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G:\マイドライブ\●供給不安解消\2024年12月調査\"/>
    </mc:Choice>
  </mc:AlternateContent>
  <xr:revisionPtr revIDLastSave="0" documentId="13_ncr:1_{7149A35B-7245-4599-9357-10F0E9ACF507}" xr6:coauthVersionLast="47" xr6:coauthVersionMax="47" xr10:uidLastSave="{00000000-0000-0000-0000-000000000000}"/>
  <bookViews>
    <workbookView xWindow="-108" yWindow="-108" windowWidth="23256" windowHeight="12576" xr2:uid="{DDEEFCE0-FDE8-4392-83F1-E0B357FF2D89}"/>
  </bookViews>
  <sheets>
    <sheet name="2024年12月供給状況調査結果" sheetId="10" r:id="rId1"/>
    <sheet name="調査・公表情報の説明" sheetId="2" r:id="rId2"/>
    <sheet name="調査・公表情報の確認の仕方" sheetId="3" r:id="rId3"/>
    <sheet name="製造販売企業の供給情報に関するHPのURL" sheetId="4" r:id="rId4"/>
  </sheets>
  <externalReferences>
    <externalReference r:id="rId5"/>
    <externalReference r:id="rId6"/>
  </externalReferences>
  <definedNames>
    <definedName name="_xlnm._FilterDatabase" localSheetId="0" hidden="1">'2024年12月供給状況調査結果'!$A$2:$R$17409</definedName>
    <definedName name="①通常出荷" localSheetId="0">#REF!</definedName>
    <definedName name="①通常出荷" localSheetId="3">#REF!</definedName>
    <definedName name="①通常出荷" localSheetId="2">#REF!</definedName>
    <definedName name="①通常出荷" localSheetId="1">#REF!</definedName>
    <definedName name="①通常出荷">#REF!</definedName>
    <definedName name="Ａ．出荷量通常" localSheetId="0">'[1]（プルダウン選択肢）'!#REF!</definedName>
    <definedName name="Ａ．出荷量通常" localSheetId="3">'[2]（プルダウン選択肢）'!#REF!</definedName>
    <definedName name="Ａ．出荷量通常" localSheetId="2">'[2]（プルダウン選択肢）'!#REF!</definedName>
    <definedName name="Ａ．出荷量通常" localSheetId="1">'[2]（プルダウン選択肢）'!#REF!</definedName>
    <definedName name="Ａ．出荷量通常">'[2]（プルダウン選択肢）'!#REF!</definedName>
    <definedName name="Ａプラス．出荷量増加" localSheetId="0">'[1]（プルダウン選択肢）'!#REF!</definedName>
    <definedName name="Ａプラス．出荷量増加">'[2]（プルダウン選択肢）'!#REF!</definedName>
    <definedName name="Ｂ．出荷量減少" localSheetId="0">'[1]（プルダウン選択肢）'!#REF!</definedName>
    <definedName name="Ｂ．出荷量減少">'[2]（プルダウン選択肢）'!#REF!</definedName>
    <definedName name="Ｃ．出荷停止" localSheetId="0">'[1]（プルダウン選択肢）'!#REF!</definedName>
    <definedName name="Ｃ．出荷停止">'[2]（プルダウン選択肢）'!#REF!</definedName>
    <definedName name="Ｄ．販売中止" localSheetId="0">'[1]（プルダウン選択肢）'!#REF!</definedName>
    <definedName name="Ｄ．販売中止">'[2]（プルダウン選択肢）'!#REF!</definedName>
    <definedName name="Ｄ．販売中止※解消見込み" localSheetId="0">'[1]（プルダウン選択肢）'!#REF!</definedName>
    <definedName name="Ｄ．販売中止※解消見込み">'[2]（プルダウン選択肢）'!#REF!</definedName>
    <definedName name="Ｄ．販売中止※理由" localSheetId="0">'[1]（プルダウン選択肢）'!#REF!</definedName>
    <definedName name="Ｄ．販売中止※理由">'[2]（プルダウン選択肢）'!#REF!</definedName>
    <definedName name="D_販売中止" localSheetId="0">#REF!</definedName>
    <definedName name="D_販売中止" localSheetId="3">#REF!</definedName>
    <definedName name="D_販売中止" localSheetId="2">#REF!</definedName>
    <definedName name="D_販売中止" localSheetId="1">#REF!</definedName>
    <definedName name="D_販売中止">#REF!</definedName>
    <definedName name="_xlnm.Print_Titles" localSheetId="3">製造販売企業の供給情報に関するHPのURL!$1:$1</definedName>
    <definedName name="それ以外" localSheetId="0">'[1]（プルダウン選択肢）'!#REF!</definedName>
    <definedName name="それ以外">'[2]（プルダウン選択肢）'!#REF!</definedName>
    <definedName name="限定出荷の理由" localSheetId="0">#REF!</definedName>
    <definedName name="限定出荷の理由" localSheetId="3">#REF!</definedName>
    <definedName name="限定出荷の理由" localSheetId="2">#REF!</definedName>
    <definedName name="限定出荷の理由" localSheetId="1">#REF!</definedName>
    <definedName name="限定出荷の理由">#REF!</definedName>
    <definedName name="出荷停止・限定出荷の理由" localSheetId="0">#REF!</definedName>
    <definedName name="出荷停止・限定出荷の理由" localSheetId="3">#REF!</definedName>
    <definedName name="出荷停止・限定出荷の理由" localSheetId="2">#REF!</definedName>
    <definedName name="出荷停止・限定出荷の理由" localSheetId="1">#REF!</definedName>
    <definedName name="出荷停止・限定出荷の理由">#REF!</definedName>
    <definedName name="出荷停止の理由" localSheetId="0">#REF!</definedName>
    <definedName name="出荷停止の理由" localSheetId="3">#REF!</definedName>
    <definedName name="出荷停止の理由" localSheetId="2">#REF!</definedName>
    <definedName name="出荷停止の理由" localSheetId="1">#REF!</definedName>
    <definedName name="出荷停止の理由">#REF!</definedName>
    <definedName name="出荷量の状況" localSheetId="3">#REF!</definedName>
    <definedName name="出荷量の状況" localSheetId="2">#REF!</definedName>
    <definedName name="出荷量の状況" localSheetId="1">#REF!</definedName>
    <definedName name="出荷量の状況">#REF!</definedName>
    <definedName name="販売中止">#REF!</definedName>
    <definedName name="販売中止解消見込み" localSheetId="0">'[1]（プルダウン選択肢）'!#REF!</definedName>
    <definedName name="販売中止解消見込み" localSheetId="3">'[2]（プルダウン選択肢）'!#REF!</definedName>
    <definedName name="販売中止解消見込み" localSheetId="2">'[2]（プルダウン選択肢）'!#REF!</definedName>
    <definedName name="販売中止解消見込み" localSheetId="1">'[2]（プルダウン選択肢）'!#REF!</definedName>
    <definedName name="販売中止解消見込み">'[2]（プルダウン選択肢）'!#REF!</definedName>
    <definedName name="薬価削除" localSheetId="0">'[1]（プルダウン選択肢）'!#REF!</definedName>
    <definedName name="薬価削除" localSheetId="3">'[2]（プルダウン選択肢）'!#REF!</definedName>
    <definedName name="薬価削除" localSheetId="2">'[2]（プルダウン選択肢）'!#REF!</definedName>
    <definedName name="薬価削除" localSheetId="1">'[2]（プルダウン選択肢）'!#REF!</definedName>
    <definedName name="薬価削除">'[2]（プルダウン選択肢）'!#REF!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<sst xmlns="http://schemas.openxmlformats.org/spreadsheetml/2006/main" count="281645" uniqueCount="40060">
  <si>
    <t>①薬剤区分★1</t>
  </si>
  <si>
    <t>⑤YJコード</t>
  </si>
  <si>
    <t>⑫製造販売業者の「出荷対応」の状況★6</t>
  </si>
  <si>
    <t>⑬限定出荷／供給停止の理由★7</t>
  </si>
  <si>
    <t>⑮限定出荷の解除見込み時期／供給停止の解消見込み時期／販売中止品の在庫消尽時期</t>
  </si>
  <si>
    <t>内用薬</t>
  </si>
  <si>
    <t>ｄｌ－イソプレナリン塩酸塩</t>
  </si>
  <si>
    <t>７．５ｍｇ１カプセル</t>
  </si>
  <si>
    <t>1339001N1039</t>
  </si>
  <si>
    <t>イソメニールカプセル７．５ｍｇ</t>
  </si>
  <si>
    <t>科研</t>
  </si>
  <si>
    <t>先発品</t>
  </si>
  <si>
    <t>①通常出荷</t>
  </si>
  <si>
    <t>７．ー</t>
  </si>
  <si>
    <t>エ． －</t>
  </si>
  <si>
    <t/>
  </si>
  <si>
    <t>A．出荷量通常</t>
  </si>
  <si>
    <t>2024年6月6日</t>
  </si>
  <si>
    <t>〇</t>
  </si>
  <si>
    <t>１５ｍｇ１錠</t>
  </si>
  <si>
    <t>2119002G1035</t>
  </si>
  <si>
    <t>プロタノールＳ錠１５ｍｇ</t>
  </si>
  <si>
    <t>興和</t>
  </si>
  <si>
    <t>2024年2月5日</t>
  </si>
  <si>
    <t>ｄｌ－メチルエフェドリン塩酸塩</t>
  </si>
  <si>
    <t>１０％１ｇ</t>
  </si>
  <si>
    <t>2221003B2067</t>
  </si>
  <si>
    <t>メチエフ散１０％</t>
  </si>
  <si>
    <t>ニプロＥＳファーマ</t>
  </si>
  <si>
    <t>③限定出荷（他社品の影響）</t>
  </si>
  <si>
    <t>１．需要増</t>
  </si>
  <si>
    <t>ウ． 未定</t>
  </si>
  <si>
    <t>2024年1月5日</t>
  </si>
  <si>
    <t>2221003B2083</t>
  </si>
  <si>
    <t>メチルエフェドリン散１０％「フソー」</t>
  </si>
  <si>
    <t>扶桑</t>
  </si>
  <si>
    <t>2024年5月1日</t>
  </si>
  <si>
    <t>2221003B2180</t>
  </si>
  <si>
    <t>ｄｌ－メチルエフェドリン塩酸塩散１０％「マルイシ」</t>
  </si>
  <si>
    <t>丸石</t>
  </si>
  <si>
    <t>Aプラス．出荷量増加</t>
  </si>
  <si>
    <t>2023年4月28日</t>
  </si>
  <si>
    <t>2221003B2199</t>
  </si>
  <si>
    <t>ｄｌ－メチルエフェドリン塩酸塩散１０％「メタル」</t>
  </si>
  <si>
    <t>中北</t>
  </si>
  <si>
    <t>2023年11月2日</t>
  </si>
  <si>
    <t>ｄ－クロルフェニラミンマレイン酸塩</t>
  </si>
  <si>
    <t>１％１ｇ</t>
  </si>
  <si>
    <t>4419002B1033</t>
  </si>
  <si>
    <t>ポララミン散１％</t>
  </si>
  <si>
    <t>高田</t>
  </si>
  <si>
    <t>②限定出荷（自社の事情）</t>
  </si>
  <si>
    <t>８．その他の理由</t>
  </si>
  <si>
    <t>－</t>
  </si>
  <si>
    <t>B．出荷量減少</t>
  </si>
  <si>
    <t>2024年1月30日</t>
  </si>
  <si>
    <t>２ｍｇ１錠</t>
  </si>
  <si>
    <t>4419002F1027</t>
  </si>
  <si>
    <t>ポララミン錠２ｍｇ</t>
  </si>
  <si>
    <t>ア． あり</t>
  </si>
  <si>
    <t>2024年6月25日</t>
  </si>
  <si>
    <t>4419002F1051</t>
  </si>
  <si>
    <t>ｄ－クロルフェニラミンマレイン酸塩錠２ｍｇ「ＮＩＧ」</t>
  </si>
  <si>
    <t>日医工岐阜</t>
  </si>
  <si>
    <t>後発品</t>
  </si>
  <si>
    <t>０．０４％１０ｍＬ</t>
  </si>
  <si>
    <t>4419002Q1095</t>
  </si>
  <si>
    <t>準先発品</t>
  </si>
  <si>
    <t>2023年6月1日</t>
  </si>
  <si>
    <t>4419002Q1125</t>
  </si>
  <si>
    <t>ｄ－クロルフェニラミンマレイン酸塩シロップ０．０４％「トーワ」</t>
  </si>
  <si>
    <t>東和薬品</t>
  </si>
  <si>
    <t>2024年4月23日</t>
  </si>
  <si>
    <t>4419002Q1133</t>
  </si>
  <si>
    <t>ｄ－クロルフェニラミンマレイン酸塩シロップ０．０４％「ツルハラ」</t>
  </si>
  <si>
    <t>鶴原</t>
  </si>
  <si>
    <t>2024年6月7日</t>
  </si>
  <si>
    <t>4419002Q1141</t>
  </si>
  <si>
    <t>ｄ－クロルフェニラミンマレイン酸塩シロップ０．０４％「日新」</t>
  </si>
  <si>
    <t>日新製薬</t>
  </si>
  <si>
    <t>2023年5月12日</t>
  </si>
  <si>
    <t>０．２％１ｇ</t>
  </si>
  <si>
    <t>4419002R1031</t>
  </si>
  <si>
    <t>ポララミンドライシロップ０．２％</t>
  </si>
  <si>
    <t>未定</t>
  </si>
  <si>
    <t>2024年1月11日</t>
  </si>
  <si>
    <t>Ｄ－ソルビトール</t>
  </si>
  <si>
    <t>６５％１０ｍＬ</t>
  </si>
  <si>
    <t>7990001S2031</t>
  </si>
  <si>
    <t>Ｄ－ソルビトール内用液６５％「マルイシ」</t>
  </si>
  <si>
    <t>７５％１０ｍＬ</t>
  </si>
  <si>
    <t>7990001S3054</t>
  </si>
  <si>
    <t>Ｄ－ソルビトール経口液７５％「コーワ」</t>
  </si>
  <si>
    <t>Ｌ－アスパラギン酸カリウム</t>
  </si>
  <si>
    <t>５０％１ｇ</t>
  </si>
  <si>
    <t>3229005B1038</t>
  </si>
  <si>
    <t>アスパラカリウム散５０％</t>
  </si>
  <si>
    <t>３００ｍｇ１錠</t>
  </si>
  <si>
    <t>3229005F1080</t>
  </si>
  <si>
    <t>３．製造トラブル（製造委託を含む）</t>
  </si>
  <si>
    <t>3229005F1102</t>
  </si>
  <si>
    <t>Ｌ－アスパラギン酸Ｋ錠３００ｍｇ「アメル」</t>
  </si>
  <si>
    <t>共和薬品</t>
  </si>
  <si>
    <t>⑤供給停止</t>
  </si>
  <si>
    <t>イ． なし</t>
  </si>
  <si>
    <t>C．出荷停止</t>
  </si>
  <si>
    <t>Ｌ－アスパラギン酸カリウム・Ｌ－アスパラギン酸マグネシウム</t>
  </si>
  <si>
    <t>（１５０ｍｇ）１錠</t>
  </si>
  <si>
    <t>3229102F1107</t>
  </si>
  <si>
    <t>アスパラ配合錠</t>
  </si>
  <si>
    <t>田辺三菱</t>
  </si>
  <si>
    <t>2023年4月30日</t>
  </si>
  <si>
    <t>２００ｍｇ１錠</t>
  </si>
  <si>
    <t>3214001F1020</t>
  </si>
  <si>
    <t>アスパラ－ＣＡ錠２００</t>
  </si>
  <si>
    <t>2024年2月1日</t>
  </si>
  <si>
    <t>3214001F1047</t>
  </si>
  <si>
    <t>Ｌ－アスパラギン酸Ｃａ錠２００ｍｇ「サワイ」</t>
  </si>
  <si>
    <t>沢井</t>
  </si>
  <si>
    <t>2021年11月1日</t>
  </si>
  <si>
    <t>3214001F1063</t>
  </si>
  <si>
    <t>Ｌ－アスパラギン酸Ｃａ錠２００ｍｇ「トーワ」</t>
  </si>
  <si>
    <t>２．原材料調達上の問題</t>
  </si>
  <si>
    <t>Ｌ－アルギニン・Ｌ－アルギニン塩酸塩</t>
  </si>
  <si>
    <t>１ｇ</t>
  </si>
  <si>
    <t>3999100D1037</t>
  </si>
  <si>
    <t>アルギＵ配合顆粒</t>
  </si>
  <si>
    <t>ＥＡファーマ</t>
  </si>
  <si>
    <t>2024年7月3日</t>
  </si>
  <si>
    <t>Ｌ－エチルシステイン塩酸塩</t>
  </si>
  <si>
    <t>１００ｍｇ１錠</t>
  </si>
  <si>
    <t>2233001F1234</t>
  </si>
  <si>
    <t>チスタニン糖衣錠１００ｍｇ</t>
  </si>
  <si>
    <t>2023年9月8日</t>
  </si>
  <si>
    <t>Ｌ－カルボシステイン</t>
  </si>
  <si>
    <t>2233002C1089</t>
  </si>
  <si>
    <t>カルボシステイン細粒５０％「ツルハラ」</t>
  </si>
  <si>
    <t>２５０ｍｇ１錠</t>
  </si>
  <si>
    <t>2233002F1174</t>
  </si>
  <si>
    <t>ムコダイン錠２５０ｍｇ</t>
  </si>
  <si>
    <t>杏林</t>
  </si>
  <si>
    <t>長期収載品</t>
  </si>
  <si>
    <t>2024年7月5日</t>
  </si>
  <si>
    <t>2233002F1280</t>
  </si>
  <si>
    <t>カルボシステイン錠２５０ｍｇ「サワイ」</t>
  </si>
  <si>
    <t>2233002F1298</t>
  </si>
  <si>
    <t>カルボシステイン錠２５０ｍｇ「トーワ」</t>
  </si>
  <si>
    <t>武田テバファーマ</t>
  </si>
  <si>
    <t>６．薬価削除</t>
  </si>
  <si>
    <t>D．薬価削除予定</t>
  </si>
  <si>
    <t>2023年12月7日</t>
  </si>
  <si>
    <t>2233002F1328</t>
  </si>
  <si>
    <t>カルボシステイン錠２５０ｍｇ「ＪＧ」</t>
  </si>
  <si>
    <t>日本ジェネリック</t>
  </si>
  <si>
    <t>④限定出荷（その他）</t>
  </si>
  <si>
    <t>2023年9月6日</t>
  </si>
  <si>
    <t>2233002F1336</t>
  </si>
  <si>
    <t>カルボシステイン錠２５０ｍｇ「ＴＣＫ」</t>
  </si>
  <si>
    <t>辰巳</t>
  </si>
  <si>
    <t>2233002F1344</t>
  </si>
  <si>
    <t>カルボシステイン錠２５０ｍｇ「ツルハラ」</t>
  </si>
  <si>
    <t>2233002F1352</t>
  </si>
  <si>
    <t>カルボシステイン錠２５０ｍｇ「ＮＩＧ」</t>
  </si>
  <si>
    <t>５００ｍｇ１錠</t>
  </si>
  <si>
    <t>2233002F2022</t>
  </si>
  <si>
    <t>ムコダイン錠５００ｍｇ</t>
  </si>
  <si>
    <t>2233002F2103</t>
  </si>
  <si>
    <t>カルボシステイン錠５００ｍｇ「サワイ」</t>
  </si>
  <si>
    <t>2233002F2111</t>
  </si>
  <si>
    <t>カルボシステイン錠５００ｍｇ「トーワ」</t>
  </si>
  <si>
    <t>2233002F2146</t>
  </si>
  <si>
    <t>カルボシステイン錠５００ｍｇ「ＪＧ」</t>
  </si>
  <si>
    <t>2233002F2154</t>
  </si>
  <si>
    <t>カルボシステイン錠５００ｍｇ「ＴＣＫ」</t>
  </si>
  <si>
    <t>2233002F2162</t>
  </si>
  <si>
    <t>カルボシステイン錠５００ｍｇ「ツルハラ」</t>
  </si>
  <si>
    <t>2233002F2170</t>
  </si>
  <si>
    <t>カルボシステイン錠５００ｍｇ「ＮＩＧ」</t>
  </si>
  <si>
    <t>５％１ｍＬ</t>
  </si>
  <si>
    <t>2233002Q1035</t>
  </si>
  <si>
    <t>ムコダインシロップ５％</t>
  </si>
  <si>
    <t>2233002Q1108</t>
  </si>
  <si>
    <t>カルボシステインシロップ５％「タカタ」</t>
  </si>
  <si>
    <t>2024年3月6日</t>
  </si>
  <si>
    <t>2233002Q1116</t>
  </si>
  <si>
    <t>カルボシステインシロップ５％「ＪＧ」</t>
  </si>
  <si>
    <t>大興</t>
  </si>
  <si>
    <t>2023年8月3日</t>
  </si>
  <si>
    <t>2233002Q1124</t>
  </si>
  <si>
    <t>カルボシステインシロップ小児用５％「トーワ」</t>
  </si>
  <si>
    <t>2233002Q1140</t>
  </si>
  <si>
    <t>カルボシステインシロップ５％「ツルハラ」</t>
  </si>
  <si>
    <t>2233002Q1159</t>
  </si>
  <si>
    <t>カルボシステインシロップ小児用５％「ＮＩＧ」</t>
  </si>
  <si>
    <t>2233002R2029</t>
  </si>
  <si>
    <t>ムコダインＤＳ５０％</t>
  </si>
  <si>
    <t>2233002R2037</t>
  </si>
  <si>
    <t>カルボシステインＤＳ５０％「タカタ」</t>
  </si>
  <si>
    <t>2233002R2045</t>
  </si>
  <si>
    <t>カルボシステインＤＳ５０％「ツルハラ」</t>
  </si>
  <si>
    <t>2233002R2061</t>
  </si>
  <si>
    <t>カルボシステインＤＳ５０％「トーワ」</t>
  </si>
  <si>
    <t>2233002R2070</t>
  </si>
  <si>
    <t>カルボシステインドライシロップ５０％「ＮＩＧ」</t>
  </si>
  <si>
    <t>Ｌ－システイン</t>
  </si>
  <si>
    <t>３２％１ｇ</t>
  </si>
  <si>
    <t>3999006A1030</t>
  </si>
  <si>
    <t>ハイチオール散３２％</t>
  </si>
  <si>
    <t>久光</t>
  </si>
  <si>
    <t>2023年5月11日</t>
  </si>
  <si>
    <t>４０ｍｇ１錠</t>
  </si>
  <si>
    <t>3999006F1037</t>
  </si>
  <si>
    <t>ハイチオール錠４０</t>
  </si>
  <si>
    <t>2023年11月24日</t>
  </si>
  <si>
    <t>８０ｍｇ１錠</t>
  </si>
  <si>
    <t>3999006F2033</t>
  </si>
  <si>
    <t>ハイチオール錠８０</t>
  </si>
  <si>
    <t>ｌ－メントール</t>
  </si>
  <si>
    <t>7149004X1052</t>
  </si>
  <si>
    <t>ｌ－メントール「ケンエー」</t>
  </si>
  <si>
    <t>健栄</t>
  </si>
  <si>
    <t>7149004X1060</t>
  </si>
  <si>
    <t>ｌ－メントール「コザカイ・Ｍ」</t>
  </si>
  <si>
    <t>小堺</t>
  </si>
  <si>
    <t>7149004X1087</t>
  </si>
  <si>
    <t>ｌ－メントール「司生堂」</t>
  </si>
  <si>
    <t>司生堂</t>
  </si>
  <si>
    <t>7149004X1095</t>
  </si>
  <si>
    <t>ｌ－メントール〈ハチ〉</t>
  </si>
  <si>
    <t>東洋製化</t>
  </si>
  <si>
    <t>2023年5月9日</t>
  </si>
  <si>
    <t>7149004X1117</t>
  </si>
  <si>
    <t>ｌ－メントール「ホエイ」</t>
  </si>
  <si>
    <t>ヴィアトリスＨＣ</t>
  </si>
  <si>
    <t>2023年11月30日</t>
  </si>
  <si>
    <t>7149004X1168</t>
  </si>
  <si>
    <t>ｌ－メントール「カナダ」</t>
  </si>
  <si>
    <t>カナダ薬品</t>
  </si>
  <si>
    <t>２０ｍＬ１筒</t>
  </si>
  <si>
    <t>7990004S1020</t>
  </si>
  <si>
    <t>ミンクリア内用散布液０．８％</t>
  </si>
  <si>
    <t>富士製薬</t>
  </si>
  <si>
    <t>2024年2月29日</t>
  </si>
  <si>
    <t>Ｎ－メチルスコポラミンメチル硫酸塩</t>
  </si>
  <si>
    <t>１ｍｇ１錠</t>
  </si>
  <si>
    <t>1242006F1096</t>
  </si>
  <si>
    <t>ダイピン錠１ｍｇ</t>
  </si>
  <si>
    <t>アルフレッサファーマ</t>
  </si>
  <si>
    <t>β－ガラクトシダーゼ（アスペルギルス）</t>
  </si>
  <si>
    <t>2339003B1192</t>
  </si>
  <si>
    <t>ガランターゼ散５０％</t>
  </si>
  <si>
    <t>β－ガラクトシダーゼ（ペニシリウム）</t>
  </si>
  <si>
    <t>2339004C1036</t>
  </si>
  <si>
    <t>ミルラクト細粒５０％</t>
  </si>
  <si>
    <t>アカラブルチニブ</t>
  </si>
  <si>
    <t>１００ｍｇ１カプセル</t>
  </si>
  <si>
    <t>4291070M1024</t>
  </si>
  <si>
    <t>カルケンスカプセル１００ｍｇ</t>
  </si>
  <si>
    <t>アストラゼネカ</t>
  </si>
  <si>
    <t>2023年10月5日</t>
  </si>
  <si>
    <t>アカルボース</t>
  </si>
  <si>
    <t>５０ｍｇ１錠</t>
  </si>
  <si>
    <t>3969003F1069</t>
  </si>
  <si>
    <t>アカルボース錠５０ｍｇ「ＮＳ」</t>
  </si>
  <si>
    <t>2024年6月17日</t>
  </si>
  <si>
    <t>3969003F1093</t>
  </si>
  <si>
    <t>アカルボース錠５０ｍｇ「サワイ」</t>
  </si>
  <si>
    <t>2024年5月14日</t>
  </si>
  <si>
    <t>3969003F1140</t>
  </si>
  <si>
    <t>アカルボース錠５０ｍｇ「ＮＩＧ」</t>
  </si>
  <si>
    <t>2023年7月6日</t>
  </si>
  <si>
    <t>3969003F2065</t>
  </si>
  <si>
    <t>アカルボース錠１００ｍｇ「ＮＳ」</t>
  </si>
  <si>
    <t>3969003F2090</t>
  </si>
  <si>
    <t>アカルボース錠１００ｍｇ「サワイ」</t>
  </si>
  <si>
    <t>2024年3月15日</t>
  </si>
  <si>
    <t>3969003F2146</t>
  </si>
  <si>
    <t>アカルボース錠１００ｍｇ「ＮＩＧ」</t>
  </si>
  <si>
    <t>3969003F3070</t>
  </si>
  <si>
    <t>アカルボースＯＤ錠５０ｍｇ「ＮＩＧ」</t>
  </si>
  <si>
    <t>3969003F4076</t>
  </si>
  <si>
    <t>アカルボースＯＤ錠１００ｍｇ「ＮＩＧ」</t>
  </si>
  <si>
    <t>アカンプロサートカルシウム</t>
  </si>
  <si>
    <t>３３３ｍｇ１錠</t>
  </si>
  <si>
    <t>1190022H1020</t>
  </si>
  <si>
    <t>レグテクト錠３３３ｍｇ</t>
  </si>
  <si>
    <t>日本新薬</t>
  </si>
  <si>
    <t>2024年6月30日</t>
  </si>
  <si>
    <t>アキシチニブ</t>
  </si>
  <si>
    <t>4291027F1029</t>
  </si>
  <si>
    <t>インライタ錠１ｍｇ</t>
  </si>
  <si>
    <t>ファイザー</t>
  </si>
  <si>
    <t>５ｍｇ１錠</t>
  </si>
  <si>
    <t>4291027F2025</t>
  </si>
  <si>
    <t>インライタ錠５ｍｇ</t>
  </si>
  <si>
    <t>アキョウ</t>
  </si>
  <si>
    <t>１０ｇ</t>
  </si>
  <si>
    <t>5100001X1024</t>
  </si>
  <si>
    <t>ウチダのアキョウＭ</t>
  </si>
  <si>
    <t>ウチダ</t>
  </si>
  <si>
    <t>5100001X1032</t>
  </si>
  <si>
    <t>トチモトのアキョウ</t>
  </si>
  <si>
    <t>栃本</t>
  </si>
  <si>
    <t>5100001X1040</t>
  </si>
  <si>
    <t>アキョウダイコーＭ</t>
  </si>
  <si>
    <t>大晃</t>
  </si>
  <si>
    <t>2024年7月1日</t>
  </si>
  <si>
    <t>5100001X1059</t>
  </si>
  <si>
    <t>花扇アキョウＫ</t>
  </si>
  <si>
    <t>小西製薬</t>
  </si>
  <si>
    <t>5100001X1067</t>
  </si>
  <si>
    <t>紀伊国屋アキョウＭ</t>
  </si>
  <si>
    <t>紀伊国屋</t>
  </si>
  <si>
    <t>5100001X1075</t>
  </si>
  <si>
    <t>ツルイのアキョウＭ</t>
  </si>
  <si>
    <t>東洋漢方</t>
  </si>
  <si>
    <t>5100001X1083</t>
  </si>
  <si>
    <t>高砂アキョウＭ</t>
  </si>
  <si>
    <t>高砂</t>
  </si>
  <si>
    <t>2023年7月31日</t>
  </si>
  <si>
    <t>アクタリット</t>
  </si>
  <si>
    <t>1149031F1022</t>
  </si>
  <si>
    <t>モーバー錠１００ｍｇ</t>
  </si>
  <si>
    <t>1149031F1030</t>
  </si>
  <si>
    <t>オークル錠１００ｍｇ</t>
  </si>
  <si>
    <t>1149031F1065</t>
  </si>
  <si>
    <t>アクタリット錠１００ｍｇ「サワイ」</t>
  </si>
  <si>
    <t>2021年12月1日</t>
  </si>
  <si>
    <t>2399015F1020</t>
  </si>
  <si>
    <t>アコファイド錠１００ｍｇ</t>
  </si>
  <si>
    <t>ゼリア</t>
  </si>
  <si>
    <t>2023年9月7日</t>
  </si>
  <si>
    <t>アザチオプリン</t>
  </si>
  <si>
    <t>3999005F1040</t>
  </si>
  <si>
    <t>アザニン錠５０ｍｇ</t>
  </si>
  <si>
    <t>C</t>
  </si>
  <si>
    <t>3999005F1059</t>
  </si>
  <si>
    <t>イムラン錠５０ｍｇ</t>
  </si>
  <si>
    <t>サンドファーマ</t>
  </si>
  <si>
    <t>2023年8月9日</t>
  </si>
  <si>
    <t>アシクロビル</t>
  </si>
  <si>
    <t>４０％１ｇ</t>
  </si>
  <si>
    <t>6250002D1024</t>
  </si>
  <si>
    <t>ゾビラックス顆粒４０％</t>
  </si>
  <si>
    <t>ＧＳＫ</t>
  </si>
  <si>
    <t>6250002D1164</t>
  </si>
  <si>
    <t>アシクロビル顆粒４０％「サワイ」</t>
  </si>
  <si>
    <t>2023年4月1日</t>
  </si>
  <si>
    <t>武田テバ薬品</t>
  </si>
  <si>
    <t>6250002D1180</t>
  </si>
  <si>
    <t>アシクロビル顆粒４０％「ＣＨ」</t>
  </si>
  <si>
    <t>長生堂</t>
  </si>
  <si>
    <t>6250002D1199</t>
  </si>
  <si>
    <t>アシクロビル顆粒４０％「トーワ」</t>
  </si>
  <si>
    <t>6250002D1202</t>
  </si>
  <si>
    <t>アシクロビル顆粒４０％「タカタ」</t>
  </si>
  <si>
    <t>日医工</t>
  </si>
  <si>
    <t>6250002F1025</t>
  </si>
  <si>
    <t>ゾビラックス錠２００</t>
  </si>
  <si>
    <t>6250002F1238</t>
  </si>
  <si>
    <t>アシクロビル錠２００ｍｇ「サワイ」</t>
  </si>
  <si>
    <t>2023年3月16日</t>
  </si>
  <si>
    <t>6250002F1254</t>
  </si>
  <si>
    <t>アシクロビル錠２００ｍｇ「ＣＨ」</t>
  </si>
  <si>
    <t>５．行政処分（製造委託を含む）</t>
  </si>
  <si>
    <t>6250002F1262</t>
  </si>
  <si>
    <t>アシクロビル錠２００ｍｇ「トーワ」</t>
  </si>
  <si>
    <t>2023年4月3日</t>
  </si>
  <si>
    <t>2023年9月1日</t>
  </si>
  <si>
    <t>４００ｍｇ１錠</t>
  </si>
  <si>
    <t>6250002F2021</t>
  </si>
  <si>
    <t>ゾビラックス錠４００</t>
  </si>
  <si>
    <t>6250002F2234</t>
  </si>
  <si>
    <t>アシクロビル錠４００ｍｇ「サワイ」</t>
  </si>
  <si>
    <t>6250002F2250</t>
  </si>
  <si>
    <t>アシクロビル錠４００ｍｇ「ＣＨ」</t>
  </si>
  <si>
    <t>6250002F2269</t>
  </si>
  <si>
    <t>アシクロビル錠４００ｍｇ「トーワ」</t>
  </si>
  <si>
    <t>２００ｍｇ１包</t>
  </si>
  <si>
    <t>6250002Q1034</t>
  </si>
  <si>
    <t>アシクロビル内服ゼリー２００ｍｇ「日医工」</t>
  </si>
  <si>
    <t>８００ｍｇ１包</t>
  </si>
  <si>
    <t>6250002Q2030</t>
  </si>
  <si>
    <t>アシクロビル内服ゼリー８００ｍｇ「日医工」</t>
  </si>
  <si>
    <t>８％１ｍＬ</t>
  </si>
  <si>
    <t>6250002Q3045</t>
  </si>
  <si>
    <t>アシクロビルシロップ８％「タカタ」</t>
  </si>
  <si>
    <t>８０％１ｇ</t>
  </si>
  <si>
    <t>6250002R1048</t>
  </si>
  <si>
    <t>アシクロビルＤＳ８０％「サワイ」</t>
  </si>
  <si>
    <t>6250002R1056</t>
  </si>
  <si>
    <t>アシクロビルＤＳ８０％「ＮＫ」</t>
  </si>
  <si>
    <t>日本化薬</t>
  </si>
  <si>
    <t>2024年4月9日</t>
  </si>
  <si>
    <t>１００ｍｇ１ｇ</t>
  </si>
  <si>
    <t>6149004C1030</t>
  </si>
  <si>
    <t>ジスロマック細粒小児用１０％</t>
  </si>
  <si>
    <t>2023年6月15日</t>
  </si>
  <si>
    <t>6149004C1080</t>
  </si>
  <si>
    <t>アジスロマイシン小児用細粒１０％「タカタ」</t>
  </si>
  <si>
    <t>6149004C1102</t>
  </si>
  <si>
    <t>アジスロマイシン細粒小児用１０％「トーワ」</t>
  </si>
  <si>
    <t>6149004F1028</t>
  </si>
  <si>
    <t>ジスロマック錠２５０ｍｇ</t>
  </si>
  <si>
    <t>6149004F1036</t>
  </si>
  <si>
    <t>アジスロマイシン錠２５０ｍｇ「ＤＳＥＰ」</t>
  </si>
  <si>
    <t>全星</t>
  </si>
  <si>
    <t>2024年4月11日</t>
  </si>
  <si>
    <t>6149004F1087</t>
  </si>
  <si>
    <t>アジスロマイシン錠２５０ｍｇ「ＮＰ」</t>
  </si>
  <si>
    <t>ニプロ</t>
  </si>
  <si>
    <t>2023年12月28日</t>
  </si>
  <si>
    <t>6149004F1117</t>
  </si>
  <si>
    <t>アジスロマイシン錠２５０ｍｇ「アメル」</t>
  </si>
  <si>
    <t>6149004F1125</t>
  </si>
  <si>
    <t>アジスロマイシン錠２５０ｍｇ「サワイ」</t>
  </si>
  <si>
    <t>2023年1月1日</t>
  </si>
  <si>
    <t>6149004F1141</t>
  </si>
  <si>
    <t>アジスロマイシン錠２５０ｍｇ「タカタ」</t>
  </si>
  <si>
    <t>6149004F1168</t>
  </si>
  <si>
    <t>アジスロマイシン錠２５０ｍｇ「トーワ」</t>
  </si>
  <si>
    <t>6149004F1176</t>
  </si>
  <si>
    <t>アジスロマイシン錠２５０ｍｇ「日医工」</t>
  </si>
  <si>
    <t>６００ｍｇ１錠</t>
  </si>
  <si>
    <t>6149004F2024</t>
  </si>
  <si>
    <t>ジスロマック錠６００ｍｇ</t>
  </si>
  <si>
    <t>6149004F3020</t>
  </si>
  <si>
    <t>アジスロマイシン小児用錠１００ｍｇ「タカタ」</t>
  </si>
  <si>
    <t>6149004F4027</t>
  </si>
  <si>
    <t>アジスロマイシン錠５００ｍｇ「トーワ」</t>
  </si>
  <si>
    <t>6149004F4035</t>
  </si>
  <si>
    <t>アジスロマイシン錠５００ｍｇ「日医工」</t>
  </si>
  <si>
    <t>6149004M1027</t>
  </si>
  <si>
    <t>ジスロマックカプセル小児用１００ｍｇ</t>
  </si>
  <si>
    <t>アシミニブ塩酸塩</t>
  </si>
  <si>
    <t>２０ｍｇ１錠</t>
  </si>
  <si>
    <t>4291077F1027</t>
  </si>
  <si>
    <t>セムブリックス錠２０ｍｇ</t>
  </si>
  <si>
    <t>ノバルティス</t>
  </si>
  <si>
    <t>4291077F2023</t>
  </si>
  <si>
    <t>セムブリックス錠４０ｍｇ</t>
  </si>
  <si>
    <t>アジルサルタン</t>
  </si>
  <si>
    <t>2149048D1021</t>
  </si>
  <si>
    <t>アジルバ顆粒１％</t>
  </si>
  <si>
    <t>武田</t>
  </si>
  <si>
    <t>2149048F1022</t>
  </si>
  <si>
    <t>アジルバ錠２０ｍｇ</t>
  </si>
  <si>
    <t>2149048F1030</t>
  </si>
  <si>
    <t>アジルサルタン錠２０ｍｇ「ＪＧ」</t>
  </si>
  <si>
    <t>2149048F1049</t>
  </si>
  <si>
    <t>アジルサルタン錠２０ｍｇ「サワイ」</t>
  </si>
  <si>
    <t>2023年6月16日</t>
  </si>
  <si>
    <t>2149048F1057</t>
  </si>
  <si>
    <t>アジルサルタン錠２０ｍｇ「サンド」</t>
  </si>
  <si>
    <t>サンド</t>
  </si>
  <si>
    <t>2023年7月5日</t>
  </si>
  <si>
    <t>2149048F1065</t>
  </si>
  <si>
    <t>アジルサルタン錠２０ｍｇ「武田テバ」</t>
  </si>
  <si>
    <t>2024年7月8日</t>
  </si>
  <si>
    <t>2149048F1073</t>
  </si>
  <si>
    <t>アジルサルタン錠２０ｍｇ「トーワ」</t>
  </si>
  <si>
    <t>2149048F1081</t>
  </si>
  <si>
    <t>アジルサルタン錠２０ｍｇ「ニプロ」</t>
  </si>
  <si>
    <t>2149048F1090</t>
  </si>
  <si>
    <t>アジルサルタン錠２０ｍｇ「ＴＣＫ」</t>
  </si>
  <si>
    <t>2149048F2029</t>
  </si>
  <si>
    <t>アジルバ錠４０ｍｇ</t>
  </si>
  <si>
    <t>2149048F2037</t>
  </si>
  <si>
    <t>アジルサルタン錠４０ｍｇ「ＪＧ」</t>
  </si>
  <si>
    <t>2149048F2045</t>
  </si>
  <si>
    <t>アジルサルタン錠４０ｍｇ「サワイ」</t>
  </si>
  <si>
    <t>2149048F2053</t>
  </si>
  <si>
    <t>アジルサルタン錠４０ｍｇ「サンド」</t>
  </si>
  <si>
    <t>2149048F2061</t>
  </si>
  <si>
    <t>アジルサルタン錠４０ｍｇ「武田テバ」</t>
  </si>
  <si>
    <t>2149048F2070</t>
  </si>
  <si>
    <t>アジルサルタン錠４０ｍｇ「トーワ」</t>
  </si>
  <si>
    <t>2149048F2088</t>
  </si>
  <si>
    <t>アジルサルタン錠４０ｍｇ「ニプロ」</t>
  </si>
  <si>
    <t>2149048F2096</t>
  </si>
  <si>
    <t>アジルサルタン錠４０ｍｇ「ＴＣＫ」</t>
  </si>
  <si>
    <t>１０ｍｇ１錠</t>
  </si>
  <si>
    <t>2149048F3025</t>
  </si>
  <si>
    <t>アジルバ錠１０ｍｇ</t>
  </si>
  <si>
    <t>2149048F3033</t>
  </si>
  <si>
    <t>アジルサルタン錠１０ｍｇ「ＪＧ」</t>
  </si>
  <si>
    <t>2149048F3041</t>
  </si>
  <si>
    <t>アジルサルタン錠１０ｍｇ「サワイ」</t>
  </si>
  <si>
    <t>2149048F3050</t>
  </si>
  <si>
    <t>アジルサルタン錠１０ｍｇ「サンド」</t>
  </si>
  <si>
    <t>2149048F3068</t>
  </si>
  <si>
    <t>アジルサルタン錠１０ｍｇ「武田テバ」</t>
  </si>
  <si>
    <t>2149048F3076</t>
  </si>
  <si>
    <t>アジルサルタン錠１０ｍｇ「トーワ」</t>
  </si>
  <si>
    <t>2149048F3084</t>
  </si>
  <si>
    <t>アジルサルタン錠１０ｍｇ「ニプロ」</t>
  </si>
  <si>
    <t>2149048F3092</t>
  </si>
  <si>
    <t>アジルサルタン錠１０ｍｇ「ＴＣＫ」</t>
  </si>
  <si>
    <t>2149048F4021</t>
  </si>
  <si>
    <t>アジルサルタンＯＤ錠１０ｍｇ「ＤＳＥＰ」</t>
  </si>
  <si>
    <t>第一三共エスファ</t>
  </si>
  <si>
    <t>2149048F4030</t>
  </si>
  <si>
    <t>アジルサルタンＯＤ錠１０ｍｇ「杏林」</t>
  </si>
  <si>
    <t>キョーリンリメディオ</t>
  </si>
  <si>
    <t>2023年8月1日</t>
  </si>
  <si>
    <t>2149048F4048</t>
  </si>
  <si>
    <t>アジルサルタンＯＤ錠１０ｍｇ「ケミファ」</t>
  </si>
  <si>
    <t>ケミファ</t>
  </si>
  <si>
    <t>2149048F4056</t>
  </si>
  <si>
    <t>アジルサルタンＯＤ錠１０ｍｇ「サワイ」</t>
  </si>
  <si>
    <t>2149048F4064</t>
  </si>
  <si>
    <t>アジルサルタンＯＤ錠１０ｍｇ「日新」</t>
  </si>
  <si>
    <t>2149048F4072</t>
  </si>
  <si>
    <t>アジルサルタンＯＤ錠１０ｍｇ「フェルゼン」</t>
  </si>
  <si>
    <t>ダイト</t>
  </si>
  <si>
    <t>2023年11月6日</t>
  </si>
  <si>
    <t>2149048F4080</t>
  </si>
  <si>
    <t>アジルサルタンＯＤ錠１０ｍｇ「明治」</t>
  </si>
  <si>
    <t>ＭｅｉｊｉＳｅｉｋａ</t>
  </si>
  <si>
    <t>2149048F5028</t>
  </si>
  <si>
    <t>アジルサルタンＯＤ錠２０ｍｇ「ＤＳＥＰ」</t>
  </si>
  <si>
    <t>2149048F5036</t>
  </si>
  <si>
    <t>アジルサルタンＯＤ錠２０ｍｇ「杏林」</t>
  </si>
  <si>
    <t>2149048F5044</t>
  </si>
  <si>
    <t>アジルサルタンＯＤ錠２０ｍｇ「ケミファ」</t>
  </si>
  <si>
    <t>2024年5月7日</t>
  </si>
  <si>
    <t>2149048F5052</t>
  </si>
  <si>
    <t>アジルサルタンＯＤ錠２０ｍｇ「サワイ」</t>
  </si>
  <si>
    <t>2149048F5060</t>
  </si>
  <si>
    <t>アジルサルタンＯＤ錠２０ｍｇ「日新」</t>
  </si>
  <si>
    <t>2149048F5079</t>
  </si>
  <si>
    <t>アジルサルタンＯＤ錠２０ｍｇ「フェルゼン」</t>
  </si>
  <si>
    <t>2149048F5087</t>
  </si>
  <si>
    <t>アジルサルタンＯＤ錠２０ｍｇ「明治」</t>
  </si>
  <si>
    <t>2149048F6024</t>
  </si>
  <si>
    <t>アジルサルタンＯＤ錠４０ｍｇ「ＤＳＥＰ」</t>
  </si>
  <si>
    <t>2149048F6032</t>
  </si>
  <si>
    <t>アジルサルタンＯＤ錠４０ｍｇ「杏林」</t>
  </si>
  <si>
    <t>2149048F6040</t>
  </si>
  <si>
    <t>アジルサルタンＯＤ錠４０ｍｇ「ケミファ」</t>
  </si>
  <si>
    <t>2149048F6059</t>
  </si>
  <si>
    <t>アジルサルタンＯＤ錠４０ｍｇ「サワイ」</t>
  </si>
  <si>
    <t>2149048F6067</t>
  </si>
  <si>
    <t>アジルサルタンＯＤ錠４０ｍｇ「日新」</t>
  </si>
  <si>
    <t>2149048F6075</t>
  </si>
  <si>
    <t>アジルサルタンＯＤ錠４０ｍｇ「フェルゼン」</t>
  </si>
  <si>
    <t>2149048F6083</t>
  </si>
  <si>
    <t>アジルサルタンＯＤ錠４０ｍｇ「明治」</t>
  </si>
  <si>
    <t>アジルサルタン・アムロジピンベシル酸塩配合剤</t>
  </si>
  <si>
    <t>１錠</t>
  </si>
  <si>
    <t>2149121F1021</t>
  </si>
  <si>
    <t>ザクラス配合錠ＬＤ</t>
  </si>
  <si>
    <t>2149121F1030</t>
  </si>
  <si>
    <t>ジルムロ配合錠ＬＤ「ＪＧ」</t>
  </si>
  <si>
    <t>2149121F1048</t>
  </si>
  <si>
    <t>ジルムロ配合錠ＬＤ「ＴＣＫ」</t>
  </si>
  <si>
    <t>2149121F1056</t>
  </si>
  <si>
    <t>ジルムロ配合錠ＬＤ「ＹＤ」</t>
  </si>
  <si>
    <t>陽進堂</t>
  </si>
  <si>
    <t>2023年10月2日</t>
  </si>
  <si>
    <t>2149121F1064</t>
  </si>
  <si>
    <t>ジルムロ配合錠ＬＤ「サワイ」</t>
  </si>
  <si>
    <t>2149121F1072</t>
  </si>
  <si>
    <t>ジルムロ配合錠ＬＤ「武田テバ」</t>
  </si>
  <si>
    <t>2149121F1080</t>
  </si>
  <si>
    <t>ジルムロ配合錠ＬＤ「ツルハラ」</t>
  </si>
  <si>
    <t>2149121F1099</t>
  </si>
  <si>
    <t>ジルムロ配合錠ＬＤ「トーワ」</t>
  </si>
  <si>
    <t>2149121F1102</t>
  </si>
  <si>
    <t>ジルムロ配合錠ＬＤ「ニプロ」</t>
  </si>
  <si>
    <t>2149121F2028</t>
  </si>
  <si>
    <t>ザクラス配合錠ＨＤ</t>
  </si>
  <si>
    <t>2149121F2036</t>
  </si>
  <si>
    <t>ジルムロ配合錠ＨＤ「ＪＧ」</t>
  </si>
  <si>
    <t>2149121F2044</t>
  </si>
  <si>
    <t>ジルムロ配合錠ＨＤ「ＴＣＫ」</t>
  </si>
  <si>
    <t>2149121F2052</t>
  </si>
  <si>
    <t>ジルムロ配合錠ＨＤ「ＹＤ」</t>
  </si>
  <si>
    <t>2024年1月4日</t>
  </si>
  <si>
    <t>2149121F2060</t>
  </si>
  <si>
    <t>ジルムロ配合錠ＨＤ「サワイ」</t>
  </si>
  <si>
    <t>2149121F2079</t>
  </si>
  <si>
    <t>ジルムロ配合錠ＨＤ「武田テバ」</t>
  </si>
  <si>
    <t>2149121F2087</t>
  </si>
  <si>
    <t>ジルムロ配合錠ＨＤ「ツルハラ」</t>
  </si>
  <si>
    <t>2149121F2095</t>
  </si>
  <si>
    <t>ジルムロ配合錠ＨＤ「トーワ」</t>
  </si>
  <si>
    <t>2149121F2109</t>
  </si>
  <si>
    <t>ジルムロ配合錠ＨＤ「ニプロ」</t>
  </si>
  <si>
    <t>2149121F3024</t>
  </si>
  <si>
    <t>ジルムロ配合ＯＤ錠ＬＤ「サワイ」</t>
  </si>
  <si>
    <t>2149121F3032</t>
  </si>
  <si>
    <t>ジルムロ配合ＯＤ錠ＬＤ「トーワ」</t>
  </si>
  <si>
    <t>2149121F3040</t>
  </si>
  <si>
    <t>ジルムロ配合ＯＤ錠ＬＤ「日医工」</t>
  </si>
  <si>
    <t>2149121F4020</t>
  </si>
  <si>
    <t>ジルムロ配合ＯＤ錠ＨＤ「サワイ」</t>
  </si>
  <si>
    <t>2149121F4039</t>
  </si>
  <si>
    <t>ジルムロ配合ＯＤ錠ＨＤ「トーワ」</t>
  </si>
  <si>
    <t>2149121F4047</t>
  </si>
  <si>
    <t>ジルムロ配合ＯＤ錠ＨＤ「日医工」</t>
  </si>
  <si>
    <t>アスコルビン酸</t>
  </si>
  <si>
    <t>3140001B2100</t>
  </si>
  <si>
    <t>ビタミンＣ散「フソー」－１００ｍｇ</t>
  </si>
  <si>
    <t>2023年5月8日</t>
  </si>
  <si>
    <t>3140001X1020</t>
  </si>
  <si>
    <t>岩城</t>
  </si>
  <si>
    <t>2023年10月16日</t>
  </si>
  <si>
    <t>3140001X1136</t>
  </si>
  <si>
    <t>アスコルビン酸「ニッコー」</t>
  </si>
  <si>
    <t>日興製薬</t>
  </si>
  <si>
    <t>2023年7月7日</t>
  </si>
  <si>
    <t>3140001X1144</t>
  </si>
  <si>
    <t>アスコルビン酸「ケンエー」</t>
  </si>
  <si>
    <t>3140001X1160</t>
  </si>
  <si>
    <t>アスコルビン酸原末「マルイシ」</t>
  </si>
  <si>
    <t>２５％１ｇ</t>
  </si>
  <si>
    <t>3140002D1037</t>
  </si>
  <si>
    <t>ハイシー顆粒２５％</t>
  </si>
  <si>
    <t>アスコルビン酸・パントテン酸カルシウム</t>
  </si>
  <si>
    <t>3179115D1096</t>
  </si>
  <si>
    <t>シナール配合顆粒</t>
  </si>
  <si>
    <t>シオノギファーマ</t>
  </si>
  <si>
    <t>3179115D1100</t>
  </si>
  <si>
    <t>シーピー配合顆粒</t>
  </si>
  <si>
    <t>3179115F2034</t>
  </si>
  <si>
    <t>シナール配合錠</t>
  </si>
  <si>
    <t>アスピリン</t>
  </si>
  <si>
    <t>1143001X1040</t>
  </si>
  <si>
    <t>アスピリン「ケンエー」</t>
  </si>
  <si>
    <t>1143001X1112</t>
  </si>
  <si>
    <t>アスピリン「ホエイ」</t>
  </si>
  <si>
    <t>1143001X1147</t>
  </si>
  <si>
    <t>山善</t>
  </si>
  <si>
    <t>1143001X1201</t>
  </si>
  <si>
    <t>アスピリン「ヨシダ」</t>
  </si>
  <si>
    <t>吉田製薬</t>
  </si>
  <si>
    <t>1143001X1236</t>
  </si>
  <si>
    <t>アスピリン原末「マルイシ」</t>
  </si>
  <si>
    <t>3399007H1021</t>
  </si>
  <si>
    <t>バイアスピリン錠１００ｍｇ</t>
  </si>
  <si>
    <t>バイエル</t>
  </si>
  <si>
    <t>3399007H1080</t>
  </si>
  <si>
    <t>アスピリン腸溶錠１００ｍｇ「トーワ」</t>
  </si>
  <si>
    <t>3399007H1102</t>
  </si>
  <si>
    <t>アスピリン腸溶錠１００ｍｇ「日医工」</t>
  </si>
  <si>
    <t>3399007H1110</t>
  </si>
  <si>
    <t>アスピリン腸溶錠１００ｍｇ「ＪＧ」</t>
  </si>
  <si>
    <t>3399007H1137</t>
  </si>
  <si>
    <t>アスピリン腸溶錠１００ｍｇ「ＺＥ」</t>
  </si>
  <si>
    <t>2023年6月6日</t>
  </si>
  <si>
    <t>3399007H1145</t>
  </si>
  <si>
    <t>アスピリン腸溶錠１００ｍｇ「ＶＴＲＳ」</t>
  </si>
  <si>
    <t>アスピリン・ダイアルミネート</t>
  </si>
  <si>
    <t>８１ｍｇ１錠</t>
  </si>
  <si>
    <t>3399100F1086</t>
  </si>
  <si>
    <t>アスファネート配合錠Ａ８１</t>
  </si>
  <si>
    <t>2024年2月6日</t>
  </si>
  <si>
    <t>3399100F1094</t>
  </si>
  <si>
    <t>ニトギス配合錠Ａ８１</t>
  </si>
  <si>
    <t>シオノ</t>
  </si>
  <si>
    <t>3399100F1108</t>
  </si>
  <si>
    <t>バッサミン配合錠Ａ８１</t>
  </si>
  <si>
    <t>3399100F1116</t>
  </si>
  <si>
    <t>バファリン配合錠Ａ８１</t>
  </si>
  <si>
    <t>ライオン</t>
  </si>
  <si>
    <t>3399100F1124</t>
  </si>
  <si>
    <t>ファモター配合錠Ａ８１</t>
  </si>
  <si>
    <t>アスピリン・ボノプラザンフマル酸塩</t>
  </si>
  <si>
    <t>3399103F1020</t>
  </si>
  <si>
    <t>キャブピリン配合錠</t>
  </si>
  <si>
    <t>アスピリン・ランソプラゾール配合剤</t>
  </si>
  <si>
    <t>3399102F1026</t>
  </si>
  <si>
    <t>タケルダ配合錠</t>
  </si>
  <si>
    <t>2323001D3073</t>
  </si>
  <si>
    <t>アズレン顆粒１％「ツルハラ」</t>
  </si>
  <si>
    <t>2323001F1250</t>
  </si>
  <si>
    <t>アズレン錠２ｍｇ「ツルハラ」</t>
  </si>
  <si>
    <t>2329122D1414</t>
  </si>
  <si>
    <t>マーズレンＳ配合顆粒</t>
  </si>
  <si>
    <t>寿</t>
  </si>
  <si>
    <t>2329122D1422</t>
  </si>
  <si>
    <t>マナミンＧＡ配合顆粒</t>
  </si>
  <si>
    <t>2329122D1465</t>
  </si>
  <si>
    <t>アズレンスルホン酸ナトリウム・Ｌ－グルタミン配合顆粒「クニヒロ」</t>
  </si>
  <si>
    <t>皇漢堂</t>
  </si>
  <si>
    <t>2024年4月1日</t>
  </si>
  <si>
    <t>2329122F1032</t>
  </si>
  <si>
    <t>マーズレン配合錠１．０ＥＳ</t>
  </si>
  <si>
    <t>2329122F2020</t>
  </si>
  <si>
    <t>マーズレン配合錠０．５ＥＳ</t>
  </si>
  <si>
    <t>2329122F3027</t>
  </si>
  <si>
    <t>マーズレン配合錠０．３７５ＥＳ</t>
  </si>
  <si>
    <t>アセタゾラミド</t>
  </si>
  <si>
    <t>2134001X1029</t>
  </si>
  <si>
    <t>ダイアモックス末</t>
  </si>
  <si>
    <t>三和化学</t>
  </si>
  <si>
    <t>2134002F1109</t>
  </si>
  <si>
    <t>ダイアモックス錠２５０ｍｇ</t>
  </si>
  <si>
    <t>アセチルシステイン</t>
  </si>
  <si>
    <t>１７．６％１ｍＬ</t>
  </si>
  <si>
    <t>3929006S1049</t>
  </si>
  <si>
    <t>アセチルシステイン内用液１７．６％「あゆみ」</t>
  </si>
  <si>
    <t>あゆみ</t>
  </si>
  <si>
    <t>2022年12月26日</t>
  </si>
  <si>
    <t>アセチルフェネトライド</t>
  </si>
  <si>
    <t>1131001A1038</t>
  </si>
  <si>
    <t>クランポール末</t>
  </si>
  <si>
    <t>住友ファーマ</t>
  </si>
  <si>
    <t>1131001F1035</t>
  </si>
  <si>
    <t>クランポール錠２００ｍｇ</t>
  </si>
  <si>
    <t>アセトアミノフェン</t>
  </si>
  <si>
    <t>1141001X1029</t>
  </si>
  <si>
    <t>アセトアミノフェン〈ハチ〉</t>
  </si>
  <si>
    <t>1141001X1045</t>
  </si>
  <si>
    <t>アセトアミノフェン「ヨシダ」</t>
  </si>
  <si>
    <t>1141001X1070</t>
  </si>
  <si>
    <t>ピレチノール</t>
  </si>
  <si>
    <t>2023年8月31日</t>
  </si>
  <si>
    <t>1141001X1100</t>
  </si>
  <si>
    <t>カロナール原末</t>
  </si>
  <si>
    <t>1141001X1118</t>
  </si>
  <si>
    <t>アセトアミノフェン「ＪＧ」原末</t>
  </si>
  <si>
    <t>1141001X1134</t>
  </si>
  <si>
    <t>アセトアミノフェン「ＶＴＲＳ」原末</t>
  </si>
  <si>
    <t>2024年5月22日</t>
  </si>
  <si>
    <t>２０％１ｇ</t>
  </si>
  <si>
    <t>1141007C1075</t>
  </si>
  <si>
    <t>カロナール細粒２０％</t>
  </si>
  <si>
    <t>1141007C1148</t>
  </si>
  <si>
    <t>アセトアミノフェン細粒２０％「ＪＧ」</t>
  </si>
  <si>
    <t>1141007C1156</t>
  </si>
  <si>
    <t>アセトアミノフェン細粒２０％「トーワ」</t>
  </si>
  <si>
    <t>1141007C1164</t>
  </si>
  <si>
    <t>アセトアミノフェン細粒２０％「マルイシ」</t>
  </si>
  <si>
    <t>1141007C2020</t>
  </si>
  <si>
    <t>カロナール細粒５０％</t>
  </si>
  <si>
    <t>1141007F1063</t>
  </si>
  <si>
    <t>カロナール錠２００</t>
  </si>
  <si>
    <t>1141007F1080</t>
  </si>
  <si>
    <t>アセトアミノフェン錠２００ｍｇ「ＮＰ」</t>
  </si>
  <si>
    <t>2023年9月21日</t>
  </si>
  <si>
    <t>1141007F1152</t>
  </si>
  <si>
    <t>アセトアミノフェン錠２００ｍｇ「ＪＧ」</t>
  </si>
  <si>
    <t>在庫消尽済み</t>
  </si>
  <si>
    <t>1141007F1187</t>
  </si>
  <si>
    <t>アセトアミノフェン錠２００ｍｇ「トーワ」</t>
  </si>
  <si>
    <t>1141007F1195</t>
  </si>
  <si>
    <t>アセトアミノフェン錠２００ｍｇ「マルイシ」</t>
  </si>
  <si>
    <t>1141007F1209</t>
  </si>
  <si>
    <t>アセトアミノフェン錠２００ｍｇ「三和」</t>
  </si>
  <si>
    <t>2024年5月10日</t>
  </si>
  <si>
    <t>1141007F1217</t>
  </si>
  <si>
    <t>アセトアミノフェン錠２００ｍｇ「武田テバ」</t>
  </si>
  <si>
    <t>1141007F1225</t>
  </si>
  <si>
    <t>アセトアミノフェン錠２００ｍｇ「ＴＣＫ」</t>
  </si>
  <si>
    <t>2024年3月13日</t>
  </si>
  <si>
    <t>1141007F1233</t>
  </si>
  <si>
    <t>アセトアミノフェン錠２００ｍｇ「ＮＩＧ」</t>
  </si>
  <si>
    <t>2023/9/11発売</t>
  </si>
  <si>
    <t>1141007F2027</t>
  </si>
  <si>
    <t>カロナール錠３００</t>
  </si>
  <si>
    <t>1141007F2043</t>
  </si>
  <si>
    <t>アセトアミノフェン錠３００ｍｇ「ＪＧ」</t>
  </si>
  <si>
    <t>1141007F2051</t>
  </si>
  <si>
    <t>アセトアミノフェン錠３００ｍｇ「マルイシ」</t>
  </si>
  <si>
    <t>1141007F3023</t>
  </si>
  <si>
    <t>カロナール錠５００</t>
  </si>
  <si>
    <t>1141007F3031</t>
  </si>
  <si>
    <t>アセトアミノフェン錠５００ｍｇ「マルイシ」</t>
  </si>
  <si>
    <t>２％１ｍＬ</t>
  </si>
  <si>
    <t>1141007Q1048</t>
  </si>
  <si>
    <t>カロナールシロップ２％</t>
  </si>
  <si>
    <t>2024年6月10日</t>
  </si>
  <si>
    <t>1141007Q1064</t>
  </si>
  <si>
    <t>アセトアミノフェンシロップ小児用２％「トーワ」</t>
  </si>
  <si>
    <t>1141007R1060</t>
  </si>
  <si>
    <t>アセトアミノフェンＤＳ小児用２０％「タカタ」</t>
  </si>
  <si>
    <t>2024年5月28日</t>
  </si>
  <si>
    <t>1141007R1078</t>
  </si>
  <si>
    <t>アセトアミノフェンＤＳ小児用２０％「トーワ」</t>
  </si>
  <si>
    <t>1141007R1086</t>
  </si>
  <si>
    <t>アセトアミノフェンＤＳ小児用２０％「三和」</t>
  </si>
  <si>
    <t>1141007R2031</t>
  </si>
  <si>
    <t>アセトアミノフェンＤＳ４０％「三和」</t>
  </si>
  <si>
    <t>アセトヘキサミド</t>
  </si>
  <si>
    <t>3961001F1029</t>
  </si>
  <si>
    <t>ジメリン錠２５０ｍｇ</t>
  </si>
  <si>
    <t>2024年2月7日</t>
  </si>
  <si>
    <t>アセナピンマレイン酸塩</t>
  </si>
  <si>
    <t>1179056F1021</t>
  </si>
  <si>
    <t>シクレスト舌下錠５ｍｇ</t>
  </si>
  <si>
    <t>1179056F2028</t>
  </si>
  <si>
    <t>シクレスト舌下錠１０ｍｇ</t>
  </si>
  <si>
    <t>アセメタシン</t>
  </si>
  <si>
    <t>３０ｍｇ１錠</t>
  </si>
  <si>
    <t>1145003F1030</t>
  </si>
  <si>
    <t>ランツジールコーワ錠３０ｍｇ</t>
  </si>
  <si>
    <t>アゼラスチン塩酸塩</t>
  </si>
  <si>
    <t>０．５ｍｇ１錠</t>
  </si>
  <si>
    <t>4490004F1021</t>
  </si>
  <si>
    <t>アゼプチン錠０．５ｍｇ</t>
  </si>
  <si>
    <t>エーザイ</t>
  </si>
  <si>
    <t>４．品質トラブル（製造委託を含む）</t>
  </si>
  <si>
    <t>2023年11月10日</t>
  </si>
  <si>
    <t>4490004F1110</t>
  </si>
  <si>
    <t>アゼラスチン塩酸塩錠０．５ｍｇ「ツルハラ」</t>
  </si>
  <si>
    <t>4490004F1129</t>
  </si>
  <si>
    <t>アゼラスチン塩酸塩錠０．５ｍｇ「トーワ」</t>
  </si>
  <si>
    <t>4490004F1137</t>
  </si>
  <si>
    <t>アゼラスチン塩酸塩錠０．５ｍｇ「ＮＩＧ」</t>
  </si>
  <si>
    <t>4490004F2028</t>
  </si>
  <si>
    <t>アゼプチン錠１ｍｇ</t>
  </si>
  <si>
    <t>2024年4月12日</t>
  </si>
  <si>
    <t>4490004F2338</t>
  </si>
  <si>
    <t>アゼラスチン塩酸塩錠１ｍｇ「ツルハラ」</t>
  </si>
  <si>
    <t>4490004F2346</t>
  </si>
  <si>
    <t>アゼラスチン塩酸塩錠１ｍｇ「トーワ」</t>
  </si>
  <si>
    <t>4490004F2354</t>
  </si>
  <si>
    <t>アゼラスチン塩酸塩錠１ｍｇ「ＮＩＧ」</t>
  </si>
  <si>
    <t>アゼルニジピン</t>
  </si>
  <si>
    <t>８ｍｇ１錠</t>
  </si>
  <si>
    <t>2149043F1020</t>
  </si>
  <si>
    <t>カルブロック錠８ｍｇ</t>
  </si>
  <si>
    <t>第一三共</t>
  </si>
  <si>
    <t>2149043F1046</t>
  </si>
  <si>
    <t>アゼルニジピン錠８ｍｇ「ＪＧ」</t>
  </si>
  <si>
    <t>2149043F1062</t>
  </si>
  <si>
    <t>アゼルニジピン錠８ｍｇ「ＮＰ」</t>
  </si>
  <si>
    <t>2149043F1070</t>
  </si>
  <si>
    <t>アゼルニジピン錠８ｍｇ「ＴＣＫ」</t>
  </si>
  <si>
    <t>2149043F1089</t>
  </si>
  <si>
    <t>アゼルニジピン錠８ｍｇ「ＹＤ」</t>
  </si>
  <si>
    <t>2024年6月3日</t>
  </si>
  <si>
    <t>2149043F1097</t>
  </si>
  <si>
    <t>アゼルニジピン錠８ｍｇ「ケミファ」</t>
  </si>
  <si>
    <t>2149043F1127</t>
  </si>
  <si>
    <t>アゼルニジピン錠８ｍｇ「トーワ」</t>
  </si>
  <si>
    <t>2149043F1135</t>
  </si>
  <si>
    <t>アゼルニジピン錠８ｍｇ「日医工」</t>
  </si>
  <si>
    <t>2023年6月14日</t>
  </si>
  <si>
    <t>2149043F1143</t>
  </si>
  <si>
    <t>アゼルニジピン錠８ｍｇ「ＢＭＤ」</t>
  </si>
  <si>
    <t>ビオメディクス</t>
  </si>
  <si>
    <t>2024年6月11日</t>
  </si>
  <si>
    <t>2149043F1151</t>
  </si>
  <si>
    <t>アゼルニジピン錠８ｍｇ「ニプロ」</t>
  </si>
  <si>
    <t>１６ｍｇ１錠</t>
  </si>
  <si>
    <t>2149043F2026</t>
  </si>
  <si>
    <t>カルブロック錠１６ｍｇ</t>
  </si>
  <si>
    <t>2149043F2042</t>
  </si>
  <si>
    <t>アゼルニジピン錠１６ｍｇ「ＪＧ」</t>
  </si>
  <si>
    <t>2149043F2069</t>
  </si>
  <si>
    <t>アゼルニジピン錠１６ｍｇ「ＮＰ」</t>
  </si>
  <si>
    <t>2149043F2077</t>
  </si>
  <si>
    <t>アゼルニジピン錠１６ｍｇ「ＴＣＫ」</t>
  </si>
  <si>
    <t>2149043F2085</t>
  </si>
  <si>
    <t>アゼルニジピン錠１６ｍｇ「ＹＤ」</t>
  </si>
  <si>
    <t>2149043F2093</t>
  </si>
  <si>
    <t>アゼルニジピン錠１６ｍｇ「ケミファ」</t>
  </si>
  <si>
    <t>2149043F2123</t>
  </si>
  <si>
    <t>アゼルニジピン錠１６ｍｇ「トーワ」</t>
  </si>
  <si>
    <t>2149043F2131</t>
  </si>
  <si>
    <t>アゼルニジピン錠１６ｍｇ「日医工」</t>
  </si>
  <si>
    <t>2149043F2140</t>
  </si>
  <si>
    <t>アゼルニジピン錠１６ｍｇ「ＢＭＤ」</t>
  </si>
  <si>
    <t>2149043F2158</t>
  </si>
  <si>
    <t>アゼルニジピン錠１６ｍｇ「ニプロ」</t>
  </si>
  <si>
    <t>アセンヤク末</t>
  </si>
  <si>
    <t>5100002A1026</t>
  </si>
  <si>
    <t>ウチダのアセンヤク末Ｍ</t>
  </si>
  <si>
    <t>5100002A1034</t>
  </si>
  <si>
    <t>花扇アセンヤク末Ｋ</t>
  </si>
  <si>
    <t>5100002A1050</t>
  </si>
  <si>
    <t>小島アセンヤク末Ｍ</t>
  </si>
  <si>
    <t>小島漢方</t>
  </si>
  <si>
    <t>2024年6月28日</t>
  </si>
  <si>
    <t>5100002A1077</t>
  </si>
  <si>
    <t>トチモトのアセンヤク末</t>
  </si>
  <si>
    <t>5100002A1093</t>
  </si>
  <si>
    <t>紀伊国屋アセンヤク末Ｍ</t>
  </si>
  <si>
    <t>5100002A1107</t>
  </si>
  <si>
    <t>ホリエ　アセンヤク末Ｋ</t>
  </si>
  <si>
    <t>堀江生薬</t>
  </si>
  <si>
    <t>5100002A1115</t>
  </si>
  <si>
    <t>ナカジマ　アセンヤク末</t>
  </si>
  <si>
    <t>中嶋生薬</t>
  </si>
  <si>
    <t>アゾセミド</t>
  </si>
  <si>
    <t>６０ｍｇ１錠</t>
  </si>
  <si>
    <t>2139008F1056</t>
  </si>
  <si>
    <t>ダイアート錠６０ｍｇ</t>
  </si>
  <si>
    <t>2139008F1064</t>
  </si>
  <si>
    <t>アゾセミド錠６０ｍｇ「ＪＧ」</t>
  </si>
  <si>
    <t>2139008F1072</t>
  </si>
  <si>
    <t>アゾセミド錠６０ｍｇ「ＤＳＥＰ」</t>
  </si>
  <si>
    <t>2139008F2028</t>
  </si>
  <si>
    <t>ダイアート錠３０ｍｇ</t>
  </si>
  <si>
    <t>2139008F2044</t>
  </si>
  <si>
    <t>アゾセミド錠３０ｍｇ「ＪＧ」</t>
  </si>
  <si>
    <t>2139008F2052</t>
  </si>
  <si>
    <t>アゾセミド錠３０ｍｇ「ＤＳＥＰ」</t>
  </si>
  <si>
    <t>アデニン</t>
  </si>
  <si>
    <t>4191001F1037</t>
  </si>
  <si>
    <t>ロイコン錠１０ｍｇ</t>
  </si>
  <si>
    <t>大原</t>
  </si>
  <si>
    <t>3992001D1059</t>
  </si>
  <si>
    <t>アデホスコーワ顆粒１０％</t>
  </si>
  <si>
    <t>3992001F1084</t>
  </si>
  <si>
    <t>アデホスコーワ腸溶錠２０</t>
  </si>
  <si>
    <t>2024年4月4日</t>
  </si>
  <si>
    <t>3992001F1360</t>
  </si>
  <si>
    <t>ＡＴＰ腸溶錠２０ｍｇ「ＡＦＰ」</t>
  </si>
  <si>
    <t>3992001F3028</t>
  </si>
  <si>
    <t>アデホスコーワ腸溶錠６０</t>
  </si>
  <si>
    <t>アテノロール</t>
  </si>
  <si>
    <t>２５ｍｇ１錠</t>
  </si>
  <si>
    <t>2123011F1040</t>
  </si>
  <si>
    <t>アルセノール錠２５</t>
  </si>
  <si>
    <t>原沢</t>
  </si>
  <si>
    <t>2024年2月2日</t>
  </si>
  <si>
    <t>2123011F1155</t>
  </si>
  <si>
    <t>テノーミン錠２５</t>
  </si>
  <si>
    <t>太陽ファルマ</t>
  </si>
  <si>
    <t>2123011F1252</t>
  </si>
  <si>
    <t>アテノロール錠２５ｍｇ「タイヨー」</t>
  </si>
  <si>
    <t>2024年3月7日</t>
  </si>
  <si>
    <t>日医工ファーマ</t>
  </si>
  <si>
    <t>2123011F1287</t>
  </si>
  <si>
    <t>アテノロール錠２５ｍｇ「サワイ」</t>
  </si>
  <si>
    <t>2024年2月14日</t>
  </si>
  <si>
    <t>2123011F1295</t>
  </si>
  <si>
    <t>アテノロール錠２５ｍｇ「日新」</t>
  </si>
  <si>
    <t>2023年11月15日</t>
  </si>
  <si>
    <t>2123011F1325</t>
  </si>
  <si>
    <t>アテノロール錠２５ｍｇ「トーワ」</t>
  </si>
  <si>
    <t>2123011F1341</t>
  </si>
  <si>
    <t>アテノロール錠２５ｍｇ「ＪＧ」</t>
  </si>
  <si>
    <t>2123011F1368</t>
  </si>
  <si>
    <t>アテノロール錠２５ｍｇ「ツルハラ」</t>
  </si>
  <si>
    <t>2123011F1376</t>
  </si>
  <si>
    <t>アテノロール錠２５ｍｇ「ＮＩＧ」</t>
  </si>
  <si>
    <t>2024/1/22発売</t>
  </si>
  <si>
    <t>2123011F2127</t>
  </si>
  <si>
    <t>アルセノール錠５０</t>
  </si>
  <si>
    <t>2123011F2437</t>
  </si>
  <si>
    <t>テノーミン錠５０</t>
  </si>
  <si>
    <t>2123011F2518</t>
  </si>
  <si>
    <t>アテノロール錠５０ｍｇ「タイヨー」</t>
  </si>
  <si>
    <t>2123011F2542</t>
  </si>
  <si>
    <t>アテノロール錠５０ｍｇ「サワイ」</t>
  </si>
  <si>
    <t>2022年11月1日</t>
  </si>
  <si>
    <t>2123011F2550</t>
  </si>
  <si>
    <t>アテノロール錠５０ｍｇ「日新」</t>
  </si>
  <si>
    <t>2023年12月6日</t>
  </si>
  <si>
    <t>2123011F2585</t>
  </si>
  <si>
    <t>アテノロール錠５０ｍｇ「トーワ」</t>
  </si>
  <si>
    <t>2123011F2607</t>
  </si>
  <si>
    <t>アテノロール錠５０ｍｇ「ＪＧ」</t>
  </si>
  <si>
    <t>2123011F2623</t>
  </si>
  <si>
    <t>アテノロール錠５０ｍｇ「ツルハラ」</t>
  </si>
  <si>
    <t>2123011F2631</t>
  </si>
  <si>
    <t>アテノロール錠５０ｍｇ「ＮＩＧ」</t>
  </si>
  <si>
    <t>2024/1/10発売</t>
  </si>
  <si>
    <t>アトバコン</t>
  </si>
  <si>
    <t>７５０ｍｇ５ｍＬ１包</t>
  </si>
  <si>
    <t>6290006S1027</t>
  </si>
  <si>
    <t>サムチレール内用懸濁液１５％</t>
  </si>
  <si>
    <t>アトバコン・プログアニル塩酸塩</t>
  </si>
  <si>
    <t>6419101F1020</t>
  </si>
  <si>
    <t>マラロン配合錠</t>
  </si>
  <si>
    <t>6419101F2026</t>
  </si>
  <si>
    <t>マラロン小児用配合錠</t>
  </si>
  <si>
    <t>アトモキセチン塩酸塩</t>
  </si>
  <si>
    <t>1179050F1024</t>
  </si>
  <si>
    <t>アトモキセチン錠５ｍｇ「ＤＳＥＰ」</t>
  </si>
  <si>
    <t>1179050F1032</t>
  </si>
  <si>
    <t>アトモキセチン錠５ｍｇ「タカタ」</t>
  </si>
  <si>
    <t>1179050F1040</t>
  </si>
  <si>
    <t>アトモキセチン錠５ｍｇ「トーワ」</t>
  </si>
  <si>
    <t>1179050F1059</t>
  </si>
  <si>
    <t>アトモキセチン錠５ｍｇ「ニプロ」</t>
  </si>
  <si>
    <t>2024年3月19日</t>
  </si>
  <si>
    <t>1179050F1067</t>
  </si>
  <si>
    <t>アトモキセチン錠５ｍｇ「ＪＧ」</t>
  </si>
  <si>
    <t>1179050F2020</t>
  </si>
  <si>
    <t>アトモキセチン錠１０ｍｇ「ＤＳＥＰ」</t>
  </si>
  <si>
    <t>1179050F2039</t>
  </si>
  <si>
    <t>アトモキセチン錠１０ｍｇ「タカタ」</t>
  </si>
  <si>
    <t>1179050F2047</t>
  </si>
  <si>
    <t>アトモキセチン錠１０ｍｇ「トーワ」</t>
  </si>
  <si>
    <t>1179050F2055</t>
  </si>
  <si>
    <t>アトモキセチン錠１０ｍｇ「ニプロ」</t>
  </si>
  <si>
    <t>1179050F2063</t>
  </si>
  <si>
    <t>アトモキセチン錠１０ｍｇ「ＪＧ」</t>
  </si>
  <si>
    <t>1179050F3027</t>
  </si>
  <si>
    <t>アトモキセチン錠２５ｍｇ「ＤＳＥＰ」</t>
  </si>
  <si>
    <t>1179050F3035</t>
  </si>
  <si>
    <t>アトモキセチン錠２５ｍｇ「タカタ」</t>
  </si>
  <si>
    <t>1179050F3043</t>
  </si>
  <si>
    <t>アトモキセチン錠２５ｍｇ「トーワ」</t>
  </si>
  <si>
    <t>1179050F3051</t>
  </si>
  <si>
    <t>アトモキセチン錠２５ｍｇ「ニプロ」</t>
  </si>
  <si>
    <t>1179050F3060</t>
  </si>
  <si>
    <t>アトモキセチン錠２５ｍｇ「ＪＧ」</t>
  </si>
  <si>
    <t>1179050F4023</t>
  </si>
  <si>
    <t>アトモキセチン錠４０ｍｇ「ＤＳＥＰ」</t>
  </si>
  <si>
    <t>1179050F4031</t>
  </si>
  <si>
    <t>アトモキセチン錠４０ｍｇ「タカタ」</t>
  </si>
  <si>
    <t>1179050F4040</t>
  </si>
  <si>
    <t>アトモキセチン錠４０ｍｇ「トーワ」</t>
  </si>
  <si>
    <t>1179050F4058</t>
  </si>
  <si>
    <t>アトモキセチン錠４０ｍｇ「ニプロ」</t>
  </si>
  <si>
    <t>1179050F4066</t>
  </si>
  <si>
    <t>アトモキセチン錠４０ｍｇ「ＪＧ」</t>
  </si>
  <si>
    <t>５ｍｇ１カプセル</t>
  </si>
  <si>
    <t>1179050M1023</t>
  </si>
  <si>
    <t>ストラテラカプセル５ｍｇ</t>
  </si>
  <si>
    <t>イーライリリー</t>
  </si>
  <si>
    <t>2023年8月30日</t>
  </si>
  <si>
    <t>1179050M1031</t>
  </si>
  <si>
    <t>アトモキセチンカプセル５ｍｇ「サワイ」</t>
  </si>
  <si>
    <t>1179050M1040</t>
  </si>
  <si>
    <t>アトモキセチンカプセル５ｍｇ「日医工」</t>
  </si>
  <si>
    <t>1179050M1066</t>
  </si>
  <si>
    <t>アトモキセチンカプセル５ｍｇ「アメル」</t>
  </si>
  <si>
    <t>1179050M1074</t>
  </si>
  <si>
    <t>アトモキセチンカプセル５ｍｇ「ＶＴＲＳ」</t>
  </si>
  <si>
    <t>１０ｍｇ１カプセル</t>
  </si>
  <si>
    <t>1179050M2020</t>
  </si>
  <si>
    <t>ストラテラカプセル１０ｍｇ</t>
  </si>
  <si>
    <t>1179050M2038</t>
  </si>
  <si>
    <t>アトモキセチンカプセル１０ｍｇ「サワイ」</t>
  </si>
  <si>
    <t>1179050M2046</t>
  </si>
  <si>
    <t>アトモキセチンカプセル１０ｍｇ「日医工」</t>
  </si>
  <si>
    <t>1179050M2062</t>
  </si>
  <si>
    <t>アトモキセチンカプセル１０ｍｇ「アメル」</t>
  </si>
  <si>
    <t>1179050M2070</t>
  </si>
  <si>
    <t>アトモキセチンカプセル１０ｍｇ「ＶＴＲＳ」</t>
  </si>
  <si>
    <t>２５ｍｇ１カプセル</t>
  </si>
  <si>
    <t>1179050M3026</t>
  </si>
  <si>
    <t>ストラテラカプセル２５ｍｇ</t>
  </si>
  <si>
    <t>1179050M3034</t>
  </si>
  <si>
    <t>アトモキセチンカプセル２５ｍｇ「サワイ」</t>
  </si>
  <si>
    <t>1179050M3042</t>
  </si>
  <si>
    <t>アトモキセチンカプセル２５ｍｇ「日医工」</t>
  </si>
  <si>
    <t>1179050M3069</t>
  </si>
  <si>
    <t>アトモキセチンカプセル２５ｍｇ「アメル」</t>
  </si>
  <si>
    <t>1179050M3077</t>
  </si>
  <si>
    <t>アトモキセチンカプセル２５ｍｇ「ＶＴＲＳ」</t>
  </si>
  <si>
    <t>４０ｍｇ１カプセル</t>
  </si>
  <si>
    <t>1179050M4022</t>
  </si>
  <si>
    <t>ストラテラカプセル４０ｍｇ</t>
  </si>
  <si>
    <t>1179050M4030</t>
  </si>
  <si>
    <t>アトモキセチンカプセル４０ｍｇ「サワイ」</t>
  </si>
  <si>
    <t>1179050M4049</t>
  </si>
  <si>
    <t>アトモキセチンカプセル４０ｍｇ「日医工」</t>
  </si>
  <si>
    <t>1179050M4065</t>
  </si>
  <si>
    <t>アトモキセチンカプセル４０ｍｇ「アメル」</t>
  </si>
  <si>
    <t>1179050M4073</t>
  </si>
  <si>
    <t>アトモキセチンカプセル４０ｍｇ「ＶＴＲＳ」</t>
  </si>
  <si>
    <t>０．４％１ｍＬ</t>
  </si>
  <si>
    <t>1179050S1022</t>
  </si>
  <si>
    <t>ストラテラ内用液０．４％</t>
  </si>
  <si>
    <t>1179050S1030</t>
  </si>
  <si>
    <t>アトモキセチン内用液０．４％「トーワ」</t>
  </si>
  <si>
    <t>1179050S1049</t>
  </si>
  <si>
    <t>アトモキセチン内用液０．４％「ニプロ」</t>
  </si>
  <si>
    <t>1179050S1057</t>
  </si>
  <si>
    <t>アトモキセチン内用液０．４％「ＪＧ」</t>
  </si>
  <si>
    <t>アトルバスタチンカルシウム</t>
  </si>
  <si>
    <t>2189015F1023</t>
  </si>
  <si>
    <t>リピトール錠５ｍｇ</t>
  </si>
  <si>
    <t>ヴィアトリス</t>
  </si>
  <si>
    <t>2189015F1058</t>
  </si>
  <si>
    <t>アトルバスタチン錠５ｍｇ「サワイ」</t>
  </si>
  <si>
    <t>2189015F1066</t>
  </si>
  <si>
    <t>アトルバスタチン錠５ｍｇ「サンド」</t>
  </si>
  <si>
    <t>2023年5月10日</t>
  </si>
  <si>
    <t>2189015F1074</t>
  </si>
  <si>
    <t>アトルバスタチン錠５ｍｇ「トーワ」</t>
  </si>
  <si>
    <t>2189015F1082</t>
  </si>
  <si>
    <t>アトルバスタチン錠５ｍｇ「ＤＳＥＰ」</t>
  </si>
  <si>
    <t>2189015F1090</t>
  </si>
  <si>
    <t>アトルバスタチン錠５ｍｇ「ＮＰ」</t>
  </si>
  <si>
    <t>2024年3月29日</t>
  </si>
  <si>
    <t>2189015F1104</t>
  </si>
  <si>
    <t>アトルバスタチン錠５ｍｇ「ＺＥ」</t>
  </si>
  <si>
    <t>2189015F1112</t>
  </si>
  <si>
    <t>アトルバスタチン錠５ｍｇ「アメル」</t>
  </si>
  <si>
    <t>2024年3月5日</t>
  </si>
  <si>
    <t>2189015F1120</t>
  </si>
  <si>
    <t>アトルバスタチン錠５ｍｇ「日医工」</t>
  </si>
  <si>
    <t>2189015F1147</t>
  </si>
  <si>
    <t>アトルバスタチン錠５ｍｇ「ＪＧ」</t>
  </si>
  <si>
    <t>2189015F1155</t>
  </si>
  <si>
    <t>アトルバスタチン錠５ｍｇ「ＴＳＵ」</t>
  </si>
  <si>
    <t>2189015F1163</t>
  </si>
  <si>
    <t>アトルバスタチン錠５ｍｇ「ＹＤ」</t>
  </si>
  <si>
    <t>2189015F1171</t>
  </si>
  <si>
    <t>アトルバスタチン錠５ｍｇ「杏林」</t>
  </si>
  <si>
    <t>2024年1月10日</t>
  </si>
  <si>
    <t>2189015F1198</t>
  </si>
  <si>
    <t>アトルバスタチン錠５ｍｇ「ＮＳ」</t>
  </si>
  <si>
    <t>2189015F1210</t>
  </si>
  <si>
    <t>アトルバスタチン錠５ｍｇ「ケミファ」</t>
  </si>
  <si>
    <t>2189015F1228</t>
  </si>
  <si>
    <t>アトルバスタチン錠５ｍｇ「ＴＣＫ」</t>
  </si>
  <si>
    <t>2189015F1236</t>
  </si>
  <si>
    <t>アトルバスタチン錠５ｍｇ「Ｍｅ」</t>
  </si>
  <si>
    <t>Ｍｅファルマ</t>
  </si>
  <si>
    <t>2189015F1244</t>
  </si>
  <si>
    <t>アトルバスタチン錠５ｍｇ「ＶＴＲＳ」</t>
  </si>
  <si>
    <t>2189015F2020</t>
  </si>
  <si>
    <t>リピトール錠１０ｍｇ</t>
  </si>
  <si>
    <t>2189015F2054</t>
  </si>
  <si>
    <t>アトルバスタチン錠１０ｍｇ「サワイ」</t>
  </si>
  <si>
    <t>2189015F2062</t>
  </si>
  <si>
    <t>アトルバスタチン錠１０ｍｇ「サンド」</t>
  </si>
  <si>
    <t>2189015F2070</t>
  </si>
  <si>
    <t>アトルバスタチン錠１０ｍｇ「トーワ」</t>
  </si>
  <si>
    <t>2189015F2089</t>
  </si>
  <si>
    <t>アトルバスタチン錠１０ｍｇ「ＤＳＥＰ」</t>
  </si>
  <si>
    <t>2189015F2097</t>
  </si>
  <si>
    <t>アトルバスタチン錠１０ｍｇ「ＮＰ」</t>
  </si>
  <si>
    <t>2189015F2100</t>
  </si>
  <si>
    <t>アトルバスタチン錠１０ｍｇ「ＺＥ」</t>
  </si>
  <si>
    <t>2189015F2119</t>
  </si>
  <si>
    <t>アトルバスタチン錠１０ｍｇ「アメル」</t>
  </si>
  <si>
    <t>2189015F2127</t>
  </si>
  <si>
    <t>アトルバスタチン錠１０ｍｇ「日医工」</t>
  </si>
  <si>
    <t>2189015F2143</t>
  </si>
  <si>
    <t>アトルバスタチン錠１０ｍｇ「ＪＧ」</t>
  </si>
  <si>
    <t>2189015F2151</t>
  </si>
  <si>
    <t>アトルバスタチン錠１０ｍｇ「ＴＳＵ」</t>
  </si>
  <si>
    <t>2189015F2160</t>
  </si>
  <si>
    <t>アトルバスタチン錠１０ｍｇ「ＹＤ」</t>
  </si>
  <si>
    <t>2189015F2178</t>
  </si>
  <si>
    <t>アトルバスタチン錠１０ｍｇ「杏林」</t>
  </si>
  <si>
    <t>2189015F2194</t>
  </si>
  <si>
    <t>アトルバスタチン錠１０ｍｇ「ＮＳ」</t>
  </si>
  <si>
    <t>2189015F2216</t>
  </si>
  <si>
    <t>アトルバスタチン錠１０ｍｇ「ケミファ」</t>
  </si>
  <si>
    <t>2189015F2224</t>
  </si>
  <si>
    <t>アトルバスタチン錠１０ｍｇ「ＴＣＫ」</t>
  </si>
  <si>
    <t>2189015F2232</t>
  </si>
  <si>
    <t>アトルバスタチン錠１０ｍｇ「Ｍｅ」</t>
  </si>
  <si>
    <t>2189015F2240</t>
  </si>
  <si>
    <t>アトルバスタチン錠１０ｍｇ「ＶＴＲＳ」</t>
  </si>
  <si>
    <t>2189015F3026</t>
  </si>
  <si>
    <t>アトルバスタチンＯＤ錠５ｍｇ「トーワ」</t>
  </si>
  <si>
    <t>2189015F4022</t>
  </si>
  <si>
    <t>アトルバスタチンＯＤ錠１０ｍｇ「トーワ」</t>
  </si>
  <si>
    <t>アトロピン硫酸塩</t>
  </si>
  <si>
    <t>1242008X1066</t>
  </si>
  <si>
    <t>アトロピン硫酸塩水和物「ホエイ」原末</t>
  </si>
  <si>
    <t>アナグリプチン</t>
  </si>
  <si>
    <t>3969016F1023</t>
  </si>
  <si>
    <t>スイニー錠１００ｍｇ</t>
  </si>
  <si>
    <t>アナグリプチン・メトホルミン塩酸塩配合剤</t>
  </si>
  <si>
    <t>3969109F1021</t>
  </si>
  <si>
    <t>メトアナ配合錠ＬＤ</t>
  </si>
  <si>
    <t>3969109F2028</t>
  </si>
  <si>
    <t>メトアナ配合錠ＨＤ</t>
  </si>
  <si>
    <t>０．５ｍｇ１カプセル</t>
  </si>
  <si>
    <t>4299003M1020</t>
  </si>
  <si>
    <t>アグリリンカプセル０．５ｍｇ</t>
  </si>
  <si>
    <t>アナストロゾール</t>
  </si>
  <si>
    <t>4291010F1031</t>
  </si>
  <si>
    <t>アリミデックス錠１ｍｇ</t>
  </si>
  <si>
    <t>4291010F1058</t>
  </si>
  <si>
    <t>アナストロゾール錠１ｍｇ「Ｆ」</t>
  </si>
  <si>
    <t>4291010F1074</t>
  </si>
  <si>
    <t>アナストロゾール錠１ｍｇ「ＪＧ」</t>
  </si>
  <si>
    <t>4291010F1090</t>
  </si>
  <si>
    <t>アナストロゾール錠１ｍｇ「ＮＫ」</t>
  </si>
  <si>
    <t>4291010F1104</t>
  </si>
  <si>
    <t>アナストロゾール錠１ｍｇ「ＮＰ」</t>
  </si>
  <si>
    <t>4291010F1120</t>
  </si>
  <si>
    <t>アナストロゾール錠１ｍｇ「ケミファ」</t>
  </si>
  <si>
    <t>4291010F1147</t>
  </si>
  <si>
    <t>アナストロゾール錠１ｍｇ「サワイ」</t>
  </si>
  <si>
    <t>4291010F1155</t>
  </si>
  <si>
    <t>アナストロゾール錠１ｍｇ「サンド」</t>
  </si>
  <si>
    <t>4291010F1171</t>
  </si>
  <si>
    <t>アナストロゾール錠１ｍｇ「トーワ」</t>
  </si>
  <si>
    <t>4291010F1180</t>
  </si>
  <si>
    <t>アナストロゾール錠１ｍｇ「日医工」</t>
  </si>
  <si>
    <t>4291010F1201</t>
  </si>
  <si>
    <t>アナストロゾール錠１ｍｇ「明治」</t>
  </si>
  <si>
    <t>4291010F1228</t>
  </si>
  <si>
    <t>アナストロゾール錠１ｍｇ「ＤＳＥＰ」</t>
  </si>
  <si>
    <t>アナモレリン塩酸塩</t>
  </si>
  <si>
    <t>3999054F1028</t>
  </si>
  <si>
    <t>エドルミズ錠５０ｍｇ</t>
  </si>
  <si>
    <t>小野</t>
  </si>
  <si>
    <t>アバカビル硫酸塩</t>
  </si>
  <si>
    <t>6250014F1036</t>
  </si>
  <si>
    <t>ザイアジェン錠３００ｍｇ</t>
  </si>
  <si>
    <t>ヴィーブヘルスケア</t>
  </si>
  <si>
    <t>2024年5月31日</t>
  </si>
  <si>
    <t>アバコパン</t>
  </si>
  <si>
    <t>3999056M1026</t>
  </si>
  <si>
    <t>タブネオスカプセル１０ｍｇ</t>
  </si>
  <si>
    <t>キッセイ</t>
  </si>
  <si>
    <t>アバトロンボパグマレイン酸塩</t>
  </si>
  <si>
    <t>3399012F1021</t>
  </si>
  <si>
    <t>ドプテレット錠２０ｍｇ</t>
  </si>
  <si>
    <t>Ｓｏｂｉ　Ｊａｐａｎ</t>
  </si>
  <si>
    <t>アパルタミド</t>
  </si>
  <si>
    <t>4291059F1029</t>
  </si>
  <si>
    <t>アーリーダ錠６０ｍｇ</t>
  </si>
  <si>
    <t>ヤンセン</t>
  </si>
  <si>
    <t>アピキサバン</t>
  </si>
  <si>
    <t>２．５ｍｇ１錠</t>
  </si>
  <si>
    <t>3339004F1029</t>
  </si>
  <si>
    <t>エリキュース錠２．５ｍｇ</t>
  </si>
  <si>
    <t>ＢＭＳ</t>
  </si>
  <si>
    <t>3339004F2025</t>
  </si>
  <si>
    <t>エリキュース錠５ｍｇ</t>
  </si>
  <si>
    <t>アビラテロン酢酸エステル</t>
  </si>
  <si>
    <t>4291033F1024</t>
  </si>
  <si>
    <t>ザイティガ錠２５０ｍｇ</t>
  </si>
  <si>
    <t>4291033F2020</t>
  </si>
  <si>
    <t>ザイティガ錠５００ｍｇ</t>
  </si>
  <si>
    <t>アファチニブマレイン酸塩</t>
  </si>
  <si>
    <t>4291030F1020</t>
  </si>
  <si>
    <t>ジオトリフ錠２０ｍｇ</t>
  </si>
  <si>
    <t>日本ベーリンガー</t>
  </si>
  <si>
    <t>4291030F2027</t>
  </si>
  <si>
    <t>ジオトリフ錠３０ｍｇ</t>
  </si>
  <si>
    <t>4291030F3023</t>
  </si>
  <si>
    <t>ジオトリフ錠４０ｍｇ</t>
  </si>
  <si>
    <t>アプリンジン塩酸塩</t>
  </si>
  <si>
    <t>2129004M1026</t>
  </si>
  <si>
    <t>アスペノンカプセル１０</t>
  </si>
  <si>
    <t>2129004M1050</t>
  </si>
  <si>
    <t>アプリンジン塩酸塩カプセル１０ｍｇ「ＮＰ」</t>
  </si>
  <si>
    <t>２０ｍｇ１カプセル</t>
  </si>
  <si>
    <t>2129004M2022</t>
  </si>
  <si>
    <t>アスペノンカプセル２０</t>
  </si>
  <si>
    <t>2129004M2065</t>
  </si>
  <si>
    <t>アプリンジン塩酸塩カプセル２０ｍｇ「ＮＰ」</t>
  </si>
  <si>
    <t>アプレピタント</t>
  </si>
  <si>
    <t>８０ｍｇ１カプセル</t>
  </si>
  <si>
    <t>2391008M1021</t>
  </si>
  <si>
    <t>イメンドカプセル８０ｍｇ</t>
  </si>
  <si>
    <t>2391008M1030</t>
  </si>
  <si>
    <t>アプレピタントカプセル８０ｍｇ「ＮＫ」</t>
  </si>
  <si>
    <t>2391008M1048</t>
  </si>
  <si>
    <t>アプレピタントカプセル８０ｍｇ「サワイ」</t>
  </si>
  <si>
    <t>１２５ｍｇ１カプセル</t>
  </si>
  <si>
    <t>2391008M2028</t>
  </si>
  <si>
    <t>イメンドカプセル１２５ｍｇ</t>
  </si>
  <si>
    <t>2391008M2036</t>
  </si>
  <si>
    <t>アプレピタントカプセル１２５ｍｇ「ＮＫ」</t>
  </si>
  <si>
    <t>2391008M2044</t>
  </si>
  <si>
    <t>アプレピタントカプセル１２５ｍｇ「サワイ」</t>
  </si>
  <si>
    <t>１セット</t>
  </si>
  <si>
    <t>2391008M3024</t>
  </si>
  <si>
    <t>イメンドカプセルセット</t>
  </si>
  <si>
    <t>2391008M3032</t>
  </si>
  <si>
    <t>アプレピタントカプセルセット「ＮＫ」</t>
  </si>
  <si>
    <t>2391008M3040</t>
  </si>
  <si>
    <t>アプレピタントカプセルセット「サワイ」</t>
  </si>
  <si>
    <t>アプレミラスト</t>
  </si>
  <si>
    <t>3999042F1025</t>
  </si>
  <si>
    <t>オテズラ錠１０ｍｇ</t>
  </si>
  <si>
    <t>アムジェン</t>
  </si>
  <si>
    <t>2024年7月10日</t>
  </si>
  <si>
    <t>3999042F2021</t>
  </si>
  <si>
    <t>オテズラ錠２０ｍｇ</t>
  </si>
  <si>
    <t>3999042F3028</t>
  </si>
  <si>
    <t>オテズラ錠３０ｍｇ</t>
  </si>
  <si>
    <t>アフロクアロン</t>
  </si>
  <si>
    <t>1249008F1215</t>
  </si>
  <si>
    <t>アロフト錠２０ｍｇ</t>
  </si>
  <si>
    <t>2024年4月16日</t>
  </si>
  <si>
    <t>1249008F1240</t>
  </si>
  <si>
    <t>アフロクアロン錠２０ｍｇ「サワイ」</t>
  </si>
  <si>
    <t>アブロシチニブ</t>
  </si>
  <si>
    <t>4490037F1026</t>
  </si>
  <si>
    <t>サイバインコ錠５０ｍｇ</t>
  </si>
  <si>
    <t>4490037F2022</t>
  </si>
  <si>
    <t>サイバインコ錠１００ｍｇ</t>
  </si>
  <si>
    <t>4490037F3029</t>
  </si>
  <si>
    <t>サイバインコ錠２００ｍｇ</t>
  </si>
  <si>
    <t>アベマシクリブ</t>
  </si>
  <si>
    <t>4291054F1026</t>
  </si>
  <si>
    <t>ベージニオ錠５０ｍｇ</t>
  </si>
  <si>
    <t>4291054F2022</t>
  </si>
  <si>
    <t>ベージニオ錠１００ｍｇ</t>
  </si>
  <si>
    <t>１５０ｍｇ１錠</t>
  </si>
  <si>
    <t>4291054F3029</t>
  </si>
  <si>
    <t>ベージニオ錠１５０ｍｇ</t>
  </si>
  <si>
    <t>アヘン</t>
  </si>
  <si>
    <t>8112001B1048</t>
  </si>
  <si>
    <t>アヘン散</t>
  </si>
  <si>
    <t>8112001B1056</t>
  </si>
  <si>
    <t>アヘン散「第一三共」</t>
  </si>
  <si>
    <t>第一三共プロファーマ</t>
  </si>
  <si>
    <t>アヘン・トコン散</t>
  </si>
  <si>
    <t>8119100B1042</t>
  </si>
  <si>
    <t>ドーフル散</t>
  </si>
  <si>
    <t>アヘンアルカロイド塩酸塩</t>
  </si>
  <si>
    <t>8114001X1023</t>
  </si>
  <si>
    <t>パンオピン「タケダ」</t>
  </si>
  <si>
    <t>アヘンチンキ</t>
  </si>
  <si>
    <t>１０％１ｍＬ</t>
  </si>
  <si>
    <t>8113001S1037</t>
  </si>
  <si>
    <t>8113001S1045</t>
  </si>
  <si>
    <t>アヘンチンキ「第一三共」</t>
  </si>
  <si>
    <t>アヘン末</t>
  </si>
  <si>
    <t>8112001A1034</t>
  </si>
  <si>
    <t>アヘン末「第一三共」</t>
  </si>
  <si>
    <t>アマチャ</t>
  </si>
  <si>
    <t>5100003X1023</t>
  </si>
  <si>
    <t>ウチダのアマチャＭ</t>
  </si>
  <si>
    <t>5100003X1040</t>
  </si>
  <si>
    <t>花扇アマチャＫ</t>
  </si>
  <si>
    <t>5100003X1066</t>
  </si>
  <si>
    <t>小島甘茶Ｍ</t>
  </si>
  <si>
    <t>5100003X1082</t>
  </si>
  <si>
    <t>トチモトのアマチャ</t>
  </si>
  <si>
    <t>5100003X1104</t>
  </si>
  <si>
    <t>紀伊国屋アマチャＭ</t>
  </si>
  <si>
    <t>5100003X1120</t>
  </si>
  <si>
    <t>ホリエ　アマチャＫ</t>
  </si>
  <si>
    <t>5100003X1139</t>
  </si>
  <si>
    <t>ナカジマ　アマチャ</t>
  </si>
  <si>
    <t>アマチャ末</t>
  </si>
  <si>
    <t>5100003A1020</t>
  </si>
  <si>
    <t>ウチダのアマチャ末Ｍ</t>
  </si>
  <si>
    <t>5100003A1063</t>
  </si>
  <si>
    <t>小島甘茶末Ｍ</t>
  </si>
  <si>
    <t>5100003A1080</t>
  </si>
  <si>
    <t>トチモトのアマチャ末</t>
  </si>
  <si>
    <t>5100003A1101</t>
  </si>
  <si>
    <t>紀伊国屋アマチャ末Ｍ</t>
  </si>
  <si>
    <t>5100003A1110</t>
  </si>
  <si>
    <t>ホリエ　アマチャ末Ｋ</t>
  </si>
  <si>
    <t>5100003A1128</t>
  </si>
  <si>
    <t>ナカジマ　アマチャ末</t>
  </si>
  <si>
    <t>アマンタジン塩酸塩</t>
  </si>
  <si>
    <t>1161001C1089</t>
  </si>
  <si>
    <t>シンメトレル細粒１０％</t>
  </si>
  <si>
    <t>サンファーマ</t>
  </si>
  <si>
    <t>2023年12月27日</t>
  </si>
  <si>
    <t>1161001C1135</t>
  </si>
  <si>
    <t>アマンタジン塩酸塩細粒１０％「サワイ」</t>
  </si>
  <si>
    <t>1161001C1151</t>
  </si>
  <si>
    <t>アマンタジン塩酸塩細粒１０％「ツルハラ」</t>
  </si>
  <si>
    <t>1161001F1050</t>
  </si>
  <si>
    <t>シンメトレル錠５０ｍｇ</t>
  </si>
  <si>
    <t>1161001F1115</t>
  </si>
  <si>
    <t>アマンタジン塩酸塩錠５０ｍｇ「ＺＥ」</t>
  </si>
  <si>
    <t>1161001F1131</t>
  </si>
  <si>
    <t>アマンタジン塩酸塩錠５０ｍｇ「サワイ」</t>
  </si>
  <si>
    <t>1161001F1140</t>
  </si>
  <si>
    <t>アマンタジン塩酸塩錠５０ｍｇ「杏林」</t>
  </si>
  <si>
    <t>1161001F1158</t>
  </si>
  <si>
    <t>アマンタジン塩酸塩錠５０ｍｇ「日医工」</t>
  </si>
  <si>
    <t>1161001F1174</t>
  </si>
  <si>
    <t>アマンタジン塩酸塩錠５０ｍｇ「ツルハラ」</t>
  </si>
  <si>
    <t>1161001F2057</t>
  </si>
  <si>
    <t>シンメトレル錠１００ｍｇ</t>
  </si>
  <si>
    <t>1161001F2138</t>
  </si>
  <si>
    <t>アマンタジン塩酸塩錠１００ｍｇ「日医工」</t>
  </si>
  <si>
    <t>1161001F2146</t>
  </si>
  <si>
    <t>アマンタジン塩酸塩錠１００ｍｇ「ＺＥ」</t>
  </si>
  <si>
    <t>1161001F2154</t>
  </si>
  <si>
    <t>アマンタジン塩酸塩錠１００ｍｇ「サワイ」</t>
  </si>
  <si>
    <t>1161001F2162</t>
  </si>
  <si>
    <t>アマンタジン塩酸塩錠１００ｍｇ「杏林」</t>
  </si>
  <si>
    <t>1161001F2189</t>
  </si>
  <si>
    <t>アマンタジン塩酸塩錠１００ｍｇ「ツルハラ」</t>
  </si>
  <si>
    <t>アミオダロン塩酸塩</t>
  </si>
  <si>
    <t>2129010F1022</t>
  </si>
  <si>
    <t>アンカロン錠１００</t>
  </si>
  <si>
    <t>サノフィ</t>
  </si>
  <si>
    <t>2129010F1030</t>
  </si>
  <si>
    <t>アミオダロン塩酸塩錠１００ｍｇ「サワイ」</t>
  </si>
  <si>
    <t>2129010F1049</t>
  </si>
  <si>
    <t>アミオダロン塩酸塩錠１００ｍｇ「サンド」</t>
  </si>
  <si>
    <t>2129010F1057</t>
  </si>
  <si>
    <t>アミオダロン塩酸塩錠１００ｍｇ「トーワ」</t>
  </si>
  <si>
    <t>2129010F1065</t>
  </si>
  <si>
    <t>アミオダロン塩酸塩速崩錠１００ｍｇ「ＴＥ」</t>
  </si>
  <si>
    <t>トーアエイヨー</t>
  </si>
  <si>
    <t>2024年7月2日</t>
  </si>
  <si>
    <t>2129010F3025</t>
  </si>
  <si>
    <t>アミオダロン塩酸塩速崩錠５０ｍｇ「ＴＥ」</t>
  </si>
  <si>
    <t>アミドトリゾ酸ナトリウムメグルミン</t>
  </si>
  <si>
    <t>１ｍＬ</t>
  </si>
  <si>
    <t>7211001X1030</t>
  </si>
  <si>
    <t>ガストログラフイン経口・注腸用</t>
  </si>
  <si>
    <t>アミトリプチリン塩酸塩</t>
  </si>
  <si>
    <t>1179002F1068</t>
  </si>
  <si>
    <t>トリプタノール錠１０</t>
  </si>
  <si>
    <t>1179002F1122</t>
  </si>
  <si>
    <t>アミトリプチリン塩酸塩錠１０ｍｇ「サワイ」</t>
  </si>
  <si>
    <t>2023年3月22日</t>
  </si>
  <si>
    <t>1179002F2072</t>
  </si>
  <si>
    <t>トリプタノール錠２５</t>
  </si>
  <si>
    <t>1179002F2137</t>
  </si>
  <si>
    <t>アミトリプチリン塩酸塩錠２５ｍｇ「サワイ」</t>
  </si>
  <si>
    <t>アミノフィリン</t>
  </si>
  <si>
    <t>2115001X1104</t>
  </si>
  <si>
    <t>ネオフィリン原末</t>
  </si>
  <si>
    <t>2115002F1057</t>
  </si>
  <si>
    <t>ネオフィリン錠１００ｍｇ</t>
  </si>
  <si>
    <t>アミノレブリン酸塩酸塩</t>
  </si>
  <si>
    <t>１．５ｇ１包</t>
  </si>
  <si>
    <t>7290007D1027</t>
  </si>
  <si>
    <t>アラグリオ顆粒剤分包１．５ｇ</t>
  </si>
  <si>
    <t>ＳＢＩファーマ</t>
  </si>
  <si>
    <t>１．５ｇ１瓶</t>
  </si>
  <si>
    <t>7290007X1031</t>
  </si>
  <si>
    <t>アラベル内用剤１．５ｇ</t>
  </si>
  <si>
    <t>ノーベル</t>
  </si>
  <si>
    <t>7290007X1040</t>
  </si>
  <si>
    <t>アラグリオ内用剤１．５ｇ</t>
  </si>
  <si>
    <t>アムホテリシンＢ</t>
  </si>
  <si>
    <t>１００ｍｇ１ｍＬ</t>
  </si>
  <si>
    <t>6173001Q1047</t>
  </si>
  <si>
    <t>ファンギゾンシロップ１００ｍｇ／ｍＬ</t>
  </si>
  <si>
    <t>クリニジェン</t>
  </si>
  <si>
    <t>6173001Q1055</t>
  </si>
  <si>
    <t>ハリゾンシロップ１００ｍｇ／ｍＬ</t>
  </si>
  <si>
    <t>アムロジピンベシル酸塩</t>
  </si>
  <si>
    <t>2171022F1029</t>
  </si>
  <si>
    <t>ノルバスク錠２．５ｍｇ</t>
  </si>
  <si>
    <t>2171022F1045</t>
  </si>
  <si>
    <t>アムロジン錠２．５ｍｇ</t>
  </si>
  <si>
    <t>2171022F1053</t>
  </si>
  <si>
    <t>アムロジピン錠２．５ｍｇ「ＣＨ」</t>
  </si>
  <si>
    <t>2171022F1096</t>
  </si>
  <si>
    <t>アムロジピン錠２．５ｍｇ「ＪＧ」</t>
  </si>
  <si>
    <t>2171022F1134</t>
  </si>
  <si>
    <t>アムロジピン錠２．５ｍｇ「ＮＳ」</t>
  </si>
  <si>
    <t>2023年6月5日</t>
  </si>
  <si>
    <t>2171022F1169</t>
  </si>
  <si>
    <t>アムロジピン錠２．５ｍｇ「ＴＣＫ」</t>
  </si>
  <si>
    <t>2171022F1177</t>
  </si>
  <si>
    <t>アムロジピン錠２．５ｍｇ「ＴＹＫ」</t>
  </si>
  <si>
    <t>コーアバイオテックベイ</t>
  </si>
  <si>
    <t>2024年5月在庫消尽</t>
  </si>
  <si>
    <t>2171022F1185</t>
  </si>
  <si>
    <t>アムロジピン錠２．５ｍｇ「ＹＤ」</t>
  </si>
  <si>
    <t>2171022F1193</t>
  </si>
  <si>
    <t>アムロジピン錠２．５ｍｇ「あすか」</t>
  </si>
  <si>
    <t>あすか製薬</t>
  </si>
  <si>
    <t>2171022F1207</t>
  </si>
  <si>
    <t>アムロジピン錠２．５ｍｇ「アメル」</t>
  </si>
  <si>
    <t>2171022F1215</t>
  </si>
  <si>
    <t>アムロジピン錠２．５ｍｇ「イセイ」</t>
  </si>
  <si>
    <t>コーアイセイ</t>
  </si>
  <si>
    <t>2171022F1231</t>
  </si>
  <si>
    <t>アムロジピン錠２．５ｍｇ「オーハラ」</t>
  </si>
  <si>
    <t>2171022F1240</t>
  </si>
  <si>
    <t>アムロジピン錠２．５ｍｇ「科研」</t>
  </si>
  <si>
    <t>2171022F1266</t>
  </si>
  <si>
    <t>アムロジピン錠２．５ｍｇ「ケミファ」</t>
  </si>
  <si>
    <t>日本薬工</t>
  </si>
  <si>
    <t>2171022F1282</t>
  </si>
  <si>
    <t>アムロジピン錠２．５ｍｇ「サワイ」</t>
  </si>
  <si>
    <t>2171022F1290</t>
  </si>
  <si>
    <t>アムロジピン錠２．５ｍｇ「サンド」</t>
  </si>
  <si>
    <t>2171022F1304</t>
  </si>
  <si>
    <t>アムロジピン錠２．５ｍｇ「タイヨー」</t>
  </si>
  <si>
    <t>2024年3月12日</t>
  </si>
  <si>
    <t>2171022F1312</t>
  </si>
  <si>
    <t>アムロジピン錠２．５ｍｇ「タカタ」</t>
  </si>
  <si>
    <t>2171022F1339</t>
  </si>
  <si>
    <t>アムロジピン錠２．５ｍｇ「ツルハラ」</t>
  </si>
  <si>
    <t>2171022F1347</t>
  </si>
  <si>
    <t>アムロジピン錠２．５ｍｇ「トーワ」</t>
  </si>
  <si>
    <t>2171022F1355</t>
  </si>
  <si>
    <t>アムロジピン錠２．５ｍｇ「日医工」</t>
  </si>
  <si>
    <t>2171022F1363</t>
  </si>
  <si>
    <t>アムロジピン錠２．５ｍｇ「フソー」</t>
  </si>
  <si>
    <t>2171022F1380</t>
  </si>
  <si>
    <t>アムロジピン錠２．５ｍｇ「明治」</t>
  </si>
  <si>
    <t>2171022F1401</t>
  </si>
  <si>
    <t>アムロジピン錠２．５ｍｇ「ＤＳＥＰ」</t>
  </si>
  <si>
    <t>2171022F1436</t>
  </si>
  <si>
    <t>アムロジピン錠２．５ｍｇ「ＱＱ」</t>
  </si>
  <si>
    <t>救急</t>
  </si>
  <si>
    <t>2171022F1444</t>
  </si>
  <si>
    <t>アムロジピン錠２．５ｍｇ「杏林」</t>
  </si>
  <si>
    <t>2171022F1452</t>
  </si>
  <si>
    <t>アムロジピン錠２．５ｍｇ「クニヒロ」</t>
  </si>
  <si>
    <t>2171022F1479</t>
  </si>
  <si>
    <t>アムロジピン錠２．５ｍｇ「ニプロ」</t>
  </si>
  <si>
    <t>2171022F1487</t>
  </si>
  <si>
    <t>アムロジピン錠２．５ｍｇ「ＶＴＲＳ」</t>
  </si>
  <si>
    <t>2024年1月31日</t>
  </si>
  <si>
    <t>2171022F2025</t>
  </si>
  <si>
    <t>ノルバスク錠５ｍｇ</t>
  </si>
  <si>
    <t>2171022F2041</t>
  </si>
  <si>
    <t>アムロジン錠５ｍｇ</t>
  </si>
  <si>
    <t>2171022F2050</t>
  </si>
  <si>
    <t>アムロジピン錠５ｍｇ「ＣＨ」</t>
  </si>
  <si>
    <t>2171022F2092</t>
  </si>
  <si>
    <t>アムロジピン錠５ｍｇ「ＪＧ」</t>
  </si>
  <si>
    <t>2171022F2130</t>
  </si>
  <si>
    <t>アムロジピン錠５ｍｇ「ＮＳ」</t>
  </si>
  <si>
    <t>2171022F2165</t>
  </si>
  <si>
    <t>アムロジピン錠５ｍｇ「ＴＣＫ」</t>
  </si>
  <si>
    <t>2171022F2173</t>
  </si>
  <si>
    <t>アムロジピン錠５ｍｇ「ＴＹＫ」</t>
  </si>
  <si>
    <t>2171022F2181</t>
  </si>
  <si>
    <t>アムロジピン錠５ｍｇ「ＹＤ」</t>
  </si>
  <si>
    <t>2171022F2190</t>
  </si>
  <si>
    <t>アムロジピン錠５ｍｇ「あすか」</t>
  </si>
  <si>
    <t>2171022F2203</t>
  </si>
  <si>
    <t>アムロジピン錠５ｍｇ「アメル」</t>
  </si>
  <si>
    <t>2171022F2211</t>
  </si>
  <si>
    <t>アムロジピン錠５ｍｇ「イセイ」</t>
  </si>
  <si>
    <t>2171022F2238</t>
  </si>
  <si>
    <t>アムロジピン錠５ｍｇ「オーハラ」</t>
  </si>
  <si>
    <t>2171022F2246</t>
  </si>
  <si>
    <t>アムロジピン錠５ｍｇ「科研」</t>
  </si>
  <si>
    <t>2171022F2262</t>
  </si>
  <si>
    <t>アムロジピン錠５ｍｇ「ケミファ」</t>
  </si>
  <si>
    <t>2171022F2289</t>
  </si>
  <si>
    <t>アムロジピン錠５ｍｇ「サワイ」</t>
  </si>
  <si>
    <t>2171022F2297</t>
  </si>
  <si>
    <t>アムロジピン錠５ｍｇ「サンド」</t>
  </si>
  <si>
    <t>2171022F2300</t>
  </si>
  <si>
    <t>アムロジピン錠５ｍｇ「タイヨー」</t>
  </si>
  <si>
    <t>2171022F2319</t>
  </si>
  <si>
    <t>アムロジピン錠５ｍｇ「タカタ」</t>
  </si>
  <si>
    <t>2171022F2335</t>
  </si>
  <si>
    <t>アムロジピン錠５ｍｇ「ツルハラ」</t>
  </si>
  <si>
    <t>2171022F2343</t>
  </si>
  <si>
    <t>アムロジピン錠５ｍｇ「トーワ」</t>
  </si>
  <si>
    <t>2171022F2351</t>
  </si>
  <si>
    <t>アムロジピン錠５ｍｇ「日医工」</t>
  </si>
  <si>
    <t>2171022F2360</t>
  </si>
  <si>
    <t>アムロジピン錠５ｍｇ「フソー」</t>
  </si>
  <si>
    <t>2171022F2386</t>
  </si>
  <si>
    <t>アムロジピン錠５ｍｇ「明治」</t>
  </si>
  <si>
    <t>2171022F2408</t>
  </si>
  <si>
    <t>アムロジピン錠５ｍｇ「ＤＳＥＰ」</t>
  </si>
  <si>
    <t>2171022F2432</t>
  </si>
  <si>
    <t>アムロジピン錠５ｍｇ「ＱＱ」</t>
  </si>
  <si>
    <t>2171022F2440</t>
  </si>
  <si>
    <t>アムロジピン錠５ｍｇ「杏林」</t>
  </si>
  <si>
    <t>2171022F2459</t>
  </si>
  <si>
    <t>アムロジピン錠５ｍｇ「クニヒロ」</t>
  </si>
  <si>
    <t>2171022F2475</t>
  </si>
  <si>
    <t>アムロジピン錠５ｍｇ「ニプロ」</t>
  </si>
  <si>
    <t>2171022F2483</t>
  </si>
  <si>
    <t>アムロジピン錠５ｍｇ「ＶＴＲＳ」</t>
  </si>
  <si>
    <t>2171022F3021</t>
  </si>
  <si>
    <t>アムロジンＯＤ錠２．５ｍｇ</t>
  </si>
  <si>
    <t>2171022F3030</t>
  </si>
  <si>
    <t>アムロジピンＯＤ錠２．５ｍｇ「トーワ」</t>
  </si>
  <si>
    <t>2171022F3048</t>
  </si>
  <si>
    <t>ノルバスクＯＤ錠２．５ｍｇ</t>
  </si>
  <si>
    <t>2171022F3056</t>
  </si>
  <si>
    <t>アムロジピンＯＤ錠２．５ｍｇ「ＪＧ」</t>
  </si>
  <si>
    <t>2171022F3072</t>
  </si>
  <si>
    <t>アムロジピンＯＤ錠２．５ｍｇ「ＮＰ」</t>
  </si>
  <si>
    <t>2171022F3080</t>
  </si>
  <si>
    <t>アムロジピンＯＤ錠２．５ｍｇ「ＮＳ」</t>
  </si>
  <si>
    <t>2171022F3099</t>
  </si>
  <si>
    <t>アムロジピンＯＤ錠２．５ｍｇ「ＴＣＫ」</t>
  </si>
  <si>
    <t>2171022F3110</t>
  </si>
  <si>
    <t>アムロジピンＯＤ錠２．５ｍｇ「ＹＤ」</t>
  </si>
  <si>
    <t>2171022F3129</t>
  </si>
  <si>
    <t>アムロジピンＯＤ錠２．５ｍｇ「ＺＥ」</t>
  </si>
  <si>
    <t>2171022F3137</t>
  </si>
  <si>
    <t>アムロジピンＯＤ錠２．５ｍｇ「あすか」</t>
  </si>
  <si>
    <t>2171022F3145</t>
  </si>
  <si>
    <t>アムロジピンＯＤ錠２．５ｍｇ「アメル」</t>
  </si>
  <si>
    <t>2171022F3153</t>
  </si>
  <si>
    <t>アムロジピンＯＤ錠２．５ｍｇ「科研」</t>
  </si>
  <si>
    <t>2171022F3161</t>
  </si>
  <si>
    <t>アムロジピンＯＤ錠２．５ｍｇ「ケミファ」</t>
  </si>
  <si>
    <t>2171022F3170</t>
  </si>
  <si>
    <t>アムロジピンＯＤ錠２．５ｍｇ「サワイ」</t>
  </si>
  <si>
    <t>2171022F3188</t>
  </si>
  <si>
    <t>アムロジピンＯＤ錠２．５ｍｇ「サンド」</t>
  </si>
  <si>
    <t>2171022F3200</t>
  </si>
  <si>
    <t>アムロジピンＯＤ錠２．５ｍｇ「タカタ」</t>
  </si>
  <si>
    <t>2171022F3218</t>
  </si>
  <si>
    <t>アムロジピンＯＤ錠２．５ｍｇ「日医工」</t>
  </si>
  <si>
    <t>2024年2月21日</t>
  </si>
  <si>
    <t>2171022F3226</t>
  </si>
  <si>
    <t>アムロジピンＯＤ錠２．５ｍｇ「フソー」</t>
  </si>
  <si>
    <t>2171022F3234</t>
  </si>
  <si>
    <t>アムロジピンＯＤ錠２．５ｍｇ「明治」</t>
  </si>
  <si>
    <t>2171022F3277</t>
  </si>
  <si>
    <t>アムロジピンＯＤ錠２．５ｍｇ「ＣＨ」</t>
  </si>
  <si>
    <t>2171022F3323</t>
  </si>
  <si>
    <t>アムロジピンＯＤ錠２．５ｍｇ「イセイ」</t>
  </si>
  <si>
    <t>2171022F3331</t>
  </si>
  <si>
    <t>アムロジピンＯＤ錠２．５ｍｇ「杏林」</t>
  </si>
  <si>
    <t>2171022F3340</t>
  </si>
  <si>
    <t>アムロジピンＯＤ錠２．５ｍｇ「武田テバ」</t>
  </si>
  <si>
    <t>2171022F3366</t>
  </si>
  <si>
    <t>アムロジピンＯＤ錠２．５ｍｇ「ＶＴＲＳ」</t>
  </si>
  <si>
    <t>2171022F4028</t>
  </si>
  <si>
    <t>アムロジンＯＤ錠５ｍｇ</t>
  </si>
  <si>
    <t>2171022F4036</t>
  </si>
  <si>
    <t>アムロジピンＯＤ錠５ｍｇ「トーワ」</t>
  </si>
  <si>
    <t>2171022F4044</t>
  </si>
  <si>
    <t>ノルバスクＯＤ錠５ｍｇ</t>
  </si>
  <si>
    <t>2171022F4052</t>
  </si>
  <si>
    <t>アムロジピンＯＤ錠５ｍｇ「ＪＧ」</t>
  </si>
  <si>
    <t>2171022F4079</t>
  </si>
  <si>
    <t>アムロジピンＯＤ錠５ｍｇ「ＮＰ」</t>
  </si>
  <si>
    <t>2171022F4087</t>
  </si>
  <si>
    <t>アムロジピンＯＤ錠５ｍｇ「ＮＳ」</t>
  </si>
  <si>
    <t>2171022F4095</t>
  </si>
  <si>
    <t>アムロジピンＯＤ錠５ｍｇ「ＴＣＫ」</t>
  </si>
  <si>
    <t>2023年12月8日</t>
  </si>
  <si>
    <t>2171022F4117</t>
  </si>
  <si>
    <t>アムロジピンＯＤ錠５ｍｇ「ＹＤ」</t>
  </si>
  <si>
    <t>2171022F4125</t>
  </si>
  <si>
    <t>アムロジピンＯＤ錠５ｍｇ「ＺＥ」</t>
  </si>
  <si>
    <t>2171022F4133</t>
  </si>
  <si>
    <t>アムロジピンＯＤ錠５ｍｇ「あすか」</t>
  </si>
  <si>
    <t>2171022F4141</t>
  </si>
  <si>
    <t>アムロジピンＯＤ錠５ｍｇ「アメル」</t>
  </si>
  <si>
    <t>2171022F4150</t>
  </si>
  <si>
    <t>アムロジピンＯＤ錠５ｍｇ「科研」</t>
  </si>
  <si>
    <t>2171022F4168</t>
  </si>
  <si>
    <t>アムロジピンＯＤ錠５ｍｇ「ケミファ」</t>
  </si>
  <si>
    <t>2171022F4176</t>
  </si>
  <si>
    <t>アムロジピンＯＤ錠５ｍｇ「サワイ」</t>
  </si>
  <si>
    <t>2171022F4184</t>
  </si>
  <si>
    <t>アムロジピンＯＤ錠５ｍｇ「サンド」</t>
  </si>
  <si>
    <t>2171022F4206</t>
  </si>
  <si>
    <t>アムロジピンＯＤ錠５ｍｇ「タカタ」</t>
  </si>
  <si>
    <t>2171022F4214</t>
  </si>
  <si>
    <t>アムロジピンＯＤ錠５ｍｇ「日医工」</t>
  </si>
  <si>
    <t>2171022F4222</t>
  </si>
  <si>
    <t>アムロジピンＯＤ錠５ｍｇ「フソー」</t>
  </si>
  <si>
    <t>2171022F4230</t>
  </si>
  <si>
    <t>アムロジピンＯＤ錠５ｍｇ「明治」</t>
  </si>
  <si>
    <t>2171022F4273</t>
  </si>
  <si>
    <t>アムロジピンＯＤ錠５ｍｇ「ＣＨ」</t>
  </si>
  <si>
    <t>2171022F4320</t>
  </si>
  <si>
    <t>アムロジピンＯＤ錠５ｍｇ「イセイ」</t>
  </si>
  <si>
    <t>2171022F4338</t>
  </si>
  <si>
    <t>アムロジピンＯＤ錠５ｍｇ「杏林」</t>
  </si>
  <si>
    <t>2171022F4346</t>
  </si>
  <si>
    <t>アムロジピンＯＤ錠５ｍｇ「武田テバ」</t>
  </si>
  <si>
    <t>2171022F4362</t>
  </si>
  <si>
    <t>アムロジピンＯＤ錠５ｍｇ「ＶＴＲＳ」</t>
  </si>
  <si>
    <t>2171022F5024</t>
  </si>
  <si>
    <t>アムロジン錠１０ｍｇ</t>
  </si>
  <si>
    <t>2171022F5032</t>
  </si>
  <si>
    <t>ノルバスク錠１０ｍｇ</t>
  </si>
  <si>
    <t>2171022F5067</t>
  </si>
  <si>
    <t>アムロジピン錠１０ｍｇ「ツルハラ」</t>
  </si>
  <si>
    <t>2171022F5075</t>
  </si>
  <si>
    <t>アムロジピン錠１０ｍｇ「トーワ」</t>
  </si>
  <si>
    <t>2171022F5113</t>
  </si>
  <si>
    <t>アムロジピン錠１０ｍｇ「ＮＳ」</t>
  </si>
  <si>
    <t>2171022F5130</t>
  </si>
  <si>
    <t>アムロジピン錠１０ｍｇ「あすか」</t>
  </si>
  <si>
    <t>2171022F5148</t>
  </si>
  <si>
    <t>アムロジピン錠１０ｍｇ「アメル」</t>
  </si>
  <si>
    <t>2171022F5156</t>
  </si>
  <si>
    <t>アムロジピン錠１０ｍｇ「科研」</t>
  </si>
  <si>
    <t>2171022F5164</t>
  </si>
  <si>
    <t>アムロジピン錠１０ｍｇ「杏林」</t>
  </si>
  <si>
    <t>2024年6月26日</t>
  </si>
  <si>
    <t>2171022F5172</t>
  </si>
  <si>
    <t>アムロジピン錠１０ｍｇ「ケミファ」</t>
  </si>
  <si>
    <t>2171022F5180</t>
  </si>
  <si>
    <t>アムロジピン錠１０ｍｇ「サワイ」</t>
  </si>
  <si>
    <t>2171022F5199</t>
  </si>
  <si>
    <t>アムロジピン錠１０ｍｇ「タカタ」</t>
  </si>
  <si>
    <t>2171022F5210</t>
  </si>
  <si>
    <t>アムロジピン錠１０ｍｇ「日医工」</t>
  </si>
  <si>
    <t>2023年11月22日</t>
  </si>
  <si>
    <t>2171022F5229</t>
  </si>
  <si>
    <t>アムロジピン錠１０ｍｇ「明治」</t>
  </si>
  <si>
    <t>2171022F5245</t>
  </si>
  <si>
    <t>アムロジピン錠１０ｍｇ「ＣＨ」</t>
  </si>
  <si>
    <t>2171022F5253</t>
  </si>
  <si>
    <t>アムロジピン錠１０ｍｇ「ＤＳＥＰ」</t>
  </si>
  <si>
    <t>2171022F5270</t>
  </si>
  <si>
    <t>アムロジピン錠１０ｍｇ「ＪＧ」</t>
  </si>
  <si>
    <t>2171022F5288</t>
  </si>
  <si>
    <t>アムロジピン錠１０ｍｇ「ＱＱ」</t>
  </si>
  <si>
    <t>2171022F5296</t>
  </si>
  <si>
    <t>アムロジピン錠１０ｍｇ「ＴＣＫ」</t>
  </si>
  <si>
    <t>2171022F5300</t>
  </si>
  <si>
    <t>アムロジピン錠１０ｍｇ「ＴＹＫ」</t>
  </si>
  <si>
    <t>2171022F5318</t>
  </si>
  <si>
    <t>アムロジピン錠１０ｍｇ「ＹＤ」</t>
  </si>
  <si>
    <t>2171022F5326</t>
  </si>
  <si>
    <t>アムロジピン錠１０ｍｇ「イセイ」</t>
  </si>
  <si>
    <t>2171022F5334</t>
  </si>
  <si>
    <t>アムロジピン錠１０ｍｇ「オーハラ」</t>
  </si>
  <si>
    <t>2171022F5342</t>
  </si>
  <si>
    <t>アムロジピン錠１０ｍｇ「タイヨー」</t>
  </si>
  <si>
    <t>2171022F5350</t>
  </si>
  <si>
    <t>アムロジピン錠１０ｍｇ「フソー」</t>
  </si>
  <si>
    <t>2171022F5369</t>
  </si>
  <si>
    <t>アムロジピン錠１０ｍｇ「クニヒロ」</t>
  </si>
  <si>
    <t>2171022F5385</t>
  </si>
  <si>
    <t>アムロジピン錠１０ｍｇ「ニプロ」</t>
  </si>
  <si>
    <t>2171022F5393</t>
  </si>
  <si>
    <t>アムロジピン錠１０ｍｇ「ＶＴＲＳ」</t>
  </si>
  <si>
    <t>2171022F6020</t>
  </si>
  <si>
    <t>アムロジンＯＤ錠１０ｍｇ</t>
  </si>
  <si>
    <t>2171022F6039</t>
  </si>
  <si>
    <t>ノルバスクＯＤ錠１０ｍｇ</t>
  </si>
  <si>
    <t>2171022F6047</t>
  </si>
  <si>
    <t>アムロジピンＯＤ錠１０ｍｇ「トーワ」</t>
  </si>
  <si>
    <t>2171022F6071</t>
  </si>
  <si>
    <t>アムロジピンＯＤ錠１０ｍｇ「ＮＰ」</t>
  </si>
  <si>
    <t>2171022F6080</t>
  </si>
  <si>
    <t>アムロジピンＯＤ錠１０ｍｇ「ＴＣＫ」</t>
  </si>
  <si>
    <t>2171022F6098</t>
  </si>
  <si>
    <t>アムロジピンＯＤ錠１０ｍｇ「ＺＥ」</t>
  </si>
  <si>
    <t>2171022F6101</t>
  </si>
  <si>
    <t>アムロジピンＯＤ錠１０ｍｇ「アメル」</t>
  </si>
  <si>
    <t>2171022F6110</t>
  </si>
  <si>
    <t>アムロジピンＯＤ錠１０ｍｇ「杏林」</t>
  </si>
  <si>
    <t>2171022F6128</t>
  </si>
  <si>
    <t>アムロジピンＯＤ錠１０ｍｇ「サワイ」</t>
  </si>
  <si>
    <t>2171022F6136</t>
  </si>
  <si>
    <t>アムロジピンＯＤ錠１０ｍｇ「サンド」</t>
  </si>
  <si>
    <t>2171022F6144</t>
  </si>
  <si>
    <t>アムロジピンＯＤ錠１０ｍｇ「タカタ」</t>
  </si>
  <si>
    <t>2171022F6152</t>
  </si>
  <si>
    <t>アムロジピンＯＤ錠１０ｍｇ「日医工」</t>
  </si>
  <si>
    <t>2171022F6160</t>
  </si>
  <si>
    <t>アムロジピンＯＤ錠１０ｍｇ「ＣＨ」</t>
  </si>
  <si>
    <t>2171022F6179</t>
  </si>
  <si>
    <t>アムロジピンＯＤ錠１０ｍｇ「ＪＧ」</t>
  </si>
  <si>
    <t>2171022F6187</t>
  </si>
  <si>
    <t>アムロジピンＯＤ錠１０ｍｇ「ＮＳ」</t>
  </si>
  <si>
    <t>2171022F6209</t>
  </si>
  <si>
    <t>アムロジピンＯＤ錠１０ｍｇ「ＹＤ」</t>
  </si>
  <si>
    <t>2171022F6217</t>
  </si>
  <si>
    <t>アムロジピンＯＤ錠１０ｍｇ「科研」</t>
  </si>
  <si>
    <t>2171022F6225</t>
  </si>
  <si>
    <t>アムロジピンＯＤ錠１０ｍｇ「ケミファ」</t>
  </si>
  <si>
    <t>2171022F6241</t>
  </si>
  <si>
    <t>アムロジピンＯＤ錠１０ｍｇ「フソー」</t>
  </si>
  <si>
    <t>2171022F6250</t>
  </si>
  <si>
    <t>アムロジピンＯＤ錠１０ｍｇ「明治」</t>
  </si>
  <si>
    <t>2171022F6268</t>
  </si>
  <si>
    <t>アムロジピンＯＤ錠１０ｍｇ「イセイ」</t>
  </si>
  <si>
    <t>2023年12月26日</t>
  </si>
  <si>
    <t>2171022F6276</t>
  </si>
  <si>
    <t>アムロジピンＯＤ錠１０ｍｇ「あすか」</t>
  </si>
  <si>
    <t>2171022F6284</t>
  </si>
  <si>
    <t>アムロジピンＯＤ錠１０ｍｇ「武田テバ」</t>
  </si>
  <si>
    <t>2171022F6306</t>
  </si>
  <si>
    <t>アムロジピンＯＤ錠１０ｍｇ「ＶＴＲＳ」</t>
  </si>
  <si>
    <t>2190101F1020</t>
  </si>
  <si>
    <t>カデュエット配合錠１番</t>
  </si>
  <si>
    <t>2190101F1039</t>
  </si>
  <si>
    <t>アマルエット配合錠１番「ＤＳＥＰ」</t>
  </si>
  <si>
    <t>2190101F1063</t>
  </si>
  <si>
    <t>アマルエット配合錠１番「ＴＣＫ」</t>
  </si>
  <si>
    <t>2190101F1071</t>
  </si>
  <si>
    <t>アマルエット配合錠１番「ケミファ」</t>
  </si>
  <si>
    <t>2190101F1080</t>
  </si>
  <si>
    <t>アマルエット配合錠１番「サワイ」</t>
  </si>
  <si>
    <t>2023年9月4日</t>
  </si>
  <si>
    <t>2190101F1098</t>
  </si>
  <si>
    <t>アマルエット配合錠１番「サンド」</t>
  </si>
  <si>
    <t>2190101F1101</t>
  </si>
  <si>
    <t>アマルエット配合錠１番「トーワ」</t>
  </si>
  <si>
    <t>2190101F1110</t>
  </si>
  <si>
    <t>アマルエット配合錠１番「日医工」</t>
  </si>
  <si>
    <t>2190101F1128</t>
  </si>
  <si>
    <t>アマルエット配合錠１番「ニプロ」</t>
  </si>
  <si>
    <t>2190102F1025</t>
  </si>
  <si>
    <t>カデュエット配合錠２番</t>
  </si>
  <si>
    <t>2190102F1033</t>
  </si>
  <si>
    <t>アマルエット配合錠２番「ＤＳＥＰ」</t>
  </si>
  <si>
    <t>2190102F1068</t>
  </si>
  <si>
    <t>アマルエット配合錠２番「ＴＣＫ」</t>
  </si>
  <si>
    <t>2190102F1076</t>
  </si>
  <si>
    <t>アマルエット配合錠２番「ケミファ」</t>
  </si>
  <si>
    <t>2024年6月5日</t>
  </si>
  <si>
    <t>2190102F1084</t>
  </si>
  <si>
    <t>アマルエット配合錠２番「サワイ」</t>
  </si>
  <si>
    <t>2190102F1092</t>
  </si>
  <si>
    <t>アマルエット配合錠２番「サンド」</t>
  </si>
  <si>
    <t>2190102F1106</t>
  </si>
  <si>
    <t>アマルエット配合錠２番「トーワ」</t>
  </si>
  <si>
    <t>2190102F1114</t>
  </si>
  <si>
    <t>アマルエット配合錠２番「日医工」</t>
  </si>
  <si>
    <t>2190102F1122</t>
  </si>
  <si>
    <t>アマルエット配合錠２番「ニプロ」</t>
  </si>
  <si>
    <t>2190103F1020</t>
  </si>
  <si>
    <t>カデュエット配合錠３番</t>
  </si>
  <si>
    <t>2190103F1038</t>
  </si>
  <si>
    <t>アマルエット配合錠３番「ＤＳＥＰ」</t>
  </si>
  <si>
    <t>2190103F1062</t>
  </si>
  <si>
    <t>アマルエット配合錠３番「ＴＣＫ」</t>
  </si>
  <si>
    <t>2190103F1070</t>
  </si>
  <si>
    <t>アマルエット配合錠３番「ケミファ」</t>
  </si>
  <si>
    <t>2190103F1089</t>
  </si>
  <si>
    <t>アマルエット配合錠３番「サワイ」</t>
  </si>
  <si>
    <t>2190103F1097</t>
  </si>
  <si>
    <t>アマルエット配合錠３番「サンド」</t>
  </si>
  <si>
    <t>2190103F1100</t>
  </si>
  <si>
    <t>アマルエット配合錠３番「トーワ」</t>
  </si>
  <si>
    <t>2190103F1119</t>
  </si>
  <si>
    <t>アマルエット配合錠３番「日医工」</t>
  </si>
  <si>
    <t>2190103F1127</t>
  </si>
  <si>
    <t>アマルエット配合錠３番「ニプロ」</t>
  </si>
  <si>
    <t>2190104F1024</t>
  </si>
  <si>
    <t>カデュエット配合錠４番</t>
  </si>
  <si>
    <t>2190104F1032</t>
  </si>
  <si>
    <t>アマルエット配合錠４番「ＤＳＥＰ」</t>
  </si>
  <si>
    <t>2024年5月8日</t>
  </si>
  <si>
    <t>2190104F1067</t>
  </si>
  <si>
    <t>アマルエット配合錠４番「ＴＣＫ」</t>
  </si>
  <si>
    <t>2190104F1075</t>
  </si>
  <si>
    <t>アマルエット配合錠４番「ケミファ」</t>
  </si>
  <si>
    <t>2190104F1083</t>
  </si>
  <si>
    <t>アマルエット配合錠４番「サワイ」</t>
  </si>
  <si>
    <t>2190104F1091</t>
  </si>
  <si>
    <t>アマルエット配合錠４番「サンド」</t>
  </si>
  <si>
    <t>2190104F1105</t>
  </si>
  <si>
    <t>アマルエット配合錠４番「トーワ」</t>
  </si>
  <si>
    <t>2190104F1113</t>
  </si>
  <si>
    <t>アマルエット配合錠４番「日医工」</t>
  </si>
  <si>
    <t>2190104F1121</t>
  </si>
  <si>
    <t>アマルエット配合錠４番「ニプロ」</t>
  </si>
  <si>
    <t>アメジニウムメチル硫酸塩</t>
  </si>
  <si>
    <t>2190022F1024</t>
  </si>
  <si>
    <t>リズミック錠１０ｍｇ</t>
  </si>
  <si>
    <t>2190022F1199</t>
  </si>
  <si>
    <t>アメジニウムメチル硫酸塩錠１０ｍｇ「フソー」</t>
  </si>
  <si>
    <t>2190022F1202</t>
  </si>
  <si>
    <t>アメジニウムメチル硫酸塩錠１０ｍｇ「日医工」</t>
  </si>
  <si>
    <t>2190022F1237</t>
  </si>
  <si>
    <t>アメジニウムメチル硫酸塩錠１０ｍｇ「サワイ」</t>
  </si>
  <si>
    <t>2190022F1245</t>
  </si>
  <si>
    <t>アメジニウムメチル硫酸塩錠１０ｍｇ「トーワ」</t>
  </si>
  <si>
    <t>アメナメビル</t>
  </si>
  <si>
    <t>6250046F1028</t>
  </si>
  <si>
    <t>アメナリーフ錠２００ｍｇ</t>
  </si>
  <si>
    <t>マルホ</t>
  </si>
  <si>
    <t>アモキサピン</t>
  </si>
  <si>
    <t>1179001C1024</t>
  </si>
  <si>
    <t>アモキサン細粒１０％</t>
  </si>
  <si>
    <t>2023年2月22日</t>
  </si>
  <si>
    <t>1179001M1020</t>
  </si>
  <si>
    <t>アモキサンカプセル１０ｍｇ</t>
  </si>
  <si>
    <t>1179001M2026</t>
  </si>
  <si>
    <t>アモキサンカプセル２５ｍｇ</t>
  </si>
  <si>
    <t>５０ｍｇ１カプセル</t>
  </si>
  <si>
    <t>1179001M3022</t>
  </si>
  <si>
    <t>アモキサンカプセル５０ｍｇ</t>
  </si>
  <si>
    <t>6131001C1210</t>
  </si>
  <si>
    <t>サワシリン細粒１０％</t>
  </si>
  <si>
    <t>ＬＴＬファーマ</t>
  </si>
  <si>
    <t>2023年5月25日</t>
  </si>
  <si>
    <t>6131001C1252</t>
  </si>
  <si>
    <t>ワイドシリン細粒１０％</t>
  </si>
  <si>
    <t>6131001C1260</t>
  </si>
  <si>
    <t>アモキシシリン細粒１０％「ＴＣＫ」</t>
  </si>
  <si>
    <t>２００ｍｇ１ｇ</t>
  </si>
  <si>
    <t>6131001C2100</t>
  </si>
  <si>
    <t>ワイドシリン細粒２０％</t>
  </si>
  <si>
    <t>6131001C2119</t>
  </si>
  <si>
    <t>アモキシシリン細粒２０％「ＴＣＫ」</t>
  </si>
  <si>
    <t>6131001F2026</t>
  </si>
  <si>
    <t>サワシリン錠２５０</t>
  </si>
  <si>
    <t>6131001M1088</t>
  </si>
  <si>
    <t>サワシリンカプセル１２５</t>
  </si>
  <si>
    <t>6131001M1100</t>
  </si>
  <si>
    <t>アモキシシリンカプセル１２５ｍｇ「トーワ」</t>
  </si>
  <si>
    <t>2023年8月16日</t>
  </si>
  <si>
    <t>6131001M1118</t>
  </si>
  <si>
    <t>アモキシシリンカプセル１２５ｍｇ「日医工」</t>
  </si>
  <si>
    <t>2023年7月11日</t>
  </si>
  <si>
    <t>6131001M1142</t>
  </si>
  <si>
    <t>アモキシシリンカプセル１２５ｍｇ「ＴＣＫ」</t>
  </si>
  <si>
    <t>２５０ｍｇ１カプセル</t>
  </si>
  <si>
    <t>6131001M2300</t>
  </si>
  <si>
    <t>サワシリンカプセル２５０</t>
  </si>
  <si>
    <t>6131001M2327</t>
  </si>
  <si>
    <t>アモキシシリンカプセル２５０ｍｇ「日医工」</t>
  </si>
  <si>
    <t>6131001M2335</t>
  </si>
  <si>
    <t>アモキシシリンカプセル２５０ｍｇ「トーワ」</t>
  </si>
  <si>
    <t>6131001M2351</t>
  </si>
  <si>
    <t>アモキシシリンカプセル２５０ｍｇ「ＴＣＫ」</t>
  </si>
  <si>
    <t>（１８７．５ｍｇ）１錠</t>
  </si>
  <si>
    <t>6139100F1048</t>
  </si>
  <si>
    <t>オーグメンチン配合錠１２５ＳＳ</t>
  </si>
  <si>
    <t>（３７５ｍｇ）１錠</t>
  </si>
  <si>
    <t>6139100F2044</t>
  </si>
  <si>
    <t>オーグメンチン配合錠２５０ＲＳ</t>
  </si>
  <si>
    <t>（６３６．５ｍｇ）１ｇ</t>
  </si>
  <si>
    <t>6139100R1036</t>
  </si>
  <si>
    <t>クラバモックス小児用配合ドライシロップ</t>
  </si>
  <si>
    <t>アモスラロール塩酸塩</t>
  </si>
  <si>
    <t>2149018F1021</t>
  </si>
  <si>
    <t>ローガン錠１０ｍｇ</t>
  </si>
  <si>
    <t>アラセプリル</t>
  </si>
  <si>
    <t>１２．５ｍｇ１錠</t>
  </si>
  <si>
    <t>2144003F1096</t>
  </si>
  <si>
    <t>アラセプリル錠１２．５ｍｇ「日医工」</t>
  </si>
  <si>
    <t>2144003F1100</t>
  </si>
  <si>
    <t>アラセプリル錠１２．５ｍｇ「ＪＧ」</t>
  </si>
  <si>
    <t>2144003F1126</t>
  </si>
  <si>
    <t>アラセプリル錠１２．５ｍｇ「日新」</t>
  </si>
  <si>
    <t>2144003F2025</t>
  </si>
  <si>
    <t>セタプリル錠２５ｍｇ</t>
  </si>
  <si>
    <t>2144003F2220</t>
  </si>
  <si>
    <t>アラセプリル錠２５ｍｇ「日医工」</t>
  </si>
  <si>
    <t>2144003F2238</t>
  </si>
  <si>
    <t>アラセプリル錠２５ｍｇ「サワイ」</t>
  </si>
  <si>
    <t>2144003F2246</t>
  </si>
  <si>
    <t>アラセプリル錠２５ｍｇ「ＪＧ」</t>
  </si>
  <si>
    <t>2144003F2254</t>
  </si>
  <si>
    <t>アラセプリル錠２５ｍｇ「日新」</t>
  </si>
  <si>
    <t>2144003F3080</t>
  </si>
  <si>
    <t>アラセプリル錠５０ｍｇ「日医工」</t>
  </si>
  <si>
    <t>2144003F3102</t>
  </si>
  <si>
    <t>アラセプリル錠５０ｍｇ「ＪＧ」</t>
  </si>
  <si>
    <t>2144003F3110</t>
  </si>
  <si>
    <t>アラセプリル錠５０ｍｇ「日新」</t>
  </si>
  <si>
    <t>アリスキレンフマル酸塩</t>
  </si>
  <si>
    <t>2149047F1028</t>
  </si>
  <si>
    <t>ラジレス錠１５０ｍｇ</t>
  </si>
  <si>
    <t>オーファンパシフィック</t>
  </si>
  <si>
    <t>2025年3月在庫消尽見込み</t>
  </si>
  <si>
    <t>アリピプラゾール</t>
  </si>
  <si>
    <t>1179045B1021</t>
  </si>
  <si>
    <t>エビリファイ散１％</t>
  </si>
  <si>
    <t>大塚製薬</t>
  </si>
  <si>
    <t>2022年11月25日</t>
  </si>
  <si>
    <t>1179045B1030</t>
  </si>
  <si>
    <t>アリピプラゾール散１％「アメル」</t>
  </si>
  <si>
    <t>1179045B1048</t>
  </si>
  <si>
    <t>アリピプラゾール散１％「オーハラ」</t>
  </si>
  <si>
    <t>1179045B1056</t>
  </si>
  <si>
    <t>アリピプラゾール散１％「トーワ」</t>
  </si>
  <si>
    <t>2024年2月15日</t>
  </si>
  <si>
    <t>1179045B1064</t>
  </si>
  <si>
    <t>アリピプラゾール散１％「日医工」</t>
  </si>
  <si>
    <t>1179045B1072</t>
  </si>
  <si>
    <t>アリピプラゾール散１％「ニプロ」</t>
  </si>
  <si>
    <t>1179045B1080</t>
  </si>
  <si>
    <t>アリピプラゾール散１％「明治」</t>
  </si>
  <si>
    <t>2023年11月16日</t>
  </si>
  <si>
    <t>1179045C1027</t>
  </si>
  <si>
    <t>アリピプラゾール細粒１％「タカタ」</t>
  </si>
  <si>
    <t>３ｍｇ１錠</t>
  </si>
  <si>
    <t>1179045F1023</t>
  </si>
  <si>
    <t>エビリファイ錠３ｍｇ</t>
  </si>
  <si>
    <t>1179045F1031</t>
  </si>
  <si>
    <t>アリピプラゾール錠３ｍｇ「ＪＧ」</t>
  </si>
  <si>
    <t>1179045F1040</t>
  </si>
  <si>
    <t>アリピプラゾール錠３ｍｇ「ＹＤ」</t>
  </si>
  <si>
    <t>1179045F1058</t>
  </si>
  <si>
    <t>アリピプラゾール錠３ｍｇ「アメル」</t>
  </si>
  <si>
    <t>1179045F1066</t>
  </si>
  <si>
    <t>アリピプラゾール錠３ｍｇ「オーハラ」</t>
  </si>
  <si>
    <t>1179045F1074</t>
  </si>
  <si>
    <t>アリピプラゾール錠３ｍｇ「サワイ」</t>
  </si>
  <si>
    <t>1179045F1082</t>
  </si>
  <si>
    <t>アリピプラゾール錠３ｍｇ「タカタ」</t>
  </si>
  <si>
    <t>1179045F1090</t>
  </si>
  <si>
    <t>アリピプラゾール錠３ｍｇ「トーワ」</t>
  </si>
  <si>
    <t>1179045F1104</t>
  </si>
  <si>
    <t>アリピプラゾール錠３ｍｇ「日医工」</t>
  </si>
  <si>
    <t>1179045F1112</t>
  </si>
  <si>
    <t>アリピプラゾール錠３ｍｇ「ニプロ」</t>
  </si>
  <si>
    <t>1179045F1120</t>
  </si>
  <si>
    <t>アリピプラゾール錠３ｍｇ「明治」</t>
  </si>
  <si>
    <t>2023年12月31日</t>
  </si>
  <si>
    <t>６ｍｇ１錠</t>
  </si>
  <si>
    <t>1179045F2020</t>
  </si>
  <si>
    <t>エビリファイ錠６ｍｇ</t>
  </si>
  <si>
    <t>1179045F2038</t>
  </si>
  <si>
    <t>アリピプラゾール錠６ｍｇ「ＪＧ」</t>
  </si>
  <si>
    <t>1179045F2046</t>
  </si>
  <si>
    <t>アリピプラゾール錠６ｍｇ「ＹＤ」</t>
  </si>
  <si>
    <t>1179045F2054</t>
  </si>
  <si>
    <t>アリピプラゾール錠６ｍｇ「アメル」</t>
  </si>
  <si>
    <t>1179045F2062</t>
  </si>
  <si>
    <t>アリピプラゾール錠６ｍｇ「オーハラ」</t>
  </si>
  <si>
    <t>1179045F2070</t>
  </si>
  <si>
    <t>アリピプラゾール錠６ｍｇ「サワイ」</t>
  </si>
  <si>
    <t>1179045F2089</t>
  </si>
  <si>
    <t>アリピプラゾール錠６ｍｇ「タカタ」</t>
  </si>
  <si>
    <t>1179045F2097</t>
  </si>
  <si>
    <t>アリピプラゾール錠６ｍｇ「トーワ」</t>
  </si>
  <si>
    <t>1179045F2100</t>
  </si>
  <si>
    <t>アリピプラゾール錠６ｍｇ「日医工」</t>
  </si>
  <si>
    <t>1179045F2119</t>
  </si>
  <si>
    <t>アリピプラゾール錠６ｍｇ「ニプロ」</t>
  </si>
  <si>
    <t>1179045F2127</t>
  </si>
  <si>
    <t>アリピプラゾール錠６ｍｇ「明治」</t>
  </si>
  <si>
    <t>１２ｍｇ１錠</t>
  </si>
  <si>
    <t>1179045F3026</t>
  </si>
  <si>
    <t>エビリファイ錠１２ｍｇ</t>
  </si>
  <si>
    <t>1179045F3034</t>
  </si>
  <si>
    <t>アリピプラゾール錠１２ｍｇ「ＪＧ」</t>
  </si>
  <si>
    <t>1179045F3042</t>
  </si>
  <si>
    <t>アリピプラゾール錠１２ｍｇ「ＹＤ」</t>
  </si>
  <si>
    <t>1179045F3050</t>
  </si>
  <si>
    <t>アリピプラゾール錠１２ｍｇ「アメル」</t>
  </si>
  <si>
    <t>1179045F3069</t>
  </si>
  <si>
    <t>アリピプラゾール錠１２ｍｇ「オーハラ」</t>
  </si>
  <si>
    <t>1179045F3077</t>
  </si>
  <si>
    <t>アリピプラゾール錠１２ｍｇ「サワイ」</t>
  </si>
  <si>
    <t>1179045F3085</t>
  </si>
  <si>
    <t>アリピプラゾール錠１２ｍｇ「タカタ」</t>
  </si>
  <si>
    <t>1179045F3093</t>
  </si>
  <si>
    <t>アリピプラゾール錠１２ｍｇ「トーワ」</t>
  </si>
  <si>
    <t>1179045F3107</t>
  </si>
  <si>
    <t>アリピプラゾール錠１２ｍｇ「日医工」</t>
  </si>
  <si>
    <t>1179045F3115</t>
  </si>
  <si>
    <t>アリピプラゾール錠１２ｍｇ「ニプロ」</t>
  </si>
  <si>
    <t>1179045F3123</t>
  </si>
  <si>
    <t>アリピプラゾール錠１２ｍｇ「明治」</t>
  </si>
  <si>
    <t>1179045F4022</t>
  </si>
  <si>
    <t>エビリファイＯＤ錠３ｍｇ</t>
  </si>
  <si>
    <t>1179045F4030</t>
  </si>
  <si>
    <t>アリピプラゾールＯＤ錠３ｍｇ「ＪＧ」</t>
  </si>
  <si>
    <t>1179045F4049</t>
  </si>
  <si>
    <t>アリピプラゾールＯＤ錠３ｍｇ「アメル」</t>
  </si>
  <si>
    <t>1179045F4057</t>
  </si>
  <si>
    <t>アリピプラゾールＯＤ錠３ｍｇ「オーハラ」</t>
  </si>
  <si>
    <t>1179045F4065</t>
  </si>
  <si>
    <t>アリピプラゾールＯＤ錠３ｍｇ「杏林」</t>
  </si>
  <si>
    <t>1179045F4073</t>
  </si>
  <si>
    <t>アリピプラゾールＯＤ錠３ｍｇ「タカタ」</t>
  </si>
  <si>
    <t>2023年10月1日</t>
  </si>
  <si>
    <t>1179045F4090</t>
  </si>
  <si>
    <t>アリピプラゾールＯＤ錠３ｍｇ「トーワ」</t>
  </si>
  <si>
    <t>1179045F4103</t>
  </si>
  <si>
    <t>アリピプラゾールＯＤ錠３ｍｇ「日医工」</t>
  </si>
  <si>
    <t>1179045F4111</t>
  </si>
  <si>
    <t>アリピプラゾールＯＤ錠３ｍｇ「ニプロ」</t>
  </si>
  <si>
    <t>1179045F4120</t>
  </si>
  <si>
    <t>アリピプラゾールＯＤ錠３ｍｇ「明治」</t>
  </si>
  <si>
    <t>1179045F5029</t>
  </si>
  <si>
    <t>エビリファイＯＤ錠６ｍｇ</t>
  </si>
  <si>
    <t>1179045F5037</t>
  </si>
  <si>
    <t>アリピプラゾールＯＤ錠６ｍｇ「ＪＧ」</t>
  </si>
  <si>
    <t>1179045F5045</t>
  </si>
  <si>
    <t>アリピプラゾールＯＤ錠６ｍｇ「アメル」</t>
  </si>
  <si>
    <t>1179045F5053</t>
  </si>
  <si>
    <t>アリピプラゾールＯＤ錠６ｍｇ「オーハラ」</t>
  </si>
  <si>
    <t>1179045F5061</t>
  </si>
  <si>
    <t>アリピプラゾールＯＤ錠６ｍｇ「杏林」</t>
  </si>
  <si>
    <t>1179045F5070</t>
  </si>
  <si>
    <t>アリピプラゾールＯＤ錠６ｍｇ「タカタ」</t>
  </si>
  <si>
    <t>1179045F5096</t>
  </si>
  <si>
    <t>アリピプラゾールＯＤ錠６ｍｇ「トーワ」</t>
  </si>
  <si>
    <t>1179045F5100</t>
  </si>
  <si>
    <t>アリピプラゾールＯＤ錠６ｍｇ「日医工」</t>
  </si>
  <si>
    <t>1179045F5118</t>
  </si>
  <si>
    <t>アリピプラゾールＯＤ錠６ｍｇ「ニプロ」</t>
  </si>
  <si>
    <t>1179045F5126</t>
  </si>
  <si>
    <t>アリピプラゾールＯＤ錠６ｍｇ「明治」</t>
  </si>
  <si>
    <t>1179045F6025</t>
  </si>
  <si>
    <t>エビリファイＯＤ錠１２ｍｇ</t>
  </si>
  <si>
    <t>1179045F6033</t>
  </si>
  <si>
    <t>アリピプラゾールＯＤ錠１２ｍｇ「ＪＧ」</t>
  </si>
  <si>
    <t>1179045F6041</t>
  </si>
  <si>
    <t>アリピプラゾールＯＤ錠１２ｍｇ「アメル」</t>
  </si>
  <si>
    <t>1179045F6050</t>
  </si>
  <si>
    <t>アリピプラゾールＯＤ錠１２ｍｇ「オーハラ」</t>
  </si>
  <si>
    <t>1179045F6068</t>
  </si>
  <si>
    <t>アリピプラゾールＯＤ錠１２ｍｇ「杏林」</t>
  </si>
  <si>
    <t>1179045F6076</t>
  </si>
  <si>
    <t>アリピプラゾールＯＤ錠１２ｍｇ「タカタ」</t>
  </si>
  <si>
    <t>1179045F6092</t>
  </si>
  <si>
    <t>アリピプラゾールＯＤ錠１２ｍｇ「トーワ」</t>
  </si>
  <si>
    <t>1179045F6106</t>
  </si>
  <si>
    <t>アリピプラゾールＯＤ錠１２ｍｇ「日医工」</t>
  </si>
  <si>
    <t>1179045F6114</t>
  </si>
  <si>
    <t>アリピプラゾールＯＤ錠１２ｍｇ「ニプロ」</t>
  </si>
  <si>
    <t>1179045F6122</t>
  </si>
  <si>
    <t>アリピプラゾールＯＤ錠１２ｍｇ「明治」</t>
  </si>
  <si>
    <t>２４ｍｇ１錠</t>
  </si>
  <si>
    <t>1179045F7021</t>
  </si>
  <si>
    <t>エビリファイＯＤ錠２４ｍｇ</t>
  </si>
  <si>
    <t>1179045F7030</t>
  </si>
  <si>
    <t>アリピプラゾールＯＤ錠２４ｍｇ「ＪＧ」</t>
  </si>
  <si>
    <t>1179045F7048</t>
  </si>
  <si>
    <t>アリピプラゾールＯＤ錠２４ｍｇ「アメル」</t>
  </si>
  <si>
    <t>1179045F7056</t>
  </si>
  <si>
    <t>アリピプラゾールＯＤ錠２４ｍｇ「オーハラ」</t>
  </si>
  <si>
    <t>1179045F7064</t>
  </si>
  <si>
    <t>アリピプラゾールＯＤ錠２４ｍｇ「杏林」</t>
  </si>
  <si>
    <t>1179045F7072</t>
  </si>
  <si>
    <t>アリピプラゾールＯＤ錠２４ｍｇ「タカタ」</t>
  </si>
  <si>
    <t>1179045F7099</t>
  </si>
  <si>
    <t>アリピプラゾールＯＤ錠２４ｍｇ「トーワ」</t>
  </si>
  <si>
    <t>1179045F7102</t>
  </si>
  <si>
    <t>アリピプラゾールＯＤ錠２４ｍｇ「日医工」</t>
  </si>
  <si>
    <t>1179045F7110</t>
  </si>
  <si>
    <t>アリピプラゾールＯＤ錠２４ｍｇ「ニプロ」</t>
  </si>
  <si>
    <t>1179045F7129</t>
  </si>
  <si>
    <t>アリピプラゾールＯＤ錠２４ｍｇ「明治」</t>
  </si>
  <si>
    <t>1179045F8028</t>
  </si>
  <si>
    <t>エビリファイ錠１ｍｇ</t>
  </si>
  <si>
    <t>1179045F8036</t>
  </si>
  <si>
    <t>アリピプラゾール錠１ｍｇ「サワイ」</t>
  </si>
  <si>
    <t>1179045F9024</t>
  </si>
  <si>
    <t>アリピプラゾール錠２４ｍｇ「ＹＤ」</t>
  </si>
  <si>
    <t>1179045F9032</t>
  </si>
  <si>
    <t>アリピプラゾール錠２４ｍｇ「アメル」</t>
  </si>
  <si>
    <t>1179045F9040</t>
  </si>
  <si>
    <t>アリピプラゾール錠２４ｍｇ「オーハラ」</t>
  </si>
  <si>
    <t>1179045F9059</t>
  </si>
  <si>
    <t>アリピプラゾール錠２４ｍｇ「サワイ」</t>
  </si>
  <si>
    <t>1179045F9067</t>
  </si>
  <si>
    <t>アリピプラゾール錠２４ｍｇ「トーワ」</t>
  </si>
  <si>
    <t>1179045F9075</t>
  </si>
  <si>
    <t>アリピプラゾール錠２４ｍｇ「明治」</t>
  </si>
  <si>
    <t>０．１％１ｍＬ</t>
  </si>
  <si>
    <t>1179045S1021</t>
  </si>
  <si>
    <t>エビリファイ内用液０．１％</t>
  </si>
  <si>
    <t>０．１％３ｍＬ１包</t>
  </si>
  <si>
    <t>1179045S2036</t>
  </si>
  <si>
    <t>アリピプラゾール内用液分包３ｍｇ「ニプロ」</t>
  </si>
  <si>
    <t>1179045S2044</t>
  </si>
  <si>
    <t>アリピプラゾール内用液分包３ｍｇ「明治」</t>
  </si>
  <si>
    <t>1179045S2052</t>
  </si>
  <si>
    <t>アリピプラゾール内用液３ｍｇ分包「サワイ」</t>
  </si>
  <si>
    <t>1179045S2060</t>
  </si>
  <si>
    <t>アリピプラゾール内用液３ｍｇ分包「タカタ」</t>
  </si>
  <si>
    <t>1179045S2079</t>
  </si>
  <si>
    <t>アリピプラゾール内用液３ｍｇ分包「トーワ」</t>
  </si>
  <si>
    <t>０．１％６ｍＬ１包</t>
  </si>
  <si>
    <t>1179045S3032</t>
  </si>
  <si>
    <t>アリピプラゾール内用液分包６ｍｇ「ニプロ」</t>
  </si>
  <si>
    <t>1179045S3040</t>
  </si>
  <si>
    <t>アリピプラゾール内用液分包６ｍｇ「明治」</t>
  </si>
  <si>
    <t>1179045S3059</t>
  </si>
  <si>
    <t>アリピプラゾール内用液６ｍｇ分包「サワイ」</t>
  </si>
  <si>
    <t>2024年4月8日</t>
  </si>
  <si>
    <t>1179045S3067</t>
  </si>
  <si>
    <t>アリピプラゾール内用液６ｍｇ分包「タカタ」</t>
  </si>
  <si>
    <t>1179045S3075</t>
  </si>
  <si>
    <t>アリピプラゾール内用液６ｍｇ分包「トーワ」</t>
  </si>
  <si>
    <t>０．１％１２ｍＬ１包</t>
  </si>
  <si>
    <t>1179045S4039</t>
  </si>
  <si>
    <t>アリピプラゾール内用液分包１２ｍｇ「ニプロ」</t>
  </si>
  <si>
    <t>1179045S4047</t>
  </si>
  <si>
    <t>アリピプラゾール内用液分包１２ｍｇ「明治」</t>
  </si>
  <si>
    <t>1179045S4055</t>
  </si>
  <si>
    <t>アリピプラゾール内用液１２ｍｇ分包「サワイ」</t>
  </si>
  <si>
    <t>2024年1月12日</t>
  </si>
  <si>
    <t>1179045S4063</t>
  </si>
  <si>
    <t>アリピプラゾール内用液１２ｍｇ分包「タカタ」</t>
  </si>
  <si>
    <t>1179045S4071</t>
  </si>
  <si>
    <t>アリピプラゾール内用液１２ｍｇ分包「トーワ」</t>
  </si>
  <si>
    <t>０．１％１ｍＬ１包</t>
  </si>
  <si>
    <t>1179045S5027</t>
  </si>
  <si>
    <t>アリピプラゾール内用液１ｍｇ分包「サワイ」</t>
  </si>
  <si>
    <t>アリメマジン酒石酸塩</t>
  </si>
  <si>
    <t>０．０５％１０ｍＬ</t>
  </si>
  <si>
    <t>4413003Q1037</t>
  </si>
  <si>
    <t>アリメジンシロップ０．０５％</t>
  </si>
  <si>
    <t>ニプロファーマ</t>
  </si>
  <si>
    <t>アルギン酸ナトリウム</t>
  </si>
  <si>
    <t>2329116R1041</t>
  </si>
  <si>
    <t>アルロイドＧ顆粒溶解用６７％</t>
  </si>
  <si>
    <t>カイゲンファーマ</t>
  </si>
  <si>
    <t>１０ｍＬ</t>
  </si>
  <si>
    <t>2329116S1094</t>
  </si>
  <si>
    <t>アルロイドＧ内用液５％</t>
  </si>
  <si>
    <t>アルジオキサ</t>
  </si>
  <si>
    <t>2329002D3055</t>
  </si>
  <si>
    <t>アルジオキサ顆粒２５％「ツルハラ」</t>
  </si>
  <si>
    <t>2329002D3063</t>
  </si>
  <si>
    <t>アルジオキサ顆粒２５％「あすか」</t>
  </si>
  <si>
    <t>2329002D4310</t>
  </si>
  <si>
    <t>アルジオキサ顆粒５０％「ツルハラ」</t>
  </si>
  <si>
    <t>2329002D4329</t>
  </si>
  <si>
    <t>アルジオキサ顆粒５０％「あすか」</t>
  </si>
  <si>
    <t>2329002F2173</t>
  </si>
  <si>
    <t>アルジオキサ錠１００ｍｇ「ツルハラ」</t>
  </si>
  <si>
    <t>2329002F2181</t>
  </si>
  <si>
    <t>アルジオキサ錠１００ｍｇ「トーワ」</t>
  </si>
  <si>
    <t>2329002F2190</t>
  </si>
  <si>
    <t>アルジオキサ錠１００ｍｇ「あすか」</t>
  </si>
  <si>
    <t>アルテメテル・ルメファントリン</t>
  </si>
  <si>
    <t>6419102F1024</t>
  </si>
  <si>
    <t>リアメット配合錠</t>
  </si>
  <si>
    <t>アルファカルシドール</t>
  </si>
  <si>
    <t>１μｇ１ｇ</t>
  </si>
  <si>
    <t>3112001B4036</t>
  </si>
  <si>
    <t>アルファロール散１μｇ／ｇ</t>
  </si>
  <si>
    <t>中外</t>
  </si>
  <si>
    <t>2023年7月4日</t>
  </si>
  <si>
    <t>０．２５μｇ１錠</t>
  </si>
  <si>
    <t>3112001F1055</t>
  </si>
  <si>
    <t>ワンアルファ錠０．２５μｇ</t>
  </si>
  <si>
    <t>帝人ファーマ</t>
  </si>
  <si>
    <t>3112001F1063</t>
  </si>
  <si>
    <t>アルファカルシドール錠０．２５μｇ「アメル」</t>
  </si>
  <si>
    <t>０．５μｇ１錠</t>
  </si>
  <si>
    <t>3112001F2051</t>
  </si>
  <si>
    <t>ワンアルファ錠０．５μｇ</t>
  </si>
  <si>
    <t>3112001F2060</t>
  </si>
  <si>
    <t>アルファカルシドール錠０．５μｇ「アメル」</t>
  </si>
  <si>
    <t>１μｇ１錠</t>
  </si>
  <si>
    <t>3112001F3058</t>
  </si>
  <si>
    <t>ワンアルファ錠１．０μｇ</t>
  </si>
  <si>
    <t>3112001F3066</t>
  </si>
  <si>
    <t>アルファカルシドール錠１．０μｇ「アメル」</t>
  </si>
  <si>
    <t>０．２５μｇ１カプセル</t>
  </si>
  <si>
    <t>3112001M1046</t>
  </si>
  <si>
    <t>アルファロールカプセル０．２５μｇ</t>
  </si>
  <si>
    <t>3112001M1267</t>
  </si>
  <si>
    <t>アルファカルシドールカプセル０．２５μｇ「フソー」</t>
  </si>
  <si>
    <t>2023年10月31日</t>
  </si>
  <si>
    <t>3112001M1291</t>
  </si>
  <si>
    <t>アルファカルシドールカプセル０．２５μｇ「サワイ」</t>
  </si>
  <si>
    <t>2023年6月2日</t>
  </si>
  <si>
    <t>3112001M1305</t>
  </si>
  <si>
    <t>アルファカルシドールカプセル０．２５μｇ「トーワ」</t>
  </si>
  <si>
    <t>3112001M1313</t>
  </si>
  <si>
    <t>アルファカルシドールカプセル０．２５μｇ「ＢＭＤ」</t>
  </si>
  <si>
    <t>3112001M1330</t>
  </si>
  <si>
    <t>アルファカルシドールカプセル０．２５μｇ「ＮＩＧ」</t>
  </si>
  <si>
    <t>０．５μｇ１カプセル</t>
  </si>
  <si>
    <t>3112001M2069</t>
  </si>
  <si>
    <t>アルファロールカプセル０．５μｇ</t>
  </si>
  <si>
    <t>3112001M2310</t>
  </si>
  <si>
    <t>アルファカルシドールカプセル０．５μｇ「フソー」</t>
  </si>
  <si>
    <t>2023年10月3日</t>
  </si>
  <si>
    <t>3112001M2336</t>
  </si>
  <si>
    <t>アルファカルシドールカプセル０．５μｇ「サワイ」</t>
  </si>
  <si>
    <t>3112001M2360</t>
  </si>
  <si>
    <t>アルファカルシドールカプセル０．５μｇ「トーワ」</t>
  </si>
  <si>
    <t>3112001M2379</t>
  </si>
  <si>
    <t>アルファカルシドールカプセル０．５μｇ「ＢＭＤ」</t>
  </si>
  <si>
    <t>3112001M2395</t>
  </si>
  <si>
    <t>アルファカルシドールカプセル０．５μｇ「ＮＩＧ」</t>
  </si>
  <si>
    <t>１μｇ１カプセル</t>
  </si>
  <si>
    <t>3112001M3065</t>
  </si>
  <si>
    <t>アルファロールカプセル１μｇ</t>
  </si>
  <si>
    <t>3112001M3308</t>
  </si>
  <si>
    <t>アルファカルシドールカプセル１．０μｇ「フソー」</t>
  </si>
  <si>
    <t>3112001M3324</t>
  </si>
  <si>
    <t>アルファカルシドールカプセル１μｇ「サワイ」</t>
  </si>
  <si>
    <t>3112001M3359</t>
  </si>
  <si>
    <t>アルファカルシドールカプセル１μｇ「トーワ」</t>
  </si>
  <si>
    <t>3112001M3367</t>
  </si>
  <si>
    <t>アルファカルシドールカプセル１．０μｇ「ＢＭＤ」</t>
  </si>
  <si>
    <t>3112001M3383</t>
  </si>
  <si>
    <t>アルファカルシドールカプセル１μｇ「ＮＩＧ」</t>
  </si>
  <si>
    <t>３μｇ１カプセル</t>
  </si>
  <si>
    <t>3112001M4037</t>
  </si>
  <si>
    <t>アルファロールカプセル３μｇ</t>
  </si>
  <si>
    <t>3112001M4266</t>
  </si>
  <si>
    <t>アルファカルシドールカプセル３μｇ「ＢＭＤ」</t>
  </si>
  <si>
    <t>０．５μｇ１ｍＬ</t>
  </si>
  <si>
    <t>3112001S1045</t>
  </si>
  <si>
    <t>アルファロール内用液０．５μｇ／ｍＬ</t>
  </si>
  <si>
    <t>アルプラゾラム</t>
  </si>
  <si>
    <t>０．４ｍｇ１錠</t>
  </si>
  <si>
    <t>1124023F1029</t>
  </si>
  <si>
    <t>コンスタン０．４ｍｇ錠</t>
  </si>
  <si>
    <t>1124023F1037</t>
  </si>
  <si>
    <t>ソラナックス０．４ｍｇ錠</t>
  </si>
  <si>
    <t>1124023F1100</t>
  </si>
  <si>
    <t>アルプラゾラム錠０．４ｍｇ「トーワ」</t>
  </si>
  <si>
    <t>1124023F1118</t>
  </si>
  <si>
    <t>アルプラゾラム錠０．４ｍｇ「サワイ」</t>
  </si>
  <si>
    <t>メディサ</t>
  </si>
  <si>
    <t>2021年8月1日</t>
  </si>
  <si>
    <t>1124023F1126</t>
  </si>
  <si>
    <t>アルプラゾラム錠０．４ｍｇ「アメル」</t>
  </si>
  <si>
    <t>０．８ｍｇ１錠</t>
  </si>
  <si>
    <t>1124023F2025</t>
  </si>
  <si>
    <t>コンスタン０．８ｍｇ錠</t>
  </si>
  <si>
    <t>1124023F2033</t>
  </si>
  <si>
    <t>ソラナックス０．８ｍｇ錠</t>
  </si>
  <si>
    <t>1124023F2050</t>
  </si>
  <si>
    <t>アルプラゾラム錠０．８ｍｇ「トーワ」</t>
  </si>
  <si>
    <t>1124023F2076</t>
  </si>
  <si>
    <t>アルプラゾラム錠０．８ｍｇ「サワイ」</t>
  </si>
  <si>
    <t>1124023F2084</t>
  </si>
  <si>
    <t>アルプラゾラム錠０．８ｍｇ「アメル」</t>
  </si>
  <si>
    <t>アルベンダゾール</t>
  </si>
  <si>
    <t>6429007F1033</t>
  </si>
  <si>
    <t>エスカゾール錠２００ｍｇ</t>
  </si>
  <si>
    <t>6221001D1036</t>
  </si>
  <si>
    <t>アルミノニッパスカルシウム顆粒９９％</t>
  </si>
  <si>
    <t>アレクチニブ塩酸塩</t>
  </si>
  <si>
    <t>１５０ｍｇ１カプセル</t>
  </si>
  <si>
    <t>4291032M3021</t>
  </si>
  <si>
    <t>アレセンサカプセル１５０ｍｇ</t>
  </si>
  <si>
    <t>アレルゲンエキス</t>
  </si>
  <si>
    <t>１００ＩＲ１錠</t>
  </si>
  <si>
    <t>4490030F1024</t>
  </si>
  <si>
    <t>アシテアダニ舌下錠１００単位（ＩＲ）</t>
  </si>
  <si>
    <t>塩野義</t>
  </si>
  <si>
    <t>３００ＩＲ１錠</t>
  </si>
  <si>
    <t>4490030F2020</t>
  </si>
  <si>
    <t>アシテアダニ舌下錠３００単位（ＩＲ）</t>
  </si>
  <si>
    <t>３，３００ＪＡＵ１錠</t>
  </si>
  <si>
    <t>4490031F1029</t>
  </si>
  <si>
    <t>ミティキュアダニ舌下錠３，３００ＪＡＵ</t>
  </si>
  <si>
    <t>鳥居</t>
  </si>
  <si>
    <t>１０，０００ＪＡＵ１錠</t>
  </si>
  <si>
    <t>4490031F2025</t>
  </si>
  <si>
    <t>ミティキュアダニ舌下錠１０，０００ＪＡＵ</t>
  </si>
  <si>
    <t>3999018F1030</t>
  </si>
  <si>
    <t>ボナロン錠５ｍｇ</t>
  </si>
  <si>
    <t>3999018F1048</t>
  </si>
  <si>
    <t>アレンドロン酸錠５ｍｇ「ＤＫ」</t>
  </si>
  <si>
    <t>3999018F1056</t>
  </si>
  <si>
    <t>アレンドロン酸錠５ｍｇ「ＳＮ」</t>
  </si>
  <si>
    <t>3999018F1080</t>
  </si>
  <si>
    <t>アレンドロン酸錠５ｍｇ「Ｆ」</t>
  </si>
  <si>
    <t>3999018F1099</t>
  </si>
  <si>
    <t>アレンドロン酸錠５ｍｇ「トーワ」</t>
  </si>
  <si>
    <t>3999018F1102</t>
  </si>
  <si>
    <t>アレンドロン酸錠５ｍｇ「日医工」</t>
  </si>
  <si>
    <t>3999018F1110</t>
  </si>
  <si>
    <t>アレンドロン酸錠５ｍｇ「アメル」</t>
  </si>
  <si>
    <t>3999018F1129</t>
  </si>
  <si>
    <t>アレンドロン酸錠５ｍｇ「ＴＣＫ」</t>
  </si>
  <si>
    <t>3999018F1137</t>
  </si>
  <si>
    <t>アレンドロン酸錠５ｍｇ「ＹＤ」</t>
  </si>
  <si>
    <t>3999018F1145</t>
  </si>
  <si>
    <t>アレンドロン酸錠５ｍｇ「サワイ」</t>
  </si>
  <si>
    <t>2021年5月1日</t>
  </si>
  <si>
    <t>3999018F1153</t>
  </si>
  <si>
    <t>アレンドロン酸錠５ｍｇ「ＪＧ」</t>
  </si>
  <si>
    <t>3999018F1196</t>
  </si>
  <si>
    <t>アレンドロン酸錠５ｍｇ「ＮＩＧ」</t>
  </si>
  <si>
    <t>3999018F1200</t>
  </si>
  <si>
    <t>アレンドロン酸錠５ｍｇ「ＶＴＲＳ」</t>
  </si>
  <si>
    <t>３５ｍｇ１錠</t>
  </si>
  <si>
    <t>3999018F2028</t>
  </si>
  <si>
    <t>フォサマック錠３５ｍｇ</t>
  </si>
  <si>
    <t>オルガノン</t>
  </si>
  <si>
    <t>3999018F2036</t>
  </si>
  <si>
    <t>ボナロン錠３５ｍｇ</t>
  </si>
  <si>
    <t>3999018F2044</t>
  </si>
  <si>
    <t>アレンドロン酸錠３５ｍｇ「ＤＫ」</t>
  </si>
  <si>
    <t>3999018F2052</t>
  </si>
  <si>
    <t>アレンドロン酸錠３５ｍｇ「Ｆ」</t>
  </si>
  <si>
    <t>3999018F2060</t>
  </si>
  <si>
    <t>アレンドロン酸錠３５ｍｇ「ＳＮ」</t>
  </si>
  <si>
    <t>3999018F2087</t>
  </si>
  <si>
    <t>アレンドロン酸錠３５ｍｇ「トーワ」</t>
  </si>
  <si>
    <t>3999018F2095</t>
  </si>
  <si>
    <t>アレンドロン酸錠３５ｍｇ「日医工」</t>
  </si>
  <si>
    <t>3999018F2117</t>
  </si>
  <si>
    <t>アレンドロン酸錠３５ｍｇ「アメル」</t>
  </si>
  <si>
    <t>3999018F2125</t>
  </si>
  <si>
    <t>アレンドロン酸錠３５ｍｇ「ＴＣＫ」</t>
  </si>
  <si>
    <t>3999018F2133</t>
  </si>
  <si>
    <t>アレンドロン酸錠３５ｍｇ「ＹＤ」</t>
  </si>
  <si>
    <t>3999018F2141</t>
  </si>
  <si>
    <t>アレンドロン酸錠３５ｍｇ「サワイ」</t>
  </si>
  <si>
    <t>2023年11月8日</t>
  </si>
  <si>
    <t>3999018F2150</t>
  </si>
  <si>
    <t>アレンドロン酸錠３５ｍｇ「ＪＧ」</t>
  </si>
  <si>
    <t>3999018F2192</t>
  </si>
  <si>
    <t>アレンドロン酸錠３５ｍｇ「ＮＩＧ」</t>
  </si>
  <si>
    <t>3999018F2206</t>
  </si>
  <si>
    <t>アレンドロン酸錠３５ｍｇ「ＶＴＲＳ」</t>
  </si>
  <si>
    <t>３５ｍｇ１包</t>
  </si>
  <si>
    <t>3999018Q1022</t>
  </si>
  <si>
    <t>ボナロン経口ゼリー３５ｍｇ</t>
  </si>
  <si>
    <t>アロエ末</t>
  </si>
  <si>
    <t>5100004A1025</t>
  </si>
  <si>
    <t>ウチダのアロエ末Ｍ</t>
  </si>
  <si>
    <t>5100004A1041</t>
  </si>
  <si>
    <t>アロエ末鈴</t>
  </si>
  <si>
    <t>鈴粉末</t>
  </si>
  <si>
    <t>5100004A1068</t>
  </si>
  <si>
    <t>小島アロエ末Ｍ</t>
  </si>
  <si>
    <t>5100004A1076</t>
  </si>
  <si>
    <t>トチモトのアロエ末</t>
  </si>
  <si>
    <t>5100004A1092</t>
  </si>
  <si>
    <t>高砂アロエ末Ｍ</t>
  </si>
  <si>
    <t>5100004A1106</t>
  </si>
  <si>
    <t>花扇アロエ末Ｋ</t>
  </si>
  <si>
    <t>5100004A1130</t>
  </si>
  <si>
    <t>紀伊国屋アロエ末Ｍ</t>
  </si>
  <si>
    <t>5100004A1149</t>
  </si>
  <si>
    <t>ホリエ　アロエ末Ｋ</t>
  </si>
  <si>
    <t>アログリプチン安息香酸塩</t>
  </si>
  <si>
    <t>６．２５ｍｇ１錠</t>
  </si>
  <si>
    <t>3969012F1025</t>
  </si>
  <si>
    <t>ネシーナ錠６．２５ｍｇ</t>
  </si>
  <si>
    <t>3969012F2021</t>
  </si>
  <si>
    <t>ネシーナ錠１２．５ｍｇ</t>
  </si>
  <si>
    <t>3969012F3028</t>
  </si>
  <si>
    <t>ネシーナ錠２５ｍｇ</t>
  </si>
  <si>
    <t>アログリプチン安息香酸塩・ピオグリタゾン塩酸塩配合剤</t>
  </si>
  <si>
    <t>3969103F1024</t>
  </si>
  <si>
    <t>リオベル配合錠ＬＤ</t>
  </si>
  <si>
    <t>3969103F2020</t>
  </si>
  <si>
    <t>リオベル配合錠ＨＤ</t>
  </si>
  <si>
    <t>アログリプチン安息香酸塩・メトホルミン塩酸塩配合剤</t>
  </si>
  <si>
    <t>3969105F1023</t>
  </si>
  <si>
    <t>イニシンク配合錠</t>
  </si>
  <si>
    <t>アロチノロール塩酸塩</t>
  </si>
  <si>
    <t>2123014F1094</t>
  </si>
  <si>
    <t>アロチノロール塩酸塩錠５ｍｇ「ＤＳＰ」</t>
  </si>
  <si>
    <t>2123014F1108</t>
  </si>
  <si>
    <t>アロチノロール塩酸塩錠５ｍｇ「ＪＧ」</t>
  </si>
  <si>
    <t>2123014F1116</t>
  </si>
  <si>
    <t>アロチノロール塩酸塩錠５ｍｇ「サワイ」</t>
  </si>
  <si>
    <t>2021年6月1日</t>
  </si>
  <si>
    <t>2123014F1132</t>
  </si>
  <si>
    <t>アロチノロール塩酸塩錠５ｍｇ「トーワ」</t>
  </si>
  <si>
    <t>2123014F2201</t>
  </si>
  <si>
    <t>アロチノロール塩酸塩錠１０ｍｇ「ＤＳＰ」</t>
  </si>
  <si>
    <t>2123014F2210</t>
  </si>
  <si>
    <t>アロチノロール塩酸塩錠１０ｍｇ「ＪＧ」</t>
  </si>
  <si>
    <t>2123014F2228</t>
  </si>
  <si>
    <t>アロチノロール塩酸塩錠１０ｍｇ「サワイ」</t>
  </si>
  <si>
    <t>2123014F2244</t>
  </si>
  <si>
    <t>アロチノロール塩酸塩錠１０ｍｇ「トーワ」</t>
  </si>
  <si>
    <t>アロプリノール</t>
  </si>
  <si>
    <t>3943001F1314</t>
  </si>
  <si>
    <t>ザイロリック錠１００</t>
  </si>
  <si>
    <t>3943001F1322</t>
  </si>
  <si>
    <t>アロプリノール錠１００ｍｇ「アメル」</t>
  </si>
  <si>
    <t>3943001F1543</t>
  </si>
  <si>
    <t>アロプリノール錠１００ｍｇ「ケミファ」</t>
  </si>
  <si>
    <t>3943001F1551</t>
  </si>
  <si>
    <t>アロプリノール錠１００ｍｇ「杏林」</t>
  </si>
  <si>
    <t>2024年5月24日</t>
  </si>
  <si>
    <t>3943001F1560</t>
  </si>
  <si>
    <t>アロプリノール錠１００ｍｇ「タカタ」</t>
  </si>
  <si>
    <t>3943001F1586</t>
  </si>
  <si>
    <t>アロプリノール錠１００ｍｇ「サワイ」</t>
  </si>
  <si>
    <t>3943001F1594</t>
  </si>
  <si>
    <t>アロプリノール錠１００ｍｇ「トーワ」</t>
  </si>
  <si>
    <t>2023年6月29日</t>
  </si>
  <si>
    <t>3943001F1616</t>
  </si>
  <si>
    <t>アロプリノール錠１００ｍｇ「テバ」</t>
  </si>
  <si>
    <t>2023年12月11日</t>
  </si>
  <si>
    <t>3943001F1632</t>
  </si>
  <si>
    <t>アロプリノール錠１００ｍｇ「ツルハラ」</t>
  </si>
  <si>
    <t>3943001F1640</t>
  </si>
  <si>
    <t>アロプリノール錠１００ｍｇ「あゆみ」</t>
  </si>
  <si>
    <t>3943001F1659</t>
  </si>
  <si>
    <t>アロプリノール錠１００ｍｇ「ＴＣＫ」</t>
  </si>
  <si>
    <t>3943001F1691</t>
  </si>
  <si>
    <t>アロプリノール錠１００ｍｇ「ＤＳＰ」</t>
  </si>
  <si>
    <t>2024年1月16日</t>
  </si>
  <si>
    <t>3943001F1713</t>
  </si>
  <si>
    <t>アロプリノール錠１００ｍｇ「ＶＴＲＳ」</t>
  </si>
  <si>
    <t>3943001F1721</t>
  </si>
  <si>
    <t>アロプリノール錠１００ｍｇ「ニプロ」</t>
  </si>
  <si>
    <t>3943001F1730</t>
  </si>
  <si>
    <t>アロプリノール錠１００ｍｇ「ＮＩＧ」</t>
  </si>
  <si>
    <t>2023年10月6日</t>
  </si>
  <si>
    <t>3943001F1748</t>
  </si>
  <si>
    <t>アロプリノール錠１００ｍｇ「ＮＳ」</t>
  </si>
  <si>
    <t>2023年11月28日</t>
  </si>
  <si>
    <t>3943001F2027</t>
  </si>
  <si>
    <t>ザイロリック錠５０</t>
  </si>
  <si>
    <t>3943001F2086</t>
  </si>
  <si>
    <t>アロプリノール錠５０ｍｇ「アメル」</t>
  </si>
  <si>
    <t>3943001F2094</t>
  </si>
  <si>
    <t>アロプリノール錠５０ｍｇ「杏林」</t>
  </si>
  <si>
    <t>3943001F2108</t>
  </si>
  <si>
    <t>アロプリノール錠５０ｍｇ「ケミファ」</t>
  </si>
  <si>
    <t>3943001F2221</t>
  </si>
  <si>
    <t>アロプリノール錠５０ｍｇ「タカタ」</t>
  </si>
  <si>
    <t>3943001F2248</t>
  </si>
  <si>
    <t>アロプリノール錠５０ｍｇ「サワイ」</t>
  </si>
  <si>
    <t>2023年5月15日</t>
  </si>
  <si>
    <t>3943001F2256</t>
  </si>
  <si>
    <t>アロプリノール錠５０ｍｇ「トーワ」</t>
  </si>
  <si>
    <t>3943001F2280</t>
  </si>
  <si>
    <t>アロプリノール錠５０ｍｇ「ツルハラ」</t>
  </si>
  <si>
    <t>3943001F2302</t>
  </si>
  <si>
    <t>アロプリノール錠５０ｍｇ「あゆみ」</t>
  </si>
  <si>
    <t>3943001F2310</t>
  </si>
  <si>
    <t>アロプリノール錠５０ｍｇ「ＴＣＫ」</t>
  </si>
  <si>
    <t>3943001F2353</t>
  </si>
  <si>
    <t>アロプリノール錠５０ｍｇ「ＤＳＰ」</t>
  </si>
  <si>
    <t>2023年7月1日</t>
  </si>
  <si>
    <t>3943001F2361</t>
  </si>
  <si>
    <t>アロプリノール錠５０ｍｇ「ＶＴＲＳ」</t>
  </si>
  <si>
    <t>3943001F2370</t>
  </si>
  <si>
    <t>アロプリノール錠５０ｍｇ「ニプロ」</t>
  </si>
  <si>
    <t>3943001F2388</t>
  </si>
  <si>
    <t>アロプリノール錠５０ｍｇ「ＮＩＧ」</t>
  </si>
  <si>
    <t>2023/9/25発売</t>
  </si>
  <si>
    <t>3943001F2396</t>
  </si>
  <si>
    <t>アロプリノール錠５０ｍｇ「ＮＳ」</t>
  </si>
  <si>
    <t>2023年12月21日</t>
  </si>
  <si>
    <t>アンソッコウ</t>
  </si>
  <si>
    <t>5100005X1030</t>
  </si>
  <si>
    <t>トチモトのアンソッコウ</t>
  </si>
  <si>
    <t>5100005X1049</t>
  </si>
  <si>
    <t>紀伊国屋アンソッコウＭ</t>
  </si>
  <si>
    <t>6131002M1147</t>
  </si>
  <si>
    <t>ビクシリンカプセル２５０ｍｇ</t>
  </si>
  <si>
    <t>6131002R1110</t>
  </si>
  <si>
    <t>ビクシリンドライシロップ１０％</t>
  </si>
  <si>
    <t>（２５０ｍｇ）１錠</t>
  </si>
  <si>
    <t>6191001F1036</t>
  </si>
  <si>
    <t>ビクシリンＳ配合錠</t>
  </si>
  <si>
    <t>アンブリセンタン</t>
  </si>
  <si>
    <t>2190031F1023</t>
  </si>
  <si>
    <t>ヴォリブリス錠２．５ｍｇ</t>
  </si>
  <si>
    <t>2190031F1031</t>
  </si>
  <si>
    <t>アンブリセンタン錠２．５ｍｇ「ＫＭＰ」</t>
  </si>
  <si>
    <t>共創未来ファーマ</t>
  </si>
  <si>
    <t>2024年4月30日</t>
  </si>
  <si>
    <t>2190031F1040</t>
  </si>
  <si>
    <t>アンブリセンタン錠２．５ｍｇ「サワイ」</t>
  </si>
  <si>
    <t>2190031F1058</t>
  </si>
  <si>
    <t>アンブリセンタン錠２．５ｍｇ「ＪＧ」</t>
  </si>
  <si>
    <t>アンブロキソール塩酸塩</t>
  </si>
  <si>
    <t>2239001F1467</t>
  </si>
  <si>
    <t>アンブロキソール塩酸塩錠１５ｍｇ「サワイ」</t>
  </si>
  <si>
    <t>2021年4月1日</t>
  </si>
  <si>
    <t>2239001F1475</t>
  </si>
  <si>
    <t>アンブロキソール塩酸塩錠１５ｍｇ「タイヨー」</t>
  </si>
  <si>
    <t>2239001F1580</t>
  </si>
  <si>
    <t>アンブロキソール塩酸塩錠１５ｍｇ「ＺＥ」</t>
  </si>
  <si>
    <t>2023年12月4日</t>
  </si>
  <si>
    <t>2239001F1661</t>
  </si>
  <si>
    <t>ムコサール錠１５ｍｇ</t>
  </si>
  <si>
    <t>2239001F1696</t>
  </si>
  <si>
    <t>ムコソルバン錠１５ｍｇ</t>
  </si>
  <si>
    <t>2239001F1718</t>
  </si>
  <si>
    <t>アンブロキソール塩酸塩錠１５ｍｇ「クニヒロ」</t>
  </si>
  <si>
    <t>2239001F1726</t>
  </si>
  <si>
    <t>アンブロキソール塩酸塩錠１５ｍｇ「ＹＤ」</t>
  </si>
  <si>
    <t>2024年3月1日</t>
  </si>
  <si>
    <t>2239001F1734</t>
  </si>
  <si>
    <t>アンブロキソール塩酸塩錠１５ｍｇ「日医工」</t>
  </si>
  <si>
    <t>2239001F1742</t>
  </si>
  <si>
    <t>アンブロキソール塩酸塩錠１５ｍｇ「日新」</t>
  </si>
  <si>
    <t>2239001F1750</t>
  </si>
  <si>
    <t>アンブロキソール塩酸塩錠１５ｍｇ「ＮＰ」</t>
  </si>
  <si>
    <t>2239001F1769</t>
  </si>
  <si>
    <t>アンブロキソール塩酸塩錠１５ｍｇ「トーワ」</t>
  </si>
  <si>
    <t>2239001F1777</t>
  </si>
  <si>
    <t>アンブロキソール塩酸塩錠１５ｍｇ「ＪＧ」</t>
  </si>
  <si>
    <t>2239001F1793</t>
  </si>
  <si>
    <t>アンブロキソール塩酸塩錠１５ｍｇ「ＴＣＫ」</t>
  </si>
  <si>
    <t>2239001F1807</t>
  </si>
  <si>
    <t>アンブロキソール塩酸塩錠１５ｍｇ「ツルハラ」</t>
  </si>
  <si>
    <t>2239001F1815</t>
  </si>
  <si>
    <t>アンブロキソール塩酸塩錠１５ｍｇ「アメル」</t>
  </si>
  <si>
    <t>わかもと</t>
  </si>
  <si>
    <t>2239001F1831</t>
  </si>
  <si>
    <t>アンブロキソール塩酸塩錠１５ｍｇ「ＮＰＩ」</t>
  </si>
  <si>
    <t>2239001F1840</t>
  </si>
  <si>
    <t>アンブロキソール塩酸塩錠１５ｍｇ「タカタ」</t>
  </si>
  <si>
    <t>2239001F1858</t>
  </si>
  <si>
    <t>アンブロキソール塩酸塩錠１５ｍｇ「ＣＥＯ」</t>
  </si>
  <si>
    <t>セオリア</t>
  </si>
  <si>
    <t>2239001F1866</t>
  </si>
  <si>
    <t>アンブロキソール塩酸塩錠１５ｍｇ「杏林」</t>
  </si>
  <si>
    <t>４５ｍｇ１錠</t>
  </si>
  <si>
    <t>2239001G1020</t>
  </si>
  <si>
    <t>アンブロキソール塩酸塩徐放ＯＤ錠４５ｍｇ「ＺＥ」</t>
  </si>
  <si>
    <t>2239001G1039</t>
  </si>
  <si>
    <t>アンブロキソール塩酸塩徐放ＯＤ錠４５ｍｇ「サワイ」</t>
  </si>
  <si>
    <t>2239001G1047</t>
  </si>
  <si>
    <t>アンブロキソール塩酸塩徐放ＯＤ錠４５ｍｇ「ニプロ」</t>
  </si>
  <si>
    <t>2239001G2027</t>
  </si>
  <si>
    <t>ムコソルバンＬ錠４５ｍｇ</t>
  </si>
  <si>
    <t>４５ｍｇ１カプセル</t>
  </si>
  <si>
    <t>2239001N1119</t>
  </si>
  <si>
    <t>アンブロキソール塩酸塩Ｌカプセル４５ｍｇ「サワイ」</t>
  </si>
  <si>
    <t>2239001N1160</t>
  </si>
  <si>
    <t>アンブロキソール塩酸塩徐放カプセル４５ｍｇ「トーワ」</t>
  </si>
  <si>
    <t>2239001N1178</t>
  </si>
  <si>
    <t>アンブロキソール塩酸塩徐放カプセル４５ｍｇ「ＺＥ」</t>
  </si>
  <si>
    <t>０．３％１ｍＬ</t>
  </si>
  <si>
    <t>2239001Q1115</t>
  </si>
  <si>
    <t>アンブロキソール塩酸塩シロップ小児用０．３％「タイヨー」</t>
  </si>
  <si>
    <t>2239001Q1166</t>
  </si>
  <si>
    <t>小児用ムコソルバンシロップ０．３％</t>
  </si>
  <si>
    <t>2239001Q1182</t>
  </si>
  <si>
    <t>アンブロキソール塩酸塩シロップ小児用０．３％「トーワ」</t>
  </si>
  <si>
    <t>2239001Q1190</t>
  </si>
  <si>
    <t>アンブロキソール塩酸塩シロップ小児用０．３％「ＴＣＫ」</t>
  </si>
  <si>
    <t>2239001Q1204</t>
  </si>
  <si>
    <t>アンブロキソール塩酸塩シロップ小児用０．３％「タカタ」</t>
  </si>
  <si>
    <t>2024年6月27日</t>
  </si>
  <si>
    <t>１．５％１ｇ</t>
  </si>
  <si>
    <t>2239001R1072</t>
  </si>
  <si>
    <t>小児用ムコソルバンＤＳ１．５％</t>
  </si>
  <si>
    <t>2239001R1110</t>
  </si>
  <si>
    <t>ムコサールドライシロップ１．５％</t>
  </si>
  <si>
    <t>2239001R1129</t>
  </si>
  <si>
    <t>アンブロキソール塩酸塩ＤＳ小児用１．５％「タカタ」</t>
  </si>
  <si>
    <t>３％１ｇ</t>
  </si>
  <si>
    <t>2239001R2052</t>
  </si>
  <si>
    <t>アンブロキソール塩酸塩ＤＳ３％「タカタ」</t>
  </si>
  <si>
    <t>０．７５％１ｍＬ</t>
  </si>
  <si>
    <t>2239001S1090</t>
  </si>
  <si>
    <t>アンブロキソール塩酸塩内用液０．７５％「タイヨー」</t>
  </si>
  <si>
    <t>2239001S1112</t>
  </si>
  <si>
    <t>ムコソルバン内用液０．７５％</t>
  </si>
  <si>
    <t>2239001S1139</t>
  </si>
  <si>
    <t>アンブロキソール塩酸塩内用液０．７５％「ＪＧ」</t>
  </si>
  <si>
    <t>2239001S1147</t>
  </si>
  <si>
    <t>アンブロキソール塩酸塩内用液０．７５％「ツルハラ」</t>
  </si>
  <si>
    <t>2239001S1155</t>
  </si>
  <si>
    <t>アンブロキソール塩酸塩内用液０．７５％「杏林」</t>
  </si>
  <si>
    <t>2239001S2046</t>
  </si>
  <si>
    <t>アンブロキソール塩酸塩内用液０．３％「日医工」</t>
  </si>
  <si>
    <t>アンベノニウム塩化物</t>
  </si>
  <si>
    <t>1231001F1030</t>
  </si>
  <si>
    <t>マイテラーゼ錠１０ｍｇ</t>
  </si>
  <si>
    <t>アンモニア・ウイキョウ精</t>
  </si>
  <si>
    <t>2232001X1119</t>
  </si>
  <si>
    <t>アンモニア・ウイキョウ精「司生堂」</t>
  </si>
  <si>
    <t>イキサゾミブクエン酸エステル</t>
  </si>
  <si>
    <t>２．３ｍｇ１カプセル</t>
  </si>
  <si>
    <t>4291049M1024</t>
  </si>
  <si>
    <t>ニンラーロカプセル２．３ｍｇ</t>
  </si>
  <si>
    <t>３ｍｇ１カプセル</t>
  </si>
  <si>
    <t>4291049M2020</t>
  </si>
  <si>
    <t>ニンラーロカプセル３ｍｇ</t>
  </si>
  <si>
    <t>４ｍｇ１カプセル</t>
  </si>
  <si>
    <t>4291049M3027</t>
  </si>
  <si>
    <t>ニンラーロカプセル４ｍｇ</t>
  </si>
  <si>
    <t>イグラチモド</t>
  </si>
  <si>
    <t>3999031F1035</t>
  </si>
  <si>
    <t>ケアラム錠２５ｍｇ</t>
  </si>
  <si>
    <t>3999031F1043</t>
  </si>
  <si>
    <t>イグラチモド錠２５ｍｇ「サワイ」</t>
  </si>
  <si>
    <t>3999031F1051</t>
  </si>
  <si>
    <t>イグラチモド錠２５ｍｇ「あゆみ」</t>
  </si>
  <si>
    <t>2023年3月10日</t>
  </si>
  <si>
    <t>3999031F1060</t>
  </si>
  <si>
    <t>イグラチモド錠２５ｍｇ「ケミファ」</t>
  </si>
  <si>
    <t>イコサペント酸エチル</t>
  </si>
  <si>
    <t>２ｇ１包</t>
  </si>
  <si>
    <t>2189021M1028</t>
  </si>
  <si>
    <t>エパデールＥＭカプセル２ｇ</t>
  </si>
  <si>
    <t>持田</t>
  </si>
  <si>
    <t>３００ｍｇ１カプセル</t>
  </si>
  <si>
    <t>3399004M1026</t>
  </si>
  <si>
    <t>エパデールカプセル３００</t>
  </si>
  <si>
    <t>3399004M1336</t>
  </si>
  <si>
    <t>イコサペント酸エチルカプセル３００ｍｇ「サワイ」</t>
  </si>
  <si>
    <t>2021年9月1日</t>
  </si>
  <si>
    <t>3399004M1344</t>
  </si>
  <si>
    <t>イコサペント酸エチルカプセル３００ｍｇ「ＪＧ」</t>
  </si>
  <si>
    <t>3399004M1352</t>
  </si>
  <si>
    <t>イコサペント酸エチルカプセル３００ｍｇ「日医工」</t>
  </si>
  <si>
    <t>3399004M1387</t>
  </si>
  <si>
    <t>イコサペント酸エチルカプセル３００ｍｇ「Ｈｐ」</t>
  </si>
  <si>
    <t>3399004M1395</t>
  </si>
  <si>
    <t>イコサペント酸エチルカプセル３００ｍｇ「フソー」</t>
  </si>
  <si>
    <t>3399004M1409</t>
  </si>
  <si>
    <t>イコサペント酸エチルカプセル３００ｍｇ「トーワ」</t>
  </si>
  <si>
    <t>3399004M1425</t>
  </si>
  <si>
    <t>イコサペント酸エチルカプセル３００ｍｇ「杏林」</t>
  </si>
  <si>
    <t>東洋カプセル</t>
  </si>
  <si>
    <t>2024年3月14日</t>
  </si>
  <si>
    <t>3399004M1441</t>
  </si>
  <si>
    <t>イコサペント酸エチルカプセル３００ｍｇ「ＢＭＤ」</t>
  </si>
  <si>
    <t>３００ｍｇ１包</t>
  </si>
  <si>
    <t>3399004M2022</t>
  </si>
  <si>
    <t>エパデールＳ３００</t>
  </si>
  <si>
    <t>3399004M2030</t>
  </si>
  <si>
    <t>イコサペント酸エチル粒状カプセル３００ｍｇ「ＴＣ」</t>
  </si>
  <si>
    <t>2024年4月10日</t>
  </si>
  <si>
    <t>3399004M2049</t>
  </si>
  <si>
    <t>イコサペント酸エチル粒状カプセル３００ｍｇ「ＴＣＫ」</t>
  </si>
  <si>
    <t>3399004M2057</t>
  </si>
  <si>
    <t>イコサペント酸エチル粒状カプセル３００ｍｇ「サワイ」</t>
  </si>
  <si>
    <t>3399004M2065</t>
  </si>
  <si>
    <t>イコサペント酸エチル粒状カプセル３００ｍｇ「日医工」</t>
  </si>
  <si>
    <t>3399004M2111</t>
  </si>
  <si>
    <t>イコサペント酸エチル粒状カプセル３００ｍｇ「杏林」</t>
  </si>
  <si>
    <t>2023年11月9日</t>
  </si>
  <si>
    <t>６００ｍｇ１包</t>
  </si>
  <si>
    <t>3399004M3029</t>
  </si>
  <si>
    <t>エパデールＳ６００</t>
  </si>
  <si>
    <t>3399004M3045</t>
  </si>
  <si>
    <t>イコサペント酸エチル粒状カプセル６００ｍｇ「ＴＣ」</t>
  </si>
  <si>
    <t>3399004M3053</t>
  </si>
  <si>
    <t>イコサペント酸エチル粒状カプセル６００ｍｇ「ＴＣＫ」</t>
  </si>
  <si>
    <t>3399004M3061</t>
  </si>
  <si>
    <t>イコサペント酸エチル粒状カプセル６００ｍｇ「サワイ」</t>
  </si>
  <si>
    <t>3399004M3070</t>
  </si>
  <si>
    <t>イコサペント酸エチル粒状カプセル６００ｍｇ「日医工」</t>
  </si>
  <si>
    <t>3399004M3134</t>
  </si>
  <si>
    <t>イコサペント酸エチル粒状カプセル６００ｍｇ「杏林」</t>
  </si>
  <si>
    <t>９００ｍｇ１包</t>
  </si>
  <si>
    <t>3399004M4025</t>
  </si>
  <si>
    <t>エパデールＳ９００</t>
  </si>
  <si>
    <t>3399004M4041</t>
  </si>
  <si>
    <t>イコサペント酸エチル粒状カプセル９００ｍｇ「ＴＣ」</t>
  </si>
  <si>
    <t>3399004M4050</t>
  </si>
  <si>
    <t>イコサペント酸エチル粒状カプセル９００ｍｇ「ＴＣＫ」</t>
  </si>
  <si>
    <t>3399004M4068</t>
  </si>
  <si>
    <t>イコサペント酸エチル粒状カプセル９００ｍｇ「サワイ」</t>
  </si>
  <si>
    <t>3399004M4076</t>
  </si>
  <si>
    <t>イコサペント酸エチル粒状カプセル９００ｍｇ「日医工」</t>
  </si>
  <si>
    <t>3399004M4130</t>
  </si>
  <si>
    <t>イコサペント酸エチル粒状カプセル９００ｍｇ「杏林」</t>
  </si>
  <si>
    <t>イサブコナゾニウム硫酸塩</t>
  </si>
  <si>
    <t>6179003M1021</t>
  </si>
  <si>
    <t>クレセンバカプセル１００ｍｇ</t>
  </si>
  <si>
    <t>旭化成ファーマ</t>
  </si>
  <si>
    <t>イストラデフィリン</t>
  </si>
  <si>
    <t>1169016F1020</t>
  </si>
  <si>
    <t>ノウリアスト錠２０ｍｇ</t>
  </si>
  <si>
    <t>協和キリン</t>
  </si>
  <si>
    <t>イソクスプリン塩酸塩</t>
  </si>
  <si>
    <t>2172002F1053</t>
  </si>
  <si>
    <t>ズファジラン錠１０ｍｇ</t>
  </si>
  <si>
    <t>イソソルビド</t>
  </si>
  <si>
    <t>７０％２０ｇ１個</t>
  </si>
  <si>
    <t>2139001Q1039</t>
  </si>
  <si>
    <t>イソソルビド内服ゼリー７０％分包２０ｇ「日医工」</t>
  </si>
  <si>
    <t>７０％３０ｇ１個</t>
  </si>
  <si>
    <t>2139001Q2035</t>
  </si>
  <si>
    <t>イソソルビド内服ゼリー７０％分包３０ｇ「日医工」</t>
  </si>
  <si>
    <t>７０％１ｍＬ</t>
  </si>
  <si>
    <t>2139001S1060</t>
  </si>
  <si>
    <t>イソバイドシロップ７０％</t>
  </si>
  <si>
    <t>2139001S1079</t>
  </si>
  <si>
    <t>イソソルビド内用液７０％「ＣＥＯ」</t>
  </si>
  <si>
    <t>７０％３０ｍＬ１包</t>
  </si>
  <si>
    <t>2139001S2032</t>
  </si>
  <si>
    <t>イソバイドシロップ７０％分包３０ｍＬ</t>
  </si>
  <si>
    <t>2139001S2040</t>
  </si>
  <si>
    <t>イソソルビド内用液７０％分包３０ｍＬ「ＣＥＯ」</t>
  </si>
  <si>
    <t>７０％２０ｍＬ１包</t>
  </si>
  <si>
    <t>2139001S3020</t>
  </si>
  <si>
    <t>イソバイドシロップ７０％分包２０ｍＬ</t>
  </si>
  <si>
    <t>７０％２３ｍＬ１包</t>
  </si>
  <si>
    <t>2139001S4027</t>
  </si>
  <si>
    <t>イソバイドシロップ７０％分包２３ｍＬ</t>
  </si>
  <si>
    <t>７０％４０ｍＬ１包</t>
  </si>
  <si>
    <t>2139001S5023</t>
  </si>
  <si>
    <t>イソソルビド内用液７０％分包４０ｍＬ「ＣＥＯ」</t>
  </si>
  <si>
    <t>イソニアジド</t>
  </si>
  <si>
    <t>6222001F3037</t>
  </si>
  <si>
    <t>イスコチン錠１００ｍｇ</t>
  </si>
  <si>
    <t>6222001X1129</t>
  </si>
  <si>
    <t>イスコチン原末</t>
  </si>
  <si>
    <t>6222005A1035</t>
  </si>
  <si>
    <t>ネオイスコチン原末</t>
  </si>
  <si>
    <t>6222005F1032</t>
  </si>
  <si>
    <t>ネオイスコチン錠１００ｍｇ</t>
  </si>
  <si>
    <t>イソロイシン・ロイシン・バリン</t>
  </si>
  <si>
    <t>４．７４ｇ１包</t>
  </si>
  <si>
    <t>3253003D1108</t>
  </si>
  <si>
    <t>アミノバクト配合顆粒</t>
  </si>
  <si>
    <t>3253003D1124</t>
  </si>
  <si>
    <t>リックル配合顆粒</t>
  </si>
  <si>
    <t>４．１５ｇ１包</t>
  </si>
  <si>
    <t>3253003D2031</t>
  </si>
  <si>
    <t>リーバクト配合顆粒</t>
  </si>
  <si>
    <t>４．５ｇ１包</t>
  </si>
  <si>
    <t>3253003D3038</t>
  </si>
  <si>
    <t>ヘパアクト配合顆粒</t>
  </si>
  <si>
    <t>東亜薬品</t>
  </si>
  <si>
    <t>2024年5月29日</t>
  </si>
  <si>
    <t>２０ｇ１個</t>
  </si>
  <si>
    <t>3253003Q1029</t>
  </si>
  <si>
    <t>リーバクト配合経口ゼリー</t>
  </si>
  <si>
    <t>イトプリド塩酸塩</t>
  </si>
  <si>
    <t>2399008F1020</t>
  </si>
  <si>
    <t>ガナトン錠５０ｍｇ</t>
  </si>
  <si>
    <t>2399008F1047</t>
  </si>
  <si>
    <t>イトプリド塩酸塩錠５０ｍｇ「ＮＰ」</t>
  </si>
  <si>
    <t>2024年4月15日</t>
  </si>
  <si>
    <t>2399008F1080</t>
  </si>
  <si>
    <t>イトプリド塩酸塩錠５０ｍｇ「ＴＣＫ」</t>
  </si>
  <si>
    <t>2399008F1110</t>
  </si>
  <si>
    <t>イトプリド塩酸塩錠５０ｍｇ「サワイ」</t>
  </si>
  <si>
    <t>2024年3月4日</t>
  </si>
  <si>
    <t>2399008F1144</t>
  </si>
  <si>
    <t>イトプリド塩酸塩錠５０ｍｇ「トーワ」</t>
  </si>
  <si>
    <t>2023年12月14日</t>
  </si>
  <si>
    <t>イトラコナゾール</t>
  </si>
  <si>
    <t>6290004F1062</t>
  </si>
  <si>
    <t>イトラコナゾール錠５０ｍｇ「科研」</t>
  </si>
  <si>
    <t>6290004F1070</t>
  </si>
  <si>
    <t>イトラコナゾール錠５０ｍｇ「日医工」</t>
  </si>
  <si>
    <t>6290004F2069</t>
  </si>
  <si>
    <t>イトラコナゾール錠１００ｍｇ「日医工」</t>
  </si>
  <si>
    <t>6290004M1029</t>
  </si>
  <si>
    <t>イトリゾールカプセル５０</t>
  </si>
  <si>
    <t>6290004M1070</t>
  </si>
  <si>
    <t>イトラコナゾールカプセル５０ｍｇ「ＳＷ」</t>
  </si>
  <si>
    <t>2022年10月1日</t>
  </si>
  <si>
    <t>１％１ｍＬ</t>
  </si>
  <si>
    <t>6290004S1028</t>
  </si>
  <si>
    <t>イトリゾール内用液１％</t>
  </si>
  <si>
    <t>6290004S1044</t>
  </si>
  <si>
    <t>イトラコナゾール内用液１％「ＶＴＲＳ」</t>
  </si>
  <si>
    <t>イノシンプラノベクス</t>
  </si>
  <si>
    <t>3999007F1031</t>
  </si>
  <si>
    <t>イソプリノシン錠４００ｍｇ</t>
  </si>
  <si>
    <t>イバブラジン塩酸塩</t>
  </si>
  <si>
    <t>2190039F1020</t>
  </si>
  <si>
    <t>コララン錠２．５ｍｇ</t>
  </si>
  <si>
    <t>2190039F2026</t>
  </si>
  <si>
    <t>コララン錠５ｍｇ</t>
  </si>
  <si>
    <t>７．５ｍｇ１錠</t>
  </si>
  <si>
    <t>2190039F3022</t>
  </si>
  <si>
    <t>コララン錠７．５ｍｇ</t>
  </si>
  <si>
    <t>3999040F1026</t>
  </si>
  <si>
    <t>ボンビバ錠１００ｍｇ</t>
  </si>
  <si>
    <t>大正製薬</t>
  </si>
  <si>
    <t>イフェンプロジル酒石酸塩</t>
  </si>
  <si>
    <t>2190005F1225</t>
  </si>
  <si>
    <t>セロクラール錠１０ｍｇ</t>
  </si>
  <si>
    <t>2190005F1284</t>
  </si>
  <si>
    <t>イフェンプロジル酒石酸塩錠１０ｍｇ「日医工」</t>
  </si>
  <si>
    <t>2190005F1292</t>
  </si>
  <si>
    <t>イフェンプロジル酒石酸塩錠１０ｍｇ「ＹＤ」</t>
  </si>
  <si>
    <t>2190005F1306</t>
  </si>
  <si>
    <t>イフェンプロジル酒石酸塩錠１０ｍｇ「トーワ」</t>
  </si>
  <si>
    <t>2190005F1314</t>
  </si>
  <si>
    <t>イフェンプロジル酒石酸塩錠１０ｍｇ「サワイ」</t>
  </si>
  <si>
    <t>2190005F1322</t>
  </si>
  <si>
    <t>イフェンプロジル酒石酸塩錠１０ｍｇ「ツルハラ」</t>
  </si>
  <si>
    <t>2190005F1330</t>
  </si>
  <si>
    <t>イフェンプロジル酒石酸塩錠１０ｍｇ「あすか」</t>
  </si>
  <si>
    <t>2190005F2051</t>
  </si>
  <si>
    <t>セロクラール錠２０ｍｇ</t>
  </si>
  <si>
    <t>2190005F2183</t>
  </si>
  <si>
    <t>イフェンプロジル酒石酸塩錠２０ｍｇ「日医工」</t>
  </si>
  <si>
    <t>2190005F2191</t>
  </si>
  <si>
    <t>イフェンプロジル酒石酸塩錠２０ｍｇ「ＹＤ」</t>
  </si>
  <si>
    <t>2190005F2205</t>
  </si>
  <si>
    <t>イフェンプロジル酒石酸塩錠２０ｍｇ「トーワ」</t>
  </si>
  <si>
    <t>2190005F2213</t>
  </si>
  <si>
    <t>イフェンプロジル酒石酸塩錠２０ｍｇ「サワイ」</t>
  </si>
  <si>
    <t>2190005F2221</t>
  </si>
  <si>
    <t>イフェンプロジル酒石酸塩錠２０ｍｇ「ツルハラ」</t>
  </si>
  <si>
    <t>2190005F2230</t>
  </si>
  <si>
    <t>イフェンプロジル酒石酸塩錠２０ｍｇ「あすか」</t>
  </si>
  <si>
    <t>イブジラスト</t>
  </si>
  <si>
    <t>4490010N1021</t>
  </si>
  <si>
    <t>ケタスカプセル１０ｍｇ</t>
  </si>
  <si>
    <t>イブプロフェン</t>
  </si>
  <si>
    <t>1149001D1160</t>
  </si>
  <si>
    <t>ブルフェン顆粒２０％</t>
  </si>
  <si>
    <t>1149001D1187</t>
  </si>
  <si>
    <t>イブプロフェン顆粒２０％「ツルハラ」</t>
  </si>
  <si>
    <t>1149001F1455</t>
  </si>
  <si>
    <t>ブルフェン錠１００</t>
  </si>
  <si>
    <t>1149001F1498</t>
  </si>
  <si>
    <t>イブプロフェン錠１００ｍｇ「ＴＣＫ」</t>
  </si>
  <si>
    <t>1149001F1501</t>
  </si>
  <si>
    <t>イブプロフェン錠１００ｍｇ「ＮＩＧ」</t>
  </si>
  <si>
    <t>2023/8/28発売</t>
  </si>
  <si>
    <t>1149001F2168</t>
  </si>
  <si>
    <t>ブルフェン錠２００</t>
  </si>
  <si>
    <t>1149001F2214</t>
  </si>
  <si>
    <t>イブプロフェン錠２００ｍｇ「ＴＣＫ」</t>
  </si>
  <si>
    <t>1149001F2222</t>
  </si>
  <si>
    <t>イブプロフェン錠２００ｍｇ「ＮＩＧ」</t>
  </si>
  <si>
    <t>イプラグリフロジン　Ｌ－プロリン</t>
  </si>
  <si>
    <t>3969018F1022</t>
  </si>
  <si>
    <t>スーグラ錠２５ｍｇ</t>
  </si>
  <si>
    <t>アステラス</t>
  </si>
  <si>
    <t>3969018F2029</t>
  </si>
  <si>
    <t>スーグラ錠５０ｍｇ</t>
  </si>
  <si>
    <t>イブルチニブ</t>
  </si>
  <si>
    <t>１４０ｍｇ１カプセル</t>
  </si>
  <si>
    <t>4291043M1027</t>
  </si>
  <si>
    <t>イムブルビカカプセル１４０ｍｇ</t>
  </si>
  <si>
    <t>イベルメクチン</t>
  </si>
  <si>
    <t>6429008F1020</t>
  </si>
  <si>
    <t>ストロメクトール錠３ｍｇ</t>
  </si>
  <si>
    <t>ＭＳＤ</t>
  </si>
  <si>
    <t>イマチニブメシル酸塩</t>
  </si>
  <si>
    <t>4291011F1028</t>
  </si>
  <si>
    <t>グリベック錠１００ｍｇ</t>
  </si>
  <si>
    <t>4291011F1052</t>
  </si>
  <si>
    <t>イマチニブ錠１００ｍｇ「ＮＫ」</t>
  </si>
  <si>
    <t>4291011F1060</t>
  </si>
  <si>
    <t>イマチニブ錠１００ｍｇ「ヤクルト」</t>
  </si>
  <si>
    <t>4291011F1079</t>
  </si>
  <si>
    <t>イマチニブ錠１００ｍｇ「ＤＳＥＰ」</t>
  </si>
  <si>
    <t>4291011F1095</t>
  </si>
  <si>
    <t>イマチニブ錠１００ｍｇ「ニプロ」</t>
  </si>
  <si>
    <t>4291011F1109</t>
  </si>
  <si>
    <t>イマチニブ錠１００ｍｇ「明治」</t>
  </si>
  <si>
    <t>4291011F1117</t>
  </si>
  <si>
    <t>イマチニブ錠１００ｍｇ「オーハラ」</t>
  </si>
  <si>
    <t>4291011F1125</t>
  </si>
  <si>
    <t>イマチニブ錠１００ｍｇ「ケミファ」</t>
  </si>
  <si>
    <t>4291011F1133</t>
  </si>
  <si>
    <t>イマチニブ錠１００ｍｇ「サワイ」</t>
  </si>
  <si>
    <t>2023年6月8日</t>
  </si>
  <si>
    <t>4291011F1141</t>
  </si>
  <si>
    <t>イマチニブ錠１００ｍｇ「ＪＧ」</t>
  </si>
  <si>
    <t>4291011F1168</t>
  </si>
  <si>
    <t>イマチニブ錠１００ｍｇ「トーワ」</t>
  </si>
  <si>
    <t>4291011F1206</t>
  </si>
  <si>
    <t>イマチニブ錠１００ｍｇ「ＫＭＰ」</t>
  </si>
  <si>
    <t>4291011F1214</t>
  </si>
  <si>
    <t>イマチニブ錠１００ｍｇ「ＮＩＧ」</t>
  </si>
  <si>
    <t>4291011F2024</t>
  </si>
  <si>
    <t>イマチニブ錠２００ｍｇ「ニプロ」</t>
  </si>
  <si>
    <t>4291011F2032</t>
  </si>
  <si>
    <t>イマチニブ錠２００ｍｇ「明治」</t>
  </si>
  <si>
    <t>4291011F2040</t>
  </si>
  <si>
    <t>イマチニブ錠２００ｍｇ「ヤクルト」</t>
  </si>
  <si>
    <t>4291011F2059</t>
  </si>
  <si>
    <t>イマチニブ錠２００ｍｇ「トーワ」</t>
  </si>
  <si>
    <t>4291011F2075</t>
  </si>
  <si>
    <t>イマチニブ錠２００ｍｇ「サワイ」</t>
  </si>
  <si>
    <t>イミダフェナシン</t>
  </si>
  <si>
    <t>０．１ｍｇ１錠</t>
  </si>
  <si>
    <t>2590013F1027</t>
  </si>
  <si>
    <t>ウリトス錠０．１ｍｇ</t>
  </si>
  <si>
    <t>2590013F1035</t>
  </si>
  <si>
    <t>ステーブラ錠０．１ｍｇ</t>
  </si>
  <si>
    <t>2590013F1043</t>
  </si>
  <si>
    <t>イミダフェナシン錠０．１ｍｇ「ＪＧ」</t>
  </si>
  <si>
    <t>2590013F1051</t>
  </si>
  <si>
    <t>イミダフェナシン錠０．１ｍｇ「ＹＤ」</t>
  </si>
  <si>
    <t>2590013F1060</t>
  </si>
  <si>
    <t>イミダフェナシン錠０．１ｍｇ「杏林」</t>
  </si>
  <si>
    <t>2590013F1078</t>
  </si>
  <si>
    <t>イミダフェナシン錠０．１ｍｇ「サワイ」</t>
  </si>
  <si>
    <t>2590013F2023</t>
  </si>
  <si>
    <t>ウリトスＯＤ錠０．１ｍｇ</t>
  </si>
  <si>
    <t>2590013F2031</t>
  </si>
  <si>
    <t>ステーブラＯＤ錠０．１ｍｇ</t>
  </si>
  <si>
    <t>2590013F2040</t>
  </si>
  <si>
    <t>イミダフェナシンＯＤ錠０．１ｍｇ「ＪＧ」</t>
  </si>
  <si>
    <t>2590013F2058</t>
  </si>
  <si>
    <t>イミダフェナシンＯＤ錠０．１ｍｇ「ＴＣＫ」</t>
  </si>
  <si>
    <t>2590013F2066</t>
  </si>
  <si>
    <t>イミダフェナシンＯＤ錠０．１ｍｇ「ＹＤ」</t>
  </si>
  <si>
    <t>2590013F2074</t>
  </si>
  <si>
    <t>イミダフェナシンＯＤ錠０．１ｍｇ「杏林」</t>
  </si>
  <si>
    <t>2590013F2082</t>
  </si>
  <si>
    <t>イミダフェナシンＯＤ錠０．１ｍｇ「サワイ」</t>
  </si>
  <si>
    <t>2590013F2090</t>
  </si>
  <si>
    <t>イミダフェナシンＯＤ錠０．１ｍｇ「ツルハラ」</t>
  </si>
  <si>
    <t>2590013F2104</t>
  </si>
  <si>
    <t>イミダフェナシンＯＤ錠０．１ｍｇ「トーワ」</t>
  </si>
  <si>
    <t>イミダプリル塩酸塩</t>
  </si>
  <si>
    <t>2144008F1021</t>
  </si>
  <si>
    <t>タナトリル錠２．５</t>
  </si>
  <si>
    <t>2144008F1056</t>
  </si>
  <si>
    <t>イミダプリル塩酸塩錠２．５ｍｇ「ＪＧ」</t>
  </si>
  <si>
    <t>2144008F1064</t>
  </si>
  <si>
    <t>イミダプリル塩酸塩錠２．５ｍｇ「ＴＣＫ」</t>
  </si>
  <si>
    <t>2144008F1080</t>
  </si>
  <si>
    <t>イミダプリル塩酸塩錠２．５ｍｇ「オーハラ」</t>
  </si>
  <si>
    <t>2144008F1102</t>
  </si>
  <si>
    <t>イミダプリル塩酸塩錠２．５ｍｇ「ＰＨ」</t>
  </si>
  <si>
    <t>2144008F1110</t>
  </si>
  <si>
    <t>イミダプリル塩酸塩錠２．５ｍｇ「ＹＤ」</t>
  </si>
  <si>
    <t>2144008F1137</t>
  </si>
  <si>
    <t>イミダプリル塩酸塩錠２．５ｍｇ「ケミファ」</t>
  </si>
  <si>
    <t>2144008F1145</t>
  </si>
  <si>
    <t>イミダプリル塩酸塩錠２．５ｍｇ「サワイ」</t>
  </si>
  <si>
    <t>2144008F1153</t>
  </si>
  <si>
    <t>イミダプリル塩酸塩錠２．５ｍｇ「トーワ」</t>
  </si>
  <si>
    <t>2144008F1188</t>
  </si>
  <si>
    <t>イミダプリル塩酸塩錠２．５ｍｇ「ＤＳＥＰ」</t>
  </si>
  <si>
    <t>2144008F1218</t>
  </si>
  <si>
    <t>イミダプリル塩酸塩錠２．５ｍｇ「ＶＴＲＳ」</t>
  </si>
  <si>
    <t>2144008F1226</t>
  </si>
  <si>
    <t>イミダプリル塩酸塩錠２．５ｍｇ「ＮＩＧ」</t>
  </si>
  <si>
    <t>2144008F2028</t>
  </si>
  <si>
    <t>タナトリル錠５</t>
  </si>
  <si>
    <t>2144008F2052</t>
  </si>
  <si>
    <t>イミダプリル塩酸塩錠５ｍｇ「ＪＧ」</t>
  </si>
  <si>
    <t>2144008F2060</t>
  </si>
  <si>
    <t>イミダプリル塩酸塩錠５ｍｇ「ＴＣＫ」</t>
  </si>
  <si>
    <t>2144008F2087</t>
  </si>
  <si>
    <t>イミダプリル塩酸塩錠５ｍｇ「オーハラ」</t>
  </si>
  <si>
    <t>2144008F2109</t>
  </si>
  <si>
    <t>イミダプリル塩酸塩錠５ｍｇ「ＰＨ」</t>
  </si>
  <si>
    <t>2144008F2117</t>
  </si>
  <si>
    <t>イミダプリル塩酸塩錠５ｍｇ「ＹＤ」</t>
  </si>
  <si>
    <t>2144008F2133</t>
  </si>
  <si>
    <t>イミダプリル塩酸塩錠５ｍｇ「ケミファ」</t>
  </si>
  <si>
    <t>2144008F2141</t>
  </si>
  <si>
    <t>イミダプリル塩酸塩錠５ｍｇ「サワイ」</t>
  </si>
  <si>
    <t>2144008F2150</t>
  </si>
  <si>
    <t>イミダプリル塩酸塩錠５ｍｇ「トーワ」</t>
  </si>
  <si>
    <t>2144008F2184</t>
  </si>
  <si>
    <t>イミダプリル塩酸塩錠５ｍｇ「ＤＳＥＰ」</t>
  </si>
  <si>
    <t>2144008F2214</t>
  </si>
  <si>
    <t>イミダプリル塩酸塩錠５ｍｇ「ＶＴＲＳ」</t>
  </si>
  <si>
    <t>2144008F2222</t>
  </si>
  <si>
    <t>イミダプリル塩酸塩錠５ｍｇ「ＮＩＧ」</t>
  </si>
  <si>
    <t>2144008F3024</t>
  </si>
  <si>
    <t>タナトリル錠１０</t>
  </si>
  <si>
    <t>2144008F3059</t>
  </si>
  <si>
    <t>イミダプリル塩酸塩錠１０ｍｇ「ＪＧ」</t>
  </si>
  <si>
    <t>2023年8月7日</t>
  </si>
  <si>
    <t>2144008F3067</t>
  </si>
  <si>
    <t>イミダプリル塩酸塩錠１０ｍｇ「ＴＣＫ」</t>
  </si>
  <si>
    <t>2144008F3083</t>
  </si>
  <si>
    <t>イミダプリル塩酸塩錠１０ｍｇ「オーハラ」</t>
  </si>
  <si>
    <t>2144008F3105</t>
  </si>
  <si>
    <t>イミダプリル塩酸塩錠１０ｍｇ「ＰＨ」</t>
  </si>
  <si>
    <t>2144008F3113</t>
  </si>
  <si>
    <t>イミダプリル塩酸塩錠１０ｍｇ「ＹＤ」</t>
  </si>
  <si>
    <t>2144008F3130</t>
  </si>
  <si>
    <t>イミダプリル塩酸塩錠１０ｍｇ「ケミファ」</t>
  </si>
  <si>
    <t>2144008F3148</t>
  </si>
  <si>
    <t>イミダプリル塩酸塩錠１０ｍｇ「サワイ」</t>
  </si>
  <si>
    <t>2144008F3156</t>
  </si>
  <si>
    <t>イミダプリル塩酸塩錠１０ｍｇ「トーワ」</t>
  </si>
  <si>
    <t>2144008F3180</t>
  </si>
  <si>
    <t>イミダプリル塩酸塩錠１０ｍｇ「ＤＳＥＰ」</t>
  </si>
  <si>
    <t>2144008F3210</t>
  </si>
  <si>
    <t>イミダプリル塩酸塩錠１０ｍｇ「ＶＴＲＳ」</t>
  </si>
  <si>
    <t>2144008F3229</t>
  </si>
  <si>
    <t>イミダプリル塩酸塩錠１０ｍｇ「ＮＩＧ」</t>
  </si>
  <si>
    <t>イミプラミン塩酸塩</t>
  </si>
  <si>
    <t>1174006F1027</t>
  </si>
  <si>
    <t>イミドール糖衣錠（１０）</t>
  </si>
  <si>
    <t>1174006F1078</t>
  </si>
  <si>
    <t>トフラニール錠１０ｍｇ</t>
  </si>
  <si>
    <t>1174006F2023</t>
  </si>
  <si>
    <t>イミドール糖衣錠（２５）</t>
  </si>
  <si>
    <t>1174006F2074</t>
  </si>
  <si>
    <t>トフラニール錠２５ｍｇ</t>
  </si>
  <si>
    <t>イメグリミン塩酸塩</t>
  </si>
  <si>
    <t>3969026F1027</t>
  </si>
  <si>
    <t>ツイミーグ錠５００ｍｇ</t>
  </si>
  <si>
    <t>2023年12月20日</t>
  </si>
  <si>
    <t>イルソグラジンマレイン酸塩</t>
  </si>
  <si>
    <t>０．８％１ｇ</t>
  </si>
  <si>
    <t>2329020C1020</t>
  </si>
  <si>
    <t>ガスロンＮ細粒０．８％</t>
  </si>
  <si>
    <t>2329020F1027</t>
  </si>
  <si>
    <t>ガスロンＮ錠２ｍｇ</t>
  </si>
  <si>
    <t>2329020F1124</t>
  </si>
  <si>
    <t>イルソグラジンマレイン酸塩錠２ｍｇ「日医工」</t>
  </si>
  <si>
    <t>2329020F1132</t>
  </si>
  <si>
    <t>イルソグラジンマレイン酸塩錠２ｍｇ「サワイ」</t>
  </si>
  <si>
    <t>2329020F1159</t>
  </si>
  <si>
    <t>イルソグラジンマレイン酸塩錠２ｍｇ「武田テバ」</t>
  </si>
  <si>
    <t>2329020F1167</t>
  </si>
  <si>
    <t>イルソグラジンマレイン酸塩錠２ｍｇ「ＮＩＧ」</t>
  </si>
  <si>
    <t>2023/11/6発売</t>
  </si>
  <si>
    <t>４ｍｇ１錠</t>
  </si>
  <si>
    <t>2329020F2023</t>
  </si>
  <si>
    <t>ガスロンＮ錠４ｍｇ</t>
  </si>
  <si>
    <t>2329020F2104</t>
  </si>
  <si>
    <t>イルソグラジンマレイン酸塩錠４ｍｇ「日医工」</t>
  </si>
  <si>
    <t>2329020F2112</t>
  </si>
  <si>
    <t>イルソグラジンマレイン酸塩錠４ｍｇ「サワイ」</t>
  </si>
  <si>
    <t>2329020F2139</t>
  </si>
  <si>
    <t>イルソグラジンマレイン酸塩錠４ｍｇ「武田テバ」</t>
  </si>
  <si>
    <t>2329020F2147</t>
  </si>
  <si>
    <t>イルソグラジンマレイン酸塩錠４ｍｇ「ＮＩＧ」</t>
  </si>
  <si>
    <t>2329020F3020</t>
  </si>
  <si>
    <t>ガスロンＮ・ＯＤ錠２ｍｇ</t>
  </si>
  <si>
    <t>2329020F4026</t>
  </si>
  <si>
    <t>ガスロンＮ・ＯＤ錠４ｍｇ</t>
  </si>
  <si>
    <t>イルベサルタン</t>
  </si>
  <si>
    <t>2149046F1023</t>
  </si>
  <si>
    <t>アバプロ錠５０ｍｇ</t>
  </si>
  <si>
    <t>2023年9月29日</t>
  </si>
  <si>
    <t>2149046F1031</t>
  </si>
  <si>
    <t>イルベタン錠５０ｍｇ</t>
  </si>
  <si>
    <t>2149046F1040</t>
  </si>
  <si>
    <t>イルベサルタン錠５０ｍｇ「ＤＳＰＢ」</t>
  </si>
  <si>
    <t>住友ファーマプロモ</t>
  </si>
  <si>
    <t>2149046F1074</t>
  </si>
  <si>
    <t>イルベサルタン錠５０ｍｇ「オーハラ」</t>
  </si>
  <si>
    <t>2149046F1090</t>
  </si>
  <si>
    <t>イルベサルタン錠５０ｍｇ「ケミファ」</t>
  </si>
  <si>
    <t>2149046F1104</t>
  </si>
  <si>
    <t>イルベサルタン錠５０ｍｇ「サワイ」</t>
  </si>
  <si>
    <t>2149046F1112</t>
  </si>
  <si>
    <t>イルベサルタン錠５０ｍｇ「トーワ」</t>
  </si>
  <si>
    <t>2149046F1120</t>
  </si>
  <si>
    <t>イルベサルタン錠５０ｍｇ「日医工」</t>
  </si>
  <si>
    <t>2149046F1139</t>
  </si>
  <si>
    <t>イルベサルタン錠５０ｍｇ「ニプロ」</t>
  </si>
  <si>
    <t>2149046F1147</t>
  </si>
  <si>
    <t>イルベサルタン錠５０ｍｇ「ＪＧ」</t>
  </si>
  <si>
    <t>2149046F1155</t>
  </si>
  <si>
    <t>イルベサルタン錠５０ｍｇ「ＫＭＰ」</t>
  </si>
  <si>
    <t>2149046F2020</t>
  </si>
  <si>
    <t>アバプロ錠１００ｍｇ</t>
  </si>
  <si>
    <t>2149046F2038</t>
  </si>
  <si>
    <t>イルベタン錠１００ｍｇ</t>
  </si>
  <si>
    <t>2149046F2046</t>
  </si>
  <si>
    <t>イルベサルタン錠１００ｍｇ「ＤＳＰＢ」</t>
  </si>
  <si>
    <t>2149046F2070</t>
  </si>
  <si>
    <t>イルベサルタン錠１００ｍｇ「オーハラ」</t>
  </si>
  <si>
    <t>2149046F2097</t>
  </si>
  <si>
    <t>イルベサルタン錠１００ｍｇ「ケミファ」</t>
  </si>
  <si>
    <t>2149046F2100</t>
  </si>
  <si>
    <t>イルベサルタン錠１００ｍｇ「サワイ」</t>
  </si>
  <si>
    <t>2149046F2119</t>
  </si>
  <si>
    <t>イルベサルタン錠１００ｍｇ「トーワ」</t>
  </si>
  <si>
    <t>2149046F2127</t>
  </si>
  <si>
    <t>イルベサルタン錠１００ｍｇ「日医工」</t>
  </si>
  <si>
    <t>2149046F2135</t>
  </si>
  <si>
    <t>イルベサルタン錠１００ｍｇ「ニプロ」</t>
  </si>
  <si>
    <t>2149046F2143</t>
  </si>
  <si>
    <t>イルベサルタン錠１００ｍｇ「ＪＧ」</t>
  </si>
  <si>
    <t>2149046F2151</t>
  </si>
  <si>
    <t>イルベサルタン錠１００ｍｇ「ＫＭＰ」</t>
  </si>
  <si>
    <t>2149046F3026</t>
  </si>
  <si>
    <t>アバプロ錠２００ｍｇ</t>
  </si>
  <si>
    <t>2149046F3034</t>
  </si>
  <si>
    <t>イルベタン錠２００ｍｇ</t>
  </si>
  <si>
    <t>2149046F3042</t>
  </si>
  <si>
    <t>イルベサルタン錠２００ｍｇ「ＤＳＰＢ」</t>
  </si>
  <si>
    <t>2149046F3077</t>
  </si>
  <si>
    <t>イルベサルタン錠２００ｍｇ「オーハラ」</t>
  </si>
  <si>
    <t>2149046F3093</t>
  </si>
  <si>
    <t>イルベサルタン錠２００ｍｇ「ケミファ」</t>
  </si>
  <si>
    <t>2149046F3107</t>
  </si>
  <si>
    <t>イルベサルタン錠２００ｍｇ「サワイ」</t>
  </si>
  <si>
    <t>2149046F3115</t>
  </si>
  <si>
    <t>イルベサルタン錠２００ｍｇ「トーワ」</t>
  </si>
  <si>
    <t>2149046F3123</t>
  </si>
  <si>
    <t>イルベサルタン錠２００ｍｇ「日医工」</t>
  </si>
  <si>
    <t>2149046F3131</t>
  </si>
  <si>
    <t>イルベサルタン錠２００ｍｇ「ニプロ」</t>
  </si>
  <si>
    <t>2149046F3140</t>
  </si>
  <si>
    <t>イルベサルタン錠２００ｍｇ「ＪＧ」</t>
  </si>
  <si>
    <t>2149046F3158</t>
  </si>
  <si>
    <t>イルベサルタン錠２００ｍｇ「ＫＭＰ」</t>
  </si>
  <si>
    <t>2149046F4022</t>
  </si>
  <si>
    <t>イルベサルタンＯＤ錠５０ｍｇ「トーワ」</t>
  </si>
  <si>
    <t>2149046F4030</t>
  </si>
  <si>
    <t>イルベサルタンＯＤ錠５０ｍｇ「ＪＧ」</t>
  </si>
  <si>
    <t>2149046F4049</t>
  </si>
  <si>
    <t>イルベサルタンＯＤ錠５０ｍｇ「オーハラ」</t>
  </si>
  <si>
    <t>2022年4月1日</t>
  </si>
  <si>
    <t>2149046F5029</t>
  </si>
  <si>
    <t>イルベサルタンＯＤ錠１００ｍｇ「トーワ」</t>
  </si>
  <si>
    <t>2149046F5037</t>
  </si>
  <si>
    <t>イルベサルタンＯＤ錠１００ｍｇ「ＪＧ」</t>
  </si>
  <si>
    <t>2149046F5045</t>
  </si>
  <si>
    <t>イルベサルタンＯＤ錠１００ｍｇ「オーハラ」</t>
  </si>
  <si>
    <t>2149046F6025</t>
  </si>
  <si>
    <t>イルベサルタンＯＤ錠２００ｍｇ「トーワ」</t>
  </si>
  <si>
    <t>2149046F6033</t>
  </si>
  <si>
    <t>イルベサルタンＯＤ錠２００ｍｇ「ＪＧ」</t>
  </si>
  <si>
    <t>2149046F6041</t>
  </si>
  <si>
    <t>イルベサルタンＯＤ錠２００ｍｇ「オーハラ」</t>
  </si>
  <si>
    <t>2149118F1208</t>
  </si>
  <si>
    <t>イルアミクス配合錠ＬＤ「ダイト」</t>
  </si>
  <si>
    <t>イルベサルタン・アムロジピンベシル酸塩配合剤</t>
  </si>
  <si>
    <t>2149118F1020</t>
  </si>
  <si>
    <t>アイミクス配合錠ＬＤ</t>
  </si>
  <si>
    <t>2024年3月8日</t>
  </si>
  <si>
    <t>2149118F1038</t>
  </si>
  <si>
    <t>イルアミクス配合錠ＬＤ「ＤＳＰＢ」</t>
  </si>
  <si>
    <t>2149118F1046</t>
  </si>
  <si>
    <t>イルアミクス配合錠ＬＤ「ＥＥ」</t>
  </si>
  <si>
    <t>エルメッド</t>
  </si>
  <si>
    <t>2023年8月23日</t>
  </si>
  <si>
    <t>2149118F1054</t>
  </si>
  <si>
    <t>イルアミクス配合錠ＬＤ「ＪＧ」</t>
  </si>
  <si>
    <t>2149118F1062</t>
  </si>
  <si>
    <t>イルアミクス配合錠ＬＤ「ＴＣＫ」</t>
  </si>
  <si>
    <t>2149118F1070</t>
  </si>
  <si>
    <t>イルアミクス配合錠ＬＤ「ＹＤ」</t>
  </si>
  <si>
    <t>2149118F1089</t>
  </si>
  <si>
    <t>イルアミクス配合錠ＬＤ「オーハラ」</t>
  </si>
  <si>
    <t>2149118F1097</t>
  </si>
  <si>
    <t>イルアミクス配合錠ＬＤ「杏林」</t>
  </si>
  <si>
    <t>2149118F1100</t>
  </si>
  <si>
    <t>イルアミクス配合錠ＬＤ「ケミファ」</t>
  </si>
  <si>
    <t>2149118F1119</t>
  </si>
  <si>
    <t>イルアミクス配合錠ＬＤ「サワイ」</t>
  </si>
  <si>
    <t>2024年7月6日</t>
  </si>
  <si>
    <t>2149118F1127</t>
  </si>
  <si>
    <t>イルアミクス配合錠ＬＤ「サンド」</t>
  </si>
  <si>
    <t>当面の間</t>
  </si>
  <si>
    <t>2149118F1135</t>
  </si>
  <si>
    <t>イルアミクス配合錠ＬＤ「三和」</t>
  </si>
  <si>
    <t>2149118F1151</t>
  </si>
  <si>
    <t>イルアミクス配合錠ＬＤ「トーワ」</t>
  </si>
  <si>
    <t>2149118F1186</t>
  </si>
  <si>
    <t>イルアミクス配合錠ＬＤ「ＶＴＲＳ」</t>
  </si>
  <si>
    <t>2149118F1194</t>
  </si>
  <si>
    <t>イルアミクス配合錠ＬＤ「ＮＩＧ」</t>
  </si>
  <si>
    <t>2149118F2026</t>
  </si>
  <si>
    <t>アイミクス配合錠ＨＤ</t>
  </si>
  <si>
    <t>2149118F2034</t>
  </si>
  <si>
    <t>イルアミクス配合錠ＨＤ「ＤＳＰＢ」</t>
  </si>
  <si>
    <t>2149118F2042</t>
  </si>
  <si>
    <t>イルアミクス配合錠ＨＤ「ＥＥ」</t>
  </si>
  <si>
    <t>2149118F2050</t>
  </si>
  <si>
    <t>イルアミクス配合錠ＨＤ「ＪＧ」</t>
  </si>
  <si>
    <t>2149118F2069</t>
  </si>
  <si>
    <t>イルアミクス配合錠ＨＤ「ＴＣＫ」</t>
  </si>
  <si>
    <t>2149118F2077</t>
  </si>
  <si>
    <t>イルアミクス配合錠ＨＤ「ＹＤ」</t>
  </si>
  <si>
    <t>2149118F2085</t>
  </si>
  <si>
    <t>イルアミクス配合錠ＨＤ「オーハラ」</t>
  </si>
  <si>
    <t>2149118F2093</t>
  </si>
  <si>
    <t>イルアミクス配合錠ＨＤ「杏林」</t>
  </si>
  <si>
    <t>2149118F2107</t>
  </si>
  <si>
    <t>イルアミクス配合錠ＨＤ「ケミファ」</t>
  </si>
  <si>
    <t>2149118F2115</t>
  </si>
  <si>
    <t>イルアミクス配合錠ＨＤ「サワイ」</t>
  </si>
  <si>
    <t>2149118F2123</t>
  </si>
  <si>
    <t>イルアミクス配合錠ＨＤ「サンド」</t>
  </si>
  <si>
    <t>2149118F2131</t>
  </si>
  <si>
    <t>イルアミクス配合錠ＨＤ「三和」</t>
  </si>
  <si>
    <t>2149118F2158</t>
  </si>
  <si>
    <t>イルアミクス配合錠ＨＤ「トーワ」</t>
  </si>
  <si>
    <t>2149118F2182</t>
  </si>
  <si>
    <t>イルアミクス配合錠ＨＤ「ＶＴＲＳ」</t>
  </si>
  <si>
    <t>2149118F2190</t>
  </si>
  <si>
    <t>イルアミクス配合錠ＨＤ「ＮＩＧ」</t>
  </si>
  <si>
    <t>イルベサルタン・トリクロルメチアジド配合剤</t>
  </si>
  <si>
    <t>2149119F1024</t>
  </si>
  <si>
    <t>イルトラ配合錠ＬＤ</t>
  </si>
  <si>
    <t>2149119F2020</t>
  </si>
  <si>
    <t>イルトラ配合錠ＨＤ</t>
  </si>
  <si>
    <t>イレイセン</t>
  </si>
  <si>
    <t>5100006X1027</t>
  </si>
  <si>
    <t>ウチダのイレイセンＭ</t>
  </si>
  <si>
    <t>5100006X1035</t>
  </si>
  <si>
    <t>トチモトのイレイセン</t>
  </si>
  <si>
    <t>5100006X1043</t>
  </si>
  <si>
    <t>ツムラの生薬イレイセン</t>
  </si>
  <si>
    <t>ツムラ</t>
  </si>
  <si>
    <t>5100006X1051</t>
  </si>
  <si>
    <t>イレイセンダイコーＭ</t>
  </si>
  <si>
    <t>5100006X1060</t>
  </si>
  <si>
    <t>花扇イレイセンＫ</t>
  </si>
  <si>
    <t>5100006X1094</t>
  </si>
  <si>
    <t>高砂イレイセンＭ</t>
  </si>
  <si>
    <t>インダパミド</t>
  </si>
  <si>
    <t>2149012F1024</t>
  </si>
  <si>
    <t>テナキシル錠１ｍｇ</t>
  </si>
  <si>
    <t>2149012F1059</t>
  </si>
  <si>
    <t>ナトリックス錠１</t>
  </si>
  <si>
    <t>京都</t>
  </si>
  <si>
    <t>2149012F2020</t>
  </si>
  <si>
    <t>ナトリックス錠２</t>
  </si>
  <si>
    <t>2149012F2039</t>
  </si>
  <si>
    <t>テナキシル錠２ｍｇ</t>
  </si>
  <si>
    <t>インチンコウ</t>
  </si>
  <si>
    <t>5100007X1021</t>
  </si>
  <si>
    <t>ウチダのインチンコウＭ</t>
  </si>
  <si>
    <t>5100007X1030</t>
  </si>
  <si>
    <t>トチモトのインチンコウ</t>
  </si>
  <si>
    <t>5100007X1048</t>
  </si>
  <si>
    <t>ツムラの生薬インチンコウ</t>
  </si>
  <si>
    <t>5100007X1056</t>
  </si>
  <si>
    <t>インチンコウダイコーＭ</t>
  </si>
  <si>
    <t>5100007X1064</t>
  </si>
  <si>
    <t>花扇インチンコウＫ</t>
  </si>
  <si>
    <t>5100007X1072</t>
  </si>
  <si>
    <t>紀伊国屋インチンコウＭ</t>
  </si>
  <si>
    <t>5100007X1080</t>
  </si>
  <si>
    <t>小島茵ちん蒿Ｍ</t>
  </si>
  <si>
    <t>5100007X1102</t>
  </si>
  <si>
    <t>高砂インチンコウＭ</t>
  </si>
  <si>
    <t>インドメタシン　ファルネシル</t>
  </si>
  <si>
    <t>1145005M1020</t>
  </si>
  <si>
    <t>インフリーカプセル１００ｍｇ</t>
  </si>
  <si>
    <t>２００ｍｇ１カプセル</t>
  </si>
  <si>
    <t>1145005M2026</t>
  </si>
  <si>
    <t>インフリーＳカプセル２００ｍｇ</t>
  </si>
  <si>
    <t>ウイキョウ</t>
  </si>
  <si>
    <t>5100008X1026</t>
  </si>
  <si>
    <t>ウチダのウイキョウＭ</t>
  </si>
  <si>
    <t>5100008X1034</t>
  </si>
  <si>
    <t>花扇ウイキョウＫ</t>
  </si>
  <si>
    <t>5100008X1050</t>
  </si>
  <si>
    <t>ウイキョウダイコーＭ</t>
  </si>
  <si>
    <t>5100008X1069</t>
  </si>
  <si>
    <t>高砂ウイキョウＭ</t>
  </si>
  <si>
    <t>5100008X1077</t>
  </si>
  <si>
    <t>ツムラの生薬ウイキョウ</t>
  </si>
  <si>
    <t>5100008X1085</t>
  </si>
  <si>
    <t>トチモトのウイキョウ</t>
  </si>
  <si>
    <t>5100008X1107</t>
  </si>
  <si>
    <t>紀伊国屋ウイキョウＭ</t>
  </si>
  <si>
    <t>5100008X1115</t>
  </si>
  <si>
    <t>小島茴香Ｍ</t>
  </si>
  <si>
    <t>5100008X1123</t>
  </si>
  <si>
    <t>ホリエ　ウイキョウＫ</t>
  </si>
  <si>
    <t>5100008X1131</t>
  </si>
  <si>
    <t>ナカジマ　ウイキョウ</t>
  </si>
  <si>
    <t>ウイキョウ油</t>
  </si>
  <si>
    <t>7143001X1020</t>
  </si>
  <si>
    <t>ウイキョウ油「司生堂」</t>
  </si>
  <si>
    <t>ウコン</t>
  </si>
  <si>
    <t>5100009X1020</t>
  </si>
  <si>
    <t>ウチダのウコンＭ</t>
  </si>
  <si>
    <t>5100009X1039</t>
  </si>
  <si>
    <t>トチモトのウコン</t>
  </si>
  <si>
    <t>ウズ</t>
  </si>
  <si>
    <t>5100010X1023</t>
  </si>
  <si>
    <t>ウチダの烏頭</t>
  </si>
  <si>
    <t>5100010X1031</t>
  </si>
  <si>
    <t>トチモトのウズ</t>
  </si>
  <si>
    <t>ウバイ</t>
  </si>
  <si>
    <t>5100011X1028</t>
  </si>
  <si>
    <t>ウチダのウバイＭ</t>
  </si>
  <si>
    <t>5100011X1036</t>
  </si>
  <si>
    <t>トチモトのウバイ</t>
  </si>
  <si>
    <t>3999048G1028</t>
  </si>
  <si>
    <t>リンヴォック錠７．５ｍｇ</t>
  </si>
  <si>
    <t>アッヴィ</t>
  </si>
  <si>
    <t>3999048G2024</t>
  </si>
  <si>
    <t>リンヴォック錠１５ｍｇ</t>
  </si>
  <si>
    <t>3999048G3020</t>
  </si>
  <si>
    <t>リンヴォック錠３０ｍｇ</t>
  </si>
  <si>
    <t>3999048G4027</t>
  </si>
  <si>
    <t>リンヴォック錠４５ｍｇ</t>
  </si>
  <si>
    <t>ウベニメクス</t>
  </si>
  <si>
    <t>4299002M1034</t>
  </si>
  <si>
    <t>ベスタチンカプセル１０ｍｇ</t>
  </si>
  <si>
    <t>３０ｍｇ１カプセル</t>
  </si>
  <si>
    <t>4299002M2030</t>
  </si>
  <si>
    <t>ベスタチンカプセル３０ｍｇ</t>
  </si>
  <si>
    <t>ウヤク</t>
  </si>
  <si>
    <t>5100012X1022</t>
  </si>
  <si>
    <t>ウチダのウヤクＭ</t>
  </si>
  <si>
    <t>5100012X1030</t>
  </si>
  <si>
    <t>トチモトのウヤク</t>
  </si>
  <si>
    <t>5100012X1049</t>
  </si>
  <si>
    <t>花扇ウヤクＫ</t>
  </si>
  <si>
    <t>ウラジロガシエキス</t>
  </si>
  <si>
    <t>２２５ｍｇ１錠</t>
  </si>
  <si>
    <t>2590001F1024</t>
  </si>
  <si>
    <t>ウロカルン錠２２５ｍｇ</t>
  </si>
  <si>
    <t>ウラピジル</t>
  </si>
  <si>
    <t>１５ｍｇ１カプセル</t>
  </si>
  <si>
    <t>2149020N1031</t>
  </si>
  <si>
    <t>エブランチルカプセル１５ｍｇ</t>
  </si>
  <si>
    <t>2149020N2038</t>
  </si>
  <si>
    <t>エブランチルカプセル３０ｍｇ</t>
  </si>
  <si>
    <t>ウルソデオキシコール酸</t>
  </si>
  <si>
    <t>５％１ｇ</t>
  </si>
  <si>
    <t>2362001D1060</t>
  </si>
  <si>
    <t>ウルソ顆粒５％</t>
  </si>
  <si>
    <t>2362001F1088</t>
  </si>
  <si>
    <t>ウルソ錠５０ｍｇ</t>
  </si>
  <si>
    <t>2362001F1100</t>
  </si>
  <si>
    <t>ウルソデオキシコール酸錠５０ｍｇ「ＪＧ」</t>
  </si>
  <si>
    <t>2362001F1118</t>
  </si>
  <si>
    <t>ウルソデオキシコール酸錠５０ｍｇ「トーワ」</t>
  </si>
  <si>
    <t>2362001F1142</t>
  </si>
  <si>
    <t>ウルソデオキシコール酸錠５０ｍｇ「ＮＩＧ」</t>
  </si>
  <si>
    <t>2362001F2149</t>
  </si>
  <si>
    <t>ウルソ錠１００ｍｇ</t>
  </si>
  <si>
    <t>2362001F2173</t>
  </si>
  <si>
    <t>ウルソデオキシコール酸錠１００ｍｇ「ＺＥ」</t>
  </si>
  <si>
    <t>2362001F2190</t>
  </si>
  <si>
    <t>ウルソデオキシコール酸錠１００ｍｇ「ＪＧ」</t>
  </si>
  <si>
    <t>2362001F2211</t>
  </si>
  <si>
    <t>ウルソデオキシコール酸錠１００ｍｇ「サワイ」</t>
  </si>
  <si>
    <t>2362001F2220</t>
  </si>
  <si>
    <t>ウルソデオキシコール酸錠１００ｍｇ「トーワ」</t>
  </si>
  <si>
    <t>2362001F2254</t>
  </si>
  <si>
    <t>ウルソデオキシコール酸錠１００ｍｇ「ＮＩＧ」</t>
  </si>
  <si>
    <t>ウワウルシ</t>
  </si>
  <si>
    <t>5100013X1027</t>
  </si>
  <si>
    <t>ウチダのウワウルシＭ</t>
  </si>
  <si>
    <t>5100013X1043</t>
  </si>
  <si>
    <t>花扇ウワウルシＫ</t>
  </si>
  <si>
    <t>5100013X1060</t>
  </si>
  <si>
    <t>高砂ウワウルシＭ</t>
  </si>
  <si>
    <t>5100013X1078</t>
  </si>
  <si>
    <t>トチモトのウワウルシ</t>
  </si>
  <si>
    <t>5100013X1094</t>
  </si>
  <si>
    <t>紀伊国屋ウワウルシＭ</t>
  </si>
  <si>
    <t>5100013X1108</t>
  </si>
  <si>
    <t>小島ウワウルシＭ</t>
  </si>
  <si>
    <t>5100013X1116</t>
  </si>
  <si>
    <t>ホリエ　ウワウルシＫ</t>
  </si>
  <si>
    <t>エイジツ</t>
  </si>
  <si>
    <t>5100014X1021</t>
  </si>
  <si>
    <t>ウチダのエイジツＭ</t>
  </si>
  <si>
    <t>5100014X1048</t>
  </si>
  <si>
    <t>小島営実Ｍ</t>
  </si>
  <si>
    <t>5100014X1064</t>
  </si>
  <si>
    <t>トチモトのエイジツ</t>
  </si>
  <si>
    <t>5100014X1099</t>
  </si>
  <si>
    <t>紀伊国屋エイジツＭ</t>
  </si>
  <si>
    <t>5100014X1102</t>
  </si>
  <si>
    <t>ホリエ　エイジツＫ</t>
  </si>
  <si>
    <t>5100014X1110</t>
  </si>
  <si>
    <t>ナカジマ　エイジツ</t>
  </si>
  <si>
    <t>エイジツ末</t>
  </si>
  <si>
    <t>5100014A1029</t>
  </si>
  <si>
    <t>ウチダのエイジツ末Ｍ</t>
  </si>
  <si>
    <t>5100014A1053</t>
  </si>
  <si>
    <t>小島営実末Ｍ</t>
  </si>
  <si>
    <t>5100014A1061</t>
  </si>
  <si>
    <t>高砂エイジツ末Ｍ</t>
  </si>
  <si>
    <t>5100014A1070</t>
  </si>
  <si>
    <t>トチモトのエイジツ末</t>
  </si>
  <si>
    <t>5100014A1096</t>
  </si>
  <si>
    <t>紀伊国屋エイジツ末Ｍ</t>
  </si>
  <si>
    <t>5100014A1100</t>
  </si>
  <si>
    <t>ホリエ　エイジツ末Ｋ</t>
  </si>
  <si>
    <t>5100014A1118</t>
  </si>
  <si>
    <t>ナカジマ　エイジツ末</t>
  </si>
  <si>
    <t>６６．７％１ｇ</t>
  </si>
  <si>
    <t>2329026D1031</t>
  </si>
  <si>
    <t>ガストローム顆粒６６．７％</t>
  </si>
  <si>
    <t>エキセメスタン</t>
  </si>
  <si>
    <t>4291012F1022</t>
  </si>
  <si>
    <t>アロマシン錠２５ｍｇ</t>
  </si>
  <si>
    <t>4291012F1030</t>
  </si>
  <si>
    <t>エキセメスタン錠２５ｍｇ「ＮＫ」</t>
  </si>
  <si>
    <t>4291012F1065</t>
  </si>
  <si>
    <t>エキセメスタン錠２５ｍｇ「ＶＴＲＳ」</t>
  </si>
  <si>
    <t>4291012F1073</t>
  </si>
  <si>
    <t>エキセメスタン錠２５ｍｇ「ＮＩＧ」</t>
  </si>
  <si>
    <t>2023/8/7発売</t>
  </si>
  <si>
    <t>２．５％１ｇ</t>
  </si>
  <si>
    <t>2323002D1032</t>
  </si>
  <si>
    <t>アズロキサ顆粒２．５％</t>
  </si>
  <si>
    <t>2323002F1025</t>
  </si>
  <si>
    <t>アズロキサ錠１５ｍｇ</t>
  </si>
  <si>
    <t>エサキセレノン</t>
  </si>
  <si>
    <t>１．２５ｍｇ１錠</t>
  </si>
  <si>
    <t>2149049F1027</t>
  </si>
  <si>
    <t>ミネブロ錠１．２５ｍｇ</t>
  </si>
  <si>
    <t>2149049F2023</t>
  </si>
  <si>
    <t>ミネブロ錠２．５ｍｇ</t>
  </si>
  <si>
    <t>2149049F3020</t>
  </si>
  <si>
    <t>ミネブロ錠５ｍｇ</t>
  </si>
  <si>
    <t>2149049F4026</t>
  </si>
  <si>
    <t>ミネブロＯＤ錠１．２５ｍｇ</t>
  </si>
  <si>
    <t>2149049F5022</t>
  </si>
  <si>
    <t>ミネブロＯＤ錠２．５ｍｇ</t>
  </si>
  <si>
    <t>2149049F6029</t>
  </si>
  <si>
    <t>ミネブロＯＤ錠５ｍｇ</t>
  </si>
  <si>
    <t>エスシタロプラムシュウ酸塩</t>
  </si>
  <si>
    <t>1179054F1022</t>
  </si>
  <si>
    <t>レクサプロ錠１０ｍｇ</t>
  </si>
  <si>
    <t>1179054F1030</t>
  </si>
  <si>
    <t>エスシタロプラム錠１０ｍｇ「ＪＧ」</t>
  </si>
  <si>
    <t>1179054F1049</t>
  </si>
  <si>
    <t>エスシタロプラム錠１０ｍｇ「ＶＴＲＳ」</t>
  </si>
  <si>
    <t>1179054F1057</t>
  </si>
  <si>
    <t>エスシタロプラム錠１０ｍｇ「サワイ」</t>
  </si>
  <si>
    <t>1179054F1065</t>
  </si>
  <si>
    <t>エスシタロプラム錠１０ｍｇ「タカタ」</t>
  </si>
  <si>
    <t>1179054F1073</t>
  </si>
  <si>
    <t>エスシタロプラム錠１０ｍｇ「トーワ」</t>
  </si>
  <si>
    <t>1179054F1081</t>
  </si>
  <si>
    <t>エスシタロプラム錠１０ｍｇ「日医工」</t>
  </si>
  <si>
    <t>1179054F1090</t>
  </si>
  <si>
    <t>エスシタロプラム錠１０ｍｇ「ニプロ」</t>
  </si>
  <si>
    <t>1179054F1103</t>
  </si>
  <si>
    <t>エスシタロプラム錠１０ｍｇ「明治」</t>
  </si>
  <si>
    <t>1179054F1111</t>
  </si>
  <si>
    <t>エスシタロプラム錠１０ｍｇ「ＴＣＫ」</t>
  </si>
  <si>
    <t>1179054F2029</t>
  </si>
  <si>
    <t>レクサプロ錠２０ｍｇ</t>
  </si>
  <si>
    <t>1179054F2037</t>
  </si>
  <si>
    <t>エスシタロプラム錠２０ｍｇ「ＪＧ」</t>
  </si>
  <si>
    <t>1179054F2045</t>
  </si>
  <si>
    <t>エスシタロプラム錠２０ｍｇ「ＶＴＲＳ」</t>
  </si>
  <si>
    <t>1179054F2053</t>
  </si>
  <si>
    <t>エスシタロプラム錠２０ｍｇ「サワイ」</t>
  </si>
  <si>
    <t>1179054F2061</t>
  </si>
  <si>
    <t>エスシタロプラム錠２０ｍｇ「タカタ」</t>
  </si>
  <si>
    <t>1179054F2070</t>
  </si>
  <si>
    <t>エスシタロプラム錠２０ｍｇ「トーワ」</t>
  </si>
  <si>
    <t>1179054F2088</t>
  </si>
  <si>
    <t>エスシタロプラム錠２０ｍｇ「日医工」</t>
  </si>
  <si>
    <t>1179054F2096</t>
  </si>
  <si>
    <t>エスシタロプラム錠２０ｍｇ「ニプロ」</t>
  </si>
  <si>
    <t>1179054F2100</t>
  </si>
  <si>
    <t>エスシタロプラム錠２０ｍｇ「明治」</t>
  </si>
  <si>
    <t>1179054F2118</t>
  </si>
  <si>
    <t>エスシタロプラム錠２０ｍｇ「ＴＣＫ」</t>
  </si>
  <si>
    <t>1179054F3025</t>
  </si>
  <si>
    <t>エスシタロプラムＯＤ錠１０ｍｇ「ＤＳＥＰ」</t>
  </si>
  <si>
    <t>1179054F3033</t>
  </si>
  <si>
    <t>エスシタロプラムＯＤ錠１０ｍｇ「サワイ」</t>
  </si>
  <si>
    <t>1179054F3041</t>
  </si>
  <si>
    <t>エスシタロプラムＯＤ錠１０ｍｇ「トーワ」</t>
  </si>
  <si>
    <t>1179054F4021</t>
  </si>
  <si>
    <t>エスシタロプラムＯＤ錠２０ｍｇ「ＤＳＥＰ」</t>
  </si>
  <si>
    <t>1179054F4030</t>
  </si>
  <si>
    <t>エスシタロプラムＯＤ錠２０ｍｇ「サワイ」</t>
  </si>
  <si>
    <t>1179054F4048</t>
  </si>
  <si>
    <t>エスシタロプラムＯＤ錠２０ｍｇ「トーワ」</t>
  </si>
  <si>
    <t>エスゾピクロン</t>
  </si>
  <si>
    <t>1129010F1028</t>
  </si>
  <si>
    <t>ルネスタ錠１ｍｇ</t>
  </si>
  <si>
    <t>1129010F1036</t>
  </si>
  <si>
    <t>エスゾピクロン錠１ｍｇ「ＤＳＥＰ」</t>
  </si>
  <si>
    <t>1129010F1044</t>
  </si>
  <si>
    <t>エスゾピクロン錠１ｍｇ「ＫＭＰ」</t>
  </si>
  <si>
    <t>1129010F1052</t>
  </si>
  <si>
    <t>エスゾピクロン錠１ｍｇ「ＮＰＩ」</t>
  </si>
  <si>
    <t>1129010F1060</t>
  </si>
  <si>
    <t>エスゾピクロン錠１ｍｇ「ＴＣＫ」</t>
  </si>
  <si>
    <t>1129010F1079</t>
  </si>
  <si>
    <t>エスゾピクロン錠１ｍｇ「ＹＤ」</t>
  </si>
  <si>
    <t>1129010F1087</t>
  </si>
  <si>
    <t>エスゾピクロン錠１ｍｇ「アメル」</t>
  </si>
  <si>
    <t>1129010F1095</t>
  </si>
  <si>
    <t>エスゾピクロン錠１ｍｇ「杏林」</t>
  </si>
  <si>
    <t>1129010F1109</t>
  </si>
  <si>
    <t>エスゾピクロン錠１ｍｇ「ケミファ」</t>
  </si>
  <si>
    <t>1129010F1117</t>
  </si>
  <si>
    <t>エスゾピクロン錠１ｍｇ「サワイ」</t>
  </si>
  <si>
    <t>1129010F1125</t>
  </si>
  <si>
    <t>エスゾピクロン錠１ｍｇ「トーワ」</t>
  </si>
  <si>
    <t>1129010F1133</t>
  </si>
  <si>
    <t>エスゾピクロン錠１ｍｇ「日新」</t>
  </si>
  <si>
    <t>1129010F1141</t>
  </si>
  <si>
    <t>エスゾピクロン錠１ｍｇ「ニプロ」</t>
  </si>
  <si>
    <t>1129010F1150</t>
  </si>
  <si>
    <t>エスゾピクロン錠１ｍｇ「明治」</t>
  </si>
  <si>
    <t>1129010F1168</t>
  </si>
  <si>
    <t>エスゾピクロン錠１ｍｇ「日医工」</t>
  </si>
  <si>
    <t>1129010F2024</t>
  </si>
  <si>
    <t>ルネスタ錠２ｍｇ</t>
  </si>
  <si>
    <t>1129010F2032</t>
  </si>
  <si>
    <t>エスゾピクロン錠２ｍｇ「ＤＳＥＰ」</t>
  </si>
  <si>
    <t>1129010F2040</t>
  </si>
  <si>
    <t>エスゾピクロン錠２ｍｇ「ＫＭＰ」</t>
  </si>
  <si>
    <t>1129010F2059</t>
  </si>
  <si>
    <t>エスゾピクロン錠２ｍｇ「ＮＰＩ」</t>
  </si>
  <si>
    <t>1129010F2067</t>
  </si>
  <si>
    <t>エスゾピクロン錠２ｍｇ「ＴＣＫ」</t>
  </si>
  <si>
    <t>1129010F2075</t>
  </si>
  <si>
    <t>エスゾピクロン錠２ｍｇ「ＹＤ」</t>
  </si>
  <si>
    <t>1129010F2083</t>
  </si>
  <si>
    <t>エスゾピクロン錠２ｍｇ「アメル」</t>
  </si>
  <si>
    <t>1129010F2091</t>
  </si>
  <si>
    <t>エスゾピクロン錠２ｍｇ「杏林」</t>
  </si>
  <si>
    <t>1129010F2105</t>
  </si>
  <si>
    <t>エスゾピクロン錠２ｍｇ「ケミファ」</t>
  </si>
  <si>
    <t>1129010F2113</t>
  </si>
  <si>
    <t>エスゾピクロン錠２ｍｇ「サワイ」</t>
  </si>
  <si>
    <t>1129010F2121</t>
  </si>
  <si>
    <t>エスゾピクロン錠２ｍｇ「トーワ」</t>
  </si>
  <si>
    <t>1129010F2130</t>
  </si>
  <si>
    <t>エスゾピクロン錠２ｍｇ「日新」</t>
  </si>
  <si>
    <t>1129010F2148</t>
  </si>
  <si>
    <t>エスゾピクロン錠２ｍｇ「ニプロ」</t>
  </si>
  <si>
    <t>1129010F2156</t>
  </si>
  <si>
    <t>エスゾピクロン錠２ｍｇ「明治」</t>
  </si>
  <si>
    <t>1129010F2164</t>
  </si>
  <si>
    <t>エスゾピクロン錠２ｍｇ「日医工」</t>
  </si>
  <si>
    <t>1129010F3020</t>
  </si>
  <si>
    <t>ルネスタ錠３ｍｇ</t>
  </si>
  <si>
    <t>1129010F3039</t>
  </si>
  <si>
    <t>エスゾピクロン錠３ｍｇ「ＤＳＥＰ」</t>
  </si>
  <si>
    <t>1129010F3047</t>
  </si>
  <si>
    <t>エスゾピクロン錠３ｍｇ「ＫＭＰ」</t>
  </si>
  <si>
    <t>1129010F3055</t>
  </si>
  <si>
    <t>エスゾピクロン錠３ｍｇ「ＮＰＩ」</t>
  </si>
  <si>
    <t>1129010F3063</t>
  </si>
  <si>
    <t>エスゾピクロン錠３ｍｇ「ＴＣＫ」</t>
  </si>
  <si>
    <t>1129010F3071</t>
  </si>
  <si>
    <t>エスゾピクロン錠３ｍｇ「ＹＤ」</t>
  </si>
  <si>
    <t>1129010F3080</t>
  </si>
  <si>
    <t>エスゾピクロン錠３ｍｇ「アメル」</t>
  </si>
  <si>
    <t>1129010F3098</t>
  </si>
  <si>
    <t>エスゾピクロン錠３ｍｇ「杏林」</t>
  </si>
  <si>
    <t>1129010F3101</t>
  </si>
  <si>
    <t>エスゾピクロン錠３ｍｇ「ケミファ」</t>
  </si>
  <si>
    <t>1129010F3110</t>
  </si>
  <si>
    <t>エスゾピクロン錠３ｍｇ「サワイ」</t>
  </si>
  <si>
    <t>1129010F3128</t>
  </si>
  <si>
    <t>エスゾピクロン錠３ｍｇ「トーワ」</t>
  </si>
  <si>
    <t>1129010F3136</t>
  </si>
  <si>
    <t>エスゾピクロン錠３ｍｇ「日新」</t>
  </si>
  <si>
    <t>1129010F3144</t>
  </si>
  <si>
    <t>エスゾピクロン錠３ｍｇ「ニプロ」</t>
  </si>
  <si>
    <t>1129010F3152</t>
  </si>
  <si>
    <t>エスゾピクロン錠３ｍｇ「明治」</t>
  </si>
  <si>
    <t>1129010F3160</t>
  </si>
  <si>
    <t>エスゾピクロン錠３ｍｇ「日医工」</t>
  </si>
  <si>
    <t>エスタゾラム</t>
  </si>
  <si>
    <t>1124001B1039</t>
  </si>
  <si>
    <t>ユーロジン散１％</t>
  </si>
  <si>
    <t>1124001F1022</t>
  </si>
  <si>
    <t>ユーロジン１ｍｇ錠</t>
  </si>
  <si>
    <t>1124001F1030</t>
  </si>
  <si>
    <t>エスタゾラム錠１ｍｇ「アメル」</t>
  </si>
  <si>
    <t>1124001F2029</t>
  </si>
  <si>
    <t>ユーロジン２ｍｇ錠</t>
  </si>
  <si>
    <t>1124001F2037</t>
  </si>
  <si>
    <t>エスタゾラム錠２ｍｇ「アメル」</t>
  </si>
  <si>
    <t>エストラジオール</t>
  </si>
  <si>
    <t>2473001F1028</t>
  </si>
  <si>
    <t>ジュリナ錠０．５ｍｇ</t>
  </si>
  <si>
    <t>2473001F1036</t>
  </si>
  <si>
    <t>エストラジオール錠０．５ｍｇ「Ｆ」</t>
  </si>
  <si>
    <t>エストラジオール・レボノルゲストレル</t>
  </si>
  <si>
    <t>2482010F1026</t>
  </si>
  <si>
    <t>ウェールナラ配合錠</t>
  </si>
  <si>
    <t>１５６．７ｍｇ１カプセル</t>
  </si>
  <si>
    <t>4219003M1054</t>
  </si>
  <si>
    <t>エストラサイトカプセル１５６．７ｍｇ</t>
  </si>
  <si>
    <t>エストリオール</t>
  </si>
  <si>
    <t>2475001F1030</t>
  </si>
  <si>
    <t>エストリール錠１００γ</t>
  </si>
  <si>
    <t>2475001F2029</t>
  </si>
  <si>
    <t>エストリール錠０．５ｍｇ</t>
  </si>
  <si>
    <t>2475001F3033</t>
  </si>
  <si>
    <t>2475001F3050</t>
  </si>
  <si>
    <t>ホーリン錠１ｍｇ</t>
  </si>
  <si>
    <t>2475001F3084</t>
  </si>
  <si>
    <t>エストリオール錠１ｍｇ「Ｆ」</t>
  </si>
  <si>
    <t>エゼチミブ</t>
  </si>
  <si>
    <t>2189018F1027</t>
  </si>
  <si>
    <t>ゼチーア錠１０ｍｇ</t>
  </si>
  <si>
    <t>2189018F1035</t>
  </si>
  <si>
    <t>エゼチミブ錠１０ｍｇ「ＤＳＥＰ」</t>
  </si>
  <si>
    <t>2189018F1043</t>
  </si>
  <si>
    <t>エゼチミブ錠１０ｍｇ「ＪＧ」</t>
  </si>
  <si>
    <t>2189018F1051</t>
  </si>
  <si>
    <t>エゼチミブ錠１０ｍｇ「ＫＭＰ」</t>
  </si>
  <si>
    <t>2189018F1078</t>
  </si>
  <si>
    <t>エゼチミブ錠１０ｍｇ「ＴＣＫ」</t>
  </si>
  <si>
    <t>2189018F1086</t>
  </si>
  <si>
    <t>エゼチミブ錠１０ｍｇ「ＴＥ」</t>
  </si>
  <si>
    <t>2189018F1094</t>
  </si>
  <si>
    <t>エゼチミブ錠１０ｍｇ「ＹＤ」</t>
  </si>
  <si>
    <t>2189018F1108</t>
  </si>
  <si>
    <t>エゼチミブ錠１０ｍｇ「アメル」</t>
  </si>
  <si>
    <t>2189018F1116</t>
  </si>
  <si>
    <t>エゼチミブ錠１０ｍｇ「杏林」</t>
  </si>
  <si>
    <t>2189018F1124</t>
  </si>
  <si>
    <t>エゼチミブ錠１０ｍｇ「ケミファ」</t>
  </si>
  <si>
    <t>2189018F1132</t>
  </si>
  <si>
    <t>エゼチミブ錠１０ｍｇ「サワイ」</t>
  </si>
  <si>
    <t>2189018F1140</t>
  </si>
  <si>
    <t>エゼチミブ錠１０ｍｇ「サンド」</t>
  </si>
  <si>
    <t>2024年7月9日</t>
  </si>
  <si>
    <t>2189018F1159</t>
  </si>
  <si>
    <t>エゼチミブ錠１０ｍｇ「武田テバ」</t>
  </si>
  <si>
    <t>2189018F1167</t>
  </si>
  <si>
    <t>エゼチミブ錠１０ｍｇ「トーワ」</t>
  </si>
  <si>
    <t>2189018F1175</t>
  </si>
  <si>
    <t>エゼチミブ錠１０ｍｇ「日医工」</t>
  </si>
  <si>
    <t>2189018F1183</t>
  </si>
  <si>
    <t>エゼチミブ錠１０ｍｇ「日新」</t>
  </si>
  <si>
    <t>2189018F1191</t>
  </si>
  <si>
    <t>エゼチミブ錠１０ｍｇ「ニプロ」</t>
  </si>
  <si>
    <t>2189018F1205</t>
  </si>
  <si>
    <t>エゼチミブ錠１０ｍｇ「フェルゼン」</t>
  </si>
  <si>
    <t>フェルゼンファーマ</t>
  </si>
  <si>
    <t>2189018F1213</t>
  </si>
  <si>
    <t>エゼチミブ錠１０ｍｇ「明治」</t>
  </si>
  <si>
    <t>2189018F2023</t>
  </si>
  <si>
    <t>エゼチミブＯＤ錠１０ｍｇ「トーワ」</t>
  </si>
  <si>
    <t>2189101F1020</t>
  </si>
  <si>
    <t>アトーゼット配合錠ＬＤ</t>
  </si>
  <si>
    <t>2189101F1038</t>
  </si>
  <si>
    <t>エゼアト配合錠ＬＤ「ＪＧ」</t>
  </si>
  <si>
    <t>2189101F2026</t>
  </si>
  <si>
    <t>アトーゼット配合錠ＨＤ</t>
  </si>
  <si>
    <t>2189101F2034</t>
  </si>
  <si>
    <t>エゼアト配合錠ＨＤ「ＪＧ」</t>
  </si>
  <si>
    <t>エゼチミブ・ロスバスタチンカルシウム</t>
  </si>
  <si>
    <t>2189102F1024</t>
  </si>
  <si>
    <t>ロスーゼット配合錠ＬＤ</t>
  </si>
  <si>
    <t>2189102F2020</t>
  </si>
  <si>
    <t>ロスーゼット配合錠ＨＤ</t>
  </si>
  <si>
    <t>１０ｍｇ１包</t>
  </si>
  <si>
    <t>2329029D1027</t>
  </si>
  <si>
    <t>ネキシウム懸濁用顆粒分包１０ｍｇ</t>
  </si>
  <si>
    <t>２０ｍｇ１包</t>
  </si>
  <si>
    <t>2329029D2023</t>
  </si>
  <si>
    <t>ネキシウム懸濁用顆粒分包２０ｍｇ</t>
  </si>
  <si>
    <t>2329029M1027</t>
  </si>
  <si>
    <t>ネキシウムカプセル１０ｍｇ</t>
  </si>
  <si>
    <t>2329029M1035</t>
  </si>
  <si>
    <t>エソメプラゾールカプセル１０ｍｇ「ＤＳＥＰ」</t>
  </si>
  <si>
    <t>2329029M1043</t>
  </si>
  <si>
    <t>エソメプラゾールカプセル１０ｍｇ「ＹＤ」</t>
  </si>
  <si>
    <t>2023年12月1日</t>
  </si>
  <si>
    <t>2329029M1051</t>
  </si>
  <si>
    <t>エソメプラゾールカプセル１０ｍｇ「杏林」</t>
  </si>
  <si>
    <t>2329029M1060</t>
  </si>
  <si>
    <t>エソメプラゾールカプセル１０ｍｇ「ケミファ」</t>
  </si>
  <si>
    <t>2329029M1078</t>
  </si>
  <si>
    <t>エソメプラゾールカプセル１０ｍｇ「サワイ」</t>
  </si>
  <si>
    <t>2329029M1086</t>
  </si>
  <si>
    <t>エソメプラゾールカプセル１０ｍｇ「トーワ」</t>
  </si>
  <si>
    <t>2329029M1094</t>
  </si>
  <si>
    <t>エソメプラゾールカプセル１０ｍｇ「日新」</t>
  </si>
  <si>
    <t>2329029M1108</t>
  </si>
  <si>
    <t>エソメプラゾールカプセル１０ｍｇ「ニプロ」</t>
  </si>
  <si>
    <t>2329029M2023</t>
  </si>
  <si>
    <t>ネキシウムカプセル２０ｍｇ</t>
  </si>
  <si>
    <t>2329029M2031</t>
  </si>
  <si>
    <t>エソメプラゾールカプセル２０ｍｇ「ＤＳＥＰ」</t>
  </si>
  <si>
    <t>2329029M2040</t>
  </si>
  <si>
    <t>エソメプラゾールカプセル２０ｍｇ「ＹＤ」</t>
  </si>
  <si>
    <t>2329029M2058</t>
  </si>
  <si>
    <t>エソメプラゾールカプセル２０ｍｇ「杏林」</t>
  </si>
  <si>
    <t>2329029M2066</t>
  </si>
  <si>
    <t>エソメプラゾールカプセル２０ｍｇ「ケミファ」</t>
  </si>
  <si>
    <t>2329029M2074</t>
  </si>
  <si>
    <t>エソメプラゾールカプセル２０ｍｇ「サワイ」</t>
  </si>
  <si>
    <t>2329029M2082</t>
  </si>
  <si>
    <t>エソメプラゾールカプセル２０ｍｇ「トーワ」</t>
  </si>
  <si>
    <t>2329029M2090</t>
  </si>
  <si>
    <t>エソメプラゾールカプセル２０ｍｇ「日新」</t>
  </si>
  <si>
    <t>2329029M2104</t>
  </si>
  <si>
    <t>エソメプラゾールカプセル２０ｍｇ「ニプロ」</t>
  </si>
  <si>
    <t>エダラボン</t>
  </si>
  <si>
    <t>２．１％１ｍＬ</t>
  </si>
  <si>
    <t>1190032S1021</t>
  </si>
  <si>
    <t>ラジカット内用懸濁液２．１％</t>
  </si>
  <si>
    <t>エタンブトール塩酸塩</t>
  </si>
  <si>
    <t>１２５ｍｇ１錠</t>
  </si>
  <si>
    <t>6225001F1036</t>
  </si>
  <si>
    <t>エブトール１２５ｍｇ錠</t>
  </si>
  <si>
    <t>6225001F1044</t>
  </si>
  <si>
    <t>エサンブトール錠１２５ｍｇ</t>
  </si>
  <si>
    <t>6225001F2032</t>
  </si>
  <si>
    <t>エブトール２５０ｍｇ錠</t>
  </si>
  <si>
    <t>6225001F2040</t>
  </si>
  <si>
    <t>エサンブトール錠２５０ｍｇ</t>
  </si>
  <si>
    <t>エチオナミド</t>
  </si>
  <si>
    <t>6224001F1039</t>
  </si>
  <si>
    <t>ツベルミン錠１００ｍｇ</t>
  </si>
  <si>
    <t>エチゾラム</t>
  </si>
  <si>
    <t>1179025C1054</t>
  </si>
  <si>
    <t>デパス細粒１％</t>
  </si>
  <si>
    <t>1179025F1026</t>
  </si>
  <si>
    <t>デパス錠０．５ｍｇ</t>
  </si>
  <si>
    <t>1179025F1182</t>
  </si>
  <si>
    <t>エチゾラム錠０．５ｍｇ「ＥＭＥＣ」</t>
  </si>
  <si>
    <t>1179025F1220</t>
  </si>
  <si>
    <t>エチゾラム錠０．５ｍｇ「ＮＰ」</t>
  </si>
  <si>
    <t>1179025F1239</t>
  </si>
  <si>
    <t>エチゾラム錠０．５ｍｇ「ＳＷ」</t>
  </si>
  <si>
    <t>1179025F1247</t>
  </si>
  <si>
    <t>エチゾラム錠０．５ｍｇ「アメル」</t>
  </si>
  <si>
    <t>1179025F1263</t>
  </si>
  <si>
    <t>エチゾラム錠０．５ｍｇ「日医工」</t>
  </si>
  <si>
    <t>1179025F1280</t>
  </si>
  <si>
    <t>エチゾラム錠０．５ｍｇ「ＴＣＫ」</t>
  </si>
  <si>
    <t>1179025F1298</t>
  </si>
  <si>
    <t>エチゾラム錠０．５ｍｇ「ツルハラ」</t>
  </si>
  <si>
    <t>1179025F1301</t>
  </si>
  <si>
    <t>エチゾラム錠０．５ｍｇ「トーワ」</t>
  </si>
  <si>
    <t>1179025F1310</t>
  </si>
  <si>
    <t>エチゾラム錠０．５ｍｇ「日新」</t>
  </si>
  <si>
    <t>1179025F1328</t>
  </si>
  <si>
    <t>エチゾラム錠０．５ｍｇ「ＪＧ」</t>
  </si>
  <si>
    <t>1179025F1336</t>
  </si>
  <si>
    <t>エチゾラム錠０．５ｍｇ「フジナガ」</t>
  </si>
  <si>
    <t>藤永</t>
  </si>
  <si>
    <t>1179025F1344</t>
  </si>
  <si>
    <t>エチゾラム錠０．５ｍｇ「クニヒロ」</t>
  </si>
  <si>
    <t>1179025F1360</t>
  </si>
  <si>
    <t>エチゾラム錠０．５ｍｇ「ＮＩＧ」</t>
  </si>
  <si>
    <t>1179025F2022</t>
  </si>
  <si>
    <t>デパス錠１ｍｇ</t>
  </si>
  <si>
    <t>1179025F2170</t>
  </si>
  <si>
    <t>エチゾラム錠１ｍｇ「ＥＭＥＣ」</t>
  </si>
  <si>
    <t>1179025F2189</t>
  </si>
  <si>
    <t>エチゾラム錠１ｍｇ「ＮＰ」</t>
  </si>
  <si>
    <t>1179025F2197</t>
  </si>
  <si>
    <t>エチゾラム錠１ｍｇ「ＳＷ」</t>
  </si>
  <si>
    <t>2023年10月10日</t>
  </si>
  <si>
    <t>1179025F2200</t>
  </si>
  <si>
    <t>エチゾラム錠１ｍｇ「アメル」</t>
  </si>
  <si>
    <t>1179025F2227</t>
  </si>
  <si>
    <t>エチゾラム錠１ｍｇ「日医工」</t>
  </si>
  <si>
    <t>1179025F2243</t>
  </si>
  <si>
    <t>エチゾラム錠１ｍｇ「ＴＣＫ」</t>
  </si>
  <si>
    <t>1179025F2251</t>
  </si>
  <si>
    <t>エチゾラム錠１ｍｇ「ツルハラ」</t>
  </si>
  <si>
    <t>1179025F2260</t>
  </si>
  <si>
    <t>エチゾラム錠１ｍｇ「トーワ」</t>
  </si>
  <si>
    <t>1179025F2278</t>
  </si>
  <si>
    <t>エチゾラム錠１ｍｇ「日新」</t>
  </si>
  <si>
    <t>1179025F2286</t>
  </si>
  <si>
    <t>エチゾラム錠１ｍｇ「ＪＧ」</t>
  </si>
  <si>
    <t>1179025F2294</t>
  </si>
  <si>
    <t>エチゾラム錠１ｍｇ「フジナガ」</t>
  </si>
  <si>
    <t>1179025F2308</t>
  </si>
  <si>
    <t>エチゾラム錠１ｍｇ「クニヒロ」</t>
  </si>
  <si>
    <t>1179025F2324</t>
  </si>
  <si>
    <t>エチゾラム錠１ｍｇ「ＮＩＧ」</t>
  </si>
  <si>
    <t>０．２５ｍｇ１錠</t>
  </si>
  <si>
    <t>1179025F3029</t>
  </si>
  <si>
    <t>デパス錠０．２５ｍｇ</t>
  </si>
  <si>
    <t>1179025F3037</t>
  </si>
  <si>
    <t>エチゾラム錠０．２５ｍｇ「ＮＰ」</t>
  </si>
  <si>
    <t>1179025F3045</t>
  </si>
  <si>
    <t>エチゾラム錠０．２５ｍｇ「ＥＭＥＣ」</t>
  </si>
  <si>
    <t>1179025F3053</t>
  </si>
  <si>
    <t>エチゾラム錠０．２５ｍｇ「ＪＧ」</t>
  </si>
  <si>
    <t>1179025F3070</t>
  </si>
  <si>
    <t>エチゾラム錠０．２５ｍｇ「ＳＷ」</t>
  </si>
  <si>
    <t>1179025F3088</t>
  </si>
  <si>
    <t>エチゾラム錠０．２５ｍｇ「ツルハラ」</t>
  </si>
  <si>
    <t>1179025F3096</t>
  </si>
  <si>
    <t>エチゾラム錠０．２５ｍｇ「日新」</t>
  </si>
  <si>
    <t>1179025F3100</t>
  </si>
  <si>
    <t>エチゾラム錠０．２５ｍｇ「ＴＣＫ」</t>
  </si>
  <si>
    <t>1179025F3118</t>
  </si>
  <si>
    <t>エチゾラム錠０．２５ｍｇ「アメル」</t>
  </si>
  <si>
    <t>1179025F3134</t>
  </si>
  <si>
    <t>エチゾラム錠０．２５ｍｇ「トーワ」</t>
  </si>
  <si>
    <t>1179025F3142</t>
  </si>
  <si>
    <t>エチゾラム錠０．２５ｍｇ「日医工」</t>
  </si>
  <si>
    <t>2023年10月18日</t>
  </si>
  <si>
    <t>1179025F3150</t>
  </si>
  <si>
    <t>エチゾラム錠０．２５ｍｇ「フジナガ」</t>
  </si>
  <si>
    <t>1179025F3177</t>
  </si>
  <si>
    <t>エチゾラム錠０．２５ｍｇ「クニヒロ」</t>
  </si>
  <si>
    <t>1179025F3193</t>
  </si>
  <si>
    <t>エチゾラム錠０．２５ｍｇ「ＮＩＧ」</t>
  </si>
  <si>
    <t>エチドロン酸二ナトリウム</t>
  </si>
  <si>
    <t>3999010F1025</t>
  </si>
  <si>
    <t>ダイドロネル錠２００</t>
  </si>
  <si>
    <t>エチニルエストラジオール</t>
  </si>
  <si>
    <t>2474001F1033</t>
  </si>
  <si>
    <t>プロセキソール錠０．５ｍｇ</t>
  </si>
  <si>
    <t>3921001F1031</t>
  </si>
  <si>
    <t>ブライアン錠５００ｍｇ</t>
  </si>
  <si>
    <t>エテンザミド</t>
  </si>
  <si>
    <t>1143005X1048</t>
  </si>
  <si>
    <t>エテンザミド「ヨシダ」</t>
  </si>
  <si>
    <t>3339002F1020</t>
  </si>
  <si>
    <t>リクシアナ錠１５ｍｇ</t>
  </si>
  <si>
    <t>3339002F2026</t>
  </si>
  <si>
    <t>リクシアナ錠３０ｍｇ</t>
  </si>
  <si>
    <t>3339002F3022</t>
  </si>
  <si>
    <t>リクシアナ錠６０ｍｇ</t>
  </si>
  <si>
    <t>3339002F4029</t>
  </si>
  <si>
    <t>リクシアナＯＤ錠１５ｍｇ</t>
  </si>
  <si>
    <t>3339002F5025</t>
  </si>
  <si>
    <t>リクシアナＯＤ錠３０ｍｇ</t>
  </si>
  <si>
    <t>3339002F6021</t>
  </si>
  <si>
    <t>リクシアナＯＤ錠６０ｍｇ</t>
  </si>
  <si>
    <t>エトスクシミド</t>
  </si>
  <si>
    <t>1139001B1031</t>
  </si>
  <si>
    <t>エピレオプチマル散５０％</t>
  </si>
  <si>
    <t>1139001Q1042</t>
  </si>
  <si>
    <t>ザロンチンシロップ５％</t>
  </si>
  <si>
    <t>エトトイン</t>
  </si>
  <si>
    <t>1132001A1035</t>
  </si>
  <si>
    <t>アクセノン末</t>
  </si>
  <si>
    <t>エトドラク</t>
  </si>
  <si>
    <t>1149032F1027</t>
  </si>
  <si>
    <t>ハイペン錠１００ｍｇ</t>
  </si>
  <si>
    <t>1149032F1035</t>
  </si>
  <si>
    <t>オステラック錠１００</t>
  </si>
  <si>
    <t>2023年10月12日</t>
  </si>
  <si>
    <t>1149032F1060</t>
  </si>
  <si>
    <t>エトドラク錠１００ｍｇ「ＪＧ」</t>
  </si>
  <si>
    <t>2023年11月12日</t>
  </si>
  <si>
    <t>1149032F1132</t>
  </si>
  <si>
    <t>エトドラク錠１００ｍｇ「ＳＷ」</t>
  </si>
  <si>
    <t>1149032F1140</t>
  </si>
  <si>
    <t>エトドラク錠１００ｍｇ「日医工」</t>
  </si>
  <si>
    <t>1149032F2023</t>
  </si>
  <si>
    <t>ハイペン錠２００ｍｇ</t>
  </si>
  <si>
    <t>1149032F2031</t>
  </si>
  <si>
    <t>オステラック錠２００</t>
  </si>
  <si>
    <t>1149032F2147</t>
  </si>
  <si>
    <t>エトドラク錠２００ｍｇ「ＪＧ」</t>
  </si>
  <si>
    <t>1149032F2171</t>
  </si>
  <si>
    <t>エトドラク錠２００ｍｇ「ＳＷ」</t>
  </si>
  <si>
    <t>1149032F2180</t>
  </si>
  <si>
    <t>エトドラク錠２００ｍｇ「日医工」</t>
  </si>
  <si>
    <t>エトポシド</t>
  </si>
  <si>
    <t>4240001M1067</t>
  </si>
  <si>
    <t>ラステットＳカプセル２５ｍｇ</t>
  </si>
  <si>
    <t>4240001M1075</t>
  </si>
  <si>
    <t>ベプシドカプセル２５ｍｇ</t>
  </si>
  <si>
    <t>4240001M2063</t>
  </si>
  <si>
    <t>ラステットＳカプセル５０ｍｇ</t>
  </si>
  <si>
    <t>4240001M2071</t>
  </si>
  <si>
    <t>ベプシドカプセル５０ｍｇ</t>
  </si>
  <si>
    <t>エトレチナート</t>
  </si>
  <si>
    <t>3119001M1020</t>
  </si>
  <si>
    <t>チガソンカプセル１０</t>
  </si>
  <si>
    <t>3119001M2027</t>
  </si>
  <si>
    <t>チガソンカプセル２５</t>
  </si>
  <si>
    <t>エナラプリルマレイン酸塩</t>
  </si>
  <si>
    <t>2144002C1036</t>
  </si>
  <si>
    <t>エナラプリルマレイン酸塩細粒１％「アメル」</t>
  </si>
  <si>
    <t>2144002F1024</t>
  </si>
  <si>
    <t>レニベース錠２．５</t>
  </si>
  <si>
    <t>2144002F1210</t>
  </si>
  <si>
    <t>エナラプリルマレイン酸塩錠２．５ｍｇ「ＪＧ」</t>
  </si>
  <si>
    <t>2144002F1261</t>
  </si>
  <si>
    <t>エナラプリルマレイン酸塩錠２．５ｍｇ「オーハラ」</t>
  </si>
  <si>
    <t>2144002F1296</t>
  </si>
  <si>
    <t>エナラプリルマレイン酸塩錠２．５ｍｇ「トーワ」</t>
  </si>
  <si>
    <t>2144002F1300</t>
  </si>
  <si>
    <t>エナラプリルマレイン酸塩錠２．５ｍｇ「サワイ」</t>
  </si>
  <si>
    <t>2023年4月10日</t>
  </si>
  <si>
    <t>2144002F1326</t>
  </si>
  <si>
    <t>エナラプリルマレイン酸塩錠２．５ｍｇ「ケミファ」</t>
  </si>
  <si>
    <t>2144002F1334</t>
  </si>
  <si>
    <t>エナラプリルマレイン酸塩錠２．５ｍｇ「ＮｉｋＰ」</t>
  </si>
  <si>
    <t>2144002F1342</t>
  </si>
  <si>
    <t>エナラプリルマレイン酸塩錠２．５ｍｇ「日新」</t>
  </si>
  <si>
    <t>2144002F1350</t>
  </si>
  <si>
    <t>エナラプリルマレイン酸塩錠２．５ｍｇ「フソー」</t>
  </si>
  <si>
    <t>2144002F1377</t>
  </si>
  <si>
    <t>エナラプリルマレイン酸塩錠２．５ｍｇ「杏林」</t>
  </si>
  <si>
    <t>2144002F1393</t>
  </si>
  <si>
    <t>エナラプリルマレイン酸塩錠２．５ｍｇ「アメル」</t>
  </si>
  <si>
    <t>2144002F1407</t>
  </si>
  <si>
    <t>エナラプリルマレイン酸塩錠２．５ｍｇ「サンド」</t>
  </si>
  <si>
    <t>2144002F1415</t>
  </si>
  <si>
    <t>エナラプリルマレイン酸塩錠２．５ｍｇ「ＥＭＥＣ」</t>
  </si>
  <si>
    <t>2144002F1423</t>
  </si>
  <si>
    <t>エナラプリルマレイン酸塩錠２．５ｍｇ「ＶＴＲＳ」</t>
  </si>
  <si>
    <t>2144002F2020</t>
  </si>
  <si>
    <t>レニベース錠５</t>
  </si>
  <si>
    <t>2144002F2292</t>
  </si>
  <si>
    <t>エナラプリルマレイン酸塩錠５ｍｇ「ＪＧ」</t>
  </si>
  <si>
    <t>2144002F2314</t>
  </si>
  <si>
    <t>エナラプリルマレイン酸塩錠５ｍｇ「オーハラ」</t>
  </si>
  <si>
    <t>2144002F2349</t>
  </si>
  <si>
    <t>エナラプリルマレイン酸塩錠５ｍｇ「トーワ」</t>
  </si>
  <si>
    <t>2144002F2357</t>
  </si>
  <si>
    <t>エナラプリルマレイン酸塩錠５ｍｇ「サワイ」</t>
  </si>
  <si>
    <t>2144002F2373</t>
  </si>
  <si>
    <t>エナラプリルマレイン酸塩錠５ｍｇ「ケミファ」</t>
  </si>
  <si>
    <t>2144002F2381</t>
  </si>
  <si>
    <t>エナラプリルマレイン酸塩錠５ｍｇ「ＮｉｋＰ」</t>
  </si>
  <si>
    <t>2144002F2390</t>
  </si>
  <si>
    <t>エナラプリルマレイン酸塩錠５ｍｇ「日新」</t>
  </si>
  <si>
    <t>2144002F2403</t>
  </si>
  <si>
    <t>エナラプリルマレイン酸塩錠５ｍｇ「フソー」</t>
  </si>
  <si>
    <t>2144002F2420</t>
  </si>
  <si>
    <t>エナラプリルマレイン酸塩錠５ｍｇ「杏林」</t>
  </si>
  <si>
    <t>2144002F2446</t>
  </si>
  <si>
    <t>エナラプリルマレイン酸塩錠５ｍｇ「アメル」</t>
  </si>
  <si>
    <t>2144002F2454</t>
  </si>
  <si>
    <t>エナラプリルマレイン酸塩錠５ｍｇ「サンド」</t>
  </si>
  <si>
    <t>2144002F2462</t>
  </si>
  <si>
    <t>エナラプリルマレイン酸塩錠５ｍｇ「ＥＭＥＣ」</t>
  </si>
  <si>
    <t>2144002F2470</t>
  </si>
  <si>
    <t>エナラプリルマレイン酸塩錠５ｍｇ「ＶＴＲＳ」</t>
  </si>
  <si>
    <t>2144002F3027</t>
  </si>
  <si>
    <t>レニベース錠１０</t>
  </si>
  <si>
    <t>2144002F3205</t>
  </si>
  <si>
    <t>エナラプリルマレイン酸塩錠１０ｍｇ「ＪＧ」</t>
  </si>
  <si>
    <t>2144002F3248</t>
  </si>
  <si>
    <t>エナラプリルマレイン酸塩錠１０ｍｇ「オーハラ」</t>
  </si>
  <si>
    <t>2144002F3264</t>
  </si>
  <si>
    <t>エナラプリルマレイン酸塩錠１０ｍｇ「トーワ」</t>
  </si>
  <si>
    <t>2144002F3272</t>
  </si>
  <si>
    <t>エナラプリルマレイン酸塩錠１０ｍｇ「サワイ」</t>
  </si>
  <si>
    <t>2144002F3299</t>
  </si>
  <si>
    <t>エナラプリルマレイン酸塩錠１０ｍｇ「ケミファ」</t>
  </si>
  <si>
    <t>2144002F3302</t>
  </si>
  <si>
    <t>エナラプリルマレイン酸塩錠１０ｍｇ「ＮｉｋＰ」</t>
  </si>
  <si>
    <t>2144002F3310</t>
  </si>
  <si>
    <t>エナラプリルマレイン酸塩錠１０ｍｇ「日新」</t>
  </si>
  <si>
    <t>2144002F3329</t>
  </si>
  <si>
    <t>エナラプリルマレイン酸塩錠１０ｍｇ「フソー」</t>
  </si>
  <si>
    <t>2144002F3345</t>
  </si>
  <si>
    <t>エナラプリルマレイン酸塩錠１０ｍｇ「杏林」</t>
  </si>
  <si>
    <t>2144002F3361</t>
  </si>
  <si>
    <t>エナラプリルマレイン酸塩錠１０ｍｇ「アメル」</t>
  </si>
  <si>
    <t>2144002F3370</t>
  </si>
  <si>
    <t>エナラプリルマレイン酸塩錠１０ｍｇ「サンド」</t>
  </si>
  <si>
    <t>2144002F3388</t>
  </si>
  <si>
    <t>エナラプリルマレイン酸塩錠１０ｍｇ「ＥＭＥＣ」</t>
  </si>
  <si>
    <t>2144002F3396</t>
  </si>
  <si>
    <t>エナラプリルマレイン酸塩錠１０ｍｇ「ＶＴＲＳ」</t>
  </si>
  <si>
    <t>エナロデュスタット</t>
  </si>
  <si>
    <t>3999052F1029</t>
  </si>
  <si>
    <t>エナロイ錠２ｍｇ</t>
  </si>
  <si>
    <t>日本たばこ</t>
  </si>
  <si>
    <t>3999052F2025</t>
  </si>
  <si>
    <t>エナロイ錠４ｍｇ</t>
  </si>
  <si>
    <t>エヌトレクチニブ</t>
  </si>
  <si>
    <t>4291061M1025</t>
  </si>
  <si>
    <t>ロズリートレクカプセル１００ｍｇ</t>
  </si>
  <si>
    <t>4291061M2021</t>
  </si>
  <si>
    <t>ロズリートレクカプセル２００ｍｇ</t>
  </si>
  <si>
    <t>エバスチン</t>
  </si>
  <si>
    <t>4490019F1028</t>
  </si>
  <si>
    <t>エバステル錠５ｍｇ</t>
  </si>
  <si>
    <t>2023年11月29日</t>
  </si>
  <si>
    <t>4490019F1036</t>
  </si>
  <si>
    <t>エバスチン錠５ｍｇ「ＣＨ」</t>
  </si>
  <si>
    <t>4490019F1060</t>
  </si>
  <si>
    <t>エバスチン錠５ｍｇ「ＮＳ」</t>
  </si>
  <si>
    <t>4490019F1087</t>
  </si>
  <si>
    <t>エバスチン錠５ｍｇ「ＹＤ」</t>
  </si>
  <si>
    <t>4490019F1095</t>
  </si>
  <si>
    <t>エバスチン錠５ｍｇ「科研」</t>
  </si>
  <si>
    <t>4490019F1109</t>
  </si>
  <si>
    <t>エバスチン錠５ｍｇ「ケミファ」</t>
  </si>
  <si>
    <t>4490019F1117</t>
  </si>
  <si>
    <t>エバスチン錠５ｍｇ「サワイ」</t>
  </si>
  <si>
    <t>4490019F1125</t>
  </si>
  <si>
    <t>エバスチン錠５ｍｇ「タカタ」</t>
  </si>
  <si>
    <t>4490019F1133</t>
  </si>
  <si>
    <t>エバスチン錠５ｍｇ「トーワ」</t>
  </si>
  <si>
    <t>4490019F1184</t>
  </si>
  <si>
    <t>エバスチン錠５ｍｇ「杏林」</t>
  </si>
  <si>
    <t>4490019F1192</t>
  </si>
  <si>
    <t>エバスチン錠５ｍｇ「ＶＴＲＳ」</t>
  </si>
  <si>
    <t>4490019F2024</t>
  </si>
  <si>
    <t>エバステル錠１０ｍｇ</t>
  </si>
  <si>
    <t>4490019F2032</t>
  </si>
  <si>
    <t>エバスチン錠１０ｍｇ「ＣＨ」</t>
  </si>
  <si>
    <t>4490019F2067</t>
  </si>
  <si>
    <t>エバスチン錠１０ｍｇ「ＮＳ」</t>
  </si>
  <si>
    <t>4490019F2083</t>
  </si>
  <si>
    <t>エバスチン錠１０ｍｇ「ＹＤ」</t>
  </si>
  <si>
    <t>4490019F2091</t>
  </si>
  <si>
    <t>エバスチン錠１０ｍｇ「科研」</t>
  </si>
  <si>
    <t>4490019F2105</t>
  </si>
  <si>
    <t>エバスチン錠１０ｍｇ「ケミファ」</t>
  </si>
  <si>
    <t>4490019F2113</t>
  </si>
  <si>
    <t>エバスチン錠１０ｍｇ「サワイ」</t>
  </si>
  <si>
    <t>4490019F2121</t>
  </si>
  <si>
    <t>エバスチン錠１０ｍｇ「タカタ」</t>
  </si>
  <si>
    <t>4490019F2130</t>
  </si>
  <si>
    <t>エバスチン錠１０ｍｇ「トーワ」</t>
  </si>
  <si>
    <t>4490019F2180</t>
  </si>
  <si>
    <t>エバスチン錠１０ｍｇ「杏林」</t>
  </si>
  <si>
    <t>4490019F2199</t>
  </si>
  <si>
    <t>エバスチン錠１０ｍｇ「ＶＴＲＳ」</t>
  </si>
  <si>
    <t>4490019F3020</t>
  </si>
  <si>
    <t>エバステルＯＤ錠５ｍｇ</t>
  </si>
  <si>
    <t>4490019F3055</t>
  </si>
  <si>
    <t>エバスチンＯＤ錠５ｍｇ「ＮＰ」</t>
  </si>
  <si>
    <t>4490019F3071</t>
  </si>
  <si>
    <t>エバスチンＯＤ錠５ｍｇ「ＺＥ」</t>
  </si>
  <si>
    <t>4490019F3080</t>
  </si>
  <si>
    <t>エバスチンＯＤ錠５ｍｇ「科研」</t>
  </si>
  <si>
    <t>4490019F3098</t>
  </si>
  <si>
    <t>エバスチンＯＤ錠５ｍｇ「ケミファ」</t>
  </si>
  <si>
    <t>4490019F3101</t>
  </si>
  <si>
    <t>エバスチンＯＤ錠５ｍｇ「サワイ」</t>
  </si>
  <si>
    <t>4490019F3128</t>
  </si>
  <si>
    <t>エバスチンＯＤ錠５ｍｇ「タカタ」</t>
  </si>
  <si>
    <t>4490019F3144</t>
  </si>
  <si>
    <t>エバスチンＯＤ錠５ｍｇ「ＮＳ」</t>
  </si>
  <si>
    <t>4490019F3152</t>
  </si>
  <si>
    <t>エバスチンＯＤ錠５ｍｇ「ＹＤ」</t>
  </si>
  <si>
    <t>4490019F3187</t>
  </si>
  <si>
    <t>エバスチンＯＤ錠５ｍｇ「杏林」</t>
  </si>
  <si>
    <t>4490019F3195</t>
  </si>
  <si>
    <t>エバスチンＯＤ錠５ｍｇ「ＶＴＲＳ」</t>
  </si>
  <si>
    <t>4490019F4027</t>
  </si>
  <si>
    <t>エバステルＯＤ錠１０ｍｇ</t>
  </si>
  <si>
    <t>4490019F4051</t>
  </si>
  <si>
    <t>エバスチンＯＤ錠１０ｍｇ「ＮＰ」</t>
  </si>
  <si>
    <t>2023年9月28日</t>
  </si>
  <si>
    <t>4490019F4078</t>
  </si>
  <si>
    <t>エバスチンＯＤ錠１０ｍｇ「ＺＥ」</t>
  </si>
  <si>
    <t>4490019F4086</t>
  </si>
  <si>
    <t>エバスチンＯＤ錠１０ｍｇ「科研」</t>
  </si>
  <si>
    <t>4490019F4094</t>
  </si>
  <si>
    <t>エバスチンＯＤ錠１０ｍｇ「ケミファ」</t>
  </si>
  <si>
    <t>4490019F4108</t>
  </si>
  <si>
    <t>エバスチンＯＤ錠１０ｍｇ「サワイ」</t>
  </si>
  <si>
    <t>4490019F4124</t>
  </si>
  <si>
    <t>エバスチンＯＤ錠１０ｍｇ「タカタ」</t>
  </si>
  <si>
    <t>4490019F4140</t>
  </si>
  <si>
    <t>エバスチンＯＤ錠１０ｍｇ「ＮＳ」</t>
  </si>
  <si>
    <t>4490019F4159</t>
  </si>
  <si>
    <t>エバスチンＯＤ錠１０ｍｇ「ＹＤ」</t>
  </si>
  <si>
    <t>4490019F4183</t>
  </si>
  <si>
    <t>エバスチンＯＤ錠１０ｍｇ「杏林」</t>
  </si>
  <si>
    <t>4490019F4191</t>
  </si>
  <si>
    <t>エバスチンＯＤ錠１０ｍｇ「ＶＴＲＳ」</t>
  </si>
  <si>
    <t>エパルレスタット</t>
  </si>
  <si>
    <t>3999013F1096</t>
  </si>
  <si>
    <t>エパルレスタット錠５０ｍｇ「ＹＤ」</t>
  </si>
  <si>
    <t>3999013F1100</t>
  </si>
  <si>
    <t>エパルレスタット錠５０ｍｇ「アメル」</t>
  </si>
  <si>
    <t>3999013F1231</t>
  </si>
  <si>
    <t>キネダック錠５０ｍｇ</t>
  </si>
  <si>
    <t>3999013F1266</t>
  </si>
  <si>
    <t>エパルレスタット錠５０ｍｇ「ＪＧ」</t>
  </si>
  <si>
    <t>3999013F1274</t>
  </si>
  <si>
    <t>エパルレスタット錠５０ｍｇ「タカタ」</t>
  </si>
  <si>
    <t>3999013F1304</t>
  </si>
  <si>
    <t>エパルレスタット錠５０ｍｇ「サワイ」</t>
  </si>
  <si>
    <t>3999013F1339</t>
  </si>
  <si>
    <t>エパルレスタット錠５０ｍｇ「トーワ」</t>
  </si>
  <si>
    <t>3999013F1347</t>
  </si>
  <si>
    <t>エパルレスタット錠５０ｍｇ「ケミファ」</t>
  </si>
  <si>
    <t>3999013F1355</t>
  </si>
  <si>
    <t>エパルレスタット錠５０ｍｇ「ＮＰ」</t>
  </si>
  <si>
    <t>3999013F1363</t>
  </si>
  <si>
    <t>エパルレスタット錠５０ｍｇ「フソー」</t>
  </si>
  <si>
    <t>東菱</t>
  </si>
  <si>
    <t>3999013F1371</t>
  </si>
  <si>
    <t>エパルレスタット錠５０ｍｇ「ＤＳＥＰ」</t>
  </si>
  <si>
    <t>3999013F1380</t>
  </si>
  <si>
    <t>エパルレスタット錠５０ｍｇ「杏林」</t>
  </si>
  <si>
    <t>2024年4月19日</t>
  </si>
  <si>
    <t>3999013F1401</t>
  </si>
  <si>
    <t>エパルレスタット錠５０ｍｇ「ＴＣＫ」</t>
  </si>
  <si>
    <t>3999013F1410</t>
  </si>
  <si>
    <t>エパルレスタット錠５０ｍｇ「ＶＴＲＳ」</t>
  </si>
  <si>
    <t>2023年5月30日</t>
  </si>
  <si>
    <t>3999013F1428</t>
  </si>
  <si>
    <t>エパルレスタット錠５０ｍｇ「ＮＩＧ」</t>
  </si>
  <si>
    <t>エピナスチン塩酸塩</t>
  </si>
  <si>
    <t>4490014F1025</t>
  </si>
  <si>
    <t>アレジオン錠１０</t>
  </si>
  <si>
    <t>4490014F1033</t>
  </si>
  <si>
    <t>塩酸エピナスチン錠１０ｍｇ「アメル」</t>
  </si>
  <si>
    <t>4490014F1211</t>
  </si>
  <si>
    <t>エピナスチン塩酸塩錠１０ｍｇ「ケミファ」</t>
  </si>
  <si>
    <t>4490014F1238</t>
  </si>
  <si>
    <t>エピナスチン塩酸塩錠１０ｍｇ「ＹＤ」</t>
  </si>
  <si>
    <t>4490014F1246</t>
  </si>
  <si>
    <t>エピナスチン塩酸塩錠１０ｍｇ「サワイ」</t>
  </si>
  <si>
    <t>2023年8月8日</t>
  </si>
  <si>
    <t>4490014F1254</t>
  </si>
  <si>
    <t>エピナスチン塩酸塩錠１０ｍｇ「トーワ」</t>
  </si>
  <si>
    <t>4490014F1262</t>
  </si>
  <si>
    <t>エピナスチン塩酸塩錠１０ｍｇ「杏林」</t>
  </si>
  <si>
    <t>4490014F1270</t>
  </si>
  <si>
    <t>エピナスチン塩酸塩錠１０ｍｇ「ＪＧ」</t>
  </si>
  <si>
    <t>4490014F1297</t>
  </si>
  <si>
    <t>エピナスチン塩酸塩錠１０ｍｇ「日新」</t>
  </si>
  <si>
    <t>4490014F1319</t>
  </si>
  <si>
    <t>エピナスチン塩酸塩錠１０ｍｇ「ＣＥＯ」</t>
  </si>
  <si>
    <t>2024年3月11日</t>
  </si>
  <si>
    <t>4490014F1327</t>
  </si>
  <si>
    <t>エピナスチン塩酸塩錠１０ｍｇ「イワキ」</t>
  </si>
  <si>
    <t>4490014F1335</t>
  </si>
  <si>
    <t>エピナスチン塩酸塩錠１０ｍｇ「ＳＮ」</t>
  </si>
  <si>
    <t>4490014F1343</t>
  </si>
  <si>
    <t>エピナスチン塩酸塩錠１０ｍｇ「ＶＴＲＳ」</t>
  </si>
  <si>
    <t>4490014F1351</t>
  </si>
  <si>
    <t>エピナスチン塩酸塩錠１０ｍｇ「ＮＩＧ」</t>
  </si>
  <si>
    <t>4490014F1360</t>
  </si>
  <si>
    <t>エピナスチン塩酸塩錠１０ｍｇ「ダイト」</t>
  </si>
  <si>
    <t>4490014F2021</t>
  </si>
  <si>
    <t>アレジオン錠２０</t>
  </si>
  <si>
    <t>4490014F2048</t>
  </si>
  <si>
    <t>塩酸エピナスチン錠２０ｍｇ「アメル」</t>
  </si>
  <si>
    <t>4490014F2250</t>
  </si>
  <si>
    <t>エピナスチン塩酸塩錠２０ｍｇ「ケミファ」</t>
  </si>
  <si>
    <t>4490014F2277</t>
  </si>
  <si>
    <t>エピナスチン塩酸塩錠２０ｍｇ「ＹＤ」</t>
  </si>
  <si>
    <t>4490014F2285</t>
  </si>
  <si>
    <t>エピナスチン塩酸塩錠２０ｍｇ「サワイ」</t>
  </si>
  <si>
    <t>4490014F2293</t>
  </si>
  <si>
    <t>エピナスチン塩酸塩錠２０ｍｇ「トーワ」</t>
  </si>
  <si>
    <t>4490014F2307</t>
  </si>
  <si>
    <t>エピナスチン塩酸塩錠２０ｍｇ「杏林」</t>
  </si>
  <si>
    <t>4490014F2315</t>
  </si>
  <si>
    <t>エピナスチン塩酸塩錠２０ｍｇ「ＪＧ」</t>
  </si>
  <si>
    <t>4490014F2331</t>
  </si>
  <si>
    <t>エピナスチン塩酸塩錠２０ｍｇ「日新」</t>
  </si>
  <si>
    <t>4490014F2358</t>
  </si>
  <si>
    <t>エピナスチン塩酸塩錠２０ｍｇ「ＣＥＯ」</t>
  </si>
  <si>
    <t>4490014F2366</t>
  </si>
  <si>
    <t>エピナスチン塩酸塩錠２０ｍｇ「ＳＮ」</t>
  </si>
  <si>
    <t>4490014F2374</t>
  </si>
  <si>
    <t>エピナスチン塩酸塩錠２０ｍｇ「イワキ」</t>
  </si>
  <si>
    <t>4490014F2382</t>
  </si>
  <si>
    <t>エピナスチン塩酸塩錠２０ｍｇ「ＶＴＲＳ」</t>
  </si>
  <si>
    <t>4490014F2390</t>
  </si>
  <si>
    <t>エピナスチン塩酸塩錠２０ｍｇ「ＮＩＧ」</t>
  </si>
  <si>
    <t>4490014F2404</t>
  </si>
  <si>
    <t>エピナスチン塩酸塩錠２０ｍｇ「ダイト」</t>
  </si>
  <si>
    <t>4490014R1021</t>
  </si>
  <si>
    <t>アレジオンドライシロップ１％</t>
  </si>
  <si>
    <t>4490014R1064</t>
  </si>
  <si>
    <t>エピナスチン塩酸塩ＤＳ１％小児用「日医工」</t>
  </si>
  <si>
    <t>4490014R1072</t>
  </si>
  <si>
    <t>エピナスチン塩酸塩ＤＳ小児用１％「サワイ」</t>
  </si>
  <si>
    <t>4490014R1080</t>
  </si>
  <si>
    <t>エピナスチン塩酸塩ＤＳ小児用１％「トーワ」</t>
  </si>
  <si>
    <t>０．２％１ｍＬ</t>
  </si>
  <si>
    <t>4490014S1058</t>
  </si>
  <si>
    <t>エピナスチン塩酸塩内用液０．２％「ＮＩＧ」</t>
  </si>
  <si>
    <t>エフェドリン塩酸塩</t>
  </si>
  <si>
    <t>エプラジノン塩酸塩</t>
  </si>
  <si>
    <t>2249001F1030</t>
  </si>
  <si>
    <t>レスプレン錠５ｍｇ</t>
  </si>
  <si>
    <t>2025年4月限定出荷解除見込み</t>
  </si>
  <si>
    <t>2249001F2079</t>
  </si>
  <si>
    <t>レスプレン錠２０ｍｇ</t>
  </si>
  <si>
    <t>2249001F3032</t>
  </si>
  <si>
    <t>レスプレン錠３０ｍｇ</t>
  </si>
  <si>
    <t>エプレレノン</t>
  </si>
  <si>
    <t>2149045F1029</t>
  </si>
  <si>
    <t>セララ錠２５ｍｇ</t>
  </si>
  <si>
    <t>2149045F1037</t>
  </si>
  <si>
    <t>エプレレノン錠２５ｍｇ「杏林」</t>
  </si>
  <si>
    <t>2149045F2025</t>
  </si>
  <si>
    <t>セララ錠５０ｍｇ</t>
  </si>
  <si>
    <t>2149045F2033</t>
  </si>
  <si>
    <t>エプレレノン錠５０ｍｇ「杏林」</t>
  </si>
  <si>
    <t>2149045F3021</t>
  </si>
  <si>
    <t>セララ錠１００ｍｇ</t>
  </si>
  <si>
    <t>2149045F3030</t>
  </si>
  <si>
    <t>エプレレノン錠１００ｍｇ「杏林」</t>
  </si>
  <si>
    <t>エペリゾン塩酸塩</t>
  </si>
  <si>
    <t>1249009D1030</t>
  </si>
  <si>
    <t>ミオナール顆粒１０％</t>
  </si>
  <si>
    <t>1249009F1090</t>
  </si>
  <si>
    <t>ミオナール錠５０ｍｇ</t>
  </si>
  <si>
    <t>1249009F1406</t>
  </si>
  <si>
    <t>エペリゾン塩酸塩錠５０ｍｇ「日医工」</t>
  </si>
  <si>
    <t>1249009F1414</t>
  </si>
  <si>
    <t>エペリゾン塩酸塩錠５０ｍｇ「ＮＰ」</t>
  </si>
  <si>
    <t>1249009F1422</t>
  </si>
  <si>
    <t>エペリゾン塩酸塩錠５０ｍｇ「トーワ」</t>
  </si>
  <si>
    <t>1249009F1430</t>
  </si>
  <si>
    <t>エペリゾン塩酸塩錠５０ｍｇ「日新」</t>
  </si>
  <si>
    <t>1249009F1449</t>
  </si>
  <si>
    <t>エペリゾン塩酸塩錠５０ｍｇ「ツルハラ」</t>
  </si>
  <si>
    <t>1249009F1465</t>
  </si>
  <si>
    <t>エペリゾン塩酸塩錠５０ｍｇ「ＴＣＫ」</t>
  </si>
  <si>
    <t>1249009F1473</t>
  </si>
  <si>
    <t>エペリゾン塩酸塩錠５０ｍｇ「あすか」</t>
  </si>
  <si>
    <t>1249009F1490</t>
  </si>
  <si>
    <t>エペリゾン塩酸塩錠５０ｍｇ「アメル」</t>
  </si>
  <si>
    <t>1249009F1503</t>
  </si>
  <si>
    <t>エペリゾン塩酸塩錠５０ｍｇ「ＫＯ」</t>
  </si>
  <si>
    <t>1249009F1511</t>
  </si>
  <si>
    <t>エペリゾン塩酸塩錠５０ｍｇ「ＮＩＧ」</t>
  </si>
  <si>
    <t>エベロリムス</t>
  </si>
  <si>
    <t>3999022F1028</t>
  </si>
  <si>
    <t>サーティカン錠０．２５ｍｇ</t>
  </si>
  <si>
    <t>B</t>
  </si>
  <si>
    <t>3999022F2024</t>
  </si>
  <si>
    <t>サーティカン錠０．５ｍｇ</t>
  </si>
  <si>
    <t>０．７５ｍｇ１錠</t>
  </si>
  <si>
    <t>3999022F3020</t>
  </si>
  <si>
    <t>サーティカン錠０．７５ｍｇ</t>
  </si>
  <si>
    <t>4291023F1020</t>
  </si>
  <si>
    <t>アフィニトール錠５ｍｇ</t>
  </si>
  <si>
    <t>4291023F2027</t>
  </si>
  <si>
    <t>アフィニトール錠２．５ｍｇ</t>
  </si>
  <si>
    <t>4291023X1026</t>
  </si>
  <si>
    <t>アフィニトール分散錠２ｍｇ</t>
  </si>
  <si>
    <t>4291023X2022</t>
  </si>
  <si>
    <t>アフィニトール分散錠３ｍｇ</t>
  </si>
  <si>
    <t>エボカルセト</t>
  </si>
  <si>
    <t>3999044F1024</t>
  </si>
  <si>
    <t>オルケディア錠１ｍｇ</t>
  </si>
  <si>
    <t>3999044F2020</t>
  </si>
  <si>
    <t>オルケディア錠２ｍｇ</t>
  </si>
  <si>
    <t>3999044F3027</t>
  </si>
  <si>
    <t>オルケディア錠４ｍｇ</t>
  </si>
  <si>
    <t>エホニジピン塩酸塩</t>
  </si>
  <si>
    <t>2149034F1020</t>
  </si>
  <si>
    <t>ランデル錠１０</t>
  </si>
  <si>
    <t>2149034F2027</t>
  </si>
  <si>
    <t>ランデル錠２０</t>
  </si>
  <si>
    <t>2149034F3023</t>
  </si>
  <si>
    <t>ランデル錠４０</t>
  </si>
  <si>
    <t>エムトリシタビン・テノホビル　アラフェナミドフマル酸塩</t>
  </si>
  <si>
    <t>6250111F1022</t>
  </si>
  <si>
    <t>デシコビ配合錠ＬＴ</t>
  </si>
  <si>
    <t>ギリアド・サイエンシズ</t>
  </si>
  <si>
    <t>6250111F2029</t>
  </si>
  <si>
    <t>デシコビ配合錠ＨＴ</t>
  </si>
  <si>
    <t>エムトリシタビン・テノホビル　ジソプロキシルフマル酸塩</t>
  </si>
  <si>
    <t>6250103F1036</t>
  </si>
  <si>
    <t>ツルバダ配合錠</t>
  </si>
  <si>
    <t>エメダスチンフマル酸塩</t>
  </si>
  <si>
    <t>１ｍｇ１カプセル</t>
  </si>
  <si>
    <t>4490013M1038</t>
  </si>
  <si>
    <t>レミカットカプセル１ｍｇ</t>
  </si>
  <si>
    <t>4490013M1054</t>
  </si>
  <si>
    <t>エメダスチンフマル酸塩徐放カプセル１ｍｇ「トーワ」</t>
  </si>
  <si>
    <t>２ｍｇ１カプセル</t>
  </si>
  <si>
    <t>4490013M2034</t>
  </si>
  <si>
    <t>レミカットカプセル２ｍｇ</t>
  </si>
  <si>
    <t>4490013M2050</t>
  </si>
  <si>
    <t>エメダスチンフマル酸塩徐放カプセル２ｍｇ「トーワ」</t>
  </si>
  <si>
    <t>エラスターゼ</t>
  </si>
  <si>
    <t>１，８００単位１錠</t>
  </si>
  <si>
    <t>2189001F1200</t>
  </si>
  <si>
    <t>エラスチーム錠１８００</t>
  </si>
  <si>
    <t>エリグルスタット酒石酸塩</t>
  </si>
  <si>
    <t>3999037M1023</t>
  </si>
  <si>
    <t>サデルガカプセル１００ｍｇ</t>
  </si>
  <si>
    <t>エリスロマイシン</t>
  </si>
  <si>
    <t>6141002F2078</t>
  </si>
  <si>
    <t>エリスロマイシン錠２００ｍｇ「サワイ」</t>
  </si>
  <si>
    <t>エリスロマイシンエチルコハク酸エステル</t>
  </si>
  <si>
    <t>6141001D1033</t>
  </si>
  <si>
    <t>エリスロシンＷ顆粒２０％</t>
  </si>
  <si>
    <t>6141001R1120</t>
  </si>
  <si>
    <t>エリスロシンドライシロップ１０％</t>
  </si>
  <si>
    <t>6141001R2053</t>
  </si>
  <si>
    <t>エリスロシンドライシロップＷ２０％</t>
  </si>
  <si>
    <t>エリスロマイシンステアリン酸塩</t>
  </si>
  <si>
    <t>6141004F1038</t>
  </si>
  <si>
    <t>エリスロシン錠１００ｍｇ</t>
  </si>
  <si>
    <t>6141004F2042</t>
  </si>
  <si>
    <t>エリスロシン錠２００ｍｇ</t>
  </si>
  <si>
    <t>エルゴタミン酒石酸塩・無水カフェイン配合剤</t>
  </si>
  <si>
    <t>1149109F1034</t>
  </si>
  <si>
    <t>クリアミン配合錠Ａ１．０</t>
  </si>
  <si>
    <t>1149115F1030</t>
  </si>
  <si>
    <t>クリアミン配合錠Ｓ０．５</t>
  </si>
  <si>
    <t>エルデカルシトール</t>
  </si>
  <si>
    <t>3112006F1023</t>
  </si>
  <si>
    <t>エディロール錠０．５μｇ</t>
  </si>
  <si>
    <t>０．７５μｇ１錠</t>
  </si>
  <si>
    <t>3112006F2020</t>
  </si>
  <si>
    <t>エディロール錠０．７５μｇ</t>
  </si>
  <si>
    <t>3112006M1022</t>
  </si>
  <si>
    <t>エディロールカプセル０．５μｇ</t>
  </si>
  <si>
    <t>3112006M1030</t>
  </si>
  <si>
    <t>エルデカルシトールカプセル０．５μｇ「サワイ」</t>
  </si>
  <si>
    <t>2021年7月1日</t>
  </si>
  <si>
    <t>3112006M1049</t>
  </si>
  <si>
    <t>エルデカルシトールカプセル０．５μｇ「日医工」</t>
  </si>
  <si>
    <t>3112006M1057</t>
  </si>
  <si>
    <t>エルデカルシトールカプセル０．５μｇ「トーワ」</t>
  </si>
  <si>
    <t>０．７５μｇ１カプセル</t>
  </si>
  <si>
    <t>3112006M2029</t>
  </si>
  <si>
    <t>エディロールカプセル０．７５μｇ</t>
  </si>
  <si>
    <t>3112006M2037</t>
  </si>
  <si>
    <t>エルデカルシトールカプセル０．７５μｇ「サワイ」</t>
  </si>
  <si>
    <t>3112006M2045</t>
  </si>
  <si>
    <t>エルデカルシトールカプセル０．７５μｇ「日医工」</t>
  </si>
  <si>
    <t>2023年9月13日</t>
  </si>
  <si>
    <t>3112006M2053</t>
  </si>
  <si>
    <t>エルデカルシトールカプセル０．７５μｇ「トーワ」</t>
  </si>
  <si>
    <t>エルトロンボパグ　オラミン</t>
  </si>
  <si>
    <t>3999028F1025</t>
  </si>
  <si>
    <t>レボレード錠１２．５ｍｇ</t>
  </si>
  <si>
    <t>3999028F2021</t>
  </si>
  <si>
    <t>レボレード錠２５ｍｇ</t>
  </si>
  <si>
    <t>エルビテグラビル・コビシスタット・エムトリシタビン・テノホビル　アラフェナミドフマル酸塩</t>
  </si>
  <si>
    <t>6250109F1025</t>
  </si>
  <si>
    <t>ゲンボイヤ配合錠</t>
  </si>
  <si>
    <t>エルロチニブ塩酸塩</t>
  </si>
  <si>
    <t>4291016F1020</t>
  </si>
  <si>
    <t>タルセバ錠２５ｍｇ</t>
  </si>
  <si>
    <t>4291016F1039</t>
  </si>
  <si>
    <t>エルロチニブ錠２５ｍｇ「ＮＫ」</t>
  </si>
  <si>
    <t>4291016F2027</t>
  </si>
  <si>
    <t>タルセバ錠１００ｍｇ</t>
  </si>
  <si>
    <t>4291016F2035</t>
  </si>
  <si>
    <t>エルロチニブ錠１００ｍｇ「ＮＫ」</t>
  </si>
  <si>
    <t>4291016F3023</t>
  </si>
  <si>
    <t>タルセバ錠１５０ｍｇ</t>
  </si>
  <si>
    <t>4291016F3031</t>
  </si>
  <si>
    <t>エルロチニブ錠１５０ｍｇ「ＮＫ」</t>
  </si>
  <si>
    <t>エレトリプタン臭化水素酸塩</t>
  </si>
  <si>
    <t>2160005F1021</t>
  </si>
  <si>
    <t>レルパックス錠２０ｍｇ</t>
  </si>
  <si>
    <t>2160005F1030</t>
  </si>
  <si>
    <t>エレトリプタン錠２０ｍｇ「ＤＳＥＰ」</t>
  </si>
  <si>
    <t>2160005F1048</t>
  </si>
  <si>
    <t>エレトリプタン錠２０ｍｇ「ＴＣＫ」</t>
  </si>
  <si>
    <t>2160005F1056</t>
  </si>
  <si>
    <t>エレトリプタン錠２０ｍｇ「ＹＤ」</t>
  </si>
  <si>
    <t>2160005F1064</t>
  </si>
  <si>
    <t>エレトリプタン錠２０ｍｇ「サンド」</t>
  </si>
  <si>
    <t>2023年6月7日</t>
  </si>
  <si>
    <t>2160005F1072</t>
  </si>
  <si>
    <t>エレトリプタン錠２０ｍｇ「トーワ」</t>
  </si>
  <si>
    <t>2160005F1080</t>
  </si>
  <si>
    <t>エレトリプタン錠２０ｍｇ「日医工」</t>
  </si>
  <si>
    <t>2160005F1099</t>
  </si>
  <si>
    <t>エレトリプタン錠２０ｍｇ「日新」</t>
  </si>
  <si>
    <t>2160005F1110</t>
  </si>
  <si>
    <t>エレトリプタン錠２０ｍｇ「ＶＴＲＳ」</t>
  </si>
  <si>
    <t>2160005F2028</t>
  </si>
  <si>
    <t>エレトリプタンＯＤ錠２０ｍｇ「アメル」</t>
  </si>
  <si>
    <t>2359008F1025</t>
  </si>
  <si>
    <t>グーフィス錠５ｍｇ</t>
  </si>
  <si>
    <t>エンゴサク</t>
  </si>
  <si>
    <t>5100015X1026</t>
  </si>
  <si>
    <t>ウチダのエンゴサクＭ</t>
  </si>
  <si>
    <t>5100015X1034</t>
  </si>
  <si>
    <t>花扇エンゴサクＫ</t>
  </si>
  <si>
    <t>5100015X1050</t>
  </si>
  <si>
    <t>エンゴサクダイコーＭ</t>
  </si>
  <si>
    <t>5100015X1069</t>
  </si>
  <si>
    <t>小島延胡索Ｍ</t>
  </si>
  <si>
    <t>5100015X1077</t>
  </si>
  <si>
    <t>高砂エンゴサクＭ</t>
  </si>
  <si>
    <t>5100015X1085</t>
  </si>
  <si>
    <t>ツムラの生薬エンゴサク</t>
  </si>
  <si>
    <t>5100015X1093</t>
  </si>
  <si>
    <t>トチモトのエンゴサク</t>
  </si>
  <si>
    <t>5100015X1115</t>
  </si>
  <si>
    <t>紀伊国屋エンゴサクＭ</t>
  </si>
  <si>
    <t>5100015X1131</t>
  </si>
  <si>
    <t>ホリエ　エンゴサクＫ</t>
  </si>
  <si>
    <t>5100015X1140</t>
  </si>
  <si>
    <t>ナカジマ　エンゴサク</t>
  </si>
  <si>
    <t>エンコラフェニブ</t>
  </si>
  <si>
    <t>4291057M1029</t>
  </si>
  <si>
    <t>ビラフトビカプセル５０ｍｇ</t>
  </si>
  <si>
    <t>７５ｍｇ１カプセル</t>
  </si>
  <si>
    <t>4291057M2025</t>
  </si>
  <si>
    <t>ビラフトビカプセル７５ｍｇ</t>
  </si>
  <si>
    <t>エンザルタミド</t>
  </si>
  <si>
    <t>4291031F1025</t>
  </si>
  <si>
    <t>イクスタンジ錠４０ｍｇ</t>
  </si>
  <si>
    <t>4291031F2021</t>
  </si>
  <si>
    <t>イクスタンジ錠８０ｍｇ</t>
  </si>
  <si>
    <t>エンシトレルビルフマル酸</t>
  </si>
  <si>
    <t>6250052F1023</t>
  </si>
  <si>
    <t>ゾコーバ錠１２５ｍｇ</t>
  </si>
  <si>
    <t>エンタカポン</t>
  </si>
  <si>
    <t>1169014F1021</t>
  </si>
  <si>
    <t>コムタン錠１００ｍｇ</t>
  </si>
  <si>
    <t>1169014F1030</t>
  </si>
  <si>
    <t>エンタカポン錠１００ｍｇ「ＪＧ」</t>
  </si>
  <si>
    <t>1169014F1056</t>
  </si>
  <si>
    <t>エンタカポン錠１００ｍｇ「アメル」</t>
  </si>
  <si>
    <t>1169014F1064</t>
  </si>
  <si>
    <t>エンタカポン錠１００ｍｇ「トーワ」</t>
  </si>
  <si>
    <t>1169014F1072</t>
  </si>
  <si>
    <t>エンタカポン錠１００ｍｇ「サンド」</t>
  </si>
  <si>
    <t>エンテカビル</t>
  </si>
  <si>
    <t>6250029F1024</t>
  </si>
  <si>
    <t>バラクルード錠０．５ｍｇ</t>
  </si>
  <si>
    <t>6250029F1032</t>
  </si>
  <si>
    <t>エンテカビル錠０．５ｍｇ「ＣＭＸ」</t>
  </si>
  <si>
    <t>ケミックス</t>
  </si>
  <si>
    <t>2023年7月2日</t>
  </si>
  <si>
    <t>6250029F1059</t>
  </si>
  <si>
    <t>エンテカビル錠０．５ｍｇ「ＥＥ」</t>
  </si>
  <si>
    <t>6250029F1067</t>
  </si>
  <si>
    <t>エンテカビル錠０．５ｍｇ「ＪＧ」</t>
  </si>
  <si>
    <t>6250029F1083</t>
  </si>
  <si>
    <t>エンテカビル錠０．５ｍｇ「ＹＤ」</t>
  </si>
  <si>
    <t>6250029F1091</t>
  </si>
  <si>
    <t>エンテカビル錠０．５ｍｇ「サンド」</t>
  </si>
  <si>
    <t>6250029F1105</t>
  </si>
  <si>
    <t>エンテカビル錠０．５ｍｇ「タカタ」</t>
  </si>
  <si>
    <t>6250029F1121</t>
  </si>
  <si>
    <t>エンテカビル錠０．５ｍｇ「トーワ」</t>
  </si>
  <si>
    <t>6250029F1148</t>
  </si>
  <si>
    <t>エンテカビル錠０．５ｍｇ「ＶＴＲＳ」</t>
  </si>
  <si>
    <t>6250029F1156</t>
  </si>
  <si>
    <t>エンテカビル錠０．５ｍｇ「ＮＩＧ」</t>
  </si>
  <si>
    <t>6250029F2020</t>
  </si>
  <si>
    <t>エンテカビルＯＤ錠０．５ｍｇ「サワイ」</t>
  </si>
  <si>
    <t>エンパグリフロジン</t>
  </si>
  <si>
    <t>3969023F1023</t>
  </si>
  <si>
    <t>ジャディアンス錠１０ｍｇ</t>
  </si>
  <si>
    <t>3969023F2020</t>
  </si>
  <si>
    <t>ジャディアンス錠２５ｍｇ</t>
  </si>
  <si>
    <t>エンパグリフロジン・リナグリプチン</t>
  </si>
  <si>
    <t>3969108F1027</t>
  </si>
  <si>
    <t>トラディアンス配合錠ＡＰ</t>
  </si>
  <si>
    <t>3969108F2023</t>
  </si>
  <si>
    <t>トラディアンス配合錠ＢＰ</t>
  </si>
  <si>
    <t>エンメイソウ</t>
  </si>
  <si>
    <t>5100016X1020</t>
  </si>
  <si>
    <t>ウチダのエンメイソウＭ</t>
  </si>
  <si>
    <t>オウギ</t>
  </si>
  <si>
    <t>5100017X1025</t>
  </si>
  <si>
    <t>ウチダのオウギＭ</t>
  </si>
  <si>
    <t>5100017X1033</t>
  </si>
  <si>
    <t>花扇オウギＫ</t>
  </si>
  <si>
    <t>5100017X1050</t>
  </si>
  <si>
    <t>オウギダイコーＭ</t>
  </si>
  <si>
    <t>5100017X1068</t>
  </si>
  <si>
    <t>小島黄耆Ｍ</t>
  </si>
  <si>
    <t>5100017X1076</t>
  </si>
  <si>
    <t>高砂オウギＭ</t>
  </si>
  <si>
    <t>5100017X1084</t>
  </si>
  <si>
    <t>ツムラの生薬オウギ</t>
  </si>
  <si>
    <t>5100017X1106</t>
  </si>
  <si>
    <t>トチモトのオウギ</t>
  </si>
  <si>
    <t>5100017X1122</t>
  </si>
  <si>
    <t>紀伊国屋オウギＭ</t>
  </si>
  <si>
    <t>5100017X1149</t>
  </si>
  <si>
    <t>ツルイのオウギＭ</t>
  </si>
  <si>
    <t>5100017X1157</t>
  </si>
  <si>
    <t>ホリエ　オウギＫ</t>
  </si>
  <si>
    <t>5100017X1165</t>
  </si>
  <si>
    <t>ナカジマ　オウギ</t>
  </si>
  <si>
    <t>オウギ末</t>
  </si>
  <si>
    <t>5100018A1027</t>
  </si>
  <si>
    <t>ウチダのオウギ末Ｍ</t>
  </si>
  <si>
    <t>オウゴン</t>
  </si>
  <si>
    <t>5100019X1024</t>
  </si>
  <si>
    <t>ウチダのオウゴンＭ</t>
  </si>
  <si>
    <t>5100019X1040</t>
  </si>
  <si>
    <t>花扇オウゴンＫ</t>
  </si>
  <si>
    <t>5100019X1067</t>
  </si>
  <si>
    <t>オウゴンダイコーＭ</t>
  </si>
  <si>
    <t>5100019X1075</t>
  </si>
  <si>
    <t>小島黄ごんＭ</t>
  </si>
  <si>
    <t>5100019X1083</t>
  </si>
  <si>
    <t>高砂オウゴンＭ</t>
  </si>
  <si>
    <t>5100019X1091</t>
  </si>
  <si>
    <t>ツムラの生薬オウゴン</t>
  </si>
  <si>
    <t>5100019X1105</t>
  </si>
  <si>
    <t>トチモトのオウゴン</t>
  </si>
  <si>
    <t>5100019X1121</t>
  </si>
  <si>
    <t>紀伊国屋オウゴンＭ</t>
  </si>
  <si>
    <t>5100019X1148</t>
  </si>
  <si>
    <t>ツルイのオウゴンＭ</t>
  </si>
  <si>
    <t>5100019X1156</t>
  </si>
  <si>
    <t>ホリエ　オウゴンＫ</t>
  </si>
  <si>
    <t>5100019X1164</t>
  </si>
  <si>
    <t>ナカジマ　オウゴン</t>
  </si>
  <si>
    <t>オウゴン末</t>
  </si>
  <si>
    <t>5100019A1021</t>
  </si>
  <si>
    <t>ウチダのオウゴン末Ｍ</t>
  </si>
  <si>
    <t>5100019A1048</t>
  </si>
  <si>
    <t>花扇オウゴン末Ｋ</t>
  </si>
  <si>
    <t>5100019A1064</t>
  </si>
  <si>
    <t>オウゴン末ダイコーＭ</t>
  </si>
  <si>
    <t>5100019A1072</t>
  </si>
  <si>
    <t>小島黄ごん末Ｍ</t>
  </si>
  <si>
    <t>5100019A1080</t>
  </si>
  <si>
    <t>高砂オウゴン末Ｍ</t>
  </si>
  <si>
    <t>5100019A1099</t>
  </si>
  <si>
    <t>トチモトのオウゴン末</t>
  </si>
  <si>
    <t>5100019A1110</t>
  </si>
  <si>
    <t>紀伊国屋オウゴン末Ｍ</t>
  </si>
  <si>
    <t>5100019A1129</t>
  </si>
  <si>
    <t>ホリエ　オウゴン末Ｋ</t>
  </si>
  <si>
    <t>5100019A1137</t>
  </si>
  <si>
    <t>ナカジマ　オウゴン末</t>
  </si>
  <si>
    <t>オウバク</t>
  </si>
  <si>
    <t>5100020X1027</t>
  </si>
  <si>
    <t>ウチダのオウバクＭ</t>
  </si>
  <si>
    <t>5100020X1043</t>
  </si>
  <si>
    <t>花扇オウバクＫ</t>
  </si>
  <si>
    <t>5100020X1060</t>
  </si>
  <si>
    <t>オウバクダイコーＭ</t>
  </si>
  <si>
    <t>5100020X1078</t>
  </si>
  <si>
    <t>小島黄柏Ｍ</t>
  </si>
  <si>
    <t>5100020X1086</t>
  </si>
  <si>
    <t>高砂オウバクＭ</t>
  </si>
  <si>
    <t>5100020X1094</t>
  </si>
  <si>
    <t>ツムラの生薬オウバク</t>
  </si>
  <si>
    <t>5100020X1108</t>
  </si>
  <si>
    <t>トチモトのオウバク</t>
  </si>
  <si>
    <t>5100020X1132</t>
  </si>
  <si>
    <t>紀伊国屋オウバクＭ</t>
  </si>
  <si>
    <t>5100020X1159</t>
  </si>
  <si>
    <t>オウバク「司生堂」</t>
  </si>
  <si>
    <t>5100020X1167</t>
  </si>
  <si>
    <t>ツルイのオウバクＭ</t>
  </si>
  <si>
    <t>5100020X1175</t>
  </si>
  <si>
    <t>ホリエ　オウバクＫ</t>
  </si>
  <si>
    <t>5100020X1183</t>
  </si>
  <si>
    <t>ナカジマ　オウバク</t>
  </si>
  <si>
    <t>オウバク末</t>
  </si>
  <si>
    <t>5100020A1024</t>
  </si>
  <si>
    <t>ウチダのオウバク末Ｍ</t>
  </si>
  <si>
    <t>5100020A1040</t>
  </si>
  <si>
    <t>花扇オウバク末Ｋ</t>
  </si>
  <si>
    <t>5100020A1067</t>
  </si>
  <si>
    <t>オウバク末鈴</t>
  </si>
  <si>
    <t>5100020A1083</t>
  </si>
  <si>
    <t>小島黄柏末Ｍ</t>
  </si>
  <si>
    <t>5100020A1091</t>
  </si>
  <si>
    <t>高砂オウバク末Ｍ</t>
  </si>
  <si>
    <t>5100020A1105</t>
  </si>
  <si>
    <t>トチモトのオウバク末</t>
  </si>
  <si>
    <t>5100020A1164</t>
  </si>
  <si>
    <t>紀伊国屋オウバク末Ｍ</t>
  </si>
  <si>
    <t>5100020A1172</t>
  </si>
  <si>
    <t>オウバク末「司生堂」</t>
  </si>
  <si>
    <t>5100020A1180</t>
  </si>
  <si>
    <t>ホリエ　オウバク末Ｋ</t>
  </si>
  <si>
    <t>オウヒ</t>
  </si>
  <si>
    <t>5100021X1021</t>
  </si>
  <si>
    <t>ウチダのオウヒＭ</t>
  </si>
  <si>
    <t>5100021X1030</t>
  </si>
  <si>
    <t>トチモトのオウヒ</t>
  </si>
  <si>
    <t>5100021X1048</t>
  </si>
  <si>
    <t>花扇オウヒＫ</t>
  </si>
  <si>
    <t>オウレン</t>
  </si>
  <si>
    <t>5100022X1026</t>
  </si>
  <si>
    <t>ウチダのオウレンＭ</t>
  </si>
  <si>
    <t>5100022X1042</t>
  </si>
  <si>
    <t>花扇オウレンＫ</t>
  </si>
  <si>
    <t>5100022X1069</t>
  </si>
  <si>
    <t>オウレンダイコーＭ</t>
  </si>
  <si>
    <t>5100022X1077</t>
  </si>
  <si>
    <t>小島黄連Ｍ</t>
  </si>
  <si>
    <t>5100022X1085</t>
  </si>
  <si>
    <t>高砂オウレンＭ</t>
  </si>
  <si>
    <t>5100022X1093</t>
  </si>
  <si>
    <t>ツムラの生薬オウレン</t>
  </si>
  <si>
    <t>5100022X1115</t>
  </si>
  <si>
    <t>トチモトのオウレン</t>
  </si>
  <si>
    <t>5100022X1131</t>
  </si>
  <si>
    <t>紀伊国屋オウレンＭ</t>
  </si>
  <si>
    <t>5100022X1158</t>
  </si>
  <si>
    <t>ツルイのオウレンＭ</t>
  </si>
  <si>
    <t>5100022X1166</t>
  </si>
  <si>
    <t>ホリエ　オウレンＫ</t>
  </si>
  <si>
    <t>5100022X1174</t>
  </si>
  <si>
    <t>ナカジマ　オウレンＡＭ</t>
  </si>
  <si>
    <t>オウレン末</t>
  </si>
  <si>
    <t>5100022A1023</t>
  </si>
  <si>
    <t>ウチダのオウレン末Ｍ</t>
  </si>
  <si>
    <t>5100022A1040</t>
  </si>
  <si>
    <t>花扇オウレン末Ｋ</t>
  </si>
  <si>
    <t>5100022A1058</t>
  </si>
  <si>
    <t>オウレン末鈴</t>
  </si>
  <si>
    <t>5100022A1074</t>
  </si>
  <si>
    <t>小島黄連末Ｍ</t>
  </si>
  <si>
    <t>5100022A1082</t>
  </si>
  <si>
    <t>高砂オウレン末Ｍ</t>
  </si>
  <si>
    <t>5100022A1104</t>
  </si>
  <si>
    <t>トチモトのオウレン末</t>
  </si>
  <si>
    <t>5100022A1139</t>
  </si>
  <si>
    <t>紀伊国屋オウレン末Ｍ</t>
  </si>
  <si>
    <t>5100022A1147</t>
  </si>
  <si>
    <t>ホリエ　オウレン末Ｋ</t>
  </si>
  <si>
    <t>オオウメガサソウエキス・ハコヤナギエキス配合剤</t>
  </si>
  <si>
    <t>2590100X1139</t>
  </si>
  <si>
    <t>エルサメット配合錠</t>
  </si>
  <si>
    <t>2590100X2046</t>
  </si>
  <si>
    <t>エビプロスタット配合錠ＤＢ</t>
  </si>
  <si>
    <t>2590100X2062</t>
  </si>
  <si>
    <t>エルサメットＳ配合錠</t>
  </si>
  <si>
    <t>オキサゾラム</t>
  </si>
  <si>
    <t>1124013B1031</t>
  </si>
  <si>
    <t>セレナール散１０％</t>
  </si>
  <si>
    <t>1124013F1033</t>
  </si>
  <si>
    <t>セレナール錠５</t>
  </si>
  <si>
    <t>1124013F2064</t>
  </si>
  <si>
    <t>セレナール錠１０</t>
  </si>
  <si>
    <t>オキサトミド</t>
  </si>
  <si>
    <t>4490005F1433</t>
  </si>
  <si>
    <t>オキサトミド錠３０ｍｇ「ＥＭＥＣ」</t>
  </si>
  <si>
    <t>4490005F1468</t>
  </si>
  <si>
    <t>オキサトミド錠３０ｍｇ「ＺＥ」</t>
  </si>
  <si>
    <t>4490005F1530</t>
  </si>
  <si>
    <t>オキサトミド錠３０ｍｇ「クニヒロ」</t>
  </si>
  <si>
    <t>4490005F1573</t>
  </si>
  <si>
    <t>オキサトミド錠３０ｍｇ「ケミファ」</t>
  </si>
  <si>
    <t>4490005F1581</t>
  </si>
  <si>
    <t>オキサトミド錠３０ｍｇ「ＮＰ」</t>
  </si>
  <si>
    <t>4490005F1590</t>
  </si>
  <si>
    <t>オキサトミド錠３０ｍｇ「ツルハラ」</t>
  </si>
  <si>
    <t>4490005F1603</t>
  </si>
  <si>
    <t>オキサトミド錠３０ｍｇ「サワイ」</t>
  </si>
  <si>
    <t>4490005Q1051</t>
  </si>
  <si>
    <t>オキサトミドシロップ小児用０．２％「ＶＴＲＳ」</t>
  </si>
  <si>
    <t>２％１ｇ</t>
  </si>
  <si>
    <t>4490005R1430</t>
  </si>
  <si>
    <t>オキサトミドドライシロップ小児用２％「ツルハラ」</t>
  </si>
  <si>
    <t>4490005R1448</t>
  </si>
  <si>
    <t>オキサトミドＤＳ小児用２％「サワイ」</t>
  </si>
  <si>
    <t>オキサプロジン</t>
  </si>
  <si>
    <t>1149026F1056</t>
  </si>
  <si>
    <t>アルボ錠１００ｍｇ</t>
  </si>
  <si>
    <t>1149026F2206</t>
  </si>
  <si>
    <t>アルボ錠２００ｍｇ</t>
  </si>
  <si>
    <t>２．５ｍｇ１包</t>
  </si>
  <si>
    <t>8119002B2023</t>
  </si>
  <si>
    <t>オキノーム散２．５ｍｇ</t>
  </si>
  <si>
    <t>５ｍｇ１包</t>
  </si>
  <si>
    <t>8119002B3020</t>
  </si>
  <si>
    <t>オキノーム散５ｍｇ</t>
  </si>
  <si>
    <t>8119002B4026</t>
  </si>
  <si>
    <t>オキノーム散１０ｍｇ</t>
  </si>
  <si>
    <t>8119002B5022</t>
  </si>
  <si>
    <t>オキノーム散２０ｍｇ</t>
  </si>
  <si>
    <t>8119002F5024</t>
  </si>
  <si>
    <t>オキシコドン錠２．５ｍｇＮＸ「第一三共」</t>
  </si>
  <si>
    <t>8119002F6020</t>
  </si>
  <si>
    <t>オキシコドン錠５ｍｇＮＸ「第一三共」</t>
  </si>
  <si>
    <t>8119002F7027</t>
  </si>
  <si>
    <t>オキシコドン錠１０ｍｇＮＸ「第一三共」</t>
  </si>
  <si>
    <t>8119002F8023</t>
  </si>
  <si>
    <t>オキシコドン錠２０ｍｇＮＸ「第一三共」</t>
  </si>
  <si>
    <t>8119002G5020</t>
  </si>
  <si>
    <t>オキシコンチンＴＲ錠５ｍｇ</t>
  </si>
  <si>
    <t>8119002G5038</t>
  </si>
  <si>
    <t>オキシコドン徐放錠５ｍｇＮＸ「第一三共」</t>
  </si>
  <si>
    <t>8119002G6026</t>
  </si>
  <si>
    <t>オキシコンチンＴＲ錠１０ｍｇ</t>
  </si>
  <si>
    <t>8119002G6034</t>
  </si>
  <si>
    <t>オキシコドン徐放錠１０ｍｇＮＸ「第一三共」</t>
  </si>
  <si>
    <t>8119002G7022</t>
  </si>
  <si>
    <t>オキシコンチンＴＲ錠２０ｍｇ</t>
  </si>
  <si>
    <t>8119002G7030</t>
  </si>
  <si>
    <t>オキシコドン徐放錠２０ｍｇＮＸ「第一三共」</t>
  </si>
  <si>
    <t>8119002G8029</t>
  </si>
  <si>
    <t>オキシコンチンＴＲ錠４０ｍｇ</t>
  </si>
  <si>
    <t>8119002G8037</t>
  </si>
  <si>
    <t>オキシコドン徐放錠４０ｍｇＮＸ「第一三共」</t>
  </si>
  <si>
    <t>8119002N1023</t>
  </si>
  <si>
    <t>オキシコドン徐放カプセル５ｍｇ「テルモ」</t>
  </si>
  <si>
    <t>帝國製薬</t>
  </si>
  <si>
    <t>8119002N2020</t>
  </si>
  <si>
    <t>オキシコドン徐放カプセル１０ｍｇ「テルモ」</t>
  </si>
  <si>
    <t>8119002N3026</t>
  </si>
  <si>
    <t>オキシコドン徐放カプセル２０ｍｇ「テルモ」</t>
  </si>
  <si>
    <t>8119002N4022</t>
  </si>
  <si>
    <t>オキシコドン徐放カプセル４０ｍｇ「テルモ」</t>
  </si>
  <si>
    <t>２．５ｍｇ２．５ｍＬ１包</t>
  </si>
  <si>
    <t>8119002S1027</t>
  </si>
  <si>
    <t>オキシコドン内服液２．５ｍｇ「日本臓器」</t>
  </si>
  <si>
    <t>日本臓器</t>
  </si>
  <si>
    <t>５ｍｇ２．５ｍＬ１包</t>
  </si>
  <si>
    <t>8119002S2023</t>
  </si>
  <si>
    <t>オキシコドン内服液５ｍｇ「日本臓器」</t>
  </si>
  <si>
    <t>１０ｍｇ５ｍＬ１包</t>
  </si>
  <si>
    <t>8119002S3020</t>
  </si>
  <si>
    <t>オキシコドン内服液１０ｍｇ「日本臓器」</t>
  </si>
  <si>
    <t>２０ｍｇ５ｍＬ１包</t>
  </si>
  <si>
    <t>8119002S4026</t>
  </si>
  <si>
    <t>オキシコドン内服液２０ｍｇ「日本臓器」</t>
  </si>
  <si>
    <t>オキシブチニン塩酸塩</t>
  </si>
  <si>
    <t>2590005F1022</t>
  </si>
  <si>
    <t>ポラキス錠２</t>
  </si>
  <si>
    <t>2590005F1308</t>
  </si>
  <si>
    <t>オキシブチニン塩酸塩錠２ｍｇ「トーワ」</t>
  </si>
  <si>
    <t>2590005F1316</t>
  </si>
  <si>
    <t>オキシブチニン塩酸塩錠２ｍｇ「サワイ」</t>
  </si>
  <si>
    <t>2590005F2029</t>
  </si>
  <si>
    <t>ポラキス錠３</t>
  </si>
  <si>
    <t>2590005F2266</t>
  </si>
  <si>
    <t>オキシブチニン塩酸塩錠３ｍｇ「トーワ」</t>
  </si>
  <si>
    <t>2590005F2274</t>
  </si>
  <si>
    <t>オキシブチニン塩酸塩錠３ｍｇ「サワイ」</t>
  </si>
  <si>
    <t>2590005F3025</t>
  </si>
  <si>
    <t>ポラキス錠１</t>
  </si>
  <si>
    <t>2590005F3165</t>
  </si>
  <si>
    <t>オキシブチニン塩酸塩錠１ｍｇ「トーワ」</t>
  </si>
  <si>
    <t>2590005F3173</t>
  </si>
  <si>
    <t>オキシブチニン塩酸塩錠１ｍｇ「サワイ」</t>
  </si>
  <si>
    <t>オキシペルチン</t>
  </si>
  <si>
    <t>1179011B1030</t>
  </si>
  <si>
    <t>ホーリット散１０％</t>
  </si>
  <si>
    <t>1179011F1024</t>
  </si>
  <si>
    <t>ホーリット錠２０ｍｇ</t>
  </si>
  <si>
    <t>1179011F2020</t>
  </si>
  <si>
    <t>ホーリット錠４０ｍｇ</t>
  </si>
  <si>
    <t>オキシメテバノール</t>
  </si>
  <si>
    <t>8119001F1032</t>
  </si>
  <si>
    <t>メテバニール錠２ｍｇ</t>
  </si>
  <si>
    <t>オキセサゼイン</t>
  </si>
  <si>
    <t>1219002F1065</t>
  </si>
  <si>
    <t>ストロカイン錠５ｍｇ</t>
  </si>
  <si>
    <t>オクトチアミン・Ｂ２・Ｂ６・Ｂ１２配合剤</t>
  </si>
  <si>
    <t>3179106F1039</t>
  </si>
  <si>
    <t>ノイロビタン配合錠</t>
  </si>
  <si>
    <t>4490012F1026</t>
  </si>
  <si>
    <t>ドメナン錠１００ｍｇ</t>
  </si>
  <si>
    <t>4490012F2022</t>
  </si>
  <si>
    <t>ドメナン錠２００ｍｇ</t>
  </si>
  <si>
    <t>オシメルチニブメシル酸塩</t>
  </si>
  <si>
    <t>4291045F1027</t>
  </si>
  <si>
    <t>タグリッソ錠４０ｍｇ</t>
  </si>
  <si>
    <t>4291045F2023</t>
  </si>
  <si>
    <t>タグリッソ錠８０ｍｇ</t>
  </si>
  <si>
    <t>オシロドロスタットリン酸塩</t>
  </si>
  <si>
    <t>2499015F1026</t>
  </si>
  <si>
    <t>イスツリサ錠１ｍｇ</t>
  </si>
  <si>
    <t>レコルダティＲＤＪ</t>
  </si>
  <si>
    <t>2499015F2022</t>
  </si>
  <si>
    <t>イスツリサ錠５ｍｇ</t>
  </si>
  <si>
    <t>オセルタミビルリン酸塩</t>
  </si>
  <si>
    <t>７５ｍｇ１錠</t>
  </si>
  <si>
    <t>6250021F1028</t>
  </si>
  <si>
    <t>オセルタミビル錠７５ｍｇ「トーワ」</t>
  </si>
  <si>
    <t>6250021M1027</t>
  </si>
  <si>
    <t>タミフルカプセル７５</t>
  </si>
  <si>
    <t>2023年11月7日</t>
  </si>
  <si>
    <t>6250021M1035</t>
  </si>
  <si>
    <t>オセルタミビルカプセル７５ｍｇ「サワイ」</t>
  </si>
  <si>
    <t>6250021R1024</t>
  </si>
  <si>
    <t>タミフルドライシロップ３％</t>
  </si>
  <si>
    <t>6250021R1032</t>
  </si>
  <si>
    <t>オセルタミビルＤＳ３％「サワイ」</t>
  </si>
  <si>
    <t>2023年10月4日</t>
  </si>
  <si>
    <t>オピカポン</t>
  </si>
  <si>
    <t>1169019F1024</t>
  </si>
  <si>
    <t>オンジェンティス錠２５ｍｇ</t>
  </si>
  <si>
    <t>オフロキサシン</t>
  </si>
  <si>
    <t>6241006F1040</t>
  </si>
  <si>
    <t>オフロキサシン錠１００ｍｇ「サワイ」</t>
  </si>
  <si>
    <t>6241006F1059</t>
  </si>
  <si>
    <t>オフロキサシン錠１００ｍｇ「ツルハラ」</t>
  </si>
  <si>
    <t>6241006F1121</t>
  </si>
  <si>
    <t>タリビッド錠１００ｍｇ</t>
  </si>
  <si>
    <t>6241006F1156</t>
  </si>
  <si>
    <t>オフロキサシン錠１００ｍｇ「ＪＧ」</t>
  </si>
  <si>
    <t>オマリグリプチン</t>
  </si>
  <si>
    <t>3969025F1022</t>
  </si>
  <si>
    <t>マリゼブ錠１２．５ｍｇ</t>
  </si>
  <si>
    <t>3969025F2029</t>
  </si>
  <si>
    <t>マリゼブ錠２５ｍｇ</t>
  </si>
  <si>
    <t>オメガ－３脂肪酸エチル</t>
  </si>
  <si>
    <t>2189019M1020</t>
  </si>
  <si>
    <t>ロトリガ粒状カプセル２ｇ</t>
  </si>
  <si>
    <t>2189019M1039</t>
  </si>
  <si>
    <t>オメガ－３脂肪酸エチル粒状カプセル２ｇ「ＭＪＴ」</t>
  </si>
  <si>
    <t>森下仁丹</t>
  </si>
  <si>
    <t>2189019M1047</t>
  </si>
  <si>
    <t>オメガ－３脂肪酸エチル粒状カプセル２ｇ「ＹＤ」</t>
  </si>
  <si>
    <t>2189019M1055</t>
  </si>
  <si>
    <t>オメガ－３脂肪酸エチル粒状カプセル２ｇ「武田テバ」</t>
  </si>
  <si>
    <t>2189019M1063</t>
  </si>
  <si>
    <t>オメガ－３脂肪酸エチル粒状カプセル２ｇ「トーワ」</t>
  </si>
  <si>
    <t>2189019M1071</t>
  </si>
  <si>
    <t>オメガ－３脂肪酸エチル粒状カプセル２ｇ「ニプロ」</t>
  </si>
  <si>
    <t>オメプラゾール</t>
  </si>
  <si>
    <t>2329022H1043</t>
  </si>
  <si>
    <t>オメプラール錠２０</t>
  </si>
  <si>
    <t>2329022H1051</t>
  </si>
  <si>
    <t>オメプラゾン錠２０ｍｇ</t>
  </si>
  <si>
    <t>2329022H1086</t>
  </si>
  <si>
    <t>オメプラゾール錠２０ｍｇ「アメル」</t>
  </si>
  <si>
    <t>2329022H1094</t>
  </si>
  <si>
    <t>オメプラゾール錠２０「ＳＷ」</t>
  </si>
  <si>
    <t>2329022H1140</t>
  </si>
  <si>
    <t>オメプラゾール錠２０ｍｇ「ＴＳＵ」</t>
  </si>
  <si>
    <t>2329022H1191</t>
  </si>
  <si>
    <t>オメプラゾール錠２０ｍｇ「ケミファ」</t>
  </si>
  <si>
    <t>2329022H1221</t>
  </si>
  <si>
    <t>オメプラゾール腸溶錠２０ｍｇ「武田テバ」</t>
  </si>
  <si>
    <t>2329022H1230</t>
  </si>
  <si>
    <t>オメプラゾール錠２０ｍｇ「トーワ」</t>
  </si>
  <si>
    <t>2329022H2023</t>
  </si>
  <si>
    <t>オメプラール錠１０</t>
  </si>
  <si>
    <t>2329022H2031</t>
  </si>
  <si>
    <t>オメプラゾン錠１０ｍｇ</t>
  </si>
  <si>
    <t>2329022H2082</t>
  </si>
  <si>
    <t>オメプラゾール錠１０ｍｇ「アメル」</t>
  </si>
  <si>
    <t>2329022H2090</t>
  </si>
  <si>
    <t>オメプラゾール錠１０「ＳＷ」</t>
  </si>
  <si>
    <t>2329022H2139</t>
  </si>
  <si>
    <t>オメプラゾール錠１０ｍｇ「ＴＳＵ」</t>
  </si>
  <si>
    <t>2329022H2163</t>
  </si>
  <si>
    <t>オメプラゾール錠１０ｍｇ「ケミファ」</t>
  </si>
  <si>
    <t>2329022H2198</t>
  </si>
  <si>
    <t>オメプラゾール腸溶錠１０ｍｇ「武田テバ」</t>
  </si>
  <si>
    <t>2329022H2201</t>
  </si>
  <si>
    <t>オメプラゾール錠１０ｍｇ「トーワ」</t>
  </si>
  <si>
    <t>オラパリブ</t>
  </si>
  <si>
    <t>4291052F1027</t>
  </si>
  <si>
    <t>リムパーザ錠１００ｍｇ</t>
  </si>
  <si>
    <t>4291052F2023</t>
  </si>
  <si>
    <t>リムパーザ錠１５０ｍｇ</t>
  </si>
  <si>
    <t>オランザピン</t>
  </si>
  <si>
    <t>1179044C1022</t>
  </si>
  <si>
    <t>ジプレキサ細粒１％</t>
  </si>
  <si>
    <t>1179044C1030</t>
  </si>
  <si>
    <t>オランザピン細粒１％「ＤＳＥＰ」</t>
  </si>
  <si>
    <t>1179044C1049</t>
  </si>
  <si>
    <t>オランザピン細粒１％「アメル」</t>
  </si>
  <si>
    <t>1179044C1065</t>
  </si>
  <si>
    <t>オランザピン細粒１％「サワイ」</t>
  </si>
  <si>
    <t>1179044C1073</t>
  </si>
  <si>
    <t>オランザピン細粒１％「トーワ」</t>
  </si>
  <si>
    <t>1179044C1081</t>
  </si>
  <si>
    <t>オランザピン細粒１％「日医工」</t>
  </si>
  <si>
    <t>1179044C1090</t>
  </si>
  <si>
    <t>オランザピン細粒１％「ニプロ」</t>
  </si>
  <si>
    <t>1179044C1111</t>
  </si>
  <si>
    <t>オランザピン細粒１％「明治」</t>
  </si>
  <si>
    <t>1179044C1138</t>
  </si>
  <si>
    <t>オランザピン細粒１％「杏林」</t>
  </si>
  <si>
    <t>1179044C1146</t>
  </si>
  <si>
    <t>オランザピン細粒１％「タカタ」</t>
  </si>
  <si>
    <t>1179044C1154</t>
  </si>
  <si>
    <t>オランザピン細粒１％「日新」</t>
  </si>
  <si>
    <t>1179044C1162</t>
  </si>
  <si>
    <t>オランザピン細粒１％「ＶＴＲＳ」</t>
  </si>
  <si>
    <t>1179044C1170</t>
  </si>
  <si>
    <t>オランザピン細粒１％「ＮＰ」</t>
  </si>
  <si>
    <t>1179044F1029</t>
  </si>
  <si>
    <t>ジプレキサ錠２．５ｍｇ</t>
  </si>
  <si>
    <t>1179044F1037</t>
  </si>
  <si>
    <t>オランザピン錠２．５ｍｇ「ＤＳＥＰ」</t>
  </si>
  <si>
    <t>1179044F1053</t>
  </si>
  <si>
    <t>オランザピン錠２．５ｍｇ「ＪＧ」</t>
  </si>
  <si>
    <t>1179044F1070</t>
  </si>
  <si>
    <t>オランザピン錠２．５ｍｇ「ＹＤ」</t>
  </si>
  <si>
    <t>1179044F1088</t>
  </si>
  <si>
    <t>オランザピン錠２．５ｍｇ「アメル」</t>
  </si>
  <si>
    <t>1179044F1100</t>
  </si>
  <si>
    <t>オランザピン錠２．５ｍｇ「杏林」</t>
  </si>
  <si>
    <t>1179044F1118</t>
  </si>
  <si>
    <t>オランザピン錠２．５ｍｇ「サワイ」</t>
  </si>
  <si>
    <t>1179044F1126</t>
  </si>
  <si>
    <t>オランザピン錠２．５ｍｇ「三和」</t>
  </si>
  <si>
    <t>1179044F1134</t>
  </si>
  <si>
    <t>オランザピン錠２．５ｍｇ「テバ」</t>
  </si>
  <si>
    <t>1179044F1142</t>
  </si>
  <si>
    <t>オランザピン錠２．５ｍｇ「トーワ」</t>
  </si>
  <si>
    <t>1179044F1169</t>
  </si>
  <si>
    <t>オランザピン錠２．５ｍｇ「日新」</t>
  </si>
  <si>
    <t>1179044F1177</t>
  </si>
  <si>
    <t>オランザピン錠２．５ｍｇ「ニプロ」</t>
  </si>
  <si>
    <t>1179044F1193</t>
  </si>
  <si>
    <t>オランザピン錠２．５ｍｇ「明治」</t>
  </si>
  <si>
    <t>1179044F1215</t>
  </si>
  <si>
    <t>オランザピン錠２．５ｍｇ「ＶＴＲＳ」</t>
  </si>
  <si>
    <t>1179044F1223</t>
  </si>
  <si>
    <t>オランザピン錠２．５ｍｇ「ＮＰ」</t>
  </si>
  <si>
    <t>1179044F1231</t>
  </si>
  <si>
    <t>オランザピン錠２．５ｍｇ「ＮＩＧ」</t>
  </si>
  <si>
    <t>1179044F2025</t>
  </si>
  <si>
    <t>ジプレキサ錠５ｍｇ</t>
  </si>
  <si>
    <t>1179044F2033</t>
  </si>
  <si>
    <t>オランザピン錠５ｍｇ「ＤＳＥＰ」</t>
  </si>
  <si>
    <t>1179044F2050</t>
  </si>
  <si>
    <t>オランザピン錠５ｍｇ「ＪＧ」</t>
  </si>
  <si>
    <t>1179044F2076</t>
  </si>
  <si>
    <t>オランザピン錠５ｍｇ「ＹＤ」</t>
  </si>
  <si>
    <t>1179044F2084</t>
  </si>
  <si>
    <t>オランザピン錠５ｍｇ「アメル」</t>
  </si>
  <si>
    <t>1179044F2106</t>
  </si>
  <si>
    <t>オランザピン錠５ｍｇ「杏林」</t>
  </si>
  <si>
    <t>1179044F2114</t>
  </si>
  <si>
    <t>オランザピン錠５ｍｇ「サワイ」</t>
  </si>
  <si>
    <t>1179044F2122</t>
  </si>
  <si>
    <t>オランザピン錠５ｍｇ「三和」</t>
  </si>
  <si>
    <t>1179044F2130</t>
  </si>
  <si>
    <t>オランザピン錠５ｍｇ「テバ」</t>
  </si>
  <si>
    <t>1179044F2149</t>
  </si>
  <si>
    <t>オランザピン錠５ｍｇ「トーワ」</t>
  </si>
  <si>
    <t>1179044F2165</t>
  </si>
  <si>
    <t>オランザピン錠５ｍｇ「日新」</t>
  </si>
  <si>
    <t>1179044F2173</t>
  </si>
  <si>
    <t>オランザピン錠５ｍｇ「ニプロ」</t>
  </si>
  <si>
    <t>1179044F2190</t>
  </si>
  <si>
    <t>オランザピン錠５ｍｇ「明治」</t>
  </si>
  <si>
    <t>1179044F2211</t>
  </si>
  <si>
    <t>オランザピン錠５ｍｇ「ＶＴＲＳ」</t>
  </si>
  <si>
    <t>1179044F2220</t>
  </si>
  <si>
    <t>オランザピン錠５ｍｇ「ＮＰ」</t>
  </si>
  <si>
    <t>2024年6月18日</t>
  </si>
  <si>
    <t>1179044F2238</t>
  </si>
  <si>
    <t>オランザピン錠５ｍｇ「ＮＩＧ」</t>
  </si>
  <si>
    <t>1179044F3021</t>
  </si>
  <si>
    <t>ジプレキサ錠１０ｍｇ</t>
  </si>
  <si>
    <t>1179044F3030</t>
  </si>
  <si>
    <t>オランザピン錠１０ｍｇ「ＤＳＥＰ」</t>
  </si>
  <si>
    <t>1179044F3056</t>
  </si>
  <si>
    <t>オランザピン錠１０ｍｇ「ＪＧ」</t>
  </si>
  <si>
    <t>1179044F3072</t>
  </si>
  <si>
    <t>オランザピン錠１０ｍｇ「ＹＤ」</t>
  </si>
  <si>
    <t>1179044F3080</t>
  </si>
  <si>
    <t>オランザピン錠１０ｍｇ「アメル」</t>
  </si>
  <si>
    <t>1179044F3102</t>
  </si>
  <si>
    <t>オランザピン錠１０ｍｇ「杏林」</t>
  </si>
  <si>
    <t>1179044F3110</t>
  </si>
  <si>
    <t>オランザピン錠１０ｍｇ「サワイ」</t>
  </si>
  <si>
    <t>1179044F3129</t>
  </si>
  <si>
    <t>オランザピン錠１０ｍｇ「三和」</t>
  </si>
  <si>
    <t>1179044F3137</t>
  </si>
  <si>
    <t>オランザピン錠１０ｍｇ「テバ」</t>
  </si>
  <si>
    <t>1179044F3145</t>
  </si>
  <si>
    <t>オランザピン錠１０ｍｇ「トーワ」</t>
  </si>
  <si>
    <t>1179044F3161</t>
  </si>
  <si>
    <t>オランザピン錠１０ｍｇ「日新」</t>
  </si>
  <si>
    <t>1179044F3170</t>
  </si>
  <si>
    <t>オランザピン錠１０ｍｇ「ニプロ」</t>
  </si>
  <si>
    <t>1179044F3196</t>
  </si>
  <si>
    <t>オランザピン錠１０ｍｇ「明治」</t>
  </si>
  <si>
    <t>1179044F3218</t>
  </si>
  <si>
    <t>オランザピン錠１０ｍｇ「ＶＴＲＳ」</t>
  </si>
  <si>
    <t>1179044F3226</t>
  </si>
  <si>
    <t>オランザピン錠１０ｍｇ「ＮＰ」</t>
  </si>
  <si>
    <t>2024年6月12日</t>
  </si>
  <si>
    <t>1179044F3234</t>
  </si>
  <si>
    <t>オランザピン錠１０ｍｇ「ＮＩＧ」</t>
  </si>
  <si>
    <t>1179044F4028</t>
  </si>
  <si>
    <t>ジプレキサザイディス錠５ｍｇ</t>
  </si>
  <si>
    <t>1179044F4036</t>
  </si>
  <si>
    <t>オランザピンＯＤ錠５ｍｇ「ＤＳＥＰ」</t>
  </si>
  <si>
    <t>1179044F4044</t>
  </si>
  <si>
    <t>オランザピンＯＤ錠５ｍｇ「ＪＧ」</t>
  </si>
  <si>
    <t>1179044F4052</t>
  </si>
  <si>
    <t>オランザピンＯＤ錠５ｍｇ「ＴＣＫ」</t>
  </si>
  <si>
    <t>1179044F4060</t>
  </si>
  <si>
    <t>オランザピンＯＤ錠５ｍｇ「アメル」</t>
  </si>
  <si>
    <t>1179044F4079</t>
  </si>
  <si>
    <t>オランザピンＯＤ錠５ｍｇ「杏林」</t>
  </si>
  <si>
    <t>1179044F4087</t>
  </si>
  <si>
    <t>オランザピンＯＤ錠５ｍｇ「タカタ」</t>
  </si>
  <si>
    <t>1179044F4095</t>
  </si>
  <si>
    <t>オランザピンＯＤ錠５ｍｇ「テバ」</t>
  </si>
  <si>
    <t>1179044F4109</t>
  </si>
  <si>
    <t>オランザピンＯＤ錠５ｍｇ「トーワ」</t>
  </si>
  <si>
    <t>1179044F4117</t>
  </si>
  <si>
    <t>オランザピンＯＤ錠５ｍｇ「日医工」</t>
  </si>
  <si>
    <t>1179044F4125</t>
  </si>
  <si>
    <t>オランザピンＯＤ錠５ｍｇ「ニプロ」</t>
  </si>
  <si>
    <t>1179044F4141</t>
  </si>
  <si>
    <t>オランザピンＯＤ錠５ｍｇ「明治」</t>
  </si>
  <si>
    <t>1179044F4168</t>
  </si>
  <si>
    <t>オランザピンＯＤ錠５ｍｇ「ＶＴＲＳ」</t>
  </si>
  <si>
    <t>1179044F4176</t>
  </si>
  <si>
    <t>オランザピンＯＤ錠５ｍｇ「ＮＰ」</t>
  </si>
  <si>
    <t>1179044F4184</t>
  </si>
  <si>
    <t>オランザピンＯＤ錠５ｍｇ「ＮＩＧ」</t>
  </si>
  <si>
    <t>1179044F5024</t>
  </si>
  <si>
    <t>ジプレキサザイディス錠１０ｍｇ</t>
  </si>
  <si>
    <t>1179044F5032</t>
  </si>
  <si>
    <t>オランザピンＯＤ錠１０ｍｇ「ＤＳＥＰ」</t>
  </si>
  <si>
    <t>1179044F5040</t>
  </si>
  <si>
    <t>オランザピンＯＤ錠１０ｍｇ「ＪＧ」</t>
  </si>
  <si>
    <t>1179044F5059</t>
  </si>
  <si>
    <t>オランザピンＯＤ錠１０ｍｇ「ＴＣＫ」</t>
  </si>
  <si>
    <t>1179044F5067</t>
  </si>
  <si>
    <t>オランザピンＯＤ錠１０ｍｇ「アメル」</t>
  </si>
  <si>
    <t>1179044F5075</t>
  </si>
  <si>
    <t>オランザピンＯＤ錠１０ｍｇ「杏林」</t>
  </si>
  <si>
    <t>1179044F5083</t>
  </si>
  <si>
    <t>オランザピンＯＤ錠１０ｍｇ「タカタ」</t>
  </si>
  <si>
    <t>1179044F5091</t>
  </si>
  <si>
    <t>オランザピンＯＤ錠１０ｍｇ「テバ」</t>
  </si>
  <si>
    <t>1179044F5105</t>
  </si>
  <si>
    <t>オランザピンＯＤ錠１０ｍｇ「トーワ」</t>
  </si>
  <si>
    <t>1179044F5113</t>
  </si>
  <si>
    <t>オランザピンＯＤ錠１０ｍｇ「日医工」</t>
  </si>
  <si>
    <t>1179044F5121</t>
  </si>
  <si>
    <t>オランザピンＯＤ錠１０ｍｇ「ニプロ」</t>
  </si>
  <si>
    <t>1179044F5148</t>
  </si>
  <si>
    <t>オランザピンＯＤ錠１０ｍｇ「明治」</t>
  </si>
  <si>
    <t>1179044F5164</t>
  </si>
  <si>
    <t>オランザピンＯＤ錠１０ｍｇ「ＶＴＲＳ」</t>
  </si>
  <si>
    <t>1179044F5172</t>
  </si>
  <si>
    <t>オランザピンＯＤ錠１０ｍｇ「ＮＰ」</t>
  </si>
  <si>
    <t>1179044F5180</t>
  </si>
  <si>
    <t>オランザピンＯＤ錠１０ｍｇ「ＮＩＧ」</t>
  </si>
  <si>
    <t>1179044F6020</t>
  </si>
  <si>
    <t>ジプレキサザイディス錠２．５ｍｇ</t>
  </si>
  <si>
    <t>1179044F6039</t>
  </si>
  <si>
    <t>オランザピンＯＤ錠２．５ｍｇ「ＤＳＥＰ」</t>
  </si>
  <si>
    <t>1179044F6047</t>
  </si>
  <si>
    <t>オランザピンＯＤ錠２．５ｍｇ「ＪＧ」</t>
  </si>
  <si>
    <t>1179044F6055</t>
  </si>
  <si>
    <t>オランザピンＯＤ錠２．５ｍｇ「ＴＣＫ」</t>
  </si>
  <si>
    <t>1179044F6063</t>
  </si>
  <si>
    <t>オランザピンＯＤ錠２．５ｍｇ「アメル」</t>
  </si>
  <si>
    <t>1179044F6071</t>
  </si>
  <si>
    <t>オランザピンＯＤ錠２．５ｍｇ「杏林」</t>
  </si>
  <si>
    <t>1179044F6080</t>
  </si>
  <si>
    <t>オランザピンＯＤ錠２．５ｍｇ「タカタ」</t>
  </si>
  <si>
    <t>1179044F6098</t>
  </si>
  <si>
    <t>オランザピンＯＤ錠２．５ｍｇ「テバ」</t>
  </si>
  <si>
    <t>1179044F6101</t>
  </si>
  <si>
    <t>オランザピンＯＤ錠２．５ｍｇ「トーワ」</t>
  </si>
  <si>
    <t>1179044F6128</t>
  </si>
  <si>
    <t>オランザピンＯＤ錠２．５ｍｇ「明治」</t>
  </si>
  <si>
    <t>1179044F6136</t>
  </si>
  <si>
    <t>オランザピンＯＤ錠２．５ｍｇ「日医工」</t>
  </si>
  <si>
    <t>1179044F6144</t>
  </si>
  <si>
    <t>オランザピンＯＤ錠２．５ｍｇ「ニプロ」</t>
  </si>
  <si>
    <t>1179044F6152</t>
  </si>
  <si>
    <t>オランザピンＯＤ錠２．５ｍｇ「ＶＴＲＳ」</t>
  </si>
  <si>
    <t>1179044F6160</t>
  </si>
  <si>
    <t>オランザピンＯＤ錠２．５ｍｇ「ＮＩＧ」</t>
  </si>
  <si>
    <t>1179044F7027</t>
  </si>
  <si>
    <t>オランザピン錠１．２５ｍｇ「アメル」</t>
  </si>
  <si>
    <t>1179044F8040</t>
  </si>
  <si>
    <t>オランザピン錠２０ｍｇ「アメル」</t>
  </si>
  <si>
    <t>1179044F9020</t>
  </si>
  <si>
    <t>オランザピンＯＤ錠１．２５ｍｇ「アメル」</t>
  </si>
  <si>
    <t>オルメサルタン　メドキソミル</t>
  </si>
  <si>
    <t>2149044F1032</t>
  </si>
  <si>
    <t>オルメサルタン錠１０ｍｇ「ＪＧ」</t>
  </si>
  <si>
    <t>2149044F1059</t>
  </si>
  <si>
    <t>オルメサルタン錠１０ｍｇ「ＴＣＫ」</t>
  </si>
  <si>
    <t>2149044F1067</t>
  </si>
  <si>
    <t>オルメサルタン錠１０ｍｇ「ＹＤ」</t>
  </si>
  <si>
    <t>2149044F1075</t>
  </si>
  <si>
    <t>オルメサルタン錠１０ｍｇ「オーハラ」</t>
  </si>
  <si>
    <t>2149044F1083</t>
  </si>
  <si>
    <t>オルメサルタン錠１０ｍｇ「杏林」</t>
  </si>
  <si>
    <t>2149044F1091</t>
  </si>
  <si>
    <t>オルメサルタン錠１０ｍｇ「ケミファ」</t>
  </si>
  <si>
    <t>2149044F1105</t>
  </si>
  <si>
    <t>オルメサルタン錠１０ｍｇ「三和」</t>
  </si>
  <si>
    <t>2024年2月20日</t>
  </si>
  <si>
    <t>2149044F1113</t>
  </si>
  <si>
    <t>オルメサルタン錠１０ｍｇ「ツルハラ」</t>
  </si>
  <si>
    <t>2149044F1121</t>
  </si>
  <si>
    <t>オルメサルタン錠１０ｍｇ「日医工」</t>
  </si>
  <si>
    <t>2149044F1130</t>
  </si>
  <si>
    <t>オルメサルタン錠１０ｍｇ「日新」</t>
  </si>
  <si>
    <t>2149044F1148</t>
  </si>
  <si>
    <t>オルメサルタン錠１０ｍｇ「ニプロ」</t>
  </si>
  <si>
    <t>2149044F2039</t>
  </si>
  <si>
    <t>オルメサルタン錠２０ｍｇ「ＪＧ」</t>
  </si>
  <si>
    <t>2149044F2055</t>
  </si>
  <si>
    <t>オルメサルタン錠２０ｍｇ「ＴＣＫ」</t>
  </si>
  <si>
    <t>2149044F2063</t>
  </si>
  <si>
    <t>オルメサルタン錠２０ｍｇ「ＹＤ」</t>
  </si>
  <si>
    <t>2149044F2071</t>
  </si>
  <si>
    <t>オルメサルタン錠２０ｍｇ「オーハラ」</t>
  </si>
  <si>
    <t>2149044F2080</t>
  </si>
  <si>
    <t>オルメサルタン錠２０ｍｇ「杏林」</t>
  </si>
  <si>
    <t>2149044F2098</t>
  </si>
  <si>
    <t>オルメサルタン錠２０ｍｇ「ケミファ」</t>
  </si>
  <si>
    <t>2149044F2101</t>
  </si>
  <si>
    <t>オルメサルタン錠２０ｍｇ「三和」</t>
  </si>
  <si>
    <t>2149044F2110</t>
  </si>
  <si>
    <t>オルメサルタン錠２０ｍｇ「ツルハラ」</t>
  </si>
  <si>
    <t>2149044F2128</t>
  </si>
  <si>
    <t>オルメサルタン錠２０ｍｇ「日医工」</t>
  </si>
  <si>
    <t>2149044F2136</t>
  </si>
  <si>
    <t>オルメサルタン錠２０ｍｇ「日新」</t>
  </si>
  <si>
    <t>2149044F2144</t>
  </si>
  <si>
    <t>オルメサルタン錠２０ｍｇ「ニプロ」</t>
  </si>
  <si>
    <t>2149044F3035</t>
  </si>
  <si>
    <t>オルメサルタン錠５ｍｇ「ＪＧ」</t>
  </si>
  <si>
    <t>2149044F3051</t>
  </si>
  <si>
    <t>オルメサルタン錠５ｍｇ「ＴＣＫ」</t>
  </si>
  <si>
    <t>2149044F3060</t>
  </si>
  <si>
    <t>オルメサルタン錠５ｍｇ「ＹＤ」</t>
  </si>
  <si>
    <t>2149044F3078</t>
  </si>
  <si>
    <t>オルメサルタン錠５ｍｇ「アメル」</t>
  </si>
  <si>
    <t>2149044F3086</t>
  </si>
  <si>
    <t>オルメサルタン錠５ｍｇ「オーハラ」</t>
  </si>
  <si>
    <t>2149044F3094</t>
  </si>
  <si>
    <t>オルメサルタン錠５ｍｇ「杏林」</t>
  </si>
  <si>
    <t>2149044F3108</t>
  </si>
  <si>
    <t>オルメサルタン錠５ｍｇ「ケミファ」</t>
  </si>
  <si>
    <t>2149044F3116</t>
  </si>
  <si>
    <t>オルメサルタン錠５ｍｇ「三和」</t>
  </si>
  <si>
    <t>2149044F3124</t>
  </si>
  <si>
    <t>オルメサルタン錠５ｍｇ「ツルハラ」</t>
  </si>
  <si>
    <t>2149044F3132</t>
  </si>
  <si>
    <t>オルメサルタン錠５ｍｇ「日医工」</t>
  </si>
  <si>
    <t>2149044F3140</t>
  </si>
  <si>
    <t>オルメサルタン錠５ｍｇ「日新」</t>
  </si>
  <si>
    <t>2149044F3159</t>
  </si>
  <si>
    <t>オルメサルタン錠５ｍｇ「ニプロ」</t>
  </si>
  <si>
    <t>2149044F4031</t>
  </si>
  <si>
    <t>オルメサルタン錠４０ｍｇ「ＪＧ」</t>
  </si>
  <si>
    <t>2149044F4058</t>
  </si>
  <si>
    <t>オルメサルタン錠４０ｍｇ「ＴＣＫ」</t>
  </si>
  <si>
    <t>2023年8月10日</t>
  </si>
  <si>
    <t>2149044F4066</t>
  </si>
  <si>
    <t>オルメサルタン錠４０ｍｇ「ＹＤ」</t>
  </si>
  <si>
    <t>2149044F4074</t>
  </si>
  <si>
    <t>オルメサルタン錠４０ｍｇ「アメル」</t>
  </si>
  <si>
    <t>2149044F4082</t>
  </si>
  <si>
    <t>オルメサルタン錠４０ｍｇ「オーハラ」</t>
  </si>
  <si>
    <t>2149044F4090</t>
  </si>
  <si>
    <t>オルメサルタン錠４０ｍｇ「杏林」</t>
  </si>
  <si>
    <t>2149044F4104</t>
  </si>
  <si>
    <t>オルメサルタン錠４０ｍｇ「ケミファ」</t>
  </si>
  <si>
    <t>2149044F4112</t>
  </si>
  <si>
    <t>オルメサルタン錠４０ｍｇ「三和」</t>
  </si>
  <si>
    <t>2149044F4120</t>
  </si>
  <si>
    <t>オルメサルタン錠４０ｍｇ「ツルハラ」</t>
  </si>
  <si>
    <t>2149044F4139</t>
  </si>
  <si>
    <t>オルメサルタン錠４０ｍｇ「日医工」</t>
  </si>
  <si>
    <t>2149044F4147</t>
  </si>
  <si>
    <t>オルメサルタン錠４０ｍｇ「日新」</t>
  </si>
  <si>
    <t>2149044F4155</t>
  </si>
  <si>
    <t>オルメサルタン錠４０ｍｇ「ニプロ」</t>
  </si>
  <si>
    <t>2149044F5020</t>
  </si>
  <si>
    <t>オルメテックＯＤ錠１０ｍｇ</t>
  </si>
  <si>
    <t>2149044F5038</t>
  </si>
  <si>
    <t>オルメサルタンＯＤ錠１０ｍｇ「ＤＳＥＰ」</t>
  </si>
  <si>
    <t>2149044F5046</t>
  </si>
  <si>
    <t>オルメサルタンＯＤ錠１０ｍｇ「ＥＥ」</t>
  </si>
  <si>
    <t>2149044F5062</t>
  </si>
  <si>
    <t>オルメサルタンＯＤ錠１０ｍｇ「アメル」</t>
  </si>
  <si>
    <t>2149044F5070</t>
  </si>
  <si>
    <t>オルメサルタンＯＤ錠１０ｍｇ「サワイ」</t>
  </si>
  <si>
    <t>2149044F5089</t>
  </si>
  <si>
    <t>オルメサルタンＯＤ錠１０ｍｇ「トーワ」</t>
  </si>
  <si>
    <t>2149044F5097</t>
  </si>
  <si>
    <t>オルメサルタンＯＤ錠１０ｍｇ「日医工」</t>
  </si>
  <si>
    <t>2149044F5100</t>
  </si>
  <si>
    <t>オルメサルタンＯＤ錠１０ｍｇ「ニプロ」</t>
  </si>
  <si>
    <t>2149044F5127</t>
  </si>
  <si>
    <t>オルメサルタンＯＤ錠１０ｍｇ「オーハラ」</t>
  </si>
  <si>
    <t>2149044F5135</t>
  </si>
  <si>
    <t>オルメサルタンＯＤ錠１０ｍｇ「杏林」</t>
  </si>
  <si>
    <t>2149044F5143</t>
  </si>
  <si>
    <t>オルメサルタンＯＤ錠１０ｍｇ「ＪＧ」</t>
  </si>
  <si>
    <t>2149044F5151</t>
  </si>
  <si>
    <t>オルメサルタンＯＤ錠１０ｍｇ「ＶＴＲＳ」</t>
  </si>
  <si>
    <t>2149044F6026</t>
  </si>
  <si>
    <t>オルメテックＯＤ錠２０ｍｇ</t>
  </si>
  <si>
    <t>2149044F6034</t>
  </si>
  <si>
    <t>オルメサルタンＯＤ錠２０ｍｇ「ＤＳＥＰ」</t>
  </si>
  <si>
    <t>2149044F6042</t>
  </si>
  <si>
    <t>オルメサルタンＯＤ錠２０ｍｇ「ＥＥ」</t>
  </si>
  <si>
    <t>2149044F6069</t>
  </si>
  <si>
    <t>オルメサルタンＯＤ錠２０ｍｇ「アメル」</t>
  </si>
  <si>
    <t>2149044F6077</t>
  </si>
  <si>
    <t>オルメサルタンＯＤ錠２０ｍｇ「サワイ」</t>
  </si>
  <si>
    <t>2149044F6085</t>
  </si>
  <si>
    <t>オルメサルタンＯＤ錠２０ｍｇ「トーワ」</t>
  </si>
  <si>
    <t>2149044F6093</t>
  </si>
  <si>
    <t>オルメサルタンＯＤ錠２０ｍｇ「日医工」</t>
  </si>
  <si>
    <t>2149044F6107</t>
  </si>
  <si>
    <t>オルメサルタンＯＤ錠２０ｍｇ「ニプロ」</t>
  </si>
  <si>
    <t>2149044F6123</t>
  </si>
  <si>
    <t>オルメサルタンＯＤ錠２０ｍｇ「オーハラ」</t>
  </si>
  <si>
    <t>2149044F6131</t>
  </si>
  <si>
    <t>オルメサルタンＯＤ錠２０ｍｇ「杏林」</t>
  </si>
  <si>
    <t>2149044F6140</t>
  </si>
  <si>
    <t>オルメサルタンＯＤ錠２０ｍｇ「ＪＧ」</t>
  </si>
  <si>
    <t>2149044F6158</t>
  </si>
  <si>
    <t>オルメサルタンＯＤ錠２０ｍｇ「ＶＴＲＳ」</t>
  </si>
  <si>
    <t>2149044F7022</t>
  </si>
  <si>
    <t>オルメテックＯＤ錠４０ｍｇ</t>
  </si>
  <si>
    <t>2149044F7030</t>
  </si>
  <si>
    <t>オルメサルタンＯＤ錠４０ｍｇ「ＤＳＥＰ」</t>
  </si>
  <si>
    <t>2149044F7049</t>
  </si>
  <si>
    <t>オルメサルタンＯＤ錠４０ｍｇ「ＥＥ」</t>
  </si>
  <si>
    <t>2149044F7065</t>
  </si>
  <si>
    <t>オルメサルタンＯＤ錠４０ｍｇ「サワイ」</t>
  </si>
  <si>
    <t>2149044F7073</t>
  </si>
  <si>
    <t>オルメサルタンＯＤ錠４０ｍｇ「トーワ」</t>
  </si>
  <si>
    <t>2149044F7081</t>
  </si>
  <si>
    <t>オルメサルタンＯＤ錠４０ｍｇ「日医工」</t>
  </si>
  <si>
    <t>2149044F7090</t>
  </si>
  <si>
    <t>オルメサルタンＯＤ錠４０ｍｇ「ニプロ」</t>
  </si>
  <si>
    <t>2149044F7111</t>
  </si>
  <si>
    <t>オルメサルタンＯＤ錠４０ｍｇ「オーハラ」</t>
  </si>
  <si>
    <t>2149044F7120</t>
  </si>
  <si>
    <t>オルメサルタンＯＤ錠４０ｍｇ「杏林」</t>
  </si>
  <si>
    <t>2149044F7138</t>
  </si>
  <si>
    <t>オルメサルタンＯＤ錠４０ｍｇ「ＪＧ」</t>
  </si>
  <si>
    <t>2149044F7146</t>
  </si>
  <si>
    <t>オルメサルタンＯＤ錠４０ｍｇ「ＶＴＲＳ」</t>
  </si>
  <si>
    <t>2149044F8029</t>
  </si>
  <si>
    <t>オルメテックＯＤ錠５ｍｇ</t>
  </si>
  <si>
    <t>2149044F8037</t>
  </si>
  <si>
    <t>オルメサルタンＯＤ錠５ｍｇ「ＤＳＥＰ」</t>
  </si>
  <si>
    <t>2149044F8045</t>
  </si>
  <si>
    <t>オルメサルタンＯＤ錠５ｍｇ「ＥＥ」</t>
  </si>
  <si>
    <t>2149044F8061</t>
  </si>
  <si>
    <t>オルメサルタンＯＤ錠５ｍｇ「サワイ」</t>
  </si>
  <si>
    <t>2149044F8070</t>
  </si>
  <si>
    <t>オルメサルタンＯＤ錠５ｍｇ「トーワ」</t>
  </si>
  <si>
    <t>2149044F8088</t>
  </si>
  <si>
    <t>オルメサルタンＯＤ錠５ｍｇ「ニプロ」</t>
  </si>
  <si>
    <t>2149044F8100</t>
  </si>
  <si>
    <t>オルメサルタンＯＤ錠５ｍｇ「日医工」</t>
  </si>
  <si>
    <t>2149044F8118</t>
  </si>
  <si>
    <t>オルメサルタンＯＤ錠５ｍｇ「ＶＴＲＳ」</t>
  </si>
  <si>
    <t>オルメサルタン　メドキソミル・アゼルニジピン配合剤</t>
  </si>
  <si>
    <t>2149115F1026</t>
  </si>
  <si>
    <t>レザルタス配合錠ＬＤ</t>
  </si>
  <si>
    <t>2149115F2022</t>
  </si>
  <si>
    <t>レザルタス配合錠ＨＤ</t>
  </si>
  <si>
    <t>オロパタジン塩酸塩</t>
  </si>
  <si>
    <t>０．５％１ｇ</t>
  </si>
  <si>
    <t>4490025D1022</t>
  </si>
  <si>
    <t>アレロック顆粒０．５％</t>
  </si>
  <si>
    <t>4490025D1030</t>
  </si>
  <si>
    <t>オロパタジン塩酸塩顆粒０．５％「トーワ」</t>
  </si>
  <si>
    <t>4490025F1023</t>
  </si>
  <si>
    <t>アレロック錠２．５</t>
  </si>
  <si>
    <t>4490025F1031</t>
  </si>
  <si>
    <t>オロパタジン塩酸塩錠２．５ｍｇ「ＡＡ」</t>
  </si>
  <si>
    <t>4490025F1040</t>
  </si>
  <si>
    <t>オロパタジン塩酸塩錠２．５ｍｇ「ＢＭＤ」</t>
  </si>
  <si>
    <t>4490025F1058</t>
  </si>
  <si>
    <t>オロパタジン塩酸塩錠２．５ｍｇ「ＥＥ」</t>
  </si>
  <si>
    <t>4490025F1066</t>
  </si>
  <si>
    <t>オロパタジン塩酸塩錠２．５ｍｇ「ＪＧ」</t>
  </si>
  <si>
    <t>4490025F1112</t>
  </si>
  <si>
    <t>オロパタジン塩酸塩錠２．５ｍｇ「ＹＤ」</t>
  </si>
  <si>
    <t>4490025F1120</t>
  </si>
  <si>
    <t>オロパタジン塩酸塩錠２．５ｍｇ「ＺＥ」</t>
  </si>
  <si>
    <t>4490025F1155</t>
  </si>
  <si>
    <t>オロパタジン塩酸塩錠２．５ｍｇ「杏林」</t>
  </si>
  <si>
    <t>4490025F1163</t>
  </si>
  <si>
    <t>オロパタジン塩酸塩錠２．５ｍｇ「ケミファ」</t>
  </si>
  <si>
    <t>4490025F1198</t>
  </si>
  <si>
    <t>オロパタジン塩酸塩錠２．５ｍｇ「サワイ」</t>
  </si>
  <si>
    <t>4490025F1201</t>
  </si>
  <si>
    <t>オロパタジン塩酸塩錠２．５ｍｇ「サンド」</t>
  </si>
  <si>
    <t>4490025F1210</t>
  </si>
  <si>
    <t>オロパタジン塩酸塩錠２．５ｍｇ「タカタ」</t>
  </si>
  <si>
    <t>4490025F1236</t>
  </si>
  <si>
    <t>オロパタジン塩酸塩錠２．５ｍｇ「トーワ」</t>
  </si>
  <si>
    <t>4490025F1244</t>
  </si>
  <si>
    <t>オロパタジン塩酸塩錠２．５ｍｇ「日医工」</t>
  </si>
  <si>
    <t>4490025F1279</t>
  </si>
  <si>
    <t>オロパタジン塩酸塩錠２．５ｍｇ「明治」</t>
  </si>
  <si>
    <t>4490025F1295</t>
  </si>
  <si>
    <t>オロパタジン塩酸塩錠２．５ｍｇ「クニヒロ」</t>
  </si>
  <si>
    <t>4490025F1309</t>
  </si>
  <si>
    <t>オロパタジン塩酸塩錠２．５ｍｇ「ＮＰＩ」</t>
  </si>
  <si>
    <t>4490025F1317</t>
  </si>
  <si>
    <t>オロパタジン塩酸塩錠２．５ｍｇ「ＴＳＵ」</t>
  </si>
  <si>
    <t>4490025F1325</t>
  </si>
  <si>
    <t>オロパタジン塩酸塩錠２．５ｍｇ「ＶＴＲＳ」</t>
  </si>
  <si>
    <t>4490025F1333</t>
  </si>
  <si>
    <t>オロパタジン塩酸塩錠２．５ｍｇ「フェルゼン」</t>
  </si>
  <si>
    <t>4490025F2020</t>
  </si>
  <si>
    <t>アレロック錠５</t>
  </si>
  <si>
    <t>4490025F2038</t>
  </si>
  <si>
    <t>オロパタジン塩酸塩錠５ｍｇ「ＡＡ」</t>
  </si>
  <si>
    <t>4490025F2046</t>
  </si>
  <si>
    <t>オロパタジン塩酸塩錠５ｍｇ「ＢＭＤ」</t>
  </si>
  <si>
    <t>4490025F2054</t>
  </si>
  <si>
    <t>オロパタジン塩酸塩錠５ｍｇ「ＥＥ」</t>
  </si>
  <si>
    <t>4490025F2062</t>
  </si>
  <si>
    <t>オロパタジン塩酸塩錠５ｍｇ「ＪＧ」</t>
  </si>
  <si>
    <t>4490025F2119</t>
  </si>
  <si>
    <t>オロパタジン塩酸塩錠５ｍｇ「ＹＤ」</t>
  </si>
  <si>
    <t>4490025F2127</t>
  </si>
  <si>
    <t>オロパタジン塩酸塩錠５ｍｇ「ＺＥ」</t>
  </si>
  <si>
    <t>4490025F2151</t>
  </si>
  <si>
    <t>オロパタジン塩酸塩錠５ｍｇ「杏林」</t>
  </si>
  <si>
    <t>4490025F2160</t>
  </si>
  <si>
    <t>オロパタジン塩酸塩錠５ｍｇ「ケミファ」</t>
  </si>
  <si>
    <t>4490025F2194</t>
  </si>
  <si>
    <t>オロパタジン塩酸塩錠５ｍｇ「サワイ」</t>
  </si>
  <si>
    <t>2021年2月1日</t>
  </si>
  <si>
    <t>4490025F2208</t>
  </si>
  <si>
    <t>オロパタジン塩酸塩錠５ｍｇ「サンド」</t>
  </si>
  <si>
    <t>4490025F2216</t>
  </si>
  <si>
    <t>オロパタジン塩酸塩錠５ｍｇ「タカタ」</t>
  </si>
  <si>
    <t>4490025F2232</t>
  </si>
  <si>
    <t>オロパタジン塩酸塩錠５ｍｇ「トーワ」</t>
  </si>
  <si>
    <t>4490025F2240</t>
  </si>
  <si>
    <t>オロパタジン塩酸塩錠５ｍｇ「日医工」</t>
  </si>
  <si>
    <t>4490025F2275</t>
  </si>
  <si>
    <t>オロパタジン塩酸塩錠５ｍｇ「明治」</t>
  </si>
  <si>
    <t>4490025F2291</t>
  </si>
  <si>
    <t>オロパタジン塩酸塩錠５ｍｇ「クニヒロ」</t>
  </si>
  <si>
    <t>4490025F2305</t>
  </si>
  <si>
    <t>オロパタジン塩酸塩錠５ｍｇ「ＮＰＩ」</t>
  </si>
  <si>
    <t>4490025F2313</t>
  </si>
  <si>
    <t>オロパタジン塩酸塩錠５ｍｇ「ＴＳＵ」</t>
  </si>
  <si>
    <t>4490025F2321</t>
  </si>
  <si>
    <t>オロパタジン塩酸塩錠５ｍｇ「ＶＴＲＳ」</t>
  </si>
  <si>
    <t>4490025F2330</t>
  </si>
  <si>
    <t>オロパタジン塩酸塩錠５ｍｇ「フェルゼン」</t>
  </si>
  <si>
    <t>4490025F3026</t>
  </si>
  <si>
    <t>アレロックＯＤ錠２．５</t>
  </si>
  <si>
    <t>4490025F3050</t>
  </si>
  <si>
    <t>オロパタジン塩酸塩ＯＤ錠２．５ｍｇ「タカタ」</t>
  </si>
  <si>
    <t>4490025F3077</t>
  </si>
  <si>
    <t>オロパタジン塩酸塩ＯＤ錠２．５ｍｇ「明治」</t>
  </si>
  <si>
    <t>4490025F3085</t>
  </si>
  <si>
    <t>オロパタジン塩酸塩ＯＤフィルム２．５ｍｇ「マルホ」</t>
  </si>
  <si>
    <t>4490025F3093</t>
  </si>
  <si>
    <t>オロパタジン塩酸塩ＯＤ錠２．５ｍｇ「ＡＡ」</t>
  </si>
  <si>
    <t>4490025F3115</t>
  </si>
  <si>
    <t>オロパタジン塩酸塩ＯＤ錠２．５ｍｇ「ケミファ」</t>
  </si>
  <si>
    <t>4490025F3140</t>
  </si>
  <si>
    <t>オロパタジン塩酸塩ＯＤ錠２．５ｍｇ「トーワ」</t>
  </si>
  <si>
    <t>4490025F3158</t>
  </si>
  <si>
    <t>オロパタジン塩酸塩ＯＤ錠２．５ｍｇ「サワイ」</t>
  </si>
  <si>
    <t>4490025F3166</t>
  </si>
  <si>
    <t>オロパタジン塩酸塩ＯＤ錠２．５ｍｇ「ＪＧ」</t>
  </si>
  <si>
    <t>4490025F3174</t>
  </si>
  <si>
    <t>オロパタジン塩酸塩ＯＤ錠２．５ｍｇ「フェルゼン」</t>
  </si>
  <si>
    <t>4490025F3182</t>
  </si>
  <si>
    <t>オロパタジン塩酸塩ＯＤ錠２．５ｍｇ「杏林」</t>
  </si>
  <si>
    <t>4490025F3190</t>
  </si>
  <si>
    <t>オロパタジン塩酸塩ＯＤ錠２．５ｍｇ「ＶＴＲＳ」</t>
  </si>
  <si>
    <t>4490025F3204</t>
  </si>
  <si>
    <t>オロパタジン塩酸塩ＯＤ錠２．５ｍｇ「ＮＩＧ」</t>
  </si>
  <si>
    <t>4490025F4022</t>
  </si>
  <si>
    <t>アレロックＯＤ錠５</t>
  </si>
  <si>
    <t>2024年4月3日</t>
  </si>
  <si>
    <t>4490025F4057</t>
  </si>
  <si>
    <t>オロパタジン塩酸塩ＯＤ錠５ｍｇ「タカタ」</t>
  </si>
  <si>
    <t>4490025F4073</t>
  </si>
  <si>
    <t>オロパタジン塩酸塩ＯＤ錠５ｍｇ「明治」</t>
  </si>
  <si>
    <t>4490025F4081</t>
  </si>
  <si>
    <t>オロパタジン塩酸塩ＯＤフィルム５ｍｇ「マルホ」</t>
  </si>
  <si>
    <t>4490025F4090</t>
  </si>
  <si>
    <t>オロパタジン塩酸塩ＯＤ錠５ｍｇ「ＡＡ」</t>
  </si>
  <si>
    <t>4490025F4111</t>
  </si>
  <si>
    <t>オロパタジン塩酸塩ＯＤ錠５ｍｇ「ケミファ」</t>
  </si>
  <si>
    <t>4490025F4146</t>
  </si>
  <si>
    <t>オロパタジン塩酸塩ＯＤ錠５ｍｇ「トーワ」</t>
  </si>
  <si>
    <t>4490025F4154</t>
  </si>
  <si>
    <t>オロパタジン塩酸塩ＯＤ錠５ｍｇ「サワイ」</t>
  </si>
  <si>
    <t>4490025F4162</t>
  </si>
  <si>
    <t>オロパタジン塩酸塩ＯＤ錠５ｍｇ「ＪＧ」</t>
  </si>
  <si>
    <t>4490025F4170</t>
  </si>
  <si>
    <t>オロパタジン塩酸塩ＯＤ錠５ｍｇ「フェルゼン」</t>
  </si>
  <si>
    <t>4490025F4189</t>
  </si>
  <si>
    <t>オロパタジン塩酸塩ＯＤ錠５ｍｇ「杏林」</t>
  </si>
  <si>
    <t>4490025F4197</t>
  </si>
  <si>
    <t>オロパタジン塩酸塩ＯＤ錠５ｍｇ「ＶＴＲＳ」</t>
  </si>
  <si>
    <t>4490025F4200</t>
  </si>
  <si>
    <t>オロパタジン塩酸塩ＯＤ錠５ｍｇ「ＮＩＧ」</t>
  </si>
  <si>
    <t>4490025R1020</t>
  </si>
  <si>
    <t>オロパタジン塩酸塩ドライシロップ１％「日本臓器」</t>
  </si>
  <si>
    <t>2023年9月19日</t>
  </si>
  <si>
    <t>オンジ</t>
  </si>
  <si>
    <t>5100023X1020</t>
  </si>
  <si>
    <t>ウチダのオンジＭ</t>
  </si>
  <si>
    <t>5100023X1039</t>
  </si>
  <si>
    <t>花扇オンジＫ</t>
  </si>
  <si>
    <t>5100023X1055</t>
  </si>
  <si>
    <t>オンジダイコーＭ</t>
  </si>
  <si>
    <t>5100023X1063</t>
  </si>
  <si>
    <t>小島遠志Ｍ</t>
  </si>
  <si>
    <t>5100023X1071</t>
  </si>
  <si>
    <t>高砂オンジＭ</t>
  </si>
  <si>
    <t>5100023X1080</t>
  </si>
  <si>
    <t>ツムラの生薬オンジ</t>
  </si>
  <si>
    <t>5100023X1098</t>
  </si>
  <si>
    <t>トチモトのオンジ</t>
  </si>
  <si>
    <t>5100023X1110</t>
  </si>
  <si>
    <t>紀伊国屋オンジＭ</t>
  </si>
  <si>
    <t>5100023X1128</t>
  </si>
  <si>
    <t>ホリエ　オンジＫ</t>
  </si>
  <si>
    <t>5100023X1144</t>
  </si>
  <si>
    <t>ナカジマ　オンジ</t>
  </si>
  <si>
    <t>オンジ末</t>
  </si>
  <si>
    <t>5100023A1028</t>
  </si>
  <si>
    <t>ウチダのオンジ末Ｍ</t>
  </si>
  <si>
    <t>5100023A1036</t>
  </si>
  <si>
    <t>花扇オンジ末Ｋ</t>
  </si>
  <si>
    <t>5100023A1052</t>
  </si>
  <si>
    <t>小島遠志末Ｍ</t>
  </si>
  <si>
    <t>5100023A1060</t>
  </si>
  <si>
    <t>高砂オンジ末Ｍ</t>
  </si>
  <si>
    <t>5100023A1079</t>
  </si>
  <si>
    <t>トチモトのオンジ末</t>
  </si>
  <si>
    <t>5100023A1095</t>
  </si>
  <si>
    <t>紀伊国屋オンジ末Ｍ</t>
  </si>
  <si>
    <t>5100023A1109</t>
  </si>
  <si>
    <t>ホリエ　オンジ末Ｋ</t>
  </si>
  <si>
    <t>5100023A1117</t>
  </si>
  <si>
    <t>ナカジマ　オンジ末</t>
  </si>
  <si>
    <t>2391001F3023</t>
  </si>
  <si>
    <t>オンダンセトロンＯＤフィルム２ｍｇ「ＧＦＰ」</t>
  </si>
  <si>
    <t>ミヤリサン</t>
  </si>
  <si>
    <t>未定（当面なし）</t>
  </si>
  <si>
    <t>2391001F4020</t>
  </si>
  <si>
    <t>オンダンセトロンＯＤフィルム４ｍｇ「ＧＦＰ」</t>
  </si>
  <si>
    <t>カイカ</t>
  </si>
  <si>
    <t>5100024X1025</t>
  </si>
  <si>
    <t>ウチダのカイカＭ</t>
  </si>
  <si>
    <t>5100024X1033</t>
  </si>
  <si>
    <t>トチモトのカイカ</t>
  </si>
  <si>
    <t>ガイヨウ</t>
  </si>
  <si>
    <t>5100025X1020</t>
  </si>
  <si>
    <t>ウチダのガイヨウＭ</t>
  </si>
  <si>
    <t>5100025X1038</t>
  </si>
  <si>
    <t>トチモトのガイヨウ</t>
  </si>
  <si>
    <t>5100025X1046</t>
  </si>
  <si>
    <t>花扇ガイヨウＫ</t>
  </si>
  <si>
    <t>カゴソウ</t>
  </si>
  <si>
    <t>5100026X1024</t>
  </si>
  <si>
    <t>ウチダのカゴソウＭ</t>
  </si>
  <si>
    <t>5100026X1032</t>
  </si>
  <si>
    <t>小島夏枯草Ｍ</t>
  </si>
  <si>
    <t>5100026X1040</t>
  </si>
  <si>
    <t>トチモトのカゴソウ</t>
  </si>
  <si>
    <t>5100026X1067</t>
  </si>
  <si>
    <t>高砂カゴソウＭ</t>
  </si>
  <si>
    <t>5100026X1075</t>
  </si>
  <si>
    <t>花扇カゴソウＫ</t>
  </si>
  <si>
    <t>5100026X1083</t>
  </si>
  <si>
    <t>カゴソウダイコーＭ</t>
  </si>
  <si>
    <t>5100026X1091</t>
  </si>
  <si>
    <t>紀伊国屋カゴソウＭ</t>
  </si>
  <si>
    <t>5100026X1105</t>
  </si>
  <si>
    <t>ホリエ　カゴソウＫ</t>
  </si>
  <si>
    <t>カシ</t>
  </si>
  <si>
    <t>5100027X1029</t>
  </si>
  <si>
    <t>ウチダのカシＭ</t>
  </si>
  <si>
    <t>5100027X1037</t>
  </si>
  <si>
    <t>トチモトのカシ</t>
  </si>
  <si>
    <t>カシュウ</t>
  </si>
  <si>
    <t>5100028X1023</t>
  </si>
  <si>
    <t>ウチダのカシュウＭ</t>
  </si>
  <si>
    <t>5100028X1031</t>
  </si>
  <si>
    <t>トチモトのカシュウ</t>
  </si>
  <si>
    <t>5100028X1040</t>
  </si>
  <si>
    <t>花扇カシュウＫ</t>
  </si>
  <si>
    <t>5100028X1058</t>
  </si>
  <si>
    <t>ツムラの生薬カシュウ</t>
  </si>
  <si>
    <t>ガジュツ</t>
  </si>
  <si>
    <t>5100029X1028</t>
  </si>
  <si>
    <t>ウチダのガジュツＭ</t>
  </si>
  <si>
    <t>5100029X1036</t>
  </si>
  <si>
    <t>ガジュツダイコーＭ</t>
  </si>
  <si>
    <t>5100029X1044</t>
  </si>
  <si>
    <t>小島莪述Ｍ</t>
  </si>
  <si>
    <t>5100029X1052</t>
  </si>
  <si>
    <t>トチモトのガジュツ</t>
  </si>
  <si>
    <t>5100029X1060</t>
  </si>
  <si>
    <t>高砂ガジュツＭ</t>
  </si>
  <si>
    <t>5100029X1079</t>
  </si>
  <si>
    <t>花扇ガジュツＫ</t>
  </si>
  <si>
    <t>5100029X1109</t>
  </si>
  <si>
    <t>紀伊国屋ガジュツＭ</t>
  </si>
  <si>
    <t>5100029X1117</t>
  </si>
  <si>
    <t>ホリエ　ガジュツＫ</t>
  </si>
  <si>
    <t>5100029X1125</t>
  </si>
  <si>
    <t>ナカジマ　ガジュツ</t>
  </si>
  <si>
    <t>ガジュツ末</t>
  </si>
  <si>
    <t>5100030A1028</t>
  </si>
  <si>
    <t>ウチダのガジュツ末Ｍ</t>
  </si>
  <si>
    <t>5100030A1036</t>
  </si>
  <si>
    <t>トチモトのガジュツ末</t>
  </si>
  <si>
    <t>カスカラサグラダ流エキス</t>
  </si>
  <si>
    <t>2354001X1022</t>
  </si>
  <si>
    <t>カッコウ</t>
  </si>
  <si>
    <t>5100031X1025</t>
  </si>
  <si>
    <t>ウチダのカッコウＭ</t>
  </si>
  <si>
    <t>5100031X1033</t>
  </si>
  <si>
    <t>トチモトのカッコウ</t>
  </si>
  <si>
    <t>5100031X1041</t>
  </si>
  <si>
    <t>花扇カッコウＫ</t>
  </si>
  <si>
    <t>5100031X1068</t>
  </si>
  <si>
    <t>高砂カッコウＭ</t>
  </si>
  <si>
    <t>カッコン</t>
  </si>
  <si>
    <t>5100032X1020</t>
  </si>
  <si>
    <t>ウチダのカッコンＭ</t>
  </si>
  <si>
    <t>5100032X1046</t>
  </si>
  <si>
    <t>花扇カッコンＫ</t>
  </si>
  <si>
    <t>5100032X1062</t>
  </si>
  <si>
    <t>カッコンダイコーＭ</t>
  </si>
  <si>
    <t>5100032X1070</t>
  </si>
  <si>
    <t>小島葛根Ｍ</t>
  </si>
  <si>
    <t>5100032X1089</t>
  </si>
  <si>
    <t>高砂カッコンＭ</t>
  </si>
  <si>
    <t>5100032X1097</t>
  </si>
  <si>
    <t>ツムラの生薬カッコン</t>
  </si>
  <si>
    <t>5100032X1119</t>
  </si>
  <si>
    <t>トチモトのカッコン</t>
  </si>
  <si>
    <t>5100032X1151</t>
  </si>
  <si>
    <t>紀伊国屋カッコンＭ</t>
  </si>
  <si>
    <t>5100032X1178</t>
  </si>
  <si>
    <t>ツルイのカッコンＭ</t>
  </si>
  <si>
    <t>5100032X1186</t>
  </si>
  <si>
    <t>ホリエ　カッコンＫ</t>
  </si>
  <si>
    <t>5100032X1194</t>
  </si>
  <si>
    <t>ナカジマ　カッコン</t>
  </si>
  <si>
    <t>カッセキ</t>
  </si>
  <si>
    <t>5100033X1024</t>
  </si>
  <si>
    <t>ウチダのカッセキＭ</t>
  </si>
  <si>
    <t>5100033X1032</t>
  </si>
  <si>
    <t>トチモトのカッセキ</t>
  </si>
  <si>
    <t>5100033X1040</t>
  </si>
  <si>
    <t>花扇カッセキＫ</t>
  </si>
  <si>
    <t>5100033X1067</t>
  </si>
  <si>
    <t>紀伊国屋カッセキＭ</t>
  </si>
  <si>
    <t>5100033X1075</t>
  </si>
  <si>
    <t>高砂カッセキＭ</t>
  </si>
  <si>
    <t>3969022F1029</t>
  </si>
  <si>
    <t>カナグル錠１００ｍｇ</t>
  </si>
  <si>
    <t>3969022F2025</t>
  </si>
  <si>
    <t>カナグルＯＤ錠１００ｍｇ</t>
  </si>
  <si>
    <t>カナマイシン一硫酸塩</t>
  </si>
  <si>
    <t>6123003M1042</t>
  </si>
  <si>
    <t>カナマイシンカプセル２５０ｍｇ「明治」</t>
  </si>
  <si>
    <t>カノコソウ</t>
  </si>
  <si>
    <t>5100034X1029</t>
  </si>
  <si>
    <t>ウチダのカノコソウＭ</t>
  </si>
  <si>
    <t>5100034X1053</t>
  </si>
  <si>
    <t>小島吉草根Ｍ</t>
  </si>
  <si>
    <t>5100034X1061</t>
  </si>
  <si>
    <t>高砂カノコソウＭ</t>
  </si>
  <si>
    <t>5100034X1070</t>
  </si>
  <si>
    <t>トチモトのカノコソウ</t>
  </si>
  <si>
    <t>5100034X1096</t>
  </si>
  <si>
    <t>紀伊国屋カノコソウＭ</t>
  </si>
  <si>
    <t>5100034X1100</t>
  </si>
  <si>
    <t>ホリエ　カノコソウＫ</t>
  </si>
  <si>
    <t>5100034X1118</t>
  </si>
  <si>
    <t>ナカジマ　カノコソウ</t>
  </si>
  <si>
    <t>カノコソウ末</t>
  </si>
  <si>
    <t>5100034A1026</t>
  </si>
  <si>
    <t>ウチダのカノコソウ末Ｍ</t>
  </si>
  <si>
    <t>5100034A1050</t>
  </si>
  <si>
    <t>小島吉草根末Ｍ</t>
  </si>
  <si>
    <t>5100034A1069</t>
  </si>
  <si>
    <t>高砂カノコソウ末Ｍ</t>
  </si>
  <si>
    <t>5100034A1077</t>
  </si>
  <si>
    <t>トチモトのカノコソウ末</t>
  </si>
  <si>
    <t>5100034A1093</t>
  </si>
  <si>
    <t>紀伊国屋カノコソウ末Ｍ</t>
  </si>
  <si>
    <t>5100034A1107</t>
  </si>
  <si>
    <t>ホリエ　カノコソウ末Ｋ</t>
  </si>
  <si>
    <t>5100034A1115</t>
  </si>
  <si>
    <t>ナカジマ　カノコソウ末</t>
  </si>
  <si>
    <t>ガバペンチン</t>
  </si>
  <si>
    <t>1139007F1022</t>
  </si>
  <si>
    <t>ガバペン錠２００ｍｇ</t>
  </si>
  <si>
    <t>1139007F2029</t>
  </si>
  <si>
    <t>ガバペン錠３００ｍｇ</t>
  </si>
  <si>
    <t>1139007F3025</t>
  </si>
  <si>
    <t>ガバペン錠４００ｍｇ</t>
  </si>
  <si>
    <t>1139007Q1023</t>
  </si>
  <si>
    <t>ガバペンシロップ５％</t>
  </si>
  <si>
    <t>ガバペンチン　エナカルビル</t>
  </si>
  <si>
    <t>1190020F1020</t>
  </si>
  <si>
    <t>レグナイト錠３００ｍｇ</t>
  </si>
  <si>
    <t>カピバセルチブ</t>
  </si>
  <si>
    <t>１６０ｍｇ１錠</t>
  </si>
  <si>
    <t>4291082F1028</t>
  </si>
  <si>
    <t>トルカプ錠１６０ｍｇ</t>
  </si>
  <si>
    <t>2024年6月1日</t>
  </si>
  <si>
    <t>4291082F2024</t>
  </si>
  <si>
    <t>トルカプ錠２００ｍｇ</t>
  </si>
  <si>
    <t>2115004X1159</t>
  </si>
  <si>
    <t>カフェイン水和物原末「マルイシ」</t>
  </si>
  <si>
    <t>2115004X1175</t>
  </si>
  <si>
    <t>カフェイン水和物「ＶＴＲＳ」原末</t>
  </si>
  <si>
    <t>カプトプリル</t>
  </si>
  <si>
    <t>2144001C1074</t>
  </si>
  <si>
    <t>カプトリル細粒５％</t>
  </si>
  <si>
    <t>2144001F1020</t>
  </si>
  <si>
    <t>カプトリル錠１２．５ｍｇ</t>
  </si>
  <si>
    <t>2144001F1224</t>
  </si>
  <si>
    <t>カプトプリル錠１２．５「ＳＷ」</t>
  </si>
  <si>
    <t>2024年2月19日</t>
  </si>
  <si>
    <t>2144001F1267</t>
  </si>
  <si>
    <t>カプトプリル錠１２．５ｍｇ「ＪＧ」</t>
  </si>
  <si>
    <t>2144001F2026</t>
  </si>
  <si>
    <t>カプトリル錠２５ｍｇ</t>
  </si>
  <si>
    <t>2144001F2115</t>
  </si>
  <si>
    <t>カプトプリル錠２５「ＳＷ」</t>
  </si>
  <si>
    <t>2144001F2140</t>
  </si>
  <si>
    <t>カプトプリル錠２５ｍｇ「ＪＧ」</t>
  </si>
  <si>
    <t>１８．７５ｍｇ１カプセル</t>
  </si>
  <si>
    <t>2144001N1059</t>
  </si>
  <si>
    <t>カプトリル－Ｒカプセル１８．７５ｍｇ</t>
  </si>
  <si>
    <t>4291067F1023</t>
  </si>
  <si>
    <t>タブレクタ錠１５０ｍｇ</t>
  </si>
  <si>
    <t>4291067F2020</t>
  </si>
  <si>
    <t>タブレクタ錠２００ｍｇ</t>
  </si>
  <si>
    <t>カペシタビン</t>
  </si>
  <si>
    <t>4223005F1022</t>
  </si>
  <si>
    <t>ゼローダ錠３００</t>
  </si>
  <si>
    <t>チェプラファーム</t>
  </si>
  <si>
    <t>4223005F1030</t>
  </si>
  <si>
    <t>カペシタビン錠３００ｍｇ「サワイ」</t>
  </si>
  <si>
    <t>4223005F1049</t>
  </si>
  <si>
    <t>カペシタビン錠３００ｍｇ「トーワ」</t>
  </si>
  <si>
    <t>4223005F1057</t>
  </si>
  <si>
    <t>カペシタビン錠３００ｍｇ「日医工」</t>
  </si>
  <si>
    <t>4223005F1065</t>
  </si>
  <si>
    <t>カペシタビン錠３００ｍｇ「ヤクルト」</t>
  </si>
  <si>
    <t>4223005F1073</t>
  </si>
  <si>
    <t>カペシタビン錠３００ｍｇ「ＪＧ」</t>
  </si>
  <si>
    <t>4223005F1081</t>
  </si>
  <si>
    <t>カペシタビン錠３００ｍｇ「ＮＫ」</t>
  </si>
  <si>
    <t>カベルゴリン</t>
  </si>
  <si>
    <t>1169011F1028</t>
  </si>
  <si>
    <t>カバサール錠０．２５ｍｇ</t>
  </si>
  <si>
    <t>1169011F1044</t>
  </si>
  <si>
    <t>カベルゴリン錠０．２５ｍｇ「サワイ」</t>
  </si>
  <si>
    <t>2023年3月1日</t>
  </si>
  <si>
    <t>1169011F2024</t>
  </si>
  <si>
    <t>カバサール錠１．０ｍｇ</t>
  </si>
  <si>
    <t>1169011F2040</t>
  </si>
  <si>
    <t>カベルゴリン錠１．０ｍｇ「サワイ」</t>
  </si>
  <si>
    <t>カボザンチニブリンゴ酸塩</t>
  </si>
  <si>
    <t>4291064F1020</t>
  </si>
  <si>
    <t>カボメティクス錠２０ｍｇ</t>
  </si>
  <si>
    <t>4291064F2026</t>
  </si>
  <si>
    <t>カボメティクス錠６０ｍｇ</t>
  </si>
  <si>
    <t>カボテグラビルナトリウム</t>
  </si>
  <si>
    <t>6250050F1024</t>
  </si>
  <si>
    <t>ボカブリア錠３０ｍｇ</t>
  </si>
  <si>
    <t>カモスタットメシル酸塩</t>
  </si>
  <si>
    <t>3999003F1297</t>
  </si>
  <si>
    <t>フオイパン錠１００ｍｇ</t>
  </si>
  <si>
    <t>3999003F1300</t>
  </si>
  <si>
    <t>カモスタットメシル酸塩錠１００ｍｇ「ＪＧ」</t>
  </si>
  <si>
    <t>3999003F1319</t>
  </si>
  <si>
    <t>カモスタットメシル酸塩錠１００ｍｇ「サワイ」</t>
  </si>
  <si>
    <t>2020年4月1日</t>
  </si>
  <si>
    <t>3999003F1335</t>
  </si>
  <si>
    <t>カモスタットメシル酸塩錠１００ｍｇ「日医工」</t>
  </si>
  <si>
    <t>3999003F1343</t>
  </si>
  <si>
    <t>カモスタットメシル酸塩錠１００ｍｇ「フソー」</t>
  </si>
  <si>
    <t>3999003F1351</t>
  </si>
  <si>
    <t>カモスタットメシル酸塩錠１００ｍｇ「テバ」</t>
  </si>
  <si>
    <t>3999003F1360</t>
  </si>
  <si>
    <t>カモスタットメシル酸塩錠１００ｍｇ「トーワ」</t>
  </si>
  <si>
    <t>3999003F1378</t>
  </si>
  <si>
    <t>カモスタットメシル酸塩錠１００ｍｇ「ＮＰ」</t>
  </si>
  <si>
    <t>3999003F1386</t>
  </si>
  <si>
    <t>カモスタットメシル酸塩錠１００ｍｇ「ツルハラ」</t>
  </si>
  <si>
    <t>3999003F1408</t>
  </si>
  <si>
    <t>カモスタットメシル酸塩錠１００ｍｇ「アメル」</t>
  </si>
  <si>
    <t>ガランタミン臭化水素酸塩</t>
  </si>
  <si>
    <t>1190019F1028</t>
  </si>
  <si>
    <t>レミニール錠４ｍｇ</t>
  </si>
  <si>
    <t>1190019F2024</t>
  </si>
  <si>
    <t>レミニール錠８ｍｇ</t>
  </si>
  <si>
    <t>1190019F3020</t>
  </si>
  <si>
    <t>レミニール錠１２ｍｇ</t>
  </si>
  <si>
    <t>1190019F4027</t>
  </si>
  <si>
    <t>レミニールＯＤ錠４ｍｇ</t>
  </si>
  <si>
    <t>1190019F4035</t>
  </si>
  <si>
    <t>ガランタミンＯＤ錠４ｍｇ「ＤＳＥＰ」</t>
  </si>
  <si>
    <t>1190019F4043</t>
  </si>
  <si>
    <t>ガランタミンＯＤ錠４ｍｇ「ＪＧ」</t>
  </si>
  <si>
    <t>1190019F4051</t>
  </si>
  <si>
    <t>ガランタミンＯＤ錠４ｍｇ「ＹＤ」</t>
  </si>
  <si>
    <t>1190019F4060</t>
  </si>
  <si>
    <t>ガランタミンＯＤ錠４ｍｇ「アメル」</t>
  </si>
  <si>
    <t>1190019F4078</t>
  </si>
  <si>
    <t>ガランタミンＯＤ錠４ｍｇ「サワイ」</t>
  </si>
  <si>
    <t>1190019F4094</t>
  </si>
  <si>
    <t>ガランタミンＯＤ錠４ｍｇ「トーワ」</t>
  </si>
  <si>
    <t>1190019F4108</t>
  </si>
  <si>
    <t>ガランタミンＯＤ錠４ｍｇ「日医工」</t>
  </si>
  <si>
    <t>1190019F4116</t>
  </si>
  <si>
    <t>ガランタミンＯＤ錠４ｍｇ「ニプロ」</t>
  </si>
  <si>
    <t>1190019F5023</t>
  </si>
  <si>
    <t>レミニールＯＤ錠８ｍｇ</t>
  </si>
  <si>
    <t>1190019F5031</t>
  </si>
  <si>
    <t>ガランタミンＯＤ錠８ｍｇ「ＤＳＥＰ」</t>
  </si>
  <si>
    <t>1190019F5040</t>
  </si>
  <si>
    <t>ガランタミンＯＤ錠８ｍｇ「ＪＧ」</t>
  </si>
  <si>
    <t>1190019F5058</t>
  </si>
  <si>
    <t>ガランタミンＯＤ錠８ｍｇ「ＹＤ」</t>
  </si>
  <si>
    <t>1190019F5066</t>
  </si>
  <si>
    <t>ガランタミンＯＤ錠８ｍｇ「アメル」</t>
  </si>
  <si>
    <t>1190019F5074</t>
  </si>
  <si>
    <t>ガランタミンＯＤ錠８ｍｇ「サワイ」</t>
  </si>
  <si>
    <t>1190019F5090</t>
  </si>
  <si>
    <t>ガランタミンＯＤ錠８ｍｇ「トーワ」</t>
  </si>
  <si>
    <t>1190019F5104</t>
  </si>
  <si>
    <t>ガランタミンＯＤ錠８ｍｇ「日医工」</t>
  </si>
  <si>
    <t>1190019F5112</t>
  </si>
  <si>
    <t>ガランタミンＯＤ錠８ｍｇ「ニプロ」</t>
  </si>
  <si>
    <t>1190019F6020</t>
  </si>
  <si>
    <t>レミニールＯＤ錠１２ｍｇ</t>
  </si>
  <si>
    <t>1190019F6038</t>
  </si>
  <si>
    <t>ガランタミンＯＤ錠１２ｍｇ「ＤＳＥＰ」</t>
  </si>
  <si>
    <t>1190019F6046</t>
  </si>
  <si>
    <t>ガランタミンＯＤ錠１２ｍｇ「ＪＧ」</t>
  </si>
  <si>
    <t>1190019F6054</t>
  </si>
  <si>
    <t>ガランタミンＯＤ錠１２ｍｇ「ＹＤ」</t>
  </si>
  <si>
    <t>1190019F6062</t>
  </si>
  <si>
    <t>ガランタミンＯＤ錠１２ｍｇ「アメル」</t>
  </si>
  <si>
    <t>1190019F6070</t>
  </si>
  <si>
    <t>ガランタミンＯＤ錠１２ｍｇ「サワイ」</t>
  </si>
  <si>
    <t>1190019F6097</t>
  </si>
  <si>
    <t>ガランタミンＯＤ錠１２ｍｇ「トーワ」</t>
  </si>
  <si>
    <t>1190019F6100</t>
  </si>
  <si>
    <t>ガランタミンＯＤ錠１２ｍｇ「日医工」</t>
  </si>
  <si>
    <t>1190019F6119</t>
  </si>
  <si>
    <t>ガランタミンＯＤ錠１２ｍｇ「ニプロ」</t>
  </si>
  <si>
    <t>1190019S1026</t>
  </si>
  <si>
    <t>レミニール内用液４ｍｇ／ｍＬ</t>
  </si>
  <si>
    <t>カリジノゲナーゼ</t>
  </si>
  <si>
    <t>２５単位１錠</t>
  </si>
  <si>
    <t>2491001F5056</t>
  </si>
  <si>
    <t>カルナクリン錠２５</t>
  </si>
  <si>
    <t>2491001F5170</t>
  </si>
  <si>
    <t>カリジノゲナーゼ錠２５単位「日医工」</t>
  </si>
  <si>
    <t>2491001F5196</t>
  </si>
  <si>
    <t>カリジノゲナーゼ錠２５単位「トーワ」</t>
  </si>
  <si>
    <t>2491001F5200</t>
  </si>
  <si>
    <t>カリジノゲナーゼ錠２５単位「サワイ」</t>
  </si>
  <si>
    <t>在庫なし</t>
  </si>
  <si>
    <t>５０単位１錠</t>
  </si>
  <si>
    <t>2491001F6060</t>
  </si>
  <si>
    <t>カルナクリン錠５０</t>
  </si>
  <si>
    <t>2491001F6192</t>
  </si>
  <si>
    <t>カリジノゲナーゼ錠５０単位「日医工」</t>
  </si>
  <si>
    <t>2491001F6222</t>
  </si>
  <si>
    <t>カリジノゲナーゼ錠５０単位「トーワ」</t>
  </si>
  <si>
    <t>2491001F6230</t>
  </si>
  <si>
    <t>カリジノゲナーゼ錠５０単位「サワイ」</t>
  </si>
  <si>
    <t>2491001F6273</t>
  </si>
  <si>
    <t>カリジノゲナーゼ錠５０単位「ＮＩＧ」</t>
  </si>
  <si>
    <t>2023/10/23発売</t>
  </si>
  <si>
    <t>２５単位１カプセル</t>
  </si>
  <si>
    <t>2491001M3044</t>
  </si>
  <si>
    <t>カルナクリンカプセル２５</t>
  </si>
  <si>
    <t>カルグルミン酸</t>
  </si>
  <si>
    <t>3999041X1026</t>
  </si>
  <si>
    <t>カーバグル分散錠２００ｍｇ</t>
  </si>
  <si>
    <t>カルシトリオール</t>
  </si>
  <si>
    <t>3112004M1023</t>
  </si>
  <si>
    <t>ロカルトロールカプセル０．２５</t>
  </si>
  <si>
    <t>3112004M1198</t>
  </si>
  <si>
    <t>カルシトリオールカプセル０．２５μｇ「ＹＤ」</t>
  </si>
  <si>
    <t>3112004M1201</t>
  </si>
  <si>
    <t>カルシトリオールカプセル０．２５μｇ「サワイ」</t>
  </si>
  <si>
    <t>3112004M1210</t>
  </si>
  <si>
    <t>カルシトリオールカプセル０．２５μｇ「ＢＭＤ」</t>
  </si>
  <si>
    <t>3112004M1228</t>
  </si>
  <si>
    <t>カルシトリオールカプセル０．２５μｇ「トーワ」</t>
  </si>
  <si>
    <t>3112004M1236</t>
  </si>
  <si>
    <t>カルシトリオールカプセル０．２５μｇ「ＮＩＧ」</t>
  </si>
  <si>
    <t>3112004M2020</t>
  </si>
  <si>
    <t>ロカルトロールカプセル０．５</t>
  </si>
  <si>
    <t>3112004M2194</t>
  </si>
  <si>
    <t>カルシトリオールカプセル０．５μｇ「ＹＤ」</t>
  </si>
  <si>
    <t>3112004M2216</t>
  </si>
  <si>
    <t>カルシトリオールカプセル０．５μｇ「サワイ」</t>
  </si>
  <si>
    <t>3112004M2224</t>
  </si>
  <si>
    <t>カルシトリオールカプセル０．５μｇ「ＢＭＤ」</t>
  </si>
  <si>
    <t>3112004M2232</t>
  </si>
  <si>
    <t>カルシトリオールカプセル０．５μｇ「トーワ」</t>
  </si>
  <si>
    <t>3112004M2240</t>
  </si>
  <si>
    <t>カルシトリオールカプセル０．５μｇ「ＮＩＧ」</t>
  </si>
  <si>
    <t>カルテオロール塩酸塩</t>
  </si>
  <si>
    <t>2123005C1030</t>
  </si>
  <si>
    <t>小児用ミケラン細粒０．２％</t>
  </si>
  <si>
    <t>2123005C2036</t>
  </si>
  <si>
    <t>ミケラン細粒１％</t>
  </si>
  <si>
    <t>2123005F1141</t>
  </si>
  <si>
    <t>ミケラン錠５ｍｇ</t>
  </si>
  <si>
    <t>2123005F1257</t>
  </si>
  <si>
    <t>カルテオロール塩酸塩錠５ｍｇ「サワイ」</t>
  </si>
  <si>
    <t>2123005F1273</t>
  </si>
  <si>
    <t>カルテオロール塩酸塩錠５ｍｇ「ツルハラ」</t>
  </si>
  <si>
    <t>2123005F1290</t>
  </si>
  <si>
    <t>カルテオロール塩酸塩錠５ｍｇ「トーワ」</t>
  </si>
  <si>
    <t>2149025N1034</t>
  </si>
  <si>
    <t>ミケランＬＡカプセル１５ｍｇ</t>
  </si>
  <si>
    <t>カルバゾクロムスルホン酸ナトリウム</t>
  </si>
  <si>
    <t>3321002B1139</t>
  </si>
  <si>
    <t>アドナ散１０％</t>
  </si>
  <si>
    <t>3321002B1155</t>
  </si>
  <si>
    <t>カルバゾクロムスルホン酸ナトリウム散１０％「日医工」</t>
  </si>
  <si>
    <t>3321002C1150</t>
  </si>
  <si>
    <t>カルバゾクロムスルホン酸Ｎａ細粒１０％「ツルハラ」</t>
  </si>
  <si>
    <t>3321002F1092</t>
  </si>
  <si>
    <t>アドナ錠１０ｍｇ</t>
  </si>
  <si>
    <t>3321002F1114</t>
  </si>
  <si>
    <t>カルバゾクロムスルホン酸ナトリウム錠１０ｍｇ「日医工」</t>
  </si>
  <si>
    <t>3321002F2366</t>
  </si>
  <si>
    <t>アドナ錠３０ｍｇ</t>
  </si>
  <si>
    <t>3321002F2404</t>
  </si>
  <si>
    <t>カルバゾクロムスルホン酸ナトリウム錠３０ｍｇ「日医工」</t>
  </si>
  <si>
    <t>3321002F2412</t>
  </si>
  <si>
    <t>カルバゾクロムスルホン酸Ｎａ錠３０ｍｇ「ＹＤ」</t>
  </si>
  <si>
    <t>3321002F2439</t>
  </si>
  <si>
    <t>カルバゾクロムスルホン酸Ｎａ錠３０ｍｇ「ツルハラ」</t>
  </si>
  <si>
    <t>3321002F2447</t>
  </si>
  <si>
    <t>カルバゾクロムスルホン酸Ｎａ錠３０ｍｇ「トーワ」</t>
  </si>
  <si>
    <t>3321002F2455</t>
  </si>
  <si>
    <t>カルバゾクロムスルホン酸Ｎａ錠３０ｍｇ「あすか」</t>
  </si>
  <si>
    <t>カルバマゼピン</t>
  </si>
  <si>
    <t>1139002C1066</t>
  </si>
  <si>
    <t>カルバマゼピン細粒５０％「アメル」</t>
  </si>
  <si>
    <t>1139002C1082</t>
  </si>
  <si>
    <t>テグレトール細粒５０％</t>
  </si>
  <si>
    <t>1139002C1090</t>
  </si>
  <si>
    <t>カルバマゼピン細粒５０％「フジナガ」</t>
  </si>
  <si>
    <t>1139002F1062</t>
  </si>
  <si>
    <t>テグレトール錠２００ｍｇ</t>
  </si>
  <si>
    <t>1139002F1070</t>
  </si>
  <si>
    <t>カルバマゼピン錠２００ｍｇ「アメル」</t>
  </si>
  <si>
    <t>1139002F1100</t>
  </si>
  <si>
    <t>カルバマゼピン錠２００ｍｇ「フジナガ」</t>
  </si>
  <si>
    <t>1139002F2026</t>
  </si>
  <si>
    <t>テグレトール錠１００ｍｇ</t>
  </si>
  <si>
    <t>1139002F2042</t>
  </si>
  <si>
    <t>カルバマゼピン錠１００ｍｇ「アメル」</t>
  </si>
  <si>
    <t>PTP100錠・1000錠包装　</t>
  </si>
  <si>
    <t>1139002F2050</t>
  </si>
  <si>
    <t>カルバマゼピン錠１００ｍｇ「フジナガ」</t>
  </si>
  <si>
    <t>カルベジロール</t>
  </si>
  <si>
    <t>2149032F1021</t>
  </si>
  <si>
    <t>アーチスト錠１０ｍｇ</t>
  </si>
  <si>
    <t>2149032F1080</t>
  </si>
  <si>
    <t>カルベジロール錠１０ｍｇ「アメル」</t>
  </si>
  <si>
    <t>2149032F1099</t>
  </si>
  <si>
    <t>カルベジロール錠１０ｍｇ「サワイ」</t>
  </si>
  <si>
    <t>2024年4月22日</t>
  </si>
  <si>
    <t>2149032F1129</t>
  </si>
  <si>
    <t>カルベジロール錠１０ｍｇ「トーワ」</t>
  </si>
  <si>
    <t>2149032F1137</t>
  </si>
  <si>
    <t>カルベジロール錠１０ｍｇ「ＪＧ」</t>
  </si>
  <si>
    <t>2149032F1145</t>
  </si>
  <si>
    <t>カルベジロール錠１０ｍｇ「ＴＣＫ」</t>
  </si>
  <si>
    <t>2149032F1161</t>
  </si>
  <si>
    <t>カルベジロール錠１０ｍｇ「Ｍｅ」</t>
  </si>
  <si>
    <t>2149032F1170</t>
  </si>
  <si>
    <t>カルベジロール錠１０ｍｇ「ＤＳＥＰ」</t>
  </si>
  <si>
    <t>2149032F1188</t>
  </si>
  <si>
    <t>カルベジロール錠１０ｍｇ「ＮＩＧ」</t>
  </si>
  <si>
    <t>2149032F1196</t>
  </si>
  <si>
    <t>カルベジロール錠１０ｍｇ「ＶＴＲＳ」</t>
  </si>
  <si>
    <t>2149032F1200</t>
  </si>
  <si>
    <t>カルベジロール錠１０ｍｇ「ニプロ」</t>
  </si>
  <si>
    <t>2149032F2028</t>
  </si>
  <si>
    <t>アーチスト錠２０ｍｇ</t>
  </si>
  <si>
    <t>2149032F2087</t>
  </si>
  <si>
    <t>カルベジロール錠２０ｍｇ「アメル」</t>
  </si>
  <si>
    <t>2149032F2095</t>
  </si>
  <si>
    <t>カルベジロール錠２０ｍｇ「サワイ」</t>
  </si>
  <si>
    <t>2149032F2125</t>
  </si>
  <si>
    <t>カルベジロール錠２０ｍｇ「トーワ」</t>
  </si>
  <si>
    <t>2149032F2133</t>
  </si>
  <si>
    <t>カルベジロール錠２０ｍｇ「ＪＧ」</t>
  </si>
  <si>
    <t>2149032F2150</t>
  </si>
  <si>
    <t>カルベジロール錠２０ｍｇ「ＴＣＫ」</t>
  </si>
  <si>
    <t>2149032F2168</t>
  </si>
  <si>
    <t>カルベジロール錠２０ｍｇ「Ｍｅ」</t>
  </si>
  <si>
    <t>2149032F2176</t>
  </si>
  <si>
    <t>カルベジロール錠２０ｍｇ「ＤＳＥＰ」</t>
  </si>
  <si>
    <t>2149032F2184</t>
  </si>
  <si>
    <t>カルベジロール錠２０ｍｇ「ＮＩＧ」</t>
  </si>
  <si>
    <t>2149032F2192</t>
  </si>
  <si>
    <t>カルベジロール錠２０ｍｇ「ＶＴＲＳ」</t>
  </si>
  <si>
    <t>2149032F2206</t>
  </si>
  <si>
    <t>カルベジロール錠２０ｍｇ「ニプロ」</t>
  </si>
  <si>
    <t>2149032F3024</t>
  </si>
  <si>
    <t>アーチスト錠１．２５ｍｇ</t>
  </si>
  <si>
    <t>2149032F3032</t>
  </si>
  <si>
    <t>カルベジロール錠１．２５ｍｇ「サワイ」</t>
  </si>
  <si>
    <t>2149032F3040</t>
  </si>
  <si>
    <t>カルベジロール錠１．２５ｍｇ「ＪＧ」</t>
  </si>
  <si>
    <t>2149032F3059</t>
  </si>
  <si>
    <t>カルベジロール錠１．２５ｍｇ「ＴＣＫ」</t>
  </si>
  <si>
    <t>2149032F3067</t>
  </si>
  <si>
    <t>カルベジロール錠１．２５ｍｇ「アメル」</t>
  </si>
  <si>
    <t>2149032F3091</t>
  </si>
  <si>
    <t>カルベジロール錠１．２５ｍｇ「トーワ」</t>
  </si>
  <si>
    <t>2149032F3113</t>
  </si>
  <si>
    <t>カルベジロール錠１．２５ｍｇ「Ｍｅ」</t>
  </si>
  <si>
    <t>2149032F3121</t>
  </si>
  <si>
    <t>カルベジロール錠１．２５ｍｇ「ＤＳＥＰ」</t>
  </si>
  <si>
    <t>2149032F3130</t>
  </si>
  <si>
    <t>カルベジロール錠１．２５ｍｇ「ＮＩＧ」</t>
  </si>
  <si>
    <t>2149032F3148</t>
  </si>
  <si>
    <t>カルベジロール錠１．２５ｍｇ「ＶＴＲＳ」</t>
  </si>
  <si>
    <t>2149032F3156</t>
  </si>
  <si>
    <t>カルベジロール錠１．２５ｍｇ「ニプロ」</t>
  </si>
  <si>
    <t>2149032F4020</t>
  </si>
  <si>
    <t>アーチスト錠２．５ｍｇ</t>
  </si>
  <si>
    <t>2149032F4039</t>
  </si>
  <si>
    <t>カルベジロール錠２．５ｍｇ「サワイ」</t>
  </si>
  <si>
    <t>2149032F4047</t>
  </si>
  <si>
    <t>カルベジロール錠２．５ｍｇ「ＪＧ」</t>
  </si>
  <si>
    <t>2149032F4055</t>
  </si>
  <si>
    <t>カルベジロール錠２．５ｍｇ「ＴＣＫ」</t>
  </si>
  <si>
    <t>2149032F4063</t>
  </si>
  <si>
    <t>カルベジロール錠２．５ｍｇ「アメル」</t>
  </si>
  <si>
    <t>2149032F4098</t>
  </si>
  <si>
    <t>カルベジロール錠２．５ｍｇ「トーワ」</t>
  </si>
  <si>
    <t>2149032F4110</t>
  </si>
  <si>
    <t>カルベジロール錠２．５ｍｇ「Ｍｅ」</t>
  </si>
  <si>
    <t>2149032F4128</t>
  </si>
  <si>
    <t>カルベジロール錠２．５ｍｇ「ＤＳＥＰ」</t>
  </si>
  <si>
    <t>2149032F4136</t>
  </si>
  <si>
    <t>カルベジロール錠２．５ｍｇ「ＮＩＧ」</t>
  </si>
  <si>
    <t>2149032F4144</t>
  </si>
  <si>
    <t>カルベジロール錠２．５ｍｇ「ＶＴＲＳ」</t>
  </si>
  <si>
    <t>2149032F4152</t>
  </si>
  <si>
    <t>カルベジロール錠２．５ｍｇ「ニプロ」</t>
  </si>
  <si>
    <t>カルメロースナトリウム</t>
  </si>
  <si>
    <t>2359001X2033</t>
  </si>
  <si>
    <t>カルメロースナトリウム原末「マルイシ」</t>
  </si>
  <si>
    <t>カロコン</t>
  </si>
  <si>
    <t>5100036X1028</t>
  </si>
  <si>
    <t>ウチダのカロコンＭ</t>
  </si>
  <si>
    <t>5100036X1036</t>
  </si>
  <si>
    <t>花扇カロコンＫ</t>
  </si>
  <si>
    <t>5100036X1052</t>
  </si>
  <si>
    <t>カロコンダイコーＭ</t>
  </si>
  <si>
    <t>5100036X1060</t>
  </si>
  <si>
    <t>小島か楼根Ｍ</t>
  </si>
  <si>
    <t>5100036X1079</t>
  </si>
  <si>
    <t>高砂カロコンＭ</t>
  </si>
  <si>
    <t>5100036X1087</t>
  </si>
  <si>
    <t>ツムラの生薬カロコン</t>
  </si>
  <si>
    <t>5100036X1095</t>
  </si>
  <si>
    <t>トチモトのカロコン</t>
  </si>
  <si>
    <t>5100036X1109</t>
  </si>
  <si>
    <t>紀伊国屋カロコンＭ</t>
  </si>
  <si>
    <t>5100036X1117</t>
  </si>
  <si>
    <t>ツルイのカロコンＭ</t>
  </si>
  <si>
    <t>5100036X1125</t>
  </si>
  <si>
    <t>ホリエ　カロコンＫ</t>
  </si>
  <si>
    <t>5100036X1141</t>
  </si>
  <si>
    <t>ナカジマ　カロコン</t>
  </si>
  <si>
    <t>カロテグラストメチル</t>
  </si>
  <si>
    <t>１２０ｍｇ１錠</t>
  </si>
  <si>
    <t>2399018F1024</t>
  </si>
  <si>
    <t>カログラ錠１２０ｍｇ</t>
  </si>
  <si>
    <t>カロニン</t>
  </si>
  <si>
    <t>5100037X1022</t>
  </si>
  <si>
    <t>ウチダのカロニンＭ</t>
  </si>
  <si>
    <t>5100037X1030</t>
  </si>
  <si>
    <t>トチモトのカロニン</t>
  </si>
  <si>
    <t>5100037X1049</t>
  </si>
  <si>
    <t>花扇カロニンＫ</t>
  </si>
  <si>
    <t>5100037X1057</t>
  </si>
  <si>
    <t>ツムラの生薬カロニン</t>
  </si>
  <si>
    <t>5100037X1065</t>
  </si>
  <si>
    <t>高砂カロニンＭ</t>
  </si>
  <si>
    <t>カンキョウ</t>
  </si>
  <si>
    <t>5100038X1027</t>
  </si>
  <si>
    <t>ウチダのカンキョウＭ</t>
  </si>
  <si>
    <t>5100038X1035</t>
  </si>
  <si>
    <t>トチモトの乾姜</t>
  </si>
  <si>
    <t>5100038X1043</t>
  </si>
  <si>
    <t>ツムラの生薬カンキョウ</t>
  </si>
  <si>
    <t>5100038X1060</t>
  </si>
  <si>
    <t>花扇カンキョウＫ</t>
  </si>
  <si>
    <t>5100038X1078</t>
  </si>
  <si>
    <t>高砂カンキョウＭ</t>
  </si>
  <si>
    <t>カンゾウ</t>
  </si>
  <si>
    <t>5100039X1021</t>
  </si>
  <si>
    <t>ウチダのカンゾウＭ</t>
  </si>
  <si>
    <t>5100039X1048</t>
  </si>
  <si>
    <t>花扇カンゾウＫ</t>
  </si>
  <si>
    <t>5100039X1064</t>
  </si>
  <si>
    <t>カンゾウダイコーＭ</t>
  </si>
  <si>
    <t>5100039X1072</t>
  </si>
  <si>
    <t>小島甘草Ｍ</t>
  </si>
  <si>
    <t>5100039X1080</t>
  </si>
  <si>
    <t>高砂カンゾウＭ</t>
  </si>
  <si>
    <t>5100039X1099</t>
  </si>
  <si>
    <t>ツムラの生薬カンゾウ</t>
  </si>
  <si>
    <t>5100039X1110</t>
  </si>
  <si>
    <t>トチモトのカンゾウ</t>
  </si>
  <si>
    <t>5100039X1145</t>
  </si>
  <si>
    <t>紀伊国屋カンゾウＭ</t>
  </si>
  <si>
    <t>5100039X1161</t>
  </si>
  <si>
    <t>ツルイのカンゾウＭ</t>
  </si>
  <si>
    <t>5100039X1170</t>
  </si>
  <si>
    <t>ホリエ　カンゾウＫ</t>
  </si>
  <si>
    <t>5100039X1188</t>
  </si>
  <si>
    <t>ナカジマ　カンゾウ　ＡＭ</t>
  </si>
  <si>
    <t>カンゾウ末</t>
  </si>
  <si>
    <t>5100039A1029</t>
  </si>
  <si>
    <t>ウチダのカンゾウ末Ｍ</t>
  </si>
  <si>
    <t>5100039A1045</t>
  </si>
  <si>
    <t>花扇カンゾウ末Ｋ</t>
  </si>
  <si>
    <t>5100039A1061</t>
  </si>
  <si>
    <t>カンゾウ末鈴</t>
  </si>
  <si>
    <t>5100039A1088</t>
  </si>
  <si>
    <t>小島甘草末Ｍ</t>
  </si>
  <si>
    <t>5100039A1096</t>
  </si>
  <si>
    <t>高砂カンゾウ末Ｍ</t>
  </si>
  <si>
    <t>5100039A1118</t>
  </si>
  <si>
    <t>トチモトのカンゾウ末</t>
  </si>
  <si>
    <t>5100039A1193</t>
  </si>
  <si>
    <t>紀伊国屋カンゾウ末Ｍ</t>
  </si>
  <si>
    <t>5100039A1215</t>
  </si>
  <si>
    <t>ホリエ　カンゾウ末Ｋ</t>
  </si>
  <si>
    <t>カンゾウ末配合剤</t>
  </si>
  <si>
    <t>2339266B1020</t>
  </si>
  <si>
    <t>つくしＡ・Ｍ配合散</t>
  </si>
  <si>
    <t>富士フイルム富山化学</t>
  </si>
  <si>
    <t>カンデサルタン　シレキセチル</t>
  </si>
  <si>
    <t>2149040F1026</t>
  </si>
  <si>
    <t>ブロプレス錠２</t>
  </si>
  <si>
    <t>2149040F1034</t>
  </si>
  <si>
    <t>カンデサルタン錠２ｍｇ「あすか」</t>
  </si>
  <si>
    <t>2149040F1069</t>
  </si>
  <si>
    <t>カンデサルタン錠２ｍｇ「ＤＳＥＰ」</t>
  </si>
  <si>
    <t>2149040F1085</t>
  </si>
  <si>
    <t>カンデサルタン錠２ｍｇ「ＦＦＰ」</t>
  </si>
  <si>
    <t>2149040F1093</t>
  </si>
  <si>
    <t>カンデサルタン錠２ｍｇ「ＪＧ」</t>
  </si>
  <si>
    <t>2149040F1131</t>
  </si>
  <si>
    <t>カンデサルタン錠２ｍｇ「ＴＣＫ」</t>
  </si>
  <si>
    <t>2149040F1140</t>
  </si>
  <si>
    <t>カンデサルタン錠２ｍｇ「ＹＤ」</t>
  </si>
  <si>
    <t>2149040F1166</t>
  </si>
  <si>
    <t>カンデサルタン錠２ｍｇ「アメル」</t>
  </si>
  <si>
    <t>2149040F1182</t>
  </si>
  <si>
    <t>カンデサルタン錠２ｍｇ「オーハラ」</t>
  </si>
  <si>
    <t>2149040F1204</t>
  </si>
  <si>
    <t>カンデサルタン錠２ｍｇ「杏林」</t>
  </si>
  <si>
    <t>2149040F1212</t>
  </si>
  <si>
    <t>カンデサルタン錠２ｍｇ「ケミファ」</t>
  </si>
  <si>
    <t>2149040F1239</t>
  </si>
  <si>
    <t>カンデサルタン錠２ｍｇ「サワイ」</t>
  </si>
  <si>
    <t>2149040F1247</t>
  </si>
  <si>
    <t>カンデサルタン錠２ｍｇ「サンド」</t>
  </si>
  <si>
    <t>2024年4月2日</t>
  </si>
  <si>
    <t>2149040F1255</t>
  </si>
  <si>
    <t>カンデサルタン錠２ｍｇ「三和」</t>
  </si>
  <si>
    <t>2023年7月3日</t>
  </si>
  <si>
    <t>2149040F1271</t>
  </si>
  <si>
    <t>カンデサルタン錠２ｍｇ「タナベ」</t>
  </si>
  <si>
    <t>在庫消尽2024年1月末</t>
  </si>
  <si>
    <t>2149040F1280</t>
  </si>
  <si>
    <t>カンデサルタン錠２ｍｇ「ツルハラ」</t>
  </si>
  <si>
    <t>2149040F1301</t>
  </si>
  <si>
    <t>カンデサルタン錠２ｍｇ「トーワ」</t>
  </si>
  <si>
    <t>2149040F1328</t>
  </si>
  <si>
    <t>カンデサルタン錠２ｍｇ「日新」</t>
  </si>
  <si>
    <t>2149040F1336</t>
  </si>
  <si>
    <t>カンデサルタン錠２ｍｇ「ニプロ」</t>
  </si>
  <si>
    <t>2149040F1379</t>
  </si>
  <si>
    <t>カンデサルタン錠２ｍｇ「武田テバ」</t>
  </si>
  <si>
    <t>2149040F1387</t>
  </si>
  <si>
    <t>カンデサルタン錠２ｍｇ「ＮＩＧ」</t>
  </si>
  <si>
    <t>2149040F2022</t>
  </si>
  <si>
    <t>ブロプレス錠４</t>
  </si>
  <si>
    <t>2149040F2030</t>
  </si>
  <si>
    <t>カンデサルタン錠４ｍｇ「あすか」</t>
  </si>
  <si>
    <t>2149040F2065</t>
  </si>
  <si>
    <t>カンデサルタン錠４ｍｇ「ＤＳＥＰ」</t>
  </si>
  <si>
    <t>2149040F2081</t>
  </si>
  <si>
    <t>カンデサルタン錠４ｍｇ「ＦＦＰ」</t>
  </si>
  <si>
    <t>2149040F2090</t>
  </si>
  <si>
    <t>カンデサルタン錠４ｍｇ「ＪＧ」</t>
  </si>
  <si>
    <t>2149040F2138</t>
  </si>
  <si>
    <t>カンデサルタン錠４ｍｇ「ＴＣＫ」</t>
  </si>
  <si>
    <t>2149040F2146</t>
  </si>
  <si>
    <t>カンデサルタン錠４ｍｇ「ＹＤ」</t>
  </si>
  <si>
    <t>2149040F2162</t>
  </si>
  <si>
    <t>カンデサルタン錠４ｍｇ「アメル」</t>
  </si>
  <si>
    <t>2149040F2189</t>
  </si>
  <si>
    <t>カンデサルタン錠４ｍｇ「オーハラ」</t>
  </si>
  <si>
    <t>2149040F2200</t>
  </si>
  <si>
    <t>カンデサルタン錠４ｍｇ「杏林」</t>
  </si>
  <si>
    <t>2149040F2219</t>
  </si>
  <si>
    <t>カンデサルタン錠４ｍｇ「ケミファ」</t>
  </si>
  <si>
    <t>2149040F2235</t>
  </si>
  <si>
    <t>カンデサルタン錠４ｍｇ「サワイ」</t>
  </si>
  <si>
    <t>2149040F2243</t>
  </si>
  <si>
    <t>カンデサルタン錠４ｍｇ「サンド」</t>
  </si>
  <si>
    <t>2149040F2251</t>
  </si>
  <si>
    <t>カンデサルタン錠４ｍｇ「三和」</t>
  </si>
  <si>
    <t>2149040F2278</t>
  </si>
  <si>
    <t>カンデサルタン錠４ｍｇ「タナベ」</t>
  </si>
  <si>
    <t>2149040F2286</t>
  </si>
  <si>
    <t>カンデサルタン錠４ｍｇ「ツルハラ」</t>
  </si>
  <si>
    <t>2149040F2308</t>
  </si>
  <si>
    <t>カンデサルタン錠４ｍｇ「トーワ」</t>
  </si>
  <si>
    <t>2149040F2324</t>
  </si>
  <si>
    <t>カンデサルタン錠４ｍｇ「日新」</t>
  </si>
  <si>
    <t>2149040F2332</t>
  </si>
  <si>
    <t>カンデサルタン錠４ｍｇ「ニプロ」</t>
  </si>
  <si>
    <t>2149040F2375</t>
  </si>
  <si>
    <t>カンデサルタン錠４ｍｇ「武田テバ」</t>
  </si>
  <si>
    <t>2149040F2383</t>
  </si>
  <si>
    <t>カンデサルタン錠４ｍｇ「ＮＩＧ」</t>
  </si>
  <si>
    <t>2149040F3029</t>
  </si>
  <si>
    <t>ブロプレス錠８</t>
  </si>
  <si>
    <t>2149040F3037</t>
  </si>
  <si>
    <t>カンデサルタン錠８ｍｇ「あすか」</t>
  </si>
  <si>
    <t>2149040F3061</t>
  </si>
  <si>
    <t>カンデサルタン錠８ｍｇ「ＤＳＥＰ」</t>
  </si>
  <si>
    <t>2149040F3088</t>
  </si>
  <si>
    <t>カンデサルタン錠８ｍｇ「ＦＦＰ」</t>
  </si>
  <si>
    <t>2149040F3096</t>
  </si>
  <si>
    <t>カンデサルタン錠８ｍｇ「ＪＧ」</t>
  </si>
  <si>
    <t>2149040F3134</t>
  </si>
  <si>
    <t>カンデサルタン錠８ｍｇ「ＴＣＫ」</t>
  </si>
  <si>
    <t>2149040F3142</t>
  </si>
  <si>
    <t>カンデサルタン錠８ｍｇ「ＹＤ」</t>
  </si>
  <si>
    <t>2149040F3169</t>
  </si>
  <si>
    <t>カンデサルタン錠８ｍｇ「アメル」</t>
  </si>
  <si>
    <t>2149040F3185</t>
  </si>
  <si>
    <t>カンデサルタン錠８ｍｇ「オーハラ」</t>
  </si>
  <si>
    <t>2149040F3207</t>
  </si>
  <si>
    <t>カンデサルタン錠８ｍｇ「杏林」</t>
  </si>
  <si>
    <t>2149040F3215</t>
  </si>
  <si>
    <t>カンデサルタン錠８ｍｇ「ケミファ」</t>
  </si>
  <si>
    <t>2149040F3231</t>
  </si>
  <si>
    <t>カンデサルタン錠８ｍｇ「サワイ」</t>
  </si>
  <si>
    <t>2149040F3240</t>
  </si>
  <si>
    <t>カンデサルタン錠８ｍｇ「サンド」</t>
  </si>
  <si>
    <t>2149040F3258</t>
  </si>
  <si>
    <t>カンデサルタン錠８ｍｇ「三和」</t>
  </si>
  <si>
    <t>2149040F3274</t>
  </si>
  <si>
    <t>カンデサルタン錠８ｍｇ「タナベ」</t>
  </si>
  <si>
    <t>2149040F3282</t>
  </si>
  <si>
    <t>カンデサルタン錠８ｍｇ「ツルハラ」</t>
  </si>
  <si>
    <t>2149040F3304</t>
  </si>
  <si>
    <t>カンデサルタン錠８ｍｇ「トーワ」</t>
  </si>
  <si>
    <t>2149040F3320</t>
  </si>
  <si>
    <t>カンデサルタン錠８ｍｇ「日新」</t>
  </si>
  <si>
    <t>2149040F3339</t>
  </si>
  <si>
    <t>カンデサルタン錠８ｍｇ「ニプロ」</t>
  </si>
  <si>
    <t>2149040F3371</t>
  </si>
  <si>
    <t>カンデサルタン錠８ｍｇ「武田テバ」</t>
  </si>
  <si>
    <t>2149040F3380</t>
  </si>
  <si>
    <t>カンデサルタン錠８ｍｇ「ＮＩＧ」</t>
  </si>
  <si>
    <t>2149040F4025</t>
  </si>
  <si>
    <t>ブロプレス錠１２</t>
  </si>
  <si>
    <t>2149040F4033</t>
  </si>
  <si>
    <t>カンデサルタン錠１２ｍｇ「あすか」</t>
  </si>
  <si>
    <t>2149040F4068</t>
  </si>
  <si>
    <t>カンデサルタン錠１２ｍｇ「ＤＳＥＰ」</t>
  </si>
  <si>
    <t>2149040F4084</t>
  </si>
  <si>
    <t>カンデサルタン錠１２ｍｇ「ＦＦＰ」</t>
  </si>
  <si>
    <t>2149040F4092</t>
  </si>
  <si>
    <t>カンデサルタン錠１２ｍｇ「ＪＧ」</t>
  </si>
  <si>
    <t>2149040F4130</t>
  </si>
  <si>
    <t>カンデサルタン錠１２ｍｇ「ＴＣＫ」</t>
  </si>
  <si>
    <t>2149040F4149</t>
  </si>
  <si>
    <t>カンデサルタン錠１２ｍｇ「ＹＤ」</t>
  </si>
  <si>
    <t>2149040F4165</t>
  </si>
  <si>
    <t>カンデサルタン錠１２ｍｇ「アメル」</t>
  </si>
  <si>
    <t>2149040F4181</t>
  </si>
  <si>
    <t>カンデサルタン錠１２ｍｇ「オーハラ」</t>
  </si>
  <si>
    <t>2149040F4203</t>
  </si>
  <si>
    <t>カンデサルタン錠１２ｍｇ「杏林」</t>
  </si>
  <si>
    <t>2149040F4211</t>
  </si>
  <si>
    <t>カンデサルタン錠１２ｍｇ「ケミファ」</t>
  </si>
  <si>
    <t>2149040F4238</t>
  </si>
  <si>
    <t>カンデサルタン錠１２ｍｇ「サワイ」</t>
  </si>
  <si>
    <t>2149040F4246</t>
  </si>
  <si>
    <t>カンデサルタン錠１２ｍｇ「サンド」</t>
  </si>
  <si>
    <t>2149040F4254</t>
  </si>
  <si>
    <t>カンデサルタン錠１２ｍｇ「三和」</t>
  </si>
  <si>
    <t>2149040F4270</t>
  </si>
  <si>
    <t>カンデサルタン錠１２ｍｇ「タナベ」</t>
  </si>
  <si>
    <t>在庫消尽2023/11/29</t>
  </si>
  <si>
    <t>2149040F4289</t>
  </si>
  <si>
    <t>カンデサルタン錠１２ｍｇ「ツルハラ」</t>
  </si>
  <si>
    <t>2149040F4300</t>
  </si>
  <si>
    <t>カンデサルタン錠１２ｍｇ「トーワ」</t>
  </si>
  <si>
    <t>2149040F4327</t>
  </si>
  <si>
    <t>カンデサルタン錠１２ｍｇ「日新」</t>
  </si>
  <si>
    <t>2149040F4335</t>
  </si>
  <si>
    <t>カンデサルタン錠１２ｍｇ「ニプロ」</t>
  </si>
  <si>
    <t>2149040F4378</t>
  </si>
  <si>
    <t>カンデサルタン錠１２ｍｇ「武田テバ」</t>
  </si>
  <si>
    <t>2149040F4386</t>
  </si>
  <si>
    <t>カンデサルタン錠１２ｍｇ「ＮＩＧ」</t>
  </si>
  <si>
    <t>2149040F5021</t>
  </si>
  <si>
    <t>カンデサルタンＯＤ錠２ｍｇ「ＥＥ」</t>
  </si>
  <si>
    <t>2149040F5048</t>
  </si>
  <si>
    <t>カンデサルタンＯＤ錠２ｍｇ「サワイ」</t>
  </si>
  <si>
    <t>2149040F5056</t>
  </si>
  <si>
    <t>カンデサルタンＯＤ錠２ｍｇ「トーワ」</t>
  </si>
  <si>
    <t>2149040F6028</t>
  </si>
  <si>
    <t>カンデサルタンＯＤ錠４ｍｇ「ＥＥ」</t>
  </si>
  <si>
    <t>2149040F6044</t>
  </si>
  <si>
    <t>カンデサルタンＯＤ錠４ｍｇ「サワイ」</t>
  </si>
  <si>
    <t>2149040F6052</t>
  </si>
  <si>
    <t>カンデサルタンＯＤ錠４ｍｇ「トーワ」</t>
  </si>
  <si>
    <t>2149040F7024</t>
  </si>
  <si>
    <t>カンデサルタンＯＤ錠８ｍｇ「ＥＥ」</t>
  </si>
  <si>
    <t>2149040F7040</t>
  </si>
  <si>
    <t>カンデサルタンＯＤ錠８ｍｇ「サワイ」</t>
  </si>
  <si>
    <t>2149040F7059</t>
  </si>
  <si>
    <t>カンデサルタンＯＤ錠８ｍｇ「トーワ」</t>
  </si>
  <si>
    <t>2149040F8020</t>
  </si>
  <si>
    <t>カンデサルタンＯＤ錠１２ｍｇ「ＥＥ」</t>
  </si>
  <si>
    <t>2149040F8047</t>
  </si>
  <si>
    <t>カンデサルタンＯＤ錠１２ｍｇ「サワイ」</t>
  </si>
  <si>
    <t>2149040F8055</t>
  </si>
  <si>
    <t>カンデサルタンＯＤ錠１２ｍｇ「トーワ」</t>
  </si>
  <si>
    <t>カンデサルタン　シレキセチル・アムロジピンベシル酸塩配合剤</t>
  </si>
  <si>
    <t>2149116F1020</t>
  </si>
  <si>
    <t>ユニシア配合錠ＬＤ</t>
  </si>
  <si>
    <t>2149116F1039</t>
  </si>
  <si>
    <t>カムシア配合錠ＬＤ「あすか」</t>
  </si>
  <si>
    <t>2149116F1047</t>
  </si>
  <si>
    <t>カムシア配合錠ＬＤ「サンド」</t>
  </si>
  <si>
    <t>2149116F1055</t>
  </si>
  <si>
    <t>カムシア配合錠ＬＤ「ニプロ」</t>
  </si>
  <si>
    <t>2149116F1071</t>
  </si>
  <si>
    <t>カムシア配合錠ＬＤ「日新」</t>
  </si>
  <si>
    <t>2149116F1080</t>
  </si>
  <si>
    <t>カムシア配合錠ＬＤ「トーワ」</t>
  </si>
  <si>
    <t>2149116F1098</t>
  </si>
  <si>
    <t>カムシア配合錠ＬＤ「ＮＩＧ」</t>
  </si>
  <si>
    <t>2023/9/7発売</t>
  </si>
  <si>
    <t>2149116F2027</t>
  </si>
  <si>
    <t>ユニシア配合錠ＨＤ</t>
  </si>
  <si>
    <t>2149116F2035</t>
  </si>
  <si>
    <t>カムシア配合錠ＨＤ「あすか」</t>
  </si>
  <si>
    <t>2149116F2043</t>
  </si>
  <si>
    <t>カムシア配合錠ＨＤ「サンド」</t>
  </si>
  <si>
    <t>2149116F2051</t>
  </si>
  <si>
    <t>カムシア配合錠ＨＤ「ニプロ」</t>
  </si>
  <si>
    <t>2149116F2078</t>
  </si>
  <si>
    <t>カムシア配合錠ＨＤ「日新」</t>
  </si>
  <si>
    <t>2149116F2086</t>
  </si>
  <si>
    <t>カムシア配合錠ＨＤ「トーワ」</t>
  </si>
  <si>
    <t>2149116F2094</t>
  </si>
  <si>
    <t>カムシア配合錠ＨＤ「ＮＩＧ」</t>
  </si>
  <si>
    <t>カンデサルタン　シレキセチル・ヒドロクロロチアジド配合剤</t>
  </si>
  <si>
    <t>2149111F1028</t>
  </si>
  <si>
    <t>エカード配合錠ＬＤ</t>
  </si>
  <si>
    <t>2149111F1036</t>
  </si>
  <si>
    <t>カデチア配合錠ＬＤ「あすか」</t>
  </si>
  <si>
    <t>2149111F1044</t>
  </si>
  <si>
    <t>カデチア配合錠ＬＤ「テバ」</t>
  </si>
  <si>
    <t>2149111F2024</t>
  </si>
  <si>
    <t>エカード配合錠ＨＤ</t>
  </si>
  <si>
    <t>2149111F2032</t>
  </si>
  <si>
    <t>カデチア配合錠ＨＤ「あすか」</t>
  </si>
  <si>
    <t>2149111F2040</t>
  </si>
  <si>
    <t>カデチア配合錠ＨＤ「テバ」</t>
  </si>
  <si>
    <t>カンテン末</t>
  </si>
  <si>
    <t>5100041A1026</t>
  </si>
  <si>
    <t>花扇カンテン末Ｋ</t>
  </si>
  <si>
    <t>5100041A1034</t>
  </si>
  <si>
    <t>トチモトのカンテン末</t>
  </si>
  <si>
    <t>5100041A1042</t>
  </si>
  <si>
    <t>ホリエ　カンテン末Ｋ</t>
  </si>
  <si>
    <t>ガンマ－アミノ酪酸</t>
  </si>
  <si>
    <t>2190004F1034</t>
  </si>
  <si>
    <t>ガンマロン錠２５０ｍｇ</t>
  </si>
  <si>
    <t>ガンマオリザノール</t>
  </si>
  <si>
    <t>2900002C1167</t>
  </si>
  <si>
    <t>ハイゼット細粒２０％</t>
  </si>
  <si>
    <t>2900002C1213</t>
  </si>
  <si>
    <t>ガンマオリザノール細粒２０％「ツルハラ」</t>
  </si>
  <si>
    <t>2900002F4065</t>
  </si>
  <si>
    <t>ハイゼット錠２５ｍｇ</t>
  </si>
  <si>
    <t>2900002F5274</t>
  </si>
  <si>
    <t>ハイゼット錠５０ｍｇ</t>
  </si>
  <si>
    <t>2900002F5290</t>
  </si>
  <si>
    <t>ガンマオリザノール錠５０ｍｇ「ツルハラ」</t>
  </si>
  <si>
    <t>キキョウ</t>
  </si>
  <si>
    <t>5100042X1023</t>
  </si>
  <si>
    <t>ウチダのキキョウＭ</t>
  </si>
  <si>
    <t>5100042X1040</t>
  </si>
  <si>
    <t>花扇キキョウＫ</t>
  </si>
  <si>
    <t>5100042X1066</t>
  </si>
  <si>
    <t>キキョウダイコーＭ</t>
  </si>
  <si>
    <t>5100042X1074</t>
  </si>
  <si>
    <t>小島桔梗Ｍ</t>
  </si>
  <si>
    <t>5100042X1082</t>
  </si>
  <si>
    <t>高砂キキョウＭ</t>
  </si>
  <si>
    <t>5100042X1090</t>
  </si>
  <si>
    <t>ツムラの生薬キキョウ</t>
  </si>
  <si>
    <t>5100042X1112</t>
  </si>
  <si>
    <t>トチモトのキキョウ</t>
  </si>
  <si>
    <t>5100042X1147</t>
  </si>
  <si>
    <t>紀伊国屋キキョウＭ</t>
  </si>
  <si>
    <t>5100042X1163</t>
  </si>
  <si>
    <t>ツルイのキキョウＭ</t>
  </si>
  <si>
    <t>5100042X1171</t>
  </si>
  <si>
    <t>ホリエ　キキョウＫ</t>
  </si>
  <si>
    <t>5100042X1180</t>
  </si>
  <si>
    <t>ナカジマ　キキョウ</t>
  </si>
  <si>
    <t>キキョウ末</t>
  </si>
  <si>
    <t>5100042A1020</t>
  </si>
  <si>
    <t>ウチダのキキョウ末Ｍ</t>
  </si>
  <si>
    <t>5100042A1047</t>
  </si>
  <si>
    <t>花扇キキョウ末Ｋ</t>
  </si>
  <si>
    <t>5100042A1055</t>
  </si>
  <si>
    <t>キキョウ末鈴</t>
  </si>
  <si>
    <t>5100042A1071</t>
  </si>
  <si>
    <t>小島桔梗末Ｍ</t>
  </si>
  <si>
    <t>5100042A1080</t>
  </si>
  <si>
    <t>高砂キキョウ末Ｍ</t>
  </si>
  <si>
    <t>5100042A1101</t>
  </si>
  <si>
    <t>トチモトのキキョウ末</t>
  </si>
  <si>
    <t>5100042A1128</t>
  </si>
  <si>
    <t>紀伊国屋キキョウ末Ｍ</t>
  </si>
  <si>
    <t>5100042A1144</t>
  </si>
  <si>
    <t>ホリエ　キキョウ末Ｋ</t>
  </si>
  <si>
    <t>キクカ</t>
  </si>
  <si>
    <t>5100043X1028</t>
  </si>
  <si>
    <t>ウチダのキクカＭ</t>
  </si>
  <si>
    <t>5100043X1036</t>
  </si>
  <si>
    <t>トチモトのキクカ</t>
  </si>
  <si>
    <t>5100043X1044</t>
  </si>
  <si>
    <t>花扇キクカＫ</t>
  </si>
  <si>
    <t>5100043X1052</t>
  </si>
  <si>
    <t>ツムラの生薬キクカ</t>
  </si>
  <si>
    <t>キササゲ</t>
  </si>
  <si>
    <t>5100044X1022</t>
  </si>
  <si>
    <t>ウチダのキササゲＭ</t>
  </si>
  <si>
    <t>5100044X1049</t>
  </si>
  <si>
    <t>花扇キササゲＫ</t>
  </si>
  <si>
    <t>5100044X1057</t>
  </si>
  <si>
    <t>小島キササゲＭ</t>
  </si>
  <si>
    <t>5100044X1065</t>
  </si>
  <si>
    <t>高砂キササゲＭ</t>
  </si>
  <si>
    <t>5100044X1073</t>
  </si>
  <si>
    <t>トチモトのキササゲ</t>
  </si>
  <si>
    <t>5100044X1090</t>
  </si>
  <si>
    <t>紀伊国屋キササゲＭ</t>
  </si>
  <si>
    <t>5100044X1103</t>
  </si>
  <si>
    <t>ホリエ　キササゲＫ</t>
  </si>
  <si>
    <t>キザルチニブ塩酸塩</t>
  </si>
  <si>
    <t>１７．７ｍｇ１錠</t>
  </si>
  <si>
    <t>4291060F1021</t>
  </si>
  <si>
    <t>ヴァンフリタ錠１７．７ｍｇ</t>
  </si>
  <si>
    <t>２６．５ｍｇ１錠</t>
  </si>
  <si>
    <t>4291060F2028</t>
  </si>
  <si>
    <t>ヴァンフリタ錠２６．５ｍｇ</t>
  </si>
  <si>
    <t>キジツ</t>
  </si>
  <si>
    <t>5100045X1027</t>
  </si>
  <si>
    <t>ウチダのキジツＭ</t>
  </si>
  <si>
    <t>5100045X1035</t>
  </si>
  <si>
    <t>花扇キジツＫ</t>
  </si>
  <si>
    <t>5100045X1051</t>
  </si>
  <si>
    <t>キジツダイコーＭ</t>
  </si>
  <si>
    <t>5100045X1060</t>
  </si>
  <si>
    <t>小島枳実Ｍ</t>
  </si>
  <si>
    <t>5100045X1078</t>
  </si>
  <si>
    <t>高砂キジツＭ</t>
  </si>
  <si>
    <t>5100045X1086</t>
  </si>
  <si>
    <t>ツムラの生薬キジツ</t>
  </si>
  <si>
    <t>5100045X1094</t>
  </si>
  <si>
    <t>トチモトのキジツ</t>
  </si>
  <si>
    <t>5100045X1132</t>
  </si>
  <si>
    <t>紀伊国屋キジツＭ</t>
  </si>
  <si>
    <t>5100045X1159</t>
  </si>
  <si>
    <t>ツルイのキジツＭ</t>
  </si>
  <si>
    <t>5100045X1167</t>
  </si>
  <si>
    <t>ホリエ　キジツＫ</t>
  </si>
  <si>
    <t>5100045X1175</t>
  </si>
  <si>
    <t>ナカジマ　キジツ</t>
  </si>
  <si>
    <t>キッピ</t>
  </si>
  <si>
    <t>5100046X1021</t>
  </si>
  <si>
    <t>ウチダのキッピＭ</t>
  </si>
  <si>
    <t>5100046X1030</t>
  </si>
  <si>
    <t>トチモトのキッピ</t>
  </si>
  <si>
    <t>5100046X1048</t>
  </si>
  <si>
    <t>花扇キッピＫ</t>
  </si>
  <si>
    <t>キナ</t>
  </si>
  <si>
    <t>5100047X1026</t>
  </si>
  <si>
    <t>ウチダのキナＭ</t>
  </si>
  <si>
    <t>キナ末</t>
  </si>
  <si>
    <t>5100047A1040</t>
  </si>
  <si>
    <t>ウチダのキナ末Ｍ</t>
  </si>
  <si>
    <t>5100047A1058</t>
  </si>
  <si>
    <t>トチモトのキナ末</t>
  </si>
  <si>
    <t>5100047A1074</t>
  </si>
  <si>
    <t>ホリエ　キナ末Ｋ</t>
  </si>
  <si>
    <t>2122001X1044</t>
  </si>
  <si>
    <t>キニジン硫酸塩「ＶＴＲＳ」原末</t>
  </si>
  <si>
    <t>2122002F1086</t>
  </si>
  <si>
    <t>キニジン硫酸塩錠１００ｍｇ「ＶＴＲＳ」</t>
  </si>
  <si>
    <t>きゅう帰調血飲エキス</t>
  </si>
  <si>
    <t>5200024D1024</t>
  </si>
  <si>
    <t>太虎堂のきゅう帰調血飲エキス顆粒</t>
  </si>
  <si>
    <t>太虎精堂</t>
  </si>
  <si>
    <t>きゅう帰膠艾湯エキス</t>
  </si>
  <si>
    <t>5200023C1024</t>
  </si>
  <si>
    <t>コタローきゅう帰膠艾湯エキス細粒</t>
  </si>
  <si>
    <t>小太郎</t>
  </si>
  <si>
    <t>5200023C1032</t>
  </si>
  <si>
    <t>ジュンコウ　きゅう帰膠艾湯ＦＣエキス細粒　医療用</t>
  </si>
  <si>
    <t>康和</t>
  </si>
  <si>
    <t>5200023D1020</t>
  </si>
  <si>
    <t>ツムラきゅう帰膠艾湯エキス顆粒（医療用）</t>
  </si>
  <si>
    <t>キョウカツ</t>
  </si>
  <si>
    <t>5100048X1020</t>
  </si>
  <si>
    <t>ウチダのキョウカツＭ</t>
  </si>
  <si>
    <t>5100048X1039</t>
  </si>
  <si>
    <t>トチモトのキョウカツ</t>
  </si>
  <si>
    <t>5100048X1047</t>
  </si>
  <si>
    <t>花扇キョウカツＫ</t>
  </si>
  <si>
    <t>5100048X1055</t>
  </si>
  <si>
    <t>ツムラの生薬キョウカツ</t>
  </si>
  <si>
    <t>5100048X1071</t>
  </si>
  <si>
    <t>高砂キョウカツＭ</t>
  </si>
  <si>
    <t>キョウニン</t>
  </si>
  <si>
    <t>5100049X1025</t>
  </si>
  <si>
    <t>ウチダのキョウニンＭ</t>
  </si>
  <si>
    <t>5100049X1033</t>
  </si>
  <si>
    <t>キョウニンダイコーＭ</t>
  </si>
  <si>
    <t>5100049X1041</t>
  </si>
  <si>
    <t>トチモトのキョウニン</t>
  </si>
  <si>
    <t>5100049X1050</t>
  </si>
  <si>
    <t>高砂キョウニンＭ</t>
  </si>
  <si>
    <t>5100049X1068</t>
  </si>
  <si>
    <t>花扇キョウニンＫ</t>
  </si>
  <si>
    <t>5100049X1076</t>
  </si>
  <si>
    <t>ツムラの生薬キョウニン</t>
  </si>
  <si>
    <t>5100049X1106</t>
  </si>
  <si>
    <t>紀伊国屋キョウニンＭ</t>
  </si>
  <si>
    <t>5100049X1114</t>
  </si>
  <si>
    <t>小島杏仁Ｍ</t>
  </si>
  <si>
    <t>5100049X1130</t>
  </si>
  <si>
    <t>ツルイのキョウニンＭ</t>
  </si>
  <si>
    <t>5100049X1149</t>
  </si>
  <si>
    <t>ホリエ　キョウニンＫ</t>
  </si>
  <si>
    <t>5100049X1157</t>
  </si>
  <si>
    <t>ナカジマ　キョウニン</t>
  </si>
  <si>
    <t>キョウニン水</t>
  </si>
  <si>
    <t>2241001X1045</t>
  </si>
  <si>
    <t>キョウニン水「ケンエー」</t>
  </si>
  <si>
    <t>2241001X1053</t>
  </si>
  <si>
    <t>キョウニン水　シオエ</t>
  </si>
  <si>
    <t>シオエ</t>
  </si>
  <si>
    <t>2241001X1061</t>
  </si>
  <si>
    <t>キョウニン水「司生堂」</t>
  </si>
  <si>
    <t>2241001X1070</t>
  </si>
  <si>
    <t>キョウニン水〈ハチ〉</t>
  </si>
  <si>
    <t>2241001X1100</t>
  </si>
  <si>
    <t>キョウニン水「マルイシ」</t>
  </si>
  <si>
    <t>2241001X1118</t>
  </si>
  <si>
    <t>2241001X1142</t>
  </si>
  <si>
    <t>キョウニン水「ＪＧ」</t>
  </si>
  <si>
    <t>ギルテリチニブフマル酸塩</t>
  </si>
  <si>
    <t>4291053F1021</t>
  </si>
  <si>
    <t>ゾスパタ錠４０ｍｇ</t>
  </si>
  <si>
    <t>キンギンカ</t>
  </si>
  <si>
    <t>5100050X1028</t>
  </si>
  <si>
    <t>ウチダのキンギンカＭ</t>
  </si>
  <si>
    <t>5100050X1036</t>
  </si>
  <si>
    <t>トチモトのキンギンカ</t>
  </si>
  <si>
    <t>5100050X1044</t>
  </si>
  <si>
    <t>高砂キンギンカＭ</t>
  </si>
  <si>
    <t>クアゼパム</t>
  </si>
  <si>
    <t>1124030F1029</t>
  </si>
  <si>
    <t>ドラール錠１５</t>
  </si>
  <si>
    <t>1124030F1037</t>
  </si>
  <si>
    <t>クアゼパム錠１５ｍｇ「ＭＮＰ」</t>
  </si>
  <si>
    <t>1124030F1045</t>
  </si>
  <si>
    <t>クアゼパム錠１５ｍｇ「ＹＤ」</t>
  </si>
  <si>
    <t>1124030F1053</t>
  </si>
  <si>
    <t>クアゼパム錠１５ｍｇ「アメル」</t>
  </si>
  <si>
    <t>2024年4月5日</t>
  </si>
  <si>
    <t>1124030F1061</t>
  </si>
  <si>
    <t>クアゼパム錠１５ｍｇ「トーワ」</t>
  </si>
  <si>
    <t>1124030F1070</t>
  </si>
  <si>
    <t>クアゼパム錠１５ｍｇ「日医工」</t>
  </si>
  <si>
    <t>2023年9月27日</t>
  </si>
  <si>
    <t>1124030F1088</t>
  </si>
  <si>
    <t>クアゼパム錠１５ｍｇ「サワイ」</t>
  </si>
  <si>
    <t>1124030F2025</t>
  </si>
  <si>
    <t>ドラール錠２０</t>
  </si>
  <si>
    <t>1124030F2033</t>
  </si>
  <si>
    <t>クアゼパム錠２０ｍｇ「ＭＮＰ」</t>
  </si>
  <si>
    <t>1124030F2041</t>
  </si>
  <si>
    <t>クアゼパム錠２０ｍｇ「ＹＤ」</t>
  </si>
  <si>
    <t>1124030F2050</t>
  </si>
  <si>
    <t>クアゼパム錠２０ｍｇ「トーワ」</t>
  </si>
  <si>
    <t>1124030F2068</t>
  </si>
  <si>
    <t>クアゼパム錠２０ｍｇ「アメル」</t>
  </si>
  <si>
    <t>1124030F2076</t>
  </si>
  <si>
    <t>クアゼパム錠２０ｍｇ「サワイ」</t>
  </si>
  <si>
    <t>1124030F2084</t>
  </si>
  <si>
    <t>クアゼパム錠２０ｍｇ「日医工」</t>
  </si>
  <si>
    <t>グアナベンズ酢酸塩</t>
  </si>
  <si>
    <t>2149017F1035</t>
  </si>
  <si>
    <t>ワイテンス錠２ｍｇ</t>
  </si>
  <si>
    <t>グアンファシン塩酸塩</t>
  </si>
  <si>
    <t>1179057G1021</t>
  </si>
  <si>
    <t>インチュニブ錠１ｍｇ</t>
  </si>
  <si>
    <t>1179057G2028</t>
  </si>
  <si>
    <t>インチュニブ錠３ｍｇ</t>
  </si>
  <si>
    <t>クエチアピンフマル酸塩</t>
  </si>
  <si>
    <t>1179042C1023</t>
  </si>
  <si>
    <t>セロクエル細粒５０％</t>
  </si>
  <si>
    <t>2024年5月30日　限定出荷解除</t>
  </si>
  <si>
    <t>2024年5月30日</t>
  </si>
  <si>
    <t>1179042C1040</t>
  </si>
  <si>
    <t>クエチアピン細粒５０％「アメル」</t>
  </si>
  <si>
    <t>1179042C1058</t>
  </si>
  <si>
    <t>クエチアピン細粒５０％「サワイ」</t>
  </si>
  <si>
    <t>1179042C1066</t>
  </si>
  <si>
    <t>クエチアピン細粒５０％「三和」</t>
  </si>
  <si>
    <t>1179042C1082</t>
  </si>
  <si>
    <t>クエチアピン細粒５０％「トーワ」</t>
  </si>
  <si>
    <t>1179042C1090</t>
  </si>
  <si>
    <t>クエチアピン細粒５０％「ヨシトミ」</t>
  </si>
  <si>
    <t>1179042C1120</t>
  </si>
  <si>
    <t>クエチアピン細粒５０％「ＮＩＧ」</t>
  </si>
  <si>
    <t>1179042C1139</t>
  </si>
  <si>
    <t>クエチアピン細粒５０％「タカタ」</t>
  </si>
  <si>
    <t>1179042C2020</t>
  </si>
  <si>
    <t>クエチアピン細粒１０％「アメル」</t>
  </si>
  <si>
    <t>1179042F1020</t>
  </si>
  <si>
    <t>セロクエル２５ｍｇ錠</t>
  </si>
  <si>
    <t>1179042F1046</t>
  </si>
  <si>
    <t>クエチアピン錠２５ｍｇ「ＤＳＥＰ」</t>
  </si>
  <si>
    <t>1179042F1062</t>
  </si>
  <si>
    <t>クエチアピン錠２５ｍｇ「ＦＦＰ」</t>
  </si>
  <si>
    <t>1179042F1070</t>
  </si>
  <si>
    <t>クエチアピン錠２５ｍｇ「ＪＧ」</t>
  </si>
  <si>
    <t>1179042F1100</t>
  </si>
  <si>
    <t>クエチアピン錠２５ｍｇ「アメル」</t>
  </si>
  <si>
    <t>1179042F1127</t>
  </si>
  <si>
    <t>クエチアピン錠２５ｍｇ「サンド」</t>
  </si>
  <si>
    <t>1179042F1135</t>
  </si>
  <si>
    <t>クエチアピン錠２５ｍｇ「三和」</t>
  </si>
  <si>
    <t>1179042F1151</t>
  </si>
  <si>
    <t>クエチアピン錠２５ｍｇ「トーワ」</t>
  </si>
  <si>
    <t>1179042F1160</t>
  </si>
  <si>
    <t>クエチアピン錠２５ｍｇ「日医工」</t>
  </si>
  <si>
    <t>1179042F1178</t>
  </si>
  <si>
    <t>クエチアピン錠２５ｍｇ「日新」</t>
  </si>
  <si>
    <t>1179042F1194</t>
  </si>
  <si>
    <t>クエチアピン錠２５ｍｇ「明治」</t>
  </si>
  <si>
    <t>1179042F1216</t>
  </si>
  <si>
    <t>クエチアピン錠２５ｍｇ「ＶＴＲＳ」</t>
  </si>
  <si>
    <t>1179042F1224</t>
  </si>
  <si>
    <t>クエチアピン錠２５ｍｇ「タカタ」</t>
  </si>
  <si>
    <t>1179042F1232</t>
  </si>
  <si>
    <t>クエチアピン錠２５ｍｇ「ニプロ」</t>
  </si>
  <si>
    <t>1179042F2026</t>
  </si>
  <si>
    <t>セロクエル１００ｍｇ錠</t>
  </si>
  <si>
    <t>1179042F2042</t>
  </si>
  <si>
    <t>クエチアピン錠１００ｍｇ「ＤＳＥＰ」</t>
  </si>
  <si>
    <t>1179042F2069</t>
  </si>
  <si>
    <t>クエチアピン錠１００ｍｇ「ＦＦＰ」</t>
  </si>
  <si>
    <t>1179042F2077</t>
  </si>
  <si>
    <t>クエチアピン錠１００ｍｇ「ＪＧ」</t>
  </si>
  <si>
    <t>1179042F2107</t>
  </si>
  <si>
    <t>クエチアピン錠１００ｍｇ「アメル」</t>
  </si>
  <si>
    <t>1179042F2123</t>
  </si>
  <si>
    <t>クエチアピン錠１００ｍｇ「サンド」</t>
  </si>
  <si>
    <t>1179042F2131</t>
  </si>
  <si>
    <t>クエチアピン錠１００ｍｇ「三和」</t>
  </si>
  <si>
    <t>1179042F2158</t>
  </si>
  <si>
    <t>クエチアピン錠１００ｍｇ「トーワ」</t>
  </si>
  <si>
    <t>1179042F2166</t>
  </si>
  <si>
    <t>クエチアピン錠１００ｍｇ「日医工」</t>
  </si>
  <si>
    <t>1179042F2174</t>
  </si>
  <si>
    <t>クエチアピン錠１００ｍｇ「日新」</t>
  </si>
  <si>
    <t>1179042F2190</t>
  </si>
  <si>
    <t>クエチアピン錠１００ｍｇ「明治」</t>
  </si>
  <si>
    <t>1179042F2212</t>
  </si>
  <si>
    <t>クエチアピン錠１００ｍｇ「タカタ」</t>
  </si>
  <si>
    <t>1179042F2220</t>
  </si>
  <si>
    <t>クエチアピン錠１００ｍｇ「ＶＴＲＳ」</t>
  </si>
  <si>
    <t>1179042F2239</t>
  </si>
  <si>
    <t>クエチアピン錠１００ｍｇ「ニプロ」</t>
  </si>
  <si>
    <t>1179042F3022</t>
  </si>
  <si>
    <t>セロクエル２００ｍｇ錠</t>
  </si>
  <si>
    <t>1179042F3049</t>
  </si>
  <si>
    <t>クエチアピン錠２００ｍｇ「ＤＳＥＰ」</t>
  </si>
  <si>
    <t>1179042F3065</t>
  </si>
  <si>
    <t>クエチアピン錠２００ｍｇ「ＦＦＰ」</t>
  </si>
  <si>
    <t>1179042F3073</t>
  </si>
  <si>
    <t>クエチアピン錠２００ｍｇ「ＪＧ」</t>
  </si>
  <si>
    <t>1179042F3103</t>
  </si>
  <si>
    <t>クエチアピン錠２００ｍｇ「アメル」</t>
  </si>
  <si>
    <t>1179042F3120</t>
  </si>
  <si>
    <t>クエチアピン錠２００ｍｇ「サンド」</t>
  </si>
  <si>
    <t>1179042F3138</t>
  </si>
  <si>
    <t>クエチアピン錠２００ｍｇ「三和」</t>
  </si>
  <si>
    <t>1179042F3154</t>
  </si>
  <si>
    <t>クエチアピン錠２００ｍｇ「トーワ」</t>
  </si>
  <si>
    <t>1179042F3162</t>
  </si>
  <si>
    <t>クエチアピン錠２００ｍｇ「日医工」</t>
  </si>
  <si>
    <t>1179042F3170</t>
  </si>
  <si>
    <t>クエチアピン錠２００ｍｇ「日新」</t>
  </si>
  <si>
    <t>1179042F3197</t>
  </si>
  <si>
    <t>クエチアピン錠２００ｍｇ「明治」</t>
  </si>
  <si>
    <t>1179042F3219</t>
  </si>
  <si>
    <t>クエチアピン錠２００ｍｇ「タカタ」</t>
  </si>
  <si>
    <t>1179042F3227</t>
  </si>
  <si>
    <t>クエチアピン錠２００ｍｇ「ＶＴＲＳ」</t>
  </si>
  <si>
    <t>1179042F3235</t>
  </si>
  <si>
    <t>クエチアピン錠２００ｍｇ「ニプロ」</t>
  </si>
  <si>
    <t>1179042F4029</t>
  </si>
  <si>
    <t>クエチアピン錠１２．５ｍｇ「アメル」</t>
  </si>
  <si>
    <t>1179042F4045</t>
  </si>
  <si>
    <t>クエチアピン錠１２．５ｍｇ「明治」</t>
  </si>
  <si>
    <t>1179042F5041</t>
  </si>
  <si>
    <t>クエチアピン錠５０ｍｇ「アメル」</t>
  </si>
  <si>
    <t>1179042F5068</t>
  </si>
  <si>
    <t>クエチアピン錠５０ｍｇ「明治」</t>
  </si>
  <si>
    <t>1179042F5076</t>
  </si>
  <si>
    <t>クエチアピン錠５０ｍｇ「タカタ」</t>
  </si>
  <si>
    <t>1179042G1025</t>
  </si>
  <si>
    <t>ビプレッソ徐放錠５０ｍｇ</t>
  </si>
  <si>
    <t>1179042G2021</t>
  </si>
  <si>
    <t>ビプレッソ徐放錠１５０ｍｇ</t>
  </si>
  <si>
    <t>7149007X1102</t>
  </si>
  <si>
    <t>クエン酸「司生堂」</t>
  </si>
  <si>
    <t>7149007X1153</t>
  </si>
  <si>
    <t>7149007X1170</t>
  </si>
  <si>
    <t>クエン酸「カナダ」</t>
  </si>
  <si>
    <t>7149007X1234</t>
  </si>
  <si>
    <t>クエン酸水和物原末「ニッコー」</t>
  </si>
  <si>
    <t>7149007X1242</t>
  </si>
  <si>
    <t>クエン酸「日医工」</t>
  </si>
  <si>
    <t>7149007X1250</t>
  </si>
  <si>
    <t>クエン酸水和物「ケンエー」原末</t>
  </si>
  <si>
    <t>7149007X1269</t>
  </si>
  <si>
    <t>クエン酸水和物「コザカイ」原末</t>
  </si>
  <si>
    <t>3949101A1149</t>
  </si>
  <si>
    <t>ウラリット－Ｕ配合散</t>
  </si>
  <si>
    <t>3949101A1181</t>
  </si>
  <si>
    <t>ポトレンド配合散</t>
  </si>
  <si>
    <t>3949101A1190</t>
  </si>
  <si>
    <t>クエンメット配合散</t>
  </si>
  <si>
    <t>3949101F1073</t>
  </si>
  <si>
    <t>ウラリット配合錠</t>
  </si>
  <si>
    <t>3949101F1120</t>
  </si>
  <si>
    <t>クエンメット配合錠</t>
  </si>
  <si>
    <t>クエン酸マグネシウム</t>
  </si>
  <si>
    <t>６８％５０ｇ１包</t>
  </si>
  <si>
    <t>7213005B1028</t>
  </si>
  <si>
    <t>マグコロール散６８％分包５０ｇ</t>
  </si>
  <si>
    <t>堀井</t>
  </si>
  <si>
    <t>６８％１００ｇ１包</t>
  </si>
  <si>
    <t>7213005B2024</t>
  </si>
  <si>
    <t>マグコロール散６８％分包１００ｇ</t>
  </si>
  <si>
    <t>１３．６％２５０ｍＬ１包</t>
  </si>
  <si>
    <t>7213005S2024</t>
  </si>
  <si>
    <t>マグコロール内用液１３．６％分包２５０ｍＬ</t>
  </si>
  <si>
    <t>クエン酸第一鉄ナトリウム</t>
  </si>
  <si>
    <t>3222013D1059</t>
  </si>
  <si>
    <t>フェロミア顆粒８．３％</t>
  </si>
  <si>
    <t>3222013D1075</t>
  </si>
  <si>
    <t>クエン酸第一鉄ナトリウム顆粒８．３％「ツルハラ」</t>
  </si>
  <si>
    <t>鉄５０ｍｇ１錠</t>
  </si>
  <si>
    <t>3222013F1025</t>
  </si>
  <si>
    <t>フェロミア錠５０ｍｇ</t>
  </si>
  <si>
    <t>3222013F1149</t>
  </si>
  <si>
    <t>クエン酸第一鉄Ｎａ錠５０ｍｇ「ＪＧ」</t>
  </si>
  <si>
    <t>3222013F1157</t>
  </si>
  <si>
    <t>クエン酸第一鉄Ｎａ錠５０ｍｇ「サワイ」</t>
  </si>
  <si>
    <t>3222013F1165</t>
  </si>
  <si>
    <t>クエン酸第一鉄ナトリウム錠５０ｍｇ「ツルハラ」</t>
  </si>
  <si>
    <t>3222013F1181</t>
  </si>
  <si>
    <t>クエン酸第一鉄Ｎａ錠５０ｍｇ「ＮＩＧ」</t>
  </si>
  <si>
    <t>2190033F1022</t>
  </si>
  <si>
    <t>リオナ錠２５０ｍｇ</t>
  </si>
  <si>
    <t>クエン酸鉄アンモニウム</t>
  </si>
  <si>
    <t>7290004B1030</t>
  </si>
  <si>
    <t>フェリセルツ散２０％</t>
  </si>
  <si>
    <t>クコシ</t>
  </si>
  <si>
    <t>5100052X1027</t>
  </si>
  <si>
    <t>ウチダのクコシＭ</t>
  </si>
  <si>
    <t>5100052X1035</t>
  </si>
  <si>
    <t>トチモトのクコシ</t>
  </si>
  <si>
    <t>5100052X1051</t>
  </si>
  <si>
    <t>高砂クコシＭ</t>
  </si>
  <si>
    <t>クコヨウ</t>
  </si>
  <si>
    <t>5100053X1021</t>
  </si>
  <si>
    <t>ウチダのクコヨウＭ</t>
  </si>
  <si>
    <t>5100053X1030</t>
  </si>
  <si>
    <t>トチモトのクコヨウ</t>
  </si>
  <si>
    <t>クジン</t>
  </si>
  <si>
    <t>5100054X1026</t>
  </si>
  <si>
    <t>ウチダのクジンＭ</t>
  </si>
  <si>
    <t>5100054X1034</t>
  </si>
  <si>
    <t>花扇クジンＫ</t>
  </si>
  <si>
    <t>5100054X1050</t>
  </si>
  <si>
    <t>クジンダイコーＭ</t>
  </si>
  <si>
    <t>5100054X1069</t>
  </si>
  <si>
    <t>小島苦参Ｍ</t>
  </si>
  <si>
    <t>5100054X1085</t>
  </si>
  <si>
    <t>ツムラの生薬クジン</t>
  </si>
  <si>
    <t>5100054X1093</t>
  </si>
  <si>
    <t>トチモトのクジン</t>
  </si>
  <si>
    <t>5100054X1123</t>
  </si>
  <si>
    <t>紀伊国屋クジンＭ</t>
  </si>
  <si>
    <t>5100054X1131</t>
  </si>
  <si>
    <t>ツルイのクジンＭ</t>
  </si>
  <si>
    <t>5100054X1140</t>
  </si>
  <si>
    <t>ホリエ　クジンＫ</t>
  </si>
  <si>
    <t>5100054X1158</t>
  </si>
  <si>
    <t>ナカジマ　クジン</t>
  </si>
  <si>
    <t>5100054X1166</t>
  </si>
  <si>
    <t>高砂クジンＭ</t>
  </si>
  <si>
    <t>クジン末</t>
  </si>
  <si>
    <t>5100054A1023</t>
  </si>
  <si>
    <t>ウチダのクジン末Ｍ</t>
  </si>
  <si>
    <t>5100054A1031</t>
  </si>
  <si>
    <t>花扇クジン末Ｋ</t>
  </si>
  <si>
    <t>5100054A1058</t>
  </si>
  <si>
    <t>小島苦参末Ｍ</t>
  </si>
  <si>
    <t>5100054A1066</t>
  </si>
  <si>
    <t>高砂クジン末Ｍ</t>
  </si>
  <si>
    <t>5100054A1074</t>
  </si>
  <si>
    <t>トチモトのクジン末</t>
  </si>
  <si>
    <t>5100054A1090</t>
  </si>
  <si>
    <t>紀伊国屋クジン末Ｍ</t>
  </si>
  <si>
    <t>5100054A1104</t>
  </si>
  <si>
    <t>ホリエ　クジン末Ｋ</t>
  </si>
  <si>
    <t>5100054A1112</t>
  </si>
  <si>
    <t>ナカジマ　クジン末</t>
  </si>
  <si>
    <t>グラニセトロン塩酸塩</t>
  </si>
  <si>
    <t>２ｍｇ１包</t>
  </si>
  <si>
    <t>2391002C1037</t>
  </si>
  <si>
    <t>カイトリル細粒０．４％</t>
  </si>
  <si>
    <t>2391002F1025</t>
  </si>
  <si>
    <t>カイトリル錠１ｍｇ</t>
  </si>
  <si>
    <t>2391002F2021</t>
  </si>
  <si>
    <t>カイトリル錠２ｍｇ</t>
  </si>
  <si>
    <t>１ｍｇ１包</t>
  </si>
  <si>
    <t>2391002Q1026</t>
  </si>
  <si>
    <t>グラニセトロン内服ゼリー１ｍｇ「ケミファ」</t>
  </si>
  <si>
    <t>2391002Q2022</t>
  </si>
  <si>
    <t>グラニセトロン内服ゼリー２ｍｇ「ケミファ」</t>
  </si>
  <si>
    <t>クラリスロマイシン</t>
  </si>
  <si>
    <t>6149003F1023</t>
  </si>
  <si>
    <t>クラリシッド錠５０ｍｇ小児用</t>
  </si>
  <si>
    <t>6149003F1031</t>
  </si>
  <si>
    <t>クラリス錠５０小児用</t>
  </si>
  <si>
    <t>6149003F1040</t>
  </si>
  <si>
    <t>クラリスロマイシン錠５０ｍｇ小児用「ＣＨ」</t>
  </si>
  <si>
    <t>6149003F1058</t>
  </si>
  <si>
    <t>クラリスロマイシン錠５０ｍｇ小児用「ＥＭＥＣ」</t>
  </si>
  <si>
    <t>6149003F1066</t>
  </si>
  <si>
    <t>クラリスロマイシン錠５０ｍｇ小児用「ＮＰＩ」</t>
  </si>
  <si>
    <t>6149003F1090</t>
  </si>
  <si>
    <t>クラリスロマイシン錠５０ｍｇ小児用「サワイ」</t>
  </si>
  <si>
    <t>2023年2月1日</t>
  </si>
  <si>
    <t>6149003F1104</t>
  </si>
  <si>
    <t>クラリスロマイシン錠５０ｍｇ小児用「タイヨー」</t>
  </si>
  <si>
    <t>6149003F1112</t>
  </si>
  <si>
    <t>クラリスロマイシン錠小児用５０ｍｇ「タカタ」</t>
  </si>
  <si>
    <t>6149003F1120</t>
  </si>
  <si>
    <t>クラリスロマイシン錠５０ｍｇ小児用「日医工」</t>
  </si>
  <si>
    <t>6149003F1201</t>
  </si>
  <si>
    <t>クラリスロマイシン錠５０ｍｇ小児用「杏林」</t>
  </si>
  <si>
    <t>2023年6月13日</t>
  </si>
  <si>
    <t>6149003F1210</t>
  </si>
  <si>
    <t>クラリスロマイシン錠小児用５０ｍｇ「トーワ」</t>
  </si>
  <si>
    <t>6149003F1236</t>
  </si>
  <si>
    <t>クラリスロマイシン錠小児用５０ｍｇ「ＴＣＫ」</t>
  </si>
  <si>
    <t>6149003F1252</t>
  </si>
  <si>
    <t>クラリスロマイシン錠５０ｍｇ小児用「大正」</t>
  </si>
  <si>
    <t>トクホン</t>
  </si>
  <si>
    <t>6149003F1260</t>
  </si>
  <si>
    <t>クラリスロマイシン錠５０ｍｇ小児用「ＮＩＧ」</t>
  </si>
  <si>
    <t>6149003F2020</t>
  </si>
  <si>
    <t>クラリシッド錠２００ｍｇ</t>
  </si>
  <si>
    <t>6149003F2038</t>
  </si>
  <si>
    <t>クラリス錠２００</t>
  </si>
  <si>
    <t>6149003F2046</t>
  </si>
  <si>
    <t>クラリスロマイシン錠２００ｍｇ「ＣＨ」</t>
  </si>
  <si>
    <t>6149003F2054</t>
  </si>
  <si>
    <t>クラリスロマイシン錠２００ｍｇ「ＥＭＥＣ」</t>
  </si>
  <si>
    <t>6149003F2070</t>
  </si>
  <si>
    <t>クラリスロマイシン錠２００ｍｇ「ＮＰＩ」</t>
  </si>
  <si>
    <t>6149003F2100</t>
  </si>
  <si>
    <t>クラリスロマイシン錠２００ｍｇ「サワイ」</t>
  </si>
  <si>
    <t>6149003F2135</t>
  </si>
  <si>
    <t>クラリスロマイシン錠２００ｍｇ「タカタ」</t>
  </si>
  <si>
    <t>6149003F2143</t>
  </si>
  <si>
    <t>クラリスロマイシン錠２００ｍｇ「日医工」</t>
  </si>
  <si>
    <t>6149003F2224</t>
  </si>
  <si>
    <t>クラリスロマイシン錠２００ｍｇ「杏林」</t>
  </si>
  <si>
    <t>6149003F2232</t>
  </si>
  <si>
    <t>クラリスロマイシン錠２００ｍｇ「トーワ」</t>
  </si>
  <si>
    <t>6149003F2259</t>
  </si>
  <si>
    <t>クラリスロマイシン錠２００ｍｇ「フェルゼン」</t>
  </si>
  <si>
    <t>6149003F2267</t>
  </si>
  <si>
    <t>クラリスロマイシン錠２００ｍｇ「ＴＣＫ」</t>
  </si>
  <si>
    <t>6149003F2283</t>
  </si>
  <si>
    <t>クラリスロマイシン錠２００ｍｇ「大正」</t>
  </si>
  <si>
    <t>6149003F2291</t>
  </si>
  <si>
    <t>クラリスロマイシン錠２００ｍｇ「ＮＩＧ」</t>
  </si>
  <si>
    <t>6149003R1046</t>
  </si>
  <si>
    <t>クラリスロマイシンＤＳ１０％小児用「ＥＭＥＣ」</t>
  </si>
  <si>
    <t>6149003R1054</t>
  </si>
  <si>
    <t>クラリスロマイシンＤＳ１０％小児用「サワイ」</t>
  </si>
  <si>
    <t>2023年7月19日</t>
  </si>
  <si>
    <t>6149003R1062</t>
  </si>
  <si>
    <t>クラリスロマイシンＤＳ小児用１０％「タカタ」</t>
  </si>
  <si>
    <t>6149003R1143</t>
  </si>
  <si>
    <t>クラリスドライシロップ１０％小児用</t>
  </si>
  <si>
    <t>6149003R1216</t>
  </si>
  <si>
    <t>クラリスロマイシンＤＳ小児用１０％「トーワ」</t>
  </si>
  <si>
    <t>6149003R1240</t>
  </si>
  <si>
    <t>クラリスロマイシンドライシロップ１０％小児用「大正」</t>
  </si>
  <si>
    <t>6149003R1259</t>
  </si>
  <si>
    <t>クラリスロマイシンドライシロップ１０％小児用「ＮＩＧ」</t>
  </si>
  <si>
    <t>グリクラジド</t>
  </si>
  <si>
    <t>3961007F1115</t>
  </si>
  <si>
    <t>グリミクロン錠４０ｍｇ</t>
  </si>
  <si>
    <t>3961007F1166</t>
  </si>
  <si>
    <t>グリクラジド錠４０ｍｇ「ＮＰ」</t>
  </si>
  <si>
    <t>3961007F1204</t>
  </si>
  <si>
    <t>グリクラジド錠４０ｍｇ「サワイ」</t>
  </si>
  <si>
    <t>3961007F1212</t>
  </si>
  <si>
    <t>グリクラジド錠４０ｍｇ「トーワ」</t>
  </si>
  <si>
    <t>3961007F2022</t>
  </si>
  <si>
    <t>グリミクロンＨＡ錠２０ｍｇ</t>
  </si>
  <si>
    <t>3961007F2049</t>
  </si>
  <si>
    <t>グリクラジド錠２０ｍｇ「ＮＰ」</t>
  </si>
  <si>
    <t>3961007F2090</t>
  </si>
  <si>
    <t>グリクラジド錠２０ｍｇ「サワイ」</t>
  </si>
  <si>
    <t>3961007F2103</t>
  </si>
  <si>
    <t>グリクラジド錠２０ｍｇ「トーワ」</t>
  </si>
  <si>
    <t>グリクロピラミド</t>
  </si>
  <si>
    <t>3961002F1031</t>
  </si>
  <si>
    <t>デアメリンＳ錠２５０ｍｇ</t>
  </si>
  <si>
    <t>クリゾチニブ</t>
  </si>
  <si>
    <t>4291026M1023</t>
  </si>
  <si>
    <t>ザーコリカプセル２００ｍｇ</t>
  </si>
  <si>
    <t>4291026M2020</t>
  </si>
  <si>
    <t>ザーコリカプセル２５０ｍｇ</t>
  </si>
  <si>
    <t>グリチルリチン・グリシン・ＤＬ－メチオニン配合剤</t>
  </si>
  <si>
    <t>3919100F1150</t>
  </si>
  <si>
    <t>グリチロン配合錠</t>
  </si>
  <si>
    <t>ミノファーゲン</t>
  </si>
  <si>
    <t>3919100F1169</t>
  </si>
  <si>
    <t>ニチファーゲン配合錠</t>
  </si>
  <si>
    <t>3919100F1177</t>
  </si>
  <si>
    <t>ネオファーゲンＣ配合錠</t>
  </si>
  <si>
    <t>大鵬薬品</t>
  </si>
  <si>
    <t>グリベンクラミド</t>
  </si>
  <si>
    <t>3961003F1028</t>
  </si>
  <si>
    <t>オイグルコン錠１．２５ｍｇ</t>
  </si>
  <si>
    <t>3961003F1117</t>
  </si>
  <si>
    <t>グリベンクラミド錠１．２５ｍｇ「トーワ」</t>
  </si>
  <si>
    <t>3961003F1168</t>
  </si>
  <si>
    <t>グリベンクラミド錠１．２５ｍｇ「サワイ」</t>
  </si>
  <si>
    <t>3961003F1184</t>
  </si>
  <si>
    <t>グリベンクラミド錠１．２５ｍｇ「三和」</t>
  </si>
  <si>
    <t>3961003F1206</t>
  </si>
  <si>
    <t>グリベンクラミド錠１．２５ｍｇ「ＮＩＧ」</t>
  </si>
  <si>
    <t>3961003F2024</t>
  </si>
  <si>
    <t>オイグルコン錠２．５ｍｇ</t>
  </si>
  <si>
    <t>3961003F2172</t>
  </si>
  <si>
    <t>グリベンクラミド錠２．５ｍｇ「トーワ」</t>
  </si>
  <si>
    <t>3961003F2229</t>
  </si>
  <si>
    <t>グリベンクラミド錠２．５ｍｇ「サワイ」</t>
  </si>
  <si>
    <t>3961003F2245</t>
  </si>
  <si>
    <t>グリベンクラミド錠２．５ｍｇ「三和」</t>
  </si>
  <si>
    <t>3961003F2261</t>
  </si>
  <si>
    <t>グリベンクラミド錠２．５ｍｇ「ＮＩＧ」</t>
  </si>
  <si>
    <t>グリメピリド</t>
  </si>
  <si>
    <t>3961008F1020</t>
  </si>
  <si>
    <t>アマリール１ｍｇ錠</t>
  </si>
  <si>
    <t>3961008F1039</t>
  </si>
  <si>
    <t>グリメピリド錠１ｍｇ「ＡＡ」</t>
  </si>
  <si>
    <t>3961008F1071</t>
  </si>
  <si>
    <t>グリメピリド錠１ｍｇ「ＪＧ」</t>
  </si>
  <si>
    <t>3961008F1101</t>
  </si>
  <si>
    <t>グリメピリド錠１ｍｇ「ＮＰ」</t>
  </si>
  <si>
    <t>3961008F1110</t>
  </si>
  <si>
    <t>グリメピリド錠１ｍｇ「ＴＣＫ」</t>
  </si>
  <si>
    <t>3961008F1128</t>
  </si>
  <si>
    <t>グリメピリド錠１ｍｇ「ＹＤ」</t>
  </si>
  <si>
    <t>3961008F1136</t>
  </si>
  <si>
    <t>グリメピリド錠１ｍｇ「ＺＥ」</t>
  </si>
  <si>
    <t>3961008F1144</t>
  </si>
  <si>
    <t>グリメピリド錠１ｍｇ「アメル」</t>
  </si>
  <si>
    <t>3961008F1160</t>
  </si>
  <si>
    <t>グリメピリド錠１ｍｇ「オーハラ」</t>
  </si>
  <si>
    <t>3961008F1179</t>
  </si>
  <si>
    <t>グリメピリド錠１ｍｇ「科研」</t>
  </si>
  <si>
    <t>3961008F1187</t>
  </si>
  <si>
    <t>グリメピリド錠１ｍｇ「杏林」</t>
  </si>
  <si>
    <t>3961008F1195</t>
  </si>
  <si>
    <t>グリメピリド錠１ｍｇ「ケミファ」</t>
  </si>
  <si>
    <t>3961008F1217</t>
  </si>
  <si>
    <t>グリメピリド錠１ｍｇ「サワイ」</t>
  </si>
  <si>
    <t>3961008F1225</t>
  </si>
  <si>
    <t>グリメピリド錠１ｍｇ「三和」</t>
  </si>
  <si>
    <t>3961008F1250</t>
  </si>
  <si>
    <t>グリメピリド錠１ｍｇ「トーワ」</t>
  </si>
  <si>
    <t>3961008F1276</t>
  </si>
  <si>
    <t>グリメピリド錠１ｍｇ「日新」</t>
  </si>
  <si>
    <t>3961008F1322</t>
  </si>
  <si>
    <t>グリメピリド錠１ｍｇ「サンド」</t>
  </si>
  <si>
    <t>3961008F1349</t>
  </si>
  <si>
    <t>グリメピリド錠１ｍｇ「ＴＹＫ」</t>
  </si>
  <si>
    <t>3961008F1357</t>
  </si>
  <si>
    <t>グリメピリド錠１ｍｇ「Ｍｅ」</t>
  </si>
  <si>
    <t>3961008F1365</t>
  </si>
  <si>
    <t>グリメピリド錠１ｍｇ「フェルゼン」</t>
  </si>
  <si>
    <t>3961008F1373</t>
  </si>
  <si>
    <t>グリメピリド錠１ｍｇ「ＶＴＲＳ」</t>
  </si>
  <si>
    <t>3961008F1381</t>
  </si>
  <si>
    <t>グリメピリド錠１ｍｇ「ニプロ」</t>
  </si>
  <si>
    <t>3961008F1390</t>
  </si>
  <si>
    <t>グリメピリド錠１ｍｇ「ＮＩＧ」</t>
  </si>
  <si>
    <t>3961008F2027</t>
  </si>
  <si>
    <t>アマリール３ｍｇ錠</t>
  </si>
  <si>
    <t>3961008F2035</t>
  </si>
  <si>
    <t>グリメピリド錠３ｍｇ「ＡＡ」</t>
  </si>
  <si>
    <t>3961008F2078</t>
  </si>
  <si>
    <t>グリメピリド錠３ｍｇ「ＪＧ」</t>
  </si>
  <si>
    <t>3961008F2108</t>
  </si>
  <si>
    <t>グリメピリド錠３ｍｇ「ＮＰ」</t>
  </si>
  <si>
    <t>3961008F2116</t>
  </si>
  <si>
    <t>グリメピリド錠３ｍｇ「ＴＣＫ」</t>
  </si>
  <si>
    <t>3961008F2124</t>
  </si>
  <si>
    <t>グリメピリド錠３ｍｇ「ＹＤ」</t>
  </si>
  <si>
    <t>3961008F2132</t>
  </si>
  <si>
    <t>グリメピリド錠３ｍｇ「ＺＥ」</t>
  </si>
  <si>
    <t>3961008F2140</t>
  </si>
  <si>
    <t>グリメピリド錠３ｍｇ「アメル」</t>
  </si>
  <si>
    <t>3961008F2167</t>
  </si>
  <si>
    <t>グリメピリド錠３ｍｇ「オーハラ」</t>
  </si>
  <si>
    <t>3961008F2175</t>
  </si>
  <si>
    <t>グリメピリド錠３ｍｇ「科研」</t>
  </si>
  <si>
    <t>3961008F2183</t>
  </si>
  <si>
    <t>グリメピリド錠３ｍｇ「杏林」</t>
  </si>
  <si>
    <t>3961008F2191</t>
  </si>
  <si>
    <t>グリメピリド錠３ｍｇ「ケミファ」</t>
  </si>
  <si>
    <t>3961008F2213</t>
  </si>
  <si>
    <t>グリメピリド錠３ｍｇ「サワイ」</t>
  </si>
  <si>
    <t>3961008F2221</t>
  </si>
  <si>
    <t>グリメピリド錠３ｍｇ「三和」</t>
  </si>
  <si>
    <t>3961008F2256</t>
  </si>
  <si>
    <t>グリメピリド錠３ｍｇ「トーワ」</t>
  </si>
  <si>
    <t>3961008F2272</t>
  </si>
  <si>
    <t>グリメピリド錠３ｍｇ「日新」</t>
  </si>
  <si>
    <t>3961008F2329</t>
  </si>
  <si>
    <t>グリメピリド錠３ｍｇ「サンド」</t>
  </si>
  <si>
    <t>3961008F2345</t>
  </si>
  <si>
    <t>グリメピリド錠３ｍｇ「ＴＹＫ」</t>
  </si>
  <si>
    <t>3961008F2353</t>
  </si>
  <si>
    <t>グリメピリド錠３ｍｇ「Ｍｅ」</t>
  </si>
  <si>
    <t>3961008F2361</t>
  </si>
  <si>
    <t>グリメピリド錠３ｍｇ「フェルゼン」</t>
  </si>
  <si>
    <t>3961008F2370</t>
  </si>
  <si>
    <t>グリメピリド錠３ｍｇ「ＶＴＲＳ」</t>
  </si>
  <si>
    <t>3961008F2388</t>
  </si>
  <si>
    <t>グリメピリド錠３ｍｇ「ニプロ」</t>
  </si>
  <si>
    <t>3961008F2396</t>
  </si>
  <si>
    <t>グリメピリド錠３ｍｇ「ＮＩＧ」</t>
  </si>
  <si>
    <t>3961008F3023</t>
  </si>
  <si>
    <t>アマリール０．５ｍｇ錠</t>
  </si>
  <si>
    <t>3961008F3031</t>
  </si>
  <si>
    <t>グリメピリド錠０．５ｍｇ「ＮＰ」</t>
  </si>
  <si>
    <t>3961008F3040</t>
  </si>
  <si>
    <t>グリメピリド錠０．５ｍｇ「三和」</t>
  </si>
  <si>
    <t>3961008F3058</t>
  </si>
  <si>
    <t>グリメピリド錠０．５ｍｇ「ＺＥ」</t>
  </si>
  <si>
    <t>3961008F3066</t>
  </si>
  <si>
    <t>グリメピリド錠０．５ｍｇ「サンド」</t>
  </si>
  <si>
    <t>3961008F3082</t>
  </si>
  <si>
    <t>グリメピリド錠０．５ｍｇ「ＡＡ」</t>
  </si>
  <si>
    <t>3961008F3112</t>
  </si>
  <si>
    <t>グリメピリド錠０．５ｍｇ「ＴＹＫ」</t>
  </si>
  <si>
    <t>3961008F3120</t>
  </si>
  <si>
    <t>グリメピリド錠０．５ｍｇ「アメル」</t>
  </si>
  <si>
    <t>3961008F3147</t>
  </si>
  <si>
    <t>グリメピリド錠０．５ｍｇ「杏林」</t>
  </si>
  <si>
    <t>3961008F3180</t>
  </si>
  <si>
    <t>グリメピリド錠０．５ｍｇ「ＪＧ」</t>
  </si>
  <si>
    <t>3961008F3198</t>
  </si>
  <si>
    <t>グリメピリド錠０．５ｍｇ「ＴＣＫ」</t>
  </si>
  <si>
    <t>3961008F3201</t>
  </si>
  <si>
    <t>グリメピリド錠０．５ｍｇ「ＹＤ」</t>
  </si>
  <si>
    <t>3961008F3210</t>
  </si>
  <si>
    <t>グリメピリド錠０．５ｍｇ「オーハラ」</t>
  </si>
  <si>
    <t>3961008F3228</t>
  </si>
  <si>
    <t>グリメピリド錠０．５ｍｇ「科研」</t>
  </si>
  <si>
    <t>3961008F3236</t>
  </si>
  <si>
    <t>グリメピリド錠０．５ｍｇ「ケミファ」</t>
  </si>
  <si>
    <t>3961008F3244</t>
  </si>
  <si>
    <t>グリメピリド錠０．５ｍｇ「サワイ」</t>
  </si>
  <si>
    <t>3961008F3279</t>
  </si>
  <si>
    <t>グリメピリド錠０．５ｍｇ「トーワ」</t>
  </si>
  <si>
    <t>3961008F3287</t>
  </si>
  <si>
    <t>グリメピリド錠０．５ｍｇ「日新」</t>
  </si>
  <si>
    <t>3961008F3317</t>
  </si>
  <si>
    <t>グリメピリド錠０．５ｍｇ「Ｍｅ」</t>
  </si>
  <si>
    <t>2024年3月31日</t>
  </si>
  <si>
    <t>3961008F3325</t>
  </si>
  <si>
    <t>グリメピリド錠０．５ｍｇ「フェルゼン」</t>
  </si>
  <si>
    <t>3961008F3333</t>
  </si>
  <si>
    <t>グリメピリド錠０．５ｍｇ「ＶＴＲＳ」</t>
  </si>
  <si>
    <t>3961008F3341</t>
  </si>
  <si>
    <t>グリメピリド錠０．５ｍｇ「ニプロ」</t>
  </si>
  <si>
    <t>3961008F3350</t>
  </si>
  <si>
    <t>グリメピリド錠０．５ｍｇ「ＮＩＧ」</t>
  </si>
  <si>
    <t>3961008F4054</t>
  </si>
  <si>
    <t>グリメピリドＯＤ錠１ｍｇ「ケミファ」</t>
  </si>
  <si>
    <t>3961008F4097</t>
  </si>
  <si>
    <t>グリメピリドＯＤ錠１ｍｇ「日医工」</t>
  </si>
  <si>
    <t>3961008F4100</t>
  </si>
  <si>
    <t>グリメピリドＯＤ錠１ｍｇ「トーワ」</t>
  </si>
  <si>
    <t>3961008F5050</t>
  </si>
  <si>
    <t>グリメピリドＯＤ錠３ｍｇ「ケミファ」</t>
  </si>
  <si>
    <t>3961008F5093</t>
  </si>
  <si>
    <t>グリメピリドＯＤ錠３ｍｇ「日医工」</t>
  </si>
  <si>
    <t>3961008F5107</t>
  </si>
  <si>
    <t>グリメピリドＯＤ錠３ｍｇ「トーワ」</t>
  </si>
  <si>
    <t>3961008F6065</t>
  </si>
  <si>
    <t>グリメピリドＯＤ錠０．５ｍｇ「ケミファ」</t>
  </si>
  <si>
    <t>3961008F6081</t>
  </si>
  <si>
    <t>グリメピリドＯＤ錠０．５ｍｇ「日医工」</t>
  </si>
  <si>
    <t>3961008F6090</t>
  </si>
  <si>
    <t>グリメピリドＯＤ錠０．５ｍｇ「トーワ」</t>
  </si>
  <si>
    <t>クリンダマイシン塩酸塩</t>
  </si>
  <si>
    <t>6112001M1031</t>
  </si>
  <si>
    <t>ダラシンカプセル７５ｍｇ</t>
  </si>
  <si>
    <t>6112001M2038</t>
  </si>
  <si>
    <t>ダラシンカプセル１５０ｍｇ</t>
  </si>
  <si>
    <t>グルコン酸カリウム</t>
  </si>
  <si>
    <t>カリウム４ｍＥｑ１ｇ</t>
  </si>
  <si>
    <t>3229007C1032</t>
  </si>
  <si>
    <t>グルコンサンＫ細粒４ｍＥｑ／ｇ</t>
  </si>
  <si>
    <t>カリウム２．５ｍＥｑ１錠</t>
  </si>
  <si>
    <t>3229007F1047</t>
  </si>
  <si>
    <t>グルコンサンＫ錠２．５ｍＥｑ</t>
  </si>
  <si>
    <t>カリウム５ｍＥｑ１錠</t>
  </si>
  <si>
    <t>3229007F2035</t>
  </si>
  <si>
    <t>グルコンサンＫ錠５ｍＥｑ</t>
  </si>
  <si>
    <t>3213001X1037</t>
  </si>
  <si>
    <t>グルコン酸カルシウム水和物</t>
  </si>
  <si>
    <t>3213001X1045</t>
  </si>
  <si>
    <t>カルチコール末</t>
  </si>
  <si>
    <t>グルタチオン</t>
  </si>
  <si>
    <t>3922001B2041</t>
  </si>
  <si>
    <t>タチオン散２０％</t>
  </si>
  <si>
    <t>3922001F1098</t>
  </si>
  <si>
    <t>タチオン錠５０ｍｇ</t>
  </si>
  <si>
    <t>3922001F2248</t>
  </si>
  <si>
    <t>タチオン錠１００ｍｇ</t>
  </si>
  <si>
    <t>3922001F2345</t>
  </si>
  <si>
    <t>グルタチオン錠１００ｍｇ「ツルハラ」</t>
  </si>
  <si>
    <t>１包</t>
  </si>
  <si>
    <t>6250113D1020</t>
  </si>
  <si>
    <t>マヴィレット配合顆粒小児用</t>
  </si>
  <si>
    <t>6250113F1021</t>
  </si>
  <si>
    <t>マヴィレット配合錠</t>
  </si>
  <si>
    <t>クレマスチンフマル酸塩</t>
  </si>
  <si>
    <t>０．１％１ｇ</t>
  </si>
  <si>
    <t>4419008B1073</t>
  </si>
  <si>
    <t>タベジール散０．１％</t>
  </si>
  <si>
    <t>4419008B2070</t>
  </si>
  <si>
    <t>タベジール散１％</t>
  </si>
  <si>
    <t>4419008F1431</t>
  </si>
  <si>
    <t>タベジール錠１ｍｇ</t>
  </si>
  <si>
    <t>4419008F1504</t>
  </si>
  <si>
    <t>クレマスチン錠１ｍｇ「タカタ」</t>
  </si>
  <si>
    <t>2024年1月23日</t>
  </si>
  <si>
    <t>０．０１％１０ｍＬ</t>
  </si>
  <si>
    <t>4419008Q1157</t>
  </si>
  <si>
    <t>タベジールシロップ０．０１％</t>
  </si>
  <si>
    <t>4419008Q1190</t>
  </si>
  <si>
    <t>クレマスチンシロップ０．０１％「日医工」</t>
  </si>
  <si>
    <t>4419008R1128</t>
  </si>
  <si>
    <t>クレマスチンドライシロップ０．１％「あゆみ」</t>
  </si>
  <si>
    <t>4419008R1136</t>
  </si>
  <si>
    <t>クレマスチンＤＳ０．１％「タカタ」</t>
  </si>
  <si>
    <t>クレンブテロール塩酸塩</t>
  </si>
  <si>
    <t>１０μｇ１錠</t>
  </si>
  <si>
    <t>2259006F1080</t>
  </si>
  <si>
    <t>スピロペント錠１０μｇ</t>
  </si>
  <si>
    <t>2259006F1098</t>
  </si>
  <si>
    <t>クレンブテロール錠１０μｇ「ハラサワ」</t>
  </si>
  <si>
    <t>2024年5月20日</t>
  </si>
  <si>
    <t>1179030D1050</t>
  </si>
  <si>
    <t>クロフェクトン顆粒１０％</t>
  </si>
  <si>
    <t>1179030F1035</t>
  </si>
  <si>
    <t>クロフェクトン錠１０ｍｇ</t>
  </si>
  <si>
    <t>1179030F2066</t>
  </si>
  <si>
    <t>クロフェクトン錠２５ｍｇ</t>
  </si>
  <si>
    <t>1179030F3020</t>
  </si>
  <si>
    <t>クロフェクトン錠５０ｍｇ</t>
  </si>
  <si>
    <t>クロキサゾラム</t>
  </si>
  <si>
    <t>1124014B1036</t>
  </si>
  <si>
    <t>セパゾン散１％</t>
  </si>
  <si>
    <t>1124014F1038</t>
  </si>
  <si>
    <t>セパゾン錠１</t>
  </si>
  <si>
    <t>1124014F2034</t>
  </si>
  <si>
    <t>セパゾン錠２</t>
  </si>
  <si>
    <t>クロザピン</t>
  </si>
  <si>
    <t>1179049F1021</t>
  </si>
  <si>
    <t>クロザリル錠２５ｍｇ</t>
  </si>
  <si>
    <t>1179049F2028</t>
  </si>
  <si>
    <t>クロザリル錠１００ｍｇ</t>
  </si>
  <si>
    <t>クロチアゼパム</t>
  </si>
  <si>
    <t>1179012D1036</t>
  </si>
  <si>
    <t>リーゼ顆粒１０％</t>
  </si>
  <si>
    <t>1179012F1118</t>
  </si>
  <si>
    <t>リーゼ錠５ｍｇ</t>
  </si>
  <si>
    <t>1179012F1134</t>
  </si>
  <si>
    <t>クロチアゼパム錠５ｍｇ「トーワ」</t>
  </si>
  <si>
    <t>1179012F1150</t>
  </si>
  <si>
    <t>クロチアゼパム錠５ｍｇ「日医工」</t>
  </si>
  <si>
    <t>1179012F1169</t>
  </si>
  <si>
    <t>クロチアゼパム錠５ｍｇ「サワイ」</t>
  </si>
  <si>
    <t>1179012F1177</t>
  </si>
  <si>
    <t>クロチアゼパム錠５ｍｇ「ツルハラ」</t>
  </si>
  <si>
    <t>1179012F2033</t>
  </si>
  <si>
    <t>リーゼ錠１０ｍｇ</t>
  </si>
  <si>
    <t>1179012F2050</t>
  </si>
  <si>
    <t>クロチアゼパム錠１０ｍｇ「トーワ」</t>
  </si>
  <si>
    <t>1179012F2084</t>
  </si>
  <si>
    <t>クロチアゼパム錠１０ｍｇ「日医工」</t>
  </si>
  <si>
    <t>1179012F2092</t>
  </si>
  <si>
    <t>クロチアゼパム錠１０ｍｇ「サワイ」</t>
  </si>
  <si>
    <t>1179012F2106</t>
  </si>
  <si>
    <t>クロチアゼパム錠１０ｍｇ「ツルハラ」</t>
  </si>
  <si>
    <t>クロナゼパム</t>
  </si>
  <si>
    <t>1139003C1044</t>
  </si>
  <si>
    <t>リボトリール細粒０．１％</t>
  </si>
  <si>
    <t>1139003C1052</t>
  </si>
  <si>
    <t>ランドセン細粒０．１％</t>
  </si>
  <si>
    <t>1139003C2040</t>
  </si>
  <si>
    <t>リボトリール細粒０．５％</t>
  </si>
  <si>
    <t>1139003C2059</t>
  </si>
  <si>
    <t>ランドセン細粒０．５％</t>
  </si>
  <si>
    <t>1139003F1040</t>
  </si>
  <si>
    <t>リボトリール錠０．５ｍｇ</t>
  </si>
  <si>
    <t>1139003F1059</t>
  </si>
  <si>
    <t>ランドセン錠０．５ｍｇ</t>
  </si>
  <si>
    <t>1139003F2047</t>
  </si>
  <si>
    <t>リボトリール錠１ｍｇ</t>
  </si>
  <si>
    <t>1139003F2055</t>
  </si>
  <si>
    <t>ランドセン錠１ｍｇ</t>
  </si>
  <si>
    <t>1139003F3043</t>
  </si>
  <si>
    <t>リボトリール錠２ｍｇ</t>
  </si>
  <si>
    <t>1139003F3051</t>
  </si>
  <si>
    <t>ランドセン錠２ｍｇ</t>
  </si>
  <si>
    <t>クロニジン塩酸塩</t>
  </si>
  <si>
    <t>０．０７５ｍｇ１錠</t>
  </si>
  <si>
    <t>2149001F1034</t>
  </si>
  <si>
    <t>カタプレス錠７５μｇ</t>
  </si>
  <si>
    <t>Ｍｅｄｉｃａｌ　Ｐ</t>
  </si>
  <si>
    <t>2024年5月上旬</t>
  </si>
  <si>
    <t>０．１５ｍｇ１錠</t>
  </si>
  <si>
    <t>2149001F2065</t>
  </si>
  <si>
    <t>カタプレス錠１５０μｇ</t>
  </si>
  <si>
    <t>クロバザム</t>
  </si>
  <si>
    <t>1139006C1030</t>
  </si>
  <si>
    <t>マイスタン細粒１％</t>
  </si>
  <si>
    <t>1139006F1028</t>
  </si>
  <si>
    <t>マイスタン錠５ｍｇ</t>
  </si>
  <si>
    <t>1139006F2024</t>
  </si>
  <si>
    <t>マイスタン錠１０ｍｇ</t>
  </si>
  <si>
    <t>クロピドグレル硫酸塩</t>
  </si>
  <si>
    <t>3399008F1025</t>
  </si>
  <si>
    <t>プラビックス錠２５ｍｇ</t>
  </si>
  <si>
    <t>3399008F1068</t>
  </si>
  <si>
    <t>クロピドグレル錠２５ｍｇ「ＦＦＰ」</t>
  </si>
  <si>
    <t>3399008F1076</t>
  </si>
  <si>
    <t>クロピドグレル錠２５ｍｇ「ＪＧ」</t>
  </si>
  <si>
    <t>3399008F1114</t>
  </si>
  <si>
    <t>クロピドグレル錠２５ｍｇ「ＳＡＮＩＫ」</t>
  </si>
  <si>
    <t>2023年8月2日</t>
  </si>
  <si>
    <t>3399008F1130</t>
  </si>
  <si>
    <t>クロピドグレル錠２５ｍｇ「ＴＣＫ」</t>
  </si>
  <si>
    <t>3399008F1149</t>
  </si>
  <si>
    <t>クロピドグレル錠２５ｍｇ「ＹＤ」</t>
  </si>
  <si>
    <t>3399008F1165</t>
  </si>
  <si>
    <t>クロピドグレル錠２５ｍｇ「アメル」</t>
  </si>
  <si>
    <t>3399008F1173</t>
  </si>
  <si>
    <t>クロピドグレル錠２５ｍｇ「科研」</t>
  </si>
  <si>
    <t>3399008F1181</t>
  </si>
  <si>
    <t>クロピドグレル錠２５ｍｇ「杏林」</t>
  </si>
  <si>
    <t>3399008F1190</t>
  </si>
  <si>
    <t>クロピドグレル錠２５ｍｇ「ケミファ」</t>
  </si>
  <si>
    <t>3399008F1203</t>
  </si>
  <si>
    <t>クロピドグレル錠２５ｍｇ「サワイ」</t>
  </si>
  <si>
    <t>3399008F1211</t>
  </si>
  <si>
    <t>クロピドグレル錠２５ｍｇ「サンド」</t>
  </si>
  <si>
    <t>3399008F1220</t>
  </si>
  <si>
    <t>クロピドグレル錠２５ｍｇ「三和」</t>
  </si>
  <si>
    <t>3399008F1246</t>
  </si>
  <si>
    <t>クロピドグレル錠２５ｍｇ「ツルハラ」</t>
  </si>
  <si>
    <t>3399008F1262</t>
  </si>
  <si>
    <t>クロピドグレル錠２５ｍｇ「トーワ」</t>
  </si>
  <si>
    <t>3399008F1270</t>
  </si>
  <si>
    <t>クロピドグレル錠２５ｍｇ「日新」</t>
  </si>
  <si>
    <t>3399008F1319</t>
  </si>
  <si>
    <t>クロピドグレル錠２５ｍｇ「明治」</t>
  </si>
  <si>
    <t>2024年1月25日</t>
  </si>
  <si>
    <t>3399008F1335</t>
  </si>
  <si>
    <t>クロピドグレル錠２５ｍｇ「フェルゼン」</t>
  </si>
  <si>
    <t>3399008F1343</t>
  </si>
  <si>
    <t>クロピドグレル錠２５ｍｇ「クニヒロ」</t>
  </si>
  <si>
    <t>3399008F1351</t>
  </si>
  <si>
    <t>クロピドグレル錠２５ｍｇ「ＶＴＲＳ」</t>
  </si>
  <si>
    <t>3399008F1360</t>
  </si>
  <si>
    <t>クロピドグレル錠２５ｍｇ「ＮＰ」</t>
  </si>
  <si>
    <t>3399008F2021</t>
  </si>
  <si>
    <t>プラビックス錠７５ｍｇ</t>
  </si>
  <si>
    <t>3399008F2064</t>
  </si>
  <si>
    <t>クロピドグレル錠７５ｍｇ「ＦＦＰ」</t>
  </si>
  <si>
    <t>3399008F2072</t>
  </si>
  <si>
    <t>クロピドグレル錠７５ｍｇ「ＪＧ」</t>
  </si>
  <si>
    <t>3399008F2110</t>
  </si>
  <si>
    <t>クロピドグレル錠７５ｍｇ「ＳＡＮＩＫ」</t>
  </si>
  <si>
    <t>3399008F2137</t>
  </si>
  <si>
    <t>クロピドグレル錠７５ｍｇ「ＴＣＫ」</t>
  </si>
  <si>
    <t>3399008F2145</t>
  </si>
  <si>
    <t>クロピドグレル錠７５ｍｇ「ＹＤ」</t>
  </si>
  <si>
    <t>3399008F2161</t>
  </si>
  <si>
    <t>クロピドグレル錠７５ｍｇ「アメル」</t>
  </si>
  <si>
    <t>3399008F2170</t>
  </si>
  <si>
    <t>クロピドグレル錠７５ｍｇ「科研」</t>
  </si>
  <si>
    <t>3399008F2188</t>
  </si>
  <si>
    <t>クロピドグレル錠７５ｍｇ「杏林」</t>
  </si>
  <si>
    <t>3399008F2196</t>
  </si>
  <si>
    <t>クロピドグレル錠７５ｍｇ「ケミファ」</t>
  </si>
  <si>
    <t>3399008F2200</t>
  </si>
  <si>
    <t>クロピドグレル錠７５ｍｇ「サワイ」</t>
  </si>
  <si>
    <t>2022年12月1日</t>
  </si>
  <si>
    <t>3399008F2218</t>
  </si>
  <si>
    <t>クロピドグレル錠７５ｍｇ「サンド」</t>
  </si>
  <si>
    <t>3399008F2226</t>
  </si>
  <si>
    <t>クロピドグレル錠７５ｍｇ「三和」</t>
  </si>
  <si>
    <t>3399008F2242</t>
  </si>
  <si>
    <t>クロピドグレル錠７５ｍｇ「ツルハラ」</t>
  </si>
  <si>
    <t>3399008F2269</t>
  </si>
  <si>
    <t>クロピドグレル錠７５ｍｇ「トーワ」</t>
  </si>
  <si>
    <t>3399008F2277</t>
  </si>
  <si>
    <t>クロピドグレル錠７５ｍｇ「日新」</t>
  </si>
  <si>
    <t>3399008F2315</t>
  </si>
  <si>
    <t>クロピドグレル錠７５ｍｇ「明治」</t>
  </si>
  <si>
    <t>3399008F2331</t>
  </si>
  <si>
    <t>クロピドグレル錠７５ｍｇ「フェルゼン」</t>
  </si>
  <si>
    <t>3399008F2340</t>
  </si>
  <si>
    <t>クロピドグレル錠７５ｍｇ「クニヒロ」</t>
  </si>
  <si>
    <t>3399008F2358</t>
  </si>
  <si>
    <t>クロピドグレル錠７５ｍｇ「ＶＴＲＳ」</t>
  </si>
  <si>
    <t>3399008F2366</t>
  </si>
  <si>
    <t>クロピドグレル錠７５ｍｇ「ＮＰ」</t>
  </si>
  <si>
    <t>3399008F3044</t>
  </si>
  <si>
    <t>クロピドグレル錠５０ｍｇ「ＴＣＫ」</t>
  </si>
  <si>
    <t>3399008F3052</t>
  </si>
  <si>
    <t>クロピドグレル錠５０ｍｇ「サワイ」</t>
  </si>
  <si>
    <t>3399008F3079</t>
  </si>
  <si>
    <t>クロピドグレル錠５０ｍｇ「明治」</t>
  </si>
  <si>
    <t>3399008F3087</t>
  </si>
  <si>
    <t>クロピドグレル錠５０ｍｇ「ＮＰ」</t>
  </si>
  <si>
    <t>クロピドグレル硫酸塩・アスピリン</t>
  </si>
  <si>
    <t>3399101F1021</t>
  </si>
  <si>
    <t>コンプラビン配合錠</t>
  </si>
  <si>
    <t>3399101F1030</t>
  </si>
  <si>
    <t>ロレアス配合錠「ＮＳ」</t>
  </si>
  <si>
    <t>3399101F1048</t>
  </si>
  <si>
    <t>ロレアス配合錠「ＳＡＮＩＫ」</t>
  </si>
  <si>
    <t>3399101F1056</t>
  </si>
  <si>
    <t>ロレアス配合錠「杏林」</t>
  </si>
  <si>
    <t>クロファジミン</t>
  </si>
  <si>
    <t>6239001M1022</t>
  </si>
  <si>
    <t>ランプレンカプセル５０ｍｇ</t>
  </si>
  <si>
    <t>クロフィブラート</t>
  </si>
  <si>
    <t>2183002M1374</t>
  </si>
  <si>
    <t>クロフィブラートカプセル２５０ｍｇ「ツルハラ」</t>
  </si>
  <si>
    <t>クロフェダノール塩酸塩</t>
  </si>
  <si>
    <t>４．１７％１ｇ</t>
  </si>
  <si>
    <t>2229002D1030</t>
  </si>
  <si>
    <t>コルドリン顆粒４．１７％</t>
  </si>
  <si>
    <t>2229002F1031</t>
  </si>
  <si>
    <t>コルドリン錠１２．５ｍｇ</t>
  </si>
  <si>
    <t>クロペラスチンフェンジゾ酸塩</t>
  </si>
  <si>
    <t>2229006B1038</t>
  </si>
  <si>
    <t>フスタゾール散１０％</t>
  </si>
  <si>
    <t>2229006F1030</t>
  </si>
  <si>
    <t>フスタゾール錠小児用２．５ｍｇ</t>
  </si>
  <si>
    <t>クロペラスチン塩酸塩</t>
  </si>
  <si>
    <t>2229004F1030</t>
  </si>
  <si>
    <t>フスタゾール糖衣錠１０ｍｇ</t>
  </si>
  <si>
    <t>クロミフェンクエン酸塩</t>
  </si>
  <si>
    <t>2499009F1080</t>
  </si>
  <si>
    <t>クロミッド錠５０ｍｇ</t>
  </si>
  <si>
    <t>クロミプラミン塩酸塩</t>
  </si>
  <si>
    <t>1174002F1029</t>
  </si>
  <si>
    <t>アナフラニール錠１０ｍｇ</t>
  </si>
  <si>
    <t>1174002F2025</t>
  </si>
  <si>
    <t>アナフラニール錠２５ｍｇ</t>
  </si>
  <si>
    <t>クロラゼプ酸二カリウム</t>
  </si>
  <si>
    <t>1124015M2038</t>
  </si>
  <si>
    <t>メンドンカプセル７．５ｍｇ</t>
  </si>
  <si>
    <t>クロラムフェニコール</t>
  </si>
  <si>
    <t>6151001F1030</t>
  </si>
  <si>
    <t>クロロマイセチン錠５０</t>
  </si>
  <si>
    <t>6151001F2053</t>
  </si>
  <si>
    <t>クロロマイセチン錠２５０</t>
  </si>
  <si>
    <t>クロルジアゼポキシド</t>
  </si>
  <si>
    <t>1124028B1046</t>
  </si>
  <si>
    <t>コントール散１％</t>
  </si>
  <si>
    <t>1124028B1062</t>
  </si>
  <si>
    <t>クロルジアゼポキシド散１％「ツルハラ」</t>
  </si>
  <si>
    <t>1124028B2050</t>
  </si>
  <si>
    <t>バランス散１０％</t>
  </si>
  <si>
    <t>1124028B2069</t>
  </si>
  <si>
    <t>コントール散１０％</t>
  </si>
  <si>
    <t>1124028F1030</t>
  </si>
  <si>
    <t>５ｍｇコントール錠</t>
  </si>
  <si>
    <t>1124028F1048</t>
  </si>
  <si>
    <t>バランス錠５ｍｇ</t>
  </si>
  <si>
    <t>1124028F1056</t>
  </si>
  <si>
    <t>クロルジアゼポキシド錠５ｍｇ「ツルハラ」</t>
  </si>
  <si>
    <t>1124028F2036</t>
  </si>
  <si>
    <t>１０ｍｇコントール錠</t>
  </si>
  <si>
    <t>1124028F2079</t>
  </si>
  <si>
    <t>バランス錠１０ｍｇ</t>
  </si>
  <si>
    <t>1124028F2087</t>
  </si>
  <si>
    <t>クロルジアゼポキシド錠１０ｍｇ「ツルハラ」</t>
  </si>
  <si>
    <t>クロルフェニラミンマレイン酸塩</t>
  </si>
  <si>
    <t>4419003B1283</t>
  </si>
  <si>
    <t>ビスミラー散１％</t>
  </si>
  <si>
    <t>4419003B1291</t>
  </si>
  <si>
    <t>クロルフェニラミンマレイン酸塩散１％「日医工」</t>
  </si>
  <si>
    <t>4419003B1305</t>
  </si>
  <si>
    <t>アレルギン散１％</t>
  </si>
  <si>
    <t>4419003B1313</t>
  </si>
  <si>
    <t>ネオレスタミンコーワ散１％</t>
  </si>
  <si>
    <t>4419003B1348</t>
  </si>
  <si>
    <t>クロルフェニラミンマレイン酸塩散１％「ホエイ」</t>
  </si>
  <si>
    <t>クロルフェネシンカルバミン酸エステル</t>
  </si>
  <si>
    <t>1225001F1114</t>
  </si>
  <si>
    <t>リンラキサー錠１２５ｍｇ</t>
  </si>
  <si>
    <t>1225001F1157</t>
  </si>
  <si>
    <t>クロルフェネシンカルバミン酸エステル錠１２５ｍｇ「サワイ」</t>
  </si>
  <si>
    <t>1225001F1165</t>
  </si>
  <si>
    <t>クロルフェネシンカルバミン酸エステル錠１２５ｍｇ「ツルハラ」</t>
  </si>
  <si>
    <t>1225001F2250</t>
  </si>
  <si>
    <t>リンラキサー錠２５０ｍｇ</t>
  </si>
  <si>
    <t>1225001F2285</t>
  </si>
  <si>
    <t>クロルフェネシンカルバミン酸エステル錠２５０ｍｇ「サワイ」</t>
  </si>
  <si>
    <t>1225001F2293</t>
  </si>
  <si>
    <t>クロルフェネシンカルバミン酸エステル錠２５０ｍｇ「ツルハラ」</t>
  </si>
  <si>
    <t>クロルプロマジンフェノールフタリン酸塩</t>
  </si>
  <si>
    <t>1171005C1024</t>
  </si>
  <si>
    <t>ウインタミン細粒（１０％）</t>
  </si>
  <si>
    <t>クロルプロマジン塩酸塩</t>
  </si>
  <si>
    <t>1171001F1073</t>
  </si>
  <si>
    <t>コントミン糖衣錠１２．５ｍｇ</t>
  </si>
  <si>
    <t>1171001F2177</t>
  </si>
  <si>
    <t>コントミン糖衣錠２５ｍｇ</t>
  </si>
  <si>
    <t>1171001F2185</t>
  </si>
  <si>
    <t>クロルプロマジン塩酸塩錠２５ｍｇ「ツルハラ」</t>
  </si>
  <si>
    <t>1171001F3203</t>
  </si>
  <si>
    <t>コントミン糖衣錠５０ｍｇ</t>
  </si>
  <si>
    <t>1171001F4072</t>
  </si>
  <si>
    <t>コントミン糖衣錠１００ｍｇ</t>
  </si>
  <si>
    <t>2023年9月30日</t>
  </si>
  <si>
    <t>クロルマジノン酢酸エステル</t>
  </si>
  <si>
    <t>2478001F1040</t>
  </si>
  <si>
    <t>ルトラール錠２ｍｇ</t>
  </si>
  <si>
    <t>2478001F2179</t>
  </si>
  <si>
    <t>プロスタール錠２５</t>
  </si>
  <si>
    <t>2478001F2365</t>
  </si>
  <si>
    <t>クロルマジノン酢酸エステル錠２５ｍｇ「タイヨー」</t>
  </si>
  <si>
    <t>2478001F2373</t>
  </si>
  <si>
    <t>クロルマジノン酢酸エステル錠２５ｍｇ「ＹＤ」</t>
  </si>
  <si>
    <t>2478001F2411</t>
  </si>
  <si>
    <t>クロルマジノン酢酸エステル錠２５ｍｇ「日新」</t>
  </si>
  <si>
    <t>2478001G1143</t>
  </si>
  <si>
    <t>プロスタールＬ錠５０ｍｇ</t>
  </si>
  <si>
    <t>ケイガイ</t>
  </si>
  <si>
    <t>5100055X1020</t>
  </si>
  <si>
    <t>ウチダのケイガイＭ</t>
  </si>
  <si>
    <t>5100055X1039</t>
  </si>
  <si>
    <t>花扇ケイガイＫ</t>
  </si>
  <si>
    <t>5100055X1055</t>
  </si>
  <si>
    <t>ケイガイダイコーＭ</t>
  </si>
  <si>
    <t>5100055X1063</t>
  </si>
  <si>
    <t>小島荊芥Ｍ</t>
  </si>
  <si>
    <t>5100055X1071</t>
  </si>
  <si>
    <t>高砂ケイガイＭ</t>
  </si>
  <si>
    <t>5100055X1098</t>
  </si>
  <si>
    <t>トチモトのケイガイ</t>
  </si>
  <si>
    <t>5100055X1110</t>
  </si>
  <si>
    <t>紀伊国屋ケイガイＭ</t>
  </si>
  <si>
    <t>5100055X1128</t>
  </si>
  <si>
    <t>ツルイのケイガイＭ</t>
  </si>
  <si>
    <t>5100055X1136</t>
  </si>
  <si>
    <t>ホリエ　ケイガイＫ</t>
  </si>
  <si>
    <t>5100055X1144</t>
  </si>
  <si>
    <t>ナカジマ　ケイガイ</t>
  </si>
  <si>
    <t>ケイヒ</t>
  </si>
  <si>
    <t>5100056X1025</t>
  </si>
  <si>
    <t>ウチダのケイヒＭ</t>
  </si>
  <si>
    <t>5100056X1041</t>
  </si>
  <si>
    <t>花扇ケイヒＫ</t>
  </si>
  <si>
    <t>5100056X1068</t>
  </si>
  <si>
    <t>ケイヒダイコーＭ</t>
  </si>
  <si>
    <t>5100056X1076</t>
  </si>
  <si>
    <t>小島桂皮Ｍ</t>
  </si>
  <si>
    <t>5100056X1084</t>
  </si>
  <si>
    <t>高砂ケイヒＭ</t>
  </si>
  <si>
    <t>5100056X1092</t>
  </si>
  <si>
    <t>ツムラの生薬ケイヒ</t>
  </si>
  <si>
    <t>5100056X1114</t>
  </si>
  <si>
    <t>トチモトのケイヒ</t>
  </si>
  <si>
    <t>5100056X1157</t>
  </si>
  <si>
    <t>紀伊国屋ケイヒＭ</t>
  </si>
  <si>
    <t>5100056X1173</t>
  </si>
  <si>
    <t>ツルイのケイヒＭ</t>
  </si>
  <si>
    <t>5100056X1181</t>
  </si>
  <si>
    <t>ホリエ　ケイヒＫ</t>
  </si>
  <si>
    <t>5100056X1190</t>
  </si>
  <si>
    <t>ナカジマ　ケイヒ</t>
  </si>
  <si>
    <t>ケイヒ末</t>
  </si>
  <si>
    <t>5100056A1022</t>
  </si>
  <si>
    <t>ウチダのケイヒ末Ｍ</t>
  </si>
  <si>
    <t>5100056A1049</t>
  </si>
  <si>
    <t>花扇ケイヒ末Ｋ</t>
  </si>
  <si>
    <t>5100056A1065</t>
  </si>
  <si>
    <t>ケイヒ末鈴</t>
  </si>
  <si>
    <t>5100056A1081</t>
  </si>
  <si>
    <t>小島桂皮末Ｍ</t>
  </si>
  <si>
    <t>5100056A1090</t>
  </si>
  <si>
    <t>高砂ケイヒ末Ｍ</t>
  </si>
  <si>
    <t>5100056A1111</t>
  </si>
  <si>
    <t>トチモトのケイヒ末</t>
  </si>
  <si>
    <t>5100056A1189</t>
  </si>
  <si>
    <t>紀伊国屋ケイヒ末Ｍ</t>
  </si>
  <si>
    <t>5100056A1200</t>
  </si>
  <si>
    <t>ホリエ　ケイヒ末Ｋ</t>
  </si>
  <si>
    <t>ケイヒ末・サンショウ末配合剤</t>
  </si>
  <si>
    <t>7143003B1030</t>
  </si>
  <si>
    <t>ゲーファピキサントクエン酸塩</t>
  </si>
  <si>
    <t>2290001F1028</t>
  </si>
  <si>
    <t>リフヌア錠４５ｍｇ</t>
  </si>
  <si>
    <t>ケツメイシ</t>
  </si>
  <si>
    <t>5100057X1020</t>
  </si>
  <si>
    <t>ウチダのケツメイシＭ</t>
  </si>
  <si>
    <t>5100057X1046</t>
  </si>
  <si>
    <t>花扇ケツメイシＫ</t>
  </si>
  <si>
    <t>5100057X1062</t>
  </si>
  <si>
    <t>小島決明子Ｍ</t>
  </si>
  <si>
    <t>5100057X1070</t>
  </si>
  <si>
    <t>高砂ケツメイシＭ</t>
  </si>
  <si>
    <t>5100057X1089</t>
  </si>
  <si>
    <t>トチモトのケツメイシ</t>
  </si>
  <si>
    <t>5100057X1097</t>
  </si>
  <si>
    <t>紀伊国屋ケツメイシＭ</t>
  </si>
  <si>
    <t>5100057X1100</t>
  </si>
  <si>
    <t>ホリエ　ケツメイシＫ</t>
  </si>
  <si>
    <t>ケトチフェンフマル酸塩</t>
  </si>
  <si>
    <t>4490003M1263</t>
  </si>
  <si>
    <t>ザジテンカプセル１ｍｇ</t>
  </si>
  <si>
    <t>4490003M1352</t>
  </si>
  <si>
    <t>ケトチフェンカプセル１ｍｇ「サワイ」</t>
  </si>
  <si>
    <t>4490003M1379</t>
  </si>
  <si>
    <t>ケトチフェンカプセル１ｍｇ「日医工」</t>
  </si>
  <si>
    <t>4490003M1409</t>
  </si>
  <si>
    <t>ケトチフェンカプセル１ｍｇ「ツルハラ」</t>
  </si>
  <si>
    <t>4490003M1417</t>
  </si>
  <si>
    <t>ケトチフェンカプセル１ｍｇ「ＮＩＧ」</t>
  </si>
  <si>
    <t>０．０２％１ｍＬ</t>
  </si>
  <si>
    <t>4490003Q1125</t>
  </si>
  <si>
    <t>ザジテンシロップ０．０２％</t>
  </si>
  <si>
    <t>4490003Q1176</t>
  </si>
  <si>
    <t>ケトチフェンシロップ０．０２％「日医工」</t>
  </si>
  <si>
    <t>4490003Q1184</t>
  </si>
  <si>
    <t>ケトチフェンシロップ小児用０．０２％「トーワ」</t>
  </si>
  <si>
    <t>4490003Q1192</t>
  </si>
  <si>
    <t>ケトチフェンシロップ０．０２％「杏林」</t>
  </si>
  <si>
    <t>4490003Q1206</t>
  </si>
  <si>
    <t>ケトチフェンシロップ０．０２％「ＮＩＧ」</t>
  </si>
  <si>
    <t>4490003R1228</t>
  </si>
  <si>
    <t>ザジテンドライシロップ０．１％</t>
  </si>
  <si>
    <t>4490003R1309</t>
  </si>
  <si>
    <t>ケトチフェンＤＳ小児用０．１％「サワイ」</t>
  </si>
  <si>
    <t>4490003R1350</t>
  </si>
  <si>
    <t>ケトチフェンＤＳ小児用０．１％「ツルハラ」</t>
  </si>
  <si>
    <t>4490003R1368</t>
  </si>
  <si>
    <t>ケトチフェンドライシロップ０．１％「ＮＩＧ」</t>
  </si>
  <si>
    <t>ケノデオキシコール酸</t>
  </si>
  <si>
    <t>2362003M2031</t>
  </si>
  <si>
    <t>チノカプセル１２５</t>
  </si>
  <si>
    <t>藤本</t>
  </si>
  <si>
    <t>ゲフィチニブ</t>
  </si>
  <si>
    <t>4291013F1027</t>
  </si>
  <si>
    <t>イレッサ錠２５０</t>
  </si>
  <si>
    <t>4291013F1035</t>
  </si>
  <si>
    <t>ゲフィチニブ錠２５０ｍｇ「ＤＳＥＰ」</t>
  </si>
  <si>
    <t>4291013F1043</t>
  </si>
  <si>
    <t>ゲフィチニブ錠２５０ｍｇ「ＪＧ」</t>
  </si>
  <si>
    <t>4291013F1051</t>
  </si>
  <si>
    <t>ゲフィチニブ錠２５０ｍｇ「ＮＫ」</t>
  </si>
  <si>
    <t>4291013F1060</t>
  </si>
  <si>
    <t>ゲフィチニブ錠２５０ｍｇ「サワイ」</t>
  </si>
  <si>
    <t>4291013F1078</t>
  </si>
  <si>
    <t>ゲフィチニブ錠２５０ｍｇ「サンド」</t>
  </si>
  <si>
    <t>4291013F1086</t>
  </si>
  <si>
    <t>ゲフィチニブ錠２５０ｍｇ「日医工」</t>
  </si>
  <si>
    <t>4291013F1094</t>
  </si>
  <si>
    <t>ゲフィチニブ錠２５０ｍｇ「ヤクルト」</t>
  </si>
  <si>
    <t>ケンゴシ</t>
  </si>
  <si>
    <t>5100058X1024</t>
  </si>
  <si>
    <t>ウチダのケンゴシＭ</t>
  </si>
  <si>
    <t>5100058X1040</t>
  </si>
  <si>
    <t>小島牽牛子Ｍ</t>
  </si>
  <si>
    <t>5100058X1059</t>
  </si>
  <si>
    <t>トチモトのケンゴシ</t>
  </si>
  <si>
    <t>5100058X1067</t>
  </si>
  <si>
    <t>紀伊国屋ケンゴシＭ</t>
  </si>
  <si>
    <t>5100058X1075</t>
  </si>
  <si>
    <t>ホリエ　ケンゴシＫ</t>
  </si>
  <si>
    <t>5100058X1091</t>
  </si>
  <si>
    <t>ナカジマ　ケンゴシ</t>
  </si>
  <si>
    <t>5100058X1105</t>
  </si>
  <si>
    <t>高砂ケンゴシＭ</t>
  </si>
  <si>
    <t>ゲンジン</t>
  </si>
  <si>
    <t>5100059X1029</t>
  </si>
  <si>
    <t>ウチダのゲンジンＭ</t>
  </si>
  <si>
    <t>5100059X1037</t>
  </si>
  <si>
    <t>トチモトのゲンジン</t>
  </si>
  <si>
    <t>5100059X1045</t>
  </si>
  <si>
    <t>花扇ゲンジンＫ</t>
  </si>
  <si>
    <t>5100059X1053</t>
  </si>
  <si>
    <t>高砂ゲンジンＭ</t>
  </si>
  <si>
    <t>ゲンチアナ</t>
  </si>
  <si>
    <t>5100060X1021</t>
  </si>
  <si>
    <t>ウチダのゲンチアナＭ</t>
  </si>
  <si>
    <t>5100060X1048</t>
  </si>
  <si>
    <t>花扇ゲンチアナＫ</t>
  </si>
  <si>
    <t>5100060X1064</t>
  </si>
  <si>
    <t>小島ゲンチアナＭ</t>
  </si>
  <si>
    <t>5100060X1072</t>
  </si>
  <si>
    <t>高砂ゲンチアナＭ</t>
  </si>
  <si>
    <t>5100060X1080</t>
  </si>
  <si>
    <t>トチモトのゲンチアナ</t>
  </si>
  <si>
    <t>5100060X1099</t>
  </si>
  <si>
    <t>紀伊国屋ゲンチアナＭ</t>
  </si>
  <si>
    <t>5100060X1102</t>
  </si>
  <si>
    <t>ホリエ　ゲンチアナＫ</t>
  </si>
  <si>
    <t>5100060X1110</t>
  </si>
  <si>
    <t>ナカジマ　ゲンチアナ</t>
  </si>
  <si>
    <t>ゲンチアナ末</t>
  </si>
  <si>
    <t>5100060A1037</t>
  </si>
  <si>
    <t>ウチダのゲンチアナ末Ｍ</t>
  </si>
  <si>
    <t>5100060A1061</t>
  </si>
  <si>
    <t>ゲンチアナ末「ケンエー」</t>
  </si>
  <si>
    <t>5100060A1088</t>
  </si>
  <si>
    <t>花扇ゲンチアナ末Ｋ</t>
  </si>
  <si>
    <t>5100060A1134</t>
  </si>
  <si>
    <t>ゲンチアナ末鈴</t>
  </si>
  <si>
    <t>5100060A1150</t>
  </si>
  <si>
    <t>小島ゲンチアナ末Ｍ</t>
  </si>
  <si>
    <t>5100060A1169</t>
  </si>
  <si>
    <t>トチモトのゲンチアナ末</t>
  </si>
  <si>
    <t>5100060A1258</t>
  </si>
  <si>
    <t>高砂ゲンチアナ末Ｍ</t>
  </si>
  <si>
    <t>5100060A1274</t>
  </si>
  <si>
    <t>紀伊国屋ゲンチアナ末Ｍ</t>
  </si>
  <si>
    <t>5100060A1282</t>
  </si>
  <si>
    <t>ホリエ　ゲンチアナ末Ｋ</t>
  </si>
  <si>
    <t>ゲンノショウコ</t>
  </si>
  <si>
    <t>5100061X1034</t>
  </si>
  <si>
    <t>ウチダのゲンノショウコＭ</t>
  </si>
  <si>
    <t>5100061X1050</t>
  </si>
  <si>
    <t>花扇ゲンノショウコＫ</t>
  </si>
  <si>
    <t>5100061X1077</t>
  </si>
  <si>
    <t>小島玄草Ｍ</t>
  </si>
  <si>
    <t>5100061X1085</t>
  </si>
  <si>
    <t>高砂ゲンノショウコＭ</t>
  </si>
  <si>
    <t>5100061X1093</t>
  </si>
  <si>
    <t>トチモトのゲンノショウコ</t>
  </si>
  <si>
    <t>5100061X1115</t>
  </si>
  <si>
    <t>紀伊国屋ゲンノショウコＭ</t>
  </si>
  <si>
    <t>5100061X1123</t>
  </si>
  <si>
    <t>ホリエ　ゲンノショウコＫ</t>
  </si>
  <si>
    <t>ゲンノショウコ末</t>
  </si>
  <si>
    <t>5100061A1023</t>
  </si>
  <si>
    <t>ウチダのゲンノショウコ末Ｍ</t>
  </si>
  <si>
    <t>5100061A1031</t>
  </si>
  <si>
    <t>花扇ゲンノショウコ末Ｋ</t>
  </si>
  <si>
    <t>5100061A1066</t>
  </si>
  <si>
    <t>小島玄草末Ｍ</t>
  </si>
  <si>
    <t>5100061A1074</t>
  </si>
  <si>
    <t>高砂ゲンノショウコ末Ｍ</t>
  </si>
  <si>
    <t>5100061A1082</t>
  </si>
  <si>
    <t>トチモトのゲンノショウコ末</t>
  </si>
  <si>
    <t>5100061A1120</t>
  </si>
  <si>
    <t>紀伊国屋ゲンノショウコ末Ｍ</t>
  </si>
  <si>
    <t>5100061A1139</t>
  </si>
  <si>
    <t>ホリエ　ゲンノショウコ末Ｋ</t>
  </si>
  <si>
    <t>コウイ</t>
  </si>
  <si>
    <t>5100194X1029</t>
  </si>
  <si>
    <t>ウチダのコウイＭ</t>
  </si>
  <si>
    <t>5100194X1037</t>
  </si>
  <si>
    <t>トチモトのコウイ（膠飴）</t>
  </si>
  <si>
    <t>コウカ</t>
  </si>
  <si>
    <t>5100062X1020</t>
  </si>
  <si>
    <t>ウチダのコウカＭ</t>
  </si>
  <si>
    <t>5100062X1047</t>
  </si>
  <si>
    <t>花扇コウカＫ</t>
  </si>
  <si>
    <t>5100062X1063</t>
  </si>
  <si>
    <t>コウカダイコーＭ</t>
  </si>
  <si>
    <t>5100062X1071</t>
  </si>
  <si>
    <t>小島紅花Ｍ</t>
  </si>
  <si>
    <t>5100062X1080</t>
  </si>
  <si>
    <t>高砂コウカＭ</t>
  </si>
  <si>
    <t>5100062X1098</t>
  </si>
  <si>
    <t>ツムラの生薬コウカ</t>
  </si>
  <si>
    <t>5100062X1101</t>
  </si>
  <si>
    <t>トチモトのコウカ</t>
  </si>
  <si>
    <t>5100062X1128</t>
  </si>
  <si>
    <t>紀伊国屋コウカＭ</t>
  </si>
  <si>
    <t>5100062X1136</t>
  </si>
  <si>
    <t>ツルイのコウカＭ</t>
  </si>
  <si>
    <t>5100062X1144</t>
  </si>
  <si>
    <t>ホリエ　コウカＫ</t>
  </si>
  <si>
    <t>5100062X1160</t>
  </si>
  <si>
    <t>ナカジマ　コウカ　ＡＭ</t>
  </si>
  <si>
    <t>コウジン</t>
  </si>
  <si>
    <t>5100063X1025</t>
  </si>
  <si>
    <t>ウチダのコウジンＭ</t>
  </si>
  <si>
    <t>5100063X1041</t>
  </si>
  <si>
    <t>花扇コウジンＫ</t>
  </si>
  <si>
    <t>5100063X1084</t>
  </si>
  <si>
    <t>コウジンダイコーＭ</t>
  </si>
  <si>
    <t>5100063X1092</t>
  </si>
  <si>
    <t>高砂コウジンＭ</t>
  </si>
  <si>
    <t>5100063X1122</t>
  </si>
  <si>
    <t>トチモトのコウジン</t>
  </si>
  <si>
    <t>5100063X1254</t>
  </si>
  <si>
    <t>紀伊国屋コウジンＭ</t>
  </si>
  <si>
    <t>5100063X1262</t>
  </si>
  <si>
    <t>小島紅参Ｍ</t>
  </si>
  <si>
    <t>5100063X1270</t>
  </si>
  <si>
    <t>ツルイのコウジンＭ</t>
  </si>
  <si>
    <t>5100063X1289</t>
  </si>
  <si>
    <t>ホリエ　コウジンＫ</t>
  </si>
  <si>
    <t>5100063X1297</t>
  </si>
  <si>
    <t>ナカジマ　コウジン　ＡＭ</t>
  </si>
  <si>
    <t>コウジン末</t>
  </si>
  <si>
    <t>5100064A1027</t>
  </si>
  <si>
    <t>ウチダのコウジン末Ｍ</t>
  </si>
  <si>
    <t>5100064A1043</t>
  </si>
  <si>
    <t>花扇コウジン末</t>
  </si>
  <si>
    <t>5100064A1051</t>
  </si>
  <si>
    <t>コウジン末鈴</t>
  </si>
  <si>
    <t>5100064A1167</t>
  </si>
  <si>
    <t>正官庄コウジン末</t>
  </si>
  <si>
    <t>大木</t>
  </si>
  <si>
    <t>5100064A1175</t>
  </si>
  <si>
    <t>高砂コウジン末Ｍ</t>
  </si>
  <si>
    <t>5100064A1183</t>
  </si>
  <si>
    <t>ツムラの生薬コウジン末（調剤用）</t>
  </si>
  <si>
    <t>5100064A1205</t>
  </si>
  <si>
    <t>トチモトのコウジン末ＡＭ</t>
  </si>
  <si>
    <t>5100064A1230</t>
  </si>
  <si>
    <t>ホンゾウコウジン末</t>
  </si>
  <si>
    <t>本草</t>
  </si>
  <si>
    <t>5100064A1272</t>
  </si>
  <si>
    <t>薬師印のコウジン末</t>
  </si>
  <si>
    <t>薬師</t>
  </si>
  <si>
    <t>コウブシ</t>
  </si>
  <si>
    <t>5100065X1024</t>
  </si>
  <si>
    <t>ウチダのコウブシＭ</t>
  </si>
  <si>
    <t>5100065X1032</t>
  </si>
  <si>
    <t>花扇コウブシＫ</t>
  </si>
  <si>
    <t>5100065X1059</t>
  </si>
  <si>
    <t>コウブシダイコーＭ</t>
  </si>
  <si>
    <t>5100065X1067</t>
  </si>
  <si>
    <t>小島香附子Ｍ</t>
  </si>
  <si>
    <t>5100065X1075</t>
  </si>
  <si>
    <t>高砂コウブシＭ</t>
  </si>
  <si>
    <t>5100065X1083</t>
  </si>
  <si>
    <t>ツムラの生薬コウブシ</t>
  </si>
  <si>
    <t>5100065X1091</t>
  </si>
  <si>
    <t>トチモトのコウブシ</t>
  </si>
  <si>
    <t>5100065X1121</t>
  </si>
  <si>
    <t>紀伊国屋コウブシＭ</t>
  </si>
  <si>
    <t>5100065X1148</t>
  </si>
  <si>
    <t>ツルイのコウブシＭ</t>
  </si>
  <si>
    <t>5100065X1156</t>
  </si>
  <si>
    <t>ホリエ　コウブシＫ</t>
  </si>
  <si>
    <t>5100065X1164</t>
  </si>
  <si>
    <t>ナカジマ　コウブシ</t>
  </si>
  <si>
    <t>コウブシ末</t>
  </si>
  <si>
    <t>5100065A1021</t>
  </si>
  <si>
    <t>ウチダのコウブシ末Ｍ</t>
  </si>
  <si>
    <t>5100065A1030</t>
  </si>
  <si>
    <t>花扇コウブシ末Ｋ</t>
  </si>
  <si>
    <t>5100065A1056</t>
  </si>
  <si>
    <t>小島香附子末Ｍ</t>
  </si>
  <si>
    <t>5100065A1064</t>
  </si>
  <si>
    <t>高砂コウブシ末Ｍ</t>
  </si>
  <si>
    <t>5100065A1072</t>
  </si>
  <si>
    <t>トチモトのコウブシ末</t>
  </si>
  <si>
    <t>5100065A1099</t>
  </si>
  <si>
    <t>紀伊国屋コウブシ末Ｍ</t>
  </si>
  <si>
    <t>5100065A1110</t>
  </si>
  <si>
    <t>ホリエ　コウブシ末Ｋ</t>
  </si>
  <si>
    <t>5100065A1129</t>
  </si>
  <si>
    <t>ナカジマ　コウブシ末</t>
  </si>
  <si>
    <t>コウベイ</t>
  </si>
  <si>
    <t>5100066X1029</t>
  </si>
  <si>
    <t>ウチダのコウベイＭ</t>
  </si>
  <si>
    <t>5100066X1037</t>
  </si>
  <si>
    <t>トチモトのコウベイ</t>
  </si>
  <si>
    <t>コウボク</t>
  </si>
  <si>
    <t>5100067X1023</t>
  </si>
  <si>
    <t>ウチダのコウボクＭ</t>
  </si>
  <si>
    <t>5100067X1031</t>
  </si>
  <si>
    <t>花扇コウボクＫ</t>
  </si>
  <si>
    <t>5100067X1058</t>
  </si>
  <si>
    <t>コウボクダイコーＭ</t>
  </si>
  <si>
    <t>5100067X1066</t>
  </si>
  <si>
    <t>小島厚朴Ｍ</t>
  </si>
  <si>
    <t>5100067X1074</t>
  </si>
  <si>
    <t>高砂コウボクＭ</t>
  </si>
  <si>
    <t>5100067X1082</t>
  </si>
  <si>
    <t>ツムラの生薬コウボク</t>
  </si>
  <si>
    <t>5100067X1104</t>
  </si>
  <si>
    <t>トチモトのコウボク</t>
  </si>
  <si>
    <t>5100067X1120</t>
  </si>
  <si>
    <t>紀伊国屋コウボクＭ</t>
  </si>
  <si>
    <t>5100067X1147</t>
  </si>
  <si>
    <t>ツルイのコウボクＭ</t>
  </si>
  <si>
    <t>5100067X1155</t>
  </si>
  <si>
    <t>ホリエ　コウボクＫ</t>
  </si>
  <si>
    <t>5100067X1163</t>
  </si>
  <si>
    <t>ナカジマ　コウボク</t>
  </si>
  <si>
    <t>コウボク末</t>
  </si>
  <si>
    <t>5100067A1020</t>
  </si>
  <si>
    <t>ウチダのコウボク末Ｍ</t>
  </si>
  <si>
    <t>5100067A1039</t>
  </si>
  <si>
    <t>花扇コウボク末Ｋ</t>
  </si>
  <si>
    <t>5100067A1055</t>
  </si>
  <si>
    <t>小島厚朴末Ｍ</t>
  </si>
  <si>
    <t>5100067A1063</t>
  </si>
  <si>
    <t>高砂コウボク末Ｍ</t>
  </si>
  <si>
    <t>5100067A1080</t>
  </si>
  <si>
    <t>トチモトのコウボク末</t>
  </si>
  <si>
    <t>5100067A1101</t>
  </si>
  <si>
    <t>紀伊国屋コウボク末Ｍ</t>
  </si>
  <si>
    <t>5100067A1110</t>
  </si>
  <si>
    <t>ホリエ　コウボク末Ｋ</t>
  </si>
  <si>
    <t>5100067A1136</t>
  </si>
  <si>
    <t>ナカジマ　コウボク末</t>
  </si>
  <si>
    <t>コウホン</t>
  </si>
  <si>
    <t>5100068X1028</t>
  </si>
  <si>
    <t>ウチダのコウホンＭ</t>
  </si>
  <si>
    <t>5100068X1036</t>
  </si>
  <si>
    <t>トチモトのコウホン</t>
  </si>
  <si>
    <t>5100068X1044</t>
  </si>
  <si>
    <t>花扇コウホンＫ</t>
  </si>
  <si>
    <t>コール酸</t>
  </si>
  <si>
    <t>3999059M1020</t>
  </si>
  <si>
    <t>オファコルカプセル５０ｍｇ</t>
  </si>
  <si>
    <t>レクメド</t>
  </si>
  <si>
    <t>ゴシツ</t>
  </si>
  <si>
    <t>5100069X1022</t>
  </si>
  <si>
    <t>ウチダのゴシツＭ</t>
  </si>
  <si>
    <t>5100069X1030</t>
  </si>
  <si>
    <t>花扇ゴシツＫ</t>
  </si>
  <si>
    <t>5100069X1057</t>
  </si>
  <si>
    <t>ゴシツダイコーＭ</t>
  </si>
  <si>
    <t>5100069X1065</t>
  </si>
  <si>
    <t>小島牛膝Ｍ</t>
  </si>
  <si>
    <t>5100069X1073</t>
  </si>
  <si>
    <t>高砂ゴシツＭ</t>
  </si>
  <si>
    <t>5100069X1081</t>
  </si>
  <si>
    <t>ツムラの生薬ゴシツ</t>
  </si>
  <si>
    <t>5100069X1090</t>
  </si>
  <si>
    <t>トチモトのゴシツ</t>
  </si>
  <si>
    <t>5100069X1111</t>
  </si>
  <si>
    <t>紀伊国屋ゴシツＭ</t>
  </si>
  <si>
    <t>5100069X1120</t>
  </si>
  <si>
    <t>ツルイのゴシツＭ</t>
  </si>
  <si>
    <t>5100069X1138</t>
  </si>
  <si>
    <t>ホリエ　ゴシツＫ</t>
  </si>
  <si>
    <t>5100069X1146</t>
  </si>
  <si>
    <t>ナカジマ　ゴシツ</t>
  </si>
  <si>
    <t>ゴシュユ</t>
  </si>
  <si>
    <t>5100070X1025</t>
  </si>
  <si>
    <t>ウチダのゴシュユＭ</t>
  </si>
  <si>
    <t>5100070X1033</t>
  </si>
  <si>
    <t>花扇ゴシュユＫ</t>
  </si>
  <si>
    <t>5100070X1050</t>
  </si>
  <si>
    <t>ゴシュユダイコーＭ</t>
  </si>
  <si>
    <t>5100070X1068</t>
  </si>
  <si>
    <t>小島呉茱萸Ｍ</t>
  </si>
  <si>
    <t>5100070X1076</t>
  </si>
  <si>
    <t>高砂ゴシュユＭ</t>
  </si>
  <si>
    <t>5100070X1084</t>
  </si>
  <si>
    <t>ツムラの生薬ゴシュユ</t>
  </si>
  <si>
    <t>5100070X1106</t>
  </si>
  <si>
    <t>トチモトのゴシュユ</t>
  </si>
  <si>
    <t>5100070X1122</t>
  </si>
  <si>
    <t>紀伊国屋ゴシュユＭ</t>
  </si>
  <si>
    <t>5100070X1149</t>
  </si>
  <si>
    <t>ホリエ　ゴシュユＫ</t>
  </si>
  <si>
    <t>5100070X1157</t>
  </si>
  <si>
    <t>ナカジマ　ゴシュユ</t>
  </si>
  <si>
    <t>コデインリン酸塩</t>
  </si>
  <si>
    <t>2242001B2173</t>
  </si>
  <si>
    <t>リン酸コデイン散１％「ホエイ」</t>
  </si>
  <si>
    <t>2242001B2238</t>
  </si>
  <si>
    <t>コデインリン酸塩散１％「シオエ」</t>
  </si>
  <si>
    <t>2023年9月20日</t>
  </si>
  <si>
    <t>2242001B2300</t>
  </si>
  <si>
    <t>コデインリン酸塩散１％「タケダ」</t>
  </si>
  <si>
    <t>2242001B2319</t>
  </si>
  <si>
    <t>リン酸コデイン散１％「日医工」</t>
  </si>
  <si>
    <t>2242001B2327</t>
  </si>
  <si>
    <t>コデインリン酸塩散１％〈ハチ〉</t>
  </si>
  <si>
    <t>2242001B2335</t>
  </si>
  <si>
    <t>コデインリン酸塩散１％「フソー」</t>
  </si>
  <si>
    <t>2242001B2343</t>
  </si>
  <si>
    <t>コデインリン酸塩散１％「メタル」</t>
  </si>
  <si>
    <t>2242001B2351</t>
  </si>
  <si>
    <t>コデインリン酸塩散１％「ホエイ」</t>
  </si>
  <si>
    <t>2242001F1039</t>
  </si>
  <si>
    <t>コデインリン酸塩錠５ｍｇ「シオエ」</t>
  </si>
  <si>
    <t>2242001F1063</t>
  </si>
  <si>
    <t>リン酸コデイン錠５ｍｇ「ＶＴＲＳ」</t>
  </si>
  <si>
    <t>2023年9月26日</t>
  </si>
  <si>
    <t>2242001F1071</t>
  </si>
  <si>
    <t>コデインリン酸塩錠５ｍｇ「ＶＴＲＳ」</t>
  </si>
  <si>
    <t>8115001F1092</t>
  </si>
  <si>
    <t>コデインリン酸塩錠２０ｍｇ「第一三共」</t>
  </si>
  <si>
    <t>8115001F1106</t>
  </si>
  <si>
    <t>コデインリン酸塩錠２０ｍｇ「タケダ」</t>
  </si>
  <si>
    <t>8115001X1098</t>
  </si>
  <si>
    <t>コデインリン酸塩水和物「タケダ」原末</t>
  </si>
  <si>
    <t>8115001X1101</t>
  </si>
  <si>
    <t>コデインリン酸塩水和物「第一三共」原末</t>
  </si>
  <si>
    <t>8115002B2091</t>
  </si>
  <si>
    <t>コデインリン酸塩散１０％「タケダ」</t>
  </si>
  <si>
    <t>8115002B2105</t>
  </si>
  <si>
    <t>コデインリン酸塩散１０％「第一三共」</t>
  </si>
  <si>
    <t>コハク酸ソリフェナシン</t>
  </si>
  <si>
    <t>2590011F1028</t>
  </si>
  <si>
    <t>ベシケア錠２．５ｍｇ</t>
  </si>
  <si>
    <t>2590011F1036</t>
  </si>
  <si>
    <t>ソリフェナシンコハク酸塩錠２．５ｍｇ「ＴＣＫ」</t>
  </si>
  <si>
    <t>2590011F1044</t>
  </si>
  <si>
    <t>ソリフェナシンコハク酸塩錠２．５ｍｇ「ＹＤ」</t>
  </si>
  <si>
    <t>2590011F1052</t>
  </si>
  <si>
    <t>ソリフェナシンコハク酸塩錠２．５ｍｇ「サワイ」</t>
  </si>
  <si>
    <t>2590011F1060</t>
  </si>
  <si>
    <t>ソリフェナシンコハク酸塩錠２．５ｍｇ「ツルハラ」</t>
  </si>
  <si>
    <t>2590011F1079</t>
  </si>
  <si>
    <t>ソリフェナシンコハク酸塩錠２．５ｍｇ「トーワ」</t>
  </si>
  <si>
    <t>2590011F1087</t>
  </si>
  <si>
    <t>ソリフェナシンコハク酸塩錠２．５ｍｇ「日医工」</t>
  </si>
  <si>
    <t>2590011F2024</t>
  </si>
  <si>
    <t>ベシケア錠５ｍｇ</t>
  </si>
  <si>
    <t>2590011F2032</t>
  </si>
  <si>
    <t>ソリフェナシンコハク酸塩錠５ｍｇ「ＴＣＫ」</t>
  </si>
  <si>
    <t>2590011F2040</t>
  </si>
  <si>
    <t>ソリフェナシンコハク酸塩錠５ｍｇ「ＹＤ」</t>
  </si>
  <si>
    <t>2590011F2059</t>
  </si>
  <si>
    <t>ソリフェナシンコハク酸塩錠５ｍｇ「サワイ」</t>
  </si>
  <si>
    <t>2590011F2067</t>
  </si>
  <si>
    <t>ソリフェナシンコハク酸塩錠５ｍｇ「ツルハラ」</t>
  </si>
  <si>
    <t>2590011F2075</t>
  </si>
  <si>
    <t>ソリフェナシンコハク酸塩錠５ｍｇ「トーワ」</t>
  </si>
  <si>
    <t>2590011F2083</t>
  </si>
  <si>
    <t>ソリフェナシンコハク酸塩錠５ｍｇ「日医工」</t>
  </si>
  <si>
    <t>2590011F3020</t>
  </si>
  <si>
    <t>ベシケアＯＤ錠２．５ｍｇ</t>
  </si>
  <si>
    <t>2590011F3039</t>
  </si>
  <si>
    <t>ソリフェナシンコハク酸塩ＯＤ錠２．５ｍｇ「ＪＧ」</t>
  </si>
  <si>
    <t>2590011F3047</t>
  </si>
  <si>
    <t>ソリフェナシンコハク酸塩ＯＤ錠２．５ｍｇ「サワイ」</t>
  </si>
  <si>
    <t>2590011F3055</t>
  </si>
  <si>
    <t>ソリフェナシンコハク酸塩ＯＤ錠２．５ｍｇ「トーワ」</t>
  </si>
  <si>
    <t>2590011F3063</t>
  </si>
  <si>
    <t>ソリフェナシンコハク酸塩ＯＤ錠２．５ｍｇ「ニプロ」</t>
  </si>
  <si>
    <t>2590011F3071</t>
  </si>
  <si>
    <t>ソリフェナシンコハク酸塩ＯＤ錠２．５ｍｇ「日医工」</t>
  </si>
  <si>
    <t>2590011F4027</t>
  </si>
  <si>
    <t>ベシケアＯＤ錠５ｍｇ</t>
  </si>
  <si>
    <t>2590011F4035</t>
  </si>
  <si>
    <t>ソリフェナシンコハク酸塩ＯＤ錠５ｍｇ「ＪＧ」</t>
  </si>
  <si>
    <t>2590011F4043</t>
  </si>
  <si>
    <t>ソリフェナシンコハク酸塩ＯＤ錠５ｍｇ「サワイ」</t>
  </si>
  <si>
    <t>2590011F4051</t>
  </si>
  <si>
    <t>ソリフェナシンコハク酸塩ＯＤ錠５ｍｇ「トーワ」</t>
  </si>
  <si>
    <t>2590011F4060</t>
  </si>
  <si>
    <t>ソリフェナシンコハク酸塩ＯＤ錠５ｍｇ「ニプロ」</t>
  </si>
  <si>
    <t>2590011F4078</t>
  </si>
  <si>
    <t>ソリフェナシンコハク酸塩ＯＤ錠５ｍｇ「日医工」</t>
  </si>
  <si>
    <t>コバマミド</t>
  </si>
  <si>
    <t>3136001M2052</t>
  </si>
  <si>
    <t>ハイコバールカプセル５００μｇ</t>
  </si>
  <si>
    <t>ゴボウシ</t>
  </si>
  <si>
    <t>5100071X1020</t>
  </si>
  <si>
    <t>ウチダのゴボウシＭ</t>
  </si>
  <si>
    <t>5100071X1038</t>
  </si>
  <si>
    <t>トチモトのゴボウシ</t>
  </si>
  <si>
    <t>5100071X1046</t>
  </si>
  <si>
    <t>花扇ゴボウシＫ</t>
  </si>
  <si>
    <t>5100071X1054</t>
  </si>
  <si>
    <t>ツムラの生薬ゴボウシ</t>
  </si>
  <si>
    <t>ゴマ</t>
  </si>
  <si>
    <t>5100193X1024</t>
  </si>
  <si>
    <t>ウチダのゴマＭ</t>
  </si>
  <si>
    <t>ゴミシ</t>
  </si>
  <si>
    <t>5100072X1024</t>
  </si>
  <si>
    <t>ウチダのゴミシＭ</t>
  </si>
  <si>
    <t>5100072X1032</t>
  </si>
  <si>
    <t>花扇ゴミシＫ</t>
  </si>
  <si>
    <t>5100072X1059</t>
  </si>
  <si>
    <t>ゴミシダイコーＭ</t>
  </si>
  <si>
    <t>5100072X1067</t>
  </si>
  <si>
    <t>小島五味子Ｍ</t>
  </si>
  <si>
    <t>5100072X1075</t>
  </si>
  <si>
    <t>高砂ゴミシＭ</t>
  </si>
  <si>
    <t>5100072X1083</t>
  </si>
  <si>
    <t>ツムラの生薬ゴミシ</t>
  </si>
  <si>
    <t>5100072X1091</t>
  </si>
  <si>
    <t>トチモトのゴミシ</t>
  </si>
  <si>
    <t>5100072X1121</t>
  </si>
  <si>
    <t>紀伊国屋ゴミシＭ</t>
  </si>
  <si>
    <t>5100072X1148</t>
  </si>
  <si>
    <t>ツルイのゴミシＭ</t>
  </si>
  <si>
    <t>5100072X1156</t>
  </si>
  <si>
    <t>ホリエ　ゴミシＫ</t>
  </si>
  <si>
    <t>5100072X1164</t>
  </si>
  <si>
    <t>ナカジマ　ゴミシ</t>
  </si>
  <si>
    <t>コムギデンプン</t>
  </si>
  <si>
    <t>7112001X1024</t>
  </si>
  <si>
    <t>コメデンプン</t>
  </si>
  <si>
    <t>7112002X1029</t>
  </si>
  <si>
    <t>コリスチンメタンスルホン酸ナトリウム</t>
  </si>
  <si>
    <t>２００万単位１ｇ</t>
  </si>
  <si>
    <t>6125001B1039</t>
  </si>
  <si>
    <t>コリマイシン散２００万単位／ｇ</t>
  </si>
  <si>
    <t>6125001D1030</t>
  </si>
  <si>
    <t>メタコリマイシン顆粒２００万単位／ｇ</t>
  </si>
  <si>
    <t>３００万単位１カプセル</t>
  </si>
  <si>
    <t>6125001M1030</t>
  </si>
  <si>
    <t>メタコリマイシンカプセル３００万単位</t>
  </si>
  <si>
    <t>コルチゾン酢酸エステル</t>
  </si>
  <si>
    <t>2452001F1036</t>
  </si>
  <si>
    <t>コートン錠２５ｍｇ</t>
  </si>
  <si>
    <t>コルヒチン</t>
  </si>
  <si>
    <t>3941001F1077</t>
  </si>
  <si>
    <t>コルヒチン錠０．５ｍｇ「タカタ」</t>
  </si>
  <si>
    <t>コレスチミド</t>
  </si>
  <si>
    <t>８３％１ｇ</t>
  </si>
  <si>
    <t>2189014D2024</t>
  </si>
  <si>
    <t>コレバインミニ８３％</t>
  </si>
  <si>
    <t>2189014F1029</t>
  </si>
  <si>
    <t>コレバイン錠５００ｍｇ</t>
  </si>
  <si>
    <t>コレスチラミン</t>
  </si>
  <si>
    <t>４４．４％１ｇ</t>
  </si>
  <si>
    <t>2189009R1032</t>
  </si>
  <si>
    <t>クエストラン粉末４４．４％</t>
  </si>
  <si>
    <t>コロンボ</t>
  </si>
  <si>
    <t>5100073X1029</t>
  </si>
  <si>
    <t>ウチダのコロンボＭ</t>
  </si>
  <si>
    <t>5100073X1037</t>
  </si>
  <si>
    <t>花扇コロンボＫ</t>
  </si>
  <si>
    <t>5100073X1053</t>
  </si>
  <si>
    <t>トチモトのコロンボ</t>
  </si>
  <si>
    <t>5100073X1061</t>
  </si>
  <si>
    <t>紀伊国屋コロンボＭ</t>
  </si>
  <si>
    <t>5100073X1070</t>
  </si>
  <si>
    <t>ホリエ　コロンボＫ</t>
  </si>
  <si>
    <t>5100073X1088</t>
  </si>
  <si>
    <t>ナカジマ　コロンボ</t>
  </si>
  <si>
    <t>コロンボ末</t>
  </si>
  <si>
    <t>5100073A1026</t>
  </si>
  <si>
    <t>ウチダのコロンボ末Ｍ</t>
  </si>
  <si>
    <t>5100073A1069</t>
  </si>
  <si>
    <t>トチモトのコロンボ末</t>
  </si>
  <si>
    <t>5100073A1093</t>
  </si>
  <si>
    <t>高砂コロンボ末Ｍ</t>
  </si>
  <si>
    <t>5100073A1107</t>
  </si>
  <si>
    <t>紀伊国屋コロンボ末Ｍ</t>
  </si>
  <si>
    <t>5100073A1115</t>
  </si>
  <si>
    <t>ホリエ　コロンボ末Ｋ</t>
  </si>
  <si>
    <t>5100073A1123</t>
  </si>
  <si>
    <t>ナカジマ　コロンボ末</t>
  </si>
  <si>
    <t>コンズランゴ</t>
  </si>
  <si>
    <t>5100074X1031</t>
  </si>
  <si>
    <t>トチモトのコンズランゴ</t>
  </si>
  <si>
    <t>5100074X1040</t>
  </si>
  <si>
    <t>紀伊国屋コンズランゴＭ</t>
  </si>
  <si>
    <t>5100074X1066</t>
  </si>
  <si>
    <t>ホリエ　コンズランゴＫ</t>
  </si>
  <si>
    <t>コンズランゴ流エキス</t>
  </si>
  <si>
    <t>2333002X1027</t>
  </si>
  <si>
    <t>コンズランゴ流エキス「司生堂」</t>
  </si>
  <si>
    <t>サイクロセリン</t>
  </si>
  <si>
    <t>6162001M1041</t>
  </si>
  <si>
    <t>サイクロセリンカプセル２５０ｍｇ「明治」</t>
  </si>
  <si>
    <t>サイコ</t>
  </si>
  <si>
    <t>5100075X1028</t>
  </si>
  <si>
    <t>ウチダのサイコＭ</t>
  </si>
  <si>
    <t>5100075X1036</t>
  </si>
  <si>
    <t>花扇サイコＫ</t>
  </si>
  <si>
    <t>5100075X1052</t>
  </si>
  <si>
    <t>サイコダイコーＭ</t>
  </si>
  <si>
    <t>5100075X1060</t>
  </si>
  <si>
    <t>小島柴胡Ｍ</t>
  </si>
  <si>
    <t>5100075X1079</t>
  </si>
  <si>
    <t>高砂サイコＭ</t>
  </si>
  <si>
    <t>5100075X1087</t>
  </si>
  <si>
    <t>ツムラの生薬サイコ</t>
  </si>
  <si>
    <t>5100075X1109</t>
  </si>
  <si>
    <t>トチモトのサイコ</t>
  </si>
  <si>
    <t>5100075X1141</t>
  </si>
  <si>
    <t>紀伊国屋サイコＭ</t>
  </si>
  <si>
    <t>5100075X1168</t>
  </si>
  <si>
    <t>ツルイのサイコＭ</t>
  </si>
  <si>
    <t>5100075X1176</t>
  </si>
  <si>
    <t>ホリエ　サイコＫ</t>
  </si>
  <si>
    <t>5100075X1184</t>
  </si>
  <si>
    <t>ナカジマ　サイコ</t>
  </si>
  <si>
    <t>サイシン</t>
  </si>
  <si>
    <t>5100076X1022</t>
  </si>
  <si>
    <t>ウチダのサイシンＭ</t>
  </si>
  <si>
    <t>5100076X1030</t>
  </si>
  <si>
    <t>花扇サイシンＫ</t>
  </si>
  <si>
    <t>5100076X1057</t>
  </si>
  <si>
    <t>サイシンダイコーＭ</t>
  </si>
  <si>
    <t>5100076X1065</t>
  </si>
  <si>
    <t>小島細辛Ｍ</t>
  </si>
  <si>
    <t>5100076X1073</t>
  </si>
  <si>
    <t>高砂サイシンＭ</t>
  </si>
  <si>
    <t>5100076X1081</t>
  </si>
  <si>
    <t>ツムラの生薬サイシン</t>
  </si>
  <si>
    <t>5100076X1090</t>
  </si>
  <si>
    <t>トチモトのサイシン</t>
  </si>
  <si>
    <t>5100076X1120</t>
  </si>
  <si>
    <t>紀伊国屋サイシンＭ</t>
  </si>
  <si>
    <t>5100076X1146</t>
  </si>
  <si>
    <t>ツルイのサイシンＭ</t>
  </si>
  <si>
    <t>5100076X1154</t>
  </si>
  <si>
    <t>ホリエ　サイシンＫ</t>
  </si>
  <si>
    <t>5100076X1162</t>
  </si>
  <si>
    <t>ナカジマ　サイシン</t>
  </si>
  <si>
    <t>3969017F1028</t>
  </si>
  <si>
    <t>オングリザ錠２．５ｍｇ</t>
  </si>
  <si>
    <t>3969017F2024</t>
  </si>
  <si>
    <t>オングリザ錠５ｍｇ</t>
  </si>
  <si>
    <t>2190041F1027</t>
  </si>
  <si>
    <t>エンレスト錠５０ｍｇ</t>
  </si>
  <si>
    <t>2190041F2023</t>
  </si>
  <si>
    <t>エンレスト錠１００ｍｇ</t>
  </si>
  <si>
    <t>2190041F3020</t>
  </si>
  <si>
    <t>エンレスト錠２００ｍｇ</t>
  </si>
  <si>
    <t>１２．５ｍｇ１個</t>
  </si>
  <si>
    <t>2190041F4026</t>
  </si>
  <si>
    <t>エンレスト粒状錠小児用１２．５ｍｇ</t>
  </si>
  <si>
    <t>３１．２５ｍｇ１個</t>
  </si>
  <si>
    <t>2190041F5022</t>
  </si>
  <si>
    <t>エンレスト粒状錠小児用３１．２５ｍｇ</t>
  </si>
  <si>
    <t>7149001X1024</t>
  </si>
  <si>
    <t>サッカリンナトリウム水和物「ケンエー」</t>
  </si>
  <si>
    <t>7149001X1032</t>
  </si>
  <si>
    <t>7149001X1091</t>
  </si>
  <si>
    <t>サッカリンナトリウム水和物</t>
  </si>
  <si>
    <t>サフィナミドメシル酸塩</t>
  </si>
  <si>
    <t>1169018F1020</t>
  </si>
  <si>
    <t>エクフィナ錠５０ｍｇ</t>
  </si>
  <si>
    <t>サフラン</t>
  </si>
  <si>
    <t>5100078X1021</t>
  </si>
  <si>
    <t>ウチダのサフランＭ</t>
  </si>
  <si>
    <t>5100078X1048</t>
  </si>
  <si>
    <t>花扇サフランＫ</t>
  </si>
  <si>
    <t>5100078X1056</t>
  </si>
  <si>
    <t>サフラン鈴</t>
  </si>
  <si>
    <t>5100078X1064</t>
  </si>
  <si>
    <t>サフランダイコーＭ</t>
  </si>
  <si>
    <t>5100078X1072</t>
  </si>
  <si>
    <t>小島サフランＭ</t>
  </si>
  <si>
    <t>5100078X1080</t>
  </si>
  <si>
    <t>高砂サフランＭ</t>
  </si>
  <si>
    <t>5100078X1099</t>
  </si>
  <si>
    <t>トチモトのサフラン</t>
  </si>
  <si>
    <t>5100078X1137</t>
  </si>
  <si>
    <t>本草サフラン－Ｒ</t>
  </si>
  <si>
    <t>5100078X1145</t>
  </si>
  <si>
    <t>紀伊国屋サフランＭ</t>
  </si>
  <si>
    <t>5100078X1153</t>
  </si>
  <si>
    <t>ホリエ　サフランＫ</t>
  </si>
  <si>
    <t>5100078X1161</t>
  </si>
  <si>
    <t>ナカジマ　サフラン　ＡＭ</t>
  </si>
  <si>
    <t>サプロプテリン塩酸塩</t>
  </si>
  <si>
    <t>２．５％０．４ｇ１包</t>
  </si>
  <si>
    <t>3999012D1023</t>
  </si>
  <si>
    <t>ビオプテン顆粒２．５％</t>
  </si>
  <si>
    <t>１０％１ｇ１包</t>
  </si>
  <si>
    <t>3999012D2020</t>
  </si>
  <si>
    <t>ビオプテン顆粒１０％</t>
  </si>
  <si>
    <t>サラゾスルファピリジン</t>
  </si>
  <si>
    <t>6219001F1071</t>
  </si>
  <si>
    <t>サラゾピリン錠５００ｍｇ</t>
  </si>
  <si>
    <t>6219001F1101</t>
  </si>
  <si>
    <t>サラゾスルファピリジン錠５００ｍｇ「ＪＧ」</t>
  </si>
  <si>
    <t>6219001F1110</t>
  </si>
  <si>
    <t>サラゾスルファピリジン錠５００ｍｇ「日医工」</t>
  </si>
  <si>
    <t>6219001H1056</t>
  </si>
  <si>
    <t>アザルフィジンＥＮ錠５００ｍｇ</t>
  </si>
  <si>
    <t>2023年2月6日</t>
  </si>
  <si>
    <t>6219001H1099</t>
  </si>
  <si>
    <t>サラゾスルファピリジン腸溶錠５００ｍｇ「ＳＮ」</t>
  </si>
  <si>
    <t>2024年1月9日</t>
  </si>
  <si>
    <t>6219001H1102</t>
  </si>
  <si>
    <t>サラゾスルファピリジン腸溶錠５００ｍｇ「ＣＨ」</t>
  </si>
  <si>
    <t>6219001H1129</t>
  </si>
  <si>
    <t>サラゾスルファピリジン腸溶錠５００ｍｇ「ＮＩＧ」</t>
  </si>
  <si>
    <t>6219001H2036</t>
  </si>
  <si>
    <t>アザルフィジンＥＮ錠２５０ｍｇ</t>
  </si>
  <si>
    <t>2023年2月27日</t>
  </si>
  <si>
    <t>6219001H2087</t>
  </si>
  <si>
    <t>サラゾスルファピリジン腸溶錠２５０ｍｇ「ＳＮ」</t>
  </si>
  <si>
    <t>6219001H2095</t>
  </si>
  <si>
    <t>サラゾスルファピリジン腸溶錠２５０ｍｇ「ＣＨ」</t>
  </si>
  <si>
    <t>6219001H2117</t>
  </si>
  <si>
    <t>サラゾスルファピリジン腸溶錠２５０ｍｇ「ＮＩＧ」</t>
  </si>
  <si>
    <t>サリドマイド</t>
  </si>
  <si>
    <t>4291019M1023</t>
  </si>
  <si>
    <t>サレドカプセル１００</t>
  </si>
  <si>
    <t>4291019M2020</t>
  </si>
  <si>
    <t>サレドカプセル５０</t>
  </si>
  <si>
    <t>4291019M3026</t>
  </si>
  <si>
    <t>サレドカプセル２５</t>
  </si>
  <si>
    <t>ザルトプロフェン</t>
  </si>
  <si>
    <t>1149029F1025</t>
  </si>
  <si>
    <t>ソレトン錠８０</t>
  </si>
  <si>
    <t>1149029F1033</t>
  </si>
  <si>
    <t>ペオン錠８０</t>
  </si>
  <si>
    <t>1149029F1130</t>
  </si>
  <si>
    <t>ザルトプロフェン錠８０ｍｇ「日医工」</t>
  </si>
  <si>
    <t>1149029F1149</t>
  </si>
  <si>
    <t>ザルトプロフェン錠８０ｍｇ「ＹＤ」</t>
  </si>
  <si>
    <t>1149029F1165</t>
  </si>
  <si>
    <t>ザルトプロフェン錠８０ｍｇ「サワイ」</t>
  </si>
  <si>
    <t>サルブタモール硫酸塩</t>
  </si>
  <si>
    <t>2254001F1102</t>
  </si>
  <si>
    <t>サルブタモール錠２ｍｇ「日医工」</t>
  </si>
  <si>
    <t>０．０４％１ｍＬ</t>
  </si>
  <si>
    <t>2254001Q1073</t>
  </si>
  <si>
    <t>ベネトリンシロップ０．０４％</t>
  </si>
  <si>
    <t>サルポグレラート塩酸塩</t>
  </si>
  <si>
    <t>3399006C1020</t>
  </si>
  <si>
    <t>アンプラーグ細粒１０％</t>
  </si>
  <si>
    <t>3399006F1026</t>
  </si>
  <si>
    <t>アンプラーグ錠５０ｍｇ</t>
  </si>
  <si>
    <t>3399006F1042</t>
  </si>
  <si>
    <t>サルポグレラート塩酸塩錠５０ｍｇ「ＤＫ」</t>
  </si>
  <si>
    <t>3399006F1050</t>
  </si>
  <si>
    <t>サルポグレラート塩酸塩錠５０ｍｇ「Ｆ」</t>
  </si>
  <si>
    <t>3399006F1069</t>
  </si>
  <si>
    <t>サルポグレラート塩酸塩錠５０ｍｇ「ＪＧ」</t>
  </si>
  <si>
    <t>3399006F1093</t>
  </si>
  <si>
    <t>サルポグレラート塩酸塩錠５０ｍｇ「ＮＰ」</t>
  </si>
  <si>
    <t>3399006F1107</t>
  </si>
  <si>
    <t>サルポグレラート塩酸塩錠５０ｍｇ「ＮＳ」</t>
  </si>
  <si>
    <t>3399006F1115</t>
  </si>
  <si>
    <t>サルポグレラート塩酸塩錠５０ｍｇ「ＴＣＫ」</t>
  </si>
  <si>
    <t>3399006F1123</t>
  </si>
  <si>
    <t>サルポグレラート塩酸塩錠５０ｍｇ「ＴＳＵ」</t>
  </si>
  <si>
    <t>3399006F1140</t>
  </si>
  <si>
    <t>サルポグレラート塩酸塩錠５０ｍｇ「ＹＤ」</t>
  </si>
  <si>
    <t>3399006F1158</t>
  </si>
  <si>
    <t>サルポグレラート塩酸塩錠５０ｍｇ「アメル」</t>
  </si>
  <si>
    <t>3399006F1166</t>
  </si>
  <si>
    <t>サルポグレラート塩酸塩錠５０ｍｇ「オーハラ」</t>
  </si>
  <si>
    <t>3399006F1174</t>
  </si>
  <si>
    <t>サルポグレラート塩酸塩錠５０ｍｇ「ケミファ」</t>
  </si>
  <si>
    <t>3399006F1182</t>
  </si>
  <si>
    <t>サルポグレラート塩酸塩錠５０ｍｇ「サワイ」</t>
  </si>
  <si>
    <t>3399006F1190</t>
  </si>
  <si>
    <t>サルポグレラート塩酸塩錠５０ｍｇ「サンド」</t>
  </si>
  <si>
    <t>3399006F1204</t>
  </si>
  <si>
    <t>サルポグレラート塩酸塩錠５０ｍｇ「三和」</t>
  </si>
  <si>
    <t>3399006F1220</t>
  </si>
  <si>
    <t>サルポグレラート塩酸塩錠５０ｍｇ「トーワ」</t>
  </si>
  <si>
    <t>3399006F1263</t>
  </si>
  <si>
    <t>サルポグレラート塩酸塩錠５０ｍｇ「タカタ」</t>
  </si>
  <si>
    <t>3399006F1280</t>
  </si>
  <si>
    <t>サルポグレラート塩酸塩錠５０ｍｇ「杏林」</t>
  </si>
  <si>
    <t>3399006F1298</t>
  </si>
  <si>
    <t>サルポグレラート塩酸塩錠５０ｍｇ「テバ」</t>
  </si>
  <si>
    <t>3399006F1301</t>
  </si>
  <si>
    <t>サルポグレラート塩酸塩錠５０ｍｇ「ＮＩＧ」</t>
  </si>
  <si>
    <t>2023/10/10発売</t>
  </si>
  <si>
    <t>3399006F2022</t>
  </si>
  <si>
    <t>アンプラーグ錠１００ｍｇ</t>
  </si>
  <si>
    <t>3399006F2049</t>
  </si>
  <si>
    <t>サルポグレラート塩酸塩錠１００ｍｇ「ＤＫ」</t>
  </si>
  <si>
    <t>3399006F2057</t>
  </si>
  <si>
    <t>サルポグレラート塩酸塩錠１００ｍｇ「Ｆ」</t>
  </si>
  <si>
    <t>2024年4月在庫消尽</t>
  </si>
  <si>
    <t>3399006F2065</t>
  </si>
  <si>
    <t>サルポグレラート塩酸塩錠１００ｍｇ「ＪＧ」</t>
  </si>
  <si>
    <t>3399006F2090</t>
  </si>
  <si>
    <t>サルポグレラート塩酸塩錠１００ｍｇ「ＮＰ」</t>
  </si>
  <si>
    <t>3399006F2103</t>
  </si>
  <si>
    <t>サルポグレラート塩酸塩錠１００ｍｇ「ＮＳ」</t>
  </si>
  <si>
    <t>3399006F2111</t>
  </si>
  <si>
    <t>サルポグレラート塩酸塩錠１００ｍｇ「ＴＣＫ」</t>
  </si>
  <si>
    <t>3399006F2120</t>
  </si>
  <si>
    <t>サルポグレラート塩酸塩錠１００ｍｇ「ＴＳＵ」</t>
  </si>
  <si>
    <t>3399006F2146</t>
  </si>
  <si>
    <t>サルポグレラート塩酸塩錠１００ｍｇ「ＹＤ」</t>
  </si>
  <si>
    <t>3399006F2154</t>
  </si>
  <si>
    <t>サルポグレラート塩酸塩錠１００ｍｇ「アメル」</t>
  </si>
  <si>
    <t>3399006F2162</t>
  </si>
  <si>
    <t>サルポグレラート塩酸塩錠１００ｍｇ「オーハラ」</t>
  </si>
  <si>
    <t>3399006F2170</t>
  </si>
  <si>
    <t>サルポグレラート塩酸塩錠１００ｍｇ「ケミファ」</t>
  </si>
  <si>
    <t>3399006F2189</t>
  </si>
  <si>
    <t>サルポグレラート塩酸塩錠１００ｍｇ「サワイ」</t>
  </si>
  <si>
    <t>3399006F2197</t>
  </si>
  <si>
    <t>サルポグレラート塩酸塩錠１００ｍｇ「サンド」</t>
  </si>
  <si>
    <t>3399006F2200</t>
  </si>
  <si>
    <t>サルポグレラート塩酸塩錠１００ｍｇ「三和」</t>
  </si>
  <si>
    <t>3399006F2227</t>
  </si>
  <si>
    <t>サルポグレラート塩酸塩錠１００ｍｇ「トーワ」</t>
  </si>
  <si>
    <t>3399006F2260</t>
  </si>
  <si>
    <t>サルポグレラート塩酸塩錠１００ｍｇ「タカタ」</t>
  </si>
  <si>
    <t>3399006F2286</t>
  </si>
  <si>
    <t>サルポグレラート塩酸塩錠１００ｍｇ「杏林」</t>
  </si>
  <si>
    <t>3399006F2294</t>
  </si>
  <si>
    <t>サルポグレラート塩酸塩錠１００ｍｇ「テバ」</t>
  </si>
  <si>
    <t>3399006F2308</t>
  </si>
  <si>
    <t>サルポグレラート塩酸塩錠１００ｍｇ「ＮＩＧ」</t>
  </si>
  <si>
    <t>サンキライ</t>
  </si>
  <si>
    <t>5100079X1026</t>
  </si>
  <si>
    <t>ウチダのサンキライＭ</t>
  </si>
  <si>
    <t>5100079X1034</t>
  </si>
  <si>
    <t>花扇サンキライＫ</t>
  </si>
  <si>
    <t>5100079X1069</t>
  </si>
  <si>
    <t>小島山帰来Ｍ</t>
  </si>
  <si>
    <t>5100079X1077</t>
  </si>
  <si>
    <t>高砂サンキライＭ</t>
  </si>
  <si>
    <t>5100079X1085</t>
  </si>
  <si>
    <t>トチモトのサンキライ</t>
  </si>
  <si>
    <t>5100079X1115</t>
  </si>
  <si>
    <t>紀伊国屋サンキライＭ</t>
  </si>
  <si>
    <t>5100079X1123</t>
  </si>
  <si>
    <t>ツルイのサンキライＭ</t>
  </si>
  <si>
    <t>5100079X1131</t>
  </si>
  <si>
    <t>ホリエ　サンキライＫ</t>
  </si>
  <si>
    <t>5100079X1140</t>
  </si>
  <si>
    <t>ナカジマ　サンキライ　ＡＭ</t>
  </si>
  <si>
    <t>サンキライ末</t>
  </si>
  <si>
    <t>5100079A1023</t>
  </si>
  <si>
    <t>ウチダのサンキライ末Ｍ</t>
  </si>
  <si>
    <t>5100079A1031</t>
  </si>
  <si>
    <t>花扇サンキライ末Ｋ</t>
  </si>
  <si>
    <t>5100079A1058</t>
  </si>
  <si>
    <t>小島山帰来末Ｍ</t>
  </si>
  <si>
    <t>5100079A1074</t>
  </si>
  <si>
    <t>トチモトのサンキライ末</t>
  </si>
  <si>
    <t>5100079A1090</t>
  </si>
  <si>
    <t>紀伊国屋サンキライ末Ｍ</t>
  </si>
  <si>
    <t>5100079A1104</t>
  </si>
  <si>
    <t>ホリエ　サンキライ末Ｋ</t>
  </si>
  <si>
    <t>5100079A1112</t>
  </si>
  <si>
    <t>ナカジマ　サンキライ末</t>
  </si>
  <si>
    <t>5100079A1120</t>
  </si>
  <si>
    <t>高砂サンキライ末Ｍ</t>
  </si>
  <si>
    <t>サンザシ</t>
  </si>
  <si>
    <t>5100080X1029</t>
  </si>
  <si>
    <t>ウチダのサンザシＭ</t>
  </si>
  <si>
    <t>5100080X1037</t>
  </si>
  <si>
    <t>トチモトのサンザシ</t>
  </si>
  <si>
    <t>サンシシ</t>
  </si>
  <si>
    <t>5100081X1023</t>
  </si>
  <si>
    <t>ウチダのサンシシＭ</t>
  </si>
  <si>
    <t>5100081X1040</t>
  </si>
  <si>
    <t>花扇サンシシＫ</t>
  </si>
  <si>
    <t>5100081X1066</t>
  </si>
  <si>
    <t>サンシシダイコーＭ</t>
  </si>
  <si>
    <t>5100081X1074</t>
  </si>
  <si>
    <t>小島山梔子Ｍ</t>
  </si>
  <si>
    <t>5100081X1082</t>
  </si>
  <si>
    <t>高砂サンシシＭ</t>
  </si>
  <si>
    <t>5100081X1090</t>
  </si>
  <si>
    <t>ツムラの生薬サンシシ</t>
  </si>
  <si>
    <t>5100081X1104</t>
  </si>
  <si>
    <t>トチモトのサンシシ</t>
  </si>
  <si>
    <t>5100081X1120</t>
  </si>
  <si>
    <t>紀伊国屋サンシシＭ</t>
  </si>
  <si>
    <t>5100081X1147</t>
  </si>
  <si>
    <t>ツルイのサンシシＭ</t>
  </si>
  <si>
    <t>5100081X1155</t>
  </si>
  <si>
    <t>ホリエ　サンシシＫ</t>
  </si>
  <si>
    <t>5100081X1163</t>
  </si>
  <si>
    <t>ナカジマ　サンシシ</t>
  </si>
  <si>
    <t>サンシシ末</t>
  </si>
  <si>
    <t>5100081A1020</t>
  </si>
  <si>
    <t>ウチダのサンシシ末Ｍ</t>
  </si>
  <si>
    <t>5100081A1047</t>
  </si>
  <si>
    <t>花扇サンシシ末Ｋ</t>
  </si>
  <si>
    <t>5100081A1071</t>
  </si>
  <si>
    <t>小島山梔子末Ｍ</t>
  </si>
  <si>
    <t>5100081A1080</t>
  </si>
  <si>
    <t>高砂サンシシ末Ｍ</t>
  </si>
  <si>
    <t>5100081A1098</t>
  </si>
  <si>
    <t>トチモトのサンシシ末</t>
  </si>
  <si>
    <t>5100081A1128</t>
  </si>
  <si>
    <t>紀伊国屋サンシシ末Ｍ</t>
  </si>
  <si>
    <t>5100081A1136</t>
  </si>
  <si>
    <t>ホリエ　サンシシ末Ｋ</t>
  </si>
  <si>
    <t>サンシュユ</t>
  </si>
  <si>
    <t>5100082X1028</t>
  </si>
  <si>
    <t>ウチダのサンシュユＭ</t>
  </si>
  <si>
    <t>5100082X1036</t>
  </si>
  <si>
    <t>花扇サンシュユＫ</t>
  </si>
  <si>
    <t>5100082X1052</t>
  </si>
  <si>
    <t>サンシュユダイコーＭ</t>
  </si>
  <si>
    <t>5100082X1060</t>
  </si>
  <si>
    <t>小島山茱萸Ｍ</t>
  </si>
  <si>
    <t>5100082X1079</t>
  </si>
  <si>
    <t>高砂サンシュユＭ</t>
  </si>
  <si>
    <t>5100082X1087</t>
  </si>
  <si>
    <t>ツムラの生薬サンシュユ</t>
  </si>
  <si>
    <t>5100082X1095</t>
  </si>
  <si>
    <t>トチモトのサンシュユ</t>
  </si>
  <si>
    <t>5100082X1117</t>
  </si>
  <si>
    <t>紀伊国屋サンシュユ</t>
  </si>
  <si>
    <t>5100082X1133</t>
  </si>
  <si>
    <t>ツルイのサンシュユＭ</t>
  </si>
  <si>
    <t>5100082X1141</t>
  </si>
  <si>
    <t>ホリエ　サンシュユＫ</t>
  </si>
  <si>
    <t>5100082X1150</t>
  </si>
  <si>
    <t>ナカジマ　サンシュユ</t>
  </si>
  <si>
    <t>サンショウ</t>
  </si>
  <si>
    <t>5100083X1022</t>
  </si>
  <si>
    <t>ウチダのサンショウＭ</t>
  </si>
  <si>
    <t>5100083X1030</t>
  </si>
  <si>
    <t>花扇サンショウＫ</t>
  </si>
  <si>
    <t>5100083X1057</t>
  </si>
  <si>
    <t>サンショウダイコーＭ</t>
  </si>
  <si>
    <t>5100083X1065</t>
  </si>
  <si>
    <t>小島山椒Ｍ</t>
  </si>
  <si>
    <t>5100083X1073</t>
  </si>
  <si>
    <t>高砂サンショウＭ</t>
  </si>
  <si>
    <t>5100083X1081</t>
  </si>
  <si>
    <t>ツムラの生薬サンショウ</t>
  </si>
  <si>
    <t>5100083X1090</t>
  </si>
  <si>
    <t>トチモトのサンショウ</t>
  </si>
  <si>
    <t>5100083X1103</t>
  </si>
  <si>
    <t>紀伊国屋サンショウＭ</t>
  </si>
  <si>
    <t>5100083X1111</t>
  </si>
  <si>
    <t>ホリエ　サンショウＫ</t>
  </si>
  <si>
    <t>5100083X1120</t>
  </si>
  <si>
    <t>ナカジマ　サンショウ</t>
  </si>
  <si>
    <t>サンショウ末</t>
  </si>
  <si>
    <t>5100083A1020</t>
  </si>
  <si>
    <t>ウチダのサンショウ末Ｍ</t>
  </si>
  <si>
    <t>5100083A1046</t>
  </si>
  <si>
    <t>花扇サンショウ末Ｋ</t>
  </si>
  <si>
    <t>5100083A1070</t>
  </si>
  <si>
    <t>小島山椒末Ｍ</t>
  </si>
  <si>
    <t>5100083A1097</t>
  </si>
  <si>
    <t>トチモトのサンショウ末</t>
  </si>
  <si>
    <t>5100083A1100</t>
  </si>
  <si>
    <t>紀伊国屋サンショウ末Ｍ</t>
  </si>
  <si>
    <t>5100083A1119</t>
  </si>
  <si>
    <t>ホリエ　サンショウ末Ｋ</t>
  </si>
  <si>
    <t>5100083A1127</t>
  </si>
  <si>
    <t>ナカジマサンショウ末</t>
  </si>
  <si>
    <t>サンズコン</t>
  </si>
  <si>
    <t>5100084X1027</t>
  </si>
  <si>
    <t>ウチダのサンズコンＭ</t>
  </si>
  <si>
    <t>5100084X1035</t>
  </si>
  <si>
    <t>トチモトのサンズコン</t>
  </si>
  <si>
    <t>サンソウニン</t>
  </si>
  <si>
    <t>5100085X1021</t>
  </si>
  <si>
    <t>ウチダのサンソウニンＭ</t>
  </si>
  <si>
    <t>5100085X1030</t>
  </si>
  <si>
    <t>トチモトのサンソウニン</t>
  </si>
  <si>
    <t>5100085X1048</t>
  </si>
  <si>
    <t>ツムラの生薬サンソウニン</t>
  </si>
  <si>
    <t>5100085X1056</t>
  </si>
  <si>
    <t>花扇サンソウニンＫ</t>
  </si>
  <si>
    <t>5100085X1080</t>
  </si>
  <si>
    <t>高砂サンソウニンＭ</t>
  </si>
  <si>
    <t>サンヤク</t>
  </si>
  <si>
    <t>5100086X1026</t>
  </si>
  <si>
    <t>ウチダのサンヤクＭ</t>
  </si>
  <si>
    <t>5100086X1034</t>
  </si>
  <si>
    <t>花扇サンヤクＫ</t>
  </si>
  <si>
    <t>5100086X1050</t>
  </si>
  <si>
    <t>サンヤクダイコーＭ</t>
  </si>
  <si>
    <t>5100086X1069</t>
  </si>
  <si>
    <t>小島山薬Ｍ</t>
  </si>
  <si>
    <t>5100086X1077</t>
  </si>
  <si>
    <t>高砂サンヤクＭ</t>
  </si>
  <si>
    <t>5100086X1085</t>
  </si>
  <si>
    <t>ツムラの生薬サンヤク</t>
  </si>
  <si>
    <t>5100086X1093</t>
  </si>
  <si>
    <t>トチモトのサンヤク</t>
  </si>
  <si>
    <t>5100086X1115</t>
  </si>
  <si>
    <t>紀伊国屋サンヤクＭ</t>
  </si>
  <si>
    <t>5100086X1131</t>
  </si>
  <si>
    <t>ツルイのサンヤクＭ</t>
  </si>
  <si>
    <t>5100086X1140</t>
  </si>
  <si>
    <t>ホリエ　サンヤクＫ</t>
  </si>
  <si>
    <t>5100086X1158</t>
  </si>
  <si>
    <t>ナカジマ　サンヤク</t>
  </si>
  <si>
    <t>ジアスターゼ</t>
  </si>
  <si>
    <t>2331003X1051</t>
  </si>
  <si>
    <t>ジアスターゼ「ケンエー」</t>
  </si>
  <si>
    <t>2331003X1094</t>
  </si>
  <si>
    <t>ジアスターゼ　シオエ</t>
  </si>
  <si>
    <t>2331003X1140</t>
  </si>
  <si>
    <t>ジアスターゼ「ホエイ」</t>
  </si>
  <si>
    <t>2331003X1191</t>
  </si>
  <si>
    <t>2331003X1230</t>
  </si>
  <si>
    <t>ジアスターゼ「ニッコー」</t>
  </si>
  <si>
    <t>ジアスターゼ・生薬配合剤</t>
  </si>
  <si>
    <t>2339178B1040</t>
  </si>
  <si>
    <t>ＨＭ散</t>
  </si>
  <si>
    <t>2339178B1075</t>
  </si>
  <si>
    <t>ＮＩＭ配合散</t>
  </si>
  <si>
    <t>2339185B1024</t>
  </si>
  <si>
    <t>ＫＭ散</t>
  </si>
  <si>
    <t>ジアゼパム</t>
  </si>
  <si>
    <t>1124017B1129</t>
  </si>
  <si>
    <t>セルシン散１％</t>
  </si>
  <si>
    <t>1124017B1137</t>
  </si>
  <si>
    <t>ジアゼパム散１％「アメル」</t>
  </si>
  <si>
    <t>1124017B1145</t>
  </si>
  <si>
    <t>ホリゾン散１％</t>
  </si>
  <si>
    <t>1124017F2046</t>
  </si>
  <si>
    <t>ジアゼパム錠２「サワイ」</t>
  </si>
  <si>
    <t>1124017F2054</t>
  </si>
  <si>
    <t>ジアゼパム錠２「トーワ」</t>
  </si>
  <si>
    <t>1124017F2135</t>
  </si>
  <si>
    <t>２ｍｇセルシン錠</t>
  </si>
  <si>
    <t>1124017F2151</t>
  </si>
  <si>
    <t>ホリゾン錠２ｍｇ</t>
  </si>
  <si>
    <t>1124017F2194</t>
  </si>
  <si>
    <t>ジアゼパム錠２ｍｇ「アメル」</t>
  </si>
  <si>
    <t>1124017F2216</t>
  </si>
  <si>
    <t>ジアゼパム錠２ｍｇ「ツルハラ」</t>
  </si>
  <si>
    <t>1124017F2224</t>
  </si>
  <si>
    <t>ジアゼパム錠２ｍｇ「タイホウ」</t>
  </si>
  <si>
    <t>1124017F4049</t>
  </si>
  <si>
    <t>５ｍｇセルシン錠</t>
  </si>
  <si>
    <t>1124017F4065</t>
  </si>
  <si>
    <t>ジアゼパム錠５「トーワ」</t>
  </si>
  <si>
    <t>1124017F4162</t>
  </si>
  <si>
    <t>ホリゾン錠５ｍｇ</t>
  </si>
  <si>
    <t>1124017F4200</t>
  </si>
  <si>
    <t>ジアゼパム錠５ｍｇ「アメル」</t>
  </si>
  <si>
    <t>1124017F4219</t>
  </si>
  <si>
    <t>ジアゼパム錠５ｍｇ「ツルハラ」</t>
  </si>
  <si>
    <t>1124017F4227</t>
  </si>
  <si>
    <t>ジアゼパム錠５ｍｇ「タイホウ」</t>
  </si>
  <si>
    <t>1124017F5037</t>
  </si>
  <si>
    <t>１０ｍｇセルシン錠</t>
  </si>
  <si>
    <t>1124017F5096</t>
  </si>
  <si>
    <t>ジアゼパム錠１０ｍｇ「ツルハラ」</t>
  </si>
  <si>
    <t>1124017Q1032</t>
  </si>
  <si>
    <t>セルシンシロップ０．１％</t>
  </si>
  <si>
    <t>ジアゾキシド</t>
  </si>
  <si>
    <t>3999024M1042</t>
  </si>
  <si>
    <t>ジアゾキシドカプセル２５ｍｇ「ＯＰ」</t>
  </si>
  <si>
    <t>シアナミド</t>
  </si>
  <si>
    <t>3932001S1041</t>
  </si>
  <si>
    <t>シアナマイド内用液１％「タナベ」</t>
  </si>
  <si>
    <t>ジアフェニルスルホン</t>
  </si>
  <si>
    <t>2699003F1024</t>
  </si>
  <si>
    <t>レクチゾール錠２５ｍｇ</t>
  </si>
  <si>
    <t>ジエチルカルバマジンクエン酸塩</t>
  </si>
  <si>
    <t>6428001F1039</t>
  </si>
  <si>
    <t>スパトニン錠５０ｍｇ</t>
  </si>
  <si>
    <t>ジエノゲスト</t>
  </si>
  <si>
    <t>2499010F1023</t>
  </si>
  <si>
    <t>ディナゲスト錠１ｍｇ</t>
  </si>
  <si>
    <t>2499010F1031</t>
  </si>
  <si>
    <t>ジエノゲスト錠１ｍｇ「Ｆ」</t>
  </si>
  <si>
    <t>2499010F1040</t>
  </si>
  <si>
    <t>ジエノゲスト錠１ｍｇ「ＪＧ」</t>
  </si>
  <si>
    <t>2499010F1066</t>
  </si>
  <si>
    <t>ジエノゲスト錠１ｍｇ「ＭＹＬ」</t>
  </si>
  <si>
    <t>2499010F1082</t>
  </si>
  <si>
    <t>ジエノゲスト錠１ｍｇ「キッセイ」</t>
  </si>
  <si>
    <t>ジェイドルフ</t>
  </si>
  <si>
    <t>2499010F1090</t>
  </si>
  <si>
    <t>ジエノゲスト錠１ｍｇ「サワイ」</t>
  </si>
  <si>
    <t>2499010F1104</t>
  </si>
  <si>
    <t>ジエノゲスト錠１ｍｇ「トーワ」</t>
  </si>
  <si>
    <t>2499010F1112</t>
  </si>
  <si>
    <t>ジエノゲスト錠１ｍｇ「ニプロ」</t>
  </si>
  <si>
    <t>2499010F1120</t>
  </si>
  <si>
    <t>ジエノゲスト錠１ｍｇ「モチダ」</t>
  </si>
  <si>
    <t>持田販売</t>
  </si>
  <si>
    <t>2499010F2020</t>
  </si>
  <si>
    <t>ディナゲストＯＤ錠１ｍｇ</t>
  </si>
  <si>
    <t>2499010F2046</t>
  </si>
  <si>
    <t>ジエノゲストＯＤ錠１ｍｇ「モチダ」</t>
  </si>
  <si>
    <t>2499010F2054</t>
  </si>
  <si>
    <t>ジエノゲストＯＤ錠１ｍｇ「キッセイ」</t>
  </si>
  <si>
    <t>2499010F2062</t>
  </si>
  <si>
    <t>ジエノゲストＯＤ錠１ｍｇ「トーワ」</t>
  </si>
  <si>
    <t>2499010F2070</t>
  </si>
  <si>
    <t>ジエノゲストＯＤ錠１ｍｇ「Ｆ」</t>
  </si>
  <si>
    <t>2499010F3026</t>
  </si>
  <si>
    <t>ディナゲスト錠０．５ｍｇ</t>
  </si>
  <si>
    <t>2499010F3034</t>
  </si>
  <si>
    <t>ジエノゲスト錠０．５ｍｇ「モチダ」</t>
  </si>
  <si>
    <t>ジオウ</t>
  </si>
  <si>
    <t>5100087X1020</t>
  </si>
  <si>
    <t>ウチダのジオウＭ</t>
  </si>
  <si>
    <t>5100087X1039</t>
  </si>
  <si>
    <t>花扇ジオウＫ</t>
  </si>
  <si>
    <t>5100087X1055</t>
  </si>
  <si>
    <t>ジオウダイコーＭ</t>
  </si>
  <si>
    <t>5100087X1063</t>
  </si>
  <si>
    <t>小島地黄Ｍ</t>
  </si>
  <si>
    <t>5100087X1071</t>
  </si>
  <si>
    <t>高砂ジオウＭ</t>
  </si>
  <si>
    <t>5100087X1080</t>
  </si>
  <si>
    <t>ツムラの生薬ジオウ</t>
  </si>
  <si>
    <t>5100087X1101</t>
  </si>
  <si>
    <t>トチモトのジオウ</t>
  </si>
  <si>
    <t>5100087X1144</t>
  </si>
  <si>
    <t>紀伊国屋ジオウＭ</t>
  </si>
  <si>
    <t>5100087X1179</t>
  </si>
  <si>
    <t>ツルイのジオウＭ</t>
  </si>
  <si>
    <t>5100087X1187</t>
  </si>
  <si>
    <t>ホリエ　ジオウＫ</t>
  </si>
  <si>
    <t>5100087X1195</t>
  </si>
  <si>
    <t>ナカジマ　ジオウ</t>
  </si>
  <si>
    <t>ジオクチルソジウムスルホサクシネート・カサンスラノール</t>
  </si>
  <si>
    <t>2359108F1066</t>
  </si>
  <si>
    <t>ビーマス配合錠</t>
  </si>
  <si>
    <t>シオン</t>
  </si>
  <si>
    <t>5100088X1025</t>
  </si>
  <si>
    <t>ウチダのシオンＭ</t>
  </si>
  <si>
    <t>5100088X1033</t>
  </si>
  <si>
    <t>トチモトのシオン</t>
  </si>
  <si>
    <t>シクロスポリン</t>
  </si>
  <si>
    <t>１７％１ｇ</t>
  </si>
  <si>
    <t>3999004C1058</t>
  </si>
  <si>
    <t>シクロスポリン細粒１７％「ＶＴＲＳ」</t>
  </si>
  <si>
    <t>A</t>
  </si>
  <si>
    <t>3999004M3021</t>
  </si>
  <si>
    <t>ネオーラル１０ｍｇカプセル</t>
  </si>
  <si>
    <t>3999004M3080</t>
  </si>
  <si>
    <t>シクロスポリンカプセル１０ｍｇ「ＢＭＤ」</t>
  </si>
  <si>
    <t>3999004M3099</t>
  </si>
  <si>
    <t>シクロスポリンカプセル１０ｍｇ「トーワ」</t>
  </si>
  <si>
    <t>3999004M3102</t>
  </si>
  <si>
    <t>シクロスポリンカプセル１０ｍｇ「日医工」</t>
  </si>
  <si>
    <t>2024年4月17日</t>
  </si>
  <si>
    <t>3999004M3129</t>
  </si>
  <si>
    <t>シクロスポリンカプセル１０ｍｇ「ＴＣ」</t>
  </si>
  <si>
    <t>3999004M3137</t>
  </si>
  <si>
    <t>シクロスポリンカプセル１０ｍｇ「サンド」</t>
  </si>
  <si>
    <t>3999004M3145</t>
  </si>
  <si>
    <t>シクロスポリンカプセル１０ｍｇ「ＶＴＲＳ」</t>
  </si>
  <si>
    <t>3999004M4028</t>
  </si>
  <si>
    <t>ネオーラル２５ｍｇカプセル</t>
  </si>
  <si>
    <t>3999004M4087</t>
  </si>
  <si>
    <t>シクロスポリンカプセル２５ｍｇ「ＢＭＤ」</t>
  </si>
  <si>
    <t>3999004M4095</t>
  </si>
  <si>
    <t>シクロスポリンカプセル２５ｍｇ「トーワ」</t>
  </si>
  <si>
    <t>3999004M4109</t>
  </si>
  <si>
    <t>シクロスポリンカプセル２５ｍｇ「日医工」</t>
  </si>
  <si>
    <t>3999004M4125</t>
  </si>
  <si>
    <t>シクロスポリンカプセル２５ｍｇ「ＴＣ」</t>
  </si>
  <si>
    <t>3999004M4133</t>
  </si>
  <si>
    <t>シクロスポリンカプセル２５ｍｇ「サンド」</t>
  </si>
  <si>
    <t>3999004M4141</t>
  </si>
  <si>
    <t>シクロスポリンカプセル２５ｍｇ「ＶＴＲＳ」</t>
  </si>
  <si>
    <t>3999004M5024</t>
  </si>
  <si>
    <t>ネオーラル５０ｍｇカプセル</t>
  </si>
  <si>
    <t>3999004M5083</t>
  </si>
  <si>
    <t>シクロスポリンカプセル５０ｍｇ「ＢＭＤ」</t>
  </si>
  <si>
    <t>3999004M5091</t>
  </si>
  <si>
    <t>シクロスポリンカプセル５０ｍｇ「トーワ」</t>
  </si>
  <si>
    <t>3999004M5105</t>
  </si>
  <si>
    <t>シクロスポリンカプセル５０ｍｇ「日医工」</t>
  </si>
  <si>
    <t>3999004M5121</t>
  </si>
  <si>
    <t>シクロスポリンカプセル５０ｍｇ「ＴＣ」</t>
  </si>
  <si>
    <t>3999004M5130</t>
  </si>
  <si>
    <t>シクロスポリンカプセル５０ｍｇ「サンド」</t>
  </si>
  <si>
    <t>3999004M5148</t>
  </si>
  <si>
    <t>シクロスポリンカプセル５０ｍｇ「ＶＴＲＳ」</t>
  </si>
  <si>
    <t>3999004S1036</t>
  </si>
  <si>
    <t>サンディミュン内用液１０％</t>
  </si>
  <si>
    <t>3999004S2032</t>
  </si>
  <si>
    <t>ネオーラル内用液１０％</t>
  </si>
  <si>
    <t>ジクロフェナクナトリウム</t>
  </si>
  <si>
    <t>1147002F1560</t>
  </si>
  <si>
    <t>ボルタレン錠２５ｍｇ</t>
  </si>
  <si>
    <t>1147002F1617</t>
  </si>
  <si>
    <t>ジクロフェナクＮａ錠２５ｍｇ「ＹＤ」</t>
  </si>
  <si>
    <t>1147002F1625</t>
  </si>
  <si>
    <t>ジクロフェナクＮａ錠２５ｍｇ「トーワ」</t>
  </si>
  <si>
    <t>1147002F1641</t>
  </si>
  <si>
    <t>ジクロフェナクＮａ錠２５ｍｇ「ＴＣＫ」</t>
  </si>
  <si>
    <t>1147002F1650</t>
  </si>
  <si>
    <t>ジクロフェナクＮａ錠２５ｍｇ「サワイ」</t>
  </si>
  <si>
    <t>1147002F1668</t>
  </si>
  <si>
    <t>ジクロフェナクＮａ錠２５ｍｇ「ツルハラ」</t>
  </si>
  <si>
    <t>1147002F1692</t>
  </si>
  <si>
    <t>ジクロフェナクＮａ錠２５ｍｇ「ＮＩＧ」</t>
  </si>
  <si>
    <t>３７．５ｍｇ１カプセル</t>
  </si>
  <si>
    <t>1147002N1123</t>
  </si>
  <si>
    <t>ナボールＳＲカプセル３７．５</t>
  </si>
  <si>
    <t>1147002N1174</t>
  </si>
  <si>
    <t>ボルタレンＳＲカプセル３７．５ｍｇ</t>
  </si>
  <si>
    <t>同仁</t>
  </si>
  <si>
    <t>シクロフェニル</t>
  </si>
  <si>
    <t>2499001F1032</t>
  </si>
  <si>
    <t>セキソビット錠１００ｍｇ</t>
  </si>
  <si>
    <t>4211002F1044</t>
  </si>
  <si>
    <t>エンドキサン錠５０ｍｇ</t>
  </si>
  <si>
    <t>１００ｍｇ１瓶</t>
  </si>
  <si>
    <t>4211002X1023</t>
  </si>
  <si>
    <t>経口用エンドキサン原末１００ｍｇ</t>
  </si>
  <si>
    <t>ジクロロ酢酸ジイソプロピルアミン</t>
  </si>
  <si>
    <t>3919002B1036</t>
  </si>
  <si>
    <t>リバオール散１０％</t>
  </si>
  <si>
    <t>3919002F1038</t>
  </si>
  <si>
    <t>リバオール錠２０ｍｇ</t>
  </si>
  <si>
    <t>ジゴキシン</t>
  </si>
  <si>
    <t>2113003F1057</t>
  </si>
  <si>
    <t>ジゴシン錠０．２５ｍｇ</t>
  </si>
  <si>
    <t>2113003F1065</t>
  </si>
  <si>
    <t>ジゴキシンＫＹ錠０．２５</t>
  </si>
  <si>
    <t>2113003F1090</t>
  </si>
  <si>
    <t>ジゴキシン錠０．２５ｍｇ「ＡＦＰ」</t>
  </si>
  <si>
    <t>０．１２５ｍｇ１錠</t>
  </si>
  <si>
    <t>2113003F2029</t>
  </si>
  <si>
    <t>ハーフジゴキシンＫＹ錠０．１２５</t>
  </si>
  <si>
    <t>2113003F2045</t>
  </si>
  <si>
    <t>ジゴシン錠０．１２５ｍｇ</t>
  </si>
  <si>
    <t>2113003F2061</t>
  </si>
  <si>
    <t>ジゴキシン錠０．１２５ｍｇ「ＡＦＰ」</t>
  </si>
  <si>
    <t>０．０６２５ｍｇ１錠</t>
  </si>
  <si>
    <t>2113003F3025</t>
  </si>
  <si>
    <t>ジゴキシン錠０．０６２５「ＫＹＯ」</t>
  </si>
  <si>
    <t>2113004B1033</t>
  </si>
  <si>
    <t>ジゴシン散０．１％</t>
  </si>
  <si>
    <t>０．００５％１０ｍＬ</t>
  </si>
  <si>
    <t>2113004S1033</t>
  </si>
  <si>
    <t>ジゴシンエリキシル０．０５ｍｇ／ｍＬ</t>
  </si>
  <si>
    <t>ジコッピ</t>
  </si>
  <si>
    <t>5100089X1020</t>
  </si>
  <si>
    <t>ウチダのジコッピＭ</t>
  </si>
  <si>
    <t>5100089X1038</t>
  </si>
  <si>
    <t>トチモトのジコッピ</t>
  </si>
  <si>
    <t>5100089X1054</t>
  </si>
  <si>
    <t>花扇ジコッピＫ</t>
  </si>
  <si>
    <t>5100089X1070</t>
  </si>
  <si>
    <t>高砂ジコッピＭ</t>
  </si>
  <si>
    <t>シコン</t>
  </si>
  <si>
    <t>5100090X1022</t>
  </si>
  <si>
    <t>ウチダのシコンＭ</t>
  </si>
  <si>
    <t>5100090X1030</t>
  </si>
  <si>
    <t>花扇シコンＫ</t>
  </si>
  <si>
    <t>5100090X1057</t>
  </si>
  <si>
    <t>シコンダイコーＭ</t>
  </si>
  <si>
    <t>5100090X1065</t>
  </si>
  <si>
    <t>小島紫根Ｍ</t>
  </si>
  <si>
    <t>5100090X1073</t>
  </si>
  <si>
    <t>高砂シコンＭ</t>
  </si>
  <si>
    <t>5100090X1081</t>
  </si>
  <si>
    <t>トチモトのシコン</t>
  </si>
  <si>
    <t>5100090X1103</t>
  </si>
  <si>
    <t>紀伊国屋シコンＭ</t>
  </si>
  <si>
    <t>5100090X1111</t>
  </si>
  <si>
    <t>ホリエ　シコンＫ</t>
  </si>
  <si>
    <t>5100090X1120</t>
  </si>
  <si>
    <t>ナカジマ　シコン</t>
  </si>
  <si>
    <t>ジサイクロミン塩酸塩・水酸化アルミニウムゲル・酸化マグネシウム</t>
  </si>
  <si>
    <t>2329107D1096</t>
  </si>
  <si>
    <t>コランチル配合顆粒</t>
  </si>
  <si>
    <t>2329107D1100</t>
  </si>
  <si>
    <t>レスポリックス配合顆粒</t>
  </si>
  <si>
    <t>ジスチグミン臭化物</t>
  </si>
  <si>
    <t>1231014F1054</t>
  </si>
  <si>
    <t>ウブレチド錠５ｍｇ</t>
  </si>
  <si>
    <t>1231014F1097</t>
  </si>
  <si>
    <t>ジスチグミン臭化物錠５ｍｇ「ＮＩＧ」</t>
  </si>
  <si>
    <t>システアミン酒石酸塩</t>
  </si>
  <si>
    <t>3929009M1027</t>
  </si>
  <si>
    <t>ニシスタゴンカプセル５０ｍｇ</t>
  </si>
  <si>
    <t>3929009M2023</t>
  </si>
  <si>
    <t>ニシスタゴンカプセル１５０ｍｇ</t>
  </si>
  <si>
    <t>ジスルフィラム</t>
  </si>
  <si>
    <t>3939001B1034</t>
  </si>
  <si>
    <t>ノックビン原末</t>
  </si>
  <si>
    <t>シソシ</t>
  </si>
  <si>
    <t>5100091X1027</t>
  </si>
  <si>
    <t>ウチダのシソシＭ</t>
  </si>
  <si>
    <t>5100091X1035</t>
  </si>
  <si>
    <t>トチモトのシソシ</t>
  </si>
  <si>
    <t>ジソピラミド</t>
  </si>
  <si>
    <t>2129002M1060</t>
  </si>
  <si>
    <t>リスモダンカプセル５０ｍｇ</t>
  </si>
  <si>
    <t>2129002M2139</t>
  </si>
  <si>
    <t>リスモダンカプセル１００ｍｇ</t>
  </si>
  <si>
    <t>3969010F1026</t>
  </si>
  <si>
    <t>グラクティブ錠２５ｍｇ</t>
  </si>
  <si>
    <t>3969010F1034</t>
  </si>
  <si>
    <t>ジャヌビア錠２５ｍｇ</t>
  </si>
  <si>
    <t>3969010F2022</t>
  </si>
  <si>
    <t>グラクティブ錠５０ｍｇ</t>
  </si>
  <si>
    <t>3969010F2030</t>
  </si>
  <si>
    <t>ジャヌビア錠５０ｍｇ</t>
  </si>
  <si>
    <t>3969010F3029</t>
  </si>
  <si>
    <t>グラクティブ錠１００ｍｇ</t>
  </si>
  <si>
    <t>3969010F3037</t>
  </si>
  <si>
    <t>ジャヌビア錠１００ｍｇ</t>
  </si>
  <si>
    <t>3969010F4025</t>
  </si>
  <si>
    <t>グラクティブ錠１２．５ｍｇ</t>
  </si>
  <si>
    <t>3969010F4033</t>
  </si>
  <si>
    <t>ジャヌビア錠１２．５ｍｇ</t>
  </si>
  <si>
    <t>3969107F1022</t>
  </si>
  <si>
    <t>スージャヌ配合錠</t>
  </si>
  <si>
    <t>6241018C1020</t>
  </si>
  <si>
    <t>グレースビット細粒１０％</t>
  </si>
  <si>
    <t>6241018F1027</t>
  </si>
  <si>
    <t>グレースビット錠５０ｍｇ</t>
  </si>
  <si>
    <t>6241018F1035</t>
  </si>
  <si>
    <t>シタフロキサシン錠５０ｍｇ「サワイ」</t>
  </si>
  <si>
    <t>4224001M1020</t>
  </si>
  <si>
    <t>スタラシドカプセル５０</t>
  </si>
  <si>
    <t>4224001M2027</t>
  </si>
  <si>
    <t>スタラシドカプセル１００</t>
  </si>
  <si>
    <t>シツリシ</t>
  </si>
  <si>
    <t>5100092X1021</t>
  </si>
  <si>
    <t>ウチダのシツリシＭ</t>
  </si>
  <si>
    <t>5100092X1030</t>
  </si>
  <si>
    <t>トチモトのシツリシ</t>
  </si>
  <si>
    <t>5100092X1048</t>
  </si>
  <si>
    <t>ツムラの生薬シツリシ</t>
  </si>
  <si>
    <t>5100092X1056</t>
  </si>
  <si>
    <t>花扇シツリシＫ</t>
  </si>
  <si>
    <t>5100092X1072</t>
  </si>
  <si>
    <t>高砂シツリシＭ</t>
  </si>
  <si>
    <t>シテイ</t>
  </si>
  <si>
    <t>5100093X1026</t>
  </si>
  <si>
    <t>ウチダのシテイＭ</t>
  </si>
  <si>
    <t>5100093X1034</t>
  </si>
  <si>
    <t>トチモトのシテイ</t>
  </si>
  <si>
    <t>ジドブジン</t>
  </si>
  <si>
    <t>6250001M1038</t>
  </si>
  <si>
    <t>レトロビルカプセル１００ｍｇ</t>
  </si>
  <si>
    <t>ジドブジン・ラミブジン</t>
  </si>
  <si>
    <t>6250100F1032</t>
  </si>
  <si>
    <t>コンビビル配合錠</t>
  </si>
  <si>
    <t>ジドロゲステロン</t>
  </si>
  <si>
    <t>2478003F1031</t>
  </si>
  <si>
    <t>デュファストン錠５ｍｇ</t>
  </si>
  <si>
    <t>シナカルセト塩酸塩</t>
  </si>
  <si>
    <t>3999023F1022</t>
  </si>
  <si>
    <t>レグパラ錠２５ｍｇ</t>
  </si>
  <si>
    <t>3999023F2029</t>
  </si>
  <si>
    <t>レグパラ錠７５ｍｇ</t>
  </si>
  <si>
    <t>3999023F3025</t>
  </si>
  <si>
    <t>レグパラ錠１２．５ｍｇ</t>
  </si>
  <si>
    <t>ジノプロストン</t>
  </si>
  <si>
    <t>2499005F1030</t>
  </si>
  <si>
    <t>プロスタグランジンＥ２錠０．５ｍｇ「科研」</t>
  </si>
  <si>
    <t>ジヒドロコデイン・エフェドリン配合剤</t>
  </si>
  <si>
    <t>2249105Q1037</t>
  </si>
  <si>
    <t>セキコデ配合シロップ</t>
  </si>
  <si>
    <t>ジヒドロコデインリン酸塩</t>
  </si>
  <si>
    <t>2242002B2151</t>
  </si>
  <si>
    <t>リン酸ジヒドロコデイン散１％「ホエイ」</t>
  </si>
  <si>
    <t>2242002B2275</t>
  </si>
  <si>
    <t>ジヒドロコデインリン酸塩散１％「タケダ」</t>
  </si>
  <si>
    <t>2242002B2283</t>
  </si>
  <si>
    <t>リン酸ジヒドロコデイン散１％「日医工」</t>
  </si>
  <si>
    <t>2242002B2291</t>
  </si>
  <si>
    <t>ジヒドロコデインリン酸塩散１％〈ハチ〉</t>
  </si>
  <si>
    <t>2242002B2305</t>
  </si>
  <si>
    <t>ジヒドロコデインリン酸塩散１％「メタル」</t>
  </si>
  <si>
    <t>2242002B2313</t>
  </si>
  <si>
    <t>ジヒドロコデインリン酸塩散１％「ホエイ」</t>
  </si>
  <si>
    <t>8115003X1089</t>
  </si>
  <si>
    <t>ジヒドロコデインリン酸塩「第一三共」原末</t>
  </si>
  <si>
    <t>8115003X1100</t>
  </si>
  <si>
    <t>ジヒドロコデインリン酸塩「タケダ」原末</t>
  </si>
  <si>
    <t>8115004B2066</t>
  </si>
  <si>
    <t>ジヒドロコデインリン酸塩散１０％「第一三共」</t>
  </si>
  <si>
    <t>8115004B2082</t>
  </si>
  <si>
    <t>ジヒドロコデインリン酸塩散１０％「タケダ」</t>
  </si>
  <si>
    <t>ジピリダモール</t>
  </si>
  <si>
    <t>１２．５％１ｇ</t>
  </si>
  <si>
    <t>2171010B1067</t>
  </si>
  <si>
    <t>ジピリダモール散１２．５％「ＪＧ」</t>
  </si>
  <si>
    <t>2171010F1409</t>
  </si>
  <si>
    <t>ペルサンチン錠１２．５ｍｇ</t>
  </si>
  <si>
    <t>2025年第４四半期</t>
  </si>
  <si>
    <t>2171010F1425</t>
  </si>
  <si>
    <t>ジピリダモール錠１２．５ｍｇ「ツルハラ」</t>
  </si>
  <si>
    <t>2171010F1433</t>
  </si>
  <si>
    <t>ジピリダモール錠１２．５ｍｇ「ＪＧ」</t>
  </si>
  <si>
    <t>2171010F2553</t>
  </si>
  <si>
    <t>ペルサンチン錠２５ｍｇ</t>
  </si>
  <si>
    <t>2171010F2596</t>
  </si>
  <si>
    <t>ジピリダモール錠２５ｍｇ「ツルハラ」</t>
  </si>
  <si>
    <t>2171010F2626</t>
  </si>
  <si>
    <t>ジピリダモール錠２５ｍｇ「トーワ」</t>
  </si>
  <si>
    <t>2171010F2642</t>
  </si>
  <si>
    <t>ジピリダモール錠２５ｍｇ「ＪＧ」</t>
  </si>
  <si>
    <t>2171010F3053</t>
  </si>
  <si>
    <t>ペルサンチン錠１００ｍｇ</t>
  </si>
  <si>
    <t>2171010F3070</t>
  </si>
  <si>
    <t>ジピリダモール錠１００ｍｇ「トーワ」</t>
  </si>
  <si>
    <t>2171010F3088</t>
  </si>
  <si>
    <t>ジピリダモール錠１００ｍｇ「ツルハラ」</t>
  </si>
  <si>
    <t>2171010F3096</t>
  </si>
  <si>
    <t>ジピリダモール錠１００ｍｇ「ＪＧ」</t>
  </si>
  <si>
    <t>ジフェニドール塩酸塩</t>
  </si>
  <si>
    <t>1339002F1411</t>
  </si>
  <si>
    <t>ジフェニドール塩酸塩錠２５ｍｇ「ＣＨ」</t>
  </si>
  <si>
    <t>1339002F1438</t>
  </si>
  <si>
    <t>セファドール錠２５ｍｇ</t>
  </si>
  <si>
    <t>1339002F1527</t>
  </si>
  <si>
    <t>ジフェニドール塩酸塩錠２５ｍｇ「トーワ」</t>
  </si>
  <si>
    <t>1339002F1535</t>
  </si>
  <si>
    <t>ジフェニドール塩酸塩錠２５ｍｇ「ツルハラ」</t>
  </si>
  <si>
    <t>1339002F1543</t>
  </si>
  <si>
    <t>ジフェニドール塩酸塩錠２５ｍｇ「ＮＩＧ」</t>
  </si>
  <si>
    <t>ジフェンヒドラミンサリチル酸塩・ジプロフィリン</t>
  </si>
  <si>
    <t>1339100F1038</t>
  </si>
  <si>
    <t>トラベルミン配合錠</t>
  </si>
  <si>
    <t>ジフェンヒドラミン塩酸塩</t>
  </si>
  <si>
    <t>4411001F1040</t>
  </si>
  <si>
    <t>レスタミンコーワ錠１０ｍｇ</t>
  </si>
  <si>
    <t>ジプロフィリン・ジヒドロコデイン配合剤</t>
  </si>
  <si>
    <t>2229114F2039</t>
  </si>
  <si>
    <t>カフコデＮ配合錠</t>
  </si>
  <si>
    <t>シプロフロキサシン塩酸塩</t>
  </si>
  <si>
    <t>6241008F1023</t>
  </si>
  <si>
    <t>シプロキサン錠１００ｍｇ</t>
  </si>
  <si>
    <t>6241008F1139</t>
  </si>
  <si>
    <t>シプロフロキサシン錠１００ｍｇ「トーワ」</t>
  </si>
  <si>
    <t>6241008F1147</t>
  </si>
  <si>
    <t>シプロフロキサシン錠１００ｍｇ「ＳＷ」</t>
  </si>
  <si>
    <t>2023年10月11日</t>
  </si>
  <si>
    <t>6241008F2020</t>
  </si>
  <si>
    <t>シプロキサン錠２００ｍｇ</t>
  </si>
  <si>
    <t>6241008F2160</t>
  </si>
  <si>
    <t>シプロフロキサシン錠２００ｍｇ「トーワ」</t>
  </si>
  <si>
    <t>6241008F2178</t>
  </si>
  <si>
    <t>シプロフロキサシン錠２００ｍｇ「ＳＷ」</t>
  </si>
  <si>
    <t>4419005B1045</t>
  </si>
  <si>
    <t>ペリアクチン散１％</t>
  </si>
  <si>
    <t>4419005F1047</t>
  </si>
  <si>
    <t>ペリアクチン錠４ｍｇ</t>
  </si>
  <si>
    <t>4419005Q1072</t>
  </si>
  <si>
    <t>ペリアクチンシロップ０．０４％</t>
  </si>
  <si>
    <t>シベンゾリンコハク酸塩</t>
  </si>
  <si>
    <t>2129007F1020</t>
  </si>
  <si>
    <t>シベノール錠５０ｍｇ</t>
  </si>
  <si>
    <t>2129007F1047</t>
  </si>
  <si>
    <t>シベンゾリンコハク酸塩錠５０ｍｇ「サワイ」</t>
  </si>
  <si>
    <t>2129007F1063</t>
  </si>
  <si>
    <t>シベンゾリンコハク酸塩錠５０ｍｇ「トーワ」</t>
  </si>
  <si>
    <t>2129007F2027</t>
  </si>
  <si>
    <t>シベノール錠１００ｍｇ</t>
  </si>
  <si>
    <t>2129007F2043</t>
  </si>
  <si>
    <t>シベンゾリンコハク酸塩錠１００ｍｇ「サワイ」</t>
  </si>
  <si>
    <t>2129007F2060</t>
  </si>
  <si>
    <t>シベンゾリンコハク酸塩錠１００ｍｇ「トーワ」</t>
  </si>
  <si>
    <t>シポニモドフマル酸</t>
  </si>
  <si>
    <t>3999051F1024</t>
  </si>
  <si>
    <t>メーゼント錠０．２５ｍｇ</t>
  </si>
  <si>
    <t>3999051F2020</t>
  </si>
  <si>
    <t>メーゼント錠２ｍｇ</t>
  </si>
  <si>
    <t>ジメチコン</t>
  </si>
  <si>
    <t>2318001B1037</t>
  </si>
  <si>
    <t>ガスコン散１０％</t>
  </si>
  <si>
    <t>2318001F1063</t>
  </si>
  <si>
    <t>ガスコン錠４０ｍｇ</t>
  </si>
  <si>
    <t>2318001F1187</t>
  </si>
  <si>
    <t>ガスサール錠４０ｍｇ</t>
  </si>
  <si>
    <t>2318001F1225</t>
  </si>
  <si>
    <t>ジメチコン錠４０ｍｇ「ＹＤ」</t>
  </si>
  <si>
    <t>2023年7月20日</t>
  </si>
  <si>
    <t>2318001F1233</t>
  </si>
  <si>
    <t>ジメチコン錠４０ｍｇ「フソー」</t>
  </si>
  <si>
    <t>2318001F1241</t>
  </si>
  <si>
    <t>ジメチコン錠４０ｍｇ「ホリイ」</t>
  </si>
  <si>
    <t>2318001F3023</t>
  </si>
  <si>
    <t>ガスコン錠８０ｍｇ</t>
  </si>
  <si>
    <t>2318001F3040</t>
  </si>
  <si>
    <t>ジメチコン錠８０ｍｇ「ホリイ」</t>
  </si>
  <si>
    <t>2318001Q1080</t>
  </si>
  <si>
    <t>ガスコンドロップ内用液２％</t>
  </si>
  <si>
    <t>2318001Q1129</t>
  </si>
  <si>
    <t>ジメチコン内用液２％「ＦＳＫ」</t>
  </si>
  <si>
    <t>伏見製薬所</t>
  </si>
  <si>
    <t>2318001Q1137</t>
  </si>
  <si>
    <t>ジメチコン内用液２％「カイゲン」</t>
  </si>
  <si>
    <t>2318001Q1145</t>
  </si>
  <si>
    <t>ジメチコン内用液２％「ホリイ」</t>
  </si>
  <si>
    <t>2023年7月28日</t>
  </si>
  <si>
    <t>シメチジン</t>
  </si>
  <si>
    <t>2325001C1142</t>
  </si>
  <si>
    <t>シメチジン細粒２０％「ツルハラ」</t>
  </si>
  <si>
    <t>2325001C2092</t>
  </si>
  <si>
    <t>カイロック細粒４０％</t>
  </si>
  <si>
    <t>2325001F1211</t>
  </si>
  <si>
    <t>タガメット錠２００ｍｇ</t>
  </si>
  <si>
    <t>2325001F1521</t>
  </si>
  <si>
    <t>シメチジン錠２００ｍｇ「クニヒロ」</t>
  </si>
  <si>
    <t>2325001F1564</t>
  </si>
  <si>
    <t>シメチジン錠２００ｍｇ「サワイ」</t>
  </si>
  <si>
    <t>2325001F1599</t>
  </si>
  <si>
    <t>シメチジン錠２００ｍｇ「ツルハラ」</t>
  </si>
  <si>
    <t>2325001F2200</t>
  </si>
  <si>
    <t>シメチジン錠４００ｍｇ「クニヒロ」</t>
  </si>
  <si>
    <t>2325001F2242</t>
  </si>
  <si>
    <t>シメチジン錠４００ｍｇ「サワイ」</t>
  </si>
  <si>
    <t>2325001F2285</t>
  </si>
  <si>
    <t>シメチジン錠４００ｍｇ「ツルハラ」</t>
  </si>
  <si>
    <t>ジメトチアジンメシル酸塩</t>
  </si>
  <si>
    <t>1149013F1091</t>
  </si>
  <si>
    <t>ミグリステン錠２０</t>
  </si>
  <si>
    <t>シメトリド・無水カフェイン</t>
  </si>
  <si>
    <t>1149108D1039</t>
  </si>
  <si>
    <t>キョーリンＡＰ２配合顆粒</t>
  </si>
  <si>
    <t>ジメモルファンリン酸塩</t>
  </si>
  <si>
    <t>2229001B1051</t>
  </si>
  <si>
    <t>アストミン散１０％</t>
  </si>
  <si>
    <t>2229001F1053</t>
  </si>
  <si>
    <t>アストミン錠１０ｍｇ</t>
  </si>
  <si>
    <t>2229001F1070</t>
  </si>
  <si>
    <t>ジメモルファンリン酸塩錠１０ｍｇ「ＴＣＫ」</t>
  </si>
  <si>
    <t>０．２５％１ｍＬ</t>
  </si>
  <si>
    <t>2229001Q1054</t>
  </si>
  <si>
    <t>アストミンシロップ０．２５％</t>
  </si>
  <si>
    <t>2229001Q1070</t>
  </si>
  <si>
    <t>ジメモルファンリン酸塩シロップ小児用０．２５％「ＴＣＫ」</t>
  </si>
  <si>
    <t>2229001R1033</t>
  </si>
  <si>
    <t>ジメモルファンリン酸塩ＤＳ小児用２．５％「タカタ」</t>
  </si>
  <si>
    <t>ジメンヒドリナート</t>
  </si>
  <si>
    <t>1331001F1044</t>
  </si>
  <si>
    <t>ドラマミン錠５０ｍｇ</t>
  </si>
  <si>
    <t>シャクヤク</t>
  </si>
  <si>
    <t>5100094X1020</t>
  </si>
  <si>
    <t>ウチダのシャクヤクＭ</t>
  </si>
  <si>
    <t>5100094X1039</t>
  </si>
  <si>
    <t>花扇シャクヤクＫ</t>
  </si>
  <si>
    <t>5100094X1055</t>
  </si>
  <si>
    <t>シャクヤクダイコーＭ</t>
  </si>
  <si>
    <t>5100094X1063</t>
  </si>
  <si>
    <t>小島芍薬Ｍ</t>
  </si>
  <si>
    <t>5100094X1071</t>
  </si>
  <si>
    <t>高砂シャクヤクＭ</t>
  </si>
  <si>
    <t>5100094X1080</t>
  </si>
  <si>
    <t>ツムラの生薬シャクヤク</t>
  </si>
  <si>
    <t>5100094X1101</t>
  </si>
  <si>
    <t>トチモトのシャクヤク</t>
  </si>
  <si>
    <t>5100094X1136</t>
  </si>
  <si>
    <t>紀伊国屋シャクヤクＭ</t>
  </si>
  <si>
    <t>5100094X1152</t>
  </si>
  <si>
    <t>ツルイのシャクヤクＭ</t>
  </si>
  <si>
    <t>5100094X1160</t>
  </si>
  <si>
    <t>ホリエ　シャクヤクＫ</t>
  </si>
  <si>
    <t>5100094X1179</t>
  </si>
  <si>
    <t>ナカジマ　シャクヤク</t>
  </si>
  <si>
    <t>シャクヤク末</t>
  </si>
  <si>
    <t>5100094A1028</t>
  </si>
  <si>
    <t>ウチダのシャクヤク末Ｍ</t>
  </si>
  <si>
    <t>5100094A1036</t>
  </si>
  <si>
    <t>花扇シャクヤク末Ｋ</t>
  </si>
  <si>
    <t>5100094A1044</t>
  </si>
  <si>
    <t>シャクヤク末鈴</t>
  </si>
  <si>
    <t>5100094A1052</t>
  </si>
  <si>
    <t>シャクヤク末ダイコーＭ</t>
  </si>
  <si>
    <t>5100094A1060</t>
  </si>
  <si>
    <t>小島芍薬末Ｍ</t>
  </si>
  <si>
    <t>5100094A1079</t>
  </si>
  <si>
    <t>高砂シャクヤク末Ｍ</t>
  </si>
  <si>
    <t>5100094A1095</t>
  </si>
  <si>
    <t>トチモトのシャクヤク末</t>
  </si>
  <si>
    <t>5100094A1117</t>
  </si>
  <si>
    <t>紀伊国屋シャクヤク末Ｍ</t>
  </si>
  <si>
    <t>5100094A1125</t>
  </si>
  <si>
    <t>ホリエ　シャクヤク末Ｋ</t>
  </si>
  <si>
    <t>5100094A1141</t>
  </si>
  <si>
    <t>ナカジマ　シャクヤク末</t>
  </si>
  <si>
    <t>ジャショウシ</t>
  </si>
  <si>
    <t>5100095X1025</t>
  </si>
  <si>
    <t>ウチダのジャショウシＭ</t>
  </si>
  <si>
    <t>5100095X1033</t>
  </si>
  <si>
    <t>トチモトのジャショウシ</t>
  </si>
  <si>
    <t>5100095X1041</t>
  </si>
  <si>
    <t>花扇ジャショウシＫ</t>
  </si>
  <si>
    <t>シャジン</t>
  </si>
  <si>
    <t>5100096X1020</t>
  </si>
  <si>
    <t>ウチダのシャジンＭ</t>
  </si>
  <si>
    <t>5100096X1038</t>
  </si>
  <si>
    <t>トチモトのシャジン</t>
  </si>
  <si>
    <t>シャゼンシ</t>
  </si>
  <si>
    <t>5100097X1024</t>
  </si>
  <si>
    <t>ウチダのシャゼンシＭ</t>
  </si>
  <si>
    <t>5100097X1032</t>
  </si>
  <si>
    <t>花扇シャゼンシＫ</t>
  </si>
  <si>
    <t>5100097X1059</t>
  </si>
  <si>
    <t>シャゼンシダイコーＭ</t>
  </si>
  <si>
    <t>5100097X1067</t>
  </si>
  <si>
    <t>小島車前子Ｍ</t>
  </si>
  <si>
    <t>5100097X1075</t>
  </si>
  <si>
    <t>高砂シャゼンシＭ</t>
  </si>
  <si>
    <t>5100097X1083</t>
  </si>
  <si>
    <t>ツムラの生薬シャゼンシ</t>
  </si>
  <si>
    <t>5100097X1091</t>
  </si>
  <si>
    <t>トチモトのシャゼンシ</t>
  </si>
  <si>
    <t>5100097X1113</t>
  </si>
  <si>
    <t>紀伊国屋シャゼンシＭ</t>
  </si>
  <si>
    <t>5100097X1121</t>
  </si>
  <si>
    <t>ツルイのシャゼンシＭ</t>
  </si>
  <si>
    <t>5100097X1130</t>
  </si>
  <si>
    <t>ホリエ　シャゼンシＫ</t>
  </si>
  <si>
    <t>5100097X1148</t>
  </si>
  <si>
    <t>ナカジマ　シャゼンシ</t>
  </si>
  <si>
    <t>シャゼンソウ</t>
  </si>
  <si>
    <t>5100098X1029</t>
  </si>
  <si>
    <t>ウチダのシャゼンソウＭ</t>
  </si>
  <si>
    <t>5100098X1045</t>
  </si>
  <si>
    <t>花扇シャゼンソウＫ</t>
  </si>
  <si>
    <t>5100098X1061</t>
  </si>
  <si>
    <t>トチモトのシャゼンソウ</t>
  </si>
  <si>
    <t>5100098X1088</t>
  </si>
  <si>
    <t>紀伊国屋シャゼンソウＭ</t>
  </si>
  <si>
    <t>5100098X1096</t>
  </si>
  <si>
    <t>小島車前草Ｍ</t>
  </si>
  <si>
    <t>5100098X1100</t>
  </si>
  <si>
    <t>ホリエ　シャゼンソウＫ</t>
  </si>
  <si>
    <t>ジュウヤク</t>
  </si>
  <si>
    <t>5100100X1036</t>
  </si>
  <si>
    <t>ウチダのジュウヤクＭ</t>
  </si>
  <si>
    <t>5100100X1052</t>
  </si>
  <si>
    <t>花扇ジュウヤクＫ</t>
  </si>
  <si>
    <t>5100100X1060</t>
  </si>
  <si>
    <t>小島十薬Ｍ</t>
  </si>
  <si>
    <t>5100100X1079</t>
  </si>
  <si>
    <t>高砂ジュウヤクＭ</t>
  </si>
  <si>
    <t>5100100X1087</t>
  </si>
  <si>
    <t>トチモトのジュウヤク</t>
  </si>
  <si>
    <t>5100100X1117</t>
  </si>
  <si>
    <t>ジュウヤクダイコーＭ</t>
  </si>
  <si>
    <t>5100100X1125</t>
  </si>
  <si>
    <t>紀伊国屋ジュウヤクＭ</t>
  </si>
  <si>
    <t>5100100X1133</t>
  </si>
  <si>
    <t>ホリエ　ジュウヤクＫ</t>
  </si>
  <si>
    <t>シュクシャ</t>
  </si>
  <si>
    <t>5100101X1022</t>
  </si>
  <si>
    <t>ウチダのシュクシャＭ</t>
  </si>
  <si>
    <t>5100101X1030</t>
  </si>
  <si>
    <t>花扇シュクシャＫ</t>
  </si>
  <si>
    <t>5100101X1057</t>
  </si>
  <si>
    <t>シュクシャダイコーＭ</t>
  </si>
  <si>
    <t>5100101X1065</t>
  </si>
  <si>
    <t>小島縮砂Ｍ</t>
  </si>
  <si>
    <t>5100101X1073</t>
  </si>
  <si>
    <t>高砂シュクシャＭ</t>
  </si>
  <si>
    <t>5100101X1090</t>
  </si>
  <si>
    <t>トチモトのシュクシャ</t>
  </si>
  <si>
    <t>5100101X1103</t>
  </si>
  <si>
    <t>紀伊国屋シュクシャＭ</t>
  </si>
  <si>
    <t>5100101X1111</t>
  </si>
  <si>
    <t>ツルイのシュクシャＭ</t>
  </si>
  <si>
    <t>5100101X1120</t>
  </si>
  <si>
    <t>ホリエ　シュクシャＫ</t>
  </si>
  <si>
    <t>5100101X1146</t>
  </si>
  <si>
    <t>ナカジマ　シュクシャ</t>
  </si>
  <si>
    <t>シュクシャ末</t>
  </si>
  <si>
    <t>5100101A1020</t>
  </si>
  <si>
    <t>ウチダのシュクシャ末Ｍ</t>
  </si>
  <si>
    <t>5100101A1038</t>
  </si>
  <si>
    <t>花扇シュクシャ末Ｋ</t>
  </si>
  <si>
    <t>5100101A1054</t>
  </si>
  <si>
    <t>小島縮砂末Ｍ</t>
  </si>
  <si>
    <t>5100101A1062</t>
  </si>
  <si>
    <t>高砂シュクシャ末Ｍ</t>
  </si>
  <si>
    <t>5100101A1070</t>
  </si>
  <si>
    <t>トチモトのシュクシャ末</t>
  </si>
  <si>
    <t>5100101A1097</t>
  </si>
  <si>
    <t>紀伊国屋シュクシャ末Ｍ</t>
  </si>
  <si>
    <t>5100101A1100</t>
  </si>
  <si>
    <t>ホリエ　シュクシャ末Ｋ</t>
  </si>
  <si>
    <t>5100101A1119</t>
  </si>
  <si>
    <t>ナカジマ　シュクシャ末</t>
  </si>
  <si>
    <t>ショウキョウ</t>
  </si>
  <si>
    <t>5100102X1027</t>
  </si>
  <si>
    <t>ウチダのショウキョウＭ</t>
  </si>
  <si>
    <t>5100102X1035</t>
  </si>
  <si>
    <t>花扇ショウキョウＫ</t>
  </si>
  <si>
    <t>5100102X1051</t>
  </si>
  <si>
    <t>ショウキョウダイコーＭ</t>
  </si>
  <si>
    <t>5100102X1060</t>
  </si>
  <si>
    <t>小島生姜Ｍ</t>
  </si>
  <si>
    <t>5100102X1078</t>
  </si>
  <si>
    <t>高砂ショウキョウＭ</t>
  </si>
  <si>
    <t>5100102X1086</t>
  </si>
  <si>
    <t>ツムラの生薬ショウキョウ</t>
  </si>
  <si>
    <t>5100102X1108</t>
  </si>
  <si>
    <t>トチモトのショウキョウ</t>
  </si>
  <si>
    <t>5100102X1124</t>
  </si>
  <si>
    <t>紀伊国屋ショウキョウＭ</t>
  </si>
  <si>
    <t>5100102X1140</t>
  </si>
  <si>
    <t>ツルイのショウキョウＭ</t>
  </si>
  <si>
    <t>5100102X1159</t>
  </si>
  <si>
    <t>ホリエ　ショウキョウＫ</t>
  </si>
  <si>
    <t>5100102X1167</t>
  </si>
  <si>
    <t>ナカジマ　ショウキョウ</t>
  </si>
  <si>
    <t>ショウキョウ末</t>
  </si>
  <si>
    <t>5100102A1024</t>
  </si>
  <si>
    <t>ウチダのショウキョウ末Ｍ</t>
  </si>
  <si>
    <t>5100102A1032</t>
  </si>
  <si>
    <t>花扇ショウキョウ末Ｋ</t>
  </si>
  <si>
    <t>5100102A1059</t>
  </si>
  <si>
    <t>ショウキョウ末ダイコーＭ</t>
  </si>
  <si>
    <t>5100102A1067</t>
  </si>
  <si>
    <t>小島生姜末Ｍ</t>
  </si>
  <si>
    <t>5100102A1075</t>
  </si>
  <si>
    <t>高砂ショウキョウ末Ｍ</t>
  </si>
  <si>
    <t>5100102A1091</t>
  </si>
  <si>
    <t>トチモトのショウキョウ末</t>
  </si>
  <si>
    <t>5100102A1113</t>
  </si>
  <si>
    <t>紀伊国屋ショウキョウ末Ｍ</t>
  </si>
  <si>
    <t>5100102A1121</t>
  </si>
  <si>
    <t>ホリエ　ショウキョウ末Ｋ</t>
  </si>
  <si>
    <t>5100102A1130</t>
  </si>
  <si>
    <t>ナカジマ　ショウキョウ末</t>
  </si>
  <si>
    <t>ショウズク</t>
  </si>
  <si>
    <t>5100103X1021</t>
  </si>
  <si>
    <t>ウチダのショウズクＭ</t>
  </si>
  <si>
    <t>5100103X1030</t>
  </si>
  <si>
    <t>花扇ショウズクＫ</t>
  </si>
  <si>
    <t>5100103X1048</t>
  </si>
  <si>
    <t>小島小豆蒄Ｍ</t>
  </si>
  <si>
    <t>5100103X1064</t>
  </si>
  <si>
    <t>トチモトのショウズク</t>
  </si>
  <si>
    <t>5100103X1072</t>
  </si>
  <si>
    <t>紀伊国屋ショウズクＭ</t>
  </si>
  <si>
    <t>5100103X1080</t>
  </si>
  <si>
    <t>ホリエ　ショウズクＫ</t>
  </si>
  <si>
    <t>5100103X1099</t>
  </si>
  <si>
    <t>ナカジマ　ショウズク</t>
  </si>
  <si>
    <t>ショウバク</t>
  </si>
  <si>
    <t>5100105X1020</t>
  </si>
  <si>
    <t>ウチダのショウバクＭ</t>
  </si>
  <si>
    <t>5100105X1039</t>
  </si>
  <si>
    <t>トチモトのショウバク</t>
  </si>
  <si>
    <t>ショウマ</t>
  </si>
  <si>
    <t>5100106X1025</t>
  </si>
  <si>
    <t>ウチダのショウマＭ</t>
  </si>
  <si>
    <t>5100106X1033</t>
  </si>
  <si>
    <t>花扇ショウマＫ</t>
  </si>
  <si>
    <t>5100106X1050</t>
  </si>
  <si>
    <t>ショウマダイコーＭ</t>
  </si>
  <si>
    <t>5100106X1068</t>
  </si>
  <si>
    <t>小島升麻Ｍ</t>
  </si>
  <si>
    <t>5100106X1076</t>
  </si>
  <si>
    <t>高砂ショウマＭ</t>
  </si>
  <si>
    <t>5100106X1092</t>
  </si>
  <si>
    <t>トチモトのショウマ</t>
  </si>
  <si>
    <t>5100106X1122</t>
  </si>
  <si>
    <t>紀伊国屋ショウマＭ</t>
  </si>
  <si>
    <t>5100106X1130</t>
  </si>
  <si>
    <t>ツルイのショウマＭ</t>
  </si>
  <si>
    <t>5100106X1149</t>
  </si>
  <si>
    <t>ホリエ　ショウマＫ</t>
  </si>
  <si>
    <t>5100106X1157</t>
  </si>
  <si>
    <t>ナカジマ　ショウマ</t>
  </si>
  <si>
    <t>2171005F1068</t>
  </si>
  <si>
    <t>コメリアンコーワ錠５０</t>
  </si>
  <si>
    <t>2171005F1270</t>
  </si>
  <si>
    <t>ジラゼプ塩酸塩錠５０ｍｇ「トーワ」</t>
  </si>
  <si>
    <t>2171005F1327</t>
  </si>
  <si>
    <t>ジラゼプ塩酸塩錠５０ｍｇ「日医工」</t>
  </si>
  <si>
    <t>2171005F1335</t>
  </si>
  <si>
    <t>ジラゼプ塩酸塩錠５０ｍｇ「サワイ」</t>
  </si>
  <si>
    <t>2171005F1343</t>
  </si>
  <si>
    <t>ジラゼプ塩酸塩錠５０ｍｇ「日新」</t>
  </si>
  <si>
    <t>2171005F2021</t>
  </si>
  <si>
    <t>コメリアンコーワ錠１００</t>
  </si>
  <si>
    <t>2171005F2099</t>
  </si>
  <si>
    <t>ジラゼプ塩酸塩錠１００ｍｇ「トーワ」</t>
  </si>
  <si>
    <t>2171005F2145</t>
  </si>
  <si>
    <t>ジラゼプ塩酸塩錠１００ｍｇ「日医工」</t>
  </si>
  <si>
    <t>2171005F2153</t>
  </si>
  <si>
    <t>ジラゼプ塩酸塩錠１００ｍｇ「サワイ」</t>
  </si>
  <si>
    <t>2171005F2161</t>
  </si>
  <si>
    <t>ジラゼプ塩酸塩錠１００ｍｇ「日新」</t>
  </si>
  <si>
    <t>５ｇ１包</t>
  </si>
  <si>
    <t>2190040B1020</t>
  </si>
  <si>
    <t>ロケルマ懸濁用散分包５ｇ</t>
  </si>
  <si>
    <t>１０ｇ１包</t>
  </si>
  <si>
    <t>2190040B2027</t>
  </si>
  <si>
    <t>ロケルマ懸濁用散分包１０ｇ</t>
  </si>
  <si>
    <t>ジルチアゼム塩酸塩</t>
  </si>
  <si>
    <t>2171006F1224</t>
  </si>
  <si>
    <t>ヘルベッサー錠３０</t>
  </si>
  <si>
    <t>2171006F1305</t>
  </si>
  <si>
    <t>ジルチアゼム塩酸塩錠３０ｍｇ「ＣＨ」</t>
  </si>
  <si>
    <t>2171006F1321</t>
  </si>
  <si>
    <t>ジルチアゼム塩酸塩錠３０ｍｇ「サワイ」</t>
  </si>
  <si>
    <t>2171006F1364</t>
  </si>
  <si>
    <t>ジルチアゼム塩酸塩錠３０ｍｇ「トーワ」</t>
  </si>
  <si>
    <t>2171006F1380</t>
  </si>
  <si>
    <t>ジルチアゼム塩酸塩錠３０ｍｇ「ツルハラ」</t>
  </si>
  <si>
    <t>2171006F2026</t>
  </si>
  <si>
    <t>ヘルベッサー錠６０</t>
  </si>
  <si>
    <t>2171006F2107</t>
  </si>
  <si>
    <t>ジルチアゼム塩酸塩錠６０ｍｇ「サワイ」</t>
  </si>
  <si>
    <t>2171006F2123</t>
  </si>
  <si>
    <t>ジルチアゼム塩酸塩錠６０ｍｇ「ＣＨ」</t>
  </si>
  <si>
    <t>2171006F2166</t>
  </si>
  <si>
    <t>ジルチアゼム塩酸塩錠６０ｍｇ「トーワ」</t>
  </si>
  <si>
    <t>2171006F2182</t>
  </si>
  <si>
    <t>ジルチアゼム塩酸塩錠６０ｍｇ「ツルハラ」</t>
  </si>
  <si>
    <t>2171006N1105</t>
  </si>
  <si>
    <t>ヘルベッサーＲカプセル１００ｍｇ</t>
  </si>
  <si>
    <t>2171006N1148</t>
  </si>
  <si>
    <t>ジルチアゼム塩酸塩Ｒカプセル１００ｍｇ「サワイ」</t>
  </si>
  <si>
    <t>2171006N1156</t>
  </si>
  <si>
    <t>ジルチアゼム塩酸塩徐放カプセル１００ｍｇ「日医工」</t>
  </si>
  <si>
    <t>2171006N1164</t>
  </si>
  <si>
    <t>ジルチアゼム塩酸塩徐放カプセル１００ｍｇ「トーワ」</t>
  </si>
  <si>
    <t>佐藤薬品</t>
  </si>
  <si>
    <t>2171006N2039</t>
  </si>
  <si>
    <t>ヘルベッサーＲカプセル２００ｍｇ</t>
  </si>
  <si>
    <t>2171006N2055</t>
  </si>
  <si>
    <t>ジルチアゼム塩酸塩Ｒカプセル２００ｍｇ「サワイ」</t>
  </si>
  <si>
    <t>2171006N2071</t>
  </si>
  <si>
    <t>ジルチアゼム塩酸塩徐放カプセル２００ｍｇ「日医工」</t>
  </si>
  <si>
    <t>2171006N2080</t>
  </si>
  <si>
    <t>ジルチアゼム塩酸塩徐放カプセル２００ｍｇ「トーワ」</t>
  </si>
  <si>
    <t>シルデナフィルクエン酸塩</t>
  </si>
  <si>
    <t>2190028F1021</t>
  </si>
  <si>
    <t>レバチオ錠２０ｍｇ</t>
  </si>
  <si>
    <t>2190028F1030</t>
  </si>
  <si>
    <t>シルデナフィル錠２０ｍｇＲＥ「ＪＧ」</t>
  </si>
  <si>
    <t>2190028F2028</t>
  </si>
  <si>
    <t>レバチオＯＤフィルム２０ｍｇ</t>
  </si>
  <si>
    <t>１０ｍｇ１ｍＬ（懸濁後の内用液として）</t>
  </si>
  <si>
    <t>2190028R1028</t>
  </si>
  <si>
    <t>レバチオ懸濁用ドライシロップ９００ｍｇ</t>
  </si>
  <si>
    <t>2590018F1020</t>
  </si>
  <si>
    <t>バイアグラ錠２５ｍｇ</t>
  </si>
  <si>
    <t>2590018F2026</t>
  </si>
  <si>
    <t>バイアグラ錠５０ｍｇ</t>
  </si>
  <si>
    <t>2590018F3022</t>
  </si>
  <si>
    <t>バイアグラＯＤフィルム２５ｍｇ</t>
  </si>
  <si>
    <t>2590018F4029</t>
  </si>
  <si>
    <t>バイアグラＯＤフィルム５０ｍｇ</t>
  </si>
  <si>
    <t>シルニジピン</t>
  </si>
  <si>
    <t>2149037F1032</t>
  </si>
  <si>
    <t>アテレック錠５</t>
  </si>
  <si>
    <t>2149037F1059</t>
  </si>
  <si>
    <t>シルニジピン錠５ｍｇ「サワイ」</t>
  </si>
  <si>
    <t>2149037F1083</t>
  </si>
  <si>
    <t>シルニジピン錠５ｍｇ「ＪＧ」</t>
  </si>
  <si>
    <t>2149037F1113</t>
  </si>
  <si>
    <t>シルニジピン錠５ｍｇ「ＮＩＧ」</t>
  </si>
  <si>
    <t>2149037F2039</t>
  </si>
  <si>
    <t>アテレック錠１０</t>
  </si>
  <si>
    <t>2149037F2055</t>
  </si>
  <si>
    <t>シルニジピン錠１０ｍｇ「サワイ」</t>
  </si>
  <si>
    <t>2149037F2080</t>
  </si>
  <si>
    <t>シルニジピン錠１０ｍｇ「ＪＧ」</t>
  </si>
  <si>
    <t>2149037F2110</t>
  </si>
  <si>
    <t>シルニジピン錠１０ｍｇ「ＮＩＧ」</t>
  </si>
  <si>
    <t>2149037F3027</t>
  </si>
  <si>
    <t>アテレック錠２０</t>
  </si>
  <si>
    <t>2149037F3051</t>
  </si>
  <si>
    <t>シルニジピン錠２０ｍｇ「ＪＧ」</t>
  </si>
  <si>
    <t>2149037F3078</t>
  </si>
  <si>
    <t>シルニジピン錠２０ｍｇ「サワイ」</t>
  </si>
  <si>
    <t>2149037F3086</t>
  </si>
  <si>
    <t>シルニジピン錠２０ｍｇ「ＮＩＧ」</t>
  </si>
  <si>
    <t>シロスタゾール</t>
  </si>
  <si>
    <t>3399002B1026</t>
  </si>
  <si>
    <t>プレタール散２０％</t>
  </si>
  <si>
    <t>3399002F1230</t>
  </si>
  <si>
    <t>シロスタゾール錠５０ｍｇ「ＪＧ」</t>
  </si>
  <si>
    <t>3399002F1265</t>
  </si>
  <si>
    <t>シロスタゾール錠５０ｍｇ「サワイ」</t>
  </si>
  <si>
    <t>3399002F1273</t>
  </si>
  <si>
    <t>シロスタゾール錠５０ｍｇ「日医工」</t>
  </si>
  <si>
    <t>3399002F1290</t>
  </si>
  <si>
    <t>シロスタゾール錠５０ｍｇ「ケミファ」</t>
  </si>
  <si>
    <t>3399002F1338</t>
  </si>
  <si>
    <t>シロスタゾール錠５０ｍｇ「トーワ」</t>
  </si>
  <si>
    <t>3399002F1362</t>
  </si>
  <si>
    <t>シロスタゾール錠５０ｍｇ「ＶＴＲＳ」</t>
  </si>
  <si>
    <t>3399002F1370</t>
  </si>
  <si>
    <t>シロスタゾール錠５０ｍｇ「ＮＩＧ」</t>
  </si>
  <si>
    <t>3399002F2261</t>
  </si>
  <si>
    <t>シロスタゾール錠１００ｍｇ「ＪＧ」</t>
  </si>
  <si>
    <t>3399002F2288</t>
  </si>
  <si>
    <t>シロスタゾール錠１００ｍｇ「サワイ」</t>
  </si>
  <si>
    <t>3399002F2296</t>
  </si>
  <si>
    <t>シロスタゾール錠１００ｍｇ「日医工」</t>
  </si>
  <si>
    <t>3399002F2300</t>
  </si>
  <si>
    <t>シロスタゾール錠１００ｍｇ「ケミファ」</t>
  </si>
  <si>
    <t>3399002F2342</t>
  </si>
  <si>
    <t>シロスタゾール錠１００ｍｇ「ＹＤ」</t>
  </si>
  <si>
    <t>3399002F2369</t>
  </si>
  <si>
    <t>シロスタゾール錠１００ｍｇ「トーワ」</t>
  </si>
  <si>
    <t>3399002F2393</t>
  </si>
  <si>
    <t>シロスタゾール錠１００ｍｇ「ＶＴＲＳ」</t>
  </si>
  <si>
    <t>3399002F2407</t>
  </si>
  <si>
    <t>シロスタゾール錠１００ｍｇ「ＮＩＧ」</t>
  </si>
  <si>
    <t>3399002F3020</t>
  </si>
  <si>
    <t>プレタールＯＤ錠５０ｍｇ</t>
  </si>
  <si>
    <t>3399002F3039</t>
  </si>
  <si>
    <t>シロスタゾールＯＤ錠５０ｍｇ「サワイ」</t>
  </si>
  <si>
    <t>3399002F3047</t>
  </si>
  <si>
    <t>シロスタゾールＯＤ錠５０ｍｇ「タカタ」</t>
  </si>
  <si>
    <t>3399002F3063</t>
  </si>
  <si>
    <t>シロスタゾールＯＤ錠５０ｍｇ「ケミファ」</t>
  </si>
  <si>
    <t>3399002F3071</t>
  </si>
  <si>
    <t>シロスタゾールＯＤ錠５０ｍｇ「ＪＧ」</t>
  </si>
  <si>
    <t>3399002F3098</t>
  </si>
  <si>
    <t>シロスタゾールＯＤ錠５０ｍｇ「トーワ」</t>
  </si>
  <si>
    <t>3399002F3101</t>
  </si>
  <si>
    <t>シロスタゾールＯＤ錠５０ｍｇ「ツルハラ」</t>
  </si>
  <si>
    <t>3399002F3110</t>
  </si>
  <si>
    <t>シロスタゾールＯＤ錠５０ｍｇ「日医工」</t>
  </si>
  <si>
    <t>3399002F3128</t>
  </si>
  <si>
    <t>シロスタゾールＯＤ錠５０ｍｇ「ＶＴＲＳ」</t>
  </si>
  <si>
    <t>3399002F4027</t>
  </si>
  <si>
    <t>プレタールＯＤ錠１００ｍｇ</t>
  </si>
  <si>
    <t>3399002F4035</t>
  </si>
  <si>
    <t>シロスタゾールＯＤ錠１００ｍｇ「サワイ」</t>
  </si>
  <si>
    <t>3399002F4043</t>
  </si>
  <si>
    <t>シロスタゾールＯＤ錠１００ｍｇ「タカタ」</t>
  </si>
  <si>
    <t>3399002F4060</t>
  </si>
  <si>
    <t>シロスタゾールＯＤ錠１００ｍｇ「ケミファ」</t>
  </si>
  <si>
    <t>3399002F4086</t>
  </si>
  <si>
    <t>シロスタゾールＯＤ錠１００ｍｇ「ＪＧ」</t>
  </si>
  <si>
    <t>3399002F4094</t>
  </si>
  <si>
    <t>シロスタゾールＯＤ錠１００ｍｇ「トーワ」</t>
  </si>
  <si>
    <t>3399002F4108</t>
  </si>
  <si>
    <t>シロスタゾールＯＤ錠１００ｍｇ「ツルハラ」</t>
  </si>
  <si>
    <t>3399002F4116</t>
  </si>
  <si>
    <t>シロスタゾールＯＤ錠１００ｍｇ「日医工」</t>
  </si>
  <si>
    <t>3399002F4124</t>
  </si>
  <si>
    <t>シロスタゾールＯＤ錠１００ｍｇ「ＶＴＲＳ」</t>
  </si>
  <si>
    <t>５０ｍｇ１包</t>
  </si>
  <si>
    <t>3399002Q1037</t>
  </si>
  <si>
    <t>シロスタゾール内服ゼリー５０ｍｇ「ＥＥ」</t>
  </si>
  <si>
    <t>１００ｍｇ１包</t>
  </si>
  <si>
    <t>3399002Q2033</t>
  </si>
  <si>
    <t>シロスタゾール内服ゼリー１００ｍｇ「ＥＥ」</t>
  </si>
  <si>
    <t>シロドシン</t>
  </si>
  <si>
    <t>2590010F1023</t>
  </si>
  <si>
    <t>ユリーフ錠２ｍｇ</t>
  </si>
  <si>
    <t>2590010F1031</t>
  </si>
  <si>
    <t>シロドシン錠２ｍｇ「ＤＳＥＰ」</t>
  </si>
  <si>
    <t>2590010F1040</t>
  </si>
  <si>
    <t>シロドシン錠２ｍｇ「ＪＧ」</t>
  </si>
  <si>
    <t>2590010F1058</t>
  </si>
  <si>
    <t>シロドシン錠２ｍｇ「ＫＭＰ」</t>
  </si>
  <si>
    <t>2590010F1074</t>
  </si>
  <si>
    <t>シロドシン錠２ｍｇ「ＴＣＫ」</t>
  </si>
  <si>
    <t>2590010F1082</t>
  </si>
  <si>
    <t>シロドシン錠２ｍｇ「ＹＤ」</t>
  </si>
  <si>
    <t>2590010F1104</t>
  </si>
  <si>
    <t>シロドシン錠２ｍｇ「オーハラ」</t>
  </si>
  <si>
    <t>2590010F1112</t>
  </si>
  <si>
    <t>シロドシン錠２ｍｇ「杏林」</t>
  </si>
  <si>
    <t>2590010F1139</t>
  </si>
  <si>
    <t>シロドシン錠２ｍｇ「ニプロ」</t>
  </si>
  <si>
    <t>2590010F1147</t>
  </si>
  <si>
    <t>シロドシン錠２ｍｇ「トーワ」</t>
  </si>
  <si>
    <t>2590010F2020</t>
  </si>
  <si>
    <t>ユリーフ錠４ｍｇ</t>
  </si>
  <si>
    <t>2590010F2038</t>
  </si>
  <si>
    <t>シロドシン錠４ｍｇ「ＤＳＥＰ」</t>
  </si>
  <si>
    <t>2590010F2046</t>
  </si>
  <si>
    <t>シロドシン錠４ｍｇ「ＪＧ」</t>
  </si>
  <si>
    <t>2590010F2054</t>
  </si>
  <si>
    <t>シロドシン錠４ｍｇ「ＫＭＰ」</t>
  </si>
  <si>
    <t>2590010F2070</t>
  </si>
  <si>
    <t>シロドシン錠４ｍｇ「ＴＣＫ」</t>
  </si>
  <si>
    <t>2590010F2089</t>
  </si>
  <si>
    <t>シロドシン錠４ｍｇ「ＹＤ」</t>
  </si>
  <si>
    <t>2023年11月1日</t>
  </si>
  <si>
    <t>2590010F2100</t>
  </si>
  <si>
    <t>シロドシン錠４ｍｇ「オーハラ」</t>
  </si>
  <si>
    <t>2590010F2119</t>
  </si>
  <si>
    <t>シロドシン錠４ｍｇ「杏林」</t>
  </si>
  <si>
    <t>2590010F2135</t>
  </si>
  <si>
    <t>シロドシン錠４ｍｇ「ニプロ」</t>
  </si>
  <si>
    <t>2590010F2143</t>
  </si>
  <si>
    <t>シロドシン錠４ｍｇ「トーワ」</t>
  </si>
  <si>
    <t>2590010F3026</t>
  </si>
  <si>
    <t>ユリーフＯＤ錠２ｍｇ</t>
  </si>
  <si>
    <t>2590010F3034</t>
  </si>
  <si>
    <t>シロドシンＯＤ錠２ｍｇ「ＤＳＥＰ」</t>
  </si>
  <si>
    <t>2590010F3050</t>
  </si>
  <si>
    <t>シロドシンＯＤ錠２ｍｇ「ＫＭＰ」</t>
  </si>
  <si>
    <t>2590010F3077</t>
  </si>
  <si>
    <t>シロドシンＯＤ錠２ｍｇ「Ｍｅ」</t>
  </si>
  <si>
    <t>2590010F3085</t>
  </si>
  <si>
    <t>シロドシンＯＤ錠２ｍｇ「ＹＤ」</t>
  </si>
  <si>
    <t>2590010F3107</t>
  </si>
  <si>
    <t>シロドシンＯＤ錠２ｍｇ「オーハラ」</t>
  </si>
  <si>
    <t>2590010F3115</t>
  </si>
  <si>
    <t>シロドシンＯＤ錠２ｍｇ「杏林」</t>
  </si>
  <si>
    <t>2590010F3123</t>
  </si>
  <si>
    <t>シロドシンＯＤ錠２ｍｇ「ケミファ」</t>
  </si>
  <si>
    <t>2590010F3131</t>
  </si>
  <si>
    <t>シロドシンＯＤ錠２ｍｇ「サワイ」</t>
  </si>
  <si>
    <t>2590010F3140</t>
  </si>
  <si>
    <t>シロドシンＯＤ錠２ｍｇ「ツルハラ」</t>
  </si>
  <si>
    <t>2590010F3158</t>
  </si>
  <si>
    <t>シロドシンＯＤ錠２ｍｇ「日新」</t>
  </si>
  <si>
    <t>2590010F3166</t>
  </si>
  <si>
    <t>シロドシンＯＤ錠２ｍｇ「ニプロ」</t>
  </si>
  <si>
    <t>2590010F3174</t>
  </si>
  <si>
    <t>シロドシンＯＤ錠２ｍｇ「ＪＧ」</t>
  </si>
  <si>
    <t>2590010F4022</t>
  </si>
  <si>
    <t>ユリーフＯＤ錠４ｍｇ</t>
  </si>
  <si>
    <t>2590010F4030</t>
  </si>
  <si>
    <t>シロドシンＯＤ錠４ｍｇ「ＤＳＥＰ」</t>
  </si>
  <si>
    <t>2590010F4057</t>
  </si>
  <si>
    <t>シロドシンＯＤ錠４ｍｇ「ＫＭＰ」</t>
  </si>
  <si>
    <t>2590010F4073</t>
  </si>
  <si>
    <t>シロドシンＯＤ錠４ｍｇ「Ｍｅ」</t>
  </si>
  <si>
    <t>2590010F4081</t>
  </si>
  <si>
    <t>シロドシンＯＤ錠４ｍｇ「ＹＤ」</t>
  </si>
  <si>
    <t>2590010F4103</t>
  </si>
  <si>
    <t>シロドシンＯＤ錠４ｍｇ「オーハラ」</t>
  </si>
  <si>
    <t>2590010F4111</t>
  </si>
  <si>
    <t>シロドシンＯＤ錠４ｍｇ「杏林」</t>
  </si>
  <si>
    <t>2590010F4120</t>
  </si>
  <si>
    <t>シロドシンＯＤ錠４ｍｇ「ケミファ」</t>
  </si>
  <si>
    <t>2590010F4138</t>
  </si>
  <si>
    <t>シロドシンＯＤ錠４ｍｇ「サワイ」</t>
  </si>
  <si>
    <t>2590010F4146</t>
  </si>
  <si>
    <t>シロドシンＯＤ錠４ｍｇ「ツルハラ」</t>
  </si>
  <si>
    <t>2590010F4154</t>
  </si>
  <si>
    <t>シロドシンＯＤ錠４ｍｇ「日新」</t>
  </si>
  <si>
    <t>2590010F4162</t>
  </si>
  <si>
    <t>シロドシンＯＤ錠４ｍｇ「ニプロ」</t>
  </si>
  <si>
    <t>2590010F4170</t>
  </si>
  <si>
    <t>シロドシンＯＤ錠４ｍｇ「ＪＧ」</t>
  </si>
  <si>
    <t>シロリムス</t>
  </si>
  <si>
    <t>4291035D1022</t>
  </si>
  <si>
    <t>ラパリムス顆粒０．２％</t>
  </si>
  <si>
    <t>4291035F1023</t>
  </si>
  <si>
    <t>ラパリムス錠１ｍｇ</t>
  </si>
  <si>
    <t>シンイ</t>
  </si>
  <si>
    <t>5100107X1020</t>
  </si>
  <si>
    <t>ウチダのシンイＭ</t>
  </si>
  <si>
    <t>5100107X1038</t>
  </si>
  <si>
    <t>トチモトのシンイ</t>
  </si>
  <si>
    <t>5100107X1046</t>
  </si>
  <si>
    <t>ツムラの生薬シンイ</t>
  </si>
  <si>
    <t>5100107X1054</t>
  </si>
  <si>
    <t>花扇シンイＫ</t>
  </si>
  <si>
    <t>5100107X1070</t>
  </si>
  <si>
    <t>高砂シンイＭ</t>
  </si>
  <si>
    <t>シンバスタチン</t>
  </si>
  <si>
    <t>2189011F1025</t>
  </si>
  <si>
    <t>リポバス錠５</t>
  </si>
  <si>
    <t>2189011F1203</t>
  </si>
  <si>
    <t>シンバスタチン錠５ｍｇ「ＳＷ」</t>
  </si>
  <si>
    <t>2189011F1220</t>
  </si>
  <si>
    <t>シンバスタチン錠５ｍｇ「トーワ」</t>
  </si>
  <si>
    <t>2189011F1246</t>
  </si>
  <si>
    <t>シンバスタチン錠５ｍｇ「ＹＤ」</t>
  </si>
  <si>
    <t>2189011F1254</t>
  </si>
  <si>
    <t>シンバスタチン錠５ｍｇ「ＥＭＥＣ」</t>
  </si>
  <si>
    <t>2189011F1262</t>
  </si>
  <si>
    <t>シンバスタチン錠５ｍｇ「オーハラ」</t>
  </si>
  <si>
    <t>2189011F1270</t>
  </si>
  <si>
    <t>シンバスタチン錠５ｍｇ「杏林」</t>
  </si>
  <si>
    <t>2189011F1289</t>
  </si>
  <si>
    <t>シンバスタチン錠５ｍｇ「あすか」</t>
  </si>
  <si>
    <t>2189011F1297</t>
  </si>
  <si>
    <t>シンバスタチン錠５ｍｇ「武田テバ」</t>
  </si>
  <si>
    <t>2189011F1300</t>
  </si>
  <si>
    <t>シンバスタチン錠５ｍｇ「ＶＴＲＳ」</t>
  </si>
  <si>
    <t>2189011F2021</t>
  </si>
  <si>
    <t>リポバス錠１０</t>
  </si>
  <si>
    <t>2189011F2145</t>
  </si>
  <si>
    <t>シンバスタチン錠１０ｍｇ「ＥＭＥＣ」</t>
  </si>
  <si>
    <t>2189011F2170</t>
  </si>
  <si>
    <t>シンバスタチン錠１０ｍｇ「ＳＷ」</t>
  </si>
  <si>
    <t>2189011F2196</t>
  </si>
  <si>
    <t>シンバスタチン錠１０ｍｇ「トーワ」</t>
  </si>
  <si>
    <t>2189011F2218</t>
  </si>
  <si>
    <t>シンバスタチン錠１０ｍｇ「ＹＤ」</t>
  </si>
  <si>
    <t>2189011F2226</t>
  </si>
  <si>
    <t>シンバスタチン錠１０ｍｇ「オーハラ」</t>
  </si>
  <si>
    <t>2189011F2234</t>
  </si>
  <si>
    <t>シンバスタチン錠１０ｍｇ「杏林」</t>
  </si>
  <si>
    <t>2189011F2242</t>
  </si>
  <si>
    <t>シンバスタチン錠１０ｍｇ「あすか」</t>
  </si>
  <si>
    <t>2189011F2250</t>
  </si>
  <si>
    <t>シンバスタチン錠１０ｍｇ「武田テバ」</t>
  </si>
  <si>
    <t>2189011F2269</t>
  </si>
  <si>
    <t>シンバスタチン錠１０ｍｇ「ＶＴＲＳ」</t>
  </si>
  <si>
    <t>2189011F3028</t>
  </si>
  <si>
    <t>リポバス錠２０</t>
  </si>
  <si>
    <t>2189011F3095</t>
  </si>
  <si>
    <t>シンバスタチン錠２０ｍｇ「ＳＷ」</t>
  </si>
  <si>
    <t>2189011F3133</t>
  </si>
  <si>
    <t>シンバスタチン錠２０ｍｇ「ＥＭＥＣ」</t>
  </si>
  <si>
    <t>2189011F3184</t>
  </si>
  <si>
    <t>シンバスタチン錠２０ｍｇ「トーワ」</t>
  </si>
  <si>
    <t>2189011F3192</t>
  </si>
  <si>
    <t>シンバスタチン錠２０ｍｇ「ＹＤ」</t>
  </si>
  <si>
    <t>2189011F3206</t>
  </si>
  <si>
    <t>シンバスタチン錠２０ｍｇ「オーハラ」</t>
  </si>
  <si>
    <t>2189011F3214</t>
  </si>
  <si>
    <t>シンバスタチン錠２０ｍｇ「あすか」</t>
  </si>
  <si>
    <t>2189011F3222</t>
  </si>
  <si>
    <t>シンバスタチン錠２０ｍｇ「武田テバ」</t>
  </si>
  <si>
    <t>2189011F3230</t>
  </si>
  <si>
    <t>シンバスタチン錠２０ｍｇ「ＶＴＲＳ」</t>
  </si>
  <si>
    <t>９０％１ｇ</t>
  </si>
  <si>
    <t>2329008C1097</t>
  </si>
  <si>
    <t>アルサルミン細粒９０％</t>
  </si>
  <si>
    <t>富士化学</t>
  </si>
  <si>
    <t>2329008C1135</t>
  </si>
  <si>
    <t>スクラルファート細粒９０％「ツルハラ」</t>
  </si>
  <si>
    <t>2329008S1105</t>
  </si>
  <si>
    <t>アルサルミン内用液１０％</t>
  </si>
  <si>
    <t>2329008S1130</t>
  </si>
  <si>
    <t>スクラルファート内用液１０％「ＮＩＧ」</t>
  </si>
  <si>
    <t>スクロオキシ水酸化鉄</t>
  </si>
  <si>
    <t>２５０ｍｇ１包</t>
  </si>
  <si>
    <t>2190036D1025</t>
  </si>
  <si>
    <t>ピートル顆粒分包２５０ｍｇ</t>
  </si>
  <si>
    <t>５００ｍｇ１包</t>
  </si>
  <si>
    <t>2190036D2021</t>
  </si>
  <si>
    <t>ピートル顆粒分包５００ｍｇ</t>
  </si>
  <si>
    <t>2190036F1026</t>
  </si>
  <si>
    <t>ピートルチュアブル錠２５０ｍｇ</t>
  </si>
  <si>
    <t>2190036F2022</t>
  </si>
  <si>
    <t>ピートルチュアブル錠５００ｍｇ</t>
  </si>
  <si>
    <t>スチリペントール</t>
  </si>
  <si>
    <t>1139011M1028</t>
  </si>
  <si>
    <t>ディアコミットカプセル２５０ｍｇ</t>
  </si>
  <si>
    <t>1139011R1025</t>
  </si>
  <si>
    <t>ディアコミットドライシロップ分包２５０ｍｇ</t>
  </si>
  <si>
    <t>1139011R2021</t>
  </si>
  <si>
    <t>ディアコミットドライシロップ分包５００ｍｇ</t>
  </si>
  <si>
    <t>スニチニブリンゴ酸塩</t>
  </si>
  <si>
    <t>１２．５ｍｇ１カプセル</t>
  </si>
  <si>
    <t>4291018M1029</t>
  </si>
  <si>
    <t>スーテントカプセル１２．５ｍｇ</t>
  </si>
  <si>
    <t>スピペロン</t>
  </si>
  <si>
    <t>1179015F1030</t>
  </si>
  <si>
    <t>スピロピタン錠０．２５ｍｇ</t>
  </si>
  <si>
    <t>1179015F2029</t>
  </si>
  <si>
    <t>スピロピタン錠１ｍｇ</t>
  </si>
  <si>
    <t>スピラマイシン</t>
  </si>
  <si>
    <t>１５０万国際単位１錠</t>
  </si>
  <si>
    <t>6419006F1024</t>
  </si>
  <si>
    <t>スピラマイシン錠１５０万単位「サノフィ」</t>
  </si>
  <si>
    <t>スピラマイシン酢酸エステル</t>
  </si>
  <si>
    <t>6142001F1031</t>
  </si>
  <si>
    <t>アセチルスピラマイシン錠１００</t>
  </si>
  <si>
    <t>6142001F2038</t>
  </si>
  <si>
    <t>アセチルスピラマイシン錠２００</t>
  </si>
  <si>
    <t>スピロノラクトン</t>
  </si>
  <si>
    <t>2133001C1097</t>
  </si>
  <si>
    <t>アルダクトンＡ細粒１０％</t>
  </si>
  <si>
    <t>2133001F1476</t>
  </si>
  <si>
    <t>スピロノラクトン錠２５ｍｇ「トーワ」</t>
  </si>
  <si>
    <t>2133001F1522</t>
  </si>
  <si>
    <t>アルダクトンＡ錠２５ｍｇ</t>
  </si>
  <si>
    <t>2133001F1590</t>
  </si>
  <si>
    <t>スピロノラクトン錠２５ｍｇ「日医工」</t>
  </si>
  <si>
    <t>2133001F1620</t>
  </si>
  <si>
    <t>スピロノラクトン錠２５ｍｇ「ＣＨ」</t>
  </si>
  <si>
    <t>2133001F1638</t>
  </si>
  <si>
    <t>スピロノラクトン錠２５ｍｇ「ツルハラ」</t>
  </si>
  <si>
    <t>2133001F1646</t>
  </si>
  <si>
    <t>スピロノラクトン錠２５ｍｇ「ＴＣＫ」</t>
  </si>
  <si>
    <t>2133001F1654</t>
  </si>
  <si>
    <t>スピロノラクトン錠２５ｍｇ「ＮＰ」</t>
  </si>
  <si>
    <t>2133001F1662</t>
  </si>
  <si>
    <t>スピロノラクトン錠２５ｍｇ「杏林」</t>
  </si>
  <si>
    <t>2133001F2057</t>
  </si>
  <si>
    <t>アルダクトンＡ錠５０ｍｇ</t>
  </si>
  <si>
    <t>2133001F2197</t>
  </si>
  <si>
    <t>スピロノラクトン錠５０ｍｇ「ＣＨ」</t>
  </si>
  <si>
    <t>スプラタストトシル酸塩</t>
  </si>
  <si>
    <t>4490016M1023</t>
  </si>
  <si>
    <t>アイピーディカプセル５０</t>
  </si>
  <si>
    <t>4490016M1040</t>
  </si>
  <si>
    <t>スプラタストトシル酸塩カプセル５０ｍｇ「サワイ」</t>
  </si>
  <si>
    <t>4490016M1082</t>
  </si>
  <si>
    <t>スプラタストトシル酸塩カプセル５０ｍｇ「ＪＧ」</t>
  </si>
  <si>
    <t>4490016M1104</t>
  </si>
  <si>
    <t>スプラタストトシル酸塩カプセル５０ｍｇ「トーワ」</t>
  </si>
  <si>
    <t>4490016M2020</t>
  </si>
  <si>
    <t>アイピーディカプセル１００</t>
  </si>
  <si>
    <t>4490016M2062</t>
  </si>
  <si>
    <t>スプラタストトシル酸塩カプセル１００ｍｇ「サワイ」</t>
  </si>
  <si>
    <t>4490016M2089</t>
  </si>
  <si>
    <t>スプラタストトシル酸塩カプセル１００ｍｇ「ＪＧ」</t>
  </si>
  <si>
    <t>4490016M2100</t>
  </si>
  <si>
    <t>スプラタストトシル酸塩カプセル１００ｍｇ「トーワ」</t>
  </si>
  <si>
    <t>4490016R1020</t>
  </si>
  <si>
    <t>アイピーディドライシロップ５％</t>
  </si>
  <si>
    <t>スボレキサント</t>
  </si>
  <si>
    <t>1190023F1024</t>
  </si>
  <si>
    <t>ベルソムラ錠１５ｍｇ</t>
  </si>
  <si>
    <t>1190023F2020</t>
  </si>
  <si>
    <t>ベルソムラ錠２０ｍｇ</t>
  </si>
  <si>
    <t>1190023F3027</t>
  </si>
  <si>
    <t>ベルソムラ錠１０ｍｇ</t>
  </si>
  <si>
    <t>スマトリプタンコハク酸塩</t>
  </si>
  <si>
    <t>2160003F1022</t>
  </si>
  <si>
    <t>イミグラン錠５０</t>
  </si>
  <si>
    <t>2160003F1065</t>
  </si>
  <si>
    <t>スマトリプタン錠５０ｍｇ「ＪＧ」</t>
  </si>
  <si>
    <t>2160003F1081</t>
  </si>
  <si>
    <t>スマトリプタン錠５０ｍｇ「ＴＣＫ」</t>
  </si>
  <si>
    <t>2160003F1090</t>
  </si>
  <si>
    <t>スマトリプタン錠５０ｍｇ「ＹＤ」</t>
  </si>
  <si>
    <t>2160003F1103</t>
  </si>
  <si>
    <t>スマトリプタン錠５０ｍｇ「アメル」</t>
  </si>
  <si>
    <t>2160003F1111</t>
  </si>
  <si>
    <t>スマトリプタン錠５０ｍｇ「タカタ」</t>
  </si>
  <si>
    <t>2160003F1120</t>
  </si>
  <si>
    <t>スマトリプタン錠５０ｍｇ「トーワ」</t>
  </si>
  <si>
    <t>2160003F1138</t>
  </si>
  <si>
    <t>スマトリプタン錠５０ｍｇ「日医工」</t>
  </si>
  <si>
    <t>2160003F1162</t>
  </si>
  <si>
    <t>スマトリプタン錠５０ｍｇ「ＳＰＫＫ」</t>
  </si>
  <si>
    <t>2160003F1170</t>
  </si>
  <si>
    <t>スマトリプタン錠５０ｍｇ「ＶＴＲＳ」</t>
  </si>
  <si>
    <t>５０ｍｇ２ｍＬ１包</t>
  </si>
  <si>
    <t>2160003S1020</t>
  </si>
  <si>
    <t>スマトリプタン内用液５０ｍｇ「タカタ」</t>
  </si>
  <si>
    <t>6131008C1033</t>
  </si>
  <si>
    <t>ユナシン細粒小児用１０％</t>
  </si>
  <si>
    <t>2023年5月31日</t>
  </si>
  <si>
    <t>３７５ｍｇ１錠</t>
  </si>
  <si>
    <t>6131008F1030</t>
  </si>
  <si>
    <t>ユナシン錠３７５ｍｇ</t>
  </si>
  <si>
    <t>スルチアム</t>
  </si>
  <si>
    <t>1137001F1039</t>
  </si>
  <si>
    <t>オスポロット錠５０ｍｇ</t>
  </si>
  <si>
    <t>1137001F2035</t>
  </si>
  <si>
    <t>オスポロット錠２００ｍｇ</t>
  </si>
  <si>
    <t>スルトプリド塩酸塩</t>
  </si>
  <si>
    <t>1179032C1046</t>
  </si>
  <si>
    <t>バルネチール細粒５０％</t>
  </si>
  <si>
    <t>1179032F1026</t>
  </si>
  <si>
    <t>バルネチール錠５０</t>
  </si>
  <si>
    <t>1179032F2022</t>
  </si>
  <si>
    <t>バルネチール錠１００</t>
  </si>
  <si>
    <t>1179032F3029</t>
  </si>
  <si>
    <t>バルネチール錠２００</t>
  </si>
  <si>
    <t>スルピリド</t>
  </si>
  <si>
    <t>1179016F1124</t>
  </si>
  <si>
    <t>ドグマチール錠１００ｍｇ</t>
  </si>
  <si>
    <t>1179016F1159</t>
  </si>
  <si>
    <t>スルピリド錠１００ｍｇ「アメル」</t>
  </si>
  <si>
    <t>1179016F1183</t>
  </si>
  <si>
    <t>スルピリド錠１００ｍｇ「トーワ」</t>
  </si>
  <si>
    <t>1179016F1191</t>
  </si>
  <si>
    <t>スルピリド錠１００ｍｇ「サワイ」</t>
  </si>
  <si>
    <t>1179016F1205</t>
  </si>
  <si>
    <t>スルピリド錠１００ｍｇ「ＮＩＧ」</t>
  </si>
  <si>
    <t>1179016F2090</t>
  </si>
  <si>
    <t>ドグマチール錠２００ｍｇ</t>
  </si>
  <si>
    <t>1179016F2120</t>
  </si>
  <si>
    <t>スルピリド錠２００ｍｇ「アメル」</t>
  </si>
  <si>
    <t>1179016F2155</t>
  </si>
  <si>
    <t>スルピリド錠２００ｍｇ「トーワ」</t>
  </si>
  <si>
    <t>1179016F2163</t>
  </si>
  <si>
    <t>スルピリド錠２００ｍｇ「サワイ」</t>
  </si>
  <si>
    <t>1179016F2171</t>
  </si>
  <si>
    <t>スルピリド錠２００ｍｇ「ＮＩＧ」</t>
  </si>
  <si>
    <t>2329009C2055</t>
  </si>
  <si>
    <t>ドグマチール細粒１０％</t>
  </si>
  <si>
    <t>2329009C2080</t>
  </si>
  <si>
    <t>スルピリド細粒１０％「アメル」</t>
  </si>
  <si>
    <t>2329009C3078</t>
  </si>
  <si>
    <t>ドグマチール細粒５０％</t>
  </si>
  <si>
    <t>2329009C3108</t>
  </si>
  <si>
    <t>スルピリド細粒５０％「アメル」</t>
  </si>
  <si>
    <t>2329009F1110</t>
  </si>
  <si>
    <t>ドグマチール錠５０ｍｇ</t>
  </si>
  <si>
    <t>2329009F1152</t>
  </si>
  <si>
    <t>スルピリド錠５０ｍｇ「アメル」</t>
  </si>
  <si>
    <t>2329009F1187</t>
  </si>
  <si>
    <t>スルピリド錠５０ｍｇ「ＣＨ」</t>
  </si>
  <si>
    <t>2329009F1217</t>
  </si>
  <si>
    <t>スルピリド錠５０ｍｇ「サワイ」</t>
  </si>
  <si>
    <t>2329009F1233</t>
  </si>
  <si>
    <t>スルピリド錠５０ｍｇ「ＮＩＧ」</t>
  </si>
  <si>
    <t>2329009M1364</t>
  </si>
  <si>
    <t>スルピリドカプセル５０ｍｇ「トーワ」</t>
  </si>
  <si>
    <t>2329009M1380</t>
  </si>
  <si>
    <t>ドグマチールカプセル５０ｍｇ</t>
  </si>
  <si>
    <t>スルファメトキサゾール・トリメトプリム</t>
  </si>
  <si>
    <t>6290100D1070</t>
  </si>
  <si>
    <t>ダイフェン配合顆粒</t>
  </si>
  <si>
    <t>6290100D1088</t>
  </si>
  <si>
    <t>バクタ配合顆粒</t>
  </si>
  <si>
    <t>6290100D1096</t>
  </si>
  <si>
    <t>バクトラミン配合顆粒</t>
  </si>
  <si>
    <t>6290100F2107</t>
  </si>
  <si>
    <t>ダイフェン配合錠</t>
  </si>
  <si>
    <t>6290100F2115</t>
  </si>
  <si>
    <t>バクタ配合錠</t>
  </si>
  <si>
    <t>6290100F2123</t>
  </si>
  <si>
    <t>バクトラミン配合錠</t>
  </si>
  <si>
    <t>6290100F3022</t>
  </si>
  <si>
    <t>バクタミニ配合錠</t>
  </si>
  <si>
    <t>セチプチリンマレイン酸塩</t>
  </si>
  <si>
    <t>1179034F1050</t>
  </si>
  <si>
    <t>テシプール錠１ｍｇ</t>
  </si>
  <si>
    <t>1179034F1068</t>
  </si>
  <si>
    <t>セチプチリンマレイン酸塩錠１ｍｇ「サワイ」</t>
  </si>
  <si>
    <t>セチリジン塩酸塩</t>
  </si>
  <si>
    <t>4490020F1020</t>
  </si>
  <si>
    <t>ジルテック錠５</t>
  </si>
  <si>
    <t>ＵＣＢ</t>
  </si>
  <si>
    <t>4490020F1047</t>
  </si>
  <si>
    <t>セチリジン塩酸塩錠５ｍｇ「ＣＨ」</t>
  </si>
  <si>
    <t>4490020F1080</t>
  </si>
  <si>
    <t>セチリジン塩酸塩錠５ｍｇ「ＭＮＰ」</t>
  </si>
  <si>
    <t>4490020F1110</t>
  </si>
  <si>
    <t>セチリジン塩酸塩錠５ｍｇ「ＰＨ」</t>
  </si>
  <si>
    <t>4490020F1136</t>
  </si>
  <si>
    <t>セチリジン塩酸塩錠５ｍｇ「ＴＣＫ」</t>
  </si>
  <si>
    <t>4490020F1160</t>
  </si>
  <si>
    <t>セチリジン塩酸塩錠５ｍｇ「ＹＤ」</t>
  </si>
  <si>
    <t>4490020F1179</t>
  </si>
  <si>
    <t>セチリジン塩酸塩錠５ｍｇ「アメル」</t>
  </si>
  <si>
    <t>4490020F1187</t>
  </si>
  <si>
    <t>セチリジン塩酸塩錠５ｍｇ「イワキ」</t>
  </si>
  <si>
    <t>4490020F1209</t>
  </si>
  <si>
    <t>セチリジン塩酸塩錠５ｍｇ「科研」</t>
  </si>
  <si>
    <t>4490020F1217</t>
  </si>
  <si>
    <t>セチリジン塩酸塩錠５ｍｇ「クニヒロ」</t>
  </si>
  <si>
    <t>4490020F1225</t>
  </si>
  <si>
    <t>セチリジン塩酸塩錠５ｍｇ「サワイ」</t>
  </si>
  <si>
    <t>4490020F1241</t>
  </si>
  <si>
    <t>セチリジン塩酸塩錠５ｍｇ「タカタ」</t>
  </si>
  <si>
    <t>4490020F1268</t>
  </si>
  <si>
    <t>セチリジン塩酸塩錠５ｍｇ「ツルハラ」</t>
  </si>
  <si>
    <t>4490020F1284</t>
  </si>
  <si>
    <t>セチリジン塩酸塩錠５ｍｇ「トーワ」</t>
  </si>
  <si>
    <t>4490020F1292</t>
  </si>
  <si>
    <t>セチリジン塩酸塩錠５ｍｇ「日医工」</t>
  </si>
  <si>
    <t>4490020F1314</t>
  </si>
  <si>
    <t>セチリジン塩酸塩錠５ｍｇ「ＮＰＩ」</t>
  </si>
  <si>
    <t>4490020F1365</t>
  </si>
  <si>
    <t>セチリジン塩酸塩錠５ｍｇ「ＮＩＧ」</t>
  </si>
  <si>
    <t>4490020F1373</t>
  </si>
  <si>
    <t>セチリジン塩酸塩錠５ｍｇ「ニプロ」</t>
  </si>
  <si>
    <t>4490020F2027</t>
  </si>
  <si>
    <t>ジルテック錠１０</t>
  </si>
  <si>
    <t>4490020F2043</t>
  </si>
  <si>
    <t>セチリジン塩酸塩錠１０ｍｇ「ＣＨ」</t>
  </si>
  <si>
    <t>4490020F2086</t>
  </si>
  <si>
    <t>セチリジン塩酸塩錠１０ｍｇ「ＭＮＰ」</t>
  </si>
  <si>
    <t>4490020F2116</t>
  </si>
  <si>
    <t>セチリジン塩酸塩錠１０ｍｇ「ＰＨ」</t>
  </si>
  <si>
    <t>4490020F2132</t>
  </si>
  <si>
    <t>セチリジン塩酸塩錠１０ｍｇ「ＴＣＫ」</t>
  </si>
  <si>
    <t>4490020F2167</t>
  </si>
  <si>
    <t>セチリジン塩酸塩錠１０ｍｇ「ＹＤ」</t>
  </si>
  <si>
    <t>4490020F2175</t>
  </si>
  <si>
    <t>セチリジン塩酸塩錠１０ｍｇ「アメル」</t>
  </si>
  <si>
    <t>4490020F2183</t>
  </si>
  <si>
    <t>セチリジン塩酸塩錠１０ｍｇ「イワキ」</t>
  </si>
  <si>
    <t>4490020F2205</t>
  </si>
  <si>
    <t>セチリジン塩酸塩錠１０ｍｇ「科研」</t>
  </si>
  <si>
    <t>4490020F2213</t>
  </si>
  <si>
    <t>セチリジン塩酸塩錠１０ｍｇ「クニヒロ」</t>
  </si>
  <si>
    <t>4490020F2221</t>
  </si>
  <si>
    <t>セチリジン塩酸塩錠１０ｍｇ「サワイ」</t>
  </si>
  <si>
    <t>4490020F2248</t>
  </si>
  <si>
    <t>セチリジン塩酸塩錠１０ｍｇ「タカタ」</t>
  </si>
  <si>
    <t>4490020F2264</t>
  </si>
  <si>
    <t>セチリジン塩酸塩錠１０ｍｇ「ツルハラ」</t>
  </si>
  <si>
    <t>4490020F2280</t>
  </si>
  <si>
    <t>セチリジン塩酸塩錠１０ｍｇ「トーワ」</t>
  </si>
  <si>
    <t>4490020F2299</t>
  </si>
  <si>
    <t>セチリジン塩酸塩錠１０ｍｇ「日医工」</t>
  </si>
  <si>
    <t>4490020F2310</t>
  </si>
  <si>
    <t>セチリジン塩酸塩錠１０ｍｇ「ＮＰＩ」</t>
  </si>
  <si>
    <t>4490020F2361</t>
  </si>
  <si>
    <t>セチリジン塩酸塩錠１０ｍｇ「ＮＩＧ」</t>
  </si>
  <si>
    <t>4490020F2370</t>
  </si>
  <si>
    <t>セチリジン塩酸塩錠１０ｍｇ「ニプロ」</t>
  </si>
  <si>
    <t>4490020F3023</t>
  </si>
  <si>
    <t>セチリジン塩酸塩ＯＤ錠５ｍｇ「サワイ」</t>
  </si>
  <si>
    <t>4490020F4020</t>
  </si>
  <si>
    <t>セチリジン塩酸塩ＯＤ錠１０ｍｇ「サワイ」</t>
  </si>
  <si>
    <t>１．２５％１ｇ</t>
  </si>
  <si>
    <t>4490020R1027</t>
  </si>
  <si>
    <t>ジルテックドライシロップ１．２５％</t>
  </si>
  <si>
    <t>4490020R1035</t>
  </si>
  <si>
    <t>セチリジン塩酸塩ＤＳ１．２５％「タカタ」</t>
  </si>
  <si>
    <t>セッコウ</t>
  </si>
  <si>
    <t>5100109X1029</t>
  </si>
  <si>
    <t>ウチダのセッコウＭ</t>
  </si>
  <si>
    <t>5100109X1037</t>
  </si>
  <si>
    <t>花扇セッコウＫ</t>
  </si>
  <si>
    <t>5100109X1045</t>
  </si>
  <si>
    <t>セッコウダイコーＭ</t>
  </si>
  <si>
    <t>5100109X1053</t>
  </si>
  <si>
    <t>小島石膏Ｍ</t>
  </si>
  <si>
    <t>5100109X1061</t>
  </si>
  <si>
    <t>高砂セッコウＭ</t>
  </si>
  <si>
    <t>5100109X1070</t>
  </si>
  <si>
    <t>ツムラの生薬セッコウ</t>
  </si>
  <si>
    <t>5100109X1088</t>
  </si>
  <si>
    <t>トチモトのセッコウ</t>
  </si>
  <si>
    <t>5100109X1100</t>
  </si>
  <si>
    <t>紀伊国屋セッコウＭ</t>
  </si>
  <si>
    <t>5100109X1118</t>
  </si>
  <si>
    <t>ツルイのセッコウＭ</t>
  </si>
  <si>
    <t>5100109X1126</t>
  </si>
  <si>
    <t>ホリエ　セッコウＫ</t>
  </si>
  <si>
    <t>5100109X1134</t>
  </si>
  <si>
    <t>ナカジマ　セッコウ</t>
  </si>
  <si>
    <t>3122001F1027</t>
  </si>
  <si>
    <t>ジセタミン錠２５</t>
  </si>
  <si>
    <t>セトラキサート塩酸塩</t>
  </si>
  <si>
    <t>2329004C1129</t>
  </si>
  <si>
    <t>ノイエル細粒４０％</t>
  </si>
  <si>
    <t>2329004M1175</t>
  </si>
  <si>
    <t>ノイエルカプセル２００ｍｇ</t>
  </si>
  <si>
    <t>セネガ</t>
  </si>
  <si>
    <t>2231001Q1036</t>
  </si>
  <si>
    <t>セネガシロップ「ケンエー」</t>
  </si>
  <si>
    <t>2231001Q1044</t>
  </si>
  <si>
    <t>セネガシロップ　シオエ</t>
  </si>
  <si>
    <t>2231001Q1052</t>
  </si>
  <si>
    <t>セネガシロップ「東海」</t>
  </si>
  <si>
    <t>東海製薬</t>
  </si>
  <si>
    <t>2231001Q1060</t>
  </si>
  <si>
    <t>セネガシロップ〈ハチ〉</t>
  </si>
  <si>
    <t>2231001Q1079</t>
  </si>
  <si>
    <t>セネガシロップ「メタル」</t>
  </si>
  <si>
    <t>2231001Q1109</t>
  </si>
  <si>
    <t>セネガシロップ</t>
  </si>
  <si>
    <t>2231001Q1141</t>
  </si>
  <si>
    <t>セネガシロップ「ニッコー」</t>
  </si>
  <si>
    <t>2231001Q1184</t>
  </si>
  <si>
    <t>セネガシロップ「司生堂」</t>
  </si>
  <si>
    <t>5100110X1021</t>
  </si>
  <si>
    <t>ウチダのセネガＭ</t>
  </si>
  <si>
    <t>5100110X1030</t>
  </si>
  <si>
    <t>花扇セネガＫ</t>
  </si>
  <si>
    <t>5100110X1048</t>
  </si>
  <si>
    <t>トチモトのセネガ</t>
  </si>
  <si>
    <t>5100110X1064</t>
  </si>
  <si>
    <t>紀伊国屋セネガＭ</t>
  </si>
  <si>
    <t>5100110X1072</t>
  </si>
  <si>
    <t>小島セネガＭ</t>
  </si>
  <si>
    <t>5100110X1080</t>
  </si>
  <si>
    <t>ホリエ　セネガＫ</t>
  </si>
  <si>
    <t>5100110X1099</t>
  </si>
  <si>
    <t>ナカジマ　セネガ</t>
  </si>
  <si>
    <t>セネガ末</t>
  </si>
  <si>
    <t>5100110A1029</t>
  </si>
  <si>
    <t>ウチダのセネガ末Ｍ</t>
  </si>
  <si>
    <t>5100110A1037</t>
  </si>
  <si>
    <t>花扇セネガ末Ｋ</t>
  </si>
  <si>
    <t>5100110A1053</t>
  </si>
  <si>
    <t>トチモトのセネガ末</t>
  </si>
  <si>
    <t>5100110A1070</t>
  </si>
  <si>
    <t>紀伊国屋セネガ末Ｍ</t>
  </si>
  <si>
    <t>5100110A1088</t>
  </si>
  <si>
    <t>小島セネガ末Ｍ</t>
  </si>
  <si>
    <t>5100110A1096</t>
  </si>
  <si>
    <t>ホリエ　セネガ末Ｋ</t>
  </si>
  <si>
    <t>2399012M1026</t>
  </si>
  <si>
    <t>エボザックカプセル３０ｍｇ</t>
  </si>
  <si>
    <t>2399012M1034</t>
  </si>
  <si>
    <t>サリグレンカプセル３０ｍｇ</t>
  </si>
  <si>
    <t>セファクロル</t>
  </si>
  <si>
    <t>6132005C1053</t>
  </si>
  <si>
    <t>ケフラール細粒小児用１００ｍｇ</t>
  </si>
  <si>
    <t>6132005C1231</t>
  </si>
  <si>
    <t>セファクロル細粒１０％「日医工」</t>
  </si>
  <si>
    <t>6132005C1240</t>
  </si>
  <si>
    <t>セファクロル細粒小児用１０％「ＪＧ」</t>
  </si>
  <si>
    <t>6132005C1266</t>
  </si>
  <si>
    <t>セファクロル細粒小児用１０％「ＳＷ」</t>
  </si>
  <si>
    <t>6132005C2106</t>
  </si>
  <si>
    <t>セファクロル細粒２０％「日医工」</t>
  </si>
  <si>
    <t>３７５ｍｇ１包</t>
  </si>
  <si>
    <t>6132005E1020</t>
  </si>
  <si>
    <t>Ｌ－ケフラール顆粒</t>
  </si>
  <si>
    <t>6132005M1059</t>
  </si>
  <si>
    <t>ケフラールカプセル２５０ｍｇ</t>
  </si>
  <si>
    <t>6132005M1210</t>
  </si>
  <si>
    <t>セファクロルカプセル２５０ｍｇ「ＴＣＫ」</t>
  </si>
  <si>
    <t>6132005M1229</t>
  </si>
  <si>
    <t>セファクロルカプセル２５０ｍｇ「トーワ」</t>
  </si>
  <si>
    <t>6132005M1245</t>
  </si>
  <si>
    <t>セファクロルカプセル２５０ｍｇ「ＪＧ」</t>
  </si>
  <si>
    <t>6132005M1253</t>
  </si>
  <si>
    <t>セファクロルカプセル２５０ｍｇ「ＳＮ」</t>
  </si>
  <si>
    <t>6132005M1270</t>
  </si>
  <si>
    <t>セファクロルカプセル２５０ｍｇ「ＳＷ」</t>
  </si>
  <si>
    <t>セファランチン</t>
  </si>
  <si>
    <t>2900001A2036</t>
  </si>
  <si>
    <t>セファランチン末１％</t>
  </si>
  <si>
    <t>2900001F1029</t>
  </si>
  <si>
    <t>セファランチン錠１ｍｇ</t>
  </si>
  <si>
    <t>セファレキシン</t>
  </si>
  <si>
    <t>6132002E1034</t>
  </si>
  <si>
    <t>Ｌ－ケフレックス小児用顆粒</t>
  </si>
  <si>
    <t>５００ｍｇ１ｇ</t>
  </si>
  <si>
    <t>6132002E2030</t>
  </si>
  <si>
    <t>Ｌ－ケフレックス顆粒</t>
  </si>
  <si>
    <t>6132002E2162</t>
  </si>
  <si>
    <t>セファレキシン顆粒５００ｍｇ「ＪＧ」</t>
  </si>
  <si>
    <t>6132002E2170</t>
  </si>
  <si>
    <t>セファレキシン複合顆粒５００ｍｇ「トーワ」</t>
  </si>
  <si>
    <t>6132002F1080</t>
  </si>
  <si>
    <t>ラリキシン錠２５０ｍｇ</t>
  </si>
  <si>
    <t>6132002F1099</t>
  </si>
  <si>
    <t>セファレキシン錠２５０「日医工」</t>
  </si>
  <si>
    <t>2024年5月27日</t>
  </si>
  <si>
    <t>6132002F1102</t>
  </si>
  <si>
    <t>セファレキシン錠２５０ｍｇ「日医工」</t>
  </si>
  <si>
    <t>6132002M2175</t>
  </si>
  <si>
    <t>セファレキシンカプセル２５０ｍｇ「トーワ」</t>
  </si>
  <si>
    <t>6132002M2183</t>
  </si>
  <si>
    <t>ケフレックスカプセル２５０ｍｇ</t>
  </si>
  <si>
    <t>6132002R1141</t>
  </si>
  <si>
    <t>ケフレックスシロップ用細粒１００</t>
  </si>
  <si>
    <t>6132002R1168</t>
  </si>
  <si>
    <t>ラリキシンドライシロップ小児用１０％</t>
  </si>
  <si>
    <t>6132002R2032</t>
  </si>
  <si>
    <t>ケフレックスシロップ用細粒２００</t>
  </si>
  <si>
    <t>6132002R2130</t>
  </si>
  <si>
    <t>ラリキシンドライシロップ小児用２０％</t>
  </si>
  <si>
    <t>6132002R4094</t>
  </si>
  <si>
    <t>セファレキシンドライシロップ小児用５０％「日医工」</t>
  </si>
  <si>
    <t>５０ｍｇ１ｇ</t>
  </si>
  <si>
    <t>6132008C1022</t>
  </si>
  <si>
    <t>セフスパン細粒５０ｍｇ</t>
  </si>
  <si>
    <t>6132008M1028</t>
  </si>
  <si>
    <t>セフスパンカプセル５０ｍｇ</t>
  </si>
  <si>
    <t>6132008M2024</t>
  </si>
  <si>
    <t>セフスパンカプセル１００ｍｇ</t>
  </si>
  <si>
    <t>6132016C1027</t>
  </si>
  <si>
    <t>フロモックス小児用細粒１００ｍｇ</t>
  </si>
  <si>
    <t>6132016C1035</t>
  </si>
  <si>
    <t>セフカペンピボキシル塩酸塩細粒小児用１０％「ＣＨ」</t>
  </si>
  <si>
    <t>6132016C1060</t>
  </si>
  <si>
    <t>セフカペンピボキシル塩酸塩細粒小児用１０％「トーワ」</t>
  </si>
  <si>
    <t>6132016C1124</t>
  </si>
  <si>
    <t>セフカペンピボキシル塩酸塩小児用細粒１０％「ＳＷ」</t>
  </si>
  <si>
    <t>6132016F1023</t>
  </si>
  <si>
    <t>フロモックス錠７５ｍｇ</t>
  </si>
  <si>
    <t>6132016F1040</t>
  </si>
  <si>
    <t>セフカペンピボキシル塩酸塩錠７５ｍｇ「ＣＨ」</t>
  </si>
  <si>
    <t>6132016F1074</t>
  </si>
  <si>
    <t>セフカペンピボキシル塩酸塩錠７５ｍｇ「トーワ」</t>
  </si>
  <si>
    <t>ＣＨＯ</t>
  </si>
  <si>
    <t>なし</t>
  </si>
  <si>
    <t>6132016F1112</t>
  </si>
  <si>
    <t>セフカペンピボキシル塩酸塩錠７５ｍｇ「ＳＷ」</t>
  </si>
  <si>
    <t>6132016F2020</t>
  </si>
  <si>
    <t>フロモックス錠１００ｍｇ</t>
  </si>
  <si>
    <t>6132016F2046</t>
  </si>
  <si>
    <t>セフカペンピボキシル塩酸塩錠１００ｍｇ「ＣＨ」</t>
  </si>
  <si>
    <t>6132016F2070</t>
  </si>
  <si>
    <t>セフカペンピボキシル塩酸塩錠１００ｍｇ「トーワ」</t>
  </si>
  <si>
    <t>6132016F2119</t>
  </si>
  <si>
    <t>セフカペンピボキシル塩酸塩錠１００ｍｇ「ＳＷ」</t>
  </si>
  <si>
    <t>セフジトレン　ピボキシル</t>
  </si>
  <si>
    <t>6132015C1049</t>
  </si>
  <si>
    <t>セフジトレンピボキシル小児用細粒１０％「ＣＨ」</t>
  </si>
  <si>
    <t>6132015C1081</t>
  </si>
  <si>
    <t>セフジトレンピボキシル細粒小児用１０％「トーワ」</t>
  </si>
  <si>
    <t>6132015C1090</t>
  </si>
  <si>
    <t>セフジトレンピボキシル細粒１０％小児用「日医工」</t>
  </si>
  <si>
    <t>6132015C1103</t>
  </si>
  <si>
    <t>メイアクトＭＳ小児用細粒１０％</t>
  </si>
  <si>
    <t>大蔵</t>
  </si>
  <si>
    <t>6132015C1120</t>
  </si>
  <si>
    <t>セフジトレンピボキシル小児用細粒１０％「ＳＷ」</t>
  </si>
  <si>
    <t>6132015C1138</t>
  </si>
  <si>
    <t>セフジトレン　ピボキシル小児用細粒１０％「ＯＫ」</t>
  </si>
  <si>
    <t>6132015F1037</t>
  </si>
  <si>
    <t>メイアクトＭＳ錠１００ｍｇ</t>
  </si>
  <si>
    <t>6132015F1045</t>
  </si>
  <si>
    <t>セフジトレンピボキシル錠１００ｍｇ「ＣＨ」</t>
  </si>
  <si>
    <t>6132015F1061</t>
  </si>
  <si>
    <t>セフジトレンピボキシル錠１００ｍｇ「トーワ」</t>
  </si>
  <si>
    <t>6132015F1096</t>
  </si>
  <si>
    <t>セフジトレンピボキシル錠１００ｍｇ「ＳＷ」</t>
  </si>
  <si>
    <t>2023年6月28日</t>
  </si>
  <si>
    <t>6132015F1100</t>
  </si>
  <si>
    <t>セフジトレン　ピボキシル錠１００ｍｇ「ＯＫ」</t>
  </si>
  <si>
    <t>セフジニル</t>
  </si>
  <si>
    <t>6132013C1031</t>
  </si>
  <si>
    <t>セフゾン細粒小児用１０％</t>
  </si>
  <si>
    <t>6132013C1082</t>
  </si>
  <si>
    <t>セフジニル細粒１０％小児用「日医工」</t>
  </si>
  <si>
    <t>6132013C1147</t>
  </si>
  <si>
    <t>セフジニル細粒小児用１０％「ＪＧ」</t>
  </si>
  <si>
    <t>6132013C1163</t>
  </si>
  <si>
    <t>セフジニル細粒小児用１０％「トーワ」</t>
  </si>
  <si>
    <t>6132013C1171</t>
  </si>
  <si>
    <t>セフジニル細粒小児用１０％「ＳＷ」</t>
  </si>
  <si>
    <t>6132013F1038</t>
  </si>
  <si>
    <t>セフジニル錠５０ｍｇ「サワイ」</t>
  </si>
  <si>
    <t>6132013F2034</t>
  </si>
  <si>
    <t>セフジニル錠１００ｍｇ「サワイ」</t>
  </si>
  <si>
    <t>2023年12月18日</t>
  </si>
  <si>
    <t>6132013M1029</t>
  </si>
  <si>
    <t>セフゾンカプセル５０ｍｇ</t>
  </si>
  <si>
    <t>6132013M1096</t>
  </si>
  <si>
    <t>セフジニルカプセル５０ｍｇ「日医工」</t>
  </si>
  <si>
    <t>6132013M1126</t>
  </si>
  <si>
    <t>セフジニルカプセル５０ｍｇ「ＪＧ」</t>
  </si>
  <si>
    <t>6132013M1142</t>
  </si>
  <si>
    <t>セフジニルカプセル５０ｍｇ「トーワ」</t>
  </si>
  <si>
    <t>6132013M2025</t>
  </si>
  <si>
    <t>セフゾンカプセル１００ｍｇ</t>
  </si>
  <si>
    <t>6132013M2114</t>
  </si>
  <si>
    <t>セフジニルカプセル１００ｍｇ「日医工」</t>
  </si>
  <si>
    <t>6132013M2149</t>
  </si>
  <si>
    <t>セフジニルカプセル１００ｍｇ「ＪＧ」</t>
  </si>
  <si>
    <t>6132013M2165</t>
  </si>
  <si>
    <t>セフジニルカプセル１００ｍｇ「トーワ」</t>
  </si>
  <si>
    <t>セフテラム　ピボキシル</t>
  </si>
  <si>
    <t>6132009C2023</t>
  </si>
  <si>
    <t>トミロン細粒小児用２０％</t>
  </si>
  <si>
    <t>6132009F1023</t>
  </si>
  <si>
    <t>トミロン錠５０</t>
  </si>
  <si>
    <t>6132009F2020</t>
  </si>
  <si>
    <t>トミロン錠１００</t>
  </si>
  <si>
    <t>セフポドキシム　プロキセチル</t>
  </si>
  <si>
    <t>6132011F1080</t>
  </si>
  <si>
    <t>バナン錠１００ｍｇ</t>
  </si>
  <si>
    <t>6132011F1101</t>
  </si>
  <si>
    <t>セフポドキシムプロキセチル錠１００ｍｇ「ＪＧ」</t>
  </si>
  <si>
    <t>6132011F1110</t>
  </si>
  <si>
    <t>セフポドキシムプロキセチル錠１００ｍｇ「トーワ」</t>
  </si>
  <si>
    <t>6132011F1136</t>
  </si>
  <si>
    <t>セフポドキシムプロキセチル錠１００ｍｇ「ＳＷ」</t>
  </si>
  <si>
    <t>6132011R1078</t>
  </si>
  <si>
    <t>バナンドライシロップ５％</t>
  </si>
  <si>
    <t>6132011R1086</t>
  </si>
  <si>
    <t>セフポドキシムプロキセチルＤＳ小児用５％「サワイ」</t>
  </si>
  <si>
    <t>6132006R1093</t>
  </si>
  <si>
    <t>オラスポア小児用ドライシロップ１０％</t>
  </si>
  <si>
    <t>セフロキシム　アキセチル</t>
  </si>
  <si>
    <t>6132010F1034</t>
  </si>
  <si>
    <t>オラセフ錠２５０ｍｇ</t>
  </si>
  <si>
    <t>セベラマー塩酸塩</t>
  </si>
  <si>
    <t>2190025F1028</t>
  </si>
  <si>
    <t>フォスブロック錠２５０ｍｇ</t>
  </si>
  <si>
    <t>2190025F1036</t>
  </si>
  <si>
    <t>レナジェル錠２５０ｍｇ</t>
  </si>
  <si>
    <t>セマグルチド（遺伝子組換え）</t>
  </si>
  <si>
    <t>2499014F1021</t>
  </si>
  <si>
    <t>リベルサス錠３ｍｇ</t>
  </si>
  <si>
    <t>ノボ</t>
  </si>
  <si>
    <t>７ｍｇ１錠</t>
  </si>
  <si>
    <t>2499014F2028</t>
  </si>
  <si>
    <t>リベルサス錠７ｍｇ</t>
  </si>
  <si>
    <t>１４ｍｇ１錠</t>
  </si>
  <si>
    <t>2499014F3024</t>
  </si>
  <si>
    <t>リベルサス錠１４ｍｇ</t>
  </si>
  <si>
    <t>セラトロダスト</t>
  </si>
  <si>
    <t>4490018D1022</t>
  </si>
  <si>
    <t>ブロニカ顆粒１０％</t>
  </si>
  <si>
    <t>4490018F1023</t>
  </si>
  <si>
    <t>ブロニカ錠４０</t>
  </si>
  <si>
    <t>4490018F2020</t>
  </si>
  <si>
    <t>ブロニカ錠８０</t>
  </si>
  <si>
    <t>セリチニブ</t>
  </si>
  <si>
    <t>4291044F1022</t>
  </si>
  <si>
    <t>ジカディア錠１５０ｍｇ</t>
  </si>
  <si>
    <t>セリプロロール塩酸塩</t>
  </si>
  <si>
    <t>2149029F1020</t>
  </si>
  <si>
    <t>セレクトール錠１００ｍｇ</t>
  </si>
  <si>
    <t>2149029F1100</t>
  </si>
  <si>
    <t>セリプロロール塩酸塩錠１００ｍｇ「テバ」</t>
  </si>
  <si>
    <t>2149029F1135</t>
  </si>
  <si>
    <t>セリプロロール塩酸塩錠１００ｍｇ「ＮＩＧ」</t>
  </si>
  <si>
    <t>2149029F2026</t>
  </si>
  <si>
    <t>セレクトール錠２００ｍｇ</t>
  </si>
  <si>
    <t>2149029F2107</t>
  </si>
  <si>
    <t>セリプロロール塩酸塩錠２００ｍｇ「テバ」</t>
  </si>
  <si>
    <t>2149029F2131</t>
  </si>
  <si>
    <t>セリプロロール塩酸塩錠２００ｍｇ「ＮＩＧ」</t>
  </si>
  <si>
    <t>セルトラリン塩酸塩</t>
  </si>
  <si>
    <t>1179046F1028</t>
  </si>
  <si>
    <t>ジェイゾロフト錠２５ｍｇ</t>
  </si>
  <si>
    <t>1179046F1036</t>
  </si>
  <si>
    <t>セルトラリン錠２５ｍｇ「ＤＳＥＰ」</t>
  </si>
  <si>
    <t>1179046F1044</t>
  </si>
  <si>
    <t>セルトラリン錠２５ｍｇ「ＪＧ」</t>
  </si>
  <si>
    <t>1179046F1052</t>
  </si>
  <si>
    <t>セルトラリン錠２５ｍｇ「ＴＣＫ」</t>
  </si>
  <si>
    <t>1179046F1060</t>
  </si>
  <si>
    <t>セルトラリン錠２５ｍｇ「ＹＤ」</t>
  </si>
  <si>
    <t>1179046F1079</t>
  </si>
  <si>
    <t>セルトラリン錠２５ｍｇ「アメル」</t>
  </si>
  <si>
    <t>1179046F1087</t>
  </si>
  <si>
    <t>セルトラリン錠２５ｍｇ「科研」</t>
  </si>
  <si>
    <t>1179046F1095</t>
  </si>
  <si>
    <t>セルトラリン錠２５ｍｇ「杏林」</t>
  </si>
  <si>
    <t>1179046F1109</t>
  </si>
  <si>
    <t>セルトラリン錠２５ｍｇ「ケミファ」</t>
  </si>
  <si>
    <t>1179046F1117</t>
  </si>
  <si>
    <t>セルトラリン錠２５ｍｇ「サワイ」</t>
  </si>
  <si>
    <t>1179046F1125</t>
  </si>
  <si>
    <t>セルトラリン錠２５ｍｇ「サンド」</t>
  </si>
  <si>
    <t>1179046F1141</t>
  </si>
  <si>
    <t>セルトラリン錠２５ｍｇ「タカタ」</t>
  </si>
  <si>
    <t>1179046F1168</t>
  </si>
  <si>
    <t>セルトラリン錠２５ｍｇ「ツルハラ」</t>
  </si>
  <si>
    <t>1179046F1176</t>
  </si>
  <si>
    <t>セルトラリン錠２５ｍｇ「トーワ」</t>
  </si>
  <si>
    <t>1179046F1206</t>
  </si>
  <si>
    <t>セルトラリン錠２５ｍｇ「明治」</t>
  </si>
  <si>
    <t>1179046F1214</t>
  </si>
  <si>
    <t>セルトラリン錠２５ｍｇ「ＮＰ」</t>
  </si>
  <si>
    <t>1179046F2024</t>
  </si>
  <si>
    <t>ジェイゾロフト錠５０ｍｇ</t>
  </si>
  <si>
    <t>1179046F2032</t>
  </si>
  <si>
    <t>セルトラリン錠５０ｍｇ「ＤＳＥＰ」</t>
  </si>
  <si>
    <t>1179046F2040</t>
  </si>
  <si>
    <t>セルトラリン錠５０ｍｇ「ＪＧ」</t>
  </si>
  <si>
    <t>1179046F2059</t>
  </si>
  <si>
    <t>セルトラリン錠５０ｍｇ「ＴＣＫ」</t>
  </si>
  <si>
    <t>1179046F2067</t>
  </si>
  <si>
    <t>セルトラリン錠５０ｍｇ「ＹＤ」</t>
  </si>
  <si>
    <t>1179046F2075</t>
  </si>
  <si>
    <t>セルトラリン錠５０ｍｇ「アメル」</t>
  </si>
  <si>
    <t>1179046F2083</t>
  </si>
  <si>
    <t>セルトラリン錠５０ｍｇ「科研」</t>
  </si>
  <si>
    <t>2023年3月11日</t>
  </si>
  <si>
    <t>1179046F2091</t>
  </si>
  <si>
    <t>セルトラリン錠５０ｍｇ「杏林」</t>
  </si>
  <si>
    <t>1179046F2105</t>
  </si>
  <si>
    <t>セルトラリン錠５０ｍｇ「ケミファ」</t>
  </si>
  <si>
    <t>1179046F2113</t>
  </si>
  <si>
    <t>セルトラリン錠５０ｍｇ「サワイ」</t>
  </si>
  <si>
    <t>1179046F2121</t>
  </si>
  <si>
    <t>セルトラリン錠５０ｍｇ「サンド」</t>
  </si>
  <si>
    <t>1179046F2148</t>
  </si>
  <si>
    <t>セルトラリン錠５０ｍｇ「タカタ」</t>
  </si>
  <si>
    <t>1179046F2164</t>
  </si>
  <si>
    <t>セルトラリン錠５０ｍｇ「ツルハラ」</t>
  </si>
  <si>
    <t>1179046F2172</t>
  </si>
  <si>
    <t>セルトラリン錠５０ｍｇ「トーワ」</t>
  </si>
  <si>
    <t>1179046F2202</t>
  </si>
  <si>
    <t>セルトラリン錠５０ｍｇ「明治」</t>
  </si>
  <si>
    <t>1179046F2210</t>
  </si>
  <si>
    <t>セルトラリン錠５０ｍｇ「ＮＰ」</t>
  </si>
  <si>
    <t>1179046F3020</t>
  </si>
  <si>
    <t>ジェイゾロフト錠１００ｍｇ</t>
  </si>
  <si>
    <t>1179046F3039</t>
  </si>
  <si>
    <t>セルトラリン錠１００ｍｇ「アメル」</t>
  </si>
  <si>
    <t>1179046F3055</t>
  </si>
  <si>
    <t>セルトラリン錠１００ｍｇ「タカタ」</t>
  </si>
  <si>
    <t>1179046F3063</t>
  </si>
  <si>
    <t>セルトラリン錠１００ｍｇ「ツルハラ」</t>
  </si>
  <si>
    <t>1179046F3071</t>
  </si>
  <si>
    <t>セルトラリン錠１００ｍｇ「明治」</t>
  </si>
  <si>
    <t>1179046F3080</t>
  </si>
  <si>
    <t>セルトラリン錠１００ｍｇ「ＤＳＥＰ」</t>
  </si>
  <si>
    <t>1179046F3098</t>
  </si>
  <si>
    <t>セルトラリン錠１００ｍｇ「ＪＧ」</t>
  </si>
  <si>
    <t>1179046F3101</t>
  </si>
  <si>
    <t>セルトラリン錠１００ｍｇ「ＴＣＫ」</t>
  </si>
  <si>
    <t>1179046F3110</t>
  </si>
  <si>
    <t>セルトラリン錠１００ｍｇ「科研」</t>
  </si>
  <si>
    <t>1179046F3128</t>
  </si>
  <si>
    <t>セルトラリン錠１００ｍｇ「杏林」</t>
  </si>
  <si>
    <t>1179046F3136</t>
  </si>
  <si>
    <t>セルトラリン錠１００ｍｇ「ケミファ」</t>
  </si>
  <si>
    <t>1179046F3144</t>
  </si>
  <si>
    <t>セルトラリン錠１００ｍｇ「サワイ」</t>
  </si>
  <si>
    <t>1179046F3152</t>
  </si>
  <si>
    <t>セルトラリン錠１００ｍｇ「サンド」</t>
  </si>
  <si>
    <t>1179046F3187</t>
  </si>
  <si>
    <t>セルトラリン錠１００ｍｇ「ＹＤ」</t>
  </si>
  <si>
    <t>1179046F3195</t>
  </si>
  <si>
    <t>セルトラリン錠１００ｍｇ「トーワ」</t>
  </si>
  <si>
    <t>1179046F3217</t>
  </si>
  <si>
    <t>セルトラリン錠１００ｍｇ「ＮＰ」</t>
  </si>
  <si>
    <t>1179046F4027</t>
  </si>
  <si>
    <t>ジェイゾロフトＯＤ錠２５ｍｇ</t>
  </si>
  <si>
    <t>1179046F4035</t>
  </si>
  <si>
    <t>セルトラリンＯＤ錠２５ｍｇ「アメル」</t>
  </si>
  <si>
    <t>1179046F4043</t>
  </si>
  <si>
    <t>セルトラリンＯＤ錠２５ｍｇ「トーワ」</t>
  </si>
  <si>
    <t>1179046F5023</t>
  </si>
  <si>
    <t>ジェイゾロフトＯＤ錠５０ｍｇ</t>
  </si>
  <si>
    <t>1179046F5031</t>
  </si>
  <si>
    <t>セルトラリンＯＤ錠５０ｍｇ「アメル」</t>
  </si>
  <si>
    <t>1179046F5040</t>
  </si>
  <si>
    <t>セルトラリンＯＤ錠５０ｍｇ「トーワ」</t>
  </si>
  <si>
    <t>1179046F6020</t>
  </si>
  <si>
    <t>ジェイゾロフトＯＤ錠１００ｍｇ</t>
  </si>
  <si>
    <t>1179046F6038</t>
  </si>
  <si>
    <t>セルトラリンＯＤ錠１００ｍｇ「トーワ」</t>
  </si>
  <si>
    <t>セルニチンポーレンエキス</t>
  </si>
  <si>
    <t>2590003F1023</t>
  </si>
  <si>
    <t>セルニルトン錠</t>
  </si>
  <si>
    <t>セルペルカチニブ</t>
  </si>
  <si>
    <t>4291075M1027</t>
  </si>
  <si>
    <t>レットヴィモカプセル４０ｍｇ</t>
  </si>
  <si>
    <t>4291075M2023</t>
  </si>
  <si>
    <t>レットヴィモカプセル８０ｍｇ</t>
  </si>
  <si>
    <t>セルメチニブ硫酸塩</t>
  </si>
  <si>
    <t>4299004M1025</t>
  </si>
  <si>
    <t>コセルゴカプセル１０ｍｇ</t>
  </si>
  <si>
    <t>アレクシオン</t>
  </si>
  <si>
    <t>4299004M2021</t>
  </si>
  <si>
    <t>コセルゴカプセル２５ｍｇ</t>
  </si>
  <si>
    <t>セレキシパグ</t>
  </si>
  <si>
    <t>０．２ｍｇ１錠</t>
  </si>
  <si>
    <t>2190037F1020</t>
  </si>
  <si>
    <t>ウプトラビ錠０．２ｍｇ</t>
  </si>
  <si>
    <t>2190037F2027</t>
  </si>
  <si>
    <t>ウプトラビ錠０．４ｍｇ</t>
  </si>
  <si>
    <t>セレギリン塩酸塩</t>
  </si>
  <si>
    <t>1169010F1031</t>
  </si>
  <si>
    <t>セレギリン塩酸塩錠２．５ｍｇ「アメル」</t>
  </si>
  <si>
    <t>1169010F1040</t>
  </si>
  <si>
    <t>セレギリン塩酸塩錠２．５ｍｇ「タイヨー」</t>
  </si>
  <si>
    <t>1169010F2020</t>
  </si>
  <si>
    <t>エフピーＯＤ錠２．５</t>
  </si>
  <si>
    <t>エフピー</t>
  </si>
  <si>
    <t>セレコキシブ</t>
  </si>
  <si>
    <t>1149037F1020</t>
  </si>
  <si>
    <t>セレコックス錠１００ｍｇ</t>
  </si>
  <si>
    <t>1149037F1038</t>
  </si>
  <si>
    <t>セレコキシブ錠１００ｍｇ「ＤＳＥＰ」</t>
  </si>
  <si>
    <t>1149037F1046</t>
  </si>
  <si>
    <t>セレコキシブ錠１００ｍｇ「ＪＧ」</t>
  </si>
  <si>
    <t>1149037F1062</t>
  </si>
  <si>
    <t>セレコキシブ錠１００ｍｇ「ＹＤ」</t>
  </si>
  <si>
    <t>1149037F1070</t>
  </si>
  <si>
    <t>セレコキシブ錠１００ｍｇ「アメル」</t>
  </si>
  <si>
    <t>1149037F1089</t>
  </si>
  <si>
    <t>セレコキシブ錠１００ｍｇ「オーハラ」</t>
  </si>
  <si>
    <t>1149037F1097</t>
  </si>
  <si>
    <t>セレコキシブ錠１００ｍｇ「杏林」</t>
  </si>
  <si>
    <t>1149037F1100</t>
  </si>
  <si>
    <t>セレコキシブ錠１００ｍｇ「ケミファ」</t>
  </si>
  <si>
    <t>1149037F1119</t>
  </si>
  <si>
    <t>セレコキシブ錠１００ｍｇ「サワイ」</t>
  </si>
  <si>
    <t>1149037F1127</t>
  </si>
  <si>
    <t>セレコキシブ錠１００ｍｇ「サンド」</t>
  </si>
  <si>
    <t>1149037F1135</t>
  </si>
  <si>
    <t>セレコキシブ錠１００ｍｇ「武田テバ」</t>
  </si>
  <si>
    <t>1149037F1143</t>
  </si>
  <si>
    <t>セレコキシブ錠１００ｍｇ「トーワ」</t>
  </si>
  <si>
    <t>1149037F1151</t>
  </si>
  <si>
    <t>セレコキシブ錠１００ｍｇ「日医工」</t>
  </si>
  <si>
    <t>1149037F1160</t>
  </si>
  <si>
    <t>セレコキシブ錠１００ｍｇ「日新」</t>
  </si>
  <si>
    <t>1149037F1178</t>
  </si>
  <si>
    <t>セレコキシブ錠１００ｍｇ「ニプロ」</t>
  </si>
  <si>
    <t>1149037F1194</t>
  </si>
  <si>
    <t>セレコキシブ錠１００ｍｇ「フェルゼン」</t>
  </si>
  <si>
    <t>1149037F1208</t>
  </si>
  <si>
    <t>セレコキシブ錠１００ｍｇ「三笠」</t>
  </si>
  <si>
    <t>三笠</t>
  </si>
  <si>
    <t>1149037F1216</t>
  </si>
  <si>
    <t>セレコキシブ錠１００ｍｇ「明治」</t>
  </si>
  <si>
    <t>1149037F1224</t>
  </si>
  <si>
    <t>セレコキシブ錠１００ｍｇ「ＶＴＲＳ」</t>
  </si>
  <si>
    <t>1149037F2026</t>
  </si>
  <si>
    <t>セレコックス錠２００ｍｇ</t>
  </si>
  <si>
    <t>1149037F2034</t>
  </si>
  <si>
    <t>セレコキシブ錠２００ｍｇ「ＤＳＥＰ」</t>
  </si>
  <si>
    <t>1149037F2042</t>
  </si>
  <si>
    <t>セレコキシブ錠２００ｍｇ「ＪＧ」</t>
  </si>
  <si>
    <t>1149037F2069</t>
  </si>
  <si>
    <t>セレコキシブ錠２００ｍｇ「ＹＤ」</t>
  </si>
  <si>
    <t>1149037F2077</t>
  </si>
  <si>
    <t>セレコキシブ錠２００ｍｇ「アメル」</t>
  </si>
  <si>
    <t>1149037F2085</t>
  </si>
  <si>
    <t>セレコキシブ錠２００ｍｇ「オーハラ」</t>
  </si>
  <si>
    <t>1149037F2093</t>
  </si>
  <si>
    <t>セレコキシブ錠２００ｍｇ「杏林」</t>
  </si>
  <si>
    <t>1149037F2107</t>
  </si>
  <si>
    <t>セレコキシブ錠２００ｍｇ「ケミファ」</t>
  </si>
  <si>
    <t>1149037F2115</t>
  </si>
  <si>
    <t>セレコキシブ錠２００ｍｇ「サワイ」</t>
  </si>
  <si>
    <t>1149037F2123</t>
  </si>
  <si>
    <t>セレコキシブ錠２００ｍｇ「サンド」</t>
  </si>
  <si>
    <t>1149037F2131</t>
  </si>
  <si>
    <t>セレコキシブ錠２００ｍｇ「武田テバ」</t>
  </si>
  <si>
    <t>1149037F2140</t>
  </si>
  <si>
    <t>セレコキシブ錠２００ｍｇ「トーワ」</t>
  </si>
  <si>
    <t>1149037F2158</t>
  </si>
  <si>
    <t>セレコキシブ錠２００ｍｇ「日医工」</t>
  </si>
  <si>
    <t>1149037F2166</t>
  </si>
  <si>
    <t>セレコキシブ錠２００ｍｇ「日新」</t>
  </si>
  <si>
    <t>1149037F2174</t>
  </si>
  <si>
    <t>セレコキシブ錠２００ｍｇ「ニプロ」</t>
  </si>
  <si>
    <t>1149037F2190</t>
  </si>
  <si>
    <t>セレコキシブ錠２００ｍｇ「フェルゼン」</t>
  </si>
  <si>
    <t>1149037F2204</t>
  </si>
  <si>
    <t>セレコキシブ錠２００ｍｇ「三笠」</t>
  </si>
  <si>
    <t>1149037F2212</t>
  </si>
  <si>
    <t>セレコキシブ錠２００ｍｇ「明治」</t>
  </si>
  <si>
    <t>1149037F2220</t>
  </si>
  <si>
    <t>セレコキシブ錠２００ｍｇ「ＶＴＲＳ」</t>
  </si>
  <si>
    <t>センキュウ</t>
  </si>
  <si>
    <t>5100111X1026</t>
  </si>
  <si>
    <t>ウチダのセンキュウＭ</t>
  </si>
  <si>
    <t>5100111X1042</t>
  </si>
  <si>
    <t>花扇センキュウＫ</t>
  </si>
  <si>
    <t>5100111X1069</t>
  </si>
  <si>
    <t>センキュウダイコーＭ</t>
  </si>
  <si>
    <t>5100111X1077</t>
  </si>
  <si>
    <t>小島川きゅうＭ</t>
  </si>
  <si>
    <t>5100111X1085</t>
  </si>
  <si>
    <t>高砂センキュウＭ</t>
  </si>
  <si>
    <t>5100111X1093</t>
  </si>
  <si>
    <t>ツムラの生薬センキュウ</t>
  </si>
  <si>
    <t>5100111X1115</t>
  </si>
  <si>
    <t>トチモトのセンキュウ</t>
  </si>
  <si>
    <t>5100111X1158</t>
  </si>
  <si>
    <t>紀伊国屋センキュウＭ</t>
  </si>
  <si>
    <t>5100111X1174</t>
  </si>
  <si>
    <t>ツルイのセンキュウＭ</t>
  </si>
  <si>
    <t>5100111X1182</t>
  </si>
  <si>
    <t>ホリエ　センキュウＫ</t>
  </si>
  <si>
    <t>5100111X1190</t>
  </si>
  <si>
    <t>ナカジマ　センキュウ</t>
  </si>
  <si>
    <t>センキュウ末</t>
  </si>
  <si>
    <t>5100111A1023</t>
  </si>
  <si>
    <t>ウチダのセンキュウ末Ｍ</t>
  </si>
  <si>
    <t>5100111A1040</t>
  </si>
  <si>
    <t>花扇センキュウ末Ｋ</t>
  </si>
  <si>
    <t>5100111A1066</t>
  </si>
  <si>
    <t>センキュウ末ダイコーＭ</t>
  </si>
  <si>
    <t>5100111A1074</t>
  </si>
  <si>
    <t>小島川きゅう末Ｍ</t>
  </si>
  <si>
    <t>5100111A1082</t>
  </si>
  <si>
    <t>高砂センキュウ末Ｍ</t>
  </si>
  <si>
    <t>5100111A1104</t>
  </si>
  <si>
    <t>トチモトのセンキュウ末</t>
  </si>
  <si>
    <t>5100111A1120</t>
  </si>
  <si>
    <t>紀伊国屋センキュウ末Ｍ</t>
  </si>
  <si>
    <t>5100111A1139</t>
  </si>
  <si>
    <t>ホリエ　センキュウ末Ｋ</t>
  </si>
  <si>
    <t>5100111A1155</t>
  </si>
  <si>
    <t>ナカジマセンキュウ末</t>
  </si>
  <si>
    <t>ゼンコ</t>
  </si>
  <si>
    <t>5100112X1020</t>
  </si>
  <si>
    <t>ウチダのゼンコＭ</t>
  </si>
  <si>
    <t>5100112X1039</t>
  </si>
  <si>
    <t>トチモトのゼンコ</t>
  </si>
  <si>
    <t>センコツ</t>
  </si>
  <si>
    <t>5100113X1025</t>
  </si>
  <si>
    <t>ウチダのセンコツＭ</t>
  </si>
  <si>
    <t>5100113X1041</t>
  </si>
  <si>
    <t>花扇センコツＫ</t>
  </si>
  <si>
    <t>5100113X1076</t>
  </si>
  <si>
    <t>小島川骨Ｍ</t>
  </si>
  <si>
    <t>5100113X1084</t>
  </si>
  <si>
    <t>高砂センコツＭ</t>
  </si>
  <si>
    <t>5100113X1106</t>
  </si>
  <si>
    <t>トチモトのセンコツ</t>
  </si>
  <si>
    <t>5100113X1130</t>
  </si>
  <si>
    <t>紀伊国屋センコツＭ</t>
  </si>
  <si>
    <t>5100113X1149</t>
  </si>
  <si>
    <t>ホリエ　センコツＫ</t>
  </si>
  <si>
    <t>5100113X1157</t>
  </si>
  <si>
    <t>ナカジマ　センコツ</t>
  </si>
  <si>
    <t>センタイ</t>
  </si>
  <si>
    <t>5100114X1020</t>
  </si>
  <si>
    <t>トチモトのセンタイ</t>
  </si>
  <si>
    <t>5100114X1038</t>
  </si>
  <si>
    <t>ウチダのセンタイＭ</t>
  </si>
  <si>
    <t>5100114X1054</t>
  </si>
  <si>
    <t>花扇センタイＫ</t>
  </si>
  <si>
    <t>5100114X1062</t>
  </si>
  <si>
    <t>ツルイのセンタイＭ</t>
  </si>
  <si>
    <t>5100114X1070</t>
  </si>
  <si>
    <t>高砂センタイＭ</t>
  </si>
  <si>
    <t>センナ</t>
  </si>
  <si>
    <t>5100115X1032</t>
  </si>
  <si>
    <t>ウチダのセンナＭ</t>
  </si>
  <si>
    <t>5100115X1059</t>
  </si>
  <si>
    <t>花扇センナＫ</t>
  </si>
  <si>
    <t>5100115X1075</t>
  </si>
  <si>
    <t>高砂センナＭ</t>
  </si>
  <si>
    <t>5100115X1083</t>
  </si>
  <si>
    <t>トチモトのセンナ</t>
  </si>
  <si>
    <t>5100115X1113</t>
  </si>
  <si>
    <t>紀伊国屋センナＭ</t>
  </si>
  <si>
    <t>5100115X1121</t>
  </si>
  <si>
    <t>小島センナＭ</t>
  </si>
  <si>
    <t>5100115X1130</t>
  </si>
  <si>
    <t>ホリエ　センナＫ</t>
  </si>
  <si>
    <t>5100115X1148</t>
  </si>
  <si>
    <t>ナカジマ　センナ　ＡＭ</t>
  </si>
  <si>
    <t>センナ・センナ実</t>
  </si>
  <si>
    <t>2359102X1056</t>
  </si>
  <si>
    <t>ピムロ顆粒</t>
  </si>
  <si>
    <t>2359102X1072</t>
  </si>
  <si>
    <t>アローゼン顆粒</t>
  </si>
  <si>
    <t>センナエキス</t>
  </si>
  <si>
    <t>2354002F1030</t>
  </si>
  <si>
    <t>アジャストＡコーワ錠４０ｍｇ</t>
  </si>
  <si>
    <t>2354002F2028</t>
  </si>
  <si>
    <t>ヨーデルＳ糖衣錠－８０</t>
  </si>
  <si>
    <t>センナ末</t>
  </si>
  <si>
    <t>5100115A1021</t>
  </si>
  <si>
    <t>ウチダのセンナ末Ｍ</t>
  </si>
  <si>
    <t>5100115A1048</t>
  </si>
  <si>
    <t>花扇センナ末Ｋ</t>
  </si>
  <si>
    <t>5100115A1064</t>
  </si>
  <si>
    <t>センナ末鈴</t>
  </si>
  <si>
    <t>5100115A1080</t>
  </si>
  <si>
    <t>高砂センナ末Ｍ</t>
  </si>
  <si>
    <t>5100115A1099</t>
  </si>
  <si>
    <t>トチモトのセンナ末</t>
  </si>
  <si>
    <t>5100115A1161</t>
  </si>
  <si>
    <t>紀伊国屋センナ末Ｍ</t>
  </si>
  <si>
    <t>5100115A1170</t>
  </si>
  <si>
    <t>小島センナ末Ｍ</t>
  </si>
  <si>
    <t>5100115A1188</t>
  </si>
  <si>
    <t>ホリエ　センナ末Ｋ</t>
  </si>
  <si>
    <t>5100115A1200</t>
  </si>
  <si>
    <t>ナカジマ　センナ末　ＡＭ</t>
  </si>
  <si>
    <t>センノシド</t>
  </si>
  <si>
    <t>８％１ｇ</t>
  </si>
  <si>
    <t>2354003D2064</t>
  </si>
  <si>
    <t>センノシド顆粒８％「日医工」</t>
  </si>
  <si>
    <t>2354003F2316</t>
  </si>
  <si>
    <t>プルゼニド錠１２ｍｇ</t>
  </si>
  <si>
    <t>2354003F2332</t>
  </si>
  <si>
    <t>センノシド錠１２ｍｇ「ＹＤ」</t>
  </si>
  <si>
    <t>2354003F2340</t>
  </si>
  <si>
    <t>センノシド錠１２ｍｇ「セイコー」</t>
  </si>
  <si>
    <t>生晃</t>
  </si>
  <si>
    <t>2354003F2359</t>
  </si>
  <si>
    <t>センノシド錠１２ｍｇ「クニヒロ」</t>
  </si>
  <si>
    <t>2354003F2367</t>
  </si>
  <si>
    <t>センノシド錠１２ｍｇ「サワイ」</t>
  </si>
  <si>
    <t>2354003F2375</t>
  </si>
  <si>
    <t>センノシド錠１２ｍｇ「トーワ」</t>
  </si>
  <si>
    <t>2354003F2383</t>
  </si>
  <si>
    <t>センノシド錠１２ｍｇ「ツルハラ」</t>
  </si>
  <si>
    <t>2354003F2391</t>
  </si>
  <si>
    <t>センノシド錠１２ｍｇ「ＴＣＫ」</t>
  </si>
  <si>
    <t>2354003F2421</t>
  </si>
  <si>
    <t>センノシド錠１２ｍｇ「ホリイ」</t>
  </si>
  <si>
    <t>2354003F2430</t>
  </si>
  <si>
    <t>センノシド錠１２ｍｇ「サンド」</t>
  </si>
  <si>
    <t>2354003F2456</t>
  </si>
  <si>
    <t>センノシド錠１２ｍｇ「杏林」</t>
  </si>
  <si>
    <t>2354003F2464</t>
  </si>
  <si>
    <t>センノシド錠１２ｍｇ「ＮＩＧ」</t>
  </si>
  <si>
    <t>2354003F2472</t>
  </si>
  <si>
    <t>センノシド錠１２ｍｇ「ＶＴＲＳ」</t>
  </si>
  <si>
    <t>センブリ</t>
  </si>
  <si>
    <t>5100116X1037</t>
  </si>
  <si>
    <t>ウチダのセンブリＭ</t>
  </si>
  <si>
    <t>5100116X1053</t>
  </si>
  <si>
    <t>花扇センブリＫ</t>
  </si>
  <si>
    <t>5100116X1070</t>
  </si>
  <si>
    <t>高砂センブリＭ</t>
  </si>
  <si>
    <t>5100116X1088</t>
  </si>
  <si>
    <t>トチモトのセンブリ</t>
  </si>
  <si>
    <t>5100116X1118</t>
  </si>
  <si>
    <t>紀伊国屋センブリＭ</t>
  </si>
  <si>
    <t>5100116X1126</t>
  </si>
  <si>
    <t>小島センブリＭ</t>
  </si>
  <si>
    <t>5100116X1134</t>
  </si>
  <si>
    <t>ホリエ　センブリＫ</t>
  </si>
  <si>
    <t>センブリ・重曹</t>
  </si>
  <si>
    <t>2339106B1020</t>
  </si>
  <si>
    <t>センブリ・重曹散</t>
  </si>
  <si>
    <t>2339106B1089</t>
  </si>
  <si>
    <t>センブリ・重曹散「ケンエー」</t>
  </si>
  <si>
    <t>2339106B1097</t>
  </si>
  <si>
    <t>センブリ・重曹散「コザカイ・Ｍ」</t>
  </si>
  <si>
    <t>2339106B1100</t>
  </si>
  <si>
    <t>センブリ・重曹散　シオエ</t>
  </si>
  <si>
    <t>2339106B1119</t>
  </si>
  <si>
    <t>センブリ・重曹散鈴</t>
  </si>
  <si>
    <t>2339106B1127</t>
  </si>
  <si>
    <t>センブリ・重曹散「東海」</t>
  </si>
  <si>
    <t>2339106B1160</t>
  </si>
  <si>
    <t>センブリ・重曹散「メタル」</t>
  </si>
  <si>
    <t>2339106B1186</t>
  </si>
  <si>
    <t>2339106B1194</t>
  </si>
  <si>
    <t>センブリ・重曹散「ヨシダ」</t>
  </si>
  <si>
    <t>センブリ末</t>
  </si>
  <si>
    <t>5100116A1026</t>
  </si>
  <si>
    <t>ウチダのセンブリ末Ｍ</t>
  </si>
  <si>
    <t>5100116A1042</t>
  </si>
  <si>
    <t>花扇センブリ末Ｋ</t>
  </si>
  <si>
    <t>5100116A1077</t>
  </si>
  <si>
    <t>センブリ末鈴</t>
  </si>
  <si>
    <t>5100116A1093</t>
  </si>
  <si>
    <t>高砂センブリ末Ｍ</t>
  </si>
  <si>
    <t>5100116A1107</t>
  </si>
  <si>
    <t>トチモトのセンブリ末</t>
  </si>
  <si>
    <t>5100116A1174</t>
  </si>
  <si>
    <t>紀伊国屋センブリ末Ｍ</t>
  </si>
  <si>
    <t>5100116A1182</t>
  </si>
  <si>
    <t>小島センブリ末Ｍ</t>
  </si>
  <si>
    <t>5100116A1190</t>
  </si>
  <si>
    <t>ホリエ　センブリ末Ｋ</t>
  </si>
  <si>
    <t>ソウジュツ</t>
  </si>
  <si>
    <t>5100117X1023</t>
  </si>
  <si>
    <t>ウチダのソウジュツＭ</t>
  </si>
  <si>
    <t>5100117X1040</t>
  </si>
  <si>
    <t>花扇ソウジュツＫ</t>
  </si>
  <si>
    <t>5100117X1066</t>
  </si>
  <si>
    <t>ソウジュツダイコーＭ</t>
  </si>
  <si>
    <t>5100117X1074</t>
  </si>
  <si>
    <t>小島蒼朮Ｍ</t>
  </si>
  <si>
    <t>5100117X1082</t>
  </si>
  <si>
    <t>高砂ソウジュツＭ</t>
  </si>
  <si>
    <t>5100117X1090</t>
  </si>
  <si>
    <t>ツムラの生薬ソウジュツ</t>
  </si>
  <si>
    <t>5100117X1112</t>
  </si>
  <si>
    <t>トチモトのソウジュツ</t>
  </si>
  <si>
    <t>5100117X1139</t>
  </si>
  <si>
    <t>紀伊国屋ソウジュツＭ</t>
  </si>
  <si>
    <t>5100117X1155</t>
  </si>
  <si>
    <t>ツルイのソウジュツＭ</t>
  </si>
  <si>
    <t>5100117X1163</t>
  </si>
  <si>
    <t>ホリエ　ソウジュツＫ</t>
  </si>
  <si>
    <t>5100117X1171</t>
  </si>
  <si>
    <t>ナカジマ　ソウジュツ</t>
  </si>
  <si>
    <t>ソウジュツ末</t>
  </si>
  <si>
    <t>5100117A1020</t>
  </si>
  <si>
    <t>ウチダのソウジュツ末Ｍ</t>
  </si>
  <si>
    <t>5100117A1047</t>
  </si>
  <si>
    <t>花扇ソウジュツ末Ｋ</t>
  </si>
  <si>
    <t>5100117A1071</t>
  </si>
  <si>
    <t>小島蒼朮末Ｍ</t>
  </si>
  <si>
    <t>5100117A1080</t>
  </si>
  <si>
    <t>高砂ソウジュツ末Ｍ</t>
  </si>
  <si>
    <t>5100117A1101</t>
  </si>
  <si>
    <t>トチモトのソウジュツ末</t>
  </si>
  <si>
    <t>5100117A1128</t>
  </si>
  <si>
    <t>紀伊国屋ソウジュツ末Ｍ</t>
  </si>
  <si>
    <t>5100117A1144</t>
  </si>
  <si>
    <t>ホリエ　ソウジュツ末Ｋ</t>
  </si>
  <si>
    <t>5100117A1152</t>
  </si>
  <si>
    <t>ナカジマ　ソウジュツ末</t>
  </si>
  <si>
    <t>ソウハクヒ</t>
  </si>
  <si>
    <t>5100118X1028</t>
  </si>
  <si>
    <t>ウチダのソウハクヒＭ</t>
  </si>
  <si>
    <t>5100118X1044</t>
  </si>
  <si>
    <t>花扇ソウハクヒＫ</t>
  </si>
  <si>
    <t>5100118X1060</t>
  </si>
  <si>
    <t>小島桑白皮Ｍ</t>
  </si>
  <si>
    <t>5100118X1079</t>
  </si>
  <si>
    <t>高砂ソウハクヒＭ</t>
  </si>
  <si>
    <t>5100118X1087</t>
  </si>
  <si>
    <t>ツムラの生薬ソウハクヒ</t>
  </si>
  <si>
    <t>5100118X1095</t>
  </si>
  <si>
    <t>トチモトのソウハクヒ</t>
  </si>
  <si>
    <t>5100118X1109</t>
  </si>
  <si>
    <t>ソウハクヒダイコーＭ</t>
  </si>
  <si>
    <t>5100118X1117</t>
  </si>
  <si>
    <t>紀伊国屋ソウハクヒＭ</t>
  </si>
  <si>
    <t>5100118X1125</t>
  </si>
  <si>
    <t>ホリエ　ソウハクヒＫ</t>
  </si>
  <si>
    <t>5100118X1133</t>
  </si>
  <si>
    <t>ナカジマ　ソウハクヒ　ＡＭ</t>
  </si>
  <si>
    <t>ソタロール塩酸塩</t>
  </si>
  <si>
    <t>2129013F1026</t>
  </si>
  <si>
    <t>ソタコール錠４０ｍｇ</t>
  </si>
  <si>
    <t>2024年1月15日</t>
  </si>
  <si>
    <t>2129013F1034</t>
  </si>
  <si>
    <t>ソタロール塩酸塩錠４０ｍｇ「ＴＥ」</t>
  </si>
  <si>
    <t>2129013F2022</t>
  </si>
  <si>
    <t>ソタコール錠８０ｍｇ</t>
  </si>
  <si>
    <t>2129013F2030</t>
  </si>
  <si>
    <t>ソタロール塩酸塩錠８０ｍｇ「ＴＥ」</t>
  </si>
  <si>
    <t>ゾテピン</t>
  </si>
  <si>
    <t>1179024C1033</t>
  </si>
  <si>
    <t>ロドピン細粒１０％</t>
  </si>
  <si>
    <t>1179024C1092</t>
  </si>
  <si>
    <t>ゾテピン細粒１０％「ヨシトミ」</t>
  </si>
  <si>
    <t>1179024C1106</t>
  </si>
  <si>
    <t>ゾテピン細粒１０％「タカタ」</t>
  </si>
  <si>
    <t>1179024C2021</t>
  </si>
  <si>
    <t>ロドピン細粒５０％</t>
  </si>
  <si>
    <t>1179024C2072</t>
  </si>
  <si>
    <t>ゾテピン細粒５０％「ヨシトミ」</t>
  </si>
  <si>
    <t>1179024C2080</t>
  </si>
  <si>
    <t>ゾテピン細粒５０％「タカタ」</t>
  </si>
  <si>
    <t>1179024F1030</t>
  </si>
  <si>
    <t>ロドピン錠２５ｍｇ</t>
  </si>
  <si>
    <t>1179024F1080</t>
  </si>
  <si>
    <t>ゾテピン錠２５ｍｇ「ヨシトミ」</t>
  </si>
  <si>
    <t>1179024F1099</t>
  </si>
  <si>
    <t>ゾテピン錠２５ｍｇ「タカタ」</t>
  </si>
  <si>
    <t>1179024F2036</t>
  </si>
  <si>
    <t>ロドピン錠５０ｍｇ</t>
  </si>
  <si>
    <t>1179024F2087</t>
  </si>
  <si>
    <t>ゾテピン錠５０ｍｇ「ヨシトミ」</t>
  </si>
  <si>
    <t>1179024F2095</t>
  </si>
  <si>
    <t>ゾテピン錠５０ｍｇ「タカタ」</t>
  </si>
  <si>
    <t>1179024F3024</t>
  </si>
  <si>
    <t>ロドピン錠１００ｍｇ</t>
  </si>
  <si>
    <t>1179024F3075</t>
  </si>
  <si>
    <t>ゾテピン錠１００ｍｇ「ヨシトミ」</t>
  </si>
  <si>
    <t>1179024F3083</t>
  </si>
  <si>
    <t>ゾテピン錠１００ｍｇ「タカタ」</t>
  </si>
  <si>
    <t>ソトラシブ</t>
  </si>
  <si>
    <t>4291076F1022</t>
  </si>
  <si>
    <t>ルマケラス錠１２０ｍｇ</t>
  </si>
  <si>
    <t>ゾニサミド</t>
  </si>
  <si>
    <t>1139005B1048</t>
  </si>
  <si>
    <t>エクセグラン散２０％</t>
  </si>
  <si>
    <t>1139005B1056</t>
  </si>
  <si>
    <t>ゾニサミド散２０％「アメル」</t>
  </si>
  <si>
    <t>2026年4月以降</t>
  </si>
  <si>
    <t>1139005F1023</t>
  </si>
  <si>
    <t>エクセグラン錠１００ｍｇ</t>
  </si>
  <si>
    <t>1139005F1040</t>
  </si>
  <si>
    <t>ゾニサミド錠１００ｍｇ「アメル」</t>
  </si>
  <si>
    <t>1139005F1058</t>
  </si>
  <si>
    <t>ゾニサミド錠１００ｍｇＥＸ「ＫＯ」</t>
  </si>
  <si>
    <t>1169015F2022</t>
  </si>
  <si>
    <t>トレリーフＯＤ錠２５ｍｇ</t>
  </si>
  <si>
    <t>1169015F2030</t>
  </si>
  <si>
    <t>ゾニサミドＯＤ錠２５ｍｇＴＲＥ「ＳＭＰＰ」</t>
  </si>
  <si>
    <t>1169015F2049</t>
  </si>
  <si>
    <t>ゾニサミドＯＤ錠２５ｍｇＴＲＥ「ＤＳＥＰ」</t>
  </si>
  <si>
    <t>1169015F2057</t>
  </si>
  <si>
    <t>ゾニサミドＯＤ錠２５ｍｇＴＲＥ「ＫＯ」</t>
  </si>
  <si>
    <t>1169015F2065</t>
  </si>
  <si>
    <t>ゾニサミドＯＤ錠２５ｍｇＴＲＥ「ＺＥ」</t>
  </si>
  <si>
    <t>1169015F2073</t>
  </si>
  <si>
    <t>ゾニサミドＯＤ錠２５ｍｇＴＲＥ「アメル」</t>
  </si>
  <si>
    <t>2024年6月13日</t>
  </si>
  <si>
    <t>1169015F2081</t>
  </si>
  <si>
    <t>ゾニサミドＯＤ錠２５ｍｇＴＲＥ「杏林」</t>
  </si>
  <si>
    <t>2024年6月14日</t>
  </si>
  <si>
    <t>1169015F2090</t>
  </si>
  <si>
    <t>ゾニサミドＯＤ錠２５ｍｇＴＲＥ「ケミファ」</t>
  </si>
  <si>
    <t>1169015F2103</t>
  </si>
  <si>
    <t>ゾニサミドＯＤ錠２５ｍｇＴＲＥ「サワイ」</t>
  </si>
  <si>
    <t>1169015F2111</t>
  </si>
  <si>
    <t>ゾニサミドＯＤ錠２５ｍｇＴＲＥ「サンド」</t>
  </si>
  <si>
    <t>1169015F2120</t>
  </si>
  <si>
    <t>ゾニサミドＯＤ錠２５ｍｇＴＲＥ「ダイト」</t>
  </si>
  <si>
    <t>1169015F2138</t>
  </si>
  <si>
    <t>ゾニサミドＯＤ錠２５ｍｇＴＲＥ「トーワ」</t>
  </si>
  <si>
    <t>1169015F2146</t>
  </si>
  <si>
    <t>ゾニサミドＯＤ錠２５ｍｇＴＲＥ「日医工」</t>
  </si>
  <si>
    <t>1169015F2154</t>
  </si>
  <si>
    <t>ゾニサミドＯＤ錠２５ｍｇＴＲＥ「日新」</t>
  </si>
  <si>
    <t>1169015F2162</t>
  </si>
  <si>
    <t>ゾニサミドＯＤ錠２５ｍｇＴＲＥ「ニプロ」</t>
  </si>
  <si>
    <t>1169015F2170</t>
  </si>
  <si>
    <t>ゾニサミドＯＤ錠２５ｍｇＴＲＥ「フェルゼン」</t>
  </si>
  <si>
    <t>1169015F3029</t>
  </si>
  <si>
    <t>トレリーフＯＤ錠５０ｍｇ</t>
  </si>
  <si>
    <t>1169015F3037</t>
  </si>
  <si>
    <t>ゾニサミドＯＤ錠５０ｍｇＴＲＥ「ＳＭＰＰ」</t>
  </si>
  <si>
    <t>1169015F3045</t>
  </si>
  <si>
    <t>ゾニサミドＯＤ錠５０ｍｇＴＲＥ「ＤＳＥＰ」</t>
  </si>
  <si>
    <t>1169015F3053</t>
  </si>
  <si>
    <t>ゾニサミドＯＤ錠５０ｍｇＴＲＥ「ＫＯ」</t>
  </si>
  <si>
    <t>1169015F3061</t>
  </si>
  <si>
    <t>ゾニサミドＯＤ錠５０ｍｇＴＲＥ「ＺＥ」</t>
  </si>
  <si>
    <t>1169015F3070</t>
  </si>
  <si>
    <t>ゾニサミドＯＤ錠５０ｍｇＴＲＥ「アメル」</t>
  </si>
  <si>
    <t>1169015F3088</t>
  </si>
  <si>
    <t>ゾニサミドＯＤ錠５０ｍｇＴＲＥ「杏林」</t>
  </si>
  <si>
    <t>1169015F3096</t>
  </si>
  <si>
    <t>ゾニサミドＯＤ錠５０ｍｇＴＲＥ「ケミファ」</t>
  </si>
  <si>
    <t>1169015F3100</t>
  </si>
  <si>
    <t>ゾニサミドＯＤ錠５０ｍｇＴＲＥ「サワイ」</t>
  </si>
  <si>
    <t>1169015F3118</t>
  </si>
  <si>
    <t>ゾニサミドＯＤ錠５０ｍｇＴＲＥ「サンド」</t>
  </si>
  <si>
    <t>1169015F3126</t>
  </si>
  <si>
    <t>ゾニサミドＯＤ錠５０ｍｇＴＲＥ「ダイト」</t>
  </si>
  <si>
    <t>1169015F3134</t>
  </si>
  <si>
    <t>ゾニサミドＯＤ錠５０ｍｇＴＲＥ「トーワ」</t>
  </si>
  <si>
    <t>1169015F3142</t>
  </si>
  <si>
    <t>ゾニサミドＯＤ錠５０ｍｇＴＲＥ「日医工」</t>
  </si>
  <si>
    <t>1169015F3150</t>
  </si>
  <si>
    <t>ゾニサミドＯＤ錠５０ｍｇＴＲＥ「日新」</t>
  </si>
  <si>
    <t>1169015F3169</t>
  </si>
  <si>
    <t>ゾニサミドＯＤ錠５０ｍｇＴＲＥ「ニプロ」</t>
  </si>
  <si>
    <t>1169015F3177</t>
  </si>
  <si>
    <t>ゾニサミドＯＤ錠５０ｍｇＴＲＥ「フェルゼン」</t>
  </si>
  <si>
    <t>ゾピクロン</t>
  </si>
  <si>
    <t>1129007F1026</t>
  </si>
  <si>
    <t>アモバン錠７．５</t>
  </si>
  <si>
    <t>1129007F1107</t>
  </si>
  <si>
    <t>ゾピクロン錠７．５ｍｇ「トーワ」</t>
  </si>
  <si>
    <t>1129007F1123</t>
  </si>
  <si>
    <t>ゾピクロン錠７．５ｍｇ「サワイ」</t>
  </si>
  <si>
    <t>1129007F2022</t>
  </si>
  <si>
    <t>アモバン錠１０</t>
  </si>
  <si>
    <t>1129007F2073</t>
  </si>
  <si>
    <t>ゾピクロン錠１０ｍｇ「トーワ」</t>
  </si>
  <si>
    <t>1129007F2103</t>
  </si>
  <si>
    <t>ゾピクロン錠１０ｍｇ「サワイ」</t>
  </si>
  <si>
    <t>ソファルコン</t>
  </si>
  <si>
    <t>2329011F1079</t>
  </si>
  <si>
    <t>ソファルコン錠５０ｍｇ「ＴＣＫ」</t>
  </si>
  <si>
    <t>2329011M2090</t>
  </si>
  <si>
    <t>ソファルコンカプセル１００ｍｇ「ＴＣＫ」</t>
  </si>
  <si>
    <t>ソブゾキサン</t>
  </si>
  <si>
    <t>４００ｍｇ１包</t>
  </si>
  <si>
    <t>4291004C1030</t>
  </si>
  <si>
    <t>ペラゾリン細粒４００ｍｇ</t>
  </si>
  <si>
    <t>全薬</t>
  </si>
  <si>
    <t>4291004C2036</t>
  </si>
  <si>
    <t>ペラゾリン細粒８００ｍｇ</t>
  </si>
  <si>
    <t>ソボク</t>
  </si>
  <si>
    <t>5100119X1022</t>
  </si>
  <si>
    <t>ウチダのソボクＭ</t>
  </si>
  <si>
    <t>5100119X1030</t>
  </si>
  <si>
    <t>トチモトのソボク</t>
  </si>
  <si>
    <t>5100119X1049</t>
  </si>
  <si>
    <t>花扇ソボクＫ</t>
  </si>
  <si>
    <t>ソホスブビル・ベルパタスビル</t>
  </si>
  <si>
    <t>6250116F1025</t>
  </si>
  <si>
    <t>エプクルーサ配合錠</t>
  </si>
  <si>
    <t>ソヨウ</t>
  </si>
  <si>
    <t>5100120X1025</t>
  </si>
  <si>
    <t>ウチダのソヨウＭ</t>
  </si>
  <si>
    <t>5100120X1033</t>
  </si>
  <si>
    <t>花扇ソヨウＫ</t>
  </si>
  <si>
    <t>5100120X1050</t>
  </si>
  <si>
    <t>ソヨウダイコーＭ</t>
  </si>
  <si>
    <t>5100120X1068</t>
  </si>
  <si>
    <t>小島紫蘇葉Ｍ</t>
  </si>
  <si>
    <t>5100120X1076</t>
  </si>
  <si>
    <t>高砂ソヨウＭ</t>
  </si>
  <si>
    <t>5100120X1084</t>
  </si>
  <si>
    <t>ツムラの生薬ソヨウ</t>
  </si>
  <si>
    <t>5100120X1092</t>
  </si>
  <si>
    <t>トチモトのソヨウ</t>
  </si>
  <si>
    <t>5100120X1114</t>
  </si>
  <si>
    <t>紀伊国屋ソヨウＭ</t>
  </si>
  <si>
    <t>5100120X1122</t>
  </si>
  <si>
    <t>ツルイのソヨウＭ</t>
  </si>
  <si>
    <t>5100120X1130</t>
  </si>
  <si>
    <t>ホリエ　ソヨウＫ</t>
  </si>
  <si>
    <t>5100120X1149</t>
  </si>
  <si>
    <t>ナカジマ　ソヨウ</t>
  </si>
  <si>
    <t>ソラフェニブトシル酸塩</t>
  </si>
  <si>
    <t>4291017F1025</t>
  </si>
  <si>
    <t>ネクサバール錠２００ｍｇ</t>
  </si>
  <si>
    <t>ゾルピデム酒石酸塩</t>
  </si>
  <si>
    <t>1129009F1025</t>
  </si>
  <si>
    <t>マイスリー錠５ｍｇ</t>
  </si>
  <si>
    <t>1129009F1041</t>
  </si>
  <si>
    <t>ゾルピデム酒石酸塩錠５ｍｇ「ＡＦＰ」</t>
  </si>
  <si>
    <t>1129009F1068</t>
  </si>
  <si>
    <t>ゾルピデム酒石酸塩錠５ｍｇ「ＤＳＥＰ」</t>
  </si>
  <si>
    <t>1129009F1114</t>
  </si>
  <si>
    <t>ゾルピデム酒石酸塩錠５ｍｇ「ＪＧ」</t>
  </si>
  <si>
    <t>1129009F1149</t>
  </si>
  <si>
    <t>ゾルピデム酒石酸塩錠５ｍｇ「ＮＰ」</t>
  </si>
  <si>
    <t>1129009F1165</t>
  </si>
  <si>
    <t>ゾルピデム酒石酸塩錠５ｍｇ「ＴＣＫ」</t>
  </si>
  <si>
    <t>1129009F1173</t>
  </si>
  <si>
    <t>ゾルピデム酒石酸塩錠５ｍｇ「ＹＤ」</t>
  </si>
  <si>
    <t>1129009F1181</t>
  </si>
  <si>
    <t>ゾルピデム酒石酸塩錠５ｍｇ「ＺＥ」</t>
  </si>
  <si>
    <t>1129009F1203</t>
  </si>
  <si>
    <t>ゾルピデム酒石酸塩錠５ｍｇ「アメル」</t>
  </si>
  <si>
    <t>1129009F1211</t>
  </si>
  <si>
    <t>ゾルピデム酒石酸塩錠５ｍｇ「オーハラ」</t>
  </si>
  <si>
    <t>1129009F1220</t>
  </si>
  <si>
    <t>ゾルピデム酒石酸塩錠５ｍｇ「杏林」</t>
  </si>
  <si>
    <t>1129009F1238</t>
  </si>
  <si>
    <t>ゾルピデム酒石酸塩錠５ｍｇ「ケミファ」</t>
  </si>
  <si>
    <t>1129009F1246</t>
  </si>
  <si>
    <t>ゾルピデム酒石酸塩錠５ｍｇ「サワイ」</t>
  </si>
  <si>
    <t>1129009F1254</t>
  </si>
  <si>
    <t>ゾルピデム酒石酸塩錠５ｍｇ「サンド」</t>
  </si>
  <si>
    <t>1129009F1262</t>
  </si>
  <si>
    <t>ゾルピデム酒石酸塩錠５ｍｇ「タカタ」</t>
  </si>
  <si>
    <t>1129009F1289</t>
  </si>
  <si>
    <t>ゾルピデム酒石酸塩錠５ｍｇ「トーワ」</t>
  </si>
  <si>
    <t>1129009F1297</t>
  </si>
  <si>
    <t>ゾルピデム酒石酸塩錠５ｍｇ「日医工」</t>
  </si>
  <si>
    <t>1129009F1300</t>
  </si>
  <si>
    <t>ゾルピデム酒石酸塩錠５ｍｇ「日新」</t>
  </si>
  <si>
    <t>1129009F1335</t>
  </si>
  <si>
    <t>ゾルピデム酒石酸塩錠５ｍｇ「明治」</t>
  </si>
  <si>
    <t>1129009F1343</t>
  </si>
  <si>
    <t>ゾルピデム酒石酸塩錠５ｍｇ「クニヒロ」</t>
  </si>
  <si>
    <t>1129009F1351</t>
  </si>
  <si>
    <t>ゾルピデム酒石酸塩錠５ｍｇ「ＫＭＰ」</t>
  </si>
  <si>
    <t>1129009F1360</t>
  </si>
  <si>
    <t>ゾルピデム酒石酸塩錠５ｍｇ「ＮＰＩ」</t>
  </si>
  <si>
    <t>1129009F1378</t>
  </si>
  <si>
    <t>ゾルピデム酒石酸塩錠５ｍｇ「ＮＩＧ」</t>
  </si>
  <si>
    <t>1129009F2021</t>
  </si>
  <si>
    <t>マイスリー錠１０ｍｇ</t>
  </si>
  <si>
    <t>1129009F2048</t>
  </si>
  <si>
    <t>ゾルピデム酒石酸塩錠１０ｍｇ「ＡＦＰ」</t>
  </si>
  <si>
    <t>1129009F2064</t>
  </si>
  <si>
    <t>ゾルピデム酒石酸塩錠１０ｍｇ「ＤＳＥＰ」</t>
  </si>
  <si>
    <t>1129009F2110</t>
  </si>
  <si>
    <t>ゾルピデム酒石酸塩錠１０ｍｇ「ＪＧ」</t>
  </si>
  <si>
    <t>1129009F2145</t>
  </si>
  <si>
    <t>ゾルピデム酒石酸塩錠１０ｍｇ「ＮＰ」</t>
  </si>
  <si>
    <t>1129009F2161</t>
  </si>
  <si>
    <t>ゾルピデム酒石酸塩錠１０ｍｇ「ＴＣＫ」</t>
  </si>
  <si>
    <t>1129009F2170</t>
  </si>
  <si>
    <t>ゾルピデム酒石酸塩錠１０ｍｇ「ＹＤ」</t>
  </si>
  <si>
    <t>1129009F2188</t>
  </si>
  <si>
    <t>ゾルピデム酒石酸塩錠１０ｍｇ「ＺＥ」</t>
  </si>
  <si>
    <t>1129009F2200</t>
  </si>
  <si>
    <t>ゾルピデム酒石酸塩錠１０ｍｇ「アメル」</t>
  </si>
  <si>
    <t>1129009F2218</t>
  </si>
  <si>
    <t>ゾルピデム酒石酸塩錠１０ｍｇ「オーハラ」</t>
  </si>
  <si>
    <t>1129009F2226</t>
  </si>
  <si>
    <t>ゾルピデム酒石酸塩錠１０ｍｇ「杏林」</t>
  </si>
  <si>
    <t>1129009F2234</t>
  </si>
  <si>
    <t>ゾルピデム酒石酸塩錠１０ｍｇ「ケミファ」</t>
  </si>
  <si>
    <t>1129009F2242</t>
  </si>
  <si>
    <t>ゾルピデム酒石酸塩錠１０ｍｇ「サワイ」</t>
  </si>
  <si>
    <t>1129009F2250</t>
  </si>
  <si>
    <t>ゾルピデム酒石酸塩錠１０ｍｇ「サンド」</t>
  </si>
  <si>
    <t>1129009F2269</t>
  </si>
  <si>
    <t>ゾルピデム酒石酸塩錠１０ｍｇ「タカタ」</t>
  </si>
  <si>
    <t>1129009F2285</t>
  </si>
  <si>
    <t>ゾルピデム酒石酸塩錠１０ｍｇ「トーワ」</t>
  </si>
  <si>
    <t>1129009F2293</t>
  </si>
  <si>
    <t>ゾルピデム酒石酸塩錠１０ｍｇ「日医工」</t>
  </si>
  <si>
    <t>1129009F2307</t>
  </si>
  <si>
    <t>ゾルピデム酒石酸塩錠１０ｍｇ「日新」</t>
  </si>
  <si>
    <t>1129009F2331</t>
  </si>
  <si>
    <t>ゾルピデム酒石酸塩錠１０ｍｇ「明治」</t>
  </si>
  <si>
    <t>1129009F2340</t>
  </si>
  <si>
    <t>ゾルピデム酒石酸塩錠１０ｍｇ「クニヒロ」</t>
  </si>
  <si>
    <t>1129009F2358</t>
  </si>
  <si>
    <t>ゾルピデム酒石酸塩錠１０ｍｇ「ＫＭＰ」</t>
  </si>
  <si>
    <t>1129009F2366</t>
  </si>
  <si>
    <t>ゾルピデム酒石酸塩錠１０ｍｇ「ＮＰＩ」</t>
  </si>
  <si>
    <t>1129009F2374</t>
  </si>
  <si>
    <t>ゾルピデム酒石酸塩錠１０ｍｇ「ＮＩＧ」</t>
  </si>
  <si>
    <t>1129009F3044</t>
  </si>
  <si>
    <t>ゾルピデム酒石酸塩ＯＤ錠５ｍｇ「サワイ」</t>
  </si>
  <si>
    <t>1129009F3052</t>
  </si>
  <si>
    <t>ゾルピデム酒石酸塩ＯＤフィルム５ｍｇ「モチダ」</t>
  </si>
  <si>
    <t>1129009F3060</t>
  </si>
  <si>
    <t>ゾルピデム酒石酸塩ＯＤ錠５ｍｇ「トーワ」</t>
  </si>
  <si>
    <t>1129009F3079</t>
  </si>
  <si>
    <t>ゾルピデム酒石酸塩ＯＤ錠５ｍｇ「日医工」</t>
  </si>
  <si>
    <t>1129009F4040</t>
  </si>
  <si>
    <t>ゾルピデム酒石酸塩ＯＤ錠１０ｍｇ「サワイ」</t>
  </si>
  <si>
    <t>1129009F4059</t>
  </si>
  <si>
    <t>ゾルピデム酒石酸塩ＯＤフィルム１０ｍｇ「モチダ」</t>
  </si>
  <si>
    <t>1129009F4067</t>
  </si>
  <si>
    <t>ゾルピデム酒石酸塩ＯＤ錠１０ｍｇ「トーワ」</t>
  </si>
  <si>
    <t>1129009F4075</t>
  </si>
  <si>
    <t>ゾルピデム酒石酸塩ＯＤ錠１０ｍｇ「日医工」</t>
  </si>
  <si>
    <t>５ｍｇ１ｍＬ１包</t>
  </si>
  <si>
    <t>1129009S1023</t>
  </si>
  <si>
    <t>ゾルピデム酒石酸塩内用液５ｍｇ「タカタ」</t>
  </si>
  <si>
    <t>１０ｍｇ２ｍＬ１包</t>
  </si>
  <si>
    <t>1129009S2020</t>
  </si>
  <si>
    <t>ゾルピデム酒石酸塩内用液１０ｍｇ「タカタ」</t>
  </si>
  <si>
    <t>ゾルミトリプタン</t>
  </si>
  <si>
    <t>2160004F1027</t>
  </si>
  <si>
    <t>ゾーミッグ錠２．５ｍｇ</t>
  </si>
  <si>
    <t>2160004F2023</t>
  </si>
  <si>
    <t>ゾーミッグＲＭ錠２．５ｍｇ</t>
  </si>
  <si>
    <t>2160004F2031</t>
  </si>
  <si>
    <t>ゾルミトリプタンＯＤ錠２．５ｍｇ「ＪＧ」</t>
  </si>
  <si>
    <t>2160004F2040</t>
  </si>
  <si>
    <t>ゾルミトリプタンＯＤ錠２．５ｍｇ「アメル」</t>
  </si>
  <si>
    <t>2160004F2058</t>
  </si>
  <si>
    <t>ゾルミトリプタンＯＤ錠２．５ｍｇ「タカタ」</t>
  </si>
  <si>
    <t>2160004F2066</t>
  </si>
  <si>
    <t>ゾルミトリプタンＯＤ錠２．５ｍｇ「トーワ」</t>
  </si>
  <si>
    <t>2160004F2074</t>
  </si>
  <si>
    <t>ゾルミトリプタンＯＤ錠２．５ｍｇ「日医工」</t>
  </si>
  <si>
    <t>2160004F2082</t>
  </si>
  <si>
    <t>ゾルミトリプタンＯＤ錠２．５ｍｇ「日新」</t>
  </si>
  <si>
    <t>2160004F2104</t>
  </si>
  <si>
    <t>ゾルミトリプタンＯＤ錠２．５ｍｇ「ＶＴＲＳ」</t>
  </si>
  <si>
    <t>ダイオウ</t>
  </si>
  <si>
    <t>5100121X1020</t>
  </si>
  <si>
    <t>ウチダのダイオウＭ</t>
  </si>
  <si>
    <t>5100121X1046</t>
  </si>
  <si>
    <t>花扇ダイオウＫ</t>
  </si>
  <si>
    <t>5100121X1062</t>
  </si>
  <si>
    <t>ダイオウダイコーＭ</t>
  </si>
  <si>
    <t>5100121X1070</t>
  </si>
  <si>
    <t>小島大黄Ｍ</t>
  </si>
  <si>
    <t>5100121X1089</t>
  </si>
  <si>
    <t>高砂ダイオウＭ</t>
  </si>
  <si>
    <t>5100121X1097</t>
  </si>
  <si>
    <t>ツムラの生薬ダイオウ</t>
  </si>
  <si>
    <t>5100121X1119</t>
  </si>
  <si>
    <t>トチモトのダイオウ</t>
  </si>
  <si>
    <t>5100121X1135</t>
  </si>
  <si>
    <t>紀伊国屋ダイオウＭ</t>
  </si>
  <si>
    <t>5100121X1151</t>
  </si>
  <si>
    <t>ツルイのダイオウＭ</t>
  </si>
  <si>
    <t>5100121X1160</t>
  </si>
  <si>
    <t>ホリエ　ダイオウＫ</t>
  </si>
  <si>
    <t>5100121X1178</t>
  </si>
  <si>
    <t>ナカジマ　ダイオウ</t>
  </si>
  <si>
    <t>ダイオウ・センナ配合剤</t>
  </si>
  <si>
    <t>2359103X1034</t>
  </si>
  <si>
    <t>セチロ配合錠</t>
  </si>
  <si>
    <t>ダイオウ末</t>
  </si>
  <si>
    <t>5100121A1035</t>
  </si>
  <si>
    <t>ウチダのダイオウ末Ｍ</t>
  </si>
  <si>
    <t>5100121A1051</t>
  </si>
  <si>
    <t>花扇ダイオウ末Ｋ</t>
  </si>
  <si>
    <t>5100121A1060</t>
  </si>
  <si>
    <t>ダイオウ末「三恵」</t>
  </si>
  <si>
    <t>三恵</t>
  </si>
  <si>
    <t>5100121A1086</t>
  </si>
  <si>
    <t>ダイオウ末鈴</t>
  </si>
  <si>
    <t>5100121A1094</t>
  </si>
  <si>
    <t>ダイオウ末ダイコーＭ</t>
  </si>
  <si>
    <t>5100121A1108</t>
  </si>
  <si>
    <t>小島大黄末Ｍ</t>
  </si>
  <si>
    <t>5100121A1116</t>
  </si>
  <si>
    <t>高砂ダイオウ末Ｍ</t>
  </si>
  <si>
    <t>5100121A1132</t>
  </si>
  <si>
    <t>トチモトのダイオウ末</t>
  </si>
  <si>
    <t>5100121A1167</t>
  </si>
  <si>
    <t>三和ダイオウ末</t>
  </si>
  <si>
    <t>三和生薬</t>
  </si>
  <si>
    <t>5100121A1205</t>
  </si>
  <si>
    <t>紀伊国屋ダイオウ末Ｍ</t>
  </si>
  <si>
    <t>5100121A1213</t>
  </si>
  <si>
    <t>東洋薬行</t>
  </si>
  <si>
    <t>5100121A1221</t>
  </si>
  <si>
    <t>ホリエ　ダイオウ末Ｋ</t>
  </si>
  <si>
    <t>5100121A1230</t>
  </si>
  <si>
    <t>ナカジマ　ダイオウ末ＡＭ</t>
  </si>
  <si>
    <t>タイソウ</t>
  </si>
  <si>
    <t>5100122X1024</t>
  </si>
  <si>
    <t>ウチダのタイソウＭ</t>
  </si>
  <si>
    <t>5100122X1040</t>
  </si>
  <si>
    <t>花扇タイソウＫ</t>
  </si>
  <si>
    <t>5100122X1067</t>
  </si>
  <si>
    <t>タイソウダイコーＭ</t>
  </si>
  <si>
    <t>5100122X1075</t>
  </si>
  <si>
    <t>小島大棗Ｍ</t>
  </si>
  <si>
    <t>5100122X1083</t>
  </si>
  <si>
    <t>高砂タイソウＭ</t>
  </si>
  <si>
    <t>5100122X1091</t>
  </si>
  <si>
    <t>ツムラの生薬タイソウ</t>
  </si>
  <si>
    <t>5100122X1105</t>
  </si>
  <si>
    <t>トチモトのタイソウ</t>
  </si>
  <si>
    <t>5100122X1121</t>
  </si>
  <si>
    <t>紀伊国屋タイソウＭ</t>
  </si>
  <si>
    <t>5100122X1148</t>
  </si>
  <si>
    <t>ツルイのタイソウＭ</t>
  </si>
  <si>
    <t>5100122X1156</t>
  </si>
  <si>
    <t>ホリエ　タイソウＫ</t>
  </si>
  <si>
    <t>5100122X1164</t>
  </si>
  <si>
    <t>ナカジマ　タイソウ</t>
  </si>
  <si>
    <t>ダイフクヒ</t>
  </si>
  <si>
    <t>5100123X1029</t>
  </si>
  <si>
    <t>ウチダのダイフクヒＭ</t>
  </si>
  <si>
    <t>5100123X1037</t>
  </si>
  <si>
    <t>トチモトのダイフクヒ</t>
  </si>
  <si>
    <t>5100123X1045</t>
  </si>
  <si>
    <t>花扇ダイフクヒＫ</t>
  </si>
  <si>
    <t>タウリン</t>
  </si>
  <si>
    <t>９８％１ｇ</t>
  </si>
  <si>
    <t>3919006B1034</t>
  </si>
  <si>
    <t>タウリン散９８％「大正」</t>
  </si>
  <si>
    <t>タカヂアスターゼ・生薬配合剤</t>
  </si>
  <si>
    <t>2339177B1038</t>
  </si>
  <si>
    <t>Ｓ・Ｍ配合散</t>
  </si>
  <si>
    <t>タクシャ</t>
  </si>
  <si>
    <t>5100124X1023</t>
  </si>
  <si>
    <t>ウチダのタクシャＭ</t>
  </si>
  <si>
    <t>5100124X1031</t>
  </si>
  <si>
    <t>花扇タクシャＫ</t>
  </si>
  <si>
    <t>5100124X1058</t>
  </si>
  <si>
    <t>タクシャダイコーＭ</t>
  </si>
  <si>
    <t>5100124X1066</t>
  </si>
  <si>
    <t>小島沢瀉Ｍ</t>
  </si>
  <si>
    <t>5100124X1074</t>
  </si>
  <si>
    <t>高砂タクシャＭ</t>
  </si>
  <si>
    <t>5100124X1082</t>
  </si>
  <si>
    <t>ツムラの生薬タクシャ</t>
  </si>
  <si>
    <t>5100124X1104</t>
  </si>
  <si>
    <t>トチモトのタクシャ</t>
  </si>
  <si>
    <t>5100124X1139</t>
  </si>
  <si>
    <t>紀伊国屋タクシャＭ</t>
  </si>
  <si>
    <t>5100124X1155</t>
  </si>
  <si>
    <t>ツルイのタクシャＭ</t>
  </si>
  <si>
    <t>5100124X1163</t>
  </si>
  <si>
    <t>ホリエ　タクシャＫ</t>
  </si>
  <si>
    <t>5100124X1171</t>
  </si>
  <si>
    <t>ナカジマ　タクシャ</t>
  </si>
  <si>
    <t>タクシャ末</t>
  </si>
  <si>
    <t>5100124A1020</t>
  </si>
  <si>
    <t>ウチダのタクシャ末Ｍ</t>
  </si>
  <si>
    <t>5100124A1039</t>
  </si>
  <si>
    <t>花扇タクシャ末Ｋ</t>
  </si>
  <si>
    <t>5100124A1063</t>
  </si>
  <si>
    <t>小島沢瀉末Ｍ</t>
  </si>
  <si>
    <t>5100124A1071</t>
  </si>
  <si>
    <t>高砂タクシャ末Ｍ</t>
  </si>
  <si>
    <t>5100124A1098</t>
  </si>
  <si>
    <t>トチモトのタクシャ末</t>
  </si>
  <si>
    <t>5100124A1110</t>
  </si>
  <si>
    <t>紀伊国屋タクシャ末Ｍ</t>
  </si>
  <si>
    <t>5100124A1128</t>
  </si>
  <si>
    <t>ホリエ　タクシャ末Ｋ</t>
  </si>
  <si>
    <t>5100124A1144</t>
  </si>
  <si>
    <t>ナカジマ　タクシャ末</t>
  </si>
  <si>
    <t>０．２ｍｇ１包</t>
  </si>
  <si>
    <t>3999014D1022</t>
  </si>
  <si>
    <t>プログラフ顆粒０．２ｍｇ</t>
  </si>
  <si>
    <t>3999014D2029</t>
  </si>
  <si>
    <t>プログラフ顆粒１ｍｇ</t>
  </si>
  <si>
    <t>3999014F1023</t>
  </si>
  <si>
    <t>タクロリムス錠０．５ｍｇ「トーワ」</t>
  </si>
  <si>
    <t>3999014F1031</t>
  </si>
  <si>
    <t>タクロリムス錠０．５ｍｇ「日医工」</t>
  </si>
  <si>
    <t>3999014F1058</t>
  </si>
  <si>
    <t>タクロリムス錠０．５ｍｇ「あゆみ」</t>
  </si>
  <si>
    <t>2022年9月30日</t>
  </si>
  <si>
    <t>3999014F2020</t>
  </si>
  <si>
    <t>タクロリムス錠１ｍｇ「トーワ」</t>
  </si>
  <si>
    <t>3999014F2038</t>
  </si>
  <si>
    <t>タクロリムス錠１ｍｇ「日医工」</t>
  </si>
  <si>
    <t>3999014F2054</t>
  </si>
  <si>
    <t>タクロリムス錠１ｍｇ「あゆみ」</t>
  </si>
  <si>
    <t>１．５ｍｇ１錠</t>
  </si>
  <si>
    <t>3999014F3026</t>
  </si>
  <si>
    <t>タクロリムス錠１．５ｍｇ「トーワ」</t>
  </si>
  <si>
    <t>3999014F3042</t>
  </si>
  <si>
    <t>タクロリムス錠１．５ｍｇ「あゆみ」</t>
  </si>
  <si>
    <t>3999014F4022</t>
  </si>
  <si>
    <t>タクロリムス錠３ｍｇ「トーワ」</t>
  </si>
  <si>
    <t>3999014F4049</t>
  </si>
  <si>
    <t>タクロリムス錠３ｍｇ「あゆみ」</t>
  </si>
  <si>
    <t>3999014F5029</t>
  </si>
  <si>
    <t>タクロリムス錠５ｍｇ「トーワ」</t>
  </si>
  <si>
    <t>3999014F5037</t>
  </si>
  <si>
    <t>タクロリムス錠５ｍｇ「日医工」</t>
  </si>
  <si>
    <t>3999014F5053</t>
  </si>
  <si>
    <t>タクロリムス錠５ｍｇ「あゆみ」</t>
  </si>
  <si>
    <t>3999014F6025</t>
  </si>
  <si>
    <t>タクロリムス錠２ｍｇ「あゆみ」</t>
  </si>
  <si>
    <t>3999014F6033</t>
  </si>
  <si>
    <t>タクロリムス錠２ｍｇ「トーワ」</t>
  </si>
  <si>
    <t>3999014M1022</t>
  </si>
  <si>
    <t>プログラフカプセル１ｍｇ</t>
  </si>
  <si>
    <t>3999014M1049</t>
  </si>
  <si>
    <t>タクロリムスカプセル１ｍｇ「ＪＧ」</t>
  </si>
  <si>
    <t>3999014M1057</t>
  </si>
  <si>
    <t>タクロリムスカプセル１ｍｇ「サンド」</t>
  </si>
  <si>
    <t>3999014M1065</t>
  </si>
  <si>
    <t>タクロリムスカプセル１ｍｇ「ニプロ」</t>
  </si>
  <si>
    <t>3999014M1073</t>
  </si>
  <si>
    <t>タクロリムスカプセル１ｍｇ「ＶＴＲＳ」</t>
  </si>
  <si>
    <t>3999014M2029</t>
  </si>
  <si>
    <t>プログラフカプセル０．５ｍｇ</t>
  </si>
  <si>
    <t>3999014M2045</t>
  </si>
  <si>
    <t>タクロリムスカプセル０．５ｍｇ「ＪＧ」</t>
  </si>
  <si>
    <t>3999014M2053</t>
  </si>
  <si>
    <t>タクロリムスカプセル０．５ｍｇ「サンド」</t>
  </si>
  <si>
    <t>3999014M2061</t>
  </si>
  <si>
    <t>タクロリムスカプセル０．５ｍｇ「ニプロ」</t>
  </si>
  <si>
    <t>3999014M2070</t>
  </si>
  <si>
    <t>タクロリムスカプセル０．５ｍｇ「ＶＴＲＳ」</t>
  </si>
  <si>
    <t>3999014M3025</t>
  </si>
  <si>
    <t>プログラフカプセル５ｍｇ</t>
  </si>
  <si>
    <t>3999014M3041</t>
  </si>
  <si>
    <t>タクロリムスカプセル５ｍｇ「ＪＧ」</t>
  </si>
  <si>
    <t>3999014M3050</t>
  </si>
  <si>
    <t>タクロリムスカプセル５ｍｇ「サンド」</t>
  </si>
  <si>
    <t>3999014M3068</t>
  </si>
  <si>
    <t>タクロリムスカプセル５ｍｇ「ニプロ」</t>
  </si>
  <si>
    <t>3999014M3076</t>
  </si>
  <si>
    <t>タクロリムスカプセル５ｍｇ「ＶＴＲＳ」</t>
  </si>
  <si>
    <t>3999014N1028</t>
  </si>
  <si>
    <t>グラセプターカプセル０．５ｍｇ</t>
  </si>
  <si>
    <t>3999014N2024</t>
  </si>
  <si>
    <t>グラセプターカプセル１ｍｇ</t>
  </si>
  <si>
    <t>3999014N3020</t>
  </si>
  <si>
    <t>グラセプターカプセル５ｍｇ</t>
  </si>
  <si>
    <t>4291056F1025</t>
  </si>
  <si>
    <t>ビジンプロ錠１５ｍｇ</t>
  </si>
  <si>
    <t>4291056F2021</t>
  </si>
  <si>
    <t>ビジンプロ錠４５ｍｇ</t>
  </si>
  <si>
    <t>4291020F1027</t>
  </si>
  <si>
    <t>スプリセル錠２０ｍｇ</t>
  </si>
  <si>
    <t>4291020F1035</t>
  </si>
  <si>
    <t>ダサチニブ錠２０ｍｇ「ＪＧ」</t>
  </si>
  <si>
    <t>4291020F1043</t>
  </si>
  <si>
    <t>ダサチニブ錠２０ｍｇ「ＮＫ」</t>
  </si>
  <si>
    <t>4291020F1051</t>
  </si>
  <si>
    <t>ダサチニブ錠２０ｍｇ「サワイ」</t>
  </si>
  <si>
    <t>4291020F1060</t>
  </si>
  <si>
    <t>ダサチニブ錠２０ｍｇ「トーワ」</t>
  </si>
  <si>
    <t>4291020F1078</t>
  </si>
  <si>
    <t>ダサチニブ錠２０ｍｇ「ＢＭＳＨ」</t>
  </si>
  <si>
    <t>ＢＭＳ販売</t>
  </si>
  <si>
    <t>4291020F2023</t>
  </si>
  <si>
    <t>スプリセル錠５０ｍｇ</t>
  </si>
  <si>
    <t>4291020F2031</t>
  </si>
  <si>
    <t>ダサチニブ錠５０ｍｇ「ＪＧ」</t>
  </si>
  <si>
    <t>4291020F2040</t>
  </si>
  <si>
    <t>ダサチニブ錠５０ｍｇ「ＮＫ」</t>
  </si>
  <si>
    <t>4291020F2058</t>
  </si>
  <si>
    <t>ダサチニブ錠５０ｍｇ「サワイ」</t>
  </si>
  <si>
    <t>4291020F2066</t>
  </si>
  <si>
    <t>ダサチニブ錠５０ｍｇ「トーワ」</t>
  </si>
  <si>
    <t>4291020F2074</t>
  </si>
  <si>
    <t>ダサチニブ錠５０ｍｇ「ＢＭＳＨ」</t>
  </si>
  <si>
    <t>タゼメトスタット臭化水素酸塩</t>
  </si>
  <si>
    <t>4291073F1029</t>
  </si>
  <si>
    <t>タズベリク錠２００ｍｇ</t>
  </si>
  <si>
    <t>タダラフィル</t>
  </si>
  <si>
    <t>2190030F1029</t>
  </si>
  <si>
    <t>アドシルカ錠２０ｍｇ</t>
  </si>
  <si>
    <t>2190030F1037</t>
  </si>
  <si>
    <t>タダラフィル錠２０ｍｇＡＤ「ＪＧ」</t>
  </si>
  <si>
    <t>2190030F1045</t>
  </si>
  <si>
    <t>タダラフィル錠２０ｍｇＡＤ「ＴＥ」</t>
  </si>
  <si>
    <t>2190030F1053</t>
  </si>
  <si>
    <t>タダラフィル錠２０ｍｇＡＤ「杏林」</t>
  </si>
  <si>
    <t>2190030F1061</t>
  </si>
  <si>
    <t>タダラフィル錠２０ｍｇＡＤ「サワイ」</t>
  </si>
  <si>
    <t>2590016F1020</t>
  </si>
  <si>
    <t>ザルティア錠２．５ｍｇ</t>
  </si>
  <si>
    <t>2590016F1039</t>
  </si>
  <si>
    <t>タダラフィル錠２．５ｍｇＺＡ「ＪＧ」</t>
  </si>
  <si>
    <t>2590016F1047</t>
  </si>
  <si>
    <t>タダラフィル錠２．５ｍｇＺＡ「あすか」</t>
  </si>
  <si>
    <t>2590016F1055</t>
  </si>
  <si>
    <t>タダラフィル錠２．５ｍｇＺＡ「杏林」</t>
  </si>
  <si>
    <t>2590016F1063</t>
  </si>
  <si>
    <t>タダラフィル錠２．５ｍｇＺＡ「サワイ」</t>
  </si>
  <si>
    <t>2590016F1071</t>
  </si>
  <si>
    <t>タダラフィル錠２．５ｍｇＺＡ「サンド」</t>
  </si>
  <si>
    <t>2590016F1080</t>
  </si>
  <si>
    <t>タダラフィル錠２．５ｍｇＺＡ「日医工」</t>
  </si>
  <si>
    <t>2590016F1098</t>
  </si>
  <si>
    <t>タダラフィル錠２．５ｍｇＺＡ「ニプロ」</t>
  </si>
  <si>
    <t>2590016F1101</t>
  </si>
  <si>
    <t>タダラフィル錠２．５ｍｇＺＡ「フソー」</t>
  </si>
  <si>
    <t>2590016F1110</t>
  </si>
  <si>
    <t>タダラフィル錠２．５ｍｇＺＡ「シオエ」</t>
  </si>
  <si>
    <t>2590016F2027</t>
  </si>
  <si>
    <t>ザルティア錠５ｍｇ</t>
  </si>
  <si>
    <t>2590016F2035</t>
  </si>
  <si>
    <t>タダラフィル錠５ｍｇＺＡ「ＪＧ」</t>
  </si>
  <si>
    <t>2590016F2043</t>
  </si>
  <si>
    <t>タダラフィル錠５ｍｇＺＡ「あすか」</t>
  </si>
  <si>
    <t>2590016F2051</t>
  </si>
  <si>
    <t>タダラフィル錠５ｍｇＺＡ「杏林」</t>
  </si>
  <si>
    <t>2590016F2060</t>
  </si>
  <si>
    <t>タダラフィル錠５ｍｇＺＡ「サワイ」</t>
  </si>
  <si>
    <t>2590016F2078</t>
  </si>
  <si>
    <t>タダラフィル錠５ｍｇＺＡ「サンド」</t>
  </si>
  <si>
    <t>2590016F2086</t>
  </si>
  <si>
    <t>タダラフィル錠５ｍｇＺＡ「日医工」</t>
  </si>
  <si>
    <t>2590016F2094</t>
  </si>
  <si>
    <t>タダラフィル錠５ｍｇＺＡ「ニプロ」</t>
  </si>
  <si>
    <t>2590016F2108</t>
  </si>
  <si>
    <t>タダラフィル錠５ｍｇＺＡ「フソー」</t>
  </si>
  <si>
    <t>2590016F2116</t>
  </si>
  <si>
    <t>タダラフィル錠５ｍｇＺＡ「シオエ」</t>
  </si>
  <si>
    <t>2590016F3023</t>
  </si>
  <si>
    <t>タダラフィルＯＤ錠２．５ｍｇＺＡ「トーワ」</t>
  </si>
  <si>
    <t>2590016F4020</t>
  </si>
  <si>
    <t>タダラフィルＯＤ錠５ｍｇＺＡ「トーワ」</t>
  </si>
  <si>
    <t>2590016F5026</t>
  </si>
  <si>
    <t>シアリス錠５ｍｇ</t>
  </si>
  <si>
    <t>2590016F6022</t>
  </si>
  <si>
    <t>シアリス錠１０ｍｇ</t>
  </si>
  <si>
    <t>2590016F7029</t>
  </si>
  <si>
    <t>シアリス錠２０ｍｇ</t>
  </si>
  <si>
    <t>ダナゾール</t>
  </si>
  <si>
    <t>2499007F1021</t>
  </si>
  <si>
    <t>ボンゾール錠１００ｍｇ</t>
  </si>
  <si>
    <t>2499007F2028</t>
  </si>
  <si>
    <t>ボンゾール錠２００ｍｇ</t>
  </si>
  <si>
    <t>ダニコパン</t>
  </si>
  <si>
    <t>3999062F1022</t>
  </si>
  <si>
    <t>ボイデヤ錠５０ｍｇ</t>
  </si>
  <si>
    <t>3969019F1027</t>
  </si>
  <si>
    <t>フォシーガ錠５ｍｇ</t>
  </si>
  <si>
    <t>3969019F2023</t>
  </si>
  <si>
    <t>フォシーガ錠１０ｍｇ</t>
  </si>
  <si>
    <t>ダビガトランエテキシラートメタンスルホン酸塩</t>
  </si>
  <si>
    <t>3339001M1024</t>
  </si>
  <si>
    <t>プラザキサカプセル７５ｍｇ</t>
  </si>
  <si>
    <t>１１０ｍｇ１カプセル</t>
  </si>
  <si>
    <t>3339001M2020</t>
  </si>
  <si>
    <t>プラザキサカプセル１１０ｍｇ</t>
  </si>
  <si>
    <t>タファミジス</t>
  </si>
  <si>
    <t>６１ｍｇ１カプセル</t>
  </si>
  <si>
    <t>2190043M1025</t>
  </si>
  <si>
    <t>ビンマックカプセル６１ｍｇ</t>
  </si>
  <si>
    <t>タファミジスメグルミン</t>
  </si>
  <si>
    <t>1290001M1022</t>
  </si>
  <si>
    <t>ビンダケルカプセル２０ｍｇ</t>
  </si>
  <si>
    <t>ダブラフェニブメシル酸塩</t>
  </si>
  <si>
    <t>4291046M1020</t>
  </si>
  <si>
    <t>タフィンラーカプセル５０ｍｇ</t>
  </si>
  <si>
    <t>4291046M2027</t>
  </si>
  <si>
    <t>タフィンラーカプセル７５ｍｇ</t>
  </si>
  <si>
    <t>ダプロデュスタット</t>
  </si>
  <si>
    <t>3999049F1027</t>
  </si>
  <si>
    <t>ダーブロック錠１ｍｇ</t>
  </si>
  <si>
    <t>3999049F2023</t>
  </si>
  <si>
    <t>ダーブロック錠２ｍｇ</t>
  </si>
  <si>
    <t>3999049F3020</t>
  </si>
  <si>
    <t>ダーブロック錠４ｍｇ</t>
  </si>
  <si>
    <t>3999049F4026</t>
  </si>
  <si>
    <t>ダーブロック錠６ｍｇ</t>
  </si>
  <si>
    <t>タペンタドール塩酸塩</t>
  </si>
  <si>
    <t>8219003G1024</t>
  </si>
  <si>
    <t>タペンタ錠２５ｍｇ</t>
  </si>
  <si>
    <t>8219003G2020</t>
  </si>
  <si>
    <t>タペンタ錠５０ｍｇ</t>
  </si>
  <si>
    <t>8219003G3027</t>
  </si>
  <si>
    <t>タペンタ錠１００ｍｇ</t>
  </si>
  <si>
    <t>タミバロテン</t>
  </si>
  <si>
    <t>4291014F1021</t>
  </si>
  <si>
    <t>アムノレイク錠２ｍｇ</t>
  </si>
  <si>
    <t>東光</t>
  </si>
  <si>
    <t>タムスロシン塩酸塩</t>
  </si>
  <si>
    <t>2590008F1026</t>
  </si>
  <si>
    <t>ハルナールＤ錠０．１ｍｇ</t>
  </si>
  <si>
    <t>2590008F1050</t>
  </si>
  <si>
    <t>タムスロシン塩酸塩ＯＤ錠０．１ｍｇ「ケミファ」</t>
  </si>
  <si>
    <t>2590008F1077</t>
  </si>
  <si>
    <t>タムスロシン塩酸塩ＯＤ錠０．１ｍｇ「日医工」</t>
  </si>
  <si>
    <t>2590008F1085</t>
  </si>
  <si>
    <t>タムスロシン塩酸塩ＯＤ錠０．１ｍｇ「日新」</t>
  </si>
  <si>
    <t>2590008F1093</t>
  </si>
  <si>
    <t>タムスロシン塩酸塩ＯＤ錠０．１ｍｇ「明治」</t>
  </si>
  <si>
    <t>2590008F1123</t>
  </si>
  <si>
    <t>タムスロシン塩酸塩ＯＤ錠０．１ｍｇ「サワイ」</t>
  </si>
  <si>
    <t>2590008F1131</t>
  </si>
  <si>
    <t>タムスロシン塩酸塩ＯＤ錠０．１ｍｇ「ＣＨ」</t>
  </si>
  <si>
    <t>2590008F1166</t>
  </si>
  <si>
    <t>タムスロシン塩酸塩ＯＤ錠０．１ｍｇ「トーワ」</t>
  </si>
  <si>
    <t>2590008F1182</t>
  </si>
  <si>
    <t>タムスロシン塩酸塩ＯＤ錠０．１ｍｇ「あすか」</t>
  </si>
  <si>
    <t>2590008F1190</t>
  </si>
  <si>
    <t>タムスロシン塩酸塩ＯＤ錠０．１ｍｇ「ＶＴＲＳ」</t>
  </si>
  <si>
    <t>2590008F1204</t>
  </si>
  <si>
    <t>タムスロシン塩酸塩ＯＤ錠０．１ｍｇ「ＮＩＧ」</t>
  </si>
  <si>
    <t>2590008F2022</t>
  </si>
  <si>
    <t>ハルナールＤ錠０．２ｍｇ</t>
  </si>
  <si>
    <t>2590008F2057</t>
  </si>
  <si>
    <t>タムスロシン塩酸塩ＯＤ錠０．２ｍｇ「ケミファ」</t>
  </si>
  <si>
    <t>2590008F2073</t>
  </si>
  <si>
    <t>タムスロシン塩酸塩ＯＤ錠０．２ｍｇ「日医工」</t>
  </si>
  <si>
    <t>2590008F2081</t>
  </si>
  <si>
    <t>タムスロシン塩酸塩ＯＤ錠０．２ｍｇ「日新」</t>
  </si>
  <si>
    <t>2590008F2090</t>
  </si>
  <si>
    <t>タムスロシン塩酸塩ＯＤ錠０．２ｍｇ「明治」</t>
  </si>
  <si>
    <t>2590008F2120</t>
  </si>
  <si>
    <t>タムスロシン塩酸塩ＯＤ錠０．２ｍｇ「サワイ」</t>
  </si>
  <si>
    <t>2590008F2138</t>
  </si>
  <si>
    <t>タムスロシン塩酸塩ＯＤ錠０．２ｍｇ「ＣＨ」</t>
  </si>
  <si>
    <t>2590008F2162</t>
  </si>
  <si>
    <t>タムスロシン塩酸塩ＯＤ錠０．２ｍｇ「トーワ」</t>
  </si>
  <si>
    <t>2590008F2189</t>
  </si>
  <si>
    <t>タムスロシン塩酸塩ＯＤ錠０．２ｍｇ「あすか」</t>
  </si>
  <si>
    <t>2590008F2197</t>
  </si>
  <si>
    <t>タムスロシン塩酸塩ＯＤ錠０．２ｍｇ「ＶＴＲＳ」</t>
  </si>
  <si>
    <t>2590008F2200</t>
  </si>
  <si>
    <t>タムスロシン塩酸塩ＯＤ錠０．２ｍｇ「ＮＩＧ」</t>
  </si>
  <si>
    <t>０．１ｍｇ１カプセル</t>
  </si>
  <si>
    <t>2590008N1179</t>
  </si>
  <si>
    <t>タムスロシン塩酸塩カプセル０．１ｍｇ「サワイ」</t>
  </si>
  <si>
    <t>2590008N1233</t>
  </si>
  <si>
    <t>タムスロシン塩酸塩カプセル０．１ｍｇ「ＮＩＧ」</t>
  </si>
  <si>
    <t>０．２ｍｇ１カプセル</t>
  </si>
  <si>
    <t>2590008N2183</t>
  </si>
  <si>
    <t>タムスロシン塩酸塩カプセル０．２ｍｇ「サワイ」</t>
  </si>
  <si>
    <t>2590008N2230</t>
  </si>
  <si>
    <t>タムスロシン塩酸塩カプセル０．２ｍｇ「ＮＩＧ」</t>
  </si>
  <si>
    <t>タモキシフェンクエン酸塩</t>
  </si>
  <si>
    <t>4291003F1163</t>
  </si>
  <si>
    <t>ノルバデックス錠１０ｍｇ</t>
  </si>
  <si>
    <t>4291003F1201</t>
  </si>
  <si>
    <t>タモキシフェン錠１０ｍｇ「明治」</t>
  </si>
  <si>
    <t>4291003F1228</t>
  </si>
  <si>
    <t>タモキシフェン錠１０ｍｇ「サワイ」</t>
  </si>
  <si>
    <t>4291003F1244</t>
  </si>
  <si>
    <t>タモキシフェン錠１０ｍｇ「ＭＹＬ」</t>
  </si>
  <si>
    <t>4291003F1252</t>
  </si>
  <si>
    <t>タモキシフェン錠１０ｍｇ「ＤＳＥＰ」</t>
  </si>
  <si>
    <t>4291003F2054</t>
  </si>
  <si>
    <t>ノルバデックス錠２０ｍｇ</t>
  </si>
  <si>
    <t>4291003F2062</t>
  </si>
  <si>
    <t>タモキシフェン錠２０ｍｇ「サワイ」</t>
  </si>
  <si>
    <t>4291003F2089</t>
  </si>
  <si>
    <t>タモキシフェン錠２０ｍｇ「明治」</t>
  </si>
  <si>
    <t>4291003F2100</t>
  </si>
  <si>
    <t>タモキシフェン錠２０ｍｇ「ＭＹＬ」</t>
  </si>
  <si>
    <t>4291003F2119</t>
  </si>
  <si>
    <t>タモキシフェン錠２０ｍｇ「ＤＳＥＰ」</t>
  </si>
  <si>
    <t>タラゾパリブトシル酸塩</t>
  </si>
  <si>
    <t>4291081M1022</t>
  </si>
  <si>
    <t>ターゼナカプセル０．１ｍｇ</t>
  </si>
  <si>
    <t>2024年4月26日</t>
  </si>
  <si>
    <t>０．２５ｍｇ１カプセル</t>
  </si>
  <si>
    <t>4291081M2029</t>
  </si>
  <si>
    <t>ターゼナカプセル０．２５ｍｇ</t>
  </si>
  <si>
    <t>4291081M3025</t>
  </si>
  <si>
    <t>ターゼナカプセル１ｍｇ</t>
  </si>
  <si>
    <t>1190014F1033</t>
  </si>
  <si>
    <t>セレジスト錠５ｍｇ</t>
  </si>
  <si>
    <t>1190014F1041</t>
  </si>
  <si>
    <t>タルチレリン錠５ｍｇ「ＪＧ」</t>
  </si>
  <si>
    <t>1190014F1050</t>
  </si>
  <si>
    <t>タルチレリン錠５ｍｇ「アメル」</t>
  </si>
  <si>
    <t>1190014F1068</t>
  </si>
  <si>
    <t>タルチレリン錠５ｍｇ「サワイ」</t>
  </si>
  <si>
    <t>1190014F2021</t>
  </si>
  <si>
    <t>セレジストＯＤ錠５ｍｇ</t>
  </si>
  <si>
    <t>1190014F2030</t>
  </si>
  <si>
    <t>タルチレリンＯＤ錠５ｍｇ「日医工」</t>
  </si>
  <si>
    <t>1190014F2048</t>
  </si>
  <si>
    <t>タルチレリンＯＤ錠５ｍｇ「ＪＧ」</t>
  </si>
  <si>
    <t>1190014F2056</t>
  </si>
  <si>
    <t>タルチレリンＯＤ錠５ｍｇ「アメル」</t>
  </si>
  <si>
    <t>1190014F2064</t>
  </si>
  <si>
    <t>タルチレリンＯＤ錠５ｍｇ「サワイ」</t>
  </si>
  <si>
    <t>ダルナビル　エタノール付加物・コビシスタット</t>
  </si>
  <si>
    <t>6250110F1028</t>
  </si>
  <si>
    <t>プレジコビックス配合錠</t>
  </si>
  <si>
    <t>ダルナビル　エタノール付加物・コビシスタット・エムトリシタビン・テノホビル　アラフェナミドフマル酸塩</t>
  </si>
  <si>
    <t>6250118F1024</t>
  </si>
  <si>
    <t>シムツーザ配合錠</t>
  </si>
  <si>
    <t>ダルナビルエタノール付加物</t>
  </si>
  <si>
    <t>6250030F4026</t>
  </si>
  <si>
    <t>プリジスタ錠６００ｍｇ</t>
  </si>
  <si>
    <t>ダロルタミド</t>
  </si>
  <si>
    <t>4291063F1025</t>
  </si>
  <si>
    <t>ニュベクオ錠３００ｍｇ</t>
  </si>
  <si>
    <t>タンドスピロンクエン酸塩</t>
  </si>
  <si>
    <t>1129008F1039</t>
  </si>
  <si>
    <t>セディール錠５ｍｇ</t>
  </si>
  <si>
    <t>1129008F1047</t>
  </si>
  <si>
    <t>タンドスピロンクエン酸塩錠５ｍｇ「アメル」</t>
  </si>
  <si>
    <t>1129008F1055</t>
  </si>
  <si>
    <t>タンドスピロンクエン酸塩錠５ｍｇ「サワイ」</t>
  </si>
  <si>
    <t>1129008F1063</t>
  </si>
  <si>
    <t>タンドスピロンクエン酸塩錠５ｍｇ「トーワ」</t>
  </si>
  <si>
    <t>1129008F1071</t>
  </si>
  <si>
    <t>タンドスピロンクエン酸塩錠５ｍｇ「日医工」</t>
  </si>
  <si>
    <t>1129008F2035</t>
  </si>
  <si>
    <t>セディール錠１０ｍｇ</t>
  </si>
  <si>
    <t>1129008F2043</t>
  </si>
  <si>
    <t>タンドスピロンクエン酸塩錠１０ｍｇ「トーワ」</t>
  </si>
  <si>
    <t>1129008F2051</t>
  </si>
  <si>
    <t>タンドスピロンクエン酸塩錠１０ｍｇ「アメル」</t>
  </si>
  <si>
    <t>1129008F2060</t>
  </si>
  <si>
    <t>タンドスピロンクエン酸塩錠１０ｍｇ「サワイ」</t>
  </si>
  <si>
    <t>1129008F2078</t>
  </si>
  <si>
    <t>タンドスピロンクエン酸塩錠１０ｍｇ「日医工」</t>
  </si>
  <si>
    <t>1129008F3023</t>
  </si>
  <si>
    <t>セディール錠２０ｍｇ</t>
  </si>
  <si>
    <t>1129008F3031</t>
  </si>
  <si>
    <t>タンドスピロンクエン酸塩錠２０ｍｇ「トーワ」</t>
  </si>
  <si>
    <t>1129008F3040</t>
  </si>
  <si>
    <t>タンドスピロンクエン酸塩錠２０ｍｇ「アメル」</t>
  </si>
  <si>
    <t>1129008F3058</t>
  </si>
  <si>
    <t>タンドスピロンクエン酸塩錠２０ｍｇ「サワイ」</t>
  </si>
  <si>
    <t>1129008F3066</t>
  </si>
  <si>
    <t>タンドスピロンクエン酸塩錠２０ｍｇ「日医工」</t>
  </si>
  <si>
    <t>1229002M1036</t>
  </si>
  <si>
    <t>ダントリウムカプセル２５ｍｇ</t>
  </si>
  <si>
    <t>タンニン酸アルブミン</t>
  </si>
  <si>
    <t>2312001X1057</t>
  </si>
  <si>
    <t>タンニン酸アルブミン「ケンエー」</t>
  </si>
  <si>
    <t>2312001X1065</t>
  </si>
  <si>
    <t>タンニン酸アルブミン「三恵」</t>
  </si>
  <si>
    <t>2312001X1073</t>
  </si>
  <si>
    <t>タンニン酸アルブミン　シオエ</t>
  </si>
  <si>
    <t>2312001X1090</t>
  </si>
  <si>
    <t>タンニン酸アルブミン〈ハチ〉</t>
  </si>
  <si>
    <t>2312001X1111</t>
  </si>
  <si>
    <t>タンニン酸アルブミン「メタル」</t>
  </si>
  <si>
    <t>2312001X1162</t>
  </si>
  <si>
    <t>2312001X1219</t>
  </si>
  <si>
    <t>タンニン酸アルブミン「ニッコー」</t>
  </si>
  <si>
    <t>2312001X1243</t>
  </si>
  <si>
    <t>タンニン酸アルブミン「ＮｉｋＰ」</t>
  </si>
  <si>
    <t>2312001X1260</t>
  </si>
  <si>
    <t>タンニン酸アルブミン「ＶＴＲＳ」原末</t>
  </si>
  <si>
    <t>チアプリド塩酸塩</t>
  </si>
  <si>
    <t>1190004C1025</t>
  </si>
  <si>
    <t>グラマリール細粒１０％</t>
  </si>
  <si>
    <t>1190004C1106</t>
  </si>
  <si>
    <t>チアプリド細粒１０％「サワイ」</t>
  </si>
  <si>
    <t>1190004F1021</t>
  </si>
  <si>
    <t>グラマリール錠２５ｍｇ</t>
  </si>
  <si>
    <t>1190004F1145</t>
  </si>
  <si>
    <t>チアプリド錠２５ｍｇ「サワイ」</t>
  </si>
  <si>
    <t>1190004F1170</t>
  </si>
  <si>
    <t>チアプリド錠２５ｍｇ「ＪＧ」</t>
  </si>
  <si>
    <t>1190004F1188</t>
  </si>
  <si>
    <t>チアプリド錠２５ｍｇ「日医工」</t>
  </si>
  <si>
    <t>1190004F1196</t>
  </si>
  <si>
    <t>チアプリド錠２５ｍｇ「日新」</t>
  </si>
  <si>
    <t>1190004F1200</t>
  </si>
  <si>
    <t>チアプリド錠２５ｍｇ「ＮＩＧ」</t>
  </si>
  <si>
    <t>1190004F2028</t>
  </si>
  <si>
    <t>グラマリール錠５０ｍｇ</t>
  </si>
  <si>
    <t>1190004F2133</t>
  </si>
  <si>
    <t>チアプリド錠５０ｍｇ「サワイ」</t>
  </si>
  <si>
    <t>1190004F2168</t>
  </si>
  <si>
    <t>チアプリド錠５０ｍｇ「ＪＧ」</t>
  </si>
  <si>
    <t>1190004F2176</t>
  </si>
  <si>
    <t>チアプリド錠５０ｍｇ「日医工」</t>
  </si>
  <si>
    <t>1190004F2184</t>
  </si>
  <si>
    <t>チアプリド錠５０ｍｇ「日新」</t>
  </si>
  <si>
    <t>1190004F2192</t>
  </si>
  <si>
    <t>チアプリド錠５０ｍｇ「ＮＩＧ」</t>
  </si>
  <si>
    <t>チアマゾール</t>
  </si>
  <si>
    <t>2432001F1033</t>
  </si>
  <si>
    <t>メルカゾール錠５ｍｇ</t>
  </si>
  <si>
    <t>2432001F2021</t>
  </si>
  <si>
    <t>メルカゾール錠２．５ｍｇ</t>
  </si>
  <si>
    <t>チアミンジスルフィド</t>
  </si>
  <si>
    <t>3122004F2132</t>
  </si>
  <si>
    <t>チアミンジスルフィド錠１０ｍｇ「ツルハラ」</t>
  </si>
  <si>
    <t>チアミンジスルフィド・Ｂ６・Ｂ１２配合剤</t>
  </si>
  <si>
    <t>１カプセル</t>
  </si>
  <si>
    <t>3179101M1132</t>
  </si>
  <si>
    <t>ジアイナ配合カプセル</t>
  </si>
  <si>
    <t>3179102F1030</t>
  </si>
  <si>
    <t>アリチア配合錠</t>
  </si>
  <si>
    <t>チアミン塩化物塩酸塩</t>
  </si>
  <si>
    <t>3121001B1087</t>
  </si>
  <si>
    <t>チアミン塩化物塩酸塩散０．１％「日新」</t>
  </si>
  <si>
    <t>チアラミド塩酸塩</t>
  </si>
  <si>
    <t>1148001F1059</t>
  </si>
  <si>
    <t>ソランタール錠５０ｍｇ</t>
  </si>
  <si>
    <t>1148001F2101</t>
  </si>
  <si>
    <t>ソランタール錠１００ｍｇ</t>
  </si>
  <si>
    <t>チオプロニン</t>
  </si>
  <si>
    <t>3919003F2020</t>
  </si>
  <si>
    <t>チオラ錠１００</t>
  </si>
  <si>
    <t>チカグレロル</t>
  </si>
  <si>
    <t>3399011F1027</t>
  </si>
  <si>
    <t>ブリリンタ錠６０ｍｇ</t>
  </si>
  <si>
    <t>９０ｍｇ１錠</t>
  </si>
  <si>
    <t>3399011F2023</t>
  </si>
  <si>
    <t>ブリリンタ錠９０ｍｇ</t>
  </si>
  <si>
    <t>チキジウム臭化物</t>
  </si>
  <si>
    <t>1231013D1083</t>
  </si>
  <si>
    <t>チキジウム臭化物顆粒２％「ツルハラ」</t>
  </si>
  <si>
    <t>1231013M1040</t>
  </si>
  <si>
    <t>チアトンカプセル５ｍｇ</t>
  </si>
  <si>
    <t>1231013M1083</t>
  </si>
  <si>
    <t>チキジウム臭化物カプセル５ｍｇ「ツルハラ」</t>
  </si>
  <si>
    <t>1231013M1091</t>
  </si>
  <si>
    <t>チキジウム臭化物カプセル５ｍｇ「トーワ」</t>
  </si>
  <si>
    <t>2023年7月27日</t>
  </si>
  <si>
    <t>1231013M1105</t>
  </si>
  <si>
    <t>チキジウム臭化物カプセル５ｍｇ「サワイ」</t>
  </si>
  <si>
    <t>1231013M2179</t>
  </si>
  <si>
    <t>チアトンカプセル１０ｍｇ</t>
  </si>
  <si>
    <t>1231013M2195</t>
  </si>
  <si>
    <t>チキジウム臭化物カプセル１０ｍｇ「ツルハラ」</t>
  </si>
  <si>
    <t>1231013M2209</t>
  </si>
  <si>
    <t>チキジウム臭化物カプセル１０ｍｇ「トーワ」</t>
  </si>
  <si>
    <t>1231013M2217</t>
  </si>
  <si>
    <t>チキジウム臭化物カプセル１０ｍｇ「サワイ」</t>
  </si>
  <si>
    <t>チクジョ</t>
  </si>
  <si>
    <t>5100125X1028</t>
  </si>
  <si>
    <t>ウチダのチクジョＭ</t>
  </si>
  <si>
    <t>5100125X1036</t>
  </si>
  <si>
    <t>トチモトのチクジョ</t>
  </si>
  <si>
    <t>5100125X1044</t>
  </si>
  <si>
    <t>ツムラの生薬チクジョ</t>
  </si>
  <si>
    <t>5100125X1052</t>
  </si>
  <si>
    <t>花扇チクジョＫ</t>
  </si>
  <si>
    <t>チクセツニンジン</t>
  </si>
  <si>
    <t>5100126X1022</t>
  </si>
  <si>
    <t>ウチダのチクセツニンジンＭ</t>
  </si>
  <si>
    <t>5100126X1030</t>
  </si>
  <si>
    <t>花扇チクセツニンジンＫ</t>
  </si>
  <si>
    <t>5100126X1057</t>
  </si>
  <si>
    <t>チクセツニンジンダイコーＭ</t>
  </si>
  <si>
    <t>5100126X1065</t>
  </si>
  <si>
    <t>小島竹節人参Ｍ</t>
  </si>
  <si>
    <t>5100126X1073</t>
  </si>
  <si>
    <t>高砂チクセツニンジンＭ</t>
  </si>
  <si>
    <t>5100126X1081</t>
  </si>
  <si>
    <t>トチモトのチクセツニンジン</t>
  </si>
  <si>
    <t>5100126X1120</t>
  </si>
  <si>
    <t>紀伊国屋チクセツニンジン</t>
  </si>
  <si>
    <t>5100126X1146</t>
  </si>
  <si>
    <t>ツルイのチクセツニンジンＭ</t>
  </si>
  <si>
    <t>5100126X1154</t>
  </si>
  <si>
    <t>ホリエ　チクセツニンジンＫ</t>
  </si>
  <si>
    <t>5100126X1162</t>
  </si>
  <si>
    <t>ナカジマ　チクセツニンジン</t>
  </si>
  <si>
    <t>チクセツニンジン末</t>
  </si>
  <si>
    <t>5100126A1020</t>
  </si>
  <si>
    <t>ウチダのチクセツニンジン末Ｍ</t>
  </si>
  <si>
    <t>5100126A1038</t>
  </si>
  <si>
    <t>花扇チクセツニンジン末Ｋ</t>
  </si>
  <si>
    <t>5100126A1054</t>
  </si>
  <si>
    <t>小島竹節人参末Ｍ</t>
  </si>
  <si>
    <t>5100126A1062</t>
  </si>
  <si>
    <t>高砂チクセツニンジン末Ｍ</t>
  </si>
  <si>
    <t>5100126A1070</t>
  </si>
  <si>
    <t>トチモトのチクセツニンジン末</t>
  </si>
  <si>
    <t>5100126A1097</t>
  </si>
  <si>
    <t>紀伊国屋チクセツニンジン末Ｍ</t>
  </si>
  <si>
    <t>5100126A1100</t>
  </si>
  <si>
    <t>ホリエ　チクセツニンジン末Ｋ</t>
  </si>
  <si>
    <t>5100126A1119</t>
  </si>
  <si>
    <t>ナカジマ　チクセツニンジン末</t>
  </si>
  <si>
    <t>チクロピジン塩酸塩</t>
  </si>
  <si>
    <t>3399001C1027</t>
  </si>
  <si>
    <t>パナルジン細粒１０％</t>
  </si>
  <si>
    <t>3399001F1384</t>
  </si>
  <si>
    <t>パナルジン錠１００ｍｇ</t>
  </si>
  <si>
    <t>3399001F1406</t>
  </si>
  <si>
    <t>チクロピジン塩酸塩錠１００ｍｇ「サワイ」</t>
  </si>
  <si>
    <t>3399001F1430</t>
  </si>
  <si>
    <t>チクロピジン塩酸塩錠１００ｍｇ「ＹＤ」</t>
  </si>
  <si>
    <t>2023年5月1日</t>
  </si>
  <si>
    <t>3399001F1449</t>
  </si>
  <si>
    <t>チクロピジン塩酸塩錠１００ｍｇ「杏林」</t>
  </si>
  <si>
    <t>3399001F1457</t>
  </si>
  <si>
    <t>チクロピジン塩酸塩錠１００ｍｇ「トーワ」</t>
  </si>
  <si>
    <t>3399001F1481</t>
  </si>
  <si>
    <t>チクロピジン塩酸塩錠１００ｍｇ「ツルハラ」</t>
  </si>
  <si>
    <t>チザニジン塩酸塩</t>
  </si>
  <si>
    <t>1249010D1025</t>
  </si>
  <si>
    <t>テルネリン顆粒０．２％</t>
  </si>
  <si>
    <t>1249010F1026</t>
  </si>
  <si>
    <t>テルネリン錠１ｍｇ</t>
  </si>
  <si>
    <t>1249010F1247</t>
  </si>
  <si>
    <t>チザニジン錠１ｍｇ「アメル」</t>
  </si>
  <si>
    <t>1249010F1255</t>
  </si>
  <si>
    <t>チザニジン錠１ｍｇ「ツルハラ」</t>
  </si>
  <si>
    <t>1249010F1263</t>
  </si>
  <si>
    <t>チザニジン錠１ｍｇ「日医工」</t>
  </si>
  <si>
    <t>1249010F1271</t>
  </si>
  <si>
    <t>チザニジン錠１ｍｇ「ＪＧ」</t>
  </si>
  <si>
    <t>1249010F1298</t>
  </si>
  <si>
    <t>チザニジン錠１ｍｇ「テバ」</t>
  </si>
  <si>
    <t>1249010F1301</t>
  </si>
  <si>
    <t>チザニジン錠１ｍｇ「サワイ」</t>
  </si>
  <si>
    <t>1249010F1310</t>
  </si>
  <si>
    <t>チザニジン錠１ｍｇ「トーワ」</t>
  </si>
  <si>
    <t>1249010F1328</t>
  </si>
  <si>
    <t>チザニジン錠１ｍｇ「杏林」</t>
  </si>
  <si>
    <t>チニダゾール</t>
  </si>
  <si>
    <t>6419001F1048</t>
  </si>
  <si>
    <t>チニダゾール錠２００ｍｇ「Ｆ」</t>
  </si>
  <si>
    <t>6419001F2044</t>
  </si>
  <si>
    <t>チニダゾール錠５００ｍｇ「Ｆ」</t>
  </si>
  <si>
    <t>チペピジンヒベンズ酸塩</t>
  </si>
  <si>
    <t>2249003B1037</t>
  </si>
  <si>
    <t>アスベリン散１０％</t>
  </si>
  <si>
    <t>2249003F1039</t>
  </si>
  <si>
    <t>アスベリン錠１０</t>
  </si>
  <si>
    <t>2249003F2027</t>
  </si>
  <si>
    <t>アスベリン錠２０</t>
  </si>
  <si>
    <t>０．５％１０ｍＬ</t>
  </si>
  <si>
    <t>2249003Q1048</t>
  </si>
  <si>
    <t>アスベリンシロップ０．５％</t>
  </si>
  <si>
    <t>2249003Q2044</t>
  </si>
  <si>
    <t>アスベリンシロップ「調剤用」２％</t>
  </si>
  <si>
    <t>2249003R1043</t>
  </si>
  <si>
    <t>アスベリンドライシロップ２％</t>
  </si>
  <si>
    <t>チミペロン</t>
  </si>
  <si>
    <t>1179026C1040</t>
  </si>
  <si>
    <t>トロペロン細粒１％</t>
  </si>
  <si>
    <t>1179026C1067</t>
  </si>
  <si>
    <t>チミペロン細粒１％「アメル」</t>
  </si>
  <si>
    <t>1179026F1020</t>
  </si>
  <si>
    <t>トロペロン錠０．５ｍｇ</t>
  </si>
  <si>
    <t>1179026F1047</t>
  </si>
  <si>
    <t>チミペロン錠０．５ｍｇ「アメル」</t>
  </si>
  <si>
    <t>1179026F2027</t>
  </si>
  <si>
    <t>トロペロン錠１ｍｇ</t>
  </si>
  <si>
    <t>1179026F2043</t>
  </si>
  <si>
    <t>チミペロン錠１ｍｇ「アメル」</t>
  </si>
  <si>
    <t>1179026F3023</t>
  </si>
  <si>
    <t>トロペロン錠３ｍｇ</t>
  </si>
  <si>
    <t>1179026F3040</t>
  </si>
  <si>
    <t>チミペロン錠３ｍｇ「アメル」</t>
  </si>
  <si>
    <t>1249005F1122</t>
  </si>
  <si>
    <t>チメピジウム臭化物錠３０ｍｇ「サワイ」</t>
  </si>
  <si>
    <t>1249005M1083</t>
  </si>
  <si>
    <t>セスデンカプセル３０ｍｇ</t>
  </si>
  <si>
    <t>チモ</t>
  </si>
  <si>
    <t>5100127X1027</t>
  </si>
  <si>
    <t>ウチダのチモＭ</t>
  </si>
  <si>
    <t>5100127X1043</t>
  </si>
  <si>
    <t>チモダイコーＭ</t>
  </si>
  <si>
    <t>5100127X1051</t>
  </si>
  <si>
    <t>小島知母Ｍ</t>
  </si>
  <si>
    <t>5100127X1060</t>
  </si>
  <si>
    <t>高砂チモＭ</t>
  </si>
  <si>
    <t>5100127X1078</t>
  </si>
  <si>
    <t>ツムラの生薬チモ</t>
  </si>
  <si>
    <t>5100127X1086</t>
  </si>
  <si>
    <t>トチモトのチモ</t>
  </si>
  <si>
    <t>5100127X1108</t>
  </si>
  <si>
    <t>花扇チモＫ</t>
  </si>
  <si>
    <t>5100127X1124</t>
  </si>
  <si>
    <t>紀伊国屋チモＭ</t>
  </si>
  <si>
    <t>5100127X1132</t>
  </si>
  <si>
    <t>ツルイのチモＭ</t>
  </si>
  <si>
    <t>5100127X1140</t>
  </si>
  <si>
    <t>ホリエ　チモＫ</t>
  </si>
  <si>
    <t>5100127X1159</t>
  </si>
  <si>
    <t>ナカジマ　チモ</t>
  </si>
  <si>
    <t>チモール</t>
  </si>
  <si>
    <t>6422001X1065</t>
  </si>
  <si>
    <t>チモール「ＶＴＲＳ」原末</t>
  </si>
  <si>
    <t>チャヨウ</t>
  </si>
  <si>
    <t>5100192X1020</t>
  </si>
  <si>
    <t>トチモトのサイチャ（細茶）</t>
  </si>
  <si>
    <t>5100192X1038</t>
  </si>
  <si>
    <t>ウチダのチャヨウＭ</t>
  </si>
  <si>
    <t>チョウジ</t>
  </si>
  <si>
    <t>5100128X1021</t>
  </si>
  <si>
    <t>ウチダのチョウジＭ</t>
  </si>
  <si>
    <t>5100128X1030</t>
  </si>
  <si>
    <t>花扇チョウジＫ</t>
  </si>
  <si>
    <t>5100128X1056</t>
  </si>
  <si>
    <t>小島丁子Ｍ</t>
  </si>
  <si>
    <t>5100128X1064</t>
  </si>
  <si>
    <t>高砂チョウジＭ</t>
  </si>
  <si>
    <t>5100128X1072</t>
  </si>
  <si>
    <t>ツムラの生薬チョウジ</t>
  </si>
  <si>
    <t>5100128X1080</t>
  </si>
  <si>
    <t>トチモトのチョウジ</t>
  </si>
  <si>
    <t>5100128X1102</t>
  </si>
  <si>
    <t>チョウジダイコーＭ</t>
  </si>
  <si>
    <t>5100128X1129</t>
  </si>
  <si>
    <t>紀伊国屋チョウジＭ</t>
  </si>
  <si>
    <t>5100128X1137</t>
  </si>
  <si>
    <t>ホリエ　チョウジＫ</t>
  </si>
  <si>
    <t>5100128X1145</t>
  </si>
  <si>
    <t>ナカジマ　チョウジ</t>
  </si>
  <si>
    <t>チョウジ末</t>
  </si>
  <si>
    <t>5100128A1029</t>
  </si>
  <si>
    <t>ウチダのチョウジ末Ｍ</t>
  </si>
  <si>
    <t>5100128A1037</t>
  </si>
  <si>
    <t>花扇チョウジ末Ｋ</t>
  </si>
  <si>
    <t>5100128A1053</t>
  </si>
  <si>
    <t>小島丁子末Ｍ</t>
  </si>
  <si>
    <t>5100128A1061</t>
  </si>
  <si>
    <t>高砂チョウジ末Ｍ</t>
  </si>
  <si>
    <t>5100128A1070</t>
  </si>
  <si>
    <t>トチモトのチョウジ末</t>
  </si>
  <si>
    <t>5100128A1096</t>
  </si>
  <si>
    <t>紀伊国屋チョウジ末Ｍ</t>
  </si>
  <si>
    <t>5100128A1100</t>
  </si>
  <si>
    <t>ホリエ　チョウジ末Ｋ</t>
  </si>
  <si>
    <t>5100128A1118</t>
  </si>
  <si>
    <t>ナカジマ　チョウジ末</t>
  </si>
  <si>
    <t>チョウトウコウ</t>
  </si>
  <si>
    <t>5100129X1026</t>
  </si>
  <si>
    <t>ウチダのチョウトウコウＭ</t>
  </si>
  <si>
    <t>5100129X1034</t>
  </si>
  <si>
    <t>トチモトのチョウトウコウ</t>
  </si>
  <si>
    <t>5100129X1042</t>
  </si>
  <si>
    <t>ツムラの生薬チョウトウコウ</t>
  </si>
  <si>
    <t>5100129X1050</t>
  </si>
  <si>
    <t>花扇チョウトウコウＫ</t>
  </si>
  <si>
    <t>5100129X1077</t>
  </si>
  <si>
    <t>ツルイのチョウトウコウＭ</t>
  </si>
  <si>
    <t>5100129X1085</t>
  </si>
  <si>
    <t>小島釣藤鈎Ｍ</t>
  </si>
  <si>
    <t>5100129X1093</t>
  </si>
  <si>
    <t>高砂チョウトウコウＭ</t>
  </si>
  <si>
    <t>チョレイ</t>
  </si>
  <si>
    <t>5100130X1029</t>
  </si>
  <si>
    <t>ウチダのチョレイＭ</t>
  </si>
  <si>
    <t>5100130X1037</t>
  </si>
  <si>
    <t>花扇チョレイＫ</t>
  </si>
  <si>
    <t>5100130X1053</t>
  </si>
  <si>
    <t>チョレイダイコーＭ</t>
  </si>
  <si>
    <t>5100130X1061</t>
  </si>
  <si>
    <t>小島猪苓Ｍ</t>
  </si>
  <si>
    <t>5100130X1070</t>
  </si>
  <si>
    <t>高砂チョレイＭ</t>
  </si>
  <si>
    <t>5100130X1088</t>
  </si>
  <si>
    <t>ツムラの生薬チョレイ</t>
  </si>
  <si>
    <t>5100130X1100</t>
  </si>
  <si>
    <t>トチモトのチョレイ</t>
  </si>
  <si>
    <t>5100130X1134</t>
  </si>
  <si>
    <t>紀伊国屋チョレイＭ</t>
  </si>
  <si>
    <t>5100130X1150</t>
  </si>
  <si>
    <t>ツルイのチョレイＭ</t>
  </si>
  <si>
    <t>5100130X1169</t>
  </si>
  <si>
    <t>ホリエ　チョレイＫ</t>
  </si>
  <si>
    <t>5100130X1177</t>
  </si>
  <si>
    <t>ナカジマ　チョレイ</t>
  </si>
  <si>
    <t>チラブルチニブ塩酸塩</t>
  </si>
  <si>
    <t>4291066F1029</t>
  </si>
  <si>
    <t>ベレキシブル錠８０ｍｇ</t>
  </si>
  <si>
    <t>チンピ</t>
  </si>
  <si>
    <t>5100131X1023</t>
  </si>
  <si>
    <t>ウチダのチンピＭ</t>
  </si>
  <si>
    <t>5100131X1031</t>
  </si>
  <si>
    <t>花扇チンピＫ</t>
  </si>
  <si>
    <t>5100131X1058</t>
  </si>
  <si>
    <t>チンピダイコーＭ</t>
  </si>
  <si>
    <t>5100131X1066</t>
  </si>
  <si>
    <t>小島陳皮Ｍ</t>
  </si>
  <si>
    <t>5100131X1074</t>
  </si>
  <si>
    <t>ツムラの生薬チンピ</t>
  </si>
  <si>
    <t>5100131X1090</t>
  </si>
  <si>
    <t>トチモトのチンピ</t>
  </si>
  <si>
    <t>5100131X1104</t>
  </si>
  <si>
    <t>高砂チンピＭ</t>
  </si>
  <si>
    <t>5100131X1120</t>
  </si>
  <si>
    <t>紀伊国屋チンピＭ</t>
  </si>
  <si>
    <t>5100131X1147</t>
  </si>
  <si>
    <t>ホリエ　チンピＫ</t>
  </si>
  <si>
    <t>5100131X1155</t>
  </si>
  <si>
    <t>ナカジマ　チンピ</t>
  </si>
  <si>
    <t>ツシジノスタット</t>
  </si>
  <si>
    <t>4291074F1023</t>
  </si>
  <si>
    <t>ハイヤスタ錠１０ｍｇ</t>
  </si>
  <si>
    <t>ツロブテロール塩酸塩</t>
  </si>
  <si>
    <t>2259002F1065</t>
  </si>
  <si>
    <t>ホクナリン錠１ｍｇ</t>
  </si>
  <si>
    <t>2259002F1090</t>
  </si>
  <si>
    <t>ベラチン錠１ｍｇ</t>
  </si>
  <si>
    <t>2259002R1061</t>
  </si>
  <si>
    <t>ホクナリンドライシロップ０．１％小児用</t>
  </si>
  <si>
    <t>2024年3月28日</t>
  </si>
  <si>
    <t>2259002R1100</t>
  </si>
  <si>
    <t>ベラチンドライシロップ小児用０．１％</t>
  </si>
  <si>
    <t>2259002R1118</t>
  </si>
  <si>
    <t>ツロブテロール塩酸塩ＤＳ小児用０．１％「タカタ」</t>
  </si>
  <si>
    <t>テオフィリン</t>
  </si>
  <si>
    <t>2251001D1061</t>
  </si>
  <si>
    <t>テオドール顆粒２０％</t>
  </si>
  <si>
    <t>2251001F1038</t>
  </si>
  <si>
    <t>テオロング錠５０ｍｇ</t>
  </si>
  <si>
    <t>2251001F1046</t>
  </si>
  <si>
    <t>テオドール錠５０ｍｇ</t>
  </si>
  <si>
    <t>2251001F1070</t>
  </si>
  <si>
    <t>テオフィリン徐放錠５０ｍｇ「サワイ」</t>
  </si>
  <si>
    <t>2251001F1097</t>
  </si>
  <si>
    <t>テオフィリン徐放錠５０ｍｇ「ツルハラ」</t>
  </si>
  <si>
    <t>2251001F2050</t>
  </si>
  <si>
    <t>テオロング錠１００ｍｇ</t>
  </si>
  <si>
    <t>2251001F2115</t>
  </si>
  <si>
    <t>テオドール錠１００ｍｇ</t>
  </si>
  <si>
    <t>2251001F2166</t>
  </si>
  <si>
    <t>テオフィリン徐放錠１００ｍｇ「サワイ」</t>
  </si>
  <si>
    <t>2251001F2182</t>
  </si>
  <si>
    <t>テオフィリン徐放錠１００ｍｇ「ツルハラ」</t>
  </si>
  <si>
    <t>2251001F3049</t>
  </si>
  <si>
    <t>テオロング錠２００ｍｇ</t>
  </si>
  <si>
    <t>2251001F3081</t>
  </si>
  <si>
    <t>テオドール錠２００ｍｇ</t>
  </si>
  <si>
    <t>2251001F3154</t>
  </si>
  <si>
    <t>テオフィリン徐放錠２００ｍｇ「サワイ」</t>
  </si>
  <si>
    <t>2251001F3162</t>
  </si>
  <si>
    <t>テオフィリン徐放錠２００ｍｇ「ツルハラ」</t>
  </si>
  <si>
    <t>2251001G1025</t>
  </si>
  <si>
    <t>ユニコン錠２００</t>
  </si>
  <si>
    <t>2251001G1076</t>
  </si>
  <si>
    <t>ユニフィルＬＡ錠２００ｍｇ</t>
  </si>
  <si>
    <t>2251001G1092</t>
  </si>
  <si>
    <t>テオフィリン徐放Ｕ錠２００ｍｇ「トーワ」</t>
  </si>
  <si>
    <t>2251001G2021</t>
  </si>
  <si>
    <t>ユニコン錠４００</t>
  </si>
  <si>
    <t>2251001G2064</t>
  </si>
  <si>
    <t>ユニフィルＬＡ錠４００ｍｇ</t>
  </si>
  <si>
    <t>2025年4月頃（使用期限）</t>
  </si>
  <si>
    <t>2251001G2080</t>
  </si>
  <si>
    <t>テオフィリン徐放Ｕ錠４００ｍｇ「トーワ」</t>
  </si>
  <si>
    <t>2251001G3036</t>
  </si>
  <si>
    <t>ユニコン錠１００</t>
  </si>
  <si>
    <t>2251001G3044</t>
  </si>
  <si>
    <t>ユニフィルＬＡ錠１００ｍｇ</t>
  </si>
  <si>
    <t>2251001G3060</t>
  </si>
  <si>
    <t>テオフィリン徐放Ｕ錠１００ｍｇ「トーワ」</t>
  </si>
  <si>
    <t>2251001M1061</t>
  </si>
  <si>
    <t>テオフィリン徐放カプセル１００ｍｇ「サンド」</t>
  </si>
  <si>
    <t>2251001M2050</t>
  </si>
  <si>
    <t>テオフィリン徐放カプセル２００ｍｇ「サンド」</t>
  </si>
  <si>
    <t>2251001M3030</t>
  </si>
  <si>
    <t>テオフィリン徐放カプセル５０ｍｇ「サンド」</t>
  </si>
  <si>
    <t>2251001R1107</t>
  </si>
  <si>
    <t>テオフィリンドライシロップ２０％「タカタ」</t>
  </si>
  <si>
    <t>2251001R1123</t>
  </si>
  <si>
    <t>テオフィリン徐放ドライシロップ小児用２０％「サワイ」</t>
  </si>
  <si>
    <t>2251001R1131</t>
  </si>
  <si>
    <t>テオフィリン徐放ＤＳ小児用２０％「トーワ」</t>
  </si>
  <si>
    <t>テガフール・ウラシル</t>
  </si>
  <si>
    <t>１００ｍｇ１包（テガフール相当量）</t>
  </si>
  <si>
    <t>4229100D3023</t>
  </si>
  <si>
    <t>ユーエフティＥ配合顆粒Ｔ１００</t>
  </si>
  <si>
    <t>１５０ｍｇ１包（テガフール相当量）</t>
  </si>
  <si>
    <t>4229100D4020</t>
  </si>
  <si>
    <t>ユーエフティＥ配合顆粒Ｔ１５０</t>
  </si>
  <si>
    <t>２００ｍｇ１包（テガフール相当量）</t>
  </si>
  <si>
    <t>4229100D5026</t>
  </si>
  <si>
    <t>ユーエフティＥ配合顆粒Ｔ２００</t>
  </si>
  <si>
    <t>１００ｍｇ１カプセル（テガフール相当量）</t>
  </si>
  <si>
    <t>4229100M2035</t>
  </si>
  <si>
    <t>ユーエフティ配合カプセルＴ１００</t>
  </si>
  <si>
    <t>テガフール・ギメラシル・オテラシルカリウム配合剤</t>
  </si>
  <si>
    <t>２０ｍｇ１包（テガフール相当量）</t>
  </si>
  <si>
    <t>4229101D1025</t>
  </si>
  <si>
    <t>ティーエスワン配合顆粒Ｔ２０</t>
  </si>
  <si>
    <t>4229101D1033</t>
  </si>
  <si>
    <t>エスエーワン配合顆粒Ｔ２０</t>
  </si>
  <si>
    <t>2023年12月22日</t>
  </si>
  <si>
    <t>4229101D1041</t>
  </si>
  <si>
    <t>エヌケーエスワン配合顆粒Ｔ２０</t>
  </si>
  <si>
    <t>２５ｍｇ１包（テガフール相当量）</t>
  </si>
  <si>
    <t>4229101D2021</t>
  </si>
  <si>
    <t>ティーエスワン配合顆粒Ｔ２５</t>
  </si>
  <si>
    <t>4229101D2030</t>
  </si>
  <si>
    <t>エスエーワン配合顆粒Ｔ２５</t>
  </si>
  <si>
    <t>4229101D2048</t>
  </si>
  <si>
    <t>エヌケーエスワン配合顆粒Ｔ２５</t>
  </si>
  <si>
    <t>２０ｍｇ１錠（テガフール相当量）</t>
  </si>
  <si>
    <t>4229101F1026</t>
  </si>
  <si>
    <t>ティーエスワン配合ＯＤ錠Ｔ２０</t>
  </si>
  <si>
    <t>4229101F1034</t>
  </si>
  <si>
    <t>エスエーワン配合ＯＤ錠Ｔ２０</t>
  </si>
  <si>
    <t>4229101F1042</t>
  </si>
  <si>
    <t>エヌケーエスワン配合ＯＤ錠Ｔ２０</t>
  </si>
  <si>
    <t>4229101F1050</t>
  </si>
  <si>
    <t>エスワンタイホウ配合ＯＤ錠Ｔ２０</t>
  </si>
  <si>
    <t>岡山大鵬</t>
  </si>
  <si>
    <t>２５ｍｇ１錠（テガフール相当量）</t>
  </si>
  <si>
    <t>4229101F2022</t>
  </si>
  <si>
    <t>ティーエスワン配合ＯＤ錠Ｔ２５</t>
  </si>
  <si>
    <t>4229101F2030</t>
  </si>
  <si>
    <t>エスエーワン配合ＯＤ錠Ｔ２５</t>
  </si>
  <si>
    <t>4229101F2049</t>
  </si>
  <si>
    <t>エヌケーエスワン配合ＯＤ錠Ｔ２５</t>
  </si>
  <si>
    <t>4229101F2057</t>
  </si>
  <si>
    <t>エスワンタイホウ配合ＯＤ錠Ｔ２５</t>
  </si>
  <si>
    <t>２０ｍｇ１カプセル（テガフール相当量）</t>
  </si>
  <si>
    <t>4229101M1033</t>
  </si>
  <si>
    <t>ティーエスワン配合カプセルＴ２０</t>
  </si>
  <si>
    <t>4229101M1041</t>
  </si>
  <si>
    <t>エスエーワン配合カプセルＴ２０</t>
  </si>
  <si>
    <t>4229101M1050</t>
  </si>
  <si>
    <t>エヌケーエスワン配合カプセルＴ２０</t>
  </si>
  <si>
    <t>２５ｍｇ１カプセル（テガフール相当量）</t>
  </si>
  <si>
    <t>4229101M2030</t>
  </si>
  <si>
    <t>ティーエスワン配合カプセルＴ２５</t>
  </si>
  <si>
    <t>4229101M2048</t>
  </si>
  <si>
    <t>エスエーワン配合カプセルＴ２５</t>
  </si>
  <si>
    <t>4229101M2056</t>
  </si>
  <si>
    <t>エヌケーエスワン配合カプセルＴ２５</t>
  </si>
  <si>
    <t>デキサメタゾン</t>
  </si>
  <si>
    <t>2454002F1183</t>
  </si>
  <si>
    <t>デカドロン錠０．５ｍｇ</t>
  </si>
  <si>
    <t>2454002F2023</t>
  </si>
  <si>
    <t>レナデックス錠４ｍｇ</t>
  </si>
  <si>
    <t>2454002F3020</t>
  </si>
  <si>
    <t>デカドロン錠４ｍｇ</t>
  </si>
  <si>
    <t>０．０１％１ｍＬ</t>
  </si>
  <si>
    <t>2454002S1122</t>
  </si>
  <si>
    <t>デカドロンエリキシル０．０１％</t>
  </si>
  <si>
    <t>2454002S1157</t>
  </si>
  <si>
    <t>デキサメタゾンエリキシル０．０１％「日新」</t>
  </si>
  <si>
    <t>デキストラン硫酸エステルナトリウム　イオウ１８</t>
  </si>
  <si>
    <t>2189003F1136</t>
  </si>
  <si>
    <t>ＭＤＳコーワ錠１５０</t>
  </si>
  <si>
    <t>2189003F2035</t>
  </si>
  <si>
    <t>ＭＤＳコーワ錠３００</t>
  </si>
  <si>
    <t>2223001B1210</t>
  </si>
  <si>
    <t>メジコン散１０％</t>
  </si>
  <si>
    <t>2223001C1045</t>
  </si>
  <si>
    <t>デキストロメトルファン臭化水素酸塩細粒１０％「ツルハラ」</t>
  </si>
  <si>
    <t>2223001F2099</t>
  </si>
  <si>
    <t>メジコン錠１５ｍｇ</t>
  </si>
  <si>
    <t>2223001F2137</t>
  </si>
  <si>
    <t>デキストロメトルファン臭化水素酸塩錠１５ｍｇ「ＮＰ」</t>
  </si>
  <si>
    <t>2223001F2145</t>
  </si>
  <si>
    <t>デキストロメトルファン臭化水素酸塩錠１５ｍｇ「トーワ」</t>
  </si>
  <si>
    <t>2223001F2153</t>
  </si>
  <si>
    <t>デキストロメトルファン臭化水素酸塩錠１５ｍｇ「ツルハラ」</t>
  </si>
  <si>
    <t>2249106Q1066</t>
  </si>
  <si>
    <t>メジコン配合シロップ</t>
  </si>
  <si>
    <t>テジゾリドリン酸エステル</t>
  </si>
  <si>
    <t>6249003F1029</t>
  </si>
  <si>
    <t>シベクトロ錠２００ｍｇ</t>
  </si>
  <si>
    <t>１２０μｇ１錠</t>
  </si>
  <si>
    <t>2419001F1023</t>
  </si>
  <si>
    <t>ミニリンメルトＯＤ錠１２０μｇ</t>
  </si>
  <si>
    <t>フェリング</t>
  </si>
  <si>
    <t>２４０μｇ１錠</t>
  </si>
  <si>
    <t>2419001F2020</t>
  </si>
  <si>
    <t>ミニリンメルトＯＤ錠２４０μｇ</t>
  </si>
  <si>
    <t>６０μｇ１錠</t>
  </si>
  <si>
    <t>2419001F3026</t>
  </si>
  <si>
    <t>ミニリンメルトＯＤ錠６０μｇ</t>
  </si>
  <si>
    <t>２５μｇ１錠</t>
  </si>
  <si>
    <t>2419001F4022</t>
  </si>
  <si>
    <t>ミニリンメルトＯＤ錠２５μｇ</t>
  </si>
  <si>
    <t>５０μｇ１錠</t>
  </si>
  <si>
    <t>2419001F5029</t>
  </si>
  <si>
    <t>ミニリンメルトＯＤ錠５０μｇ</t>
  </si>
  <si>
    <t>デスロラタジン</t>
  </si>
  <si>
    <t>4490032F1023</t>
  </si>
  <si>
    <t>デザレックス錠５ｍｇ</t>
  </si>
  <si>
    <t>テトラサイクリン塩酸塩</t>
  </si>
  <si>
    <t>6152002M1023</t>
  </si>
  <si>
    <t>アクロマイシンＶカプセル５０ｍｇ</t>
  </si>
  <si>
    <t>6152002M2020</t>
  </si>
  <si>
    <t>アクロマイシンＶカプセル２５０ｍｇ</t>
  </si>
  <si>
    <t>テトラベナジン</t>
  </si>
  <si>
    <t>1190021F1025</t>
  </si>
  <si>
    <t>コレアジン錠１２．５ｍｇ</t>
  </si>
  <si>
    <t>テナパノル塩酸塩</t>
  </si>
  <si>
    <t>2190045F1025</t>
  </si>
  <si>
    <t>フォゼベル錠５ｍｇ</t>
  </si>
  <si>
    <t>2190045F2021</t>
  </si>
  <si>
    <t>フォゼベル錠１０ｍｇ</t>
  </si>
  <si>
    <t>2190045F3028</t>
  </si>
  <si>
    <t>フォゼベル錠２０ｍｇ</t>
  </si>
  <si>
    <t>2190045F4024</t>
  </si>
  <si>
    <t>フォゼベル錠３０ｍｇ</t>
  </si>
  <si>
    <t>3969015F1029</t>
  </si>
  <si>
    <t>テネリア錠２０ｍｇ</t>
  </si>
  <si>
    <t>3969015F2025</t>
  </si>
  <si>
    <t>テネリア錠４０ｍｇ</t>
  </si>
  <si>
    <t>3969015F3021</t>
  </si>
  <si>
    <t>テネリアＯＤ錠２０ｍｇ</t>
  </si>
  <si>
    <t>3969015F4028</t>
  </si>
  <si>
    <t>テネリアＯＤ錠４０ｍｇ</t>
  </si>
  <si>
    <t>3969106F1028</t>
  </si>
  <si>
    <t>カナリア配合錠</t>
  </si>
  <si>
    <t>デノパミン</t>
  </si>
  <si>
    <t>2119004C1032</t>
  </si>
  <si>
    <t>カルグート細粒５％</t>
  </si>
  <si>
    <t>2119004F1020</t>
  </si>
  <si>
    <t>カルグート錠５</t>
  </si>
  <si>
    <t>2119004F1055</t>
  </si>
  <si>
    <t>デノパミン錠５ｍｇ「日医工」</t>
  </si>
  <si>
    <t>2119004F2027</t>
  </si>
  <si>
    <t>カルグート錠１０</t>
  </si>
  <si>
    <t>2119004F2051</t>
  </si>
  <si>
    <t>デノパミン錠１０ｍｇ「日医工」</t>
  </si>
  <si>
    <t>テノホビル　アラフェナミドフマル酸塩</t>
  </si>
  <si>
    <t>6250045F1023</t>
  </si>
  <si>
    <t>ベムリディ錠２５ｍｇ</t>
  </si>
  <si>
    <t>テノホビル　ジソプロキシルフマル酸塩</t>
  </si>
  <si>
    <t>6250024F1021</t>
  </si>
  <si>
    <t>ビリアード錠３００ｍｇ</t>
  </si>
  <si>
    <t>6250024F1030</t>
  </si>
  <si>
    <t>テノゼット錠３００ｍｇ</t>
  </si>
  <si>
    <t>テビペネム　ピボキシル</t>
  </si>
  <si>
    <t>6139002C1026</t>
  </si>
  <si>
    <t>オラペネム小児用細粒１０％</t>
  </si>
  <si>
    <t>デフェラシロクス</t>
  </si>
  <si>
    <t>９０ｍｇ１包</t>
  </si>
  <si>
    <t>3929008D1022</t>
  </si>
  <si>
    <t>ジャドニュ顆粒分包９０ｍｇ</t>
  </si>
  <si>
    <t>3929008D1030</t>
  </si>
  <si>
    <t>デフェラシロクス顆粒分包９０ｍｇ「サンド」</t>
  </si>
  <si>
    <t>3929008D1049</t>
  </si>
  <si>
    <t>デフェラシロクス顆粒分包９０ｍｇ「サワイ」</t>
  </si>
  <si>
    <t>３６０ｍｇ１包</t>
  </si>
  <si>
    <t>3929008D2029</t>
  </si>
  <si>
    <t>ジャドニュ顆粒分包３６０ｍｇ</t>
  </si>
  <si>
    <t>3929008D2037</t>
  </si>
  <si>
    <t>デフェラシロクス顆粒分包３６０ｍｇ「サンド」</t>
  </si>
  <si>
    <t>3929008D2045</t>
  </si>
  <si>
    <t>デフェラシロクス顆粒分包３６０ｍｇ「サワイ」</t>
  </si>
  <si>
    <t>テプレノン</t>
  </si>
  <si>
    <t>2329012C1026</t>
  </si>
  <si>
    <t>セルベックス細粒１０％</t>
  </si>
  <si>
    <t>2329012C1271</t>
  </si>
  <si>
    <t>テプレノン細粒１０％「トーワ」</t>
  </si>
  <si>
    <t>2329012C1328</t>
  </si>
  <si>
    <t>テプレノン細粒１０％「サワイ」</t>
  </si>
  <si>
    <t>2329012C1344</t>
  </si>
  <si>
    <t>テプレノン細粒１０％「ＹＤ」</t>
  </si>
  <si>
    <t>2329012C1360</t>
  </si>
  <si>
    <t>テプレノン細粒１０％「ツルハラ」</t>
  </si>
  <si>
    <t>2329012C1379</t>
  </si>
  <si>
    <t>テプレノン細粒１０％「日医工Ｐ」</t>
  </si>
  <si>
    <t>2329012M1021</t>
  </si>
  <si>
    <t>セルベックスカプセル５０ｍｇ</t>
  </si>
  <si>
    <t>2329012M1293</t>
  </si>
  <si>
    <t>テプレノンカプセル５０ｍｇ「トーワ」</t>
  </si>
  <si>
    <t>2329012M1340</t>
  </si>
  <si>
    <t>テプレノンカプセル５０ｍｇ「サワイ」</t>
  </si>
  <si>
    <t>2329012M1374</t>
  </si>
  <si>
    <t>テプレノンカプセル５０ｍｇ「ＹＤ」</t>
  </si>
  <si>
    <t>2329012M1382</t>
  </si>
  <si>
    <t>テプレノンカプセル５０ｍｇ「ツルハラ」</t>
  </si>
  <si>
    <t>2329012M1390</t>
  </si>
  <si>
    <t>テプレノンカプセル５０ｍｇ「日医工Ｐ」</t>
  </si>
  <si>
    <t>4291065F1024</t>
  </si>
  <si>
    <t>テプミトコ錠２５０ｍｇ</t>
  </si>
  <si>
    <t>メルクバイオファーマ</t>
  </si>
  <si>
    <t>デメチルクロルテトラサイクリン塩酸塩</t>
  </si>
  <si>
    <t>6152003M1036</t>
  </si>
  <si>
    <t>レダマイシンカプセル１５０ｍｇ</t>
  </si>
  <si>
    <t>テモカプリル塩酸塩</t>
  </si>
  <si>
    <t>2144009F1026</t>
  </si>
  <si>
    <t>エースコール錠１ｍｇ</t>
  </si>
  <si>
    <t>2144009F1050</t>
  </si>
  <si>
    <t>テモカプリル塩酸塩錠１ｍｇ「ＮＰ」</t>
  </si>
  <si>
    <t>2144009F1107</t>
  </si>
  <si>
    <t>テモカプリル塩酸塩錠１ｍｇ「サワイ」</t>
  </si>
  <si>
    <t>2144009F1182</t>
  </si>
  <si>
    <t>テモカプリル塩酸塩錠１ｍｇ「フェルゼン」</t>
  </si>
  <si>
    <t>2144009F2022</t>
  </si>
  <si>
    <t>エースコール錠２ｍｇ</t>
  </si>
  <si>
    <t>2144009F2057</t>
  </si>
  <si>
    <t>テモカプリル塩酸塩錠２ｍｇ「ＮＰ」</t>
  </si>
  <si>
    <t>2144009F2103</t>
  </si>
  <si>
    <t>テモカプリル塩酸塩錠２ｍｇ「サワイ」</t>
  </si>
  <si>
    <t>2144009F2189</t>
  </si>
  <si>
    <t>テモカプリル塩酸塩錠２ｍｇ「フェルゼン」</t>
  </si>
  <si>
    <t>2144009F3029</t>
  </si>
  <si>
    <t>エースコール錠４ｍｇ</t>
  </si>
  <si>
    <t>2144009F3053</t>
  </si>
  <si>
    <t>テモカプリル塩酸塩錠４ｍｇ「ＮＰ」</t>
  </si>
  <si>
    <t>2144009F3100</t>
  </si>
  <si>
    <t>テモカプリル塩酸塩錠４ｍｇ「サワイ」</t>
  </si>
  <si>
    <t>2144009F3185</t>
  </si>
  <si>
    <t>テモカプリル塩酸塩錠４ｍｇ「フェルゼン」</t>
  </si>
  <si>
    <t>テモゾロミド</t>
  </si>
  <si>
    <t>4219004F1025</t>
  </si>
  <si>
    <t>テモゾロミド錠２０ｍｇ「ＮＫ」</t>
  </si>
  <si>
    <t>4219004F2021</t>
  </si>
  <si>
    <t>テモゾロミド錠１００ｍｇ「ＮＫ」</t>
  </si>
  <si>
    <t>4219004M1024</t>
  </si>
  <si>
    <t>テモダールカプセル２０ｍｇ</t>
  </si>
  <si>
    <t>4219004M2020</t>
  </si>
  <si>
    <t>テモダールカプセル１００ｍｇ</t>
  </si>
  <si>
    <t>デュークラバシチニブ</t>
  </si>
  <si>
    <t>3999057F1021</t>
  </si>
  <si>
    <t>ソーティクツ錠６ｍｇ</t>
  </si>
  <si>
    <t>デュタステリド</t>
  </si>
  <si>
    <t>2499011F1028</t>
  </si>
  <si>
    <t>デュタステリド錠０．５ｍｇＡＶ「ＤＳＥＰ」</t>
  </si>
  <si>
    <t>2499011F1036</t>
  </si>
  <si>
    <t>デュタステリド錠０．５ｍｇＡＶ「ＮＳ」</t>
  </si>
  <si>
    <t>2499011F1044</t>
  </si>
  <si>
    <t>デュタステリド錠０．５ｍｇＡＶ「ＹＤ」</t>
  </si>
  <si>
    <t>2499011F1052</t>
  </si>
  <si>
    <t>デュタステリド錠０．５ｍｇＡＶ「明治」</t>
  </si>
  <si>
    <t>2499011M1027</t>
  </si>
  <si>
    <t>アボルブカプセル０．５ｍｇ</t>
  </si>
  <si>
    <t>2499011M1035</t>
  </si>
  <si>
    <t>デュタステリドカプセル０．５ｍｇＡＶ「ＡＦＰ」</t>
  </si>
  <si>
    <t>2499011M1043</t>
  </si>
  <si>
    <t>デュタステリドカプセル０．５ｍｇＡＶ「ＢＭＤ」</t>
  </si>
  <si>
    <t>2499011M1051</t>
  </si>
  <si>
    <t>デュタステリドカプセル０．５ｍｇＡＶ「ＤＳＥＰ」</t>
  </si>
  <si>
    <t>2499011M1060</t>
  </si>
  <si>
    <t>デュタステリドカプセル０．５ｍｇＡＶ「ＪＧ」</t>
  </si>
  <si>
    <t>2499011M1078</t>
  </si>
  <si>
    <t>デュタステリドカプセル０．５ｍｇＡＶ「ＴＣ」</t>
  </si>
  <si>
    <t>2499011M1086</t>
  </si>
  <si>
    <t>デュタステリドカプセル０．５ｍｇＡＶ「杏林」</t>
  </si>
  <si>
    <t>2499011M1094</t>
  </si>
  <si>
    <t>デュタステリドカプセル０．５ｍｇＡＶ「サワイ」</t>
  </si>
  <si>
    <t>2499011M1108</t>
  </si>
  <si>
    <t>デュタステリドカプセル０．５ｍｇＡＶ「武田テバ」</t>
  </si>
  <si>
    <t>2499011M1116</t>
  </si>
  <si>
    <t>デュタステリドカプセル０．５ｍｇＡＶ「トーワ」</t>
  </si>
  <si>
    <t>2499011M1124</t>
  </si>
  <si>
    <t>デュタステリドカプセル０．５ｍｇＡＶ「日医工」</t>
  </si>
  <si>
    <t>2024年5月16日</t>
  </si>
  <si>
    <t>2499011M1132</t>
  </si>
  <si>
    <t>デュタステリドカプセル０．５ｍｇＡＶ「ニプロ」</t>
  </si>
  <si>
    <t>2499011M1140</t>
  </si>
  <si>
    <t>デュタステリドカプセル０．５ｍｇＡＶ「フソー」</t>
  </si>
  <si>
    <t>デュロキセチン塩酸塩</t>
  </si>
  <si>
    <t>1179052F1023</t>
  </si>
  <si>
    <t>デュロキセチン錠２０ｍｇ「ケミファ」</t>
  </si>
  <si>
    <t>1179052F1031</t>
  </si>
  <si>
    <t>デュロキセチン錠２０ｍｇ「トーワ」</t>
  </si>
  <si>
    <t>1179052F2020</t>
  </si>
  <si>
    <t>デュロキセチン錠３０ｍｇ「ケミファ」</t>
  </si>
  <si>
    <t>1179052F2038</t>
  </si>
  <si>
    <t>デュロキセチン錠３０ｍｇ「トーワ」</t>
  </si>
  <si>
    <t>1179052F3026</t>
  </si>
  <si>
    <t>デュロキセチンＯＤ錠２０ｍｇ「ニプロ」</t>
  </si>
  <si>
    <t>1179052F3034</t>
  </si>
  <si>
    <t>デュロキセチンＯＤ錠２０ｍｇ「明治」</t>
  </si>
  <si>
    <t>1179052F4022</t>
  </si>
  <si>
    <t>デュロキセチンＯＤ錠３０ｍｇ「ニプロ」</t>
  </si>
  <si>
    <t>1179052F4030</t>
  </si>
  <si>
    <t>デュロキセチンＯＤ錠３０ｍｇ「明治」</t>
  </si>
  <si>
    <t>1179052M1022</t>
  </si>
  <si>
    <t>サインバルタカプセル２０ｍｇ</t>
  </si>
  <si>
    <t>1179052M1030</t>
  </si>
  <si>
    <t>デュロキセチンカプセル２０ｍｇ「ＤＳＥＰ」</t>
  </si>
  <si>
    <t>1179052M1049</t>
  </si>
  <si>
    <t>デュロキセチンカプセル２０ｍｇ「ＪＧ」</t>
  </si>
  <si>
    <t>1179052M1057</t>
  </si>
  <si>
    <t>デュロキセチンカプセル２０ｍｇ「ＫＭＰ」</t>
  </si>
  <si>
    <t>1179052M1065</t>
  </si>
  <si>
    <t>デュロキセチンカプセル２０ｍｇ「ＹＤ」</t>
  </si>
  <si>
    <t>1179052M1073</t>
  </si>
  <si>
    <t>デュロキセチンカプセル２０ｍｇ「アメル」</t>
  </si>
  <si>
    <t>1179052M1081</t>
  </si>
  <si>
    <t>デュロキセチンカプセル２０ｍｇ「オーハラ」</t>
  </si>
  <si>
    <t>1179052M1090</t>
  </si>
  <si>
    <t>デュロキセチンカプセル２０ｍｇ「サワイ」</t>
  </si>
  <si>
    <t>1179052M1103</t>
  </si>
  <si>
    <t>デュロキセチンカプセル２０ｍｇ「タカタ」</t>
  </si>
  <si>
    <t>1179052M1111</t>
  </si>
  <si>
    <t>デュロキセチンカプセル２０ｍｇ「トーワ」</t>
  </si>
  <si>
    <t>1179052M1120</t>
  </si>
  <si>
    <t>デュロキセチンカプセル２０ｍｇ「日新」</t>
  </si>
  <si>
    <t>1179052M1138</t>
  </si>
  <si>
    <t>デュロキセチンカプセル２０ｍｇ「ニプロ」</t>
  </si>
  <si>
    <t>1179052M1146</t>
  </si>
  <si>
    <t>デュロキセチンカプセル２０ｍｇ「フェルゼン」</t>
  </si>
  <si>
    <t>1179052M1154</t>
  </si>
  <si>
    <t>デュロキセチンカプセル２０ｍｇ「三笠」</t>
  </si>
  <si>
    <t>1179052M1162</t>
  </si>
  <si>
    <t>デュロキセチンカプセル２０ｍｇ「明治」</t>
  </si>
  <si>
    <t>1179052M1170</t>
  </si>
  <si>
    <t>デュロキセチンカプセル２０ｍｇ「日医工Ｇ」</t>
  </si>
  <si>
    <t>1179052M1189</t>
  </si>
  <si>
    <t>デュロキセチンカプセル２０ｍｇ「杏林」</t>
  </si>
  <si>
    <t>1179052M2029</t>
  </si>
  <si>
    <t>サインバルタカプセル３０ｍｇ</t>
  </si>
  <si>
    <t>1179052M2037</t>
  </si>
  <si>
    <t>デュロキセチンカプセル３０ｍｇ「ＤＳＥＰ」</t>
  </si>
  <si>
    <t>1179052M2045</t>
  </si>
  <si>
    <t>デュロキセチンカプセル３０ｍｇ「ＪＧ」</t>
  </si>
  <si>
    <t>1179052M2053</t>
  </si>
  <si>
    <t>デュロキセチンカプセル３０ｍｇ「ＫＭＰ」</t>
  </si>
  <si>
    <t>1179052M2061</t>
  </si>
  <si>
    <t>デュロキセチンカプセル３０ｍｇ「ＹＤ」</t>
  </si>
  <si>
    <t>1179052M2070</t>
  </si>
  <si>
    <t>デュロキセチンカプセル３０ｍｇ「アメル」</t>
  </si>
  <si>
    <t>1179052M2088</t>
  </si>
  <si>
    <t>デュロキセチンカプセル３０ｍｇ「オーハラ」</t>
  </si>
  <si>
    <t>1179052M2096</t>
  </si>
  <si>
    <t>デュロキセチンカプセル３０ｍｇ「サワイ」</t>
  </si>
  <si>
    <t>1179052M2100</t>
  </si>
  <si>
    <t>デュロキセチンカプセル３０ｍｇ「タカタ」</t>
  </si>
  <si>
    <t>1179052M2118</t>
  </si>
  <si>
    <t>デュロキセチンカプセル３０ｍｇ「トーワ」</t>
  </si>
  <si>
    <t>1179052M2126</t>
  </si>
  <si>
    <t>デュロキセチンカプセル３０ｍｇ「日新」</t>
  </si>
  <si>
    <t>1179052M2134</t>
  </si>
  <si>
    <t>デュロキセチンカプセル３０ｍｇ「ニプロ」</t>
  </si>
  <si>
    <t>1179052M2142</t>
  </si>
  <si>
    <t>デュロキセチンカプセル３０ｍｇ「フェルゼン」</t>
  </si>
  <si>
    <t>1179052M2150</t>
  </si>
  <si>
    <t>デュロキセチンカプセル３０ｍｇ「三笠」</t>
  </si>
  <si>
    <t>1179052M2169</t>
  </si>
  <si>
    <t>デュロキセチンカプセル３０ｍｇ「明治」</t>
  </si>
  <si>
    <t>1179052M2177</t>
  </si>
  <si>
    <t>デュロキセチンカプセル３０ｍｇ「日医工Ｇ」</t>
  </si>
  <si>
    <t>1179052M2185</t>
  </si>
  <si>
    <t>デュロキセチンカプセル３０ｍｇ「杏林」</t>
  </si>
  <si>
    <t>2149023F1030</t>
  </si>
  <si>
    <t>バソメット錠０．２５ｍｇ</t>
  </si>
  <si>
    <t>2149023F2037</t>
  </si>
  <si>
    <t>バソメット錠０．５ｍｇ</t>
  </si>
  <si>
    <t>2149023F3033</t>
  </si>
  <si>
    <t>バソメット錠１ｍｇ</t>
  </si>
  <si>
    <t>2149023F4030</t>
  </si>
  <si>
    <t>バソメット錠２ｍｇ</t>
  </si>
  <si>
    <t>デラプリル塩酸塩</t>
  </si>
  <si>
    <t>2144004F1023</t>
  </si>
  <si>
    <t>アデカット７．５ｍｇ錠</t>
  </si>
  <si>
    <t>2144004F2020</t>
  </si>
  <si>
    <t>アデカット１５ｍｇ錠</t>
  </si>
  <si>
    <t>2144004F3026</t>
  </si>
  <si>
    <t>アデカット３０ｍｇ錠</t>
  </si>
  <si>
    <t>デラマニド</t>
  </si>
  <si>
    <t>6222006F1029</t>
  </si>
  <si>
    <t>デルティバ錠５０ｍｇ</t>
  </si>
  <si>
    <t>テルビナフィン塩酸塩</t>
  </si>
  <si>
    <t>6290005F1024</t>
  </si>
  <si>
    <t>ラミシール錠１２５ｍｇ</t>
  </si>
  <si>
    <t>6290005F1075</t>
  </si>
  <si>
    <t>テルビナフィン錠１２５ｍｇ「ＣＨ」</t>
  </si>
  <si>
    <t>6290005F1083</t>
  </si>
  <si>
    <t>テルビナフィン錠１２５ｍｇ「Ｆ」</t>
  </si>
  <si>
    <t>6290005F1121</t>
  </si>
  <si>
    <t>テルビナフィン錠１２５ｍｇ「ＹＤ」</t>
  </si>
  <si>
    <t>6290005F1130</t>
  </si>
  <si>
    <t>テルビナフィン錠１２５ｍｇ「サンド」</t>
  </si>
  <si>
    <t>6290005F1296</t>
  </si>
  <si>
    <t>テルビナフィン錠１２５ｍｇ「サワイ」</t>
  </si>
  <si>
    <t>6290005F1300</t>
  </si>
  <si>
    <t>テルビナフィン錠１２５ｍｇ「トーワ」</t>
  </si>
  <si>
    <t>6290005F1318</t>
  </si>
  <si>
    <t>テルビナフィン塩酸塩錠１２５ｍｇ「フェルゼン」</t>
  </si>
  <si>
    <t>6290005F1326</t>
  </si>
  <si>
    <t>テルビナフィン錠１２５ｍｇ「イワキ」</t>
  </si>
  <si>
    <t>6290005F1334</t>
  </si>
  <si>
    <t>テルビナフィン錠１２５ｍｇ「ＴＣＫ」</t>
  </si>
  <si>
    <t>6290005F1342</t>
  </si>
  <si>
    <t>テルビナフィン錠１２５ｍｇ「タカタ」</t>
  </si>
  <si>
    <t>6290005F1369</t>
  </si>
  <si>
    <t>テルビナフィン錠１２５ｍｇ「ＶＴＲＳ」</t>
  </si>
  <si>
    <t>6290005F1377</t>
  </si>
  <si>
    <t>テルビナフィン錠１２５ｍｇ「ＮＩＧ」</t>
  </si>
  <si>
    <t>6290005F1385</t>
  </si>
  <si>
    <t>テルビナフィン錠１２５ｍｇ「ニプロ」</t>
  </si>
  <si>
    <t>テルブタリン硫酸塩</t>
  </si>
  <si>
    <t>2252003F1085</t>
  </si>
  <si>
    <t>ブリカニール錠２ｍｇ</t>
  </si>
  <si>
    <t>０．０５％１ｍＬ</t>
  </si>
  <si>
    <t>2252003Q1035</t>
  </si>
  <si>
    <t>ブリカニールシロップ０．５ｍｇ／ｍＬ</t>
  </si>
  <si>
    <t>テルミサルタン</t>
  </si>
  <si>
    <t>2149042F1025</t>
  </si>
  <si>
    <t>ミカルディス錠２０ｍｇ</t>
  </si>
  <si>
    <t>2149042F1033</t>
  </si>
  <si>
    <t>テルミサルタン錠２０ｍｇ「ＤＳＥＰ」</t>
  </si>
  <si>
    <t>2149042F1050</t>
  </si>
  <si>
    <t>テルミサルタン錠２０ｍｇ「ＦＦＰ」</t>
  </si>
  <si>
    <t>2149042F1068</t>
  </si>
  <si>
    <t>テルミサルタン錠２０ｍｇ「ＪＧ」</t>
  </si>
  <si>
    <t>2149042F1084</t>
  </si>
  <si>
    <t>テルミサルタン錠２０ｍｇ「ＮＰＩ」</t>
  </si>
  <si>
    <t>2149042F1092</t>
  </si>
  <si>
    <t>テルミサルタン錠２０ｍｇ「ＴＣＫ」</t>
  </si>
  <si>
    <t>2149042F1106</t>
  </si>
  <si>
    <t>テルミサルタン錠２０ｍｇ「ＹＤ」</t>
  </si>
  <si>
    <t>2149042F1114</t>
  </si>
  <si>
    <t>テルミサルタン錠２０ｍｇ「オーハラ」</t>
  </si>
  <si>
    <t>2149042F1122</t>
  </si>
  <si>
    <t>テルミサルタン錠２０ｍｇ「杏林」</t>
  </si>
  <si>
    <t>2149042F1130</t>
  </si>
  <si>
    <t>テルミサルタン錠２０ｍｇ「ケミファ」</t>
  </si>
  <si>
    <t>2149042F1149</t>
  </si>
  <si>
    <t>テルミサルタン錠２０ｍｇ「サワイ」</t>
  </si>
  <si>
    <t>2023年7月10日</t>
  </si>
  <si>
    <t>2149042F1157</t>
  </si>
  <si>
    <t>テルミサルタン錠２０ｍｇ「サンド」</t>
  </si>
  <si>
    <t>2149042F1165</t>
  </si>
  <si>
    <t>テルミサルタン錠２０ｍｇ「三和」</t>
  </si>
  <si>
    <t>2149042F1190</t>
  </si>
  <si>
    <t>テルミサルタン錠２０ｍｇ「ツルハラ」</t>
  </si>
  <si>
    <t>2149042F1203</t>
  </si>
  <si>
    <t>テルミサルタン錠２０ｍｇ「トーワ」</t>
  </si>
  <si>
    <t>2149042F1211</t>
  </si>
  <si>
    <t>テルミサルタン錠２０ｍｇ「日医工」</t>
  </si>
  <si>
    <t>2149042F1220</t>
  </si>
  <si>
    <t>テルミサルタン錠２０ｍｇ「ニプロ」</t>
  </si>
  <si>
    <t>2149042F1246</t>
  </si>
  <si>
    <t>テルミサルタン錠２０ｍｇ「明治」</t>
  </si>
  <si>
    <t>2149042F1254</t>
  </si>
  <si>
    <t>テルミサルタン錠２０ｍｇ「フェルゼン」</t>
  </si>
  <si>
    <t>2149042F1262</t>
  </si>
  <si>
    <t>テルミサルタン錠２０ｍｇ「ＶＴＲＳ」</t>
  </si>
  <si>
    <t>2149042F2021</t>
  </si>
  <si>
    <t>ミカルディス錠４０ｍｇ</t>
  </si>
  <si>
    <t>2149042F2030</t>
  </si>
  <si>
    <t>テルミサルタン錠４０ｍｇ「ＤＳＥＰ」</t>
  </si>
  <si>
    <t>2149042F2056</t>
  </si>
  <si>
    <t>テルミサルタン錠４０ｍｇ「ＦＦＰ」</t>
  </si>
  <si>
    <t>2149042F2064</t>
  </si>
  <si>
    <t>テルミサルタン錠４０ｍｇ「ＪＧ」</t>
  </si>
  <si>
    <t>2149042F2080</t>
  </si>
  <si>
    <t>テルミサルタン錠４０ｍｇ「ＮＰＩ」</t>
  </si>
  <si>
    <t>2149042F2099</t>
  </si>
  <si>
    <t>テルミサルタン錠４０ｍｇ「ＴＣＫ」</t>
  </si>
  <si>
    <t>2149042F2102</t>
  </si>
  <si>
    <t>テルミサルタン錠４０ｍｇ「ＹＤ」</t>
  </si>
  <si>
    <t>2149042F2110</t>
  </si>
  <si>
    <t>テルミサルタン錠４０ｍｇ「オーハラ」</t>
  </si>
  <si>
    <t>2149042F2129</t>
  </si>
  <si>
    <t>テルミサルタン錠４０ｍｇ「杏林」</t>
  </si>
  <si>
    <t>2149042F2137</t>
  </si>
  <si>
    <t>テルミサルタン錠４０ｍｇ「ケミファ」</t>
  </si>
  <si>
    <t>2149042F2145</t>
  </si>
  <si>
    <t>テルミサルタン錠４０ｍｇ「サワイ」</t>
  </si>
  <si>
    <t>2149042F2153</t>
  </si>
  <si>
    <t>テルミサルタン錠４０ｍｇ「サンド」</t>
  </si>
  <si>
    <t>2149042F2161</t>
  </si>
  <si>
    <t>テルミサルタン錠４０ｍｇ「三和」</t>
  </si>
  <si>
    <t>2149042F2196</t>
  </si>
  <si>
    <t>テルミサルタン錠４０ｍｇ「ツルハラ」</t>
  </si>
  <si>
    <t>2149042F2200</t>
  </si>
  <si>
    <t>テルミサルタン錠４０ｍｇ「トーワ」</t>
  </si>
  <si>
    <t>2149042F2218</t>
  </si>
  <si>
    <t>テルミサルタン錠４０ｍｇ「日医工」</t>
  </si>
  <si>
    <t>2149042F2226</t>
  </si>
  <si>
    <t>テルミサルタン錠４０ｍｇ「ニプロ」</t>
  </si>
  <si>
    <t>2149042F2242</t>
  </si>
  <si>
    <t>テルミサルタン錠４０ｍｇ「明治」</t>
  </si>
  <si>
    <t>2149042F2250</t>
  </si>
  <si>
    <t>テルミサルタン錠４０ｍｇ「フェルゼン」</t>
  </si>
  <si>
    <t>2149042F2269</t>
  </si>
  <si>
    <t>テルミサルタン錠４０ｍｇ「ＶＴＲＳ」</t>
  </si>
  <si>
    <t>2149042F3028</t>
  </si>
  <si>
    <t>ミカルディス錠８０ｍｇ</t>
  </si>
  <si>
    <t>2149042F3036</t>
  </si>
  <si>
    <t>テルミサルタン錠８０ｍｇ「ＤＳＥＰ」</t>
  </si>
  <si>
    <t>2149042F3052</t>
  </si>
  <si>
    <t>テルミサルタン錠８０ｍｇ「ＦＦＰ」</t>
  </si>
  <si>
    <t>2149042F3060</t>
  </si>
  <si>
    <t>テルミサルタン錠８０ｍｇ「ＪＧ」</t>
  </si>
  <si>
    <t>2149042F3087</t>
  </si>
  <si>
    <t>テルミサルタン錠８０ｍｇ「ＮＰＩ」</t>
  </si>
  <si>
    <t>2149042F3095</t>
  </si>
  <si>
    <t>テルミサルタン錠８０ｍｇ「ＴＣＫ」</t>
  </si>
  <si>
    <t>2149042F3109</t>
  </si>
  <si>
    <t>テルミサルタン錠８０ｍｇ「ＹＤ」</t>
  </si>
  <si>
    <t>2149042F3117</t>
  </si>
  <si>
    <t>テルミサルタン錠８０ｍｇ「オーハラ」</t>
  </si>
  <si>
    <t>2149042F3125</t>
  </si>
  <si>
    <t>テルミサルタン錠８０ｍｇ「杏林」</t>
  </si>
  <si>
    <t>2149042F3133</t>
  </si>
  <si>
    <t>テルミサルタン錠８０ｍｇ「ケミファ」</t>
  </si>
  <si>
    <t>2149042F3141</t>
  </si>
  <si>
    <t>テルミサルタン錠８０ｍｇ「サワイ」</t>
  </si>
  <si>
    <t>2149042F3150</t>
  </si>
  <si>
    <t>テルミサルタン錠８０ｍｇ「サンド」</t>
  </si>
  <si>
    <t>2149042F3168</t>
  </si>
  <si>
    <t>テルミサルタン錠８０ｍｇ「三和」</t>
  </si>
  <si>
    <t>2149042F3192</t>
  </si>
  <si>
    <t>テルミサルタン錠８０ｍｇ「ツルハラ」</t>
  </si>
  <si>
    <t>2149042F3206</t>
  </si>
  <si>
    <t>テルミサルタン錠８０ｍｇ「トーワ」</t>
  </si>
  <si>
    <t>2149042F3214</t>
  </si>
  <si>
    <t>テルミサルタン錠８０ｍｇ「日医工」</t>
  </si>
  <si>
    <t>2149042F3222</t>
  </si>
  <si>
    <t>テルミサルタン錠８０ｍｇ「ニプロ」</t>
  </si>
  <si>
    <t>2149042F3249</t>
  </si>
  <si>
    <t>テルミサルタン錠８０ｍｇ「明治」</t>
  </si>
  <si>
    <t>2149042F3257</t>
  </si>
  <si>
    <t>テルミサルタン錠８０ｍｇ「フェルゼン」</t>
  </si>
  <si>
    <t>2149042F3265</t>
  </si>
  <si>
    <t>テルミサルタン錠８０ｍｇ「ＶＴＲＳ」</t>
  </si>
  <si>
    <t>2149042F4024</t>
  </si>
  <si>
    <t>テルミサルタンＯＤ錠２０ｍｇ「サワイ」</t>
  </si>
  <si>
    <t>2149042F4032</t>
  </si>
  <si>
    <t>テルミサルタンＯＤ錠２０ｍｇ「トーワ」</t>
  </si>
  <si>
    <t>2149042F5020</t>
  </si>
  <si>
    <t>テルミサルタンＯＤ錠４０ｍｇ「サワイ」</t>
  </si>
  <si>
    <t>2149042F5039</t>
  </si>
  <si>
    <t>テルミサルタンＯＤ錠４０ｍｇ「トーワ」</t>
  </si>
  <si>
    <t>テルミサルタン・アムロジピンベシル酸塩・ヒドロクロロチアジド配合剤</t>
  </si>
  <si>
    <t>2149122F1026</t>
  </si>
  <si>
    <t>ミカトリオ配合錠</t>
  </si>
  <si>
    <t>テルミサルタン・アムロジピンベシル酸塩配合剤</t>
  </si>
  <si>
    <t>2149117F1025</t>
  </si>
  <si>
    <t>ミカムロ配合錠ＡＰ</t>
  </si>
  <si>
    <t>2149117F1033</t>
  </si>
  <si>
    <t>テラムロ配合錠ＡＰ「ＤＳＥＰ」</t>
  </si>
  <si>
    <t>2149117F1041</t>
  </si>
  <si>
    <t>テラムロ配合錠ＡＰ「ＥＥ」</t>
  </si>
  <si>
    <t>2149117F1050</t>
  </si>
  <si>
    <t>テラムロ配合錠ＡＰ「サワイ」</t>
  </si>
  <si>
    <t>2149117F1076</t>
  </si>
  <si>
    <t>テラムロ配合錠ＡＰ「トーワ」</t>
  </si>
  <si>
    <t>2149117F1084</t>
  </si>
  <si>
    <t>テラムロ配合錠ＡＰ「日医工」</t>
  </si>
  <si>
    <t>2149117F1092</t>
  </si>
  <si>
    <t>テラムロ配合錠ＡＰ「ニプロ」</t>
  </si>
  <si>
    <t>2149117F1106</t>
  </si>
  <si>
    <t>テラムロ配合錠ＡＰ「ＪＧ」</t>
  </si>
  <si>
    <t>2149117F1114</t>
  </si>
  <si>
    <t>テラムロ配合錠ＡＰ「ＮＩＧ」</t>
  </si>
  <si>
    <t>2149117F2021</t>
  </si>
  <si>
    <t>ミカムロ配合錠ＢＰ</t>
  </si>
  <si>
    <t>2149117F2030</t>
  </si>
  <si>
    <t>テラムロ配合錠ＢＰ「ＤＳＥＰ」</t>
  </si>
  <si>
    <t>2149117F2048</t>
  </si>
  <si>
    <t>テラムロ配合錠ＢＰ「ＥＥ」</t>
  </si>
  <si>
    <t>2149117F2056</t>
  </si>
  <si>
    <t>テラムロ配合錠ＢＰ「サワイ」</t>
  </si>
  <si>
    <t>2149117F2072</t>
  </si>
  <si>
    <t>テラムロ配合錠ＢＰ「トーワ」</t>
  </si>
  <si>
    <t>2149117F2080</t>
  </si>
  <si>
    <t>テラムロ配合錠ＢＰ「日医工」</t>
  </si>
  <si>
    <t>2149117F2099</t>
  </si>
  <si>
    <t>テラムロ配合錠ＢＰ「ニプロ」</t>
  </si>
  <si>
    <t>2149117F2102</t>
  </si>
  <si>
    <t>テラムロ配合錠ＢＰ「ＪＧ」</t>
  </si>
  <si>
    <t>2149117F2110</t>
  </si>
  <si>
    <t>テラムロ配合錠ＢＰ「ＮＩＧ」</t>
  </si>
  <si>
    <t>テルミサルタン・ヒドロクロロチアジド配合剤</t>
  </si>
  <si>
    <t>2149113F1027</t>
  </si>
  <si>
    <t>ミコンビ配合錠ＡＰ</t>
  </si>
  <si>
    <t>2149113F1035</t>
  </si>
  <si>
    <t>テルチア配合錠ＡＰ「ＤＳＥＰ」</t>
  </si>
  <si>
    <t>2149113F1043</t>
  </si>
  <si>
    <t>テルチア配合錠ＡＰ「サワイ」</t>
  </si>
  <si>
    <t>2149113F1060</t>
  </si>
  <si>
    <t>テルチア配合錠ＡＰ「トーワ」</t>
  </si>
  <si>
    <t>2149113F1078</t>
  </si>
  <si>
    <t>テルチア配合錠ＡＰ「日医工」</t>
  </si>
  <si>
    <t>2149113F1086</t>
  </si>
  <si>
    <t>テルチア配合錠ＡＰ「ＮＩＧ」</t>
  </si>
  <si>
    <t>2149113F2023</t>
  </si>
  <si>
    <t>ミコンビ配合錠ＢＰ</t>
  </si>
  <si>
    <t>2149113F2031</t>
  </si>
  <si>
    <t>テルチア配合錠ＢＰ「ＤＳＥＰ」</t>
  </si>
  <si>
    <t>2149113F2040</t>
  </si>
  <si>
    <t>テルチア配合錠ＢＰ「サワイ」</t>
  </si>
  <si>
    <t>2149113F2066</t>
  </si>
  <si>
    <t>テルチア配合錠ＢＰ「トーワ」</t>
  </si>
  <si>
    <t>2149113F2074</t>
  </si>
  <si>
    <t>テルチア配合錠ＢＰ「日医工」</t>
  </si>
  <si>
    <t>2149113F2082</t>
  </si>
  <si>
    <t>テルチア配合錠ＢＰ「ＮＩＧ」</t>
  </si>
  <si>
    <t>テンナンショウ</t>
  </si>
  <si>
    <t>5100132X1028</t>
  </si>
  <si>
    <t>ウチダのテンナンショウＭ</t>
  </si>
  <si>
    <t>5100132X1036</t>
  </si>
  <si>
    <t>トチモトのテンナンショウ</t>
  </si>
  <si>
    <t>デンプン部分加水分解物</t>
  </si>
  <si>
    <t>１５０ｍＬ１瓶</t>
  </si>
  <si>
    <t>7290001S1037</t>
  </si>
  <si>
    <t>トレーランＧ液５０ｇ</t>
  </si>
  <si>
    <t>エイワイファーマ</t>
  </si>
  <si>
    <t>２２５ｍＬ１瓶</t>
  </si>
  <si>
    <t>7290003S1044</t>
  </si>
  <si>
    <t>トレーランＧ液７５ｇ</t>
  </si>
  <si>
    <t>テンマ</t>
  </si>
  <si>
    <t>5100133X1022</t>
  </si>
  <si>
    <t>ウチダのテンマＭ</t>
  </si>
  <si>
    <t>5100133X1030</t>
  </si>
  <si>
    <t>テンマ（天麻）Ｒ</t>
  </si>
  <si>
    <t>5100133X1057</t>
  </si>
  <si>
    <t>トチモトのテンマ</t>
  </si>
  <si>
    <t>5100133X1073</t>
  </si>
  <si>
    <t>花扇テンマ</t>
  </si>
  <si>
    <t>5100133X1081</t>
  </si>
  <si>
    <t>ツムラの生薬テンマ</t>
  </si>
  <si>
    <t>5100133X1090</t>
  </si>
  <si>
    <t>高砂テンマＭ</t>
  </si>
  <si>
    <t>テンマ末</t>
  </si>
  <si>
    <t>5100133A1046</t>
  </si>
  <si>
    <t>高砂テンマ末Ｍ</t>
  </si>
  <si>
    <t>5100133A1054</t>
  </si>
  <si>
    <t>花扇テンマ末Ｋ</t>
  </si>
  <si>
    <t>テンモンドウ</t>
  </si>
  <si>
    <t>5100134X1027</t>
  </si>
  <si>
    <t>ウチダのテンモンドウＭ</t>
  </si>
  <si>
    <t>5100134X1035</t>
  </si>
  <si>
    <t>トチモトのテンモンドウ</t>
  </si>
  <si>
    <t>5100134X1043</t>
  </si>
  <si>
    <t>ツムラの生薬テンモンドウ</t>
  </si>
  <si>
    <t>トウガシ</t>
  </si>
  <si>
    <t>5100135X1021</t>
  </si>
  <si>
    <t>ウチダのトウガシＭ</t>
  </si>
  <si>
    <t>5100135X1030</t>
  </si>
  <si>
    <t>トチモトのトウガシ</t>
  </si>
  <si>
    <t>5100135X1048</t>
  </si>
  <si>
    <t>ツムラの生薬トウガシ</t>
  </si>
  <si>
    <t>トウガラシ</t>
  </si>
  <si>
    <t>5100136X1026</t>
  </si>
  <si>
    <t>ウチダのトウガラシＭ</t>
  </si>
  <si>
    <t>5100136X1050</t>
  </si>
  <si>
    <t>トチモトのトウガラシ</t>
  </si>
  <si>
    <t>5100136X1077</t>
  </si>
  <si>
    <t>紀伊国屋トウガラシＭ</t>
  </si>
  <si>
    <t>5100136X1085</t>
  </si>
  <si>
    <t>ホリエ　トウガラシＫ</t>
  </si>
  <si>
    <t>トウガラシ末</t>
  </si>
  <si>
    <t>5100136A1023</t>
  </si>
  <si>
    <t>ウチダのトウガラシ末Ｍ</t>
  </si>
  <si>
    <t>5100136A1066</t>
  </si>
  <si>
    <t>トチモトのトウガラシ末</t>
  </si>
  <si>
    <t>5100136A1074</t>
  </si>
  <si>
    <t>紀伊国屋トウガラシ末Ｍ</t>
  </si>
  <si>
    <t>5100136A1082</t>
  </si>
  <si>
    <t>ホリエ　トウガラシ末Ｋ</t>
  </si>
  <si>
    <t>トウキ</t>
  </si>
  <si>
    <t>5100137X1020</t>
  </si>
  <si>
    <t>ウチダのトウキＭ</t>
  </si>
  <si>
    <t>5100137X1047</t>
  </si>
  <si>
    <t>花扇トウキＫ</t>
  </si>
  <si>
    <t>5100137X1063</t>
  </si>
  <si>
    <t>トウキダイコーＭ</t>
  </si>
  <si>
    <t>5100137X1071</t>
  </si>
  <si>
    <t>小島当帰Ｍ</t>
  </si>
  <si>
    <t>5100137X1080</t>
  </si>
  <si>
    <t>高砂トウキＭ</t>
  </si>
  <si>
    <t>5100137X1098</t>
  </si>
  <si>
    <t>ツムラの生薬トウキ</t>
  </si>
  <si>
    <t>5100137X1101</t>
  </si>
  <si>
    <t>トチモトのトウキ</t>
  </si>
  <si>
    <t>5100137X1136</t>
  </si>
  <si>
    <t>紀伊国屋トウキＭ</t>
  </si>
  <si>
    <t>5100137X1152</t>
  </si>
  <si>
    <t>ツルイのトウキＭ</t>
  </si>
  <si>
    <t>5100137X1160</t>
  </si>
  <si>
    <t>ホリエ　トウキＫ</t>
  </si>
  <si>
    <t>5100137X1179</t>
  </si>
  <si>
    <t>ナカジマ　トウキ</t>
  </si>
  <si>
    <t>トウキ末</t>
  </si>
  <si>
    <t>5100137A1028</t>
  </si>
  <si>
    <t>ウチダのトウキ末Ｍ</t>
  </si>
  <si>
    <t>5100137A1036</t>
  </si>
  <si>
    <t>花扇トウキ末Ｋ</t>
  </si>
  <si>
    <t>5100137A1052</t>
  </si>
  <si>
    <t>トウキ末ダイコーＭ</t>
  </si>
  <si>
    <t>5100137A1060</t>
  </si>
  <si>
    <t>小島当帰末Ｍ</t>
  </si>
  <si>
    <t>5100137A1079</t>
  </si>
  <si>
    <t>高砂トウキ末Ｍ</t>
  </si>
  <si>
    <t>5100137A1087</t>
  </si>
  <si>
    <t>トチモトのトウキ末</t>
  </si>
  <si>
    <t>5100137A1109</t>
  </si>
  <si>
    <t>紀伊国屋トウキ末Ｍ</t>
  </si>
  <si>
    <t>5100137A1117</t>
  </si>
  <si>
    <t>ホリエ　トウキ末Ｋ</t>
  </si>
  <si>
    <t>5100137A1125</t>
  </si>
  <si>
    <t>ナカジマ　トウキ末</t>
  </si>
  <si>
    <t>トウドクカツ</t>
  </si>
  <si>
    <t>5100138X1025</t>
  </si>
  <si>
    <t>ウチダのトウドクカツＭ</t>
  </si>
  <si>
    <t>5100138X1033</t>
  </si>
  <si>
    <t>トチモトのトウドクカツ</t>
  </si>
  <si>
    <t>5100138X1050</t>
  </si>
  <si>
    <t>高砂トウドクカツＭ</t>
  </si>
  <si>
    <t>トウニン</t>
  </si>
  <si>
    <t>5100139X1020</t>
  </si>
  <si>
    <t>ウチダのトウニンＭ</t>
  </si>
  <si>
    <t>5100139X1046</t>
  </si>
  <si>
    <t>花扇トウニンＫ</t>
  </si>
  <si>
    <t>5100139X1062</t>
  </si>
  <si>
    <t>トウニンダイコーＭ</t>
  </si>
  <si>
    <t>5100139X1070</t>
  </si>
  <si>
    <t>小島桃仁Ｍ</t>
  </si>
  <si>
    <t>5100139X1089</t>
  </si>
  <si>
    <t>高砂トウニンＭ</t>
  </si>
  <si>
    <t>5100139X1097</t>
  </si>
  <si>
    <t>ツムラの生薬トウニン</t>
  </si>
  <si>
    <t>5100139X1119</t>
  </si>
  <si>
    <t>トチモトのトウニン</t>
  </si>
  <si>
    <t>5100139X1151</t>
  </si>
  <si>
    <t>紀伊国屋トウニンＭ</t>
  </si>
  <si>
    <t>5100139X1178</t>
  </si>
  <si>
    <t>ツルイのトウニンＭ</t>
  </si>
  <si>
    <t>5100139X1186</t>
  </si>
  <si>
    <t>ホリエ　トウニンＫ</t>
  </si>
  <si>
    <t>5100139X1194</t>
  </si>
  <si>
    <t>ナカジマ　トウニン</t>
  </si>
  <si>
    <t>トウヒ</t>
  </si>
  <si>
    <t>2333004Q1056</t>
  </si>
  <si>
    <t>トウヒシロップ「司生堂」</t>
  </si>
  <si>
    <t>2333004S1045</t>
  </si>
  <si>
    <t>トウヒチンキ「司生堂」</t>
  </si>
  <si>
    <t>5100140X1022</t>
  </si>
  <si>
    <t>ウチダのトウヒＭ</t>
  </si>
  <si>
    <t>5100140X1049</t>
  </si>
  <si>
    <t>花扇トウヒＫ</t>
  </si>
  <si>
    <t>5100140X1065</t>
  </si>
  <si>
    <t>トチモトのトウヒ</t>
  </si>
  <si>
    <t>5100140X1073</t>
  </si>
  <si>
    <t>高砂トウヒＭ</t>
  </si>
  <si>
    <t>5100140X1081</t>
  </si>
  <si>
    <t>トウヒダイコーＭ</t>
  </si>
  <si>
    <t>5100140X1090</t>
  </si>
  <si>
    <t>紀伊国屋トウヒＭ</t>
  </si>
  <si>
    <t>5100140X1103</t>
  </si>
  <si>
    <t>小島橙皮Ｍ</t>
  </si>
  <si>
    <t>5100140X1111</t>
  </si>
  <si>
    <t>ホリエ　トウヒＫ</t>
  </si>
  <si>
    <t>5100140X1120</t>
  </si>
  <si>
    <t>ナカジマ　トウヒ</t>
  </si>
  <si>
    <t>トウヒ末</t>
  </si>
  <si>
    <t>5100140A1020</t>
  </si>
  <si>
    <t>ウチダのトウヒ末Ｍ</t>
  </si>
  <si>
    <t>トウモロコシデンプン</t>
  </si>
  <si>
    <t>7112003X1040</t>
  </si>
  <si>
    <t>7112003X1058</t>
  </si>
  <si>
    <t>トウモロコシデンプン「ホエイ」</t>
  </si>
  <si>
    <t>7112003X1082</t>
  </si>
  <si>
    <t>7112003X1090</t>
  </si>
  <si>
    <t>トウモロコシデンプン「ヨシダ」</t>
  </si>
  <si>
    <t>ドカルパミン</t>
  </si>
  <si>
    <t>７５％１ｇ</t>
  </si>
  <si>
    <t>2119007D1031</t>
  </si>
  <si>
    <t>タナドーパ顆粒７５％</t>
  </si>
  <si>
    <t>ドキサゾシンメシル酸塩</t>
  </si>
  <si>
    <t>2149026F1026</t>
  </si>
  <si>
    <t>カルデナリン錠０．５ｍｇ</t>
  </si>
  <si>
    <t>2149026F1093</t>
  </si>
  <si>
    <t>ドキサゾシン錠０．５ｍｇ「アメル」</t>
  </si>
  <si>
    <t>2149026F1123</t>
  </si>
  <si>
    <t>ドキサゾシン錠０．５ｍｇ「ＥＭＥＣ」</t>
  </si>
  <si>
    <t>2149026F1131</t>
  </si>
  <si>
    <t>ドキサゾシン錠０．５ｍｇ「ＹＤ」</t>
  </si>
  <si>
    <t>2149026F1140</t>
  </si>
  <si>
    <t>ドキサゾシン錠０．５ｍｇ「サワイ」</t>
  </si>
  <si>
    <t>2149026F1190</t>
  </si>
  <si>
    <t>ドキサゾシン錠０．５ｍｇ「トーワ」</t>
  </si>
  <si>
    <t>2149026F1204</t>
  </si>
  <si>
    <t>ドキサゾシン錠０．５ｍｇ「ＪＧ」</t>
  </si>
  <si>
    <t>2149026F1212</t>
  </si>
  <si>
    <t>ドキサゾシン錠０．５ｍｇ「ＮＳ」</t>
  </si>
  <si>
    <t>2149026F1220</t>
  </si>
  <si>
    <t>ドキサゾシン錠０．５ｍｇ「ＴＣＫ」</t>
  </si>
  <si>
    <t>2149026F1239</t>
  </si>
  <si>
    <t>ドキサゾシン錠０．５ｍｇ「テバ」</t>
  </si>
  <si>
    <t>2149026F1271</t>
  </si>
  <si>
    <t>ドキサゾシン錠０．５ｍｇ「ニプロ」</t>
  </si>
  <si>
    <t>2149026F1280</t>
  </si>
  <si>
    <t>ドキサゾシン錠０．５ｍｇ「ＶＴＲＳ」</t>
  </si>
  <si>
    <t>2149026F2022</t>
  </si>
  <si>
    <t>カルデナリン錠１ｍｇ</t>
  </si>
  <si>
    <t>2149026F2189</t>
  </si>
  <si>
    <t>ドキサゾシン錠１ｍｇ「ＹＤ」</t>
  </si>
  <si>
    <t>2149026F2197</t>
  </si>
  <si>
    <t>ドキサゾシン錠１ｍｇ「アメル」</t>
  </si>
  <si>
    <t>2149026F2200</t>
  </si>
  <si>
    <t>ドキサゾシン錠１ｍｇ「サワイ」</t>
  </si>
  <si>
    <t>2149026F2235</t>
  </si>
  <si>
    <t>ドキサゾシン錠１ｍｇ「トーワ」</t>
  </si>
  <si>
    <t>2149026F2243</t>
  </si>
  <si>
    <t>ドキサゾシン錠１ｍｇ「ＪＧ」</t>
  </si>
  <si>
    <t>2149026F2251</t>
  </si>
  <si>
    <t>ドキサゾシン錠１ｍｇ「ＥＭＥＣ」</t>
  </si>
  <si>
    <t>2149026F2260</t>
  </si>
  <si>
    <t>ドキサゾシン錠１ｍｇ「ＮＳ」</t>
  </si>
  <si>
    <t>2149026F2278</t>
  </si>
  <si>
    <t>ドキサゾシン錠１ｍｇ「テバ」</t>
  </si>
  <si>
    <t>2149026F2286</t>
  </si>
  <si>
    <t>ドキサゾシン錠１ｍｇ「ＴＣＫ」</t>
  </si>
  <si>
    <t>2149026F2324</t>
  </si>
  <si>
    <t>ドキサゾシン錠１ｍｇ「ニプロ」</t>
  </si>
  <si>
    <t>2149026F2332</t>
  </si>
  <si>
    <t>ドキサゾシン錠１ｍｇ「ＶＴＲＳ」</t>
  </si>
  <si>
    <t>2149026F3029</t>
  </si>
  <si>
    <t>カルデナリン錠２ｍｇ</t>
  </si>
  <si>
    <t>2149026F3185</t>
  </si>
  <si>
    <t>ドキサゾシン錠２ｍｇ「ＹＤ」</t>
  </si>
  <si>
    <t>2149026F3193</t>
  </si>
  <si>
    <t>ドキサゾシン錠２ｍｇ「アメル」</t>
  </si>
  <si>
    <t>2149026F3207</t>
  </si>
  <si>
    <t>ドキサゾシン錠２ｍｇ「サワイ」</t>
  </si>
  <si>
    <t>2149026F3231</t>
  </si>
  <si>
    <t>ドキサゾシン錠２ｍｇ「トーワ」</t>
  </si>
  <si>
    <t>2149026F3240</t>
  </si>
  <si>
    <t>ドキサゾシン錠２ｍｇ「ＪＧ」</t>
  </si>
  <si>
    <t>2149026F3258</t>
  </si>
  <si>
    <t>ドキサゾシン錠２ｍｇ「ＥＭＥＣ」</t>
  </si>
  <si>
    <t>2149026F3266</t>
  </si>
  <si>
    <t>ドキサゾシン錠２ｍｇ「ＮＳ」</t>
  </si>
  <si>
    <t>2149026F3274</t>
  </si>
  <si>
    <t>ドキサゾシン錠２ｍｇ「テバ」</t>
  </si>
  <si>
    <t>2149026F3282</t>
  </si>
  <si>
    <t>ドキサゾシン錠２ｍｇ「ＴＣＫ」</t>
  </si>
  <si>
    <t>2149026F3320</t>
  </si>
  <si>
    <t>ドキサゾシン錠２ｍｇ「ニプロ」</t>
  </si>
  <si>
    <t>2149026F3339</t>
  </si>
  <si>
    <t>ドキサゾシン錠２ｍｇ「ＶＴＲＳ」</t>
  </si>
  <si>
    <t>2149026F4025</t>
  </si>
  <si>
    <t>カルデナリン錠４ｍｇ</t>
  </si>
  <si>
    <t>2149026F4092</t>
  </si>
  <si>
    <t>ドキサゾシン錠４ｍｇ「アメル」</t>
  </si>
  <si>
    <t>2149026F4122</t>
  </si>
  <si>
    <t>ドキサゾシン錠４ｍｇ「ＥＭＥＣ」</t>
  </si>
  <si>
    <t>2149026F4130</t>
  </si>
  <si>
    <t>ドキサゾシン錠４ｍｇ「ＹＤ」</t>
  </si>
  <si>
    <t>2149026F4149</t>
  </si>
  <si>
    <t>ドキサゾシン錠４ｍｇ「サワイ」</t>
  </si>
  <si>
    <t>2149026F4190</t>
  </si>
  <si>
    <t>ドキサゾシン錠４ｍｇ「トーワ」</t>
  </si>
  <si>
    <t>2149026F4203</t>
  </si>
  <si>
    <t>ドキサゾシン錠４ｍｇ「ＪＧ」</t>
  </si>
  <si>
    <t>2149026F4211</t>
  </si>
  <si>
    <t>ドキサゾシン錠４ｍｇ「ＮＳ」</t>
  </si>
  <si>
    <t>2149026F4220</t>
  </si>
  <si>
    <t>ドキサゾシン錠４ｍｇ「テバ」</t>
  </si>
  <si>
    <t>2149026F4238</t>
  </si>
  <si>
    <t>ドキサゾシン錠４ｍｇ「ＴＣＫ」</t>
  </si>
  <si>
    <t>2149026F4270</t>
  </si>
  <si>
    <t>ドキサゾシン錠４ｍｇ「ニプロ」</t>
  </si>
  <si>
    <t>2149026F4289</t>
  </si>
  <si>
    <t>ドキサゾシン錠４ｍｇ「ＶＴＲＳ」</t>
  </si>
  <si>
    <t>2149026F5021</t>
  </si>
  <si>
    <t>カルデナリンＯＤ錠０．５ｍｇ</t>
  </si>
  <si>
    <t>2149026F6028</t>
  </si>
  <si>
    <t>カルデナリンＯＤ錠１ｍｇ</t>
  </si>
  <si>
    <t>2149026F7024</t>
  </si>
  <si>
    <t>カルデナリンＯＤ錠２ｍｇ</t>
  </si>
  <si>
    <t>2149026F8020</t>
  </si>
  <si>
    <t>カルデナリンＯＤ錠４ｍｇ</t>
  </si>
  <si>
    <t>6152004F1074</t>
  </si>
  <si>
    <t>ビブラマイシン錠５０ｍｇ</t>
  </si>
  <si>
    <t>6152004F2089</t>
  </si>
  <si>
    <t>ビブラマイシン錠１００ｍｇ</t>
  </si>
  <si>
    <t>ドキシフルリジン</t>
  </si>
  <si>
    <t>4223004M2023</t>
  </si>
  <si>
    <t>フルツロンカプセル２００</t>
  </si>
  <si>
    <t>ドクカツ</t>
  </si>
  <si>
    <t>5100141X1027</t>
  </si>
  <si>
    <t>ウチダのドクカツＭ</t>
  </si>
  <si>
    <t>5100141X1035</t>
  </si>
  <si>
    <t>トチモトのドクカツ</t>
  </si>
  <si>
    <t>5100141X1043</t>
  </si>
  <si>
    <t>花扇ドクカツＫ</t>
  </si>
  <si>
    <t>5100141X1051</t>
  </si>
  <si>
    <t>ツムラの生薬ドクカツ</t>
  </si>
  <si>
    <t>トコフェロールニコチン酸エステル</t>
  </si>
  <si>
    <t>2190006M1156</t>
  </si>
  <si>
    <t>ユベラＮカプセル１００ｍｇ</t>
  </si>
  <si>
    <t>2190006M1210</t>
  </si>
  <si>
    <t>トコフェロールニコチン酸エステルカプセル１００ｍｇ「トーワ」</t>
  </si>
  <si>
    <t>2190006M2179</t>
  </si>
  <si>
    <t>ユベラＮソフトカプセル２００ｍｇ</t>
  </si>
  <si>
    <t>2190006M2225</t>
  </si>
  <si>
    <t>トコフェロールニコチン酸エステルカプセル２００ｍｇ「サワイ」</t>
  </si>
  <si>
    <t>2190006M2233</t>
  </si>
  <si>
    <t>トコフェロールニコチン酸エステルカプセル２００ｍｇ「日医工」</t>
  </si>
  <si>
    <t>2190006M2241</t>
  </si>
  <si>
    <t>トコフェロールニコチン酸エステルカプセル２００ｍｇ「ＴＣ」</t>
  </si>
  <si>
    <t>2190006M2250</t>
  </si>
  <si>
    <t>トコフェロールニコチン酸エステルカプセル２００ｍｇ「ホリイ」</t>
  </si>
  <si>
    <t>トコフェロール酢酸エステル</t>
  </si>
  <si>
    <t>3150002D1068</t>
  </si>
  <si>
    <t>トコフェロール酢酸エステル顆粒２０％「ツルハラ」</t>
  </si>
  <si>
    <t>3150002F1239</t>
  </si>
  <si>
    <t>ユベラ錠５０ｍｇ</t>
  </si>
  <si>
    <t>3150002F1280</t>
  </si>
  <si>
    <t>トコフェロール酢酸エステル錠５０ｍｇ「トーワ」</t>
  </si>
  <si>
    <t>3150002F2065</t>
  </si>
  <si>
    <t>トコフェロール酢酸エステル錠１００ｍｇ「ツルハラ」</t>
  </si>
  <si>
    <t>3150002M1122</t>
  </si>
  <si>
    <t>トコフェロール酢酸エステルカプセル１００ｍｇ「ＶＴＲＳ」</t>
  </si>
  <si>
    <t>トコン</t>
  </si>
  <si>
    <t>5100142X1030</t>
  </si>
  <si>
    <t>トチモトのトコン</t>
  </si>
  <si>
    <t>5100142X1048</t>
  </si>
  <si>
    <t>紀伊国屋トコンＭ</t>
  </si>
  <si>
    <t>5100142X1064</t>
  </si>
  <si>
    <t>ホリエ　トコンＫ</t>
  </si>
  <si>
    <t>トコン末</t>
  </si>
  <si>
    <t>5100142A1053</t>
  </si>
  <si>
    <t>トチモトのトコン末</t>
  </si>
  <si>
    <t>5100142A1061</t>
  </si>
  <si>
    <t>紀伊国屋トコン末Ｍ</t>
  </si>
  <si>
    <t>5100142A1070</t>
  </si>
  <si>
    <t>ホリエ　トコン末Ｋ</t>
  </si>
  <si>
    <t>１５０ｍｇ１ｇ</t>
  </si>
  <si>
    <t>6241010C1024</t>
  </si>
  <si>
    <t>オゼックス細粒小児用１５％</t>
  </si>
  <si>
    <t>6241010C1032</t>
  </si>
  <si>
    <t>トスフロキサシントシル酸塩細粒小児用１５％「タカタ」</t>
  </si>
  <si>
    <t>6241010C1040</t>
  </si>
  <si>
    <t>トスフロキサシントシル酸塩細粒小児用１５％「トーワ」</t>
  </si>
  <si>
    <t>6241010C1059</t>
  </si>
  <si>
    <t>トスフロキサシントシル酸塩小児用細粒１５％「明治」</t>
  </si>
  <si>
    <t>6241010C1067</t>
  </si>
  <si>
    <t>トスフロキサシントシル酸塩細粒小児用１５％「ＴＣＫ」</t>
  </si>
  <si>
    <t>6241010F1020</t>
  </si>
  <si>
    <t>オゼックス錠７５</t>
  </si>
  <si>
    <t>6241010F1039</t>
  </si>
  <si>
    <t>トスキサシン錠７５ｍｇ</t>
  </si>
  <si>
    <t>6241010F1055</t>
  </si>
  <si>
    <t>トスフロキサシントシル酸塩錠７５ｍｇ「ＴＣＫ」</t>
  </si>
  <si>
    <t>6241010F1080</t>
  </si>
  <si>
    <t>トスフロキサシントシル酸塩錠７５ｍｇ「サワイ」</t>
  </si>
  <si>
    <t>6241010F1128</t>
  </si>
  <si>
    <t>トスフロキサシントシル酸塩錠７５ｍｇ「日医工」</t>
  </si>
  <si>
    <t>6241010F1136</t>
  </si>
  <si>
    <t>トスフロキサシントシル酸塩錠７５ｍｇ「ニプロ」</t>
  </si>
  <si>
    <t>6241010F2027</t>
  </si>
  <si>
    <t>オゼックス錠１５０</t>
  </si>
  <si>
    <t>6241010F2035</t>
  </si>
  <si>
    <t>トスキサシン錠１５０ｍｇ</t>
  </si>
  <si>
    <t>6241010F2051</t>
  </si>
  <si>
    <t>トスフロキサシントシル酸塩錠１５０ｍｇ「ＴＣＫ」</t>
  </si>
  <si>
    <t>6241010F2086</t>
  </si>
  <si>
    <t>トスフロキサシントシル酸塩錠１５０ｍｇ「サワイ」</t>
  </si>
  <si>
    <t>6241010F2124</t>
  </si>
  <si>
    <t>トスフロキサシントシル酸塩錠１５０ｍｇ「日医工」</t>
  </si>
  <si>
    <t>6241010F2132</t>
  </si>
  <si>
    <t>トスフロキサシントシル酸塩錠１５０ｍｇ「ニプロ」</t>
  </si>
  <si>
    <t>6241010F3023</t>
  </si>
  <si>
    <t>オゼックス錠小児用６０ｍｇ</t>
  </si>
  <si>
    <t>ドスレピン塩酸塩</t>
  </si>
  <si>
    <t>1179027F1025</t>
  </si>
  <si>
    <t>プロチアデン錠２５</t>
  </si>
  <si>
    <t>ドチヌラド</t>
  </si>
  <si>
    <t>3949005F1022</t>
  </si>
  <si>
    <t>ユリス錠０．５ｍｇ</t>
  </si>
  <si>
    <t>富士薬品</t>
  </si>
  <si>
    <t>3949005F2029</t>
  </si>
  <si>
    <t>ユリス錠１ｍｇ</t>
  </si>
  <si>
    <t>3949005F3025</t>
  </si>
  <si>
    <t>ユリス錠２ｍｇ</t>
  </si>
  <si>
    <t>トチュウ</t>
  </si>
  <si>
    <t>5100190X1020</t>
  </si>
  <si>
    <t>トチモトのトチュウ</t>
  </si>
  <si>
    <t>5100190X1039</t>
  </si>
  <si>
    <t>ウチダのトチュウＭ</t>
  </si>
  <si>
    <t>5100190X1047</t>
  </si>
  <si>
    <t>トチュウダイコーＭ（調剤用）</t>
  </si>
  <si>
    <t>5100190X1063</t>
  </si>
  <si>
    <t>高砂トチュウＭ</t>
  </si>
  <si>
    <t>ドネペジル塩酸塩</t>
  </si>
  <si>
    <t>1190012C1020</t>
  </si>
  <si>
    <t>アリセプト細粒０．５％</t>
  </si>
  <si>
    <t>1190012C1038</t>
  </si>
  <si>
    <t>ドネペジル塩酸塩細粒０．５％「アメル」</t>
  </si>
  <si>
    <t>1190012C1046</t>
  </si>
  <si>
    <t>ドネペジル塩酸塩細粒０．５％「サワイ」</t>
  </si>
  <si>
    <t>1190012F1026</t>
  </si>
  <si>
    <t>アリセプト錠３ｍｇ</t>
  </si>
  <si>
    <t>1190012F1042</t>
  </si>
  <si>
    <t>ドネペジル塩酸塩錠３ｍｇ「ＤＳＥＰ」</t>
  </si>
  <si>
    <t>1190012F1069</t>
  </si>
  <si>
    <t>ドネペジル塩酸塩錠３ｍｇ「ＦＦＰ」</t>
  </si>
  <si>
    <t>1190012F1077</t>
  </si>
  <si>
    <t>ドネペジル塩酸塩錠３ｍｇ「ＪＧ」</t>
  </si>
  <si>
    <t>1190012F1085</t>
  </si>
  <si>
    <t>ドネペジル塩酸塩錠３ｍｇ「ＮＰ」</t>
  </si>
  <si>
    <t>1190012F1107</t>
  </si>
  <si>
    <t>ドネペジル塩酸塩錠３ｍｇ「ＴＳＵ」</t>
  </si>
  <si>
    <t>1190012F1123</t>
  </si>
  <si>
    <t>ドネペジル塩酸塩錠３ｍｇ「アメル」</t>
  </si>
  <si>
    <t>1190012F1131</t>
  </si>
  <si>
    <t>ドネペジル塩酸塩錠３ｍｇ「オーハラ」</t>
  </si>
  <si>
    <t>1190012F1158</t>
  </si>
  <si>
    <t>ドネペジル塩酸塩錠３ｍｇ「杏林」</t>
  </si>
  <si>
    <t>1190012F1166</t>
  </si>
  <si>
    <t>ドネペジル塩酸塩錠３ｍｇ「ケミファ」</t>
  </si>
  <si>
    <t>1190012F1182</t>
  </si>
  <si>
    <t>ドネペジル塩酸塩錠３ｍｇ「サワイ」</t>
  </si>
  <si>
    <t>1190012F1190</t>
  </si>
  <si>
    <t>ドネペジル塩酸塩錠３ｍｇ「サンド」</t>
  </si>
  <si>
    <t>1190012F1212</t>
  </si>
  <si>
    <t>ドネペジル塩酸塩錠３ｍｇ「タカタ」</t>
  </si>
  <si>
    <t>1190012F1239</t>
  </si>
  <si>
    <t>ドネペジル塩酸塩錠３ｍｇ「トーワ」</t>
  </si>
  <si>
    <t>1190012F1247</t>
  </si>
  <si>
    <t>ドネペジル塩酸塩錠３ｍｇ「日医工」</t>
  </si>
  <si>
    <t>1190012F1255</t>
  </si>
  <si>
    <t>ドネペジル塩酸塩錠３ｍｇ「日新」</t>
  </si>
  <si>
    <t>1190012F1271</t>
  </si>
  <si>
    <t>ドネペジル塩酸塩錠３ｍｇ「明治」</t>
  </si>
  <si>
    <t>1190012F1310</t>
  </si>
  <si>
    <t>ドネペジル塩酸塩錠３ｍｇ「テバ」</t>
  </si>
  <si>
    <t>1190012F1328</t>
  </si>
  <si>
    <t>ドネペジル塩酸塩錠３ｍｇ「クニヒロ」</t>
  </si>
  <si>
    <t>1190012F1336</t>
  </si>
  <si>
    <t>ドネペジル塩酸塩錠３ｍｇ「ニプロ」</t>
  </si>
  <si>
    <t>1190012F2022</t>
  </si>
  <si>
    <t>アリセプト錠５ｍｇ</t>
  </si>
  <si>
    <t>1190012F2049</t>
  </si>
  <si>
    <t>ドネペジル塩酸塩錠５ｍｇ「ＤＳＥＰ」</t>
  </si>
  <si>
    <t>1190012F2065</t>
  </si>
  <si>
    <t>ドネペジル塩酸塩錠５ｍｇ「ＦＦＰ」</t>
  </si>
  <si>
    <t>1190012F2073</t>
  </si>
  <si>
    <t>ドネペジル塩酸塩錠５ｍｇ「ＪＧ」</t>
  </si>
  <si>
    <t>1190012F2081</t>
  </si>
  <si>
    <t>ドネペジル塩酸塩錠５ｍｇ「ＮＰ」</t>
  </si>
  <si>
    <t>1190012F2103</t>
  </si>
  <si>
    <t>ドネペジル塩酸塩錠５ｍｇ「ＴＳＵ」</t>
  </si>
  <si>
    <t>1190012F2120</t>
  </si>
  <si>
    <t>ドネペジル塩酸塩錠５ｍｇ「アメル」</t>
  </si>
  <si>
    <t>1190012F2138</t>
  </si>
  <si>
    <t>ドネペジル塩酸塩錠５ｍｇ「オーハラ」</t>
  </si>
  <si>
    <t>1190012F2154</t>
  </si>
  <si>
    <t>ドネペジル塩酸塩錠５ｍｇ「杏林」</t>
  </si>
  <si>
    <t>1190012F2162</t>
  </si>
  <si>
    <t>ドネペジル塩酸塩錠５ｍｇ「ケミファ」</t>
  </si>
  <si>
    <t>1190012F2189</t>
  </si>
  <si>
    <t>ドネペジル塩酸塩錠５ｍｇ「サワイ」</t>
  </si>
  <si>
    <t>1190012F2197</t>
  </si>
  <si>
    <t>ドネペジル塩酸塩錠５ｍｇ「サンド」</t>
  </si>
  <si>
    <t>1190012F2219</t>
  </si>
  <si>
    <t>ドネペジル塩酸塩錠５ｍｇ「タカタ」</t>
  </si>
  <si>
    <t>1190012F2235</t>
  </si>
  <si>
    <t>ドネペジル塩酸塩錠５ｍｇ「トーワ」</t>
  </si>
  <si>
    <t>1190012F2243</t>
  </si>
  <si>
    <t>ドネペジル塩酸塩錠５ｍｇ「日医工」</t>
  </si>
  <si>
    <t>1190012F2251</t>
  </si>
  <si>
    <t>ドネペジル塩酸塩錠５ｍｇ「日新」</t>
  </si>
  <si>
    <t>1190012F2278</t>
  </si>
  <si>
    <t>ドネペジル塩酸塩錠５ｍｇ「明治」</t>
  </si>
  <si>
    <t>1190012F2316</t>
  </si>
  <si>
    <t>ドネペジル塩酸塩錠５ｍｇ「テバ」</t>
  </si>
  <si>
    <t>1190012F2324</t>
  </si>
  <si>
    <t>ドネペジル塩酸塩錠５ｍｇ「クニヒロ」</t>
  </si>
  <si>
    <t>1190012F2332</t>
  </si>
  <si>
    <t>ドネペジル塩酸塩錠５ｍｇ「ニプロ」</t>
  </si>
  <si>
    <t>1190012F3029</t>
  </si>
  <si>
    <t>アリセプトＤ錠３ｍｇ</t>
  </si>
  <si>
    <t>1190012F3045</t>
  </si>
  <si>
    <t>ドネペジル塩酸塩ＯＤ錠３ｍｇ「ＦＦＰ」</t>
  </si>
  <si>
    <t>1190012F3070</t>
  </si>
  <si>
    <t>ドネペジル塩酸塩ＯＤ錠３ｍｇ「ＮＰ」</t>
  </si>
  <si>
    <t>1190012F3088</t>
  </si>
  <si>
    <t>ドネペジル塩酸塩ＯＤ錠３ｍｇ「ＴＣＫ」</t>
  </si>
  <si>
    <t>1190012F3096</t>
  </si>
  <si>
    <t>ドネペジル塩酸塩ＯＤ錠３ｍｇ「ＹＤ」</t>
  </si>
  <si>
    <t>1190012F3100</t>
  </si>
  <si>
    <t>ドネペジル塩酸塩ＯＤ錠３ｍｇ「ＺＥ」</t>
  </si>
  <si>
    <t>1190012F3118</t>
  </si>
  <si>
    <t>ドネペジル塩酸塩ＯＤ錠３ｍｇ「アメル」</t>
  </si>
  <si>
    <t>1190012F3126</t>
  </si>
  <si>
    <t>ドネペジル塩酸塩ＯＤ錠３ｍｇ「科研」</t>
  </si>
  <si>
    <t>1190012F3134</t>
  </si>
  <si>
    <t>ドネペジル塩酸塩ＯＤ錠３ｍｇ「杏林」</t>
  </si>
  <si>
    <t>1190012F3142</t>
  </si>
  <si>
    <t>ドネペジル塩酸塩ＯＤ錠３ｍｇ「ケミファ」</t>
  </si>
  <si>
    <t>1190012F3169</t>
  </si>
  <si>
    <t>ドネペジル塩酸塩ＯＤ錠３ｍｇ「サワイ」</t>
  </si>
  <si>
    <t>1190012F3185</t>
  </si>
  <si>
    <t>ドネペジル塩酸塩ＯＤ錠３ｍｇ「タカタ」</t>
  </si>
  <si>
    <t>1190012F3207</t>
  </si>
  <si>
    <t>ドネペジル塩酸塩ＯＤ錠３ｍｇ「トーワ」</t>
  </si>
  <si>
    <t>1190012F3215</t>
  </si>
  <si>
    <t>ドネペジル塩酸塩ＯＤ錠３ｍｇ「日医工」</t>
  </si>
  <si>
    <t>1190012F3223</t>
  </si>
  <si>
    <t>ドネペジル塩酸塩ＯＤ錠３ｍｇ「日新」</t>
  </si>
  <si>
    <t>1190012F3240</t>
  </si>
  <si>
    <t>ドネペジル塩酸塩ＯＤ錠３ｍｇ「明治」</t>
  </si>
  <si>
    <t>1190012F3258</t>
  </si>
  <si>
    <t>ドネペジル塩酸塩ＯＤ錠３ｍｇ「モチダ」</t>
  </si>
  <si>
    <t>1190012F3266</t>
  </si>
  <si>
    <t>ドネペジル塩酸塩ＯＤフィルム３ｍｇ「ＥＥ」</t>
  </si>
  <si>
    <t>1190012F3274</t>
  </si>
  <si>
    <t>ドネペジル塩酸塩ＯＤ錠３ｍｇ「ＤＳＥＰ」</t>
  </si>
  <si>
    <t>1190012F3290</t>
  </si>
  <si>
    <t>ドネペジル塩酸塩ＯＤ錠３ｍｇ「オーハラ」</t>
  </si>
  <si>
    <t>1190012F3312</t>
  </si>
  <si>
    <t>ドネペジル塩酸塩ＯＤ錠３ｍｇ「サンド」</t>
  </si>
  <si>
    <t>1190012F3320</t>
  </si>
  <si>
    <t>ドネペジル塩酸塩ＯＤ錠３ｍｇ「テバ」</t>
  </si>
  <si>
    <t>1190012F3339</t>
  </si>
  <si>
    <t>ドネペジル塩酸塩ＯＤ錠３ｍｇ「クニヒロ」</t>
  </si>
  <si>
    <t>1190012F3347</t>
  </si>
  <si>
    <t>ドネペジル塩酸塩ＯＤ錠３ｍｇ「ニプロ」</t>
  </si>
  <si>
    <t>1190012F4025</t>
  </si>
  <si>
    <t>アリセプトＤ錠５ｍｇ</t>
  </si>
  <si>
    <t>1190012F4041</t>
  </si>
  <si>
    <t>ドネペジル塩酸塩ＯＤ錠５ｍｇ「ＦＦＰ」</t>
  </si>
  <si>
    <t>1190012F4076</t>
  </si>
  <si>
    <t>ドネペジル塩酸塩ＯＤ錠５ｍｇ「ＮＰ」</t>
  </si>
  <si>
    <t>1190012F4084</t>
  </si>
  <si>
    <t>ドネペジル塩酸塩ＯＤ錠５ｍｇ「ＴＣＫ」</t>
  </si>
  <si>
    <t>1190012F4092</t>
  </si>
  <si>
    <t>ドネペジル塩酸塩ＯＤ錠５ｍｇ「ＹＤ」</t>
  </si>
  <si>
    <t>1190012F4106</t>
  </si>
  <si>
    <t>ドネペジル塩酸塩ＯＤ錠５ｍｇ「ＺＥ」</t>
  </si>
  <si>
    <t>1190012F4114</t>
  </si>
  <si>
    <t>ドネペジル塩酸塩ＯＤ錠５ｍｇ「アメル」</t>
  </si>
  <si>
    <t>1190012F4122</t>
  </si>
  <si>
    <t>ドネペジル塩酸塩ＯＤ錠５ｍｇ「科研」</t>
  </si>
  <si>
    <t>1190012F4130</t>
  </si>
  <si>
    <t>ドネペジル塩酸塩ＯＤ錠５ｍｇ「杏林」</t>
  </si>
  <si>
    <t>1190012F4149</t>
  </si>
  <si>
    <t>ドネペジル塩酸塩ＯＤ錠５ｍｇ「ケミファ」</t>
  </si>
  <si>
    <t>1190012F4165</t>
  </si>
  <si>
    <t>ドネペジル塩酸塩ＯＤ錠５ｍｇ「サワイ」</t>
  </si>
  <si>
    <t>1190012F4181</t>
  </si>
  <si>
    <t>ドネペジル塩酸塩ＯＤ錠５ｍｇ「タカタ」</t>
  </si>
  <si>
    <t>1190012F4203</t>
  </si>
  <si>
    <t>ドネペジル塩酸塩ＯＤ錠５ｍｇ「トーワ」</t>
  </si>
  <si>
    <t>1190012F4211</t>
  </si>
  <si>
    <t>ドネペジル塩酸塩ＯＤ錠５ｍｇ「日医工」</t>
  </si>
  <si>
    <t>1190012F4220</t>
  </si>
  <si>
    <t>ドネペジル塩酸塩ＯＤ錠５ｍｇ「日新」</t>
  </si>
  <si>
    <t>1190012F4246</t>
  </si>
  <si>
    <t>ドネペジル塩酸塩ＯＤ錠５ｍｇ「明治」</t>
  </si>
  <si>
    <t>1190012F4254</t>
  </si>
  <si>
    <t>ドネペジル塩酸塩ＯＤ錠５ｍｇ「モチダ」</t>
  </si>
  <si>
    <t>1190012F4262</t>
  </si>
  <si>
    <t>ドネペジル塩酸塩ＯＤフィルム５ｍｇ「ＥＥ」</t>
  </si>
  <si>
    <t>1190012F4270</t>
  </si>
  <si>
    <t>ドネペジル塩酸塩ＯＤ錠５ｍｇ「ＤＳＥＰ」</t>
  </si>
  <si>
    <t>1190012F4297</t>
  </si>
  <si>
    <t>ドネペジル塩酸塩ＯＤ錠５ｍｇ「オーハラ」</t>
  </si>
  <si>
    <t>1190012F4319</t>
  </si>
  <si>
    <t>ドネペジル塩酸塩ＯＤ錠５ｍｇ「サンド」</t>
  </si>
  <si>
    <t>1190012F4327</t>
  </si>
  <si>
    <t>ドネペジル塩酸塩ＯＤ錠５ｍｇ「テバ」</t>
  </si>
  <si>
    <t>1190012F4335</t>
  </si>
  <si>
    <t>ドネペジル塩酸塩ＯＤ錠５ｍｇ「クニヒロ」</t>
  </si>
  <si>
    <t>1190012F4343</t>
  </si>
  <si>
    <t>ドネペジル塩酸塩ＯＤ錠５ｍｇ「ニプロ」</t>
  </si>
  <si>
    <t>1190012F5021</t>
  </si>
  <si>
    <t>アリセプト錠１０ｍｇ</t>
  </si>
  <si>
    <t>1190012F5048</t>
  </si>
  <si>
    <t>ドネペジル塩酸塩錠１０ｍｇ「ＤＳＥＰ」</t>
  </si>
  <si>
    <t>1190012F5064</t>
  </si>
  <si>
    <t>ドネペジル塩酸塩錠１０ｍｇ「ＦＦＰ」</t>
  </si>
  <si>
    <t>1190012F5072</t>
  </si>
  <si>
    <t>ドネペジル塩酸塩錠１０ｍｇ「ＪＧ」</t>
  </si>
  <si>
    <t>1190012F5080</t>
  </si>
  <si>
    <t>ドネペジル塩酸塩錠１０ｍｇ「ＮＰ」</t>
  </si>
  <si>
    <t>1190012F5110</t>
  </si>
  <si>
    <t>ドネペジル塩酸塩錠１０ｍｇ「ＴＳＵ」</t>
  </si>
  <si>
    <t>1190012F5145</t>
  </si>
  <si>
    <t>ドネペジル塩酸塩錠１０ｍｇ「アメル」</t>
  </si>
  <si>
    <t>1190012F5153</t>
  </si>
  <si>
    <t>ドネペジル塩酸塩錠１０ｍｇ「オーハラ」</t>
  </si>
  <si>
    <t>1190012F5170</t>
  </si>
  <si>
    <t>ドネペジル塩酸塩錠１０ｍｇ「杏林」</t>
  </si>
  <si>
    <t>1190012F5188</t>
  </si>
  <si>
    <t>ドネペジル塩酸塩錠１０ｍｇ「ケミファ」</t>
  </si>
  <si>
    <t>1190012F5196</t>
  </si>
  <si>
    <t>ドネペジル塩酸塩錠１０ｍｇ「サワイ」</t>
  </si>
  <si>
    <t>1190012F5200</t>
  </si>
  <si>
    <t>ドネペジル塩酸塩錠１０ｍｇ「タカタ」</t>
  </si>
  <si>
    <t>1190012F5226</t>
  </si>
  <si>
    <t>ドネペジル塩酸塩錠１０ｍｇ「テバ」</t>
  </si>
  <si>
    <t>1190012F5234</t>
  </si>
  <si>
    <t>ドネペジル塩酸塩錠１０ｍｇ「トーワ」</t>
  </si>
  <si>
    <t>1190012F5242</t>
  </si>
  <si>
    <t>ドネペジル塩酸塩錠１０ｍｇ「日医工」</t>
  </si>
  <si>
    <t>1190012F5250</t>
  </si>
  <si>
    <t>ドネペジル塩酸塩錠１０ｍｇ「日新」</t>
  </si>
  <si>
    <t>1190012F5269</t>
  </si>
  <si>
    <t>ドネペジル塩酸塩錠１０ｍｇ「明治」</t>
  </si>
  <si>
    <t>1190012F5277</t>
  </si>
  <si>
    <t>ドネペジル塩酸塩錠１０ｍｇ「クニヒロ」</t>
  </si>
  <si>
    <t>1190012F5285</t>
  </si>
  <si>
    <t>ドネペジル塩酸塩錠１０ｍｇ「ニプロ」</t>
  </si>
  <si>
    <t>1190012F6028</t>
  </si>
  <si>
    <t>アリセプトＤ錠１０ｍｇ</t>
  </si>
  <si>
    <t>1190012F6036</t>
  </si>
  <si>
    <t>ドネペジル塩酸塩ＯＤ錠１０ｍｇ「ＤＳＥＰ」</t>
  </si>
  <si>
    <t>1190012F6052</t>
  </si>
  <si>
    <t>ドネペジル塩酸塩ＯＤ錠１０ｍｇ「ＦＦＰ」</t>
  </si>
  <si>
    <t>1190012F6087</t>
  </si>
  <si>
    <t>ドネペジル塩酸塩ＯＤ錠１０ｍｇ「ＮＰ」</t>
  </si>
  <si>
    <t>1190012F6109</t>
  </si>
  <si>
    <t>ドネペジル塩酸塩ＯＤ錠１０ｍｇ「ＴＣＫ」</t>
  </si>
  <si>
    <t>1190012F6125</t>
  </si>
  <si>
    <t>ドネペジル塩酸塩ＯＤ錠１０ｍｇ「ＹＤ」</t>
  </si>
  <si>
    <t>1190012F6133</t>
  </si>
  <si>
    <t>ドネペジル塩酸塩ＯＤ錠１０ｍｇ「ＺＥ」</t>
  </si>
  <si>
    <t>1190012F6141</t>
  </si>
  <si>
    <t>ドネペジル塩酸塩ＯＤ錠１０ｍｇ「アメル」</t>
  </si>
  <si>
    <t>1190012F6150</t>
  </si>
  <si>
    <t>ドネペジル塩酸塩ＯＤ錠１０ｍｇ「オーハラ」</t>
  </si>
  <si>
    <t>1190012F6168</t>
  </si>
  <si>
    <t>ドネペジル塩酸塩ＯＤ錠１０ｍｇ「科研」</t>
  </si>
  <si>
    <t>1190012F6176</t>
  </si>
  <si>
    <t>ドネペジル塩酸塩ＯＤ錠１０ｍｇ「杏林」</t>
  </si>
  <si>
    <t>1190012F6184</t>
  </si>
  <si>
    <t>ドネペジル塩酸塩ＯＤ錠１０ｍｇ「ケミファ」</t>
  </si>
  <si>
    <t>1190012F6192</t>
  </si>
  <si>
    <t>ドネペジル塩酸塩ＯＤ錠１０ｍｇ「サワイ」</t>
  </si>
  <si>
    <t>1190012F6206</t>
  </si>
  <si>
    <t>ドネペジル塩酸塩ＯＤ錠１０ｍｇ「サンド」</t>
  </si>
  <si>
    <t>1190012F6214</t>
  </si>
  <si>
    <t>ドネペジル塩酸塩ＯＤ錠１０ｍｇ「タカタ」</t>
  </si>
  <si>
    <t>1190012F6230</t>
  </si>
  <si>
    <t>ドネペジル塩酸塩ＯＤ錠１０ｍｇ「テバ」</t>
  </si>
  <si>
    <t>1190012F6249</t>
  </si>
  <si>
    <t>ドネペジル塩酸塩ＯＤ錠１０ｍｇ「トーワ」</t>
  </si>
  <si>
    <t>1190012F6257</t>
  </si>
  <si>
    <t>ドネペジル塩酸塩ＯＤ錠１０ｍｇ「日医工」</t>
  </si>
  <si>
    <t>1190012F6265</t>
  </si>
  <si>
    <t>ドネペジル塩酸塩ＯＤ錠１０ｍｇ「日新」</t>
  </si>
  <si>
    <t>1190012F6273</t>
  </si>
  <si>
    <t>ドネペジル塩酸塩ＯＤ錠１０ｍｇ「明治」</t>
  </si>
  <si>
    <t>1190012F6281</t>
  </si>
  <si>
    <t>ドネペジル塩酸塩ＯＤ錠１０ｍｇ「モチダ」</t>
  </si>
  <si>
    <t>1190012F6290</t>
  </si>
  <si>
    <t>ドネペジル塩酸塩ＯＤフィルム１０ｍｇ「ＥＥ」</t>
  </si>
  <si>
    <t>1190012F6303</t>
  </si>
  <si>
    <t>ドネペジル塩酸塩ＯＤ錠１０ｍｇ「クニヒロ」</t>
  </si>
  <si>
    <t>1190012F6311</t>
  </si>
  <si>
    <t>ドネペジル塩酸塩ＯＤ錠１０ｍｇ「ニプロ」</t>
  </si>
  <si>
    <t>３ｍｇ１個</t>
  </si>
  <si>
    <t>1190012Q1027</t>
  </si>
  <si>
    <t>アリセプト内服ゼリー３ｍｇ</t>
  </si>
  <si>
    <t>1190012Q1035</t>
  </si>
  <si>
    <t>ドネペジル塩酸塩内服ゼリー３ｍｇ「ＮＰ」</t>
  </si>
  <si>
    <t>1190012Q1043</t>
  </si>
  <si>
    <t>ドネペジル塩酸塩内服ゼリー３ｍｇ「日医工」</t>
  </si>
  <si>
    <t>５ｍｇ１個</t>
  </si>
  <si>
    <t>1190012Q2023</t>
  </si>
  <si>
    <t>アリセプト内服ゼリー５ｍｇ</t>
  </si>
  <si>
    <t>1190012Q2031</t>
  </si>
  <si>
    <t>ドネペジル塩酸塩内服ゼリー５ｍｇ「ＮＰ」</t>
  </si>
  <si>
    <t>1190012Q2040</t>
  </si>
  <si>
    <t>ドネペジル塩酸塩内服ゼリー５ｍｇ「日医工」</t>
  </si>
  <si>
    <t>１０ｍｇ１個</t>
  </si>
  <si>
    <t>1190012Q3020</t>
  </si>
  <si>
    <t>アリセプト内服ゼリー１０ｍｇ</t>
  </si>
  <si>
    <t>1190012Q3038</t>
  </si>
  <si>
    <t>ドネペジル塩酸塩内服ゼリー１０ｍｇ「ＮＰ」</t>
  </si>
  <si>
    <t>1190012Q3046</t>
  </si>
  <si>
    <t>ドネペジル塩酸塩内服ゼリー１０ｍｇ「日医工」</t>
  </si>
  <si>
    <t>1190012R1022</t>
  </si>
  <si>
    <t>アリセプトドライシロップ１％</t>
  </si>
  <si>
    <t>３ｍｇ１．５ｍＬ１包</t>
  </si>
  <si>
    <t>1190012S1024</t>
  </si>
  <si>
    <t>ドネペジル塩酸塩内用液３ｍｇ「トーワ」</t>
  </si>
  <si>
    <t>1190012S1032</t>
  </si>
  <si>
    <t>ドネペジル塩酸塩内用液３ｍｇ「タナベ」</t>
  </si>
  <si>
    <t>1190012S2020</t>
  </si>
  <si>
    <t>ドネペジル塩酸塩内用液５ｍｇ「トーワ」</t>
  </si>
  <si>
    <t>1190012S2039</t>
  </si>
  <si>
    <t>ドネペジル塩酸塩内用液５ｍｇ「タナベ」</t>
  </si>
  <si>
    <t>1190012S3027</t>
  </si>
  <si>
    <t>ドネペジル塩酸塩内用液１０ｍｇ「タナベ」</t>
  </si>
  <si>
    <t>1190012S3035</t>
  </si>
  <si>
    <t>ドネペジル塩酸塩内用液１０ｍｇ「トーワ」</t>
  </si>
  <si>
    <t>トピラマート</t>
  </si>
  <si>
    <t>1139008C1020</t>
  </si>
  <si>
    <t>トピナ細粒１０％</t>
  </si>
  <si>
    <t>1139008F1027</t>
  </si>
  <si>
    <t>トピナ錠５０ｍｇ</t>
  </si>
  <si>
    <t>1139008F1035</t>
  </si>
  <si>
    <t>トピラマート錠５０ｍｇ「アメル」</t>
  </si>
  <si>
    <t>1139008F2023</t>
  </si>
  <si>
    <t>トピナ錠１００ｍｇ</t>
  </si>
  <si>
    <t>1139008F2031</t>
  </si>
  <si>
    <t>トピラマート錠１００ｍｇ「アメル」</t>
  </si>
  <si>
    <t>1139008F3020</t>
  </si>
  <si>
    <t>トピナ錠２５ｍｇ</t>
  </si>
  <si>
    <t>1139008F3038</t>
  </si>
  <si>
    <t>トピラマート錠２５ｍｇ「アメル」</t>
  </si>
  <si>
    <t>トピロキソスタット</t>
  </si>
  <si>
    <t>3949004F1028</t>
  </si>
  <si>
    <t>ウリアデック錠２０ｍｇ</t>
  </si>
  <si>
    <t>3949004F1036</t>
  </si>
  <si>
    <t>トピロリック錠２０ｍｇ</t>
  </si>
  <si>
    <t>3949004F2024</t>
  </si>
  <si>
    <t>ウリアデック錠４０ｍｇ</t>
  </si>
  <si>
    <t>3949004F2032</t>
  </si>
  <si>
    <t>トピロリック錠４０ｍｇ</t>
  </si>
  <si>
    <t>3949004F3020</t>
  </si>
  <si>
    <t>ウリアデック錠６０ｍｇ</t>
  </si>
  <si>
    <t>3949004F3039</t>
  </si>
  <si>
    <t>トピロリック錠６０ｍｇ</t>
  </si>
  <si>
    <t>トファシチニブクエン酸塩</t>
  </si>
  <si>
    <t>3999034F1020</t>
  </si>
  <si>
    <t>ゼルヤンツ錠５ｍｇ</t>
  </si>
  <si>
    <t>トフィソパム</t>
  </si>
  <si>
    <t>1124026C1115</t>
  </si>
  <si>
    <t>トフィソパム細粒１０％「ツルハラ」</t>
  </si>
  <si>
    <t>1124026F1022</t>
  </si>
  <si>
    <t>グランダキシン錠５０</t>
  </si>
  <si>
    <t>1124026F1332</t>
  </si>
  <si>
    <t>トフィソパム錠５０ｍｇ「サワイ」</t>
  </si>
  <si>
    <t>1124026F1340</t>
  </si>
  <si>
    <t>トフィソパム錠５０ｍｇ「トーワ」</t>
  </si>
  <si>
    <t>ドベッコウ</t>
  </si>
  <si>
    <t>5100143X1026</t>
  </si>
  <si>
    <t>ウチダのベッコウＭ</t>
  </si>
  <si>
    <t>5100143X1034</t>
  </si>
  <si>
    <t>トチモトのベッコウ</t>
  </si>
  <si>
    <t>3969021F1032</t>
  </si>
  <si>
    <t>デベルザ錠２０ｍｇ</t>
  </si>
  <si>
    <t>トラガント</t>
  </si>
  <si>
    <t>5100144X1055</t>
  </si>
  <si>
    <t>トラガント末</t>
  </si>
  <si>
    <t>5100144A1028</t>
  </si>
  <si>
    <t>5100144A1079</t>
  </si>
  <si>
    <t>トラセミド</t>
  </si>
  <si>
    <t>2139009F1026</t>
  </si>
  <si>
    <t>ルプラック錠４ｍｇ</t>
  </si>
  <si>
    <t>2139009F1034</t>
  </si>
  <si>
    <t>トラセミド錠４ｍｇ「ＫＯ」</t>
  </si>
  <si>
    <t>2139009F2022</t>
  </si>
  <si>
    <t>ルプラック錠８ｍｇ</t>
  </si>
  <si>
    <t>2139009F2030</t>
  </si>
  <si>
    <t>トラセミド錠８ｍｇ「ＫＯ」</t>
  </si>
  <si>
    <t>2139009F3029</t>
  </si>
  <si>
    <t>トラセミドＯＤ錠４ｍｇ「ＴＥ」</t>
  </si>
  <si>
    <t>2139009F4025</t>
  </si>
  <si>
    <t>トラセミドＯＤ錠８ｍｇ「ＴＥ」</t>
  </si>
  <si>
    <t>トラゾドン塩酸塩</t>
  </si>
  <si>
    <t>1179037F1029</t>
  </si>
  <si>
    <t>レスリン錠２５</t>
  </si>
  <si>
    <t>1179037F1037</t>
  </si>
  <si>
    <t>デジレル錠２５</t>
  </si>
  <si>
    <t>1179037F1053</t>
  </si>
  <si>
    <t>トラゾドン塩酸塩錠２５ｍｇ「アメル」</t>
  </si>
  <si>
    <t>1179037F2025</t>
  </si>
  <si>
    <t>レスリン錠５０</t>
  </si>
  <si>
    <t>1179037F2033</t>
  </si>
  <si>
    <t>デジレル錠５０</t>
  </si>
  <si>
    <t>1179037F2050</t>
  </si>
  <si>
    <t>トラゾドン塩酸塩錠５０ｍｇ「アメル」</t>
  </si>
  <si>
    <t>トラニラスト</t>
  </si>
  <si>
    <t>4490002C1123</t>
  </si>
  <si>
    <t>リザベン細粒１０％</t>
  </si>
  <si>
    <t>4490002M1315</t>
  </si>
  <si>
    <t>リザベンカプセル１００ｍｇ</t>
  </si>
  <si>
    <t>4490002M1439</t>
  </si>
  <si>
    <t>トラニラストカプセル１００ｍｇ「ＣＨ」</t>
  </si>
  <si>
    <t>4490002M1455</t>
  </si>
  <si>
    <t>トラニラストカプセル１００ｍｇ「トーワ」</t>
  </si>
  <si>
    <t>4490002R1142</t>
  </si>
  <si>
    <t>リザベンドライシロップ５％</t>
  </si>
  <si>
    <t>4490002R1193</t>
  </si>
  <si>
    <t>トラニラストＤＳ５％「ＣＨ」</t>
  </si>
  <si>
    <t>トラネキサム酸</t>
  </si>
  <si>
    <t>3327002B1027</t>
  </si>
  <si>
    <t>トランサミン散５０％</t>
  </si>
  <si>
    <t>3327002F1142</t>
  </si>
  <si>
    <t>トランサミン錠２５０ｍｇ</t>
  </si>
  <si>
    <t>3327002F1169</t>
  </si>
  <si>
    <t>トラネキサム酸錠２５０ｍｇ「ＹＤ」</t>
  </si>
  <si>
    <t>2023年8月18日</t>
  </si>
  <si>
    <t>3327002F1185</t>
  </si>
  <si>
    <t>トラネキサム酸錠２５０ｍｇ「三恵」</t>
  </si>
  <si>
    <t>3327002F1193</t>
  </si>
  <si>
    <t>トラネキサム酸錠２５０ｍｇ「日医工」</t>
  </si>
  <si>
    <t>3327002F2041</t>
  </si>
  <si>
    <t>トランサミン錠５００ｍｇ</t>
  </si>
  <si>
    <t>3327002F2050</t>
  </si>
  <si>
    <t>トラネキサム酸錠５００ｍｇ「ＹＤ」</t>
  </si>
  <si>
    <t>3327002M1281</t>
  </si>
  <si>
    <t>トラネキサム酸カプセル２５０ｍｇ「トーワ」</t>
  </si>
  <si>
    <t>3327002M1303</t>
  </si>
  <si>
    <t>トランサミンカプセル２５０ｍｇ</t>
  </si>
  <si>
    <t>3327002M1311</t>
  </si>
  <si>
    <t>トラネキサム酸カプセル２５０ｍｇ「ＮＳＫＫ」</t>
  </si>
  <si>
    <t>3327002M1320</t>
  </si>
  <si>
    <t>トラネキサム酸カプセル２５０ｍｇ「旭化成」</t>
  </si>
  <si>
    <t>3327002Q1062</t>
  </si>
  <si>
    <t>トランサミンシロップ５％</t>
  </si>
  <si>
    <t>3327002Q1089</t>
  </si>
  <si>
    <t>トラネキサム酸シロップ５％「ＮＩＧ」</t>
  </si>
  <si>
    <t>トラピジル</t>
  </si>
  <si>
    <t>2171012F1181</t>
  </si>
  <si>
    <t>ロコルナール錠５０ｍｇ</t>
  </si>
  <si>
    <t>2171012F1203</t>
  </si>
  <si>
    <t>トラピジル錠５０ｍｇ「トーワ」</t>
  </si>
  <si>
    <t>2171012F1220</t>
  </si>
  <si>
    <t>トラピジル錠５０ｍｇ「日医工」</t>
  </si>
  <si>
    <t>2171012F1238</t>
  </si>
  <si>
    <t>トラピジル錠５０ｍｇ「サワイ」</t>
  </si>
  <si>
    <t>2171012F2315</t>
  </si>
  <si>
    <t>ロコルナール錠１００ｍｇ</t>
  </si>
  <si>
    <t>2171012F2366</t>
  </si>
  <si>
    <t>トラピジル錠１００ｍｇ「トーワ」</t>
  </si>
  <si>
    <t>2171012F2390</t>
  </si>
  <si>
    <t>トラピジル錠１００ｍｇ「日医工」</t>
  </si>
  <si>
    <t>2171012F2404</t>
  </si>
  <si>
    <t>トラピジル錠１００ｍｇ「サワイ」</t>
  </si>
  <si>
    <t>ドラビリン</t>
  </si>
  <si>
    <t>6250049F1021</t>
  </si>
  <si>
    <t>ピフェルトロ錠１００ｍｇ</t>
  </si>
  <si>
    <t>トラマドール塩酸塩</t>
  </si>
  <si>
    <t>1149038F1024</t>
  </si>
  <si>
    <t>トラマールＯＤ錠２５ｍｇ</t>
  </si>
  <si>
    <t>1149038F1032</t>
  </si>
  <si>
    <t>トラマドール塩酸塩ＯＤ錠２５ｍｇ「ＫＯ」</t>
  </si>
  <si>
    <t>1149038F2020</t>
  </si>
  <si>
    <t>トラマールＯＤ錠５０ｍｇ</t>
  </si>
  <si>
    <t>1149038F2039</t>
  </si>
  <si>
    <t>トラマドール塩酸塩ＯＤ錠５０ｍｇ「ＫＯ」</t>
  </si>
  <si>
    <t>1149038G1020</t>
  </si>
  <si>
    <t>ワントラム錠１００ｍｇ</t>
  </si>
  <si>
    <t>1149038G2026</t>
  </si>
  <si>
    <t>ツートラム錠５０ｍｇ</t>
  </si>
  <si>
    <t>1149038G3022</t>
  </si>
  <si>
    <t>ツートラム錠１００ｍｇ</t>
  </si>
  <si>
    <t>1149038G4029</t>
  </si>
  <si>
    <t>ツートラム錠１５０ｍｇ</t>
  </si>
  <si>
    <t>1149038G5025</t>
  </si>
  <si>
    <t>ツートラム錠２５ｍｇ</t>
  </si>
  <si>
    <t>2024年1月29日</t>
  </si>
  <si>
    <t>1149117F1284</t>
  </si>
  <si>
    <t>トアラセット配合錠「ＫＭＰ」</t>
  </si>
  <si>
    <t>トラマドール塩酸塩・アセトアミノフェン配合剤</t>
  </si>
  <si>
    <t>1149117F1020</t>
  </si>
  <si>
    <t>トラムセット配合錠</t>
  </si>
  <si>
    <t>1149117F1039</t>
  </si>
  <si>
    <t>トアラセット配合錠「ＤＳＥＰ」</t>
  </si>
  <si>
    <t>1149117F1047</t>
  </si>
  <si>
    <t>トアラセット配合錠「ＥＥ」</t>
  </si>
  <si>
    <t>1149117F1055</t>
  </si>
  <si>
    <t>トアラセット配合錠「ＪＧ」</t>
  </si>
  <si>
    <t>1149117F1063</t>
  </si>
  <si>
    <t>トアラセット配合錠「Ｍｅ」</t>
  </si>
  <si>
    <t>1149117F1071</t>
  </si>
  <si>
    <t>トアラセット配合錠「ＳＮ」</t>
  </si>
  <si>
    <t>1149117F1080</t>
  </si>
  <si>
    <t>トアラセット配合錠「ＴＣ」</t>
  </si>
  <si>
    <t>1149117F1098</t>
  </si>
  <si>
    <t>トアラセット配合錠「ＴＣＫ」</t>
  </si>
  <si>
    <t>1149117F1101</t>
  </si>
  <si>
    <t>トアラセット配合錠「ＹＤ」</t>
  </si>
  <si>
    <t>1149117F1110</t>
  </si>
  <si>
    <t>トアラセット配合錠「あすか」</t>
  </si>
  <si>
    <t>1149117F1128</t>
  </si>
  <si>
    <t>トアラセット配合錠「オーハラ」</t>
  </si>
  <si>
    <t>1149117F1136</t>
  </si>
  <si>
    <t>トアラセット配合錠「共創未来」</t>
  </si>
  <si>
    <t>1149117F1144</t>
  </si>
  <si>
    <t>トアラセット配合錠「杏林」</t>
  </si>
  <si>
    <t>1149117F1152</t>
  </si>
  <si>
    <t>トアラセット配合錠「ケミファ」</t>
  </si>
  <si>
    <t>1149117F1160</t>
  </si>
  <si>
    <t>トアラセット配合錠「サワイ」</t>
  </si>
  <si>
    <t>1149117F1179</t>
  </si>
  <si>
    <t>トアラセット配合錠「サンド」</t>
  </si>
  <si>
    <t>1149117F1195</t>
  </si>
  <si>
    <t>トアラセット配合錠「トーワ」</t>
  </si>
  <si>
    <t>1149117F1209</t>
  </si>
  <si>
    <t>トアラセット配合錠「日医工」</t>
  </si>
  <si>
    <t>1149117F1217</t>
  </si>
  <si>
    <t>トアラセット配合錠「日新」</t>
  </si>
  <si>
    <t>1149117F1225</t>
  </si>
  <si>
    <t>トアラセット配合錠「日本臓器」</t>
  </si>
  <si>
    <t>1149117F1241</t>
  </si>
  <si>
    <t>トアラセット配合錠「マルイシ」</t>
  </si>
  <si>
    <t>1149117F1250</t>
  </si>
  <si>
    <t>トアラセット配合錠「三笠」</t>
  </si>
  <si>
    <t>1149117F1268</t>
  </si>
  <si>
    <t>トアラセット配合錠「ＶＴＲＳ」</t>
  </si>
  <si>
    <t>1149117F1276</t>
  </si>
  <si>
    <t>トアラセット配合錠「ＮＩＧ」</t>
  </si>
  <si>
    <t>トラメチニブ　ジメチルスルホキシド付加物</t>
  </si>
  <si>
    <t>4291047F1026</t>
  </si>
  <si>
    <t>メキニスト錠０．５ｍｇ</t>
  </si>
  <si>
    <t>4291047F2022</t>
  </si>
  <si>
    <t>メキニスト錠２ｍｇ</t>
  </si>
  <si>
    <t>トランドラプリル</t>
  </si>
  <si>
    <t>2144011F1023</t>
  </si>
  <si>
    <t>オドリック錠０．５ｍｇ</t>
  </si>
  <si>
    <t>2144011F1074</t>
  </si>
  <si>
    <t>トランドラプリル錠０．５ｍｇ「オーハラ」</t>
  </si>
  <si>
    <t>2144011F1090</t>
  </si>
  <si>
    <t>トランドラプリル錠０．５ｍｇ「サワイ」</t>
  </si>
  <si>
    <t>2144011F2020</t>
  </si>
  <si>
    <t>オドリック錠１ｍｇ</t>
  </si>
  <si>
    <t>2144011F2070</t>
  </si>
  <si>
    <t>トランドラプリル錠１ｍｇ「オーハラ」</t>
  </si>
  <si>
    <t>2144011F2097</t>
  </si>
  <si>
    <t>トランドラプリル錠１ｍｇ「サワイ」</t>
  </si>
  <si>
    <t>トリアゾラム</t>
  </si>
  <si>
    <t>1124007F1020</t>
  </si>
  <si>
    <t>ハルシオン０．１２５ｍｇ錠</t>
  </si>
  <si>
    <t>1124007F1097</t>
  </si>
  <si>
    <t>トリアゾラム錠０．１２５ｍｇ「ＴＣＫ」</t>
  </si>
  <si>
    <t>1124007F1135</t>
  </si>
  <si>
    <t>トリアゾラム錠０．１２５ｍｇ「日医工」</t>
  </si>
  <si>
    <t>1124007F1143</t>
  </si>
  <si>
    <t>トリアゾラム錠０．１２５ｍｇ「ＣＨ」</t>
  </si>
  <si>
    <t>1124007F1160</t>
  </si>
  <si>
    <t>トリアゾラム錠０．１２５ｍｇ「日新」</t>
  </si>
  <si>
    <t>1124007F1178</t>
  </si>
  <si>
    <t>トリアゾラム錠０．１２５ｍｇ「ＦＹ」</t>
  </si>
  <si>
    <t>1124007F2026</t>
  </si>
  <si>
    <t>ハルシオン０．２５ｍｇ錠</t>
  </si>
  <si>
    <t>1124007F2204</t>
  </si>
  <si>
    <t>トリアゾラム錠０．２５ｍｇ「ＴＣＫ」</t>
  </si>
  <si>
    <t>1124007F2239</t>
  </si>
  <si>
    <t>トリアゾラム錠０．２５ｍｇ「日医工」</t>
  </si>
  <si>
    <t>1124007F2247</t>
  </si>
  <si>
    <t>トリアゾラム錠０．２５ｍｇ「ＣＨ」</t>
  </si>
  <si>
    <t>1124007F2263</t>
  </si>
  <si>
    <t>トリアゾラム錠０．２５ｍｇ「日新」</t>
  </si>
  <si>
    <t>1124007F2271</t>
  </si>
  <si>
    <t>トリアゾラム錠０．２５ｍｇ「ＦＹ」</t>
  </si>
  <si>
    <t>トリアムシノロン</t>
  </si>
  <si>
    <t>2454003F1030</t>
  </si>
  <si>
    <t>レダコート錠４ｍｇ</t>
  </si>
  <si>
    <t>トリアムテレン</t>
  </si>
  <si>
    <t>2133002M1062</t>
  </si>
  <si>
    <t>トリテレン・カプセル５０ｍｇ</t>
  </si>
  <si>
    <t>トリエンチン塩酸塩</t>
  </si>
  <si>
    <t>3929005M1029</t>
  </si>
  <si>
    <t>メタライト２５０カプセル</t>
  </si>
  <si>
    <t>トリクロホスナトリウム</t>
  </si>
  <si>
    <t>1129004Q1031</t>
  </si>
  <si>
    <t>トリクロリールシロップ１０％</t>
  </si>
  <si>
    <t>トリクロルメチアジド</t>
  </si>
  <si>
    <t>2132003F1257</t>
  </si>
  <si>
    <t>フルイトラン錠２ｍｇ</t>
  </si>
  <si>
    <t>2132003F1400</t>
  </si>
  <si>
    <t>トリクロルメチアジド錠２ｍｇ「ＮＰ」</t>
  </si>
  <si>
    <t>2132003F1419</t>
  </si>
  <si>
    <t>トリクロルメチアジド錠２ｍｇ「イセイ」</t>
  </si>
  <si>
    <t>2132003F1427</t>
  </si>
  <si>
    <t>トリクロルメチアジド錠２ｍｇ「日医工」</t>
  </si>
  <si>
    <t>2132003F1435</t>
  </si>
  <si>
    <t>トリクロルメチアジド錠２ｍｇ「ツルハラ」</t>
  </si>
  <si>
    <t>2132003F1443</t>
  </si>
  <si>
    <t>トリクロルメチアジド錠２ｍｇ「ＪＧ」</t>
  </si>
  <si>
    <t>2132003F1451</t>
  </si>
  <si>
    <t>トリクロルメチアジド錠２ｍｇ「ＴＣＫ」</t>
  </si>
  <si>
    <t>2132003F1460</t>
  </si>
  <si>
    <t>トリクロルメチアジド錠２ｍｇ「トーワ」</t>
  </si>
  <si>
    <t>2132003F1486</t>
  </si>
  <si>
    <t>トリクロルメチアジド錠２ｍｇ「ＮＩＧ」</t>
  </si>
  <si>
    <t>2132003F3020</t>
  </si>
  <si>
    <t>トリクロルメチアジド錠１ｍｇ「ＮＰ」</t>
  </si>
  <si>
    <t>2132003F3039</t>
  </si>
  <si>
    <t>フルイトラン錠１ｍｇ</t>
  </si>
  <si>
    <t>2132003F3055</t>
  </si>
  <si>
    <t>トリクロルメチアジド錠１ｍｇ「トーワ」</t>
  </si>
  <si>
    <t>トリフルリジン・チピラシル塩酸塩配合剤</t>
  </si>
  <si>
    <t>１５ｍｇ１錠（トリフルリジン相当量）</t>
  </si>
  <si>
    <t>4299100F1026</t>
  </si>
  <si>
    <t>ロンサーフ配合錠Ｔ１５</t>
  </si>
  <si>
    <t>２０ｍｇ１錠（トリフルリジン相当量）</t>
  </si>
  <si>
    <t>4299100F2022</t>
  </si>
  <si>
    <t>ロンサーフ配合錠Ｔ２０</t>
  </si>
  <si>
    <t>トリヘキシフェニジル塩酸塩</t>
  </si>
  <si>
    <t>1169001F1024</t>
  </si>
  <si>
    <t>アーテン錠（２ｍｇ）</t>
  </si>
  <si>
    <t>2023年11月27日</t>
  </si>
  <si>
    <t>1169001F1121</t>
  </si>
  <si>
    <t>パーキネス錠２</t>
  </si>
  <si>
    <t>1169001F1202</t>
  </si>
  <si>
    <t>セドリーナ錠２ｍｇ</t>
  </si>
  <si>
    <t>1169001F1229</t>
  </si>
  <si>
    <t>トリヘキシフェニジル塩酸塩錠２ｍｇ「ＣＨ」</t>
  </si>
  <si>
    <t>1169001F1237</t>
  </si>
  <si>
    <t>トリヘキシフェニジル塩酸塩錠２ｍｇ「アメル」</t>
  </si>
  <si>
    <t>2024年6月20日</t>
  </si>
  <si>
    <t>1169001F1245</t>
  </si>
  <si>
    <t>トリヘキシフェニジル塩酸塩錠２ｍｇ「タカタ」</t>
  </si>
  <si>
    <t>1169001F1253</t>
  </si>
  <si>
    <t>トリヘキシフェニジル塩酸塩錠２ｍｇ「杏林」</t>
  </si>
  <si>
    <t>1169001F1261</t>
  </si>
  <si>
    <t>トリヘキシフェニジル塩酸塩錠２ｍｇ「ニプロ」</t>
  </si>
  <si>
    <t>1169001F1270</t>
  </si>
  <si>
    <t>トリヘキシフェニジル塩酸塩錠２ｍｇ「ＮＩＧ」</t>
  </si>
  <si>
    <t>1169002B1078</t>
  </si>
  <si>
    <t>アーテン散１％</t>
  </si>
  <si>
    <t>1169002B1116</t>
  </si>
  <si>
    <t>トリヘキシフェニジル塩酸塩散１％「ＣＨ」</t>
  </si>
  <si>
    <t>トリベノシド</t>
  </si>
  <si>
    <t>2559001M1104</t>
  </si>
  <si>
    <t>ヘモクロンカプセル２００ｍｇ</t>
  </si>
  <si>
    <t>天藤</t>
  </si>
  <si>
    <t>トリミプラミンマレイン酸塩</t>
  </si>
  <si>
    <t>1174005B1020</t>
  </si>
  <si>
    <t>スルモンチール散１０％</t>
  </si>
  <si>
    <t>1174005F1022</t>
  </si>
  <si>
    <t>スルモンチール錠１０ｍｇ</t>
  </si>
  <si>
    <t>1174005F2029</t>
  </si>
  <si>
    <t>スルモンチール錠２５ｍｇ</t>
  </si>
  <si>
    <t>トリメタジオン</t>
  </si>
  <si>
    <t>1133002B1032</t>
  </si>
  <si>
    <t>ミノアレ散６６．７％</t>
  </si>
  <si>
    <t>トリメタジジン塩酸塩</t>
  </si>
  <si>
    <t>2171007F1210</t>
  </si>
  <si>
    <t>バスタレルＦ錠３ｍｇ</t>
  </si>
  <si>
    <t>2259003B1041</t>
  </si>
  <si>
    <t>イノリン散１％</t>
  </si>
  <si>
    <t>2259003Q1095</t>
  </si>
  <si>
    <t>イノリンシロップ０．１％</t>
  </si>
  <si>
    <t>トリメブチンマレイン酸塩</t>
  </si>
  <si>
    <t>2399006C1190</t>
  </si>
  <si>
    <t>トリメブチンマレイン酸塩細粒２０％「ツルハラ」</t>
  </si>
  <si>
    <t>2399006F1544</t>
  </si>
  <si>
    <t>トリメブチンマレイン酸塩錠１００ｍｇ「ツルハラ」</t>
  </si>
  <si>
    <t>2399006F1552</t>
  </si>
  <si>
    <t>トリメブチンマレイン酸塩錠１００ｍｇ「トーワ」</t>
  </si>
  <si>
    <t>2399006F1579</t>
  </si>
  <si>
    <t>トリメブチンマレイン酸塩錠１００ｍｇ「サワイ」</t>
  </si>
  <si>
    <t>トリロスタン</t>
  </si>
  <si>
    <t>2499008F1034</t>
  </si>
  <si>
    <t>デソパン錠６０ｍｇ</t>
  </si>
  <si>
    <t>ドルテグラビルナトリウム</t>
  </si>
  <si>
    <t>6250038F1023</t>
  </si>
  <si>
    <t>テビケイ錠５０ｍｇ</t>
  </si>
  <si>
    <t>ドルテグラビルナトリウム・アバカビル硫酸塩・ラミブジン</t>
  </si>
  <si>
    <t>6250106F1021</t>
  </si>
  <si>
    <t>トリーメク配合錠</t>
  </si>
  <si>
    <t>ドルテグラビルナトリウム・ラミブジン</t>
  </si>
  <si>
    <t>6250119F1029</t>
  </si>
  <si>
    <t>ドウベイト配合錠</t>
  </si>
  <si>
    <t>ドルテグラビルナトリウム・リルピビリン塩酸塩</t>
  </si>
  <si>
    <t>6250115F1020</t>
  </si>
  <si>
    <t>ジャルカ配合錠</t>
  </si>
  <si>
    <t>トルテロジン酒石酸塩</t>
  </si>
  <si>
    <t>2590012M1021</t>
  </si>
  <si>
    <t>デトルシトールカプセル２ｍｇ</t>
  </si>
  <si>
    <t>2590012M2028</t>
  </si>
  <si>
    <t>デトルシトールカプセル４ｍｇ</t>
  </si>
  <si>
    <t>トルバプタン</t>
  </si>
  <si>
    <t>2139011D1022</t>
  </si>
  <si>
    <t>サムスカ顆粒１％</t>
  </si>
  <si>
    <t>2139011D1030</t>
  </si>
  <si>
    <t>トルバプタン顆粒１％「トーワ」</t>
  </si>
  <si>
    <t>2139011D1049</t>
  </si>
  <si>
    <t>トルバプタン顆粒１％「サワイ」</t>
  </si>
  <si>
    <t>2139011F3026</t>
  </si>
  <si>
    <t>サムスカＯＤ錠７．５ｍｇ</t>
  </si>
  <si>
    <t>2139011F3034</t>
  </si>
  <si>
    <t>トルバプタンＯＤ錠７．５ｍｇ「ＤＳＥＰ」</t>
  </si>
  <si>
    <t>2139011F3042</t>
  </si>
  <si>
    <t>トルバプタンＯＤ錠７．５ｍｇ「ＴＥ」</t>
  </si>
  <si>
    <t>2139011F3050</t>
  </si>
  <si>
    <t>トルバプタンＯＤ錠７．５ｍｇ「オーツカ」</t>
  </si>
  <si>
    <t>大塚工場</t>
  </si>
  <si>
    <t>2023年5月2日</t>
  </si>
  <si>
    <t>2139011F3069</t>
  </si>
  <si>
    <t>トルバプタンＯＤ錠７．５ｍｇ「ニプロ」</t>
  </si>
  <si>
    <t>2139011F3077</t>
  </si>
  <si>
    <t>トルバプタンＯＤ錠７．５ｍｇ「ＫＭＰ」</t>
  </si>
  <si>
    <t>未発売</t>
  </si>
  <si>
    <t>2139011F3085</t>
  </si>
  <si>
    <t>トルバプタンＯＤ錠７．５ｍｇ「サワイ」</t>
  </si>
  <si>
    <t>2139011F3093</t>
  </si>
  <si>
    <t>トルバプタンＯＤ錠７．５ｍｇ「トーワ」</t>
  </si>
  <si>
    <t>2139011F4022</t>
  </si>
  <si>
    <t>サムスカＯＤ錠１５ｍｇ</t>
  </si>
  <si>
    <t>2139011F4030</t>
  </si>
  <si>
    <t>トルバプタンＯＤ錠１５ｍｇ「ＤＳＥＰ」</t>
  </si>
  <si>
    <t>2139011F4049</t>
  </si>
  <si>
    <t>トルバプタンＯＤ錠１５ｍｇ「ＫＭＰ」</t>
  </si>
  <si>
    <t>2139011F4057</t>
  </si>
  <si>
    <t>トルバプタンＯＤ錠１５ｍｇ「ＴＥ」</t>
  </si>
  <si>
    <t>2139011F4065</t>
  </si>
  <si>
    <t>トルバプタンＯＤ錠１５ｍｇ「オーツカ」</t>
  </si>
  <si>
    <t>2139011F4073</t>
  </si>
  <si>
    <t>トルバプタンＯＤ錠１５ｍｇ「サワイ」</t>
  </si>
  <si>
    <t>2139011F4081</t>
  </si>
  <si>
    <t>トルバプタンＯＤ錠１５ｍｇ「トーワ」</t>
  </si>
  <si>
    <t>2139011F4090</t>
  </si>
  <si>
    <t>トルバプタンＯＤ錠１５ｍｇ「ニプロ」</t>
  </si>
  <si>
    <t>2499012F2029</t>
  </si>
  <si>
    <t>サムスカＯＤ錠３０ｍｇ</t>
  </si>
  <si>
    <t>トレチノイン</t>
  </si>
  <si>
    <t>4291006M1034</t>
  </si>
  <si>
    <t>ベサノイドカプセル１０ｍｇ</t>
  </si>
  <si>
    <t>トレピブトン</t>
  </si>
  <si>
    <t>2369003C1030</t>
  </si>
  <si>
    <t>スパカール細粒１０％</t>
  </si>
  <si>
    <t>2369003F1037</t>
  </si>
  <si>
    <t>スパカール錠４０ｍｇ</t>
  </si>
  <si>
    <t>トレミフェンクエン酸塩</t>
  </si>
  <si>
    <t>4291007F1021</t>
  </si>
  <si>
    <t>フェアストン錠４０</t>
  </si>
  <si>
    <t>4291007F1030</t>
  </si>
  <si>
    <t>トレミフェン錠４０ｍｇ「サワイ」</t>
  </si>
  <si>
    <t>4291007F2028</t>
  </si>
  <si>
    <t>フェアストン錠６０</t>
  </si>
  <si>
    <t>4291007F2036</t>
  </si>
  <si>
    <t>トレミフェン錠６０ｍｇ「サワイ」</t>
  </si>
  <si>
    <t>トレラグリプチンコハク酸塩</t>
  </si>
  <si>
    <t>3969024F1028</t>
  </si>
  <si>
    <t>ザファテック錠５０ｍｇ</t>
  </si>
  <si>
    <t>3969024F2024</t>
  </si>
  <si>
    <t>ザファテック錠１００ｍｇ</t>
  </si>
  <si>
    <t>3969024F3020</t>
  </si>
  <si>
    <t>ザファテック錠２５ｍｇ</t>
  </si>
  <si>
    <t>ドロキシドパ</t>
  </si>
  <si>
    <t>1169006C1039</t>
  </si>
  <si>
    <t>ドプス細粒２０％</t>
  </si>
  <si>
    <t>1169006F1027</t>
  </si>
  <si>
    <t>ドプスＯＤ錠１００ｍｇ</t>
  </si>
  <si>
    <t>1169006F2023</t>
  </si>
  <si>
    <t>ドプスＯＤ錠２００ｍｇ</t>
  </si>
  <si>
    <t>1169006M1034</t>
  </si>
  <si>
    <t>ドロキシドパカプセル１００ｍｇ「アメル」</t>
  </si>
  <si>
    <t>1169006M2030</t>
  </si>
  <si>
    <t>ドロキシドパカプセル２００ｍｇ「アメル」</t>
  </si>
  <si>
    <t>トロキシピド</t>
  </si>
  <si>
    <t>2329015C1100</t>
  </si>
  <si>
    <t>アプレース細粒２０％</t>
  </si>
  <si>
    <t>2329015F2022</t>
  </si>
  <si>
    <t>アプレース錠１００ｍｇ</t>
  </si>
  <si>
    <t>2329015F2146</t>
  </si>
  <si>
    <t>トロキシピド錠１００ｍｇ「オーハラ」</t>
  </si>
  <si>
    <t>ドロスピレノン・エチニルエストラジオール　ベータデクス</t>
  </si>
  <si>
    <t>１シート</t>
  </si>
  <si>
    <t>2482011F1020</t>
  </si>
  <si>
    <t>ヤーズ配合錠</t>
  </si>
  <si>
    <t>2482011F1039</t>
  </si>
  <si>
    <t>ドロエチ配合錠「あすか」</t>
  </si>
  <si>
    <t>2482011F2027</t>
  </si>
  <si>
    <t>ヤーズフレックス配合錠</t>
  </si>
  <si>
    <t>トロンビン</t>
  </si>
  <si>
    <t>１０，０００単位１ｇ１包</t>
  </si>
  <si>
    <t>3323001C1053</t>
  </si>
  <si>
    <t>経口用トロンビン細粒１万単位「サワイ」</t>
  </si>
  <si>
    <t>3323001C1061</t>
  </si>
  <si>
    <t>経口用トロンビン細粒１万単位</t>
  </si>
  <si>
    <t>５，０００単位０．５ｇ１包</t>
  </si>
  <si>
    <t>3323001C3056</t>
  </si>
  <si>
    <t>経口用トロンビン細粒０．５万単位「サワイ」</t>
  </si>
  <si>
    <t>3323001C3064</t>
  </si>
  <si>
    <t>経口用トロンビン細粒５千単位</t>
  </si>
  <si>
    <t>ドンペリドン</t>
  </si>
  <si>
    <t>2399005F1027</t>
  </si>
  <si>
    <t>ナウゼリン錠５</t>
  </si>
  <si>
    <t>2399005F1183</t>
  </si>
  <si>
    <t>ドンペリドン錠５ｍｇ「ＥＭＥＣ」</t>
  </si>
  <si>
    <t>2399005F1191</t>
  </si>
  <si>
    <t>ドンペリドン錠５ｍｇ「日医工」</t>
  </si>
  <si>
    <t>2399005F1205</t>
  </si>
  <si>
    <t>ドンペリドン錠５ｍｇ「日新」</t>
  </si>
  <si>
    <t>2399005F1213</t>
  </si>
  <si>
    <t>ドンペリドン錠５ｍｇ「ＪＧ」</t>
  </si>
  <si>
    <t>2399005F1221</t>
  </si>
  <si>
    <t>ドンペリドン錠５ｍｇ「ＹＤ」</t>
  </si>
  <si>
    <t>2399005F1248</t>
  </si>
  <si>
    <t>ドンペリドン錠５ｍｇ「サワイ」</t>
  </si>
  <si>
    <t>2399005F1256</t>
  </si>
  <si>
    <t>ドンペリドン錠５ｍｇ「ツルハラ」</t>
  </si>
  <si>
    <t>2399005F1264</t>
  </si>
  <si>
    <t>ドンペリドン錠５ｍｇ「トーワ」</t>
  </si>
  <si>
    <t>2399005F1272</t>
  </si>
  <si>
    <t>ドンペリドン錠５ｍｇ「杏林」</t>
  </si>
  <si>
    <t>2399005F1280</t>
  </si>
  <si>
    <t>ドンペリドン錠５ｍｇ「ＮＩＧ」</t>
  </si>
  <si>
    <t>2399005F2023</t>
  </si>
  <si>
    <t>ナウゼリン錠１０</t>
  </si>
  <si>
    <t>2399005F2260</t>
  </si>
  <si>
    <t>ドンペリドン錠１０ｍｇ「ＥＭＥＣ」</t>
  </si>
  <si>
    <t>2399005F2317</t>
  </si>
  <si>
    <t>ドンペリドン錠１０ｍｇ「日医工」</t>
  </si>
  <si>
    <t>2399005F2325</t>
  </si>
  <si>
    <t>ドンペリドン錠１０ｍｇ「日新」</t>
  </si>
  <si>
    <t>2399005F2333</t>
  </si>
  <si>
    <t>ドンペリドン錠１０ｍｇ「ＪＧ」</t>
  </si>
  <si>
    <t>2399005F2341</t>
  </si>
  <si>
    <t>ドンペリドン錠１０ｍｇ「ＹＤ」</t>
  </si>
  <si>
    <t>2399005F2350</t>
  </si>
  <si>
    <t>ドンペリドン錠１０ｍｇ「サワイ」</t>
  </si>
  <si>
    <t>2399005F2376</t>
  </si>
  <si>
    <t>ドンペリドン錠１０ｍｇ「ツルハラ」</t>
  </si>
  <si>
    <t>2399005F2384</t>
  </si>
  <si>
    <t>ドンペリドン錠１０ｍｇ「トーワ」</t>
  </si>
  <si>
    <t>2399005F2392</t>
  </si>
  <si>
    <t>ドンペリドン錠１０ｍｇ「杏林」</t>
  </si>
  <si>
    <t>2399005F2406</t>
  </si>
  <si>
    <t>ドンペリドン錠１０ｍｇ「ＮＩＧ」</t>
  </si>
  <si>
    <t>2399005F3020</t>
  </si>
  <si>
    <t>ナウゼリンＯＤ錠５</t>
  </si>
  <si>
    <t>2399005F4026</t>
  </si>
  <si>
    <t>ナウゼリンＯＤ錠１０</t>
  </si>
  <si>
    <t>2399005R1163</t>
  </si>
  <si>
    <t>ナウゼリンドライシロップ１％</t>
  </si>
  <si>
    <t>2399005R1210</t>
  </si>
  <si>
    <t>ドンペリドンＤＳ小児用１％「サワイ」</t>
  </si>
  <si>
    <t>ナテグリニド</t>
  </si>
  <si>
    <t>3969006F1020</t>
  </si>
  <si>
    <t>スターシス錠３０ｍｇ</t>
  </si>
  <si>
    <t>3969006F1038</t>
  </si>
  <si>
    <t>ファスティック錠３０</t>
  </si>
  <si>
    <t>3969006F1054</t>
  </si>
  <si>
    <t>ナテグリニド錠３０ｍｇ「テバ」</t>
  </si>
  <si>
    <t>3969006F1062</t>
  </si>
  <si>
    <t>ナテグリニド錠３０ｍｇ「日医工」</t>
  </si>
  <si>
    <t>3969006F2026</t>
  </si>
  <si>
    <t>スターシス錠９０ｍｇ</t>
  </si>
  <si>
    <t>3969006F2034</t>
  </si>
  <si>
    <t>ファスティック錠９０</t>
  </si>
  <si>
    <t>3969006F2050</t>
  </si>
  <si>
    <t>ナテグリニド錠９０ｍｇ「テバ」</t>
  </si>
  <si>
    <t>3969006F2069</t>
  </si>
  <si>
    <t>ナテグリニド錠９０ｍｇ「日医工」</t>
  </si>
  <si>
    <t>ナトリウム・カリウム・アスコルビン酸配合剤</t>
  </si>
  <si>
    <t>１袋</t>
  </si>
  <si>
    <t>7990102A1024</t>
  </si>
  <si>
    <t>モビプレップ配合内用剤</t>
  </si>
  <si>
    <t>ナトリウム・カリウム・マグネシウム配合剤</t>
  </si>
  <si>
    <t>４ｇ１包</t>
  </si>
  <si>
    <t>3229100D2030</t>
  </si>
  <si>
    <t>ソリタ－Ｔ配合顆粒２号</t>
  </si>
  <si>
    <t>3229101D2035</t>
  </si>
  <si>
    <t>ソリタ－Ｔ配合顆粒３号</t>
  </si>
  <si>
    <t>４８０ｍＬ１瓶</t>
  </si>
  <si>
    <t>7990104S1029</t>
  </si>
  <si>
    <t>サルプレップ配合内用液</t>
  </si>
  <si>
    <t>ナトリウム・カリウム配合剤</t>
  </si>
  <si>
    <t>7990100A1106</t>
  </si>
  <si>
    <t>ニフレック配合内用剤</t>
  </si>
  <si>
    <t>ナドロール</t>
  </si>
  <si>
    <t>2123015F1021</t>
  </si>
  <si>
    <t>ナディック錠３０ｍｇ</t>
  </si>
  <si>
    <t>ナフトピジル</t>
  </si>
  <si>
    <t>2590009F1039</t>
  </si>
  <si>
    <t>フリバス錠２５ｍｇ</t>
  </si>
  <si>
    <t>2590009F1063</t>
  </si>
  <si>
    <t>ナフトピジル錠２５ｍｇ「ＪＧ」</t>
  </si>
  <si>
    <t>2590009F1098</t>
  </si>
  <si>
    <t>ナフトピジル錠２５ｍｇ「ＹＤ」</t>
  </si>
  <si>
    <t>2590009F1110</t>
  </si>
  <si>
    <t>ナフトピジル錠２５ｍｇ「杏林」</t>
  </si>
  <si>
    <t>2590009F1128</t>
  </si>
  <si>
    <t>ナフトピジル錠２５ｍｇ「タカタ」</t>
  </si>
  <si>
    <t>2590009F1136</t>
  </si>
  <si>
    <t>ナフトピジル錠２５ｍｇ「トーワ」</t>
  </si>
  <si>
    <t>2590009F1144</t>
  </si>
  <si>
    <t>ナフトピジル錠２５ｍｇ「日医工」</t>
  </si>
  <si>
    <t>2590009F2035</t>
  </si>
  <si>
    <t>フリバス錠５０ｍｇ</t>
  </si>
  <si>
    <t>2590009F2060</t>
  </si>
  <si>
    <t>ナフトピジル錠５０ｍｇ「ＪＧ」</t>
  </si>
  <si>
    <t>2590009F2094</t>
  </si>
  <si>
    <t>ナフトピジル錠５０ｍｇ「ＹＤ」</t>
  </si>
  <si>
    <t>2590009F2116</t>
  </si>
  <si>
    <t>ナフトピジル錠５０ｍｇ「杏林」</t>
  </si>
  <si>
    <t>2590009F2124</t>
  </si>
  <si>
    <t>ナフトピジル錠５０ｍｇ「タカタ」</t>
  </si>
  <si>
    <t>2590009F2132</t>
  </si>
  <si>
    <t>ナフトピジル錠５０ｍｇ「トーワ」</t>
  </si>
  <si>
    <t>2590009F2140</t>
  </si>
  <si>
    <t>ナフトピジル錠５０ｍｇ「日医工」</t>
  </si>
  <si>
    <t>2590009F3023</t>
  </si>
  <si>
    <t>フリバス錠７５ｍｇ</t>
  </si>
  <si>
    <t>2590009F3058</t>
  </si>
  <si>
    <t>ナフトピジル錠７５ｍｇ「ＪＧ」</t>
  </si>
  <si>
    <t>2590009F3082</t>
  </si>
  <si>
    <t>ナフトピジル錠７５ｍｇ「ＹＤ」</t>
  </si>
  <si>
    <t>2590009F3104</t>
  </si>
  <si>
    <t>ナフトピジル錠７５ｍｇ「杏林」</t>
  </si>
  <si>
    <t>2590009F3112</t>
  </si>
  <si>
    <t>ナフトピジル錠７５ｍｇ「タカタ」</t>
  </si>
  <si>
    <t>2590009F3120</t>
  </si>
  <si>
    <t>ナフトピジル錠７５ｍｇ「トーワ」</t>
  </si>
  <si>
    <t>2590009F3139</t>
  </si>
  <si>
    <t>ナフトピジル錠７５ｍｇ「日医工」</t>
  </si>
  <si>
    <t>2590009F4020</t>
  </si>
  <si>
    <t>フリバスＯＤ錠５０ｍｇ</t>
  </si>
  <si>
    <t>2590009F4038</t>
  </si>
  <si>
    <t>ナフトピジルＯＤ錠５０ｍｇ「ＤＳＥＰ」</t>
  </si>
  <si>
    <t>2590009F4046</t>
  </si>
  <si>
    <t>ナフトピジルＯＤ錠５０ｍｇ「ＥＥ」</t>
  </si>
  <si>
    <t>2590009F4054</t>
  </si>
  <si>
    <t>ナフトピジルＯＤ錠５０ｍｇ「ＦＦＰ」</t>
  </si>
  <si>
    <t>2590009F4062</t>
  </si>
  <si>
    <t>ナフトピジルＯＤ錠５０ｍｇ「ＪＧ」</t>
  </si>
  <si>
    <t>2590009F4089</t>
  </si>
  <si>
    <t>ナフトピジルＯＤ錠５０ｍｇ「ＴＣＫ」</t>
  </si>
  <si>
    <t>2590009F4097</t>
  </si>
  <si>
    <t>ナフトピジルＯＤ錠５０ｍｇ「ＹＤ」</t>
  </si>
  <si>
    <t>2590009F4119</t>
  </si>
  <si>
    <t>ナフトピジルＯＤ錠５０ｍｇ「杏林」</t>
  </si>
  <si>
    <t>2590009F4127</t>
  </si>
  <si>
    <t>ナフトピジルＯＤ錠５０ｍｇ「ケミファ」</t>
  </si>
  <si>
    <t>2590009F4135</t>
  </si>
  <si>
    <t>ナフトピジルＯＤ錠５０ｍｇ「サワイ」</t>
  </si>
  <si>
    <t>2590009F4143</t>
  </si>
  <si>
    <t>ナフトピジルＯＤ錠５０ｍｇ「タカタ」</t>
  </si>
  <si>
    <t>2590009F4178</t>
  </si>
  <si>
    <t>ナフトピジルＯＤ錠５０ｍｇ「日医工」</t>
  </si>
  <si>
    <t>2590009F4186</t>
  </si>
  <si>
    <t>ナフトピジルＯＤ錠５０ｍｇ「日新」</t>
  </si>
  <si>
    <t>2590009F4216</t>
  </si>
  <si>
    <t>ナフトピジルＯＤ錠５０ｍｇ「フソー」</t>
  </si>
  <si>
    <t>2590009F4224</t>
  </si>
  <si>
    <t>ナフトピジルＯＤ錠５０ｍｇ「トーワ」</t>
  </si>
  <si>
    <t>2590009F4232</t>
  </si>
  <si>
    <t>ナフトピジルＯＤ錠５０ｍｇ「ＮＩＧ」</t>
  </si>
  <si>
    <t>2590009F4240</t>
  </si>
  <si>
    <t>ナフトピジルＯＤ錠５０ｍｇ「ニプロ」</t>
  </si>
  <si>
    <t>2590009F5026</t>
  </si>
  <si>
    <t>フリバスＯＤ錠７５ｍｇ</t>
  </si>
  <si>
    <t>2590009F5034</t>
  </si>
  <si>
    <t>ナフトピジルＯＤ錠７５ｍｇ「ＤＳＥＰ」</t>
  </si>
  <si>
    <t>2590009F5042</t>
  </si>
  <si>
    <t>ナフトピジルＯＤ錠７５ｍｇ「ＥＥ」</t>
  </si>
  <si>
    <t>2590009F5050</t>
  </si>
  <si>
    <t>ナフトピジルＯＤ錠７５ｍｇ「ＦＦＰ」</t>
  </si>
  <si>
    <t>2590009F5069</t>
  </si>
  <si>
    <t>ナフトピジルＯＤ錠７５ｍｇ「ＪＧ」</t>
  </si>
  <si>
    <t>2590009F5085</t>
  </si>
  <si>
    <t>ナフトピジルＯＤ錠７５ｍｇ「ＴＣＫ」</t>
  </si>
  <si>
    <t>2590009F5093</t>
  </si>
  <si>
    <t>ナフトピジルＯＤ錠７５ｍｇ「ＹＤ」</t>
  </si>
  <si>
    <t>2590009F5115</t>
  </si>
  <si>
    <t>ナフトピジルＯＤ錠７５ｍｇ「杏林」</t>
  </si>
  <si>
    <t>2590009F5123</t>
  </si>
  <si>
    <t>ナフトピジルＯＤ錠７５ｍｇ「ケミファ」</t>
  </si>
  <si>
    <t>2590009F5131</t>
  </si>
  <si>
    <t>ナフトピジルＯＤ錠７５ｍｇ「サワイ」</t>
  </si>
  <si>
    <t>2590009F5140</t>
  </si>
  <si>
    <t>ナフトピジルＯＤ錠７５ｍｇ「タカタ」</t>
  </si>
  <si>
    <t>2590009F5174</t>
  </si>
  <si>
    <t>ナフトピジルＯＤ錠７５ｍｇ「日医工」</t>
  </si>
  <si>
    <t>2590009F5182</t>
  </si>
  <si>
    <t>ナフトピジルＯＤ錠７５ｍｇ「日新」</t>
  </si>
  <si>
    <t>2590009F5212</t>
  </si>
  <si>
    <t>ナフトピジルＯＤ錠７５ｍｇ「フソー」</t>
  </si>
  <si>
    <t>2590009F5220</t>
  </si>
  <si>
    <t>ナフトピジルＯＤ錠７５ｍｇ「トーワ」</t>
  </si>
  <si>
    <t>2590009F5239</t>
  </si>
  <si>
    <t>ナフトピジルＯＤ錠７５ｍｇ「ＮＩＧ」</t>
  </si>
  <si>
    <t>2590009F5247</t>
  </si>
  <si>
    <t>ナフトピジルＯＤ錠７５ｍｇ「ニプロ」</t>
  </si>
  <si>
    <t>2590009F6022</t>
  </si>
  <si>
    <t>フリバスＯＤ錠２５ｍｇ</t>
  </si>
  <si>
    <t>2590009F6030</t>
  </si>
  <si>
    <t>ナフトピジルＯＤ錠２５ｍｇ「ＤＳＥＰ」</t>
  </si>
  <si>
    <t>2590009F6049</t>
  </si>
  <si>
    <t>ナフトピジルＯＤ錠２５ｍｇ「ＥＥ」</t>
  </si>
  <si>
    <t>2590009F6057</t>
  </si>
  <si>
    <t>ナフトピジルＯＤ錠２５ｍｇ「ＦＦＰ」</t>
  </si>
  <si>
    <t>2590009F6065</t>
  </si>
  <si>
    <t>ナフトピジルＯＤ錠２５ｍｇ「ＪＧ」</t>
  </si>
  <si>
    <t>2590009F6081</t>
  </si>
  <si>
    <t>ナフトピジルＯＤ錠２５ｍｇ「ＴＣＫ」</t>
  </si>
  <si>
    <t>2590009F6090</t>
  </si>
  <si>
    <t>ナフトピジルＯＤ錠２５ｍｇ「ＹＤ」</t>
  </si>
  <si>
    <t>2590009F6111</t>
  </si>
  <si>
    <t>ナフトピジルＯＤ錠２５ｍｇ「杏林」</t>
  </si>
  <si>
    <t>2590009F6120</t>
  </si>
  <si>
    <t>ナフトピジルＯＤ錠２５ｍｇ「ケミファ」</t>
  </si>
  <si>
    <t>2590009F6138</t>
  </si>
  <si>
    <t>ナフトピジルＯＤ錠２５ｍｇ「サワイ」</t>
  </si>
  <si>
    <t>2590009F6146</t>
  </si>
  <si>
    <t>ナフトピジルＯＤ錠２５ｍｇ「タカタ」</t>
  </si>
  <si>
    <t>2590009F6170</t>
  </si>
  <si>
    <t>ナフトピジルＯＤ錠２５ｍｇ「日医工」</t>
  </si>
  <si>
    <t>2024年1月24日</t>
  </si>
  <si>
    <t>2590009F6189</t>
  </si>
  <si>
    <t>ナフトピジルＯＤ錠２５ｍｇ「日新」</t>
  </si>
  <si>
    <t>2590009F6219</t>
  </si>
  <si>
    <t>ナフトピジルＯＤ錠２５ｍｇ「フソー」</t>
  </si>
  <si>
    <t>2590009F6227</t>
  </si>
  <si>
    <t>ナフトピジルＯＤ錠２５ｍｇ「トーワ」</t>
  </si>
  <si>
    <t>2590009F6235</t>
  </si>
  <si>
    <t>ナフトピジルＯＤ錠２５ｍｇ「ＮＩＧ」</t>
  </si>
  <si>
    <t>2590009F6243</t>
  </si>
  <si>
    <t>ナフトピジルＯＤ錠２５ｍｇ「ニプロ」</t>
  </si>
  <si>
    <t>ナブメトン</t>
  </si>
  <si>
    <t>1149027F1034</t>
  </si>
  <si>
    <t>レリフェン錠４００ｍｇ</t>
  </si>
  <si>
    <t>ナプロキセン</t>
  </si>
  <si>
    <t>1149007F1142</t>
  </si>
  <si>
    <t>ナイキサン錠１００ｍｇ</t>
  </si>
  <si>
    <t>ナラトリプタン塩酸塩</t>
  </si>
  <si>
    <t>2160007F1020</t>
  </si>
  <si>
    <t>アマージ錠２．５ｍｇ</t>
  </si>
  <si>
    <t>2160007F1039</t>
  </si>
  <si>
    <t>ナラトリプタン錠２．５ｍｇ「ＫＯ」</t>
  </si>
  <si>
    <t>ナルデメジントシル酸塩</t>
  </si>
  <si>
    <t>2359007F1020</t>
  </si>
  <si>
    <t>スインプロイク錠０．２ｍｇ</t>
  </si>
  <si>
    <t>ナルフラフィン塩酸塩</t>
  </si>
  <si>
    <t>２．５μｇ１錠</t>
  </si>
  <si>
    <t>1190015F1020</t>
  </si>
  <si>
    <t>レミッチＯＤ錠２．５μｇ</t>
  </si>
  <si>
    <t>東レ</t>
  </si>
  <si>
    <t>1190015F1038</t>
  </si>
  <si>
    <t>ナルフラフィン塩酸塩ＯＤ錠２．５μｇ「サワイ」</t>
  </si>
  <si>
    <t>1190015F1046</t>
  </si>
  <si>
    <t>ナルフラフィン塩酸塩ＯＤ錠２．５μｇ「フソー」</t>
  </si>
  <si>
    <t>1190015F1054</t>
  </si>
  <si>
    <t>ナルフラフィン塩酸塩ＯＤフィルム２．５μｇ「ニプロ」</t>
  </si>
  <si>
    <t>２．５μｇ１カプセル</t>
  </si>
  <si>
    <t>1190015M1029</t>
  </si>
  <si>
    <t>レミッチカプセル２．５μｇ</t>
  </si>
  <si>
    <t>1190015M1045</t>
  </si>
  <si>
    <t>ナルフラフィン塩酸塩カプセル２．５μｇ「ＢＭＤ」</t>
  </si>
  <si>
    <t>1190015M1053</t>
  </si>
  <si>
    <t>ナルフラフィン塩酸塩カプセル２．５μｇ「ＹＤ」</t>
  </si>
  <si>
    <t>1190015M1061</t>
  </si>
  <si>
    <t>ナルフラフィン塩酸塩カプセル２．５μｇ「あすか」</t>
  </si>
  <si>
    <t>1190015M1070</t>
  </si>
  <si>
    <t>ナルフラフィン塩酸塩カプセル２．５μｇ「キッセイ」</t>
  </si>
  <si>
    <t>1190015M1088</t>
  </si>
  <si>
    <t>ナルフラフィン塩酸塩カプセル２．５μｇ「ケミファ」</t>
  </si>
  <si>
    <t>1190015M1096</t>
  </si>
  <si>
    <t>ナルフラフィン塩酸塩カプセル２．５μｇ「トーワ」</t>
  </si>
  <si>
    <t>1190015M1100</t>
  </si>
  <si>
    <t>ナルフラフィン塩酸塩カプセル２．５μｇ「日医工」</t>
  </si>
  <si>
    <t>1190015M1118</t>
  </si>
  <si>
    <t>ナルフラフィン塩酸塩カプセル２．５μｇ「ニプロ」</t>
  </si>
  <si>
    <t>1190025F1023</t>
  </si>
  <si>
    <t>セリンクロ錠１０ｍｇ</t>
  </si>
  <si>
    <t>ナンテンジツ</t>
  </si>
  <si>
    <t>5100145X1025</t>
  </si>
  <si>
    <t>ウチダのナンテンジツＭ</t>
  </si>
  <si>
    <t>ニガキ</t>
  </si>
  <si>
    <t>5100146X1020</t>
  </si>
  <si>
    <t>ウチダのニガキＭ</t>
  </si>
  <si>
    <t>5100146X1038</t>
  </si>
  <si>
    <t>小島苦木Ｍ</t>
  </si>
  <si>
    <t>5100146X1046</t>
  </si>
  <si>
    <t>トチモトのニガキ</t>
  </si>
  <si>
    <t>5100146X1062</t>
  </si>
  <si>
    <t>紀伊国屋ニガキＭ</t>
  </si>
  <si>
    <t>5100146X1070</t>
  </si>
  <si>
    <t>ホリエ　ニガキＫ</t>
  </si>
  <si>
    <t>5100146X1089</t>
  </si>
  <si>
    <t>ナカジマ　ニガキ</t>
  </si>
  <si>
    <t>ニガキ末</t>
  </si>
  <si>
    <t>5100146A1027</t>
  </si>
  <si>
    <t>ウチダのニガキ末Ｍ</t>
  </si>
  <si>
    <t>5100146A1043</t>
  </si>
  <si>
    <t>小島苦木末Ｍ</t>
  </si>
  <si>
    <t>5100146A1051</t>
  </si>
  <si>
    <t>トチモトのニガキ末</t>
  </si>
  <si>
    <t>5100146A1078</t>
  </si>
  <si>
    <t>紀伊国屋ニガキ末Ｍ</t>
  </si>
  <si>
    <t>5100146A1086</t>
  </si>
  <si>
    <t>ホリエ　ニガキ末Ｋ</t>
  </si>
  <si>
    <t>5100146A1094</t>
  </si>
  <si>
    <t>ナカジマ　ニガキ末</t>
  </si>
  <si>
    <t>ニカルジピン塩酸塩</t>
  </si>
  <si>
    <t>2149019B1059</t>
  </si>
  <si>
    <t>ペルジピン散１０％</t>
  </si>
  <si>
    <t>2149019F1069</t>
  </si>
  <si>
    <t>ペルジピン錠１０ｍｇ</t>
  </si>
  <si>
    <t>2149019F1158</t>
  </si>
  <si>
    <t>ニカルジピン塩酸塩錠１０ｍｇ「ツルハラ」</t>
  </si>
  <si>
    <t>2149019F1166</t>
  </si>
  <si>
    <t>ニカルジピン塩酸塩錠１０ｍｇ「日新」</t>
  </si>
  <si>
    <t>2149019F2170</t>
  </si>
  <si>
    <t>ペルジピン錠２０ｍｇ</t>
  </si>
  <si>
    <t>2149019F2278</t>
  </si>
  <si>
    <t>ニカルジピン塩酸塩錠２０ｍｇ「日新」</t>
  </si>
  <si>
    <t>2149019F2294</t>
  </si>
  <si>
    <t>ニカルジピン塩酸塩錠２０ｍｇ「ツルハラ」</t>
  </si>
  <si>
    <t>2149019N1160</t>
  </si>
  <si>
    <t>ペルジピンＬＡカプセル２０ｍｇ</t>
  </si>
  <si>
    <t>2149019N2175</t>
  </si>
  <si>
    <t>ペルジピンＬＡカプセル４０ｍｇ</t>
  </si>
  <si>
    <t>ニクズク</t>
  </si>
  <si>
    <t>5100147X1024</t>
  </si>
  <si>
    <t>トチモトのニクズク</t>
  </si>
  <si>
    <t>ニコチン酸アミド</t>
  </si>
  <si>
    <t>3132002B1034</t>
  </si>
  <si>
    <t>ニコチン酸アミド散１０％「ゾンネ」</t>
  </si>
  <si>
    <t>ニコチン酸アミド・パパベリン塩酸塩</t>
  </si>
  <si>
    <t>1329100F1031</t>
  </si>
  <si>
    <t>ストミンＡ配合錠</t>
  </si>
  <si>
    <t>ニコモール</t>
  </si>
  <si>
    <t>2189004F1335</t>
  </si>
  <si>
    <t>コレキサミン錠２００ｍｇ</t>
  </si>
  <si>
    <t>ニコランジル</t>
  </si>
  <si>
    <t>2171017F1028</t>
  </si>
  <si>
    <t>シグマート錠２．５ｍｇ</t>
  </si>
  <si>
    <t>2171017F1052</t>
  </si>
  <si>
    <t>ニコランジル錠２．５ｍｇ「サワイ」</t>
  </si>
  <si>
    <t>2171017F1087</t>
  </si>
  <si>
    <t>ニコランジル錠２．５ｍｇ「トーワ」</t>
  </si>
  <si>
    <t>2171017F2024</t>
  </si>
  <si>
    <t>シグマート錠５ｍｇ</t>
  </si>
  <si>
    <t>2171017F2156</t>
  </si>
  <si>
    <t>ニコランジル錠５ｍｇ「サワイ」</t>
  </si>
  <si>
    <t>2171017F2172</t>
  </si>
  <si>
    <t>ニコランジル錠５ｍｇ「トーワ」</t>
  </si>
  <si>
    <t>ニザチジン</t>
  </si>
  <si>
    <t>2325005F1031</t>
  </si>
  <si>
    <t>アシノン錠１５０ｍｇ</t>
  </si>
  <si>
    <t>2325005F1040</t>
  </si>
  <si>
    <t>ニザチジン錠１５０ｍｇ「ＹＤ」</t>
  </si>
  <si>
    <t>2325005F2020</t>
  </si>
  <si>
    <t>アシノン錠７５ｍｇ</t>
  </si>
  <si>
    <t>2325005M2118</t>
  </si>
  <si>
    <t>ニザチジンカプセル７５ｍｇ「ＹＤ」</t>
  </si>
  <si>
    <t>ニセルゴリン</t>
  </si>
  <si>
    <t>2190021B1095</t>
  </si>
  <si>
    <t>サアミオン散１％</t>
  </si>
  <si>
    <t>2190021C1058</t>
  </si>
  <si>
    <t>ニセルゴリン細粒１％「サワイ」</t>
  </si>
  <si>
    <t>2190021F1348</t>
  </si>
  <si>
    <t>サアミオン錠５ｍｇ</t>
  </si>
  <si>
    <t>2190021F1364</t>
  </si>
  <si>
    <t>ニセルゴリン錠５ｍｇ「トーワ」</t>
  </si>
  <si>
    <t>2190021F1437</t>
  </si>
  <si>
    <t>ニセルゴリン錠５ｍｇ「サワイ」</t>
  </si>
  <si>
    <t>2190021F1453</t>
  </si>
  <si>
    <t>ニセルゴリン錠５ｍｇ「ＮＰ」</t>
  </si>
  <si>
    <t>2190021F1461</t>
  </si>
  <si>
    <t>ニセルゴリン錠５ｍｇ「日新」</t>
  </si>
  <si>
    <t>2190021F1470</t>
  </si>
  <si>
    <t>ニセルゴリン錠５ｍｇ「アメル」</t>
  </si>
  <si>
    <t>ニチシノン</t>
  </si>
  <si>
    <t>3999036M1029</t>
  </si>
  <si>
    <t>オーファディンカプセル２ｍｇ</t>
  </si>
  <si>
    <t>3999036M2025</t>
  </si>
  <si>
    <t>オーファディンカプセル５ｍｇ</t>
  </si>
  <si>
    <t>3999036M3021</t>
  </si>
  <si>
    <t>オーファディンカプセル１０ｍｇ</t>
  </si>
  <si>
    <t>ニトラゼパム</t>
  </si>
  <si>
    <t>1124003B1070</t>
  </si>
  <si>
    <t>ネルボン散１％</t>
  </si>
  <si>
    <t>1124003C1092</t>
  </si>
  <si>
    <t>ベンザリン細粒１％</t>
  </si>
  <si>
    <t>1124003C1114</t>
  </si>
  <si>
    <t>ニトラゼパム細粒１％「ＴＣＫ」</t>
  </si>
  <si>
    <t>1124003F1021</t>
  </si>
  <si>
    <t>ベンザリン錠２</t>
  </si>
  <si>
    <t>1124003F2222</t>
  </si>
  <si>
    <t>ベンザリン錠５</t>
  </si>
  <si>
    <t>1124003F2230</t>
  </si>
  <si>
    <t>ネルボン錠５ｍｇ</t>
  </si>
  <si>
    <t>1124003F2249</t>
  </si>
  <si>
    <t>ニトラゼパム錠５ｍｇ「トーワ」</t>
  </si>
  <si>
    <t>1124003F2265</t>
  </si>
  <si>
    <t>ニトラゼパム錠５ｍｇ「ＪＧ」</t>
  </si>
  <si>
    <t>1124003F2273</t>
  </si>
  <si>
    <t>ニトラゼパム錠５ｍｇ「ツルハラ」</t>
  </si>
  <si>
    <t>1124003F2303</t>
  </si>
  <si>
    <t>ニトラゼパム錠５ｍｇ「ＴＣＫ」</t>
  </si>
  <si>
    <t>1124003F2311</t>
  </si>
  <si>
    <t>ニトラゼパム錠５ｍｇ「ＮＩＧ」</t>
  </si>
  <si>
    <t>1124003F3083</t>
  </si>
  <si>
    <t>ネルボン錠１０ｍｇ</t>
  </si>
  <si>
    <t>1124003F3121</t>
  </si>
  <si>
    <t>ベンザリン錠１０</t>
  </si>
  <si>
    <t>1124003F3156</t>
  </si>
  <si>
    <t>ニトラゼパム錠１０ｍｇ「ＪＧ」</t>
  </si>
  <si>
    <t>1124003F3164</t>
  </si>
  <si>
    <t>ニトラゼパム錠１０ｍｇ「ツルハラ」</t>
  </si>
  <si>
    <t>1124003F3172</t>
  </si>
  <si>
    <t>ニトラゼパム錠１０ｍｇ「ＴＣＫ」</t>
  </si>
  <si>
    <t>ニトレンジピン</t>
  </si>
  <si>
    <t>2171020F1020</t>
  </si>
  <si>
    <t>バイロテンシン錠５ｍｇ</t>
  </si>
  <si>
    <t>2171020F1267</t>
  </si>
  <si>
    <t>ニトレンジピン錠５ｍｇ「サワイ」</t>
  </si>
  <si>
    <t>2171020F1275</t>
  </si>
  <si>
    <t>ニトレンジピン錠５ｍｇ「日新」</t>
  </si>
  <si>
    <t>2171020F1291</t>
  </si>
  <si>
    <t>ニトレンジピン錠５ｍｇ「杏林」</t>
  </si>
  <si>
    <t>2171020F2026</t>
  </si>
  <si>
    <t>バイロテンシン錠１０ｍｇ</t>
  </si>
  <si>
    <t>2171020F2263</t>
  </si>
  <si>
    <t>ニトレンジピン錠１０ｍｇ「サワイ」</t>
  </si>
  <si>
    <t>2171020F2271</t>
  </si>
  <si>
    <t>ニトレンジピン錠１０ｍｇ「日新」</t>
  </si>
  <si>
    <t>2171020F2298</t>
  </si>
  <si>
    <t>ニトレンジピン錠１０ｍｇ「杏林」</t>
  </si>
  <si>
    <t>ニトログリセリン</t>
  </si>
  <si>
    <t>０．３ｍｇ１錠</t>
  </si>
  <si>
    <t>2171018K1039</t>
  </si>
  <si>
    <t>ニトロペン舌下錠０．３ｍｇ</t>
  </si>
  <si>
    <t>ニフェジピン</t>
  </si>
  <si>
    <t>2171014C1044</t>
  </si>
  <si>
    <t>セパミット細粒１％</t>
  </si>
  <si>
    <t>2171014C1060</t>
  </si>
  <si>
    <t>ニフェジピン細粒１％「ツルハラ」</t>
  </si>
  <si>
    <t>2171014C2032</t>
  </si>
  <si>
    <t>セパミット－Ｒ細粒２％</t>
  </si>
  <si>
    <t>2171014F1113</t>
  </si>
  <si>
    <t>ニフェジピン錠１０ｍｇ「ツルハラ」</t>
  </si>
  <si>
    <t>2171014G1232</t>
  </si>
  <si>
    <t>ニフェジピンＬ錠１０ｍｇ「サワイ」</t>
  </si>
  <si>
    <t>2171014G1259</t>
  </si>
  <si>
    <t>ニフェジピンＬ錠１０ｍｇ「トーワ」</t>
  </si>
  <si>
    <t>2171014G1267</t>
  </si>
  <si>
    <t>ニフェジピンＬ錠１０ｍｇ「日医工」</t>
  </si>
  <si>
    <t>2171014G1275</t>
  </si>
  <si>
    <t>ニフェジピンＬ錠１０ｍｇ「三和」</t>
  </si>
  <si>
    <t>2171014G1283</t>
  </si>
  <si>
    <t>ニフェジピンＬ錠１０ｍｇ「ツルハラ」</t>
  </si>
  <si>
    <t>2171014G1305</t>
  </si>
  <si>
    <t>ニフェジピンＬ錠１０ｍｇ「ＺＥ」</t>
  </si>
  <si>
    <t>2171014G1313</t>
  </si>
  <si>
    <t>ニフェジピンＬ錠１０ｍｇ「杏林」</t>
  </si>
  <si>
    <t>2171014G1321</t>
  </si>
  <si>
    <t>ニフェジピンＬ錠１０ｍｇ「ＫＰＩ」</t>
  </si>
  <si>
    <t>2171014G2280</t>
  </si>
  <si>
    <t>ニフェジピンＬ錠２０ｍｇ「サワイ」</t>
  </si>
  <si>
    <t>2171014G2298</t>
  </si>
  <si>
    <t>ニフェジピンＬ錠２０ｍｇ「トーワ」</t>
  </si>
  <si>
    <t>2171014G2301</t>
  </si>
  <si>
    <t>ニフェジピンＬ錠２０ｍｇ「日医工」</t>
  </si>
  <si>
    <t>2171014G2310</t>
  </si>
  <si>
    <t>ニフェジピンＬ錠２０ｍｇ「三和」</t>
  </si>
  <si>
    <t>2171014G2328</t>
  </si>
  <si>
    <t>ニフェジピンＬ錠２０ｍｇ「ツルハラ」</t>
  </si>
  <si>
    <t>2171014G2344</t>
  </si>
  <si>
    <t>ニフェジピンＬ錠２０ｍｇ「ＺＥ」</t>
  </si>
  <si>
    <t>2171014G2352</t>
  </si>
  <si>
    <t>ニフェジピンＬ錠２０ｍｇ「杏林」</t>
  </si>
  <si>
    <t>2171014G2360</t>
  </si>
  <si>
    <t>ニフェジピンＬ錠２０ｍｇ「ＫＰＩ」</t>
  </si>
  <si>
    <t>2171014G3022</t>
  </si>
  <si>
    <t>アダラートＣＲ錠１０ｍｇ</t>
  </si>
  <si>
    <t>2171014G3065</t>
  </si>
  <si>
    <t>ニフェジピンＣＲ錠１０ｍｇ「サワイ」</t>
  </si>
  <si>
    <t>2171014G3081</t>
  </si>
  <si>
    <t>ニフェジピンＣＲ錠１０ｍｇ「ＮＰ」</t>
  </si>
  <si>
    <t>2171014G3090</t>
  </si>
  <si>
    <t>ニフェジピンＣＲ錠１０ｍｇ「トーワ」</t>
  </si>
  <si>
    <t>2171014G3103</t>
  </si>
  <si>
    <t>ニフェジピンＣＲ錠１０ｍｇ「日医工」</t>
  </si>
  <si>
    <t>2171014G3111</t>
  </si>
  <si>
    <t>ニフェジピンＣＲ錠１０ｍｇ「ＺＥ」</t>
  </si>
  <si>
    <t>2171014G3120</t>
  </si>
  <si>
    <t>ニフェジピンＣＲ錠１０ｍｇ「三和」</t>
  </si>
  <si>
    <t>2171014G4029</t>
  </si>
  <si>
    <t>アダラートＣＲ錠２０ｍｇ</t>
  </si>
  <si>
    <t>2171014G4061</t>
  </si>
  <si>
    <t>ニフェジピンＣＲ錠２０ｍｇ「サワイ」</t>
  </si>
  <si>
    <t>2171014G4088</t>
  </si>
  <si>
    <t>ニフェジピンＣＲ錠２０ｍｇ「ＮＰ」</t>
  </si>
  <si>
    <t>2171014G4096</t>
  </si>
  <si>
    <t>ニフェジピンＣＲ錠２０ｍｇ「トーワ」</t>
  </si>
  <si>
    <t>2171014G4100</t>
  </si>
  <si>
    <t>ニフェジピンＣＲ錠２０ｍｇ「日医工」</t>
  </si>
  <si>
    <t>2171014G4118</t>
  </si>
  <si>
    <t>ニフェジピンＣＲ錠２０ｍｇ「ＺＥ」</t>
  </si>
  <si>
    <t>2171014G4126</t>
  </si>
  <si>
    <t>ニフェジピンＣＲ錠２０ｍｇ「三和」</t>
  </si>
  <si>
    <t>2171014G5025</t>
  </si>
  <si>
    <t>アダラートＣＲ錠４０ｍｇ</t>
  </si>
  <si>
    <t>2171014G5068</t>
  </si>
  <si>
    <t>ニフェジピンＣＲ錠４０ｍｇ「サワイ」</t>
  </si>
  <si>
    <t>2171014G5084</t>
  </si>
  <si>
    <t>ニフェジピンＣＲ錠４０ｍｇ「ＮＰ」</t>
  </si>
  <si>
    <t>2171014G5092</t>
  </si>
  <si>
    <t>ニフェジピンＣＲ錠４０ｍｇ「トーワ」</t>
  </si>
  <si>
    <t>2171014G5106</t>
  </si>
  <si>
    <t>ニフェジピンＣＲ錠４０ｍｇ「日医工」</t>
  </si>
  <si>
    <t>2171014G5114</t>
  </si>
  <si>
    <t>ニフェジピンＣＲ錠４０ｍｇ「ＺＥ」</t>
  </si>
  <si>
    <t>2171014G5122</t>
  </si>
  <si>
    <t>ニフェジピンＣＲ錠４０ｍｇ「三和」</t>
  </si>
  <si>
    <t>2171014M1120</t>
  </si>
  <si>
    <t>ニフェジピンカプセル５ｍｇ「サワイ」</t>
  </si>
  <si>
    <t>2171014M1180</t>
  </si>
  <si>
    <t>ニフェジピンカプセル５ｍｇ「ツルハラ」</t>
  </si>
  <si>
    <t>2171014M2291</t>
  </si>
  <si>
    <t>ニフェジピンカプセル１０ｍｇ「サワイ」</t>
  </si>
  <si>
    <t>2171014N1029</t>
  </si>
  <si>
    <t>セパミット－Ｒカプセル１０</t>
  </si>
  <si>
    <t>2171014N2025</t>
  </si>
  <si>
    <t>セパミット－Ｒカプセル２０</t>
  </si>
  <si>
    <t>ニプラジロール</t>
  </si>
  <si>
    <t>2149021F1031</t>
  </si>
  <si>
    <t>ハイパジールコーワ錠３</t>
  </si>
  <si>
    <t>2149021F2020</t>
  </si>
  <si>
    <t>ハイパジールコーワ錠６</t>
  </si>
  <si>
    <t>4291068F1028</t>
  </si>
  <si>
    <t>ゼジューラ錠１００ｍｇ</t>
  </si>
  <si>
    <t>ニルバジピン</t>
  </si>
  <si>
    <t>2149022F1028</t>
  </si>
  <si>
    <t>ニバジール錠２ｍｇ</t>
  </si>
  <si>
    <t>2149022F1060</t>
  </si>
  <si>
    <t>ニルバジピン錠２ｍｇ「ＪＧ」</t>
  </si>
  <si>
    <t>2149022F1087</t>
  </si>
  <si>
    <t>ニルバジピン錠２ｍｇ「サワイ」</t>
  </si>
  <si>
    <t>2149022F1095</t>
  </si>
  <si>
    <t>ニルバジピン錠２ｍｇ「トーワ」</t>
  </si>
  <si>
    <t>2149022F1109</t>
  </si>
  <si>
    <t>ニルバジピン錠２ｍｇ「武田テバ」</t>
  </si>
  <si>
    <t>2149022F1117</t>
  </si>
  <si>
    <t>ニルバジピン錠２ｍｇ「ＮＩＧ」</t>
  </si>
  <si>
    <t>2149022F2024</t>
  </si>
  <si>
    <t>ニバジール錠４ｍｇ</t>
  </si>
  <si>
    <t>2149022F2083</t>
  </si>
  <si>
    <t>ニルバジピン錠４ｍｇ「ＪＧ」</t>
  </si>
  <si>
    <t>2149022F2105</t>
  </si>
  <si>
    <t>ニルバジピン錠４ｍｇ「サワイ」</t>
  </si>
  <si>
    <t>2149022F2113</t>
  </si>
  <si>
    <t>ニルバジピン錠４ｍｇ「トーワ」</t>
  </si>
  <si>
    <t>2149022F2121</t>
  </si>
  <si>
    <t>ニルバジピン錠４ｍｇ「武田テバ」</t>
  </si>
  <si>
    <t>2149022F2130</t>
  </si>
  <si>
    <t>ニルバジピン錠４ｍｇ「ＮＩＧ」</t>
  </si>
  <si>
    <t>ニルマトレルビル・リトナビル</t>
  </si>
  <si>
    <t>6250120X1027</t>
  </si>
  <si>
    <t>パキロビッドパック３００</t>
  </si>
  <si>
    <t>6250120X2023</t>
  </si>
  <si>
    <t>パキロビッドパック６００</t>
  </si>
  <si>
    <t>4291021M1020</t>
  </si>
  <si>
    <t>タシグナカプセル２００ｍｇ</t>
  </si>
  <si>
    <t>4291021M2027</t>
  </si>
  <si>
    <t>タシグナカプセル１５０ｍｇ</t>
  </si>
  <si>
    <t>4291021M3023</t>
  </si>
  <si>
    <t>タシグナカプセル５０ｍｇ</t>
  </si>
  <si>
    <t>ニンジン</t>
  </si>
  <si>
    <t>5100148X1029</t>
  </si>
  <si>
    <t>ウチダのニンジンＭ</t>
  </si>
  <si>
    <t>5100148X1045</t>
  </si>
  <si>
    <t>花扇ニンジンＫ</t>
  </si>
  <si>
    <t>5100148X1061</t>
  </si>
  <si>
    <t>ニンジンダイコーＭ</t>
  </si>
  <si>
    <t>5100148X1070</t>
  </si>
  <si>
    <t>小島人参Ｍ</t>
  </si>
  <si>
    <t>5100148X1088</t>
  </si>
  <si>
    <t>高砂ニンジンＭ</t>
  </si>
  <si>
    <t>5100148X1096</t>
  </si>
  <si>
    <t>ツムラの生薬ニンジン</t>
  </si>
  <si>
    <t>5100148X1118</t>
  </si>
  <si>
    <t>トチモトのニンジン</t>
  </si>
  <si>
    <t>5100148X1177</t>
  </si>
  <si>
    <t>紀伊国屋ニンジンＭ</t>
  </si>
  <si>
    <t>5100148X1207</t>
  </si>
  <si>
    <t>ツルイのニンジンＭ</t>
  </si>
  <si>
    <t>5100148X1215</t>
  </si>
  <si>
    <t>ホリエ　ニンジンＫ</t>
  </si>
  <si>
    <t>5100148X1223</t>
  </si>
  <si>
    <t>ナカジマ　ニンジン　ＡＭ</t>
  </si>
  <si>
    <t>ニンテダニブエタンスルホン酸塩</t>
  </si>
  <si>
    <t>3999039M1022</t>
  </si>
  <si>
    <t>オフェブカプセル１００ｍｇ</t>
  </si>
  <si>
    <t>3999039M2029</t>
  </si>
  <si>
    <t>オフェブカプセル１５０ｍｇ</t>
  </si>
  <si>
    <t>ニンドウ</t>
  </si>
  <si>
    <t>5100149X1023</t>
  </si>
  <si>
    <t>ウチダのニンドウＭ</t>
  </si>
  <si>
    <t>5100149X1031</t>
  </si>
  <si>
    <t>トチモトのニンドウ</t>
  </si>
  <si>
    <t>5100149X1040</t>
  </si>
  <si>
    <t>ツムラの生薬ニンドウ</t>
  </si>
  <si>
    <t>ネオスチグミン臭化物</t>
  </si>
  <si>
    <t>1233001B1025</t>
  </si>
  <si>
    <t>ワゴスチグミン散（０．５％）</t>
  </si>
  <si>
    <t>ネビラピン</t>
  </si>
  <si>
    <t>6250013F1023</t>
  </si>
  <si>
    <t>ビラミューン錠２００</t>
  </si>
  <si>
    <t>ネモナプリド</t>
  </si>
  <si>
    <t>1179036F1024</t>
  </si>
  <si>
    <t>エミレース錠３ｍｇ</t>
  </si>
  <si>
    <t>1179036F2020</t>
  </si>
  <si>
    <t>エミレース錠１０ｍｇ</t>
  </si>
  <si>
    <t>ノルエチステロン</t>
  </si>
  <si>
    <t>2479002F1026</t>
  </si>
  <si>
    <t>ノアルテン錠（５ｍｇ）</t>
  </si>
  <si>
    <t>ノルエチステロン・エチニルエストラジオール</t>
  </si>
  <si>
    <t>2482009F1031</t>
  </si>
  <si>
    <t>ルナベル配合錠ＬＤ</t>
  </si>
  <si>
    <t>2482009F1058</t>
  </si>
  <si>
    <t>フリウェル配合錠ＬＤ「モチダ」</t>
  </si>
  <si>
    <t>2482009F1066</t>
  </si>
  <si>
    <t>フリウェル配合錠ＬＤ「あすか」</t>
  </si>
  <si>
    <t>2482009F1074</t>
  </si>
  <si>
    <t>フリウェル配合錠ＬＤ「サワイ」</t>
  </si>
  <si>
    <t>2482009F1082</t>
  </si>
  <si>
    <t>フリウェル配合錠ＬＤ「トーワ」</t>
  </si>
  <si>
    <t>2482009F2020</t>
  </si>
  <si>
    <t>ルナベル配合錠ＵＬＤ</t>
  </si>
  <si>
    <t>2482009F2038</t>
  </si>
  <si>
    <t>フリウェル配合錠ＵＬＤ「あすか」</t>
  </si>
  <si>
    <t>2482009F2046</t>
  </si>
  <si>
    <t>フリウェル配合錠ＵＬＤ「サワイ」</t>
  </si>
  <si>
    <t>2482009F2054</t>
  </si>
  <si>
    <t>フリウェル配合錠ＵＬＤ「トーワ」</t>
  </si>
  <si>
    <t>2482009F2062</t>
  </si>
  <si>
    <t>フリウェル配合錠ＵＬＤ「モチダ」</t>
  </si>
  <si>
    <t>ノルゲストレル・エチニルエストラジオール</t>
  </si>
  <si>
    <t>2482005F1041</t>
  </si>
  <si>
    <t>プラノバール配合錠</t>
  </si>
  <si>
    <t>ノルトリプチリン塩酸塩</t>
  </si>
  <si>
    <t>1179004F1024</t>
  </si>
  <si>
    <t>ノリトレン錠１０ｍｇ</t>
  </si>
  <si>
    <t>1179004F2039</t>
  </si>
  <si>
    <t>ノリトレン錠２５ｍｇ</t>
  </si>
  <si>
    <t>ノルフロキサシン</t>
  </si>
  <si>
    <t>6241005F1020</t>
  </si>
  <si>
    <t>バクシダール錠１００ｍｇ</t>
  </si>
  <si>
    <t>6241005F1259</t>
  </si>
  <si>
    <t>ノルフロキサシン錠１００ｍｇ「ＥＭＥＣ」</t>
  </si>
  <si>
    <t>6241005F1267</t>
  </si>
  <si>
    <t>ノルフロキサシン錠１００ｍｇ「ツルハラ」</t>
  </si>
  <si>
    <t>6241005F1275</t>
  </si>
  <si>
    <t>ノルフロキサシン錠１００ｍｇ「サワイ」</t>
  </si>
  <si>
    <t>6241005F2026</t>
  </si>
  <si>
    <t>バクシダール錠２００ｍｇ</t>
  </si>
  <si>
    <t>6241005F2298</t>
  </si>
  <si>
    <t>ノルフロキサシン錠２００ｍｇ「ＥＭＥＣ」</t>
  </si>
  <si>
    <t>6241005F2301</t>
  </si>
  <si>
    <t>ノルフロキサシン錠２００ｍｇ「ツルハラ」</t>
  </si>
  <si>
    <t>6241005F2310</t>
  </si>
  <si>
    <t>ノルフロキサシン錠２００ｍｇ「サワイ」</t>
  </si>
  <si>
    <t>6241005F3022</t>
  </si>
  <si>
    <t>小児用バクシダール錠５０ｍｇ</t>
  </si>
  <si>
    <t>バイモ</t>
  </si>
  <si>
    <t>5100150X1026</t>
  </si>
  <si>
    <t>ウチダのバイモＭ</t>
  </si>
  <si>
    <t>5100150X1034</t>
  </si>
  <si>
    <t>トチモトのバイモ</t>
  </si>
  <si>
    <t>5100150X1042</t>
  </si>
  <si>
    <t>ツムラの生薬バイモ</t>
  </si>
  <si>
    <t>5100150X1050</t>
  </si>
  <si>
    <t>高砂バイモＭ</t>
  </si>
  <si>
    <t>バカンピシリン塩酸塩</t>
  </si>
  <si>
    <t>6131004F2054</t>
  </si>
  <si>
    <t>ペングッド錠２５０ｍｇ</t>
  </si>
  <si>
    <t>バクガ</t>
  </si>
  <si>
    <t>5100191X1025</t>
  </si>
  <si>
    <t>トチモトのバクガ（麦芽）</t>
  </si>
  <si>
    <t>5100191X1033</t>
  </si>
  <si>
    <t>ウチダのバクガＭ</t>
  </si>
  <si>
    <t>バクモンドウ</t>
  </si>
  <si>
    <t>5100151X1020</t>
  </si>
  <si>
    <t>ウチダのバクモンドウＭ</t>
  </si>
  <si>
    <t>5100151X1047</t>
  </si>
  <si>
    <t>花扇バクモンドウＫ</t>
  </si>
  <si>
    <t>5100151X1063</t>
  </si>
  <si>
    <t>バクモンドウダイコーＭ</t>
  </si>
  <si>
    <t>5100151X1071</t>
  </si>
  <si>
    <t>小島麦門冬Ｍ</t>
  </si>
  <si>
    <t>5100151X1080</t>
  </si>
  <si>
    <t>高砂バクモンドウＭ</t>
  </si>
  <si>
    <t>5100151X1098</t>
  </si>
  <si>
    <t>ツムラの生薬バクモンドウ</t>
  </si>
  <si>
    <t>5100151X1101</t>
  </si>
  <si>
    <t>トチモトのバクモンドウ</t>
  </si>
  <si>
    <t>5100151X1128</t>
  </si>
  <si>
    <t>紀伊国屋バクモンドウＭ</t>
  </si>
  <si>
    <t>5100151X1144</t>
  </si>
  <si>
    <t>ツルイのバクモンドウＭ</t>
  </si>
  <si>
    <t>5100151X1152</t>
  </si>
  <si>
    <t>ホリエ　バクモンドウＫ</t>
  </si>
  <si>
    <t>5100151X1160</t>
  </si>
  <si>
    <t>ナカジマ　バクモンドウ</t>
  </si>
  <si>
    <t>バクロフェン</t>
  </si>
  <si>
    <t>1249006F1020</t>
  </si>
  <si>
    <t>ギャバロン錠５ｍｇ</t>
  </si>
  <si>
    <t>1249006F1054</t>
  </si>
  <si>
    <t>リオレサール錠５ｍｇ</t>
  </si>
  <si>
    <t>1249006F2026</t>
  </si>
  <si>
    <t>ギャバロン錠１０ｍｇ</t>
  </si>
  <si>
    <t>1249006F2042</t>
  </si>
  <si>
    <t>リオレサール錠１０ｍｇ</t>
  </si>
  <si>
    <t>バゼドキシフェン酢酸塩</t>
  </si>
  <si>
    <t>3999027F1020</t>
  </si>
  <si>
    <t>ビビアント錠２０ｍｇ</t>
  </si>
  <si>
    <t>3999027F1039</t>
  </si>
  <si>
    <t>バゼドキシフェン錠２０ｍｇ「サワイ」</t>
  </si>
  <si>
    <t>パゾパニブ塩酸塩</t>
  </si>
  <si>
    <t>4291028F1023</t>
  </si>
  <si>
    <t>ヴォトリエント錠２００ｍｇ</t>
  </si>
  <si>
    <t>バダデュスタット</t>
  </si>
  <si>
    <t>3999050F1020</t>
  </si>
  <si>
    <t>バフセオ錠１５０ｍｇ</t>
  </si>
  <si>
    <t>3999050F2026</t>
  </si>
  <si>
    <t>バフセオ錠３００ｍｇ</t>
  </si>
  <si>
    <t>ハチミツ</t>
  </si>
  <si>
    <t>7149003X1058</t>
  </si>
  <si>
    <t>7149003X1090</t>
  </si>
  <si>
    <t>7149003X1236</t>
  </si>
  <si>
    <t>7149003X1317</t>
  </si>
  <si>
    <t>日本養蜂</t>
  </si>
  <si>
    <t>7149003X1325</t>
  </si>
  <si>
    <t>トチモトのハチミツ</t>
  </si>
  <si>
    <t>7149003X1333</t>
  </si>
  <si>
    <t>秋田屋本店</t>
  </si>
  <si>
    <t>ハッカ</t>
  </si>
  <si>
    <t>5100152X1025</t>
  </si>
  <si>
    <t>ウチダのハッカＭ</t>
  </si>
  <si>
    <t>5100152X1033</t>
  </si>
  <si>
    <t>花扇ハッカＫ</t>
  </si>
  <si>
    <t>5100152X1050</t>
  </si>
  <si>
    <t>ハッカダイコーＭ</t>
  </si>
  <si>
    <t>5100152X1076</t>
  </si>
  <si>
    <t>トチモトのハッカ</t>
  </si>
  <si>
    <t>5100152X1084</t>
  </si>
  <si>
    <t>高砂ハッカＭ</t>
  </si>
  <si>
    <t>5100152X1092</t>
  </si>
  <si>
    <t>ツムラの生薬ハッカ</t>
  </si>
  <si>
    <t>5100152X1114</t>
  </si>
  <si>
    <t>紀伊国屋ハッカＭ</t>
  </si>
  <si>
    <t>5100152X1122</t>
  </si>
  <si>
    <t>小島ハッカ葉Ｍ</t>
  </si>
  <si>
    <t>5100152X1130</t>
  </si>
  <si>
    <t>ツルイのハッカＭ</t>
  </si>
  <si>
    <t>5100152X1149</t>
  </si>
  <si>
    <t>ホリエ　ハッカＫ</t>
  </si>
  <si>
    <t>5100152X1157</t>
  </si>
  <si>
    <t>ナカジマ　ハッカ</t>
  </si>
  <si>
    <t>ハッカ水</t>
  </si>
  <si>
    <t>7149005X1049</t>
  </si>
  <si>
    <t>ハッカ水「ケンエー」</t>
  </si>
  <si>
    <t>7149005X1073</t>
  </si>
  <si>
    <t>7149005X1081</t>
  </si>
  <si>
    <t>7149005X1197</t>
  </si>
  <si>
    <t>ハッカ水「日医工」</t>
  </si>
  <si>
    <t>ハッカ油</t>
  </si>
  <si>
    <t>7149006X1060</t>
  </si>
  <si>
    <t>ハッカ油「ケンエー」</t>
  </si>
  <si>
    <t>7149006X1078</t>
  </si>
  <si>
    <t>ハッカ油「コザカイ・Ｍ」</t>
  </si>
  <si>
    <t>7149006X1094</t>
  </si>
  <si>
    <t>ハッカ油「司生堂」</t>
  </si>
  <si>
    <t>7149006X1124</t>
  </si>
  <si>
    <t>ハッカ油「東海」</t>
  </si>
  <si>
    <t>7149006X1205</t>
  </si>
  <si>
    <t>ハッカ油「カナダ」</t>
  </si>
  <si>
    <t>7149006X1221</t>
  </si>
  <si>
    <t>ハッカ油「ニッコー」</t>
  </si>
  <si>
    <t>7149006X1280</t>
  </si>
  <si>
    <t>ハッカ油「日医工」</t>
  </si>
  <si>
    <t>ハマボウフウ</t>
  </si>
  <si>
    <t>5100153X1020</t>
  </si>
  <si>
    <t>ウチダのハマボウフウＭ</t>
  </si>
  <si>
    <t>5100153X1038</t>
  </si>
  <si>
    <t>花扇ハマボウフウＫ</t>
  </si>
  <si>
    <t>5100153X1054</t>
  </si>
  <si>
    <t>ハマボウフウダイコーＭ</t>
  </si>
  <si>
    <t>5100153X1062</t>
  </si>
  <si>
    <t>小島浜防風Ｍ</t>
  </si>
  <si>
    <t>5100153X1070</t>
  </si>
  <si>
    <t>高砂ハマボウフウＭ</t>
  </si>
  <si>
    <t>5100153X1089</t>
  </si>
  <si>
    <t>トチモトのハマボウフウ</t>
  </si>
  <si>
    <t>5100153X1097</t>
  </si>
  <si>
    <t>ツムラの生薬ハマボウフウ</t>
  </si>
  <si>
    <t>5100153X1100</t>
  </si>
  <si>
    <t>紀伊国屋ハマボウフウＭ</t>
  </si>
  <si>
    <t>5100153X1127</t>
  </si>
  <si>
    <t>ホリエ　ハマボウフウＫ</t>
  </si>
  <si>
    <t>5100153X1143</t>
  </si>
  <si>
    <t>ナカジマ　ハマボウフウ</t>
  </si>
  <si>
    <t>パラアミノサリチル酸カルシウム</t>
  </si>
  <si>
    <t>6221002D1049</t>
  </si>
  <si>
    <t>ニッパスカルシウム顆粒１００％</t>
  </si>
  <si>
    <t>バラシクロビル塩酸塩</t>
  </si>
  <si>
    <t>6250019D1020</t>
  </si>
  <si>
    <t>バルトレックス顆粒５０％</t>
  </si>
  <si>
    <t>6250019D1046</t>
  </si>
  <si>
    <t>バラシクロビル顆粒５０％「トーワ」</t>
  </si>
  <si>
    <t>6250019D1089</t>
  </si>
  <si>
    <t>バラシクロビル顆粒５０％「ＳＰＫＫ」</t>
  </si>
  <si>
    <t>6250019F1020</t>
  </si>
  <si>
    <t>バルトレックス錠５００</t>
  </si>
  <si>
    <t>6250019F1055</t>
  </si>
  <si>
    <t>バラシクロビル錠５００ｍｇ「ＤＳＥＰ」</t>
  </si>
  <si>
    <t>6250019F1063</t>
  </si>
  <si>
    <t>バラシクロビル錠５００ｍｇ「ＥＥ」</t>
  </si>
  <si>
    <t>6250019F1080</t>
  </si>
  <si>
    <t>バラシクロビル錠５００ｍｇ「ＦＦＰ」</t>
  </si>
  <si>
    <t>6250019F1098</t>
  </si>
  <si>
    <t>バラシクロビル錠５００ｍｇ「ＪＧ」</t>
  </si>
  <si>
    <t>6250019F1128</t>
  </si>
  <si>
    <t>バラシクロビル錠５００ｍｇ「ＮＰ」</t>
  </si>
  <si>
    <t>6250019F1144</t>
  </si>
  <si>
    <t>バラシクロビル錠５００ｍｇ「ＴＣＫ」</t>
  </si>
  <si>
    <t>6250019F1152</t>
  </si>
  <si>
    <t>バラシクロビル錠５００ｍｇ「ＹＤ」</t>
  </si>
  <si>
    <t>6250019F1160</t>
  </si>
  <si>
    <t>バラシクロビル錠５００ｍｇ「アメル」</t>
  </si>
  <si>
    <t>6250019F1179</t>
  </si>
  <si>
    <t>バラシクロビル錠５００ｍｇ「イワキ」</t>
  </si>
  <si>
    <t>6250019F1209</t>
  </si>
  <si>
    <t>バラシクロビル錠５００ｍｇ「杏林」</t>
  </si>
  <si>
    <t>6250019F1217</t>
  </si>
  <si>
    <t>バラシクロビル錠５００ｍｇ「ケミファ」</t>
  </si>
  <si>
    <t>6250019F1225</t>
  </si>
  <si>
    <t>バラシクロビル錠５００ｍｇ「サトウ」</t>
  </si>
  <si>
    <t>佐藤製薬</t>
  </si>
  <si>
    <t>6250019F1233</t>
  </si>
  <si>
    <t>バラシクロビル錠５００ｍｇ「サワイ」</t>
  </si>
  <si>
    <t>6250019F1241</t>
  </si>
  <si>
    <t>バラシクロビル錠５００ｍｇ「三和」</t>
  </si>
  <si>
    <t>6250019F1250</t>
  </si>
  <si>
    <t>バラシクロビル錠５００ｍｇ「ツルハラ」</t>
  </si>
  <si>
    <t>6250019F1276</t>
  </si>
  <si>
    <t>バラシクロビル錠５００ｍｇ「トーワ」</t>
  </si>
  <si>
    <t>6250019F1292</t>
  </si>
  <si>
    <t>バラシクロビル錠５００ｍｇ「日本臓器」</t>
  </si>
  <si>
    <t>6250019F1349</t>
  </si>
  <si>
    <t>バラシクロビル錠５００ｍｇ「ＮＰＩ」</t>
  </si>
  <si>
    <t>6250019F1357</t>
  </si>
  <si>
    <t>バラシクロビル錠５００ｍｇ「ＣＨＭ」</t>
  </si>
  <si>
    <t>2023年4月2日</t>
  </si>
  <si>
    <t>6250019F1365</t>
  </si>
  <si>
    <t>バラシクロビル錠５００ｍｇ「ＳＰＫＫ」</t>
  </si>
  <si>
    <t>6250019F1373</t>
  </si>
  <si>
    <t>バラシクロビル錠５００ｍｇ「ＮＩＧ」</t>
  </si>
  <si>
    <t>6250019F2027</t>
  </si>
  <si>
    <t>バラシクロビル粒状錠５００ｍｇ「モチダ」</t>
  </si>
  <si>
    <t>バリシチニブ</t>
  </si>
  <si>
    <t>3999043F1020</t>
  </si>
  <si>
    <t>オルミエント錠２ｍｇ</t>
  </si>
  <si>
    <t>3999043F2026</t>
  </si>
  <si>
    <t>オルミエント錠４ｍｇ</t>
  </si>
  <si>
    <t>3999043F3022</t>
  </si>
  <si>
    <t>オルミエント錠１ｍｇ</t>
  </si>
  <si>
    <t>パリペリドン</t>
  </si>
  <si>
    <t>1179053G1023</t>
  </si>
  <si>
    <t>インヴェガ錠３ｍｇ</t>
  </si>
  <si>
    <t>1179053G2020</t>
  </si>
  <si>
    <t>インヴェガ錠６ｍｇ</t>
  </si>
  <si>
    <t>９ｍｇ１錠</t>
  </si>
  <si>
    <t>1179053G3026</t>
  </si>
  <si>
    <t>インヴェガ錠９ｍｇ</t>
  </si>
  <si>
    <t>バルガンシクロビル塩酸塩</t>
  </si>
  <si>
    <t>４５０ｍｇ１錠</t>
  </si>
  <si>
    <t>6250025F1026</t>
  </si>
  <si>
    <t>バリキサ錠４５０ｍｇ</t>
  </si>
  <si>
    <t>５０ｍｇ１ｍＬ（懸濁後の内用液として）</t>
  </si>
  <si>
    <t>6250025R1022</t>
  </si>
  <si>
    <t>バリキサドライシロップ５０００ｍｇ</t>
  </si>
  <si>
    <t>バルサルタン</t>
  </si>
  <si>
    <t>2149041F1020</t>
  </si>
  <si>
    <t>ディオバン錠２０ｍｇ</t>
  </si>
  <si>
    <t>2149041F1055</t>
  </si>
  <si>
    <t>バルサルタン錠２０ｍｇ「ＤＳＥＰ」</t>
  </si>
  <si>
    <t>2149041F1071</t>
  </si>
  <si>
    <t>バルサルタン錠２０ｍｇ「ＦＦＰ」</t>
  </si>
  <si>
    <t>2024年5月17日</t>
  </si>
  <si>
    <t>2149041F1080</t>
  </si>
  <si>
    <t>バルサルタン錠２０ｍｇ「ＪＧ」</t>
  </si>
  <si>
    <t>2149041F1128</t>
  </si>
  <si>
    <t>バルサルタン錠２０ｍｇ「ＴＣＫ」</t>
  </si>
  <si>
    <t>2149041F1152</t>
  </si>
  <si>
    <t>バルサルタン錠２０ｍｇ「アメル」</t>
  </si>
  <si>
    <t>2149041F1179</t>
  </si>
  <si>
    <t>バルサルタン錠２０ｍｇ「オーハラ」</t>
  </si>
  <si>
    <t>2149041F1195</t>
  </si>
  <si>
    <t>バルサルタン錠２０ｍｇ「杏林」</t>
  </si>
  <si>
    <t>2149041F1209</t>
  </si>
  <si>
    <t>バルサルタン錠２０ｍｇ「ケミファ」</t>
  </si>
  <si>
    <t>2149041F1225</t>
  </si>
  <si>
    <t>バルサルタン錠２０ｍｇ「サワイ」</t>
  </si>
  <si>
    <t>2024年5月15日</t>
  </si>
  <si>
    <t>2149041F1233</t>
  </si>
  <si>
    <t>バルサルタン錠２０ｍｇ「サンド」</t>
  </si>
  <si>
    <t>2149041F1241</t>
  </si>
  <si>
    <t>バルサルタン錠２０ｍｇ「タカタ」</t>
  </si>
  <si>
    <t>2149041F1268</t>
  </si>
  <si>
    <t>バルサルタン錠２０ｍｇ「ツルハラ」</t>
  </si>
  <si>
    <t>2149041F1276</t>
  </si>
  <si>
    <t>バルサルタン錠２０ｍｇ「トーワ」</t>
  </si>
  <si>
    <t>2149041F1284</t>
  </si>
  <si>
    <t>バルサルタン錠２０ｍｇ「日医工」</t>
  </si>
  <si>
    <t>2149041F1292</t>
  </si>
  <si>
    <t>バルサルタン錠２０ｍｇ「日新」</t>
  </si>
  <si>
    <t>2149041F1330</t>
  </si>
  <si>
    <t>バルサルタン錠２０ｍｇ「モチダ」</t>
  </si>
  <si>
    <t>2149041F1357</t>
  </si>
  <si>
    <t>バルサルタン錠２０ｍｇ「ＢＭＤ」</t>
  </si>
  <si>
    <t>2149041F1365</t>
  </si>
  <si>
    <t>バルサルタン錠２０ｍｇ「Ｍｅ」</t>
  </si>
  <si>
    <t>2149041F2027</t>
  </si>
  <si>
    <t>ディオバン錠４０ｍｇ</t>
  </si>
  <si>
    <t>2149041F2051</t>
  </si>
  <si>
    <t>バルサルタン錠４０ｍｇ「ＤＳＥＰ」</t>
  </si>
  <si>
    <t>2149041F2078</t>
  </si>
  <si>
    <t>バルサルタン錠４０ｍｇ「ＦＦＰ」</t>
  </si>
  <si>
    <t>2149041F2086</t>
  </si>
  <si>
    <t>バルサルタン錠４０ｍｇ「ＪＧ」</t>
  </si>
  <si>
    <t>2149041F2124</t>
  </si>
  <si>
    <t>バルサルタン錠４０ｍｇ「ＴＣＫ」</t>
  </si>
  <si>
    <t>2149041F2159</t>
  </si>
  <si>
    <t>バルサルタン錠４０ｍｇ「アメル」</t>
  </si>
  <si>
    <t>2149041F2175</t>
  </si>
  <si>
    <t>バルサルタン錠４０ｍｇ「オーハラ」</t>
  </si>
  <si>
    <t>2149041F2191</t>
  </si>
  <si>
    <t>バルサルタン錠４０ｍｇ「杏林」</t>
  </si>
  <si>
    <t>2149041F2205</t>
  </si>
  <si>
    <t>バルサルタン錠４０ｍｇ「ケミファ」</t>
  </si>
  <si>
    <t>2149041F2221</t>
  </si>
  <si>
    <t>バルサルタン錠４０ｍｇ「サワイ」</t>
  </si>
  <si>
    <t>2149041F2230</t>
  </si>
  <si>
    <t>バルサルタン錠４０ｍｇ「サンド」</t>
  </si>
  <si>
    <t>2149041F2248</t>
  </si>
  <si>
    <t>バルサルタン錠４０ｍｇ「タカタ」</t>
  </si>
  <si>
    <t>2149041F2264</t>
  </si>
  <si>
    <t>バルサルタン錠４０ｍｇ「ツルハラ」</t>
  </si>
  <si>
    <t>2149041F2272</t>
  </si>
  <si>
    <t>バルサルタン錠４０ｍｇ「トーワ」</t>
  </si>
  <si>
    <t>2149041F2280</t>
  </si>
  <si>
    <t>バルサルタン錠４０ｍｇ「日医工」</t>
  </si>
  <si>
    <t>2149041F2299</t>
  </si>
  <si>
    <t>バルサルタン錠４０ｍｇ「日新」</t>
  </si>
  <si>
    <t>2149041F2337</t>
  </si>
  <si>
    <t>バルサルタン錠４０ｍｇ「モチダ」</t>
  </si>
  <si>
    <t>2149041F2353</t>
  </si>
  <si>
    <t>バルサルタン錠４０ｍｇ「ＢＭＤ」</t>
  </si>
  <si>
    <t>2149041F2361</t>
  </si>
  <si>
    <t>バルサルタン錠４０ｍｇ「Ｍｅ」</t>
  </si>
  <si>
    <t>2149041F3023</t>
  </si>
  <si>
    <t>ディオバン錠８０ｍｇ</t>
  </si>
  <si>
    <t>2149041F3058</t>
  </si>
  <si>
    <t>バルサルタン錠８０ｍｇ「ＤＳＥＰ」</t>
  </si>
  <si>
    <t>2149041F3074</t>
  </si>
  <si>
    <t>バルサルタン錠８０ｍｇ「ＦＦＰ」</t>
  </si>
  <si>
    <t>2149041F3082</t>
  </si>
  <si>
    <t>バルサルタン錠８０ｍｇ「ＪＧ」</t>
  </si>
  <si>
    <t>2149041F3120</t>
  </si>
  <si>
    <t>バルサルタン錠８０ｍｇ「ＴＣＫ」</t>
  </si>
  <si>
    <t>2149041F3155</t>
  </si>
  <si>
    <t>バルサルタン錠８０ｍｇ「アメル」</t>
  </si>
  <si>
    <t>2149041F3171</t>
  </si>
  <si>
    <t>バルサルタン錠８０ｍｇ「オーハラ」</t>
  </si>
  <si>
    <t>2149041F3198</t>
  </si>
  <si>
    <t>バルサルタン錠８０ｍｇ「杏林」</t>
  </si>
  <si>
    <t>2149041F3201</t>
  </si>
  <si>
    <t>バルサルタン錠８０ｍｇ「ケミファ」</t>
  </si>
  <si>
    <t>2149041F3228</t>
  </si>
  <si>
    <t>バルサルタン錠８０ｍｇ「サワイ」</t>
  </si>
  <si>
    <t>2149041F3236</t>
  </si>
  <si>
    <t>バルサルタン錠８０ｍｇ「サンド」</t>
  </si>
  <si>
    <t>2149041F3244</t>
  </si>
  <si>
    <t>バルサルタン錠８０ｍｇ「タカタ」</t>
  </si>
  <si>
    <t>2149041F3260</t>
  </si>
  <si>
    <t>バルサルタン錠８０ｍｇ「ツルハラ」</t>
  </si>
  <si>
    <t>2149041F3279</t>
  </si>
  <si>
    <t>バルサルタン錠８０ｍｇ「トーワ」</t>
  </si>
  <si>
    <t>2149041F3287</t>
  </si>
  <si>
    <t>バルサルタン錠８０ｍｇ「日医工」</t>
  </si>
  <si>
    <t>2149041F3295</t>
  </si>
  <si>
    <t>バルサルタン錠８０ｍｇ「日新」</t>
  </si>
  <si>
    <t>2149041F3333</t>
  </si>
  <si>
    <t>バルサルタン錠８０ｍｇ「モチダ」</t>
  </si>
  <si>
    <t>2149041F3350</t>
  </si>
  <si>
    <t>バルサルタン錠８０ｍｇ「ＢＭＤ」</t>
  </si>
  <si>
    <t>2149041F3368</t>
  </si>
  <si>
    <t>バルサルタン錠８０ｍｇ「Ｍｅ」</t>
  </si>
  <si>
    <t>2149041F4020</t>
  </si>
  <si>
    <t>ディオバン錠１６０ｍｇ</t>
  </si>
  <si>
    <t>2149041F4054</t>
  </si>
  <si>
    <t>バルサルタン錠１６０ｍｇ「ＤＳＥＰ」</t>
  </si>
  <si>
    <t>2149041F4070</t>
  </si>
  <si>
    <t>バルサルタン錠１６０ｍｇ「ＦＦＰ」</t>
  </si>
  <si>
    <t>2149041F4089</t>
  </si>
  <si>
    <t>バルサルタン錠１６０ｍｇ「ＪＧ」</t>
  </si>
  <si>
    <t>2149041F4127</t>
  </si>
  <si>
    <t>バルサルタン錠１６０ｍｇ「ＴＣＫ」</t>
  </si>
  <si>
    <t>2149041F4151</t>
  </si>
  <si>
    <t>バルサルタン錠１６０ｍｇ「アメル」</t>
  </si>
  <si>
    <t>2149041F4178</t>
  </si>
  <si>
    <t>バルサルタン錠１６０ｍｇ「オーハラ」</t>
  </si>
  <si>
    <t>2149041F4194</t>
  </si>
  <si>
    <t>バルサルタン錠１６０ｍｇ「杏林」</t>
  </si>
  <si>
    <t>2149041F4208</t>
  </si>
  <si>
    <t>バルサルタン錠１６０ｍｇ「ケミファ」</t>
  </si>
  <si>
    <t>2149041F4224</t>
  </si>
  <si>
    <t>バルサルタン錠１６０ｍｇ「サワイ」</t>
  </si>
  <si>
    <t>2149041F4232</t>
  </si>
  <si>
    <t>バルサルタン錠１６０ｍｇ「サンド」</t>
  </si>
  <si>
    <t>2149041F4240</t>
  </si>
  <si>
    <t>バルサルタン錠１６０ｍｇ「タカタ」</t>
  </si>
  <si>
    <t>2149041F4267</t>
  </si>
  <si>
    <t>バルサルタン錠１６０ｍｇ「ツルハラ」</t>
  </si>
  <si>
    <t>2149041F4275</t>
  </si>
  <si>
    <t>バルサルタン錠１６０ｍｇ「トーワ」</t>
  </si>
  <si>
    <t>2149041F4283</t>
  </si>
  <si>
    <t>バルサルタン錠１６０ｍｇ「日医工」</t>
  </si>
  <si>
    <t>2149041F4291</t>
  </si>
  <si>
    <t>バルサルタン錠１６０ｍｇ「日新」</t>
  </si>
  <si>
    <t>2149041F4330</t>
  </si>
  <si>
    <t>バルサルタン錠１６０ｍｇ「モチダ」</t>
  </si>
  <si>
    <t>2149041F4356</t>
  </si>
  <si>
    <t>バルサルタン錠１６０ｍｇ「ＢＭＤ」</t>
  </si>
  <si>
    <t>2149041F4364</t>
  </si>
  <si>
    <t>バルサルタン錠１６０ｍｇ「Ｍｅ」</t>
  </si>
  <si>
    <t>2149041F5026</t>
  </si>
  <si>
    <t>ディオバンＯＤ錠２０ｍｇ</t>
  </si>
  <si>
    <t>2149041F5034</t>
  </si>
  <si>
    <t>バルサルタンＯＤ錠２０ｍｇ「トーワ」</t>
  </si>
  <si>
    <t>2149041F6022</t>
  </si>
  <si>
    <t>ディオバンＯＤ錠４０ｍｇ</t>
  </si>
  <si>
    <t>2149041F6030</t>
  </si>
  <si>
    <t>バルサルタンＯＤ錠４０ｍｇ「トーワ」</t>
  </si>
  <si>
    <t>2149041F7029</t>
  </si>
  <si>
    <t>ディオバンＯＤ錠８０ｍｇ</t>
  </si>
  <si>
    <t>2149041F7037</t>
  </si>
  <si>
    <t>バルサルタンＯＤ錠８０ｍｇ「トーワ」</t>
  </si>
  <si>
    <t>2149041F8025</t>
  </si>
  <si>
    <t>ディオバンＯＤ錠１６０ｍｇ</t>
  </si>
  <si>
    <t>2149041F8033</t>
  </si>
  <si>
    <t>バルサルタンＯＤ錠１６０ｍｇ「トーワ」</t>
  </si>
  <si>
    <t>バルサルタン・アムロジピンベシル酸塩配合剤</t>
  </si>
  <si>
    <t>2149114F1021</t>
  </si>
  <si>
    <t>エックスフォージ配合錠</t>
  </si>
  <si>
    <t>2149114F1030</t>
  </si>
  <si>
    <t>アムバロ配合錠「ＤＳＥＰ」</t>
  </si>
  <si>
    <t>2149114F1056</t>
  </si>
  <si>
    <t>アムバロ配合錠「ＦＦＰ」</t>
  </si>
  <si>
    <t>2149114F1064</t>
  </si>
  <si>
    <t>アムバロ配合錠「ＪＧ」</t>
  </si>
  <si>
    <t>2149114F1099</t>
  </si>
  <si>
    <t>アムバロ配合錠「ＴＣＫ」</t>
  </si>
  <si>
    <t>2149114F1102</t>
  </si>
  <si>
    <t>アムバロ配合錠「ＹＤ」</t>
  </si>
  <si>
    <t>2149114F1110</t>
  </si>
  <si>
    <t>アムバロ配合錠「アメル」</t>
  </si>
  <si>
    <t>2149114F1137</t>
  </si>
  <si>
    <t>アムバロ配合錠「オーハラ」</t>
  </si>
  <si>
    <t>2149114F1153</t>
  </si>
  <si>
    <t>アムバロ配合錠「杏林」</t>
  </si>
  <si>
    <t>2149114F1161</t>
  </si>
  <si>
    <t>アムバロ配合錠「ケミファ」</t>
  </si>
  <si>
    <t>2149114F1170</t>
  </si>
  <si>
    <t>アムバロ配合錠「サワイ」</t>
  </si>
  <si>
    <t>2149114F1188</t>
  </si>
  <si>
    <t>アムバロ配合錠「サンド」</t>
  </si>
  <si>
    <t>2149114F1218</t>
  </si>
  <si>
    <t>アムバロ配合錠「トーワ」</t>
  </si>
  <si>
    <t>2149114F1234</t>
  </si>
  <si>
    <t>アムバロ配合錠「日新」</t>
  </si>
  <si>
    <t>2149114F1285</t>
  </si>
  <si>
    <t>アムバロ配合錠「ＮＩＧ」</t>
  </si>
  <si>
    <t>2149114F2028</t>
  </si>
  <si>
    <t>エックスフォージ配合ＯＤ錠</t>
  </si>
  <si>
    <t>2149114F2044</t>
  </si>
  <si>
    <t>アムバロ配合ＯＤ錠「日医工」</t>
  </si>
  <si>
    <t>2149114F2060</t>
  </si>
  <si>
    <t>アムバロ配合ＯＤ錠「トーワ」</t>
  </si>
  <si>
    <t>バルサルタン・シルニジピン配合剤</t>
  </si>
  <si>
    <t>2149120F1027</t>
  </si>
  <si>
    <t>アテディオ配合錠</t>
  </si>
  <si>
    <t>バルサルタン・ヒドロクロロチアジド配合剤</t>
  </si>
  <si>
    <t>2149112F1022</t>
  </si>
  <si>
    <t>コディオ配合錠ＭＤ</t>
  </si>
  <si>
    <t>2149112F1030</t>
  </si>
  <si>
    <t>バルヒディオ配合錠ＭＤ「サンド」</t>
  </si>
  <si>
    <t>2149112F1057</t>
  </si>
  <si>
    <t>バルヒディオ配合錠ＭＤ「ＪＧ」</t>
  </si>
  <si>
    <t>2149112F1065</t>
  </si>
  <si>
    <t>バルヒディオ配合錠ＭＤ「ＴＣＫ」</t>
  </si>
  <si>
    <t>2149112F1073</t>
  </si>
  <si>
    <t>バルヒディオ配合錠ＭＤ「サワイ」</t>
  </si>
  <si>
    <t>2023年4月18日</t>
  </si>
  <si>
    <t>2149112F1090</t>
  </si>
  <si>
    <t>バルヒディオ配合錠ＭＤ「ツルハラ」</t>
  </si>
  <si>
    <t>2149112F1103</t>
  </si>
  <si>
    <t>バルヒディオ配合錠ＭＤ「トーワ」</t>
  </si>
  <si>
    <t>2149112F1120</t>
  </si>
  <si>
    <t>バルヒディオ配合錠ＭＤ「ＮＩＧ」</t>
  </si>
  <si>
    <t>2149112F2029</t>
  </si>
  <si>
    <t>コディオ配合錠ＥＸ</t>
  </si>
  <si>
    <t>2149112F2037</t>
  </si>
  <si>
    <t>バルヒディオ配合錠ＥＸ「サンド」</t>
  </si>
  <si>
    <t>2149112F2053</t>
  </si>
  <si>
    <t>バルヒディオ配合錠ＥＸ「ＪＧ」</t>
  </si>
  <si>
    <t>2149112F2061</t>
  </si>
  <si>
    <t>バルヒディオ配合錠ＥＸ「ＴＣＫ」</t>
  </si>
  <si>
    <t>2149112F2070</t>
  </si>
  <si>
    <t>バルヒディオ配合錠ＥＸ「サワイ」</t>
  </si>
  <si>
    <t>2149112F2096</t>
  </si>
  <si>
    <t>バルヒディオ配合錠ＥＸ「ツルハラ」</t>
  </si>
  <si>
    <t>2149112F2100</t>
  </si>
  <si>
    <t>バルヒディオ配合錠ＥＸ「トーワ」</t>
  </si>
  <si>
    <t>2149112F2126</t>
  </si>
  <si>
    <t>バルヒディオ配合錠ＥＸ「ＮＩＧ」</t>
  </si>
  <si>
    <t>バルニジピン塩酸塩</t>
  </si>
  <si>
    <t>2149030N1027</t>
  </si>
  <si>
    <t>ヒポカ５ｍｇカプセル</t>
  </si>
  <si>
    <t>2149030N2023</t>
  </si>
  <si>
    <t>ヒポカ１０ｍｇカプセル</t>
  </si>
  <si>
    <t>2149030N3020</t>
  </si>
  <si>
    <t>ヒポカ１５ｍｇカプセル</t>
  </si>
  <si>
    <t>バルプロ酸ナトリウム</t>
  </si>
  <si>
    <t>1139004C1049</t>
  </si>
  <si>
    <t>バルプロ酸ナトリウム細粒２０％「ＥＭＥＣ」</t>
  </si>
  <si>
    <t>1139004C1057</t>
  </si>
  <si>
    <t>デパケン細粒２０％</t>
  </si>
  <si>
    <t>1139004C2061</t>
  </si>
  <si>
    <t>デパケン細粒４０％</t>
  </si>
  <si>
    <t>1139004C2070</t>
  </si>
  <si>
    <t>バルプロ酸ナトリウム細粒４０％「ＥＭＥＣ」</t>
  </si>
  <si>
    <t>1139004D1052</t>
  </si>
  <si>
    <t>セレニカＲ顆粒４０％</t>
  </si>
  <si>
    <t>1139004D1087</t>
  </si>
  <si>
    <t>バルプロ酸Ｎａ徐放顆粒４０％「フジナガ」</t>
  </si>
  <si>
    <t>1139004F1088</t>
  </si>
  <si>
    <t>バルプロ酸ナトリウム錠１００ｍｇ「アメル」</t>
  </si>
  <si>
    <t>1139004F1096</t>
  </si>
  <si>
    <t>デパケン錠１００ｍｇ</t>
  </si>
  <si>
    <t>1139004F1118</t>
  </si>
  <si>
    <t>バルプロ酸Ｎａ錠１００ｍｇ「フジナガ」</t>
  </si>
  <si>
    <t>1139004F1126</t>
  </si>
  <si>
    <t>バルプロ酸ナトリウム錠１００ｍｇ「ＤＳＰ」</t>
  </si>
  <si>
    <t>1139004F2165</t>
  </si>
  <si>
    <t>バルプロ酸ナトリウム錠２００ｍｇ「アメル」</t>
  </si>
  <si>
    <t>1139004F2173</t>
  </si>
  <si>
    <t>デパケン錠２００ｍｇ</t>
  </si>
  <si>
    <t>1139004F2190</t>
  </si>
  <si>
    <t>バルプロ酸Ｎａ錠２００ｍｇ「フジナガ」</t>
  </si>
  <si>
    <t>1139004F2203</t>
  </si>
  <si>
    <t>バルプロ酸ナトリウム錠２００ｍｇ「ＤＳＰ」</t>
  </si>
  <si>
    <t>1139004G1040</t>
  </si>
  <si>
    <t>デパケンＲ錠１００ｍｇ</t>
  </si>
  <si>
    <t>1139004G1067</t>
  </si>
  <si>
    <t>バルプロ酸ナトリウムＳＲ錠１００ｍｇ「アメル」</t>
  </si>
  <si>
    <t>1139004G1075</t>
  </si>
  <si>
    <t>バルプロ酸ナトリウム徐放錠Ａ１００ｍｇ「トーワ」</t>
  </si>
  <si>
    <t>1139004G2039</t>
  </si>
  <si>
    <t>セレニカＲ錠２００ｍｇ</t>
  </si>
  <si>
    <t>1139004G2055</t>
  </si>
  <si>
    <t>バルプロ酸ナトリウムＳＲ錠２００ｍｇ「アメル」</t>
  </si>
  <si>
    <t>1139004G2063</t>
  </si>
  <si>
    <t>デパケンＲ錠２００ｍｇ</t>
  </si>
  <si>
    <t>1139004G2080</t>
  </si>
  <si>
    <t>バルプロ酸ナトリウム徐放錠Ａ２００ｍｇ「トーワ」</t>
  </si>
  <si>
    <t>1139004G3027</t>
  </si>
  <si>
    <t>セレニカＲ錠４００ｍｇ</t>
  </si>
  <si>
    <t>1139004Q1100</t>
  </si>
  <si>
    <t>デパケンシロップ５％</t>
  </si>
  <si>
    <t>1139004Q1119</t>
  </si>
  <si>
    <t>バルプロ酸ナトリウムシロップ５％「日医工」</t>
  </si>
  <si>
    <t>1139004Q1127</t>
  </si>
  <si>
    <t>バルプロ酸Ｎａシロップ５％「フジナガ」</t>
  </si>
  <si>
    <t>1139004Q1135</t>
  </si>
  <si>
    <t>バルプロ酸ナトリウムシロップ５％「ＤＳＰ」</t>
  </si>
  <si>
    <t>バルベナジントシル酸塩</t>
  </si>
  <si>
    <t>1190031M1028</t>
  </si>
  <si>
    <t>ジスバルカプセル４０ｍｇ</t>
  </si>
  <si>
    <t>1190031M2024</t>
  </si>
  <si>
    <t>ジスバルカプセル２０ｍｇ</t>
  </si>
  <si>
    <t>パルボシクリブ</t>
  </si>
  <si>
    <t>4291051F1022</t>
  </si>
  <si>
    <t>イブランス錠２５ｍｇ</t>
  </si>
  <si>
    <t>4291051F2029</t>
  </si>
  <si>
    <t>イブランス錠１２５ｍｇ</t>
  </si>
  <si>
    <t>バレイショデンプン</t>
  </si>
  <si>
    <t>7112004X1052</t>
  </si>
  <si>
    <t>7112004X1060</t>
  </si>
  <si>
    <t>バレイショデンプン「ケンエー」</t>
  </si>
  <si>
    <t>7112004X1079</t>
  </si>
  <si>
    <t>7112004X1117</t>
  </si>
  <si>
    <t>7112004X1133</t>
  </si>
  <si>
    <t>7112004X1141</t>
  </si>
  <si>
    <t>7112004X1206</t>
  </si>
  <si>
    <t>7112004X1265</t>
  </si>
  <si>
    <t>バレイショデンプン「ヨシダ」</t>
  </si>
  <si>
    <t>バレニクリン酒石酸塩</t>
  </si>
  <si>
    <t>7990003F1028</t>
  </si>
  <si>
    <t>チャンピックス錠０．５ｍｇ</t>
  </si>
  <si>
    <t>7990003F2024</t>
  </si>
  <si>
    <t>チャンピックス錠１ｍｇ</t>
  </si>
  <si>
    <t>バレメトスタットトシル酸塩</t>
  </si>
  <si>
    <t>4291079F1026</t>
  </si>
  <si>
    <t>エザルミア錠５０ｍｇ</t>
  </si>
  <si>
    <t>4291079F2022</t>
  </si>
  <si>
    <t>エザルミア錠１００ｍｇ</t>
  </si>
  <si>
    <t>ハロキサゾラム</t>
  </si>
  <si>
    <t>1124005C1032</t>
  </si>
  <si>
    <t>ソメリン細粒１％</t>
  </si>
  <si>
    <t>1124005F1020</t>
  </si>
  <si>
    <t>ソメリン錠５ｍｇ</t>
  </si>
  <si>
    <t>1124005F2027</t>
  </si>
  <si>
    <t>ソメリン錠１０ｍｇ</t>
  </si>
  <si>
    <t>バロキサビル　マルボキシル</t>
  </si>
  <si>
    <t>6250047F1022</t>
  </si>
  <si>
    <t>ゾフルーザ錠１０ｍｇ</t>
  </si>
  <si>
    <t>6250047F2029</t>
  </si>
  <si>
    <t>ゾフルーザ錠２０ｍｇ</t>
  </si>
  <si>
    <t>パロキセチン塩酸塩</t>
  </si>
  <si>
    <t>1179041F1025</t>
  </si>
  <si>
    <t>パキシル錠１０ｍｇ</t>
  </si>
  <si>
    <t>1179041F1033</t>
  </si>
  <si>
    <t>パロキセチン錠１０ｍｇ「ＡＡ」</t>
  </si>
  <si>
    <t>1179041F1041</t>
  </si>
  <si>
    <t>パロキセチン錠１０ｍｇ「ＤＫ」</t>
  </si>
  <si>
    <t>1179041F1050</t>
  </si>
  <si>
    <t>パロキセチン錠１０ｍｇ「ＤＳＥＰ」</t>
  </si>
  <si>
    <t>1179041F1092</t>
  </si>
  <si>
    <t>パロキセチン錠１０ｍｇ「ＪＧ」</t>
  </si>
  <si>
    <t>1179041F1130</t>
  </si>
  <si>
    <t>パロキセチン錠１０ｍｇ「ＮＰ」</t>
  </si>
  <si>
    <t>1179041F1149</t>
  </si>
  <si>
    <t>パロキセチン錠１０ｍｇ「ＴＣＫ」</t>
  </si>
  <si>
    <t>1179041F1157</t>
  </si>
  <si>
    <t>パロキセチン錠１０ｍｇ「ＴＳＵ」</t>
  </si>
  <si>
    <t>1179041F1165</t>
  </si>
  <si>
    <t>パロキセチン錠１０ｍｇ「ＹＤ」</t>
  </si>
  <si>
    <t>1179041F1173</t>
  </si>
  <si>
    <t>パロキセチン錠１０ｍｇ「アメル」</t>
  </si>
  <si>
    <t>1179041F1181</t>
  </si>
  <si>
    <t>パロキセチン錠１０ｍｇ「オーハラ」</t>
  </si>
  <si>
    <t>1179041F1190</t>
  </si>
  <si>
    <t>パロキセチン錠１０ｍｇ「科研」</t>
  </si>
  <si>
    <t>1179041F1203</t>
  </si>
  <si>
    <t>パロキセチン錠１０ｍｇ「ケミファ」</t>
  </si>
  <si>
    <t>1179041F1211</t>
  </si>
  <si>
    <t>パロキセチン錠１０ｍｇ「サワイ」</t>
  </si>
  <si>
    <t>1179041F1220</t>
  </si>
  <si>
    <t>パロキセチン錠１０ｍｇ「サンド」</t>
  </si>
  <si>
    <t>1179041F1238</t>
  </si>
  <si>
    <t>パロキセチン錠１０ｍｇ「タカタ」</t>
  </si>
  <si>
    <t>1179041F1254</t>
  </si>
  <si>
    <t>パロキセチン錠１０ｍｇ「トーワ」</t>
  </si>
  <si>
    <t>1179041F1270</t>
  </si>
  <si>
    <t>パロキセチン錠１０ｍｇ「日新」</t>
  </si>
  <si>
    <t>1179041F1300</t>
  </si>
  <si>
    <t>パロキセチン錠１０ｍｇ「明治」</t>
  </si>
  <si>
    <t>1179041F1343</t>
  </si>
  <si>
    <t>パロキセチン錠１０ｍｇ「フェルゼン」</t>
  </si>
  <si>
    <t>1179041F1360</t>
  </si>
  <si>
    <t>パロキセチン錠１０ｍｇ「ＳＰＫＫ」</t>
  </si>
  <si>
    <t>1179041F1378</t>
  </si>
  <si>
    <t>パロキセチン錠１０ｍｇ「ＶＴＲＳ」</t>
  </si>
  <si>
    <t>1179041F1386</t>
  </si>
  <si>
    <t>パロキセチン錠１０ｍｇ「ニプロ」</t>
  </si>
  <si>
    <t>1179041F1394</t>
  </si>
  <si>
    <t>パロキセチン錠１０ｍｇ「ＮＩＧ」</t>
  </si>
  <si>
    <t>1179041F2021</t>
  </si>
  <si>
    <t>パキシル錠２０ｍｇ</t>
  </si>
  <si>
    <t>1179041F2030</t>
  </si>
  <si>
    <t>パロキセチン錠２０ｍｇ「ＡＡ」</t>
  </si>
  <si>
    <t>1179041F2048</t>
  </si>
  <si>
    <t>パロキセチン錠２０ｍｇ「ＤＫ」</t>
  </si>
  <si>
    <t>1179041F2056</t>
  </si>
  <si>
    <t>パロキセチン錠２０ｍｇ「ＤＳＥＰ」</t>
  </si>
  <si>
    <t>1179041F2099</t>
  </si>
  <si>
    <t>パロキセチン錠２０ｍｇ「ＪＧ」</t>
  </si>
  <si>
    <t>1179041F2137</t>
  </si>
  <si>
    <t>パロキセチン錠２０ｍｇ「ＮＰ」</t>
  </si>
  <si>
    <t>1179041F2145</t>
  </si>
  <si>
    <t>パロキセチン錠２０ｍｇ「ＴＣＫ」</t>
  </si>
  <si>
    <t>1179041F2153</t>
  </si>
  <si>
    <t>パロキセチン錠２０ｍｇ「ＴＳＵ」</t>
  </si>
  <si>
    <t>1179041F2161</t>
  </si>
  <si>
    <t>パロキセチン錠２０ｍｇ「ＹＤ」</t>
  </si>
  <si>
    <t>1179041F2170</t>
  </si>
  <si>
    <t>パロキセチン錠２０ｍｇ「アメル」</t>
  </si>
  <si>
    <t>1179041F2188</t>
  </si>
  <si>
    <t>パロキセチン錠２０ｍｇ「オーハラ」</t>
  </si>
  <si>
    <t>1179041F2196</t>
  </si>
  <si>
    <t>パロキセチン錠２０ｍｇ「科研」</t>
  </si>
  <si>
    <t>1179041F2200</t>
  </si>
  <si>
    <t>パロキセチン錠２０ｍｇ「ケミファ」</t>
  </si>
  <si>
    <t>1179041F2218</t>
  </si>
  <si>
    <t>パロキセチン錠２０ｍｇ「サワイ」</t>
  </si>
  <si>
    <t>1179041F2226</t>
  </si>
  <si>
    <t>パロキセチン錠２０ｍｇ「サンド」</t>
  </si>
  <si>
    <t>1179041F2234</t>
  </si>
  <si>
    <t>パロキセチン錠２０ｍｇ「タカタ」</t>
  </si>
  <si>
    <t>1179041F2250</t>
  </si>
  <si>
    <t>パロキセチン錠２０ｍｇ「トーワ」</t>
  </si>
  <si>
    <t>1179041F2277</t>
  </si>
  <si>
    <t>パロキセチン錠２０ｍｇ「日新」</t>
  </si>
  <si>
    <t>1179041F2307</t>
  </si>
  <si>
    <t>パロキセチン錠２０ｍｇ「明治」</t>
  </si>
  <si>
    <t>1179041F2340</t>
  </si>
  <si>
    <t>パロキセチン錠２０ｍｇ「フェルゼン」</t>
  </si>
  <si>
    <t>1179041F2366</t>
  </si>
  <si>
    <t>パロキセチン錠２０ｍｇ「ＳＰＫＫ」</t>
  </si>
  <si>
    <t>1179041F2374</t>
  </si>
  <si>
    <t>パロキセチン錠２０ｍｇ「ＶＴＲＳ」</t>
  </si>
  <si>
    <t>1179041F2382</t>
  </si>
  <si>
    <t>パロキセチン錠２０ｍｇ「ニプロ」</t>
  </si>
  <si>
    <t>1179041F2390</t>
  </si>
  <si>
    <t>パロキセチン錠２０ｍｇ「ＮＩＧ」</t>
  </si>
  <si>
    <t>1179041F3028</t>
  </si>
  <si>
    <t>パキシル錠５ｍｇ</t>
  </si>
  <si>
    <t>1179041F3036</t>
  </si>
  <si>
    <t>パロキセチン錠５ｍｇ「ＡＡ」</t>
  </si>
  <si>
    <t>1179041F3044</t>
  </si>
  <si>
    <t>パロキセチン錠５ｍｇ「ＤＫ」</t>
  </si>
  <si>
    <t>1179041F3052</t>
  </si>
  <si>
    <t>パロキセチン錠５ｍｇ「ＤＳＥＰ」</t>
  </si>
  <si>
    <t>1179041F3095</t>
  </si>
  <si>
    <t>パロキセチン錠５ｍｇ「ＮＰ」</t>
  </si>
  <si>
    <t>1179041F3109</t>
  </si>
  <si>
    <t>パロキセチン錠５ｍｇ「ＴＣＫ」</t>
  </si>
  <si>
    <t>1179041F3117</t>
  </si>
  <si>
    <t>パロキセチン錠５ｍｇ「ＴＳＵ」</t>
  </si>
  <si>
    <t>1179041F3125</t>
  </si>
  <si>
    <t>パロキセチン錠５ｍｇ「ＹＤ」</t>
  </si>
  <si>
    <t>1179041F3133</t>
  </si>
  <si>
    <t>パロキセチン錠５ｍｇ「アメル」</t>
  </si>
  <si>
    <t>1179041F3141</t>
  </si>
  <si>
    <t>パロキセチン錠５ｍｇ「ケミファ」</t>
  </si>
  <si>
    <t>1179041F3150</t>
  </si>
  <si>
    <t>パロキセチン錠５ｍｇ「サワイ」</t>
  </si>
  <si>
    <t>1179041F3168</t>
  </si>
  <si>
    <t>パロキセチン錠５ｍｇ「サンド」</t>
  </si>
  <si>
    <t>1179041F3176</t>
  </si>
  <si>
    <t>パロキセチン錠５ｍｇ「タカタ」</t>
  </si>
  <si>
    <t>1179041F3192</t>
  </si>
  <si>
    <t>パロキセチン錠５ｍｇ「トーワ」</t>
  </si>
  <si>
    <t>1179041F3214</t>
  </si>
  <si>
    <t>パロキセチン錠５ｍｇ「日新」</t>
  </si>
  <si>
    <t>1179041F3230</t>
  </si>
  <si>
    <t>パロキセチン錠５ｍｇ「明治」</t>
  </si>
  <si>
    <t>1179041F3249</t>
  </si>
  <si>
    <t>パロキセチン錠５ｍｇ「ＪＧ」</t>
  </si>
  <si>
    <t>1179041F3257</t>
  </si>
  <si>
    <t>パロキセチン錠５ｍｇ「科研」</t>
  </si>
  <si>
    <t>1179041F3290</t>
  </si>
  <si>
    <t>パロキセチン錠５ｍｇ「オーハラ」</t>
  </si>
  <si>
    <t>1179041F3338</t>
  </si>
  <si>
    <t>パロキセチン錠５ｍｇ「フェルゼン」</t>
  </si>
  <si>
    <t>1179041F3354</t>
  </si>
  <si>
    <t>パロキセチン錠５ｍｇ「ＳＰＫＫ」</t>
  </si>
  <si>
    <t>1179041F3362</t>
  </si>
  <si>
    <t>パロキセチン錠５ｍｇ「ＶＴＲＳ」</t>
  </si>
  <si>
    <t>1179041F3370</t>
  </si>
  <si>
    <t>パロキセチン錠５ｍｇ「ニプロ」</t>
  </si>
  <si>
    <t>1179041F3389</t>
  </si>
  <si>
    <t>パロキセチン錠５ｍｇ「ＮＩＧ」</t>
  </si>
  <si>
    <t>1179041F4024</t>
  </si>
  <si>
    <t>パロキセチンＯＤ錠１０ｍｇ「トーワ」</t>
  </si>
  <si>
    <t>1179041F5020</t>
  </si>
  <si>
    <t>パロキセチンＯＤ錠２０ｍｇ「トーワ」</t>
  </si>
  <si>
    <t>1179041F6027</t>
  </si>
  <si>
    <t>パロキセチンＯＤ錠５ｍｇ「トーワ」</t>
  </si>
  <si>
    <t>1179041G1020</t>
  </si>
  <si>
    <t>パキシルＣＲ錠１２．５ｍｇ</t>
  </si>
  <si>
    <t>1179041G2027</t>
  </si>
  <si>
    <t>パキシルＣＲ錠２５ｍｇ</t>
  </si>
  <si>
    <t>1179041G3023</t>
  </si>
  <si>
    <t>パキシルＣＲ錠６．２５ｍｇ</t>
  </si>
  <si>
    <t>ハロペリドール</t>
  </si>
  <si>
    <t>1179020C1191</t>
  </si>
  <si>
    <t>セレネース細粒１％</t>
  </si>
  <si>
    <t>1179020C1272</t>
  </si>
  <si>
    <t>ハロペリドール細粒１％「ツルハラ」</t>
  </si>
  <si>
    <t>1179020C1280</t>
  </si>
  <si>
    <t>ハロペリドール細粒１％「アメル」</t>
  </si>
  <si>
    <t>1179020C1299</t>
  </si>
  <si>
    <t>ハロペリドール細粒１％「ヨシトミ」</t>
  </si>
  <si>
    <t>1179020C1302</t>
  </si>
  <si>
    <t>ハロペリドール細粒１％「タカタ」</t>
  </si>
  <si>
    <t>1179020F1210</t>
  </si>
  <si>
    <t>セレネース錠０．７５ｍｇ</t>
  </si>
  <si>
    <t>1179020F1244</t>
  </si>
  <si>
    <t>ハロペリドール錠０．７５ｍｇ「アメル」</t>
  </si>
  <si>
    <t>1179020F1260</t>
  </si>
  <si>
    <t>ハロペリドール錠０．７５ｍｇ「ヨシトミ」</t>
  </si>
  <si>
    <t>1179020F2038</t>
  </si>
  <si>
    <t>セレネース錠１ｍｇ</t>
  </si>
  <si>
    <t>1179020F2100</t>
  </si>
  <si>
    <t>ハロペリドール錠１ｍｇ「アメル」</t>
  </si>
  <si>
    <t>1179020F2127</t>
  </si>
  <si>
    <t>ハロペリドール錠１ｍｇ「タカタ」</t>
  </si>
  <si>
    <t>1179020F3255</t>
  </si>
  <si>
    <t>セレネース錠１．５ｍｇ</t>
  </si>
  <si>
    <t>1179020F3280</t>
  </si>
  <si>
    <t>ハロペリドール錠１．５ｍｇ「ツルハラ」</t>
  </si>
  <si>
    <t>1179020F3298</t>
  </si>
  <si>
    <t>ハロペリドール錠１．５ｍｇ「アメル」</t>
  </si>
  <si>
    <t>1179020F3310</t>
  </si>
  <si>
    <t>ハロペリドール錠１．５ｍｇ「ヨシトミ」</t>
  </si>
  <si>
    <t>1179020F4073</t>
  </si>
  <si>
    <t>ハロペリドール錠２ｍｇ「アメル」</t>
  </si>
  <si>
    <t>1179020F4081</t>
  </si>
  <si>
    <t>ハロペリドール錠２ｍｇ「ヨシトミ」</t>
  </si>
  <si>
    <t>1179020F4090</t>
  </si>
  <si>
    <t>ハロペリドール錠２ｍｇ「タカタ」</t>
  </si>
  <si>
    <t>1179020F5037</t>
  </si>
  <si>
    <t>セレネース錠３ｍｇ</t>
  </si>
  <si>
    <t>1179020F5142</t>
  </si>
  <si>
    <t>ハロペリドール錠３ｍｇ「アメル」</t>
  </si>
  <si>
    <t>1179020F5169</t>
  </si>
  <si>
    <t>ハロペリドール錠３ｍｇ「ヨシトミ」</t>
  </si>
  <si>
    <t>1179020S1030</t>
  </si>
  <si>
    <t>セレネース内服液０．２％</t>
  </si>
  <si>
    <t>パロモマイシン硫酸塩</t>
  </si>
  <si>
    <t>6419004M1024</t>
  </si>
  <si>
    <t>アメパロモカプセル２５０ｍｇ</t>
  </si>
  <si>
    <t>パンクレアチン</t>
  </si>
  <si>
    <t>2331006X1055</t>
  </si>
  <si>
    <t>パンクレアチン「ケンエー」</t>
  </si>
  <si>
    <t>2331006X1063</t>
  </si>
  <si>
    <t>パンクレアチン「三恵」</t>
  </si>
  <si>
    <t>2331006X1071</t>
  </si>
  <si>
    <t>パンクレアチン　シオエ</t>
  </si>
  <si>
    <t>2331006X1098</t>
  </si>
  <si>
    <t>パンクレアチン〈ハチ〉</t>
  </si>
  <si>
    <t>2331006X1195</t>
  </si>
  <si>
    <t>パンクレアチン「ヨシダ」</t>
  </si>
  <si>
    <t>2331006X1241</t>
  </si>
  <si>
    <t>パンクレアチン「ＶＴＲＳ」原末</t>
  </si>
  <si>
    <t>パンクレリパーゼ</t>
  </si>
  <si>
    <t>2331007D1029</t>
  </si>
  <si>
    <t>リパクレオン顆粒３００ｍｇ分包</t>
  </si>
  <si>
    <t>2331007M1029</t>
  </si>
  <si>
    <t>リパクレオンカプセル１５０ｍｇ</t>
  </si>
  <si>
    <t>ハンゲ</t>
  </si>
  <si>
    <t>5100154X1024</t>
  </si>
  <si>
    <t>ウチダのハンゲＭ</t>
  </si>
  <si>
    <t>5100154X1040</t>
  </si>
  <si>
    <t>花扇ハンゲＫ</t>
  </si>
  <si>
    <t>5100154X1067</t>
  </si>
  <si>
    <t>ハンゲダイコーＭ</t>
  </si>
  <si>
    <t>5100154X1075</t>
  </si>
  <si>
    <t>小島半夏Ｍ</t>
  </si>
  <si>
    <t>5100154X1083</t>
  </si>
  <si>
    <t>高砂ハンゲＭ</t>
  </si>
  <si>
    <t>5100154X1091</t>
  </si>
  <si>
    <t>ツムラの生薬ハンゲ</t>
  </si>
  <si>
    <t>5100154X1113</t>
  </si>
  <si>
    <t>トチモトのハンゲ</t>
  </si>
  <si>
    <t>5100154X1164</t>
  </si>
  <si>
    <t>紀伊国屋ハンゲＭ</t>
  </si>
  <si>
    <t>5100154X1180</t>
  </si>
  <si>
    <t>ツルイのハンゲＭ</t>
  </si>
  <si>
    <t>5100154X1199</t>
  </si>
  <si>
    <t>ホリエ　ハンゲＫ</t>
  </si>
  <si>
    <t>5100154X1202</t>
  </si>
  <si>
    <t>ナカジマ　ハンゲ</t>
  </si>
  <si>
    <t>バンコマイシン塩酸塩</t>
  </si>
  <si>
    <t>５００ｍｇ１瓶</t>
  </si>
  <si>
    <t>6113001B1097</t>
  </si>
  <si>
    <t>バンコマイシン塩酸塩散０．５ｇ「サワイ」</t>
  </si>
  <si>
    <t>6113001B1135</t>
  </si>
  <si>
    <t>バンコマイシン塩酸塩散０．５ｇ「明治」</t>
  </si>
  <si>
    <t>6113001B1143</t>
  </si>
  <si>
    <t>6113001B1151</t>
  </si>
  <si>
    <t>バンコマイシン塩酸塩散０．５ｇ「ＶＴＲＳ」</t>
  </si>
  <si>
    <t>6113001B1160</t>
  </si>
  <si>
    <t>バンコマイシン塩酸塩散０．５ｇ「ＮＩＧ」</t>
  </si>
  <si>
    <t>バンデタニブ</t>
  </si>
  <si>
    <t>4291041F1029</t>
  </si>
  <si>
    <t>カプレルサ錠１００ｍｇ</t>
  </si>
  <si>
    <t>パンテチン</t>
  </si>
  <si>
    <t>3133001B1193</t>
  </si>
  <si>
    <t>パントシン散２０％</t>
  </si>
  <si>
    <t>3133001B1223</t>
  </si>
  <si>
    <t>パンテチン散２０％「ＮＩＧ」</t>
  </si>
  <si>
    <t>3133001C1199</t>
  </si>
  <si>
    <t>パンテチン細粒２０％「ツルハラ」</t>
  </si>
  <si>
    <t>3133001C3035</t>
  </si>
  <si>
    <t>パントシン細粒５０％</t>
  </si>
  <si>
    <t>3133001F1110</t>
  </si>
  <si>
    <t>パントシン錠３０</t>
  </si>
  <si>
    <t>3133001F1136</t>
  </si>
  <si>
    <t>パンテチン錠３０ｍｇ「ツルハラ」</t>
  </si>
  <si>
    <t>3133001F2132</t>
  </si>
  <si>
    <t>パントシン錠６０</t>
  </si>
  <si>
    <t>3133001F2264</t>
  </si>
  <si>
    <t>パンテチン錠６０ｍｇ「ツルハラ」</t>
  </si>
  <si>
    <t>3133001F3090</t>
  </si>
  <si>
    <t>パントシン錠１００</t>
  </si>
  <si>
    <t>3133001F3163</t>
  </si>
  <si>
    <t>パンテチン錠１００ｍｇ「ＹＤ」</t>
  </si>
  <si>
    <t>3133001F3171</t>
  </si>
  <si>
    <t>パンテチン錠１００ｍｇ「シオエ」</t>
  </si>
  <si>
    <t>3133001F4020</t>
  </si>
  <si>
    <t>パントシン錠２００</t>
  </si>
  <si>
    <t>ピオグリタゾン塩酸塩</t>
  </si>
  <si>
    <t>3969007F1024</t>
  </si>
  <si>
    <t>アクトス錠１５</t>
  </si>
  <si>
    <t>3969007F1032</t>
  </si>
  <si>
    <t>ピオグリタゾン錠１５ｍｇ「ＤＳＥＰ」</t>
  </si>
  <si>
    <t>3969007F1040</t>
  </si>
  <si>
    <t>ピオグリタゾン錠１５ｍｇ「ＦＦＰ」</t>
  </si>
  <si>
    <t>3969007F1075</t>
  </si>
  <si>
    <t>ピオグリタゾン錠１５ｍｇ「ＮＳ」</t>
  </si>
  <si>
    <t>3969007F1083</t>
  </si>
  <si>
    <t>ピオグリタゾン錠１５ｍｇ「ＴＣＫ」</t>
  </si>
  <si>
    <t>3969007F1091</t>
  </si>
  <si>
    <t>ピオグリタゾン錠１５ｍｇ「ＺＥ」</t>
  </si>
  <si>
    <t>3969007F1105</t>
  </si>
  <si>
    <t>ピオグリタゾン錠１５ｍｇ「アメル」</t>
  </si>
  <si>
    <t>3969007F1130</t>
  </si>
  <si>
    <t>ピオグリタゾン錠１５ｍｇ「サワイ」</t>
  </si>
  <si>
    <t>3969007F1148</t>
  </si>
  <si>
    <t>ピオグリタゾン錠１５ｍｇ「サンド」</t>
  </si>
  <si>
    <t>3969007F1164</t>
  </si>
  <si>
    <t>ピオグリタゾン錠１５ｍｇ「タカタ」</t>
  </si>
  <si>
    <t>3969007F1180</t>
  </si>
  <si>
    <t>ピオグリタゾン錠１５ｍｇ「トーワ」</t>
  </si>
  <si>
    <t>3969007F1199</t>
  </si>
  <si>
    <t>ピオグリタゾン錠１５ｍｇ「日医工」</t>
  </si>
  <si>
    <t>3969007F1202</t>
  </si>
  <si>
    <t>ピオグリタゾン錠１５ｍｇ「モチダ」</t>
  </si>
  <si>
    <t>3969007F1229</t>
  </si>
  <si>
    <t>ピオグリタゾン錠１５ｍｇ「ＪＧ」</t>
  </si>
  <si>
    <t>3969007F1253</t>
  </si>
  <si>
    <t>ピオグリタゾン錠１５ｍｇ「ＴＳＵ」</t>
  </si>
  <si>
    <t>3969007F1270</t>
  </si>
  <si>
    <t>ピオグリタゾン錠１５ｍｇ「杏林」</t>
  </si>
  <si>
    <t>3969007F1288</t>
  </si>
  <si>
    <t>ピオグリタゾン錠１５ｍｇ「ケミファ」</t>
  </si>
  <si>
    <t>3969007F1326</t>
  </si>
  <si>
    <t>ピオグリタゾン錠１５ｍｇ「武田テバ」</t>
  </si>
  <si>
    <t>3969007F1334</t>
  </si>
  <si>
    <t>ピオグリタゾン錠１５ｍｇ「ＶＴＲＳ」</t>
  </si>
  <si>
    <t>3969007F1342</t>
  </si>
  <si>
    <t>ピオグリタゾン錠１５ｍｇ「ニプロ」</t>
  </si>
  <si>
    <t>3969007F2020</t>
  </si>
  <si>
    <t>アクトス錠３０</t>
  </si>
  <si>
    <t>3969007F2039</t>
  </si>
  <si>
    <t>ピオグリタゾン錠３０ｍｇ「ＤＳＥＰ」</t>
  </si>
  <si>
    <t>3969007F2047</t>
  </si>
  <si>
    <t>ピオグリタゾン錠３０ｍｇ「ＦＦＰ」</t>
  </si>
  <si>
    <t>3969007F2071</t>
  </si>
  <si>
    <t>ピオグリタゾン錠３０ｍｇ「ＮＳ」</t>
  </si>
  <si>
    <t>3969007F2080</t>
  </si>
  <si>
    <t>ピオグリタゾン錠３０ｍｇ「ＴＣＫ」</t>
  </si>
  <si>
    <t>3969007F2098</t>
  </si>
  <si>
    <t>ピオグリタゾン錠３０ｍｇ「ＺＥ」</t>
  </si>
  <si>
    <t>3969007F2101</t>
  </si>
  <si>
    <t>ピオグリタゾン錠３０ｍｇ「アメル」</t>
  </si>
  <si>
    <t>3969007F2136</t>
  </si>
  <si>
    <t>ピオグリタゾン錠３０ｍｇ「サワイ」</t>
  </si>
  <si>
    <t>3969007F2144</t>
  </si>
  <si>
    <t>ピオグリタゾン錠３０ｍｇ「サンド」</t>
  </si>
  <si>
    <t>3969007F2160</t>
  </si>
  <si>
    <t>ピオグリタゾン錠３０ｍｇ「タカタ」</t>
  </si>
  <si>
    <t>3969007F2187</t>
  </si>
  <si>
    <t>ピオグリタゾン錠３０ｍｇ「トーワ」</t>
  </si>
  <si>
    <t>3969007F2195</t>
  </si>
  <si>
    <t>ピオグリタゾン錠３０ｍｇ「日医工」</t>
  </si>
  <si>
    <t>3969007F2209</t>
  </si>
  <si>
    <t>ピオグリタゾン錠３０ｍｇ「モチダ」</t>
  </si>
  <si>
    <t>3969007F2225</t>
  </si>
  <si>
    <t>ピオグリタゾン錠３０ｍｇ「ＪＧ」</t>
  </si>
  <si>
    <t>3969007F2250</t>
  </si>
  <si>
    <t>ピオグリタゾン錠３０ｍｇ「ＴＳＵ」</t>
  </si>
  <si>
    <t>3969007F2276</t>
  </si>
  <si>
    <t>ピオグリタゾン錠３０ｍｇ「杏林」</t>
  </si>
  <si>
    <t>3969007F2284</t>
  </si>
  <si>
    <t>ピオグリタゾン錠３０ｍｇ「ケミファ」</t>
  </si>
  <si>
    <t>3969007F2322</t>
  </si>
  <si>
    <t>ピオグリタゾン錠３０ｍｇ「武田テバ」</t>
  </si>
  <si>
    <t>3969007F2330</t>
  </si>
  <si>
    <t>ピオグリタゾン錠３０ｍｇ「ＶＴＲＳ」</t>
  </si>
  <si>
    <t>3969007F2349</t>
  </si>
  <si>
    <t>ピオグリタゾン錠３０ｍｇ「ニプロ」</t>
  </si>
  <si>
    <t>3969007F3027</t>
  </si>
  <si>
    <t>アクトスＯＤ錠１５</t>
  </si>
  <si>
    <t>3969007F3035</t>
  </si>
  <si>
    <t>ピオグリタゾンＯＤ錠１５ｍｇ「ＤＳＥＰ」</t>
  </si>
  <si>
    <t>3969007F3043</t>
  </si>
  <si>
    <t>ピオグリタゾンＯＤ錠１５ｍｇ「ＦＦＰ」</t>
  </si>
  <si>
    <t>3969007F3060</t>
  </si>
  <si>
    <t>ピオグリタゾンＯＤ錠１５ｍｇ「ＮＳ」</t>
  </si>
  <si>
    <t>3969007F3078</t>
  </si>
  <si>
    <t>ピオグリタゾンＯＤ錠１５ｍｇ「タカタ」</t>
  </si>
  <si>
    <t>3969007F3086</t>
  </si>
  <si>
    <t>ピオグリタゾンＯＤ錠１５ｍｇ「トーワ」</t>
  </si>
  <si>
    <t>3969007F3094</t>
  </si>
  <si>
    <t>ピオグリタゾンＯＤ錠１５ｍｇ「日医工」</t>
  </si>
  <si>
    <t>3969007F3108</t>
  </si>
  <si>
    <t>ピオグリタゾンＯＤ錠１５ｍｇ「ＮＰＩ」</t>
  </si>
  <si>
    <t>3969007F3132</t>
  </si>
  <si>
    <t>ピオグリタゾンＯＤ錠１５ｍｇ「杏林」</t>
  </si>
  <si>
    <t>3969007F3140</t>
  </si>
  <si>
    <t>ピオグリタゾンＯＤ錠１５ｍｇ「ケミファ」</t>
  </si>
  <si>
    <t>3969007F3175</t>
  </si>
  <si>
    <t>ピオグリタゾンＯＤ錠１５ｍｇ「ＶＴＲＳ」</t>
  </si>
  <si>
    <t>3969007F4023</t>
  </si>
  <si>
    <t>アクトスＯＤ錠３０</t>
  </si>
  <si>
    <t>3969007F4031</t>
  </si>
  <si>
    <t>ピオグリタゾンＯＤ錠３０ｍｇ「ＤＳＥＰ」</t>
  </si>
  <si>
    <t>3969007F4040</t>
  </si>
  <si>
    <t>ピオグリタゾンＯＤ錠３０ｍｇ「ＦＦＰ」</t>
  </si>
  <si>
    <t>3969007F4066</t>
  </si>
  <si>
    <t>ピオグリタゾンＯＤ錠３０ｍｇ「ＮＳ」</t>
  </si>
  <si>
    <t>3969007F4074</t>
  </si>
  <si>
    <t>ピオグリタゾンＯＤ錠３０ｍｇ「タカタ」</t>
  </si>
  <si>
    <t>3969007F4082</t>
  </si>
  <si>
    <t>ピオグリタゾンＯＤ錠３０ｍｇ「トーワ」</t>
  </si>
  <si>
    <t>3969007F4090</t>
  </si>
  <si>
    <t>ピオグリタゾンＯＤ錠３０ｍｇ「日医工」</t>
  </si>
  <si>
    <t>3969007F4104</t>
  </si>
  <si>
    <t>ピオグリタゾンＯＤ錠３０ｍｇ「ＮＰＩ」</t>
  </si>
  <si>
    <t>3969007F4139</t>
  </si>
  <si>
    <t>ピオグリタゾンＯＤ錠３０ｍｇ「杏林」</t>
  </si>
  <si>
    <t>3969007F4147</t>
  </si>
  <si>
    <t>ピオグリタゾンＯＤ錠３０ｍｇ「ケミファ」</t>
  </si>
  <si>
    <t>3969007F4171</t>
  </si>
  <si>
    <t>ピオグリタゾンＯＤ錠３０ｍｇ「ＶＴＲＳ」</t>
  </si>
  <si>
    <t>ピオグリタゾン塩酸塩・グリメピリド配合剤</t>
  </si>
  <si>
    <t>3969101F1025</t>
  </si>
  <si>
    <t>ソニアス配合錠ＬＤ</t>
  </si>
  <si>
    <t>3969101F2021</t>
  </si>
  <si>
    <t>ソニアス配合錠ＨＤ</t>
  </si>
  <si>
    <t>ピオグリタゾン塩酸塩・メトホルミン塩酸塩配合剤</t>
  </si>
  <si>
    <t>3969100F1020</t>
  </si>
  <si>
    <t>メタクト配合錠ＬＤ</t>
  </si>
  <si>
    <t>3969100F2027</t>
  </si>
  <si>
    <t>メタクト配合錠ＨＤ</t>
  </si>
  <si>
    <t>ビオヂアスターゼ・生薬配合剤</t>
  </si>
  <si>
    <t>2339181B1034</t>
  </si>
  <si>
    <t>Ｍ・Ｍ配合散</t>
  </si>
  <si>
    <t>2339193B1029</t>
  </si>
  <si>
    <t>ＹＭ散「イセイ」</t>
  </si>
  <si>
    <t>ビオヂアスターゼ１０００配合剤</t>
  </si>
  <si>
    <t>2339161P1042</t>
  </si>
  <si>
    <t>フェンラーゼ配合カプセル</t>
  </si>
  <si>
    <t>ビオヂアスターゼ２０００配合剤</t>
  </si>
  <si>
    <t>2339226D1034</t>
  </si>
  <si>
    <t>ケイラーゼＳＡ配合顆粒</t>
  </si>
  <si>
    <t>2339265F1027</t>
  </si>
  <si>
    <t>マックターゼ配合錠</t>
  </si>
  <si>
    <t>ビオチン</t>
  </si>
  <si>
    <t>3190001B1041</t>
  </si>
  <si>
    <t>ビオチン散０．２％「フソー」</t>
  </si>
  <si>
    <t>3190001B1050</t>
  </si>
  <si>
    <t>ビオチン散０．２％「ホエイ」</t>
  </si>
  <si>
    <t>3190001R1031</t>
  </si>
  <si>
    <t>ビオチン・ドライシロップ０．１％「ホエイ」</t>
  </si>
  <si>
    <t>ビガバトリン</t>
  </si>
  <si>
    <t>1139013B1026</t>
  </si>
  <si>
    <t>サブリル散分包５００ｍｇ</t>
  </si>
  <si>
    <t>ビカルタミド</t>
  </si>
  <si>
    <t>4291009F1039</t>
  </si>
  <si>
    <t>カソデックス錠８０ｍｇ</t>
  </si>
  <si>
    <t>4291009F1071</t>
  </si>
  <si>
    <t>ビカルタミド錠８０ｍｇ「ＮＫ」</t>
  </si>
  <si>
    <t>4291009F1080</t>
  </si>
  <si>
    <t>ビカルタミド錠８０ｍｇ「ＮＰ」</t>
  </si>
  <si>
    <t>4291009F1098</t>
  </si>
  <si>
    <t>ビカルタミド錠８０ｍｇ「ＳＮ」</t>
  </si>
  <si>
    <t>4291009F1136</t>
  </si>
  <si>
    <t>ビカルタミド錠８０ｍｇ「サワイ」</t>
  </si>
  <si>
    <t>4291009F1144</t>
  </si>
  <si>
    <t>ビカルタミド錠８０ｍｇ「サンド」</t>
  </si>
  <si>
    <t>4291009F1160</t>
  </si>
  <si>
    <t>ビカルタミド錠８０ｍｇ「日医工」</t>
  </si>
  <si>
    <t>4291009F1187</t>
  </si>
  <si>
    <t>ビカルタミド錠８０ｍｇ「明治」</t>
  </si>
  <si>
    <t>4291009F1195</t>
  </si>
  <si>
    <t>ビカルタミド錠８０ｍｇ「ＪＧ」</t>
  </si>
  <si>
    <t>4291009F1209</t>
  </si>
  <si>
    <t>ビカルタミド錠８０ｍｇ「オーハラ」</t>
  </si>
  <si>
    <t>4291009F1217</t>
  </si>
  <si>
    <t>ビカルタミド錠８０ｍｇ「トーワ」</t>
  </si>
  <si>
    <t>4291009F1225</t>
  </si>
  <si>
    <t>ビカルタミド錠８０ｍｇ「ケミファ」</t>
  </si>
  <si>
    <t>4291009F1276</t>
  </si>
  <si>
    <t>ビカルタミド錠８０ｍｇ「ＤＳＥＰ」</t>
  </si>
  <si>
    <t>4291009F1284</t>
  </si>
  <si>
    <t>ビカルタミド錠８０ｍｇ「ＶＴＲＳ」</t>
  </si>
  <si>
    <t>4291009F1292</t>
  </si>
  <si>
    <t>ビカルタミド錠８０ｍｇ「ＮＩＧ」</t>
  </si>
  <si>
    <t>4291009F2027</t>
  </si>
  <si>
    <t>カソデックスＯＤ錠８０ｍｇ</t>
  </si>
  <si>
    <t>4291009F2043</t>
  </si>
  <si>
    <t>ビカルタミドＯＤ錠８０ｍｇ「ＮＫ」</t>
  </si>
  <si>
    <t>4291009F2060</t>
  </si>
  <si>
    <t>ビカルタミドＯＤ錠８０ｍｇ「ケミファ」</t>
  </si>
  <si>
    <t>4291009F2078</t>
  </si>
  <si>
    <t>ビカルタミドＯＤ錠８０ｍｇ「サワイ」</t>
  </si>
  <si>
    <t>4291009F2086</t>
  </si>
  <si>
    <t>ビカルタミドＯＤ錠８０ｍｇ「日医工」</t>
  </si>
  <si>
    <t>4291009F2094</t>
  </si>
  <si>
    <t>ビカルタミドＯＤ錠８０ｍｇ「ニプロ」</t>
  </si>
  <si>
    <t>4291009F2108</t>
  </si>
  <si>
    <t>ビカルタミドＯＤ錠８０ｍｇ「明治」</t>
  </si>
  <si>
    <t>4291009F2116</t>
  </si>
  <si>
    <t>ビカルタミドＯＤ錠８０ｍｇ「トーワ」</t>
  </si>
  <si>
    <t>4291009F2124</t>
  </si>
  <si>
    <t>ビカルタミドＯＤ錠８０ｍｇ「ＤＳＥＰ」</t>
  </si>
  <si>
    <t>ビキサロマー</t>
  </si>
  <si>
    <t>８６．２％１ｇ</t>
  </si>
  <si>
    <t>2190032D1027</t>
  </si>
  <si>
    <t>キックリン顆粒８６．２％</t>
  </si>
  <si>
    <t>2190032M1027</t>
  </si>
  <si>
    <t>キックリンカプセル２５０ｍｇ</t>
  </si>
  <si>
    <t>ビクテグラビルナトリウム・エムトリシタビン・テノホビルアラフェナミドフマル酸塩配合剤</t>
  </si>
  <si>
    <t>6250117F1020</t>
  </si>
  <si>
    <t>ビクタルビ配合錠</t>
  </si>
  <si>
    <t>2359005D1128</t>
  </si>
  <si>
    <t>ピコスルファートナトリウム顆粒１％「ゼリア」</t>
  </si>
  <si>
    <t>2359005F1218</t>
  </si>
  <si>
    <t>ラキソベロン錠２．５ｍｇ</t>
  </si>
  <si>
    <t>2359005F1226</t>
  </si>
  <si>
    <t>ピコスルファートナトリウム錠２．５ｍｇ「日医工」</t>
  </si>
  <si>
    <t>2359005F1234</t>
  </si>
  <si>
    <t>ピコスルファートＮａ錠２．５ｍｇ「サワイ」</t>
  </si>
  <si>
    <t>2359005F1242</t>
  </si>
  <si>
    <t>ピコスルファートナトリウム錠２．５ｍｇ「ツルハラ」</t>
  </si>
  <si>
    <t>2359005F1269</t>
  </si>
  <si>
    <t>ピコスルファートナトリウム錠２．５ｍｇ「イワキ」</t>
  </si>
  <si>
    <t>2359005F1277</t>
  </si>
  <si>
    <t>ピコスルファートナトリウム錠２．５ｍｇ「ＦＳＫ」</t>
  </si>
  <si>
    <t>2359005F1293</t>
  </si>
  <si>
    <t>ピコスルファートＮａ錠２．５ｍｇ「ＮＩＧ」</t>
  </si>
  <si>
    <t>2359005R1109</t>
  </si>
  <si>
    <t>スナイリンドライシロップ１％</t>
  </si>
  <si>
    <t>2359005S1240</t>
  </si>
  <si>
    <t>ラキソベロン内用液０．７５％</t>
  </si>
  <si>
    <t>2359005S1291</t>
  </si>
  <si>
    <t>ピコスルファートナトリウム内用液０．７５％「ＪＧ」</t>
  </si>
  <si>
    <t>2359005S1305</t>
  </si>
  <si>
    <t>ピコスルファートＮａ内用液０．７５％「トーワ」</t>
  </si>
  <si>
    <t>2359005S1313</t>
  </si>
  <si>
    <t>ピコスルファートナトリウム内用液０．７５％「ツルハラ」</t>
  </si>
  <si>
    <t>2359005S1348</t>
  </si>
  <si>
    <t>ピコスルファートナトリウム内用液０．７５％「イワキ」</t>
  </si>
  <si>
    <t>2359005S1356</t>
  </si>
  <si>
    <t>ピコスルファートＮａ内用液０．７５％「ＮＩＧ」</t>
  </si>
  <si>
    <t>7990103A1029</t>
  </si>
  <si>
    <t>ピコプレップ配合内用剤</t>
  </si>
  <si>
    <t>ヒシノミ</t>
  </si>
  <si>
    <t>5100155X1029</t>
  </si>
  <si>
    <t>ウチダのヒシノミＭ</t>
  </si>
  <si>
    <t>ビスベンチアミン</t>
  </si>
  <si>
    <t>3122006F2034</t>
  </si>
  <si>
    <t>ベストン糖衣錠（２５ｍｇ）</t>
  </si>
  <si>
    <t>ビソプロロールフマル酸塩</t>
  </si>
  <si>
    <t>2123016F1107</t>
  </si>
  <si>
    <t>メインテート錠２．５ｍｇ</t>
  </si>
  <si>
    <t>2123016F1115</t>
  </si>
  <si>
    <t>ビソプロロールフマル酸塩錠２．５ｍｇ「サワイ」</t>
  </si>
  <si>
    <t>2123016F1123</t>
  </si>
  <si>
    <t>ビソプロロールフマル酸塩錠２．５ｍｇ「トーワ」</t>
  </si>
  <si>
    <t>2123016F1131</t>
  </si>
  <si>
    <t>ビソプロロールフマル酸塩錠２．５ｍｇ「日医工」</t>
  </si>
  <si>
    <t>2123016F1140</t>
  </si>
  <si>
    <t>ビソプロロールフマル酸塩錠２．５ｍｇ「ＺＥ」</t>
  </si>
  <si>
    <t>2123016F1158</t>
  </si>
  <si>
    <t>ビソプロロールフマル酸塩錠２．５ｍｇ「日新」</t>
  </si>
  <si>
    <t>2123016F1166</t>
  </si>
  <si>
    <t>ビソプロロールフマル酸塩錠２．５ｍｇ「テバ」</t>
  </si>
  <si>
    <t>2123016F1174</t>
  </si>
  <si>
    <t>ビソプロロールフマル酸塩錠２．５ｍｇ「ＪＧ」</t>
  </si>
  <si>
    <t>2123016F1182</t>
  </si>
  <si>
    <t>ビソプロロールフマル酸塩錠２．５ｍｇ「サンド」</t>
  </si>
  <si>
    <t>2123016F1190</t>
  </si>
  <si>
    <t>ビソプロロールフマル酸塩錠２．５ｍｇ「明治」</t>
  </si>
  <si>
    <t>2123016F1204</t>
  </si>
  <si>
    <t>ビソプロロールフマル酸塩錠２．５ｍｇ「ＤＳＥＰ」</t>
  </si>
  <si>
    <t>2123016F2189</t>
  </si>
  <si>
    <t>メインテート錠５ｍｇ</t>
  </si>
  <si>
    <t>2123016F2197</t>
  </si>
  <si>
    <t>ビソプロロールフマル酸塩錠５ｍｇ「サワイ」</t>
  </si>
  <si>
    <t>2123016F2200</t>
  </si>
  <si>
    <t>ビソプロロールフマル酸塩錠５ｍｇ「トーワ」</t>
  </si>
  <si>
    <t>2123016F2219</t>
  </si>
  <si>
    <t>ビソプロロールフマル酸塩錠５ｍｇ「日医工」</t>
  </si>
  <si>
    <t>2123016F2227</t>
  </si>
  <si>
    <t>ビソプロロールフマル酸塩錠５ｍｇ「ＺＥ」</t>
  </si>
  <si>
    <t>2123016F2235</t>
  </si>
  <si>
    <t>ビソプロロールフマル酸塩錠５ｍｇ「日新」</t>
  </si>
  <si>
    <t>2123016F2243</t>
  </si>
  <si>
    <t>ビソプロロールフマル酸塩錠５ｍｇ「テバ」</t>
  </si>
  <si>
    <t>2123016F2251</t>
  </si>
  <si>
    <t>ビソプロロールフマル酸塩錠５ｍｇ「ＪＧ」</t>
  </si>
  <si>
    <t>2123016F2260</t>
  </si>
  <si>
    <t>ビソプロロールフマル酸塩錠５ｍｇ「サンド」</t>
  </si>
  <si>
    <t>2123016F2278</t>
  </si>
  <si>
    <t>ビソプロロールフマル酸塩錠５ｍｇ「明治」</t>
  </si>
  <si>
    <t>2123016F2286</t>
  </si>
  <si>
    <t>ビソプロロールフマル酸塩錠５ｍｇ「ＤＳＥＰ」</t>
  </si>
  <si>
    <t>０．６２５ｍｇ１錠</t>
  </si>
  <si>
    <t>2123016F3037</t>
  </si>
  <si>
    <t>メインテート錠０．６２５ｍｇ</t>
  </si>
  <si>
    <t>2123016F3053</t>
  </si>
  <si>
    <t>ビソプロロールフマル酸塩錠０．６２５ｍｇ「ＺＥ」</t>
  </si>
  <si>
    <t>2123016F3061</t>
  </si>
  <si>
    <t>ビソプロロールフマル酸塩錠０．６２５ｍｇ「サワイ」</t>
  </si>
  <si>
    <t>2123016F3070</t>
  </si>
  <si>
    <t>ビソプロロールフマル酸塩錠０．６２５ｍｇ「テバ」</t>
  </si>
  <si>
    <t>2123016F3088</t>
  </si>
  <si>
    <t>ビソプロロールフマル酸塩錠０．６２５ｍｇ「日医工」</t>
  </si>
  <si>
    <t>2123016F3096</t>
  </si>
  <si>
    <t>ビソプロロールフマル酸塩錠０．６２５ｍｇ「日新」</t>
  </si>
  <si>
    <t>2123016F3100</t>
  </si>
  <si>
    <t>ビソプロロールフマル酸塩錠０．６２５ｍｇ「トーワ」</t>
  </si>
  <si>
    <t>2123016F3118</t>
  </si>
  <si>
    <t>ビソプロロールフマル酸塩錠０．６２５ｍｇ「ＪＧ」</t>
  </si>
  <si>
    <t>2123016F3126</t>
  </si>
  <si>
    <t>ビソプロロールフマル酸塩錠０．６２５ｍｇ「サンド」</t>
  </si>
  <si>
    <t>2123016F3134</t>
  </si>
  <si>
    <t>ビソプロロールフマル酸塩錠０．６２５ｍｇ「明治」</t>
  </si>
  <si>
    <t>2123016F3142</t>
  </si>
  <si>
    <t>ビソプロロールフマル酸塩錠０．６２５ｍｇ「ＤＳＥＰ」</t>
  </si>
  <si>
    <t>ピタバスタチンカルシウム</t>
  </si>
  <si>
    <t>2189016F1028</t>
  </si>
  <si>
    <t>リバロ錠１ｍｇ</t>
  </si>
  <si>
    <t>2189016F1044</t>
  </si>
  <si>
    <t>ピタバスタチンＣａ錠１ｍｇ「ＦＦＰ」</t>
  </si>
  <si>
    <t>2189016F1060</t>
  </si>
  <si>
    <t>ピタバスタチンＣａ錠１ｍｇ「ＮＰ」</t>
  </si>
  <si>
    <t>2189016F1079</t>
  </si>
  <si>
    <t>ピタバスタチンＣａ錠１ｍｇ「ＴＣＫ」</t>
  </si>
  <si>
    <t>2189016F1087</t>
  </si>
  <si>
    <t>ピタバスタチンＣａ錠１ｍｇ「ＹＤ」</t>
  </si>
  <si>
    <t>2189016F1095</t>
  </si>
  <si>
    <t>ピタバスタチンＣａ錠１ｍｇ「アメル」</t>
  </si>
  <si>
    <t>2189016F1109</t>
  </si>
  <si>
    <t>ピタバスタチンＣａ錠１ｍｇ「科研」</t>
  </si>
  <si>
    <t>2189016F1117</t>
  </si>
  <si>
    <t>ピタバスタチンＣａ錠１ｍｇ「杏林」</t>
  </si>
  <si>
    <t>2189016F1125</t>
  </si>
  <si>
    <t>ピタバスタチンＣａ錠１ｍｇ「ケミファ」</t>
  </si>
  <si>
    <t>2189016F1133</t>
  </si>
  <si>
    <t>ピタバスタチンＣａ錠１ｍｇ「サワイ」</t>
  </si>
  <si>
    <t>2189016F1150</t>
  </si>
  <si>
    <t>ピタバスタチンＣａ錠１ｍｇ「三和」</t>
  </si>
  <si>
    <t>2189016F1168</t>
  </si>
  <si>
    <t>ピタバスタチンＣａ錠１ｍｇ「タカタ」</t>
  </si>
  <si>
    <t>2189016F1176</t>
  </si>
  <si>
    <t>ピタバスタチンＣａ錠１ｍｇ「ツルハラ」</t>
  </si>
  <si>
    <t>2189016F1184</t>
  </si>
  <si>
    <t>ピタバスタチンＣａ錠１ｍｇ「トーワ」</t>
  </si>
  <si>
    <t>2189016F1192</t>
  </si>
  <si>
    <t>ピタバスタチンＣａ錠１ｍｇ「日新」</t>
  </si>
  <si>
    <t>2189016F1230</t>
  </si>
  <si>
    <t>ピタバスタチンカルシウム錠１ｍｇ「ＺＥ」</t>
  </si>
  <si>
    <t>2189016F1249</t>
  </si>
  <si>
    <t>ピタバスタチンカルシウム錠１ｍｇ「テバ」</t>
  </si>
  <si>
    <t>2189016F1257</t>
  </si>
  <si>
    <t>ピタバスタチンカルシウム錠１ｍｇ「日医工」</t>
  </si>
  <si>
    <t>2189016F1273</t>
  </si>
  <si>
    <t>ピタバスタチンＣａ錠１ｍｇ「ＪＧ」</t>
  </si>
  <si>
    <t>2189016F1281</t>
  </si>
  <si>
    <t>ピタバスタチンＣａ錠１ｍｇ「ＤＫ」</t>
  </si>
  <si>
    <t>2189016F1290</t>
  </si>
  <si>
    <t>ピタバスタチンカルシウム錠１ｍｇ「ＫＯＧ」</t>
  </si>
  <si>
    <t>興和ＡＧファーマ</t>
  </si>
  <si>
    <t>2189016F1303</t>
  </si>
  <si>
    <t>ピタバスタチンＣａ錠１ｍｇ「ＶＴＲＳ」</t>
  </si>
  <si>
    <t>2189016F1311</t>
  </si>
  <si>
    <t>ピタバスタチンカルシウム錠１ｍｇ「フェルゼン」</t>
  </si>
  <si>
    <t>2189016F2024</t>
  </si>
  <si>
    <t>リバロ錠２ｍｇ</t>
  </si>
  <si>
    <t>2189016F2040</t>
  </si>
  <si>
    <t>ピタバスタチンＣａ錠２ｍｇ「ＦＦＰ」</t>
  </si>
  <si>
    <t>2189016F2067</t>
  </si>
  <si>
    <t>ピタバスタチンＣａ錠２ｍｇ「ＮＰ」</t>
  </si>
  <si>
    <t>2189016F2075</t>
  </si>
  <si>
    <t>ピタバスタチンＣａ錠２ｍｇ「ＴＣＫ」</t>
  </si>
  <si>
    <t>2189016F2083</t>
  </si>
  <si>
    <t>ピタバスタチンＣａ錠２ｍｇ「ＹＤ」</t>
  </si>
  <si>
    <t>2189016F2091</t>
  </si>
  <si>
    <t>ピタバスタチンＣａ錠２ｍｇ「アメル」</t>
  </si>
  <si>
    <t>2189016F2105</t>
  </si>
  <si>
    <t>ピタバスタチンＣａ錠２ｍｇ「科研」</t>
  </si>
  <si>
    <t>2189016F2113</t>
  </si>
  <si>
    <t>ピタバスタチンＣａ錠２ｍｇ「杏林」</t>
  </si>
  <si>
    <t>2189016F2121</t>
  </si>
  <si>
    <t>ピタバスタチンＣａ錠２ｍｇ「ケミファ」</t>
  </si>
  <si>
    <t>2189016F2130</t>
  </si>
  <si>
    <t>ピタバスタチンＣａ錠２ｍｇ「サワイ」</t>
  </si>
  <si>
    <t>2189016F2156</t>
  </si>
  <si>
    <t>ピタバスタチンＣａ錠２ｍｇ「三和」</t>
  </si>
  <si>
    <t>2189016F2164</t>
  </si>
  <si>
    <t>ピタバスタチンＣａ錠２ｍｇ「タカタ」</t>
  </si>
  <si>
    <t>2022年7月26日</t>
  </si>
  <si>
    <t>2189016F2172</t>
  </si>
  <si>
    <t>ピタバスタチンＣａ錠２ｍｇ「ツルハラ」</t>
  </si>
  <si>
    <t>2189016F2180</t>
  </si>
  <si>
    <t>ピタバスタチンＣａ錠２ｍｇ「トーワ」</t>
  </si>
  <si>
    <t>2189016F2199</t>
  </si>
  <si>
    <t>ピタバスタチンＣａ錠２ｍｇ「日新」</t>
  </si>
  <si>
    <t>2189016F2237</t>
  </si>
  <si>
    <t>ピタバスタチンカルシウム錠２ｍｇ「ＺＥ」</t>
  </si>
  <si>
    <t>2189016F2245</t>
  </si>
  <si>
    <t>ピタバスタチンカルシウム錠２ｍｇ「テバ」</t>
  </si>
  <si>
    <t>2189016F2253</t>
  </si>
  <si>
    <t>ピタバスタチンカルシウム錠２ｍｇ「日医工」</t>
  </si>
  <si>
    <t>2189016F2270</t>
  </si>
  <si>
    <t>ピタバスタチンＣａ錠２ｍｇ「ＪＧ」</t>
  </si>
  <si>
    <t>2189016F2288</t>
  </si>
  <si>
    <t>ピタバスタチンＣａ錠２ｍｇ「ＤＫ」</t>
  </si>
  <si>
    <t>2189016F2296</t>
  </si>
  <si>
    <t>ピタバスタチンカルシウム錠２ｍｇ「ＫＯＧ」</t>
  </si>
  <si>
    <t>2189016F2300</t>
  </si>
  <si>
    <t>ピタバスタチンＣａ錠２ｍｇ「ＶＴＲＳ」</t>
  </si>
  <si>
    <t>2189016F2318</t>
  </si>
  <si>
    <t>ピタバスタチンカルシウム錠２ｍｇ「フェルゼン」</t>
  </si>
  <si>
    <t>2189016F3020</t>
  </si>
  <si>
    <t>リバロ錠４ｍｇ</t>
  </si>
  <si>
    <t>2189016F3047</t>
  </si>
  <si>
    <t>ピタバスタチンＣａ錠４ｍｇ「ＦＦＰ」</t>
  </si>
  <si>
    <t>2189016F3063</t>
  </si>
  <si>
    <t>ピタバスタチンＣａ錠４ｍｇ「ＮＰ」</t>
  </si>
  <si>
    <t>2189016F3071</t>
  </si>
  <si>
    <t>ピタバスタチンＣａ錠４ｍｇ「アメル」</t>
  </si>
  <si>
    <t>2189016F3080</t>
  </si>
  <si>
    <t>ピタバスタチンＣａ錠４ｍｇ「サワイ」</t>
  </si>
  <si>
    <t>2189016F3098</t>
  </si>
  <si>
    <t>ピタバスタチンＣａ錠４ｍｇ「タカタ」</t>
  </si>
  <si>
    <t>2189016F3101</t>
  </si>
  <si>
    <t>ピタバスタチンＣａ錠４ｍｇ「トーワ」</t>
  </si>
  <si>
    <t>2189016F3136</t>
  </si>
  <si>
    <t>ピタバスタチンカルシウム錠４ｍｇ「ＺＥ」</t>
  </si>
  <si>
    <t>2189016F3144</t>
  </si>
  <si>
    <t>ピタバスタチンＣａ錠４ｍｇ「科研」</t>
  </si>
  <si>
    <t>2189016F3179</t>
  </si>
  <si>
    <t>ピタバスタチンＣａ錠４ｍｇ「ＴＣＫ」</t>
  </si>
  <si>
    <t>2189016F3187</t>
  </si>
  <si>
    <t>ピタバスタチンＣａ錠４ｍｇ「杏林」</t>
  </si>
  <si>
    <t>2189016F3195</t>
  </si>
  <si>
    <t>ピタバスタチンＣａ錠４ｍｇ「三和」</t>
  </si>
  <si>
    <t>2189016F3209</t>
  </si>
  <si>
    <t>ピタバスタチンカルシウム錠４ｍｇ「テバ」</t>
  </si>
  <si>
    <t>2189016F3217</t>
  </si>
  <si>
    <t>ピタバスタチンカルシウム錠４ｍｇ「日医工」</t>
  </si>
  <si>
    <t>2189016F3225</t>
  </si>
  <si>
    <t>ピタバスタチンＣａ錠４ｍｇ「ＪＧ」</t>
  </si>
  <si>
    <t>2189016F3233</t>
  </si>
  <si>
    <t>ピタバスタチンＣａ錠４ｍｇ「ＹＤ」</t>
  </si>
  <si>
    <t>2189016F3241</t>
  </si>
  <si>
    <t>ピタバスタチンＣａ錠４ｍｇ「ケミファ」</t>
  </si>
  <si>
    <t>2189016F3268</t>
  </si>
  <si>
    <t>ピタバスタチンＣａ錠４ｍｇ「ツルハラ」</t>
  </si>
  <si>
    <t>2189016F3276</t>
  </si>
  <si>
    <t>ピタバスタチンＣａ錠４ｍｇ「日新」</t>
  </si>
  <si>
    <t>2189016F3284</t>
  </si>
  <si>
    <t>ピタバスタチンＣａ錠４ｍｇ「ＤＫ」</t>
  </si>
  <si>
    <t>2189016F3292</t>
  </si>
  <si>
    <t>ピタバスタチンカルシウム錠４ｍｇ「ＫＯＧ」</t>
  </si>
  <si>
    <t>2189016F3306</t>
  </si>
  <si>
    <t>ピタバスタチンＣａ錠４ｍｇ「ＶＴＲＳ」</t>
  </si>
  <si>
    <t>2189016F3314</t>
  </si>
  <si>
    <t>ピタバスタチンカルシウム錠４ｍｇ「フェルゼン」</t>
  </si>
  <si>
    <t>2189016F4027</t>
  </si>
  <si>
    <t>リバロＯＤ錠１ｍｇ</t>
  </si>
  <si>
    <t>2189016F4035</t>
  </si>
  <si>
    <t>ピタバスタチンＣａ・ＯＤ錠１ｍｇ「トーワ」</t>
  </si>
  <si>
    <t>2189016F4060</t>
  </si>
  <si>
    <t>ピタバスタチンＣａ・ＯＤ錠１ｍｇ「サワイ」</t>
  </si>
  <si>
    <t>2189016F4078</t>
  </si>
  <si>
    <t>ピタバスタチンＣａ・ＯＤ錠１ｍｇ「ＪＧ」</t>
  </si>
  <si>
    <t>2189016F4086</t>
  </si>
  <si>
    <t>ピタバスタチンＣａ・ＯＤ錠１ｍｇ「杏林」</t>
  </si>
  <si>
    <t>2189016F4116</t>
  </si>
  <si>
    <t>ピタバスタチンカルシウムＯＤ錠１ｍｇ「ＫＯＧ」</t>
  </si>
  <si>
    <t>2189016F4124</t>
  </si>
  <si>
    <t>ピタバスタチンＣａ・ＯＤ錠１ｍｇ「ＶＴＲＳ」</t>
  </si>
  <si>
    <t>2189016F5023</t>
  </si>
  <si>
    <t>リバロＯＤ錠２ｍｇ</t>
  </si>
  <si>
    <t>2189016F5031</t>
  </si>
  <si>
    <t>ピタバスタチンＣａ・ＯＤ錠２ｍｇ「トーワ」</t>
  </si>
  <si>
    <t>2189016F5066</t>
  </si>
  <si>
    <t>ピタバスタチンＣａ・ＯＤ錠２ｍｇ「サワイ」</t>
  </si>
  <si>
    <t>2189016F5074</t>
  </si>
  <si>
    <t>ピタバスタチンＣａ・ＯＤ錠２ｍｇ「ＪＧ」</t>
  </si>
  <si>
    <t>2189016F5082</t>
  </si>
  <si>
    <t>ピタバスタチンＣａ・ＯＤ錠２ｍｇ「杏林」</t>
  </si>
  <si>
    <t>2189016F5112</t>
  </si>
  <si>
    <t>ピタバスタチンカルシウムＯＤ錠２ｍｇ「ＫＯＧ」</t>
  </si>
  <si>
    <t>2189016F5120</t>
  </si>
  <si>
    <t>ピタバスタチンＣａ・ＯＤ錠２ｍｇ「ＶＴＲＳ」</t>
  </si>
  <si>
    <t>2189016F6020</t>
  </si>
  <si>
    <t>リバロＯＤ錠４ｍｇ</t>
  </si>
  <si>
    <t>2189016F6038</t>
  </si>
  <si>
    <t>ピタバスタチンＣａ・ＯＤ錠４ｍｇ「トーワ」</t>
  </si>
  <si>
    <t>2189016F6054</t>
  </si>
  <si>
    <t>ピタバスタチンＣａ・ＯＤ錠４ｍｇ「サワイ」</t>
  </si>
  <si>
    <t>2189016F6062</t>
  </si>
  <si>
    <t>ピタバスタチンＣａ・ＯＤ錠４ｍｇ「ＪＧ」</t>
  </si>
  <si>
    <t>2189016F6070</t>
  </si>
  <si>
    <t>ピタバスタチンＣａ・ＯＤ錠４ｍｇ「杏林」</t>
  </si>
  <si>
    <t>2189016F6100</t>
  </si>
  <si>
    <t>ピタバスタチンカルシウムＯＤ錠４ｍｇ「ＫＯＧ」</t>
  </si>
  <si>
    <t>2189016F6119</t>
  </si>
  <si>
    <t>ピタバスタチンＣａ・ＯＤ錠４ｍｇ「ＶＴＲＳ」</t>
  </si>
  <si>
    <t>ピタバスタチンカルシウム・エゼチミブ配合剤</t>
  </si>
  <si>
    <t>2189103F1029</t>
  </si>
  <si>
    <t>リバゼブ配合錠ＬＤ</t>
  </si>
  <si>
    <t>2189103F2025</t>
  </si>
  <si>
    <t>リバゼブ配合錠ＨＤ</t>
  </si>
  <si>
    <t>ビタミンＡ</t>
  </si>
  <si>
    <t>１０，０００単位１ｇ</t>
  </si>
  <si>
    <t>3111002A1039</t>
  </si>
  <si>
    <t>チョコラＡ末１万単位／ｇ</t>
  </si>
  <si>
    <t>１０，０００単位１錠</t>
  </si>
  <si>
    <t>3111002F1036</t>
  </si>
  <si>
    <t>チョコラＡ錠１万単位</t>
  </si>
  <si>
    <t>ヒドララジン塩酸塩</t>
  </si>
  <si>
    <t>2142004B2163</t>
  </si>
  <si>
    <t>１０％アプレゾリン散「ＳＵＮ」</t>
  </si>
  <si>
    <t>2142004F1053</t>
  </si>
  <si>
    <t>アプレゾリン錠１０ｍｇ</t>
  </si>
  <si>
    <t>2142004F2025</t>
  </si>
  <si>
    <t>アプレゾリン錠２５ｍｇ</t>
  </si>
  <si>
    <t>ヒドロキシカルバミド</t>
  </si>
  <si>
    <t>５００ｍｇ１カプセル</t>
  </si>
  <si>
    <t>4229001M1027</t>
  </si>
  <si>
    <t>ハイドレアカプセル５００ｍｇ</t>
  </si>
  <si>
    <t>ヒドロキシクロロキン硫酸塩</t>
  </si>
  <si>
    <t>3999038F1029</t>
  </si>
  <si>
    <t>プラケニル錠２００ｍｇ</t>
  </si>
  <si>
    <t>ヒドロキシジンパモ酸塩</t>
  </si>
  <si>
    <t>1179019B1037</t>
  </si>
  <si>
    <t>アタラックス－Ｐ散１０％</t>
  </si>
  <si>
    <t>1179019F1071</t>
  </si>
  <si>
    <t>ヒドロキシジンパモ酸塩錠２５ｍｇ「日新」</t>
  </si>
  <si>
    <t>1179019M1046</t>
  </si>
  <si>
    <t>アタラックス－Ｐカプセル２５ｍｇ</t>
  </si>
  <si>
    <t>1179019M2034</t>
  </si>
  <si>
    <t>アタラックス－Ｐカプセル５０ｍｇ</t>
  </si>
  <si>
    <t>０．５％１ｍＬ</t>
  </si>
  <si>
    <t>1179019Q1030</t>
  </si>
  <si>
    <t>アタラックス－Ｐシロップ０．５％</t>
  </si>
  <si>
    <t>1179019R1035</t>
  </si>
  <si>
    <t>アタラックス－Ｐドライシロップ２．５％</t>
  </si>
  <si>
    <t>ヒドロキシジン塩酸塩</t>
  </si>
  <si>
    <t>1179005F1053</t>
  </si>
  <si>
    <t>アタラックス錠１０ｍｇ</t>
  </si>
  <si>
    <t>1179005F2025</t>
  </si>
  <si>
    <t>アタラックス錠２５ｍｇ</t>
  </si>
  <si>
    <t>ヒドロクロロチアジド</t>
  </si>
  <si>
    <t>2132004F1103</t>
  </si>
  <si>
    <t>ヒドロクロロチアジド錠２５ｍｇ「トーワ」</t>
  </si>
  <si>
    <t>2132004F2037</t>
  </si>
  <si>
    <t>ヒドロクロロチアジド錠１２．５ｍｇ「トーワ」</t>
  </si>
  <si>
    <t>2132004F3025</t>
  </si>
  <si>
    <t>ヒドロクロロチアジドＯＤ錠１２．５ｍｇ「トーワ」</t>
  </si>
  <si>
    <t>ヒドロコルチゾン</t>
  </si>
  <si>
    <t>2452002F1030</t>
  </si>
  <si>
    <t>コートリル錠１０ｍｇ</t>
  </si>
  <si>
    <t>ヒドロモルフォン塩酸塩</t>
  </si>
  <si>
    <t>8119003F1023</t>
  </si>
  <si>
    <t>ナルラピド錠１ｍｇ</t>
  </si>
  <si>
    <t>8119003F2020</t>
  </si>
  <si>
    <t>ナルラピド錠２ｍｇ</t>
  </si>
  <si>
    <t>8119003F3026</t>
  </si>
  <si>
    <t>ナルラピド錠４ｍｇ</t>
  </si>
  <si>
    <t>8119003G1029</t>
  </si>
  <si>
    <t>ナルサス錠２ｍｇ</t>
  </si>
  <si>
    <t>8119003G2025</t>
  </si>
  <si>
    <t>ナルサス錠６ｍｇ</t>
  </si>
  <si>
    <t>8119003G3021</t>
  </si>
  <si>
    <t>ナルサス錠１２ｍｇ</t>
  </si>
  <si>
    <t>8119003G4028</t>
  </si>
  <si>
    <t>ナルサス錠２４ｍｇ</t>
  </si>
  <si>
    <t>ビニメチニブ</t>
  </si>
  <si>
    <t>4291058F1024</t>
  </si>
  <si>
    <t>メクトビ錠１５ｍｇ</t>
  </si>
  <si>
    <t>ピパンペロン塩酸塩</t>
  </si>
  <si>
    <t>1179006F1031</t>
  </si>
  <si>
    <t>プロピタン錠５０ｍｇ</t>
  </si>
  <si>
    <t>ビフィズス菌製剤</t>
  </si>
  <si>
    <t>2316014B1030</t>
  </si>
  <si>
    <t>ラックビー微粒Ｎ</t>
  </si>
  <si>
    <t>2316014F1023</t>
  </si>
  <si>
    <t>ラックビー錠</t>
  </si>
  <si>
    <t>2316018B1038</t>
  </si>
  <si>
    <t>ビフィスゲン散</t>
  </si>
  <si>
    <t>日東薬品</t>
  </si>
  <si>
    <t>2316020B1027</t>
  </si>
  <si>
    <t>ビオフェルミン散剤</t>
  </si>
  <si>
    <t>ビオフェルミン</t>
  </si>
  <si>
    <t>2316020F1029</t>
  </si>
  <si>
    <t>ビオフェルミン錠剤</t>
  </si>
  <si>
    <t>ビフィズス菌配合剤</t>
  </si>
  <si>
    <t>2316003B1058</t>
  </si>
  <si>
    <t>ビオスミン配合散</t>
  </si>
  <si>
    <t>2316003B1066</t>
  </si>
  <si>
    <t>レベニンＳ配合散</t>
  </si>
  <si>
    <t>2023年5月16日</t>
  </si>
  <si>
    <t>2316003F1025</t>
  </si>
  <si>
    <t>レベニンＳ配合錠</t>
  </si>
  <si>
    <t>ビベグロン</t>
  </si>
  <si>
    <t>2590017F1025</t>
  </si>
  <si>
    <t>ベオーバ錠５０ｍｇ</t>
  </si>
  <si>
    <t>ビペリデン塩酸塩</t>
  </si>
  <si>
    <t>1162001B1048</t>
  </si>
  <si>
    <t>ビペリデン塩酸塩散１％「ヨシトミ」</t>
  </si>
  <si>
    <t>2023年6月30日</t>
  </si>
  <si>
    <t>1162001C1043</t>
  </si>
  <si>
    <t>アキネトン細粒１％</t>
  </si>
  <si>
    <t>1162001C1051</t>
  </si>
  <si>
    <t>ビペリデン塩酸塩細粒１％「アメル」</t>
  </si>
  <si>
    <t>1162001F1066</t>
  </si>
  <si>
    <t>アキネトン錠１ｍｇ</t>
  </si>
  <si>
    <t>1162001F1074</t>
  </si>
  <si>
    <t>ビペリデン塩酸塩錠１ｍｇ「アメル」</t>
  </si>
  <si>
    <t>1162001F1082</t>
  </si>
  <si>
    <t>ビペリデン塩酸塩錠１ｍｇ「ヨシトミ」</t>
  </si>
  <si>
    <t>1162001F2046</t>
  </si>
  <si>
    <t>ビペリデン塩酸塩錠２ｍｇ「サワイ」</t>
  </si>
  <si>
    <t>ピペリドレート塩酸塩</t>
  </si>
  <si>
    <t>1249004F1080</t>
  </si>
  <si>
    <t>ダクチル錠５０ｍｇ</t>
  </si>
  <si>
    <t>ヒベンズ酸プロメタジン</t>
  </si>
  <si>
    <t>4413002B1030</t>
  </si>
  <si>
    <t>ヒベルナ散１０％</t>
  </si>
  <si>
    <t>ヒマシ油</t>
  </si>
  <si>
    <t>2356001X1051</t>
  </si>
  <si>
    <t>2356001X1086</t>
  </si>
  <si>
    <t>ヒマシ油「司生堂」</t>
  </si>
  <si>
    <t>2356001X1124</t>
  </si>
  <si>
    <t>ヒマシ油「東海」</t>
  </si>
  <si>
    <t>2356001X1183</t>
  </si>
  <si>
    <t>2356001X1221</t>
  </si>
  <si>
    <t>ヒマシ油「カナダ」</t>
  </si>
  <si>
    <t>2356001X1248</t>
  </si>
  <si>
    <t>ヒマシ油「ニッコー」</t>
  </si>
  <si>
    <t>ピミテスピブ</t>
  </si>
  <si>
    <t>4291078F1021</t>
  </si>
  <si>
    <t>ジェセリ錠４０ｍｇ</t>
  </si>
  <si>
    <t>ピモベンダン</t>
  </si>
  <si>
    <t>2119006F1020</t>
  </si>
  <si>
    <t>ピモベンダン錠１．２５ｍｇ「ＴＥ」</t>
  </si>
  <si>
    <t>2119006F2026</t>
  </si>
  <si>
    <t>ピモベンダン錠２．５ｍｇ「ＴＥ」</t>
  </si>
  <si>
    <t>2119006F3022</t>
  </si>
  <si>
    <t>ピモベンダン錠０．６２５ｍｇ「ＴＥ」</t>
  </si>
  <si>
    <t>ビャクゴウ</t>
  </si>
  <si>
    <t>5100156X1023</t>
  </si>
  <si>
    <t>ウチダのビャクゴウＭ</t>
  </si>
  <si>
    <t>5100156X1031</t>
  </si>
  <si>
    <t>ツムラの生薬ビャクゴウ</t>
  </si>
  <si>
    <t>5100156X1040</t>
  </si>
  <si>
    <t>トチモトのビャクゴウ</t>
  </si>
  <si>
    <t>ビャクシ</t>
  </si>
  <si>
    <t>5100157X1028</t>
  </si>
  <si>
    <t>ウチダのビャクシＭ</t>
  </si>
  <si>
    <t>5100157X1036</t>
  </si>
  <si>
    <t>花扇ビャクシＫ</t>
  </si>
  <si>
    <t>5100157X1052</t>
  </si>
  <si>
    <t>ビャクシダイコーＭ</t>
  </si>
  <si>
    <t>5100157X1060</t>
  </si>
  <si>
    <t>小島白しＭ</t>
  </si>
  <si>
    <t>5100157X1079</t>
  </si>
  <si>
    <t>高砂ビャクシＭ</t>
  </si>
  <si>
    <t>5100157X1087</t>
  </si>
  <si>
    <t>ツムラの生薬ビャクシ</t>
  </si>
  <si>
    <t>5100157X1095</t>
  </si>
  <si>
    <t>トチモトのビャクシ</t>
  </si>
  <si>
    <t>5100157X1117</t>
  </si>
  <si>
    <t>紀伊国屋ビャクシＭ</t>
  </si>
  <si>
    <t>5100157X1125</t>
  </si>
  <si>
    <t>ホリエ　ビャクシＫ</t>
  </si>
  <si>
    <t>5100157X1133</t>
  </si>
  <si>
    <t>ナカジマ　ビャクシ</t>
  </si>
  <si>
    <t>ビャクジュツ</t>
  </si>
  <si>
    <t>5100158X1022</t>
  </si>
  <si>
    <t>ウチダのビャクジュツＭ</t>
  </si>
  <si>
    <t>5100158X1049</t>
  </si>
  <si>
    <t>花扇ビャクジュツＫ</t>
  </si>
  <si>
    <t>5100158X1065</t>
  </si>
  <si>
    <t>ビャクジュツダイコーＭ</t>
  </si>
  <si>
    <t>5100158X1073</t>
  </si>
  <si>
    <t>小島白朮Ｍ</t>
  </si>
  <si>
    <t>5100158X1081</t>
  </si>
  <si>
    <t>高砂ビャクジュツＭ</t>
  </si>
  <si>
    <t>5100158X1090</t>
  </si>
  <si>
    <t>ツムラの生薬ビャクジュツ</t>
  </si>
  <si>
    <t>5100158X1111</t>
  </si>
  <si>
    <t>トチモトのビャクジュツ</t>
  </si>
  <si>
    <t>5100158X1138</t>
  </si>
  <si>
    <t>紀伊国屋ビャクジュツＭ</t>
  </si>
  <si>
    <t>5100158X1154</t>
  </si>
  <si>
    <t>ツルイのビャクジュツＭ</t>
  </si>
  <si>
    <t>5100158X1162</t>
  </si>
  <si>
    <t>ホリエ　ビャクジュツＫ</t>
  </si>
  <si>
    <t>5100158X1170</t>
  </si>
  <si>
    <t>ナカジマ　ビャクジュツ</t>
  </si>
  <si>
    <t>ビャクジュツ末</t>
  </si>
  <si>
    <t>5100158A1020</t>
  </si>
  <si>
    <t>ウチダのビャクジュツ末Ｍ</t>
  </si>
  <si>
    <t>5100158A1046</t>
  </si>
  <si>
    <t>花扇ビャクジュツ末Ｋ</t>
  </si>
  <si>
    <t>5100158A1062</t>
  </si>
  <si>
    <t>ビャクジュツ末ダイコーＭ</t>
  </si>
  <si>
    <t>5100158A1070</t>
  </si>
  <si>
    <t>小島白朮末Ｍ</t>
  </si>
  <si>
    <t>5100158A1089</t>
  </si>
  <si>
    <t>高砂ビャクジュツ末Ｍ</t>
  </si>
  <si>
    <t>5100158A1100</t>
  </si>
  <si>
    <t>トチモトのビャクジュツ末</t>
  </si>
  <si>
    <t>5100158A1127</t>
  </si>
  <si>
    <t>紀伊国屋ビャクジュツ末Ｍ</t>
  </si>
  <si>
    <t>5100158A1135</t>
  </si>
  <si>
    <t>ホリエ　ビャクジュツ末Ｋ</t>
  </si>
  <si>
    <t>5100158A1151</t>
  </si>
  <si>
    <t>ナカジマ　ビャクジュツ末</t>
  </si>
  <si>
    <t>ピラジナミド</t>
  </si>
  <si>
    <t>6223001X1037</t>
  </si>
  <si>
    <t>ピラマイド原末</t>
  </si>
  <si>
    <t>ビラスチン</t>
  </si>
  <si>
    <t>4490033F1028</t>
  </si>
  <si>
    <t>ビラノア錠２０ｍｇ</t>
  </si>
  <si>
    <t>4490033F2024</t>
  </si>
  <si>
    <t>ビラノアＯＤ錠２０ｍｇ</t>
  </si>
  <si>
    <t>ピラセタム</t>
  </si>
  <si>
    <t>３３．３％１ｍＬ</t>
  </si>
  <si>
    <t>1190013S1037</t>
  </si>
  <si>
    <t>ミオカーム内服液　３３．３％</t>
  </si>
  <si>
    <t>ピラゾロン系解熱鎮痛消炎配合剤</t>
  </si>
  <si>
    <t>1149116D1033</t>
  </si>
  <si>
    <t>ＳＧ配合顆粒</t>
  </si>
  <si>
    <t>ピランテルパモ酸塩</t>
  </si>
  <si>
    <t>6429001F1036</t>
  </si>
  <si>
    <t>コンバントリン錠１００ｍｇ</t>
  </si>
  <si>
    <t>6429001R1032</t>
  </si>
  <si>
    <t>コンバントリンドライシロップ１００ｍｇ</t>
  </si>
  <si>
    <t>3134003F1205</t>
  </si>
  <si>
    <t>ピリドキサール錠１０ｍｇ「イセイ」</t>
  </si>
  <si>
    <t>3134003F1388</t>
  </si>
  <si>
    <t>ピドキサール錠１０ｍｇ</t>
  </si>
  <si>
    <t>3134003F1400</t>
  </si>
  <si>
    <t>ピリドキサール錠１０ｍｇ「ツルハラ」</t>
  </si>
  <si>
    <t>3134003F2147</t>
  </si>
  <si>
    <t>ピドキサール錠２０ｍｇ</t>
  </si>
  <si>
    <t>3134003F2163</t>
  </si>
  <si>
    <t>ピリドキサール錠２０ｍｇ「ツルハラ」</t>
  </si>
  <si>
    <t>3134003F3143</t>
  </si>
  <si>
    <t>ピリドキサール錠３０ｍｇ「イセイ」</t>
  </si>
  <si>
    <t>3134003F3330</t>
  </si>
  <si>
    <t>ピドキサール錠３０ｍｇ</t>
  </si>
  <si>
    <t>3134003F3356</t>
  </si>
  <si>
    <t>ピリドキサール錠３０ｍｇ「ツルハラ」</t>
  </si>
  <si>
    <t>ピリドキシン塩酸塩</t>
  </si>
  <si>
    <t>3134002B2060</t>
  </si>
  <si>
    <t>ビタミンＢ６散１０％「マルイシ」</t>
  </si>
  <si>
    <t>3134002F1057</t>
  </si>
  <si>
    <t>ビタミンＢ６錠３０ｍｇ「Ｆ」</t>
  </si>
  <si>
    <t>ピリドスチグミン臭化物</t>
  </si>
  <si>
    <t>1239003F1046</t>
  </si>
  <si>
    <t>メスチノン錠６０ｍｇ</t>
  </si>
  <si>
    <t>2129008M1024</t>
  </si>
  <si>
    <t>サンリズムカプセル２５ｍｇ</t>
  </si>
  <si>
    <t>2129008M1105</t>
  </si>
  <si>
    <t>ピルシカイニド塩酸塩カプセル２５ｍｇ「タナベ」</t>
  </si>
  <si>
    <t>2129008M1113</t>
  </si>
  <si>
    <t>ピルシカイニド塩酸塩カプセル２５ｍｇ「サワイ」</t>
  </si>
  <si>
    <t>2129008M1130</t>
  </si>
  <si>
    <t>ピルシカイニド塩酸塩カプセル２５ｍｇ「トーワ」</t>
  </si>
  <si>
    <t>2129008M1148</t>
  </si>
  <si>
    <t>ピルシカイニド塩酸塩カプセル２５ｍｇ「ＴＣＫ」</t>
  </si>
  <si>
    <t>2129008M1156</t>
  </si>
  <si>
    <t>ピルシカイニド塩酸塩カプセル２５ｍｇ「ＣＨ」</t>
  </si>
  <si>
    <t>2129008M1164</t>
  </si>
  <si>
    <t>ピルシカイニド塩酸塩カプセル２５ｍｇ「テバ」</t>
  </si>
  <si>
    <t>2129008M1172</t>
  </si>
  <si>
    <t>ピルシカイニド塩酸塩カプセル２５ｍｇ「ＤＳＥＰ」</t>
  </si>
  <si>
    <t>2129008M1180</t>
  </si>
  <si>
    <t>ピルシカイニド塩酸塩カプセル２５ｍｇ「ＮＩＧ」</t>
  </si>
  <si>
    <t>2129008M2020</t>
  </si>
  <si>
    <t>サンリズムカプセル５０ｍｇ</t>
  </si>
  <si>
    <t>2129008M2110</t>
  </si>
  <si>
    <t>ピルシカイニド塩酸塩カプセル５０ｍｇ「タナベ」</t>
  </si>
  <si>
    <t>2129008M2128</t>
  </si>
  <si>
    <t>ピルシカイニド塩酸塩カプセル５０ｍｇ「サワイ」</t>
  </si>
  <si>
    <t>2129008M2144</t>
  </si>
  <si>
    <t>ピルシカイニド塩酸塩カプセル５０ｍｇ「トーワ」</t>
  </si>
  <si>
    <t>2129008M2152</t>
  </si>
  <si>
    <t>ピルシカイニド塩酸塩カプセル５０ｍｇ「ＴＣＫ」</t>
  </si>
  <si>
    <t>2129008M2160</t>
  </si>
  <si>
    <t>ピルシカイニド塩酸塩カプセル５０ｍｇ「ＣＨ」</t>
  </si>
  <si>
    <t>2129008M2179</t>
  </si>
  <si>
    <t>ピルシカイニド塩酸塩カプセル５０ｍｇ「テバ」</t>
  </si>
  <si>
    <t>2129008M2187</t>
  </si>
  <si>
    <t>ピルシカイニド塩酸塩カプセル５０ｍｇ「ＤＳＥＰ」</t>
  </si>
  <si>
    <t>2129008M2195</t>
  </si>
  <si>
    <t>ピルシカイニド塩酸塩カプセル５０ｍｇ「ＮＩＧ」</t>
  </si>
  <si>
    <t>ビルダグリプチン</t>
  </si>
  <si>
    <t>3969011F1020</t>
  </si>
  <si>
    <t>エクア錠５０ｍｇ</t>
  </si>
  <si>
    <t>ビルダグリプチン・メトホルミン塩酸塩配合剤</t>
  </si>
  <si>
    <t>3969104F1029</t>
  </si>
  <si>
    <t>エクメット配合錠ＬＤ</t>
  </si>
  <si>
    <t>3969104F2025</t>
  </si>
  <si>
    <t>エクメット配合錠ＨＤ</t>
  </si>
  <si>
    <t>ピルフェニドン</t>
  </si>
  <si>
    <t>3999025F1021</t>
  </si>
  <si>
    <t>ピレスパ錠２００ｍｇ</t>
  </si>
  <si>
    <t>3999025F1030</t>
  </si>
  <si>
    <t>ピルフェニドン錠２００ｍｇ「日医工」</t>
  </si>
  <si>
    <t>2129012M1020</t>
  </si>
  <si>
    <t>ピメノールカプセル５０ｍｇ</t>
  </si>
  <si>
    <t>2129012M2027</t>
  </si>
  <si>
    <t>ピメノールカプセル１００ｍｇ</t>
  </si>
  <si>
    <t>2329005F1219</t>
  </si>
  <si>
    <t>ピレンゼピン塩酸塩錠２５ｍｇ「日医工」</t>
  </si>
  <si>
    <t>2329005F1286</t>
  </si>
  <si>
    <t>ピレンゼピン塩酸塩錠２５ｍｇ「サワイ」</t>
  </si>
  <si>
    <t>ピロカルピン塩酸塩</t>
  </si>
  <si>
    <t>2399013D1020</t>
  </si>
  <si>
    <t>サラジェン顆粒０．５％</t>
  </si>
  <si>
    <t>2399013F1021</t>
  </si>
  <si>
    <t>サラジェン錠５ｍｇ</t>
  </si>
  <si>
    <t>ピロキシカム</t>
  </si>
  <si>
    <t>1149017M1030</t>
  </si>
  <si>
    <t>バキソカプセル１０</t>
  </si>
  <si>
    <t>1149017M2079</t>
  </si>
  <si>
    <t>バキソカプセル２０</t>
  </si>
  <si>
    <t>ピロヘプチン塩酸塩</t>
  </si>
  <si>
    <t>1169003C1035</t>
  </si>
  <si>
    <t>トリモール細粒２％</t>
  </si>
  <si>
    <t>1169003F1031</t>
  </si>
  <si>
    <t>トリモール錠２ｍｇ</t>
  </si>
  <si>
    <t>ビワヨウ</t>
  </si>
  <si>
    <t>5100159X1027</t>
  </si>
  <si>
    <t>ウチダのビワヨウＭ</t>
  </si>
  <si>
    <t>5100159X1035</t>
  </si>
  <si>
    <t>トチモトのビワヨウ</t>
  </si>
  <si>
    <t>5100159X1043</t>
  </si>
  <si>
    <t>ツムラの生薬ビワヨウ</t>
  </si>
  <si>
    <t>ピンドロール</t>
  </si>
  <si>
    <t>2123009F3096</t>
  </si>
  <si>
    <t>カルビスケン錠５ｍｇ</t>
  </si>
  <si>
    <t>2123009F3550</t>
  </si>
  <si>
    <t>ピンドロール錠５ｍｇ「日医工」</t>
  </si>
  <si>
    <t>ビンロウジ</t>
  </si>
  <si>
    <t>5100160X1020</t>
  </si>
  <si>
    <t>ウチダのビンロウジＭ</t>
  </si>
  <si>
    <t>5100160X1038</t>
  </si>
  <si>
    <t>花扇ビンロウジＫ</t>
  </si>
  <si>
    <t>5100160X1054</t>
  </si>
  <si>
    <t>ビンロウジダイコーＭ</t>
  </si>
  <si>
    <t>5100160X1062</t>
  </si>
  <si>
    <t>小島梹榔子Ｍ</t>
  </si>
  <si>
    <t>5100160X1070</t>
  </si>
  <si>
    <t>高砂ビンロウジＭ</t>
  </si>
  <si>
    <t>5100160X1097</t>
  </si>
  <si>
    <t>トチモトのビンロウジ</t>
  </si>
  <si>
    <t>5100160X1119</t>
  </si>
  <si>
    <t>紀伊国屋ビンロウジＭ</t>
  </si>
  <si>
    <t>5100160X1127</t>
  </si>
  <si>
    <t>ホリエ　ビンロウジＫ</t>
  </si>
  <si>
    <t>5100160X1143</t>
  </si>
  <si>
    <t>ナカジマ　ビンロウジ</t>
  </si>
  <si>
    <t>ファムシクロビル</t>
  </si>
  <si>
    <t>6250031F1021</t>
  </si>
  <si>
    <t>ファムビル錠２５０ｍｇ</t>
  </si>
  <si>
    <t>6250031F1048</t>
  </si>
  <si>
    <t>ファムシクロビル錠２５０ｍｇ「ＪＧ」</t>
  </si>
  <si>
    <t>6250031F1064</t>
  </si>
  <si>
    <t>ファムシクロビル錠２５０ｍｇ「ＹＤ」</t>
  </si>
  <si>
    <t>6250031F1080</t>
  </si>
  <si>
    <t>ファムシクロビル錠２５０ｍｇ「サワイ」</t>
  </si>
  <si>
    <t>6250031F1099</t>
  </si>
  <si>
    <t>ファムシクロビル錠２５０ｍｇ「タカタ」</t>
  </si>
  <si>
    <t>6250031F1102</t>
  </si>
  <si>
    <t>ファムシクロビル錠２５０ｍｇ「トーワ」</t>
  </si>
  <si>
    <t>6250031F1110</t>
  </si>
  <si>
    <t>ファムシクロビル錠２５０ｍｇ「日医工」</t>
  </si>
  <si>
    <t>6250031F1137</t>
  </si>
  <si>
    <t>ファムシクロビル錠２５０ｍｇ「日本臓器」</t>
  </si>
  <si>
    <t>小財家興産</t>
  </si>
  <si>
    <t>6250031F1145</t>
  </si>
  <si>
    <t>ファムシクロビル錠２５０ｍｇ「ＶＴＲＳ」</t>
  </si>
  <si>
    <t>6250031F1153</t>
  </si>
  <si>
    <t>ファムシクロビル錠２５０ｍｇ「ＫＭＰ」</t>
  </si>
  <si>
    <t>6250031F2044</t>
  </si>
  <si>
    <t>ファムシクロビル錠５００ｍｇ「日本臓器」</t>
  </si>
  <si>
    <t>ファモチジン</t>
  </si>
  <si>
    <t>2325003B1022</t>
  </si>
  <si>
    <t>ガスター散１０％</t>
  </si>
  <si>
    <t>2325003B1065</t>
  </si>
  <si>
    <t>ファモチジン散１０％「サワイ」</t>
  </si>
  <si>
    <t>2325003B1111</t>
  </si>
  <si>
    <t>ファモチジン散１０％「トーワ」</t>
  </si>
  <si>
    <t>2325003B2029</t>
  </si>
  <si>
    <t>ガスター散２％</t>
  </si>
  <si>
    <t>2325003B2045</t>
  </si>
  <si>
    <t>ファモチジン細粒２％「サワイ」</t>
  </si>
  <si>
    <t>2325003B2142</t>
  </si>
  <si>
    <t>ファモチジン散２％「トーワ」</t>
  </si>
  <si>
    <t>2325003F1024</t>
  </si>
  <si>
    <t>ガスター錠１０ｍｇ</t>
  </si>
  <si>
    <t>2325003F1040</t>
  </si>
  <si>
    <t>ファモチジン錠１０「サワイ」</t>
  </si>
  <si>
    <t>2325003F1245</t>
  </si>
  <si>
    <t>ファモチジン錠１０ｍｇ「ＴＣＫ」</t>
  </si>
  <si>
    <t>2325003F1253</t>
  </si>
  <si>
    <t>ファモチジン錠１０ｍｇ「ＹＤ」</t>
  </si>
  <si>
    <t>2325003F1261</t>
  </si>
  <si>
    <t>ファモチジン錠１０ｍｇ「日医工」</t>
  </si>
  <si>
    <t>2325003F1270</t>
  </si>
  <si>
    <t>ファモチジン錠１０ｍｇ「ケミファ」</t>
  </si>
  <si>
    <t>2325003F1296</t>
  </si>
  <si>
    <t>ファモチジン錠１０ｍｇ「テバ」</t>
  </si>
  <si>
    <t>2325003F1300</t>
  </si>
  <si>
    <t>ファモチジン錠１０ｍｇ「トーワ」</t>
  </si>
  <si>
    <t>2325003F1326</t>
  </si>
  <si>
    <t>ファモチジン錠１０ｍｇ「ツルハラ」</t>
  </si>
  <si>
    <t>2325003F1334</t>
  </si>
  <si>
    <t>ファモチジン錠１０ｍｇ「杏林」</t>
  </si>
  <si>
    <t>2325003F1342</t>
  </si>
  <si>
    <t>ファモチジン錠１０ｍｇ「クニヒロ」</t>
  </si>
  <si>
    <t>2325003F1350</t>
  </si>
  <si>
    <t>ファモチジン錠１０ｍｇ「ＴＢＰ」</t>
  </si>
  <si>
    <t>2325003F1369</t>
  </si>
  <si>
    <t>ファモチジン錠１０ｍｇ「ＪＧ」</t>
  </si>
  <si>
    <t>2325003F1385</t>
  </si>
  <si>
    <t>ファモチジン錠１０ｍｇ「日新」</t>
  </si>
  <si>
    <t>2325003F1393</t>
  </si>
  <si>
    <t>ファモチジン錠１０ｍｇ「ＺＥ」</t>
  </si>
  <si>
    <t>2325003F2020</t>
  </si>
  <si>
    <t>ガスター錠２０ｍｇ</t>
  </si>
  <si>
    <t>2325003F2055</t>
  </si>
  <si>
    <t>ファモチジン錠２０「サワイ」</t>
  </si>
  <si>
    <t>2325003F2250</t>
  </si>
  <si>
    <t>ファモチジン錠２０ｍｇ「ＴＣＫ」</t>
  </si>
  <si>
    <t>2325003F2276</t>
  </si>
  <si>
    <t>ファモチジン錠２０ｍｇ「ＹＤ」</t>
  </si>
  <si>
    <t>2325003F2284</t>
  </si>
  <si>
    <t>ファモチジン錠２０ｍｇ「日医工」</t>
  </si>
  <si>
    <t>2325003F2292</t>
  </si>
  <si>
    <t>ファモチジン錠２０ｍｇ「ケミファ」</t>
  </si>
  <si>
    <t>2325003F2314</t>
  </si>
  <si>
    <t>ファモチジン錠２０ｍｇ「テバ」</t>
  </si>
  <si>
    <t>2325003F2322</t>
  </si>
  <si>
    <t>ファモチジン錠２０ｍｇ「トーワ」</t>
  </si>
  <si>
    <t>2325003F2330</t>
  </si>
  <si>
    <t>ファモチジン錠２０ｍｇ「ツルハラ」</t>
  </si>
  <si>
    <t>2325003F2357</t>
  </si>
  <si>
    <t>ファモチジン錠２０ｍｇ「杏林」</t>
  </si>
  <si>
    <t>2325003F2365</t>
  </si>
  <si>
    <t>ファモチジン錠２０ｍｇ「クニヒロ」</t>
  </si>
  <si>
    <t>2325003F2373</t>
  </si>
  <si>
    <t>ファモチジン錠２０ｍｇ「ＴＢＰ」</t>
  </si>
  <si>
    <t>2325003F2381</t>
  </si>
  <si>
    <t>ファモチジン錠２０ｍｇ「ＪＧ」</t>
  </si>
  <si>
    <t>2325003F2403</t>
  </si>
  <si>
    <t>ファモチジン錠２０ｍｇ「日新」</t>
  </si>
  <si>
    <t>2325003F2411</t>
  </si>
  <si>
    <t>ファモチジン錠２０ｍｇ「ＺＥ」</t>
  </si>
  <si>
    <t>2325003F3035</t>
  </si>
  <si>
    <t>ガスターＤ錠１０ｍｇ</t>
  </si>
  <si>
    <t>2325003F3124</t>
  </si>
  <si>
    <t>ファモチジンＤ錠１０ｍｇ「サワイ」</t>
  </si>
  <si>
    <t>2325003F3140</t>
  </si>
  <si>
    <t>ファモチジンＯＤ錠１０ｍｇ「ＪＧ」</t>
  </si>
  <si>
    <t>2325003F3175</t>
  </si>
  <si>
    <t>ファモチジンＤ錠１０ｍｇ「ＥＭＥＣ」</t>
  </si>
  <si>
    <t>2325003F3183</t>
  </si>
  <si>
    <t>ファモチジンＯＤ錠１０ｍｇ「ＹＤ」</t>
  </si>
  <si>
    <t>2325003F3191</t>
  </si>
  <si>
    <t>ファモチジンＤ錠１０ｍｇ「日医工」</t>
  </si>
  <si>
    <t>2325003F3205</t>
  </si>
  <si>
    <t>ファモチジンＯＤ錠１０ｍｇ「ケミファ」</t>
  </si>
  <si>
    <t>2325003F3213</t>
  </si>
  <si>
    <t>ファモチジンＯＤ錠１０ｍｇ「オーハラ」</t>
  </si>
  <si>
    <t>2325003F3221</t>
  </si>
  <si>
    <t>ファモチジンＯＤ錠１０ｍｇ「テバ」</t>
  </si>
  <si>
    <t>2325003F3230</t>
  </si>
  <si>
    <t>ファモチジンＯＤ錠１０ｍｇ「トーワ」</t>
  </si>
  <si>
    <t>2325003F3248</t>
  </si>
  <si>
    <t>ファモチジンＯＤ錠１０ｍｇ「ＴＢＰ」</t>
  </si>
  <si>
    <t>2325003F3256</t>
  </si>
  <si>
    <t>ファモチジンＯＤ錠１０ｍｇ「日新」</t>
  </si>
  <si>
    <t>2325003F3272</t>
  </si>
  <si>
    <t>ファモチジンＯＤ錠１０ｍｇ「Ｍｅ」</t>
  </si>
  <si>
    <t>2325003F4031</t>
  </si>
  <si>
    <t>ガスターＤ錠２０ｍｇ</t>
  </si>
  <si>
    <t>2325003F4147</t>
  </si>
  <si>
    <t>ファモチジンＤ錠２０ｍｇ「サワイ」</t>
  </si>
  <si>
    <t>2325003F4163</t>
  </si>
  <si>
    <t>ファモチジンＯＤ錠２０ｍｇ「ＪＧ」</t>
  </si>
  <si>
    <t>2325003F4198</t>
  </si>
  <si>
    <t>ファモチジンＤ錠２０ｍｇ「ＥＭＥＣ」</t>
  </si>
  <si>
    <t>2325003F4201</t>
  </si>
  <si>
    <t>ファモチジンＯＤ錠２０ｍｇ「ＹＤ」</t>
  </si>
  <si>
    <t>2325003F4210</t>
  </si>
  <si>
    <t>ファモチジンＤ錠２０ｍｇ「日医工」</t>
  </si>
  <si>
    <t>2325003F4228</t>
  </si>
  <si>
    <t>ファモチジンＯＤ錠２０ｍｇ「ケミファ」</t>
  </si>
  <si>
    <t>2325003F4236</t>
  </si>
  <si>
    <t>ファモチジンＯＤ錠２０ｍｇ「オーハラ」</t>
  </si>
  <si>
    <t>2325003F4244</t>
  </si>
  <si>
    <t>ファモチジンＯＤ錠２０ｍｇ「テバ」</t>
  </si>
  <si>
    <t>2325003F4252</t>
  </si>
  <si>
    <t>ファモチジンＯＤ錠２０ｍｇ「トーワ」</t>
  </si>
  <si>
    <t>2325003F4260</t>
  </si>
  <si>
    <t>ファモチジンＯＤ錠２０ｍｇ「ＴＢＰ」</t>
  </si>
  <si>
    <t>2325003F4279</t>
  </si>
  <si>
    <t>ファモチジンＯＤ錠２０ｍｇ「日新」</t>
  </si>
  <si>
    <t>2325003F4295</t>
  </si>
  <si>
    <t>ファモチジンＯＤ錠２０ｍｇ「Ｍｅ」</t>
  </si>
  <si>
    <t>ファレカルシトリオール</t>
  </si>
  <si>
    <t>０．１５μｇ１錠</t>
  </si>
  <si>
    <t>3112005F1029</t>
  </si>
  <si>
    <t>フルスタン錠０．１５</t>
  </si>
  <si>
    <t>3112005F1037</t>
  </si>
  <si>
    <t>ホーネル錠０．１５</t>
  </si>
  <si>
    <t>０．３μｇ１錠</t>
  </si>
  <si>
    <t>3112005F2025</t>
  </si>
  <si>
    <t>フルスタン錠０．３</t>
  </si>
  <si>
    <t>3112005F2033</t>
  </si>
  <si>
    <t>ホーネル錠０．３</t>
  </si>
  <si>
    <t>6139001F1028</t>
  </si>
  <si>
    <t>ファロム錠１５０ｍｇ</t>
  </si>
  <si>
    <t>6139001F2024</t>
  </si>
  <si>
    <t>ファロム錠２００ｍｇ</t>
  </si>
  <si>
    <t>6139001R1032</t>
  </si>
  <si>
    <t>ファロムドライシロップ小児用１０％</t>
  </si>
  <si>
    <t>フィダキソマイシン</t>
  </si>
  <si>
    <t>6119001F1025</t>
  </si>
  <si>
    <t>ダフクリア錠２００ｍｇ</t>
  </si>
  <si>
    <t>フィトナジオン</t>
  </si>
  <si>
    <t>3160001B1069</t>
  </si>
  <si>
    <t>カチーフＮ散１０ｍｇ／ｇ</t>
  </si>
  <si>
    <t>3160001F1311</t>
  </si>
  <si>
    <t>カチーフＮ錠５ｍｇ</t>
  </si>
  <si>
    <t>3160001F1320</t>
  </si>
  <si>
    <t>ケーワン錠５ｍｇ</t>
  </si>
  <si>
    <t>3160001F1338</t>
  </si>
  <si>
    <t>ビタミンＫ１錠５ｍｇ「ツルハラ」</t>
  </si>
  <si>
    <t>フィネレノン</t>
  </si>
  <si>
    <t>2190044F1020</t>
  </si>
  <si>
    <t>ケレンディア錠１０ｍｇ</t>
  </si>
  <si>
    <t>2190044F2027</t>
  </si>
  <si>
    <t>ケレンディア錠２０ｍｇ</t>
  </si>
  <si>
    <t>フィルゴチニブマレイン酸塩</t>
  </si>
  <si>
    <t>3999053F1023</t>
  </si>
  <si>
    <t>ジセレカ錠１００ｍｇ</t>
  </si>
  <si>
    <t>3999053F2020</t>
  </si>
  <si>
    <t>ジセレカ錠２００ｍｇ</t>
  </si>
  <si>
    <t>フィンゴリモド塩酸塩</t>
  </si>
  <si>
    <t>3999029M1029</t>
  </si>
  <si>
    <t>イムセラカプセル０．５ｍｇ</t>
  </si>
  <si>
    <t>3999029M1037</t>
  </si>
  <si>
    <t>ジレニアカプセル０．５ｍｇ</t>
  </si>
  <si>
    <t>フェキソフェナジン塩酸塩</t>
  </si>
  <si>
    <t>4490023F1024</t>
  </si>
  <si>
    <t>アレグラ錠６０ｍｇ</t>
  </si>
  <si>
    <t>4490023F1067</t>
  </si>
  <si>
    <t>フェキソフェナジン塩酸塩錠６０ｍｇ「ＦＦＰ」</t>
  </si>
  <si>
    <t>4490023F1083</t>
  </si>
  <si>
    <t>フェキソフェナジン塩酸塩錠６０ｍｇ「ＮＰ」</t>
  </si>
  <si>
    <t>4490023F1091</t>
  </si>
  <si>
    <t>フェキソフェナジン塩酸塩錠６０ｍｇ「ＳＡＮＩＫ」</t>
  </si>
  <si>
    <t>4490023F1105</t>
  </si>
  <si>
    <t>フェキソフェナジン塩酸塩錠６０ｍｇ「ＴＣＫ」</t>
  </si>
  <si>
    <t>4490023F1121</t>
  </si>
  <si>
    <t>フェキソフェナジン塩酸塩錠６０ｍｇ「ＹＤ」</t>
  </si>
  <si>
    <t>4490023F1130</t>
  </si>
  <si>
    <t>フェキソフェナジン塩酸塩錠６０ｍｇ「ＺＥ」</t>
  </si>
  <si>
    <t>4490023F1148</t>
  </si>
  <si>
    <t>フェキソフェナジン塩酸塩錠６０ｍｇ「アメル」</t>
  </si>
  <si>
    <t>4490023F1156</t>
  </si>
  <si>
    <t>フェキソフェナジン塩酸塩錠６０ｍｇ「杏林」</t>
  </si>
  <si>
    <t>4490023F1164</t>
  </si>
  <si>
    <t>フェキソフェナジン塩酸塩錠６０ｍｇ「ケミファ」</t>
  </si>
  <si>
    <t>4490023F1172</t>
  </si>
  <si>
    <t>フェキソフェナジン塩酸塩錠６０ｍｇ「三和」</t>
  </si>
  <si>
    <t>4490023F1180</t>
  </si>
  <si>
    <t>フェキソフェナジン塩酸塩錠６０ｍｇ「ダイト」</t>
  </si>
  <si>
    <t>4490023F1202</t>
  </si>
  <si>
    <t>フェキソフェナジン塩酸塩錠６０ｍｇ「トーワ」</t>
  </si>
  <si>
    <t>4490023F1210</t>
  </si>
  <si>
    <t>フェキソフェナジン塩酸塩錠６０ｍｇ「日新」</t>
  </si>
  <si>
    <t>4490023F1237</t>
  </si>
  <si>
    <t>フェキソフェナジン塩酸塩錠６０ｍｇ「明治」</t>
  </si>
  <si>
    <t>4490023F1261</t>
  </si>
  <si>
    <t>フェキソフェナジン塩酸塩錠６０ｍｇ「ＪＧ」</t>
  </si>
  <si>
    <t>4490023F1270</t>
  </si>
  <si>
    <t>フェキソフェナジン塩酸塩錠６０ｍｇ「サワイ」</t>
  </si>
  <si>
    <t>4490023F1288</t>
  </si>
  <si>
    <t>フェキソフェナジン塩酸塩錠６０ｍｇ「タカタ」</t>
  </si>
  <si>
    <t>4490023F1296</t>
  </si>
  <si>
    <t>フェキソフェナジン塩酸塩錠６０ｍｇ「ツルハラ」</t>
  </si>
  <si>
    <t>4490023F1300</t>
  </si>
  <si>
    <t>フェキソフェナジン塩酸塩錠６０ｍｇ「ＢＭＤ」</t>
  </si>
  <si>
    <t>4490023F2020</t>
  </si>
  <si>
    <t>アレグラ錠３０ｍｇ</t>
  </si>
  <si>
    <t>4490023F2063</t>
  </si>
  <si>
    <t>フェキソフェナジン塩酸塩錠３０ｍｇ「ＦＦＰ」</t>
  </si>
  <si>
    <t>4490023F2080</t>
  </si>
  <si>
    <t>フェキソフェナジン塩酸塩錠３０ｍｇ「ＮＰ」</t>
  </si>
  <si>
    <t>4490023F2098</t>
  </si>
  <si>
    <t>フェキソフェナジン塩酸塩錠３０ｍｇ「ＳＡＮＩＫ」</t>
  </si>
  <si>
    <t>4490023F2101</t>
  </si>
  <si>
    <t>フェキソフェナジン塩酸塩錠３０ｍｇ「ＴＣＫ」</t>
  </si>
  <si>
    <t>4490023F2128</t>
  </si>
  <si>
    <t>フェキソフェナジン塩酸塩錠３０ｍｇ「ＹＤ」</t>
  </si>
  <si>
    <t>4490023F2136</t>
  </si>
  <si>
    <t>フェキソフェナジン塩酸塩錠３０ｍｇ「ＺＥ」</t>
  </si>
  <si>
    <t>4490023F2144</t>
  </si>
  <si>
    <t>フェキソフェナジン塩酸塩錠３０ｍｇ「アメル」</t>
  </si>
  <si>
    <t>4490023F2152</t>
  </si>
  <si>
    <t>フェキソフェナジン塩酸塩錠３０ｍｇ「杏林」</t>
  </si>
  <si>
    <t>4490023F2160</t>
  </si>
  <si>
    <t>フェキソフェナジン塩酸塩錠３０ｍｇ「ケミファ」</t>
  </si>
  <si>
    <t>4490023F2179</t>
  </si>
  <si>
    <t>フェキソフェナジン塩酸塩錠３０ｍｇ「三和」</t>
  </si>
  <si>
    <t>4490023F2187</t>
  </si>
  <si>
    <t>フェキソフェナジン塩酸塩錠３０ｍｇ「ダイト」</t>
  </si>
  <si>
    <t>4490023F2209</t>
  </si>
  <si>
    <t>フェキソフェナジン塩酸塩錠３０ｍｇ「トーワ」</t>
  </si>
  <si>
    <t>4490023F2217</t>
  </si>
  <si>
    <t>フェキソフェナジン塩酸塩錠３０ｍｇ「日新」</t>
  </si>
  <si>
    <t>4490023F2233</t>
  </si>
  <si>
    <t>フェキソフェナジン塩酸塩錠３０ｍｇ「明治」</t>
  </si>
  <si>
    <t>4490023F2268</t>
  </si>
  <si>
    <t>フェキソフェナジン塩酸塩錠３０ｍｇ「ＪＧ」</t>
  </si>
  <si>
    <t>4490023F2276</t>
  </si>
  <si>
    <t>フェキソフェナジン塩酸塩錠３０ｍｇ「サワイ」</t>
  </si>
  <si>
    <t>4490023F2284</t>
  </si>
  <si>
    <t>フェキソフェナジン塩酸塩錠３０ｍｇ「タカタ」</t>
  </si>
  <si>
    <t>4490023F2292</t>
  </si>
  <si>
    <t>フェキソフェナジン塩酸塩錠３０ｍｇ「ツルハラ」</t>
  </si>
  <si>
    <t>4490023F2306</t>
  </si>
  <si>
    <t>フェキソフェナジン塩酸塩錠３０ｍｇ「ＢＭＤ」</t>
  </si>
  <si>
    <t>4490023F3035</t>
  </si>
  <si>
    <t>フェキソフェナジン塩酸塩ＯＤ錠６０ｍｇ「ＦＦＰ」</t>
  </si>
  <si>
    <t>4490023F3043</t>
  </si>
  <si>
    <t>フェキソフェナジン塩酸塩ＯＤ錠６０ｍｇ「ＮＰ」</t>
  </si>
  <si>
    <t>4490023F3051</t>
  </si>
  <si>
    <t>フェキソフェナジン塩酸塩ＯＤ錠６０ｍｇ「トーワ」</t>
  </si>
  <si>
    <t>4490023F3108</t>
  </si>
  <si>
    <t>フェキソフェナジン塩酸塩ＯＤ錠６０ｍｇ「サワイ」</t>
  </si>
  <si>
    <t>4490023F3116</t>
  </si>
  <si>
    <t>フェキソフェナジン塩酸塩ＯＤ錠６０ｍｇ「ＹＤ」</t>
  </si>
  <si>
    <t>4490023F4023</t>
  </si>
  <si>
    <t>フェキソフェナジン塩酸塩ＯＤ錠３０ｍｇ「ＮＰ」</t>
  </si>
  <si>
    <t>4490023F4031</t>
  </si>
  <si>
    <t>フェキソフェナジン塩酸塩ＯＤ錠３０ｍｇ「トーワ」</t>
  </si>
  <si>
    <t>4490023F4066</t>
  </si>
  <si>
    <t>フェキソフェナジン塩酸塩ＯＤ錠３０ｍｇ「サワイ」</t>
  </si>
  <si>
    <t>4490023R2035</t>
  </si>
  <si>
    <t>フェキソフェナジン塩酸塩ＤＳ５％「トーワ」</t>
  </si>
  <si>
    <t>フェキソフェナジン塩酸塩・塩酸プソイドエフェドリン配合剤</t>
  </si>
  <si>
    <t>4490100F1021</t>
  </si>
  <si>
    <t>ディレグラ配合錠</t>
  </si>
  <si>
    <t>4490100F1030</t>
  </si>
  <si>
    <t>プソフェキ配合錠「サワイ」</t>
  </si>
  <si>
    <t>4490100F1048</t>
  </si>
  <si>
    <t>プソフェキ配合錠「ＳＡＮＩＫ」</t>
  </si>
  <si>
    <t>フェソテロジンフマル酸塩</t>
  </si>
  <si>
    <t>2590015G1021</t>
  </si>
  <si>
    <t>トビエース錠４ｍｇ</t>
  </si>
  <si>
    <t>2590015G2028</t>
  </si>
  <si>
    <t>トビエース錠８ｍｇ</t>
  </si>
  <si>
    <t>フェニトイン</t>
  </si>
  <si>
    <t>1132002B1060</t>
  </si>
  <si>
    <t>アレビアチン散１０％</t>
  </si>
  <si>
    <t>1132002F1029</t>
  </si>
  <si>
    <t>ヒダントール錠２５ｍｇ</t>
  </si>
  <si>
    <t>1132002F1037</t>
  </si>
  <si>
    <t>アレビアチン錠２５ｍｇ</t>
  </si>
  <si>
    <t>1132002F2033</t>
  </si>
  <si>
    <t>ヒダントール錠１００ｍｇ</t>
  </si>
  <si>
    <t>1132002F2041</t>
  </si>
  <si>
    <t>アレビアチン錠１００ｍｇ</t>
  </si>
  <si>
    <t>フェニトイン・フェノバルビタール</t>
  </si>
  <si>
    <t>1139100F1037</t>
  </si>
  <si>
    <t>複合アレビアチン配合錠</t>
  </si>
  <si>
    <t>フェニトイン・フェノバルビタール配合剤</t>
  </si>
  <si>
    <t>1139103X1036</t>
  </si>
  <si>
    <t>ヒダントールＤ配合錠</t>
  </si>
  <si>
    <t>1139104X1030</t>
  </si>
  <si>
    <t>ヒダントールＥ配合錠</t>
  </si>
  <si>
    <t>1139105X1035</t>
  </si>
  <si>
    <t>ヒダントールＦ配合錠</t>
  </si>
  <si>
    <t>フェニルアラニン除去ミルク</t>
  </si>
  <si>
    <t>3279103X2032</t>
  </si>
  <si>
    <t>フェニルアラニン除去ミルク配合散「雪印」</t>
  </si>
  <si>
    <t>雪印メグミルク</t>
  </si>
  <si>
    <t>フェニル酪酸ナトリウム</t>
  </si>
  <si>
    <t>９４％１ｇ</t>
  </si>
  <si>
    <t>3999032D1020</t>
  </si>
  <si>
    <t>ブフェニール顆粒　９４％</t>
  </si>
  <si>
    <t>3999032F1021</t>
  </si>
  <si>
    <t>ブフェニール錠　５００ｍｇ</t>
  </si>
  <si>
    <t>フェノテロール臭化水素酸塩</t>
  </si>
  <si>
    <t>2252006R2057</t>
  </si>
  <si>
    <t>フェノテロール臭化水素酸塩ＤＳ小児用０．５％「タカタ」</t>
  </si>
  <si>
    <t>フェノバルビタール</t>
  </si>
  <si>
    <t>1125003B2031</t>
  </si>
  <si>
    <t>フェノバール散１０％</t>
  </si>
  <si>
    <t>1125003B2120</t>
  </si>
  <si>
    <t>フェノバルビタール散１０％「ホエイ」</t>
  </si>
  <si>
    <t>1125003B2139</t>
  </si>
  <si>
    <t>フェノバルビタール散１０％「マルイシ」</t>
  </si>
  <si>
    <t>1125003B2163</t>
  </si>
  <si>
    <t>フェノバルビタール散１０％「シオエ」</t>
  </si>
  <si>
    <t>1125003X1156</t>
  </si>
  <si>
    <t>フェノバール原末</t>
  </si>
  <si>
    <t>1125003X1164</t>
  </si>
  <si>
    <t>フェノバルビタール「ホエイ」原末</t>
  </si>
  <si>
    <t>1125004F1023</t>
  </si>
  <si>
    <t>フェノバール錠３０ｍｇ</t>
  </si>
  <si>
    <t>1125004S1030</t>
  </si>
  <si>
    <t>フェノバールエリキシル０．４％</t>
  </si>
  <si>
    <t>フェノフィブラート</t>
  </si>
  <si>
    <t>５３．３ｍｇ１錠</t>
  </si>
  <si>
    <t>2183006F3023</t>
  </si>
  <si>
    <t>リピディル錠５３．３ｍｇ</t>
  </si>
  <si>
    <t>2183006F3031</t>
  </si>
  <si>
    <t>トライコア錠５３．３ｍｇ</t>
  </si>
  <si>
    <t>2183006F3040</t>
  </si>
  <si>
    <t>フェノフィブラート錠５３．３ｍｇ「武田テバ」</t>
  </si>
  <si>
    <t>2183006F4020</t>
  </si>
  <si>
    <t>リピディル錠８０ｍｇ</t>
  </si>
  <si>
    <t>2183006F4038</t>
  </si>
  <si>
    <t>トライコア錠８０ｍｇ</t>
  </si>
  <si>
    <t>2183006F4046</t>
  </si>
  <si>
    <t>フェノフィブラート錠８０ｍｇ「武田テバ」</t>
  </si>
  <si>
    <t>フェブキソスタット</t>
  </si>
  <si>
    <t>3949003F1023</t>
  </si>
  <si>
    <t>フェブリク錠１０ｍｇ</t>
  </si>
  <si>
    <t>3949003F1031</t>
  </si>
  <si>
    <t>フェブキソスタット錠１０ｍｇ「ＡＦＰ」</t>
  </si>
  <si>
    <t>3949003F1040</t>
  </si>
  <si>
    <t>フェブキソスタット錠１０ｍｇ「ＤＳＥＰ」</t>
  </si>
  <si>
    <t>3949003F1058</t>
  </si>
  <si>
    <t>フェブキソスタット錠１０ｍｇ「ＪＧ」</t>
  </si>
  <si>
    <t>3949003F1066</t>
  </si>
  <si>
    <t>フェブキソスタット錠１０ｍｇ「ＴＣＫ」</t>
  </si>
  <si>
    <t>3949003F1074</t>
  </si>
  <si>
    <t>フェブキソスタット錠１０ｍｇ「ＹＤ」</t>
  </si>
  <si>
    <t>3949003F1082</t>
  </si>
  <si>
    <t>フェブキソスタット錠１０ｍｇ「杏林」</t>
  </si>
  <si>
    <t>3949003F1090</t>
  </si>
  <si>
    <t>フェブキソスタット錠１０ｍｇ「ケミファ」</t>
  </si>
  <si>
    <t>3949003F1104</t>
  </si>
  <si>
    <t>フェブキソスタット錠１０ｍｇ「サワイ」</t>
  </si>
  <si>
    <t>3949003F1112</t>
  </si>
  <si>
    <t>フェブキソスタット錠１０ｍｇ「トーワ」</t>
  </si>
  <si>
    <t>3949003F1120</t>
  </si>
  <si>
    <t>フェブキソスタット錠１０ｍｇ「日新」</t>
  </si>
  <si>
    <t>3949003F1139</t>
  </si>
  <si>
    <t>フェブキソスタット錠１０ｍｇ「ニプロ」</t>
  </si>
  <si>
    <t>3949003F1147</t>
  </si>
  <si>
    <t>フェブキソスタット錠１０ｍｇ「明治」</t>
  </si>
  <si>
    <t>3949003F2020</t>
  </si>
  <si>
    <t>フェブリク錠２０ｍｇ</t>
  </si>
  <si>
    <t>3949003F2038</t>
  </si>
  <si>
    <t>フェブキソスタット錠２０ｍｇ「ＡＦＰ」</t>
  </si>
  <si>
    <t>3949003F2046</t>
  </si>
  <si>
    <t>フェブキソスタット錠２０ｍｇ「ＤＳＥＰ」</t>
  </si>
  <si>
    <t>3949003F2054</t>
  </si>
  <si>
    <t>フェブキソスタット錠２０ｍｇ「ＪＧ」</t>
  </si>
  <si>
    <t>3949003F2062</t>
  </si>
  <si>
    <t>フェブキソスタット錠２０ｍｇ「ＴＣＫ」</t>
  </si>
  <si>
    <t>3949003F2070</t>
  </si>
  <si>
    <t>フェブキソスタット錠２０ｍｇ「ＹＤ」</t>
  </si>
  <si>
    <t>3949003F2089</t>
  </si>
  <si>
    <t>フェブキソスタット錠２０ｍｇ「杏林」</t>
  </si>
  <si>
    <t>3949003F2097</t>
  </si>
  <si>
    <t>フェブキソスタット錠２０ｍｇ「ケミファ」</t>
  </si>
  <si>
    <t>3949003F2100</t>
  </si>
  <si>
    <t>フェブキソスタット錠２０ｍｇ「サワイ」</t>
  </si>
  <si>
    <t>3949003F2119</t>
  </si>
  <si>
    <t>フェブキソスタット錠２０ｍｇ「トーワ」</t>
  </si>
  <si>
    <t>3949003F2127</t>
  </si>
  <si>
    <t>フェブキソスタット錠２０ｍｇ「日新」</t>
  </si>
  <si>
    <t>3949003F2135</t>
  </si>
  <si>
    <t>フェブキソスタット錠２０ｍｇ「ニプロ」</t>
  </si>
  <si>
    <t>3949003F2143</t>
  </si>
  <si>
    <t>フェブキソスタット錠２０ｍｇ「明治」</t>
  </si>
  <si>
    <t>3949003F3026</t>
  </si>
  <si>
    <t>フェブリク錠４０ｍｇ</t>
  </si>
  <si>
    <t>3949003F3034</t>
  </si>
  <si>
    <t>フェブキソスタット錠４０ｍｇ「ＡＦＰ」</t>
  </si>
  <si>
    <t>3949003F3042</t>
  </si>
  <si>
    <t>フェブキソスタット錠４０ｍｇ「ＤＳＥＰ」</t>
  </si>
  <si>
    <t>3949003F3050</t>
  </si>
  <si>
    <t>フェブキソスタット錠４０ｍｇ「ＪＧ」</t>
  </si>
  <si>
    <t>3949003F3069</t>
  </si>
  <si>
    <t>フェブキソスタット錠４０ｍｇ「ＴＣＫ」</t>
  </si>
  <si>
    <t>3949003F3077</t>
  </si>
  <si>
    <t>フェブキソスタット錠４０ｍｇ「ＹＤ」</t>
  </si>
  <si>
    <t>3949003F3085</t>
  </si>
  <si>
    <t>フェブキソスタット錠４０ｍｇ「杏林」</t>
  </si>
  <si>
    <t>3949003F3093</t>
  </si>
  <si>
    <t>フェブキソスタット錠４０ｍｇ「ケミファ」</t>
  </si>
  <si>
    <t>3949003F3107</t>
  </si>
  <si>
    <t>フェブキソスタット錠４０ｍｇ「サワイ」</t>
  </si>
  <si>
    <t>3949003F3115</t>
  </si>
  <si>
    <t>フェブキソスタット錠４０ｍｇ「トーワ」</t>
  </si>
  <si>
    <t>3949003F3123</t>
  </si>
  <si>
    <t>フェブキソスタット錠４０ｍｇ「日新」</t>
  </si>
  <si>
    <t>3949003F3131</t>
  </si>
  <si>
    <t>フェブキソスタット錠４０ｍｇ「ニプロ」</t>
  </si>
  <si>
    <t>3949003F3140</t>
  </si>
  <si>
    <t>フェブキソスタット錠４０ｍｇ「明治」</t>
  </si>
  <si>
    <t>3949003F4022</t>
  </si>
  <si>
    <t>フェブキソスタットＯＤ錠１０ｍｇ「ＮＰＩ」</t>
  </si>
  <si>
    <t>3949003F4030</t>
  </si>
  <si>
    <t>フェブキソスタットＯＤ錠１０ｍｇ「ケミファ」</t>
  </si>
  <si>
    <t>3949003F4049</t>
  </si>
  <si>
    <t>フェブキソスタットＯＤ錠１０ｍｇ「サワイ」</t>
  </si>
  <si>
    <t>3949003F4057</t>
  </si>
  <si>
    <t>フェブキソスタットＯＤ錠１０ｍｇ「日新」</t>
  </si>
  <si>
    <t>3949003F4065</t>
  </si>
  <si>
    <t>フェブキソスタットＯＤ錠１０ｍｇ「明治」</t>
  </si>
  <si>
    <t>3949003F5029</t>
  </si>
  <si>
    <t>フェブキソスタットＯＤ錠２０ｍｇ「ＮＰＩ」</t>
  </si>
  <si>
    <t>3949003F5037</t>
  </si>
  <si>
    <t>フェブキソスタットＯＤ錠２０ｍｇ「ケミファ」</t>
  </si>
  <si>
    <t>3949003F5045</t>
  </si>
  <si>
    <t>フェブキソスタットＯＤ錠２０ｍｇ「サワイ」</t>
  </si>
  <si>
    <t>3949003F5053</t>
  </si>
  <si>
    <t>フェブキソスタットＯＤ錠２０ｍｇ「日新」</t>
  </si>
  <si>
    <t>3949003F5061</t>
  </si>
  <si>
    <t>フェブキソスタットＯＤ錠２０ｍｇ「明治」</t>
  </si>
  <si>
    <t>3949003F6025</t>
  </si>
  <si>
    <t>フェブキソスタットＯＤ錠４０ｍｇ「ＮＰＩ」</t>
  </si>
  <si>
    <t>3949003F6033</t>
  </si>
  <si>
    <t>フェブキソスタットＯＤ錠４０ｍｇ「ケミファ」</t>
  </si>
  <si>
    <t>3949003F6041</t>
  </si>
  <si>
    <t>フェブキソスタットＯＤ錠４０ｍｇ「日新」</t>
  </si>
  <si>
    <t>3949003F6050</t>
  </si>
  <si>
    <t>フェブキソスタットＯＤ錠４０ｍｇ「明治」</t>
  </si>
  <si>
    <t>フェロジピン</t>
  </si>
  <si>
    <t>2149035F1025</t>
  </si>
  <si>
    <t>スプレンジール錠２．５ｍｇ</t>
  </si>
  <si>
    <t>2149035F1050</t>
  </si>
  <si>
    <t>フェロジピン錠２．５ｍｇ「武田テバ」</t>
  </si>
  <si>
    <t>2149035F1068</t>
  </si>
  <si>
    <t>フェロジピン錠２．５ｍｇ「ＮＩＧ」</t>
  </si>
  <si>
    <t>2149035F2021</t>
  </si>
  <si>
    <t>スプレンジール錠５ｍｇ</t>
  </si>
  <si>
    <t>2149035F2056</t>
  </si>
  <si>
    <t>フェロジピン錠５ｍｇ「武田テバ」</t>
  </si>
  <si>
    <t>2149035F2064</t>
  </si>
  <si>
    <t>フェロジピン錠５ｍｇ「ＮＩＧ」</t>
  </si>
  <si>
    <t>フェンタニルクエン酸塩</t>
  </si>
  <si>
    <t>１００μｇ１錠</t>
  </si>
  <si>
    <t>8219001F1020</t>
  </si>
  <si>
    <t>アブストラル舌下錠１００μｇ</t>
  </si>
  <si>
    <t>２００μｇ１錠</t>
  </si>
  <si>
    <t>8219001F2026</t>
  </si>
  <si>
    <t>アブストラル舌下錠２００μｇ</t>
  </si>
  <si>
    <t>４００μｇ１錠</t>
  </si>
  <si>
    <t>8219001F3022</t>
  </si>
  <si>
    <t>アブストラル舌下錠４００μｇ</t>
  </si>
  <si>
    <t>8219001K5023</t>
  </si>
  <si>
    <t>イーフェンバッカル錠５０μｇ</t>
  </si>
  <si>
    <t>8219001K6020</t>
  </si>
  <si>
    <t>イーフェンバッカル錠１００μｇ</t>
  </si>
  <si>
    <t>8219001K7026</t>
  </si>
  <si>
    <t>イーフェンバッカル錠２００μｇ</t>
  </si>
  <si>
    <t>8219001K8022</t>
  </si>
  <si>
    <t>イーフェンバッカル錠４００μｇ</t>
  </si>
  <si>
    <t>６００μｇ１錠</t>
  </si>
  <si>
    <t>8219001K9029</t>
  </si>
  <si>
    <t>イーフェンバッカル錠６００μｇ</t>
  </si>
  <si>
    <t>８００μｇ１錠</t>
  </si>
  <si>
    <t>8219001T1023</t>
  </si>
  <si>
    <t>イーフェンバッカル錠８００μｇ</t>
  </si>
  <si>
    <t>フェンフルラミン塩酸塩</t>
  </si>
  <si>
    <t>０．２２％１ｍＬ</t>
  </si>
  <si>
    <t>1139016S1020</t>
  </si>
  <si>
    <t>フィンテプラ内用液２．２ｍｇ／ｍＬ</t>
  </si>
  <si>
    <t>フォロデシン塩酸塩</t>
  </si>
  <si>
    <t>4291050M1027</t>
  </si>
  <si>
    <t>ムンデシンカプセル１００ｍｇ</t>
  </si>
  <si>
    <t>ムンディファーマ</t>
  </si>
  <si>
    <t>ブクリョウ</t>
  </si>
  <si>
    <t>5100161X1024</t>
  </si>
  <si>
    <t>ウチダのブクリョウＭ</t>
  </si>
  <si>
    <t>5100161X1040</t>
  </si>
  <si>
    <t>花扇ブクリョウＫ</t>
  </si>
  <si>
    <t>5100161X1067</t>
  </si>
  <si>
    <t>ブクリョウダイコーＭ</t>
  </si>
  <si>
    <t>5100161X1075</t>
  </si>
  <si>
    <t>小島茯苓Ｍ</t>
  </si>
  <si>
    <t>5100161X1083</t>
  </si>
  <si>
    <t>高砂ブクリョウＭ</t>
  </si>
  <si>
    <t>5100161X1091</t>
  </si>
  <si>
    <t>ツムラの生薬ブクリョウ</t>
  </si>
  <si>
    <t>5100161X1113</t>
  </si>
  <si>
    <t>トチモトのブクリョウ</t>
  </si>
  <si>
    <t>5100161X1148</t>
  </si>
  <si>
    <t>紀伊国屋ブクリョウＭ</t>
  </si>
  <si>
    <t>5100161X1164</t>
  </si>
  <si>
    <t>ツルイのブクリョウＭ</t>
  </si>
  <si>
    <t>5100161X1172</t>
  </si>
  <si>
    <t>ホリエ　ブクリョウＫ</t>
  </si>
  <si>
    <t>5100161X1180</t>
  </si>
  <si>
    <t>ナカジマ　ブクリョウ</t>
  </si>
  <si>
    <t>ブクリョウ末</t>
  </si>
  <si>
    <t>5100161A1021</t>
  </si>
  <si>
    <t>ウチダのブクリョウ末Ｍ</t>
  </si>
  <si>
    <t>5100161A1048</t>
  </si>
  <si>
    <t>花扇ブクリョウ末Ｋ</t>
  </si>
  <si>
    <t>5100161A1056</t>
  </si>
  <si>
    <t>ブクリョウ末鈴</t>
  </si>
  <si>
    <t>5100161A1064</t>
  </si>
  <si>
    <t>ブクリョウ末ダイコーＭ</t>
  </si>
  <si>
    <t>5100161A1072</t>
  </si>
  <si>
    <t>小島茯苓末Ｍ</t>
  </si>
  <si>
    <t>5100161A1080</t>
  </si>
  <si>
    <t>高砂ブクリョウ末Ｍ</t>
  </si>
  <si>
    <t>5100161A1102</t>
  </si>
  <si>
    <t>トチモトのブクリョウ末</t>
  </si>
  <si>
    <t>5100161A1129</t>
  </si>
  <si>
    <t>紀伊国屋ブクリョウ末Ｍ</t>
  </si>
  <si>
    <t>5100161A1137</t>
  </si>
  <si>
    <t>ホリエ　ブクリョウ末Ｋ</t>
  </si>
  <si>
    <t>5100161A1153</t>
  </si>
  <si>
    <t>ナカジマ　ブクリョウ末</t>
  </si>
  <si>
    <t>ブコローム</t>
  </si>
  <si>
    <t>1149009M1035</t>
  </si>
  <si>
    <t>パラミヂンカプセル３００ｍｇ</t>
  </si>
  <si>
    <t>ブシ</t>
  </si>
  <si>
    <t>5100099X1031</t>
  </si>
  <si>
    <t>ウチダの修治ブシＭ</t>
  </si>
  <si>
    <t>5100162X1029</t>
  </si>
  <si>
    <t>ウチダの附子</t>
  </si>
  <si>
    <t>5100166X1027</t>
  </si>
  <si>
    <t>ウチダの炮附子</t>
  </si>
  <si>
    <t>5100166X1035</t>
  </si>
  <si>
    <t>トチモトのホウブシ</t>
  </si>
  <si>
    <t>5100166X1043</t>
  </si>
  <si>
    <t>花扇加工ブシＫ</t>
  </si>
  <si>
    <t>ブシラミン</t>
  </si>
  <si>
    <t>4420002F1117</t>
  </si>
  <si>
    <t>リマチル錠１００ｍｇ</t>
  </si>
  <si>
    <t>2023年10月23日</t>
  </si>
  <si>
    <t>4420002F2059</t>
  </si>
  <si>
    <t>リマチル錠５０ｍｇ</t>
  </si>
  <si>
    <t>ブシ末</t>
  </si>
  <si>
    <t>5900001A1025</t>
  </si>
  <si>
    <t>花扇加工ブシ末Ｋ</t>
  </si>
  <si>
    <t>5900001A1033</t>
  </si>
  <si>
    <t>本草加工ブシ末</t>
  </si>
  <si>
    <t>5900001A1041</t>
  </si>
  <si>
    <t>オースギ加工ブシ末</t>
  </si>
  <si>
    <t>１６６．６７ｍｇ１錠</t>
  </si>
  <si>
    <t>5900001F1022</t>
  </si>
  <si>
    <t>アコニンサン錠</t>
  </si>
  <si>
    <t>5900001X1036</t>
  </si>
  <si>
    <t>加工ブシ末「三和生薬」</t>
  </si>
  <si>
    <t>5900002A1020</t>
  </si>
  <si>
    <t>小太郎漢方の炮附子末</t>
  </si>
  <si>
    <t>5900004A1053</t>
  </si>
  <si>
    <t>ブシ末（調剤用）「ツムラ」</t>
  </si>
  <si>
    <t>ブスルファン</t>
  </si>
  <si>
    <t>4213002B1047</t>
  </si>
  <si>
    <t>マブリン散１％</t>
  </si>
  <si>
    <t>フチバチニブ</t>
  </si>
  <si>
    <t>4291080F1029</t>
  </si>
  <si>
    <t>リトゴビ錠４ｍｇ</t>
  </si>
  <si>
    <t>ブチルスコポラミン臭化物</t>
  </si>
  <si>
    <t>1242002F1330</t>
  </si>
  <si>
    <t>ブスコパン錠１０ｍｇ</t>
  </si>
  <si>
    <t>1242002F1381</t>
  </si>
  <si>
    <t>ブチルスコポラミン臭化物錠１０ｍｇ「ツルハラ」</t>
  </si>
  <si>
    <t>ブデソニド</t>
  </si>
  <si>
    <t>2399016G1020</t>
  </si>
  <si>
    <t>コレチメント錠９ｍｇ</t>
  </si>
  <si>
    <t>2399016M1024</t>
  </si>
  <si>
    <t>ゼンタコートカプセル３ｍｇ</t>
  </si>
  <si>
    <t>ブドウ酒</t>
  </si>
  <si>
    <t>3291001X1025</t>
  </si>
  <si>
    <t>3291001X1033</t>
  </si>
  <si>
    <t>ブドウ糖</t>
  </si>
  <si>
    <t>3231001X1060</t>
  </si>
  <si>
    <t>ブドウ糖「コザカイ・Ｍ」</t>
  </si>
  <si>
    <t>3231001X1094</t>
  </si>
  <si>
    <t>ブドウ糖「フソー」</t>
  </si>
  <si>
    <t>3231001X1108</t>
  </si>
  <si>
    <t>3231001X1167</t>
  </si>
  <si>
    <t>ブドウ糖「ニッコー」</t>
  </si>
  <si>
    <t>3231001X1205</t>
  </si>
  <si>
    <t>ブドウ糖「日医工」</t>
  </si>
  <si>
    <t>フドステイン</t>
  </si>
  <si>
    <t>2233004F1025</t>
  </si>
  <si>
    <t>クリアナール錠２００ｍｇ</t>
  </si>
  <si>
    <t>2233004F1033</t>
  </si>
  <si>
    <t>スペリア錠２００</t>
  </si>
  <si>
    <t>2233004S1023</t>
  </si>
  <si>
    <t>クリアナール内用液８％</t>
  </si>
  <si>
    <t>2233004S1031</t>
  </si>
  <si>
    <t>スペリア内用液８％</t>
  </si>
  <si>
    <t>ブナゾシン塩酸塩</t>
  </si>
  <si>
    <t>2149015F1028</t>
  </si>
  <si>
    <t>デタントール錠０．５ｍｇ</t>
  </si>
  <si>
    <t>2149015F2024</t>
  </si>
  <si>
    <t>デタントール錠１ｍｇ</t>
  </si>
  <si>
    <t>2149015G1023</t>
  </si>
  <si>
    <t>デタントールＲ錠３ｍｇ</t>
  </si>
  <si>
    <t>2149015G2020</t>
  </si>
  <si>
    <t>デタントールＲ錠６ｍｇ</t>
  </si>
  <si>
    <t>ブフェトロール塩酸塩</t>
  </si>
  <si>
    <t>2123006F1030</t>
  </si>
  <si>
    <t>アドビオール錠５ｍｇ</t>
  </si>
  <si>
    <t>ブホルミン塩酸塩</t>
  </si>
  <si>
    <t>3962001F1093</t>
  </si>
  <si>
    <t>ジベトス錠５０ｍｇ</t>
  </si>
  <si>
    <t>フマル酸ジメチル</t>
  </si>
  <si>
    <t>１２０ｍｇ１カプセル</t>
  </si>
  <si>
    <t>1190024M1028</t>
  </si>
  <si>
    <t>テクフィデラカプセル１２０ｍｇ</t>
  </si>
  <si>
    <t>バイオジェン・ジャパン</t>
  </si>
  <si>
    <t>２４０ｍｇ１カプセル</t>
  </si>
  <si>
    <t>1190024M2024</t>
  </si>
  <si>
    <t>テクフィデラカプセル２４０ｍｇ</t>
  </si>
  <si>
    <t>フマル酸第一鉄</t>
  </si>
  <si>
    <t>鉄１００ｍｇ１カプセル</t>
  </si>
  <si>
    <t>3222010N2022</t>
  </si>
  <si>
    <t>フェルムカプセル１００ｍｇ</t>
  </si>
  <si>
    <t>プラジカンテル</t>
  </si>
  <si>
    <t>6429006F1039</t>
  </si>
  <si>
    <t>ビルトリシド錠６００ｍｇ</t>
  </si>
  <si>
    <t>プラスグレル塩酸塩</t>
  </si>
  <si>
    <t>３．７５ｍｇ１錠</t>
  </si>
  <si>
    <t>3399009F1020</t>
  </si>
  <si>
    <t>エフィエント錠３．７５ｍｇ</t>
  </si>
  <si>
    <t>3399009F2026</t>
  </si>
  <si>
    <t>エフィエント錠５ｍｇ</t>
  </si>
  <si>
    <t>3399009F3022</t>
  </si>
  <si>
    <t>エフィエント錠２．５ｍｇ</t>
  </si>
  <si>
    <t>3399009F5025</t>
  </si>
  <si>
    <t>エフィエントＯＤ錠２０ｍｇ</t>
  </si>
  <si>
    <t>プラゾシン塩酸塩</t>
  </si>
  <si>
    <t>2149002F1128</t>
  </si>
  <si>
    <t>ミニプレス錠０．５ｍｇ</t>
  </si>
  <si>
    <t>2149002F2159</t>
  </si>
  <si>
    <t>ミニプレス錠１ｍｇ</t>
  </si>
  <si>
    <t>プラバスタチンナトリウム</t>
  </si>
  <si>
    <t>2189010C1032</t>
  </si>
  <si>
    <t>メバロチン細粒０．５％</t>
  </si>
  <si>
    <t>2189010C2020</t>
  </si>
  <si>
    <t>メバロチン細粒１％</t>
  </si>
  <si>
    <t>2189010F1039</t>
  </si>
  <si>
    <t>メバロチン錠５</t>
  </si>
  <si>
    <t>2189010F1144</t>
  </si>
  <si>
    <t>メバレクト錠５ｍｇ</t>
  </si>
  <si>
    <t>2023年9月22日</t>
  </si>
  <si>
    <t>2189010F1241</t>
  </si>
  <si>
    <t>プラバスタチンＮａ錠５ｍｇ「チョーセイ」</t>
  </si>
  <si>
    <t>2189010F1250</t>
  </si>
  <si>
    <t>プラバスタチンナトリウム錠５ｍｇ「ツルハラ」</t>
  </si>
  <si>
    <t>2189010F1330</t>
  </si>
  <si>
    <t>プラバスタチンＮａ錠５ｍｇ「サワイ」</t>
  </si>
  <si>
    <t>2189010F1349</t>
  </si>
  <si>
    <t>プラバスタチンＮａ錠５ｍｇ「ケミファ」</t>
  </si>
  <si>
    <t>2189010F1357</t>
  </si>
  <si>
    <t>プラバスタチンＮａ錠５ｍｇ「トーワ」</t>
  </si>
  <si>
    <t>2189010F1373</t>
  </si>
  <si>
    <t>プラバスタチンＮａ錠５ｍｇ「オーハラ」</t>
  </si>
  <si>
    <t>2189010F1403</t>
  </si>
  <si>
    <t>プラバスタチンＮａ錠５ｍｇ「ＴＣＫ」</t>
  </si>
  <si>
    <t>2189010F1438</t>
  </si>
  <si>
    <t>プラバスタチンＮａ錠５ｍｇ「ＮＳ」</t>
  </si>
  <si>
    <t>2189010F1462</t>
  </si>
  <si>
    <t>プラバスタチンＮａ錠５ｍｇ「Ｍｅ」</t>
  </si>
  <si>
    <t>2189010F1489</t>
  </si>
  <si>
    <t>プラバスタチンナトリウム錠５ｍｇ「ＹＤ」</t>
  </si>
  <si>
    <t>2189010F1497</t>
  </si>
  <si>
    <t>プラバスタチンＮａ錠５ｍｇ「ＮＩＧ」</t>
  </si>
  <si>
    <t>2189010F1500</t>
  </si>
  <si>
    <t>プラバスタチンＮａ塩錠５ｍｇ「ニプロ」</t>
  </si>
  <si>
    <t>2189010F2027</t>
  </si>
  <si>
    <t>メバロチン錠１０</t>
  </si>
  <si>
    <t>2189010F2167</t>
  </si>
  <si>
    <t>メバレクト錠１０ｍｇ</t>
  </si>
  <si>
    <t>2189010F2272</t>
  </si>
  <si>
    <t>プラバスタチンＮａ錠１０ｍｇ「チョーセイ」</t>
  </si>
  <si>
    <t>2189010F2302</t>
  </si>
  <si>
    <t>プラバスタチンナトリウム錠１０ｍｇ「ツルハラ」</t>
  </si>
  <si>
    <t>2189010F2353</t>
  </si>
  <si>
    <t>プラバスタチンＮａ錠１０ｍｇ「サワイ」</t>
  </si>
  <si>
    <t>2189010F2361</t>
  </si>
  <si>
    <t>プラバスタチンＮａ錠１０ｍｇ「ケミファ」</t>
  </si>
  <si>
    <t>2189010F2370</t>
  </si>
  <si>
    <t>プラバスタチンＮａ錠１０ｍｇ「トーワ」</t>
  </si>
  <si>
    <t>2189010F2396</t>
  </si>
  <si>
    <t>プラバスタチンＮａ錠１０ｍｇ「オーハラ」</t>
  </si>
  <si>
    <t>2189010F2426</t>
  </si>
  <si>
    <t>プラバスタチンＮａ錠１０ｍｇ「ＴＣＫ」</t>
  </si>
  <si>
    <t>2189010F2450</t>
  </si>
  <si>
    <t>プラバスタチンＮａ錠１０ｍｇ「ＮＳ」</t>
  </si>
  <si>
    <t>2189010F2485</t>
  </si>
  <si>
    <t>プラバスタチンＮａ錠１０ｍｇ「Ｍｅ」</t>
  </si>
  <si>
    <t>2189010F2507</t>
  </si>
  <si>
    <t>プラバスタチンナトリウム錠１０ｍｇ「ＹＤ」</t>
  </si>
  <si>
    <t>2189010F2515</t>
  </si>
  <si>
    <t>プラバスタチンＮａ錠１０ｍｇ「ＮＩＧ」</t>
  </si>
  <si>
    <t>2189010F2523</t>
  </si>
  <si>
    <t>プラバスタチンＮａ塩錠１０ｍｇ「ニプロ」</t>
  </si>
  <si>
    <t>フラボキサート塩酸塩</t>
  </si>
  <si>
    <t>2590002F1371</t>
  </si>
  <si>
    <t>ブラダロン錠２００ｍｇ</t>
  </si>
  <si>
    <t>2590002F1517</t>
  </si>
  <si>
    <t>フラボキサート塩酸塩錠２００ｍｇ「サワイ」</t>
  </si>
  <si>
    <t>プラミペキソール塩酸塩</t>
  </si>
  <si>
    <t>1169012F1022</t>
  </si>
  <si>
    <t>ビ・シフロール錠０．１２５ｍｇ</t>
  </si>
  <si>
    <t>1169012F1049</t>
  </si>
  <si>
    <t>プラミペキソール塩酸塩錠０．１２５ｍｇ「ＤＳＥＰ」</t>
  </si>
  <si>
    <t>1169012F1065</t>
  </si>
  <si>
    <t>プラミペキソール塩酸塩錠０．１２５ｍｇ「ＦＦＰ」</t>
  </si>
  <si>
    <t>1169012F1073</t>
  </si>
  <si>
    <t>プラミペキソール塩酸塩錠０．１２５ｍｇ「ＪＧ」</t>
  </si>
  <si>
    <t>1169012F1120</t>
  </si>
  <si>
    <t>プラミペキソール塩酸塩錠０．１２５ｍｇ「ＹＤ」</t>
  </si>
  <si>
    <t>1169012F1138</t>
  </si>
  <si>
    <t>プラミペキソール塩酸塩錠０．１２５ｍｇ「アメル」</t>
  </si>
  <si>
    <t>1169012F1162</t>
  </si>
  <si>
    <t>プラミペキソール塩酸塩錠０．１２５ｍｇ「タカタ」</t>
  </si>
  <si>
    <t>1169012F1170</t>
  </si>
  <si>
    <t>プラミペキソール塩酸塩錠０．１２５ｍｇ「日医工」</t>
  </si>
  <si>
    <t>1169012F1189</t>
  </si>
  <si>
    <t>プラミペキソール塩酸塩錠０．１２５ｍｇ「日新」</t>
  </si>
  <si>
    <t>1169012F1219</t>
  </si>
  <si>
    <t>プラミペキソール塩酸塩錠０．１２５ｍｇ「ＶＴＲＳ」</t>
  </si>
  <si>
    <t>1169012F2029</t>
  </si>
  <si>
    <t>ビ・シフロール錠０．５ｍｇ</t>
  </si>
  <si>
    <t>1169012F2045</t>
  </si>
  <si>
    <t>プラミペキソール塩酸塩錠０．５ｍｇ「ＤＳＥＰ」</t>
  </si>
  <si>
    <t>1169012F2061</t>
  </si>
  <si>
    <t>プラミペキソール塩酸塩錠０．５ｍｇ「ＦＦＰ」</t>
  </si>
  <si>
    <t>1169012F2070</t>
  </si>
  <si>
    <t>プラミペキソール塩酸塩錠０．５ｍｇ「ＪＧ」</t>
  </si>
  <si>
    <t>1169012F2126</t>
  </si>
  <si>
    <t>プラミペキソール塩酸塩錠０．５ｍｇ「ＹＤ」</t>
  </si>
  <si>
    <t>1169012F2134</t>
  </si>
  <si>
    <t>プラミペキソール塩酸塩錠０．５ｍｇ「アメル」</t>
  </si>
  <si>
    <t>1169012F2169</t>
  </si>
  <si>
    <t>プラミペキソール塩酸塩錠０．５ｍｇ「タカタ」</t>
  </si>
  <si>
    <t>1169012F2177</t>
  </si>
  <si>
    <t>プラミペキソール塩酸塩錠０．５ｍｇ「日医工」</t>
  </si>
  <si>
    <t>1169012F2185</t>
  </si>
  <si>
    <t>プラミペキソール塩酸塩錠０．５ｍｇ「日新」</t>
  </si>
  <si>
    <t>1169012F2215</t>
  </si>
  <si>
    <t>プラミペキソール塩酸塩錠０．５ｍｇ「ＶＴＲＳ」</t>
  </si>
  <si>
    <t>1169012F3025</t>
  </si>
  <si>
    <t>プラミペキソール塩酸塩ＯＤ錠０．１２５ｍｇ「トーワ」</t>
  </si>
  <si>
    <t>1169012F4021</t>
  </si>
  <si>
    <t>プラミペキソール塩酸塩ＯＤ錠０．５ｍｇ「トーワ」</t>
  </si>
  <si>
    <t>０．３７５ｍｇ１錠</t>
  </si>
  <si>
    <t>1169012G1028</t>
  </si>
  <si>
    <t>ミラペックスＬＡ錠０．３７５ｍｇ</t>
  </si>
  <si>
    <t>1169012G1036</t>
  </si>
  <si>
    <t>プラミペキソール塩酸塩ＬＡ錠０．３７５ｍｇＭＩ「ＤＳＥＰ」</t>
  </si>
  <si>
    <t>1169012G1044</t>
  </si>
  <si>
    <t>プラミペキソール塩酸塩ＬＡ錠０．３７５ｍｇＭＩ「ＪＧ」</t>
  </si>
  <si>
    <t>1169012G1052</t>
  </si>
  <si>
    <t>プラミペキソール塩酸塩ＬＡ錠０．３７５ｍｇＭＩ「アメル」</t>
  </si>
  <si>
    <t>1169012G1060</t>
  </si>
  <si>
    <t>プラミペキソール塩酸塩ＬＡ錠０．３７５ｍｇＭＩ「オーハラ」</t>
  </si>
  <si>
    <t>1169012G1079</t>
  </si>
  <si>
    <t>プラミペキソール塩酸塩ＬＡ錠０．３７５ｍｇＭＩ「サワイ」</t>
  </si>
  <si>
    <t>1169012G1087</t>
  </si>
  <si>
    <t>プラミペキソール塩酸塩ＬＡ錠０．３７５ｍｇＭＩ「トーワ」</t>
  </si>
  <si>
    <t>1169012G2024</t>
  </si>
  <si>
    <t>ミラペックスＬＡ錠１．５ｍｇ</t>
  </si>
  <si>
    <t>1169012G2032</t>
  </si>
  <si>
    <t>プラミペキソール塩酸塩ＬＡ錠１．５ｍｇＭＩ「ＤＳＥＰ」</t>
  </si>
  <si>
    <t>1169012G2040</t>
  </si>
  <si>
    <t>プラミペキソール塩酸塩ＬＡ錠１．５ｍｇＭＩ「ＪＧ」</t>
  </si>
  <si>
    <t>1169012G2059</t>
  </si>
  <si>
    <t>プラミペキソール塩酸塩ＬＡ錠１．５ｍｇＭＩ「アメル」</t>
  </si>
  <si>
    <t>1169012G2067</t>
  </si>
  <si>
    <t>プラミペキソール塩酸塩ＬＡ錠１．５ｍｇＭＩ「オーハラ」</t>
  </si>
  <si>
    <t>1169012G2075</t>
  </si>
  <si>
    <t>プラミペキソール塩酸塩ＬＡ錠１．５ｍｇＭＩ「サワイ」</t>
  </si>
  <si>
    <t>1169012G2083</t>
  </si>
  <si>
    <t>プラミペキソール塩酸塩ＬＡ錠１．５ｍｇＭＩ「トーワ」</t>
  </si>
  <si>
    <t>１１２．５ｍｇ１錠</t>
  </si>
  <si>
    <t>4490017F1037</t>
  </si>
  <si>
    <t>プランルカスト錠１１２．５ｍｇ「ＡＦＰ」</t>
  </si>
  <si>
    <t>4490017F1053</t>
  </si>
  <si>
    <t>プランルカスト錠１１２．５ｍｇ「ＣＥＯ」</t>
  </si>
  <si>
    <t>ヤクハン</t>
  </si>
  <si>
    <t>4490017F1070</t>
  </si>
  <si>
    <t>プランルカスト錠１１２．５ｍｇ「ＮＩＧ」</t>
  </si>
  <si>
    <t>4490017F2033</t>
  </si>
  <si>
    <t>プランルカスト錠２２５ｍｇ「ＡＦＰ」</t>
  </si>
  <si>
    <t>4490017F2050</t>
  </si>
  <si>
    <t>プランルカスト錠２２５ｍｇ「ＣＥＯ」</t>
  </si>
  <si>
    <t>4490017F2076</t>
  </si>
  <si>
    <t>プランルカスト錠２２５ｍｇ「ＮＩＧ」</t>
  </si>
  <si>
    <t>１１２．５ｍｇ１カプセル</t>
  </si>
  <si>
    <t>4490017M1036</t>
  </si>
  <si>
    <t>オノンカプセル１１２．５ｍｇ</t>
  </si>
  <si>
    <t>4490017M1044</t>
  </si>
  <si>
    <t>プランルカストカプセル１１２．５ｍｇ「ＤＫ」</t>
  </si>
  <si>
    <t>4490017M1052</t>
  </si>
  <si>
    <t>プランルカストカプセル１１２．５ｍｇ「科研」</t>
  </si>
  <si>
    <t>4490017M1079</t>
  </si>
  <si>
    <t>プランルカストカプセル１１２．５ｍｇ「日医工」</t>
  </si>
  <si>
    <t>4490017M1087</t>
  </si>
  <si>
    <t>プランルカストカプセル１１２．５ｍｇ「トーワ」</t>
  </si>
  <si>
    <t>4490017M1109</t>
  </si>
  <si>
    <t>プランルカストカプセル１１２．５ｍｇ「サワイ」</t>
  </si>
  <si>
    <t>4490017M1125</t>
  </si>
  <si>
    <t>プランルカストカプセル１１２．５ｍｇ「ＮＩＧ」</t>
  </si>
  <si>
    <t>２２５ｍｇ１カプセル</t>
  </si>
  <si>
    <t>4490017M2024</t>
  </si>
  <si>
    <t>プランルカストカプセル２２５ｍｇ「日医工」</t>
  </si>
  <si>
    <t>4490017R1033</t>
  </si>
  <si>
    <t>オノンドライシロップ１０％</t>
  </si>
  <si>
    <t>4490017R1041</t>
  </si>
  <si>
    <t>プランルカストドライシロップ１０％「ＡＦＰ」</t>
  </si>
  <si>
    <t>4490017R1084</t>
  </si>
  <si>
    <t>プランルカストドライシロップ１０％「ＮＰ」</t>
  </si>
  <si>
    <t>4490017R1130</t>
  </si>
  <si>
    <t>プランルカストＤＳ１０％「サワイ」</t>
  </si>
  <si>
    <t>4490017R1157</t>
  </si>
  <si>
    <t>プランルカストＤＳ１０％「タカタ」</t>
  </si>
  <si>
    <t>4490017R1165</t>
  </si>
  <si>
    <t>プランルカストＤＳ１０％「トーワ」</t>
  </si>
  <si>
    <t>4490017R1173</t>
  </si>
  <si>
    <t>プランルカストＤＳ１０％「日医工」</t>
  </si>
  <si>
    <t>4490017R1203</t>
  </si>
  <si>
    <t>プランルカストドライシロップ１０％「ＪＧ」</t>
  </si>
  <si>
    <t>4490017R1220</t>
  </si>
  <si>
    <t>プランルカストＤＳ１０％「杏林」</t>
  </si>
  <si>
    <t>4490017R1238</t>
  </si>
  <si>
    <t>プランルカストドライシロップ１０％「ＮＩＧ」</t>
  </si>
  <si>
    <t>2023/12/11発売</t>
  </si>
  <si>
    <t>ブリグチニブ</t>
  </si>
  <si>
    <t>4291069F1022</t>
  </si>
  <si>
    <t>アルンブリグ錠３０ｍｇ</t>
  </si>
  <si>
    <t>4291069F2029</t>
  </si>
  <si>
    <t>アルンブリグ錠９０ｍｇ</t>
  </si>
  <si>
    <t>プリマキンリン酸塩</t>
  </si>
  <si>
    <t>6419005F1020</t>
  </si>
  <si>
    <t>プリマキン錠１５ｍｇ「サノフィ」</t>
  </si>
  <si>
    <t>プリミドン</t>
  </si>
  <si>
    <t>９９．５％１ｇ</t>
  </si>
  <si>
    <t>1135002C1059</t>
  </si>
  <si>
    <t>プリミドン細粒９９．５％「日医工」</t>
  </si>
  <si>
    <t>1135002F1055</t>
  </si>
  <si>
    <t>プリミドン錠２５０ｍｇ「日医工」</t>
  </si>
  <si>
    <t>フルコナゾール</t>
  </si>
  <si>
    <t>6290002M1020</t>
  </si>
  <si>
    <t>ジフルカンカプセル５０ｍｇ</t>
  </si>
  <si>
    <t>6290002M1062</t>
  </si>
  <si>
    <t>フルコナゾールカプセル５０ｍｇ「Ｆ」</t>
  </si>
  <si>
    <t>6290002M1100</t>
  </si>
  <si>
    <t>フルコナゾールカプセル５０ｍｇ「アメル」</t>
  </si>
  <si>
    <t>6290002M1135</t>
  </si>
  <si>
    <t>フルコナゾールカプセル５０ｍｇ「サワイ」</t>
  </si>
  <si>
    <t>6290002M1143</t>
  </si>
  <si>
    <t>フルコナゾールカプセル５０ｍｇ「ＪＧ」</t>
  </si>
  <si>
    <t>6290002M1151</t>
  </si>
  <si>
    <t>フルコナゾールカプセル５０ｍｇ「サンド」</t>
  </si>
  <si>
    <t>2021年12月中旬</t>
  </si>
  <si>
    <t>6290002M1178</t>
  </si>
  <si>
    <t>フルコナゾールカプセル５０ｍｇ「タカタ」</t>
  </si>
  <si>
    <t>6290002M2026</t>
  </si>
  <si>
    <t>ジフルカンカプセル１００ｍｇ</t>
  </si>
  <si>
    <t>6290002M2069</t>
  </si>
  <si>
    <t>フルコナゾールカプセル１００ｍｇ「Ｆ」</t>
  </si>
  <si>
    <t>6290002M2115</t>
  </si>
  <si>
    <t>フルコナゾールカプセル１００ｍｇ「アメル」</t>
  </si>
  <si>
    <t>6290002M2131</t>
  </si>
  <si>
    <t>フルコナゾールカプセル１００ｍｇ「サワイ」</t>
  </si>
  <si>
    <t>6290002M2140</t>
  </si>
  <si>
    <t>フルコナゾールカプセル１００ｍｇ「ＪＧ」</t>
  </si>
  <si>
    <t>6290002M2158</t>
  </si>
  <si>
    <t>フルコナゾールカプセル１００ｍｇ「サンド」</t>
  </si>
  <si>
    <t>6290002M2174</t>
  </si>
  <si>
    <t>フルコナゾールカプセル１００ｍｇ「タカタ」</t>
  </si>
  <si>
    <t>6290002R1027</t>
  </si>
  <si>
    <t>ジフルカンドライシロップ３５０ｍｇ</t>
  </si>
  <si>
    <t>４０ｍｇ１ｍＬ（懸濁後の内用液として）</t>
  </si>
  <si>
    <t>6290002R2023</t>
  </si>
  <si>
    <t>ジフルカンドライシロップ１４００ｍｇ</t>
  </si>
  <si>
    <t>フルシトシン</t>
  </si>
  <si>
    <t>6290001F1050</t>
  </si>
  <si>
    <t>アンコチル錠５００ｍｇ</t>
  </si>
  <si>
    <t>フルスルチアミン</t>
  </si>
  <si>
    <t>3122007F1024</t>
  </si>
  <si>
    <t>５ｍｇアリナミンＦ糖衣錠</t>
  </si>
  <si>
    <t>3122007F2039</t>
  </si>
  <si>
    <t>２５ｍｇアリナミンＦ糖衣錠</t>
  </si>
  <si>
    <t>3122007F2063</t>
  </si>
  <si>
    <t>フルスルチアミン錠２５ｍｇ「トーワ」</t>
  </si>
  <si>
    <t>3122007F3027</t>
  </si>
  <si>
    <t>５０ｍｇアリナミンＦ糖衣錠</t>
  </si>
  <si>
    <t>フルスルチアミン・Ｂ２・Ｂ６・Ｂ１２配合剤</t>
  </si>
  <si>
    <t>3179107F1041</t>
  </si>
  <si>
    <t>ビタダン配合錠</t>
  </si>
  <si>
    <t>3179107M1040</t>
  </si>
  <si>
    <t>ビタノイリンカプセル２５</t>
  </si>
  <si>
    <t>3179107M1059</t>
  </si>
  <si>
    <t>ビタノイリンカプセル５０</t>
  </si>
  <si>
    <t>フルタゾラム</t>
  </si>
  <si>
    <t>1124024C1035</t>
  </si>
  <si>
    <t>コレミナール細粒１％</t>
  </si>
  <si>
    <t>1124024F1031</t>
  </si>
  <si>
    <t>コレミナール錠４ｍｇ</t>
  </si>
  <si>
    <t>フルタミド</t>
  </si>
  <si>
    <t>4291005F1057</t>
  </si>
  <si>
    <t>オダイン錠１２５ｍｇ</t>
  </si>
  <si>
    <t>4291005F1081</t>
  </si>
  <si>
    <t>フルタミド錠１２５ｍｇ「ＶＴＲＳ」</t>
  </si>
  <si>
    <t>フルダラビンリン酸エステル</t>
  </si>
  <si>
    <t>4229002F1022</t>
  </si>
  <si>
    <t>フルダラ錠１０ｍｇ</t>
  </si>
  <si>
    <t>フルドロコルチゾン酢酸エステル</t>
  </si>
  <si>
    <t>2452003F1035</t>
  </si>
  <si>
    <t>フロリネフ錠０．１ｍｇ</t>
  </si>
  <si>
    <t>フルニトラゼパム</t>
  </si>
  <si>
    <t>1124008F1024</t>
  </si>
  <si>
    <t>サイレース錠１ｍｇ</t>
  </si>
  <si>
    <t>1124008F1067</t>
  </si>
  <si>
    <t>フルニトラゼパム錠１ｍｇ「アメル」</t>
  </si>
  <si>
    <t>1124008F1075</t>
  </si>
  <si>
    <t>フルニトラゼパム錠１ｍｇ「ＪＧ」</t>
  </si>
  <si>
    <t>1124008F1091</t>
  </si>
  <si>
    <t>フルニトラゼパム錠１ｍｇ「ＴＣＫ」</t>
  </si>
  <si>
    <t>1124008F2020</t>
  </si>
  <si>
    <t>サイレース錠２ｍｇ</t>
  </si>
  <si>
    <t>1124008F2047</t>
  </si>
  <si>
    <t>フルニトラゼパム錠２ｍｇ「アメル」</t>
  </si>
  <si>
    <t>1124008F2071</t>
  </si>
  <si>
    <t>フルニトラゼパム錠２ｍｇ「ＪＧ」</t>
  </si>
  <si>
    <t>1124008F2098</t>
  </si>
  <si>
    <t>フルニトラゼパム錠２ｍｇ「ＴＣＫ」</t>
  </si>
  <si>
    <t>フルバスタチンナトリウム</t>
  </si>
  <si>
    <t>2189012F1020</t>
  </si>
  <si>
    <t>ローコール錠１０ｍｇ</t>
  </si>
  <si>
    <t>2189012F1038</t>
  </si>
  <si>
    <t>フルバスタチン錠１０ｍｇ「サワイ」</t>
  </si>
  <si>
    <t>2189012F1046</t>
  </si>
  <si>
    <t>フルバスタチン錠１０ｍｇ「三和」</t>
  </si>
  <si>
    <t>2189012F1062</t>
  </si>
  <si>
    <t>フルバスタチン錠１０ｍｇ「ＪＧ」</t>
  </si>
  <si>
    <t>2189012F1070</t>
  </si>
  <si>
    <t>フルバスタチン錠１０ｍｇ「ＮＩＧ」</t>
  </si>
  <si>
    <t>2189012F2026</t>
  </si>
  <si>
    <t>ローコール錠２０ｍｇ</t>
  </si>
  <si>
    <t>2189012F2034</t>
  </si>
  <si>
    <t>フルバスタチン錠２０ｍｇ「サワイ」</t>
  </si>
  <si>
    <t>2189012F2042</t>
  </si>
  <si>
    <t>フルバスタチン錠２０ｍｇ「三和」</t>
  </si>
  <si>
    <t>2189012F2069</t>
  </si>
  <si>
    <t>フルバスタチン錠２０ｍｇ「ＪＧ」</t>
  </si>
  <si>
    <t>2189012F2077</t>
  </si>
  <si>
    <t>フルバスタチン錠２０ｍｇ「ＮＩＧ」</t>
  </si>
  <si>
    <t>2189012F3022</t>
  </si>
  <si>
    <t>ローコール錠３０ｍｇ</t>
  </si>
  <si>
    <t>2189012F3030</t>
  </si>
  <si>
    <t>フルバスタチン錠３０ｍｇ「サワイ」</t>
  </si>
  <si>
    <t>2189012F3049</t>
  </si>
  <si>
    <t>フルバスタチン錠３０ｍｇ「三和」</t>
  </si>
  <si>
    <t>2189012F3065</t>
  </si>
  <si>
    <t>フルバスタチン錠３０ｍｇ「ＪＧ」</t>
  </si>
  <si>
    <t>2189012F3073</t>
  </si>
  <si>
    <t>フルバスタチン錠３０ｍｇ「ＮＩＧ」</t>
  </si>
  <si>
    <t>フルフェナジンマレイン酸塩</t>
  </si>
  <si>
    <t>1172009B1032</t>
  </si>
  <si>
    <t>フルメジン散０．２％</t>
  </si>
  <si>
    <t>1172009F1026</t>
  </si>
  <si>
    <t>フルメジン糖衣錠（０．２５）</t>
  </si>
  <si>
    <t>1172009F2022</t>
  </si>
  <si>
    <t>フルメジン糖衣錠（０．５）</t>
  </si>
  <si>
    <t>1172009F3029</t>
  </si>
  <si>
    <t>フルメジン糖衣錠（１）</t>
  </si>
  <si>
    <t>フルフェナム酸アルミニウム</t>
  </si>
  <si>
    <t>1141004F1086</t>
  </si>
  <si>
    <t>オパイリン錠１２５ｍｇ</t>
  </si>
  <si>
    <t>1141004F2058</t>
  </si>
  <si>
    <t>オパイリン錠２５０ｍｇ</t>
  </si>
  <si>
    <t>フルボキサミンマレイン酸塩</t>
  </si>
  <si>
    <t>1179039F1028</t>
  </si>
  <si>
    <t>デプロメール錠２５</t>
  </si>
  <si>
    <t>1179039F1036</t>
  </si>
  <si>
    <t>ルボックス錠２５</t>
  </si>
  <si>
    <t>1179039F1044</t>
  </si>
  <si>
    <t>フルボキサミンマレイン酸塩錠２５ｍｇ「ＣＨ」</t>
  </si>
  <si>
    <t>1179039F1052</t>
  </si>
  <si>
    <t>フルボキサミンマレイン酸塩錠２５ｍｇ「ＥＭＥＣ」</t>
  </si>
  <si>
    <t>1179039F1087</t>
  </si>
  <si>
    <t>フルボキサミンマレイン酸塩錠２５ｍｇ「ＮＰ」</t>
  </si>
  <si>
    <t>1179039F1117</t>
  </si>
  <si>
    <t>フルボキサミンマレイン酸塩錠２５ｍｇ「アメル」</t>
  </si>
  <si>
    <t>1179039F1141</t>
  </si>
  <si>
    <t>フルボキサミンマレイン酸塩錠２５ｍｇ「サワイ」</t>
  </si>
  <si>
    <t>1179039F1150</t>
  </si>
  <si>
    <t>フルボキサミンマレイン酸塩錠２５ｍｇ「タカタ」</t>
  </si>
  <si>
    <t>1179039F1168</t>
  </si>
  <si>
    <t>フルボキサミンマレイン酸塩錠２５ｍｇ「日医工」</t>
  </si>
  <si>
    <t>1179039F1184</t>
  </si>
  <si>
    <t>フルボキサミンマレイン酸塩錠２５ｍｇ「トーワ」</t>
  </si>
  <si>
    <t>1179039F2024</t>
  </si>
  <si>
    <t>デプロメール錠５０</t>
  </si>
  <si>
    <t>1179039F2032</t>
  </si>
  <si>
    <t>ルボックス錠５０</t>
  </si>
  <si>
    <t>1179039F2040</t>
  </si>
  <si>
    <t>フルボキサミンマレイン酸塩錠５０ｍｇ「ＣＨ」</t>
  </si>
  <si>
    <t>1179039F2059</t>
  </si>
  <si>
    <t>フルボキサミンマレイン酸塩錠５０ｍｇ「ＥＭＥＣ」</t>
  </si>
  <si>
    <t>1179039F2083</t>
  </si>
  <si>
    <t>フルボキサミンマレイン酸塩錠５０ｍｇ「ＮＰ」</t>
  </si>
  <si>
    <t>1179039F2113</t>
  </si>
  <si>
    <t>フルボキサミンマレイン酸塩錠５０ｍｇ「アメル」</t>
  </si>
  <si>
    <t>1179039F2148</t>
  </si>
  <si>
    <t>フルボキサミンマレイン酸塩錠５０ｍｇ「サワイ」</t>
  </si>
  <si>
    <t>1179039F2156</t>
  </si>
  <si>
    <t>フルボキサミンマレイン酸塩錠５０ｍｇ「タカタ」</t>
  </si>
  <si>
    <t>1179039F2164</t>
  </si>
  <si>
    <t>フルボキサミンマレイン酸塩錠５０ｍｇ「日医工」</t>
  </si>
  <si>
    <t>1179039F2180</t>
  </si>
  <si>
    <t>フルボキサミンマレイン酸塩錠５０ｍｇ「トーワ」</t>
  </si>
  <si>
    <t>1179039F3020</t>
  </si>
  <si>
    <t>デプロメール錠７５</t>
  </si>
  <si>
    <t>1179039F3039</t>
  </si>
  <si>
    <t>ルボックス錠７５</t>
  </si>
  <si>
    <t>1179039F3047</t>
  </si>
  <si>
    <t>フルボキサミンマレイン酸塩錠７５ｍｇ「ＣＨ」</t>
  </si>
  <si>
    <t>1179039F3055</t>
  </si>
  <si>
    <t>フルボキサミンマレイン酸塩錠７５ｍｇ「ＥＭＥＣ」</t>
  </si>
  <si>
    <t>1179039F3080</t>
  </si>
  <si>
    <t>フルボキサミンマレイン酸塩錠７５ｍｇ「ＮＰ」</t>
  </si>
  <si>
    <t>1179039F3110</t>
  </si>
  <si>
    <t>フルボキサミンマレイン酸塩錠７５ｍｇ「アメル」</t>
  </si>
  <si>
    <t>1179039F3144</t>
  </si>
  <si>
    <t>フルボキサミンマレイン酸塩錠７５ｍｇ「サワイ」</t>
  </si>
  <si>
    <t>1179039F3152</t>
  </si>
  <si>
    <t>フルボキサミンマレイン酸塩錠７５ｍｇ「タカタ」</t>
  </si>
  <si>
    <t>1179039F3160</t>
  </si>
  <si>
    <t>フルボキサミンマレイン酸塩錠７５ｍｇ「日医工」</t>
  </si>
  <si>
    <t>1179039F3187</t>
  </si>
  <si>
    <t>フルボキサミンマレイン酸塩錠７５ｍｇ「トーワ」</t>
  </si>
  <si>
    <t>フルラゼパム塩酸塩</t>
  </si>
  <si>
    <t>1124002M2022</t>
  </si>
  <si>
    <t>ダルメートカプセル１５</t>
  </si>
  <si>
    <t>プルリフロキサシン</t>
  </si>
  <si>
    <t>１００ｍｇ１錠（活性本体として）</t>
  </si>
  <si>
    <t>6241015F1023</t>
  </si>
  <si>
    <t>スオード錠１００</t>
  </si>
  <si>
    <t>フルルビプロフェン</t>
  </si>
  <si>
    <t>1149011D1032</t>
  </si>
  <si>
    <t>フロベン顆粒８％</t>
  </si>
  <si>
    <t>1149011F1076</t>
  </si>
  <si>
    <t>フロベン錠４０</t>
  </si>
  <si>
    <t>フレカイニド酢酸塩</t>
  </si>
  <si>
    <t>2129009C1023</t>
  </si>
  <si>
    <t>タンボコール細粒１０％</t>
  </si>
  <si>
    <t>2129009F1020</t>
  </si>
  <si>
    <t>タンボコール錠５０ｍｇ</t>
  </si>
  <si>
    <t>2129009F1038</t>
  </si>
  <si>
    <t>フレカイニド酢酸塩錠５０ｍｇ「ＫＯ」</t>
  </si>
  <si>
    <t>2129009F1054</t>
  </si>
  <si>
    <t>フレカイニド酢酸塩錠５０ｍｇ「ＴＥ」</t>
  </si>
  <si>
    <t>2129009F1062</t>
  </si>
  <si>
    <t>フレカイニド酢酸塩錠５０ｍｇ「ＶＴＲＳ」</t>
  </si>
  <si>
    <t>2129009F2026</t>
  </si>
  <si>
    <t>タンボコール錠１００ｍｇ</t>
  </si>
  <si>
    <t>2129009F2034</t>
  </si>
  <si>
    <t>フレカイニド酢酸塩錠１００ｍｇ「ＫＯ」</t>
  </si>
  <si>
    <t>2129009F2050</t>
  </si>
  <si>
    <t>フレカイニド酢酸塩錠１００ｍｇ「ＴＥ」</t>
  </si>
  <si>
    <t>2129009F2069</t>
  </si>
  <si>
    <t>フレカイニド酢酸塩錠１００ｍｇ「ＶＴＲＳ」</t>
  </si>
  <si>
    <t>プレガバリン</t>
  </si>
  <si>
    <t>1190017F1029</t>
  </si>
  <si>
    <t>リリカＯＤ錠２５ｍｇ</t>
  </si>
  <si>
    <t>1190017F1037</t>
  </si>
  <si>
    <t>プレガバリンＯＤ錠２５ｍｇ「ＤＳＥＰ」</t>
  </si>
  <si>
    <t>1190017F1045</t>
  </si>
  <si>
    <t>プレガバリンＯＤ錠２５ｍｇ「ＪＧ」</t>
  </si>
  <si>
    <t>1190017F1053</t>
  </si>
  <si>
    <t>プレガバリンＯＤ錠２５ｍｇ「ＫＭＰ」</t>
  </si>
  <si>
    <t>1190017F1070</t>
  </si>
  <si>
    <t>プレガバリンＯＤ錠２５ｍｇ「ＮＰＩ」</t>
  </si>
  <si>
    <t>1190017F1088</t>
  </si>
  <si>
    <t>プレガバリンＯＤ錠２５ｍｇ「ＹＤ」</t>
  </si>
  <si>
    <t>1190017F1096</t>
  </si>
  <si>
    <t>プレガバリンＯＤ錠２５ｍｇ「ＺＥ」</t>
  </si>
  <si>
    <t>1190017F1100</t>
  </si>
  <si>
    <t>プレガバリンＯＤ錠２５ｍｇ「アメル」</t>
  </si>
  <si>
    <t>1190017F1118</t>
  </si>
  <si>
    <t>プレガバリンＯＤ錠２５ｍｇ「オーハラ」</t>
  </si>
  <si>
    <t>1190017F1126</t>
  </si>
  <si>
    <t>プレガバリンＯＤ錠２５ｍｇ「科研」</t>
  </si>
  <si>
    <t>1190017F1134</t>
  </si>
  <si>
    <t>プレガバリンＯＤ錠２５ｍｇ「杏林」</t>
  </si>
  <si>
    <t>1190017F1142</t>
  </si>
  <si>
    <t>プレガバリンＯＤ錠２５ｍｇ「ケミファ」</t>
  </si>
  <si>
    <t>1190017F1150</t>
  </si>
  <si>
    <t>プレガバリンＯＤ錠２５ｍｇ「サワイ」</t>
  </si>
  <si>
    <t>1190017F1169</t>
  </si>
  <si>
    <t>プレガバリンＯＤ錠２５ｍｇ「サンド」</t>
  </si>
  <si>
    <t>1190017F1177</t>
  </si>
  <si>
    <t>プレガバリンＯＤ錠２５ｍｇ「武田テバ」</t>
  </si>
  <si>
    <t>1190017F1185</t>
  </si>
  <si>
    <t>プレガバリンＯＤ錠２５ｍｇ「トーワ」</t>
  </si>
  <si>
    <t>1190017F1193</t>
  </si>
  <si>
    <t>プレガバリンＯＤ錠２５ｍｇ「日医工」</t>
  </si>
  <si>
    <t>1190017F1207</t>
  </si>
  <si>
    <t>プレガバリンＯＤ錠２５ｍｇ「ニプロ」</t>
  </si>
  <si>
    <t>1190017F1223</t>
  </si>
  <si>
    <t>プレガバリンＯＤ錠２５ｍｇ「フェルゼン」</t>
  </si>
  <si>
    <t>1190017F1231</t>
  </si>
  <si>
    <t>プレガバリンＯＤ錠２５ｍｇ「三笠」</t>
  </si>
  <si>
    <t>1190017F1240</t>
  </si>
  <si>
    <t>プレガバリンＯＤ錠２５ｍｇ「明治」</t>
  </si>
  <si>
    <t>1190017F1258</t>
  </si>
  <si>
    <t>プレガバリンＯＤ錠２５ｍｇ「ＴＣＫ」</t>
  </si>
  <si>
    <t>1190017F1266</t>
  </si>
  <si>
    <t>プレガバリンＯＤ錠２５ｍｇ「ＶＴＲＳ」</t>
  </si>
  <si>
    <t>1190017F2025</t>
  </si>
  <si>
    <t>リリカＯＤ錠７５ｍｇ</t>
  </si>
  <si>
    <t>1190017F2033</t>
  </si>
  <si>
    <t>プレガバリンＯＤ錠７５ｍｇ「ＤＳＥＰ」</t>
  </si>
  <si>
    <t>1190017F2041</t>
  </si>
  <si>
    <t>プレガバリンＯＤ錠７５ｍｇ「ＪＧ」</t>
  </si>
  <si>
    <t>1190017F2050</t>
  </si>
  <si>
    <t>プレガバリンＯＤ錠７５ｍｇ「ＫＭＰ」</t>
  </si>
  <si>
    <t>1190017F2076</t>
  </si>
  <si>
    <t>プレガバリンＯＤ錠７５ｍｇ「ＮＰＩ」</t>
  </si>
  <si>
    <t>1190017F2084</t>
  </si>
  <si>
    <t>プレガバリンＯＤ錠７５ｍｇ「ＹＤ」</t>
  </si>
  <si>
    <t>1190017F2092</t>
  </si>
  <si>
    <t>プレガバリンＯＤ錠７５ｍｇ「ＺＥ」</t>
  </si>
  <si>
    <t>1190017F2106</t>
  </si>
  <si>
    <t>プレガバリンＯＤ錠７５ｍｇ「アメル」</t>
  </si>
  <si>
    <t>1190017F2114</t>
  </si>
  <si>
    <t>プレガバリンＯＤ錠７５ｍｇ「オーハラ」</t>
  </si>
  <si>
    <t>1190017F2122</t>
  </si>
  <si>
    <t>プレガバリンＯＤ錠７５ｍｇ「科研」</t>
  </si>
  <si>
    <t>1190017F2130</t>
  </si>
  <si>
    <t>プレガバリンＯＤ錠７５ｍｇ「杏林」</t>
  </si>
  <si>
    <t>1190017F2149</t>
  </si>
  <si>
    <t>プレガバリンＯＤ錠７５ｍｇ「ケミファ」</t>
  </si>
  <si>
    <t>1190017F2157</t>
  </si>
  <si>
    <t>プレガバリンＯＤ錠７５ｍｇ「サワイ」</t>
  </si>
  <si>
    <t>1190017F2165</t>
  </si>
  <si>
    <t>プレガバリンＯＤ錠７５ｍｇ「サンド」</t>
  </si>
  <si>
    <t>1190017F2173</t>
  </si>
  <si>
    <t>プレガバリンＯＤ錠７５ｍｇ「武田テバ」</t>
  </si>
  <si>
    <t>1190017F2181</t>
  </si>
  <si>
    <t>プレガバリンＯＤ錠７５ｍｇ「トーワ」</t>
  </si>
  <si>
    <t>1190017F2190</t>
  </si>
  <si>
    <t>プレガバリンＯＤ錠７５ｍｇ「日医工」</t>
  </si>
  <si>
    <t>1190017F2203</t>
  </si>
  <si>
    <t>プレガバリンＯＤ錠７５ｍｇ「ニプロ」</t>
  </si>
  <si>
    <t>1190017F2220</t>
  </si>
  <si>
    <t>プレガバリンＯＤ錠７５ｍｇ「フェルゼン」</t>
  </si>
  <si>
    <t>1190017F2238</t>
  </si>
  <si>
    <t>プレガバリンＯＤ錠７５ｍｇ「三笠」</t>
  </si>
  <si>
    <t>1190017F2246</t>
  </si>
  <si>
    <t>プレガバリンＯＤ錠７５ｍｇ「明治」</t>
  </si>
  <si>
    <t>1190017F2254</t>
  </si>
  <si>
    <t>プレガバリンＯＤ錠７５ｍｇ「ＴＣＫ」</t>
  </si>
  <si>
    <t>1190017F2262</t>
  </si>
  <si>
    <t>プレガバリンＯＤ錠７５ｍｇ「ＶＴＲＳ」</t>
  </si>
  <si>
    <t>1190017F3021</t>
  </si>
  <si>
    <t>リリカＯＤ錠１５０ｍｇ</t>
  </si>
  <si>
    <t>1190017F3030</t>
  </si>
  <si>
    <t>プレガバリンＯＤ錠１５０ｍｇ「ＤＳＥＰ」</t>
  </si>
  <si>
    <t>1190017F3048</t>
  </si>
  <si>
    <t>プレガバリンＯＤ錠１５０ｍｇ「ＪＧ」</t>
  </si>
  <si>
    <t>1190017F3056</t>
  </si>
  <si>
    <t>プレガバリンＯＤ錠１５０ｍｇ「ＫＭＰ」</t>
  </si>
  <si>
    <t>1190017F3072</t>
  </si>
  <si>
    <t>プレガバリンＯＤ錠１５０ｍｇ「ＮＰＩ」</t>
  </si>
  <si>
    <t>1190017F3080</t>
  </si>
  <si>
    <t>プレガバリンＯＤ錠１５０ｍｇ「ＹＤ」</t>
  </si>
  <si>
    <t>1190017F3099</t>
  </si>
  <si>
    <t>プレガバリンＯＤ錠１５０ｍｇ「ＺＥ」</t>
  </si>
  <si>
    <t>1190017F3102</t>
  </si>
  <si>
    <t>プレガバリンＯＤ錠１５０ｍｇ「アメル」</t>
  </si>
  <si>
    <t>1190017F3110</t>
  </si>
  <si>
    <t>プレガバリンＯＤ錠１５０ｍｇ「オーハラ」</t>
  </si>
  <si>
    <t>1190017F3129</t>
  </si>
  <si>
    <t>プレガバリンＯＤ錠１５０ｍｇ「科研」</t>
  </si>
  <si>
    <t>1190017F3137</t>
  </si>
  <si>
    <t>プレガバリンＯＤ錠１５０ｍｇ「杏林」</t>
  </si>
  <si>
    <t>1190017F3145</t>
  </si>
  <si>
    <t>プレガバリンＯＤ錠１５０ｍｇ「ケミファ」</t>
  </si>
  <si>
    <t>1190017F3153</t>
  </si>
  <si>
    <t>プレガバリンＯＤ錠１５０ｍｇ「サワイ」</t>
  </si>
  <si>
    <t>1190017F3161</t>
  </si>
  <si>
    <t>プレガバリンＯＤ錠１５０ｍｇ「サンド」</t>
  </si>
  <si>
    <t>1190017F3170</t>
  </si>
  <si>
    <t>プレガバリンＯＤ錠１５０ｍｇ「武田テバ」</t>
  </si>
  <si>
    <t>1190017F3188</t>
  </si>
  <si>
    <t>プレガバリンＯＤ錠１５０ｍｇ「トーワ」</t>
  </si>
  <si>
    <t>1190017F3196</t>
  </si>
  <si>
    <t>プレガバリンＯＤ錠１５０ｍｇ「日医工」</t>
  </si>
  <si>
    <t>1190017F3200</t>
  </si>
  <si>
    <t>プレガバリンＯＤ錠１５０ｍｇ「ニプロ」</t>
  </si>
  <si>
    <t>1190017F3226</t>
  </si>
  <si>
    <t>プレガバリンＯＤ錠１５０ｍｇ「フェルゼン」</t>
  </si>
  <si>
    <t>1190017F3234</t>
  </si>
  <si>
    <t>プレガバリンＯＤ錠１５０ｍｇ「三笠」</t>
  </si>
  <si>
    <t>1190017F3242</t>
  </si>
  <si>
    <t>プレガバリンＯＤ錠１５０ｍｇ「明治」</t>
  </si>
  <si>
    <t>1190017F3250</t>
  </si>
  <si>
    <t>プレガバリンＯＤ錠１５０ｍｇ「ＴＣＫ」</t>
  </si>
  <si>
    <t>1190017F3269</t>
  </si>
  <si>
    <t>プレガバリンＯＤ錠１５０ｍｇ「ＶＴＲＳ」</t>
  </si>
  <si>
    <t>1190017F4036</t>
  </si>
  <si>
    <t>プレガバリンＯＤ錠５０ｍｇ「ＹＤ」</t>
  </si>
  <si>
    <t>1190017F4044</t>
  </si>
  <si>
    <t>プレガバリンＯＤ錠５０ｍｇ「武田テバ」</t>
  </si>
  <si>
    <t>1190017F4052</t>
  </si>
  <si>
    <t>プレガバリンＯＤ錠５０ｍｇ「日医工」</t>
  </si>
  <si>
    <t>1190017F4060</t>
  </si>
  <si>
    <t>プレガバリンＯＤ錠５０ｍｇ「三笠」</t>
  </si>
  <si>
    <t>1190017M1028</t>
  </si>
  <si>
    <t>リリカカプセル２５ｍｇ</t>
  </si>
  <si>
    <t>1190017M1036</t>
  </si>
  <si>
    <t>プレガバリンカプセル２５ｍｇ「サワイ」</t>
  </si>
  <si>
    <t>1190017M1044</t>
  </si>
  <si>
    <t>プレガバリンカプセル２５ｍｇ「トーワ」</t>
  </si>
  <si>
    <t>1190017M1052</t>
  </si>
  <si>
    <t>プレガバリンカプセル２５ｍｇ「日医工」</t>
  </si>
  <si>
    <t>1190017M2024</t>
  </si>
  <si>
    <t>リリカカプセル７５ｍｇ</t>
  </si>
  <si>
    <t>1190017M2032</t>
  </si>
  <si>
    <t>プレガバリンカプセル７５ｍｇ「サワイ」</t>
  </si>
  <si>
    <t>1190017M2040</t>
  </si>
  <si>
    <t>プレガバリンカプセル７５ｍｇ「トーワ」</t>
  </si>
  <si>
    <t>1190017M2059</t>
  </si>
  <si>
    <t>プレガバリンカプセル７５ｍｇ「日医工」</t>
  </si>
  <si>
    <t>1190017M3020</t>
  </si>
  <si>
    <t>リリカカプセル１５０ｍｇ</t>
  </si>
  <si>
    <t>1190017M3039</t>
  </si>
  <si>
    <t>プレガバリンカプセル１５０ｍｇ「サワイ」</t>
  </si>
  <si>
    <t>1190017M3047</t>
  </si>
  <si>
    <t>プレガバリンカプセル１５０ｍｇ「トーワ」</t>
  </si>
  <si>
    <t>1190017M3055</t>
  </si>
  <si>
    <t>プレガバリンカプセル１５０ｍｇ「日医工」</t>
  </si>
  <si>
    <t>ブレクスピプラゾール</t>
  </si>
  <si>
    <t>1179058F1020</t>
  </si>
  <si>
    <t>レキサルティ錠１ｍｇ</t>
  </si>
  <si>
    <t>1179058F2027</t>
  </si>
  <si>
    <t>レキサルティ錠２ｍｇ</t>
  </si>
  <si>
    <t>1179058F3023</t>
  </si>
  <si>
    <t>レキサルティＯＤ錠０．５ｍｇ</t>
  </si>
  <si>
    <t>1179058F4020</t>
  </si>
  <si>
    <t>レキサルティＯＤ錠１ｍｇ</t>
  </si>
  <si>
    <t>1179058F5026</t>
  </si>
  <si>
    <t>レキサルティＯＤ錠２ｍｇ</t>
  </si>
  <si>
    <t>プレドニゾロン</t>
  </si>
  <si>
    <t>2456001F1310</t>
  </si>
  <si>
    <t>プレドニン錠５ｍｇ</t>
  </si>
  <si>
    <t>2456001F1345</t>
  </si>
  <si>
    <t>プレドニゾロン錠５ｍｇ（旭化成）</t>
  </si>
  <si>
    <t>2456001F1353</t>
  </si>
  <si>
    <t>プレドニゾロン錠「タケダ」５ｍｇ</t>
  </si>
  <si>
    <t>2456001F1361</t>
  </si>
  <si>
    <t>プレドニゾロン錠５ｍｇ「ＮＰ」</t>
  </si>
  <si>
    <t>2456001F1396</t>
  </si>
  <si>
    <t>プレドニゾロン錠５ｍｇ「ミタ」</t>
  </si>
  <si>
    <t>2456001F1400</t>
  </si>
  <si>
    <t>プレドニゾロン錠５ｍｇ「トーワ」</t>
  </si>
  <si>
    <t>2456001F1434</t>
  </si>
  <si>
    <t>プレドニゾロン錠５ｍｇ「ＶＴＲＳ」</t>
  </si>
  <si>
    <t>2456001F2023</t>
  </si>
  <si>
    <t>プレドニゾロン錠１ｍｇ（旭化成）</t>
  </si>
  <si>
    <t>2456001F2066</t>
  </si>
  <si>
    <t>プレドニゾロン錠１ｍｇ「ＶＴＲＳ」</t>
  </si>
  <si>
    <t>2456001F3046</t>
  </si>
  <si>
    <t>プレドニゾロン錠２．５ｍｇ「ＮＰ」</t>
  </si>
  <si>
    <t>2456002B1062</t>
  </si>
  <si>
    <t>プレドニゾロン散「タケダ」１％</t>
  </si>
  <si>
    <t>プロカインアミド塩酸塩</t>
  </si>
  <si>
    <t>2121001F1025</t>
  </si>
  <si>
    <t>アミサリン錠１２５ｍｇ</t>
  </si>
  <si>
    <t>2121001F2021</t>
  </si>
  <si>
    <t>アミサリン錠２５０ｍｇ</t>
  </si>
  <si>
    <t>０．０２５ｍｇ１錠</t>
  </si>
  <si>
    <t>2259004F1110</t>
  </si>
  <si>
    <t>メプチンミニ錠２５μｇ</t>
  </si>
  <si>
    <t>０．０５ｍｇ１錠</t>
  </si>
  <si>
    <t>2259004F2168</t>
  </si>
  <si>
    <t>メプチン錠５０μｇ</t>
  </si>
  <si>
    <t>０．０００５％１ｍＬ</t>
  </si>
  <si>
    <t>2259004Q1111</t>
  </si>
  <si>
    <t>メプチンシロップ５μｇ／ｍＬ</t>
  </si>
  <si>
    <t>2259004Q1197</t>
  </si>
  <si>
    <t>プロカテロール塩酸塩シロップ５μｇ／ｍＬ「日医工」</t>
  </si>
  <si>
    <t>2259004Q1200</t>
  </si>
  <si>
    <t>プロカテロール塩酸塩シロップ５μｇ／ｍＬ「日新」</t>
  </si>
  <si>
    <t>０．０１％１ｇ</t>
  </si>
  <si>
    <t>2259004R1036</t>
  </si>
  <si>
    <t>プロカテロール塩酸塩ＤＳ０．０１％「タカタ」</t>
  </si>
  <si>
    <t>０．００５％１ｇ</t>
  </si>
  <si>
    <t>2259004R2024</t>
  </si>
  <si>
    <t>メプチンドライシロップ０．００５％</t>
  </si>
  <si>
    <t>プロカルバジン塩酸塩</t>
  </si>
  <si>
    <t>4291002M1044</t>
  </si>
  <si>
    <t>塩酸プロカルバジンカプセル５０ｍｇ「ＴＹＰ」</t>
  </si>
  <si>
    <t>プロキシフィリン</t>
  </si>
  <si>
    <t>2115008F1038</t>
  </si>
  <si>
    <t>モノフィリン錠１００ｍｇ</t>
  </si>
  <si>
    <t>2115008X1033</t>
  </si>
  <si>
    <t>モノフィリン原末</t>
  </si>
  <si>
    <t>プログルメタシンマレイン酸塩</t>
  </si>
  <si>
    <t>1145004F1034</t>
  </si>
  <si>
    <t>ミリダシン錠９０ｍｇ</t>
  </si>
  <si>
    <t>2023年12月在庫消尽</t>
  </si>
  <si>
    <t>プロクロルペラジンマレイン酸塩</t>
  </si>
  <si>
    <t>1172010F1037</t>
  </si>
  <si>
    <t>ノバミン錠５ｍｇ</t>
  </si>
  <si>
    <t>プロゲステロン</t>
  </si>
  <si>
    <t>2477001M1026</t>
  </si>
  <si>
    <t>エフメノカプセル１００ｍｇ</t>
  </si>
  <si>
    <t>フロセミド</t>
  </si>
  <si>
    <t>４％１ｇ</t>
  </si>
  <si>
    <t>2139005C1048</t>
  </si>
  <si>
    <t>フロセミド細粒４％「ＥＭＥＣ」</t>
  </si>
  <si>
    <t>2139005F1052</t>
  </si>
  <si>
    <t>ラシックス錠２０ｍｇ</t>
  </si>
  <si>
    <t>2139005F1060</t>
  </si>
  <si>
    <t>フロセミド錠２０ｍｇ「ＮＰ」</t>
  </si>
  <si>
    <t>2139005F1079</t>
  </si>
  <si>
    <t>フロセミド錠２０ｍｇ「ＪＧ」</t>
  </si>
  <si>
    <t>2139005F1095</t>
  </si>
  <si>
    <t>フロセミド錠２０ｍｇ「ＳＮ」</t>
  </si>
  <si>
    <t>2139005F1117</t>
  </si>
  <si>
    <t>フロセミド錠２０ｍｇ「ＮＩＧ」</t>
  </si>
  <si>
    <t>2139005F2342</t>
  </si>
  <si>
    <t>ラシックス錠４０ｍｇ</t>
  </si>
  <si>
    <t>2139005F2385</t>
  </si>
  <si>
    <t>フロセミド錠４０ｍｇ「ＮＰ」</t>
  </si>
  <si>
    <t>2139005F2407</t>
  </si>
  <si>
    <t>フロセミド錠４０ｍｇ「トーワ」</t>
  </si>
  <si>
    <t>2139005F2431</t>
  </si>
  <si>
    <t>フロセミド錠４０ｍｇ「ＪＧ」</t>
  </si>
  <si>
    <t>2139005F2458</t>
  </si>
  <si>
    <t>フロセミド錠４０ｍｇ「ＳＮ」</t>
  </si>
  <si>
    <t>2139005F2474</t>
  </si>
  <si>
    <t>フロセミド錠４０ｍｇ「ＮＩＧ」</t>
  </si>
  <si>
    <t>2139005F3020</t>
  </si>
  <si>
    <t>フロセミド錠１０ｍｇ「ＮＰ」</t>
  </si>
  <si>
    <t>2139005F3039</t>
  </si>
  <si>
    <t>ラシックス錠１０ｍｇ</t>
  </si>
  <si>
    <t>2139005F3047</t>
  </si>
  <si>
    <t>フロセミド錠１０ｍｇ「ＳＮ」</t>
  </si>
  <si>
    <t>2139005F3063</t>
  </si>
  <si>
    <t>フロセミド錠１０ｍｇ「ＮＩＧ」</t>
  </si>
  <si>
    <t>ブロチゾラム</t>
  </si>
  <si>
    <t>1124009F1223</t>
  </si>
  <si>
    <t>レンドルミン錠０．２５ｍｇ</t>
  </si>
  <si>
    <t>1124009F1282</t>
  </si>
  <si>
    <t>ブロチゾラム錠０．２５ｍｇ「ＣＨ」</t>
  </si>
  <si>
    <t>1124009F1304</t>
  </si>
  <si>
    <t>ブロチゾラム錠０．２５ｍｇ「オーハラ」</t>
  </si>
  <si>
    <t>1124009F1312</t>
  </si>
  <si>
    <t>ブロチゾラム錠０．２５ｍｇ「サワイ」</t>
  </si>
  <si>
    <t>1124009F1339</t>
  </si>
  <si>
    <t>ブロチゾラム錠０．２５ｍｇ「アメル」</t>
  </si>
  <si>
    <t>1124009F1347</t>
  </si>
  <si>
    <t>ブロチゾラム錠０．２５ｍｇ「トーワ」</t>
  </si>
  <si>
    <t>1124009F1363</t>
  </si>
  <si>
    <t>ブロチゾラム錠０．２５ｍｇ「日新」</t>
  </si>
  <si>
    <t>1124009F1371</t>
  </si>
  <si>
    <t>ブロチゾラム錠０．２５ｍｇ「テバ」</t>
  </si>
  <si>
    <t>1124009F1398</t>
  </si>
  <si>
    <t>ブロチゾラム錠０．２５ｍｇ「ヨシトミ」</t>
  </si>
  <si>
    <t>1124009F1401</t>
  </si>
  <si>
    <t>ブロチゾラム錠０．２５ｍｇ「ＡＦＰ」</t>
  </si>
  <si>
    <t>1124009F1410</t>
  </si>
  <si>
    <t>ブロチゾラム錠０．２５ｍｇ「ＥＭＥＣ」</t>
  </si>
  <si>
    <t>1124009F2025</t>
  </si>
  <si>
    <t>レンドルミンＤ錠０．２５ｍｇ</t>
  </si>
  <si>
    <t>1124009F2068</t>
  </si>
  <si>
    <t>ブロチゾラムＯＤ錠０．２５ｍｇ「ＪＧ」</t>
  </si>
  <si>
    <t>1124009F2076</t>
  </si>
  <si>
    <t>ブロチゾラムＯＤ錠０．２５ｍｇ「サワイ」</t>
  </si>
  <si>
    <t>1124009F2084</t>
  </si>
  <si>
    <t>ブロチゾラムＯＤ錠０．２５ｍｇ「アメル」</t>
  </si>
  <si>
    <t>1124009F2092</t>
  </si>
  <si>
    <t>ブロチゾラムＯＤ錠０．２５ｍｇ「テバ」</t>
  </si>
  <si>
    <t>プロナーゼ</t>
  </si>
  <si>
    <t>２０，０００単位</t>
  </si>
  <si>
    <t>7990002B2036</t>
  </si>
  <si>
    <t>プロナーゼＭＳ</t>
  </si>
  <si>
    <t>7990002B2044</t>
  </si>
  <si>
    <t>ガスチーム散４万単位／ｇ</t>
  </si>
  <si>
    <t>ブロナンセリン</t>
  </si>
  <si>
    <t>1179048B1025</t>
  </si>
  <si>
    <t>ロナセン散２％</t>
  </si>
  <si>
    <t>1179048B1033</t>
  </si>
  <si>
    <t>ブロナンセリン散２％「ＤＳＰＢ」</t>
  </si>
  <si>
    <t>1179048B1041</t>
  </si>
  <si>
    <t>ブロナンセリン散２％「アメル」</t>
  </si>
  <si>
    <t>1179048B1050</t>
  </si>
  <si>
    <t>ブロナンセリン散２％「サワイ」</t>
  </si>
  <si>
    <t>1179048F1027</t>
  </si>
  <si>
    <t>ロナセン錠２ｍｇ</t>
  </si>
  <si>
    <t>1179048F1035</t>
  </si>
  <si>
    <t>ブロナンセリン錠２ｍｇ「ＤＳＥＰ」</t>
  </si>
  <si>
    <t>1179048F1043</t>
  </si>
  <si>
    <t>ブロナンセリン錠２ｍｇ「ＤＳＰＢ」</t>
  </si>
  <si>
    <t>1179048F1060</t>
  </si>
  <si>
    <t>ブロナンセリン錠２ｍｇ「ＹＤ」</t>
  </si>
  <si>
    <t>1179048F1078</t>
  </si>
  <si>
    <t>ブロナンセリン錠２ｍｇ「アメル」</t>
  </si>
  <si>
    <t>1179048F1086</t>
  </si>
  <si>
    <t>ブロナンセリン錠２ｍｇ「サワイ」</t>
  </si>
  <si>
    <t>1179048F1094</t>
  </si>
  <si>
    <t>ブロナンセリン錠２ｍｇ「タカタ」</t>
  </si>
  <si>
    <t>1179048F1108</t>
  </si>
  <si>
    <t>ブロナンセリン錠２ｍｇ「トーワ」</t>
  </si>
  <si>
    <t>1179048F1116</t>
  </si>
  <si>
    <t>ブロナンセリン錠２ｍｇ「日医工」</t>
  </si>
  <si>
    <t>1179048F1124</t>
  </si>
  <si>
    <t>ブロナンセリン錠２ｍｇ「ニプロ」</t>
  </si>
  <si>
    <t>1179048F2023</t>
  </si>
  <si>
    <t>ロナセン錠４ｍｇ</t>
  </si>
  <si>
    <t>1179048F2031</t>
  </si>
  <si>
    <t>ブロナンセリン錠４ｍｇ「ＤＳＥＰ」</t>
  </si>
  <si>
    <t>1179048F2040</t>
  </si>
  <si>
    <t>ブロナンセリン錠４ｍｇ「ＤＳＰＢ」</t>
  </si>
  <si>
    <t>1179048F2066</t>
  </si>
  <si>
    <t>ブロナンセリン錠４ｍｇ「ＹＤ」</t>
  </si>
  <si>
    <t>1179048F2074</t>
  </si>
  <si>
    <t>ブロナンセリン錠４ｍｇ「アメル」</t>
  </si>
  <si>
    <t>1179048F2082</t>
  </si>
  <si>
    <t>ブロナンセリン錠４ｍｇ「サワイ」</t>
  </si>
  <si>
    <t>1179048F2090</t>
  </si>
  <si>
    <t>ブロナンセリン錠４ｍｇ「タカタ」</t>
  </si>
  <si>
    <t>1179048F2104</t>
  </si>
  <si>
    <t>ブロナンセリン錠４ｍｇ「トーワ」</t>
  </si>
  <si>
    <t>1179048F2112</t>
  </si>
  <si>
    <t>ブロナンセリン錠４ｍｇ「日医工」</t>
  </si>
  <si>
    <t>1179048F2120</t>
  </si>
  <si>
    <t>ブロナンセリン錠４ｍｇ「ニプロ」</t>
  </si>
  <si>
    <t>1179048F3020</t>
  </si>
  <si>
    <t>ロナセン錠８ｍｇ</t>
  </si>
  <si>
    <t>1179048F3038</t>
  </si>
  <si>
    <t>ブロナンセリン錠８ｍｇ「ＤＳＥＰ」</t>
  </si>
  <si>
    <t>1179048F3046</t>
  </si>
  <si>
    <t>ブロナンセリン錠８ｍｇ「ＤＳＰＢ」</t>
  </si>
  <si>
    <t>1179048F3062</t>
  </si>
  <si>
    <t>ブロナンセリン錠８ｍｇ「ＹＤ」</t>
  </si>
  <si>
    <t>1179048F3070</t>
  </si>
  <si>
    <t>ブロナンセリン錠８ｍｇ「アメル」</t>
  </si>
  <si>
    <t>1179048F3089</t>
  </si>
  <si>
    <t>ブロナンセリン錠８ｍｇ「サワイ」</t>
  </si>
  <si>
    <t>1179048F3097</t>
  </si>
  <si>
    <t>ブロナンセリン錠８ｍｇ「タカタ」</t>
  </si>
  <si>
    <t>1179048F3100</t>
  </si>
  <si>
    <t>ブロナンセリン錠８ｍｇ「トーワ」</t>
  </si>
  <si>
    <t>1179048F3119</t>
  </si>
  <si>
    <t>ブロナンセリン錠８ｍｇ「日医工」</t>
  </si>
  <si>
    <t>1179048F3127</t>
  </si>
  <si>
    <t>ブロナンセリン錠８ｍｇ「ニプロ」</t>
  </si>
  <si>
    <t>プロパゲルマニウム</t>
  </si>
  <si>
    <t>3919007M1021</t>
  </si>
  <si>
    <t>セロシオンカプセル１０</t>
  </si>
  <si>
    <t>プロパフェノン塩酸塩</t>
  </si>
  <si>
    <t>2129006F1026</t>
  </si>
  <si>
    <t>プロノン錠１５０ｍｇ</t>
  </si>
  <si>
    <t>2129006F1050</t>
  </si>
  <si>
    <t>プロパフェノン塩酸塩錠１５０ｍｇ「オーハラ」</t>
  </si>
  <si>
    <t>2129006F2022</t>
  </si>
  <si>
    <t>プロノン錠１００ｍｇ</t>
  </si>
  <si>
    <t>2129006F2057</t>
  </si>
  <si>
    <t>プロパフェノン塩酸塩錠１００ｍｇ「オーハラ」</t>
  </si>
  <si>
    <t>プロパンテリン臭化物</t>
  </si>
  <si>
    <t>1231008F1032</t>
  </si>
  <si>
    <t>プロ・バンサイン錠１５ｍｇ</t>
  </si>
  <si>
    <t>プロピベリン塩酸塩</t>
  </si>
  <si>
    <t>2590007C1025</t>
  </si>
  <si>
    <t>バップフォー細粒２％</t>
  </si>
  <si>
    <t>2590007F1021</t>
  </si>
  <si>
    <t>バップフォー錠１０</t>
  </si>
  <si>
    <t>2590007F1242</t>
  </si>
  <si>
    <t>プロピベリン塩酸塩錠１０ｍｇ「タカタ」</t>
  </si>
  <si>
    <t>2590007F1269</t>
  </si>
  <si>
    <t>プロピベリン塩酸塩錠１０ｍｇ「ＹＤ」</t>
  </si>
  <si>
    <t>2590007F1277</t>
  </si>
  <si>
    <t>プロピベリン塩酸塩錠１０ｍｇ「ＪＧ」</t>
  </si>
  <si>
    <t>2590007F1285</t>
  </si>
  <si>
    <t>プロピベリン塩酸塩錠１０ｍｇ「ＮＳ」</t>
  </si>
  <si>
    <t>2590007F1307</t>
  </si>
  <si>
    <t>プロピベリン塩酸塩錠１０ｍｇ「トーワ」</t>
  </si>
  <si>
    <t>2590007F1315</t>
  </si>
  <si>
    <t>プロピベリン塩酸塩錠１０ｍｇ「杏林」</t>
  </si>
  <si>
    <t>2590007F1323</t>
  </si>
  <si>
    <t>プロピベリン塩酸塩錠１０ｍｇ「あすか」</t>
  </si>
  <si>
    <t>2590007F1340</t>
  </si>
  <si>
    <t>プロピベリン塩酸塩錠１０ｍｇ「ＴＣＫ」</t>
  </si>
  <si>
    <t>2590007F1358</t>
  </si>
  <si>
    <t>プロピベリン塩酸塩錠１０ｍｇ「ＮＩＧ」</t>
  </si>
  <si>
    <t>2590007F1366</t>
  </si>
  <si>
    <t>プロピベリン塩酸塩錠１０ｍｇ「ニプロ」</t>
  </si>
  <si>
    <t>2590007F1374</t>
  </si>
  <si>
    <t>プロピベリン塩酸塩錠１０ｍｇ「サワイ」</t>
  </si>
  <si>
    <t>2590007F2028</t>
  </si>
  <si>
    <t>バップフォー錠２０</t>
  </si>
  <si>
    <t>2590007F2222</t>
  </si>
  <si>
    <t>プロピベリン塩酸塩錠２０ｍｇ「タカタ」</t>
  </si>
  <si>
    <t>2590007F2257</t>
  </si>
  <si>
    <t>プロピベリン塩酸塩錠２０ｍｇ「ＹＤ」</t>
  </si>
  <si>
    <t>2590007F2265</t>
  </si>
  <si>
    <t>プロピベリン塩酸塩錠２０ｍｇ「ＪＧ」</t>
  </si>
  <si>
    <t>2590007F2273</t>
  </si>
  <si>
    <t>プロピベリン塩酸塩錠２０ｍｇ「ＮＳ」</t>
  </si>
  <si>
    <t>2590007F2290</t>
  </si>
  <si>
    <t>プロピベリン塩酸塩錠２０ｍｇ「トーワ」</t>
  </si>
  <si>
    <t>2590007F2303</t>
  </si>
  <si>
    <t>プロピベリン塩酸塩錠２０ｍｇ「杏林」</t>
  </si>
  <si>
    <t>2590007F2311</t>
  </si>
  <si>
    <t>プロピベリン塩酸塩錠２０ｍｇ「あすか」</t>
  </si>
  <si>
    <t>2590007F2338</t>
  </si>
  <si>
    <t>プロピベリン塩酸塩錠２０ｍｇ「ＴＣＫ」</t>
  </si>
  <si>
    <t>2590007F2346</t>
  </si>
  <si>
    <t>プロピベリン塩酸塩錠２０ｍｇ「ＮＩＧ」</t>
  </si>
  <si>
    <t>2590007F2354</t>
  </si>
  <si>
    <t>プロピベリン塩酸塩錠２０ｍｇ「ニプロ」</t>
  </si>
  <si>
    <t>2590007F2362</t>
  </si>
  <si>
    <t>プロピベリン塩酸塩錠２０ｍｇ「サワイ」</t>
  </si>
  <si>
    <t>プロピルチオウラシル</t>
  </si>
  <si>
    <t>2432002F1046</t>
  </si>
  <si>
    <t>プロパジール錠５０ｍｇ</t>
  </si>
  <si>
    <t>2432002F1054</t>
  </si>
  <si>
    <t>チウラジール錠５０ｍｇ</t>
  </si>
  <si>
    <t>プロブコール</t>
  </si>
  <si>
    <t>2189008C1094</t>
  </si>
  <si>
    <t>シンレスタール細粒５０％</t>
  </si>
  <si>
    <t>2189008F1287</t>
  </si>
  <si>
    <t>ロレルコ錠２５０ｍｇ</t>
  </si>
  <si>
    <t>2189008F1376</t>
  </si>
  <si>
    <t>シンレスタール錠２５０ｍｇ</t>
  </si>
  <si>
    <t>2189008F1465</t>
  </si>
  <si>
    <t>プロブコール錠２５０ｍｇ「サワイ」</t>
  </si>
  <si>
    <t>プロプラノロール塩酸塩</t>
  </si>
  <si>
    <t>2123008F1048</t>
  </si>
  <si>
    <t>インデラル錠１０ｍｇ</t>
  </si>
  <si>
    <t>2123008F1269</t>
  </si>
  <si>
    <t>プロプラノロール塩酸塩錠１０ｍｇ「日医工」</t>
  </si>
  <si>
    <t>2123008F1277</t>
  </si>
  <si>
    <t>プロプラノロール塩酸塩錠１０ｍｇ「ツルハラ」</t>
  </si>
  <si>
    <t>2123008F1285</t>
  </si>
  <si>
    <t>プロプラノロール塩酸塩錠１０ｍｇ「トーワ」</t>
  </si>
  <si>
    <t>６０ｍｇ１カプセル</t>
  </si>
  <si>
    <t>2149014M1065</t>
  </si>
  <si>
    <t>プロプラノロール塩酸塩徐放カプセル６０ｍｇ「サワイ」</t>
  </si>
  <si>
    <t>０．３７５％１ｍＬ</t>
  </si>
  <si>
    <t>2900003Q1029</t>
  </si>
  <si>
    <t>ヘマンジオルシロップ小児用０．３７５％</t>
  </si>
  <si>
    <t>フロプロピオン</t>
  </si>
  <si>
    <t>1249007F1032</t>
  </si>
  <si>
    <t>コスパノン錠４０ｍｇ</t>
  </si>
  <si>
    <t>1249007F2020</t>
  </si>
  <si>
    <t>コスパノン錠８０ｍｇ</t>
  </si>
  <si>
    <t>1249007M1252</t>
  </si>
  <si>
    <t>コスパノンカプセル４０ｍｇ</t>
  </si>
  <si>
    <t>プロベネシド</t>
  </si>
  <si>
    <t>3942001F1040</t>
  </si>
  <si>
    <t>ベネシッド錠２５０ｍｇ</t>
  </si>
  <si>
    <t>プロペリシアジン</t>
  </si>
  <si>
    <t>1172005C1064</t>
  </si>
  <si>
    <t>ニューレプチル細粒１０％</t>
  </si>
  <si>
    <t>1172005F1044</t>
  </si>
  <si>
    <t>ニューレプチル錠５ｍｇ</t>
  </si>
  <si>
    <t>1172005F2067</t>
  </si>
  <si>
    <t>ニューレプチル錠１０ｍｇ</t>
  </si>
  <si>
    <t>1172005F3047</t>
  </si>
  <si>
    <t>ニューレプチル錠２５ｍｇ</t>
  </si>
  <si>
    <t>1172005S1034</t>
  </si>
  <si>
    <t>ニューレプチル内服液１％</t>
  </si>
  <si>
    <t>ブロマゼパム</t>
  </si>
  <si>
    <t>1124020C1045</t>
  </si>
  <si>
    <t>レキソタン細粒１％</t>
  </si>
  <si>
    <t>1124020C1061</t>
  </si>
  <si>
    <t>ブロマゼパム細粒１％「サンド」</t>
  </si>
  <si>
    <t>1124020F1025</t>
  </si>
  <si>
    <t>レキソタン錠１</t>
  </si>
  <si>
    <t>1124020F1041</t>
  </si>
  <si>
    <t>ブロマゼパム錠１ｍｇ「サンド」</t>
  </si>
  <si>
    <t>1124020F2030</t>
  </si>
  <si>
    <t>レキソタン錠２</t>
  </si>
  <si>
    <t>1124020F2056</t>
  </si>
  <si>
    <t>ブロマゼパム錠２ｍｇ「サンド」</t>
  </si>
  <si>
    <t>1124020F3044</t>
  </si>
  <si>
    <t>ブロマゼパム錠３ｍｇ「サンド」</t>
  </si>
  <si>
    <t>1124020F4032</t>
  </si>
  <si>
    <t>レキソタン錠５</t>
  </si>
  <si>
    <t>1124020F4059</t>
  </si>
  <si>
    <t>ブロマゼパム錠５ｍｇ「サンド」</t>
  </si>
  <si>
    <t>ブロムヘキシン塩酸塩</t>
  </si>
  <si>
    <t>2234001F1339</t>
  </si>
  <si>
    <t>ブロムヘキシン塩酸塩錠４ｍｇ「クニヒロ」</t>
  </si>
  <si>
    <t>2234001F1355</t>
  </si>
  <si>
    <t>ブロムヘキシン塩酸塩錠４ｍｇ「日医工」</t>
  </si>
  <si>
    <t>2234001F1363</t>
  </si>
  <si>
    <t>ブロムヘキシン塩酸塩錠４ｍｇ「サワイ」</t>
  </si>
  <si>
    <t>2234001F1371</t>
  </si>
  <si>
    <t>ブロムヘキシン塩酸塩錠４ｍｇ「トーワ」</t>
  </si>
  <si>
    <t>０．０８％１ｍＬ</t>
  </si>
  <si>
    <t>2234001Q1135</t>
  </si>
  <si>
    <t>ブロムヘキシン塩酸塩シロップ０．０８％「トーワ」</t>
  </si>
  <si>
    <t>ブロムペリドール</t>
  </si>
  <si>
    <t>1179028C1090</t>
  </si>
  <si>
    <t>ブロムペリドール細粒１％「アメル」</t>
  </si>
  <si>
    <t>1179028C1104</t>
  </si>
  <si>
    <t>ブロムペリドール細粒１％「サワイ」</t>
  </si>
  <si>
    <t>1179028F1089</t>
  </si>
  <si>
    <t>ブロムペリドール錠１ｍｇ「アメル」</t>
  </si>
  <si>
    <t>1179028F1097</t>
  </si>
  <si>
    <t>ブロムペリドール錠１ｍｇ「サワイ」</t>
  </si>
  <si>
    <t>1179028F2131</t>
  </si>
  <si>
    <t>ブロムペリドール錠３ｍｇ「アメル」</t>
  </si>
  <si>
    <t>1179028F2140</t>
  </si>
  <si>
    <t>ブロムペリドール錠３ｍｇ「サワイ」</t>
  </si>
  <si>
    <t>1179028F3065</t>
  </si>
  <si>
    <t>ブロムペリドール錠６ｍｇ「アメル」</t>
  </si>
  <si>
    <t>1179028F3073</t>
  </si>
  <si>
    <t>ブロムペリドール錠６ｍｇ「サワイ」</t>
  </si>
  <si>
    <t>プロメタジンメチレンジサリチル酸塩</t>
  </si>
  <si>
    <t>4413002C1035</t>
  </si>
  <si>
    <t>ピレチア細粒１０％</t>
  </si>
  <si>
    <t>プロメタジン塩酸塩</t>
  </si>
  <si>
    <t>4413002F1031</t>
  </si>
  <si>
    <t>ピレチア錠（５ｍｇ）</t>
  </si>
  <si>
    <t>4413002F1040</t>
  </si>
  <si>
    <t>ヒベルナ糖衣錠５ｍｇ</t>
  </si>
  <si>
    <t>4413002F2054</t>
  </si>
  <si>
    <t>ピレチア錠（２５ｍｇ）</t>
  </si>
  <si>
    <t>4413002F2062</t>
  </si>
  <si>
    <t>ヒベルナ糖衣錠２５ｍｇ</t>
  </si>
  <si>
    <t>ブロメライン・トコフェロール酢酸エステル</t>
  </si>
  <si>
    <t>2559101X1036</t>
  </si>
  <si>
    <t>ヘモナーゼ配合錠</t>
  </si>
  <si>
    <t>ブロモクリプチンメシル酸塩</t>
  </si>
  <si>
    <t>1169005F1200</t>
  </si>
  <si>
    <t>パーロデル錠２．５ｍｇ</t>
  </si>
  <si>
    <t>1169005F1260</t>
  </si>
  <si>
    <t>ブロモクリプチン錠２．５ｍｇ「フソー」</t>
  </si>
  <si>
    <t>1169005F1278</t>
  </si>
  <si>
    <t>ブロモクリプチン錠２．５ｍｇ「Ｆ」</t>
  </si>
  <si>
    <t>1169005F1308</t>
  </si>
  <si>
    <t>ブロモクリプチン錠２．５ｍｇ「トーワ」</t>
  </si>
  <si>
    <t>ブロモバレリル尿素</t>
  </si>
  <si>
    <t>1121001X1107</t>
  </si>
  <si>
    <t>ブロムワレリル尿素「ホエイ」</t>
  </si>
  <si>
    <t>ベキサロテン</t>
  </si>
  <si>
    <t>4291042M1022</t>
  </si>
  <si>
    <t>タルグレチンカプセル７５ｍｇ</t>
  </si>
  <si>
    <t>ベザフィブラート</t>
  </si>
  <si>
    <t>2183005G1234</t>
  </si>
  <si>
    <t>ベザトールＳＲ錠２００ｍｇ</t>
  </si>
  <si>
    <t>2183005G1269</t>
  </si>
  <si>
    <t>ベザフィブラートＳＲ錠２００ｍｇ「日医工」</t>
  </si>
  <si>
    <t>2183005G1285</t>
  </si>
  <si>
    <t>ベザフィブラートＳＲ錠２００ｍｇ「サワイ」</t>
  </si>
  <si>
    <t>2183005G1293</t>
  </si>
  <si>
    <t>ベザフィブラート徐放錠２００ｍｇ「ＪＧ」</t>
  </si>
  <si>
    <t>2183005G1307</t>
  </si>
  <si>
    <t>ベザフィブラート徐放錠２００ｍｇ「トーワ」</t>
  </si>
  <si>
    <t>2183005G1315</t>
  </si>
  <si>
    <t>ベザフィブラート徐放錠２００ｍｇ「ＺＥ」</t>
  </si>
  <si>
    <t>2183005G1340</t>
  </si>
  <si>
    <t>ベザフィブラート徐放錠２００ｍｇ「ＮＩＧ」</t>
  </si>
  <si>
    <t>2183005G2028</t>
  </si>
  <si>
    <t>ベザトールＳＲ錠１００ｍｇ</t>
  </si>
  <si>
    <t>2183005G2109</t>
  </si>
  <si>
    <t>ベザフィブラートＳＲ錠１００ｍｇ「日医工」</t>
  </si>
  <si>
    <t>2183005G2133</t>
  </si>
  <si>
    <t>ベザフィブラートＳＲ錠１００ｍｇ「サワイ」</t>
  </si>
  <si>
    <t>2183005G2150</t>
  </si>
  <si>
    <t>ベザフィブラート徐放錠１００ｍｇ「ＪＧ」</t>
  </si>
  <si>
    <t>2183005G2168</t>
  </si>
  <si>
    <t>ベザフィブラート徐放錠１００ｍｇ「トーワ」</t>
  </si>
  <si>
    <t>2183005G2176</t>
  </si>
  <si>
    <t>ベザフィブラート徐放錠１００ｍｇ「ＺＥ」</t>
  </si>
  <si>
    <t>2183005G2206</t>
  </si>
  <si>
    <t>ベザフィブラート徐放錠１００ｍｇ「ＮＩＧ」</t>
  </si>
  <si>
    <t>ベタイン</t>
  </si>
  <si>
    <t>3999035A1028</t>
  </si>
  <si>
    <t>サイスタダン原末</t>
  </si>
  <si>
    <t>ベタキソロール塩酸塩</t>
  </si>
  <si>
    <t>2149031F1027</t>
  </si>
  <si>
    <t>ケルロング錠５ｍｇ</t>
  </si>
  <si>
    <t>2149031F1078</t>
  </si>
  <si>
    <t>ベタキソロール塩酸塩錠５ｍｇ「テバ」</t>
  </si>
  <si>
    <t>2149031F1086</t>
  </si>
  <si>
    <t>ベタキソロール塩酸塩錠５ｍｇ「サワイ」</t>
  </si>
  <si>
    <t>2149031F1094</t>
  </si>
  <si>
    <t>ベタキソロール塩酸塩錠５ｍｇ「トーワ」</t>
  </si>
  <si>
    <t>2149031F1108</t>
  </si>
  <si>
    <t>ベタキソロール塩酸塩錠５ｍｇ「ＮＩＧ」</t>
  </si>
  <si>
    <t>2149031F2023</t>
  </si>
  <si>
    <t>ケルロング錠１０ｍｇ</t>
  </si>
  <si>
    <t>2149031F2082</t>
  </si>
  <si>
    <t>ベタキソロール塩酸塩錠１０ｍｇ「テバ」</t>
  </si>
  <si>
    <t>2149031F2090</t>
  </si>
  <si>
    <t>ベタキソロール塩酸塩錠１０ｍｇ「サワイ」</t>
  </si>
  <si>
    <t>2149031F2104</t>
  </si>
  <si>
    <t>ベタキソロール塩酸塩錠１０ｍｇ「トーワ」</t>
  </si>
  <si>
    <t>2149031F2112</t>
  </si>
  <si>
    <t>ベタキソロール塩酸塩錠１０ｍｇ「ＮＩＧ」</t>
  </si>
  <si>
    <t>ベダキリンフマル酸塩</t>
  </si>
  <si>
    <t>6222007F1023</t>
  </si>
  <si>
    <t>サチュロ錠１００ｍｇ</t>
  </si>
  <si>
    <t>ベタネコール塩化物</t>
  </si>
  <si>
    <t>1231004B1067</t>
  </si>
  <si>
    <t>ベサコリン散５％</t>
  </si>
  <si>
    <t>ベタヒスチンメシル酸塩</t>
  </si>
  <si>
    <t>1339005F1296</t>
  </si>
  <si>
    <t>メリスロン錠６ｍｇ</t>
  </si>
  <si>
    <t>1339005F1407</t>
  </si>
  <si>
    <t>ベタヒスチンメシル酸塩錠６ｍｇ「ＴＣＫ」</t>
  </si>
  <si>
    <t>1339005F1431</t>
  </si>
  <si>
    <t>ベタヒスチンメシル酸塩錠６ｍｇ「ＣＥＯ」</t>
  </si>
  <si>
    <t>1339005F1440</t>
  </si>
  <si>
    <t>ベタヒスチンメシル酸塩錠６ｍｇ「ＴＳＵ」</t>
  </si>
  <si>
    <t>1339005F1482</t>
  </si>
  <si>
    <t>ベタヒスチンメシル酸塩錠６ｍｇ「日医工Ｐ」</t>
  </si>
  <si>
    <t>2024年4月18日</t>
  </si>
  <si>
    <t>1339005F1490</t>
  </si>
  <si>
    <t>ベタヒスチンメシル酸塩錠６ｍｇ「トーワ」</t>
  </si>
  <si>
    <t>1339005F2128</t>
  </si>
  <si>
    <t>メリスロン錠１２ｍｇ</t>
  </si>
  <si>
    <t>1339005F2160</t>
  </si>
  <si>
    <t>ベタヒスチンメシル酸塩錠１２ｍｇ「ＴＣＫ」</t>
  </si>
  <si>
    <t>1339005F2179</t>
  </si>
  <si>
    <t>ベタヒスチンメシル酸塩錠１２ｍｇ「ＴＳＵ」</t>
  </si>
  <si>
    <t>1339005F2217</t>
  </si>
  <si>
    <t>ベタヒスチンメシル酸塩錠１２ｍｇ「ＣＥＯ」</t>
  </si>
  <si>
    <t>1339005F2250</t>
  </si>
  <si>
    <t>ベタヒスチンメシル酸塩錠１２ｍｇ「日医工Ｐ」</t>
  </si>
  <si>
    <t>1339005F2268</t>
  </si>
  <si>
    <t>ベタヒスチンメシル酸塩錠１２ｍｇ「トーワ」</t>
  </si>
  <si>
    <t>2023年4月6日</t>
  </si>
  <si>
    <t>ベタメタゾン</t>
  </si>
  <si>
    <t>2454004B1040</t>
  </si>
  <si>
    <t>リンデロン散０．１％</t>
  </si>
  <si>
    <t>2454004B1067</t>
  </si>
  <si>
    <t>ベタメタゾン散０．１％「フソー」</t>
  </si>
  <si>
    <t>2454004F2081</t>
  </si>
  <si>
    <t>ベタメタゾン錠０．５ｍｇ「サワイ」</t>
  </si>
  <si>
    <t>2454004F2090</t>
  </si>
  <si>
    <t>リンデロン錠０．５ｍｇ</t>
  </si>
  <si>
    <t>2454004Q1078</t>
  </si>
  <si>
    <t>リンデロンシロップ０．０１％</t>
  </si>
  <si>
    <t>ベタメタゾン・ｄ－クロルフェニラミンマレイン酸塩</t>
  </si>
  <si>
    <t>2459100F1120</t>
  </si>
  <si>
    <t>エンペラシン配合錠</t>
  </si>
  <si>
    <t>2459100F1146</t>
  </si>
  <si>
    <t>サクコルチン配合錠</t>
  </si>
  <si>
    <t>2459100F1162</t>
  </si>
  <si>
    <t>セレスタミン配合錠</t>
  </si>
  <si>
    <t>2459100F1170</t>
  </si>
  <si>
    <t>ヒスタブロック配合錠</t>
  </si>
  <si>
    <t>2459100F1189</t>
  </si>
  <si>
    <t>プラデスミン配合錠</t>
  </si>
  <si>
    <t>2459100F1197</t>
  </si>
  <si>
    <t>ベタセレミン配合錠</t>
  </si>
  <si>
    <t>2459100Q1031</t>
  </si>
  <si>
    <t>セレスタミン配合シロップ</t>
  </si>
  <si>
    <t>ベナゼプリル塩酸塩</t>
  </si>
  <si>
    <t>2144007F1027</t>
  </si>
  <si>
    <t>チバセン錠２．５ｍｇ</t>
  </si>
  <si>
    <t>2144007F1051</t>
  </si>
  <si>
    <t>ベナゼプリル塩酸塩錠２．５ｍｇ「サワイ」</t>
  </si>
  <si>
    <t>2144007F2023</t>
  </si>
  <si>
    <t>チバセン錠５ｍｇ</t>
  </si>
  <si>
    <t>2144007F2066</t>
  </si>
  <si>
    <t>ベナゼプリル塩酸塩錠５ｍｇ「サワイ」</t>
  </si>
  <si>
    <t>2144007F3020</t>
  </si>
  <si>
    <t>チバセン錠１０ｍｇ</t>
  </si>
  <si>
    <t>2144007F3054</t>
  </si>
  <si>
    <t>ベナゼプリル塩酸塩錠１０ｍｇ「サワイ」</t>
  </si>
  <si>
    <t>ベニジピン塩酸塩</t>
  </si>
  <si>
    <t>2171021F1024</t>
  </si>
  <si>
    <t>コニール錠２</t>
  </si>
  <si>
    <t>2171021F1067</t>
  </si>
  <si>
    <t>ベニジピン塩酸塩錠２ｍｇ「ＮＰＩ」</t>
  </si>
  <si>
    <t>2171021F1075</t>
  </si>
  <si>
    <t>ベニジピン塩酸塩錠２ｍｇ「ＯＭＥ」</t>
  </si>
  <si>
    <t>2171021F1105</t>
  </si>
  <si>
    <t>ベニジピン塩酸塩錠２ｍｇ「ＹＤ」</t>
  </si>
  <si>
    <t>2171021F1113</t>
  </si>
  <si>
    <t>ベニジピン塩酸塩錠２ｍｇ「サワイ」</t>
  </si>
  <si>
    <t>2171021F1199</t>
  </si>
  <si>
    <t>ベニジピン塩酸塩錠２ｍｇ「ＣＨ」</t>
  </si>
  <si>
    <t>2171021F1229</t>
  </si>
  <si>
    <t>ベニジピン塩酸塩錠２ｍｇ「ツルハラ」</t>
  </si>
  <si>
    <t>2171021F1253</t>
  </si>
  <si>
    <t>ベニジピン塩酸塩錠２ｍｇ「トーワ」</t>
  </si>
  <si>
    <t>2171021F1261</t>
  </si>
  <si>
    <t>ベニジピン塩酸塩錠２ｍｇ「ＮＳ」</t>
  </si>
  <si>
    <t>2171021F1296</t>
  </si>
  <si>
    <t>ベニジピン塩酸塩錠２ｍｇ「ＴＣＫ」</t>
  </si>
  <si>
    <t>2171021F1300</t>
  </si>
  <si>
    <t>ベニジピン塩酸塩錠２ｍｇ「ＮＩＧ」</t>
  </si>
  <si>
    <t>2171021F2020</t>
  </si>
  <si>
    <t>コニール錠４</t>
  </si>
  <si>
    <t>2171021F2101</t>
  </si>
  <si>
    <t>ベニジピン塩酸塩錠４ｍｇ「ＮＰＩ」</t>
  </si>
  <si>
    <t>2171021F2110</t>
  </si>
  <si>
    <t>ベニジピン塩酸塩錠４ｍｇ「ＯＭＥ」</t>
  </si>
  <si>
    <t>2171021F2144</t>
  </si>
  <si>
    <t>ベニジピン塩酸塩錠４ｍｇ「ＹＤ」</t>
  </si>
  <si>
    <t>2171021F2152</t>
  </si>
  <si>
    <t>ベニジピン塩酸塩錠４ｍｇ「サワイ」</t>
  </si>
  <si>
    <t>2171021F2225</t>
  </si>
  <si>
    <t>ベニジピン塩酸塩錠４ｍｇ「ＣＨ」</t>
  </si>
  <si>
    <t>2171021F2233</t>
  </si>
  <si>
    <t>ベニジピン塩酸塩錠４ｍｇ「ツルハラ」</t>
  </si>
  <si>
    <t>2171021F2276</t>
  </si>
  <si>
    <t>ベニジピン塩酸塩錠４ｍｇ「トーワ」</t>
  </si>
  <si>
    <t>2171021F2284</t>
  </si>
  <si>
    <t>ベニジピン塩酸塩錠４ｍｇ「ＮＳ」</t>
  </si>
  <si>
    <t>2171021F2314</t>
  </si>
  <si>
    <t>ベニジピン塩酸塩錠４ｍｇ「ＴＣＫ」</t>
  </si>
  <si>
    <t>2171021F2322</t>
  </si>
  <si>
    <t>ベニジピン塩酸塩錠４ｍｇ「ＮＩＧ」</t>
  </si>
  <si>
    <t>2171021F3027</t>
  </si>
  <si>
    <t>コニール錠８</t>
  </si>
  <si>
    <t>2171021F3043</t>
  </si>
  <si>
    <t>ベニジピン塩酸塩錠８ｍｇ「サワイ」</t>
  </si>
  <si>
    <t>2171021F3108</t>
  </si>
  <si>
    <t>ベニジピン塩酸塩錠８ｍｇ「ＣＨ」</t>
  </si>
  <si>
    <t>2171021F3116</t>
  </si>
  <si>
    <t>ベニジピン塩酸塩錠８ｍｇ「ＮＰＩ」</t>
  </si>
  <si>
    <t>2171021F3124</t>
  </si>
  <si>
    <t>ベニジピン塩酸塩錠８ｍｇ「ＯＭＥ」</t>
  </si>
  <si>
    <t>2171021F3159</t>
  </si>
  <si>
    <t>ベニジピン塩酸塩錠８ｍｇ「ＹＤ」</t>
  </si>
  <si>
    <t>2171021F3213</t>
  </si>
  <si>
    <t>ベニジピン塩酸塩錠８ｍｇ「ツルハラ」</t>
  </si>
  <si>
    <t>2171021F3248</t>
  </si>
  <si>
    <t>ベニジピン塩酸塩錠８ｍｇ「トーワ」</t>
  </si>
  <si>
    <t>2171021F3264</t>
  </si>
  <si>
    <t>ベニジピン塩酸塩錠８ｍｇ「ＮＳ」</t>
  </si>
  <si>
    <t>2171021F3280</t>
  </si>
  <si>
    <t>ベニジピン塩酸塩錠８ｍｇ「ＴＣＫ」</t>
  </si>
  <si>
    <t>2171021F3299</t>
  </si>
  <si>
    <t>ベニジピン塩酸塩錠８ｍｇ「ＮＩＧ」</t>
  </si>
  <si>
    <t>ペニシラミン</t>
  </si>
  <si>
    <t>3929001M1039</t>
  </si>
  <si>
    <t>メタルカプターゼカプセル５０ｍｇ</t>
  </si>
  <si>
    <t>3929001M2035</t>
  </si>
  <si>
    <t>メタルカプターゼカプセル１００ｍｇ</t>
  </si>
  <si>
    <t>3929001M3031</t>
  </si>
  <si>
    <t>メタルカプターゼカプセル２００ｍｇ</t>
  </si>
  <si>
    <t>ベネキサート塩酸塩　ベータデクス</t>
  </si>
  <si>
    <t>2329019M1040</t>
  </si>
  <si>
    <t>ウルグートカプセル２００ｍｇ</t>
  </si>
  <si>
    <t>ベネトクラクス</t>
  </si>
  <si>
    <t>4291062F1020</t>
  </si>
  <si>
    <t>ベネクレクスタ錠１０ｍｇ</t>
  </si>
  <si>
    <t>4291062F2027</t>
  </si>
  <si>
    <t>ベネクレクスタ錠５０ｍｇ</t>
  </si>
  <si>
    <t>4291062F3023</t>
  </si>
  <si>
    <t>ベネクレクスタ錠１００ｍｇ</t>
  </si>
  <si>
    <t>ベバントロール塩酸塩</t>
  </si>
  <si>
    <t>2149036F1020</t>
  </si>
  <si>
    <t>カルバン錠２５</t>
  </si>
  <si>
    <t>2149036F2026</t>
  </si>
  <si>
    <t>カルバン錠５０</t>
  </si>
  <si>
    <t>2149036F3022</t>
  </si>
  <si>
    <t>カルバン錠１００</t>
  </si>
  <si>
    <t>ペフィシチニブ臭化水素酸塩</t>
  </si>
  <si>
    <t>3999046F1023</t>
  </si>
  <si>
    <t>スマイラフ錠５０ｍｇ</t>
  </si>
  <si>
    <t>3999046F2020</t>
  </si>
  <si>
    <t>スマイラフ錠１００ｍｇ</t>
  </si>
  <si>
    <t>2129011F1035</t>
  </si>
  <si>
    <t>ベプリコール錠５０ｍｇ</t>
  </si>
  <si>
    <t>2129011F1043</t>
  </si>
  <si>
    <t>ベプリジル塩酸塩錠５０ｍｇ「ＴＥ」</t>
  </si>
  <si>
    <t>2129011F2031</t>
  </si>
  <si>
    <t>ベプリコール錠１００ｍｇ</t>
  </si>
  <si>
    <t>2129011F2040</t>
  </si>
  <si>
    <t>ベプリジル塩酸塩錠１００ｍｇ「ＴＥ」</t>
  </si>
  <si>
    <t>ヘプロニカート</t>
  </si>
  <si>
    <t>2172006F1035</t>
  </si>
  <si>
    <t>ヘプロニカート錠１００ｍｇ「ＣＨ」</t>
  </si>
  <si>
    <t>ベポタスチンベシル酸塩</t>
  </si>
  <si>
    <t>4490022F1038</t>
  </si>
  <si>
    <t>タリオン錠５ｍｇ</t>
  </si>
  <si>
    <t>4490022F1046</t>
  </si>
  <si>
    <t>ベポタスチンベシル酸塩錠５ｍｇ「タナベ」</t>
  </si>
  <si>
    <t>4490022F1054</t>
  </si>
  <si>
    <t>ベポタスチンベシル酸塩錠５ｍｇ「ＤＫ」</t>
  </si>
  <si>
    <t>4490022F1062</t>
  </si>
  <si>
    <t>ベポタスチンベシル酸塩錠５ｍｇ「ＪＧ」</t>
  </si>
  <si>
    <t>4490022F1089</t>
  </si>
  <si>
    <t>ベポタスチンベシル酸塩錠５ｍｇ「ＳＮ」</t>
  </si>
  <si>
    <t>4490022F1097</t>
  </si>
  <si>
    <t>ベポタスチンベシル酸塩錠５ｍｇ「サワイ」</t>
  </si>
  <si>
    <t>4490022F1100</t>
  </si>
  <si>
    <t>ベポタスチンベシル酸塩錠５ｍｇ「トーワ」</t>
  </si>
  <si>
    <t>4490022F1119</t>
  </si>
  <si>
    <t>ベポタスチンベシル酸塩錠５ｍｇ「日医工」</t>
  </si>
  <si>
    <t>4490022F2034</t>
  </si>
  <si>
    <t>タリオン錠１０ｍｇ</t>
  </si>
  <si>
    <t>4490022F2042</t>
  </si>
  <si>
    <t>ベポタスチンベシル酸塩錠１０ｍｇ「タナベ」</t>
  </si>
  <si>
    <t>4490022F2050</t>
  </si>
  <si>
    <t>ベポタスチンベシル酸塩錠１０ｍｇ「ＤＫ」</t>
  </si>
  <si>
    <t>4490022F2069</t>
  </si>
  <si>
    <t>ベポタスチンベシル酸塩錠１０ｍｇ「ＪＧ」</t>
  </si>
  <si>
    <t>4490022F2085</t>
  </si>
  <si>
    <t>ベポタスチンベシル酸塩錠１０ｍｇ「ＳＮ」</t>
  </si>
  <si>
    <t>4490022F2093</t>
  </si>
  <si>
    <t>ベポタスチンベシル酸塩錠１０ｍｇ「サワイ」</t>
  </si>
  <si>
    <t>4490022F2107</t>
  </si>
  <si>
    <t>ベポタスチンベシル酸塩錠１０ｍｇ「トーワ」</t>
  </si>
  <si>
    <t>4490022F2115</t>
  </si>
  <si>
    <t>ベポタスチンベシル酸塩錠１０ｍｇ「日医工」</t>
  </si>
  <si>
    <t>4490022F3022</t>
  </si>
  <si>
    <t>タリオンＯＤ錠５ｍｇ</t>
  </si>
  <si>
    <t>4490022F3030</t>
  </si>
  <si>
    <t>ベポタスチンベシル酸塩ＯＤ錠５ｍｇ「タナベ」</t>
  </si>
  <si>
    <t>4490022F3057</t>
  </si>
  <si>
    <t>ベポタスチンベシル酸塩ＯＤ錠５ｍｇ「サワイ」</t>
  </si>
  <si>
    <t>4490022F3065</t>
  </si>
  <si>
    <t>ベポタスチンベシル酸塩ＯＤ錠５ｍｇ「トーワ」</t>
  </si>
  <si>
    <t>4490022F3073</t>
  </si>
  <si>
    <t>ベポタスチンベシル酸塩ＯＤ錠５ｍｇ「日医工」</t>
  </si>
  <si>
    <t>4490022F4029</t>
  </si>
  <si>
    <t>タリオンＯＤ錠１０ｍｇ</t>
  </si>
  <si>
    <t>4490022F4037</t>
  </si>
  <si>
    <t>ベポタスチンベシル酸塩ＯＤ錠１０ｍｇ「タナベ」</t>
  </si>
  <si>
    <t>4490022F4053</t>
  </si>
  <si>
    <t>ベポタスチンベシル酸塩ＯＤ錠１０ｍｇ「サワイ」</t>
  </si>
  <si>
    <t>4490022F4061</t>
  </si>
  <si>
    <t>ベポタスチンベシル酸塩ＯＤ錠１０ｍｇ「トーワ」</t>
  </si>
  <si>
    <t>4490022F4070</t>
  </si>
  <si>
    <t>ベポタスチンベシル酸塩ＯＤ錠１０ｍｇ「日医工」</t>
  </si>
  <si>
    <t>ペマフィブラート</t>
  </si>
  <si>
    <t>2183007F1025</t>
  </si>
  <si>
    <t>パルモディア錠０．１ｍｇ</t>
  </si>
  <si>
    <t>2183007G1020</t>
  </si>
  <si>
    <t>パルモディアＸＲ錠０．２ｍｇ</t>
  </si>
  <si>
    <t>2183007G2027</t>
  </si>
  <si>
    <t>パルモディアＸＲ錠０．４ｍｇ</t>
  </si>
  <si>
    <t>ペミガチニブ</t>
  </si>
  <si>
    <t>４．５ｍｇ１錠</t>
  </si>
  <si>
    <t>4291072F1024</t>
  </si>
  <si>
    <t>ペマジール錠４．５ｍｇ</t>
  </si>
  <si>
    <t>インサイト・ジャパン</t>
  </si>
  <si>
    <t>ペミロラストカリウム</t>
  </si>
  <si>
    <t>4490011F1021</t>
  </si>
  <si>
    <t>アレギサール錠１０ｍｇ</t>
  </si>
  <si>
    <t>2024年2月27日</t>
  </si>
  <si>
    <t>4490011F1030</t>
  </si>
  <si>
    <t>ペミラストン錠１０ｍｇ</t>
  </si>
  <si>
    <t>4490011F1129</t>
  </si>
  <si>
    <t>ペミロラストＫ錠１０ｍｇ「ＮＩＧ」</t>
  </si>
  <si>
    <t>4490011F2028</t>
  </si>
  <si>
    <t>アレギサール錠５ｍｇ</t>
  </si>
  <si>
    <t>4490011F2036</t>
  </si>
  <si>
    <t>ペミラストン錠５ｍｇ</t>
  </si>
  <si>
    <t>4490011F2125</t>
  </si>
  <si>
    <t>ペミロラストＫ錠５ｍｇ「ＮＩＧ」</t>
  </si>
  <si>
    <t>4490011R1060</t>
  </si>
  <si>
    <t>ペミラストンドライシロップ０．５％</t>
  </si>
  <si>
    <t>4490011R1079</t>
  </si>
  <si>
    <t>アレギサールドライシロップ０．５％</t>
  </si>
  <si>
    <t>2024年5月21日</t>
  </si>
  <si>
    <t>ベムラフェニブ</t>
  </si>
  <si>
    <t>２４０ｍｇ１錠</t>
  </si>
  <si>
    <t>4291037F1022</t>
  </si>
  <si>
    <t>ゼルボラフ錠２４０ｍｇ</t>
  </si>
  <si>
    <t>ペモリン</t>
  </si>
  <si>
    <t>1179023F1035</t>
  </si>
  <si>
    <t>ベタナミン錠１０ｍｇ</t>
  </si>
  <si>
    <t>1179023F2023</t>
  </si>
  <si>
    <t>ベタナミン錠２５ｍｇ</t>
  </si>
  <si>
    <t>1179023F3020</t>
  </si>
  <si>
    <t>ベタナミン錠５０ｍｇ</t>
  </si>
  <si>
    <t>ベラパミル塩酸塩</t>
  </si>
  <si>
    <t>2171008F1070</t>
  </si>
  <si>
    <t>ワソラン錠４０ｍｇ</t>
  </si>
  <si>
    <t>2171008F1088</t>
  </si>
  <si>
    <t>ベラパミル塩酸塩錠４０ｍｇ「タイヨー」</t>
  </si>
  <si>
    <t>2171008F1118</t>
  </si>
  <si>
    <t>ベラパミル塩酸塩錠４０ｍｇ「ＪＧ」</t>
  </si>
  <si>
    <t>2171008F1126</t>
  </si>
  <si>
    <t>ベラパミル塩酸塩錠４０ｍｇ「ツルハラ」</t>
  </si>
  <si>
    <t>ベラプロストナトリウム</t>
  </si>
  <si>
    <t>2190027G1022</t>
  </si>
  <si>
    <t>ケアロードＬＡ錠６０μｇ</t>
  </si>
  <si>
    <t>2190027G1030</t>
  </si>
  <si>
    <t>ベラサスＬＡ錠６０μｇ</t>
  </si>
  <si>
    <t>２０μｇ１錠</t>
  </si>
  <si>
    <t>3399005F1021</t>
  </si>
  <si>
    <t>ドルナー錠２０μｇ</t>
  </si>
  <si>
    <t>3399005F1030</t>
  </si>
  <si>
    <t>プロサイリン錠２０</t>
  </si>
  <si>
    <t>3399005F1200</t>
  </si>
  <si>
    <t>ベラプロストＮａ錠２０μｇ「サワイ」</t>
  </si>
  <si>
    <t>3399005F1218</t>
  </si>
  <si>
    <t>ベラプロストＮａ錠２０μｇ「ＹＤ」</t>
  </si>
  <si>
    <t>3399005F1226</t>
  </si>
  <si>
    <t>ベラプロストＮａ錠２０μｇ「オーハラ」</t>
  </si>
  <si>
    <t>3399005F1234</t>
  </si>
  <si>
    <t>ベラプロストＮａ錠２０μｇ「トーワ」</t>
  </si>
  <si>
    <t>3399005F1250</t>
  </si>
  <si>
    <t>ベラプロストＮａ錠２０μｇ「ＡＦＰ」</t>
  </si>
  <si>
    <t>3399005F1277</t>
  </si>
  <si>
    <t>ベラプロストナトリウム錠２０μｇ「ＪＧ」</t>
  </si>
  <si>
    <t>3399005F1307</t>
  </si>
  <si>
    <t>ベラプロストＮａ錠２０μｇ「杏林」</t>
  </si>
  <si>
    <t>3399005F1315</t>
  </si>
  <si>
    <t>ベラプロストＮａ錠２０μｇ「ＶＴＲＳ」</t>
  </si>
  <si>
    <t>3399005F1323</t>
  </si>
  <si>
    <t>ベラプロストＮａ錠２０μｇ「ＮＩＧ」</t>
  </si>
  <si>
    <t>４０μｇ１錠</t>
  </si>
  <si>
    <t>3399005F2060</t>
  </si>
  <si>
    <t>ベラプロストＮａ錠４０μｇ「ＹＤ」</t>
  </si>
  <si>
    <t>3399005F2079</t>
  </si>
  <si>
    <t>ベラプロストＮａ錠４０μｇ「トーワ」</t>
  </si>
  <si>
    <t>3399005F2109</t>
  </si>
  <si>
    <t>ベラプロストＮａ錠４０μｇ「ＮＩＧ」</t>
  </si>
  <si>
    <t>1139014C1026</t>
  </si>
  <si>
    <t>フィコンパ細粒１％</t>
  </si>
  <si>
    <t>1139014F1022</t>
  </si>
  <si>
    <t>フィコンパ錠２ｍｇ</t>
  </si>
  <si>
    <t>1139014F2029</t>
  </si>
  <si>
    <t>フィコンパ錠４ｍｇ</t>
  </si>
  <si>
    <t>ペリンドプリルエルブミン</t>
  </si>
  <si>
    <t>2144012F1028</t>
  </si>
  <si>
    <t>コバシル錠２ｍｇ</t>
  </si>
  <si>
    <t>2144012F1087</t>
  </si>
  <si>
    <t>ペリンドプリルエルブミン錠２ｍｇ「サワイ」</t>
  </si>
  <si>
    <t>2144012F1095</t>
  </si>
  <si>
    <t>ペリンドプリルエルブミン錠２ｍｇ「トーワ」</t>
  </si>
  <si>
    <t>2144012F2024</t>
  </si>
  <si>
    <t>コバシル錠４ｍｇ</t>
  </si>
  <si>
    <t>2144012F2083</t>
  </si>
  <si>
    <t>ペリンドプリルエルブミン錠４ｍｇ「サワイ」</t>
  </si>
  <si>
    <t>2144012F2091</t>
  </si>
  <si>
    <t>ペリンドプリルエルブミン錠４ｍｇ「トーワ」</t>
  </si>
  <si>
    <t>ベルイシグアト</t>
  </si>
  <si>
    <t>2190042F1021</t>
  </si>
  <si>
    <t>ベリキューボ錠２．５ｍｇ</t>
  </si>
  <si>
    <t>2190042F2028</t>
  </si>
  <si>
    <t>ベリキューボ錠５ｍｇ</t>
  </si>
  <si>
    <t>2190042F3024</t>
  </si>
  <si>
    <t>ベリキューボ錠１０ｍｇ</t>
  </si>
  <si>
    <t>ペルゴリドメシル酸塩</t>
  </si>
  <si>
    <t>０．０２５％１ｇ</t>
  </si>
  <si>
    <t>1169008D1033</t>
  </si>
  <si>
    <t>ペルゴリド顆粒０．０２５％「日医工」</t>
  </si>
  <si>
    <t>1169008F1026</t>
  </si>
  <si>
    <t>ペルマックス錠５０μｇ</t>
  </si>
  <si>
    <t>1169008F1050</t>
  </si>
  <si>
    <t>メシル酸ペルゴリド錠５０μｇ「アメル」</t>
  </si>
  <si>
    <t>1169008F1069</t>
  </si>
  <si>
    <t>ペルゴリド錠５０μｇ「サワイ」</t>
  </si>
  <si>
    <t>1169008F1093</t>
  </si>
  <si>
    <t>ペルゴリド錠５０μｇ「ＶＴＲＳ」</t>
  </si>
  <si>
    <t>２５０μｇ１錠</t>
  </si>
  <si>
    <t>1169008F2022</t>
  </si>
  <si>
    <t>ペルマックス錠２５０μｇ</t>
  </si>
  <si>
    <t>1169008F2057</t>
  </si>
  <si>
    <t>メシル酸ペルゴリド錠２５０μｇ「アメル」</t>
  </si>
  <si>
    <t>1169008F2065</t>
  </si>
  <si>
    <t>ペルゴリド錠２５０μｇ「サワイ」</t>
  </si>
  <si>
    <t>1169008F2090</t>
  </si>
  <si>
    <t>ペルゴリド錠２５０μｇ「ＶＴＲＳ」</t>
  </si>
  <si>
    <t>ペルフェナジン</t>
  </si>
  <si>
    <t>1172006F1030</t>
  </si>
  <si>
    <t>トリラホン錠２ｍｇ</t>
  </si>
  <si>
    <t>1172006F2045</t>
  </si>
  <si>
    <t>トリラホン錠４ｍｇ</t>
  </si>
  <si>
    <t>1172006F3033</t>
  </si>
  <si>
    <t>トリラホン錠８ｍｇ</t>
  </si>
  <si>
    <t>1172007B1033</t>
  </si>
  <si>
    <t>トリラホン散１％</t>
  </si>
  <si>
    <t>ペルフェナジンフェンジゾ酸塩</t>
  </si>
  <si>
    <t>1172004B1030</t>
  </si>
  <si>
    <t>ピーゼットシー散１％</t>
  </si>
  <si>
    <t>ペルフェナジンマレイン酸塩</t>
  </si>
  <si>
    <t>1172013F1030</t>
  </si>
  <si>
    <t>ピーゼットシー糖衣錠２ｍｇ</t>
  </si>
  <si>
    <t>1172013F2037</t>
  </si>
  <si>
    <t>ピーゼットシー糖衣錠４ｍｇ</t>
  </si>
  <si>
    <t>1172013F3033</t>
  </si>
  <si>
    <t>ピーゼットシー糖衣錠８ｍｇ</t>
  </si>
  <si>
    <t>2314002F2022</t>
  </si>
  <si>
    <t>キョウベリン錠１００</t>
  </si>
  <si>
    <t>大峰堂</t>
  </si>
  <si>
    <t>2319100F1064</t>
  </si>
  <si>
    <t>フェロベリン配合錠</t>
  </si>
  <si>
    <t>2319100F1080</t>
  </si>
  <si>
    <t>リーダイ配合錠</t>
  </si>
  <si>
    <t>ベルモスジルメシル酸塩</t>
  </si>
  <si>
    <t>3999063F1027</t>
  </si>
  <si>
    <t>レズロック錠２００ｍｇ</t>
  </si>
  <si>
    <t>ヘレニエン</t>
  </si>
  <si>
    <t>1319004F1035</t>
  </si>
  <si>
    <t>アダプチノール錠５ｍｇ</t>
  </si>
  <si>
    <t>1179043F1032</t>
  </si>
  <si>
    <t>ルーラン錠４ｍｇ</t>
  </si>
  <si>
    <t>1179043F1040</t>
  </si>
  <si>
    <t>ペロスピロン塩酸塩錠４ｍｇ「アメル」</t>
  </si>
  <si>
    <t>1179043F2039</t>
  </si>
  <si>
    <t>ルーラン錠８ｍｇ</t>
  </si>
  <si>
    <t>1179043F2047</t>
  </si>
  <si>
    <t>ペロスピロン塩酸塩錠８ｍｇ「アメル」</t>
  </si>
  <si>
    <t>1179043F3027</t>
  </si>
  <si>
    <t>ルーラン錠１６ｍｇ</t>
  </si>
  <si>
    <t>1179043F3035</t>
  </si>
  <si>
    <t>ペロスピロン塩酸塩錠１６ｍｇ「アメル」</t>
  </si>
  <si>
    <t>ベロトラルスタット塩酸塩</t>
  </si>
  <si>
    <t>4490036M1020</t>
  </si>
  <si>
    <t>オラデオカプセル１５０ｍｇ</t>
  </si>
  <si>
    <t>４０万単位１ｇ</t>
  </si>
  <si>
    <t>6111002D1039</t>
  </si>
  <si>
    <t>バイシリンＧ顆粒４０万単位</t>
  </si>
  <si>
    <t>ベンズブロマロン</t>
  </si>
  <si>
    <t>3949002C1049</t>
  </si>
  <si>
    <t>ベンズブロマロン細粒１０％「ＫＯ」</t>
  </si>
  <si>
    <t>2024.3.31</t>
  </si>
  <si>
    <t>3949002F1053</t>
  </si>
  <si>
    <t>ユリノーム錠２５ｍｇ</t>
  </si>
  <si>
    <t>3949002F1142</t>
  </si>
  <si>
    <t>ベンズブロマロン錠２５ｍｇ「トーワ」</t>
  </si>
  <si>
    <t>3949002F1177</t>
  </si>
  <si>
    <t>ベンズブロマロン錠２５ｍｇ「ＮＭ」</t>
  </si>
  <si>
    <t>3949002F1185</t>
  </si>
  <si>
    <t>ベンズブロマロン錠２５ｍｇ「ＮＩＧ」</t>
  </si>
  <si>
    <t>3949002F2114</t>
  </si>
  <si>
    <t>ユリノーム錠５０ｍｇ</t>
  </si>
  <si>
    <t>3949002F2203</t>
  </si>
  <si>
    <t>ベンズブロマロン錠５０ｍｇ「トーワ」</t>
  </si>
  <si>
    <t>3949002F2238</t>
  </si>
  <si>
    <t>ベンズブロマロン錠５０ｍｇ「ＮＭ」</t>
  </si>
  <si>
    <t>3949002F2246</t>
  </si>
  <si>
    <t>ベンズブロマロン錠５０ｍｇ「ＮＩＧ」</t>
  </si>
  <si>
    <t>ベンチルヒドロクロロチアジド</t>
  </si>
  <si>
    <t>2132006F1048</t>
  </si>
  <si>
    <t>ベハイド錠４ｍｇ</t>
  </si>
  <si>
    <t>ベンチロミド</t>
  </si>
  <si>
    <t>５％１０ｍＬ１瓶</t>
  </si>
  <si>
    <t>7229001S1038</t>
  </si>
  <si>
    <t>膵外分泌機能検査用ＰＦＤ内服液５００ｍｇ</t>
  </si>
  <si>
    <t>ペントキシベリンクエン酸塩</t>
  </si>
  <si>
    <t>2224001F3122</t>
  </si>
  <si>
    <t>ペントキシベリンクエン酸塩錠１５ｍｇ「ツルハラ」</t>
  </si>
  <si>
    <t>ペントバルビタールカルシウム</t>
  </si>
  <si>
    <t>1125006F1030</t>
  </si>
  <si>
    <t>ラボナ錠５０ｍｇ</t>
  </si>
  <si>
    <t>ベンフォチアミン・Ｂ６・Ｂ１２配合剤</t>
  </si>
  <si>
    <t>3179108B1036</t>
  </si>
  <si>
    <t>ビタメジン配合散</t>
  </si>
  <si>
    <t>3179109M1074</t>
  </si>
  <si>
    <t>ビタメジン配合カプセルＢ２５</t>
  </si>
  <si>
    <t>3179110M1034</t>
  </si>
  <si>
    <t>ビタメジン配合カプセルＢ５０</t>
  </si>
  <si>
    <t>ベンラファキシン塩酸塩</t>
  </si>
  <si>
    <t>1179055N1021</t>
  </si>
  <si>
    <t>イフェクサーＳＲカプセル３７．５ｍｇ</t>
  </si>
  <si>
    <t>1179055N2028</t>
  </si>
  <si>
    <t>イフェクサーＳＲカプセル７５ｍｇ</t>
  </si>
  <si>
    <t>ボウイ</t>
  </si>
  <si>
    <t>5100163X1023</t>
  </si>
  <si>
    <t>ウチダのボウイＭ</t>
  </si>
  <si>
    <t>5100163X1031</t>
  </si>
  <si>
    <t>花扇ボウイＫ</t>
  </si>
  <si>
    <t>5100163X1058</t>
  </si>
  <si>
    <t>ボウイダイコーＭ</t>
  </si>
  <si>
    <t>5100163X1066</t>
  </si>
  <si>
    <t>小島防已Ｍ</t>
  </si>
  <si>
    <t>5100163X1074</t>
  </si>
  <si>
    <t>高砂ボウイＭ</t>
  </si>
  <si>
    <t>5100163X1082</t>
  </si>
  <si>
    <t>ツムラの生薬ボウイ</t>
  </si>
  <si>
    <t>5100163X1090</t>
  </si>
  <si>
    <t>トチモトのボウイ</t>
  </si>
  <si>
    <t>5100163X1112</t>
  </si>
  <si>
    <t>紀伊国屋ボウイＭ</t>
  </si>
  <si>
    <t>5100163X1120</t>
  </si>
  <si>
    <t>ツルイのボウイＭ</t>
  </si>
  <si>
    <t>5100163X1139</t>
  </si>
  <si>
    <t>ホリエ　ボウイＫ</t>
  </si>
  <si>
    <t>5100163X1147</t>
  </si>
  <si>
    <t>ナカジマ　ボウイ　ＡＭ</t>
  </si>
  <si>
    <t>ボウコン</t>
  </si>
  <si>
    <t>5100164X1028</t>
  </si>
  <si>
    <t>ウチダのボウコンＭ</t>
  </si>
  <si>
    <t>5100164X1052</t>
  </si>
  <si>
    <t>ボウコンダイコーＭ</t>
  </si>
  <si>
    <t>5100164X1060</t>
  </si>
  <si>
    <t>小島茅根Ｍ</t>
  </si>
  <si>
    <t>5100164X1087</t>
  </si>
  <si>
    <t>トチモトのボウコン</t>
  </si>
  <si>
    <t>5100164X1095</t>
  </si>
  <si>
    <t>紀伊国屋ボウコンＭ</t>
  </si>
  <si>
    <t>5100164X1117</t>
  </si>
  <si>
    <t>ホリエ　ボウコンＫ</t>
  </si>
  <si>
    <t>5100164X1133</t>
  </si>
  <si>
    <t>ナカジマ　ボウコン</t>
  </si>
  <si>
    <t>5100164X1141</t>
  </si>
  <si>
    <t>高砂ボウコンＭ</t>
  </si>
  <si>
    <t>ボウフウ</t>
  </si>
  <si>
    <t>5100165X1022</t>
  </si>
  <si>
    <t>ウチダのボウフウＭ</t>
  </si>
  <si>
    <t>5100165X1049</t>
  </si>
  <si>
    <t>トチモトのボウフウ</t>
  </si>
  <si>
    <t>5100165X1057</t>
  </si>
  <si>
    <t>ボウフウダイコーＭ</t>
  </si>
  <si>
    <t>5100165X1065</t>
  </si>
  <si>
    <t>ツムラの生薬ボウフウ</t>
  </si>
  <si>
    <t>5100165X1073</t>
  </si>
  <si>
    <t>花扇ボウフウＫ</t>
  </si>
  <si>
    <t>5100165X1081</t>
  </si>
  <si>
    <t>紀伊国屋ボウフウＭ</t>
  </si>
  <si>
    <t>5100165X1090</t>
  </si>
  <si>
    <t>ツルイのボウフウＭ</t>
  </si>
  <si>
    <t>5100165X1103</t>
  </si>
  <si>
    <t>高砂ボウフウＭ</t>
  </si>
  <si>
    <t>ボクソク</t>
  </si>
  <si>
    <t>5100167X1021</t>
  </si>
  <si>
    <t>ウチダのボクソクＭ</t>
  </si>
  <si>
    <t>5100167X1030</t>
  </si>
  <si>
    <t>トチモトのボクソク</t>
  </si>
  <si>
    <t>ボグリボース</t>
  </si>
  <si>
    <t>3969004F1020</t>
  </si>
  <si>
    <t>ベイスン錠０．２</t>
  </si>
  <si>
    <t>3969004F1152</t>
  </si>
  <si>
    <t>ボグリボース錠０．２ｍｇ「トーワ」</t>
  </si>
  <si>
    <t>3969004F1187</t>
  </si>
  <si>
    <t>ボグリボース錠０．２ｍｇ「ＮＰ」</t>
  </si>
  <si>
    <t>3969004F1241</t>
  </si>
  <si>
    <t>ボグリボース錠０．２ｍｇ「タカタ」</t>
  </si>
  <si>
    <t>3969004F1250</t>
  </si>
  <si>
    <t>ボグリボース錠０．２ｍｇ「日医工」</t>
  </si>
  <si>
    <t>3969004F1268</t>
  </si>
  <si>
    <t>ボグリボース錠０．２ｍｇ「サワイ」</t>
  </si>
  <si>
    <t>3969004F1284</t>
  </si>
  <si>
    <t>ボグリボース錠０．２ｍｇ「ＮＳ」</t>
  </si>
  <si>
    <t>3969004F1292</t>
  </si>
  <si>
    <t>ボグリボース錠０．２ｍｇ「ＹＤ」</t>
  </si>
  <si>
    <t>3969004F1306</t>
  </si>
  <si>
    <t>ボグリボース錠０．２ｍｇ「杏林」</t>
  </si>
  <si>
    <t>3969004F1314</t>
  </si>
  <si>
    <t>ボグリボース錠０．２ｍｇ「ケミファ」</t>
  </si>
  <si>
    <t>3969004F1330</t>
  </si>
  <si>
    <t>ボグリボース錠０．２ｍｇ「武田テバ」</t>
  </si>
  <si>
    <t>3969004F1349</t>
  </si>
  <si>
    <t>ボグリボース錠０．２ｍｇ「ＴＣＫ」</t>
  </si>
  <si>
    <t>3969004F1357</t>
  </si>
  <si>
    <t>ボグリボース錠０．２ｍｇ「ＶＴＲＳ」</t>
  </si>
  <si>
    <t>3969004F2027</t>
  </si>
  <si>
    <t>ベイスン錠０．３</t>
  </si>
  <si>
    <t>3969004F2159</t>
  </si>
  <si>
    <t>ボグリボース錠０．３ｍｇ「トーワ」</t>
  </si>
  <si>
    <t>3969004F2183</t>
  </si>
  <si>
    <t>ボグリボース錠０．３ｍｇ「ＮＰ」</t>
  </si>
  <si>
    <t>3969004F2248</t>
  </si>
  <si>
    <t>ボグリボース錠０．３ｍｇ「タカタ」</t>
  </si>
  <si>
    <t>3969004F2256</t>
  </si>
  <si>
    <t>ボグリボース錠０．３ｍｇ「日医工」</t>
  </si>
  <si>
    <t>3969004F2264</t>
  </si>
  <si>
    <t>ボグリボース錠０．３ｍｇ「サワイ」</t>
  </si>
  <si>
    <t>3969004F2280</t>
  </si>
  <si>
    <t>ボグリボース錠０．３ｍｇ「ＮＳ」</t>
  </si>
  <si>
    <t>3969004F2299</t>
  </si>
  <si>
    <t>ボグリボース錠０．３ｍｇ「ＹＤ」</t>
  </si>
  <si>
    <t>3969004F2302</t>
  </si>
  <si>
    <t>ボグリボース錠０．３ｍｇ「杏林」</t>
  </si>
  <si>
    <t>3969004F2310</t>
  </si>
  <si>
    <t>ボグリボース錠０．３ｍｇ「ケミファ」</t>
  </si>
  <si>
    <t>3969004F2337</t>
  </si>
  <si>
    <t>ボグリボース錠０．３ｍｇ「武田テバ」</t>
  </si>
  <si>
    <t>3969004F2345</t>
  </si>
  <si>
    <t>ボグリボース錠０．３ｍｇ「ＴＣＫ」</t>
  </si>
  <si>
    <t>3969004F2353</t>
  </si>
  <si>
    <t>ボグリボース錠０．３ｍｇ「ＶＴＲＳ」</t>
  </si>
  <si>
    <t>3969004F3023</t>
  </si>
  <si>
    <t>ベイスンＯＤ錠０．２</t>
  </si>
  <si>
    <t>3969004F3031</t>
  </si>
  <si>
    <t>ボグリボースＯＤフィルム０．２「ＱＱ」</t>
  </si>
  <si>
    <t>3969004F3040</t>
  </si>
  <si>
    <t>ボグリボースＯＤ錠０．２ｍｇ「ＭＥＤ」</t>
  </si>
  <si>
    <t>3969004F3058</t>
  </si>
  <si>
    <t>ボグリボースＯＤ錠０．２ｍｇ「ケミファ」</t>
  </si>
  <si>
    <t>3969004F3066</t>
  </si>
  <si>
    <t>ボグリボースＯＤ錠０．２ｍｇ「サワイ」</t>
  </si>
  <si>
    <t>3969004F3082</t>
  </si>
  <si>
    <t>ボグリボースＯＤ錠０．２ｍｇ「トーワ」</t>
  </si>
  <si>
    <t>3969004F3104</t>
  </si>
  <si>
    <t>ボグリボースＯＤ錠０．２ｍｇ「タカタ」</t>
  </si>
  <si>
    <t>3969004F3112</t>
  </si>
  <si>
    <t>ボグリボースＯＤ錠０．２ｍｇ「日医工」</t>
  </si>
  <si>
    <t>3969004F3147</t>
  </si>
  <si>
    <t>ボグリボースＯＤ錠０．２ｍｇ「武田テバ」</t>
  </si>
  <si>
    <t>3969004F3155</t>
  </si>
  <si>
    <t>ボグリボースＯＤ錠０．２ｍｇ「杏林」</t>
  </si>
  <si>
    <t>3969004F4020</t>
  </si>
  <si>
    <t>ベイスンＯＤ錠０．３</t>
  </si>
  <si>
    <t>3969004F4038</t>
  </si>
  <si>
    <t>ボグリボースＯＤフィルム０．３「ＱＱ」</t>
  </si>
  <si>
    <t>3969004F4046</t>
  </si>
  <si>
    <t>ボグリボースＯＤ錠０．３ｍｇ「ＭＥＤ」</t>
  </si>
  <si>
    <t>3969004F4054</t>
  </si>
  <si>
    <t>ボグリボースＯＤ錠０．３ｍｇ「ケミファ」</t>
  </si>
  <si>
    <t>3969004F4062</t>
  </si>
  <si>
    <t>ボグリボースＯＤ錠０．３ｍｇ「サワイ」</t>
  </si>
  <si>
    <t>3969004F4089</t>
  </si>
  <si>
    <t>ボグリボースＯＤ錠０．３ｍｇ「トーワ」</t>
  </si>
  <si>
    <t>3969004F4100</t>
  </si>
  <si>
    <t>ボグリボースＯＤ錠０．３ｍｇ「タカタ」</t>
  </si>
  <si>
    <t>3969004F4119</t>
  </si>
  <si>
    <t>ボグリボースＯＤ錠０．３ｍｇ「日医工」</t>
  </si>
  <si>
    <t>3969004F4143</t>
  </si>
  <si>
    <t>ボグリボースＯＤ錠０．３ｍｇ「武田テバ」</t>
  </si>
  <si>
    <t>3969004F4151</t>
  </si>
  <si>
    <t>ボグリボースＯＤ錠０．３ｍｇ「杏林」</t>
  </si>
  <si>
    <t>ポサコナゾール</t>
  </si>
  <si>
    <t>6179002H1029</t>
  </si>
  <si>
    <t>ノクサフィル錠１００ｍｇ</t>
  </si>
  <si>
    <t>3999058F1026</t>
  </si>
  <si>
    <t>タバリス錠１００ｍｇ</t>
  </si>
  <si>
    <t>3999058F2022</t>
  </si>
  <si>
    <t>タバリス錠１５０ｍｇ</t>
  </si>
  <si>
    <t>4291036F1028</t>
  </si>
  <si>
    <t>ボシュリフ錠１００ｍｇ</t>
  </si>
  <si>
    <t>ホスホマイシンカルシウム</t>
  </si>
  <si>
    <t>6135001F1029</t>
  </si>
  <si>
    <t>ホスミシン錠２５０</t>
  </si>
  <si>
    <t>6135001F2025</t>
  </si>
  <si>
    <t>ホスミシン錠５００</t>
  </si>
  <si>
    <t>6135001R1025</t>
  </si>
  <si>
    <t>ホスミシンドライシロップ２００</t>
  </si>
  <si>
    <t>４００ｍｇ１ｇ</t>
  </si>
  <si>
    <t>6135001R2110</t>
  </si>
  <si>
    <t>ホスミシンドライシロップ４００</t>
  </si>
  <si>
    <t>6135001R2170</t>
  </si>
  <si>
    <t>ホスホマイシンカルシウムドライシロップ４０％「日医工」</t>
  </si>
  <si>
    <t>ホスラブコナゾール　Ｌ－リシンエタノール付加物</t>
  </si>
  <si>
    <t>6290007M1022</t>
  </si>
  <si>
    <t>ネイリンカプセル１００ｍｇ</t>
  </si>
  <si>
    <t>ボセンタン</t>
  </si>
  <si>
    <t>６２．５ｍｇ１錠</t>
  </si>
  <si>
    <t>2190026F1022</t>
  </si>
  <si>
    <t>トラクリア錠６２．５ｍｇ</t>
  </si>
  <si>
    <t>2190026F1030</t>
  </si>
  <si>
    <t>ボセンタン錠６２．５ｍｇ「ＤＳＥＰ」</t>
  </si>
  <si>
    <t>2190026F1049</t>
  </si>
  <si>
    <t>ボセンタン錠６２．５ｍｇ「ＪＧ」</t>
  </si>
  <si>
    <t>2190026F1065</t>
  </si>
  <si>
    <t>ボセンタン錠６２．５ｍｇ「サワイ」</t>
  </si>
  <si>
    <t>2190026F1090</t>
  </si>
  <si>
    <t>ボセンタン錠６２．５ｍｇ「モチダ」</t>
  </si>
  <si>
    <t>2190026F1103</t>
  </si>
  <si>
    <t>ボセンタン錠６２．５ｍｇ「ＶＴＲＳ」</t>
  </si>
  <si>
    <t>６．２５％１ｇ</t>
  </si>
  <si>
    <t>2190026R1029</t>
  </si>
  <si>
    <t>ボセンタン成人用ＤＳ６．２５％「モチダ」</t>
  </si>
  <si>
    <t>３２ｍｇ１錠</t>
  </si>
  <si>
    <t>2190026X1028</t>
  </si>
  <si>
    <t>トラクリア小児用分散錠３２ｍｇ</t>
  </si>
  <si>
    <t>ボタンピ</t>
  </si>
  <si>
    <t>5100168X1026</t>
  </si>
  <si>
    <t>ウチダのボタンピＭ</t>
  </si>
  <si>
    <t>5100168X1042</t>
  </si>
  <si>
    <t>花扇ボタンピＫ</t>
  </si>
  <si>
    <t>5100168X1069</t>
  </si>
  <si>
    <t>ボタンピダイコーＭ</t>
  </si>
  <si>
    <t>5100168X1077</t>
  </si>
  <si>
    <t>小島牡丹皮Ｍ</t>
  </si>
  <si>
    <t>5100168X1085</t>
  </si>
  <si>
    <t>高砂ボタンピＭ</t>
  </si>
  <si>
    <t>5100168X1093</t>
  </si>
  <si>
    <t>ツムラの生薬ボタンピ</t>
  </si>
  <si>
    <t>5100168X1115</t>
  </si>
  <si>
    <t>トチモトのボタンピ</t>
  </si>
  <si>
    <t>5100168X1140</t>
  </si>
  <si>
    <t>紀伊国屋ボタンピＭ</t>
  </si>
  <si>
    <t>5100168X1166</t>
  </si>
  <si>
    <t>ツルイのボタンピＭ</t>
  </si>
  <si>
    <t>5100168X1174</t>
  </si>
  <si>
    <t>ホリエ　ボタンピＫ</t>
  </si>
  <si>
    <t>5100168X1182</t>
  </si>
  <si>
    <t>ナカジマ　ボタンピ</t>
  </si>
  <si>
    <t>ボタンピ末</t>
  </si>
  <si>
    <t>5100168A1023</t>
  </si>
  <si>
    <t>ウチダのボタンピ末Ｍ</t>
  </si>
  <si>
    <t>5100168A1031</t>
  </si>
  <si>
    <t>花扇ボタンピ末Ｋ</t>
  </si>
  <si>
    <t>5100168A1058</t>
  </si>
  <si>
    <t>小島牡丹皮末Ｍ</t>
  </si>
  <si>
    <t>5100168A1066</t>
  </si>
  <si>
    <t>高砂ボタンピ末Ｍ</t>
  </si>
  <si>
    <t>5100168A1082</t>
  </si>
  <si>
    <t>トチモトのボタンピ末</t>
  </si>
  <si>
    <t>5100168A1104</t>
  </si>
  <si>
    <t>紀伊国屋ボタンピ末Ｍ</t>
  </si>
  <si>
    <t>5100168A1112</t>
  </si>
  <si>
    <t>ホリエ　ボタンピ末Ｋ</t>
  </si>
  <si>
    <t>5100168A1139</t>
  </si>
  <si>
    <t>ナカジマ　ボタンピ末</t>
  </si>
  <si>
    <t>ポナチニブ塩酸塩</t>
  </si>
  <si>
    <t>4291048F1020</t>
  </si>
  <si>
    <t>アイクルシグ錠１５ｍｇ</t>
  </si>
  <si>
    <t>ボノプラザンフマル酸塩</t>
  </si>
  <si>
    <t>2329030F1020</t>
  </si>
  <si>
    <t>タケキャブ錠１０ｍｇ</t>
  </si>
  <si>
    <t>2329030F2027</t>
  </si>
  <si>
    <t>タケキャブ錠２０ｍｇ</t>
  </si>
  <si>
    <t>2329030F3023</t>
  </si>
  <si>
    <t>タケキャブＯＤ錠１０ｍｇ</t>
  </si>
  <si>
    <t>2329030F4020</t>
  </si>
  <si>
    <t>タケキャブＯＤ錠２０ｍｇ</t>
  </si>
  <si>
    <t>6199104X1023</t>
  </si>
  <si>
    <t>ボノサップパック４００</t>
  </si>
  <si>
    <t>6199104X2020</t>
  </si>
  <si>
    <t>ボノサップパック８００</t>
  </si>
  <si>
    <t>6199105X1028</t>
  </si>
  <si>
    <t>ボノピオンパック</t>
  </si>
  <si>
    <t>ポマリドミド</t>
  </si>
  <si>
    <t>4291038M1026</t>
  </si>
  <si>
    <t>ポマリストカプセル１ｍｇ</t>
  </si>
  <si>
    <t>4291038M2022</t>
  </si>
  <si>
    <t>ポマリストカプセル２ｍｇ</t>
  </si>
  <si>
    <t>4291038M3029</t>
  </si>
  <si>
    <t>ポマリストカプセル３ｍｇ</t>
  </si>
  <si>
    <t>4291038M4025</t>
  </si>
  <si>
    <t>ポマリストカプセル４ｍｇ</t>
  </si>
  <si>
    <t>ホミカエキス</t>
  </si>
  <si>
    <t>2333005B1058</t>
  </si>
  <si>
    <t>ホミカエキス散「司生堂」</t>
  </si>
  <si>
    <t>2333005B1104</t>
  </si>
  <si>
    <t>ホミカエキス散「ホエイ」</t>
  </si>
  <si>
    <t>2333005X1039</t>
  </si>
  <si>
    <t>ホミカエキス「司生堂」</t>
  </si>
  <si>
    <t>ホミカチンキ</t>
  </si>
  <si>
    <t>2333006X1025</t>
  </si>
  <si>
    <t>ホミカチンキ「司生堂」</t>
  </si>
  <si>
    <t>ポラプレジンク</t>
  </si>
  <si>
    <t>１５％１ｇ</t>
  </si>
  <si>
    <t>2329027D1028</t>
  </si>
  <si>
    <t>プロマック顆粒１５％</t>
  </si>
  <si>
    <t>2329027D1044</t>
  </si>
  <si>
    <t>ポラプレジンク顆粒１５％「ＣＨ」</t>
  </si>
  <si>
    <t>2329027D1052</t>
  </si>
  <si>
    <t>ポラプレジンク顆粒１５％「ＮＳ」</t>
  </si>
  <si>
    <t>2329027F1029</t>
  </si>
  <si>
    <t>プロマックＤ錠７５</t>
  </si>
  <si>
    <t>2329027F1037</t>
  </si>
  <si>
    <t>ポラプレジンクＯＤ錠７５ｍｇ「サワイ」</t>
  </si>
  <si>
    <t>2329027F1045</t>
  </si>
  <si>
    <t>ポラプレジンクＯＤ錠７５ｍｇ「ＪＧ」</t>
  </si>
  <si>
    <t>ポリエンホスファチジルコリン</t>
  </si>
  <si>
    <t>2189006M1058</t>
  </si>
  <si>
    <t>ＥＰＬカプセル２５０ｍｇ</t>
  </si>
  <si>
    <t>ポリカルボフィルカルシウム</t>
  </si>
  <si>
    <t>８３．３％１ｇ</t>
  </si>
  <si>
    <t>2399011C1042</t>
  </si>
  <si>
    <t>コロネル細粒８３．３％</t>
  </si>
  <si>
    <t>2399011C1050</t>
  </si>
  <si>
    <t>ポリフル細粒８３．３％</t>
  </si>
  <si>
    <t>2399011C1069</t>
  </si>
  <si>
    <t>ポリカルボフィルＣａ細粒８３．３％「日医工」</t>
  </si>
  <si>
    <t>2399011F1022</t>
  </si>
  <si>
    <t>コロネル錠５００ｍｇ</t>
  </si>
  <si>
    <t>2399011F1030</t>
  </si>
  <si>
    <t>ポリフル錠５００ｍｇ</t>
  </si>
  <si>
    <t>ボリコナゾール</t>
  </si>
  <si>
    <t>6179001F1023</t>
  </si>
  <si>
    <t>ブイフェンド錠５０ｍｇ</t>
  </si>
  <si>
    <t>6179001F1031</t>
  </si>
  <si>
    <t>ボリコナゾール錠５０ｍｇ「ＤＳＥＰ」</t>
  </si>
  <si>
    <t>6179001F1040</t>
  </si>
  <si>
    <t>ボリコナゾール錠５０ｍｇ「ＪＧ」</t>
  </si>
  <si>
    <t>6179001F1058</t>
  </si>
  <si>
    <t>ボリコナゾール錠５０ｍｇ「アメル」</t>
  </si>
  <si>
    <t>6179001F1066</t>
  </si>
  <si>
    <t>ボリコナゾール錠５０ｍｇ「タカタ」</t>
  </si>
  <si>
    <t>6179001F1082</t>
  </si>
  <si>
    <t>ボリコナゾール錠５０ｍｇ「トーワ」</t>
  </si>
  <si>
    <t>6179001F1112</t>
  </si>
  <si>
    <t>ボリコナゾール錠５０ｍｇ「ＮＩＧ」</t>
  </si>
  <si>
    <t>6179001F2020</t>
  </si>
  <si>
    <t>ブイフェンド錠２００ｍｇ</t>
  </si>
  <si>
    <t>6179001F2038</t>
  </si>
  <si>
    <t>ボリコナゾール錠２００ｍｇ「ＤＳＥＰ」</t>
  </si>
  <si>
    <t>6179001F2046</t>
  </si>
  <si>
    <t>ボリコナゾール錠２００ｍｇ「ＪＧ」</t>
  </si>
  <si>
    <t>6179001F2054</t>
  </si>
  <si>
    <t>ボリコナゾール錠２００ｍｇ「アメル」</t>
  </si>
  <si>
    <t>6179001F2062</t>
  </si>
  <si>
    <t>ボリコナゾール錠２００ｍｇ「タカタ」</t>
  </si>
  <si>
    <t>6179001F2089</t>
  </si>
  <si>
    <t>ボリコナゾール錠２００ｍｇ「トーワ」</t>
  </si>
  <si>
    <t>6179001F2119</t>
  </si>
  <si>
    <t>ボリコナゾール錠２００ｍｇ「ＮＩＧ」</t>
  </si>
  <si>
    <t>6179001F3026</t>
  </si>
  <si>
    <t>ボリコナゾール錠１００ｍｇ「ＪＧ」</t>
  </si>
  <si>
    <t>6179001F3034</t>
  </si>
  <si>
    <t>ボリコナゾール錠１００ｍｇ「アメル」</t>
  </si>
  <si>
    <t>6179001R1020</t>
  </si>
  <si>
    <t>ブイフェンドドライシロップ２８００ｍｇ</t>
  </si>
  <si>
    <t>ポリスチレンスルホン酸カルシウム</t>
  </si>
  <si>
    <t>９６．７％１ｇ</t>
  </si>
  <si>
    <t>2190016B1043</t>
  </si>
  <si>
    <t>ポリスチレンスルホン酸Ｃａ散９６．７％分包５．１７ｇ〈ハチ〉</t>
  </si>
  <si>
    <t>８９．２９％１ｇ</t>
  </si>
  <si>
    <t>2190016D1036</t>
  </si>
  <si>
    <t>ポリスチレンスルホン酸Ｃａ顆粒８９．２９％分包５．６ｇ「三和」</t>
  </si>
  <si>
    <t>２０％２５ｇ１個</t>
  </si>
  <si>
    <t>2190016Q2034</t>
  </si>
  <si>
    <t>ポリスチレンスルホン酸Ｃａ経口ゼリー２０％分包２５ｇ「三和」</t>
  </si>
  <si>
    <t>９２．５９％１ｇ</t>
  </si>
  <si>
    <t>2190016R2021</t>
  </si>
  <si>
    <t>カリメートドライシロップ９２．５９％</t>
  </si>
  <si>
    <t>２０％２５ｇ１包</t>
  </si>
  <si>
    <t>2190016S1027</t>
  </si>
  <si>
    <t>カリメート経口液２０％</t>
  </si>
  <si>
    <t>2190016X1105</t>
  </si>
  <si>
    <t>カリメート散</t>
  </si>
  <si>
    <t>2190016X1113</t>
  </si>
  <si>
    <t>カリエード散</t>
  </si>
  <si>
    <t>2190016X1148</t>
  </si>
  <si>
    <t>ポリスチレンスルホン酸Ｃａ「ＮＰ」原末</t>
  </si>
  <si>
    <t>2190016X1156</t>
  </si>
  <si>
    <t>ポリスチレンスルホン酸Ｃａ「フソー」原末</t>
  </si>
  <si>
    <t>2190016X1164</t>
  </si>
  <si>
    <t>ポリスチレンスルホン酸Ｃａ「杏林」原末</t>
  </si>
  <si>
    <t>ポリスチレンスルホン酸ナトリウム</t>
  </si>
  <si>
    <t>2190009A1048</t>
  </si>
  <si>
    <t>ケイキサレート散</t>
  </si>
  <si>
    <t>2190009A1056</t>
  </si>
  <si>
    <t>ポリスチレンスルホン酸Ｎａ「フソー」原末</t>
  </si>
  <si>
    <t>７６％１ｇ</t>
  </si>
  <si>
    <t>2190009R1025</t>
  </si>
  <si>
    <t>ケイキサレートドライシロップ７６％</t>
  </si>
  <si>
    <t>ホリナートカルシウム</t>
  </si>
  <si>
    <t>3929004F1025</t>
  </si>
  <si>
    <t>ロイコボリン錠５ｍｇ</t>
  </si>
  <si>
    <t>3929004F2021</t>
  </si>
  <si>
    <t>ユーゼル錠２５ｍｇ</t>
  </si>
  <si>
    <t>3929004F2030</t>
  </si>
  <si>
    <t>ロイコボリン錠２５ｍｇ</t>
  </si>
  <si>
    <t>3929004F2048</t>
  </si>
  <si>
    <t>ホリナート錠２５ｍｇ「タイホウ」</t>
  </si>
  <si>
    <t>3929004F2056</t>
  </si>
  <si>
    <t>ホリナート錠２５ｍｇ「ＤＳＥＰ」</t>
  </si>
  <si>
    <t>3929004F2064</t>
  </si>
  <si>
    <t>ホリナート錠２５ｍｇ「ＪＧ」</t>
  </si>
  <si>
    <t>3929004F2080</t>
  </si>
  <si>
    <t>ホリナート錠２５ｍｇ「ＮＫ」</t>
  </si>
  <si>
    <t>3929004F2099</t>
  </si>
  <si>
    <t>ホリナート錠２５ｍｇ「オーハラ」</t>
  </si>
  <si>
    <t>3929004F2102</t>
  </si>
  <si>
    <t>ホリナート錠２５ｍｇ「サワイ」</t>
  </si>
  <si>
    <t>3929004F2129</t>
  </si>
  <si>
    <t>ホリナート錠２５ｍｇ「トーワ」</t>
  </si>
  <si>
    <t>3929004F2137</t>
  </si>
  <si>
    <t>ホリナート錠２５ｍｇ「ＮＩＧ」</t>
  </si>
  <si>
    <t>ボリノスタット</t>
  </si>
  <si>
    <t>4291025M1029</t>
  </si>
  <si>
    <t>ゾリンザカプセル１００ｍｇ</t>
  </si>
  <si>
    <t>ポリミキシンＢ硫酸塩</t>
  </si>
  <si>
    <t>２５万単位１錠</t>
  </si>
  <si>
    <t>6126001F1046</t>
  </si>
  <si>
    <t>ポリミキシンＢ硫酸塩錠２５万単位「ファイザー」</t>
  </si>
  <si>
    <t>１００万単位１錠</t>
  </si>
  <si>
    <t>6126001F2042</t>
  </si>
  <si>
    <t>ポリミキシンＢ硫酸塩錠１００万単位「ファイザー」</t>
  </si>
  <si>
    <t>ボルチオキセチン臭化水素酸塩</t>
  </si>
  <si>
    <t>1179060F1028</t>
  </si>
  <si>
    <t>トリンテリックス錠１０ｍｇ</t>
  </si>
  <si>
    <t>1179060F2024</t>
  </si>
  <si>
    <t>トリンテリックス錠２０ｍｇ</t>
  </si>
  <si>
    <t>ボレイ</t>
  </si>
  <si>
    <t>5100169X1020</t>
  </si>
  <si>
    <t>ウチダのボレイＭ</t>
  </si>
  <si>
    <t>5100169X1039</t>
  </si>
  <si>
    <t>花扇ボレイＫ</t>
  </si>
  <si>
    <t>5100169X1055</t>
  </si>
  <si>
    <t>ボレイダイコーＭ</t>
  </si>
  <si>
    <t>5100169X1063</t>
  </si>
  <si>
    <t>小島ボレイＭ</t>
  </si>
  <si>
    <t>5100169X1071</t>
  </si>
  <si>
    <t>高砂ボレイＭ</t>
  </si>
  <si>
    <t>5100169X1080</t>
  </si>
  <si>
    <t>ツムラの生薬ボレイ</t>
  </si>
  <si>
    <t>5100169X1101</t>
  </si>
  <si>
    <t>トチモトのボレイ</t>
  </si>
  <si>
    <t>5100169X1128</t>
  </si>
  <si>
    <t>紀伊国屋ボレイＭ</t>
  </si>
  <si>
    <t>5100169X1136</t>
  </si>
  <si>
    <t>ホリエ　ボレイＫ</t>
  </si>
  <si>
    <t>5100169X1144</t>
  </si>
  <si>
    <t>ナカジマ　ボレイ</t>
  </si>
  <si>
    <t>ボレイ末</t>
  </si>
  <si>
    <t>5100169A1028</t>
  </si>
  <si>
    <t>ウチダのボレイ末Ｍ</t>
  </si>
  <si>
    <t>5100169A1036</t>
  </si>
  <si>
    <t>花扇ボレイ末Ｋ</t>
  </si>
  <si>
    <t>5100169A1044</t>
  </si>
  <si>
    <t>ボレイ末鈴</t>
  </si>
  <si>
    <t>5100169A1060</t>
  </si>
  <si>
    <t>高砂ボレイ末Ｍ</t>
  </si>
  <si>
    <t>5100169A1087</t>
  </si>
  <si>
    <t>トチモトのボレイ末</t>
  </si>
  <si>
    <t>5100169A1109</t>
  </si>
  <si>
    <t>紀伊国屋ボレイ末Ｍ</t>
  </si>
  <si>
    <t>5100169A1117</t>
  </si>
  <si>
    <t>ホリエ　ボレイ末Ｋ</t>
  </si>
  <si>
    <t>5100169A1141</t>
  </si>
  <si>
    <t>ナカジマ　ボレイ末</t>
  </si>
  <si>
    <t>マオウ</t>
  </si>
  <si>
    <t>5100170X1023</t>
  </si>
  <si>
    <t>ウチダのマオウＭ</t>
  </si>
  <si>
    <t>5100170X1040</t>
  </si>
  <si>
    <t>花扇マオウＫ</t>
  </si>
  <si>
    <t>5100170X1066</t>
  </si>
  <si>
    <t>マオウダイコーＭ</t>
  </si>
  <si>
    <t>5100170X1074</t>
  </si>
  <si>
    <t>小島麻黄Ｍ</t>
  </si>
  <si>
    <t>5100170X1082</t>
  </si>
  <si>
    <t>高砂マオウＭ</t>
  </si>
  <si>
    <t>5100170X1090</t>
  </si>
  <si>
    <t>ツムラの生薬マオウ</t>
  </si>
  <si>
    <t>5100170X1104</t>
  </si>
  <si>
    <t>トチモトのマオウ</t>
  </si>
  <si>
    <t>5100170X1139</t>
  </si>
  <si>
    <t>紀伊国屋マオウＭ</t>
  </si>
  <si>
    <t>5100170X1155</t>
  </si>
  <si>
    <t>ツルイのマオウＭ</t>
  </si>
  <si>
    <t>5100170X1163</t>
  </si>
  <si>
    <t>ホリエ　マオウＫ</t>
  </si>
  <si>
    <t>5100170X1171</t>
  </si>
  <si>
    <t>ナカジマ　マオウ</t>
  </si>
  <si>
    <t>マクロゴール・ナトリウム・カリウム</t>
  </si>
  <si>
    <t>６．８５２３ｇ１包</t>
  </si>
  <si>
    <t>2359110B1037</t>
  </si>
  <si>
    <t>モビコール配合内用剤ＬＤ</t>
  </si>
  <si>
    <t>１３．７０４６ｇ１包</t>
  </si>
  <si>
    <t>2359110B2025</t>
  </si>
  <si>
    <t>モビコール配合内用剤ＨＤ</t>
  </si>
  <si>
    <t>マシテンタン</t>
  </si>
  <si>
    <t>2190035F1021</t>
  </si>
  <si>
    <t>オプスミット錠１０ｍｇ</t>
  </si>
  <si>
    <t>マシニン</t>
  </si>
  <si>
    <t>5100171X1028</t>
  </si>
  <si>
    <t>ウチダのマシニンＭ</t>
  </si>
  <si>
    <t>5100171X1036</t>
  </si>
  <si>
    <t>トチモトのマシニン</t>
  </si>
  <si>
    <t>5100171X1044</t>
  </si>
  <si>
    <t>ツムラの生薬マシニン</t>
  </si>
  <si>
    <t>5100171X1060</t>
  </si>
  <si>
    <t>高砂マシニンＭ</t>
  </si>
  <si>
    <t>マジンドール</t>
  </si>
  <si>
    <t>1190008F1020</t>
  </si>
  <si>
    <t>サノレックス錠０．５ｍｇ</t>
  </si>
  <si>
    <t>マニジピン塩酸塩</t>
  </si>
  <si>
    <t>2149027F1020</t>
  </si>
  <si>
    <t>カルスロット錠５</t>
  </si>
  <si>
    <t>2149027F1136</t>
  </si>
  <si>
    <t>マニジピン塩酸塩錠５ｍｇ「日医工」</t>
  </si>
  <si>
    <t>2149027F1160</t>
  </si>
  <si>
    <t>マニジピン塩酸塩錠５ｍｇ「サワイ」</t>
  </si>
  <si>
    <t>2149027F1195</t>
  </si>
  <si>
    <t>マニジピン塩酸塩錠５ｍｇ「ＮＩＧ」</t>
  </si>
  <si>
    <t>2149027F2027</t>
  </si>
  <si>
    <t>カルスロット錠１０</t>
  </si>
  <si>
    <t>2149027F2159</t>
  </si>
  <si>
    <t>マニジピン塩酸塩錠１０ｍｇ「日医工」</t>
  </si>
  <si>
    <t>2149027F2183</t>
  </si>
  <si>
    <t>マニジピン塩酸塩錠１０ｍｇ「サワイ」</t>
  </si>
  <si>
    <t>2149027F2213</t>
  </si>
  <si>
    <t>マニジピン塩酸塩錠１０ｍｇ「ＮＩＧ」</t>
  </si>
  <si>
    <t>2149027F3023</t>
  </si>
  <si>
    <t>カルスロット錠２０</t>
  </si>
  <si>
    <t>2149027F3155</t>
  </si>
  <si>
    <t>マニジピン塩酸塩錠２０ｍｇ「日医工」</t>
  </si>
  <si>
    <t>2149027F3180</t>
  </si>
  <si>
    <t>マニジピン塩酸塩錠２０ｍｇ「サワイ」</t>
  </si>
  <si>
    <t>2149027F3210</t>
  </si>
  <si>
    <t>マニジピン塩酸塩錠２０ｍｇ「ＮＩＧ」</t>
  </si>
  <si>
    <t>マプロチリン塩酸塩</t>
  </si>
  <si>
    <t>1179008F1022</t>
  </si>
  <si>
    <t>ルジオミール錠１０ｍｇ</t>
  </si>
  <si>
    <t>1179008F1081</t>
  </si>
  <si>
    <t>マプロチリン塩酸塩錠１０ｍｇ「アメル」</t>
  </si>
  <si>
    <t>1179008F2029</t>
  </si>
  <si>
    <t>ルジオミール錠２５ｍｇ</t>
  </si>
  <si>
    <t>1179008F2070</t>
  </si>
  <si>
    <t>マプロチリン塩酸塩錠２５ｍｇ「アメル」</t>
  </si>
  <si>
    <t>マラビロク</t>
  </si>
  <si>
    <t>6250034F1025</t>
  </si>
  <si>
    <t>シーエルセントリ錠１５０ｍｇ</t>
  </si>
  <si>
    <t>マルツエキス</t>
  </si>
  <si>
    <t>3272001X1062</t>
  </si>
  <si>
    <t>マンケイシ</t>
  </si>
  <si>
    <t>5100172X1022</t>
  </si>
  <si>
    <t>ウチダのマンケイシＭ</t>
  </si>
  <si>
    <t>5100172X1030</t>
  </si>
  <si>
    <t>トチモトのマンケイシ</t>
  </si>
  <si>
    <t>ミアンセリン塩酸塩</t>
  </si>
  <si>
    <t>1179033F1020</t>
  </si>
  <si>
    <t>テトラミド錠１０ｍｇ</t>
  </si>
  <si>
    <t>1179033F2027</t>
  </si>
  <si>
    <t>テトラミド錠３０ｍｇ</t>
  </si>
  <si>
    <t>ミガーラスタット塩酸塩</t>
  </si>
  <si>
    <t>１２３ｍｇ１カプセル</t>
  </si>
  <si>
    <t>3999045M1028</t>
  </si>
  <si>
    <t>ガラフォルドカプセル１２３ｍｇ</t>
  </si>
  <si>
    <t>Ａｍｉｃｕｓ</t>
  </si>
  <si>
    <t>ミグリトール</t>
  </si>
  <si>
    <t>3969009F1023</t>
  </si>
  <si>
    <t>セイブル錠２５ｍｇ</t>
  </si>
  <si>
    <t>3969009F1031</t>
  </si>
  <si>
    <t>ミグリトール錠２５ｍｇ「トーワ」</t>
  </si>
  <si>
    <t>3969009F1040</t>
  </si>
  <si>
    <t>ミグリトール錠２５ｍｇ「ＪＧ」</t>
  </si>
  <si>
    <t>3969009F2020</t>
  </si>
  <si>
    <t>セイブル錠５０ｍｇ</t>
  </si>
  <si>
    <t>3969009F2038</t>
  </si>
  <si>
    <t>ミグリトール錠５０ｍｇ「トーワ」</t>
  </si>
  <si>
    <t>3969009F2046</t>
  </si>
  <si>
    <t>ミグリトール錠５０ｍｇ「ＪＧ」</t>
  </si>
  <si>
    <t>3969009F3026</t>
  </si>
  <si>
    <t>セイブル錠７５ｍｇ</t>
  </si>
  <si>
    <t>3969009F3034</t>
  </si>
  <si>
    <t>ミグリトール錠７５ｍｇ「トーワ」</t>
  </si>
  <si>
    <t>3969009F3042</t>
  </si>
  <si>
    <t>ミグリトール錠７５ｍｇ「ＪＧ」</t>
  </si>
  <si>
    <t>3969009F4022</t>
  </si>
  <si>
    <t>セイブルＯＤ錠５０ｍｇ</t>
  </si>
  <si>
    <t>3969009F4030</t>
  </si>
  <si>
    <t>ミグリトールＯＤ錠５０ｍｇ「サワイ」</t>
  </si>
  <si>
    <t>3969009F4049</t>
  </si>
  <si>
    <t>ミグリトールＯＤ錠５０ｍｇ「トーワ」</t>
  </si>
  <si>
    <t>3969009F5029</t>
  </si>
  <si>
    <t>セイブルＯＤ錠７５ｍｇ</t>
  </si>
  <si>
    <t>3969009F5037</t>
  </si>
  <si>
    <t>ミグリトールＯＤ錠７５ｍｇ「サワイ」</t>
  </si>
  <si>
    <t>3969009F5045</t>
  </si>
  <si>
    <t>ミグリトールＯＤ錠７５ｍｇ「トーワ」</t>
  </si>
  <si>
    <t>3969009F6025</t>
  </si>
  <si>
    <t>セイブルＯＤ錠２５ｍｇ</t>
  </si>
  <si>
    <t>3969009F6033</t>
  </si>
  <si>
    <t>ミグリトールＯＤ錠２５ｍｇ「サワイ」</t>
  </si>
  <si>
    <t>3969009F6041</t>
  </si>
  <si>
    <t>ミグリトールＯＤ錠２５ｍｇ「トーワ」</t>
  </si>
  <si>
    <t>ミグルスタット</t>
  </si>
  <si>
    <t>3999030M1021</t>
  </si>
  <si>
    <t>ブレーザベスカプセル１００ｍｇ</t>
  </si>
  <si>
    <t>ミコナゾール</t>
  </si>
  <si>
    <t>6290003X1039</t>
  </si>
  <si>
    <t>フロリードゲル経口用２％</t>
  </si>
  <si>
    <t>ミコフェノール酸　モフェチル</t>
  </si>
  <si>
    <t>２００ｍｇ１ｍＬ（懸濁後の内用液として）</t>
  </si>
  <si>
    <t>3999017B1025</t>
  </si>
  <si>
    <t>セルセプト懸濁用散３１．８％</t>
  </si>
  <si>
    <t>3999017M1026</t>
  </si>
  <si>
    <t>セルセプトカプセル２５０</t>
  </si>
  <si>
    <t>3999017M1050</t>
  </si>
  <si>
    <t>ミコフェノール酸モフェチルカプセル２５０ｍｇ「ＶＴＲＳ」</t>
  </si>
  <si>
    <t>3999017M1069</t>
  </si>
  <si>
    <t>ミコフェノール酸モフェチルカプセル２５０ｍｇ「ＮＩＧ」</t>
  </si>
  <si>
    <t>ミソプロストール</t>
  </si>
  <si>
    <t>2329024F1025</t>
  </si>
  <si>
    <t>サイトテック錠２００</t>
  </si>
  <si>
    <t>2329024F2021</t>
  </si>
  <si>
    <t>サイトテック錠１００</t>
  </si>
  <si>
    <t>ミゾリビン</t>
  </si>
  <si>
    <t>3999002F1020</t>
  </si>
  <si>
    <t>ブレディニン錠２５</t>
  </si>
  <si>
    <t>3999002F1039</t>
  </si>
  <si>
    <t>ミゾリビン錠２５ｍｇ「サワイ」</t>
  </si>
  <si>
    <t>3999002F2027</t>
  </si>
  <si>
    <t>ブレディニン錠５０</t>
  </si>
  <si>
    <t>3999002F2035</t>
  </si>
  <si>
    <t>ミゾリビン錠５０ｍｇ「サワイ」</t>
  </si>
  <si>
    <t>3999002F3023</t>
  </si>
  <si>
    <t>ブレディニンＯＤ錠２５</t>
  </si>
  <si>
    <t>3999002F4020</t>
  </si>
  <si>
    <t>ブレディニンＯＤ錠５０</t>
  </si>
  <si>
    <t>3969008F1029</t>
  </si>
  <si>
    <t>グルファスト錠５ｍｇ</t>
  </si>
  <si>
    <t>3969008F2025</t>
  </si>
  <si>
    <t>グルファスト錠１０ｍｇ</t>
  </si>
  <si>
    <t>3969008F3021</t>
  </si>
  <si>
    <t>グルファストＯＤ錠５ｍｇ</t>
  </si>
  <si>
    <t>3969008F3048</t>
  </si>
  <si>
    <t>ミチグリニドＣａ・ＯＤ錠５ｍｇ「ＪＧ」</t>
  </si>
  <si>
    <t>3969008F3056</t>
  </si>
  <si>
    <t>ミチグリニドＣａ・ＯＤ錠５ｍｇ「ＴＣＫ」</t>
  </si>
  <si>
    <t>3969008F3064</t>
  </si>
  <si>
    <t>ミチグリニドＣａ・ＯＤ錠５ｍｇ「三和」</t>
  </si>
  <si>
    <t>3969008F3072</t>
  </si>
  <si>
    <t>ミチグリニドＣａ・ＯＤ錠５ｍｇ「フソー」</t>
  </si>
  <si>
    <t>リョートーファイン</t>
  </si>
  <si>
    <t>3969008F3080</t>
  </si>
  <si>
    <t>ミチグリニドＣａ・ＯＤ錠５ｍｇ「ＳＮ」</t>
  </si>
  <si>
    <t>3969008F4028</t>
  </si>
  <si>
    <t>グルファストＯＤ錠１０ｍｇ</t>
  </si>
  <si>
    <t>3969008F4044</t>
  </si>
  <si>
    <t>ミチグリニドＣａ・ＯＤ錠１０ｍｇ「ＪＧ」</t>
  </si>
  <si>
    <t>3969008F4052</t>
  </si>
  <si>
    <t>ミチグリニドＣａ・ＯＤ錠１０ｍｇ「ＴＣＫ」</t>
  </si>
  <si>
    <t>3969008F4060</t>
  </si>
  <si>
    <t>ミチグリニドＣａ・ＯＤ錠１０ｍｇ「三和」</t>
  </si>
  <si>
    <t>3969008F4079</t>
  </si>
  <si>
    <t>ミチグリニドＣａ・ＯＤ錠１０ｍｇ「フソー」</t>
  </si>
  <si>
    <t>3969008F4087</t>
  </si>
  <si>
    <t>ミチグリニドＣａ・ＯＤ錠１０ｍｇ「ＳＮ」</t>
  </si>
  <si>
    <t>3969102F2026</t>
  </si>
  <si>
    <t>グルベス配合ＯＤ錠</t>
  </si>
  <si>
    <t>3969102F1020</t>
  </si>
  <si>
    <t>グルベス配合錠</t>
  </si>
  <si>
    <t>ミトタン</t>
  </si>
  <si>
    <t>2499006M1026</t>
  </si>
  <si>
    <t>オペプリム</t>
  </si>
  <si>
    <t>ヤクルト</t>
  </si>
  <si>
    <t>ミドドリン塩酸塩</t>
  </si>
  <si>
    <t>2160002F1028</t>
  </si>
  <si>
    <t>メトリジン錠２ｍｇ</t>
  </si>
  <si>
    <t>2160002F1087</t>
  </si>
  <si>
    <t>ミドドリン塩酸塩錠２ｍｇ「ＪＧ」</t>
  </si>
  <si>
    <t>2160002F1095</t>
  </si>
  <si>
    <t>ミドドリン塩酸塩錠２ｍｇ「オーハラ」</t>
  </si>
  <si>
    <t>2160002F1109</t>
  </si>
  <si>
    <t>ミドドリン塩酸塩錠２ｍｇ「サワイ」</t>
  </si>
  <si>
    <t>2160002F1125</t>
  </si>
  <si>
    <t>ミドドリン塩酸塩錠２ｍｇ「トーワ」</t>
  </si>
  <si>
    <t>2160002F1133</t>
  </si>
  <si>
    <t>ミドドリン塩酸塩錠２ｍｇ「ＮＩＧ」</t>
  </si>
  <si>
    <t>2160002F2024</t>
  </si>
  <si>
    <t>メトリジンＤ錠２ｍｇ</t>
  </si>
  <si>
    <t>ミノサイクリン塩酸塩</t>
  </si>
  <si>
    <t>２０ｍｇ１ｇ</t>
  </si>
  <si>
    <t>6152005D1094</t>
  </si>
  <si>
    <t>ミノマイシン顆粒２％</t>
  </si>
  <si>
    <t>6152005D1108</t>
  </si>
  <si>
    <t>ミノサイクリン塩酸塩顆粒２％「サワイ」</t>
  </si>
  <si>
    <t>6152005F1052</t>
  </si>
  <si>
    <t>ミノマイシン錠５０ｍｇ</t>
  </si>
  <si>
    <t>6152005F1095</t>
  </si>
  <si>
    <t>ミノサイクリン塩酸塩錠５０ｍｇ「サワイ」</t>
  </si>
  <si>
    <t>6152005F1109</t>
  </si>
  <si>
    <t>ミノサイクリン塩酸塩錠５０ｍｇ「トーワ」</t>
  </si>
  <si>
    <t>6152005F1117</t>
  </si>
  <si>
    <t>ミノサイクリン塩酸塩錠５０ｍｇ「日医工」</t>
  </si>
  <si>
    <t>6152005F2113</t>
  </si>
  <si>
    <t>ミノサイクリン塩酸塩錠１００ｍｇ「サワイ」</t>
  </si>
  <si>
    <t>6152005F2121</t>
  </si>
  <si>
    <t>ミノサイクリン塩酸塩錠１００ｍｇ「トーワ」</t>
  </si>
  <si>
    <t>6152005M1043</t>
  </si>
  <si>
    <t>ミノマイシンカプセル５０ｍｇ</t>
  </si>
  <si>
    <t>6152005M2074</t>
  </si>
  <si>
    <t>ミノマイシンカプセル１００ｍｇ</t>
  </si>
  <si>
    <t>6152005M2090</t>
  </si>
  <si>
    <t>ミノサイクリン塩酸塩カプセル１００ｍｇ「日医工」</t>
  </si>
  <si>
    <t>3999026F1026</t>
  </si>
  <si>
    <t>ボノテオ錠１ｍｇ</t>
  </si>
  <si>
    <t>3999026F1034</t>
  </si>
  <si>
    <t>リカルボン錠１ｍｇ</t>
  </si>
  <si>
    <t>3999026F1042</t>
  </si>
  <si>
    <t>ミノドロン酸錠１ｍｇ「ＪＧ」</t>
  </si>
  <si>
    <t>3999026F1050</t>
  </si>
  <si>
    <t>ミノドロン酸錠１ｍｇ「ＹＤ」</t>
  </si>
  <si>
    <t>3999026F1069</t>
  </si>
  <si>
    <t>ミノドロン酸錠１ｍｇ「あゆみ」</t>
  </si>
  <si>
    <t>3999026F1077</t>
  </si>
  <si>
    <t>ミノドロン酸錠１ｍｇ「サワイ」</t>
  </si>
  <si>
    <t>3999026F1093</t>
  </si>
  <si>
    <t>ミノドロン酸錠１ｍｇ「トーワ」</t>
  </si>
  <si>
    <t>3999026F1107</t>
  </si>
  <si>
    <t>ミノドロン酸錠１ｍｇ「日医工」</t>
  </si>
  <si>
    <t>3999026F1115</t>
  </si>
  <si>
    <t>ミノドロン酸錠１ｍｇ「ニプロ」</t>
  </si>
  <si>
    <t>3999026F1123</t>
  </si>
  <si>
    <t>ミノドロン酸錠１ｍｇ「三笠」</t>
  </si>
  <si>
    <t>3999026F1131</t>
  </si>
  <si>
    <t>ミノドロン酸錠１ｍｇ「ＮＩＧ」</t>
  </si>
  <si>
    <t>3999026F2022</t>
  </si>
  <si>
    <t>ボノテオ錠５０ｍｇ</t>
  </si>
  <si>
    <t>3999026F2030</t>
  </si>
  <si>
    <t>リカルボン錠５０ｍｇ</t>
  </si>
  <si>
    <t>3999026F2049</t>
  </si>
  <si>
    <t>ミノドロン酸錠５０ｍｇ「ＪＧ」</t>
  </si>
  <si>
    <t>3999026F2057</t>
  </si>
  <si>
    <t>ミノドロン酸錠５０ｍｇ「ＹＤ」</t>
  </si>
  <si>
    <t>3999026F2065</t>
  </si>
  <si>
    <t>ミノドロン酸錠５０ｍｇ「あゆみ」</t>
  </si>
  <si>
    <t>3999026F2073</t>
  </si>
  <si>
    <t>ミノドロン酸錠５０ｍｇ「サワイ」</t>
  </si>
  <si>
    <t>2022年8月1日</t>
  </si>
  <si>
    <t>3999026F2090</t>
  </si>
  <si>
    <t>ミノドロン酸錠５０ｍｇ「トーワ」</t>
  </si>
  <si>
    <t>3999026F2103</t>
  </si>
  <si>
    <t>ミノドロン酸錠５０ｍｇ「日医工」</t>
  </si>
  <si>
    <t>3999026F2111</t>
  </si>
  <si>
    <t>ミノドロン酸錠５０ｍｇ「ニプロ」</t>
  </si>
  <si>
    <t>3999026F2120</t>
  </si>
  <si>
    <t>ミノドロン酸錠５０ｍｇ「三笠」</t>
  </si>
  <si>
    <t>3999026F2138</t>
  </si>
  <si>
    <t>ミノドロン酸錠５０ｍｇ「ＮＩＧ」</t>
  </si>
  <si>
    <t>ミラベグロン</t>
  </si>
  <si>
    <t>2590014F1021</t>
  </si>
  <si>
    <t>ベタニス錠２５ｍｇ</t>
  </si>
  <si>
    <t>2590014F2028</t>
  </si>
  <si>
    <t>ベタニス錠５０ｍｇ</t>
  </si>
  <si>
    <t>ミルタザピン</t>
  </si>
  <si>
    <t>1179051F1029</t>
  </si>
  <si>
    <t>リフレックス錠１５ｍｇ</t>
  </si>
  <si>
    <t>1179051F1037</t>
  </si>
  <si>
    <t>レメロン錠１５ｍｇ</t>
  </si>
  <si>
    <t>1179051F1045</t>
  </si>
  <si>
    <t>ミルタザピン錠１５ｍｇ「ＥＥ」</t>
  </si>
  <si>
    <t>1179051F1053</t>
  </si>
  <si>
    <t>ミルタザピン錠１５ｍｇ「ＪＧ」</t>
  </si>
  <si>
    <t>1179051F1061</t>
  </si>
  <si>
    <t>ミルタザピン錠１５ｍｇ「ＴＣＫ」</t>
  </si>
  <si>
    <t>1179051F1070</t>
  </si>
  <si>
    <t>ミルタザピン錠１５ｍｇ「ＹＤ」</t>
  </si>
  <si>
    <t>1179051F1088</t>
  </si>
  <si>
    <t>ミルタザピン錠１５ｍｇ「アメル」</t>
  </si>
  <si>
    <t>1179051F1096</t>
  </si>
  <si>
    <t>ミルタザピン錠１５ｍｇ「共創未来」</t>
  </si>
  <si>
    <t>1179051F1100</t>
  </si>
  <si>
    <t>ミルタザピン錠１５ｍｇ「杏林」</t>
  </si>
  <si>
    <t>1179051F1118</t>
  </si>
  <si>
    <t>ミルタザピン錠１５ｍｇ「ケミファ」</t>
  </si>
  <si>
    <t>1179051F1126</t>
  </si>
  <si>
    <t>ミルタザピン錠１５ｍｇ「サワイ」</t>
  </si>
  <si>
    <t>1179051F1142</t>
  </si>
  <si>
    <t>ミルタザピン錠１５ｍｇ「トーワ」</t>
  </si>
  <si>
    <t>1179051F1169</t>
  </si>
  <si>
    <t>ミルタザピン錠１５ｍｇ「日新」</t>
  </si>
  <si>
    <t>1179051F1177</t>
  </si>
  <si>
    <t>ミルタザピン錠１５ｍｇ「ニプロ」</t>
  </si>
  <si>
    <t>1179051F1193</t>
  </si>
  <si>
    <t>ミルタザピン錠１５ｍｇ「フェルゼン」</t>
  </si>
  <si>
    <t>1179051F1207</t>
  </si>
  <si>
    <t>ミルタザピン錠１５ｍｇ「明治」</t>
  </si>
  <si>
    <t>1179051F1215</t>
  </si>
  <si>
    <t>ミルタザピン錠１５ｍｇ「ＶＴＲＳ」</t>
  </si>
  <si>
    <t>1179051F1223</t>
  </si>
  <si>
    <t>ミルタザピン錠１５ｍｇ「ＫＭＰ」</t>
  </si>
  <si>
    <t>1179051F2025</t>
  </si>
  <si>
    <t>リフレックス錠３０ｍｇ</t>
  </si>
  <si>
    <t>1179051F2033</t>
  </si>
  <si>
    <t>レメロン錠３０ｍｇ</t>
  </si>
  <si>
    <t>1179051F2041</t>
  </si>
  <si>
    <t>ミルタザピン錠３０ｍｇ「ＥＥ」</t>
  </si>
  <si>
    <t>1179051F2050</t>
  </si>
  <si>
    <t>ミルタザピン錠３０ｍｇ「ＪＧ」</t>
  </si>
  <si>
    <t>1179051F2068</t>
  </si>
  <si>
    <t>ミルタザピン錠３０ｍｇ「ＴＣＫ」</t>
  </si>
  <si>
    <t>1179051F2076</t>
  </si>
  <si>
    <t>ミルタザピン錠３０ｍｇ「ＹＤ」</t>
  </si>
  <si>
    <t>1179051F2084</t>
  </si>
  <si>
    <t>ミルタザピン錠３０ｍｇ「アメル」</t>
  </si>
  <si>
    <t>1179051F2092</t>
  </si>
  <si>
    <t>ミルタザピン錠３０ｍｇ「共創未来」</t>
  </si>
  <si>
    <t>1179051F2106</t>
  </si>
  <si>
    <t>ミルタザピン錠３０ｍｇ「杏林」</t>
  </si>
  <si>
    <t>1179051F2114</t>
  </si>
  <si>
    <t>ミルタザピン錠３０ｍｇ「ケミファ」</t>
  </si>
  <si>
    <t>1179051F2122</t>
  </si>
  <si>
    <t>ミルタザピン錠３０ｍｇ「サワイ」</t>
  </si>
  <si>
    <t>1179051F2149</t>
  </si>
  <si>
    <t>ミルタザピン錠３０ｍｇ「トーワ」</t>
  </si>
  <si>
    <t>1179051F2165</t>
  </si>
  <si>
    <t>ミルタザピン錠３０ｍｇ「日新」</t>
  </si>
  <si>
    <t>1179051F2173</t>
  </si>
  <si>
    <t>ミルタザピン錠３０ｍｇ「ニプロ」</t>
  </si>
  <si>
    <t>1179051F2190</t>
  </si>
  <si>
    <t>ミルタザピン錠３０ｍｇ「フェルゼン」</t>
  </si>
  <si>
    <t>1179051F2203</t>
  </si>
  <si>
    <t>ミルタザピン錠３０ｍｇ「明治」</t>
  </si>
  <si>
    <t>1179051F2211</t>
  </si>
  <si>
    <t>ミルタザピン錠３０ｍｇ「ＶＴＲＳ」</t>
  </si>
  <si>
    <t>1179051F2220</t>
  </si>
  <si>
    <t>ミルタザピン錠３０ｍｇ「ＫＭＰ」</t>
  </si>
  <si>
    <t>1179051F3021</t>
  </si>
  <si>
    <t>ミルタザピンＯＤ錠１５ｍｇ「ＤＳＥＰ」</t>
  </si>
  <si>
    <t>1179051F3030</t>
  </si>
  <si>
    <t>ミルタザピンＯＤ錠１５ｍｇ「アメル」</t>
  </si>
  <si>
    <t>1179051F3048</t>
  </si>
  <si>
    <t>ミルタザピンＯＤ錠１５ｍｇ「サワイ」</t>
  </si>
  <si>
    <t>1179051F3056</t>
  </si>
  <si>
    <t>ミルタザピンＯＤ錠１５ｍｇ「トーワ」</t>
  </si>
  <si>
    <t>1179051F3064</t>
  </si>
  <si>
    <t>ミルタザピンＯＤ錠１５ｍｇ「ニプロ」</t>
  </si>
  <si>
    <t>1179051F4028</t>
  </si>
  <si>
    <t>ミルタザピンＯＤ錠３０ｍｇ「ＤＳＥＰ」</t>
  </si>
  <si>
    <t>1179051F4036</t>
  </si>
  <si>
    <t>ミルタザピンＯＤ錠３０ｍｇ「アメル」</t>
  </si>
  <si>
    <t>1179051F4044</t>
  </si>
  <si>
    <t>ミルタザピンＯＤ錠３０ｍｇ「サワイ」</t>
  </si>
  <si>
    <t>1179051F4052</t>
  </si>
  <si>
    <t>ミルタザピンＯＤ錠３０ｍｇ「トーワ」</t>
  </si>
  <si>
    <t>1179051F4060</t>
  </si>
  <si>
    <t>ミルタザピンＯＤ錠３０ｍｇ「ニプロ」</t>
  </si>
  <si>
    <t>ミルナシプラン塩酸塩</t>
  </si>
  <si>
    <t>1179040F1055</t>
  </si>
  <si>
    <t>ミルナシプラン塩酸塩錠１５ｍｇ「ＮＰ」</t>
  </si>
  <si>
    <t>1179040F1080</t>
  </si>
  <si>
    <t>ミルナシプラン塩酸塩錠１５ｍｇ「アメル」</t>
  </si>
  <si>
    <t>1179040F1098</t>
  </si>
  <si>
    <t>ミルナシプラン塩酸塩錠１５ｍｇ「サワイ」</t>
  </si>
  <si>
    <t>1179040F1136</t>
  </si>
  <si>
    <t>トレドミン錠１５ｍｇ</t>
  </si>
  <si>
    <t>1179040F2051</t>
  </si>
  <si>
    <t>ミルナシプラン塩酸塩錠２５ｍｇ「ＮＰ」</t>
  </si>
  <si>
    <t>1179040F2086</t>
  </si>
  <si>
    <t>ミルナシプラン塩酸塩錠２５ｍｇ「アメル」</t>
  </si>
  <si>
    <t>1179040F2094</t>
  </si>
  <si>
    <t>ミルナシプラン塩酸塩錠２５ｍｇ「サワイ」</t>
  </si>
  <si>
    <t>1179040F2132</t>
  </si>
  <si>
    <t>トレドミン錠２５ｍｇ</t>
  </si>
  <si>
    <t>1179040F3023</t>
  </si>
  <si>
    <t>トレドミン錠１２．５ｍｇ</t>
  </si>
  <si>
    <t>1179040F3031</t>
  </si>
  <si>
    <t>ミルナシプラン塩酸塩錠１２．５ｍｇ「アメル」</t>
  </si>
  <si>
    <t>1179040F3040</t>
  </si>
  <si>
    <t>ミルナシプラン塩酸塩錠１２．５ｍｇ「サワイ」</t>
  </si>
  <si>
    <t>1179040F3104</t>
  </si>
  <si>
    <t>ミルナシプラン塩酸塩錠１２．５ｍｇ「ＮＰ」</t>
  </si>
  <si>
    <t>1179040F4020</t>
  </si>
  <si>
    <t>トレドミン錠５０ｍｇ</t>
  </si>
  <si>
    <t>1179040F4038</t>
  </si>
  <si>
    <t>ミルナシプラン塩酸塩錠５０ｍｇ「サワイ」</t>
  </si>
  <si>
    <t>1179040F4062</t>
  </si>
  <si>
    <t>ミルナシプラン塩酸塩錠５０ｍｇ「アメル」</t>
  </si>
  <si>
    <t>1179040F4097</t>
  </si>
  <si>
    <t>ミルナシプラン塩酸塩錠５０ｍｇ「ＮＰ」</t>
  </si>
  <si>
    <t>ミロガバリンベシル酸塩</t>
  </si>
  <si>
    <t>1190026F1028</t>
  </si>
  <si>
    <t>タリージェ錠２．５ｍｇ</t>
  </si>
  <si>
    <t>1190026F2024</t>
  </si>
  <si>
    <t>タリージェ錠５ｍｇ</t>
  </si>
  <si>
    <t>1190026F3020</t>
  </si>
  <si>
    <t>タリージェ錠１０ｍｇ</t>
  </si>
  <si>
    <t>1190026F4027</t>
  </si>
  <si>
    <t>タリージェ錠１５ｍｇ</t>
  </si>
  <si>
    <t>1190026F5023</t>
  </si>
  <si>
    <t>タリージェＯＤ錠２．５ｍｇ</t>
  </si>
  <si>
    <t>1190026F6020</t>
  </si>
  <si>
    <t>タリージェＯＤ錠５ｍｇ</t>
  </si>
  <si>
    <t>1190026F7026</t>
  </si>
  <si>
    <t>タリージェＯＤ錠１０ｍｇ</t>
  </si>
  <si>
    <t>1190026F8022</t>
  </si>
  <si>
    <t>タリージェＯＤ錠１５ｍｇ</t>
  </si>
  <si>
    <t>メキサゾラム</t>
  </si>
  <si>
    <t>1124025C1030</t>
  </si>
  <si>
    <t>メレックス細粒０．１％</t>
  </si>
  <si>
    <t>1124025F1028</t>
  </si>
  <si>
    <t>メレックス錠０．５ｍｇ</t>
  </si>
  <si>
    <t>1124025F2024</t>
  </si>
  <si>
    <t>メレックス錠１ｍｇ</t>
  </si>
  <si>
    <t>メキシレチン塩酸塩</t>
  </si>
  <si>
    <t>2129003F1049</t>
  </si>
  <si>
    <t>メキシレチン塩酸塩錠５０ｍｇ「杏林」</t>
  </si>
  <si>
    <t>2129003F1057</t>
  </si>
  <si>
    <t>メキシレチン塩酸塩錠５０ｍｇ「ＫＣＣ」</t>
  </si>
  <si>
    <t>ネオクリティケア</t>
  </si>
  <si>
    <t>2129003F2045</t>
  </si>
  <si>
    <t>メキシレチン塩酸塩錠１００ｍｇ「杏林」</t>
  </si>
  <si>
    <t>2129003F2053</t>
  </si>
  <si>
    <t>メキシレチン塩酸塩錠１００ｍｇ「ＫＣＣ」</t>
  </si>
  <si>
    <t>2129003M1021</t>
  </si>
  <si>
    <t>メキシチールカプセル５０ｍｇ</t>
  </si>
  <si>
    <t>2129003M1188</t>
  </si>
  <si>
    <t>メキシレチン塩酸塩カプセル５０ｍｇ「サワイ」</t>
  </si>
  <si>
    <t>2129003M1200</t>
  </si>
  <si>
    <t>メキシレチン塩酸塩カプセル５０ｍｇ「トーワ」</t>
  </si>
  <si>
    <t>2129003M1218</t>
  </si>
  <si>
    <t>メキシレチン塩酸塩カプセル５０ｍｇ「ＹＤ」</t>
  </si>
  <si>
    <t>2129003M1226</t>
  </si>
  <si>
    <t>メキシレチン塩酸塩カプセル５０ｍｇ「ＪＧ」</t>
  </si>
  <si>
    <t>2129003M2028</t>
  </si>
  <si>
    <t>メキシチールカプセル１００ｍｇ</t>
  </si>
  <si>
    <t>2129003M2192</t>
  </si>
  <si>
    <t>メキシレチン塩酸塩カプセル１００ｍｇ「サワイ」</t>
  </si>
  <si>
    <t>2129003M2222</t>
  </si>
  <si>
    <t>メキシレチン塩酸塩カプセル１００ｍｇ「トーワ」</t>
  </si>
  <si>
    <t>2129003M2230</t>
  </si>
  <si>
    <t>メキシレチン塩酸塩カプセル１００ｍｇ「ＹＤ」</t>
  </si>
  <si>
    <t>2129003M2249</t>
  </si>
  <si>
    <t>メキシレチン塩酸塩カプセル１００ｍｇ「ＪＧ」</t>
  </si>
  <si>
    <t>メキタジン</t>
  </si>
  <si>
    <t>０．６％１ｇ</t>
  </si>
  <si>
    <t>4413004C2022</t>
  </si>
  <si>
    <t>ゼスラン小児用細粒０．６％</t>
  </si>
  <si>
    <t>4413004C2030</t>
  </si>
  <si>
    <t>ニポラジン小児用細粒０．６％</t>
  </si>
  <si>
    <t>4413004F1200</t>
  </si>
  <si>
    <t>ニポラジン錠３ｍｇ</t>
  </si>
  <si>
    <t>4413004F1235</t>
  </si>
  <si>
    <t>メキタジン錠３ｍｇ「ツルハラ」</t>
  </si>
  <si>
    <t>4413004F1251</t>
  </si>
  <si>
    <t>ゼスラン錠３ｍｇ</t>
  </si>
  <si>
    <t>4413004F1308</t>
  </si>
  <si>
    <t>メキタジン錠３ｍｇ「サワイ」</t>
  </si>
  <si>
    <t>4413004F1316</t>
  </si>
  <si>
    <t>メキタジン錠３ｍｇ「トーワ」</t>
  </si>
  <si>
    <t>4413004F1332</t>
  </si>
  <si>
    <t>メキタジン錠３ｍｇ「ＮＩＧ」</t>
  </si>
  <si>
    <t>０．０３％１ｍＬ</t>
  </si>
  <si>
    <t>4413004Q1058</t>
  </si>
  <si>
    <t>ゼスラン小児用シロップ０．０３％</t>
  </si>
  <si>
    <t>4413004Q1066</t>
  </si>
  <si>
    <t>ニポラジン小児用シロップ０．０３％</t>
  </si>
  <si>
    <t>メコバラミン</t>
  </si>
  <si>
    <t>０．１％５００ｍｇ１包</t>
  </si>
  <si>
    <t>3136004C1038</t>
  </si>
  <si>
    <t>メチコバール細粒０．１％</t>
  </si>
  <si>
    <t>3136004F1050</t>
  </si>
  <si>
    <t>メチコバール錠２５０μｇ</t>
  </si>
  <si>
    <t>3136004F1093</t>
  </si>
  <si>
    <t>メコバラミン錠２５０μｇ「ＪＧ」</t>
  </si>
  <si>
    <t>3136004F1107</t>
  </si>
  <si>
    <t>メコバラミン錠２５０μｇ「日医工」</t>
  </si>
  <si>
    <t>3136004F2081</t>
  </si>
  <si>
    <t>メコバラミン錠５００「トーワ」</t>
  </si>
  <si>
    <t>3136004F2103</t>
  </si>
  <si>
    <t>メコバラミン錠５００（ツルハラ）</t>
  </si>
  <si>
    <t>3136004F2138</t>
  </si>
  <si>
    <t>メチコバール錠５００μｇ</t>
  </si>
  <si>
    <t>3136004F2235</t>
  </si>
  <si>
    <t>メコバラミン錠５００μｇ「ＹＤ」</t>
  </si>
  <si>
    <t>3136004F2243</t>
  </si>
  <si>
    <t>メコバラミン錠５００μｇ「ＪＧ」</t>
  </si>
  <si>
    <t>3136004F2251</t>
  </si>
  <si>
    <t>メコバラミン錠５００μｇ「ＮＰ」</t>
  </si>
  <si>
    <t>3136004F2260</t>
  </si>
  <si>
    <t>メコバラミン錠５００μｇ「ＴＣＫ」</t>
  </si>
  <si>
    <t>3136004F2278</t>
  </si>
  <si>
    <t>メコバラミン錠５００μｇ「ＳＷ」</t>
  </si>
  <si>
    <t>2022年3月17日</t>
  </si>
  <si>
    <t>3136004F2286</t>
  </si>
  <si>
    <t>メコバラミン錠５００μｇ「杏林」</t>
  </si>
  <si>
    <t>3136004F2308</t>
  </si>
  <si>
    <t>メコバラミン錠５００μｇ「日医工」</t>
  </si>
  <si>
    <t>3136004M1173</t>
  </si>
  <si>
    <t>メコバラミンカプセル２５０μｇ「日新」</t>
  </si>
  <si>
    <t>メサドン塩酸塩</t>
  </si>
  <si>
    <t>8219002F1024</t>
  </si>
  <si>
    <t>メサペイン錠５ｍｇ</t>
  </si>
  <si>
    <t>8219002F2020</t>
  </si>
  <si>
    <t>メサペイン錠１０ｍｇ</t>
  </si>
  <si>
    <t>メサラジン</t>
  </si>
  <si>
    <t>2399009D2020</t>
  </si>
  <si>
    <t>ペンタサ顆粒９４％</t>
  </si>
  <si>
    <t>2399009F1092</t>
  </si>
  <si>
    <t>メサラジン錠２５０ｍｇ「ケミファ」</t>
  </si>
  <si>
    <t>2399009F1149</t>
  </si>
  <si>
    <t>ペンタサ錠２５０ｍｇ</t>
  </si>
  <si>
    <t>2399009F1165</t>
  </si>
  <si>
    <t>メサラジン徐放錠２５０ｍｇ「ＪＧ」</t>
  </si>
  <si>
    <t>2399009F1181</t>
  </si>
  <si>
    <t>メサラジン徐放錠２５０ｍｇ「日医工Ｐ」</t>
  </si>
  <si>
    <t>2399009F1190</t>
  </si>
  <si>
    <t>メサラジン徐放錠２５０ｍｇ「トーワ」</t>
  </si>
  <si>
    <t>2399009F2030</t>
  </si>
  <si>
    <t>ペンタサ錠５００ｍｇ</t>
  </si>
  <si>
    <t>2399009F2064</t>
  </si>
  <si>
    <t>メサラジン錠５００ｍｇ「ケミファ」</t>
  </si>
  <si>
    <t>2399009F2153</t>
  </si>
  <si>
    <t>メサラジン徐放錠５００ｍｇ「ＪＧ」</t>
  </si>
  <si>
    <t>2399009F2170</t>
  </si>
  <si>
    <t>メサラジン徐放錠５００ｍｇ「日医工Ｐ」</t>
  </si>
  <si>
    <t>2399009F2188</t>
  </si>
  <si>
    <t>メサラジン徐放錠５００ｍｇ「トーワ」</t>
  </si>
  <si>
    <t>2399009F3028</t>
  </si>
  <si>
    <t>アサコール錠４００ｍｇ</t>
  </si>
  <si>
    <t>2399009F3044</t>
  </si>
  <si>
    <t>メサラジン腸溶錠４００ｍｇ「サワイ」</t>
  </si>
  <si>
    <t>2399009F3087</t>
  </si>
  <si>
    <t>メサラジン腸溶錠４００ｍｇ「ＶＴＲＳ」</t>
  </si>
  <si>
    <t>１，２００ｍｇ１錠</t>
  </si>
  <si>
    <t>2399009F4024</t>
  </si>
  <si>
    <t>リアルダ錠１２００ｍｇ</t>
  </si>
  <si>
    <t>6241017F1022</t>
  </si>
  <si>
    <t>ジェニナック錠２００ｍｇ</t>
  </si>
  <si>
    <t>メダゼパム</t>
  </si>
  <si>
    <t>1124021F1046</t>
  </si>
  <si>
    <t>メダゼパム錠２（ツルハラ）</t>
  </si>
  <si>
    <t>1124021F1054</t>
  </si>
  <si>
    <t>レスミット錠２</t>
  </si>
  <si>
    <t>1124021F2123</t>
  </si>
  <si>
    <t>メダゼパム錠５（ツルハラ）</t>
  </si>
  <si>
    <t>1124021F2166</t>
  </si>
  <si>
    <t>レスミット錠５</t>
  </si>
  <si>
    <t>メタンフェタミン塩酸塩</t>
  </si>
  <si>
    <t>1151001F1020</t>
  </si>
  <si>
    <t>ヒロポン錠</t>
  </si>
  <si>
    <t>メチオニン・メタケイ酸アルミン酸マグネシウム配合剤</t>
  </si>
  <si>
    <t>2329125B1034</t>
  </si>
  <si>
    <t>キャベジンＵコーワ配合散</t>
  </si>
  <si>
    <t>メチラポン</t>
  </si>
  <si>
    <t>7223001M1035</t>
  </si>
  <si>
    <t>メトピロンカプセル２５０ｍｇ</t>
  </si>
  <si>
    <t>メチルエルゴメトリンマレイン酸塩</t>
  </si>
  <si>
    <t>2531002F1214</t>
  </si>
  <si>
    <t>パルタンＭ錠０．１２５ｍｇ</t>
  </si>
  <si>
    <t>2531002F1222</t>
  </si>
  <si>
    <t>メチルエルゴメトリンマレイン酸塩錠０．１２５ｍｇ「Ｆ」</t>
  </si>
  <si>
    <t>2531002F1249</t>
  </si>
  <si>
    <t>メチルエルゴメトリン錠０．１２５ｍｇ「あすか」</t>
  </si>
  <si>
    <t>メチルジゴキシン</t>
  </si>
  <si>
    <t>2113005F1056</t>
  </si>
  <si>
    <t>メチルジゴキシン錠０．１ｍｇ「ＮＩＧ」</t>
  </si>
  <si>
    <t>2113005F2028</t>
  </si>
  <si>
    <t>ラニラピッド錠０．０５ｍｇ</t>
  </si>
  <si>
    <t>2113005F2044</t>
  </si>
  <si>
    <t>メチルジゴキシン錠０．０５ｍｇ「ＮＩＧ」</t>
  </si>
  <si>
    <t>メチルドパ</t>
  </si>
  <si>
    <t>2145001F1027</t>
  </si>
  <si>
    <t>アルドメット錠１２５</t>
  </si>
  <si>
    <t>2145001F1043</t>
  </si>
  <si>
    <t>メチルドパ錠（ツルハラ）１２５</t>
  </si>
  <si>
    <t>2145001F2040</t>
  </si>
  <si>
    <t>アルドメット錠２５０</t>
  </si>
  <si>
    <t>2145001F2210</t>
  </si>
  <si>
    <t>メチルドパ錠（ツルハラ）２５０</t>
  </si>
  <si>
    <t>メチルフェニデート塩酸塩</t>
  </si>
  <si>
    <t>1179009F1035</t>
  </si>
  <si>
    <t>リタリン錠１０ｍｇ</t>
  </si>
  <si>
    <t>１８ｍｇ１錠</t>
  </si>
  <si>
    <t>1179009G1022</t>
  </si>
  <si>
    <t>コンサータ錠１８ｍｇ</t>
  </si>
  <si>
    <t>２７ｍｇ１錠</t>
  </si>
  <si>
    <t>1179009G2029</t>
  </si>
  <si>
    <t>コンサータ錠２７ｍｇ</t>
  </si>
  <si>
    <t>３６ｍｇ１錠</t>
  </si>
  <si>
    <t>1179009G3025</t>
  </si>
  <si>
    <t>コンサータ錠３６ｍｇ</t>
  </si>
  <si>
    <t>メチルプレドニゾロン</t>
  </si>
  <si>
    <t>2456003F1034</t>
  </si>
  <si>
    <t>メドロール錠２ｍｇ</t>
  </si>
  <si>
    <t>2456003F2030</t>
  </si>
  <si>
    <t>メドロール錠４ｍｇ</t>
  </si>
  <si>
    <t>メチルメチオニンスルホニウムクロリド</t>
  </si>
  <si>
    <t>2321001F1042</t>
  </si>
  <si>
    <t>キャベジンＵコーワ錠２５ｍｇ</t>
  </si>
  <si>
    <t>メチロシン</t>
  </si>
  <si>
    <t>2190038M1024</t>
  </si>
  <si>
    <t>デムサーカプセル２５０ｍｇ</t>
  </si>
  <si>
    <t>メテノロン酢酸エステル</t>
  </si>
  <si>
    <t>2449003F1021</t>
  </si>
  <si>
    <t>プリモボラン錠５ｍｇ</t>
  </si>
  <si>
    <t>メトカルバモール</t>
  </si>
  <si>
    <t>1225003D1031</t>
  </si>
  <si>
    <t>ロバキシン顆粒９０％</t>
  </si>
  <si>
    <t>メトキサレン</t>
  </si>
  <si>
    <t>2699002F1046</t>
  </si>
  <si>
    <t>オクソラレン錠１０ｍｇ</t>
  </si>
  <si>
    <t>メトクロプラミド</t>
  </si>
  <si>
    <t>2399004C1077</t>
  </si>
  <si>
    <t>プリンペラン細粒２％</t>
  </si>
  <si>
    <t>2399004C1107</t>
  </si>
  <si>
    <t>メトクロプラミド細粒２％「ツルハラ」</t>
  </si>
  <si>
    <t>2399004F1200</t>
  </si>
  <si>
    <t>プリンペラン錠５</t>
  </si>
  <si>
    <t>2399004F1235</t>
  </si>
  <si>
    <t>メトクロプラミド錠５ｍｇ「ツルハラ」</t>
  </si>
  <si>
    <t>2399004F1251</t>
  </si>
  <si>
    <t>メトクロプラミド錠５ｍｇ「トーワ」</t>
  </si>
  <si>
    <t>2399004F1260</t>
  </si>
  <si>
    <t>メトクロプラミド錠５ｍｇ「タカタ」</t>
  </si>
  <si>
    <t>2399004F1286</t>
  </si>
  <si>
    <t>メトクロプラミド錠５ｍｇ「ＮＩＧ」</t>
  </si>
  <si>
    <t>０．１％１０ｍＬ</t>
  </si>
  <si>
    <t>2399004Q1090</t>
  </si>
  <si>
    <t>プリンペランシロップ０．１％</t>
  </si>
  <si>
    <t>メトトレキサート</t>
  </si>
  <si>
    <t>3999016F1030</t>
  </si>
  <si>
    <t>メトトレキサート錠２ｍｇ「タナベ」</t>
  </si>
  <si>
    <t>3999016F1049</t>
  </si>
  <si>
    <t>メトトレキサート錠２ｍｇ「トーワ」</t>
  </si>
  <si>
    <t>3999016F1057</t>
  </si>
  <si>
    <t>メトトレキサート錠２ｍｇ「ダイト」</t>
  </si>
  <si>
    <t>3999016F1065</t>
  </si>
  <si>
    <t>メトトレキサート錠２ｍｇ「日医工」</t>
  </si>
  <si>
    <t>3999016F1073</t>
  </si>
  <si>
    <t>メトトレキサート錠２ｍｇ「あゆみ」</t>
  </si>
  <si>
    <t>2022年6月16日</t>
  </si>
  <si>
    <t>3999016F1081</t>
  </si>
  <si>
    <t>メトトレキサート錠２ｍｇ「日本臓器」</t>
  </si>
  <si>
    <t>3999016F1090</t>
  </si>
  <si>
    <t>メトトレキサート錠２ｍｇ「ＪＧ」</t>
  </si>
  <si>
    <t>3999016F2029</t>
  </si>
  <si>
    <t>メトトレキサート錠１ｍｇ「日本臓器」</t>
  </si>
  <si>
    <t>3999016M1021</t>
  </si>
  <si>
    <t>リウマトレックスカプセル２ｍｇ</t>
  </si>
  <si>
    <t>3999016M1056</t>
  </si>
  <si>
    <t>メトトレキサートカプセル２ｍｇ「サワイ」</t>
  </si>
  <si>
    <t>3999016M1064</t>
  </si>
  <si>
    <t>メトトレキサートカプセル２ｍｇ「トーワ」</t>
  </si>
  <si>
    <t>3999016M1080</t>
  </si>
  <si>
    <t>メトトレキサートカプセル２ｍｇ「サンド」</t>
  </si>
  <si>
    <t>3999016M1102</t>
  </si>
  <si>
    <t>メトトレキサートカプセル２ｍｇ「ＤＫ」</t>
  </si>
  <si>
    <t>4222001F1027</t>
  </si>
  <si>
    <t>メソトレキセート錠２．５ｍｇ</t>
  </si>
  <si>
    <t>メトプロロール酒石酸塩</t>
  </si>
  <si>
    <t>2149010F1025</t>
  </si>
  <si>
    <t>セロケン錠２０ｍｇ</t>
  </si>
  <si>
    <t>2149010F1033</t>
  </si>
  <si>
    <t>ロプレソール錠２０ｍｇ</t>
  </si>
  <si>
    <t>2149010F1157</t>
  </si>
  <si>
    <t>メトプロロール酒石酸塩錠２０ｍｇ「サワイ」</t>
  </si>
  <si>
    <t>2149010F1173</t>
  </si>
  <si>
    <t>メトプロロール酒石酸塩錠２０ｍｇ「トーワ」</t>
  </si>
  <si>
    <t>2149010F1203</t>
  </si>
  <si>
    <t>メトプロロール酒石酸塩錠２０ｍｇ「ＮＩＧ」</t>
  </si>
  <si>
    <t>2149010F2072</t>
  </si>
  <si>
    <t>ロプレソール錠４０ｍｇ</t>
  </si>
  <si>
    <t>2149010F2226</t>
  </si>
  <si>
    <t>メトプロロール酒石酸塩錠４０ｍｇ「サワイ」</t>
  </si>
  <si>
    <t>2149010F2242</t>
  </si>
  <si>
    <t>メトプロロール酒石酸塩錠４０ｍｇ「トーワ」</t>
  </si>
  <si>
    <t>2149010F2277</t>
  </si>
  <si>
    <t>メトプロロール酒石酸塩錠４０ｍｇ「ＮＩＧ」</t>
  </si>
  <si>
    <t>2149010G1047</t>
  </si>
  <si>
    <t>セロケンＬ錠１２０ｍｇ</t>
  </si>
  <si>
    <t>2149010G1055</t>
  </si>
  <si>
    <t>ロプレソールＳＲ錠１２０ｍｇ</t>
  </si>
  <si>
    <t>メトホルミン塩酸塩</t>
  </si>
  <si>
    <t>3962002F1071</t>
  </si>
  <si>
    <t>グリコラン錠２５０ｍｇ</t>
  </si>
  <si>
    <t>3962002F1110</t>
  </si>
  <si>
    <t>メトホルミン塩酸塩錠２５０ｍｇ「ＳＮ」</t>
  </si>
  <si>
    <t>3962002F2027</t>
  </si>
  <si>
    <t>メトグルコ錠２５０ｍｇ</t>
  </si>
  <si>
    <t>3962002F2035</t>
  </si>
  <si>
    <t>メトホルミン塩酸塩錠２５０ｍｇＭＴ「ＤＳＥＰ」</t>
  </si>
  <si>
    <t>3962002F2043</t>
  </si>
  <si>
    <t>メトホルミン塩酸塩錠２５０ｍｇＭＴ「ＪＧ」</t>
  </si>
  <si>
    <t>3962002F2051</t>
  </si>
  <si>
    <t>メトホルミン塩酸塩錠２５０ｍｇＭＴ「ＴＣＫ」</t>
  </si>
  <si>
    <t>3962002F2060</t>
  </si>
  <si>
    <t>メトホルミン塩酸塩錠２５０ｍｇＭＴ「ＴＥ」</t>
  </si>
  <si>
    <t>3962002F2078</t>
  </si>
  <si>
    <t>メトホルミン塩酸塩錠２５０ｍｇＭＴ「三和」</t>
  </si>
  <si>
    <t>3962002F2086</t>
  </si>
  <si>
    <t>メトホルミン塩酸塩錠２５０ｍｇＭＴ「トーワ」</t>
  </si>
  <si>
    <t>3962002F2094</t>
  </si>
  <si>
    <t>メトホルミン塩酸塩錠２５０ｍｇＭＴ「日医工」</t>
  </si>
  <si>
    <t>3962002F2108</t>
  </si>
  <si>
    <t>メトホルミン塩酸塩錠２５０ｍｇＭＴ「ニプロ」</t>
  </si>
  <si>
    <t>3962002F2124</t>
  </si>
  <si>
    <t>メトホルミン塩酸塩錠２５０ｍｇＭＴ「ＤＳＰＢ」</t>
  </si>
  <si>
    <t>3962002F2132</t>
  </si>
  <si>
    <t>メトホルミン塩酸塩錠２５０ｍｇＭＴ「明治」</t>
  </si>
  <si>
    <t>3962002F2140</t>
  </si>
  <si>
    <t>メトホルミン塩酸塩錠２５０ｍｇＭＴ「ＶＴＲＳ」</t>
  </si>
  <si>
    <t>3962002F3023</t>
  </si>
  <si>
    <t>メトグルコ錠５００ｍｇ</t>
  </si>
  <si>
    <t>3962002F3031</t>
  </si>
  <si>
    <t>メトホルミン塩酸塩錠５００ｍｇＭＴ「ＤＳＥＰ」</t>
  </si>
  <si>
    <t>3962002F3040</t>
  </si>
  <si>
    <t>メトホルミン塩酸塩錠５００ｍｇＭＴ「ＪＧ」</t>
  </si>
  <si>
    <t>3962002F3058</t>
  </si>
  <si>
    <t>メトホルミン塩酸塩錠５００ｍｇＭＴ「ＴＣＫ」</t>
  </si>
  <si>
    <t>3962002F3066</t>
  </si>
  <si>
    <t>メトホルミン塩酸塩錠５００ｍｇＭＴ「ＴＥ」</t>
  </si>
  <si>
    <t>3962002F3074</t>
  </si>
  <si>
    <t>メトホルミン塩酸塩錠５００ｍｇＭＴ「三和」</t>
  </si>
  <si>
    <t>3962002F3082</t>
  </si>
  <si>
    <t>メトホルミン塩酸塩錠５００ｍｇＭＴ「ニプロ」</t>
  </si>
  <si>
    <t>3962002F3104</t>
  </si>
  <si>
    <t>メトホルミン塩酸塩錠５００ｍｇＭＴ「トーワ」</t>
  </si>
  <si>
    <t>3962002F3112</t>
  </si>
  <si>
    <t>メトホルミン塩酸塩錠５００ｍｇＭＴ「日医工」</t>
  </si>
  <si>
    <t>3962002F3120</t>
  </si>
  <si>
    <t>メトホルミン塩酸塩錠５００ｍｇＭＴ「ＤＳＰＢ」</t>
  </si>
  <si>
    <t>3962002F3139</t>
  </si>
  <si>
    <t>メトホルミン塩酸塩錠５００ｍｇＭＴ「明治」</t>
  </si>
  <si>
    <t>3962002F3147</t>
  </si>
  <si>
    <t>メトホルミン塩酸塩錠５００ｍｇＭＴ「ＶＴＲＳ」</t>
  </si>
  <si>
    <t>メドロキシプロゲステロン酢酸エステル</t>
  </si>
  <si>
    <t>2478002F1070</t>
  </si>
  <si>
    <t>プロベラ錠２．５ｍｇ</t>
  </si>
  <si>
    <t>2478002F1096</t>
  </si>
  <si>
    <t>メドロキシプロゲステロン酢酸エステル錠２．５ｍｇ「トーワ」</t>
  </si>
  <si>
    <t>2478002F1100</t>
  </si>
  <si>
    <t>メドロキシプロゲステロン酢酸エステル錠２．５ｍｇ「Ｆ」</t>
  </si>
  <si>
    <t>2478002F2033</t>
  </si>
  <si>
    <t>ヒスロン錠５</t>
  </si>
  <si>
    <t>2478002F2068</t>
  </si>
  <si>
    <t>メドロキシプロゲステロン酢酸エステル錠５ｍｇ「Ｆ」</t>
  </si>
  <si>
    <t>2478002F3056</t>
  </si>
  <si>
    <t>ヒスロンＨ錠２００ｍｇ</t>
  </si>
  <si>
    <t>2478002F3064</t>
  </si>
  <si>
    <t>メドロキシプロゲステロン酢酸エステル錠２００ｍｇ「Ｆ」</t>
  </si>
  <si>
    <t>メトロニダゾール</t>
  </si>
  <si>
    <t>6419002F1131</t>
  </si>
  <si>
    <t>フラジール内服錠２５０ｍｇ</t>
  </si>
  <si>
    <t>メナテトレノン</t>
  </si>
  <si>
    <t>3160002M1021</t>
  </si>
  <si>
    <t>ケイツーカプセル５ｍｇ</t>
  </si>
  <si>
    <t>3160002M2028</t>
  </si>
  <si>
    <t>グラケーカプセル１５ｍｇ</t>
  </si>
  <si>
    <t>3160002M2095</t>
  </si>
  <si>
    <t>メナテトレノンカプセル１５ｍｇ「ＹＤ」</t>
  </si>
  <si>
    <t>3160002M2109</t>
  </si>
  <si>
    <t>メナテトレノンカプセル１５ｍｇ「科研」</t>
  </si>
  <si>
    <t>3160002M2125</t>
  </si>
  <si>
    <t>メナテトレノンカプセル１５ｍｇ「トーワ」</t>
  </si>
  <si>
    <t>3160002M2176</t>
  </si>
  <si>
    <t>メナテトレノンカプセル１５ｍｇ「ＣＨ」</t>
  </si>
  <si>
    <t>3160002Q1040</t>
  </si>
  <si>
    <t>ケイツーシロップ０．２％</t>
  </si>
  <si>
    <t>メフェナム酸</t>
  </si>
  <si>
    <t>1141005B1062</t>
  </si>
  <si>
    <t>ポンタール散５０％</t>
  </si>
  <si>
    <t>９８．５％１ｇ</t>
  </si>
  <si>
    <t>1141005C2030</t>
  </si>
  <si>
    <t>ポンタール細粒９８．５％</t>
  </si>
  <si>
    <t>1141005M2094</t>
  </si>
  <si>
    <t>ポンタールカプセル２５０ｍｇ</t>
  </si>
  <si>
    <t>３．２５％１ｍＬ</t>
  </si>
  <si>
    <t>1141005Q1081</t>
  </si>
  <si>
    <t>ポンタールシロップ３．２５％</t>
  </si>
  <si>
    <t>メフルシド</t>
  </si>
  <si>
    <t>2135001F1128</t>
  </si>
  <si>
    <t>バイカロン錠２５ｍｇ</t>
  </si>
  <si>
    <t>2135001F1136</t>
  </si>
  <si>
    <t>メフルシド錠２５ｍｇ「日医工」</t>
  </si>
  <si>
    <t>メフロキン塩酸塩</t>
  </si>
  <si>
    <t>２７５ｍｇ１錠</t>
  </si>
  <si>
    <t>6419003F1039</t>
  </si>
  <si>
    <t>メファキン「ヒサミツ」錠２７５</t>
  </si>
  <si>
    <t>メペンゾラート臭化物</t>
  </si>
  <si>
    <t>1231009F1100</t>
  </si>
  <si>
    <t>メペンゾラート臭化物錠７．５ｍｇ「ツルハラ」</t>
  </si>
  <si>
    <t>メベンダゾール</t>
  </si>
  <si>
    <t>6429005F1026</t>
  </si>
  <si>
    <t>メマンチン塩酸塩</t>
  </si>
  <si>
    <t>1190018F1023</t>
  </si>
  <si>
    <t>メマリー錠５ｍｇ</t>
  </si>
  <si>
    <t>1190018F1031</t>
  </si>
  <si>
    <t>メマンチン塩酸塩錠５ｍｇ「ＤＳＥＰ」</t>
  </si>
  <si>
    <t>1190018F1066</t>
  </si>
  <si>
    <t>メマンチン塩酸塩錠５ｍｇ「アメル」</t>
  </si>
  <si>
    <t>1190018F1074</t>
  </si>
  <si>
    <t>メマンチン塩酸塩錠５ｍｇ「オーハラ」</t>
  </si>
  <si>
    <t>1190018F1082</t>
  </si>
  <si>
    <t>メマンチン塩酸塩錠５ｍｇ「サワイ」</t>
  </si>
  <si>
    <t>1190018F1090</t>
  </si>
  <si>
    <t>メマンチン塩酸塩錠５ｍｇ「トーワ」</t>
  </si>
  <si>
    <t>1190018F1104</t>
  </si>
  <si>
    <t>メマンチン塩酸塩錠５ｍｇ「ニプロ」</t>
  </si>
  <si>
    <t>1190018F1112</t>
  </si>
  <si>
    <t>メマンチン塩酸塩錠５ｍｇ「明治」</t>
  </si>
  <si>
    <t>1190018F2020</t>
  </si>
  <si>
    <t>メマリー錠１０ｍｇ</t>
  </si>
  <si>
    <t>1190018F2038</t>
  </si>
  <si>
    <t>メマンチン塩酸塩錠１０ｍｇ「ＤＳＥＰ」</t>
  </si>
  <si>
    <t>1190018F2062</t>
  </si>
  <si>
    <t>メマンチン塩酸塩錠１０ｍｇ「アメル」</t>
  </si>
  <si>
    <t>1190018F2070</t>
  </si>
  <si>
    <t>メマンチン塩酸塩錠１０ｍｇ「オーハラ」</t>
  </si>
  <si>
    <t>1190018F2089</t>
  </si>
  <si>
    <t>メマンチン塩酸塩錠１０ｍｇ「サワイ」</t>
  </si>
  <si>
    <t>1190018F2097</t>
  </si>
  <si>
    <t>メマンチン塩酸塩錠１０ｍｇ「トーワ」</t>
  </si>
  <si>
    <t>1190018F2100</t>
  </si>
  <si>
    <t>メマンチン塩酸塩錠１０ｍｇ「ニプロ」</t>
  </si>
  <si>
    <t>1190018F2119</t>
  </si>
  <si>
    <t>メマンチン塩酸塩錠１０ｍｇ「明治」</t>
  </si>
  <si>
    <t>1190018F3026</t>
  </si>
  <si>
    <t>メマリー錠２０ｍｇ</t>
  </si>
  <si>
    <t>1190018F3034</t>
  </si>
  <si>
    <t>メマンチン塩酸塩錠２０ｍｇ「ＤＳＥＰ」</t>
  </si>
  <si>
    <t>1190018F3069</t>
  </si>
  <si>
    <t>メマンチン塩酸塩錠２０ｍｇ「アメル」</t>
  </si>
  <si>
    <t>1190018F3077</t>
  </si>
  <si>
    <t>メマンチン塩酸塩錠２０ｍｇ「オーハラ」</t>
  </si>
  <si>
    <t>1190018F3085</t>
  </si>
  <si>
    <t>メマンチン塩酸塩錠２０ｍｇ「サワイ」</t>
  </si>
  <si>
    <t>1190018F3093</t>
  </si>
  <si>
    <t>メマンチン塩酸塩錠２０ｍｇ「トーワ」</t>
  </si>
  <si>
    <t>1190018F3107</t>
  </si>
  <si>
    <t>メマンチン塩酸塩錠２０ｍｇ「ニプロ」</t>
  </si>
  <si>
    <t>1190018F3115</t>
  </si>
  <si>
    <t>メマンチン塩酸塩錠２０ｍｇ「明治」</t>
  </si>
  <si>
    <t>1190018F4022</t>
  </si>
  <si>
    <t>メマリーＯＤ錠５ｍｇ</t>
  </si>
  <si>
    <t>1190018F4030</t>
  </si>
  <si>
    <t>メマンチン塩酸塩ＯＤ錠５ｍｇ「ＤＳＥＰ」</t>
  </si>
  <si>
    <t>1190018F4049</t>
  </si>
  <si>
    <t>メマンチン塩酸塩ＯＤ錠５ｍｇ「ＪＧ」</t>
  </si>
  <si>
    <t>1190018F4073</t>
  </si>
  <si>
    <t>メマンチン塩酸塩ＯＤ錠５ｍｇ「ＴＣＫ」</t>
  </si>
  <si>
    <t>1190018F4081</t>
  </si>
  <si>
    <t>メマンチン塩酸塩ＯＤ錠５ｍｇ「ＹＤ」</t>
  </si>
  <si>
    <t>1190018F4090</t>
  </si>
  <si>
    <t>メマンチン塩酸塩ＯＤ錠５ｍｇ「ＺＥ」</t>
  </si>
  <si>
    <t>1190018F4103</t>
  </si>
  <si>
    <t>メマンチン塩酸塩ＯＤ錠５ｍｇ「アメル」</t>
  </si>
  <si>
    <t>1190018F4111</t>
  </si>
  <si>
    <t>メマンチン塩酸塩ＯＤ錠５ｍｇ「オーハラ」</t>
  </si>
  <si>
    <t>1190018F4120</t>
  </si>
  <si>
    <t>メマンチン塩酸塩ＯＤ錠５ｍｇ「杏林」</t>
  </si>
  <si>
    <t>1190018F4138</t>
  </si>
  <si>
    <t>メマンチン塩酸塩ＯＤ錠５ｍｇ「クラシエ」</t>
  </si>
  <si>
    <t>1190018F4146</t>
  </si>
  <si>
    <t>メマンチン塩酸塩ＯＤ錠５ｍｇ「ケミファ」</t>
  </si>
  <si>
    <t>1190018F4154</t>
  </si>
  <si>
    <t>メマンチン塩酸塩ＯＤ錠５ｍｇ「サワイ」</t>
  </si>
  <si>
    <t>1190018F4162</t>
  </si>
  <si>
    <t>メマンチン塩酸塩ＯＤ錠５ｍｇ「サンド」</t>
  </si>
  <si>
    <t>1190018F4170</t>
  </si>
  <si>
    <t>メマンチン塩酸塩ＯＤ錠５ｍｇ「タカタ」</t>
  </si>
  <si>
    <t>1190018F4197</t>
  </si>
  <si>
    <t>メマンチン塩酸塩ＯＤ錠５ｍｇ「トーワ」</t>
  </si>
  <si>
    <t>1190018F4200</t>
  </si>
  <si>
    <t>メマンチン塩酸塩ＯＤ錠５ｍｇ「日医工」</t>
  </si>
  <si>
    <t>1190018F4219</t>
  </si>
  <si>
    <t>メマンチン塩酸塩ＯＤ錠５ｍｇ「日新」</t>
  </si>
  <si>
    <t>1190018F4227</t>
  </si>
  <si>
    <t>メマンチン塩酸塩ＯＤ錠５ｍｇ「ニプロ」</t>
  </si>
  <si>
    <t>1190018F4235</t>
  </si>
  <si>
    <t>メマンチン塩酸塩ＯＤ錠５ｍｇ「フェルゼン」</t>
  </si>
  <si>
    <t>1190018F4243</t>
  </si>
  <si>
    <t>メマンチン塩酸塩ＯＤ錠５ｍｇ「明治」</t>
  </si>
  <si>
    <t>1190018F4251</t>
  </si>
  <si>
    <t>メマンチン塩酸塩ＯＤ錠５ｍｇ「ＮＩＧ」</t>
  </si>
  <si>
    <t>1190018F5029</t>
  </si>
  <si>
    <t>メマリーＯＤ錠１０ｍｇ</t>
  </si>
  <si>
    <t>1190018F5037</t>
  </si>
  <si>
    <t>メマンチン塩酸塩ＯＤ錠１０ｍｇ「ＤＳＥＰ」</t>
  </si>
  <si>
    <t>1190018F5045</t>
  </si>
  <si>
    <t>メマンチン塩酸塩ＯＤ錠１０ｍｇ「ＪＧ」</t>
  </si>
  <si>
    <t>1190018F5070</t>
  </si>
  <si>
    <t>メマンチン塩酸塩ＯＤ錠１０ｍｇ「ＴＣＫ」</t>
  </si>
  <si>
    <t>1190018F5088</t>
  </si>
  <si>
    <t>メマンチン塩酸塩ＯＤ錠１０ｍｇ「ＹＤ」</t>
  </si>
  <si>
    <t>1190018F5096</t>
  </si>
  <si>
    <t>メマンチン塩酸塩ＯＤ錠１０ｍｇ「ＺＥ」</t>
  </si>
  <si>
    <t>1190018F5100</t>
  </si>
  <si>
    <t>メマンチン塩酸塩ＯＤ錠１０ｍｇ「アメル」</t>
  </si>
  <si>
    <t>1190018F5118</t>
  </si>
  <si>
    <t>メマンチン塩酸塩ＯＤ錠１０ｍｇ「オーハラ」</t>
  </si>
  <si>
    <t>1190018F5126</t>
  </si>
  <si>
    <t>メマンチン塩酸塩ＯＤ錠１０ｍｇ「杏林」</t>
  </si>
  <si>
    <t>1190018F5134</t>
  </si>
  <si>
    <t>メマンチン塩酸塩ＯＤ錠１０ｍｇ「クラシエ」</t>
  </si>
  <si>
    <t>1190018F5142</t>
  </si>
  <si>
    <t>メマンチン塩酸塩ＯＤ錠１０ｍｇ「ケミファ」</t>
  </si>
  <si>
    <t>1190018F5150</t>
  </si>
  <si>
    <t>メマンチン塩酸塩ＯＤ錠１０ｍｇ「サワイ」</t>
  </si>
  <si>
    <t>1190018F5169</t>
  </si>
  <si>
    <t>メマンチン塩酸塩ＯＤ錠１０ｍｇ「サンド」</t>
  </si>
  <si>
    <t>1190018F5177</t>
  </si>
  <si>
    <t>メマンチン塩酸塩ＯＤ錠１０ｍｇ「タカタ」</t>
  </si>
  <si>
    <t>1190018F5193</t>
  </si>
  <si>
    <t>メマンチン塩酸塩ＯＤ錠１０ｍｇ「トーワ」</t>
  </si>
  <si>
    <t>1190018F5207</t>
  </si>
  <si>
    <t>メマンチン塩酸塩ＯＤ錠１０ｍｇ「日医工」</t>
  </si>
  <si>
    <t>1190018F5215</t>
  </si>
  <si>
    <t>メマンチン塩酸塩ＯＤ錠１０ｍｇ「日新」</t>
  </si>
  <si>
    <t>1190018F5223</t>
  </si>
  <si>
    <t>メマンチン塩酸塩ＯＤ錠１０ｍｇ「ニプロ」</t>
  </si>
  <si>
    <t>1190018F5231</t>
  </si>
  <si>
    <t>メマンチン塩酸塩ＯＤ錠１０ｍｇ「フェルゼン」</t>
  </si>
  <si>
    <t>1190018F5240</t>
  </si>
  <si>
    <t>メマンチン塩酸塩ＯＤ錠１０ｍｇ「明治」</t>
  </si>
  <si>
    <t>1190018F5258</t>
  </si>
  <si>
    <t>メマンチン塩酸塩ＯＤ錠１０ｍｇ「ＮＩＧ」</t>
  </si>
  <si>
    <t>1190018F6025</t>
  </si>
  <si>
    <t>メマリーＯＤ錠２０ｍｇ</t>
  </si>
  <si>
    <t>1190018F6033</t>
  </si>
  <si>
    <t>メマンチン塩酸塩ＯＤ錠２０ｍｇ「ＤＳＥＰ」</t>
  </si>
  <si>
    <t>1190018F6041</t>
  </si>
  <si>
    <t>メマンチン塩酸塩ＯＤ錠２０ｍｇ「ＪＧ」</t>
  </si>
  <si>
    <t>1190018F6076</t>
  </si>
  <si>
    <t>メマンチン塩酸塩ＯＤ錠２０ｍｇ「ＴＣＫ」</t>
  </si>
  <si>
    <t>1190018F6084</t>
  </si>
  <si>
    <t>メマンチン塩酸塩ＯＤ錠２０ｍｇ「ＹＤ」</t>
  </si>
  <si>
    <t>1190018F6092</t>
  </si>
  <si>
    <t>メマンチン塩酸塩ＯＤ錠２０ｍｇ「ＺＥ」</t>
  </si>
  <si>
    <t>1190018F6106</t>
  </si>
  <si>
    <t>メマンチン塩酸塩ＯＤ錠２０ｍｇ「アメル」</t>
  </si>
  <si>
    <t>1190018F6114</t>
  </si>
  <si>
    <t>メマンチン塩酸塩ＯＤ錠２０ｍｇ「オーハラ」</t>
  </si>
  <si>
    <t>1190018F6122</t>
  </si>
  <si>
    <t>メマンチン塩酸塩ＯＤ錠２０ｍｇ「杏林」</t>
  </si>
  <si>
    <t>1190018F6130</t>
  </si>
  <si>
    <t>メマンチン塩酸塩ＯＤ錠２０ｍｇ「クラシエ」</t>
  </si>
  <si>
    <t>1190018F6149</t>
  </si>
  <si>
    <t>メマンチン塩酸塩ＯＤ錠２０ｍｇ「ケミファ」</t>
  </si>
  <si>
    <t>1190018F6157</t>
  </si>
  <si>
    <t>メマンチン塩酸塩ＯＤ錠２０ｍｇ「サワイ」</t>
  </si>
  <si>
    <t>1190018F6165</t>
  </si>
  <si>
    <t>メマンチン塩酸塩ＯＤ錠２０ｍｇ「サンド」</t>
  </si>
  <si>
    <t>1190018F6173</t>
  </si>
  <si>
    <t>メマンチン塩酸塩ＯＤ錠２０ｍｇ「タカタ」</t>
  </si>
  <si>
    <t>1190018F6190</t>
  </si>
  <si>
    <t>メマンチン塩酸塩ＯＤ錠２０ｍｇ「トーワ」</t>
  </si>
  <si>
    <t>1190018F6203</t>
  </si>
  <si>
    <t>メマンチン塩酸塩ＯＤ錠２０ｍｇ「日医工」</t>
  </si>
  <si>
    <t>1190018F6211</t>
  </si>
  <si>
    <t>メマンチン塩酸塩ＯＤ錠２０ｍｇ「日新」</t>
  </si>
  <si>
    <t>1190018F6220</t>
  </si>
  <si>
    <t>メマンチン塩酸塩ＯＤ錠２０ｍｇ「ニプロ」</t>
  </si>
  <si>
    <t>1190018F6238</t>
  </si>
  <si>
    <t>メマンチン塩酸塩ＯＤ錠２０ｍｇ「フェルゼン」</t>
  </si>
  <si>
    <t>1190018F6246</t>
  </si>
  <si>
    <t>メマンチン塩酸塩ＯＤ錠２０ｍｇ「明治」</t>
  </si>
  <si>
    <t>1190018F6254</t>
  </si>
  <si>
    <t>メマンチン塩酸塩ＯＤ錠２０ｍｇ「ＮＩＧ」</t>
  </si>
  <si>
    <t>1190018F7021</t>
  </si>
  <si>
    <t>メマンチン塩酸塩ＯＤ錠１５ｍｇ「ＴＣＫ」</t>
  </si>
  <si>
    <t>1190018F7030</t>
  </si>
  <si>
    <t>メマンチン塩酸塩ＯＤ錠１５ｍｇ「クラシエ」</t>
  </si>
  <si>
    <t>1190018F7048</t>
  </si>
  <si>
    <t>メマンチン塩酸塩ＯＤ錠１５ｍｇ「ケミファ」</t>
  </si>
  <si>
    <t>1190018F7056</t>
  </si>
  <si>
    <t>メマンチン塩酸塩ＯＤ錠１５ｍｇ「サンド」</t>
  </si>
  <si>
    <t>1190018F7064</t>
  </si>
  <si>
    <t>メマンチン塩酸塩ＯＤ錠１５ｍｇ「日新」</t>
  </si>
  <si>
    <t>1190018R1020</t>
  </si>
  <si>
    <t>メマリードライシロップ２％</t>
  </si>
  <si>
    <t>1190018R1038</t>
  </si>
  <si>
    <t>メマンチン塩酸塩ＤＳ２％「サワイ」</t>
  </si>
  <si>
    <t>1190018R1046</t>
  </si>
  <si>
    <t>メマンチン塩酸塩ドライシロップ２％「ＤＳＥＰ」</t>
  </si>
  <si>
    <t>メラトニン</t>
  </si>
  <si>
    <t>1190028D1026</t>
  </si>
  <si>
    <t>メラトベル顆粒小児用０．２％</t>
  </si>
  <si>
    <t>4221001B1052</t>
  </si>
  <si>
    <t>ロイケリン散１０％</t>
  </si>
  <si>
    <t>メルファラン</t>
  </si>
  <si>
    <t>4219002F1034</t>
  </si>
  <si>
    <t>アルケラン錠２ｍｇ</t>
  </si>
  <si>
    <t>メロキシカム</t>
  </si>
  <si>
    <t>1149035F1020</t>
  </si>
  <si>
    <t>モービック錠５ｍｇ</t>
  </si>
  <si>
    <t>1149035F1039</t>
  </si>
  <si>
    <t>メロキシカム錠５ｍｇ「ＥＭＥＣ」</t>
  </si>
  <si>
    <t>1149035F1055</t>
  </si>
  <si>
    <t>メロキシカム錠５ｍｇ「ＮＰ」</t>
  </si>
  <si>
    <t>1149035F1063</t>
  </si>
  <si>
    <t>メロキシカム錠５ｍｇ「ＮＰＩ」</t>
  </si>
  <si>
    <t>1149035F1110</t>
  </si>
  <si>
    <t>メロキシカム錠５ｍｇ「アメル」</t>
  </si>
  <si>
    <t>1149035F1136</t>
  </si>
  <si>
    <t>メロキシカム錠５ｍｇ「ケミファ」</t>
  </si>
  <si>
    <t>1149035F1144</t>
  </si>
  <si>
    <t>メロキシカム錠５ｍｇ「サワイ」</t>
  </si>
  <si>
    <t>1149035F1160</t>
  </si>
  <si>
    <t>メロキシカム錠５ｍｇ「タカタ」</t>
  </si>
  <si>
    <t>1149035F1187</t>
  </si>
  <si>
    <t>メロキシカム錠５ｍｇ「トーワ」</t>
  </si>
  <si>
    <t>1149035F1195</t>
  </si>
  <si>
    <t>メロキシカム錠５ｍｇ「日医工」</t>
  </si>
  <si>
    <t>1149035F1225</t>
  </si>
  <si>
    <t>メロキシカム錠５ｍｇ「クニヒロ」</t>
  </si>
  <si>
    <t>1149035F2027</t>
  </si>
  <si>
    <t>モービック錠１０ｍｇ</t>
  </si>
  <si>
    <t>1149035F2035</t>
  </si>
  <si>
    <t>メロキシカム錠１０ｍｇ「ＥＭＥＣ」</t>
  </si>
  <si>
    <t>1149035F2051</t>
  </si>
  <si>
    <t>メロキシカム錠１０ｍｇ「ＮＰ」</t>
  </si>
  <si>
    <t>1149035F2060</t>
  </si>
  <si>
    <t>メロキシカム錠１０ｍｇ「ＮＰＩ」</t>
  </si>
  <si>
    <t>1149035F2116</t>
  </si>
  <si>
    <t>メロキシカム錠１０ｍｇ「アメル」</t>
  </si>
  <si>
    <t>1149035F2132</t>
  </si>
  <si>
    <t>メロキシカム錠１０ｍｇ「ケミファ」</t>
  </si>
  <si>
    <t>1149035F2140</t>
  </si>
  <si>
    <t>メロキシカム錠１０ｍｇ「サワイ」</t>
  </si>
  <si>
    <t>1149035F2167</t>
  </si>
  <si>
    <t>メロキシカム錠１０ｍｇ「タカタ」</t>
  </si>
  <si>
    <t>1149035F2183</t>
  </si>
  <si>
    <t>メロキシカム錠１０ｍｇ「トーワ」</t>
  </si>
  <si>
    <t>1149035F2191</t>
  </si>
  <si>
    <t>メロキシカム錠１０ｍｇ「日医工」</t>
  </si>
  <si>
    <t>1149035F2221</t>
  </si>
  <si>
    <t>メロキシカム錠１０ｍｇ「クニヒロ」</t>
  </si>
  <si>
    <t>モキシフロキサシン塩酸塩</t>
  </si>
  <si>
    <t>6241016F1028</t>
  </si>
  <si>
    <t>アベロックス錠４００ｍｇ</t>
  </si>
  <si>
    <t>モクツウ</t>
  </si>
  <si>
    <t>5100173X1027</t>
  </si>
  <si>
    <t>ウチダのモクツウＭ</t>
  </si>
  <si>
    <t>5100173X1043</t>
  </si>
  <si>
    <t>花扇モクツウＫ</t>
  </si>
  <si>
    <t>5100173X1060</t>
  </si>
  <si>
    <t>モクツウダイコーＭ</t>
  </si>
  <si>
    <t>5100173X1078</t>
  </si>
  <si>
    <t>小島木通Ｍ</t>
  </si>
  <si>
    <t>5100173X1086</t>
  </si>
  <si>
    <t>高砂モクツウＭ</t>
  </si>
  <si>
    <t>5100173X1094</t>
  </si>
  <si>
    <t>ツムラの生薬モクツウ</t>
  </si>
  <si>
    <t>5100173X1108</t>
  </si>
  <si>
    <t>トチモトのモクツウ</t>
  </si>
  <si>
    <t>5100173X1124</t>
  </si>
  <si>
    <t>紀伊国屋モクツウＭ</t>
  </si>
  <si>
    <t>5100173X1132</t>
  </si>
  <si>
    <t>ツルイのモクツウＭ</t>
  </si>
  <si>
    <t>5100173X1140</t>
  </si>
  <si>
    <t>ホリエ　モクツウＫ</t>
  </si>
  <si>
    <t>5100173X1159</t>
  </si>
  <si>
    <t>ナカジマ　モクツウ　ＡＭ</t>
  </si>
  <si>
    <t>モサプラミン塩酸塩</t>
  </si>
  <si>
    <t>1179035D1029</t>
  </si>
  <si>
    <t>クレミン顆粒１０％</t>
  </si>
  <si>
    <t>1179035F1020</t>
  </si>
  <si>
    <t>クレミン錠１０ｍｇ</t>
  </si>
  <si>
    <t>1179035F3022</t>
  </si>
  <si>
    <t>クレミン錠２５ｍｇ</t>
  </si>
  <si>
    <t>1179035F4029</t>
  </si>
  <si>
    <t>クレミン錠５０ｍｇ</t>
  </si>
  <si>
    <t>2399010B1034</t>
  </si>
  <si>
    <t>ガスモチン散１％</t>
  </si>
  <si>
    <t>2399010B1050</t>
  </si>
  <si>
    <t>モサプリドクエン酸塩散１％「日医工」</t>
  </si>
  <si>
    <t>2399010F1028</t>
  </si>
  <si>
    <t>ガスモチン錠２．５ｍｇ</t>
  </si>
  <si>
    <t>2399010F1036</t>
  </si>
  <si>
    <t>モサプリドクエン酸塩錠２．５ｍｇ「ＡＡ」</t>
  </si>
  <si>
    <t>2399010F1052</t>
  </si>
  <si>
    <t>モサプリドクエン酸塩錠２．５ｍｇ「ＤＳＥＰ」</t>
  </si>
  <si>
    <t>2399010F1079</t>
  </si>
  <si>
    <t>モサプリドクエン酸塩錠２．５ｍｇ「ＪＧ」</t>
  </si>
  <si>
    <t>2399010F1109</t>
  </si>
  <si>
    <t>モサプリドクエン酸塩錠２．５ｍｇ「ＮＰ」</t>
  </si>
  <si>
    <t>2399010F1125</t>
  </si>
  <si>
    <t>モサプリドクエン酸塩錠２．５ｍｇ「ＴＣＫ」</t>
  </si>
  <si>
    <t>2399010F1133</t>
  </si>
  <si>
    <t>モサプリドクエン酸塩錠２．５ｍｇ「ＴＳＵ」</t>
  </si>
  <si>
    <t>2399010F1141</t>
  </si>
  <si>
    <t>モサプリドクエン酸塩錠２．５ｍｇ「ＹＤ」</t>
  </si>
  <si>
    <t>2399010F1150</t>
  </si>
  <si>
    <t>モサプリドクエン酸塩錠２．５ｍｇ「ＺＥ」</t>
  </si>
  <si>
    <t>2399010F1168</t>
  </si>
  <si>
    <t>モサプリドクエン酸塩錠２．５ｍｇ「アメル」</t>
  </si>
  <si>
    <t>2399010F1176</t>
  </si>
  <si>
    <t>モサプリドクエン酸塩錠２．５ｍｇ「イセイ」</t>
  </si>
  <si>
    <t>2399010F1184</t>
  </si>
  <si>
    <t>モサプリドクエン酸塩錠２．５ｍｇ「杏林」</t>
  </si>
  <si>
    <t>2399010F1192</t>
  </si>
  <si>
    <t>モサプリドクエン酸塩錠２．５ｍｇ「ケミファ」</t>
  </si>
  <si>
    <t>2399010F1206</t>
  </si>
  <si>
    <t>モサプリドクエン酸塩錠２．５ｍｇ「サワイ」</t>
  </si>
  <si>
    <t>2399010F1214</t>
  </si>
  <si>
    <t>モサプリドクエン酸塩錠２．５ｍｇ「サンド」</t>
  </si>
  <si>
    <t>2399010F1230</t>
  </si>
  <si>
    <t>モサプリドクエン酸塩錠２．５ｍｇ「トーワ」</t>
  </si>
  <si>
    <t>2399010F1249</t>
  </si>
  <si>
    <t>モサプリドクエン酸塩錠２．５ｍｇ「日医工」</t>
  </si>
  <si>
    <t>2399010F1257</t>
  </si>
  <si>
    <t>モサプリドクエン酸塩錠２．５ｍｇ「日新」</t>
  </si>
  <si>
    <t>2399010F1273</t>
  </si>
  <si>
    <t>モサプリドクエン酸塩錠２．５ｍｇ「明治」</t>
  </si>
  <si>
    <t>2399010F1281</t>
  </si>
  <si>
    <t>モサプリドクエン酸塩錠２．５ｍｇ「ＮＰＩ」</t>
  </si>
  <si>
    <t>2399010F1303</t>
  </si>
  <si>
    <t>モサプリドクエン酸塩錠２．５ｍｇ「ＶＴＲＳ」</t>
  </si>
  <si>
    <t>2399010F2024</t>
  </si>
  <si>
    <t>ガスモチン錠５ｍｇ</t>
  </si>
  <si>
    <t>2399010F2032</t>
  </si>
  <si>
    <t>モサプリドクエン酸塩錠５ｍｇ「ＡＡ」</t>
  </si>
  <si>
    <t>2399010F2059</t>
  </si>
  <si>
    <t>モサプリドクエン酸塩錠５ｍｇ「ＤＳＥＰ」</t>
  </si>
  <si>
    <t>2399010F2075</t>
  </si>
  <si>
    <t>モサプリドクエン酸塩錠５ｍｇ「ＪＧ」</t>
  </si>
  <si>
    <t>2399010F2105</t>
  </si>
  <si>
    <t>モサプリドクエン酸塩錠５ｍｇ「ＮＰ」</t>
  </si>
  <si>
    <t>2399010F2121</t>
  </si>
  <si>
    <t>モサプリドクエン酸塩錠５ｍｇ「ＴＣＫ」</t>
  </si>
  <si>
    <t>2399010F2130</t>
  </si>
  <si>
    <t>モサプリドクエン酸塩錠５ｍｇ「ＴＳＵ」</t>
  </si>
  <si>
    <t>2399010F2148</t>
  </si>
  <si>
    <t>モサプリドクエン酸塩錠５ｍｇ「ＹＤ」</t>
  </si>
  <si>
    <t>2399010F2156</t>
  </si>
  <si>
    <t>モサプリドクエン酸塩錠５ｍｇ「ＺＥ」</t>
  </si>
  <si>
    <t>2399010F2164</t>
  </si>
  <si>
    <t>モサプリドクエン酸塩錠５ｍｇ「アメル」</t>
  </si>
  <si>
    <t>2399010F2172</t>
  </si>
  <si>
    <t>モサプリドクエン酸塩錠５ｍｇ「イセイ」</t>
  </si>
  <si>
    <t>2399010F2180</t>
  </si>
  <si>
    <t>モサプリドクエン酸塩錠５ｍｇ「杏林」</t>
  </si>
  <si>
    <t>2399010F2199</t>
  </si>
  <si>
    <t>モサプリドクエン酸塩錠５ｍｇ「ケミファ」</t>
  </si>
  <si>
    <t>2399010F2202</t>
  </si>
  <si>
    <t>モサプリドクエン酸塩錠５ｍｇ「サワイ」</t>
  </si>
  <si>
    <t>2399010F2210</t>
  </si>
  <si>
    <t>モサプリドクエン酸塩錠５ｍｇ「サンド」</t>
  </si>
  <si>
    <t>2399010F2237</t>
  </si>
  <si>
    <t>モサプリドクエン酸塩錠５ｍｇ「トーワ」</t>
  </si>
  <si>
    <t>2399010F2245</t>
  </si>
  <si>
    <t>モサプリドクエン酸塩錠５ｍｇ「日医工」</t>
  </si>
  <si>
    <t>2399010F2253</t>
  </si>
  <si>
    <t>モサプリドクエン酸塩錠５ｍｇ「日新」</t>
  </si>
  <si>
    <t>2399010F2270</t>
  </si>
  <si>
    <t>モサプリドクエン酸塩錠５ｍｇ「明治」</t>
  </si>
  <si>
    <t>2399010F2288</t>
  </si>
  <si>
    <t>モサプリドクエン酸塩錠５ｍｇ「ＮＰＩ」</t>
  </si>
  <si>
    <t>2399010F2300</t>
  </si>
  <si>
    <t>モサプリドクエン酸塩錠５ｍｇ「ＶＴＲＳ」</t>
  </si>
  <si>
    <t>モダフィニル</t>
  </si>
  <si>
    <t>1179047F1022</t>
  </si>
  <si>
    <t>モディオダール錠１００ｍｇ</t>
  </si>
  <si>
    <t>モッカ</t>
  </si>
  <si>
    <t>5100174X1021</t>
  </si>
  <si>
    <t>ウチダのモッカＭ</t>
  </si>
  <si>
    <t>5100174X1030</t>
  </si>
  <si>
    <t>トチモトのモッカ</t>
  </si>
  <si>
    <t>5100174X1048</t>
  </si>
  <si>
    <t>花扇モッカＫ</t>
  </si>
  <si>
    <t>モッコウ</t>
  </si>
  <si>
    <t>5100175X1026</t>
  </si>
  <si>
    <t>ウチダのモッコウＭ</t>
  </si>
  <si>
    <t>5100175X1050</t>
  </si>
  <si>
    <t>モッコウダイコーＭ</t>
  </si>
  <si>
    <t>5100175X1069</t>
  </si>
  <si>
    <t>小島木香Ｍ</t>
  </si>
  <si>
    <t>5100175X1077</t>
  </si>
  <si>
    <t>高砂モッコウＭ</t>
  </si>
  <si>
    <t>5100175X1093</t>
  </si>
  <si>
    <t>トチモトのモッコウ</t>
  </si>
  <si>
    <t>5100175X1107</t>
  </si>
  <si>
    <t>花扇モッコウＫ</t>
  </si>
  <si>
    <t>5100175X1123</t>
  </si>
  <si>
    <t>紀伊国屋モッコウＭ</t>
  </si>
  <si>
    <t>5100175X1131</t>
  </si>
  <si>
    <t>ホリエ　モッコウＫ</t>
  </si>
  <si>
    <t>5100175X1140</t>
  </si>
  <si>
    <t>ナカジマ　モッコウ</t>
  </si>
  <si>
    <t>モッコウ末</t>
  </si>
  <si>
    <t>5100176A1028</t>
  </si>
  <si>
    <t>ウチダのモッコウ末Ｍ</t>
  </si>
  <si>
    <t>モリデュスタット</t>
  </si>
  <si>
    <t>3999055F1022</t>
  </si>
  <si>
    <t>マスーレッド錠５ｍｇ</t>
  </si>
  <si>
    <t>3999055F2029</t>
  </si>
  <si>
    <t>マスーレッド錠１２．５ｍｇ</t>
  </si>
  <si>
    <t>3999055F3025</t>
  </si>
  <si>
    <t>マスーレッド錠２５ｍｇ</t>
  </si>
  <si>
    <t>3999055F4021</t>
  </si>
  <si>
    <t>マスーレッド錠７５ｍｇ</t>
  </si>
  <si>
    <t>モルヌピラビル</t>
  </si>
  <si>
    <t>6250051M1028</t>
  </si>
  <si>
    <t>ラゲブリオカプセル２００ｍｇ</t>
  </si>
  <si>
    <t>モルヒネ塩酸塩</t>
  </si>
  <si>
    <t>8114003F1035</t>
  </si>
  <si>
    <t>モルヒネ塩酸塩錠１０ｍｇ「ＤＳＰ」</t>
  </si>
  <si>
    <t>8114003X1073</t>
  </si>
  <si>
    <t>モルヒネ塩酸塩水和物「第一三共」原末</t>
  </si>
  <si>
    <t>8114003X1081</t>
  </si>
  <si>
    <t>モルヒネ塩酸塩水和物「タケダ」原末</t>
  </si>
  <si>
    <t>8114005N1020</t>
  </si>
  <si>
    <t>パシーフカプセル３０ｍｇ</t>
  </si>
  <si>
    <t>8114005N2027</t>
  </si>
  <si>
    <t>パシーフカプセル６０ｍｇ</t>
  </si>
  <si>
    <t>8114005N3023</t>
  </si>
  <si>
    <t>パシーフカプセル１２０ｍｇ</t>
  </si>
  <si>
    <t>8114005S1024</t>
  </si>
  <si>
    <t>オプソ内服液５ｍｇ</t>
  </si>
  <si>
    <t>8114005S2020</t>
  </si>
  <si>
    <t>オプソ内服液１０ｍｇ</t>
  </si>
  <si>
    <t>8114004C1025</t>
  </si>
  <si>
    <t>モルペス細粒２％</t>
  </si>
  <si>
    <t>６％１ｇ</t>
  </si>
  <si>
    <t>8114004C2021</t>
  </si>
  <si>
    <t>モルペス細粒６％</t>
  </si>
  <si>
    <t>8114004C3028</t>
  </si>
  <si>
    <t>モルヒネ硫酸塩水和物徐放細粒分包１０ｍｇ「フジモト」</t>
  </si>
  <si>
    <t>３０ｍｇ１包</t>
  </si>
  <si>
    <t>8114004C4024</t>
  </si>
  <si>
    <t>モルヒネ硫酸塩水和物徐放細粒分包３０ｍｇ「フジモト」</t>
  </si>
  <si>
    <t>8114004G1027</t>
  </si>
  <si>
    <t>ＭＳコンチン錠１０ｍｇ</t>
  </si>
  <si>
    <t>8114004G2023</t>
  </si>
  <si>
    <t>ＭＳコンチン錠３０ｍｇ</t>
  </si>
  <si>
    <t>8114004G3020</t>
  </si>
  <si>
    <t>ＭＳコンチン錠６０ｍｇ</t>
  </si>
  <si>
    <t>8114004N4025</t>
  </si>
  <si>
    <t>ＭＳツワイスロンカプセル１０ｍｇ</t>
  </si>
  <si>
    <t>8114004N5021</t>
  </si>
  <si>
    <t>ＭＳツワイスロンカプセル３０ｍｇ</t>
  </si>
  <si>
    <t>8114004N6028</t>
  </si>
  <si>
    <t>ＭＳツワイスロンカプセル６０ｍｇ</t>
  </si>
  <si>
    <t>モンテルカストナトリウム</t>
  </si>
  <si>
    <t>４ｍｇ１包</t>
  </si>
  <si>
    <t>4490026C1021</t>
  </si>
  <si>
    <t>キプレス細粒４ｍｇ</t>
  </si>
  <si>
    <t>4490026C1030</t>
  </si>
  <si>
    <t>シングレア細粒４ｍｇ</t>
  </si>
  <si>
    <t>4490026C1048</t>
  </si>
  <si>
    <t>モンテルカスト細粒４ｍｇ「ＤＳＥＰ」</t>
  </si>
  <si>
    <t>4490026C1056</t>
  </si>
  <si>
    <t>モンテルカスト細粒４ｍｇ「ＪＧ」</t>
  </si>
  <si>
    <t>4490026C1064</t>
  </si>
  <si>
    <t>モンテルカスト細粒４ｍｇ「ＹＤ」</t>
  </si>
  <si>
    <t>4490026C1072</t>
  </si>
  <si>
    <t>モンテルカスト細粒４ｍｇ「科研」</t>
  </si>
  <si>
    <t>4490026C1080</t>
  </si>
  <si>
    <t>モンテルカスト細粒４ｍｇ「ケミファ」</t>
  </si>
  <si>
    <t>4490026C1099</t>
  </si>
  <si>
    <t>モンテルカスト細粒４ｍｇ「サワイ」</t>
  </si>
  <si>
    <t>4490026C1102</t>
  </si>
  <si>
    <t>モンテルカスト細粒４ｍｇ「サンド」</t>
  </si>
  <si>
    <t>4490026C1129</t>
  </si>
  <si>
    <t>モンテルカスト細粒４ｍｇ「タカタ」</t>
  </si>
  <si>
    <t>4490026C1153</t>
  </si>
  <si>
    <t>モンテルカスト細粒４ｍｇ「ツルハラ」</t>
  </si>
  <si>
    <t>4490026C1161</t>
  </si>
  <si>
    <t>モンテルカスト細粒４ｍｇ「トーワ」</t>
  </si>
  <si>
    <t>4490026C1188</t>
  </si>
  <si>
    <t>モンテルカスト細粒４ｍｇ「日新」</t>
  </si>
  <si>
    <t>4490026C1196</t>
  </si>
  <si>
    <t>モンテルカスト細粒４ｍｇ「ニプロ」</t>
  </si>
  <si>
    <t>4490026C1218</t>
  </si>
  <si>
    <t>モンテルカスト細粒４ｍｇ「明治」</t>
  </si>
  <si>
    <t>4490026C1226</t>
  </si>
  <si>
    <t>モンテルカスト細粒４ｍｇ「ＶＴＲＳ」</t>
  </si>
  <si>
    <t>4490026F1044</t>
  </si>
  <si>
    <t>キプレスチュアブル錠５ｍｇ</t>
  </si>
  <si>
    <t>4490026F1052</t>
  </si>
  <si>
    <t>シングレアチュアブル錠５ｍｇ</t>
  </si>
  <si>
    <t>4490026F1079</t>
  </si>
  <si>
    <t>モンテルカストチュアブル錠５ｍｇ「ＤＳＥＰ」</t>
  </si>
  <si>
    <t>4490026F1095</t>
  </si>
  <si>
    <t>モンテルカストチュアブル錠５ｍｇ「ＪＧ」</t>
  </si>
  <si>
    <t>4490026F1125</t>
  </si>
  <si>
    <t>モンテルカストチュアブル錠５ｍｇ「ＴＣＫ」</t>
  </si>
  <si>
    <t>4490026F1133</t>
  </si>
  <si>
    <t>モンテルカストチュアブル錠５ｍｇ「ＹＤ」</t>
  </si>
  <si>
    <t>4490026F1150</t>
  </si>
  <si>
    <t>モンテルカストチュアブル錠５ｍｇ「オーハラ」</t>
  </si>
  <si>
    <t>2024年6月24日</t>
  </si>
  <si>
    <t>4490026F1168</t>
  </si>
  <si>
    <t>モンテルカストチュアブル錠５ｍｇ「科研」</t>
  </si>
  <si>
    <t>4490026F1176</t>
  </si>
  <si>
    <t>モンテルカストチュアブル錠５ｍｇ「ケミファ」</t>
  </si>
  <si>
    <t>4490026F1184</t>
  </si>
  <si>
    <t>モンテルカストチュアブル錠５ｍｇ「サワイ」</t>
  </si>
  <si>
    <t>4490026F1192</t>
  </si>
  <si>
    <t>モンテルカストチュアブル錠５ｍｇ「サンド」</t>
  </si>
  <si>
    <t>4490026F1206</t>
  </si>
  <si>
    <t>モンテルカストチュアブル錠５ｍｇ「三和」</t>
  </si>
  <si>
    <t>4490026F1222</t>
  </si>
  <si>
    <t>モンテルカストチュアブル錠５ｍｇ「タカタ」</t>
  </si>
  <si>
    <t>4490026F1257</t>
  </si>
  <si>
    <t>モンテルカストチュアブル錠５ｍｇ「トーワ」</t>
  </si>
  <si>
    <t>4490026F1265</t>
  </si>
  <si>
    <t>モンテルカストチュアブル錠５ｍｇ「日医工」</t>
  </si>
  <si>
    <t>4490026F1273</t>
  </si>
  <si>
    <t>モンテルカストチュアブル錠５ｍｇ「ニプロ」</t>
  </si>
  <si>
    <t>4490026F1290</t>
  </si>
  <si>
    <t>モンテルカストチュアブル錠５ｍｇ「明治」</t>
  </si>
  <si>
    <t>4490026F1303</t>
  </si>
  <si>
    <t>モンテルカストチュアブル錠５ｍｇ「日本臓器」</t>
  </si>
  <si>
    <t>4490026F1311</t>
  </si>
  <si>
    <t>モンテルカストチュアブル錠５ｍｇ「ＶＴＲＳ」</t>
  </si>
  <si>
    <t>4490026F2040</t>
  </si>
  <si>
    <t>キプレス錠１０ｍｇ</t>
  </si>
  <si>
    <t>4490026F2059</t>
  </si>
  <si>
    <t>シングレア錠１０ｍｇ</t>
  </si>
  <si>
    <t>4490026F2067</t>
  </si>
  <si>
    <t>モンテルカスト錠１０ｍｇ「ＫＭ」</t>
  </si>
  <si>
    <t>4490026F2083</t>
  </si>
  <si>
    <t>モンテルカスト錠１０ｍｇ「ＣＥＯ」</t>
  </si>
  <si>
    <t>4490026F2105</t>
  </si>
  <si>
    <t>モンテルカスト錠１０ｍｇ「ＤＳＥＰ」</t>
  </si>
  <si>
    <t>4490026F2148</t>
  </si>
  <si>
    <t>モンテルカスト錠１０ｍｇ「ＳＮ」</t>
  </si>
  <si>
    <t>4490026F2156</t>
  </si>
  <si>
    <t>モンテルカスト錠１０ｍｇ「ＴＣＫ」</t>
  </si>
  <si>
    <t>4490026F2164</t>
  </si>
  <si>
    <t>モンテルカスト錠１０ｍｇ「ＹＤ」</t>
  </si>
  <si>
    <t>4490026F2180</t>
  </si>
  <si>
    <t>モンテルカスト錠１０ｍｇ「オーハラ」</t>
  </si>
  <si>
    <t>4490026F2199</t>
  </si>
  <si>
    <t>モンテルカスト錠１０ｍｇ「科研」</t>
  </si>
  <si>
    <t>4490026F2202</t>
  </si>
  <si>
    <t>モンテルカスト錠１０ｍｇ「ケミファ」</t>
  </si>
  <si>
    <t>4490026F2210</t>
  </si>
  <si>
    <t>モンテルカスト錠１０ｍｇ「サンド」</t>
  </si>
  <si>
    <t>4490026F2229</t>
  </si>
  <si>
    <t>モンテルカスト錠１０ｍｇ「三和」</t>
  </si>
  <si>
    <t>4490026F2245</t>
  </si>
  <si>
    <t>モンテルカスト錠１０ｍｇ「タカタ」</t>
  </si>
  <si>
    <t>4490026F2270</t>
  </si>
  <si>
    <t>モンテルカスト錠１０ｍｇ「トーワ」</t>
  </si>
  <si>
    <t>4490026F2288</t>
  </si>
  <si>
    <t>モンテルカスト錠１０ｍｇ「日医工」</t>
  </si>
  <si>
    <t>4490026F2296</t>
  </si>
  <si>
    <t>モンテルカスト錠１０ｍｇ「日新」</t>
  </si>
  <si>
    <t>2024年1月17日</t>
  </si>
  <si>
    <t>4490026F2318</t>
  </si>
  <si>
    <t>モンテルカスト錠１０ｍｇ「ニプロ」</t>
  </si>
  <si>
    <t>4490026F2334</t>
  </si>
  <si>
    <t>モンテルカスト錠１０ｍｇ「ＪＧ」</t>
  </si>
  <si>
    <t>4490026F2342</t>
  </si>
  <si>
    <t>モンテルカスト錠１０ｍｇ「ツルハラ」</t>
  </si>
  <si>
    <t>4490026F2350</t>
  </si>
  <si>
    <t>モンテルカストナトリウム錠１０ｍｇ「日本臓器」</t>
  </si>
  <si>
    <t>4490026F2369</t>
  </si>
  <si>
    <t>モンテルカスト錠１０ｍｇ「サワイ」</t>
  </si>
  <si>
    <t>4490026F2377</t>
  </si>
  <si>
    <t>モンテルカスト錠１０ｍｇ「フェルゼン」</t>
  </si>
  <si>
    <t>4490026F2385</t>
  </si>
  <si>
    <t>モンテルカスト錠１０ｍｇ「ＶＴＲＳ」</t>
  </si>
  <si>
    <t>4490026F3020</t>
  </si>
  <si>
    <t>キプレス錠５ｍｇ</t>
  </si>
  <si>
    <t>4490026F3039</t>
  </si>
  <si>
    <t>シングレア錠５ｍｇ</t>
  </si>
  <si>
    <t>4490026F3047</t>
  </si>
  <si>
    <t>モンテルカスト錠５ｍｇ「ＫＭ」</t>
  </si>
  <si>
    <t>4490026F3063</t>
  </si>
  <si>
    <t>モンテルカスト錠５ｍｇ「ＣＥＯ」</t>
  </si>
  <si>
    <t>4490026F3080</t>
  </si>
  <si>
    <t>モンテルカスト錠５ｍｇ「ＤＳＥＰ」</t>
  </si>
  <si>
    <t>4490026F3128</t>
  </si>
  <si>
    <t>モンテルカスト錠５ｍｇ「ＳＮ」</t>
  </si>
  <si>
    <t>4490026F3136</t>
  </si>
  <si>
    <t>モンテルカスト錠５ｍｇ「ＴＣＫ」</t>
  </si>
  <si>
    <t>4490026F3144</t>
  </si>
  <si>
    <t>モンテルカスト錠５ｍｇ「ＹＤ」</t>
  </si>
  <si>
    <t>4490026F3160</t>
  </si>
  <si>
    <t>モンテルカスト錠５ｍｇ「オーハラ」</t>
  </si>
  <si>
    <t>4490026F3179</t>
  </si>
  <si>
    <t>モンテルカスト錠５ｍｇ「科研」</t>
  </si>
  <si>
    <t>4490026F3187</t>
  </si>
  <si>
    <t>モンテルカスト錠５ｍｇ「ケミファ」</t>
  </si>
  <si>
    <t>4490026F3195</t>
  </si>
  <si>
    <t>モンテルカスト錠５ｍｇ「サンド」</t>
  </si>
  <si>
    <t>4490026F3209</t>
  </si>
  <si>
    <t>モンテルカスト錠５ｍｇ「三和」</t>
  </si>
  <si>
    <t>4490026F3225</t>
  </si>
  <si>
    <t>モンテルカスト錠５ｍｇ「タカタ」</t>
  </si>
  <si>
    <t>4490026F3250</t>
  </si>
  <si>
    <t>モンテルカスト錠５ｍｇ「トーワ」</t>
  </si>
  <si>
    <t>4490026F3268</t>
  </si>
  <si>
    <t>モンテルカスト錠５ｍｇ「日医工」</t>
  </si>
  <si>
    <t>4490026F3276</t>
  </si>
  <si>
    <t>モンテルカスト錠５ｍｇ「日新」</t>
  </si>
  <si>
    <t>4490026F3292</t>
  </si>
  <si>
    <t>モンテルカスト錠５ｍｇ「ニプロ」</t>
  </si>
  <si>
    <t>4490026F3314</t>
  </si>
  <si>
    <t>モンテルカスト錠５ｍｇ「ＪＧ」</t>
  </si>
  <si>
    <t>4490026F3322</t>
  </si>
  <si>
    <t>モンテルカスト錠５ｍｇ「ツルハラ」</t>
  </si>
  <si>
    <t>4490026F3330</t>
  </si>
  <si>
    <t>モンテルカストナトリウム錠５ｍｇ「日本臓器」</t>
  </si>
  <si>
    <t>4490026F3349</t>
  </si>
  <si>
    <t>モンテルカスト錠５ｍｇ「サワイ」</t>
  </si>
  <si>
    <t>4490026F3357</t>
  </si>
  <si>
    <t>モンテルカスト錠５ｍｇ「フェルゼン」</t>
  </si>
  <si>
    <t>4490026F3365</t>
  </si>
  <si>
    <t>モンテルカスト錠５ｍｇ「ＶＴＲＳ」</t>
  </si>
  <si>
    <t>4490026F4027</t>
  </si>
  <si>
    <t>キプレスＯＤ錠１０ｍｇ</t>
  </si>
  <si>
    <t>4490026F4035</t>
  </si>
  <si>
    <t>シングレアＯＤ錠１０ｍｇ</t>
  </si>
  <si>
    <t>4490026F4060</t>
  </si>
  <si>
    <t>モンテルカストＯＤ錠１０ｍｇ「タカタ」</t>
  </si>
  <si>
    <t>4490026F4086</t>
  </si>
  <si>
    <t>モンテルカストＯＤ錠１０ｍｇ「明治」</t>
  </si>
  <si>
    <t>4490026F4094</t>
  </si>
  <si>
    <t>モンテルカストＯＤ錠１０ｍｇ「サワイ」</t>
  </si>
  <si>
    <t>4490026F4108</t>
  </si>
  <si>
    <t>モンテルカストＯＤ錠１０ｍｇ「トーワ」</t>
  </si>
  <si>
    <t>4490026F5040</t>
  </si>
  <si>
    <t>モンテルカストＯＤ錠５ｍｇ「タカタ」</t>
  </si>
  <si>
    <t>4490026F5066</t>
  </si>
  <si>
    <t>モンテルカストＯＤ錠５ｍｇ「明治」</t>
  </si>
  <si>
    <t>4490026F5074</t>
  </si>
  <si>
    <t>モンテルカストＯＤ錠５ｍｇ「サワイ」</t>
  </si>
  <si>
    <t>4490026F5082</t>
  </si>
  <si>
    <t>モンテルカストＯＤ錠５ｍｇ「トーワ」</t>
  </si>
  <si>
    <t>ヤクチ</t>
  </si>
  <si>
    <t>5100177X1025</t>
  </si>
  <si>
    <t>ウチダのヤクチＭ</t>
  </si>
  <si>
    <t>5100177X1033</t>
  </si>
  <si>
    <t>花扇ヤクチＫ</t>
  </si>
  <si>
    <t>5100177X1050</t>
  </si>
  <si>
    <t>小島益智Ｍ</t>
  </si>
  <si>
    <t>5100177X1068</t>
  </si>
  <si>
    <t>高砂ヤクチＭ</t>
  </si>
  <si>
    <t>5100177X1076</t>
  </si>
  <si>
    <t>トチモトのヤクチ</t>
  </si>
  <si>
    <t>5100177X1084</t>
  </si>
  <si>
    <t>紀伊国屋ヤクチＭ</t>
  </si>
  <si>
    <t>5100177X1092</t>
  </si>
  <si>
    <t>ホリエ　ヤクチＫ</t>
  </si>
  <si>
    <t>5100177X1106</t>
  </si>
  <si>
    <t>ナカジマ　ヤクチ</t>
  </si>
  <si>
    <t>ヤクモソウ</t>
  </si>
  <si>
    <t>5100178X1020</t>
  </si>
  <si>
    <t>ウチダのヤクモソウＭ</t>
  </si>
  <si>
    <t>5100178X1038</t>
  </si>
  <si>
    <t>トチモトのヤクモソウ</t>
  </si>
  <si>
    <t>ユビデカレノン</t>
  </si>
  <si>
    <t>2119003D1173</t>
  </si>
  <si>
    <t>ユビデカレノン顆粒１％「ツルハラ」</t>
  </si>
  <si>
    <t>2119003F1093</t>
  </si>
  <si>
    <t>ノイキノン錠５ｍｇ</t>
  </si>
  <si>
    <t>2119003F2332</t>
  </si>
  <si>
    <t>ノイキノン錠１０ｍｇ</t>
  </si>
  <si>
    <t>2119003F2340</t>
  </si>
  <si>
    <t>ノイキノン糖衣錠１０ｍｇ</t>
  </si>
  <si>
    <t>2119003F2596</t>
  </si>
  <si>
    <t>ユビデカレノン錠１０ｍｇ「トーワ」</t>
  </si>
  <si>
    <t>2119003F2634</t>
  </si>
  <si>
    <t>ユビデカレノン錠１０ｍｇ「日新」</t>
  </si>
  <si>
    <t>2119003F2642</t>
  </si>
  <si>
    <t>ユビデカレノン錠１０ｍｇ「ツルハラ」</t>
  </si>
  <si>
    <t>2119003F2650</t>
  </si>
  <si>
    <t>ユビデカレノン錠１０ｍｇ「サワイ」</t>
  </si>
  <si>
    <t>2119003M1297</t>
  </si>
  <si>
    <t>ユビデカレノンカプセル５ｍｇ「ツルハラ」</t>
  </si>
  <si>
    <t>ヨウバイヒ</t>
  </si>
  <si>
    <t>5100179X1024</t>
  </si>
  <si>
    <t>ウチダのヨウバイヒＭ</t>
  </si>
  <si>
    <t>5100179X1032</t>
  </si>
  <si>
    <t>トチモトのヨウバイヒ</t>
  </si>
  <si>
    <t>ヨウ化カリウム</t>
  </si>
  <si>
    <t>3221001X1055</t>
  </si>
  <si>
    <t>ヨウ化カリウム「コザカイ・Ｍ」</t>
  </si>
  <si>
    <t>3221001X1071</t>
  </si>
  <si>
    <t>ヨウ化カリウム「司生堂」</t>
  </si>
  <si>
    <t>3221001X1101</t>
  </si>
  <si>
    <t>ヨウ化カリウム「ニッコー」</t>
  </si>
  <si>
    <t>3221001X1179</t>
  </si>
  <si>
    <t>ヨウ化カリウム「ホエイ」</t>
  </si>
  <si>
    <t>3221001X1187</t>
  </si>
  <si>
    <t>3221001X1195</t>
  </si>
  <si>
    <t>ヨウ化カリウム「日医工」</t>
  </si>
  <si>
    <t>５０ｍｇ１丸</t>
  </si>
  <si>
    <t>3221002L1074</t>
  </si>
  <si>
    <t>ヨウ化カリウム丸５０ｍｇ「日医工」</t>
  </si>
  <si>
    <t>ヨウ化ナトリウム（１２３Ｉ）</t>
  </si>
  <si>
    <t>３．７ＭＢｑ１カプセル</t>
  </si>
  <si>
    <t>4300002M1029</t>
  </si>
  <si>
    <t>ヨードカプセル－１２３</t>
  </si>
  <si>
    <t>メジフィジックス</t>
  </si>
  <si>
    <t>2024年2月28日</t>
  </si>
  <si>
    <t>ヨウ化ナトリウム（１３１Ｉ）</t>
  </si>
  <si>
    <t>３７ＭＢｑ１カプセル</t>
  </si>
  <si>
    <t>4300003M5037</t>
  </si>
  <si>
    <t>ヨウ化ナトリウムカプセル－１号</t>
  </si>
  <si>
    <t>ＰＤＲファーマ</t>
  </si>
  <si>
    <t>１１１ＭＢｑ１カプセル</t>
  </si>
  <si>
    <t>4300003M6033</t>
  </si>
  <si>
    <t>ヨウ化ナトリウムカプセル－３号</t>
  </si>
  <si>
    <t>１８５ＭＢｑ１カプセル</t>
  </si>
  <si>
    <t>4300003M7030</t>
  </si>
  <si>
    <t>ヨウ化ナトリウムカプセル－５号</t>
  </si>
  <si>
    <t>１，１１０ＭＢｑ１カプセル</t>
  </si>
  <si>
    <t>4300003M8036</t>
  </si>
  <si>
    <t>ヨウ化ナトリウムカプセル－３０号</t>
  </si>
  <si>
    <t>１，８５０ＭＢｑ１カプセル</t>
  </si>
  <si>
    <t>4300003M9024</t>
  </si>
  <si>
    <t>ヨウ化ナトリウムカプセル－５０号</t>
  </si>
  <si>
    <t>ヨウ素レシチン</t>
  </si>
  <si>
    <t>２００μｇ１ｇ</t>
  </si>
  <si>
    <t>3221004B1027</t>
  </si>
  <si>
    <t>ヨウレチン散０．０２％</t>
  </si>
  <si>
    <t>第一薬産</t>
  </si>
  <si>
    <t>3221004F2025</t>
  </si>
  <si>
    <t>ヨウレチン錠「１００」</t>
  </si>
  <si>
    <t>ヨクイニン</t>
  </si>
  <si>
    <t>5100180X1027</t>
  </si>
  <si>
    <t>ウチダのヨクイニンＭ</t>
  </si>
  <si>
    <t>5100180X1043</t>
  </si>
  <si>
    <t>花扇ヨクイニンＫ</t>
  </si>
  <si>
    <t>5100180X1060</t>
  </si>
  <si>
    <t>ヨクイニンダイコーＭ</t>
  </si>
  <si>
    <t>5100180X1078</t>
  </si>
  <si>
    <t>高砂ヨクイニンＭ</t>
  </si>
  <si>
    <t>5100180X1086</t>
  </si>
  <si>
    <t>ツムラの生薬ヨクイニン</t>
  </si>
  <si>
    <t>5100180X1094</t>
  </si>
  <si>
    <t>トチモトのヨクイニン</t>
  </si>
  <si>
    <t>5100180X1116</t>
  </si>
  <si>
    <t>紀伊国屋ヨクイニンＭ</t>
  </si>
  <si>
    <t>5100180X1124</t>
  </si>
  <si>
    <t>小島ヨクイニンＭ</t>
  </si>
  <si>
    <t>5100180X1132</t>
  </si>
  <si>
    <t>ホリエ　ヨクイニンＫ</t>
  </si>
  <si>
    <t>5100180X1159</t>
  </si>
  <si>
    <t>ナカジマ　ヨクイニン　ＡＭ</t>
  </si>
  <si>
    <t>ヨクイニンエキス</t>
  </si>
  <si>
    <t>5900003B1020</t>
  </si>
  <si>
    <t>ヨクイニンエキス散「コタロー」</t>
  </si>
  <si>
    <t>5900003F1021</t>
  </si>
  <si>
    <t>ヨクイニンエキス錠「コタロー」</t>
  </si>
  <si>
    <t>ヨクイニン末</t>
  </si>
  <si>
    <t>5100180A1024</t>
  </si>
  <si>
    <t>ウチダのヨクイニン末Ｍ</t>
  </si>
  <si>
    <t>5100180A1040</t>
  </si>
  <si>
    <t>花扇ヨクイニン末Ｋ</t>
  </si>
  <si>
    <t>5100180A1059</t>
  </si>
  <si>
    <t>ヨクイニン末鈴</t>
  </si>
  <si>
    <t>5100180A1075</t>
  </si>
  <si>
    <t>高砂ヨクイニン末Ｍ</t>
  </si>
  <si>
    <t>5100180A1083</t>
  </si>
  <si>
    <t>トチモトのヨクイニン末</t>
  </si>
  <si>
    <t>5100180A1121</t>
  </si>
  <si>
    <t>紀伊国屋ヨクイニン末Ｍ</t>
  </si>
  <si>
    <t>5100180A1130</t>
  </si>
  <si>
    <t>小島ヨクイニン末Ｍ</t>
  </si>
  <si>
    <t>5100180A1148</t>
  </si>
  <si>
    <t>ホリエ　ヨクイニン末Ｋ</t>
  </si>
  <si>
    <t>5100180A1164</t>
  </si>
  <si>
    <t>ナカジマ　ヨクイニン末　ＡＭ</t>
  </si>
  <si>
    <t>よく苡仁湯エキス</t>
  </si>
  <si>
    <t>5200138C1037</t>
  </si>
  <si>
    <t>ジュンコウ　よく苡仁湯ＦＣエキス細粒　医療用</t>
  </si>
  <si>
    <t>5200138C1045</t>
  </si>
  <si>
    <t>〔東洋〕よく苡仁湯エキス細粒</t>
  </si>
  <si>
    <t>5200138C1053</t>
  </si>
  <si>
    <t>クラシエよく苡仁湯エキス細粒</t>
  </si>
  <si>
    <t>クラシエ</t>
  </si>
  <si>
    <t>5200138D1024</t>
  </si>
  <si>
    <t>オースギよく苡仁湯エキスＴＧ</t>
  </si>
  <si>
    <t>大杉</t>
  </si>
  <si>
    <t>5200138D1059</t>
  </si>
  <si>
    <t>ツムラよく苡仁湯エキス顆粒（医療用）</t>
  </si>
  <si>
    <t>5200138D1067</t>
  </si>
  <si>
    <t>本草よく苡仁湯エキス顆粒－Ｍ</t>
  </si>
  <si>
    <t>5200138F1041</t>
  </si>
  <si>
    <t>クラシエよく苡仁湯エキス錠</t>
  </si>
  <si>
    <t>3999015A1039</t>
  </si>
  <si>
    <t>ポルトラック原末</t>
  </si>
  <si>
    <t>ラクツロース</t>
  </si>
  <si>
    <t>3999001B2047</t>
  </si>
  <si>
    <t>モニラック原末</t>
  </si>
  <si>
    <t>６０％１ｍＬ</t>
  </si>
  <si>
    <t>3999001Q1051</t>
  </si>
  <si>
    <t>ラクツロース・シロップ６０％「コーワ」</t>
  </si>
  <si>
    <t>６５％１ｍＬ</t>
  </si>
  <si>
    <t>3999001Q2058</t>
  </si>
  <si>
    <t>モニラック・シロップ６５％</t>
  </si>
  <si>
    <t>3999001Q2090</t>
  </si>
  <si>
    <t>ラクツロースシロップ６５％「タカタ」</t>
  </si>
  <si>
    <t>3999001Q2104</t>
  </si>
  <si>
    <t>ラクツロースシロップ６５％「ＮＩＧ」</t>
  </si>
  <si>
    <t>６０％１０ｍＬ１包</t>
  </si>
  <si>
    <t>3999001Q4026</t>
  </si>
  <si>
    <t>ラクツロース・シロップ６０％分包１０ｍＬ「コーワ」</t>
  </si>
  <si>
    <t>６０％１５ｍＬ１包</t>
  </si>
  <si>
    <t>3999001Q5022</t>
  </si>
  <si>
    <t>ラクツロース・シロップ６０％分包１５ｍＬ「コーワ」</t>
  </si>
  <si>
    <t>５４．１６７％１２ｇ１包</t>
  </si>
  <si>
    <t>3999001Q6029</t>
  </si>
  <si>
    <t>ラグノスＮＦ経口ゼリー分包１２ｇ</t>
  </si>
  <si>
    <t>ラクトミン</t>
  </si>
  <si>
    <t>2316012A1116</t>
  </si>
  <si>
    <t>アタバニン散</t>
  </si>
  <si>
    <t>2316012A1124</t>
  </si>
  <si>
    <t>ビオヂアスミンＦ－２散</t>
  </si>
  <si>
    <t>2316012A1132</t>
  </si>
  <si>
    <t>ビオフェルミン配合散</t>
  </si>
  <si>
    <t>2316012A1140</t>
  </si>
  <si>
    <t>ラクトミン散「イセイ」</t>
  </si>
  <si>
    <t>2316012A1159</t>
  </si>
  <si>
    <t>ラクトミン末「マルイシ」</t>
  </si>
  <si>
    <t>2316012A1167</t>
  </si>
  <si>
    <t>ビオラクト原末</t>
  </si>
  <si>
    <t>ラコサミド</t>
  </si>
  <si>
    <t>1139015F1027</t>
  </si>
  <si>
    <t>ビムパット錠５０ｍｇ</t>
  </si>
  <si>
    <t>1139015F2023</t>
  </si>
  <si>
    <t>ビムパット錠１００ｍｇ</t>
  </si>
  <si>
    <t>1139015R1023</t>
  </si>
  <si>
    <t>ビムパットドライシロップ１０％</t>
  </si>
  <si>
    <t>ラサギリンメシル酸塩</t>
  </si>
  <si>
    <t>1169017F1025</t>
  </si>
  <si>
    <t>アジレクト錠０．５ｍｇ</t>
  </si>
  <si>
    <t>1169017F2021</t>
  </si>
  <si>
    <t>アジレクト錠１ｍｇ</t>
  </si>
  <si>
    <t>ラスクフロキサシン塩酸塩</t>
  </si>
  <si>
    <t>6241019F1021</t>
  </si>
  <si>
    <t>ラスビック錠７５ｍｇ</t>
  </si>
  <si>
    <t>ラスミジタンコハク酸塩</t>
  </si>
  <si>
    <t>1190030F1024</t>
  </si>
  <si>
    <t>レイボー錠５０ｍｇ</t>
  </si>
  <si>
    <t>1190030F2020</t>
  </si>
  <si>
    <t>レイボー錠１００ｍｇ</t>
  </si>
  <si>
    <t>4291022F1026</t>
  </si>
  <si>
    <t>タイケルブ錠２５０ｍｇ</t>
  </si>
  <si>
    <t>ラフチジン</t>
  </si>
  <si>
    <t>2325006F1036</t>
  </si>
  <si>
    <t>プロテカジン錠５</t>
  </si>
  <si>
    <t>2325006F1052</t>
  </si>
  <si>
    <t>ラフチジン錠５ｍｇ「ＪＧ」</t>
  </si>
  <si>
    <t>2325006F1060</t>
  </si>
  <si>
    <t>ラフチジン錠５ｍｇ「ＴＣＫ」</t>
  </si>
  <si>
    <t>2325006F1079</t>
  </si>
  <si>
    <t>ラフチジン錠５ｍｇ「ＹＤ」</t>
  </si>
  <si>
    <t>2325006F1087</t>
  </si>
  <si>
    <t>ラフチジン錠５ｍｇ「サワイ」</t>
  </si>
  <si>
    <t>2325006F1109</t>
  </si>
  <si>
    <t>ラフチジン錠５ｍｇ「トーワ」</t>
  </si>
  <si>
    <t>2325006F1117</t>
  </si>
  <si>
    <t>ラフチジン錠５ｍｇ「日医工」</t>
  </si>
  <si>
    <t>2325006F1133</t>
  </si>
  <si>
    <t>ラフチジン錠５ｍｇ「ＶＴＲＳ」</t>
  </si>
  <si>
    <t>2325006F2032</t>
  </si>
  <si>
    <t>プロテカジン錠１０</t>
  </si>
  <si>
    <t>2325006F2059</t>
  </si>
  <si>
    <t>ラフチジン錠１０ｍｇ「ＪＧ」</t>
  </si>
  <si>
    <t>2325006F2067</t>
  </si>
  <si>
    <t>ラフチジン錠１０ｍｇ「ＴＣＫ」</t>
  </si>
  <si>
    <t>2325006F2075</t>
  </si>
  <si>
    <t>ラフチジン錠１０ｍｇ「ＹＤ」</t>
  </si>
  <si>
    <t>2325006F2083</t>
  </si>
  <si>
    <t>ラフチジン錠１０ｍｇ「サワイ」</t>
  </si>
  <si>
    <t>2325006F2105</t>
  </si>
  <si>
    <t>ラフチジン錠１０ｍｇ「トーワ」</t>
  </si>
  <si>
    <t>2325006F2113</t>
  </si>
  <si>
    <t>ラフチジン錠１０ｍｇ「日医工」</t>
  </si>
  <si>
    <t>2325006F2130</t>
  </si>
  <si>
    <t>ラフチジン錠１０ｍｇ「ＶＴＲＳ」</t>
  </si>
  <si>
    <t>2325006F3020</t>
  </si>
  <si>
    <t>プロテカジンＯＤ錠５</t>
  </si>
  <si>
    <t>2325006F4027</t>
  </si>
  <si>
    <t>プロテカジンＯＤ錠１０</t>
  </si>
  <si>
    <t>ラベタロール塩酸塩</t>
  </si>
  <si>
    <t>2149009F1030</t>
  </si>
  <si>
    <t>トランデート錠５０ｍｇ</t>
  </si>
  <si>
    <t>2149009F1081</t>
  </si>
  <si>
    <t>ラベタロール塩酸塩錠５０ｍｇ「トーワ」</t>
  </si>
  <si>
    <t>2149009F2037</t>
  </si>
  <si>
    <t>トランデート錠１００ｍｇ</t>
  </si>
  <si>
    <t>2149009F2070</t>
  </si>
  <si>
    <t>ラベタロール塩酸塩錠１００ｍｇ「トーワ」</t>
  </si>
  <si>
    <t>ラベプラゾールナトリウム</t>
  </si>
  <si>
    <t>2329028F1023</t>
  </si>
  <si>
    <t>パリエット錠１０ｍｇ</t>
  </si>
  <si>
    <t>2329028F1031</t>
  </si>
  <si>
    <t>ラベプラゾールＮａ錠１０ｍｇ「ＡＡ」</t>
  </si>
  <si>
    <t>2329028F1058</t>
  </si>
  <si>
    <t>ラベプラゾールＮａ錠１０ｍｇ「ＪＧ」</t>
  </si>
  <si>
    <t>2329028F1066</t>
  </si>
  <si>
    <t>ラベプラゾールＮａ錠１０ｍｇ「ＹＤ」</t>
  </si>
  <si>
    <t>2329028F1082</t>
  </si>
  <si>
    <t>ラベプラゾールＮａ錠１０ｍｇ「杏林」</t>
  </si>
  <si>
    <t>2329028F1104</t>
  </si>
  <si>
    <t>ラベプラゾールＮａ錠１０ｍｇ「サワイ」</t>
  </si>
  <si>
    <t>2329028F1112</t>
  </si>
  <si>
    <t>ラベプラゾールＮａ錠１０ｍｇ「トーワ」</t>
  </si>
  <si>
    <t>2023年4月5日</t>
  </si>
  <si>
    <t>2329028F1120</t>
  </si>
  <si>
    <t>ラベプラゾールＮａ錠１０ｍｇ「日新」</t>
  </si>
  <si>
    <t>2329028F1147</t>
  </si>
  <si>
    <t>ラベプラゾールＮａ塩錠１０ｍｇ「オーハラ」</t>
  </si>
  <si>
    <t>2329028F1155</t>
  </si>
  <si>
    <t>ラベプラゾールＮａ塩錠１０ｍｇ「明治」</t>
  </si>
  <si>
    <t>2329028F1198</t>
  </si>
  <si>
    <t>ラベプラゾールナトリウム錠１０ｍｇ「ＴＣＫ」</t>
  </si>
  <si>
    <t>2329028F1201</t>
  </si>
  <si>
    <t>ラベプラゾールナトリウム錠１０ｍｇ「科研」</t>
  </si>
  <si>
    <t>2329028F1210</t>
  </si>
  <si>
    <t>ラベプラゾールナトリウム錠１０ｍｇ「ケミファ」</t>
  </si>
  <si>
    <t>2329028F1228</t>
  </si>
  <si>
    <t>ラベプラゾールナトリウム錠１０ｍｇ「サンド」</t>
  </si>
  <si>
    <t>2329028F1236</t>
  </si>
  <si>
    <t>ラベプラゾールナトリウム錠１０ｍｇ「日医工」</t>
  </si>
  <si>
    <t>2329028F1309</t>
  </si>
  <si>
    <t>ラベプラゾールＮａ錠１０ｍｇ「ニプロ」</t>
  </si>
  <si>
    <t>2329028F1317</t>
  </si>
  <si>
    <t>ラベプラゾールＮａ錠１０ｍｇ「ＡＦＰ」</t>
  </si>
  <si>
    <t>2329028F1325</t>
  </si>
  <si>
    <t>ラベプラゾールＮａ錠１０ｍｇ「ＶＴＲＳ」</t>
  </si>
  <si>
    <t>2329028F1333</t>
  </si>
  <si>
    <t>ラベプラゾールＮａ錠１０ｍｇ「ＮＩＧ」</t>
  </si>
  <si>
    <t>2329028F2020</t>
  </si>
  <si>
    <t>パリエット錠２０ｍｇ</t>
  </si>
  <si>
    <t>2329028F2038</t>
  </si>
  <si>
    <t>ラベプラゾールＮａ錠２０ｍｇ「ＡＡ」</t>
  </si>
  <si>
    <t>2329028F2054</t>
  </si>
  <si>
    <t>ラベプラゾールＮａ錠２０ｍｇ「ＪＧ」</t>
  </si>
  <si>
    <t>2329028F2062</t>
  </si>
  <si>
    <t>ラベプラゾールＮａ錠２０ｍｇ「ＹＤ」</t>
  </si>
  <si>
    <t>2329028F2089</t>
  </si>
  <si>
    <t>ラベプラゾールＮａ錠２０ｍｇ「杏林」</t>
  </si>
  <si>
    <t>2329028F2100</t>
  </si>
  <si>
    <t>ラベプラゾールＮａ錠２０ｍｇ「サワイ」</t>
  </si>
  <si>
    <t>2329028F2119</t>
  </si>
  <si>
    <t>ラベプラゾールＮａ錠２０ｍｇ「トーワ」</t>
  </si>
  <si>
    <t>2329028F2127</t>
  </si>
  <si>
    <t>ラベプラゾールＮａ錠２０ｍｇ「日新」</t>
  </si>
  <si>
    <t>2329028F2143</t>
  </si>
  <si>
    <t>ラベプラゾールＮａ塩錠２０ｍｇ「オーハラ」</t>
  </si>
  <si>
    <t>2329028F2151</t>
  </si>
  <si>
    <t>ラベプラゾールＮａ塩錠２０ｍｇ「明治」</t>
  </si>
  <si>
    <t>2329028F2194</t>
  </si>
  <si>
    <t>ラベプラゾールナトリウム錠２０ｍｇ「ＴＣＫ」</t>
  </si>
  <si>
    <t>2329028F2208</t>
  </si>
  <si>
    <t>ラベプラゾールナトリウム錠２０ｍｇ「科研」</t>
  </si>
  <si>
    <t>2329028F2216</t>
  </si>
  <si>
    <t>ラベプラゾールナトリウム錠２０ｍｇ「ケミファ」</t>
  </si>
  <si>
    <t>2329028F2224</t>
  </si>
  <si>
    <t>ラベプラゾールナトリウム錠２０ｍｇ「サンド」</t>
  </si>
  <si>
    <t>2329028F2232</t>
  </si>
  <si>
    <t>ラベプラゾールナトリウム錠２０ｍｇ「日医工」</t>
  </si>
  <si>
    <t>2329028F2305</t>
  </si>
  <si>
    <t>ラベプラゾールＮａ錠２０ｍｇ「ニプロ」</t>
  </si>
  <si>
    <t>2329028F2313</t>
  </si>
  <si>
    <t>ラベプラゾールＮａ錠２０ｍｇ「ＡＦＰ」</t>
  </si>
  <si>
    <t>2329028F2321</t>
  </si>
  <si>
    <t>ラベプラゾールＮａ錠２０ｍｇ「ＶＴＲＳ」</t>
  </si>
  <si>
    <t>2329028F2330</t>
  </si>
  <si>
    <t>ラベプラゾールＮａ錠２０ｍｇ「ＮＩＧ」</t>
  </si>
  <si>
    <t>2329028F3026</t>
  </si>
  <si>
    <t>パリエット錠５ｍｇ</t>
  </si>
  <si>
    <t>2329028F3034</t>
  </si>
  <si>
    <t>ラベプラゾールＮａ錠５ｍｇ「ＡＡ」</t>
  </si>
  <si>
    <t>2329028F3042</t>
  </si>
  <si>
    <t>ラベプラゾールＮａ錠５ｍｇ「ＪＧ」</t>
  </si>
  <si>
    <t>2329028F3050</t>
  </si>
  <si>
    <t>ラベプラゾールＮａ錠５ｍｇ「ＹＤ」</t>
  </si>
  <si>
    <t>2329028F3069</t>
  </si>
  <si>
    <t>ラベプラゾールＮａ錠５ｍｇ「杏林」</t>
  </si>
  <si>
    <t>2329028F3077</t>
  </si>
  <si>
    <t>ラベプラゾールＮａ錠５ｍｇ「サワイ」</t>
  </si>
  <si>
    <t>2329028F3093</t>
  </si>
  <si>
    <t>ラベプラゾールＮａ錠５ｍｇ「トーワ」</t>
  </si>
  <si>
    <t>2329028F3107</t>
  </si>
  <si>
    <t>ラベプラゾールＮａ錠５ｍｇ「日新」</t>
  </si>
  <si>
    <t>2329028F3123</t>
  </si>
  <si>
    <t>ラベプラゾールＮａ塩錠５ｍｇ「オーハラ」</t>
  </si>
  <si>
    <t>2329028F3131</t>
  </si>
  <si>
    <t>ラベプラゾールＮａ塩錠５ｍｇ「明治」</t>
  </si>
  <si>
    <t>2329028F3158</t>
  </si>
  <si>
    <t>ラベプラゾールナトリウム錠５ｍｇ「ＴＣＫ」</t>
  </si>
  <si>
    <t>2329028F3166</t>
  </si>
  <si>
    <t>ラベプラゾールナトリウム錠５ｍｇ「科研」</t>
  </si>
  <si>
    <t>2329028F3174</t>
  </si>
  <si>
    <t>ラベプラゾールナトリウム錠５ｍｇ「ケミファ」</t>
  </si>
  <si>
    <t>2329028F3182</t>
  </si>
  <si>
    <t>ラベプラゾールナトリウム錠５ｍｇ「サンド」</t>
  </si>
  <si>
    <t>2329028F3190</t>
  </si>
  <si>
    <t>ラベプラゾールナトリウム錠５ｍｇ「日医工」</t>
  </si>
  <si>
    <t>2329028F3204</t>
  </si>
  <si>
    <t>ラベプラゾールＮａ錠５ｍｇ「ニプロ」</t>
  </si>
  <si>
    <t>2329028F3212</t>
  </si>
  <si>
    <t>ラベプラゾールＮａ錠５ｍｇ「ＶＴＲＳ」</t>
  </si>
  <si>
    <t>2329028F3220</t>
  </si>
  <si>
    <t>ラベプラゾールＮａ錠５ｍｇ「ＡＦＰ」</t>
  </si>
  <si>
    <t>2329028F3239</t>
  </si>
  <si>
    <t>ラベプラゾールＮａ錠５ｍｇ「ＮＩＧ」</t>
  </si>
  <si>
    <t>6199102X1024</t>
  </si>
  <si>
    <t>ラベキュアパック４００</t>
  </si>
  <si>
    <t>6199102X2020</t>
  </si>
  <si>
    <t>ラベキュアパック８００</t>
  </si>
  <si>
    <t>6199103X1029</t>
  </si>
  <si>
    <t>ラベファインパック</t>
  </si>
  <si>
    <t>ラマトロバン</t>
  </si>
  <si>
    <t>4490021F1033</t>
  </si>
  <si>
    <t>ラマトロバン錠５０ｍｇ「ＫＯ」</t>
  </si>
  <si>
    <t>4490021F2030</t>
  </si>
  <si>
    <t>ラマトロバン錠７５ｍｇ「ＫＯ」</t>
  </si>
  <si>
    <t>ラミブジン</t>
  </si>
  <si>
    <t>6250006F1031</t>
  </si>
  <si>
    <t>エピビル錠１５０</t>
  </si>
  <si>
    <t>6250006F2020</t>
  </si>
  <si>
    <t>エピビル錠３００</t>
  </si>
  <si>
    <t>6250020F1023</t>
  </si>
  <si>
    <t>ゼフィックス錠１００</t>
  </si>
  <si>
    <t>ラミブジン・アバカビル硫酸塩</t>
  </si>
  <si>
    <t>6250102F1031</t>
  </si>
  <si>
    <t>エプジコム配合錠</t>
  </si>
  <si>
    <t>6250102F1040</t>
  </si>
  <si>
    <t>ラバミコム配合錠「アメル」</t>
  </si>
  <si>
    <t>ラメルテオン</t>
  </si>
  <si>
    <t>1190016F1024</t>
  </si>
  <si>
    <t>ロゼレム錠８ｍｇ</t>
  </si>
  <si>
    <t>1190016F1032</t>
  </si>
  <si>
    <t>ラメルテオン錠８ｍｇ「武田テバ」</t>
  </si>
  <si>
    <t>1190016F1040</t>
  </si>
  <si>
    <t>ラメルテオン錠８ｍｇ「ＪＧ」</t>
  </si>
  <si>
    <t>1190016F1059</t>
  </si>
  <si>
    <t>ラメルテオン錠８ｍｇ「杏林」</t>
  </si>
  <si>
    <t>1190016F1067</t>
  </si>
  <si>
    <t>ラメルテオン錠８ｍｇ「サワイ」</t>
  </si>
  <si>
    <t>1190016F1075</t>
  </si>
  <si>
    <t>ラメルテオン錠８ｍｇ「トーワ」</t>
  </si>
  <si>
    <t>1190016F1083</t>
  </si>
  <si>
    <t>ラメルテオン錠８ｍｇ「日新」</t>
  </si>
  <si>
    <t>ラモセトロン塩酸塩</t>
  </si>
  <si>
    <t>2391004F1024</t>
  </si>
  <si>
    <t>ナゼアＯＤ錠０．１ｍｇ</t>
  </si>
  <si>
    <t>2399014F1026</t>
  </si>
  <si>
    <t>イリボー錠２．５μｇ</t>
  </si>
  <si>
    <t>５μｇ１錠</t>
  </si>
  <si>
    <t>2399014F2022</t>
  </si>
  <si>
    <t>イリボー錠５μｇ</t>
  </si>
  <si>
    <t>2399014F3029</t>
  </si>
  <si>
    <t>イリボーＯＤ錠２．５μｇ</t>
  </si>
  <si>
    <t>2399014F4025</t>
  </si>
  <si>
    <t>イリボーＯＤ錠５μｇ</t>
  </si>
  <si>
    <t>ラモトリギン</t>
  </si>
  <si>
    <t>1139009F1021</t>
  </si>
  <si>
    <t>ラミクタール錠小児用２ｍｇ</t>
  </si>
  <si>
    <t>1139009F1030</t>
  </si>
  <si>
    <t>ラモトリギン錠小児用２ｍｇ「サワイ」</t>
  </si>
  <si>
    <t>1139009F1048</t>
  </si>
  <si>
    <t>ラモトリギン錠小児用２ｍｇ「トーワ」</t>
  </si>
  <si>
    <t>1139009F1056</t>
  </si>
  <si>
    <t>ラモトリギン錠小児用２ｍｇ「日医工」</t>
  </si>
  <si>
    <t>1139009F1064</t>
  </si>
  <si>
    <t>ラモトリギン錠小児用２ｍｇ「ＪＧ」</t>
  </si>
  <si>
    <t>1139009F1072</t>
  </si>
  <si>
    <t>ラモトリギン錠小児用２ｍｇ「アメル」</t>
  </si>
  <si>
    <t>1139009F2028</t>
  </si>
  <si>
    <t>ラミクタール錠小児用５ｍｇ</t>
  </si>
  <si>
    <t>1139009F2036</t>
  </si>
  <si>
    <t>ラモトリギン錠小児用５ｍｇ「サワイ」</t>
  </si>
  <si>
    <t>1139009F2044</t>
  </si>
  <si>
    <t>ラモトリギン錠小児用５ｍｇ「トーワ」</t>
  </si>
  <si>
    <t>1139009F2052</t>
  </si>
  <si>
    <t>ラモトリギン錠小児用５ｍｇ「日医工」</t>
  </si>
  <si>
    <t>1139009F2060</t>
  </si>
  <si>
    <t>ラモトリギン錠小児用５ｍｇ「ＪＧ」</t>
  </si>
  <si>
    <t>1139009F2079</t>
  </si>
  <si>
    <t>ラモトリギン錠小児用５ｍｇ「アメル」</t>
  </si>
  <si>
    <t>1139009F3024</t>
  </si>
  <si>
    <t>ラミクタール錠２５ｍｇ</t>
  </si>
  <si>
    <t>1139009F3032</t>
  </si>
  <si>
    <t>ラモトリギン錠２５ｍｇ「ＪＧ」</t>
  </si>
  <si>
    <t>1139009F3040</t>
  </si>
  <si>
    <t>ラモトリギン錠２５ｍｇ「アメル」</t>
  </si>
  <si>
    <t>1139009F3059</t>
  </si>
  <si>
    <t>ラモトリギン錠２５ｍｇ「サワイ」</t>
  </si>
  <si>
    <t>1139009F3067</t>
  </si>
  <si>
    <t>ラモトリギン錠２５ｍｇ「トーワ」</t>
  </si>
  <si>
    <t>1139009F3075</t>
  </si>
  <si>
    <t>ラモトリギン錠２５ｍｇ「日医工」</t>
  </si>
  <si>
    <t>1139009F4020</t>
  </si>
  <si>
    <t>ラミクタール錠１００ｍｇ</t>
  </si>
  <si>
    <t>1139009F4039</t>
  </si>
  <si>
    <t>ラモトリギン錠１００ｍｇ「ＪＧ」</t>
  </si>
  <si>
    <t>1139009F4047</t>
  </si>
  <si>
    <t>ラモトリギン錠１００ｍｇ「アメル」</t>
  </si>
  <si>
    <t>1139009F4055</t>
  </si>
  <si>
    <t>ラモトリギン錠１００ｍｇ「サワイ」</t>
  </si>
  <si>
    <t>1139009F4063</t>
  </si>
  <si>
    <t>ラモトリギン錠１００ｍｇ「トーワ」</t>
  </si>
  <si>
    <t>1139009F4071</t>
  </si>
  <si>
    <t>ラモトリギン錠１００ｍｇ「日医工」</t>
  </si>
  <si>
    <t>ラルテグラビルカリウム</t>
  </si>
  <si>
    <t>6250032F1026</t>
  </si>
  <si>
    <t>アイセントレス錠４００ｍｇ</t>
  </si>
  <si>
    <t>6250032F2022</t>
  </si>
  <si>
    <t>アイセントレス錠６００ｍｇ</t>
  </si>
  <si>
    <t>ラロキシフェン塩酸塩</t>
  </si>
  <si>
    <t>3999021F1023</t>
  </si>
  <si>
    <t>エビスタ錠６０ｍｇ</t>
  </si>
  <si>
    <t>3999021F1031</t>
  </si>
  <si>
    <t>ラロキシフェン塩酸塩錠６０ｍｇ「サワイ」</t>
  </si>
  <si>
    <t>3999021F1066</t>
  </si>
  <si>
    <t>ラロキシフェン塩酸塩錠６０ｍｇ「テバ」</t>
  </si>
  <si>
    <t>3999021F1074</t>
  </si>
  <si>
    <t>ラロキシフェン塩酸塩錠６０ｍｇ「ＤＫ」</t>
  </si>
  <si>
    <t>3999021F1090</t>
  </si>
  <si>
    <t>ラロキシフェン塩酸塩錠６０ｍｇ「トーワ」</t>
  </si>
  <si>
    <t>3999021F1104</t>
  </si>
  <si>
    <t>ラロキシフェン塩酸塩錠６０ｍｇ「日医工」</t>
  </si>
  <si>
    <t>3999021F1112</t>
  </si>
  <si>
    <t>ラロキシフェン塩酸塩錠６０ｍｇ「日新」</t>
  </si>
  <si>
    <t>3999021F1120</t>
  </si>
  <si>
    <t>ラロキシフェン塩酸塩錠６０ｍｇ「あゆみ」</t>
  </si>
  <si>
    <t>ラロトレクチニブ硫酸塩</t>
  </si>
  <si>
    <t>4291071M1029</t>
  </si>
  <si>
    <t>ヴァイトラックビカプセル２５ｍｇ</t>
  </si>
  <si>
    <t>4291071M2025</t>
  </si>
  <si>
    <t>ヴァイトラックビカプセル１００ｍｇ</t>
  </si>
  <si>
    <t>4291071S1028</t>
  </si>
  <si>
    <t>ヴァイトラックビ内用液２０ｍｇ／ｍＬ</t>
  </si>
  <si>
    <t>ランソプラゾール</t>
  </si>
  <si>
    <t>2329023F1020</t>
  </si>
  <si>
    <t>タケプロンＯＤ錠１５</t>
  </si>
  <si>
    <t>2329023F1047</t>
  </si>
  <si>
    <t>ランソプラゾールＯＤ錠１５ｍｇ「ＤＫ」</t>
  </si>
  <si>
    <t>2024年5月11日</t>
  </si>
  <si>
    <t>2329023F1071</t>
  </si>
  <si>
    <t>ランソプラゾールＯＤ錠１５ｍｇ「トーワ」</t>
  </si>
  <si>
    <t>2329023F1080</t>
  </si>
  <si>
    <t>ランソプラゾールＯＤ錠１５ｍｇ「ＪＧ」</t>
  </si>
  <si>
    <t>2329023F1101</t>
  </si>
  <si>
    <t>ランソプラゾールＯＤ錠１５ｍｇ「サワイ」</t>
  </si>
  <si>
    <t>2329023F1110</t>
  </si>
  <si>
    <t>ランソプラゾールＯＤ錠１５ｍｇ「ケミファ」</t>
  </si>
  <si>
    <t>2329023F1144</t>
  </si>
  <si>
    <t>ランソプラゾールＯＤ錠１５ｍｇ「武田テバ」</t>
  </si>
  <si>
    <t>2329023F1152</t>
  </si>
  <si>
    <t>ランソプラゾールＯＤ錠１５ｍｇ「ＮＩＧ」</t>
  </si>
  <si>
    <t>2329023F2027</t>
  </si>
  <si>
    <t>タケプロンＯＤ錠３０</t>
  </si>
  <si>
    <t>2329023F2043</t>
  </si>
  <si>
    <t>ランソプラゾールＯＤ錠３０ｍｇ「ＤＫ」</t>
  </si>
  <si>
    <t>2329023F2078</t>
  </si>
  <si>
    <t>ランソプラゾールＯＤ錠３０ｍｇ「トーワ」</t>
  </si>
  <si>
    <t>2329023F2086</t>
  </si>
  <si>
    <t>ランソプラゾールＯＤ錠３０ｍｇ「ＪＧ」</t>
  </si>
  <si>
    <t>2329023F2108</t>
  </si>
  <si>
    <t>ランソプラゾールＯＤ錠３０ｍｇ「サワイ」</t>
  </si>
  <si>
    <t>2329023F2116</t>
  </si>
  <si>
    <t>ランソプラゾールＯＤ錠３０ｍｇ「ケミファ」</t>
  </si>
  <si>
    <t>2329023F2140</t>
  </si>
  <si>
    <t>ランソプラゾールＯＤ錠３０ｍｇ「武田テバ」</t>
  </si>
  <si>
    <t>2329023F2159</t>
  </si>
  <si>
    <t>ランソプラゾールＯＤ錠３０ｍｇ「ＮＩＧ」</t>
  </si>
  <si>
    <t>2329023M1020</t>
  </si>
  <si>
    <t>タケプロンカプセル１５</t>
  </si>
  <si>
    <t>2329023M1127</t>
  </si>
  <si>
    <t>ランソプラゾールカプセル１５ｍｇ「トーワ」</t>
  </si>
  <si>
    <t>2329023M1135</t>
  </si>
  <si>
    <t>ランソプラゾールカプセル１５ｍｇ「ＪＧ」</t>
  </si>
  <si>
    <t>2329023M1143</t>
  </si>
  <si>
    <t>ランソプラゾールカプセル１５ｍｇ「サワイ」</t>
  </si>
  <si>
    <t>2329023M1186</t>
  </si>
  <si>
    <t>ランソプラゾールカプセル１５ｍｇ「ＮＩＧ」</t>
  </si>
  <si>
    <t>2329023M2026</t>
  </si>
  <si>
    <t>タケプロンカプセル３０</t>
  </si>
  <si>
    <t>2329023M2123</t>
  </si>
  <si>
    <t>ランソプラゾールカプセル３０ｍｇ「トーワ」</t>
  </si>
  <si>
    <t>2329023M2131</t>
  </si>
  <si>
    <t>ランソプラゾールカプセル３０ｍｇ「ＪＧ」</t>
  </si>
  <si>
    <t>2329023M2140</t>
  </si>
  <si>
    <t>ランソプラゾールカプセル３０ｍｇ「サワイ」</t>
  </si>
  <si>
    <t>2329023M2182</t>
  </si>
  <si>
    <t>ランソプラゾールカプセル３０ｍｇ「ＮＩＧ」</t>
  </si>
  <si>
    <t>リオシグアト</t>
  </si>
  <si>
    <t>2190034F1027</t>
  </si>
  <si>
    <t>アデムパス錠０．５ｍｇ</t>
  </si>
  <si>
    <t>2190034F2023</t>
  </si>
  <si>
    <t>アデムパス錠１．０ｍｇ</t>
  </si>
  <si>
    <t>2190034F3020</t>
  </si>
  <si>
    <t>アデムパス錠２．５ｍｇ</t>
  </si>
  <si>
    <t>リオチロニンナトリウム</t>
  </si>
  <si>
    <t>2431003F1035</t>
  </si>
  <si>
    <t>５ｍｃｇチロナミン錠</t>
  </si>
  <si>
    <t>2431003F2031</t>
  </si>
  <si>
    <t>２５ｍｃｇチロナミン錠</t>
  </si>
  <si>
    <t>リザトリプタン安息香酸塩</t>
  </si>
  <si>
    <t>2160006F1026</t>
  </si>
  <si>
    <t>マクサルト錠１０ｍｇ</t>
  </si>
  <si>
    <t>2160006F2022</t>
  </si>
  <si>
    <t>マクサルトＲＰＤ錠１０ｍｇ</t>
  </si>
  <si>
    <t>2160006F2030</t>
  </si>
  <si>
    <t>リザトリプタンＯＤ錠１０ｍｇ「ＴＣＫ」</t>
  </si>
  <si>
    <t>2160006F2049</t>
  </si>
  <si>
    <t>リザトリプタンＯＤ錠１０ｍｇ「アメル」</t>
  </si>
  <si>
    <t>2160006F2057</t>
  </si>
  <si>
    <t>リザトリプタンＯＤ錠１０ｍｇ「トーワ」</t>
  </si>
  <si>
    <t>2160006F2073</t>
  </si>
  <si>
    <t>リザトリプタンＯＤ錠１０ｍｇ「ＶＴＲＳ」</t>
  </si>
  <si>
    <t>リシノプリル</t>
  </si>
  <si>
    <t>2144006F1030</t>
  </si>
  <si>
    <t>ロンゲス錠５ｍｇ</t>
  </si>
  <si>
    <t>2144006F1057</t>
  </si>
  <si>
    <t>リシノプリル錠５ｍｇ「トーワ」</t>
  </si>
  <si>
    <t>2144006F1103</t>
  </si>
  <si>
    <t>リシノプリル錠５ｍｇ「オーハラ」</t>
  </si>
  <si>
    <t>2144006F1120</t>
  </si>
  <si>
    <t>リシノプリル錠５ｍｇ「サワイ」</t>
  </si>
  <si>
    <t>2144006F1146</t>
  </si>
  <si>
    <t>リシノプリル錠５ｍｇ「ＮＩＧ」</t>
  </si>
  <si>
    <t>2144006F2037</t>
  </si>
  <si>
    <t>ロンゲス錠１０ｍｇ</t>
  </si>
  <si>
    <t>2144006F2118</t>
  </si>
  <si>
    <t>リシノプリル錠１０ｍｇ「トーワ」</t>
  </si>
  <si>
    <t>2144006F2142</t>
  </si>
  <si>
    <t>リシノプリル錠１０ｍｇ「オーハラ」</t>
  </si>
  <si>
    <t>2144006F2169</t>
  </si>
  <si>
    <t>リシノプリル錠１０ｍｇ「サワイ」</t>
  </si>
  <si>
    <t>2144006F2185</t>
  </si>
  <si>
    <t>リシノプリル錠１０ｍｇ「ＮＩＧ」</t>
  </si>
  <si>
    <t>2144006F3033</t>
  </si>
  <si>
    <t>ロンゲス錠２０ｍｇ</t>
  </si>
  <si>
    <t>2144006F3041</t>
  </si>
  <si>
    <t>リシノプリル錠２０ｍｇ「トーワ」</t>
  </si>
  <si>
    <t>2144006F3106</t>
  </si>
  <si>
    <t>リシノプリル錠２０ｍｇ「オーハラ」</t>
  </si>
  <si>
    <t>2144006F3122</t>
  </si>
  <si>
    <t>リシノプリル錠２０ｍｇ「サワイ」</t>
  </si>
  <si>
    <t>2144006F3149</t>
  </si>
  <si>
    <t>リシノプリル錠２０ｍｇ「ＮＩＧ」</t>
  </si>
  <si>
    <t>リスジプラム</t>
  </si>
  <si>
    <t>６０ｍｇ１瓶</t>
  </si>
  <si>
    <t>1190029R1028</t>
  </si>
  <si>
    <t>エブリスディドライシロップ６０ｍｇ</t>
  </si>
  <si>
    <t>リスデキサンフェタミンメシル酸塩</t>
  </si>
  <si>
    <t>1179059M1024</t>
  </si>
  <si>
    <t>ビバンセカプセル２０ｍｇ</t>
  </si>
  <si>
    <t>1179059M2020</t>
  </si>
  <si>
    <t>ビバンセカプセル３０ｍｇ</t>
  </si>
  <si>
    <t>リスペリドン</t>
  </si>
  <si>
    <t>1179038C1027</t>
  </si>
  <si>
    <t>リスパダール細粒１％</t>
  </si>
  <si>
    <t>1179038C1035</t>
  </si>
  <si>
    <t>リスペリドン細粒１％「ＣＨ」</t>
  </si>
  <si>
    <t>1179038C1051</t>
  </si>
  <si>
    <t>リスペリドン細粒１％「ＮＰ」</t>
  </si>
  <si>
    <t>1179038C1078</t>
  </si>
  <si>
    <t>リスペリドン細粒１％「アメル」</t>
  </si>
  <si>
    <t>1179038C1094</t>
  </si>
  <si>
    <t>リスペリドン細粒１％「サワイ」</t>
  </si>
  <si>
    <t>1179038C1116</t>
  </si>
  <si>
    <t>リスペリドン細粒１％「トーワ」</t>
  </si>
  <si>
    <t>1179038C1124</t>
  </si>
  <si>
    <t>リスペリドン細粒１％「日医工」</t>
  </si>
  <si>
    <t>1179038C1140</t>
  </si>
  <si>
    <t>リスペリドン細粒１％「ヨシトミ」</t>
  </si>
  <si>
    <t>1179038C1167</t>
  </si>
  <si>
    <t>リスペリドン細粒１％「タカタ」</t>
  </si>
  <si>
    <t>1179038F1023</t>
  </si>
  <si>
    <t>リスパダール錠１ｍｇ</t>
  </si>
  <si>
    <t>1179038F1031</t>
  </si>
  <si>
    <t>リスペリドン錠１ｍｇ「ＣＨ」</t>
  </si>
  <si>
    <t>1179038F1058</t>
  </si>
  <si>
    <t>リスペリドン錠１ｍｇ「ＮＰ」</t>
  </si>
  <si>
    <t>1179038F1074</t>
  </si>
  <si>
    <t>リスペリドン錠１ｍｇ「アメル」</t>
  </si>
  <si>
    <t>1179038F1090</t>
  </si>
  <si>
    <t>リスペリドン錠１ｍｇ「サワイ」</t>
  </si>
  <si>
    <t>1179038F1120</t>
  </si>
  <si>
    <t>リスペリドン錠１ｍｇ「日医工」</t>
  </si>
  <si>
    <t>1179038F1147</t>
  </si>
  <si>
    <t>リスペリドン錠１ｍｇ「ヨシトミ」</t>
  </si>
  <si>
    <t>1179038F1163</t>
  </si>
  <si>
    <t>リスペリドン錠１ｍｇ「タカタ」</t>
  </si>
  <si>
    <t>1179038F1171</t>
  </si>
  <si>
    <t>リスペリドン錠１ｍｇ「トーワ」</t>
  </si>
  <si>
    <t>1179038F1180</t>
  </si>
  <si>
    <t>リスペリドン錠１ｍｇ「クニヒロ」</t>
  </si>
  <si>
    <t>1179038F2020</t>
  </si>
  <si>
    <t>リスパダール錠２ｍｇ</t>
  </si>
  <si>
    <t>1179038F2038</t>
  </si>
  <si>
    <t>リスペリドン錠２ｍｇ「ＣＨ」</t>
  </si>
  <si>
    <t>1179038F2054</t>
  </si>
  <si>
    <t>リスペリドン錠２ｍｇ「ＮＰ」</t>
  </si>
  <si>
    <t>1179038F2070</t>
  </si>
  <si>
    <t>リスペリドン錠２ｍｇ「アメル」</t>
  </si>
  <si>
    <t>1179038F2097</t>
  </si>
  <si>
    <t>リスペリドン錠２ｍｇ「サワイ」</t>
  </si>
  <si>
    <t>1179038F2127</t>
  </si>
  <si>
    <t>リスペリドン錠２ｍｇ「トーワ」</t>
  </si>
  <si>
    <t>1179038F2135</t>
  </si>
  <si>
    <t>リスペリドン錠２ｍｇ「日医工」</t>
  </si>
  <si>
    <t>1179038F2151</t>
  </si>
  <si>
    <t>リスペリドン錠２ｍｇ「ヨシトミ」</t>
  </si>
  <si>
    <t>1179038F2178</t>
  </si>
  <si>
    <t>リスペリドン錠２ｍｇ「タカタ」</t>
  </si>
  <si>
    <t>1179038F2186</t>
  </si>
  <si>
    <t>リスペリドン錠２ｍｇ「クニヒロ」</t>
  </si>
  <si>
    <t>1179038F3026</t>
  </si>
  <si>
    <t>リスパダール錠３ｍｇ</t>
  </si>
  <si>
    <t>1179038F3034</t>
  </si>
  <si>
    <t>リスペリドン錠３ｍｇ「アメル」</t>
  </si>
  <si>
    <t>1179038F3069</t>
  </si>
  <si>
    <t>リスペリドン錠３ｍｇ「ＮＰ」</t>
  </si>
  <si>
    <t>1179038F3085</t>
  </si>
  <si>
    <t>リスペリドン錠３ｍｇ「サワイ」</t>
  </si>
  <si>
    <t>1179038F3107</t>
  </si>
  <si>
    <t>リスペリドン錠３ｍｇ「タカタ」</t>
  </si>
  <si>
    <t>1179038F3115</t>
  </si>
  <si>
    <t>リスペリドン錠３ｍｇ「ヨシトミ」</t>
  </si>
  <si>
    <t>1179038F3123</t>
  </si>
  <si>
    <t>リスペリドン錠３ｍｇ「トーワ」</t>
  </si>
  <si>
    <t>1179038F3158</t>
  </si>
  <si>
    <t>リスペリドン錠３ｍｇ「日医工」</t>
  </si>
  <si>
    <t>1179038F3166</t>
  </si>
  <si>
    <t>リスペリドン錠３ｍｇ「ＣＨ」</t>
  </si>
  <si>
    <t>1179038F3174</t>
  </si>
  <si>
    <t>リスペリドン錠３ｍｇ「クニヒロ」</t>
  </si>
  <si>
    <t>1179038F4022</t>
  </si>
  <si>
    <t>リスペリドン錠０．５ｍｇ「ＮＰ」</t>
  </si>
  <si>
    <t>1179038F4049</t>
  </si>
  <si>
    <t>リスペリドン錠０．５ｍｇ「ヨシトミ」</t>
  </si>
  <si>
    <t>1179038F4057</t>
  </si>
  <si>
    <t>リスペリドン錠０．５ｍｇ「アメル」</t>
  </si>
  <si>
    <t>1179038F4065</t>
  </si>
  <si>
    <t>リスペリドン錠０．５ｍｇ「クニヒロ」</t>
  </si>
  <si>
    <t>1179038F5029</t>
  </si>
  <si>
    <t>リスパダールＯＤ錠１ｍｇ</t>
  </si>
  <si>
    <t>1179038F5037</t>
  </si>
  <si>
    <t>リスペリドンＯＤ錠１ｍｇ「サワイ」</t>
  </si>
  <si>
    <t>1179038F5045</t>
  </si>
  <si>
    <t>リスペリドンＯＤ錠１ｍｇ「アメル」</t>
  </si>
  <si>
    <t>1179038F5053</t>
  </si>
  <si>
    <t>リスペリドンＯＤ錠１ｍｇ「タカタ」</t>
  </si>
  <si>
    <t>1179038F5061</t>
  </si>
  <si>
    <t>リスペリドンＯＤ錠１ｍｇ「トーワ」</t>
  </si>
  <si>
    <t>1179038F5070</t>
  </si>
  <si>
    <t>リスペリドンＯＤ錠１ｍｇ「ヨシトミ」</t>
  </si>
  <si>
    <t>1179038F6025</t>
  </si>
  <si>
    <t>リスパダールＯＤ錠２ｍｇ</t>
  </si>
  <si>
    <t>1179038F6033</t>
  </si>
  <si>
    <t>リスペリドンＯＤ錠２ｍｇ「サワイ」</t>
  </si>
  <si>
    <t>1179038F6041</t>
  </si>
  <si>
    <t>リスペリドンＯＤ錠２ｍｇ「アメル」</t>
  </si>
  <si>
    <t>1179038F6050</t>
  </si>
  <si>
    <t>リスペリドンＯＤ錠２ｍｇ「タカタ」</t>
  </si>
  <si>
    <t>1179038F6068</t>
  </si>
  <si>
    <t>リスペリドンＯＤ錠２ｍｇ「トーワ」</t>
  </si>
  <si>
    <t>1179038F6076</t>
  </si>
  <si>
    <t>リスペリドンＯＤ錠２ｍｇ「ヨシトミ」</t>
  </si>
  <si>
    <t>1179038F7021</t>
  </si>
  <si>
    <t>リスパダールＯＤ錠０．５ｍｇ</t>
  </si>
  <si>
    <t>1179038F7030</t>
  </si>
  <si>
    <t>リスペリドンＯＤ錠０．５ｍｇ「タカタ」</t>
  </si>
  <si>
    <t>1179038F7048</t>
  </si>
  <si>
    <t>リスペリドンＯＤ錠０．５ｍｇ「サワイ」</t>
  </si>
  <si>
    <t>1179038F7056</t>
  </si>
  <si>
    <t>リスペリドンＯＤ錠０．５ｍｇ「トーワ」</t>
  </si>
  <si>
    <t>1179038F7064</t>
  </si>
  <si>
    <t>リスペリドンＯＤ錠０．５ｍｇ「アメル」</t>
  </si>
  <si>
    <t>1179038F7072</t>
  </si>
  <si>
    <t>リスペリドンＯＤ錠０．５ｍｇ「ヨシトミ」</t>
  </si>
  <si>
    <t>1179038F8028</t>
  </si>
  <si>
    <t>リスペリドンＯＤ錠３ｍｇ「タカタ」</t>
  </si>
  <si>
    <t>1179038F8036</t>
  </si>
  <si>
    <t>リスペリドンＯＤ錠３ｍｇ「サワイ」</t>
  </si>
  <si>
    <t>1179038F8044</t>
  </si>
  <si>
    <t>リスペリドンＯＤ錠３ｍｇ「トーワ」</t>
  </si>
  <si>
    <t>1179038F8052</t>
  </si>
  <si>
    <t>リスペリドンＯＤ錠３ｍｇ「アメル」</t>
  </si>
  <si>
    <t>1179038F8060</t>
  </si>
  <si>
    <t>リスペリドンＯＤ錠３ｍｇ「ヨシトミ」</t>
  </si>
  <si>
    <t>1179038S1021</t>
  </si>
  <si>
    <t>リスパダール内用液１ｍｇ／ｍＬ</t>
  </si>
  <si>
    <t>1179038S1030</t>
  </si>
  <si>
    <t>リスペリドン内用液１ｍｇ／ｍＬ「アメル」</t>
  </si>
  <si>
    <t>1179038S1056</t>
  </si>
  <si>
    <t>リスペリドン内用液１ｍｇ／ｍＬ「ヨシトミ」</t>
  </si>
  <si>
    <t>1179038S1064</t>
  </si>
  <si>
    <t>リスペリドン内用液１ｍｇ／ｍＬ「タカタ」</t>
  </si>
  <si>
    <t>1179038S1072</t>
  </si>
  <si>
    <t>リスペリドン内用液１ｍｇ／ｍＬ「トーワ」</t>
  </si>
  <si>
    <t>０．１％０．５ｍＬ１包</t>
  </si>
  <si>
    <t>1179038S2044</t>
  </si>
  <si>
    <t>リスペリドン内用液分包０．５ｍｇ「アメル」</t>
  </si>
  <si>
    <t>1179038S2052</t>
  </si>
  <si>
    <t>リスペリドン内用液分包０．５ｍｇ「日医工」</t>
  </si>
  <si>
    <t>1179038S3024</t>
  </si>
  <si>
    <t>リスペリドン内用液分包１ｍｇ「アメル」</t>
  </si>
  <si>
    <t>1179038S3059</t>
  </si>
  <si>
    <t>リスペリドン内用液分包１ｍｇ「日医工」</t>
  </si>
  <si>
    <t>０．１％２ｍＬ１包</t>
  </si>
  <si>
    <t>1179038S4047</t>
  </si>
  <si>
    <t>リスペリドン内用液分包２ｍｇ「アメル」</t>
  </si>
  <si>
    <t>1179038S4055</t>
  </si>
  <si>
    <t>リスペリドン内用液分包２ｍｇ「日医工」</t>
  </si>
  <si>
    <t>1179038S5027</t>
  </si>
  <si>
    <t>リスペリドン内用液分包３ｍｇ「アメル」</t>
  </si>
  <si>
    <t>1179038S5043</t>
  </si>
  <si>
    <t>リスペリドン内用液分包３ｍｇ「日医工」</t>
  </si>
  <si>
    <t>リセドロン酸ナトリウム</t>
  </si>
  <si>
    <t>3999019F1026</t>
  </si>
  <si>
    <t>アクトネル錠２．５ｍｇ</t>
  </si>
  <si>
    <t>3999019F1034</t>
  </si>
  <si>
    <t>ベネット錠２．５ｍｇ</t>
  </si>
  <si>
    <t>3999019F1050</t>
  </si>
  <si>
    <t>リセドロン酸Ｎａ錠２．５ｍｇ「ＦＦＰ」</t>
  </si>
  <si>
    <t>3999019F1069</t>
  </si>
  <si>
    <t>リセドロン酸Ｎａ錠２．５ｍｇ「ＮＰ」</t>
  </si>
  <si>
    <t>3999019F1077</t>
  </si>
  <si>
    <t>リセドロン酸Ｎａ錠２．５ｍｇ「ＺＥ」</t>
  </si>
  <si>
    <t>3999019F1093</t>
  </si>
  <si>
    <t>リセドロン酸Ｎａ錠２．５ｍｇ「タカタ」</t>
  </si>
  <si>
    <t>3999019F1107</t>
  </si>
  <si>
    <t>リセドロン酸Ｎａ錠２．５ｍｇ「トーワ」</t>
  </si>
  <si>
    <t>3999019F1115</t>
  </si>
  <si>
    <t>リセドロン酸Ｎａ錠２．５ｍｇ「日医工」</t>
  </si>
  <si>
    <t>3999019F1123</t>
  </si>
  <si>
    <t>リセドロン酸Ｎａ錠２．５ｍｇ「日新」</t>
  </si>
  <si>
    <t>3999019F1131</t>
  </si>
  <si>
    <t>リセドロン酸Ｎａ錠２．５ｍｇ「明治」</t>
  </si>
  <si>
    <t>3999019F1158</t>
  </si>
  <si>
    <t>リセドロン酸ナトリウム錠２．５ｍｇ「ケミファ」</t>
  </si>
  <si>
    <t>3999019F1166</t>
  </si>
  <si>
    <t>リセドロン酸Ｎａ錠２．５ｍｇ「Ｆ」</t>
  </si>
  <si>
    <t>3999019F1174</t>
  </si>
  <si>
    <t>リセドロン酸Ｎａ錠２．５ｍｇ「サワイ」</t>
  </si>
  <si>
    <t>3999019F1204</t>
  </si>
  <si>
    <t>リセドロン酸Ｎａ錠２．５ｍｇ「ＪＧ」</t>
  </si>
  <si>
    <t>3999019F1247</t>
  </si>
  <si>
    <t>リセドロン酸Ｎａ錠２．５ｍｇ「杏林」</t>
  </si>
  <si>
    <t>3999019F1255</t>
  </si>
  <si>
    <t>リセドロン酸Ｎａ錠２．５ｍｇ「サンド」</t>
  </si>
  <si>
    <t>3999019F1271</t>
  </si>
  <si>
    <t>リセドロン酸Ｎａ錠２．５ｍｇ「ＶＴＲＳ」</t>
  </si>
  <si>
    <t>１７．５ｍｇ１錠</t>
  </si>
  <si>
    <t>3999019F2022</t>
  </si>
  <si>
    <t>アクトネル錠１７．５ｍｇ</t>
  </si>
  <si>
    <t>3999019F2030</t>
  </si>
  <si>
    <t>ベネット錠１７．５ｍｇ</t>
  </si>
  <si>
    <t>3999019F2049</t>
  </si>
  <si>
    <t>リセドロン酸Ｎａ錠１７．５ｍｇ「サワイ」</t>
  </si>
  <si>
    <t>3999019F2057</t>
  </si>
  <si>
    <t>リセドロン酸Ｎａ錠１７．５ｍｇ「Ｆ」</t>
  </si>
  <si>
    <t>3999019F2065</t>
  </si>
  <si>
    <t>リセドロン酸Ｎａ錠１７．５ｍｇ「ＦＦＰ」</t>
  </si>
  <si>
    <t>3999019F2073</t>
  </si>
  <si>
    <t>リセドロン酸Ｎａ錠１７．５ｍｇ「ＪＧ」</t>
  </si>
  <si>
    <t>3999019F2081</t>
  </si>
  <si>
    <t>リセドロン酸Ｎａ錠１７．５ｍｇ「ＮＰ」</t>
  </si>
  <si>
    <t>3999019F2111</t>
  </si>
  <si>
    <t>リセドロン酸Ｎａ錠１７．５ｍｇ「ＺＥ」</t>
  </si>
  <si>
    <t>3999019F2120</t>
  </si>
  <si>
    <t>リセドロン酸Ｎａ錠１７．５ｍｇ「杏林」</t>
  </si>
  <si>
    <t>3999019F2138</t>
  </si>
  <si>
    <t>リセドロン酸Ｎａ錠１７．５ｍｇ「サンド」</t>
  </si>
  <si>
    <t>3999019F2146</t>
  </si>
  <si>
    <t>リセドロン酸Ｎａ錠１７．５ｍｇ「タカタ」</t>
  </si>
  <si>
    <t>3999019F2162</t>
  </si>
  <si>
    <t>リセドロン酸Ｎａ錠１７．５ｍｇ「トーワ」</t>
  </si>
  <si>
    <t>3999019F2170</t>
  </si>
  <si>
    <t>リセドロン酸Ｎａ錠１７．５ｍｇ「日医工」</t>
  </si>
  <si>
    <t>3999019F2189</t>
  </si>
  <si>
    <t>リセドロン酸Ｎａ錠１７．５ｍｇ「日新」</t>
  </si>
  <si>
    <t>3999019F2200</t>
  </si>
  <si>
    <t>リセドロン酸Ｎａ錠１７．５ｍｇ「明治」</t>
  </si>
  <si>
    <t>3999019F2243</t>
  </si>
  <si>
    <t>リセドロン酸ナトリウム錠１７．５ｍｇ「ケミファ」</t>
  </si>
  <si>
    <t>3999019F2251</t>
  </si>
  <si>
    <t>リセドロン酸Ｎａ錠１７．５ｍｇ「ＶＴＲＳ」</t>
  </si>
  <si>
    <t>3999019F3029</t>
  </si>
  <si>
    <t>アクトネル錠７５ｍｇ</t>
  </si>
  <si>
    <t>3999019F3037</t>
  </si>
  <si>
    <t>ベネット錠７５ｍｇ</t>
  </si>
  <si>
    <t>3999019F3045</t>
  </si>
  <si>
    <t>リセドロン酸Ｎａ錠７５ｍｇ「トーワ」</t>
  </si>
  <si>
    <t>3999019F3053</t>
  </si>
  <si>
    <t>リセドロン酸Ｎａ錠７５ｍｇ「日医工」</t>
  </si>
  <si>
    <t>リドカイン塩酸塩</t>
  </si>
  <si>
    <t>1214001S1054</t>
  </si>
  <si>
    <t>キシロカインビスカス２％</t>
  </si>
  <si>
    <t>1214001S1062</t>
  </si>
  <si>
    <t>リドカイン塩酸塩ビスカス２％「日新」</t>
  </si>
  <si>
    <t>リトドリン塩酸塩</t>
  </si>
  <si>
    <t>2590004F1192</t>
  </si>
  <si>
    <t>ウテメリン錠５ｍｇ</t>
  </si>
  <si>
    <t>2590004F1303</t>
  </si>
  <si>
    <t>リトドリン塩酸塩錠５ｍｇ「Ｆ」</t>
  </si>
  <si>
    <t>2590004F1311</t>
  </si>
  <si>
    <t>リトドリン塩酸塩錠５ｍｇ「日医工」</t>
  </si>
  <si>
    <t>2590004F1346</t>
  </si>
  <si>
    <t>リトドリン塩酸塩錠５ｍｇ「日新」</t>
  </si>
  <si>
    <t>2590004F1354</t>
  </si>
  <si>
    <t>リトドリン塩酸塩錠５ｍｇ「あすか」</t>
  </si>
  <si>
    <t>2590004F1362</t>
  </si>
  <si>
    <t>リトドリン塩酸塩錠５ｍｇ「ＹＤ」</t>
  </si>
  <si>
    <t>リトナビル</t>
  </si>
  <si>
    <t>6250011F1024</t>
  </si>
  <si>
    <t>ノービア錠１００ｍｇ</t>
  </si>
  <si>
    <t>リトレシチニブトシル酸塩</t>
  </si>
  <si>
    <t>3999060M1022</t>
  </si>
  <si>
    <t>リットフーロカプセル５０ｍｇ</t>
  </si>
  <si>
    <t>リナグリプチン</t>
  </si>
  <si>
    <t>3969014F1024</t>
  </si>
  <si>
    <t>トラゼンタ錠５ｍｇ</t>
  </si>
  <si>
    <t>リナクロチド</t>
  </si>
  <si>
    <t>2399017F1020</t>
  </si>
  <si>
    <t>リンゼス錠０．２５ｍｇ</t>
  </si>
  <si>
    <t>リネゾリド</t>
  </si>
  <si>
    <t>6249002F1024</t>
  </si>
  <si>
    <t>ザイボックス錠６００ｍｇ</t>
  </si>
  <si>
    <t>6249002F1032</t>
  </si>
  <si>
    <t>リネゾリド錠６００ｍｇ「明治」</t>
  </si>
  <si>
    <t>6249002F1040</t>
  </si>
  <si>
    <t>リネゾリド錠６００ｍｇ「サワイ」</t>
  </si>
  <si>
    <t>リバーロキサバン</t>
  </si>
  <si>
    <t>3339003C1028</t>
  </si>
  <si>
    <t>イグザレルト細粒分包１０ｍｇ</t>
  </si>
  <si>
    <t>１５ｍｇ１包</t>
  </si>
  <si>
    <t>3339003C2024</t>
  </si>
  <si>
    <t>イグザレルト細粒分包１５ｍｇ</t>
  </si>
  <si>
    <t>3339003F1024</t>
  </si>
  <si>
    <t>イグザレルト錠１０ｍｇ</t>
  </si>
  <si>
    <t>3339003F2020</t>
  </si>
  <si>
    <t>イグザレルト錠１５ｍｇ</t>
  </si>
  <si>
    <t>3339003F3027</t>
  </si>
  <si>
    <t>イグザレルトＯＤ錠１０ｍｇ</t>
  </si>
  <si>
    <t>3339003F4023</t>
  </si>
  <si>
    <t>イグザレルトＯＤ錠１５ｍｇ</t>
  </si>
  <si>
    <t>3339003F5020</t>
  </si>
  <si>
    <t>イグザレルト錠２．５ｍｇ</t>
  </si>
  <si>
    <t>５１．７ｍｇ１瓶</t>
  </si>
  <si>
    <t>3339003R1020</t>
  </si>
  <si>
    <t>イグザレルトドライシロップ小児用５１．７ｍｇ</t>
  </si>
  <si>
    <t>１０３．４ｍｇ１瓶</t>
  </si>
  <si>
    <t>3339003R2027</t>
  </si>
  <si>
    <t>イグザレルトドライシロップ小児用１０３．４ｍｇ</t>
  </si>
  <si>
    <t>リバビリン</t>
  </si>
  <si>
    <t>6250022M1021</t>
  </si>
  <si>
    <t>レベトールカプセル２００ｍｇ</t>
  </si>
  <si>
    <t>リファキシミン</t>
  </si>
  <si>
    <t>6199001F1026</t>
  </si>
  <si>
    <t>リフキシマ錠２００ｍｇ</t>
  </si>
  <si>
    <t>リファブチン</t>
  </si>
  <si>
    <t>6169001M1026</t>
  </si>
  <si>
    <t>ミコブティンカプセル１５０ｍｇ</t>
  </si>
  <si>
    <t>リファンピシン</t>
  </si>
  <si>
    <t>6164001M1186</t>
  </si>
  <si>
    <t>リファンピシンカプセル１５０ｍｇ「サンド」</t>
  </si>
  <si>
    <t>6164001M1216</t>
  </si>
  <si>
    <t>リファジンカプセル１５０ｍｇ</t>
  </si>
  <si>
    <t>リボフラビン・ピリドキシン塩酸塩</t>
  </si>
  <si>
    <t>3179100F1031</t>
  </si>
  <si>
    <t>ビフロキシン配合錠</t>
  </si>
  <si>
    <t>リボフラビン酪酸エステル</t>
  </si>
  <si>
    <t>3131002C1024</t>
  </si>
  <si>
    <t>ハイボン細粒１０％</t>
  </si>
  <si>
    <t>3131002C1083</t>
  </si>
  <si>
    <t>リボフラビン酪酸エステル細粒１０％「ツルハラ」</t>
  </si>
  <si>
    <t>3131002C2020</t>
  </si>
  <si>
    <t>ハイボン細粒２０％</t>
  </si>
  <si>
    <t>3131002F1276</t>
  </si>
  <si>
    <t>ハイボン錠２０ｍｇ</t>
  </si>
  <si>
    <t>3131002F1314</t>
  </si>
  <si>
    <t>リボフラビン酪酸エステル錠２０ｍｇ「ツルハラ」</t>
  </si>
  <si>
    <t>3131002F1322</t>
  </si>
  <si>
    <t>リボフラビン酪酸エステル錠２０ｍｇ「イセイ」</t>
  </si>
  <si>
    <t>3131002F1330</t>
  </si>
  <si>
    <t>リボフラビン酪酸エステル錠２０ｍｇ「杏林」</t>
  </si>
  <si>
    <t>3131002F2078</t>
  </si>
  <si>
    <t>ハイボン錠４０ｍｇ</t>
  </si>
  <si>
    <t>リマプロスト　アルファデクス</t>
  </si>
  <si>
    <t>3399003F1073</t>
  </si>
  <si>
    <t>オパルモン錠５μｇ</t>
  </si>
  <si>
    <t>3399003F1103</t>
  </si>
  <si>
    <t>リマプロストアルファデクス錠５μｇ「Ｆ」</t>
  </si>
  <si>
    <t>3399003F1111</t>
  </si>
  <si>
    <t>リマプロストアルファデクス錠５μｇ「日医工」</t>
  </si>
  <si>
    <t>3399003F1120</t>
  </si>
  <si>
    <t>リマプロストアルファデクス錠５μｇ「ＳＮ」</t>
  </si>
  <si>
    <t>3399003F1146</t>
  </si>
  <si>
    <t>リマプロストアルファデクス錠５μｇ「サワイ」</t>
  </si>
  <si>
    <t>リュウガンニク</t>
  </si>
  <si>
    <t>5100181X1021</t>
  </si>
  <si>
    <t>ウチダのリュウガンニクＭ</t>
  </si>
  <si>
    <t>5100181X1030</t>
  </si>
  <si>
    <t>トチモトのリュウガンニク</t>
  </si>
  <si>
    <t>5100181X1048</t>
  </si>
  <si>
    <t>花扇リュウガンニクＫ</t>
  </si>
  <si>
    <t>5100181X1072</t>
  </si>
  <si>
    <t>高砂リュウガンニクＭ</t>
  </si>
  <si>
    <t>リュウコツ</t>
  </si>
  <si>
    <t>5100182X1026</t>
  </si>
  <si>
    <t>ウチダのリュウコツＭ</t>
  </si>
  <si>
    <t>5100182X1034</t>
  </si>
  <si>
    <t>花扇リュウコツＫ</t>
  </si>
  <si>
    <t>5100182X1050</t>
  </si>
  <si>
    <t>リュウコツダイコーＭ</t>
  </si>
  <si>
    <t>5100182X1069</t>
  </si>
  <si>
    <t>小島龍骨Ｍ</t>
  </si>
  <si>
    <t>5100182X1077</t>
  </si>
  <si>
    <t>高砂リュウコツＭ</t>
  </si>
  <si>
    <t>5100182X1085</t>
  </si>
  <si>
    <t>ツムラの生薬リュウコツ</t>
  </si>
  <si>
    <t>5100182X1107</t>
  </si>
  <si>
    <t>トチモトのリュウコツ</t>
  </si>
  <si>
    <t>5100182X1123</t>
  </si>
  <si>
    <t>紀伊国屋リュウコツＭ</t>
  </si>
  <si>
    <t>5100182X1131</t>
  </si>
  <si>
    <t>ツルイのリュウコツＭ</t>
  </si>
  <si>
    <t>5100182X1140</t>
  </si>
  <si>
    <t>ホリエ　リュウコツＫ</t>
  </si>
  <si>
    <t>5100182X1158</t>
  </si>
  <si>
    <t>ナカジマ　リュウコツ</t>
  </si>
  <si>
    <t>リュウタン</t>
  </si>
  <si>
    <t>5100183X1020</t>
  </si>
  <si>
    <t>ウチダのリュウタンＭ</t>
  </si>
  <si>
    <t>5100183X1039</t>
  </si>
  <si>
    <t>花扇リュウタンＫ</t>
  </si>
  <si>
    <t>5100183X1055</t>
  </si>
  <si>
    <t>リュウタンダイコーＭ</t>
  </si>
  <si>
    <t>5100183X1063</t>
  </si>
  <si>
    <t>小島龍胆Ｍ</t>
  </si>
  <si>
    <t>5100183X1071</t>
  </si>
  <si>
    <t>高砂リュウタンＭ</t>
  </si>
  <si>
    <t>5100183X1098</t>
  </si>
  <si>
    <t>トチモトのリュウタン</t>
  </si>
  <si>
    <t>5100183X1110</t>
  </si>
  <si>
    <t>紀伊国屋リュウタンＭ</t>
  </si>
  <si>
    <t>5100183X1128</t>
  </si>
  <si>
    <t>ホリエ　リュウタンＫ</t>
  </si>
  <si>
    <t>5100183X1136</t>
  </si>
  <si>
    <t>ナカジマ　リュウタン</t>
  </si>
  <si>
    <t>リュウタン末</t>
  </si>
  <si>
    <t>5100183A1028</t>
  </si>
  <si>
    <t>ウチダのリュウタン末Ｍ</t>
  </si>
  <si>
    <t>5100183A1036</t>
  </si>
  <si>
    <t>花扇リュウタン末Ｋ</t>
  </si>
  <si>
    <t>5100183A1052</t>
  </si>
  <si>
    <t>小島龍胆末Ｍ</t>
  </si>
  <si>
    <t>5100183A1060</t>
  </si>
  <si>
    <t>高砂リュウタン末Ｍ</t>
  </si>
  <si>
    <t>5100183A1079</t>
  </si>
  <si>
    <t>トチモトのリュウタン末</t>
  </si>
  <si>
    <t>5100183A1095</t>
  </si>
  <si>
    <t>紀伊国屋リュウタン末Ｍ</t>
  </si>
  <si>
    <t>5100183A1109</t>
  </si>
  <si>
    <t>ホリエ　リュウタン末Ｋ</t>
  </si>
  <si>
    <t>リョウキョウ</t>
  </si>
  <si>
    <t>5100184X1025</t>
  </si>
  <si>
    <t>ウチダのリョウキョウＭ</t>
  </si>
  <si>
    <t>5100184X1033</t>
  </si>
  <si>
    <t>トチモトのリョウキョウ</t>
  </si>
  <si>
    <t>5100184X1050</t>
  </si>
  <si>
    <t>花扇リョウキョウＫ</t>
  </si>
  <si>
    <t>5100184X1076</t>
  </si>
  <si>
    <t>高砂リョウキョウＭ</t>
  </si>
  <si>
    <t>リルゾール</t>
  </si>
  <si>
    <t>1190011F1021</t>
  </si>
  <si>
    <t>リルテック錠５０</t>
  </si>
  <si>
    <t>1190011F1030</t>
  </si>
  <si>
    <t>リルゾール錠５０ｍｇ「ＡＡ」</t>
  </si>
  <si>
    <t>1190011F1056</t>
  </si>
  <si>
    <t>リルゾール錠５０ｍｇ「ニプロ」</t>
  </si>
  <si>
    <t>リルピビリン塩酸塩</t>
  </si>
  <si>
    <t>6250036F1024</t>
  </si>
  <si>
    <t>エジュラント錠２５ｍｇ</t>
  </si>
  <si>
    <t>リルピビリン塩酸塩・エムトリシタビン・テノホビル　アラフェナミドフマル酸塩</t>
  </si>
  <si>
    <t>6250114F1026</t>
  </si>
  <si>
    <t>オデフシィ配合錠</t>
  </si>
  <si>
    <t>1129006F1021</t>
  </si>
  <si>
    <t>リスミー錠１ｍｇ</t>
  </si>
  <si>
    <t>1129006F2028</t>
  </si>
  <si>
    <t>リスミー錠２ｍｇ</t>
  </si>
  <si>
    <t>6112003M1030</t>
  </si>
  <si>
    <t>リンコシンカプセル２５０ｍｇ</t>
  </si>
  <si>
    <t>リン酸ジソピラミド</t>
  </si>
  <si>
    <t>2129005F1129</t>
  </si>
  <si>
    <t>リスモダンＲ錠１５０ｍｇ</t>
  </si>
  <si>
    <t>2129005F1153</t>
  </si>
  <si>
    <t>ジソピラミドリン酸塩徐放錠１５０ｍｇ「日医工」</t>
  </si>
  <si>
    <t>2129005F1200</t>
  </si>
  <si>
    <t>ジソピラミド徐放錠１５０ｍｇ「ＳＷ」</t>
  </si>
  <si>
    <t>2129005F1226</t>
  </si>
  <si>
    <t>ジソピラミドリン酸塩徐放錠１５０ｍｇ「トーワ」</t>
  </si>
  <si>
    <t>2129005F1242</t>
  </si>
  <si>
    <t>ジソピラミド徐放錠１５０ｍｇ「ＶＴＲＳ」</t>
  </si>
  <si>
    <t>3219001X1138</t>
  </si>
  <si>
    <t>「山善」第二リン灰</t>
  </si>
  <si>
    <t>１００ｍｇ１包（リンとして）</t>
  </si>
  <si>
    <t>3229103D1020</t>
  </si>
  <si>
    <t>ホスリボン配合顆粒</t>
  </si>
  <si>
    <t>7990101F1035</t>
  </si>
  <si>
    <t>ビジクリア配合錠</t>
  </si>
  <si>
    <t>ルキソリチニブリン酸塩</t>
  </si>
  <si>
    <t>4291034F1029</t>
  </si>
  <si>
    <t>ジャカビ錠５ｍｇ</t>
  </si>
  <si>
    <t>4291034F2025</t>
  </si>
  <si>
    <t>ジャカビ錠１０ｍｇ</t>
  </si>
  <si>
    <t>ルストロンボパグ</t>
  </si>
  <si>
    <t>3399010F1022</t>
  </si>
  <si>
    <t>ムルプレタ錠３ｍｇ</t>
  </si>
  <si>
    <t>3969020F1020</t>
  </si>
  <si>
    <t>ルセフィ錠２．５ｍｇ</t>
  </si>
  <si>
    <t>3969020F2026</t>
  </si>
  <si>
    <t>ルセフィ錠５ｍｇ</t>
  </si>
  <si>
    <t>3969020F3022</t>
  </si>
  <si>
    <t>ルセフィＯＤフィルム２．５ｍｇ</t>
  </si>
  <si>
    <t>ルパタジンフマル酸塩</t>
  </si>
  <si>
    <t>4490034F1022</t>
  </si>
  <si>
    <t>ルパフィン錠１０ｍｇ</t>
  </si>
  <si>
    <t>ルビプロストン</t>
  </si>
  <si>
    <t>２４μｇ１カプセル</t>
  </si>
  <si>
    <t>2359006M1025</t>
  </si>
  <si>
    <t>アミティーザカプセル２４μｇ</t>
  </si>
  <si>
    <t>１２μｇ１カプセル</t>
  </si>
  <si>
    <t>2359006M2021</t>
  </si>
  <si>
    <t>アミティーザカプセル１２μｇ</t>
  </si>
  <si>
    <t>ルフィナミド</t>
  </si>
  <si>
    <t>1139012F1023</t>
  </si>
  <si>
    <t>イノベロン錠１００ｍｇ</t>
  </si>
  <si>
    <t>1139012F2020</t>
  </si>
  <si>
    <t>イノベロン錠２００ｍｇ</t>
  </si>
  <si>
    <t>ルラシドン塩酸塩</t>
  </si>
  <si>
    <t>1179061F1022</t>
  </si>
  <si>
    <t>ラツーダ錠２０ｍｇ</t>
  </si>
  <si>
    <t>1179061F2029</t>
  </si>
  <si>
    <t>ラツーダ錠４０ｍｇ</t>
  </si>
  <si>
    <t>1179061F3025</t>
  </si>
  <si>
    <t>ラツーダ錠６０ｍｇ</t>
  </si>
  <si>
    <t>1179061F4021</t>
  </si>
  <si>
    <t>ラツーダ錠８０ｍｇ</t>
  </si>
  <si>
    <t>4291029F1028</t>
  </si>
  <si>
    <t>スチバーガ錠４０ｍｇ</t>
  </si>
  <si>
    <t>レジパスビル　アセトン付加物・ソホスブビル</t>
  </si>
  <si>
    <t>6250107F1026</t>
  </si>
  <si>
    <t>ハーボニー配合錠</t>
  </si>
  <si>
    <t>レチノール・カルシフェロール配合剤</t>
  </si>
  <si>
    <t>3179121A1028</t>
  </si>
  <si>
    <t>調剤用パンビタン末</t>
  </si>
  <si>
    <t>レチノールパルミチン酸エステル</t>
  </si>
  <si>
    <t>３０，０００単位１ｍＬ</t>
  </si>
  <si>
    <t>3111003S1039</t>
  </si>
  <si>
    <t>チョコラＡ滴０．１万単位／滴</t>
  </si>
  <si>
    <t>レテルモビル</t>
  </si>
  <si>
    <t>6250048F1027</t>
  </si>
  <si>
    <t>プレバイミス錠２４０ｍｇ</t>
  </si>
  <si>
    <t>レトロゾール</t>
  </si>
  <si>
    <t>4291015F1026</t>
  </si>
  <si>
    <t>フェマーラ錠２．５ｍｇ</t>
  </si>
  <si>
    <t>4291015F1034</t>
  </si>
  <si>
    <t>レトロゾール錠２．５ｍｇ「ＤＳＥＰ」</t>
  </si>
  <si>
    <t>4291015F1050</t>
  </si>
  <si>
    <t>レトロゾール錠２．５ｍｇ「Ｆ」</t>
  </si>
  <si>
    <t>4291015F1077</t>
  </si>
  <si>
    <t>レトロゾール錠２．５ｍｇ「ＪＧ」</t>
  </si>
  <si>
    <t>4291015F1093</t>
  </si>
  <si>
    <t>レトロゾール錠２．５ｍｇ「ＮＫ」</t>
  </si>
  <si>
    <t>4291015F1115</t>
  </si>
  <si>
    <t>レトロゾール錠２．５ｍｇ「ケミファ」</t>
  </si>
  <si>
    <t>4291015F1123</t>
  </si>
  <si>
    <t>レトロゾール錠２．５ｍｇ「サワイ」</t>
  </si>
  <si>
    <t>4291015F1140</t>
  </si>
  <si>
    <t>レトロゾール錠２．５ｍｇ「トーワ」</t>
  </si>
  <si>
    <t>4291015F1158</t>
  </si>
  <si>
    <t>レトロゾール錠２．５ｍｇ「日医工」</t>
  </si>
  <si>
    <t>4291015F1166</t>
  </si>
  <si>
    <t>レトロゾール錠２．５ｍｇ「ニプロ」</t>
  </si>
  <si>
    <t>4291015F1182</t>
  </si>
  <si>
    <t>レトロゾール錠２．５ｍｇ「明治」</t>
  </si>
  <si>
    <t>4291015F1204</t>
  </si>
  <si>
    <t>レトロゾール錠２．５ｍｇ「サンド」</t>
  </si>
  <si>
    <t>4291015F1212</t>
  </si>
  <si>
    <t>レトロゾール錠２．５ｍｇ「ＶＴＲＳ」</t>
  </si>
  <si>
    <t>レナカパビルナトリウム</t>
  </si>
  <si>
    <t>6250053F1028</t>
  </si>
  <si>
    <t>シュンレンカ錠３００ｍｇ</t>
  </si>
  <si>
    <t>4291024M1024</t>
  </si>
  <si>
    <t>レブラミドカプセル５ｍｇ</t>
  </si>
  <si>
    <t>4291024M1032</t>
  </si>
  <si>
    <t>レナリドミドカプセル５ｍｇ「ＢＭＳＨ」</t>
  </si>
  <si>
    <t>4291024M1040</t>
  </si>
  <si>
    <t>レナリドミドカプセル５ｍｇ「Ｆ」</t>
  </si>
  <si>
    <t>4291024M1059</t>
  </si>
  <si>
    <t>レナリドミドカプセル５ｍｇ「サワイ」</t>
  </si>
  <si>
    <t>２．５ｍｇ１カプセル</t>
  </si>
  <si>
    <t>4291024M2020</t>
  </si>
  <si>
    <t>レブラミドカプセル２．５ｍｇ</t>
  </si>
  <si>
    <t>4291024M2039</t>
  </si>
  <si>
    <t>レナリドミドカプセル２．５ｍｇ「ＢＭＳＨ」</t>
  </si>
  <si>
    <t>4291024M2047</t>
  </si>
  <si>
    <t>レナリドミドカプセル２．５ｍｇ「Ｆ」</t>
  </si>
  <si>
    <t>4291024M2055</t>
  </si>
  <si>
    <t>レナリドミドカプセル２．５ｍｇ「サワイ」</t>
  </si>
  <si>
    <t>レパグリニド</t>
  </si>
  <si>
    <t>3969013F1020</t>
  </si>
  <si>
    <t>シュアポスト錠０．２５ｍｇ</t>
  </si>
  <si>
    <t>3969013F1038</t>
  </si>
  <si>
    <t>レパグリニド錠０．２５ｍｇ「サワイ」</t>
  </si>
  <si>
    <t>3969013F2026</t>
  </si>
  <si>
    <t>シュアポスト錠０．５ｍｇ</t>
  </si>
  <si>
    <t>3969013F2034</t>
  </si>
  <si>
    <t>レパグリニド錠０．５ｍｇ「サワイ」</t>
  </si>
  <si>
    <t>レバミピド</t>
  </si>
  <si>
    <t>2329021D1071</t>
  </si>
  <si>
    <t>レバミピド顆粒２０％「タカタ」</t>
  </si>
  <si>
    <t>2329021F1030</t>
  </si>
  <si>
    <t>レバミピド錠１００ｍｇ「ＥＭＥＣ」</t>
  </si>
  <si>
    <t>2329021F1056</t>
  </si>
  <si>
    <t>レバミピド錠１００ｍｇ「ＭＥＤ」</t>
  </si>
  <si>
    <t>2329021F1064</t>
  </si>
  <si>
    <t>レバミピド錠１００ｍｇ「ＮＰ」</t>
  </si>
  <si>
    <t>2329021F1072</t>
  </si>
  <si>
    <t>レバミピド錠１００ｍｇ「ＺＥ」</t>
  </si>
  <si>
    <t>2329021F1080</t>
  </si>
  <si>
    <t>レバミピド錠１００ｍｇ「あすか」</t>
  </si>
  <si>
    <t>2329021F1099</t>
  </si>
  <si>
    <t>レバミピド錠１００ｍｇ「サワイ」</t>
  </si>
  <si>
    <t>2329021F1102</t>
  </si>
  <si>
    <t>ムコスタ錠１００ｍｇ</t>
  </si>
  <si>
    <t>2329021F1110</t>
  </si>
  <si>
    <t>レバミピド錠１００ｍｇ「ＤＫ」</t>
  </si>
  <si>
    <t>2329021F1137</t>
  </si>
  <si>
    <t>レバミピド錠１００ｍｇ「ＮＰＩ」</t>
  </si>
  <si>
    <t>2329021F1145</t>
  </si>
  <si>
    <t>レバミピド錠１００ｍｇ「ＮＳ」</t>
  </si>
  <si>
    <t>2329021F1161</t>
  </si>
  <si>
    <t>レバミピド錠１００ｍｇ「ＴＣＫ」</t>
  </si>
  <si>
    <t>2329021F1188</t>
  </si>
  <si>
    <t>レバミピド錠１００ｍｇ「アメル」</t>
  </si>
  <si>
    <t>2329021F1196</t>
  </si>
  <si>
    <t>レバミピド錠１００ｍｇ「ケミファ」</t>
  </si>
  <si>
    <t>2329021F1218</t>
  </si>
  <si>
    <t>レバミピド錠１００ｍｇ「トーワ」</t>
  </si>
  <si>
    <t>2329021F1250</t>
  </si>
  <si>
    <t>レバミピド錠１００ｍｇ「ＪＧ」</t>
  </si>
  <si>
    <t>2329021F1269</t>
  </si>
  <si>
    <t>レバミピド錠１００ｍｇ「ＴＳＵ」</t>
  </si>
  <si>
    <t>2329021F1277</t>
  </si>
  <si>
    <t>レバミピド錠１００ｍｇ「ＹＤ」</t>
  </si>
  <si>
    <t>2329021F1285</t>
  </si>
  <si>
    <t>レバミピド錠１００ｍｇ「タカタ」</t>
  </si>
  <si>
    <t>2329021F1307</t>
  </si>
  <si>
    <t>レバミピド錠１００ｍｇ「杏林」</t>
  </si>
  <si>
    <t>2329021F1315</t>
  </si>
  <si>
    <t>レバミピド錠１００ｍｇ「クニヒロ」</t>
  </si>
  <si>
    <t>2329021F1323</t>
  </si>
  <si>
    <t>レバミピド錠１００ｍｇ「ＤＳＥＰ」</t>
  </si>
  <si>
    <t>2329021F1331</t>
  </si>
  <si>
    <t>レバミピド錠１００ｍｇ「オーツカ」</t>
  </si>
  <si>
    <t>2329021F1340</t>
  </si>
  <si>
    <t>レバミピド錠１００ｍｇ「Ｍｅ」</t>
  </si>
  <si>
    <t>2329021F1358</t>
  </si>
  <si>
    <t>レバミピド錠１００ｍｇ「ＶＴＲＳ」</t>
  </si>
  <si>
    <t>2329021F1366</t>
  </si>
  <si>
    <t>レバミピド錠１００ｍｇ「ニプロ」</t>
  </si>
  <si>
    <t>2329021F2028</t>
  </si>
  <si>
    <t>レバミピドＯＤ錠１００ｍｇ「ＮＳ」</t>
  </si>
  <si>
    <t>2329021F2036</t>
  </si>
  <si>
    <t>レバミピドＯＤ錠１００ｍｇ「ＹＤ」</t>
  </si>
  <si>
    <t>レフルノミド</t>
  </si>
  <si>
    <t>3999020F1029</t>
  </si>
  <si>
    <t>アラバ錠１０ｍｇ</t>
  </si>
  <si>
    <t>3999020F2025</t>
  </si>
  <si>
    <t>アラバ錠２０ｍｇ</t>
  </si>
  <si>
    <t>3999020F3021</t>
  </si>
  <si>
    <t>アラバ錠１００ｍｇ</t>
  </si>
  <si>
    <t>レベチラセタム</t>
  </si>
  <si>
    <t>1139010F1024</t>
  </si>
  <si>
    <t>イーケプラ錠２５０ｍｇ</t>
  </si>
  <si>
    <t>1139010F1032</t>
  </si>
  <si>
    <t>レベチラセタム錠２５０ｍｇ「ＪＧ」</t>
  </si>
  <si>
    <t>1139010F1040</t>
  </si>
  <si>
    <t>レベチラセタム錠２５０ｍｇ「ＶＴＲＳ」</t>
  </si>
  <si>
    <t>1139010F1059</t>
  </si>
  <si>
    <t>レベチラセタム錠２５０ｍｇ「アメル」</t>
  </si>
  <si>
    <t>1139010F1067</t>
  </si>
  <si>
    <t>レベチラセタム錠２５０ｍｇ「杏林」</t>
  </si>
  <si>
    <t>1139010F1075</t>
  </si>
  <si>
    <t>レベチラセタム錠２５０ｍｇ「サワイ」</t>
  </si>
  <si>
    <t>1139010F1083</t>
  </si>
  <si>
    <t>レベチラセタム錠２５０ｍｇ「タカタ」</t>
  </si>
  <si>
    <t>1139010F1091</t>
  </si>
  <si>
    <t>レベチラセタム錠２５０ｍｇ「トーワ」</t>
  </si>
  <si>
    <t>1139010F1105</t>
  </si>
  <si>
    <t>レベチラセタム錠２５０ｍｇ「日医工」</t>
  </si>
  <si>
    <t>1139010F1113</t>
  </si>
  <si>
    <t>レベチラセタム錠２５０ｍｇ「日新」</t>
  </si>
  <si>
    <t>1139010F1121</t>
  </si>
  <si>
    <t>レベチラセタム錠２５０ｍｇ「フェルゼン」</t>
  </si>
  <si>
    <t>1139010F1130</t>
  </si>
  <si>
    <t>レベチラセタム錠２５０ｍｇ「明治」</t>
  </si>
  <si>
    <t>1139010F1148</t>
  </si>
  <si>
    <t>レベチラセタム錠２５０ｍｇ「サンド」</t>
  </si>
  <si>
    <t>1139010F2020</t>
  </si>
  <si>
    <t>イーケプラ錠５００ｍｇ</t>
  </si>
  <si>
    <t>1139010F2039</t>
  </si>
  <si>
    <t>レベチラセタム錠５００ｍｇ「ＪＧ」</t>
  </si>
  <si>
    <t>1139010F2047</t>
  </si>
  <si>
    <t>レベチラセタム錠５００ｍｇ「ＶＴＲＳ」</t>
  </si>
  <si>
    <t>1139010F2055</t>
  </si>
  <si>
    <t>レベチラセタム錠５００ｍｇ「アメル」</t>
  </si>
  <si>
    <t>1139010F2063</t>
  </si>
  <si>
    <t>レベチラセタム錠５００ｍｇ「杏林」</t>
  </si>
  <si>
    <t>1139010F2071</t>
  </si>
  <si>
    <t>レベチラセタム錠５００ｍｇ「サワイ」</t>
  </si>
  <si>
    <t>1139010F2080</t>
  </si>
  <si>
    <t>レベチラセタム錠５００ｍｇ「タカタ」</t>
  </si>
  <si>
    <t>1139010F2098</t>
  </si>
  <si>
    <t>レベチラセタム錠５００ｍｇ「トーワ」</t>
  </si>
  <si>
    <t>1139010F2101</t>
  </si>
  <si>
    <t>レベチラセタム錠５００ｍｇ「日医工」</t>
  </si>
  <si>
    <t>1139010F2110</t>
  </si>
  <si>
    <t>レベチラセタム錠５００ｍｇ「日新」</t>
  </si>
  <si>
    <t>1139010F2128</t>
  </si>
  <si>
    <t>レベチラセタム錠５００ｍｇ「フェルゼン」</t>
  </si>
  <si>
    <t>1139010F2136</t>
  </si>
  <si>
    <t>レベチラセタム錠５００ｍｇ「明治」</t>
  </si>
  <si>
    <t>1139010F2144</t>
  </si>
  <si>
    <t>レベチラセタム錠５００ｍｇ「サンド」</t>
  </si>
  <si>
    <t>1139010F3027</t>
  </si>
  <si>
    <t>レベチラセタム粒状錠２５０ｍｇ「サワイ」</t>
  </si>
  <si>
    <t>1139010F4023</t>
  </si>
  <si>
    <t>レベチラセタム粒状錠５００ｍｇ「サワイ」</t>
  </si>
  <si>
    <t>1139010R1020</t>
  </si>
  <si>
    <t>イーケプラドライシロップ５０％</t>
  </si>
  <si>
    <t>1139010R1039</t>
  </si>
  <si>
    <t>レベチラセタムドライシロップ５０％「ＪＧ」</t>
  </si>
  <si>
    <t>1139010R1047</t>
  </si>
  <si>
    <t>レベチラセタムドライシロップ５０％「ＹＤ」</t>
  </si>
  <si>
    <t>1139010R1055</t>
  </si>
  <si>
    <t>レベチラセタムＤＳ５０％「杏林」</t>
  </si>
  <si>
    <t>1139010R1063</t>
  </si>
  <si>
    <t>レベチラセタムＤＳ５０％「サワイ」</t>
  </si>
  <si>
    <t>1139010R1071</t>
  </si>
  <si>
    <t>レベチラセタムＤＳ５０％「タカタ」</t>
  </si>
  <si>
    <t>1139010R1080</t>
  </si>
  <si>
    <t>レベチラセタムＤＳ５０％「トーワ」</t>
  </si>
  <si>
    <t>1139010R1098</t>
  </si>
  <si>
    <t>レベチラセタムドライシロップ５０％「日医工」</t>
  </si>
  <si>
    <t>1139010R1101</t>
  </si>
  <si>
    <t>レベチラセタムドライシロップ５０％「日新」</t>
  </si>
  <si>
    <t>1139010R1110</t>
  </si>
  <si>
    <t>レベチラセタムドライシロップ５０％「明治」</t>
  </si>
  <si>
    <t>レボカルニチン</t>
  </si>
  <si>
    <t>3999033F1026</t>
  </si>
  <si>
    <t>エルカルチンＦＦ錠１００ｍｇ</t>
  </si>
  <si>
    <t>3999033F1034</t>
  </si>
  <si>
    <t>レボカルニチンＦＦ錠１００ｍｇ「トーワ」</t>
  </si>
  <si>
    <t>3999033F1042</t>
  </si>
  <si>
    <t>レボカルニチンＦＦ錠１００ｍｇ「アメル」</t>
  </si>
  <si>
    <t>3999033F2022</t>
  </si>
  <si>
    <t>エルカルチンＦＦ錠２５０ｍｇ</t>
  </si>
  <si>
    <t>3999033F2030</t>
  </si>
  <si>
    <t>レボカルニチンＦＦ錠２５０ｍｇ「トーワ」</t>
  </si>
  <si>
    <t>3999033F2049</t>
  </si>
  <si>
    <t>レボカルニチンＦＦ錠２５０ｍｇ「アメル」</t>
  </si>
  <si>
    <t>3999033S1024</t>
  </si>
  <si>
    <t>エルカルチンＦＦ内用液１０％</t>
  </si>
  <si>
    <t>3999033S1032</t>
  </si>
  <si>
    <t>レボカルニチンＦＦ内用液１０％「アメル」</t>
  </si>
  <si>
    <t>3999033S1040</t>
  </si>
  <si>
    <t>レボカルニチンＦＦ内用液１０％「トーワ」</t>
  </si>
  <si>
    <t>１０％５ｍＬ１包</t>
  </si>
  <si>
    <t>3999033S2020</t>
  </si>
  <si>
    <t>エルカルチンＦＦ内用液１０％分包５ｍＬ</t>
  </si>
  <si>
    <t>3999033S2039</t>
  </si>
  <si>
    <t>レボカルニチンＦＦ内用液１０％分包５ｍＬ「アメル」</t>
  </si>
  <si>
    <t>3999033S2047</t>
  </si>
  <si>
    <t>レボカルニチンＦＦ内用液１０％分包５ｍＬ「トーワ」</t>
  </si>
  <si>
    <t>１０％１０ｍＬ１包</t>
  </si>
  <si>
    <t>3999033S3027</t>
  </si>
  <si>
    <t>エルカルチンＦＦ内用液１０％分包１０ｍＬ</t>
  </si>
  <si>
    <t>3999033S3035</t>
  </si>
  <si>
    <t>レボカルニチンＦＦ内用液１０％分包１０ｍＬ「アメル」</t>
  </si>
  <si>
    <t>3999033S3043</t>
  </si>
  <si>
    <t>レボカルニチンＦＦ内用液１０％分包１０ｍＬ「トーワ」</t>
  </si>
  <si>
    <t>レボセチリジン塩酸塩</t>
  </si>
  <si>
    <t>4490028F1027</t>
  </si>
  <si>
    <t>ザイザル錠５ｍｇ</t>
  </si>
  <si>
    <t>4490028F1043</t>
  </si>
  <si>
    <t>レボセチリジン塩酸塩錠５ｍｇ「ＪＧ」</t>
  </si>
  <si>
    <t>4490028F1051</t>
  </si>
  <si>
    <t>レボセチリジン塩酸塩錠５ｍｇ「ＫＭＰ」</t>
  </si>
  <si>
    <t>4490028F1078</t>
  </si>
  <si>
    <t>レボセチリジン塩酸塩錠５ｍｇ「ＴＣＫ」</t>
  </si>
  <si>
    <t>4490028F1086</t>
  </si>
  <si>
    <t>レボセチリジン塩酸塩錠５ｍｇ「ＹＤ」</t>
  </si>
  <si>
    <t>4490028F1094</t>
  </si>
  <si>
    <t>レボセチリジン塩酸塩錠５ｍｇ「アメル」</t>
  </si>
  <si>
    <t>4490028F1108</t>
  </si>
  <si>
    <t>レボセチリジン塩酸塩錠５ｍｇ「杏林」</t>
  </si>
  <si>
    <t>4490028F1116</t>
  </si>
  <si>
    <t>レボセチリジン塩酸塩錠５ｍｇ「サワイ」</t>
  </si>
  <si>
    <t>4490028F1124</t>
  </si>
  <si>
    <t>レボセチリジン塩酸塩錠５ｍｇ「サンド」</t>
  </si>
  <si>
    <t>4490028F1132</t>
  </si>
  <si>
    <t>レボセチリジン塩酸塩錠５ｍｇ「タカタ」</t>
  </si>
  <si>
    <t>4490028F1140</t>
  </si>
  <si>
    <t>レボセチリジン塩酸塩錠５ｍｇ「武田テバ」</t>
  </si>
  <si>
    <t>4490028F1159</t>
  </si>
  <si>
    <t>レボセチリジン塩酸塩錠５ｍｇ「トーワ」</t>
  </si>
  <si>
    <t>4490028F1175</t>
  </si>
  <si>
    <t>レボセチリジン塩酸塩錠５ｍｇ「日本臓器」</t>
  </si>
  <si>
    <t>4490028F1183</t>
  </si>
  <si>
    <t>レボセチリジン塩酸塩錠５ｍｇ「ニプロ」</t>
  </si>
  <si>
    <t>4490028F1191</t>
  </si>
  <si>
    <t>レボセチリジン塩酸塩錠５ｍｇ「フェルゼン」</t>
  </si>
  <si>
    <t>4490028F1205</t>
  </si>
  <si>
    <t>レボセチリジン塩酸塩錠５ｍｇ「明治」</t>
  </si>
  <si>
    <t>4490028F2040</t>
  </si>
  <si>
    <t>レボセチリジン塩酸塩錠２．５ｍｇ「ＹＤ」</t>
  </si>
  <si>
    <t>4490028F2058</t>
  </si>
  <si>
    <t>レボセチリジン塩酸塩錠２．５ｍｇ「杏林」</t>
  </si>
  <si>
    <t>4490028F2066</t>
  </si>
  <si>
    <t>レボセチリジン塩酸塩錠２．５ｍｇ「タカタ」</t>
  </si>
  <si>
    <t>4490028F2082</t>
  </si>
  <si>
    <t>レボセチリジン塩酸塩錠２．５ｍｇ「日本臓器」</t>
  </si>
  <si>
    <t>4490028F2090</t>
  </si>
  <si>
    <t>レボセチリジン塩酸塩錠２．５ｍｇ「ニプロ」</t>
  </si>
  <si>
    <t>4490028F3038</t>
  </si>
  <si>
    <t>レボセチリジン塩酸塩ＯＤ錠２．５ｍｇ「ＹＤ」</t>
  </si>
  <si>
    <t>4490028F3046</t>
  </si>
  <si>
    <t>レボセチリジン塩酸塩ＯＤ錠２．５ｍｇ「タカタ」</t>
  </si>
  <si>
    <t>4490028F3054</t>
  </si>
  <si>
    <t>レボセチリジン塩酸塩ＯＤ錠２．５ｍｇ「日新」</t>
  </si>
  <si>
    <t>4490028F4034</t>
  </si>
  <si>
    <t>レボセチリジン塩酸塩ＯＤ錠５ｍｇ「ＹＤ」</t>
  </si>
  <si>
    <t>4490028F4042</t>
  </si>
  <si>
    <t>レボセチリジン塩酸塩ＯＤ錠５ｍｇ「サワイ」</t>
  </si>
  <si>
    <t>4490028F4050</t>
  </si>
  <si>
    <t>レボセチリジン塩酸塩ＯＤ錠５ｍｇ「タカタ」</t>
  </si>
  <si>
    <t>4490028F4069</t>
  </si>
  <si>
    <t>レボセチリジン塩酸塩ＯＤ錠５ｍｇ「日新」</t>
  </si>
  <si>
    <t>4490028Q1028</t>
  </si>
  <si>
    <t>ザイザルシロップ０．０５％</t>
  </si>
  <si>
    <t>4490028Q1044</t>
  </si>
  <si>
    <t>レボセチリジン塩酸塩シロップ０．０５％「アメル」</t>
  </si>
  <si>
    <t>4490028Q1052</t>
  </si>
  <si>
    <t>レボセチリジン塩酸塩シロップ０．０５％「サワイ」</t>
  </si>
  <si>
    <t>4490028Q1060</t>
  </si>
  <si>
    <t>レボセチリジン塩酸塩シロップ０．０５％「トーワ」</t>
  </si>
  <si>
    <t>4490028Q1079</t>
  </si>
  <si>
    <t>レボセチリジン塩酸塩シロップ０．０５％「ニプロ」</t>
  </si>
  <si>
    <t>4490028R1023</t>
  </si>
  <si>
    <t>レボセチリジン塩酸塩ＤＳ０．５％「ＴＣＫ」</t>
  </si>
  <si>
    <t>4490028R1031</t>
  </si>
  <si>
    <t>レボセチリジン塩酸塩ドライシロップ０．５％「ＹＤ」</t>
  </si>
  <si>
    <t>4490028R1040</t>
  </si>
  <si>
    <t>レボセチリジン塩酸塩ＤＳ０．５％「杏林」</t>
  </si>
  <si>
    <t>4490028R1058</t>
  </si>
  <si>
    <t>レボセチリジン塩酸塩ＤＳ０．５％「タカタ」</t>
  </si>
  <si>
    <t>4490028R1066</t>
  </si>
  <si>
    <t>レボセチリジン塩酸塩ドライシロップ０．５％「日本臓器」</t>
  </si>
  <si>
    <t>レボチロキシンナトリウム</t>
  </si>
  <si>
    <t>2431004B1038</t>
  </si>
  <si>
    <t>チラーヂンＳ散０．０１％</t>
  </si>
  <si>
    <t>2431004F1048</t>
  </si>
  <si>
    <t>レボチロキシンＮａ錠５０μｇ「サンド」</t>
  </si>
  <si>
    <t>2431004F1056</t>
  </si>
  <si>
    <t>チラーヂンＳ錠５０μｇ</t>
  </si>
  <si>
    <t>2431004F2044</t>
  </si>
  <si>
    <t>レボチロキシンＮａ錠２５μｇ「サンド」</t>
  </si>
  <si>
    <t>2431004F2052</t>
  </si>
  <si>
    <t>チラーヂンＳ錠２５μｇ</t>
  </si>
  <si>
    <t>2431004F3032</t>
  </si>
  <si>
    <t>チラーヂンＳ錠１００μｇ</t>
  </si>
  <si>
    <t>１２．５μｇ１錠</t>
  </si>
  <si>
    <t>2431004F4020</t>
  </si>
  <si>
    <t>チラーヂンＳ錠１２．５μｇ</t>
  </si>
  <si>
    <t>７５μｇ１錠</t>
  </si>
  <si>
    <t>2431004F5027</t>
  </si>
  <si>
    <t>チラーヂンＳ錠７５μｇ</t>
  </si>
  <si>
    <t>レボドパ</t>
  </si>
  <si>
    <t>1164001B1034</t>
  </si>
  <si>
    <t>ドパストン散９８．５％</t>
  </si>
  <si>
    <t>1164001F1060</t>
  </si>
  <si>
    <t>ドパゾール錠２００ｍｇ</t>
  </si>
  <si>
    <t>1164001M2031</t>
  </si>
  <si>
    <t>ドパストンカプセル２５０ｍｇ</t>
  </si>
  <si>
    <t>1169101F1120</t>
  </si>
  <si>
    <t>ネオドパストン配合錠Ｌ１００</t>
  </si>
  <si>
    <t>1169101F1146</t>
  </si>
  <si>
    <t>メネシット配合錠１００</t>
  </si>
  <si>
    <t>1169101F1154</t>
  </si>
  <si>
    <t>カルコーパ配合錠Ｌ１００</t>
  </si>
  <si>
    <t>1169101F1162</t>
  </si>
  <si>
    <t>レプリントン配合錠Ｌ１００</t>
  </si>
  <si>
    <t>1169101F1170</t>
  </si>
  <si>
    <t>ドパコール配合錠Ｌ１００</t>
  </si>
  <si>
    <t>1169101F2045</t>
  </si>
  <si>
    <t>ネオドパストン配合錠Ｌ２５０</t>
  </si>
  <si>
    <t>1169101F2053</t>
  </si>
  <si>
    <t>メネシット配合錠２５０</t>
  </si>
  <si>
    <t>1169101F2061</t>
  </si>
  <si>
    <t>カルコーパ配合錠Ｌ２５０</t>
  </si>
  <si>
    <t>1169101F2070</t>
  </si>
  <si>
    <t>ドパコール配合錠Ｌ２５０</t>
  </si>
  <si>
    <t>1169101F2096</t>
  </si>
  <si>
    <t>レプリントン配合錠Ｌ２５０</t>
  </si>
  <si>
    <t>1169101F3033</t>
  </si>
  <si>
    <t>ドパコール配合錠Ｌ５０</t>
  </si>
  <si>
    <t>１００ｍＬ１カセット</t>
  </si>
  <si>
    <t>1169101S1020</t>
  </si>
  <si>
    <t>デュオドーパ配合経腸用液</t>
  </si>
  <si>
    <t>1169102F1027</t>
  </si>
  <si>
    <t>スタレボ配合錠Ｌ５０</t>
  </si>
  <si>
    <t>1169102F2023</t>
  </si>
  <si>
    <t>スタレボ配合錠Ｌ１００</t>
  </si>
  <si>
    <t>レボドパ・ベンセラジド塩酸塩</t>
  </si>
  <si>
    <t>1169100F1052</t>
  </si>
  <si>
    <t>イーシー・ドパール配合錠</t>
  </si>
  <si>
    <t>1169100F1060</t>
  </si>
  <si>
    <t>ネオドパゾール配合錠</t>
  </si>
  <si>
    <t>1169100F1079</t>
  </si>
  <si>
    <t>マドパー配合錠</t>
  </si>
  <si>
    <t>1169100F1087</t>
  </si>
  <si>
    <t>マドパー配合錠Ｌ１００</t>
  </si>
  <si>
    <t>1169100F2024</t>
  </si>
  <si>
    <t>マドパー配合錠Ｌ５０</t>
  </si>
  <si>
    <t>レボノルゲストレル・エチニルエストラジオール</t>
  </si>
  <si>
    <t>2482012F1025</t>
  </si>
  <si>
    <t>ジェミーナ配合錠</t>
  </si>
  <si>
    <t>レボフロキサシン</t>
  </si>
  <si>
    <t>１００ｍｇ１ｇ（レボフロキサシンとして）</t>
  </si>
  <si>
    <t>6241013C2024</t>
  </si>
  <si>
    <t>クラビット細粒１０％</t>
  </si>
  <si>
    <t>6241013C2032</t>
  </si>
  <si>
    <t>レボフロキサシン細粒１０％「ＤＳＥＰ」</t>
  </si>
  <si>
    <t>２５０ｍｇ１錠（レボフロキサシンとして）</t>
  </si>
  <si>
    <t>6241013F2020</t>
  </si>
  <si>
    <t>クラビット錠２５０ｍｇ</t>
  </si>
  <si>
    <t>6241013F2047</t>
  </si>
  <si>
    <t>レボフロキサシン錠２５０ｍｇ「ＣＨ」</t>
  </si>
  <si>
    <t>6241013F2055</t>
  </si>
  <si>
    <t>レボフロキサシン錠２５０ｍｇ「ＤＳＥＰ」</t>
  </si>
  <si>
    <t>6241013F2063</t>
  </si>
  <si>
    <t>レボフロキサシン錠２５０ｍｇ「Ｆ」</t>
  </si>
  <si>
    <t>6241013F2080</t>
  </si>
  <si>
    <t>レボフロキサシン錠２５０ｍｇ「ＴＣＫ」</t>
  </si>
  <si>
    <t>6241013F2101</t>
  </si>
  <si>
    <t>レボフロキサシン錠２５０ｍｇ「ＺＥ」</t>
  </si>
  <si>
    <t>6241013F2136</t>
  </si>
  <si>
    <t>レボフロキサシン錠２５０ｍｇ「イワキ」</t>
  </si>
  <si>
    <t>6241013F2152</t>
  </si>
  <si>
    <t>レボフロキサシン錠２５０ｍｇ「科研」</t>
  </si>
  <si>
    <t>6241013F2160</t>
  </si>
  <si>
    <t>レボフロキサシン錠２５０ｍｇ「杏林」</t>
  </si>
  <si>
    <t>6241013F2179</t>
  </si>
  <si>
    <t>レボフロキサシン錠２５０ｍｇ「ケミファ」</t>
  </si>
  <si>
    <t>6241013F2209</t>
  </si>
  <si>
    <t>レボフロキサシン錠２５０ｍｇ「サワイ」</t>
  </si>
  <si>
    <t>6241013F2217</t>
  </si>
  <si>
    <t>レボフロキサシン錠２５０ｍｇ「サンド」</t>
  </si>
  <si>
    <t>6241013F2225</t>
  </si>
  <si>
    <t>レボフロキサシン錠２５０ｍｇ「タカタ」</t>
  </si>
  <si>
    <t>6241013F2250</t>
  </si>
  <si>
    <t>レボフロキサシン錠２５０ｍｇ「トーワ」</t>
  </si>
  <si>
    <t>6241013F2322</t>
  </si>
  <si>
    <t>レボフロキサシン錠２５０ｍｇ「日医工」</t>
  </si>
  <si>
    <t>6241013F2330</t>
  </si>
  <si>
    <t>レボフロキサシン錠２５０ｍｇ「陽進」</t>
  </si>
  <si>
    <t>6241013F2349</t>
  </si>
  <si>
    <t>レボフロキサシン錠２５０ｍｇ「クニヒロ」</t>
  </si>
  <si>
    <t>6241013F2357</t>
  </si>
  <si>
    <t>レボフロキサシン錠２５０ｍｇ「ＮＰ」</t>
  </si>
  <si>
    <t>５００ｍｇ１錠（レボフロキサシンとして）</t>
  </si>
  <si>
    <t>6241013F3027</t>
  </si>
  <si>
    <t>クラビット錠５００ｍｇ</t>
  </si>
  <si>
    <t>6241013F3043</t>
  </si>
  <si>
    <t>レボフロキサシン錠５００ｍｇ「ＣＨ」</t>
  </si>
  <si>
    <t>6241013F3051</t>
  </si>
  <si>
    <t>レボフロキサシン錠５００ｍｇ「ＤＳＥＰ」</t>
  </si>
  <si>
    <t>6241013F3060</t>
  </si>
  <si>
    <t>レボフロキサシン錠５００ｍｇ「Ｆ」</t>
  </si>
  <si>
    <t>2024年3月在庫消尽</t>
  </si>
  <si>
    <t>6241013F3086</t>
  </si>
  <si>
    <t>レボフロキサシン錠５００ｍｇ「ＴＣＫ」</t>
  </si>
  <si>
    <t>6241013F3108</t>
  </si>
  <si>
    <t>レボフロキサシン錠５００ｍｇ「ＺＥ」</t>
  </si>
  <si>
    <t>6241013F3132</t>
  </si>
  <si>
    <t>レボフロキサシン錠５００ｍｇ「イワキ」</t>
  </si>
  <si>
    <t>6241013F3159</t>
  </si>
  <si>
    <t>レボフロキサシン錠５００ｍｇ「科研」</t>
  </si>
  <si>
    <t>6241013F3167</t>
  </si>
  <si>
    <t>レボフロキサシン錠５００ｍｇ「杏林」</t>
  </si>
  <si>
    <t>6241013F3175</t>
  </si>
  <si>
    <t>レボフロキサシン錠５００ｍｇ「ケミファ」</t>
  </si>
  <si>
    <t>6241013F3205</t>
  </si>
  <si>
    <t>レボフロキサシン錠５００ｍｇ「サワイ」</t>
  </si>
  <si>
    <t>6241013F3213</t>
  </si>
  <si>
    <t>レボフロキサシン錠５００ｍｇ「サンド」</t>
  </si>
  <si>
    <t>6241013F3221</t>
  </si>
  <si>
    <t>レボフロキサシン錠５００ｍｇ「タカタ」</t>
  </si>
  <si>
    <t>6241013F3256</t>
  </si>
  <si>
    <t>レボフロキサシン錠５００ｍｇ「トーワ」</t>
  </si>
  <si>
    <t>6241013F3329</t>
  </si>
  <si>
    <t>レボフロキサシン錠５００ｍｇ「日医工」</t>
  </si>
  <si>
    <t>6241013F3337</t>
  </si>
  <si>
    <t>レボフロキサシン錠５００ｍｇ「陽進」</t>
  </si>
  <si>
    <t>6241013F3345</t>
  </si>
  <si>
    <t>レボフロキサシン錠５００ｍｇ「クニヒロ」</t>
  </si>
  <si>
    <t>6241013F3353</t>
  </si>
  <si>
    <t>レボフロキサシン錠５００ｍｇ「ＮＰ」</t>
  </si>
  <si>
    <t>6241013F4023</t>
  </si>
  <si>
    <t>レボフロキサシンＯＤ錠２５０ｍｇ「トーワ」</t>
  </si>
  <si>
    <t>6241013F5020</t>
  </si>
  <si>
    <t>レボフロキサシンＯＤ錠５００ｍｇ「トーワ」</t>
  </si>
  <si>
    <t>２５０ｍｇ１包（レボフロキサシンとして）</t>
  </si>
  <si>
    <t>6241013F6026</t>
  </si>
  <si>
    <t>レボフロキサシン粒状錠２５０ｍｇ「モチダ」</t>
  </si>
  <si>
    <t>５００ｍｇ１包（レボフロキサシンとして）</t>
  </si>
  <si>
    <t>6241013F7022</t>
  </si>
  <si>
    <t>レボフロキサシン粒状錠５００ｍｇ「モチダ」</t>
  </si>
  <si>
    <t>２５０ｍｇ１０ｍＬ１包（レボフロキサシンとして）</t>
  </si>
  <si>
    <t>6241013S2029</t>
  </si>
  <si>
    <t>レボフロキサシン内用液２５０ｍｇ「トーワ」</t>
  </si>
  <si>
    <t>レボメプロマジンマレイン酸塩</t>
  </si>
  <si>
    <t>1172014B1033</t>
  </si>
  <si>
    <t>レボトミン散１０％</t>
  </si>
  <si>
    <t>1172014B2048</t>
  </si>
  <si>
    <t>レボトミン散５０％</t>
  </si>
  <si>
    <t>1172014B2056</t>
  </si>
  <si>
    <t>ヒルナミン散５０％</t>
  </si>
  <si>
    <t>1172014C1055</t>
  </si>
  <si>
    <t>ヒルナミン細粒１０％</t>
  </si>
  <si>
    <t>1172014D1077</t>
  </si>
  <si>
    <t>レボトミン顆粒１０％</t>
  </si>
  <si>
    <t>1172014F1027</t>
  </si>
  <si>
    <t>ヒルナミン錠（５ｍｇ）</t>
  </si>
  <si>
    <t>1172014F1043</t>
  </si>
  <si>
    <t>レボトミン錠５ｍｇ</t>
  </si>
  <si>
    <t>1172014F2120</t>
  </si>
  <si>
    <t>レボトミン錠２５ｍｇ</t>
  </si>
  <si>
    <t>1172014F2139</t>
  </si>
  <si>
    <t>ヒルナミン錠（２５ｍｇ）</t>
  </si>
  <si>
    <t>1172014F2163</t>
  </si>
  <si>
    <t>レボメプロマジン錠２５ｍｇ「ツルハラ」</t>
  </si>
  <si>
    <t>1172014F3038</t>
  </si>
  <si>
    <t>ヒルナミン錠（５０ｍｇ）</t>
  </si>
  <si>
    <t>1172014F3070</t>
  </si>
  <si>
    <t>レボトミン錠５０ｍｇ</t>
  </si>
  <si>
    <t>レルゴリクス</t>
  </si>
  <si>
    <t>2499013F1027</t>
  </si>
  <si>
    <t>レルミナ錠４０ｍｇ</t>
  </si>
  <si>
    <t>レンギョウ</t>
  </si>
  <si>
    <t>5100185X1020</t>
  </si>
  <si>
    <t>ウチダのレンギョウＭ</t>
  </si>
  <si>
    <t>5100185X1038</t>
  </si>
  <si>
    <t>花扇レンギョウＫ</t>
  </si>
  <si>
    <t>5100185X1054</t>
  </si>
  <si>
    <t>レンギョウダイコーＭ</t>
  </si>
  <si>
    <t>5100185X1062</t>
  </si>
  <si>
    <t>小島連翹Ｍ</t>
  </si>
  <si>
    <t>5100185X1070</t>
  </si>
  <si>
    <t>高砂レンギョウＭ</t>
  </si>
  <si>
    <t>5100185X1089</t>
  </si>
  <si>
    <t>ツムラの生薬レンギョウ</t>
  </si>
  <si>
    <t>5100185X1097</t>
  </si>
  <si>
    <t>トチモトのレンギョウ</t>
  </si>
  <si>
    <t>5100185X1119</t>
  </si>
  <si>
    <t>紀伊国屋レンギョウＭ</t>
  </si>
  <si>
    <t>5100185X1127</t>
  </si>
  <si>
    <t>ツルイのレンギョウＭ</t>
  </si>
  <si>
    <t>5100185X1135</t>
  </si>
  <si>
    <t>ホリエ　レンギョウＫ</t>
  </si>
  <si>
    <t>5100185X1143</t>
  </si>
  <si>
    <t>ナカジマ　レンギョウ</t>
  </si>
  <si>
    <t>レンニク</t>
  </si>
  <si>
    <t>5100186X1024</t>
  </si>
  <si>
    <t>ウチダのレンニクＭ</t>
  </si>
  <si>
    <t>5100186X1032</t>
  </si>
  <si>
    <t>トチモトのレンニク</t>
  </si>
  <si>
    <t>5100186X1040</t>
  </si>
  <si>
    <t>花扇レンニクＫ</t>
  </si>
  <si>
    <t>5100186X1059</t>
  </si>
  <si>
    <t>ツムラの生薬レンニク</t>
  </si>
  <si>
    <t>レンバチニブメシル酸塩</t>
  </si>
  <si>
    <t>4291039M1020</t>
  </si>
  <si>
    <t>レンビマカプセル４ｍｇ</t>
  </si>
  <si>
    <t>4291039M2027</t>
  </si>
  <si>
    <t>レンビマカプセル１０ｍｇ</t>
  </si>
  <si>
    <t>レンボレキサント</t>
  </si>
  <si>
    <t>1190027F1022</t>
  </si>
  <si>
    <t>デエビゴ錠２．５ｍｇ</t>
  </si>
  <si>
    <t>1190027F2029</t>
  </si>
  <si>
    <t>デエビゴ錠５ｍｇ</t>
  </si>
  <si>
    <t>1190027F3025</t>
  </si>
  <si>
    <t>デエビゴ錠１０ｍｇ</t>
  </si>
  <si>
    <t>ロイシン・イソロイシン・バリン除去ミルク</t>
  </si>
  <si>
    <t>3279104X2037</t>
  </si>
  <si>
    <t>ロイシン・イソロイシン・バリン除去ミルク配合散「雪印」</t>
  </si>
  <si>
    <t>ロートエキス</t>
  </si>
  <si>
    <t>1249351B1052</t>
  </si>
  <si>
    <t>ロートエキス散「ケンエー」</t>
  </si>
  <si>
    <t>1249351B1109</t>
  </si>
  <si>
    <t>ロートエキス散「司生堂」</t>
  </si>
  <si>
    <t>1249351B1117</t>
  </si>
  <si>
    <t>ロートエキス散〈ハチ〉</t>
  </si>
  <si>
    <t>2024/5/8（在庫消尽）</t>
  </si>
  <si>
    <t>1249351B1141</t>
  </si>
  <si>
    <t>ロートエキス散「ホエイ」</t>
  </si>
  <si>
    <t>1249351B1168</t>
  </si>
  <si>
    <t>ロートエキス散</t>
  </si>
  <si>
    <t>現状なし</t>
  </si>
  <si>
    <t>1249351B1192</t>
  </si>
  <si>
    <t>ロートエキス散「ニッコー」</t>
  </si>
  <si>
    <t>1249351B1230</t>
  </si>
  <si>
    <t>ロートエキス散「ＪＧ」</t>
  </si>
  <si>
    <t>1249351B1249</t>
  </si>
  <si>
    <t>ロートエキス散「ＮｉｋＰ」</t>
  </si>
  <si>
    <t>ロートコン</t>
  </si>
  <si>
    <t>5100187X1037</t>
  </si>
  <si>
    <t>トチモトのロートコン</t>
  </si>
  <si>
    <t>5100187X1045</t>
  </si>
  <si>
    <t>紀伊国屋ロートコンＭ</t>
  </si>
  <si>
    <t>5100187X1053</t>
  </si>
  <si>
    <t>ホリエ　ロートコンＫ</t>
  </si>
  <si>
    <t>ロキサチジン酢酸エステル塩酸塩</t>
  </si>
  <si>
    <t>2325004C1022</t>
  </si>
  <si>
    <t>アルタット細粒２０％</t>
  </si>
  <si>
    <t>2325004M1087</t>
  </si>
  <si>
    <t>アルタットカプセル７５ｍｇ</t>
  </si>
  <si>
    <t>2325004M1095</t>
  </si>
  <si>
    <t>ロキサチジン酢酸エステル塩酸塩徐放カプセル７５ｍｇ「サワイ」</t>
  </si>
  <si>
    <t>2325004M2067</t>
  </si>
  <si>
    <t>アルタットカプセル３７．５ｍｇ</t>
  </si>
  <si>
    <t>2325004M2075</t>
  </si>
  <si>
    <t>ロキサチジン酢酸エステル塩酸塩徐放カプセル３７．５ｍｇ「サワイ」</t>
  </si>
  <si>
    <t>ロキサデュスタット</t>
  </si>
  <si>
    <t>3999047F1028</t>
  </si>
  <si>
    <t>エベレンゾ錠２０ｍｇ</t>
  </si>
  <si>
    <t>3999047F2024</t>
  </si>
  <si>
    <t>エベレンゾ錠５０ｍｇ</t>
  </si>
  <si>
    <t>3999047F3020</t>
  </si>
  <si>
    <t>エベレンゾ錠１００ｍｇ</t>
  </si>
  <si>
    <t>ロキシスロマイシン</t>
  </si>
  <si>
    <t>6149002F1029</t>
  </si>
  <si>
    <t>ルリッド錠１５０</t>
  </si>
  <si>
    <t>6149002F1169</t>
  </si>
  <si>
    <t>ロキシスロマイシン錠１５０ｍｇ「ＪＧ」</t>
  </si>
  <si>
    <t>6149002F1177</t>
  </si>
  <si>
    <t>ロキシスロマイシン錠１５０ｍｇ「サワイ」</t>
  </si>
  <si>
    <t>6149002F1185</t>
  </si>
  <si>
    <t>ロキシスロマイシン錠１５０ｍｇ「日医工」</t>
  </si>
  <si>
    <t>6149002F1193</t>
  </si>
  <si>
    <t>ロキシスロマイシン錠１５０ｍｇ「トーワ」</t>
  </si>
  <si>
    <t>ロキソプロフェンナトリウム</t>
  </si>
  <si>
    <t>1149019C1149</t>
  </si>
  <si>
    <t>ロキソニン細粒１０％</t>
  </si>
  <si>
    <t>1149019C1157</t>
  </si>
  <si>
    <t>ロキソプロフェンＮａ細粒１０％「サワイ」</t>
  </si>
  <si>
    <t>1149019F1480</t>
  </si>
  <si>
    <t>ロキソプロフェン錠６０ｍｇ「ＥＭＥＣ」</t>
  </si>
  <si>
    <t>2023年10月26日</t>
  </si>
  <si>
    <t>1149019F1498</t>
  </si>
  <si>
    <t>ロキソプロフェンナトリウム錠６０ｍｇ「ＣＨ」</t>
  </si>
  <si>
    <t>1149019F1560</t>
  </si>
  <si>
    <t>ロキソニン錠６０ｍｇ</t>
  </si>
  <si>
    <t>1149019F1579</t>
  </si>
  <si>
    <t>ロキソプロフェンナトリウム錠６０ｍｇ「クニヒロ」</t>
  </si>
  <si>
    <t>1149019F1587</t>
  </si>
  <si>
    <t>ロキソプロフェンＮａ錠６０ｍｇ「サワイ」</t>
  </si>
  <si>
    <t>1149019F1595</t>
  </si>
  <si>
    <t>ロキソプロフェンナトリウム錠６０ｍｇ「日医工」</t>
  </si>
  <si>
    <t>1149019F1609</t>
  </si>
  <si>
    <t>ロキソプロフェンＮａ錠６０ｍｇ「ＹＤ」</t>
  </si>
  <si>
    <t>1149019F1617</t>
  </si>
  <si>
    <t>ロキソプロフェンＮａ錠６０ｍｇ「三和」</t>
  </si>
  <si>
    <t>1149019F1625</t>
  </si>
  <si>
    <t>ロキソプロフェンＮａ錠６０ｍｇ「トーワ」</t>
  </si>
  <si>
    <t>1149019F1633</t>
  </si>
  <si>
    <t>ロキソプロフェンＮａ錠６０ｍｇ「ツルハラ」</t>
  </si>
  <si>
    <t>1149019F1668</t>
  </si>
  <si>
    <t>ロキソプロフェンＮａ錠６０ｍｇ「アメル」</t>
  </si>
  <si>
    <t>1149019F1676</t>
  </si>
  <si>
    <t>ロキソプロフェンＮａ錠６０ｍｇ「日新」</t>
  </si>
  <si>
    <t>1149019F1692</t>
  </si>
  <si>
    <t>ロキソプロフェンＮａ錠６０ｍｇ「ＮＰＩ」</t>
  </si>
  <si>
    <t>1149019F1706</t>
  </si>
  <si>
    <t>ロキソプロフェンＮａ錠６０ｍｇ「ＴＣＫ」</t>
  </si>
  <si>
    <t>1149019F1714</t>
  </si>
  <si>
    <t>ロキソプロフェンＮａ錠６０ｍｇ「ＯＨＡ」</t>
  </si>
  <si>
    <t>1149019F1722</t>
  </si>
  <si>
    <t>ロキソプロフェンＮａ錠６０ｍｇ「あすか」</t>
  </si>
  <si>
    <t>1149019F1730</t>
  </si>
  <si>
    <t>ロキソプロフェンＮａ錠６０ｍｇ「武田テバ」</t>
  </si>
  <si>
    <t>1149019F1749</t>
  </si>
  <si>
    <t>ロキソプロフェンＮａ錠６０ｍｇ「三恵」</t>
  </si>
  <si>
    <t>1149019F1757</t>
  </si>
  <si>
    <t>ロキソプロフェンＮａ錠６０ｍｇ「ＫＯ」</t>
  </si>
  <si>
    <t>ロサルタンカリウム</t>
  </si>
  <si>
    <t>2149039F1031</t>
  </si>
  <si>
    <t>ニューロタン錠２５ｍｇ</t>
  </si>
  <si>
    <t>2149039F1040</t>
  </si>
  <si>
    <t>ロサルタンＫ錠２５ｍｇ「ＤＳＥＰ」</t>
  </si>
  <si>
    <t>2149039F1074</t>
  </si>
  <si>
    <t>ロサルタンＫ錠２５ｍｇ「オーハラ」</t>
  </si>
  <si>
    <t>2149039F1082</t>
  </si>
  <si>
    <t>ロサルタンＫ錠２５ｍｇ「科研」</t>
  </si>
  <si>
    <t>2149039F1090</t>
  </si>
  <si>
    <t>ロサルタンＫ錠２５ｍｇ「タカタ」</t>
  </si>
  <si>
    <t>2149039F1104</t>
  </si>
  <si>
    <t>ロサルタンＫ錠２５ｍｇ「トーワ」</t>
  </si>
  <si>
    <t>2149039F1112</t>
  </si>
  <si>
    <t>ロサルタンＫ錠２５ｍｇ「日新」</t>
  </si>
  <si>
    <t>2149039F1139</t>
  </si>
  <si>
    <t>ロサルタンＫ錠２５ｍｇ「明治」</t>
  </si>
  <si>
    <t>2149039F1163</t>
  </si>
  <si>
    <t>ロサルタンカリウム錠２５ｍｇ「ＤＫ」</t>
  </si>
  <si>
    <t>2149039F1171</t>
  </si>
  <si>
    <t>ロサルタンカリウム錠２５ｍｇ「ＦＦＰ」</t>
  </si>
  <si>
    <t>2149039F1180</t>
  </si>
  <si>
    <t>ロサルタンカリウム錠２５ｍｇ「ＪＧ」</t>
  </si>
  <si>
    <t>2149039F1201</t>
  </si>
  <si>
    <t>ロサルタンカリウム錠２５ｍｇ「ＮＰ」</t>
  </si>
  <si>
    <t>2149039F1210</t>
  </si>
  <si>
    <t>ロサルタンカリウム錠２５ｍｇ「ＴＣＫ」</t>
  </si>
  <si>
    <t>2149039F1228</t>
  </si>
  <si>
    <t>ロサルタンカリウム錠２５ｍｇ「ＹＤ」</t>
  </si>
  <si>
    <t>2149039F1236</t>
  </si>
  <si>
    <t>ロサルタンカリウム錠２５ｍｇ「ＺＥ」</t>
  </si>
  <si>
    <t>2149039F1244</t>
  </si>
  <si>
    <t>ロサルタンカリウム錠２５ｍｇ「アメル」</t>
  </si>
  <si>
    <t>2149039F1252</t>
  </si>
  <si>
    <t>ロサルタンカリウム錠２５ｍｇ「杏林」</t>
  </si>
  <si>
    <t>2149039F1260</t>
  </si>
  <si>
    <t>ロサルタンカリウム錠２５ｍｇ「ケミファ」</t>
  </si>
  <si>
    <t>2149039F1279</t>
  </si>
  <si>
    <t>ロサルタンカリウム錠２５ｍｇ「サワイ」</t>
  </si>
  <si>
    <t>2149039F1287</t>
  </si>
  <si>
    <t>ロサルタンカリウム錠２５ｍｇ「サンド」</t>
  </si>
  <si>
    <t>2149039F1376</t>
  </si>
  <si>
    <t>ロサルタンＫ錠２５ｍｇ「ＶＴＲＳ」</t>
  </si>
  <si>
    <t>2149039F1384</t>
  </si>
  <si>
    <t>ロサルタンカリウム錠２５ｍｇ「ＮＩＧ」</t>
  </si>
  <si>
    <t>2149039F2038</t>
  </si>
  <si>
    <t>ニューロタン錠５０ｍｇ</t>
  </si>
  <si>
    <t>2149039F2046</t>
  </si>
  <si>
    <t>ロサルタンＫ錠５０ｍｇ「ＤＳＥＰ」</t>
  </si>
  <si>
    <t>2149039F2070</t>
  </si>
  <si>
    <t>ロサルタンＫ錠５０ｍｇ「オーハラ」</t>
  </si>
  <si>
    <t>2149039F2089</t>
  </si>
  <si>
    <t>ロサルタンＫ錠５０ｍｇ「科研」</t>
  </si>
  <si>
    <t>2149039F2097</t>
  </si>
  <si>
    <t>ロサルタンＫ錠５０ｍｇ「タカタ」</t>
  </si>
  <si>
    <t>2149039F2100</t>
  </si>
  <si>
    <t>ロサルタンＫ錠５０ｍｇ「トーワ」</t>
  </si>
  <si>
    <t>2149039F2119</t>
  </si>
  <si>
    <t>ロサルタンＫ錠５０ｍｇ「日新」</t>
  </si>
  <si>
    <t>2149039F2135</t>
  </si>
  <si>
    <t>ロサルタンＫ錠５０ｍｇ「明治」</t>
  </si>
  <si>
    <t>2149039F2160</t>
  </si>
  <si>
    <t>ロサルタンカリウム錠５０ｍｇ「ＤＫ」</t>
  </si>
  <si>
    <t>2149039F2178</t>
  </si>
  <si>
    <t>ロサルタンカリウム錠５０ｍｇ「ＦＦＰ」</t>
  </si>
  <si>
    <t>2149039F2186</t>
  </si>
  <si>
    <t>ロサルタンカリウム錠５０ｍｇ「ＪＧ」</t>
  </si>
  <si>
    <t>2149039F2208</t>
  </si>
  <si>
    <t>ロサルタンカリウム錠５０ｍｇ「ＮＰ」</t>
  </si>
  <si>
    <t>2149039F2216</t>
  </si>
  <si>
    <t>ロサルタンカリウム錠５０ｍｇ「ＴＣＫ」</t>
  </si>
  <si>
    <t>2149039F2224</t>
  </si>
  <si>
    <t>ロサルタンカリウム錠５０ｍｇ「ＹＤ」</t>
  </si>
  <si>
    <t>2149039F2232</t>
  </si>
  <si>
    <t>ロサルタンカリウム錠５０ｍｇ「ＺＥ」</t>
  </si>
  <si>
    <t>2149039F2240</t>
  </si>
  <si>
    <t>ロサルタンカリウム錠５０ｍｇ「アメル」</t>
  </si>
  <si>
    <t>2149039F2259</t>
  </si>
  <si>
    <t>ロサルタンカリウム錠５０ｍｇ「杏林」</t>
  </si>
  <si>
    <t>2149039F2267</t>
  </si>
  <si>
    <t>ロサルタンカリウム錠５０ｍｇ「ケミファ」</t>
  </si>
  <si>
    <t>2149039F2275</t>
  </si>
  <si>
    <t>ロサルタンカリウム錠５０ｍｇ「サワイ」</t>
  </si>
  <si>
    <t>2149039F2283</t>
  </si>
  <si>
    <t>ロサルタンカリウム錠５０ｍｇ「サンド」</t>
  </si>
  <si>
    <t>2149039F2372</t>
  </si>
  <si>
    <t>ロサルタンＫ錠５０ｍｇ「ＶＴＲＳ」</t>
  </si>
  <si>
    <t>2149039F2380</t>
  </si>
  <si>
    <t>ロサルタンカリウム錠５０ｍｇ「ＮＩＧ」</t>
  </si>
  <si>
    <t>2149039F3026</t>
  </si>
  <si>
    <t>ニューロタン錠１００ｍｇ</t>
  </si>
  <si>
    <t>2149039F3034</t>
  </si>
  <si>
    <t>ロサルタンＫ錠１００ｍｇ「ＤＳＥＰ」</t>
  </si>
  <si>
    <t>2149039F3069</t>
  </si>
  <si>
    <t>ロサルタンＫ錠１００ｍｇ「オーハラ」</t>
  </si>
  <si>
    <t>2149039F3077</t>
  </si>
  <si>
    <t>ロサルタンＫ錠１００ｍｇ「科研」</t>
  </si>
  <si>
    <t>2149039F3085</t>
  </si>
  <si>
    <t>ロサルタンＫ錠１００ｍｇ「タカタ」</t>
  </si>
  <si>
    <t>2149039F3093</t>
  </si>
  <si>
    <t>ロサルタンＫ錠１００ｍｇ「トーワ」</t>
  </si>
  <si>
    <t>2149039F3107</t>
  </si>
  <si>
    <t>ロサルタンＫ錠１００ｍｇ「日新」</t>
  </si>
  <si>
    <t>2149039F3123</t>
  </si>
  <si>
    <t>ロサルタンＫ錠１００ｍｇ「明治」</t>
  </si>
  <si>
    <t>2149039F3158</t>
  </si>
  <si>
    <t>ロサルタンカリウム錠１００ｍｇ「ＤＫ」</t>
  </si>
  <si>
    <t>2149039F3166</t>
  </si>
  <si>
    <t>ロサルタンカリウム錠１００ｍｇ「ＦＦＰ」</t>
  </si>
  <si>
    <t>2149039F3174</t>
  </si>
  <si>
    <t>ロサルタンカリウム錠１００ｍｇ「ＪＧ」</t>
  </si>
  <si>
    <t>2149039F3190</t>
  </si>
  <si>
    <t>ロサルタンカリウム錠１００ｍｇ「ＮＰ」</t>
  </si>
  <si>
    <t>2149039F3204</t>
  </si>
  <si>
    <t>ロサルタンカリウム錠１００ｍｇ「ＴＣＫ」</t>
  </si>
  <si>
    <t>2149039F3212</t>
  </si>
  <si>
    <t>ロサルタンカリウム錠１００ｍｇ「ＹＤ」</t>
  </si>
  <si>
    <t>2149039F3220</t>
  </si>
  <si>
    <t>ロサルタンカリウム錠１００ｍｇ「ＺＥ」</t>
  </si>
  <si>
    <t>2149039F3239</t>
  </si>
  <si>
    <t>ロサルタンカリウム錠１００ｍｇ「アメル」</t>
  </si>
  <si>
    <t>2149039F3247</t>
  </si>
  <si>
    <t>ロサルタンカリウム錠１００ｍｇ「杏林」</t>
  </si>
  <si>
    <t>2149039F3255</t>
  </si>
  <si>
    <t>ロサルタンカリウム錠１００ｍｇ「ケミファ」</t>
  </si>
  <si>
    <t>2149039F3263</t>
  </si>
  <si>
    <t>ロサルタンカリウム錠１００ｍｇ「サワイ」</t>
  </si>
  <si>
    <t>2149039F3271</t>
  </si>
  <si>
    <t>ロサルタンカリウム錠１００ｍｇ「サンド」</t>
  </si>
  <si>
    <t>2149039F3360</t>
  </si>
  <si>
    <t>ロサルタンＫ錠１００ｍｇ「ＶＴＲＳ」</t>
  </si>
  <si>
    <t>2149039F3379</t>
  </si>
  <si>
    <t>ロサルタンカリウム錠１００ｍｇ「ＮＩＧ」</t>
  </si>
  <si>
    <t>ロサルタンカリウム・ヒドロクロロチアジド配合剤</t>
  </si>
  <si>
    <t>2149110F1040</t>
  </si>
  <si>
    <t>プレミネント配合錠ＬＤ</t>
  </si>
  <si>
    <t>2149110F1082</t>
  </si>
  <si>
    <t>ロサルヒド配合錠ＬＤ「ＥＰ」</t>
  </si>
  <si>
    <t>2149110F1090</t>
  </si>
  <si>
    <t>ロサルヒド配合錠ＬＤ「ＦＦＰ」</t>
  </si>
  <si>
    <t>2149110F1104</t>
  </si>
  <si>
    <t>ロサルヒド配合錠ＬＤ「ＪＧ」</t>
  </si>
  <si>
    <t>2149110F1155</t>
  </si>
  <si>
    <t>ロサルヒド配合錠ＬＤ「ＴＣＫ」</t>
  </si>
  <si>
    <t>2149110F1163</t>
  </si>
  <si>
    <t>ロサルヒド配合錠ＬＤ「ＹＤ」</t>
  </si>
  <si>
    <t>2149110F1171</t>
  </si>
  <si>
    <t>ロサルヒド配合錠ＬＤ「アメル」</t>
  </si>
  <si>
    <t>2149110F1180</t>
  </si>
  <si>
    <t>ロサルヒド配合錠ＬＤ「科研」</t>
  </si>
  <si>
    <t>2149110F1198</t>
  </si>
  <si>
    <t>ロサルヒド配合錠ＬＤ「杏林」</t>
  </si>
  <si>
    <t>2149110F1201</t>
  </si>
  <si>
    <t>ロサルヒド配合錠ＬＤ「ケミファ」</t>
  </si>
  <si>
    <t>2149110F1210</t>
  </si>
  <si>
    <t>ロサルヒド配合錠ＬＤ「サワイ」</t>
  </si>
  <si>
    <t>2149110F1228</t>
  </si>
  <si>
    <t>ロサルヒド配合錠ＬＤ「サンド」</t>
  </si>
  <si>
    <t>2149110F1236</t>
  </si>
  <si>
    <t>ロサルヒド配合錠ＬＤ「三和」</t>
  </si>
  <si>
    <t>2149110F1260</t>
  </si>
  <si>
    <t>ロサルヒド配合錠ＬＤ「ツルハラ」</t>
  </si>
  <si>
    <t>2149110F1279</t>
  </si>
  <si>
    <t>ロサルヒド配合錠ＬＤ「トーワ」</t>
  </si>
  <si>
    <t>2149110F1287</t>
  </si>
  <si>
    <t>ロサルヒド配合錠ＬＤ「日医工」</t>
  </si>
  <si>
    <t>2149110F1295</t>
  </si>
  <si>
    <t>ロサルヒド配合錠ＬＤ「日新」</t>
  </si>
  <si>
    <t>2149110F1309</t>
  </si>
  <si>
    <t>ロサルヒド配合錠ＬＤ「ニプロ」</t>
  </si>
  <si>
    <t>2149110F1333</t>
  </si>
  <si>
    <t>ロサルヒド配合錠ＬＤ「モチダ」</t>
  </si>
  <si>
    <t>2149110F1350</t>
  </si>
  <si>
    <t>ロサルヒド配合錠ＬＤ「ＮＰＩ」</t>
  </si>
  <si>
    <t>2149110F1368</t>
  </si>
  <si>
    <t>ロサルヒド配合錠ＬＤ「ＶＴＲＳ」</t>
  </si>
  <si>
    <t>2149110F1376</t>
  </si>
  <si>
    <t>ロサルヒド配合錠ＬＤ「ＮＩＧ」</t>
  </si>
  <si>
    <t>2149110F2020</t>
  </si>
  <si>
    <t>プレミネント配合錠ＨＤ</t>
  </si>
  <si>
    <t>2149110F2046</t>
  </si>
  <si>
    <t>ロサルヒド配合錠ＨＤ「ＪＧ」</t>
  </si>
  <si>
    <t>2149110F2062</t>
  </si>
  <si>
    <t>ロサルヒド配合錠ＨＤ「杏林」</t>
  </si>
  <si>
    <t>2149110F2070</t>
  </si>
  <si>
    <t>ロサルヒド配合錠ＨＤ「三和」</t>
  </si>
  <si>
    <t>2149110F2100</t>
  </si>
  <si>
    <t>ロサルヒド配合錠ＨＤ「ＥＰ」</t>
  </si>
  <si>
    <t>2149110F2119</t>
  </si>
  <si>
    <t>ロサルヒド配合錠ＨＤ「ＦＦＰ」</t>
  </si>
  <si>
    <t>2149110F2151</t>
  </si>
  <si>
    <t>ロサルヒド配合錠ＨＤ「ＴＣＫ」</t>
  </si>
  <si>
    <t>2149110F2160</t>
  </si>
  <si>
    <t>ロサルヒド配合錠ＨＤ「ＹＤ」</t>
  </si>
  <si>
    <t>2149110F2178</t>
  </si>
  <si>
    <t>ロサルヒド配合錠ＨＤ「アメル」</t>
  </si>
  <si>
    <t>2149110F2186</t>
  </si>
  <si>
    <t>ロサルヒド配合錠ＨＤ「科研」</t>
  </si>
  <si>
    <t>2149110F2194</t>
  </si>
  <si>
    <t>ロサルヒド配合錠ＨＤ「ケミファ」</t>
  </si>
  <si>
    <t>2149110F2208</t>
  </si>
  <si>
    <t>ロサルヒド配合錠ＨＤ「サンド」</t>
  </si>
  <si>
    <t>2149110F2224</t>
  </si>
  <si>
    <t>ロサルヒド配合錠ＨＤ「ツルハラ」</t>
  </si>
  <si>
    <t>2149110F2232</t>
  </si>
  <si>
    <t>ロサルヒド配合錠ＨＤ「トーワ」</t>
  </si>
  <si>
    <t>2149110F2240</t>
  </si>
  <si>
    <t>ロサルヒド配合錠ＨＤ「日医工」</t>
  </si>
  <si>
    <t>2149110F2259</t>
  </si>
  <si>
    <t>ロサルヒド配合錠ＨＤ「日新」</t>
  </si>
  <si>
    <t>2149110F2267</t>
  </si>
  <si>
    <t>ロサルヒド配合錠ＨＤ「ニプロ」</t>
  </si>
  <si>
    <t>2149110F2283</t>
  </si>
  <si>
    <t>ロサルヒド配合錠ＨＤ「モチダ」</t>
  </si>
  <si>
    <t>2149110F2291</t>
  </si>
  <si>
    <t>ロサルヒド配合錠ＨＤ「サワイ」</t>
  </si>
  <si>
    <t>2149110F2321</t>
  </si>
  <si>
    <t>ロサルヒド配合錠ＨＤ「ＮＰＩ」</t>
  </si>
  <si>
    <t>2149110F2330</t>
  </si>
  <si>
    <t>ロサルヒド配合錠ＨＤ「ＶＴＲＳ」</t>
  </si>
  <si>
    <t>2149110F2348</t>
  </si>
  <si>
    <t>ロサルヒド配合錠ＨＤ「ＮＩＧ」</t>
  </si>
  <si>
    <t>ロスバスタチンカルシウム</t>
  </si>
  <si>
    <t>2189017F1022</t>
  </si>
  <si>
    <t>クレストール錠２．５ｍｇ</t>
  </si>
  <si>
    <t>2189017F1030</t>
  </si>
  <si>
    <t>ロスバスタチン錠２．５ｍｇ「ＤＳＥＰ」</t>
  </si>
  <si>
    <t>2189017F1049</t>
  </si>
  <si>
    <t>ロスバスタチン錠２．５ｍｇ「ＥＥ」</t>
  </si>
  <si>
    <t>2189017F1057</t>
  </si>
  <si>
    <t>ロスバスタチン錠２．５ｍｇ「ＪＧ」</t>
  </si>
  <si>
    <t>2189017F1073</t>
  </si>
  <si>
    <t>ロスバスタチン錠２．５ｍｇ「ＴＣＫ」</t>
  </si>
  <si>
    <t>2189017F1081</t>
  </si>
  <si>
    <t>ロスバスタチン錠２．５ｍｇ「ＹＤ」</t>
  </si>
  <si>
    <t>2189017F1090</t>
  </si>
  <si>
    <t>ロスバスタチン錠２．５ｍｇ「アメル」</t>
  </si>
  <si>
    <t>2189017F1103</t>
  </si>
  <si>
    <t>ロスバスタチン錠２．５ｍｇ「オーハラ」</t>
  </si>
  <si>
    <t>2189017F1111</t>
  </si>
  <si>
    <t>ロスバスタチン錠２．５ｍｇ「科研」</t>
  </si>
  <si>
    <t>2189017F1138</t>
  </si>
  <si>
    <t>ロスバスタチン錠２．５ｍｇ「杏林」</t>
  </si>
  <si>
    <t>2189017F1146</t>
  </si>
  <si>
    <t>ロスバスタチン錠２．５ｍｇ「ケミファ」</t>
  </si>
  <si>
    <t>2189017F1154</t>
  </si>
  <si>
    <t>ロスバスタチン錠２．５ｍｇ「サワイ」</t>
  </si>
  <si>
    <t>2189017F1162</t>
  </si>
  <si>
    <t>ロスバスタチン錠２．５ｍｇ「サンド」</t>
  </si>
  <si>
    <t>2189017F1170</t>
  </si>
  <si>
    <t>ロスバスタチン錠２．５ｍｇ「三和」</t>
  </si>
  <si>
    <t>2189017F1197</t>
  </si>
  <si>
    <t>ロスバスタチン錠２．５ｍｇ「タカタ」</t>
  </si>
  <si>
    <t>2189017F1200</t>
  </si>
  <si>
    <t>ロスバスタチン錠２．５ｍｇ「武田テバ」</t>
  </si>
  <si>
    <t>2189017F1219</t>
  </si>
  <si>
    <t>ロスバスタチン錠２．５ｍｇ「トーワ」</t>
  </si>
  <si>
    <t>2189017F1227</t>
  </si>
  <si>
    <t>ロスバスタチン錠２．５ｍｇ「日医工」</t>
  </si>
  <si>
    <t>2189017F1235</t>
  </si>
  <si>
    <t>ロスバスタチン錠２．５ｍｇ「日新」</t>
  </si>
  <si>
    <t>2189017F1243</t>
  </si>
  <si>
    <t>ロスバスタチン錠２．５ｍｇ「ニプロ」</t>
  </si>
  <si>
    <t>2189017F1260</t>
  </si>
  <si>
    <t>ロスバスタチン錠２．５ｍｇ「ツルハラ」</t>
  </si>
  <si>
    <t>2189017F1278</t>
  </si>
  <si>
    <t>ロスバスタチン錠２．５ｍｇ「フェルゼン」</t>
  </si>
  <si>
    <t>2189017F1294</t>
  </si>
  <si>
    <t>ロスバスタチン錠２．５ｍｇ「ＶＴＲＳ」</t>
  </si>
  <si>
    <t>2189017F1308</t>
  </si>
  <si>
    <t>ロスバスタチン錠２．５ｍｇ「ＫＭＰ」</t>
  </si>
  <si>
    <t>2189017F1316</t>
  </si>
  <si>
    <t>ロスバスタチン錠２．５ｍｇ「ＮＩＧ」</t>
  </si>
  <si>
    <t>2189017F2029</t>
  </si>
  <si>
    <t>クレストール錠５ｍｇ</t>
  </si>
  <si>
    <t>2189017F2037</t>
  </si>
  <si>
    <t>ロスバスタチン錠５ｍｇ「ＤＳＥＰ」</t>
  </si>
  <si>
    <t>2189017F2045</t>
  </si>
  <si>
    <t>ロスバスタチン錠５ｍｇ「ＥＥ」</t>
  </si>
  <si>
    <t>2189017F2053</t>
  </si>
  <si>
    <t>ロスバスタチン錠５ｍｇ「ＪＧ」</t>
  </si>
  <si>
    <t>2189017F2070</t>
  </si>
  <si>
    <t>ロスバスタチン錠５ｍｇ「ＴＣＫ」</t>
  </si>
  <si>
    <t>2189017F2088</t>
  </si>
  <si>
    <t>ロスバスタチン錠５ｍｇ「ＹＤ」</t>
  </si>
  <si>
    <t>2189017F2096</t>
  </si>
  <si>
    <t>ロスバスタチン錠５ｍｇ「アメル」</t>
  </si>
  <si>
    <t>2189017F2100</t>
  </si>
  <si>
    <t>ロスバスタチン錠５ｍｇ「オーハラ」</t>
  </si>
  <si>
    <t>2189017F2118</t>
  </si>
  <si>
    <t>ロスバスタチン錠５ｍｇ「科研」</t>
  </si>
  <si>
    <t>2189017F2134</t>
  </si>
  <si>
    <t>ロスバスタチン錠５ｍｇ「杏林」</t>
  </si>
  <si>
    <t>2189017F2142</t>
  </si>
  <si>
    <t>ロスバスタチン錠５ｍｇ「ケミファ」</t>
  </si>
  <si>
    <t>2189017F2150</t>
  </si>
  <si>
    <t>ロスバスタチン錠５ｍｇ「サワイ」</t>
  </si>
  <si>
    <t>2189017F2169</t>
  </si>
  <si>
    <t>ロスバスタチン錠５ｍｇ「サンド」</t>
  </si>
  <si>
    <t>2189017F2177</t>
  </si>
  <si>
    <t>ロスバスタチン錠５ｍｇ「三和」</t>
  </si>
  <si>
    <t>2189017F2193</t>
  </si>
  <si>
    <t>ロスバスタチン錠５ｍｇ「タカタ」</t>
  </si>
  <si>
    <t>2189017F2207</t>
  </si>
  <si>
    <t>ロスバスタチン錠５ｍｇ「武田テバ」</t>
  </si>
  <si>
    <t>2189017F2215</t>
  </si>
  <si>
    <t>ロスバスタチン錠５ｍｇ「トーワ」</t>
  </si>
  <si>
    <t>2189017F2223</t>
  </si>
  <si>
    <t>ロスバスタチン錠５ｍｇ「日医工」</t>
  </si>
  <si>
    <t>2189017F2231</t>
  </si>
  <si>
    <t>ロスバスタチン錠５ｍｇ「日新」</t>
  </si>
  <si>
    <t>2189017F2240</t>
  </si>
  <si>
    <t>ロスバスタチン錠５ｍｇ「ニプロ」</t>
  </si>
  <si>
    <t>2189017F2266</t>
  </si>
  <si>
    <t>ロスバスタチン錠５ｍｇ「ツルハラ」</t>
  </si>
  <si>
    <t>2189017F2274</t>
  </si>
  <si>
    <t>ロスバスタチン錠５ｍｇ「フェルゼン」</t>
  </si>
  <si>
    <t>2189017F2290</t>
  </si>
  <si>
    <t>ロスバスタチン錠５ｍｇ「ＶＴＲＳ」</t>
  </si>
  <si>
    <t>2189017F2304</t>
  </si>
  <si>
    <t>ロスバスタチン錠５ｍｇ「ＫＭＰ」</t>
  </si>
  <si>
    <t>2189017F2312</t>
  </si>
  <si>
    <t>ロスバスタチン錠５ｍｇ「ＮＩＧ」</t>
  </si>
  <si>
    <t>2189017F3025</t>
  </si>
  <si>
    <t>クレストールＯＤ錠２．５ｍｇ</t>
  </si>
  <si>
    <t>2189017F3033</t>
  </si>
  <si>
    <t>ロスバスタチンＯＤ錠２．５ｍｇ「ＤＳＥＰ」</t>
  </si>
  <si>
    <t>2189017F3041</t>
  </si>
  <si>
    <t>ロスバスタチンＯＤ錠２．５ｍｇ「ＥＥ」</t>
  </si>
  <si>
    <t>2189017F3050</t>
  </si>
  <si>
    <t>ロスバスタチンＯＤ錠２．５ｍｇ「ＪＧ」</t>
  </si>
  <si>
    <t>2189017F3076</t>
  </si>
  <si>
    <t>ロスバスタチンＯＤ錠２．５ｍｇ「ＴＣＫ」</t>
  </si>
  <si>
    <t>2189017F3084</t>
  </si>
  <si>
    <t>ロスバスタチンＯＤ錠２．５ｍｇ「ＹＤ」</t>
  </si>
  <si>
    <t>2189017F3092</t>
  </si>
  <si>
    <t>ロスバスタチンＯＤ錠２．５ｍｇ「アメル」</t>
  </si>
  <si>
    <t>2024年5月23日</t>
  </si>
  <si>
    <t>2189017F3106</t>
  </si>
  <si>
    <t>ロスバスタチンＯＤ錠２．５ｍｇ「オーハラ」</t>
  </si>
  <si>
    <t>2189017F3114</t>
  </si>
  <si>
    <t>ロスバスタチンＯＤ錠２．５ｍｇ「科研」</t>
  </si>
  <si>
    <t>2189017F3130</t>
  </si>
  <si>
    <t>ロスバスタチンＯＤ錠２．５ｍｇ「ケミファ」</t>
  </si>
  <si>
    <t>2189017F3149</t>
  </si>
  <si>
    <t>ロスバスタチンＯＤ錠２．５ｍｇ「サワイ」</t>
  </si>
  <si>
    <t>2189017F3157</t>
  </si>
  <si>
    <t>ロスバスタチンＯＤ錠２．５ｍｇ「三和」</t>
  </si>
  <si>
    <t>2189017F3165</t>
  </si>
  <si>
    <t>ロスバスタチンＯＤ錠２．５ｍｇ「タカタ」</t>
  </si>
  <si>
    <t>2189017F3173</t>
  </si>
  <si>
    <t>ロスバスタチンＯＤ錠２．５ｍｇ「トーワ」</t>
  </si>
  <si>
    <t>2189017F3181</t>
  </si>
  <si>
    <t>ロスバスタチンＯＤ錠２．５ｍｇ「日医工」</t>
  </si>
  <si>
    <t>2189017F3190</t>
  </si>
  <si>
    <t>ロスバスタチンＯＤ錠２．５ｍｇ「ニプロ」</t>
  </si>
  <si>
    <t>2189017F3203</t>
  </si>
  <si>
    <t>ロスバスタチンＯＤ錠２．５ｍｇ「明治」</t>
  </si>
  <si>
    <t>2189017F3211</t>
  </si>
  <si>
    <t>ロスバスタチンＯＤ錠２．５ｍｇ「ＫＭＰ」</t>
  </si>
  <si>
    <t>2189017F3220</t>
  </si>
  <si>
    <t>ロスバスタチンＯＤ錠２．５ｍｇ「フェルゼン」</t>
  </si>
  <si>
    <t>2189017F4021</t>
  </si>
  <si>
    <t>クレストールＯＤ錠５ｍｇ</t>
  </si>
  <si>
    <t>2189017F4030</t>
  </si>
  <si>
    <t>ロスバスタチンＯＤ錠５ｍｇ「ＤＳＥＰ」</t>
  </si>
  <si>
    <t>2189017F4048</t>
  </si>
  <si>
    <t>ロスバスタチンＯＤ錠５ｍｇ「ＥＥ」</t>
  </si>
  <si>
    <t>2189017F4056</t>
  </si>
  <si>
    <t>ロスバスタチンＯＤ錠５ｍｇ「ＪＧ」</t>
  </si>
  <si>
    <t>2189017F4072</t>
  </si>
  <si>
    <t>ロスバスタチンＯＤ錠５ｍｇ「ＴＣＫ」</t>
  </si>
  <si>
    <t>2189017F4080</t>
  </si>
  <si>
    <t>ロスバスタチンＯＤ錠５ｍｇ「ＹＤ」</t>
  </si>
  <si>
    <t>2189017F4099</t>
  </si>
  <si>
    <t>ロスバスタチンＯＤ錠５ｍｇ「アメル」</t>
  </si>
  <si>
    <t>2189017F4102</t>
  </si>
  <si>
    <t>ロスバスタチンＯＤ錠５ｍｇ「オーハラ」</t>
  </si>
  <si>
    <t>2189017F4110</t>
  </si>
  <si>
    <t>ロスバスタチンＯＤ錠５ｍｇ「科研」</t>
  </si>
  <si>
    <t>2189017F4137</t>
  </si>
  <si>
    <t>ロスバスタチンＯＤ錠５ｍｇ「ケミファ」</t>
  </si>
  <si>
    <t>2189017F4145</t>
  </si>
  <si>
    <t>ロスバスタチンＯＤ錠５ｍｇ「サワイ」</t>
  </si>
  <si>
    <t>2189017F4153</t>
  </si>
  <si>
    <t>ロスバスタチンＯＤ錠５ｍｇ「三和」</t>
  </si>
  <si>
    <t>2189017F4161</t>
  </si>
  <si>
    <t>ロスバスタチンＯＤ錠５ｍｇ「タカタ」</t>
  </si>
  <si>
    <t>2189017F4170</t>
  </si>
  <si>
    <t>ロスバスタチンＯＤ錠５ｍｇ「トーワ」</t>
  </si>
  <si>
    <t>2189017F4188</t>
  </si>
  <si>
    <t>ロスバスタチンＯＤ錠５ｍｇ「日医工」</t>
  </si>
  <si>
    <t>2189017F4196</t>
  </si>
  <si>
    <t>ロスバスタチンＯＤ錠５ｍｇ「ニプロ」</t>
  </si>
  <si>
    <t>2189017F4200</t>
  </si>
  <si>
    <t>ロスバスタチンＯＤ錠５ｍｇ「明治」</t>
  </si>
  <si>
    <t>2189017F4218</t>
  </si>
  <si>
    <t>ロスバスタチンＯＤ錠５ｍｇ「ＫＭＰ」</t>
  </si>
  <si>
    <t>2189017F4226</t>
  </si>
  <si>
    <t>ロスバスタチンＯＤ錠５ｍｇ「フェルゼン」</t>
  </si>
  <si>
    <t>2189017F5028</t>
  </si>
  <si>
    <t>ロスバスタチン錠１０ｍｇ「タカタ」</t>
  </si>
  <si>
    <t>2189017F5036</t>
  </si>
  <si>
    <t>ロスバスタチン錠１０ｍｇ「トーワ」</t>
  </si>
  <si>
    <t>2189017F6024</t>
  </si>
  <si>
    <t>ロスバスタチンＯＤ錠１０ｍｇ「トーワ」</t>
  </si>
  <si>
    <t>ロナファルニブ</t>
  </si>
  <si>
    <t>3999061M1027</t>
  </si>
  <si>
    <t>ゾキンヴィカプセル５０ｍｇ</t>
  </si>
  <si>
    <t>アンジェス</t>
  </si>
  <si>
    <t>3999061M2023</t>
  </si>
  <si>
    <t>ゾキンヴィカプセル７５ｍｇ</t>
  </si>
  <si>
    <t>ロピナビル・リトナビル</t>
  </si>
  <si>
    <t>6250101F1037</t>
  </si>
  <si>
    <t>カレトラ配合錠</t>
  </si>
  <si>
    <t>6250101S1035</t>
  </si>
  <si>
    <t>カレトラ配合内用液</t>
  </si>
  <si>
    <t>ロピニロール塩酸塩</t>
  </si>
  <si>
    <t>1169013F1027</t>
  </si>
  <si>
    <t>レキップ錠０．２５ｍｇ</t>
  </si>
  <si>
    <t>1169013F1035</t>
  </si>
  <si>
    <t>ロピニロール錠０．２５ｍｇ「ＪＧ」</t>
  </si>
  <si>
    <t>1169013F2023</t>
  </si>
  <si>
    <t>レキップ錠１ｍｇ</t>
  </si>
  <si>
    <t>1169013F2031</t>
  </si>
  <si>
    <t>ロピニロール錠１ｍｇ「ＪＧ」</t>
  </si>
  <si>
    <t>1169013F3020</t>
  </si>
  <si>
    <t>レキップ錠２ｍｇ</t>
  </si>
  <si>
    <t>1169013F3038</t>
  </si>
  <si>
    <t>ロピニロール錠２ｍｇ「ＪＧ」</t>
  </si>
  <si>
    <t>1169013F4026</t>
  </si>
  <si>
    <t>ロピニロールＯＤ錠０．２５ｍｇ「アメル」</t>
  </si>
  <si>
    <t>1169013F5022</t>
  </si>
  <si>
    <t>ロピニロールＯＤ錠１ｍｇ「アメル」</t>
  </si>
  <si>
    <t>1169013F6029</t>
  </si>
  <si>
    <t>ロピニロールＯＤ錠２ｍｇ「アメル」</t>
  </si>
  <si>
    <t>1169013G1022</t>
  </si>
  <si>
    <t>レキップＣＲ錠２ｍｇ</t>
  </si>
  <si>
    <t>1169013G1049</t>
  </si>
  <si>
    <t>ロピニロール徐放錠２ｍｇ「トーワ」</t>
  </si>
  <si>
    <t>1169013G1057</t>
  </si>
  <si>
    <t>ロピニロール徐放錠２ｍｇ「サワイ」</t>
  </si>
  <si>
    <t>1169013G1065</t>
  </si>
  <si>
    <t>ロピニロール徐放錠２ｍｇ「ＫＭＰ」</t>
  </si>
  <si>
    <t>1169013G2029</t>
  </si>
  <si>
    <t>レキップＣＲ錠８ｍｇ</t>
  </si>
  <si>
    <t>1169013G2045</t>
  </si>
  <si>
    <t>ロピニロール徐放錠８ｍｇ「トーワ」</t>
  </si>
  <si>
    <t>1169013G2053</t>
  </si>
  <si>
    <t>ロピニロール徐放錠８ｍｇ「サワイ」</t>
  </si>
  <si>
    <t>1169013G2061</t>
  </si>
  <si>
    <t>ロピニロール徐放錠８ｍｇ「ＫＭＰ」</t>
  </si>
  <si>
    <t>ロフェプラミン塩酸塩</t>
  </si>
  <si>
    <t>1174004F1028</t>
  </si>
  <si>
    <t>アンプリット錠１０ｍｇ</t>
  </si>
  <si>
    <t>1174004F2024</t>
  </si>
  <si>
    <t>アンプリット錠２５ｍｇ</t>
  </si>
  <si>
    <t>ロフラゼプ酸エチル</t>
  </si>
  <si>
    <t>1124029C1038</t>
  </si>
  <si>
    <t>メイラックス細粒１％</t>
  </si>
  <si>
    <t>1124029F1026</t>
  </si>
  <si>
    <t>メイラックス錠１ｍｇ</t>
  </si>
  <si>
    <t>1124029F1123</t>
  </si>
  <si>
    <t>ロフラゼプ酸エチル錠１ｍｇ「サワイ」</t>
  </si>
  <si>
    <t>1124029F1131</t>
  </si>
  <si>
    <t>ロフラゼプ酸エチル錠１ｍｇ「トーワ」</t>
  </si>
  <si>
    <t>1124029F1140</t>
  </si>
  <si>
    <t>ロフラゼプ酸エチル錠１ｍｇ「ＳＮ」</t>
  </si>
  <si>
    <t>1124029F2022</t>
  </si>
  <si>
    <t>メイラックス錠２ｍｇ</t>
  </si>
  <si>
    <t>1124029F2090</t>
  </si>
  <si>
    <t>ロフラゼプ酸エチル錠２ｍｇ「サワイ」</t>
  </si>
  <si>
    <t>1124029F2103</t>
  </si>
  <si>
    <t>ロフラゼプ酸エチル錠２ｍｇ「トーワ」</t>
  </si>
  <si>
    <t>1124029F2111</t>
  </si>
  <si>
    <t>ロフラゼプ酸エチル錠２ｍｇ「ＳＮ」</t>
  </si>
  <si>
    <t>ロペラミド塩酸塩</t>
  </si>
  <si>
    <t>０．０５％１ｇ</t>
  </si>
  <si>
    <t>2319001C1080</t>
  </si>
  <si>
    <t>ロペミン小児用細粒０．０５％</t>
  </si>
  <si>
    <t>2319001C1129</t>
  </si>
  <si>
    <t>ロペラミド塩酸塩細粒小児用０．０５％「ＮＩＧ」</t>
  </si>
  <si>
    <t>2319001C2060</t>
  </si>
  <si>
    <t>ロペミン細粒０．１％</t>
  </si>
  <si>
    <t>2319001F1060</t>
  </si>
  <si>
    <t>ロペラミド塩酸塩錠１ｍｇ「あすか」</t>
  </si>
  <si>
    <t>2319001M1213</t>
  </si>
  <si>
    <t>ロペミンカプセル１ｍｇ</t>
  </si>
  <si>
    <t>2319001M1353</t>
  </si>
  <si>
    <t>ロペラミド塩酸塩カプセル１ｍｇ「サワイ」</t>
  </si>
  <si>
    <t>2319001M1370</t>
  </si>
  <si>
    <t>ロペラミド塩酸塩カプセル１ｍｇ「ホリイ」</t>
  </si>
  <si>
    <t>2022年3月　在庫消尽済</t>
  </si>
  <si>
    <t>2319001M1388</t>
  </si>
  <si>
    <t>ロペラミド塩酸塩カプセル１ｍｇ「ＮＩＧ」</t>
  </si>
  <si>
    <t>ロミタピドメシル酸塩</t>
  </si>
  <si>
    <t>2189020M1023</t>
  </si>
  <si>
    <t>ジャクスタピッドカプセル５ｍｇ</t>
  </si>
  <si>
    <t>2189020M2020</t>
  </si>
  <si>
    <t>ジャクスタピッドカプセル１０ｍｇ</t>
  </si>
  <si>
    <t>2189020M3026</t>
  </si>
  <si>
    <t>ジャクスタピッドカプセル２０ｍｇ</t>
  </si>
  <si>
    <t>ロメリジン塩酸塩</t>
  </si>
  <si>
    <t>2190023F1037</t>
  </si>
  <si>
    <t>ミグシス錠５ｍｇ</t>
  </si>
  <si>
    <t>ロラゼパム</t>
  </si>
  <si>
    <t>1124022F1067</t>
  </si>
  <si>
    <t>ワイパックス錠０．５</t>
  </si>
  <si>
    <t>1124022F1083</t>
  </si>
  <si>
    <t>ロラゼパム錠０．５ｍｇ「サワイ」</t>
  </si>
  <si>
    <t>1124022F2071</t>
  </si>
  <si>
    <t>ワイパックス錠１．０</t>
  </si>
  <si>
    <t>1124022F2110</t>
  </si>
  <si>
    <t>ロラゼパム錠１ｍｇ「サワイ」</t>
  </si>
  <si>
    <t>ロラタジン</t>
  </si>
  <si>
    <t>4490027F1022</t>
  </si>
  <si>
    <t>クラリチン錠１０ｍｇ</t>
  </si>
  <si>
    <t>4490027F1030</t>
  </si>
  <si>
    <t>ロラタジン錠１０ｍｇ「ＡＡ」</t>
  </si>
  <si>
    <t>4490027F1049</t>
  </si>
  <si>
    <t>ロラタジン錠１０ｍｇ「ＥＥ」</t>
  </si>
  <si>
    <t>4490027F1057</t>
  </si>
  <si>
    <t>ロラタジン錠１０ｍｇ「ＦＦＰ」</t>
  </si>
  <si>
    <t>4490027F1081</t>
  </si>
  <si>
    <t>ロラタジン錠１０ｍｇ「ＮＰ」</t>
  </si>
  <si>
    <t>4490027F1090</t>
  </si>
  <si>
    <t>ロラタジン錠１０ｍｇ「ＴＣＫ」</t>
  </si>
  <si>
    <t>4490027F1103</t>
  </si>
  <si>
    <t>ロラタジン錠１０ｍｇ「ＹＤ」</t>
  </si>
  <si>
    <t>4490027F1111</t>
  </si>
  <si>
    <t>ロラタジン錠１０ｍｇ「アメル」</t>
  </si>
  <si>
    <t>4490027F1120</t>
  </si>
  <si>
    <t>ロラタジン錠１０ｍｇ「ケミファ」</t>
  </si>
  <si>
    <t>4490027F1146</t>
  </si>
  <si>
    <t>ロラタジン錠１０ｍｇ「サワイ」</t>
  </si>
  <si>
    <t>4490027F1162</t>
  </si>
  <si>
    <t>ロラタジン錠１０ｍｇ「日医工」</t>
  </si>
  <si>
    <t>4490027F1170</t>
  </si>
  <si>
    <t>ロラタジン錠１０ｍｇ「日新」</t>
  </si>
  <si>
    <t>4490027F1219</t>
  </si>
  <si>
    <t>ロラタジン錠１０ｍｇ「ＶＴＲＳ」</t>
  </si>
  <si>
    <t>4490027F1227</t>
  </si>
  <si>
    <t>ロラタジン錠１０ｍｇ「フェルゼン」</t>
  </si>
  <si>
    <t>4490027F2029</t>
  </si>
  <si>
    <t>クラリチンレディタブ錠１０ｍｇ</t>
  </si>
  <si>
    <t>4490027F2037</t>
  </si>
  <si>
    <t>ロラタジンＯＤ錠１０ｍｇ「ＡＡ」</t>
  </si>
  <si>
    <t>4490027F2053</t>
  </si>
  <si>
    <t>ロラタジンＯＤ錠１０ｍｇ「ＥＥ」</t>
  </si>
  <si>
    <t>4490027F2061</t>
  </si>
  <si>
    <t>ロラタジンＯＤ錠１０ｍｇ「ＦＦＰ」</t>
  </si>
  <si>
    <t>4490027F2070</t>
  </si>
  <si>
    <t>ロラタジンＯＤ錠１０ｍｇ「ＪＧ」</t>
  </si>
  <si>
    <t>4490027F2088</t>
  </si>
  <si>
    <t>ロラタジンＯＤ錠１０ｍｇ「ＮＰ」</t>
  </si>
  <si>
    <t>4490027F2096</t>
  </si>
  <si>
    <t>ロラタジンＯＤ錠１０ｍｇ「ＹＤ」</t>
  </si>
  <si>
    <t>4490027F2100</t>
  </si>
  <si>
    <t>ロラタジンＯＤ錠１０ｍｇ「アメル」</t>
  </si>
  <si>
    <t>4490027F2126</t>
  </si>
  <si>
    <t>ロラタジンＯＤ錠１０ｍｇ「ケミファ」</t>
  </si>
  <si>
    <t>4490027F2142</t>
  </si>
  <si>
    <t>ロラタジンＯＤ錠１０ｍｇ「サワイ」</t>
  </si>
  <si>
    <t>4490027F2169</t>
  </si>
  <si>
    <t>ロラタジンＯＤ錠１０ｍｇ「トーワ」</t>
  </si>
  <si>
    <t>4490027F2177</t>
  </si>
  <si>
    <t>ロラタジンＯＤ錠１０ｍｇ「日医工」</t>
  </si>
  <si>
    <t>4490027F2185</t>
  </si>
  <si>
    <t>ロラタジンＯＤ錠１０ｍｇ「日新」</t>
  </si>
  <si>
    <t>4490027F2215</t>
  </si>
  <si>
    <t>ロラタジンＯＤフィルム１０ｍｇ「モチダ」</t>
  </si>
  <si>
    <t>4490027F2266</t>
  </si>
  <si>
    <t>ロラタジンＯＤ錠１０ｍｇ「ＮＩＧ」</t>
  </si>
  <si>
    <t>4490027F2274</t>
  </si>
  <si>
    <t>ロラタジンＯＤ錠１０ｍｇ「ＶＴＲＳ」</t>
  </si>
  <si>
    <t>4490027F2282</t>
  </si>
  <si>
    <t>ロラタジンＯＤ錠１０ｍｇ「フェルゼン」</t>
  </si>
  <si>
    <t>4490027R1029</t>
  </si>
  <si>
    <t>クラリチンドライシロップ１％</t>
  </si>
  <si>
    <t>4490027R1053</t>
  </si>
  <si>
    <t>ロラタジンＤＳ１％「トーワ」</t>
  </si>
  <si>
    <t>4490027R1061</t>
  </si>
  <si>
    <t>ロラタジンＤＳ１％「サワイ」</t>
  </si>
  <si>
    <t>4490027R1070</t>
  </si>
  <si>
    <t>ロラタジンドライシロップ１％「日医工」</t>
  </si>
  <si>
    <t>ロルノキシカム</t>
  </si>
  <si>
    <t>1149036F1025</t>
  </si>
  <si>
    <t>ロルカム錠２ｍｇ</t>
  </si>
  <si>
    <t>1149036F1033</t>
  </si>
  <si>
    <t>ロルノキシカム錠２ｍｇ「ＫＯ」</t>
  </si>
  <si>
    <t>1149036F2021</t>
  </si>
  <si>
    <t>ロルカム錠４ｍｇ</t>
  </si>
  <si>
    <t>1149036F2030</t>
  </si>
  <si>
    <t>ロルノキシカム錠４ｍｇ「ＫＯ」</t>
  </si>
  <si>
    <t>ロルメタゼパム</t>
  </si>
  <si>
    <t>1124010F1021</t>
  </si>
  <si>
    <t>エバミール錠１．０</t>
  </si>
  <si>
    <t>1124010F1030</t>
  </si>
  <si>
    <t>ロラメット錠１．０</t>
  </si>
  <si>
    <t>ロルラチニブ</t>
  </si>
  <si>
    <t>4291055F1020</t>
  </si>
  <si>
    <t>ローブレナ錠２５ｍｇ</t>
  </si>
  <si>
    <t>4291055F2027</t>
  </si>
  <si>
    <t>ローブレナ錠１００ｍｇ</t>
  </si>
  <si>
    <t>ワキョウカツ</t>
  </si>
  <si>
    <t>5100188X1023</t>
  </si>
  <si>
    <t>ウチダのワキョウカツＭ</t>
  </si>
  <si>
    <t>5100188X1031</t>
  </si>
  <si>
    <t>トチモトのワキョウカツ</t>
  </si>
  <si>
    <t>ワクシニアウイルス接種家兎炎症皮膚抽出液</t>
  </si>
  <si>
    <t>４単位１錠</t>
  </si>
  <si>
    <t>1149023F1036</t>
  </si>
  <si>
    <t>ノイロトロピン錠４単位</t>
  </si>
  <si>
    <t>ワコウホン</t>
  </si>
  <si>
    <t>5100189X1028</t>
  </si>
  <si>
    <t>トチモトのワコウホン</t>
  </si>
  <si>
    <t>ワルファリンカリウム</t>
  </si>
  <si>
    <t>3332001C1028</t>
  </si>
  <si>
    <t>ワルファリンＫ細粒０．２％「ＮＳ」</t>
  </si>
  <si>
    <t>3332001D1023</t>
  </si>
  <si>
    <t>ワーファリン顆粒０．２％</t>
  </si>
  <si>
    <t>3332001F1024</t>
  </si>
  <si>
    <t>ワーファリン錠１ｍｇ</t>
  </si>
  <si>
    <t>3332001F1083</t>
  </si>
  <si>
    <t>ワルファリンＫ錠１ｍｇ「トーワ」</t>
  </si>
  <si>
    <t>3332001F1091</t>
  </si>
  <si>
    <t>ワルファリンＫ錠１ｍｇ「Ｆ」</t>
  </si>
  <si>
    <t>3332001F1113</t>
  </si>
  <si>
    <t>ワルファリンＫ錠１ｍｇ「ＮＰ」</t>
  </si>
  <si>
    <t>3332001F1121</t>
  </si>
  <si>
    <t>ワルファリンＫ錠１ｍｇ「日新」</t>
  </si>
  <si>
    <t>3332001F1130</t>
  </si>
  <si>
    <t>ワルファリンＫ錠１ｍｇ「ＮＩＧ」</t>
  </si>
  <si>
    <t>3332001F2020</t>
  </si>
  <si>
    <t>ワーファリン錠５ｍｇ</t>
  </si>
  <si>
    <t>3332001F3035</t>
  </si>
  <si>
    <t>ワーファリン錠０．５ｍｇ</t>
  </si>
  <si>
    <t>3332001F3051</t>
  </si>
  <si>
    <t>ワルファリンＫ錠０．５ｍｇ「トーワ」</t>
  </si>
  <si>
    <t>3332001F3078</t>
  </si>
  <si>
    <t>ワルファリンＫ錠０．５ｍｇ「ＮＰ」</t>
  </si>
  <si>
    <t>3332001F3086</t>
  </si>
  <si>
    <t>ワルファリンＫ錠０．５ｍｇ「ＮＩＧ」</t>
  </si>
  <si>
    <t>3332001F4031</t>
  </si>
  <si>
    <t>ワルファリンＫ錠２ｍｇ「ＮＰ」</t>
  </si>
  <si>
    <t>亜硫酸水素ナトリウム</t>
  </si>
  <si>
    <t>7119001X1025</t>
  </si>
  <si>
    <t>安息香酸</t>
  </si>
  <si>
    <t>7319001X1026</t>
  </si>
  <si>
    <t>安息香酸ナトリウム</t>
  </si>
  <si>
    <t>7319002X1039</t>
  </si>
  <si>
    <t>安息香酸ナトリウムカフェイン</t>
  </si>
  <si>
    <t>2115003X1049</t>
  </si>
  <si>
    <t>安息香酸ナトリウムカフェイン「ケンエー」</t>
  </si>
  <si>
    <t>2115003X1170</t>
  </si>
  <si>
    <t>安息香酸ナトリウムカフェイン原末「マルイシ」</t>
  </si>
  <si>
    <t>2115003X1189</t>
  </si>
  <si>
    <t>安息香酸ナトリウムカフェイン「ホエイ」原末</t>
  </si>
  <si>
    <t>安中散エキス</t>
  </si>
  <si>
    <t>5200001C1036</t>
  </si>
  <si>
    <t>コタロー安中散エキス細粒</t>
  </si>
  <si>
    <t>5200001C1044</t>
  </si>
  <si>
    <t>〔東洋〕安中散料エキス細粒</t>
  </si>
  <si>
    <t>5200001C1052</t>
  </si>
  <si>
    <t>クラシエ安中散料エキス細粒</t>
  </si>
  <si>
    <t>5200001D1031</t>
  </si>
  <si>
    <t>オースギ安中散料エキスＧ</t>
  </si>
  <si>
    <t>5200001D1040</t>
  </si>
  <si>
    <t>ＪＰＳ安中散料エキス顆粒〔調剤用〕</t>
  </si>
  <si>
    <t>ＪＰＳ</t>
  </si>
  <si>
    <t>5200001D1066</t>
  </si>
  <si>
    <t>ツムラ安中散エキス顆粒（医療用）</t>
  </si>
  <si>
    <t>5200001D1090</t>
  </si>
  <si>
    <t>本草安中散料エキス顆粒－Ｍ</t>
  </si>
  <si>
    <t>5200001F1024</t>
  </si>
  <si>
    <t>オースギ安中散料エキスＴ錠</t>
  </si>
  <si>
    <t>5200001M1023</t>
  </si>
  <si>
    <t>コタロー安中散エキスカプセル</t>
  </si>
  <si>
    <t>胃苓湯エキス</t>
  </si>
  <si>
    <t>5200002D1036</t>
  </si>
  <si>
    <t>ツムラ胃苓湯エキス顆粒（医療用）</t>
  </si>
  <si>
    <t>一硝酸イソソルビド</t>
  </si>
  <si>
    <t>2171023F1023</t>
  </si>
  <si>
    <t>アイトロール錠１０ｍｇ</t>
  </si>
  <si>
    <t>2171023F1082</t>
  </si>
  <si>
    <t>一硝酸イソソルビド錠１０ｍｇ「サワイ」</t>
  </si>
  <si>
    <t>2171023F1090</t>
  </si>
  <si>
    <t>一硝酸イソソルビド錠１０ｍｇ「トーワ」</t>
  </si>
  <si>
    <t>2171023F1104</t>
  </si>
  <si>
    <t>一硝酸イソソルビド錠１０ｍｇ「日新」</t>
  </si>
  <si>
    <t>2171023F1112</t>
  </si>
  <si>
    <t>一硝酸イソソルビド錠１０ｍｇ「ＮＩＧ」</t>
  </si>
  <si>
    <t>2171023F2020</t>
  </si>
  <si>
    <t>アイトロール錠２０ｍｇ</t>
  </si>
  <si>
    <t>2171023F2127</t>
  </si>
  <si>
    <t>一硝酸イソソルビド錠２０ｍｇ「サワイ」</t>
  </si>
  <si>
    <t>2171023F2135</t>
  </si>
  <si>
    <t>一硝酸イソソルビド錠２０ｍｇ「トーワ」</t>
  </si>
  <si>
    <t>2171023F2143</t>
  </si>
  <si>
    <t>一硝酸イソソルビド錠２０ｍｇ「日新」</t>
  </si>
  <si>
    <t>2171023F2151</t>
  </si>
  <si>
    <t>一硝酸イソソルビド錠２０ｍｇ「ＮＩＧ」</t>
  </si>
  <si>
    <t>越婢加朮湯エキス</t>
  </si>
  <si>
    <t>5200007C1025</t>
  </si>
  <si>
    <t>コタロー越婢加朮湯エキス細粒</t>
  </si>
  <si>
    <t>5200007D1039</t>
  </si>
  <si>
    <t>ＪＰＳ越婢加朮湯エキス顆粒〔調剤用〕</t>
  </si>
  <si>
    <t>5200007D1047</t>
  </si>
  <si>
    <t>ツムラ越婢加朮湯エキス顆粒（医療用）</t>
  </si>
  <si>
    <t>塩化カリウム</t>
  </si>
  <si>
    <t>3229001X1029</t>
  </si>
  <si>
    <t>3229001X1053</t>
  </si>
  <si>
    <t>塩化カリウム「フソー」</t>
  </si>
  <si>
    <t>3229002G1082</t>
  </si>
  <si>
    <t>塩化カリウム徐放錠６００ｍｇ「Ｓｔ」</t>
  </si>
  <si>
    <t>１０％１０ｍＬ</t>
  </si>
  <si>
    <t>3229002S1026</t>
  </si>
  <si>
    <t>Ｋ．Ｃ．Ｌ．エリキシル（１０ｗ／ｖ％）</t>
  </si>
  <si>
    <t>塩化カルシウム</t>
  </si>
  <si>
    <t>3215001X1040</t>
  </si>
  <si>
    <t>塩化カルシウム水和物</t>
  </si>
  <si>
    <t>１０ｍｇ２５０ｍＬ１袋</t>
  </si>
  <si>
    <t>7290006S1021</t>
  </si>
  <si>
    <t>ボースデル内用液１０</t>
  </si>
  <si>
    <t>塩酸ペンタゾシン</t>
  </si>
  <si>
    <t>1149034F1026</t>
  </si>
  <si>
    <t>ソセゴン錠２５ｍｇ</t>
  </si>
  <si>
    <t>塩酸ロメフロキサシン</t>
  </si>
  <si>
    <t>6241009F1028</t>
  </si>
  <si>
    <t>バレオン錠２００ｍｇ</t>
  </si>
  <si>
    <t>6241009M1027</t>
  </si>
  <si>
    <t>バレオンカプセル１００ｍｇ</t>
  </si>
  <si>
    <t>黄ごん湯エキス</t>
  </si>
  <si>
    <t>5200009C1024</t>
  </si>
  <si>
    <t>三和黄ごん湯エキス細粒</t>
  </si>
  <si>
    <t>黄連解毒湯エキス</t>
  </si>
  <si>
    <t>5200011C1030</t>
  </si>
  <si>
    <t>コタロー黄連解毒湯エキス細粒</t>
  </si>
  <si>
    <t>5200011C1048</t>
  </si>
  <si>
    <t>三和黄連解毒湯エキス細粒</t>
  </si>
  <si>
    <t>5200011C1056</t>
  </si>
  <si>
    <t>ジュンコウ　黄連解毒湯ＦＣエキス細粒　医療用</t>
  </si>
  <si>
    <t>5200011C1064</t>
  </si>
  <si>
    <t>〔東洋〕黄連解毒湯エキス細粒</t>
  </si>
  <si>
    <t>5200011C1072</t>
  </si>
  <si>
    <t>クラシエ黄連解毒湯エキス細粒</t>
  </si>
  <si>
    <t>5200011D1035</t>
  </si>
  <si>
    <t>オースギ黄連解毒湯エキスＧ</t>
  </si>
  <si>
    <t>5200011D1051</t>
  </si>
  <si>
    <t>ＪＰＳ黄連解毒湯エキス顆粒〔調剤用〕</t>
  </si>
  <si>
    <t>5200011D1060</t>
  </si>
  <si>
    <t>太虎堂の黄連解毒湯エキス顆粒</t>
  </si>
  <si>
    <t>5200011D1078</t>
  </si>
  <si>
    <t>ツムラ黄連解毒湯エキス顆粒（医療用）</t>
  </si>
  <si>
    <t>5200011D1108</t>
  </si>
  <si>
    <t>本草黄連解毒湯エキス顆粒－Ｍ</t>
  </si>
  <si>
    <t>5200011F1028</t>
  </si>
  <si>
    <t>オースギ黄連解毒湯エキスＴ錠</t>
  </si>
  <si>
    <t>5200011F1052</t>
  </si>
  <si>
    <t>クラシエ黄連解毒湯エキス錠</t>
  </si>
  <si>
    <t>5200011M1027</t>
  </si>
  <si>
    <t>コタロー黄連解毒湯エキスカプセル</t>
  </si>
  <si>
    <t>黄連湯エキス</t>
  </si>
  <si>
    <t>5200010C1027</t>
  </si>
  <si>
    <t>コタロー黄連湯エキス細粒</t>
  </si>
  <si>
    <t>5200010C1035</t>
  </si>
  <si>
    <t>〔東洋〕黄連湯エキス細粒</t>
  </si>
  <si>
    <t>5200010D1022</t>
  </si>
  <si>
    <t>太虎堂の黄連湯エキス顆粒</t>
  </si>
  <si>
    <t>5200010D1030</t>
  </si>
  <si>
    <t>ツムラ黄連湯エキス顆粒（医療用）</t>
  </si>
  <si>
    <t>黄耆建中湯エキス</t>
  </si>
  <si>
    <t>5200008C1020</t>
  </si>
  <si>
    <t>〔東洋〕黄耆建中湯エキス細粒</t>
  </si>
  <si>
    <t>5200008D1025</t>
  </si>
  <si>
    <t>ツムラ黄耆建中湯エキス顆粒（医療用）</t>
  </si>
  <si>
    <t>乙字湯エキス</t>
  </si>
  <si>
    <t>5200012C1034</t>
  </si>
  <si>
    <t>コタロー乙字湯エキス細粒</t>
  </si>
  <si>
    <t>5200012C1042</t>
  </si>
  <si>
    <t>三和乙字湯エキス細粒</t>
  </si>
  <si>
    <t>5200012C1050</t>
  </si>
  <si>
    <t>ジュンコウ　乙字湯ＦＣエキス細粒　医療用</t>
  </si>
  <si>
    <t>5200012C1069</t>
  </si>
  <si>
    <t>クラシエ乙字湯エキス細粒</t>
  </si>
  <si>
    <t>5200012D1021</t>
  </si>
  <si>
    <t>オースギ乙字湯エキスＧ</t>
  </si>
  <si>
    <t>5200012D1064</t>
  </si>
  <si>
    <t>ＪＰＳ乙字湯エキス顆粒〔調剤用〕</t>
  </si>
  <si>
    <t>5200012D1072</t>
  </si>
  <si>
    <t>太虎堂の乙字湯エキス顆粒</t>
  </si>
  <si>
    <t>5200012D1080</t>
  </si>
  <si>
    <t>ツムラ乙字湯エキス顆粒（医療用）</t>
  </si>
  <si>
    <t>5200012D1110</t>
  </si>
  <si>
    <t>本草乙字湯エキス顆粒－Ｍ</t>
  </si>
  <si>
    <t>温経湯エキス</t>
  </si>
  <si>
    <t>5200005C1026</t>
  </si>
  <si>
    <t>コタロー温経湯エキス細粒</t>
  </si>
  <si>
    <t>5200005D1030</t>
  </si>
  <si>
    <t>ツムラ温経湯エキス顆粒（医療用）</t>
  </si>
  <si>
    <t>温清飲エキス</t>
  </si>
  <si>
    <t>5200006C1039</t>
  </si>
  <si>
    <t>コタロー温清飲エキス細粒</t>
  </si>
  <si>
    <t>5200006C1047</t>
  </si>
  <si>
    <t>ジュンコウ　温清飲ＦＣエキス細粒　医療用</t>
  </si>
  <si>
    <t>5200006C1055</t>
  </si>
  <si>
    <t>〔東洋〕温清飲エキス細粒</t>
  </si>
  <si>
    <t>5200006C1063</t>
  </si>
  <si>
    <t>クラシエ温清飲エキス細粒</t>
  </si>
  <si>
    <t>5200006D1026</t>
  </si>
  <si>
    <t>オースギ温清飲エキスＧ</t>
  </si>
  <si>
    <t>5200006D1042</t>
  </si>
  <si>
    <t>ツムラ温清飲エキス顆粒（医療用）</t>
  </si>
  <si>
    <t>5200006D1069</t>
  </si>
  <si>
    <t>本草温清飲エキス顆粒－Ｍ</t>
  </si>
  <si>
    <t>加香ヒマシ油</t>
  </si>
  <si>
    <t>2356002X1056</t>
  </si>
  <si>
    <t>加香ヒマシ油「ケンエー」</t>
  </si>
  <si>
    <t>2356002X1099</t>
  </si>
  <si>
    <t>加香ヒマシ油「司生堂」</t>
  </si>
  <si>
    <t>2356002X1129</t>
  </si>
  <si>
    <t>加香ヒマシ油「東海」</t>
  </si>
  <si>
    <t>加味帰脾湯エキス</t>
  </si>
  <si>
    <t>5200016C1032</t>
  </si>
  <si>
    <t>〔東洋〕加味帰脾湯エキス細粒</t>
  </si>
  <si>
    <t>5200016C1040</t>
  </si>
  <si>
    <t>クラシエ加味帰脾湯エキス細粒</t>
  </si>
  <si>
    <t>5200016D1020</t>
  </si>
  <si>
    <t>オースギ加味帰脾湯エキスＧ</t>
  </si>
  <si>
    <t>5200016D1046</t>
  </si>
  <si>
    <t>太虎堂の加味帰脾湯エキス顆粒</t>
  </si>
  <si>
    <t>5200016D1054</t>
  </si>
  <si>
    <t>ツムラ加味帰脾湯エキス顆粒（医療用）</t>
  </si>
  <si>
    <t>5200016F1039</t>
  </si>
  <si>
    <t>クラシエ加味帰脾湯エキス錠</t>
  </si>
  <si>
    <t>加味逍遙散エキス</t>
  </si>
  <si>
    <t>5200017B1023</t>
  </si>
  <si>
    <t>太虎堂の加味逍遙散エキス散</t>
  </si>
  <si>
    <t>5200017C1037</t>
  </si>
  <si>
    <t>コタロー加味逍遙散エキス細粒</t>
  </si>
  <si>
    <t>5200017C1045</t>
  </si>
  <si>
    <t>ジュンコウ　加味逍遙散ＦＣエキス細粒　医療用</t>
  </si>
  <si>
    <t>5200017C1053</t>
  </si>
  <si>
    <t>〔東洋〕加味逍遙散エキス細粒</t>
  </si>
  <si>
    <t>5200017C1061</t>
  </si>
  <si>
    <t>クラシエ加味逍遙散料エキス細粒</t>
  </si>
  <si>
    <t>5200017D1024</t>
  </si>
  <si>
    <t>オースギ加味逍遙散エキスＧ</t>
  </si>
  <si>
    <t>5200017D1067</t>
  </si>
  <si>
    <t>ＪＰＳ加味逍遙散料エキス顆粒〔調剤用〕</t>
  </si>
  <si>
    <t>5200017D1075</t>
  </si>
  <si>
    <t>太虎堂の加味逍遙散エキス顆粒</t>
  </si>
  <si>
    <t>5200017D1083</t>
  </si>
  <si>
    <t>ツムラ加味逍遙散エキス顆粒（医療用）</t>
  </si>
  <si>
    <t>5200017D1105</t>
  </si>
  <si>
    <t>本草加味逍遙散エキス顆粒－Ｍ</t>
  </si>
  <si>
    <t>5200017F1033</t>
  </si>
  <si>
    <t>ジュンコウ　加味逍遙散ＦＣエキス錠　医療用</t>
  </si>
  <si>
    <t>葛根加朮附湯エキス</t>
  </si>
  <si>
    <t>5200014C1025</t>
  </si>
  <si>
    <t>三和葛根加朮附湯エキス細粒</t>
  </si>
  <si>
    <t>葛根湯エキス</t>
  </si>
  <si>
    <t>5200013C1039</t>
  </si>
  <si>
    <t>コタロー葛根湯エキス細粒</t>
  </si>
  <si>
    <t>5200013C1047</t>
  </si>
  <si>
    <t>三和葛根湯エキス細粒</t>
  </si>
  <si>
    <t>5200013C1055</t>
  </si>
  <si>
    <t>ジュンコウ　葛根湯ＦＣエキス細粒　医療用</t>
  </si>
  <si>
    <t>5200013C1063</t>
  </si>
  <si>
    <t>〔東洋〕葛根湯エキス細粒</t>
  </si>
  <si>
    <t>5200013C1080</t>
  </si>
  <si>
    <t>クラシエ葛根湯エキス細粒</t>
  </si>
  <si>
    <t>5200013D1026</t>
  </si>
  <si>
    <t>オースギ葛根湯エキスＧ</t>
  </si>
  <si>
    <t>5200013D1093</t>
  </si>
  <si>
    <t>ＪＰＳ葛根湯エキス顆粒〔調剤用〕</t>
  </si>
  <si>
    <t>5200013D1115</t>
  </si>
  <si>
    <t>太虎堂の葛根湯エキス顆粒</t>
  </si>
  <si>
    <t>2024年6月4日</t>
  </si>
  <si>
    <t>5200013D1123</t>
  </si>
  <si>
    <t>ツムラ葛根湯エキス顆粒（医療用）</t>
  </si>
  <si>
    <t>5200013D1174</t>
  </si>
  <si>
    <t>本草葛根湯エキス顆粒－Ｍ</t>
  </si>
  <si>
    <t>5200013F1027</t>
  </si>
  <si>
    <t>オースギ葛根湯エキスＴ錠</t>
  </si>
  <si>
    <t>5200013F1051</t>
  </si>
  <si>
    <t>クラシエ葛根湯エキス錠Ｔ</t>
  </si>
  <si>
    <t>葛根湯加川きゅう辛夷エキス</t>
  </si>
  <si>
    <t>5200015C1038</t>
  </si>
  <si>
    <t>コタロー葛根湯加辛夷川きゅうエキス細粒</t>
  </si>
  <si>
    <t>5200015C1046</t>
  </si>
  <si>
    <t>〔東洋〕葛根湯加川きゅう辛夷エキス細粒</t>
  </si>
  <si>
    <t>5200015C1054</t>
  </si>
  <si>
    <t>クラシエ葛根湯加川きゅう辛夷エキス細粒</t>
  </si>
  <si>
    <t>5200015D1025</t>
  </si>
  <si>
    <t>オースギ葛根湯加川きゅう辛夷エキスＧ</t>
  </si>
  <si>
    <t>5200015D1076</t>
  </si>
  <si>
    <t>ＪＰＳ葛根湯加川きゅう辛夷エキス顆粒〔調剤用〕</t>
  </si>
  <si>
    <t>5200015D1084</t>
  </si>
  <si>
    <t>ツムラ葛根湯加川きゅう辛夷エキス顆粒（医療用）</t>
  </si>
  <si>
    <t>5200015D1106</t>
  </si>
  <si>
    <t>本草葛根湯加川きゅう辛夷エキス顆粒－Ｍ</t>
  </si>
  <si>
    <t>5200015F1034</t>
  </si>
  <si>
    <t>クラシエ葛根湯加川きゅう辛夷エキス錠</t>
  </si>
  <si>
    <t>乾燥酵母</t>
  </si>
  <si>
    <t>2332001X1033</t>
  </si>
  <si>
    <t>乾燥酵母「三恵」</t>
  </si>
  <si>
    <t>2332001X1084</t>
  </si>
  <si>
    <t>乾燥酵母エビオス</t>
  </si>
  <si>
    <t>アサヒグループ食品</t>
  </si>
  <si>
    <t>2332001X1130</t>
  </si>
  <si>
    <t>乾燥酵母「ＶＴＲＳ」原末</t>
  </si>
  <si>
    <t>乾燥水酸化アルミニウム</t>
  </si>
  <si>
    <t>2343005C1025</t>
  </si>
  <si>
    <t>乾燥水酸化アルミニウムゲル細粒「ケンエー」</t>
  </si>
  <si>
    <t>2343005X1078</t>
  </si>
  <si>
    <t>乾燥水酸化アルミニウムゲル「ニッコー」</t>
  </si>
  <si>
    <t>乾燥硫酸鉄</t>
  </si>
  <si>
    <t>１０５ｍｇ１錠</t>
  </si>
  <si>
    <t>3222007G1033</t>
  </si>
  <si>
    <t>フェロ・グラデュメット錠１０５ｍｇ</t>
  </si>
  <si>
    <t>甘草湯エキス</t>
  </si>
  <si>
    <t>5200018C1031</t>
  </si>
  <si>
    <t>クラシエ甘草湯エキス細粒</t>
  </si>
  <si>
    <t>甘麦大棗湯エキス</t>
  </si>
  <si>
    <t>5200019C1028</t>
  </si>
  <si>
    <t>コタロー甘麦大棗湯エキス細粒</t>
  </si>
  <si>
    <t>5200019D1023</t>
  </si>
  <si>
    <t>オースギ甘麦大棗湯エキスＴＧ</t>
  </si>
  <si>
    <t>5200019D1031</t>
  </si>
  <si>
    <t>ツムラ甘麦大棗湯エキス顆粒（医療用）</t>
  </si>
  <si>
    <t>肝臓加水分解物</t>
  </si>
  <si>
    <t>3919300F1190</t>
  </si>
  <si>
    <t>レナルチン腸溶錠１００ｍｇ</t>
  </si>
  <si>
    <t>肝不全用成分栄養剤</t>
  </si>
  <si>
    <t>3259108B1039</t>
  </si>
  <si>
    <t>アミノレバンＥＮ配合散</t>
  </si>
  <si>
    <t>3259111A1035</t>
  </si>
  <si>
    <t>ヘパンＥＤ配合内用剤</t>
  </si>
  <si>
    <t>希塩酸</t>
  </si>
  <si>
    <t>2335001X1051</t>
  </si>
  <si>
    <t>希塩酸「ケンエー」</t>
  </si>
  <si>
    <t>2335001X1060</t>
  </si>
  <si>
    <t>2335001X1078</t>
  </si>
  <si>
    <t>希塩酸「司生堂」</t>
  </si>
  <si>
    <t>2335001X1108</t>
  </si>
  <si>
    <t>希塩酸「タイセイ」</t>
  </si>
  <si>
    <t>大成</t>
  </si>
  <si>
    <t>2335001X1116</t>
  </si>
  <si>
    <t>希塩酸「東海」</t>
  </si>
  <si>
    <t>2335001X1213</t>
  </si>
  <si>
    <t>希塩酸「ニッコー」</t>
  </si>
  <si>
    <t>帰脾湯エキス</t>
  </si>
  <si>
    <t>5200022C1020</t>
  </si>
  <si>
    <t>ジュンコウ　帰脾湯ＦＣエキス細粒　医療用</t>
  </si>
  <si>
    <t>5200022D1033</t>
  </si>
  <si>
    <t>ツムラ帰脾湯エキス顆粒（医療用）</t>
  </si>
  <si>
    <t>桔梗石膏エキス</t>
  </si>
  <si>
    <t>5200021C1025</t>
  </si>
  <si>
    <t>コタロー桔梗石膏エキス細粒</t>
  </si>
  <si>
    <t>桔梗湯エキス</t>
  </si>
  <si>
    <t>5200020D1026</t>
  </si>
  <si>
    <t>ツムラ桔梗湯エキス顆粒（医療用）</t>
  </si>
  <si>
    <t>球形吸着炭</t>
  </si>
  <si>
    <t>3929003C1059</t>
  </si>
  <si>
    <t>球形吸着炭細粒「マイラン」</t>
  </si>
  <si>
    <t>3929003C1067</t>
  </si>
  <si>
    <t>クレメジン細粒分包２ｇ</t>
  </si>
  <si>
    <t>クレハ</t>
  </si>
  <si>
    <t>3929003C1075</t>
  </si>
  <si>
    <t>球形吸着炭細粒分包２ｇ「日医工」</t>
  </si>
  <si>
    <t>3929003F1020</t>
  </si>
  <si>
    <t>クレメジン速崩錠５００ｍｇ</t>
  </si>
  <si>
    <t>3929003M1054</t>
  </si>
  <si>
    <t>クレメジンカプセル２００ｍｇ</t>
  </si>
  <si>
    <t>２８６ｍｇ１カプセル</t>
  </si>
  <si>
    <t>3929003M2034</t>
  </si>
  <si>
    <t>球形吸着炭カプセル２８６ｍｇ「日医工」</t>
  </si>
  <si>
    <t>牛車腎気丸エキス</t>
  </si>
  <si>
    <t>5200025D1029</t>
  </si>
  <si>
    <t>ツムラ牛車腎気丸エキス顆粒（医療用）</t>
  </si>
  <si>
    <t>九味檳榔湯エキス</t>
  </si>
  <si>
    <t>5200026C1028</t>
  </si>
  <si>
    <t>コタロー九味檳榔湯エキス細粒</t>
  </si>
  <si>
    <t>苦味チンキ</t>
  </si>
  <si>
    <t>2333001X1065</t>
  </si>
  <si>
    <t>苦味チンキ「司生堂」</t>
  </si>
  <si>
    <t>2333001X1120</t>
  </si>
  <si>
    <t>苦味チンキ「東海」</t>
  </si>
  <si>
    <t>2333001X1227</t>
  </si>
  <si>
    <t>苦味チンキ「ニッコー」</t>
  </si>
  <si>
    <t>啓脾湯エキス</t>
  </si>
  <si>
    <t>5200041C1022</t>
  </si>
  <si>
    <t>〔東洋〕啓脾湯エキス細粒</t>
  </si>
  <si>
    <t>5200041D1028</t>
  </si>
  <si>
    <t>ツムラ啓脾湯エキス顆粒（医療用）</t>
  </si>
  <si>
    <t>桂枝加黄耆湯エキス</t>
  </si>
  <si>
    <t>5200029C1021</t>
  </si>
  <si>
    <t>〔東洋〕桂枝加黄耆湯エキス細粒</t>
  </si>
  <si>
    <t>桂枝加葛根湯エキス</t>
  </si>
  <si>
    <t>5200030C1024</t>
  </si>
  <si>
    <t>〔東洋〕桂枝加葛根湯エキス細粒</t>
  </si>
  <si>
    <t>桂枝加厚朴杏仁湯エキス</t>
  </si>
  <si>
    <t>5200031C1029</t>
  </si>
  <si>
    <t>〔東洋〕桂枝加厚朴杏仁湯エキス細粒</t>
  </si>
  <si>
    <t>桂枝加竜骨牡蛎湯エキス</t>
  </si>
  <si>
    <t>5200035C1035</t>
  </si>
  <si>
    <t>コタロー桂枝加竜骨牡蛎湯エキス細粒</t>
  </si>
  <si>
    <t>5200035C1043</t>
  </si>
  <si>
    <t>クラシエ桂枝加竜骨牡蛎湯エキス細粒</t>
  </si>
  <si>
    <t>5200035D1022</t>
  </si>
  <si>
    <t>オースギ桂枝加竜骨牡蛎湯エキスＧ</t>
  </si>
  <si>
    <t>5200035D1030</t>
  </si>
  <si>
    <t>ツムラ桂枝加竜骨牡蛎湯エキス顆粒（医療用）</t>
  </si>
  <si>
    <t>桂枝加苓朮附湯エキス</t>
  </si>
  <si>
    <t>5200036C1030</t>
  </si>
  <si>
    <t>クラシエ桂枝加苓朮附湯エキス細粒</t>
  </si>
  <si>
    <t>5200036D1027</t>
  </si>
  <si>
    <t>オースギ桂枝加苓朮附湯エキスＧ</t>
  </si>
  <si>
    <t>5200036F1036</t>
  </si>
  <si>
    <t>クラシエ桂枝加苓朮附湯エキス錠</t>
  </si>
  <si>
    <t>桂枝加朮附湯エキス</t>
  </si>
  <si>
    <t>5200034C1022</t>
  </si>
  <si>
    <t>コタロー桂枝加朮附湯エキス細粒</t>
  </si>
  <si>
    <t>5200034C1030</t>
  </si>
  <si>
    <t>三和桂枝加朮附湯エキス細粒</t>
  </si>
  <si>
    <t>5200034D1036</t>
  </si>
  <si>
    <t>ＪＰＳ桂枝加朮附湯エキス顆粒〔調剤用〕</t>
  </si>
  <si>
    <t>5200034D1044</t>
  </si>
  <si>
    <t>ツムラ桂枝加朮附湯エキス顆粒（医療用）</t>
  </si>
  <si>
    <t>桂枝加芍薬大黄湯エキス</t>
  </si>
  <si>
    <t>5200033D1023</t>
  </si>
  <si>
    <t>ツムラ桂枝加芍薬大黄湯エキス顆粒（医療用）</t>
  </si>
  <si>
    <t>桂枝加芍薬湯エキス</t>
  </si>
  <si>
    <t>5200032C1031</t>
  </si>
  <si>
    <t>コタロー桂枝加芍薬湯エキス細粒</t>
  </si>
  <si>
    <t>5200032C1040</t>
  </si>
  <si>
    <t>ジュンコウ　桂枝加芍薬湯ＦＣエキス細粒　医療用</t>
  </si>
  <si>
    <t>5200032C1058</t>
  </si>
  <si>
    <t>〔東洋〕桂枝加芍薬湯エキス細粒</t>
  </si>
  <si>
    <t>5200032C1066</t>
  </si>
  <si>
    <t>クラシエ桂枝加芍薬湯エキス細粒</t>
  </si>
  <si>
    <t>5200032D1029</t>
  </si>
  <si>
    <t>オースギ桂枝加芍薬湯エキスＧ</t>
  </si>
  <si>
    <t>5200032D1045</t>
  </si>
  <si>
    <t>ツムラ桂枝加芍薬湯エキス顆粒（医療用）</t>
  </si>
  <si>
    <t>5200032D1061</t>
  </si>
  <si>
    <t>本草桂枝加芍薬湯エキス顆粒－Ｍ</t>
  </si>
  <si>
    <t>5200032F1046</t>
  </si>
  <si>
    <t>クラシエ桂枝加芍薬湯エキス錠</t>
  </si>
  <si>
    <t>桂枝人参湯エキス</t>
  </si>
  <si>
    <t>5200037C1034</t>
  </si>
  <si>
    <t>クラシエ桂枝人参湯エキス細粒</t>
  </si>
  <si>
    <t>5200037D1021</t>
  </si>
  <si>
    <t>ツムラ桂枝人参湯エキス顆粒（医療用）</t>
  </si>
  <si>
    <t>桂枝湯エキス</t>
  </si>
  <si>
    <t>5200028C1027</t>
  </si>
  <si>
    <t>コタロー桂枝湯エキス細粒</t>
  </si>
  <si>
    <t>5200028D1022</t>
  </si>
  <si>
    <t>オースギ桂枝湯エキスＧ</t>
  </si>
  <si>
    <t>5200028D1030</t>
  </si>
  <si>
    <t>ＪＰＳ桂枝湯エキス顆粒〔調剤用〕</t>
  </si>
  <si>
    <t>5200028D1049</t>
  </si>
  <si>
    <t>ツムラ桂枝湯エキス顆粒（医療用）</t>
  </si>
  <si>
    <t>5200028D1065</t>
  </si>
  <si>
    <t>本草桂枝湯エキス顆粒－Ｓ</t>
  </si>
  <si>
    <t>桂枝茯苓丸エキス</t>
  </si>
  <si>
    <t>5200038C1039</t>
  </si>
  <si>
    <t>コタロー桂枝茯苓丸料エキス細粒</t>
  </si>
  <si>
    <t>5200038C1047</t>
  </si>
  <si>
    <t>三和桂枝茯苓丸料エキス細粒</t>
  </si>
  <si>
    <t>5200038C1055</t>
  </si>
  <si>
    <t>ジュンコウ　桂枝茯苓丸料ＦＣエキス細粒　医療用</t>
  </si>
  <si>
    <t>5200038C1063</t>
  </si>
  <si>
    <t>〔東洋〕桂枝茯苓丸料エキス細粒</t>
  </si>
  <si>
    <t>5200038C1080</t>
  </si>
  <si>
    <t>クラシエ桂枝茯苓丸料エキス細粒</t>
  </si>
  <si>
    <t>5200038D1026</t>
  </si>
  <si>
    <t>オースギ桂枝茯苓丸料エキスＧ</t>
  </si>
  <si>
    <t>5200038D1077</t>
  </si>
  <si>
    <t>ＪＰＳ桂枝茯苓丸料エキス顆粒〔調剤用〕</t>
  </si>
  <si>
    <t>5200038D1085</t>
  </si>
  <si>
    <t>太虎堂の桂枝茯苓丸料エキス顆粒</t>
  </si>
  <si>
    <t>5200038D1093</t>
  </si>
  <si>
    <t>ツムラ桂枝茯苓丸エキス顆粒（医療用）</t>
  </si>
  <si>
    <t>5200038D1123</t>
  </si>
  <si>
    <t>本草桂枝茯苓丸料エキス顆粒－Ｍ</t>
  </si>
  <si>
    <t>5200038F1051</t>
  </si>
  <si>
    <t>クラシエ桂枝茯苓丸料エキス錠</t>
  </si>
  <si>
    <t>桂枝茯苓丸加よく苡仁エキス</t>
  </si>
  <si>
    <t>5200039D1039</t>
  </si>
  <si>
    <t>ツムラ桂枝茯苓丸加よく苡仁エキス顆粒（医療用）</t>
  </si>
  <si>
    <t>桂麻各半湯エキス</t>
  </si>
  <si>
    <t>5200042C1027</t>
  </si>
  <si>
    <t>〔東洋〕桂麻各半湯エキス細粒</t>
  </si>
  <si>
    <t>桂芍知母湯エキス</t>
  </si>
  <si>
    <t>5200040C1028</t>
  </si>
  <si>
    <t>三和桂芍知母湯エキス細粒</t>
  </si>
  <si>
    <t>経腸成分栄養剤</t>
  </si>
  <si>
    <t>3259103B1036</t>
  </si>
  <si>
    <t>エレンタール配合内用剤</t>
  </si>
  <si>
    <t>3259107A1039</t>
  </si>
  <si>
    <t>エレンタールＰ乳幼児用配合内用剤</t>
  </si>
  <si>
    <t>3259109S1025</t>
  </si>
  <si>
    <t>エンシュア・リキッド</t>
  </si>
  <si>
    <t>アボット</t>
  </si>
  <si>
    <t>3259114S1026</t>
  </si>
  <si>
    <t>エンシュア・Ｈ</t>
  </si>
  <si>
    <t>１０ｍＬ（混合調製後の内用液として）</t>
  </si>
  <si>
    <t>3259117S1020</t>
  </si>
  <si>
    <t>ツインラインＮＦ配合経腸用液</t>
  </si>
  <si>
    <t>ＥＮ大塚</t>
  </si>
  <si>
    <t>3259118S1024</t>
  </si>
  <si>
    <t>ラコールＮＦ配合経腸用液</t>
  </si>
  <si>
    <t>3259118T1020</t>
  </si>
  <si>
    <t>ラコールＮＦ配合経腸用半固形剤</t>
  </si>
  <si>
    <t>3259119S1029</t>
  </si>
  <si>
    <t>エネーボ配合経腸用液</t>
  </si>
  <si>
    <t>3259120S1021</t>
  </si>
  <si>
    <t>イノラス配合経腸用液</t>
  </si>
  <si>
    <t>荊芥連翹湯エキス</t>
  </si>
  <si>
    <t>5200027D1028</t>
  </si>
  <si>
    <t>オースギ荊芥連翹湯エキスＧ</t>
  </si>
  <si>
    <t>5200027D1044</t>
  </si>
  <si>
    <t>太虎堂の荊芥連翹湯エキス顆粒</t>
  </si>
  <si>
    <t>5200027D1052</t>
  </si>
  <si>
    <t>ツムラ荊芥連翹湯エキス顆粒（医療用）</t>
  </si>
  <si>
    <t>結合型エストロゲン</t>
  </si>
  <si>
    <t>2479004F1033</t>
  </si>
  <si>
    <t>プレマリン錠０．６２５ｍｇ</t>
  </si>
  <si>
    <t>五虎湯エキス</t>
  </si>
  <si>
    <t>5200044C1034</t>
  </si>
  <si>
    <t>クラシエ五虎湯エキス細粒</t>
  </si>
  <si>
    <t>5200044D1030</t>
  </si>
  <si>
    <t>ツムラ五虎湯エキス顆粒（医療用）</t>
  </si>
  <si>
    <t>5200044F1022</t>
  </si>
  <si>
    <t>オースギ五虎湯エキス錠</t>
  </si>
  <si>
    <t>五積散エキス</t>
  </si>
  <si>
    <t>5200045C1020</t>
  </si>
  <si>
    <t>コタロー五積散エキス細粒</t>
  </si>
  <si>
    <t>5200045D1034</t>
  </si>
  <si>
    <t>ツムラ五積散エキス顆粒（医療用）</t>
  </si>
  <si>
    <t>五淋散エキス</t>
  </si>
  <si>
    <t>5200047C1020</t>
  </si>
  <si>
    <t>〔東洋〕五淋散エキス細粒</t>
  </si>
  <si>
    <t>5200047D1025</t>
  </si>
  <si>
    <t>ツムラ五淋散エキス顆粒（医療用）</t>
  </si>
  <si>
    <t>五苓散</t>
  </si>
  <si>
    <t>5200048A1023</t>
  </si>
  <si>
    <t>本草五苓散顆粒－Ｒ</t>
  </si>
  <si>
    <t>五苓散エキス</t>
  </si>
  <si>
    <t>5200048C1032</t>
  </si>
  <si>
    <t>コタロー五苓散料エキス細粒</t>
  </si>
  <si>
    <t>5200048C1040</t>
  </si>
  <si>
    <t>三和五苓散料エキス細粒</t>
  </si>
  <si>
    <t>5200048C1059</t>
  </si>
  <si>
    <t>ジュンコウ　五苓散料ＦＣエキス細粒　医療用</t>
  </si>
  <si>
    <t>5200048C1067</t>
  </si>
  <si>
    <t>〔東洋〕五苓散料エキス細粒</t>
  </si>
  <si>
    <t>5200048C1075</t>
  </si>
  <si>
    <t>クラシエ五苓散料エキス細粒</t>
  </si>
  <si>
    <t>5200048D1046</t>
  </si>
  <si>
    <t>ＪＰＳ五苓散料エキス顆粒〔調剤用〕</t>
  </si>
  <si>
    <t>5200048D1062</t>
  </si>
  <si>
    <t>太虎堂の五苓散料エキス顆粒</t>
  </si>
  <si>
    <t>5200048D1070</t>
  </si>
  <si>
    <t>ツムラ五苓散エキス顆粒（医療用）</t>
  </si>
  <si>
    <t>5200048F1063</t>
  </si>
  <si>
    <t>クラシエ五苓散料エキス錠</t>
  </si>
  <si>
    <t>呉茱萸湯エキス</t>
  </si>
  <si>
    <t>5200046C1025</t>
  </si>
  <si>
    <t>コタロー呉茱萸湯エキス細粒</t>
  </si>
  <si>
    <t>5200046C1033</t>
  </si>
  <si>
    <t>ジュンコウ　呉茱萸湯ＦＣエキス細粒　医療用</t>
  </si>
  <si>
    <t>5200046D1020</t>
  </si>
  <si>
    <t>太虎堂の呉茱萸湯エキス顆粒</t>
  </si>
  <si>
    <t>5200046D1039</t>
  </si>
  <si>
    <t>ツムラ呉茱萸湯エキス顆粒（医療用）</t>
  </si>
  <si>
    <t>香蘇散エキス</t>
  </si>
  <si>
    <t>5200043C1021</t>
  </si>
  <si>
    <t>コタロー香蘇散エキス細粒</t>
  </si>
  <si>
    <t>5200043D1027</t>
  </si>
  <si>
    <t>ツムラ香蘇散エキス顆粒（医療用）</t>
  </si>
  <si>
    <t>桜皮エキス</t>
  </si>
  <si>
    <t>2241003S1020</t>
  </si>
  <si>
    <t>サリパラ液</t>
  </si>
  <si>
    <t>三黄瀉心湯エキス</t>
  </si>
  <si>
    <t>5200057C1031</t>
  </si>
  <si>
    <t>コタロー三黄瀉心湯エキス細粒</t>
  </si>
  <si>
    <t>5200057C1058</t>
  </si>
  <si>
    <t>クラシエ三黄瀉心湯エキス細粒</t>
  </si>
  <si>
    <t>5200057D1029</t>
  </si>
  <si>
    <t>オースギ三黄瀉心湯エキスＧ</t>
  </si>
  <si>
    <t>5200057D1053</t>
  </si>
  <si>
    <t>ＪＰＳ三黄瀉心湯エキス顆粒〔調剤用〕</t>
  </si>
  <si>
    <t>5200057D1061</t>
  </si>
  <si>
    <t>太虎堂の三黄瀉心湯エキス顆粒</t>
  </si>
  <si>
    <t>5200057D1070</t>
  </si>
  <si>
    <t>ツムラ三黄瀉心湯エキス顆粒（医療用）</t>
  </si>
  <si>
    <t>5200057D1096</t>
  </si>
  <si>
    <t>本草三黄瀉心湯エキス顆粒－Ｍ</t>
  </si>
  <si>
    <t>5200057M1029</t>
  </si>
  <si>
    <t>コタロー三黄瀉心湯エキスカプセル</t>
  </si>
  <si>
    <t>三物黄ごん湯エキス</t>
  </si>
  <si>
    <t>5200058D1023</t>
  </si>
  <si>
    <t>ツムラ三物黄ごん湯エキス顆粒（医療用）</t>
  </si>
  <si>
    <t>参蘇飲エキス</t>
  </si>
  <si>
    <t>5200081D1022</t>
  </si>
  <si>
    <t>太虎堂の参蘇飲エキス顆粒</t>
  </si>
  <si>
    <t>5200081D1030</t>
  </si>
  <si>
    <t>ツムラ参蘇飲エキス顆粒（医療用）</t>
  </si>
  <si>
    <t>酸化マグネシウム</t>
  </si>
  <si>
    <t>2344002X1055</t>
  </si>
  <si>
    <t>重質酸化マグネシウム「ケンエー」</t>
  </si>
  <si>
    <t>2344002X1063</t>
  </si>
  <si>
    <t>酸化マグネシウム「コザカイ・Ｍ」</t>
  </si>
  <si>
    <t>2344002X1071</t>
  </si>
  <si>
    <t>重質酸化マグネシウム「三恵」</t>
  </si>
  <si>
    <t>2344002X1080</t>
  </si>
  <si>
    <t>重質酸化マグネシウム　シオエ</t>
  </si>
  <si>
    <t>2344002X1098</t>
  </si>
  <si>
    <t>重質酸化マグネシウム〈ハチ〉</t>
  </si>
  <si>
    <t>2344002X1101</t>
  </si>
  <si>
    <t>重質酸化マグネシウム「東海」</t>
  </si>
  <si>
    <t>2344002X1217</t>
  </si>
  <si>
    <t>重質酸化マグネシウム「ニッコー」</t>
  </si>
  <si>
    <t>2344002X1241</t>
  </si>
  <si>
    <t>重カマ「ヨシダ」</t>
  </si>
  <si>
    <t>2344002X1314</t>
  </si>
  <si>
    <t>酸化マグネシウム「ＪＧ」</t>
  </si>
  <si>
    <t>2344002X1322</t>
  </si>
  <si>
    <t>酸化マグネシウム原末「マルイシ」</t>
  </si>
  <si>
    <t>2344002X1349</t>
  </si>
  <si>
    <t>酸化マグネシウム「ＮＰ」原末</t>
  </si>
  <si>
    <t>2344009C1039</t>
  </si>
  <si>
    <t>酸化マグネシウム細粒８３％「ケンエー」</t>
  </si>
  <si>
    <t>2344009C1047</t>
  </si>
  <si>
    <t>酸化マグネシウム細粒８３％〈ハチ〉</t>
  </si>
  <si>
    <t>2344009C1055</t>
  </si>
  <si>
    <t>マグミット細粒８３％</t>
  </si>
  <si>
    <t>マグミット製薬</t>
  </si>
  <si>
    <t>2344009C1063</t>
  </si>
  <si>
    <t>酸化マグネシウム細粒８３％「ヨシダ」</t>
  </si>
  <si>
    <t>2344009F1035</t>
  </si>
  <si>
    <t>マグミット錠２５０ｍｇ</t>
  </si>
  <si>
    <t>2344009F1051</t>
  </si>
  <si>
    <t>酸化マグネシウム錠２５０ｍｇ「ＴＸ」</t>
  </si>
  <si>
    <t>2344009F1060</t>
  </si>
  <si>
    <t>酸化マグネシウム錠２５０ｍｇ「モチダ」</t>
  </si>
  <si>
    <t>2344009F1086</t>
  </si>
  <si>
    <t>酸化マグネシウム錠２５０ｍｇ「ケンエー」</t>
  </si>
  <si>
    <t>2344009F1094</t>
  </si>
  <si>
    <t>酸化マグネシウム錠２５０ｍｇ「ヨシダ」</t>
  </si>
  <si>
    <t>2344009F1108</t>
  </si>
  <si>
    <t>酸化マグネシウム錠２５０ｍｇ「ＶＴＲＳ」</t>
  </si>
  <si>
    <t>３３０ｍｇ１錠</t>
  </si>
  <si>
    <t>2344009F2031</t>
  </si>
  <si>
    <t>マグミット錠３３０ｍｇ</t>
  </si>
  <si>
    <t>2344009F2058</t>
  </si>
  <si>
    <t>酸化マグネシウム錠３３０ｍｇ「ＴＸ」</t>
  </si>
  <si>
    <t>2344009F2066</t>
  </si>
  <si>
    <t>酸化マグネシウム錠３３０ｍｇ「モチダ」</t>
  </si>
  <si>
    <t>2344009F2082</t>
  </si>
  <si>
    <t>酸化マグネシウム錠３３０ｍｇ「ケンエー」</t>
  </si>
  <si>
    <t>2344009F2090</t>
  </si>
  <si>
    <t>酸化マグネシウム錠３３０ｍｇ「ヨシダ」</t>
  </si>
  <si>
    <t>2344009F2104</t>
  </si>
  <si>
    <t>酸化マグネシウム錠３３０ｍｇ「ＶＴＲＳ」</t>
  </si>
  <si>
    <t>2344009F3038</t>
  </si>
  <si>
    <t>マグミット錠２００ｍｇ</t>
  </si>
  <si>
    <t>2344009F3046</t>
  </si>
  <si>
    <t>酸化マグネシウム錠２００ｍｇ「ヨシダ」</t>
  </si>
  <si>
    <t>2344009F4034</t>
  </si>
  <si>
    <t>マグミット錠５００ｍｇ</t>
  </si>
  <si>
    <t>2344009F4050</t>
  </si>
  <si>
    <t>酸化マグネシウム錠５００ｍｇ「ケンエー」</t>
  </si>
  <si>
    <t>2344009F4069</t>
  </si>
  <si>
    <t>酸化マグネシウム錠５００ｍｇ「ヨシダ」</t>
  </si>
  <si>
    <t>2344009F4077</t>
  </si>
  <si>
    <t>酸化マグネシウム錠５００ｍｇ「ＶＴＲＳ」</t>
  </si>
  <si>
    <t>2344009F5030</t>
  </si>
  <si>
    <t>酸化マグネシウム錠３００ｍｇ「ヨシダ」</t>
  </si>
  <si>
    <t>2344009F6037</t>
  </si>
  <si>
    <t>酸化マグネシウム錠４００ｍｇ「ヨシダ」</t>
  </si>
  <si>
    <t>酸棗仁湯エキス</t>
  </si>
  <si>
    <t>5200056D1024</t>
  </si>
  <si>
    <t>オースギ酸棗仁湯エキスＧ</t>
  </si>
  <si>
    <t>5200056D1032</t>
  </si>
  <si>
    <t>ツムラ酸棗仁湯エキス顆粒（医療用）</t>
  </si>
  <si>
    <t>四逆散エキス</t>
  </si>
  <si>
    <t>5200061D1025</t>
  </si>
  <si>
    <t>ツムラ四逆散エキス顆粒（医療用）</t>
  </si>
  <si>
    <t>四君子湯エキス</t>
  </si>
  <si>
    <t>5200062C1024</t>
  </si>
  <si>
    <t>〔東洋〕四君子湯エキス細粒</t>
  </si>
  <si>
    <t>5200062D1020</t>
  </si>
  <si>
    <t>ツムラ四君子湯エキス顆粒（医療用）</t>
  </si>
  <si>
    <t>5200062F1020</t>
  </si>
  <si>
    <t>オースギ四君子湯エキス錠</t>
  </si>
  <si>
    <t>四物湯エキス</t>
  </si>
  <si>
    <t>5200065C1036</t>
  </si>
  <si>
    <t>コタロー四物湯エキス細粒</t>
  </si>
  <si>
    <t>5200065C1044</t>
  </si>
  <si>
    <t>ジュンコウ　四物湯ＦＣエキス細粒　医療用</t>
  </si>
  <si>
    <t>5200065C1052</t>
  </si>
  <si>
    <t>クラシエ四物湯エキス細粒</t>
  </si>
  <si>
    <t>5200065D1023</t>
  </si>
  <si>
    <t>太虎堂の四物湯エキス顆粒</t>
  </si>
  <si>
    <t>5200065D1031</t>
  </si>
  <si>
    <t>ツムラ四物湯エキス顆粒（医療用）</t>
  </si>
  <si>
    <t>5200065D1066</t>
  </si>
  <si>
    <t>本草四物湯エキス顆粒－Ｍ</t>
  </si>
  <si>
    <t>5200065F1059</t>
  </si>
  <si>
    <t>クラシエ四物湯エキス錠</t>
  </si>
  <si>
    <t>四苓湯</t>
  </si>
  <si>
    <t>5200079C1020</t>
  </si>
  <si>
    <t>オースギ四苓湯細粒（調剤用）</t>
  </si>
  <si>
    <t>次硝酸ビスマス</t>
  </si>
  <si>
    <t>2315002X1053</t>
  </si>
  <si>
    <t>次硝酸ビスマス「ケンエー」</t>
  </si>
  <si>
    <t>2024年5月9日</t>
  </si>
  <si>
    <t>2315002X1088</t>
  </si>
  <si>
    <t>次硝酸ビスマス　シオエ</t>
  </si>
  <si>
    <t>2023年4月27日</t>
  </si>
  <si>
    <t>2315002X1126</t>
  </si>
  <si>
    <t>次硝酸ビスマス「メタル」</t>
  </si>
  <si>
    <t>2315002X1215</t>
  </si>
  <si>
    <t>次硝酸ビスマス「ニッコー」</t>
  </si>
  <si>
    <t>滋陰降火湯エキス</t>
  </si>
  <si>
    <t>5200059D1036</t>
  </si>
  <si>
    <t>ツムラ滋陰降火湯エキス顆粒（医療用）</t>
  </si>
  <si>
    <t>滋陰至宝湯エキス</t>
  </si>
  <si>
    <t>5200060D1020</t>
  </si>
  <si>
    <t>ツムラ滋陰至宝湯エキス顆粒（医療用）</t>
  </si>
  <si>
    <t>治打撲一方エキス</t>
  </si>
  <si>
    <t>5200098D1028</t>
  </si>
  <si>
    <t>ツムラ治打撲一方エキス顆粒（医療用）</t>
  </si>
  <si>
    <t>治頭瘡一方エキス</t>
  </si>
  <si>
    <t>5200099D1022</t>
  </si>
  <si>
    <t>ツムラ治頭瘡一方エキス顆粒（医療用）</t>
  </si>
  <si>
    <t>七物降下湯エキス</t>
  </si>
  <si>
    <t>5200064C1023</t>
  </si>
  <si>
    <t>〔東洋〕七物降下湯エキス細粒</t>
  </si>
  <si>
    <t>5200064D1029</t>
  </si>
  <si>
    <t>オースギ七物降下湯エキスＧ</t>
  </si>
  <si>
    <t>5200064D1045</t>
  </si>
  <si>
    <t>ツムラ七物降下湯エキス顆粒（医療用）</t>
  </si>
  <si>
    <t>柴陥湯エキス</t>
  </si>
  <si>
    <t>5200049C1029</t>
  </si>
  <si>
    <t>コタロー柴陥湯エキス細粒</t>
  </si>
  <si>
    <t>5200049D1024</t>
  </si>
  <si>
    <t>太虎堂の柴陥湯エキス顆粒</t>
  </si>
  <si>
    <t>5200049D1032</t>
  </si>
  <si>
    <t>ツムラ柴陥湯エキス顆粒（医療用）</t>
  </si>
  <si>
    <t>柴胡加竜骨牡蛎湯エキス</t>
  </si>
  <si>
    <t>5200050C1030</t>
  </si>
  <si>
    <t>コタロー柴胡加竜骨牡蛎湯エキス細粒</t>
  </si>
  <si>
    <t>5200050C1048</t>
  </si>
  <si>
    <t>ジュンコウ　柴胡加龍骨牡蠣湯ＦＣエキス細粒　医療用</t>
  </si>
  <si>
    <t>5200050C1056</t>
  </si>
  <si>
    <t>クラシエ柴胡加竜骨牡蛎湯エキス細粒</t>
  </si>
  <si>
    <t>5200050D1027</t>
  </si>
  <si>
    <t>オースギ柴胡加竜骨牡蛎湯エキスＧ</t>
  </si>
  <si>
    <t>5200050D1060</t>
  </si>
  <si>
    <t>ＪＰＳ柴胡加竜骨牡蛎湯エキス顆粒〔調剤用〕</t>
  </si>
  <si>
    <t>5200050D1086</t>
  </si>
  <si>
    <t>太虎堂の柴胡加竜骨牡蛎湯エキス顆粒</t>
  </si>
  <si>
    <t>5200050D1094</t>
  </si>
  <si>
    <t>ツムラ柴胡加竜骨牡蛎湯エキス顆粒（医療用）</t>
  </si>
  <si>
    <t>5200050D1116</t>
  </si>
  <si>
    <t>本草柴胡加竜骨牡蛎湯エキス顆粒－Ｍ</t>
  </si>
  <si>
    <t>5200050F1044</t>
  </si>
  <si>
    <t>クラシエ柴胡加竜骨牡蛎湯エキス錠</t>
  </si>
  <si>
    <t>柴胡桂枝乾姜湯エキス</t>
  </si>
  <si>
    <t>5200052C1020</t>
  </si>
  <si>
    <t>コタロー柴胡桂枝乾姜湯エキス細粒</t>
  </si>
  <si>
    <t>5200052D1026</t>
  </si>
  <si>
    <t>太虎堂の柴胡桂枝乾姜湯エキス顆粒</t>
  </si>
  <si>
    <t>5200052D1034</t>
  </si>
  <si>
    <t>ツムラ柴胡桂枝乾姜湯エキス顆粒（医療用）</t>
  </si>
  <si>
    <t>5200052D1069</t>
  </si>
  <si>
    <t>本草柴胡桂枝乾姜湯エキス顆粒－Ｍ</t>
  </si>
  <si>
    <t>柴胡桂枝湯エキス</t>
  </si>
  <si>
    <t>5200051C1034</t>
  </si>
  <si>
    <t>コタロー柴胡桂枝湯エキス細粒</t>
  </si>
  <si>
    <t>5200051C1042</t>
  </si>
  <si>
    <t>三和柴胡桂枝湯エキス細粒</t>
  </si>
  <si>
    <t>5200051C1050</t>
  </si>
  <si>
    <t>ジュンコウ　柴胡桂枝湯ＦＣエキス細粒　医療用</t>
  </si>
  <si>
    <t>5200051C1069</t>
  </si>
  <si>
    <t>クラシエ柴胡桂枝湯エキス細粒</t>
  </si>
  <si>
    <t>5200051D1021</t>
  </si>
  <si>
    <t>オースギ柴胡桂枝湯エキスＧ</t>
  </si>
  <si>
    <t>5200051D1064</t>
  </si>
  <si>
    <t>ＪＰＳ柴胡桂枝湯エキス顆粒〔調剤用〕</t>
  </si>
  <si>
    <t>5200051D1072</t>
  </si>
  <si>
    <t>太虎堂の柴胡桂枝湯エキス顆粒</t>
  </si>
  <si>
    <t>5200051D1080</t>
  </si>
  <si>
    <t>ツムラ柴胡桂枝湯エキス顆粒（医療用）</t>
  </si>
  <si>
    <t>5200051F1049</t>
  </si>
  <si>
    <t>クラシエ柴胡桂枝湯エキス錠</t>
  </si>
  <si>
    <t>柴胡清肝湯エキス</t>
  </si>
  <si>
    <t>5200053C1025</t>
  </si>
  <si>
    <t>コタロー柴胡清肝湯エキス細粒</t>
  </si>
  <si>
    <t>5200053D1020</t>
  </si>
  <si>
    <t>ツムラ柴胡清肝湯エキス顆粒（医療用）</t>
  </si>
  <si>
    <t>柴朴湯エキス</t>
  </si>
  <si>
    <t>5200054C1038</t>
  </si>
  <si>
    <t>クラシエ柴朴湯エキス細粒</t>
  </si>
  <si>
    <t>5200054D1033</t>
  </si>
  <si>
    <t>ツムラ柴朴湯エキス顆粒（医療用）</t>
  </si>
  <si>
    <t>柴苓湯エキス</t>
  </si>
  <si>
    <t>5200055C1032</t>
  </si>
  <si>
    <t>クラシエ柴苓湯エキス細粒</t>
  </si>
  <si>
    <t>5200055D1020</t>
  </si>
  <si>
    <t>ツムラ柴苓湯エキス顆粒（医療用）</t>
  </si>
  <si>
    <t>酒石酸</t>
  </si>
  <si>
    <t>7149009X1063</t>
  </si>
  <si>
    <t>酒石酸「ケンエー」</t>
  </si>
  <si>
    <t>7149009X1071</t>
  </si>
  <si>
    <t>酒石酸「コザカイ・Ｍ」</t>
  </si>
  <si>
    <t>7149009X1101</t>
  </si>
  <si>
    <t>酒石酸「司生堂」</t>
  </si>
  <si>
    <t>7149009X1187</t>
  </si>
  <si>
    <t>酒石酸「カナダ」</t>
  </si>
  <si>
    <t>臭化カリウム</t>
  </si>
  <si>
    <t>1126001X1065</t>
  </si>
  <si>
    <t>臭化ナトリウム</t>
  </si>
  <si>
    <t>1126002X1051</t>
  </si>
  <si>
    <t>十全大補湯エキス</t>
  </si>
  <si>
    <t>5200069C1034</t>
  </si>
  <si>
    <t>コタロー十全大補湯エキス細粒</t>
  </si>
  <si>
    <t>5200069C1042</t>
  </si>
  <si>
    <t>三和十全大補湯エキス細粒</t>
  </si>
  <si>
    <t>5200069C1050</t>
  </si>
  <si>
    <t>ジュンコウ　十全大補湯ＦＣエキス細粒　医療用</t>
  </si>
  <si>
    <t>5200069C1069</t>
  </si>
  <si>
    <t>〔東洋〕十全大補湯エキス細粒</t>
  </si>
  <si>
    <t>5200069C1077</t>
  </si>
  <si>
    <t>クラシエ十全大補湯エキス細粒</t>
  </si>
  <si>
    <t>5200069D1021</t>
  </si>
  <si>
    <t>オースギ十全大補湯エキスＧ</t>
  </si>
  <si>
    <t>5200069D1048</t>
  </si>
  <si>
    <t>ツムラ十全大補湯エキス顆粒（医療用）</t>
  </si>
  <si>
    <t>5200069D1072</t>
  </si>
  <si>
    <t>本草十全大補湯エキス顆粒－Ｍ</t>
  </si>
  <si>
    <t>十味敗毒湯エキス</t>
  </si>
  <si>
    <t>5200070C1037</t>
  </si>
  <si>
    <t>コタロー十味敗毒湯エキス細粒</t>
  </si>
  <si>
    <t>5200070C1045</t>
  </si>
  <si>
    <t>三和十味敗毒湯エキス細粒</t>
  </si>
  <si>
    <t>5200070C1053</t>
  </si>
  <si>
    <t>〔東洋〕十味敗毒湯エキス細粒</t>
  </si>
  <si>
    <t>5200070C1061</t>
  </si>
  <si>
    <t>クラシエ十味敗毒湯エキス細粒</t>
  </si>
  <si>
    <t>5200070D1024</t>
  </si>
  <si>
    <t>オースギ十味敗毒湯エキスＧ</t>
  </si>
  <si>
    <t>5200070D1059</t>
  </si>
  <si>
    <t>ＪＰＳ十味敗毒湯エキス顆粒〔調剤用〕</t>
  </si>
  <si>
    <t>5200070D1091</t>
  </si>
  <si>
    <t>太虎堂の十味敗毒湯エキス顆粒</t>
  </si>
  <si>
    <t>5200070D1105</t>
  </si>
  <si>
    <t>ツムラ十味敗毒湯エキス顆粒（医療用）</t>
  </si>
  <si>
    <t>5200070D1130</t>
  </si>
  <si>
    <t>本草十味敗毒湯エキス顆粒－Ｍ</t>
  </si>
  <si>
    <t>5200070F1033</t>
  </si>
  <si>
    <t>クラシエ十味敗毒湯エキス錠</t>
  </si>
  <si>
    <t>潤腸湯エキス</t>
  </si>
  <si>
    <t>5200071D1029</t>
  </si>
  <si>
    <t>太虎堂の潤腸湯エキス顆粒</t>
  </si>
  <si>
    <t>5200071D1037</t>
  </si>
  <si>
    <t>ツムラ潤腸湯エキス顆粒（医療用）</t>
  </si>
  <si>
    <t>女神散エキス</t>
  </si>
  <si>
    <t>5200115D1023</t>
  </si>
  <si>
    <t>ツムラ女神散エキス顆粒（医療用）</t>
  </si>
  <si>
    <t>升麻葛根湯エキス</t>
  </si>
  <si>
    <t>5200078D1020</t>
  </si>
  <si>
    <t>ツムラ升麻葛根湯エキス顆粒（医療用）</t>
  </si>
  <si>
    <t>小建中湯エキス</t>
  </si>
  <si>
    <t>5200072C1028</t>
  </si>
  <si>
    <t>コタロー小建中湯エキス細粒</t>
  </si>
  <si>
    <t>5200072D1023</t>
  </si>
  <si>
    <t>オースギ小建中湯エキスＧ</t>
  </si>
  <si>
    <t>5200072D1058</t>
  </si>
  <si>
    <t>ツムラ小建中湯エキス顆粒（医療用）</t>
  </si>
  <si>
    <t>小柴胡湯エキス</t>
  </si>
  <si>
    <t>5200073C1030</t>
  </si>
  <si>
    <t>コタロー小柴胡湯エキス細粒</t>
  </si>
  <si>
    <t>5200073C1049</t>
  </si>
  <si>
    <t>三和小柴胡湯エキス細粒</t>
  </si>
  <si>
    <t>5200073C1057</t>
  </si>
  <si>
    <t>ジュンコウ　小柴胡湯ＦＣエキス細粒　医療用</t>
  </si>
  <si>
    <t>5200073C1065</t>
  </si>
  <si>
    <t>〔東洋〕小柴胡湯エキス細粒</t>
  </si>
  <si>
    <t>5200073C1081</t>
  </si>
  <si>
    <t>クラシエ小柴胡湯エキス細粒</t>
  </si>
  <si>
    <t>5200073D1028</t>
  </si>
  <si>
    <t>オースギ小柴胡湯エキスＧ</t>
  </si>
  <si>
    <t>5200073D1087</t>
  </si>
  <si>
    <t>ＪＰＳ小柴胡湯エキス顆粒〔調剤用〕</t>
  </si>
  <si>
    <t>5200073D1109</t>
  </si>
  <si>
    <t>太虎堂の小柴胡湯エキス顆粒</t>
  </si>
  <si>
    <t>5200073D1117</t>
  </si>
  <si>
    <t>ツムラ小柴胡湯エキス顆粒（医療用）</t>
  </si>
  <si>
    <t>5200073D1150</t>
  </si>
  <si>
    <t>本草小柴胡湯エキス顆粒－Ｍ</t>
  </si>
  <si>
    <t>5200073F1029</t>
  </si>
  <si>
    <t>オースギ小柴胡湯エキスＴ錠</t>
  </si>
  <si>
    <t>5200073F1061</t>
  </si>
  <si>
    <t>クラシエ小柴胡湯エキス錠</t>
  </si>
  <si>
    <t>小柴胡湯加桔梗石膏エキス</t>
  </si>
  <si>
    <t>5200074D1022</t>
  </si>
  <si>
    <t>ツムラ小柴胡湯加桔梗石膏エキス顆粒（医療用）</t>
  </si>
  <si>
    <t>小青竜湯エキス</t>
  </si>
  <si>
    <t>5200075C1030</t>
  </si>
  <si>
    <t>コタロー小青竜湯エキス細粒</t>
  </si>
  <si>
    <t>5200075C1048</t>
  </si>
  <si>
    <t>三和小青竜湯エキス細粒</t>
  </si>
  <si>
    <t>5200075C1056</t>
  </si>
  <si>
    <t>クラシエ小青竜湯エキス細粒</t>
  </si>
  <si>
    <t>5200075D1027</t>
  </si>
  <si>
    <t>オースギ小青竜湯エキスＧ</t>
  </si>
  <si>
    <t>5200075D1060</t>
  </si>
  <si>
    <t>ＪＰＳ小青竜湯エキス顆粒〔調剤用〕</t>
  </si>
  <si>
    <t>5200075D1078</t>
  </si>
  <si>
    <t>太虎堂の小青竜湯エキス顆粒</t>
  </si>
  <si>
    <t>5200075D1086</t>
  </si>
  <si>
    <t>ツムラ小青竜湯エキス顆粒（医療用）</t>
  </si>
  <si>
    <t>5200075D1116</t>
  </si>
  <si>
    <t>本草小青龍湯エキス顆粒－Ｍ</t>
  </si>
  <si>
    <t>5200075F1028</t>
  </si>
  <si>
    <t>オースギ小青竜湯エキスＴ錠</t>
  </si>
  <si>
    <t>5200075F1052</t>
  </si>
  <si>
    <t>クラシエ小青竜湯エキス錠</t>
  </si>
  <si>
    <t>小半夏加茯苓湯エキス</t>
  </si>
  <si>
    <t>5200076C1034</t>
  </si>
  <si>
    <t>コタロー小半夏加茯苓湯エキス細粒</t>
  </si>
  <si>
    <t>5200076C1050</t>
  </si>
  <si>
    <t>クラシエ小半夏加茯苓湯エキス細粒</t>
  </si>
  <si>
    <t>5200076D1030</t>
  </si>
  <si>
    <t>ツムラ小半夏加茯苓湯エキス顆粒（医療用）</t>
  </si>
  <si>
    <t>5200076D1056</t>
  </si>
  <si>
    <t>本草小半夏加茯苓湯エキス顆粒－Ｍ</t>
  </si>
  <si>
    <t>5200076D1064</t>
  </si>
  <si>
    <t>オースギ小半夏加茯苓湯エキスＧ</t>
  </si>
  <si>
    <t>消風散エキス</t>
  </si>
  <si>
    <t>5200077C1020</t>
  </si>
  <si>
    <t>コタロー消風散エキス細粒</t>
  </si>
  <si>
    <t>5200077D1026</t>
  </si>
  <si>
    <t>オースギ消風散エキスＧ</t>
  </si>
  <si>
    <t>5200077D1034</t>
  </si>
  <si>
    <t>ツムラ消風散エキス顆粒（医療用）</t>
  </si>
  <si>
    <t>硝酸イソソルビド</t>
  </si>
  <si>
    <t>2171011G1123</t>
  </si>
  <si>
    <t>フランドル錠２０ｍｇ</t>
  </si>
  <si>
    <t>2171011G1182</t>
  </si>
  <si>
    <t>硝酸イソソルビド徐放錠２０ｍｇ「サワイ」</t>
  </si>
  <si>
    <t>2171011G1190</t>
  </si>
  <si>
    <t>硝酸イソソルビド徐放錠２０ｍｇ「ツルハラ」</t>
  </si>
  <si>
    <t>2171011G1204</t>
  </si>
  <si>
    <t>硝酸イソソルビド徐放錠２０ｍｇ「トーワ」</t>
  </si>
  <si>
    <t>2171011N1050</t>
  </si>
  <si>
    <t>ニトロールＲカプセル２０ｍｇ</t>
  </si>
  <si>
    <t>2171011N1149</t>
  </si>
  <si>
    <t>硝酸イソソルビド徐放カプセル２０ｍｇ「Ｓｔ」</t>
  </si>
  <si>
    <t>2171016F1082</t>
  </si>
  <si>
    <t>ニトロール錠５ｍｇ</t>
  </si>
  <si>
    <t>真武湯エキス</t>
  </si>
  <si>
    <t>5200083C1026</t>
  </si>
  <si>
    <t>コタロー真武湯エキス細粒</t>
  </si>
  <si>
    <t>5200083C1034</t>
  </si>
  <si>
    <t>三和真武湯エキス細粒</t>
  </si>
  <si>
    <t>5200083D1021</t>
  </si>
  <si>
    <t>ＪＰＳ真武湯エキス顆粒〔調剤用〕</t>
  </si>
  <si>
    <t>5200083D1030</t>
  </si>
  <si>
    <t>ツムラ真武湯エキス顆粒（医療用）</t>
  </si>
  <si>
    <t>神秘湯エキス</t>
  </si>
  <si>
    <t>5200082C1030</t>
  </si>
  <si>
    <t>コタロー神秘湯エキス細粒</t>
  </si>
  <si>
    <t>5200082C1048</t>
  </si>
  <si>
    <t>〔東洋〕神秘湯エキス細粒</t>
  </si>
  <si>
    <t>5200082C1056</t>
  </si>
  <si>
    <t>クラシエ神秘湯エキス細粒</t>
  </si>
  <si>
    <t>5200082D1027</t>
  </si>
  <si>
    <t>オースギ神秘湯エキスＧ</t>
  </si>
  <si>
    <t>5200082D1043</t>
  </si>
  <si>
    <t>ツムラ神秘湯エキス顆粒（医療用）</t>
  </si>
  <si>
    <t>5200082D1051</t>
  </si>
  <si>
    <t>本草神秘湯エキス顆粒－Ｍ</t>
  </si>
  <si>
    <t>辛夷清肺湯エキス</t>
  </si>
  <si>
    <t>5200080C1030</t>
  </si>
  <si>
    <t>コタロー辛夷清肺湯エキス細粒</t>
  </si>
  <si>
    <t>5200080C1049</t>
  </si>
  <si>
    <t>クラシエ辛夷清肺湯エキス細粒</t>
  </si>
  <si>
    <t>5200080D1028</t>
  </si>
  <si>
    <t>オースギ辛夷清肺湯エキスＧ</t>
  </si>
  <si>
    <t>5200080D1044</t>
  </si>
  <si>
    <t>ツムラ辛夷清肺湯エキス顆粒（医療用）</t>
  </si>
  <si>
    <t>人工カルルス塩</t>
  </si>
  <si>
    <t>2359109B1077</t>
  </si>
  <si>
    <t>人工カルルス塩「コザカイ・Ｍ」</t>
  </si>
  <si>
    <t>人参湯エキス</t>
  </si>
  <si>
    <t>5200116C1030</t>
  </si>
  <si>
    <t>コタロー人参湯エキス細粒</t>
  </si>
  <si>
    <t>5200116C1049</t>
  </si>
  <si>
    <t>〔東洋〕人参湯エキス細粒</t>
  </si>
  <si>
    <t>5200116C1057</t>
  </si>
  <si>
    <t>本草人参湯エキス細粒</t>
  </si>
  <si>
    <t>5200116C1065</t>
  </si>
  <si>
    <t>クラシエ人参湯エキス細粒</t>
  </si>
  <si>
    <t>5200116D1028</t>
  </si>
  <si>
    <t>オースギ人参湯エキスＧ</t>
  </si>
  <si>
    <t>5200116D1052</t>
  </si>
  <si>
    <t>太虎堂の人参湯エキス顆粒</t>
  </si>
  <si>
    <t>5200116D1060</t>
  </si>
  <si>
    <t>ツムラ人参湯エキス顆粒（医療用）</t>
  </si>
  <si>
    <t>人参養栄湯エキス</t>
  </si>
  <si>
    <t>5200117C1035</t>
  </si>
  <si>
    <t>コタロー人参養栄湯エキス細粒</t>
  </si>
  <si>
    <t>5200117C1043</t>
  </si>
  <si>
    <t>クラシエ人参養栄湯エキス細粒</t>
  </si>
  <si>
    <t>5200117D1022</t>
  </si>
  <si>
    <t>オースギ人参養栄湯エキスＧ</t>
  </si>
  <si>
    <t>5200117D1030</t>
  </si>
  <si>
    <t>ツムラ人参養栄湯エキス顆粒（医療用）</t>
  </si>
  <si>
    <t>酢酸カリウム</t>
  </si>
  <si>
    <t>3229003S1039</t>
  </si>
  <si>
    <t>酢酸カリウム液「司生堂」</t>
  </si>
  <si>
    <t>3929007D1028</t>
  </si>
  <si>
    <t>ノベルジン顆粒５％</t>
  </si>
  <si>
    <t>3929007D1036</t>
  </si>
  <si>
    <t>酢酸亜鉛顆粒５％「サワイ」</t>
  </si>
  <si>
    <t>3929007D1044</t>
  </si>
  <si>
    <t>酢酸亜鉛顆粒５％「ノーベル」</t>
  </si>
  <si>
    <t>3929007F1029</t>
  </si>
  <si>
    <t>ノベルジン錠２５ｍｇ</t>
  </si>
  <si>
    <t>3929007F1037</t>
  </si>
  <si>
    <t>酢酸亜鉛錠２５ｍｇ「サワイ」</t>
  </si>
  <si>
    <t>3929007F1045</t>
  </si>
  <si>
    <t>酢酸亜鉛錠２５ｍｇ「ノーベル」</t>
  </si>
  <si>
    <t>3929007F2025</t>
  </si>
  <si>
    <t>ノベルジン錠５０ｍｇ</t>
  </si>
  <si>
    <t>3929007F2033</t>
  </si>
  <si>
    <t>酢酸亜鉛錠５０ｍｇ「サワイ」</t>
  </si>
  <si>
    <t>2023年8月4日</t>
  </si>
  <si>
    <t>3929007F2041</t>
  </si>
  <si>
    <t>酢酸亜鉛錠５０ｍｇ「ノーベル」</t>
  </si>
  <si>
    <t>水酸化アルミニウム・水酸化マグネシウム</t>
  </si>
  <si>
    <t>2349100X1212</t>
  </si>
  <si>
    <t>ディクアノン配合内用液</t>
  </si>
  <si>
    <t>2349101D1202</t>
  </si>
  <si>
    <t>ディクアノン懸濁用配合顆粒</t>
  </si>
  <si>
    <t>2349101D1229</t>
  </si>
  <si>
    <t>マックメット懸濁用配合ＤＳ</t>
  </si>
  <si>
    <t>2349101D1237</t>
  </si>
  <si>
    <t>マルファ懸濁用配合顆粒</t>
  </si>
  <si>
    <t>2349101D1245</t>
  </si>
  <si>
    <t>マーレッジ懸濁用配合ＤＳ</t>
  </si>
  <si>
    <t>2349101D1261</t>
  </si>
  <si>
    <t>リタロクス懸濁用配合顆粒</t>
  </si>
  <si>
    <t>水酸化マグネシウム</t>
  </si>
  <si>
    <t>３５０ｍｇ１錠</t>
  </si>
  <si>
    <t>2344003F1038</t>
  </si>
  <si>
    <t>ミルマグ錠３５０ｍｇ</t>
  </si>
  <si>
    <t>エムジー</t>
  </si>
  <si>
    <t>７．２％１０ｍＬ</t>
  </si>
  <si>
    <t>2344003S2024</t>
  </si>
  <si>
    <t>ミルマグ内用懸濁液７．２％</t>
  </si>
  <si>
    <t>清暑益気湯エキス</t>
  </si>
  <si>
    <t>5200085D1020</t>
  </si>
  <si>
    <t>ツムラ清暑益気湯エキス顆粒（医療用）</t>
  </si>
  <si>
    <t>清上防風湯エキス</t>
  </si>
  <si>
    <t>5200084D1026</t>
  </si>
  <si>
    <t>オースギ清上防風湯エキスＧ</t>
  </si>
  <si>
    <t>5200084D1034</t>
  </si>
  <si>
    <t>ツムラ清上防風湯エキス顆粒（医療用）</t>
  </si>
  <si>
    <t>清心蓮子飲エキス</t>
  </si>
  <si>
    <t>5200086C1020</t>
  </si>
  <si>
    <t>ジュンコウ　清心蓮子飲ＦＣエキス細粒　医療用</t>
  </si>
  <si>
    <t>5200086C1038</t>
  </si>
  <si>
    <t>〔東洋〕清心連子飲エキス細粒</t>
  </si>
  <si>
    <t>5200086D1033</t>
  </si>
  <si>
    <t>ツムラ清心蓮子飲エキス顆粒（医療用）</t>
  </si>
  <si>
    <t>清肺湯エキス</t>
  </si>
  <si>
    <t>5200087D1020</t>
  </si>
  <si>
    <t>ツムラ清肺湯エキス顆粒（医療用）</t>
  </si>
  <si>
    <t>精製水</t>
  </si>
  <si>
    <t>7131001X1046</t>
  </si>
  <si>
    <t>恵美須</t>
  </si>
  <si>
    <t>7131001X1070</t>
  </si>
  <si>
    <t>7131001X1097</t>
  </si>
  <si>
    <t>共栄</t>
  </si>
  <si>
    <t>7131001X1100</t>
  </si>
  <si>
    <t>精製水「ケンエー」</t>
  </si>
  <si>
    <t>7131001X1127</t>
  </si>
  <si>
    <t>7131001X1143</t>
  </si>
  <si>
    <t>7131001X1160</t>
  </si>
  <si>
    <t>7131001X1178</t>
  </si>
  <si>
    <t>昭和製薬</t>
  </si>
  <si>
    <t>7131001X1186</t>
  </si>
  <si>
    <t>高杉</t>
  </si>
  <si>
    <t>7131001X1208</t>
  </si>
  <si>
    <t>7131001X1224</t>
  </si>
  <si>
    <t>東豊</t>
  </si>
  <si>
    <t>7131001X1240</t>
  </si>
  <si>
    <t>7131001X1259</t>
  </si>
  <si>
    <t>7131001X1321</t>
  </si>
  <si>
    <t>サンケミファ</t>
  </si>
  <si>
    <t>7131001X1356</t>
  </si>
  <si>
    <t>7131001X1445</t>
  </si>
  <si>
    <t>精製水「ヨシダ」</t>
  </si>
  <si>
    <t>7131001X1453</t>
  </si>
  <si>
    <t>精製水「ＮｉｋＰ」</t>
  </si>
  <si>
    <t>静脈血管叢エキス</t>
  </si>
  <si>
    <t>2559002X1032</t>
  </si>
  <si>
    <t>ヘモリンガル舌下錠０．１８ｍｇ</t>
  </si>
  <si>
    <t>川きゅう茶調散エキス</t>
  </si>
  <si>
    <t>5200088D1024</t>
  </si>
  <si>
    <t>オースギ川きゅう茶調散料エキスＴＧ</t>
  </si>
  <si>
    <t>5200088D1032</t>
  </si>
  <si>
    <t>ツムラ川きゅう茶調散エキス顆粒（医療用）</t>
  </si>
  <si>
    <t>疎経活血湯エキス</t>
  </si>
  <si>
    <t>5200089D1029</t>
  </si>
  <si>
    <t>オースギ疎経活血湯エキスＧ</t>
  </si>
  <si>
    <t>5200089D1037</t>
  </si>
  <si>
    <t>太虎堂の疎経活血湯エキス顆粒</t>
  </si>
  <si>
    <t>5200089D1045</t>
  </si>
  <si>
    <t>ツムラ疎経活血湯エキス顆粒（医療用）</t>
  </si>
  <si>
    <t>総合アミノ酸製剤</t>
  </si>
  <si>
    <t>２．５ｇ１包</t>
  </si>
  <si>
    <t>3253001D1036</t>
  </si>
  <si>
    <t>アミユー配合顆粒</t>
  </si>
  <si>
    <t>3253002D1030</t>
  </si>
  <si>
    <t>ＥＳポリタミン配合顆粒</t>
  </si>
  <si>
    <t>耐性乳酸菌製剤</t>
  </si>
  <si>
    <t>2316002B1061</t>
  </si>
  <si>
    <t>耐性乳酸菌散１０％「トーワ」</t>
  </si>
  <si>
    <t>2316004B1036</t>
  </si>
  <si>
    <t>ビオフェルミンＲ散</t>
  </si>
  <si>
    <t>2316004F1020</t>
  </si>
  <si>
    <t>ビオフェルミンＲ錠</t>
  </si>
  <si>
    <t>2316019B1059</t>
  </si>
  <si>
    <t>ラックビーＲ散</t>
  </si>
  <si>
    <t>耐性乳酸菌配合剤</t>
  </si>
  <si>
    <t>2316016B1039</t>
  </si>
  <si>
    <t>レベニン散</t>
  </si>
  <si>
    <t>2316016F1022</t>
  </si>
  <si>
    <t>レベニン錠</t>
  </si>
  <si>
    <t>大黄牡丹皮湯エキス</t>
  </si>
  <si>
    <t>5200091C1020</t>
  </si>
  <si>
    <t>コタロー大黄牡丹皮湯エキス細粒</t>
  </si>
  <si>
    <t>5200091D1026</t>
  </si>
  <si>
    <t>ツムラ大黄牡丹皮湯エキス顆粒（医療用）</t>
  </si>
  <si>
    <t>大黄甘草湯エキス</t>
  </si>
  <si>
    <t>5200090D1021</t>
  </si>
  <si>
    <t>オースギ大黄甘草湯エキスＧ</t>
  </si>
  <si>
    <t>5200090D1030</t>
  </si>
  <si>
    <t>ツムラ大黄甘草湯エキス顆粒（医療用）</t>
  </si>
  <si>
    <t>5200090F1022</t>
  </si>
  <si>
    <t>オースギ大黄甘草湯エキスＴ錠</t>
  </si>
  <si>
    <t>大建中湯エキス</t>
  </si>
  <si>
    <t>5200092C1025</t>
  </si>
  <si>
    <t>コタロー大建中湯エキス細粒</t>
  </si>
  <si>
    <t>5200092D1020</t>
  </si>
  <si>
    <t>ツムラ大建中湯エキス顆粒（医療用）</t>
  </si>
  <si>
    <t>大柴胡湯エキス</t>
  </si>
  <si>
    <t>5200093C1038</t>
  </si>
  <si>
    <t>コタロー大柴胡湯エキス細粒</t>
  </si>
  <si>
    <t>5200093C1046</t>
  </si>
  <si>
    <t>三和大柴胡湯エキス細粒</t>
  </si>
  <si>
    <t>5200093C1054</t>
  </si>
  <si>
    <t>ジュンコウ　大柴胡湯ＦＣエキス細粒　医療用</t>
  </si>
  <si>
    <t>5200093C1062</t>
  </si>
  <si>
    <t>〔東洋〕大柴胡湯エキス細粒</t>
  </si>
  <si>
    <t>5200093C1070</t>
  </si>
  <si>
    <t>クラシエ大柴胡湯エキス細粒</t>
  </si>
  <si>
    <t>5200093D1025</t>
  </si>
  <si>
    <t>オースギ大柴胡湯エキスＧ</t>
  </si>
  <si>
    <t>5200093D1041</t>
  </si>
  <si>
    <t>ＪＰＳ大柴胡湯エキス顆粒〔調剤用〕</t>
  </si>
  <si>
    <t>5200093D1068</t>
  </si>
  <si>
    <t>太虎堂の大柴胡湯エキス顆粒</t>
  </si>
  <si>
    <t>5200093D1092</t>
  </si>
  <si>
    <t>ツムラ大柴胡湯エキス顆粒（医療用）</t>
  </si>
  <si>
    <t>5200093D1122</t>
  </si>
  <si>
    <t>本草大柴胡湯エキス顆粒－Ｍ</t>
  </si>
  <si>
    <t>5200093F1026</t>
  </si>
  <si>
    <t>オースギ大柴胡湯エキスＴ錠</t>
  </si>
  <si>
    <t>5200093F1069</t>
  </si>
  <si>
    <t>クラシエ大柴胡湯エキス錠</t>
  </si>
  <si>
    <t>大柴胡湯去大黄エキス</t>
  </si>
  <si>
    <t>5200094C1024</t>
  </si>
  <si>
    <t>コタロー大柴胡湯去大黄エキス細粒</t>
  </si>
  <si>
    <t>5200094C1032</t>
  </si>
  <si>
    <t>三和大柴胡去大黄湯エキス細粒</t>
  </si>
  <si>
    <t>大承気湯エキス</t>
  </si>
  <si>
    <t>5200095C1029</t>
  </si>
  <si>
    <t>コタロー大承気湯エキス細粒</t>
  </si>
  <si>
    <t>5200095D1024</t>
  </si>
  <si>
    <t>ツムラ大承気湯エキス顆粒（医療用）</t>
  </si>
  <si>
    <t>大防風湯エキス</t>
  </si>
  <si>
    <t>5200096C1023</t>
  </si>
  <si>
    <t>三和大防風湯エキス細粒</t>
  </si>
  <si>
    <t>5200096D1029</t>
  </si>
  <si>
    <t>ツムラ大防風湯エキス顆粒（医療用）</t>
  </si>
  <si>
    <t>単シロップ</t>
  </si>
  <si>
    <t>7142001X1040</t>
  </si>
  <si>
    <t>単シロップ「ケンエー」</t>
  </si>
  <si>
    <t>7142001X1066</t>
  </si>
  <si>
    <t>7142001X1074</t>
  </si>
  <si>
    <t>7142001X1112</t>
  </si>
  <si>
    <t>7142001X1120</t>
  </si>
  <si>
    <t>7142001X1139</t>
  </si>
  <si>
    <t>7142001X1171</t>
  </si>
  <si>
    <t>7142001X1180</t>
  </si>
  <si>
    <t>炭酸マグネシウム</t>
  </si>
  <si>
    <t>2344006X1053</t>
  </si>
  <si>
    <t>炭酸マグネシウム「ケンエー」</t>
  </si>
  <si>
    <t>2344006X1223</t>
  </si>
  <si>
    <t>重質炭酸マグネシウム「日医工」</t>
  </si>
  <si>
    <t>2190029D1025</t>
  </si>
  <si>
    <t>ホスレノール顆粒分包２５０ｍｇ</t>
  </si>
  <si>
    <t>2190029D1033</t>
  </si>
  <si>
    <t>炭酸ランタン顆粒分包２５０ｍｇ「ＹＤ」</t>
  </si>
  <si>
    <t>2190029D1041</t>
  </si>
  <si>
    <t>炭酸ランタン顆粒分包２５０ｍｇ「ケミファ」</t>
  </si>
  <si>
    <t>2190029D1050</t>
  </si>
  <si>
    <t>炭酸ランタン顆粒分包２５０ｍｇ「サワイ」</t>
  </si>
  <si>
    <t>2190029D1068</t>
  </si>
  <si>
    <t>炭酸ランタン顆粒分包２５０ｍｇ「トーワ」</t>
  </si>
  <si>
    <t>2190029D1076</t>
  </si>
  <si>
    <t>炭酸ランタン顆粒分包２５０ｍｇ「フソー」</t>
  </si>
  <si>
    <t>2190029D1084</t>
  </si>
  <si>
    <t>炭酸ランタン顆粒分包２５０ｍｇ「ＪＧ」</t>
  </si>
  <si>
    <t>2190029D1092</t>
  </si>
  <si>
    <t>炭酸ランタン顆粒分包２５０ｍｇ「ニプロ」</t>
  </si>
  <si>
    <t>2190029D2021</t>
  </si>
  <si>
    <t>ホスレノール顆粒分包５００ｍｇ</t>
  </si>
  <si>
    <t>2190029D2030</t>
  </si>
  <si>
    <t>炭酸ランタン顆粒分包５００ｍｇ「ＹＤ」</t>
  </si>
  <si>
    <t>2190029D2048</t>
  </si>
  <si>
    <t>炭酸ランタン顆粒分包５００ｍｇ「ケミファ」</t>
  </si>
  <si>
    <t>2190029D2056</t>
  </si>
  <si>
    <t>炭酸ランタン顆粒分包５００ｍｇ「サワイ」</t>
  </si>
  <si>
    <t>2190029D2064</t>
  </si>
  <si>
    <t>炭酸ランタン顆粒分包５００ｍｇ「トーワ」</t>
  </si>
  <si>
    <t>2190029D2072</t>
  </si>
  <si>
    <t>炭酸ランタン顆粒分包５００ｍｇ「フソー」</t>
  </si>
  <si>
    <t>2190029D2080</t>
  </si>
  <si>
    <t>炭酸ランタン顆粒分包５００ｍｇ「ＪＧ」</t>
  </si>
  <si>
    <t>2190029D2099</t>
  </si>
  <si>
    <t>炭酸ランタン顆粒分包５００ｍｇ「ニプロ」</t>
  </si>
  <si>
    <t>2190029F1026</t>
  </si>
  <si>
    <t>ホスレノールチュアブル錠２５０ｍｇ</t>
  </si>
  <si>
    <t>2190029F2022</t>
  </si>
  <si>
    <t>ホスレノールチュアブル錠５００ｍｇ</t>
  </si>
  <si>
    <t>2190029F3029</t>
  </si>
  <si>
    <t>ホスレノールＯＤ錠２５０ｍｇ</t>
  </si>
  <si>
    <t>2190029F3037</t>
  </si>
  <si>
    <t>炭酸ランタンＯＤ錠２５０ｍｇ「イセイ」</t>
  </si>
  <si>
    <t>2190029F3053</t>
  </si>
  <si>
    <t>炭酸ランタンＯＤ錠２５０ｍｇ「ＪＧ」</t>
  </si>
  <si>
    <t>2190029F3061</t>
  </si>
  <si>
    <t>炭酸ランタンＯＤ錠２５０ｍｇ「フソー」</t>
  </si>
  <si>
    <t>2190029F4025</t>
  </si>
  <si>
    <t>ホスレノールＯＤ錠５００ｍｇ</t>
  </si>
  <si>
    <t>2190029F4033</t>
  </si>
  <si>
    <t>炭酸ランタンＯＤ錠５００ｍｇ「イセイ」</t>
  </si>
  <si>
    <t>2190029F4050</t>
  </si>
  <si>
    <t>炭酸ランタンＯＤ錠５００ｍｇ「ＪＧ」</t>
  </si>
  <si>
    <t>2190029F4068</t>
  </si>
  <si>
    <t>炭酸ランタンＯＤ錠５００ｍｇ「フソー」</t>
  </si>
  <si>
    <t>炭酸リチウム</t>
  </si>
  <si>
    <t>1179017F1048</t>
  </si>
  <si>
    <t>炭酸リチウム錠１００「ヨシトミ」</t>
  </si>
  <si>
    <t>1179017F1056</t>
  </si>
  <si>
    <t>リーマス錠１００</t>
  </si>
  <si>
    <t>1179017F1064</t>
  </si>
  <si>
    <t>炭酸リチウム錠１００ｍｇ「アメル」</t>
  </si>
  <si>
    <t>1179017F1072</t>
  </si>
  <si>
    <t>炭酸リチウム錠１００ｍｇ「フジナガ」</t>
  </si>
  <si>
    <t>1179017F1080</t>
  </si>
  <si>
    <t>炭酸リチウム錠１００ｍｇ「大正」</t>
  </si>
  <si>
    <t>1179017F2044</t>
  </si>
  <si>
    <t>炭酸リチウム錠２００「ヨシトミ」</t>
  </si>
  <si>
    <t>1179017F2052</t>
  </si>
  <si>
    <t>リーマス錠２００</t>
  </si>
  <si>
    <t>1179017F2060</t>
  </si>
  <si>
    <t>炭酸リチウム錠２００ｍｇ「アメル」</t>
  </si>
  <si>
    <t>1179017F2079</t>
  </si>
  <si>
    <t>炭酸リチウム錠２００ｍｇ「フジナガ」</t>
  </si>
  <si>
    <t>1179017F2087</t>
  </si>
  <si>
    <t>炭酸リチウム錠２００ｍｇ「大正」</t>
  </si>
  <si>
    <t>炭酸水素ナトリウム</t>
  </si>
  <si>
    <t>2344004X1070</t>
  </si>
  <si>
    <t>炭酸水素ナトリウム「ケンエー」</t>
  </si>
  <si>
    <t>2344004X1097</t>
  </si>
  <si>
    <t>2344004X1100</t>
  </si>
  <si>
    <t>炭酸水素ナトリウム「三恵」</t>
  </si>
  <si>
    <t>2344004X1119</t>
  </si>
  <si>
    <t>炭酸水素ナトリウム　シオエ</t>
  </si>
  <si>
    <t>2344004X1127</t>
  </si>
  <si>
    <t>炭酸水素ナトリウム「司生堂」</t>
  </si>
  <si>
    <t>2344004X1178</t>
  </si>
  <si>
    <t>炭酸水素ナトリウム〈ハチ〉</t>
  </si>
  <si>
    <t>2344004X1186</t>
  </si>
  <si>
    <t>炭酸水素ナトリウム「東海」</t>
  </si>
  <si>
    <t>2344004X1216</t>
  </si>
  <si>
    <t>炭酸水素ナトリウム「フソー」</t>
  </si>
  <si>
    <t>2344004X1267</t>
  </si>
  <si>
    <t>2344004X1321</t>
  </si>
  <si>
    <t>炭酸水素ナトリウム恵美須</t>
  </si>
  <si>
    <t>2344004X1330</t>
  </si>
  <si>
    <t>炭酸水素ナトリウム「カナダ」</t>
  </si>
  <si>
    <t>2344004X1356</t>
  </si>
  <si>
    <t>炭酸水素ナトリウム「昭和」（Ｍ）</t>
  </si>
  <si>
    <t>2344004X1364</t>
  </si>
  <si>
    <t>炭酸水素ナトリウム「ニッコー」</t>
  </si>
  <si>
    <t>2344004X1470</t>
  </si>
  <si>
    <t>炭酸水素ナトリウム「ＶＴＲＳ」原末</t>
  </si>
  <si>
    <t>2344005F1061</t>
  </si>
  <si>
    <t>炭酸水素ナトリウム錠５００ｍｇ「ＶＴＲＳ」</t>
  </si>
  <si>
    <t>炭酸水素ナトリウム・ゲンチアナ末配合剤</t>
  </si>
  <si>
    <t>2339105X1022</t>
  </si>
  <si>
    <t>重散</t>
  </si>
  <si>
    <t>炭酸水素ナトリウム・ニガキ</t>
  </si>
  <si>
    <t>2339101B1027</t>
  </si>
  <si>
    <t>健胃散「スズ」</t>
  </si>
  <si>
    <t>炭酸水素ナトリウム・酒石酸</t>
  </si>
  <si>
    <t>7213012D1029</t>
  </si>
  <si>
    <t>バルギン発泡顆粒</t>
  </si>
  <si>
    <t>7213013D1023</t>
  </si>
  <si>
    <t>バロス発泡顆粒</t>
  </si>
  <si>
    <t>2023年10月30日</t>
  </si>
  <si>
    <t>7213014D1028</t>
  </si>
  <si>
    <t>バロス発泡顆粒－Ｓ</t>
  </si>
  <si>
    <t>7213016D1027</t>
  </si>
  <si>
    <t>バリエース発泡顆粒</t>
  </si>
  <si>
    <t>7213017D1030</t>
  </si>
  <si>
    <t>バックス発泡顆粒</t>
  </si>
  <si>
    <t>竹じょ温胆湯エキス</t>
  </si>
  <si>
    <t>5200097D1023</t>
  </si>
  <si>
    <t>ツムラ竹じょ温胆湯エキス顆粒（医療用）</t>
  </si>
  <si>
    <t>猪苓湯エキス</t>
  </si>
  <si>
    <t>5200103C1033</t>
  </si>
  <si>
    <t>コタロー猪苓湯エキス細粒</t>
  </si>
  <si>
    <t>5200103C1041</t>
  </si>
  <si>
    <t>三和猪苓湯エキス細粒</t>
  </si>
  <si>
    <t>5200103C1068</t>
  </si>
  <si>
    <t>〔東洋〕猪苓湯エキス細粒</t>
  </si>
  <si>
    <t>5200103C1092</t>
  </si>
  <si>
    <t>クラシエ猪苓湯エキス細粒</t>
  </si>
  <si>
    <t>5200103D1020</t>
  </si>
  <si>
    <t>オースギ猪苓湯エキスＧ</t>
  </si>
  <si>
    <t>5200103D1047</t>
  </si>
  <si>
    <t>ＪＰＳ猪苓湯エキス顆粒〔調剤用〕</t>
  </si>
  <si>
    <t>5200103D1063</t>
  </si>
  <si>
    <t>太虎堂の猪苓湯エキス顆粒</t>
  </si>
  <si>
    <t>5200103D1101</t>
  </si>
  <si>
    <t>ツムラ猪苓湯エキス顆粒（医療用）</t>
  </si>
  <si>
    <t>5200103D1144</t>
  </si>
  <si>
    <t>本草猪苓湯エキス顆粒－Ｍ</t>
  </si>
  <si>
    <t>猪苓湯合四物湯エキス</t>
  </si>
  <si>
    <t>5200104D1025</t>
  </si>
  <si>
    <t>ツムラ猪苓湯合四物湯エキス顆粒（医療用）</t>
  </si>
  <si>
    <t>腸癰湯エキス</t>
  </si>
  <si>
    <t>5200102C1020</t>
  </si>
  <si>
    <t>コタロー腸癰湯エキス細粒</t>
  </si>
  <si>
    <t>調胃承気湯エキス</t>
  </si>
  <si>
    <t>5200100D1027</t>
  </si>
  <si>
    <t>ツムラ調胃承気湯エキス顆粒（医療用）</t>
  </si>
  <si>
    <t>沈降炭酸カルシウム</t>
  </si>
  <si>
    <t>2190024F1023</t>
  </si>
  <si>
    <t>カルタン錠５００</t>
  </si>
  <si>
    <t>2190024F1040</t>
  </si>
  <si>
    <t>沈降炭酸カルシウム錠５００ｍｇ「三和」</t>
  </si>
  <si>
    <t>2023年9月5日</t>
  </si>
  <si>
    <t>2190024F1066</t>
  </si>
  <si>
    <t>沈降炭酸カルシウム錠５００ｍｇ「ＮＩＧ」</t>
  </si>
  <si>
    <t>2190024F2020</t>
  </si>
  <si>
    <t>カルタン錠２５０</t>
  </si>
  <si>
    <t>2190024F2038</t>
  </si>
  <si>
    <t>沈降炭酸カルシウム錠２５０ｍｇ「三和」</t>
  </si>
  <si>
    <t>2190024F2062</t>
  </si>
  <si>
    <t>沈降炭酸カルシウム錠２５０ｍｇ「ＮＩＧ」</t>
  </si>
  <si>
    <t>2190024F3026</t>
  </si>
  <si>
    <t>カルタンＯＤ錠２５０ｍｇ</t>
  </si>
  <si>
    <t>2190024F4022</t>
  </si>
  <si>
    <t>カルタンＯＤ錠５００ｍｇ</t>
  </si>
  <si>
    <t>2344007X1031</t>
  </si>
  <si>
    <t>沈降炭酸カルシウム「ケンエー」</t>
  </si>
  <si>
    <t>2344007X1058</t>
  </si>
  <si>
    <t>沈降炭酸カルシウム「コザカイ・Ｍ」</t>
  </si>
  <si>
    <t>2344007X1066</t>
  </si>
  <si>
    <t>沈降炭酸カルシウム「司生堂」</t>
  </si>
  <si>
    <t>2344007X1082</t>
  </si>
  <si>
    <t>2344007X1104</t>
  </si>
  <si>
    <t>沈降炭酸カルシウム恵美須</t>
  </si>
  <si>
    <t>2344007X1112</t>
  </si>
  <si>
    <t>沈降炭酸カルシウム「カナダ」</t>
  </si>
  <si>
    <t>2344007X1155</t>
  </si>
  <si>
    <t>沈降炭酸カルシウム「ヨシダ」</t>
  </si>
  <si>
    <t>2344007X1171</t>
  </si>
  <si>
    <t>沈降炭酸カルシウム「日医工」</t>
  </si>
  <si>
    <t>2344008F1081</t>
  </si>
  <si>
    <t>炭カル錠５００ｍｇ「旭化成」</t>
  </si>
  <si>
    <t>沈降炭酸カルシウム・コレカルシフェロール・炭酸マグネシウム</t>
  </si>
  <si>
    <t>3219100F1020</t>
  </si>
  <si>
    <t>デノタスチュアブル配合錠</t>
  </si>
  <si>
    <t>鎮咳配合剤</t>
  </si>
  <si>
    <t>2229101F1051</t>
  </si>
  <si>
    <t>クロフェドリンＳ配合錠</t>
  </si>
  <si>
    <t>2229101F1060</t>
  </si>
  <si>
    <t>フスコデ配合錠</t>
  </si>
  <si>
    <t>2229102Q1111</t>
  </si>
  <si>
    <t>クロフェドリンＳ配合シロップ</t>
  </si>
  <si>
    <t>2229102Q1120</t>
  </si>
  <si>
    <t>フスコデ配合シロップ</t>
  </si>
  <si>
    <t>2229102Q1162</t>
  </si>
  <si>
    <t>ムコブロチン配合シロップ</t>
  </si>
  <si>
    <t>2229102Q1170</t>
  </si>
  <si>
    <t>ライトゲン配合シロップ</t>
  </si>
  <si>
    <t>通導散エキス</t>
  </si>
  <si>
    <t>5200105C1024</t>
  </si>
  <si>
    <t>コタロー通導散エキス細粒</t>
  </si>
  <si>
    <t>5200105D1020</t>
  </si>
  <si>
    <t>太虎堂の通導散エキス顆粒</t>
  </si>
  <si>
    <t>5200105D1038</t>
  </si>
  <si>
    <t>ツムラ通導散エキス顆粒（医療用）</t>
  </si>
  <si>
    <t>釣藤散エキス</t>
  </si>
  <si>
    <t>5200101D1030</t>
  </si>
  <si>
    <t>ツムラ釣藤散エキス顆粒（医療用）</t>
  </si>
  <si>
    <t>天然ケイ酸アルミニウム</t>
  </si>
  <si>
    <t>2343002X1058</t>
  </si>
  <si>
    <t>アドソルビン原末</t>
  </si>
  <si>
    <t>桃核承気湯エキス</t>
  </si>
  <si>
    <t>5200106C1037</t>
  </si>
  <si>
    <t>コタロー桃核承気湯エキス細粒</t>
  </si>
  <si>
    <t>5200106C1045</t>
  </si>
  <si>
    <t>ジュンコウ　桃核承気湯ＦＣエキス細粒　医療用</t>
  </si>
  <si>
    <t>5200106C1053</t>
  </si>
  <si>
    <t>クラシエ桃核承気湯エキス細粒</t>
  </si>
  <si>
    <t>5200106D1024</t>
  </si>
  <si>
    <t>オースギ桃核承気湯エキスＧ</t>
  </si>
  <si>
    <t>5200106D1040</t>
  </si>
  <si>
    <t>ＪＰＳ桃核承気湯エキス顆粒〔調剤用〕</t>
  </si>
  <si>
    <t>5200106D1059</t>
  </si>
  <si>
    <t>ツムラ桃核承気湯エキス顆粒（医療用）</t>
  </si>
  <si>
    <t>5200106D1091</t>
  </si>
  <si>
    <t>本草桃核承気湯エキス顆粒－Ｍ</t>
  </si>
  <si>
    <t>5200106F1041</t>
  </si>
  <si>
    <t>クラシエ桃核承気湯エキス錠</t>
  </si>
  <si>
    <t>当帰飲子エキス</t>
  </si>
  <si>
    <t>5200108D1023</t>
  </si>
  <si>
    <t>ツムラ当帰飲子エキス顆粒（医療用）</t>
  </si>
  <si>
    <t>当帰建中湯エキス</t>
  </si>
  <si>
    <t>5200109D1028</t>
  </si>
  <si>
    <t>ツムラ当帰建中湯エキス顆粒（医療用）</t>
  </si>
  <si>
    <t>当帰四逆加呉茱萸生姜湯エキス</t>
  </si>
  <si>
    <t>5200110C1033</t>
  </si>
  <si>
    <t>コタロー当帰四逆加呉茱萸生姜湯エキス細粒</t>
  </si>
  <si>
    <t>5200110C1041</t>
  </si>
  <si>
    <t>クラシエ当帰四逆加呉茱萸生姜湯エキス細粒</t>
  </si>
  <si>
    <t>5200110D1020</t>
  </si>
  <si>
    <t>オースギ当帰四逆加呉茱萸生姜湯エキスＧ</t>
  </si>
  <si>
    <t>5200110D1047</t>
  </si>
  <si>
    <t>ツムラ当帰四逆加呉茱萸生姜湯エキス顆粒（医療用）</t>
  </si>
  <si>
    <t>当帰湯エキス</t>
  </si>
  <si>
    <t>5200107D1029</t>
  </si>
  <si>
    <t>ツムラ当帰湯エキス顆粒（医療用）</t>
  </si>
  <si>
    <t>当帰芍薬散エキス</t>
  </si>
  <si>
    <t>5200111B1032</t>
  </si>
  <si>
    <t>太虎堂の当帰芍薬散料エキス散</t>
  </si>
  <si>
    <t>5200111C1038</t>
  </si>
  <si>
    <t>コタロー当帰芍薬散料エキス細粒</t>
  </si>
  <si>
    <t>5200111C1046</t>
  </si>
  <si>
    <t>三和当帰芍薬散料エキス細粒</t>
  </si>
  <si>
    <t>5200111C1054</t>
  </si>
  <si>
    <t>ジュンコウ　当帰芍薬散料ＦＣエキス細粒　医療用</t>
  </si>
  <si>
    <t>5200111C1062</t>
  </si>
  <si>
    <t>〔東洋〕当帰芍薬散料エキス細粒</t>
  </si>
  <si>
    <t>5200111C1089</t>
  </si>
  <si>
    <t>クラシエ当帰芍薬散料エキス細粒</t>
  </si>
  <si>
    <t>5200111D1025</t>
  </si>
  <si>
    <t>オースギ当帰芍薬散料エキスＧ</t>
  </si>
  <si>
    <t>5200111D1041</t>
  </si>
  <si>
    <t>ＪＰＳ当帰芍薬散料エキス顆粒〔調剤用〕</t>
  </si>
  <si>
    <t>5200111D1068</t>
  </si>
  <si>
    <t>太虎堂の当帰芍薬散料エキス顆粒</t>
  </si>
  <si>
    <t>5200111D1076</t>
  </si>
  <si>
    <t>ツムラ当帰芍薬散エキス顆粒（医療用）</t>
  </si>
  <si>
    <t>5200111D1157</t>
  </si>
  <si>
    <t>本草当帰芍薬散料エキス顆粒－Ｍ</t>
  </si>
  <si>
    <t>5200111F1026</t>
  </si>
  <si>
    <t>オースギ当帰芍薬散料エキスＴ錠</t>
  </si>
  <si>
    <t>当帰芍薬散加附子エキス</t>
  </si>
  <si>
    <t>5200112C1024</t>
  </si>
  <si>
    <t>三和当帰芍薬散加附子エキス細粒</t>
  </si>
  <si>
    <t>二陳湯エキス</t>
  </si>
  <si>
    <t>5200114C1023</t>
  </si>
  <si>
    <t>〔東洋〕二陳湯エキス細粒</t>
  </si>
  <si>
    <t>5200114D1029</t>
  </si>
  <si>
    <t>ツムラ二陳湯エキス顆粒（医療用）</t>
  </si>
  <si>
    <t>二朮湯エキス</t>
  </si>
  <si>
    <t>5200113D1024</t>
  </si>
  <si>
    <t>ツムラ二朮湯エキス顆粒（医療用）</t>
  </si>
  <si>
    <t>乳酸</t>
  </si>
  <si>
    <t>2319002X1044</t>
  </si>
  <si>
    <t>乳酸「ケンエー」</t>
  </si>
  <si>
    <t>2319002X1052</t>
  </si>
  <si>
    <t>3211001X1032</t>
  </si>
  <si>
    <t>乳酸カルシウム「エビス」</t>
  </si>
  <si>
    <t>3211001X1059</t>
  </si>
  <si>
    <t>乳酸カルシウム「ケンエー」</t>
  </si>
  <si>
    <t>3211001X1067</t>
  </si>
  <si>
    <t>乳酸カルシウム「コザカイ・Ｍ」</t>
  </si>
  <si>
    <t>3211001X1253</t>
  </si>
  <si>
    <t>乳酸カルシウム水和物「シオエ」原末</t>
  </si>
  <si>
    <t>3211001X1288</t>
  </si>
  <si>
    <t>乳酸カルシウム水和物〈ハチ〉原末</t>
  </si>
  <si>
    <t>3211001X1296</t>
  </si>
  <si>
    <t>乳酸カルシウム「ＶＴＲＳ」原末</t>
  </si>
  <si>
    <t>3211001X1300</t>
  </si>
  <si>
    <t>乳酸カルシウム水和物「ケンエー」原末</t>
  </si>
  <si>
    <t>7111001X1078</t>
  </si>
  <si>
    <t>乳糖水和物</t>
  </si>
  <si>
    <t>7111001X1086</t>
  </si>
  <si>
    <t>乳糖水和物「ケンエー」</t>
  </si>
  <si>
    <t>7111001X1094</t>
  </si>
  <si>
    <t>7111001X1132</t>
  </si>
  <si>
    <t>7111001X1167</t>
  </si>
  <si>
    <t>7111001X1183</t>
  </si>
  <si>
    <t>7111001X1248</t>
  </si>
  <si>
    <t>7111001X1302</t>
  </si>
  <si>
    <t>乳糖水和物原末「マルイシ」</t>
  </si>
  <si>
    <t>7111001X1310</t>
  </si>
  <si>
    <t>乳糖水和物「ヨシダ」</t>
  </si>
  <si>
    <t>7111001X1345</t>
  </si>
  <si>
    <t>乳糖水和物「シオエ」</t>
  </si>
  <si>
    <t>7111001X1370</t>
  </si>
  <si>
    <t>乳糖水和物「ホエイ」</t>
  </si>
  <si>
    <t>尿素（１３Ｃ）</t>
  </si>
  <si>
    <t>7290005F1029</t>
  </si>
  <si>
    <t>ピロニック錠１００ｍｇ</t>
  </si>
  <si>
    <t>7290005F1037</t>
  </si>
  <si>
    <t>ユービット錠１００ｍｇ</t>
  </si>
  <si>
    <t>排膿散及湯エキス</t>
  </si>
  <si>
    <t>5200118C1021</t>
  </si>
  <si>
    <t>コタロー排膿散及湯エキス細粒</t>
  </si>
  <si>
    <t>5200118D1027</t>
  </si>
  <si>
    <t>ツムラ排膿散及湯エキス顆粒（医療用）</t>
  </si>
  <si>
    <t>白虎加人参湯エキス</t>
  </si>
  <si>
    <t>5200125C1030</t>
  </si>
  <si>
    <t>コタロー白虎加人参湯エキス細粒</t>
  </si>
  <si>
    <t>5200125C1048</t>
  </si>
  <si>
    <t>クラシエ白虎加人参湯エキス細粒</t>
  </si>
  <si>
    <t>5200125D1035</t>
  </si>
  <si>
    <t>ツムラ白虎加人参湯エキス顆粒（医療用）</t>
  </si>
  <si>
    <t>5200125F1036</t>
  </si>
  <si>
    <t>クラシエ白虎加人参湯エキス錠</t>
  </si>
  <si>
    <t>白糖</t>
  </si>
  <si>
    <t>7149002X1037</t>
  </si>
  <si>
    <t>7149002X1053</t>
  </si>
  <si>
    <t>7149002X1096</t>
  </si>
  <si>
    <t>麦門冬湯エキス</t>
  </si>
  <si>
    <t>5200119C1026</t>
  </si>
  <si>
    <t>コタロー麦門冬湯エキス細粒</t>
  </si>
  <si>
    <t>5200119C1034</t>
  </si>
  <si>
    <t>ジュンコウ　麦門冬湯ＦＣエキス細粒　医療用</t>
  </si>
  <si>
    <t>5200119D1021</t>
  </si>
  <si>
    <t>ＪＰＳ麦門冬湯エキス顆粒〔調剤用〕</t>
  </si>
  <si>
    <t>5200119D1030</t>
  </si>
  <si>
    <t>ツムラ麦門冬湯エキス顆粒（医療用）</t>
  </si>
  <si>
    <t>八味丸</t>
  </si>
  <si>
    <t>１０丸</t>
  </si>
  <si>
    <t>5200120L1029</t>
  </si>
  <si>
    <t>ウチダの八味丸Ｍ</t>
  </si>
  <si>
    <t>八味丸エキス</t>
  </si>
  <si>
    <t>5200120C1029</t>
  </si>
  <si>
    <t>コタロー八味丸料エキス細粒</t>
  </si>
  <si>
    <t>5200120D1032</t>
  </si>
  <si>
    <t>本草八味丸料エキス顆粒－Ｍ</t>
  </si>
  <si>
    <t>八味地黄丸エキス</t>
  </si>
  <si>
    <t>5200121C1031</t>
  </si>
  <si>
    <t>三和八味地黄丸料エキス細粒</t>
  </si>
  <si>
    <t>5200121C1040</t>
  </si>
  <si>
    <t>クラシエ八味地黄丸料エキス細粒</t>
  </si>
  <si>
    <t>5200121D1029</t>
  </si>
  <si>
    <t>オースギ八味地黄丸料エキスＧ</t>
  </si>
  <si>
    <t>5200121D1037</t>
  </si>
  <si>
    <t>ＪＰＳ八味地黄丸料エキス顆粒〔調剤用〕</t>
  </si>
  <si>
    <t>5200121D1045</t>
  </si>
  <si>
    <t>ツムラ八味地黄丸エキス顆粒（医療用）</t>
  </si>
  <si>
    <t>5200121F1020</t>
  </si>
  <si>
    <t>オースギ八味地黄丸料エキスＴ錠</t>
  </si>
  <si>
    <t>5200121F1046</t>
  </si>
  <si>
    <t>クラシエ八味地黄丸料エキス錠</t>
  </si>
  <si>
    <t>半夏厚朴湯エキス</t>
  </si>
  <si>
    <t>5200122C1036</t>
  </si>
  <si>
    <t>コタロー半夏厚朴湯エキス細粒</t>
  </si>
  <si>
    <t>5200122C1044</t>
  </si>
  <si>
    <t>三和半夏厚朴湯エキス細粒</t>
  </si>
  <si>
    <t>5200122C1052</t>
  </si>
  <si>
    <t>ジュンコウ　半夏厚朴湯ＦＣエキス細粒　医療用</t>
  </si>
  <si>
    <t>5200122C1060</t>
  </si>
  <si>
    <t>〔東洋〕半夏厚朴湯エキス細粒</t>
  </si>
  <si>
    <t>5200122C1079</t>
  </si>
  <si>
    <t>クラシエ半夏厚朴湯エキス細粒</t>
  </si>
  <si>
    <t>5200122D1023</t>
  </si>
  <si>
    <t>オースギ半夏厚朴湯エキスＧ</t>
  </si>
  <si>
    <t>5200122D1040</t>
  </si>
  <si>
    <t>ＪＰＳ半夏厚朴湯エキス顆粒〔調剤用〕</t>
  </si>
  <si>
    <t>5200122D1066</t>
  </si>
  <si>
    <t>太虎堂の半夏厚朴湯エキス顆粒</t>
  </si>
  <si>
    <t>5200122D1074</t>
  </si>
  <si>
    <t>ツムラ半夏厚朴湯エキス顆粒（医療用）</t>
  </si>
  <si>
    <t>5200122D1112</t>
  </si>
  <si>
    <t>本草半夏厚朴湯エキス顆粒－Ｍ</t>
  </si>
  <si>
    <t>5200122F1024</t>
  </si>
  <si>
    <t>オースギ半夏厚朴湯エキスＴ錠</t>
  </si>
  <si>
    <t>5200122F1067</t>
  </si>
  <si>
    <t>クラシエ半夏厚朴湯エキス錠</t>
  </si>
  <si>
    <t>半夏白朮天麻湯エキス</t>
  </si>
  <si>
    <t>5200124C1035</t>
  </si>
  <si>
    <t>コタロー半夏白朮天麻湯エキス細粒</t>
  </si>
  <si>
    <t>5200124C1043</t>
  </si>
  <si>
    <t>三和半夏白朮天麻湯エキス細粒</t>
  </si>
  <si>
    <t>5200124C1051</t>
  </si>
  <si>
    <t>クラシエ半夏白朮天麻湯エキス細粒</t>
  </si>
  <si>
    <t>5200124D1022</t>
  </si>
  <si>
    <t>ツムラ半夏白朮天麻湯エキス顆粒（医療用）</t>
  </si>
  <si>
    <t>半夏瀉心湯エキス</t>
  </si>
  <si>
    <t>5200123C1030</t>
  </si>
  <si>
    <t>コタロー半夏瀉心湯エキス細粒</t>
  </si>
  <si>
    <t>5200123C1049</t>
  </si>
  <si>
    <t>三和半夏瀉心湯エキス細粒</t>
  </si>
  <si>
    <t>5200123C1057</t>
  </si>
  <si>
    <t>ジュンコウ　半夏瀉心湯ＦＣエキス細粒　医療用</t>
  </si>
  <si>
    <t>5200123C1065</t>
  </si>
  <si>
    <t>〔東洋〕半夏瀉心湯エキス細粒</t>
  </si>
  <si>
    <t>5200123C1081</t>
  </si>
  <si>
    <t>クラシエ半夏瀉心湯エキス細粒</t>
  </si>
  <si>
    <t>5200123D1028</t>
  </si>
  <si>
    <t>オースギ半夏瀉心湯エキスＧ</t>
  </si>
  <si>
    <t>5200123D1052</t>
  </si>
  <si>
    <t>ＪＰＳ半夏瀉心湯エキス顆粒〔調剤用〕</t>
  </si>
  <si>
    <t>5200123D1060</t>
  </si>
  <si>
    <t>太虎堂の半夏瀉心湯エキス顆粒</t>
  </si>
  <si>
    <t>5200123D1079</t>
  </si>
  <si>
    <t>ツムラ半夏瀉心湯エキス顆粒（医療用）</t>
  </si>
  <si>
    <t>5200123D1125</t>
  </si>
  <si>
    <t>本草半夏瀉心湯エキス顆粒－Ｍ</t>
  </si>
  <si>
    <t>5200123F1053</t>
  </si>
  <si>
    <t>クラシエ半夏瀉心湯エキス錠</t>
  </si>
  <si>
    <t>非ピリン系感冒剤</t>
  </si>
  <si>
    <t>1180101D1037</t>
  </si>
  <si>
    <t>小児用ペレックス配合顆粒</t>
  </si>
  <si>
    <t>1180105D1035</t>
  </si>
  <si>
    <t>ペレックス配合顆粒</t>
  </si>
  <si>
    <t>1180107D1107</t>
  </si>
  <si>
    <t>サラザック配合顆粒</t>
  </si>
  <si>
    <t>1180107D1115</t>
  </si>
  <si>
    <t>セラピナ配合顆粒</t>
  </si>
  <si>
    <t>1180107D1123</t>
  </si>
  <si>
    <t>トーワチーム配合顆粒</t>
  </si>
  <si>
    <t>1180107D1131</t>
  </si>
  <si>
    <t>ＰＬ配合顆粒</t>
  </si>
  <si>
    <t>1180107D1158</t>
  </si>
  <si>
    <t>マリキナ配合顆粒</t>
  </si>
  <si>
    <t>1180108D1039</t>
  </si>
  <si>
    <t>幼児用ＰＬ配合顆粒</t>
  </si>
  <si>
    <t>1180109F1034</t>
  </si>
  <si>
    <t>ピーエイ配合錠</t>
  </si>
  <si>
    <t>標準化スギ花粉エキス</t>
  </si>
  <si>
    <t>２，０００ＪＡＵ１錠</t>
  </si>
  <si>
    <t>4490035F1027</t>
  </si>
  <si>
    <t>シダキュアスギ花粉舌下錠２，０００ＪＡＵ</t>
  </si>
  <si>
    <t>５，０００ＪＡＵ１錠</t>
  </si>
  <si>
    <t>4490035F2023</t>
  </si>
  <si>
    <t>シダキュアスギ花粉舌下錠５，０００ＪＡＵ</t>
  </si>
  <si>
    <t>附子理中湯エキス</t>
  </si>
  <si>
    <t>5200148C1022</t>
  </si>
  <si>
    <t>三和附子理中湯エキス細粒</t>
  </si>
  <si>
    <t>複方カンゾウ散</t>
  </si>
  <si>
    <t>2359106B1022</t>
  </si>
  <si>
    <t>複方甘草散「スズ」</t>
  </si>
  <si>
    <t>平胃散エキス</t>
  </si>
  <si>
    <t>5200128C1025</t>
  </si>
  <si>
    <t>コタロー平胃散エキス細粒</t>
  </si>
  <si>
    <t>5200128D1020</t>
  </si>
  <si>
    <t>オースギ平胃散料エキスＧ</t>
  </si>
  <si>
    <t>5200128D1047</t>
  </si>
  <si>
    <t>ツムラ平胃散エキス顆粒（医療用）</t>
  </si>
  <si>
    <t>5200128D1080</t>
  </si>
  <si>
    <t>本草平胃散料エキス顆粒－Ｍ</t>
  </si>
  <si>
    <t>補中益気湯エキス</t>
  </si>
  <si>
    <t>5200131B1021</t>
  </si>
  <si>
    <t>太虎堂の補中益気湯エキス散</t>
  </si>
  <si>
    <t>5200131C1035</t>
  </si>
  <si>
    <t>コタロー補中益気湯エキス細粒</t>
  </si>
  <si>
    <t>5200131C1043</t>
  </si>
  <si>
    <t>三和補中益気湯エキス細粒</t>
  </si>
  <si>
    <t>5200131C1051</t>
  </si>
  <si>
    <t>ジュンコウ　補中益気湯ＦＣエキス細粒　医療用</t>
  </si>
  <si>
    <t>5200131C1060</t>
  </si>
  <si>
    <t>〔東洋〕補中益気湯エキス細粒</t>
  </si>
  <si>
    <t>5200131C1078</t>
  </si>
  <si>
    <t>クラシエ補中益気湯エキス細粒</t>
  </si>
  <si>
    <t>5200131D1022</t>
  </si>
  <si>
    <t>オースギ補中益気湯エキスＧ</t>
  </si>
  <si>
    <t>5200131D1049</t>
  </si>
  <si>
    <t>ＪＰＳ補中益気湯エキス顆粒〔調剤用〕</t>
  </si>
  <si>
    <t>5200131D1057</t>
  </si>
  <si>
    <t>太虎堂の補中益気湯エキス顆粒</t>
  </si>
  <si>
    <t>5200131D1065</t>
  </si>
  <si>
    <t>ツムラ補中益気湯エキス顆粒（医療用）</t>
  </si>
  <si>
    <t>5200131D1120</t>
  </si>
  <si>
    <t>本草補中益気湯エキス顆粒－Ｍ</t>
  </si>
  <si>
    <t>5200131F1031</t>
  </si>
  <si>
    <t>ジュンコウ　補中益気湯ＦＣエキス錠　医療用</t>
  </si>
  <si>
    <t>防風通聖散エキス</t>
  </si>
  <si>
    <t>5200130C1030</t>
  </si>
  <si>
    <t>コタロー防風通聖散エキス細粒</t>
  </si>
  <si>
    <t>5200130C1049</t>
  </si>
  <si>
    <t>三和防風通聖散料エキス細粒</t>
  </si>
  <si>
    <t>5200130C1057</t>
  </si>
  <si>
    <t>〔東洋〕防風通聖散料エキス細粒</t>
  </si>
  <si>
    <t>5200130C1065</t>
  </si>
  <si>
    <t>クラシエ防風通聖散料エキス細粒</t>
  </si>
  <si>
    <t>5200130D1028</t>
  </si>
  <si>
    <t>オースギ防風通聖散エキスＧ</t>
  </si>
  <si>
    <t>5200130D1044</t>
  </si>
  <si>
    <t>ＪＰＳ防風通聖散料エキス顆粒〔調剤用〕</t>
  </si>
  <si>
    <t>5200130D1052</t>
  </si>
  <si>
    <t>太虎堂の防風通聖散料エキス顆粒</t>
  </si>
  <si>
    <t>5200130D1060</t>
  </si>
  <si>
    <t>ツムラ防風通聖散エキス顆粒（医療用）</t>
  </si>
  <si>
    <t>5200130D1087</t>
  </si>
  <si>
    <t>本草防風通聖散エキス顆粒－Ｍ</t>
  </si>
  <si>
    <t>5200130F1037</t>
  </si>
  <si>
    <t>クラシエ防風通聖散エキス錠</t>
  </si>
  <si>
    <t>防已黄耆湯エキス</t>
  </si>
  <si>
    <t>5200129C1038</t>
  </si>
  <si>
    <t>コタロー防已黄耆湯エキス細粒</t>
  </si>
  <si>
    <t>5200129C1046</t>
  </si>
  <si>
    <t>ジュンコウ　防已黄耆湯ＦＣエキス細粒　医療用</t>
  </si>
  <si>
    <t>5200129C1062</t>
  </si>
  <si>
    <t>クラシエ防已黄耆湯エキス細粒</t>
  </si>
  <si>
    <t>5200129D1025</t>
  </si>
  <si>
    <t>オースギ防已黄耆湯エキスＧ</t>
  </si>
  <si>
    <t>5200129D1041</t>
  </si>
  <si>
    <t>ＪＰＳ防已黄耆湯エキス顆粒〔調剤用〕</t>
  </si>
  <si>
    <t>5200129D1068</t>
  </si>
  <si>
    <t>太虎堂の防已黄耆湯エキス顆粒</t>
  </si>
  <si>
    <t>5200129D1076</t>
  </si>
  <si>
    <t>ツムラ防已黄耆湯エキス顆粒（医療用）</t>
  </si>
  <si>
    <t>5200129D1106</t>
  </si>
  <si>
    <t>本草防已黄耆湯エキス顆粒－Ｍ</t>
  </si>
  <si>
    <t>5200129F1042</t>
  </si>
  <si>
    <t>クラシエ防已黄耆湯エキス錠</t>
  </si>
  <si>
    <t>麻杏よく甘湯エキス</t>
  </si>
  <si>
    <t>5200135C1033</t>
  </si>
  <si>
    <t>コタロー麻杏よく甘湯エキス細粒</t>
  </si>
  <si>
    <t>5200135C1041</t>
  </si>
  <si>
    <t>三和麻杏よく甘湯エキス細粒</t>
  </si>
  <si>
    <t>5200135C1050</t>
  </si>
  <si>
    <t>クラシエ麻杏よく甘湯エキス細粒</t>
  </si>
  <si>
    <t>5200135D1020</t>
  </si>
  <si>
    <t>オースギ麻杏よく甘湯エキスＧ</t>
  </si>
  <si>
    <t>5200135D1039</t>
  </si>
  <si>
    <t>ＪＰＳ麻杏よく甘湯エキス顆粒〔調剤用〕</t>
  </si>
  <si>
    <t>5200135D1047</t>
  </si>
  <si>
    <t>ツムラ麻杏よく甘湯エキス顆粒（医療用）</t>
  </si>
  <si>
    <t>麻杏甘石湯エキス</t>
  </si>
  <si>
    <t>5200134C1020</t>
  </si>
  <si>
    <t>コタロー麻杏甘石湯エキス細粒</t>
  </si>
  <si>
    <t>5200134C1039</t>
  </si>
  <si>
    <t>ジュンコウ　麻杏甘石湯ＦＣエキス細粒　医療用</t>
  </si>
  <si>
    <t>5200134D1026</t>
  </si>
  <si>
    <t>オースギ麻杏甘石湯エキスＧ</t>
  </si>
  <si>
    <t>5200134D1042</t>
  </si>
  <si>
    <t>ツムラ麻杏甘石湯エキス顆粒（医療用）</t>
  </si>
  <si>
    <t>5200134D1077</t>
  </si>
  <si>
    <t>本草麻杏甘石湯エキス顆粒－Ｍ</t>
  </si>
  <si>
    <t>麻黄湯エキス</t>
  </si>
  <si>
    <t>5200132C1030</t>
  </si>
  <si>
    <t>コタロー麻黄湯エキス細粒</t>
  </si>
  <si>
    <t>5200132C1048</t>
  </si>
  <si>
    <t>ジュンコウ　麻黄湯ＦＣエキス細粒　医療用</t>
  </si>
  <si>
    <t>5200132C1064</t>
  </si>
  <si>
    <t>クラシエ麻黄湯エキス細粒</t>
  </si>
  <si>
    <t>5200132D1035</t>
  </si>
  <si>
    <t>ツムラ麻黄湯エキス顆粒（医療用）</t>
  </si>
  <si>
    <t>5200132D1060</t>
  </si>
  <si>
    <t>本草麻黄湯エキス顆粒－Ｓ</t>
  </si>
  <si>
    <t>麻黄附子細辛湯エキス</t>
  </si>
  <si>
    <t>5200133C1026</t>
  </si>
  <si>
    <t>三和麻黄附子細辛湯エキス細粒</t>
  </si>
  <si>
    <t>5200133D1021</t>
  </si>
  <si>
    <t>ツムラ麻黄附子細辛湯エキス顆粒（医療用）</t>
  </si>
  <si>
    <t>5200133M1021</t>
  </si>
  <si>
    <t>コタロー麻黄附子細辛湯エキスカプセル</t>
  </si>
  <si>
    <t>麻子仁丸エキス</t>
  </si>
  <si>
    <t>5200136C1020</t>
  </si>
  <si>
    <t>コタロー麻子仁丸料エキス細粒</t>
  </si>
  <si>
    <t>5200136D1025</t>
  </si>
  <si>
    <t>オースギ麻子仁丸料エキスＧ</t>
  </si>
  <si>
    <t>5200136D1033</t>
  </si>
  <si>
    <t>ツムラ麻子仁丸エキス顆粒（医療用）</t>
  </si>
  <si>
    <t>木防已湯エキス</t>
  </si>
  <si>
    <t>5200137C1024</t>
  </si>
  <si>
    <t>コタロー木防已湯エキス細粒</t>
  </si>
  <si>
    <t>5200137C1032</t>
  </si>
  <si>
    <t>三和木防已湯エキス細粒</t>
  </si>
  <si>
    <t>5200137D1020</t>
  </si>
  <si>
    <t>ツムラ木防已湯エキス顆粒（医療用）</t>
  </si>
  <si>
    <t>薬用炭</t>
  </si>
  <si>
    <t>2319003X1049</t>
  </si>
  <si>
    <t>薬用炭「日医工」</t>
  </si>
  <si>
    <t>溶性ピロリン酸第二鉄</t>
  </si>
  <si>
    <t>3222012Q1030</t>
  </si>
  <si>
    <t>インクレミンシロップ５％</t>
  </si>
  <si>
    <t>葉酸</t>
  </si>
  <si>
    <t>3135001F1025</t>
  </si>
  <si>
    <t>フォリアミン錠</t>
  </si>
  <si>
    <t>3135002B1036</t>
  </si>
  <si>
    <t>フォリアミン散１００ｍｇ／ｇ</t>
  </si>
  <si>
    <t>抑肝散エキス</t>
  </si>
  <si>
    <t>5200139D1029</t>
  </si>
  <si>
    <t>オースギ抑肝散料エキスＴＧ</t>
  </si>
  <si>
    <t>5200139D1037</t>
  </si>
  <si>
    <t>ツムラ抑肝散エキス顆粒（医療用）</t>
  </si>
  <si>
    <t>抑肝散加陳皮半夏エキス</t>
  </si>
  <si>
    <t>5200140C1034</t>
  </si>
  <si>
    <t>コタロー抑肝散加陳皮半夏エキス細粒</t>
  </si>
  <si>
    <t>5200140C1042</t>
  </si>
  <si>
    <t>クラシエ抑肝散加陳皮半夏エキス細粒</t>
  </si>
  <si>
    <t>5200140D1021</t>
  </si>
  <si>
    <t>ツムラ抑肝散加陳皮半夏エキス顆粒（医療用）</t>
  </si>
  <si>
    <t>酪酸菌製剤</t>
  </si>
  <si>
    <t>2316009C1026</t>
  </si>
  <si>
    <t>ミヤＢＭ細粒</t>
  </si>
  <si>
    <t>2316009F1022</t>
  </si>
  <si>
    <t>ミヤＢＭ錠</t>
  </si>
  <si>
    <t>酪酸菌配合剤</t>
  </si>
  <si>
    <t>2316017B1041</t>
  </si>
  <si>
    <t>ビオスリー配合散</t>
  </si>
  <si>
    <t>東亜薬工</t>
  </si>
  <si>
    <t>2316017F1035</t>
  </si>
  <si>
    <t>ビオスリー配合錠</t>
  </si>
  <si>
    <t>2316017F2023</t>
  </si>
  <si>
    <t>ビオスリー配合ＯＤ錠</t>
  </si>
  <si>
    <t>立効散エキス</t>
  </si>
  <si>
    <t>5200149D1022</t>
  </si>
  <si>
    <t>ツムラ立効散エキス顆粒（医療用）</t>
  </si>
  <si>
    <t>硫酸バリウム</t>
  </si>
  <si>
    <t>９７．９８％１０ｇ</t>
  </si>
  <si>
    <t>7212010X1029</t>
  </si>
  <si>
    <t>バリトゲン－デラックス</t>
  </si>
  <si>
    <t>９４．６％１０ｇ</t>
  </si>
  <si>
    <t>7212013B1025</t>
  </si>
  <si>
    <t>バリトップＰ</t>
  </si>
  <si>
    <t>９８％１０ｇ</t>
  </si>
  <si>
    <t>7212020B1033</t>
  </si>
  <si>
    <t>バリブライトＰ</t>
  </si>
  <si>
    <t>９９％１０ｇ</t>
  </si>
  <si>
    <t>7212022A1029</t>
  </si>
  <si>
    <t>バリコンミール</t>
  </si>
  <si>
    <t>7212022A1037</t>
  </si>
  <si>
    <t>バリトップＨＤ</t>
  </si>
  <si>
    <t>９９．０％１０ｇ</t>
  </si>
  <si>
    <t>7212022A2033</t>
  </si>
  <si>
    <t>ネオバルギンＥＨＤ</t>
  </si>
  <si>
    <t>９８．６％１０ｇ</t>
  </si>
  <si>
    <t>7212029X1023</t>
  </si>
  <si>
    <t>バリトゲンＨＤ</t>
  </si>
  <si>
    <t>7212029X1031</t>
  </si>
  <si>
    <t>ネオバルギンＨＤ</t>
  </si>
  <si>
    <t>９８．５％１０ｇ</t>
  </si>
  <si>
    <t>7212031B1031</t>
  </si>
  <si>
    <t>バリテスターＡ２４０散</t>
  </si>
  <si>
    <t>7212031B1040</t>
  </si>
  <si>
    <t>ネオバルギンＵＨＤ</t>
  </si>
  <si>
    <t>９９．１％１０ｇ</t>
  </si>
  <si>
    <t>7212032B1028</t>
  </si>
  <si>
    <t>バリブライトＣＬ</t>
  </si>
  <si>
    <t>7212032B1036</t>
  </si>
  <si>
    <t>硫酸バリウム散９９．１％「共成」</t>
  </si>
  <si>
    <t>９９．４％１０ｇ</t>
  </si>
  <si>
    <t>7212033B1022</t>
  </si>
  <si>
    <t>バリコンクＭＸ</t>
  </si>
  <si>
    <t>９９．５％１０ｇ</t>
  </si>
  <si>
    <t>7212034B1027</t>
  </si>
  <si>
    <t>バリブライトＬＶ</t>
  </si>
  <si>
    <t>7212034B1035</t>
  </si>
  <si>
    <t>硫酸バリウム散９９．５％「ＦＳＫ」</t>
  </si>
  <si>
    <t>９８．８％１０ｇ</t>
  </si>
  <si>
    <t>7212036B1026</t>
  </si>
  <si>
    <t>硫酸バリウム散９８．８％「ホリイ」</t>
  </si>
  <si>
    <t>９７．５％１０ｇ</t>
  </si>
  <si>
    <t>7212037B1020</t>
  </si>
  <si>
    <t>硫酸バリウム散９７．５％「ホリイ」</t>
  </si>
  <si>
    <t>２５％３２ｍＬ１瓶</t>
  </si>
  <si>
    <t>7212038S1025</t>
  </si>
  <si>
    <t>コロンフォート内用懸濁液２５％</t>
  </si>
  <si>
    <t>硫酸マグネシウム</t>
  </si>
  <si>
    <t>2355002X1075</t>
  </si>
  <si>
    <t>硫酸マグネシウム「東海」</t>
  </si>
  <si>
    <t>2355002X1091</t>
  </si>
  <si>
    <t>1月末在庫消尽</t>
  </si>
  <si>
    <t>2355002X1121</t>
  </si>
  <si>
    <t>硫酸マグネシウム「カナダ」</t>
  </si>
  <si>
    <t>竜胆瀉肝湯エキス</t>
  </si>
  <si>
    <t>5200142B1020</t>
  </si>
  <si>
    <t>太虎堂の竜胆瀉肝湯エキス散</t>
  </si>
  <si>
    <t>5200142C1025</t>
  </si>
  <si>
    <t>コタロー竜胆瀉肝湯エキス細粒</t>
  </si>
  <si>
    <t>5200142C1033</t>
  </si>
  <si>
    <t>三和竜胆瀉肝湯エキス細粒</t>
  </si>
  <si>
    <t>5200142C1041</t>
  </si>
  <si>
    <t>ジュンコウ　龍胆瀉肝湯ＦＣエキス細粒　医療用</t>
  </si>
  <si>
    <t>5200142C1050</t>
  </si>
  <si>
    <t>太虎堂の竜胆瀉肝湯エキス細粒</t>
  </si>
  <si>
    <t>5200142C1068</t>
  </si>
  <si>
    <t>〔東洋〕龍胆瀉肝湯エキス細粒</t>
  </si>
  <si>
    <t>5200142D1039</t>
  </si>
  <si>
    <t>太虎堂の竜胆瀉肝湯エキス顆粒</t>
  </si>
  <si>
    <t>5200142D1047</t>
  </si>
  <si>
    <t>ツムラ竜胆瀉肝湯エキス顆粒（医療用）</t>
  </si>
  <si>
    <t>苓甘姜味辛夏仁湯エキス</t>
  </si>
  <si>
    <t>5200143C1020</t>
  </si>
  <si>
    <t>コタロー苓甘姜味辛夏仁湯エキス細粒</t>
  </si>
  <si>
    <t>5200143D1025</t>
  </si>
  <si>
    <t>ツムラ苓甘姜味辛夏仁湯エキス顆粒（医療用）</t>
  </si>
  <si>
    <t>苓桂朮甘湯</t>
  </si>
  <si>
    <t>5200145F1033</t>
  </si>
  <si>
    <t>ジュンコウ　苓桂朮甘湯ＦＣエキス錠　医療用</t>
  </si>
  <si>
    <t>苓桂朮甘湯エキス</t>
  </si>
  <si>
    <t>5200145C1037</t>
  </si>
  <si>
    <t>コタロー苓桂朮甘湯エキス細粒</t>
  </si>
  <si>
    <t>5200145C1045</t>
  </si>
  <si>
    <t>三和苓桂朮甘湯エキス細粒</t>
  </si>
  <si>
    <t>5200145C1053</t>
  </si>
  <si>
    <t>ジュンコウ　苓桂朮甘湯ＦＣエキス細粒　医療用</t>
  </si>
  <si>
    <t>5200145C1061</t>
  </si>
  <si>
    <t>〔東洋〕苓桂朮甘湯エキス細粒</t>
  </si>
  <si>
    <t>5200145C1070</t>
  </si>
  <si>
    <t>クラシエ苓桂朮甘湯エキス細粒</t>
  </si>
  <si>
    <t>5200145D1024</t>
  </si>
  <si>
    <t>オースギ苓桂朮甘湯エキスＴＧ</t>
  </si>
  <si>
    <t>5200145D1032</t>
  </si>
  <si>
    <t>ＪＰＳ苓桂朮甘湯エキス顆粒〔調剤用〕</t>
  </si>
  <si>
    <t>5200145D1040</t>
  </si>
  <si>
    <t>太虎堂の苓桂朮甘湯エキス顆粒</t>
  </si>
  <si>
    <t>5200145D1059</t>
  </si>
  <si>
    <t>ツムラ苓桂朮甘湯エキス顆粒（医療用）</t>
  </si>
  <si>
    <t>5200145D1075</t>
  </si>
  <si>
    <t>本草苓桂朮甘湯エキス顆粒－Ｍ</t>
  </si>
  <si>
    <t>苓姜朮甘湯エキス</t>
  </si>
  <si>
    <t>5200144C1024</t>
  </si>
  <si>
    <t>コタロー苓姜朮甘湯エキス細粒</t>
  </si>
  <si>
    <t>5200144C1032</t>
  </si>
  <si>
    <t>三和苓姜朮甘湯エキス細粒</t>
  </si>
  <si>
    <t>5200144D1020</t>
  </si>
  <si>
    <t>ツムラ苓姜朮甘湯エキス顆粒（医療用）</t>
  </si>
  <si>
    <t>5200144D1046</t>
  </si>
  <si>
    <t>本草苓姜朮甘湯エキス顆粒－Ｍ</t>
  </si>
  <si>
    <t>六君子湯エキス</t>
  </si>
  <si>
    <t>5200141C1039</t>
  </si>
  <si>
    <t>コタロー六君子湯エキス細粒</t>
  </si>
  <si>
    <t>5200141C1047</t>
  </si>
  <si>
    <t>三和六君子湯エキス細粒</t>
  </si>
  <si>
    <t>5200141C1055</t>
  </si>
  <si>
    <t>〔東洋〕六君子湯エキス細粒</t>
  </si>
  <si>
    <t>5200141C1063</t>
  </si>
  <si>
    <t>クラシエ六君子湯エキス細粒</t>
  </si>
  <si>
    <t>5200141D1026</t>
  </si>
  <si>
    <t>オースギ六君子湯エキスＧ</t>
  </si>
  <si>
    <t>5200141D1034</t>
  </si>
  <si>
    <t>ツムラ六君子湯エキス顆粒（医療用）</t>
  </si>
  <si>
    <t>5200141D1069</t>
  </si>
  <si>
    <t>本草六君子湯エキス顆粒－Ｍ</t>
  </si>
  <si>
    <t>六味丸エキス</t>
  </si>
  <si>
    <t>5200146C1031</t>
  </si>
  <si>
    <t>クラシエ六味丸料エキス細粒</t>
  </si>
  <si>
    <t>5200146D1029</t>
  </si>
  <si>
    <t>ツムラ六味丸エキス顆粒（医療用）</t>
  </si>
  <si>
    <t>六味地黄丸エキス</t>
  </si>
  <si>
    <t>5200147C1028</t>
  </si>
  <si>
    <t>ジュンコウ　六味地黄丸料ＦＣエキス細粒　医療用</t>
  </si>
  <si>
    <t>5200147C1036</t>
  </si>
  <si>
    <t>〔東洋〕六味地黄丸料エキス細粒</t>
  </si>
  <si>
    <t>梔子柏皮湯エキス</t>
  </si>
  <si>
    <t>5200063C1029</t>
  </si>
  <si>
    <t>コタロー梔子柏皮湯エキス細粒</t>
  </si>
  <si>
    <t>炙甘草湯エキス</t>
  </si>
  <si>
    <t>5200066C1022</t>
  </si>
  <si>
    <t>コタロー炙甘草湯エキス細粒</t>
  </si>
  <si>
    <t>5200066D1036</t>
  </si>
  <si>
    <t>ツムラ炙甘草湯エキス顆粒（医療用）</t>
  </si>
  <si>
    <t>膵臓性消化酵素配合剤</t>
  </si>
  <si>
    <t>2339163D1037</t>
  </si>
  <si>
    <t>ベリチーム配合顆粒</t>
  </si>
  <si>
    <t>芍薬甘草湯エキス</t>
  </si>
  <si>
    <t>5200067C1035</t>
  </si>
  <si>
    <t>コタロー芍薬甘草湯エキス細粒</t>
  </si>
  <si>
    <t>5200067C1043</t>
  </si>
  <si>
    <t>ジュンコウ　芍薬甘草湯ＦＣエキス細粒　医療用</t>
  </si>
  <si>
    <t>5200067C1051</t>
  </si>
  <si>
    <t>〔東洋〕芍薬甘草湯エキス細粒</t>
  </si>
  <si>
    <t>5200067C1060</t>
  </si>
  <si>
    <t>クラシエ芍薬甘草湯エキス細粒</t>
  </si>
  <si>
    <t>5200067D1049</t>
  </si>
  <si>
    <t>ツムラ芍薬甘草湯エキス顆粒（医療用）</t>
  </si>
  <si>
    <t>5200067D1065</t>
  </si>
  <si>
    <t>本草芍薬甘草湯エキス顆粒－Ｍ</t>
  </si>
  <si>
    <t>芍薬甘草附子湯エキス</t>
  </si>
  <si>
    <t>5200068C1021</t>
  </si>
  <si>
    <t>三和芍薬甘草附子湯エキス細粒</t>
  </si>
  <si>
    <t>茵ちん五苓散エキス</t>
  </si>
  <si>
    <t>5200004D1035</t>
  </si>
  <si>
    <t>ツムラ茵ちん五苓散エキス顆粒（医療用）</t>
  </si>
  <si>
    <t>茵ちん蒿湯エキス</t>
  </si>
  <si>
    <t>5200003C1035</t>
  </si>
  <si>
    <t>コタロー茵ちん蒿湯エキス細粒</t>
  </si>
  <si>
    <t>5200003C1043</t>
  </si>
  <si>
    <t>クラシエ茵ちん蒿湯エキス細粒</t>
  </si>
  <si>
    <t>5200003D1022</t>
  </si>
  <si>
    <t>オースギ茵ちん蒿湯エキスＧ</t>
  </si>
  <si>
    <t>5200003D1049</t>
  </si>
  <si>
    <t>ツムラ茵ちん蒿湯エキス顆粒（医療用）</t>
  </si>
  <si>
    <t>5200003M1022</t>
  </si>
  <si>
    <t>コタロー茵ちん蒿湯エキスカプセル</t>
  </si>
  <si>
    <t>茯苓飲エキス</t>
  </si>
  <si>
    <t>5200126C1026</t>
  </si>
  <si>
    <t>コタロー茯苓飲エキス細粒</t>
  </si>
  <si>
    <t>5200126D1021</t>
  </si>
  <si>
    <t>ツムラ茯苓飲エキス顆粒（医療用）</t>
  </si>
  <si>
    <t>茯苓飲合半夏厚朴湯エキス</t>
  </si>
  <si>
    <t>5200127D1026</t>
  </si>
  <si>
    <t>ツムラ茯苓飲合半夏厚朴湯エキス顆粒（医療用）</t>
  </si>
  <si>
    <t>注射薬</t>
  </si>
  <si>
    <t>３－ヨードベンジルグアニジン（１３１Ｉ）</t>
  </si>
  <si>
    <t>１．８５ＧＢｑ５ｍＬ１瓶</t>
  </si>
  <si>
    <t>4291460A1027</t>
  </si>
  <si>
    <t>ライアットＭＩＢＧ－Ｉ１３１静注</t>
  </si>
  <si>
    <t>４価髄膜炎菌ワクチン（破傷風トキソイド結合体）</t>
  </si>
  <si>
    <t>０．５ｍＬ１瓶</t>
  </si>
  <si>
    <t>6311402A1028</t>
  </si>
  <si>
    <t>メンクアッドフィ筋注</t>
  </si>
  <si>
    <t>Ａ型ボツリヌス毒素</t>
  </si>
  <si>
    <t>５０単位１瓶</t>
  </si>
  <si>
    <t>1229404D1020</t>
  </si>
  <si>
    <t>ボトックス注用５０単位</t>
  </si>
  <si>
    <t>１００単位１瓶</t>
  </si>
  <si>
    <t>1229404D2026</t>
  </si>
  <si>
    <t>ボトックス注用１００単位</t>
  </si>
  <si>
    <t>Ｂ型ボツリヌス毒素</t>
  </si>
  <si>
    <t>２，５００単位０．５ｍＬ１瓶</t>
  </si>
  <si>
    <t>1229406A1022</t>
  </si>
  <si>
    <t>ナーブロック筋注２５００単位</t>
  </si>
  <si>
    <t>４％１ｍＬ１管</t>
  </si>
  <si>
    <t>2221401A1050</t>
  </si>
  <si>
    <t>メチエフ注４０ｍｇ</t>
  </si>
  <si>
    <t>Ｄ－ソルビトール・Ｄ－マンニトール</t>
  </si>
  <si>
    <t>３００ｍＬ１袋</t>
  </si>
  <si>
    <t>3239501A3026</t>
  </si>
  <si>
    <t>マンニットールＳ注射液</t>
  </si>
  <si>
    <t>Ｄ－マンニトール</t>
  </si>
  <si>
    <t>２０％３００ｍＬ１袋</t>
  </si>
  <si>
    <t>2190400A5037</t>
  </si>
  <si>
    <t>２０％マンニットール注射液「ＹＤ」</t>
  </si>
  <si>
    <t>１５％５００ｍＬ１袋</t>
  </si>
  <si>
    <t>2190400A7030</t>
  </si>
  <si>
    <t>マンニットＴ注１５％</t>
  </si>
  <si>
    <t>テルモ</t>
  </si>
  <si>
    <t>Ｌ－アスパラギナーゼ</t>
  </si>
  <si>
    <t>５，０００Ｋ単位１瓶</t>
  </si>
  <si>
    <t>4291400A1033</t>
  </si>
  <si>
    <t>ロイナーゼ注用５０００</t>
  </si>
  <si>
    <t>１０，０００Ｋ単位１瓶</t>
  </si>
  <si>
    <t>4291400A2030</t>
  </si>
  <si>
    <t>ロイナーゼ注用１００００</t>
  </si>
  <si>
    <t>１７．１２％１０ｍＬ１管</t>
  </si>
  <si>
    <t>3229401A1096</t>
  </si>
  <si>
    <t>アスパラカリウム注１０ｍＥｑ</t>
  </si>
  <si>
    <t>3229401A1142</t>
  </si>
  <si>
    <t>Ｌ－アスパラギン酸カリウム点滴静注液１０ｍＥｑ「日新」</t>
  </si>
  <si>
    <t>3229401A1169</t>
  </si>
  <si>
    <t>Ｌ－アスパラギン酸Ｋ点滴静注液１０ｍＥｑ「ＮＩＧ」</t>
  </si>
  <si>
    <t>１７．１２％１０ｍＬ１キット</t>
  </si>
  <si>
    <t>3229401G1021</t>
  </si>
  <si>
    <t>アスパラギン酸カリウム注１０ｍＥｑキット「テルモ」</t>
  </si>
  <si>
    <t>（１０％）１０ｍＬ１管</t>
  </si>
  <si>
    <t>3229500A1022</t>
  </si>
  <si>
    <t>アスパラ注射液</t>
  </si>
  <si>
    <t>１０％２００ｍＬ１袋</t>
  </si>
  <si>
    <t>3999409A2032</t>
  </si>
  <si>
    <t>アルギメート点滴静注１０％</t>
  </si>
  <si>
    <t>Ｌ－アルギニン塩酸塩</t>
  </si>
  <si>
    <t>3999421A1037</t>
  </si>
  <si>
    <t>アルギＵ点滴静注２０ｇ</t>
  </si>
  <si>
    <t>１０％３００ｍＬ１袋</t>
  </si>
  <si>
    <t>7223404A2031</t>
  </si>
  <si>
    <t>アルギニン点滴静注３０ｇ「ＡＹ」</t>
  </si>
  <si>
    <t>ｌ－イソプレナリン塩酸塩</t>
  </si>
  <si>
    <t>０．０２％１ｍＬ１管</t>
  </si>
  <si>
    <t>2119400A1036</t>
  </si>
  <si>
    <t>プロタノールＬ注０．２ｍｇ</t>
  </si>
  <si>
    <t>０．０２％５ｍＬ１管</t>
  </si>
  <si>
    <t>2119400A2032</t>
  </si>
  <si>
    <t>プロタノールＬ注１ｍｇ</t>
  </si>
  <si>
    <t>Ｌ－リシン塩酸塩・Ｌ－アルギニン塩酸塩</t>
  </si>
  <si>
    <t>１Ｌ１袋</t>
  </si>
  <si>
    <t>3253416A1020</t>
  </si>
  <si>
    <t>ライザケア輸液</t>
  </si>
  <si>
    <t>Ｎ－ピリドキシル－５－メチルトリプトファンテクネチウム（９９ｍＴｃ）</t>
  </si>
  <si>
    <t>１０ＭＢｑ</t>
  </si>
  <si>
    <t>4300415A1022</t>
  </si>
  <si>
    <t>ヘパティメージ注</t>
  </si>
  <si>
    <t>ｐＨ４処理酸性人免疫グロブリン</t>
  </si>
  <si>
    <t>５ｇ５０ｍＬ１瓶</t>
  </si>
  <si>
    <t>6343427A4039</t>
  </si>
  <si>
    <t>献血ポリグロビンＮ１０％静注５ｇ／５０ｍＬ</t>
  </si>
  <si>
    <t>日本血液製剤機構</t>
  </si>
  <si>
    <t>自社物流センター在庫消尽</t>
  </si>
  <si>
    <t>１０ｇ１００ｍＬ１瓶</t>
  </si>
  <si>
    <t>6343427A5035</t>
  </si>
  <si>
    <t>献血ポリグロビンＮ１０％静注１０ｇ／１００ｍＬ</t>
  </si>
  <si>
    <t>２．５ｇ２５ｍＬ１瓶</t>
  </si>
  <si>
    <t>6343427A6023</t>
  </si>
  <si>
    <t>献血ポリグロビンＮ１０％静注２．５ｇ／２５ｍＬ</t>
  </si>
  <si>
    <t>6343427A7038</t>
  </si>
  <si>
    <t>ピリヴィジェン１０％静注５ｇ／５０ｍＬ</t>
  </si>
  <si>
    <t>ＣＳＬベーリング</t>
  </si>
  <si>
    <t>6343427A8034</t>
  </si>
  <si>
    <t>ピリヴィジェン１０％静注１０ｇ／１００ｍＬ</t>
  </si>
  <si>
    <t>２０ｇ２００ｍＬ１瓶</t>
  </si>
  <si>
    <t>6343427A9030</t>
  </si>
  <si>
    <t>ピリヴィジェン１０％静注２０ｇ／２００ｍＬ</t>
  </si>
  <si>
    <t>6343427H1020</t>
  </si>
  <si>
    <t>ピリヴィジェン１０％静注２．５ｇ／２５ｍＬ</t>
  </si>
  <si>
    <t>ｐＨ４処理酸性人免疫グロブリン（皮下注射）</t>
  </si>
  <si>
    <t>１ｇ５ｍＬ１瓶</t>
  </si>
  <si>
    <t>6343439A1024</t>
  </si>
  <si>
    <t>ハイゼントラ２０％皮下注１ｇ／５ｍＬ</t>
  </si>
  <si>
    <t>２ｇ１０ｍＬ１瓶</t>
  </si>
  <si>
    <t>6343439A2020</t>
  </si>
  <si>
    <t>ハイゼントラ２０％皮下注２ｇ／１０ｍＬ</t>
  </si>
  <si>
    <t>４ｇ２０ｍＬ１瓶</t>
  </si>
  <si>
    <t>6343439A3027</t>
  </si>
  <si>
    <t>ハイゼントラ２０％皮下注４ｇ／２０ｍＬ</t>
  </si>
  <si>
    <t>6343439A4023</t>
  </si>
  <si>
    <t>キュービトル２０％皮下注２ｇ／１０ｍＬ</t>
  </si>
  <si>
    <t>6343439A5020</t>
  </si>
  <si>
    <t>キュービトル２０％皮下注４ｇ／２０ｍＬ</t>
  </si>
  <si>
    <t>８ｇ４０ｍＬ１瓶</t>
  </si>
  <si>
    <t>6343439A6026</t>
  </si>
  <si>
    <t>キュービトル２０％皮下注８ｇ／４０ｍＬ</t>
  </si>
  <si>
    <t>１ｇ５ｍＬ１筒</t>
  </si>
  <si>
    <t>6343439G1027</t>
  </si>
  <si>
    <t>ハイゼントラ２０％皮下注１ｇ／５ｍＬシリンジ</t>
  </si>
  <si>
    <t>２ｇ１０ｍＬ１筒</t>
  </si>
  <si>
    <t>6343439G2023</t>
  </si>
  <si>
    <t>ハイゼントラ２０％皮下注２ｇ／１０ｍＬシリンジ</t>
  </si>
  <si>
    <t>４ｇ２０ｍＬ１筒</t>
  </si>
  <si>
    <t>6343439G3020</t>
  </si>
  <si>
    <t>ハイゼントラ２０％皮下注４ｇ／２０ｍＬシリンジ</t>
  </si>
  <si>
    <t>アガルシダーゼ　アルファ（遺伝子組換え）</t>
  </si>
  <si>
    <t>３．５ｍｇ３．５ｍＬ１瓶</t>
  </si>
  <si>
    <t>3959410A1025</t>
  </si>
  <si>
    <t>リプレガル点滴静注用３．５ｍｇ</t>
  </si>
  <si>
    <t>アガルシダーゼ　ベータ（遺伝子組換え）</t>
  </si>
  <si>
    <t>５ｍｇ１瓶</t>
  </si>
  <si>
    <t>3959409D1029</t>
  </si>
  <si>
    <t>ファブラザイム点滴静注用５ｍｇ</t>
  </si>
  <si>
    <t>３５ｍｇ１瓶</t>
  </si>
  <si>
    <t>3959409D2025</t>
  </si>
  <si>
    <t>ファブラザイム点滴静注用３５ｍｇ</t>
  </si>
  <si>
    <t>3959420A1029</t>
  </si>
  <si>
    <t>アガルシダーゼ　ベータＢＳ点滴静注５ｍｇ「ＪＣＲ」</t>
  </si>
  <si>
    <t>ＪＣＲファーマ</t>
  </si>
  <si>
    <t>3959420A2025</t>
  </si>
  <si>
    <t>アガルシダーゼ　ベータＢＳ点滴静注３５ｍｇ「ＪＣＲ」</t>
  </si>
  <si>
    <t>アキシカブタゲン　シロルユーセル</t>
  </si>
  <si>
    <t>１患者当たり</t>
  </si>
  <si>
    <t>4900405X1024</t>
  </si>
  <si>
    <t>イエスカルタ点滴静注</t>
  </si>
  <si>
    <t>アクチノマイシン　Ｄ</t>
  </si>
  <si>
    <t>０．５ｍｇ１瓶</t>
  </si>
  <si>
    <t>4233400D1036</t>
  </si>
  <si>
    <t>コスメゲン静注用０．５ｍｇ</t>
  </si>
  <si>
    <t>アクラルビシン塩酸塩</t>
  </si>
  <si>
    <t>２０ｍｇ１瓶</t>
  </si>
  <si>
    <t>4235400D1030</t>
  </si>
  <si>
    <t>アクラシノン注射用２０ｍｇ</t>
  </si>
  <si>
    <t>日本マイクロバイオファーマ</t>
  </si>
  <si>
    <t>アザシチジン</t>
  </si>
  <si>
    <t>4291419D1026</t>
  </si>
  <si>
    <t>ビダーザ注射用１００ｍｇ</t>
  </si>
  <si>
    <t>4291419D1034</t>
  </si>
  <si>
    <t>アザシチジン注射用１００ｍｇ「ＮＫ」</t>
  </si>
  <si>
    <t>4291419D1042</t>
  </si>
  <si>
    <t>アザシチジン注射用１００ｍｇ「オーハラ」</t>
  </si>
  <si>
    <t>4291419D1050</t>
  </si>
  <si>
    <t>アザシチジン注射用１００ｍｇ「サワイ」</t>
  </si>
  <si>
    <t>１５０ｍｇ１瓶</t>
  </si>
  <si>
    <t>4291419D2022</t>
  </si>
  <si>
    <t>アザシチジン注射用１５０ｍｇ「ＮＫ」</t>
  </si>
  <si>
    <t>4291419D2030</t>
  </si>
  <si>
    <t>アザシチジン注射用１５０ｍｇ「オーハラ」</t>
  </si>
  <si>
    <t>２５０ｍｇ１管</t>
  </si>
  <si>
    <t>6250401A1077</t>
  </si>
  <si>
    <t>アシクロビル点滴静注液２５０ｍｇ「トーワ」</t>
  </si>
  <si>
    <t>6250401A1085</t>
  </si>
  <si>
    <t>アシクロビル点滴静注液２５０ｍｇ「日医工」</t>
  </si>
  <si>
    <t>２５０ｍｇ１瓶</t>
  </si>
  <si>
    <t>6250401F1155</t>
  </si>
  <si>
    <t>ゾビラックス点滴静注用２５０</t>
  </si>
  <si>
    <t>6250401F1228</t>
  </si>
  <si>
    <t>アシクロビル点滴静注用２５０ｍｇ「サワイ」</t>
  </si>
  <si>
    <t>6250401F1236</t>
  </si>
  <si>
    <t>アシクロビル点滴静注用２５０ｍｇ「アイロム」</t>
  </si>
  <si>
    <t>6250401F1287</t>
  </si>
  <si>
    <t>アシクロビル点滴静注用２５０ｍｇ「ＮＩＧ」</t>
  </si>
  <si>
    <t>２５０ｍｇ１００ｍＬ１袋</t>
  </si>
  <si>
    <t>6250401G4036</t>
  </si>
  <si>
    <t>アシクロビル点滴静注液２５０ｍｇバッグ１００ｍＬ「アイロム」</t>
  </si>
  <si>
    <t>6149400D1021</t>
  </si>
  <si>
    <t>ジスロマック点滴静注用５００ｍｇ</t>
  </si>
  <si>
    <t>１００ｍｇ１管</t>
  </si>
  <si>
    <t>3140400A2103</t>
  </si>
  <si>
    <t>ビタシミン注射液１００ｍｇ</t>
  </si>
  <si>
    <t>3140400A2154</t>
  </si>
  <si>
    <t>ビタミンＣ注「フソー」－１００ｍｇ</t>
  </si>
  <si>
    <t>2023年6月9日</t>
  </si>
  <si>
    <t>3140400A2162</t>
  </si>
  <si>
    <t>ビタＣ注１０％</t>
  </si>
  <si>
    <t>3140400A2219</t>
  </si>
  <si>
    <t>アスコルビン酸注１００ｍｇ「ＮＰ」</t>
  </si>
  <si>
    <t>3140400A2227</t>
  </si>
  <si>
    <t>アスコルビン酸注射液１００ｍｇ「トーワ」</t>
  </si>
  <si>
    <t>3140400A2235</t>
  </si>
  <si>
    <t>アスコルビン酸注射液１００ｍｇ「ツルハラ」</t>
  </si>
  <si>
    <t>3140400A2243</t>
  </si>
  <si>
    <t>アスコルビン酸注射液１００ｍｇ「日医工」</t>
  </si>
  <si>
    <t>3140400A2251</t>
  </si>
  <si>
    <t>アスコルビン酸注１００ｍｇ「イセイ」</t>
  </si>
  <si>
    <t>５００ｍｇ１管</t>
  </si>
  <si>
    <t>3140400A4106</t>
  </si>
  <si>
    <t>ビタシミン注射液５００ｍｇ</t>
  </si>
  <si>
    <t>3140400A4157</t>
  </si>
  <si>
    <t>ビタミンＣ注「フソー」－５００ｍｇ</t>
  </si>
  <si>
    <t>3140400A4165</t>
  </si>
  <si>
    <t>ビタＣ注２５％</t>
  </si>
  <si>
    <t>3140400A4203</t>
  </si>
  <si>
    <t>アスコルビン酸注５００ｍｇ「ＮＰ」</t>
  </si>
  <si>
    <t>3140400A4211</t>
  </si>
  <si>
    <t>アスコルビン酸注射液５００ｍｇ「トーワ」</t>
  </si>
  <si>
    <t>3140400A4220</t>
  </si>
  <si>
    <t>アスコルビン酸注射液５００ｍｇ「ツルハラ」</t>
  </si>
  <si>
    <t>3140400A4238</t>
  </si>
  <si>
    <t>アスコルビン酸注射液５００ｍｇ「日医工」</t>
  </si>
  <si>
    <t>3140400A4246</t>
  </si>
  <si>
    <t>アスコルビン酸注５００ｍｇ「イセイ」</t>
  </si>
  <si>
    <t>１ｇ１管</t>
  </si>
  <si>
    <t>3140400A5072</t>
  </si>
  <si>
    <t>アスコルビン酸注１ｇ「ＮＰ」</t>
  </si>
  <si>
    <t>3140400A5080</t>
  </si>
  <si>
    <t>アスコルビン酸注射液１０００ｍｇ「トーワ」</t>
  </si>
  <si>
    <t>２ｇ１管</t>
  </si>
  <si>
    <t>3140400A6044</t>
  </si>
  <si>
    <t>ビタミンＣ注「フソー」－２ｇ</t>
  </si>
  <si>
    <t>3140400A6052</t>
  </si>
  <si>
    <t>アスコルビン酸注射液２０００ｍｇ「トーワ」</t>
  </si>
  <si>
    <t>3140401A1039</t>
  </si>
  <si>
    <t>アスコルビン酸注５００ｍｇＰＢ「日新」</t>
  </si>
  <si>
    <t>アスコルビン酸・Ｌ－システイン</t>
  </si>
  <si>
    <t>２０ｍＬ１管</t>
  </si>
  <si>
    <t>3140500A2020</t>
  </si>
  <si>
    <t>クリストファン注</t>
  </si>
  <si>
    <t>アズトレオナム</t>
  </si>
  <si>
    <t>6122400D1028</t>
  </si>
  <si>
    <t>アザクタム注射用０．５ｇ</t>
  </si>
  <si>
    <t>１ｇ１瓶</t>
  </si>
  <si>
    <t>6122400D2024</t>
  </si>
  <si>
    <t>アザクタム注射用１ｇ</t>
  </si>
  <si>
    <t>アスホターゼ　アルファ（遺伝子組換え）</t>
  </si>
  <si>
    <t>１２ｍｇ０．３ｍＬ１瓶</t>
  </si>
  <si>
    <t>3959418A1021</t>
  </si>
  <si>
    <t>ストレンジック皮下注１２ｍｇ／０．３ｍＬ</t>
  </si>
  <si>
    <t>１８ｍｇ０．４５ｍＬ１瓶</t>
  </si>
  <si>
    <t>3959418A2028</t>
  </si>
  <si>
    <t>ストレンジック皮下注１８ｍｇ／０．４５ｍＬ</t>
  </si>
  <si>
    <t>２８ｍｇ０．７ｍＬ１瓶</t>
  </si>
  <si>
    <t>3959418A3024</t>
  </si>
  <si>
    <t>ストレンジック皮下注２８ｍｇ／０．７ｍＬ</t>
  </si>
  <si>
    <t>４０ｍｇ１ｍＬ１瓶</t>
  </si>
  <si>
    <t>3959418A4020</t>
  </si>
  <si>
    <t>ストレンジック皮下注４０ｍｇ／１ｍＬ</t>
  </si>
  <si>
    <t>８０ｍｇ０．８ｍＬ１瓶</t>
  </si>
  <si>
    <t>3959418A5027</t>
  </si>
  <si>
    <t>ストレンジック皮下注８０ｍｇ／０．８ｍＬ</t>
  </si>
  <si>
    <t>アセタゾラミドナトリウム</t>
  </si>
  <si>
    <t>2134400D1039</t>
  </si>
  <si>
    <t>ダイアモックス注射用５００ｍｇ</t>
  </si>
  <si>
    <t>アセチルコリン塩化物</t>
  </si>
  <si>
    <t>１００ｍｇ１管（溶解液付）</t>
  </si>
  <si>
    <t>1232400X1031</t>
  </si>
  <si>
    <t>オビソート注射用０．１ｇ</t>
  </si>
  <si>
    <t>１，０００ｍｇ１００ｍＬ１袋</t>
  </si>
  <si>
    <t>1141400A2020</t>
  </si>
  <si>
    <t>アセリオ静注液１０００ｍｇバッグ</t>
  </si>
  <si>
    <t>アダリムマブ（遺伝子組換え）</t>
  </si>
  <si>
    <t>４０ｍｇ０．４ｍＬ１筒</t>
  </si>
  <si>
    <t>3999426G3027</t>
  </si>
  <si>
    <t>ヒュミラ皮下注４０ｍｇシリンジ０．４ｍＬ</t>
  </si>
  <si>
    <t>８０ｍｇ０．８ｍＬ１筒</t>
  </si>
  <si>
    <t>3999426G4023</t>
  </si>
  <si>
    <t>ヒュミラ皮下注８０ｍｇシリンジ０．８ｍＬ</t>
  </si>
  <si>
    <t>４０ｍｇ０．４ｍＬ１キット</t>
  </si>
  <si>
    <t>3999426G5020</t>
  </si>
  <si>
    <t>ヒュミラ皮下注４０ｍｇペン０．４ｍＬ</t>
  </si>
  <si>
    <t>８０ｍｇ０．８ｍＬ１キット</t>
  </si>
  <si>
    <t>3999426G6026</t>
  </si>
  <si>
    <t>ヒュミラ皮下注８０ｍｇペン０．８ｍＬ</t>
  </si>
  <si>
    <t>２０ｍｇ０．２ｍＬ１筒</t>
  </si>
  <si>
    <t>3999426G7022</t>
  </si>
  <si>
    <t>ヒュミラ皮下注２０ｍｇシリンジ０．２ｍＬ</t>
  </si>
  <si>
    <t>２０ｍｇ０．４ｍＬ１筒</t>
  </si>
  <si>
    <t>3999457G1020</t>
  </si>
  <si>
    <t>アダリムマブＢＳ皮下注２０ｍｇシリンジ０．４ｍＬ「ＦＫＢ」</t>
  </si>
  <si>
    <t>協和キリン富士ＦＢ</t>
  </si>
  <si>
    <t>４０ｍｇ０．８ｍＬ１筒</t>
  </si>
  <si>
    <t>3999457G2026</t>
  </si>
  <si>
    <t>アダリムマブＢＳ皮下注４０ｍｇシリンジ０．８ｍＬ「ＦＫＢ」</t>
  </si>
  <si>
    <t>４０ｍｇ０．８ｍＬ１キット</t>
  </si>
  <si>
    <t>3999457G3022</t>
  </si>
  <si>
    <t>アダリムマブＢＳ皮下注４０ｍｇペン０．８ｍＬ「ＦＫＢ」</t>
  </si>
  <si>
    <t>3999459G1029</t>
  </si>
  <si>
    <t>アダリムマブＢＳ皮下注２０ｍｇシリンジ０．４ｍＬ「第一三共」</t>
  </si>
  <si>
    <t>3999459G2025</t>
  </si>
  <si>
    <t>アダリムマブＢＳ皮下注４０ｍｇシリンジ０．８ｍＬ「第一三共」</t>
  </si>
  <si>
    <t>3999459G3021</t>
  </si>
  <si>
    <t>アダリムマブＢＳ皮下注４０ｍｇペン０．８ｍＬ「第一三共」</t>
  </si>
  <si>
    <t>3999463G1025</t>
  </si>
  <si>
    <t>アダリムマブＢＳ皮下注２０ｍｇシリンジ０．２ｍＬ「ＭＡ」</t>
  </si>
  <si>
    <t>3999463G2021</t>
  </si>
  <si>
    <t>アダリムマブＢＳ皮下注４０ｍｇシリンジ０．４ｍＬ「ＭＡ」</t>
  </si>
  <si>
    <t>3999463G3028</t>
  </si>
  <si>
    <t>アダリムマブＢＳ皮下注８０ｍｇシリンジ０．８ｍＬ「ＭＡ」</t>
  </si>
  <si>
    <t>3999463G4024</t>
  </si>
  <si>
    <t>アダリムマブＢＳ皮下注４０ｍｇペン０．４ｍＬ「ＭＡ」</t>
  </si>
  <si>
    <t>3999472G1024</t>
  </si>
  <si>
    <t>アダリムマブＢＳ皮下注２０ｍｇシリンジ０．２ｍＬ「ＣＴＮＫ」</t>
  </si>
  <si>
    <t>3999472G2020</t>
  </si>
  <si>
    <t>アダリムマブＢＳ皮下注４０ｍｇシリンジ０．４ｍＬ「ＣＴＮＫ」</t>
  </si>
  <si>
    <t>3999472G3027</t>
  </si>
  <si>
    <t>アダリムマブＢＳ皮下注８０ｍｇシリンジ０．８ｍＬ「ＣＴＮＫ」</t>
  </si>
  <si>
    <t>3999472G4023</t>
  </si>
  <si>
    <t>アダリムマブＢＳ皮下注４０ｍｇペン０．４ｍＬ「ＣＴＮＫ」</t>
  </si>
  <si>
    <t>3999472G5020</t>
  </si>
  <si>
    <t>アダリムマブＢＳ皮下注８０ｍｇペン０．８ｍＬ「ＣＴＮＫ」</t>
  </si>
  <si>
    <t>アテゾリズマブ（遺伝子組換え）</t>
  </si>
  <si>
    <t>１，２００ｍｇ２０ｍＬ１瓶</t>
  </si>
  <si>
    <t>4291441A1024</t>
  </si>
  <si>
    <t>テセントリク点滴静注１２００ｍｇ</t>
  </si>
  <si>
    <t>８４０ｍｇ１４ｍＬ１瓶</t>
  </si>
  <si>
    <t>4291441A2020</t>
  </si>
  <si>
    <t>テセントリク点滴静注８４０ｍｇ</t>
  </si>
  <si>
    <t>１％２ｍＬ１管</t>
  </si>
  <si>
    <t>4191400A1020</t>
  </si>
  <si>
    <t>ロイコン注射液２０ｍｇ</t>
  </si>
  <si>
    <t>アデノシン</t>
  </si>
  <si>
    <t>６０ｍｇ２０ｍＬ１瓶</t>
  </si>
  <si>
    <t>7990402A1029</t>
  </si>
  <si>
    <t>アデノスキャン注６０ｍｇ</t>
  </si>
  <si>
    <t>６０ｍｇ２０ｍＬ１筒</t>
  </si>
  <si>
    <t>7990402G1021</t>
  </si>
  <si>
    <t>アデノシン負荷用静注６０ｍｇシリンジ「ＦＲＩ」</t>
  </si>
  <si>
    <t>１０ｍｇ１管</t>
  </si>
  <si>
    <t>3992400A1085</t>
  </si>
  <si>
    <t>ＡＴＰ注１０ｍｇ「イセイ」</t>
  </si>
  <si>
    <t>3992400A1123</t>
  </si>
  <si>
    <t>アデホス－Ｌコーワ注１０ｍｇ</t>
  </si>
  <si>
    <t>２０ｍｇ１管</t>
  </si>
  <si>
    <t>3992400A2090</t>
  </si>
  <si>
    <t>ＡＴＰ注２０ｍｇ「イセイ」</t>
  </si>
  <si>
    <t>3992400A2138</t>
  </si>
  <si>
    <t>アデホス－Ｌコーワ注２０ｍｇ</t>
  </si>
  <si>
    <t>４０ｍｇ１管</t>
  </si>
  <si>
    <t>3992400A3045</t>
  </si>
  <si>
    <t>アデホス－Ｌコーワ注４０ｍｇ</t>
  </si>
  <si>
    <t>アドレナリン</t>
  </si>
  <si>
    <t>０．１％１ｍＬ１管</t>
  </si>
  <si>
    <t>2451400A1030</t>
  </si>
  <si>
    <t>ボスミン注１ｍｇ</t>
  </si>
  <si>
    <t>０．１％１ｍＬ１筒</t>
  </si>
  <si>
    <t>2451402G1040</t>
  </si>
  <si>
    <t>アドレナリン注０．１％シリンジ「テルモ」</t>
  </si>
  <si>
    <t>０．１５ｍｇ１筒</t>
  </si>
  <si>
    <t>2451402G2020</t>
  </si>
  <si>
    <t>エピペン注射液０．１５ｍｇ</t>
  </si>
  <si>
    <t>０．３ｍｇ１筒</t>
  </si>
  <si>
    <t>2451402G3026</t>
  </si>
  <si>
    <t>エピペン注射液０．３ｍｇ</t>
  </si>
  <si>
    <t>０．０５％１ｍＬ１管</t>
  </si>
  <si>
    <t>1242405A1070</t>
  </si>
  <si>
    <t>アトロピン硫酸塩注０．５ｍｇ「フソー」</t>
  </si>
  <si>
    <t>1242405A1089</t>
  </si>
  <si>
    <t>アトロピン硫酸塩注０．５ｍｇ「ニプロ」</t>
  </si>
  <si>
    <t>０．０５％１ｍＬ１筒</t>
  </si>
  <si>
    <t>1242406G1035</t>
  </si>
  <si>
    <t>アトロピン注０．０５％シリンジ「テルモ」</t>
  </si>
  <si>
    <t>アニフロルマブ（遺伝子組換え）</t>
  </si>
  <si>
    <t>３００ｍｇ２ｍＬ１瓶</t>
  </si>
  <si>
    <t>3999462A1028</t>
  </si>
  <si>
    <t>サフネロー点滴静注３００ｍｇ</t>
  </si>
  <si>
    <t>アバタセプト（遺伝子組換え）</t>
  </si>
  <si>
    <t>3999429D1021</t>
  </si>
  <si>
    <t>オレンシア点滴静注用２５０ｍｇ</t>
  </si>
  <si>
    <t>１２５ｍｇ１ｍＬ１筒</t>
  </si>
  <si>
    <t>3999429G1028</t>
  </si>
  <si>
    <t>オレンシア皮下注１２５ｍｇシリンジ１ｍＬ</t>
  </si>
  <si>
    <t>１２５ｍｇ１ｍＬ１キット</t>
  </si>
  <si>
    <t>3999429G2024</t>
  </si>
  <si>
    <t>オレンシア皮下注１２５ｍｇオートインジェクター１ｍＬ</t>
  </si>
  <si>
    <t>アパダムターゼ　アルファ（遺伝子組換え）・シナキサダムターゼ　アルファ（遺伝子組換え）</t>
  </si>
  <si>
    <t>１，５００国際単位１瓶（溶解液付）</t>
  </si>
  <si>
    <t>3399418D1020</t>
  </si>
  <si>
    <t>アジンマ静注用１５００</t>
  </si>
  <si>
    <t>アバルグルコシダーゼ　アルファ（遺伝子組換え）</t>
  </si>
  <si>
    <t>3959425D1028</t>
  </si>
  <si>
    <t>ネクスビアザイム点滴静注用１００ｍｇ</t>
  </si>
  <si>
    <t>アバロパラチド酢酸塩</t>
  </si>
  <si>
    <t>１．５ｍｇ０．７５ｍＬ１筒</t>
  </si>
  <si>
    <t>2439403A1020</t>
  </si>
  <si>
    <t>オスタバロ皮下注カートリッジ１．５ｍｇ</t>
  </si>
  <si>
    <t>アフリベルセプト　ベータ（遺伝子組換え）</t>
  </si>
  <si>
    <t>１００ｍｇ４ｍＬ１瓶</t>
  </si>
  <si>
    <t>4291436A1023</t>
  </si>
  <si>
    <t>ザルトラップ点滴静注１００ｍｇ</t>
  </si>
  <si>
    <t>２００ｍｇ８ｍＬ１瓶</t>
  </si>
  <si>
    <t>4291436A2020</t>
  </si>
  <si>
    <t>ザルトラップ点滴静注２００ｍｇ</t>
  </si>
  <si>
    <t>アフリベルセプト（遺伝子組換え）</t>
  </si>
  <si>
    <t>２ｍｇ０．０５ｍＬ１瓶</t>
  </si>
  <si>
    <t>1319405A1027</t>
  </si>
  <si>
    <t>アイリーア硝子体内注射液４０ｍｇ／ｍＬ</t>
  </si>
  <si>
    <t>８ｍｇ０．０７ｍＬ１瓶</t>
  </si>
  <si>
    <t>1319405A2023</t>
  </si>
  <si>
    <t>アイリーア８ｍｇ硝子体内注射液１１４．３ｍｇ／ｍＬ</t>
  </si>
  <si>
    <t>２ｍｇ０．０５ｍＬ１筒</t>
  </si>
  <si>
    <t>1319405G1020</t>
  </si>
  <si>
    <t>アイリーア硝子体内注射用キット４０ｍｇ／ｍＬ</t>
  </si>
  <si>
    <t>アベルマブ（遺伝子組換え）</t>
  </si>
  <si>
    <t>２００ｍｇ１０ｍＬ１瓶</t>
  </si>
  <si>
    <t>4291438A1022</t>
  </si>
  <si>
    <t>バベンチオ点滴静注２００ｍｇ</t>
  </si>
  <si>
    <t>２％１ｍＬ１管</t>
  </si>
  <si>
    <t>8114400A1070</t>
  </si>
  <si>
    <t>パンオピン皮下注２０ｍｇ</t>
  </si>
  <si>
    <t>３０ｍｇ３ｍＬ１筒</t>
  </si>
  <si>
    <t>1169400G1028</t>
  </si>
  <si>
    <t>アポカイン皮下注３０ｍｇ</t>
  </si>
  <si>
    <t>１５０ｍｇ３ｍＬ１管</t>
  </si>
  <si>
    <t>2129410A1028</t>
  </si>
  <si>
    <t>アンカロン注１５０</t>
  </si>
  <si>
    <t>2129410A1036</t>
  </si>
  <si>
    <t>アミオダロン塩酸塩静注１５０ｍｇ「ＴＥ」</t>
  </si>
  <si>
    <t>アミカシン硫酸塩</t>
  </si>
  <si>
    <t>6123402A1184</t>
  </si>
  <si>
    <t>アミカシン硫酸塩注射液１００ｍｇ「日医工」</t>
  </si>
  <si>
    <t>6123402A1192</t>
  </si>
  <si>
    <t>アミカシン硫酸塩注１００ｍｇ「ＮＰ」</t>
  </si>
  <si>
    <t>6123402A1206</t>
  </si>
  <si>
    <t>アミカシン硫酸塩注射液１００ｍｇ「ＮｉｋＰ」</t>
  </si>
  <si>
    <t>6123402A1214</t>
  </si>
  <si>
    <t>アミカシン硫酸塩注射液１００ｍｇ「Ｆ」</t>
  </si>
  <si>
    <t>6123402A1222</t>
  </si>
  <si>
    <t>アミカシン硫酸塩注射液１００ｍｇ「明治」</t>
  </si>
  <si>
    <t>6123402A1230</t>
  </si>
  <si>
    <t>アミカシン硫酸塩注射液１００ｍｇ「ＳＷ」</t>
  </si>
  <si>
    <t>２００ｍｇ１管</t>
  </si>
  <si>
    <t>6123402A3187</t>
  </si>
  <si>
    <t>アミカシン硫酸塩注射液２００ｍｇ「日医工」</t>
  </si>
  <si>
    <t>6123402A3195</t>
  </si>
  <si>
    <t>アミカシン硫酸塩注２００ｍｇ「ＮＰ」</t>
  </si>
  <si>
    <t>6123402A3209</t>
  </si>
  <si>
    <t>アミカシン硫酸塩注射液２００ｍｇ「ＮｉｋＰ」</t>
  </si>
  <si>
    <t>6123402A3217</t>
  </si>
  <si>
    <t>アミカシン硫酸塩注射液２００ｍｇ「Ｆ」</t>
  </si>
  <si>
    <t>6123402A3225</t>
  </si>
  <si>
    <t>アミカシン硫酸塩注射液２００ｍｇ「明治」</t>
  </si>
  <si>
    <t>6123402A3233</t>
  </si>
  <si>
    <t>アミカシン硫酸塩注射液２００ｍｇ「ＳＷ」</t>
  </si>
  <si>
    <t>６０％２０ｍＬ１管</t>
  </si>
  <si>
    <t>7214400A2034</t>
  </si>
  <si>
    <t>ウログラフイン注６０％</t>
  </si>
  <si>
    <t>６０％１００ｍＬ１瓶</t>
  </si>
  <si>
    <t>7214400A5041</t>
  </si>
  <si>
    <t>７６％２０ｍＬ１管</t>
  </si>
  <si>
    <t>7214400A6030</t>
  </si>
  <si>
    <t>ウログラフイン注７６％</t>
  </si>
  <si>
    <t>２．５％１０ｍＬ１管</t>
  </si>
  <si>
    <t>2115400A1150</t>
  </si>
  <si>
    <t>アミノフィリン注２５０ｍｇ「ＮＰ」</t>
  </si>
  <si>
    <t>2115400A1185</t>
  </si>
  <si>
    <t>アミノフィリン静注２５０ｍｇ「トーワ」</t>
  </si>
  <si>
    <t>2115400A1193</t>
  </si>
  <si>
    <t>ネオフィリン注２５０ｍｇ</t>
  </si>
  <si>
    <t>2115400A1223</t>
  </si>
  <si>
    <t>アミノフィリン静注液２５０ｍｇ「ツルハラ」</t>
  </si>
  <si>
    <t>2115400A1258</t>
  </si>
  <si>
    <t>アミノフィリン静注液２５０ｍｇ「日医工」</t>
  </si>
  <si>
    <t>2115400A1266</t>
  </si>
  <si>
    <t>アミノフィリン静注２５０ｍｇ「日新」</t>
  </si>
  <si>
    <t>2115404A1043</t>
  </si>
  <si>
    <t>ネオフィリン注ＰＬ２５０ｍｇ</t>
  </si>
  <si>
    <t>2115404A1051</t>
  </si>
  <si>
    <t>アミノフィリン静注２５０ｍｇＰＢ「日新」</t>
  </si>
  <si>
    <t>１５ｍｇ３ｍＬ１管</t>
  </si>
  <si>
    <t>2115404A2031</t>
  </si>
  <si>
    <t>アプニション静注１５ｍｇ</t>
  </si>
  <si>
    <t>２５０ｍｇ２５０ｍＬ１袋</t>
  </si>
  <si>
    <t>2115404G1020</t>
  </si>
  <si>
    <t>ネオフィリン注点滴用バッグ２５０ｍｇ</t>
  </si>
  <si>
    <t>アミノ酸・糖・脂肪・電解質</t>
  </si>
  <si>
    <t>９００ｍＬ１キット</t>
  </si>
  <si>
    <t>3259521G1034</t>
  </si>
  <si>
    <t>ミキシッドＬ輸液</t>
  </si>
  <si>
    <t>3259522G1039</t>
  </si>
  <si>
    <t>ミキシッドＨ輸液</t>
  </si>
  <si>
    <t>アミノ酸・糖・電解質</t>
  </si>
  <si>
    <t>１キット</t>
  </si>
  <si>
    <t>3259515G1039</t>
  </si>
  <si>
    <t>ピーエヌツイン－１号輸液</t>
  </si>
  <si>
    <t>3259515G2035</t>
  </si>
  <si>
    <t>ピーエヌツイン－２号輸液</t>
  </si>
  <si>
    <t>3259515G3031</t>
  </si>
  <si>
    <t>ピーエヌツイン－３号輸液</t>
  </si>
  <si>
    <t>５００ｍＬ１キット</t>
  </si>
  <si>
    <t>3259518G1059</t>
  </si>
  <si>
    <t>ツインパル輸液</t>
  </si>
  <si>
    <t>１Ｌ１キット</t>
  </si>
  <si>
    <t>3259518G2055</t>
  </si>
  <si>
    <t>アミノ酸・糖・電解質・ビタミン</t>
  </si>
  <si>
    <t>９０３ｍＬ１キット</t>
  </si>
  <si>
    <t>3259523G1033</t>
  </si>
  <si>
    <t>フルカリック１号輸液</t>
  </si>
  <si>
    <t>１３５４．５ｍＬ１キット</t>
  </si>
  <si>
    <t>3259523G3028</t>
  </si>
  <si>
    <t>１００３ｍＬ１キット</t>
  </si>
  <si>
    <t>3259524G1038</t>
  </si>
  <si>
    <t>フルカリック２号輸液</t>
  </si>
  <si>
    <t>１５０４．５ｍＬ１キット</t>
  </si>
  <si>
    <t>3259524G3022</t>
  </si>
  <si>
    <t>１１０３ｍＬ１キット</t>
  </si>
  <si>
    <t>3259525G1032</t>
  </si>
  <si>
    <t>フルカリック３号輸液</t>
  </si>
  <si>
    <t>１０００ｍＬ１キット</t>
  </si>
  <si>
    <t>3259526G1037</t>
  </si>
  <si>
    <t>ネオパレン１号輸液</t>
  </si>
  <si>
    <t>１５００ｍＬ１キット</t>
  </si>
  <si>
    <t>3259526G2033</t>
  </si>
  <si>
    <t>3259527G1031</t>
  </si>
  <si>
    <t>ネオパレン２号輸液</t>
  </si>
  <si>
    <t>3259527G2038</t>
  </si>
  <si>
    <t>3259528G1044</t>
  </si>
  <si>
    <t>パレセーフ輸液</t>
  </si>
  <si>
    <t>3259529G1030</t>
  </si>
  <si>
    <t>ビーフリード輸液</t>
  </si>
  <si>
    <t>3259529G2037</t>
  </si>
  <si>
    <t>3259532G1024</t>
  </si>
  <si>
    <t>パレプラス輸液</t>
  </si>
  <si>
    <t>3259532G2020</t>
  </si>
  <si>
    <t>3259533G1029</t>
  </si>
  <si>
    <t>エルネオパＮＦ１号輸液</t>
  </si>
  <si>
    <t>3259533G2025</t>
  </si>
  <si>
    <t>２０００ｍＬ１キット</t>
  </si>
  <si>
    <t>3259533G3021</t>
  </si>
  <si>
    <t>3259534G1023</t>
  </si>
  <si>
    <t>エルネオパＮＦ２号輸液</t>
  </si>
  <si>
    <t>3259534G2020</t>
  </si>
  <si>
    <t>3259534G3026</t>
  </si>
  <si>
    <t>８００ｍＬ１キット</t>
  </si>
  <si>
    <t>3259535G1028</t>
  </si>
  <si>
    <t>ワンパル１号輸液</t>
  </si>
  <si>
    <t>１２００ｍＬ１キット</t>
  </si>
  <si>
    <t>3259535G2024</t>
  </si>
  <si>
    <t>3259536G1022</t>
  </si>
  <si>
    <t>ワンパル２号輸液</t>
  </si>
  <si>
    <t>3259536G2029</t>
  </si>
  <si>
    <t>アミノ酸・糖・電解質・脂肪・ビタミン</t>
  </si>
  <si>
    <t>５５０ｍＬ１キット</t>
  </si>
  <si>
    <t>3259537G1027</t>
  </si>
  <si>
    <t>エネフリード輸液</t>
  </si>
  <si>
    <t>１１００ｍＬ１キット</t>
  </si>
  <si>
    <t>3259537G2023</t>
  </si>
  <si>
    <t>５０ｍｇ１瓶</t>
  </si>
  <si>
    <t>6173400D1035</t>
  </si>
  <si>
    <t>ファンギゾン注射用５０ｍｇ</t>
  </si>
  <si>
    <t>6173400D2023</t>
  </si>
  <si>
    <t>アムビゾーム点滴静注用５０ｍｇ</t>
  </si>
  <si>
    <t>アムルビシン塩酸塩</t>
  </si>
  <si>
    <t>4235406D1020</t>
  </si>
  <si>
    <t>カルセド注射用２０ｍｇ</t>
  </si>
  <si>
    <t>4235406D2026</t>
  </si>
  <si>
    <t>カルセド注射用５０ｍｇ</t>
  </si>
  <si>
    <t>３００ｍｇ１瓶（懸濁用液付）</t>
  </si>
  <si>
    <t>1179410E1027</t>
  </si>
  <si>
    <t>エビリファイ持続性水懸筋注用３００ｍｇ</t>
  </si>
  <si>
    <t>４００ｍｇ１瓶（懸濁用液付）</t>
  </si>
  <si>
    <t>1179410E2023</t>
  </si>
  <si>
    <t>エビリファイ持続性水懸筋注用４００ｍｇ</t>
  </si>
  <si>
    <t>３００ｍｇ１キット</t>
  </si>
  <si>
    <t>1179410G1028</t>
  </si>
  <si>
    <t>エビリファイ持続性水懸筋注用３００ｍｇシリンジ</t>
  </si>
  <si>
    <t>４００ｍｇ１キット</t>
  </si>
  <si>
    <t>1179410G2024</t>
  </si>
  <si>
    <t>エビリファイ持続性水懸筋注用４００ｍｇシリンジ</t>
  </si>
  <si>
    <t>１０ｍｇ２０ｍＬ１管</t>
  </si>
  <si>
    <t>2190408A1089</t>
  </si>
  <si>
    <t>アルガトロバン注射液１０ｍｇ「サワイ」</t>
  </si>
  <si>
    <t>2190408A1097</t>
  </si>
  <si>
    <t>アルガトロバン注射液１０ｍｇ「日医工」</t>
  </si>
  <si>
    <t>2190408A1100</t>
  </si>
  <si>
    <t>アルガトロバン注射液１０ｍｇ「ＳＮ」</t>
  </si>
  <si>
    <t>１０ｍｇ２ｍＬ１管</t>
  </si>
  <si>
    <t>2190408A2026</t>
  </si>
  <si>
    <t>スロンノンＨＩ注１０ｍｇ／２ｍＬ</t>
  </si>
  <si>
    <t>2190408A2034</t>
  </si>
  <si>
    <t>ノバスタンＨＩ注１０ｍｇ／２ｍＬ</t>
  </si>
  <si>
    <t>2190408A2042</t>
  </si>
  <si>
    <t>アルガトロバンＨＩ注１０ｍｇ／２ｍＬ「フソー」</t>
  </si>
  <si>
    <t>１０ｍｇ２０ｍＬ１筒</t>
  </si>
  <si>
    <t>2190408G1057</t>
  </si>
  <si>
    <t>アルガトロバン注シリンジ１０ｍｇ「ＮＰ」</t>
  </si>
  <si>
    <t>アルグルコシダーゼ　アルファ（遺伝子組換え）</t>
  </si>
  <si>
    <t>3959412F1021</t>
  </si>
  <si>
    <t>マイオザイム点滴静注用５０ｍｇ</t>
  </si>
  <si>
    <t>アルテプラーゼ（遺伝子組換え）</t>
  </si>
  <si>
    <t>６００万国際単位１瓶（溶解液付）</t>
  </si>
  <si>
    <t>3959402D1027</t>
  </si>
  <si>
    <t>アクチバシン注６００万</t>
  </si>
  <si>
    <t>3959402D1035</t>
  </si>
  <si>
    <t>グルトパ注６００万</t>
  </si>
  <si>
    <t>１，２００万国際単位１瓶（溶解液付）</t>
  </si>
  <si>
    <t>3959402D2023</t>
  </si>
  <si>
    <t>アクチバシン注１２００万</t>
  </si>
  <si>
    <t>3959402D2031</t>
  </si>
  <si>
    <t>グルトパ注１２００万</t>
  </si>
  <si>
    <t>２，４００万国際単位１瓶（溶解液付）</t>
  </si>
  <si>
    <t>3959402D3020</t>
  </si>
  <si>
    <t>アクチバシン注２４００万</t>
  </si>
  <si>
    <t>3959402D3038</t>
  </si>
  <si>
    <t>グルトパ注２４００万</t>
  </si>
  <si>
    <t>アルブトレペノナコグ　アルファ（遺伝子組換え）</t>
  </si>
  <si>
    <t>２５０国際単位１瓶（溶解液付）</t>
  </si>
  <si>
    <t>6343448D1020</t>
  </si>
  <si>
    <t>イデルビオン静注用２５０</t>
  </si>
  <si>
    <t>５００国際単位１瓶（溶解液付）</t>
  </si>
  <si>
    <t>6343448D2026</t>
  </si>
  <si>
    <t>イデルビオン静注用５００</t>
  </si>
  <si>
    <t>１，０００国際単位１瓶（溶解液付）</t>
  </si>
  <si>
    <t>6343448D3022</t>
  </si>
  <si>
    <t>イデルビオン静注用１０００</t>
  </si>
  <si>
    <t>２，０００国際単位１瓶（溶解液付）</t>
  </si>
  <si>
    <t>6343448D4029</t>
  </si>
  <si>
    <t>イデルビオン静注用２０００</t>
  </si>
  <si>
    <t>３，５００国際単位１瓶（溶解液付）</t>
  </si>
  <si>
    <t>6343448D5025</t>
  </si>
  <si>
    <t>イデルビオン静注用３５００</t>
  </si>
  <si>
    <t>アルプロスタジル</t>
  </si>
  <si>
    <t>５μｇ１ｍＬ１管</t>
  </si>
  <si>
    <t>2190406A1055</t>
  </si>
  <si>
    <t>パルクス注５μｇ</t>
  </si>
  <si>
    <t>2190406A1063</t>
  </si>
  <si>
    <t>リプル注５μｇ</t>
  </si>
  <si>
    <t>2190406A1110</t>
  </si>
  <si>
    <t>アルプロスタジル注５μｇ「サワイ」</t>
  </si>
  <si>
    <t>2190406A1128</t>
  </si>
  <si>
    <t>アルプロスタジル注５μｇ「Ｆ」</t>
  </si>
  <si>
    <t>2190406A1144</t>
  </si>
  <si>
    <t>アルプロスタジル注５μｇ「ＮＩＧ」</t>
  </si>
  <si>
    <t>１０μｇ２ｍＬ１管</t>
  </si>
  <si>
    <t>2190406A2051</t>
  </si>
  <si>
    <t>パルクス注１０μｇ</t>
  </si>
  <si>
    <t>2190406A2060</t>
  </si>
  <si>
    <t>リプル注１０μｇ</t>
  </si>
  <si>
    <t>2190406A2116</t>
  </si>
  <si>
    <t>アルプロスタジル注１０μｇ「サワイ」</t>
  </si>
  <si>
    <t>2190406A2124</t>
  </si>
  <si>
    <t>アルプロスタジル注１０μｇ「Ｆ」</t>
  </si>
  <si>
    <t>2190406A2140</t>
  </si>
  <si>
    <t>アルプロスタジル注１０μｇ「ＮＩＧ」</t>
  </si>
  <si>
    <t>５μｇ１ｍＬ１筒</t>
  </si>
  <si>
    <t>2190406G1040</t>
  </si>
  <si>
    <t>アルプロスタジル注５μｇシリンジ「サワイ」</t>
  </si>
  <si>
    <t>2190406G1058</t>
  </si>
  <si>
    <t>アルプロスタジル注５μｇシリンジ「トーワ」</t>
  </si>
  <si>
    <t>2190406G1066</t>
  </si>
  <si>
    <t>アルプロスタジル注５μｇシリンジ「日医工」</t>
  </si>
  <si>
    <t>2190406G1090</t>
  </si>
  <si>
    <t>アルプロスタジル注５μｇシリンジ「科研」</t>
  </si>
  <si>
    <t>2190406G1104</t>
  </si>
  <si>
    <t>アルプロスタジル注５μｇシリンジ「ＴＷ」</t>
  </si>
  <si>
    <t>１０μｇ２ｍＬ１筒</t>
  </si>
  <si>
    <t>2190406G2038</t>
  </si>
  <si>
    <t>パルクス注ディスポ１０μｇ</t>
  </si>
  <si>
    <t>2190406G2046</t>
  </si>
  <si>
    <t>リプルキット注１０μｇ</t>
  </si>
  <si>
    <t>2190406G2062</t>
  </si>
  <si>
    <t>アルプロスタジル注１０μｇシリンジ「サワイ」</t>
  </si>
  <si>
    <t>2190406G2070</t>
  </si>
  <si>
    <t>アルプロスタジル注１０μｇシリンジ「トーワ」</t>
  </si>
  <si>
    <t>2190406G2089</t>
  </si>
  <si>
    <t>アルプロスタジル注１０μｇシリンジ「日医工」</t>
  </si>
  <si>
    <t>2190406G2119</t>
  </si>
  <si>
    <t>アルプロスタジル注１０μｇシリンジ「科研」</t>
  </si>
  <si>
    <t>2190406G2127</t>
  </si>
  <si>
    <t>アルプロスタジル注１０μｇシリンジ「ＴＷ」</t>
  </si>
  <si>
    <t>アルプロスタジル　アルファデクス</t>
  </si>
  <si>
    <t>２０μｇ１管</t>
  </si>
  <si>
    <t>2190402D1118</t>
  </si>
  <si>
    <t>アルプロスタジルアルファデクス注射用２０μｇ「武田テバ」</t>
  </si>
  <si>
    <t>５００μｇ１瓶</t>
  </si>
  <si>
    <t>2190402D2092</t>
  </si>
  <si>
    <t>プロスタンディン点滴静注用５００μｇ</t>
  </si>
  <si>
    <t>2190402D2106</t>
  </si>
  <si>
    <t>アルプロスタジルアルファデクス点滴静注用５００μｇ「タカタ」</t>
  </si>
  <si>
    <t>２０μｇ１瓶</t>
  </si>
  <si>
    <t>2190402D3064</t>
  </si>
  <si>
    <t>プロスタンディン注射用２０μｇ</t>
  </si>
  <si>
    <t>2190402D3072</t>
  </si>
  <si>
    <t>アルプロスタジルアルファデクス注射用２０μｇ「ＡＦＰ」</t>
  </si>
  <si>
    <t>2025年03月消尽見込み</t>
  </si>
  <si>
    <t>2190402D3080</t>
  </si>
  <si>
    <t>アルプロスタジルアルファデクス注射用２０μｇ「タカタ」</t>
  </si>
  <si>
    <t>アルベカシン硫酸塩</t>
  </si>
  <si>
    <t>７５ｍｇ１．５ｍＬ１管</t>
  </si>
  <si>
    <t>6119400A1069</t>
  </si>
  <si>
    <t>ハベカシン注射液７５ｍｇ</t>
  </si>
  <si>
    <t>6119400A1107</t>
  </si>
  <si>
    <t>アルベカシン硫酸塩注射液７５ｍｇ「ケミファ」</t>
  </si>
  <si>
    <t>6119400A1123</t>
  </si>
  <si>
    <t>アルベカシン硫酸塩注射液７５ｍｇ「ＮＩＧ」</t>
  </si>
  <si>
    <t>１００ｍｇ２ｍＬ１管</t>
  </si>
  <si>
    <t>6119400A2073</t>
  </si>
  <si>
    <t>ハベカシン注射液１００ｍｇ</t>
  </si>
  <si>
    <t>6119400A2103</t>
  </si>
  <si>
    <t>アルベカシン硫酸塩注射液１００ｍｇ「ケミファ」</t>
  </si>
  <si>
    <t>6119400A2120</t>
  </si>
  <si>
    <t>アルベカシン硫酸塩注射液１００ｍｇ「ＮＩＧ」</t>
  </si>
  <si>
    <t>２５ｍｇ０．５ｍＬ１管</t>
  </si>
  <si>
    <t>6119400A3037</t>
  </si>
  <si>
    <t>ハベカシン注射液２５ｍｇ</t>
  </si>
  <si>
    <t>6119400A3070</t>
  </si>
  <si>
    <t>アルベカシン硫酸塩注射液２５ｍｇ「ケミファ」</t>
  </si>
  <si>
    <t>6119400A3096</t>
  </si>
  <si>
    <t>アルベカシン硫酸塩注射液２５ｍｇ「ＮＩＧ」</t>
  </si>
  <si>
    <t>２００ｍｇ４ｍＬ１管</t>
  </si>
  <si>
    <t>6119400A4025</t>
  </si>
  <si>
    <t>ハベカシン注射液２００ｍｇ</t>
  </si>
  <si>
    <t>6119400A4068</t>
  </si>
  <si>
    <t>アルベカシン硫酸塩注射液２００ｍｇ「ケミファ」</t>
  </si>
  <si>
    <t>6119400A4084</t>
  </si>
  <si>
    <t>アルベカシン硫酸塩注射液２００ｍｇ「ＮＩＧ」</t>
  </si>
  <si>
    <t>アレムツズマブ（遺伝子組換え）</t>
  </si>
  <si>
    <t>３０ｍｇ１ｍＬ１瓶</t>
  </si>
  <si>
    <t>4291428A1029</t>
  </si>
  <si>
    <t>マブキャンパス点滴静注３０ｍｇ</t>
  </si>
  <si>
    <t>２ｍＬ１瓶</t>
  </si>
  <si>
    <t>4490400A1037</t>
  </si>
  <si>
    <t>治療用アレルゲンエキス皮下注「トリイ」アカマツ花粉１：１００</t>
  </si>
  <si>
    <t>4490400A1045</t>
  </si>
  <si>
    <t>治療用アレルゲンエキス皮下注「トリイ」アカマツ花粉１：１，０００</t>
  </si>
  <si>
    <t>4490400A1053</t>
  </si>
  <si>
    <t>治療用アレルゲンエキス皮下注「トリイ」アカマツ花粉１：１０，０００</t>
  </si>
  <si>
    <t>4490400A1061</t>
  </si>
  <si>
    <t>治療用アレルゲンエキス皮下注「トリイ」アスペルギルス１：１，０００</t>
  </si>
  <si>
    <t>4490400A1070</t>
  </si>
  <si>
    <t>治療用アレルゲンエキス皮下注「トリイ」アルテルナリア１：１，０００</t>
  </si>
  <si>
    <t>4490400A1088</t>
  </si>
  <si>
    <t>治療用アレルゲンエキス皮下注「トリイ」カンジダ１：１，０００</t>
  </si>
  <si>
    <t>4490400A1096</t>
  </si>
  <si>
    <t>治療用アレルゲンエキス皮下注「トリイ」カンジダ１：１０，０００</t>
  </si>
  <si>
    <t>4490400A1100</t>
  </si>
  <si>
    <t>治療用アレルゲンエキス皮下注「トリイ」カンジダ１：１００，０００</t>
  </si>
  <si>
    <t>4490400A1118</t>
  </si>
  <si>
    <t>治療用アレルゲンエキス皮下注「トリイ」カンジダ１：１，０００，０００</t>
  </si>
  <si>
    <t>4490400A1126</t>
  </si>
  <si>
    <t>治療用アレルゲンエキス皮下注「トリイ」キヌ１：１０</t>
  </si>
  <si>
    <t>4490400A1134</t>
  </si>
  <si>
    <t>治療用アレルゲンエキス皮下注「トリイ」クラドスポリウム１：１，０００</t>
  </si>
  <si>
    <t>4490400A1142</t>
  </si>
  <si>
    <t>治療用アレルゲンエキス皮下注「トリイ」ソバ粉１：１０</t>
  </si>
  <si>
    <t>4490400A1150</t>
  </si>
  <si>
    <t>治療用アレルゲンエキス皮下注「トリイ」ソバ粉１：１００</t>
  </si>
  <si>
    <t>4490400A1169</t>
  </si>
  <si>
    <t>治療用アレルゲンエキス皮下注「トリイ」ブタクサ花粉１：１００</t>
  </si>
  <si>
    <t>4490400A1177</t>
  </si>
  <si>
    <t>治療用アレルゲンエキス皮下注「トリイ」ブタクサ花粉１：１，０００</t>
  </si>
  <si>
    <t>4490400A1185</t>
  </si>
  <si>
    <t>治療用アレルゲンエキス皮下注「トリイ」ブタクサ花粉１：１０，０００</t>
  </si>
  <si>
    <t>4490400A1193</t>
  </si>
  <si>
    <t>治療用アレルゲンエキス皮下注「トリイ」ペニシリウム１：１，０００</t>
  </si>
  <si>
    <t>4490400A1207</t>
  </si>
  <si>
    <t>治療用アレルゲンエキス皮下注「トリイ」ホウレン草花粉１：１００</t>
  </si>
  <si>
    <t>4490400A1215</t>
  </si>
  <si>
    <t>治療用アレルゲンエキス皮下注「トリイ」綿１：１０</t>
  </si>
  <si>
    <t>4490400A1223</t>
  </si>
  <si>
    <t>治療用アレルゲンエキス皮下注「トリイ」綿１：１００</t>
  </si>
  <si>
    <t>4490400A1231</t>
  </si>
  <si>
    <t>治療用アレルゲンエキス皮下注「トリイ」綿１：１，０００</t>
  </si>
  <si>
    <t>4490401A1031</t>
  </si>
  <si>
    <t>診断用アレルゲン皮内エキス治療用アレルゲンエキス皮下注「トリイ」ハウスダスト１：１，０００</t>
  </si>
  <si>
    <t>4490401A1040</t>
  </si>
  <si>
    <t>治療用アレルゲンエキス皮下注「トリイ」ハウスダスト１：１０</t>
  </si>
  <si>
    <t>4490401A1058</t>
  </si>
  <si>
    <t>治療用アレルゲンエキス皮下注「トリイ」ハウスダスト１：１００</t>
  </si>
  <si>
    <t>4490404A1027</t>
  </si>
  <si>
    <t>治療用ダニアレルゲンエキス皮下注「トリイ」１０，０００ＪＡＵ／ｍＬ</t>
  </si>
  <si>
    <t>4490404A1035</t>
  </si>
  <si>
    <t>治療用ダニアレルゲンエキス皮下注「トリイ」１００，０００ＪＡＵ／ｍＬ</t>
  </si>
  <si>
    <t>4490404A1043</t>
  </si>
  <si>
    <t>治療用ダニアレルゲンエキス皮下注「トリイ」１，０００ＪＡＵ／ｍＬ</t>
  </si>
  <si>
    <t>９００μｇ１００ｍＬ１袋</t>
  </si>
  <si>
    <t>3999419G1024</t>
  </si>
  <si>
    <t>ボナロン点滴静注バッグ９００μｇ</t>
  </si>
  <si>
    <t>3999419G1032</t>
  </si>
  <si>
    <t>アレンドロン酸点滴静注バッグ９００μｇ「ＤＫ」</t>
  </si>
  <si>
    <t>3999419G1040</t>
  </si>
  <si>
    <t>アレンドロン酸点滴静注バッグ９００μｇ「ＨＫ」</t>
  </si>
  <si>
    <t>光</t>
  </si>
  <si>
    <t>アンチトロンビン　ガンマ（遺伝子組換え）</t>
  </si>
  <si>
    <t>６００国際単位１瓶（溶解液付）</t>
  </si>
  <si>
    <t>6343444D1021</t>
  </si>
  <si>
    <t>アコアラン静注用６００</t>
  </si>
  <si>
    <t>１，８００国際単位１瓶（溶解液付）</t>
  </si>
  <si>
    <t>6343444D2028</t>
  </si>
  <si>
    <t>アコアラン静注用１８００</t>
  </si>
  <si>
    <t>アンデキサネット　アルファ（遺伝子組換え）</t>
  </si>
  <si>
    <t>２００ｍｇ１瓶</t>
  </si>
  <si>
    <t>3399414D1022</t>
  </si>
  <si>
    <t>オンデキサ静注用２００ｍｇ</t>
  </si>
  <si>
    <t>アンピシリンナトリウム</t>
  </si>
  <si>
    <t>6131400D1078</t>
  </si>
  <si>
    <t>ビクシリン注射用０．２５ｇ</t>
  </si>
  <si>
    <t>6131400D2074</t>
  </si>
  <si>
    <t>ビクシリン注射用０．５ｇ</t>
  </si>
  <si>
    <t>6131400D3100</t>
  </si>
  <si>
    <t>ビクシリン注射用１ｇ</t>
  </si>
  <si>
    <t>２ｇ１瓶</t>
  </si>
  <si>
    <t>6131400D4077</t>
  </si>
  <si>
    <t>ビクシリン注射用２ｇ</t>
  </si>
  <si>
    <t>（１００ｍｇ）１瓶</t>
  </si>
  <si>
    <t>6191401D1046</t>
  </si>
  <si>
    <t>注射用ビクシリンＳ１００</t>
  </si>
  <si>
    <t>（５００ｍｇ）１瓶</t>
  </si>
  <si>
    <t>6191401D2034</t>
  </si>
  <si>
    <t>注射用ビクシリンＳ５００</t>
  </si>
  <si>
    <t>（１ｇ）１瓶</t>
  </si>
  <si>
    <t>6191401D3049</t>
  </si>
  <si>
    <t>注射用ビクシリンＳ１０００</t>
  </si>
  <si>
    <t>アンピシリンナトリウム・スルバクタムナトリウム</t>
  </si>
  <si>
    <t>（０．７５ｇ）１瓶</t>
  </si>
  <si>
    <t>6139504F1030</t>
  </si>
  <si>
    <t>ユナスピン静注用０．７５ｇ</t>
  </si>
  <si>
    <t>6139504F1065</t>
  </si>
  <si>
    <t>スルバシリン静注用０．７５ｇ</t>
  </si>
  <si>
    <t>6139504F1103</t>
  </si>
  <si>
    <t>ピシリバクタ静注用０．７５ｇ</t>
  </si>
  <si>
    <t>6139504F1111</t>
  </si>
  <si>
    <t>ユーシオン－Ｓ静注用０．７５ｇ</t>
  </si>
  <si>
    <t>（１．５ｇ）１瓶</t>
  </si>
  <si>
    <t>6139504F2037</t>
  </si>
  <si>
    <t>ピシリバクタ静注用１．５ｇ</t>
  </si>
  <si>
    <t>6139504F2045</t>
  </si>
  <si>
    <t>ユーシオン－Ｓ静注用１．５ｇ</t>
  </si>
  <si>
    <t>6139504F2053</t>
  </si>
  <si>
    <t>ユナスピン静注用１．５ｇ</t>
  </si>
  <si>
    <t>6139504F2088</t>
  </si>
  <si>
    <t>スルバシリン静注用１．５ｇ</t>
  </si>
  <si>
    <t>（３ｇ）１瓶</t>
  </si>
  <si>
    <t>6139504F3033</t>
  </si>
  <si>
    <t>スルバシリン静注用３ｇ</t>
  </si>
  <si>
    <t>6139504F3068</t>
  </si>
  <si>
    <t>ピシリバクタ静注用３ｇ</t>
  </si>
  <si>
    <t>6139504F3076</t>
  </si>
  <si>
    <t>ユーシオン－Ｓ静注用３ｇ</t>
  </si>
  <si>
    <t>6139504F3084</t>
  </si>
  <si>
    <t>ユナスピン静注用３ｇ</t>
  </si>
  <si>
    <t>（１．５ｇ）１キット（生理食塩液１００ｍＬ付）</t>
  </si>
  <si>
    <t>6139504G1028</t>
  </si>
  <si>
    <t>ユナシン－Ｓキット静注用１．５ｇ</t>
  </si>
  <si>
    <t>（３ｇ）１キット（生理食塩液１００ｍＬ付）</t>
  </si>
  <si>
    <t>6139504G2024</t>
  </si>
  <si>
    <t>ユナシン－Ｓキット静注用３ｇ</t>
  </si>
  <si>
    <t>イオジキサノール</t>
  </si>
  <si>
    <t>５４．９７％２０ｍＬ１瓶</t>
  </si>
  <si>
    <t>7219420A1031</t>
  </si>
  <si>
    <t>ビジパーク２７０注２０ｍＬ</t>
  </si>
  <si>
    <t>ＧＥヘルスケアファーマ</t>
  </si>
  <si>
    <t>５４．９７％５０ｍＬ１瓶</t>
  </si>
  <si>
    <t>7219420A2038</t>
  </si>
  <si>
    <t>ビジパーク２７０注５０ｍＬ</t>
  </si>
  <si>
    <t>５４．９７％１００ｍＬ１瓶</t>
  </si>
  <si>
    <t>7219420A3034</t>
  </si>
  <si>
    <t>ビジパーク２７０注１００ｍＬ</t>
  </si>
  <si>
    <t>６５．１５％５０ｍＬ１瓶</t>
  </si>
  <si>
    <t>7219420A4030</t>
  </si>
  <si>
    <t>ビジパーク３２０注５０ｍＬ</t>
  </si>
  <si>
    <t>６５．１５％１００ｍＬ１瓶</t>
  </si>
  <si>
    <t>7219420A5037</t>
  </si>
  <si>
    <t>ビジパーク３２０注１００ｍＬ</t>
  </si>
  <si>
    <t>イオトロクス酸メグルミン</t>
  </si>
  <si>
    <t>１０．５５％１００ｍＬ１瓶</t>
  </si>
  <si>
    <t>7219403A1038</t>
  </si>
  <si>
    <t>ビリスコピン点滴静注５０</t>
  </si>
  <si>
    <t>イオトロラン</t>
  </si>
  <si>
    <t>６４．０８％１０ｍＬ１瓶</t>
  </si>
  <si>
    <t>7219414A2032</t>
  </si>
  <si>
    <t>イソビスト注３００</t>
  </si>
  <si>
    <t>５１．２６％１０ｍＬ１瓶</t>
  </si>
  <si>
    <t>7219414A3039</t>
  </si>
  <si>
    <t>イソビスト注２４０</t>
  </si>
  <si>
    <t>イオパミドール</t>
  </si>
  <si>
    <t>６１．２４％５０ｍＬ１瓶</t>
  </si>
  <si>
    <t>7219412A2068</t>
  </si>
  <si>
    <t>イオパミロン注３００</t>
  </si>
  <si>
    <t>7219412A2092</t>
  </si>
  <si>
    <t>イオパミドール３００注５０ｍＬ「ＨＫ」</t>
  </si>
  <si>
    <t>7219412A2122</t>
  </si>
  <si>
    <t>イオパミドール３００注５０ｍＬ「Ｆ」</t>
  </si>
  <si>
    <t>６１．２４％１００ｍＬ１瓶</t>
  </si>
  <si>
    <t>7219412A3072</t>
  </si>
  <si>
    <t>7219412A3102</t>
  </si>
  <si>
    <t>イオパミドール３００注１００ｍＬ「ＨＫ」</t>
  </si>
  <si>
    <t>7219412A3137</t>
  </si>
  <si>
    <t>イオパミドール３００注１００ｍＬ「Ｆ」</t>
  </si>
  <si>
    <t>７５．５２％５０ｍＬ１瓶</t>
  </si>
  <si>
    <t>7219412A5067</t>
  </si>
  <si>
    <t>イオパミロン注３７０</t>
  </si>
  <si>
    <t>7219412A5091</t>
  </si>
  <si>
    <t>イオパミドール３７０注５０ｍＬ「ＨＫ」</t>
  </si>
  <si>
    <t>7219412A5121</t>
  </si>
  <si>
    <t>イオパミドール３７０注５０ｍＬ「Ｆ」</t>
  </si>
  <si>
    <t>７５．５２％１００ｍＬ１瓶</t>
  </si>
  <si>
    <t>7219412A6071</t>
  </si>
  <si>
    <t>7219412A6101</t>
  </si>
  <si>
    <t>イオパミドール３７０注１００ｍＬ「ＨＫ」</t>
  </si>
  <si>
    <t>7219412A6136</t>
  </si>
  <si>
    <t>イオパミドール３７０注１００ｍＬ「Ｆ」</t>
  </si>
  <si>
    <t>３０．６２％５０ｍＬ１瓶</t>
  </si>
  <si>
    <t>7219412A7043</t>
  </si>
  <si>
    <t>イオパミロン注１５０</t>
  </si>
  <si>
    <t>7219412A7086</t>
  </si>
  <si>
    <t>イオパミドール１５０注５０ｍＬ「Ｆ」</t>
  </si>
  <si>
    <t>３０．６２％２００ｍＬ１瓶</t>
  </si>
  <si>
    <t>7219412A8040</t>
  </si>
  <si>
    <t>7219412A8082</t>
  </si>
  <si>
    <t>イオパミドール１５０注２００ｍＬ「Ｆ」</t>
  </si>
  <si>
    <t>６１．２４％２０ｍＬ１瓶</t>
  </si>
  <si>
    <t>7219412A9054</t>
  </si>
  <si>
    <t>7219412A9097</t>
  </si>
  <si>
    <t>イオパミドール３００注２０ｍＬ「ＨＫ」</t>
  </si>
  <si>
    <t>7219412A9127</t>
  </si>
  <si>
    <t>イオパミドール３００注２０ｍＬ「Ｆ」</t>
  </si>
  <si>
    <t>６１．２４％１００ｍＬ１筒</t>
  </si>
  <si>
    <t>7219412G1030</t>
  </si>
  <si>
    <t>イオパミロン注３００シリンジ</t>
  </si>
  <si>
    <t>7219412G1064</t>
  </si>
  <si>
    <t>イオパミドール３００注シリンジ１００ｍＬ「ＨＫ」</t>
  </si>
  <si>
    <t>7219412G1099</t>
  </si>
  <si>
    <t>イオパミドール３００注シリンジ１００ｍＬ「Ｆ」</t>
  </si>
  <si>
    <t>６１．２４％５０ｍＬ１筒</t>
  </si>
  <si>
    <t>7219412G2095</t>
  </si>
  <si>
    <t>イオパミドール３００注シリンジ５０ｍＬ「ＨＫ」</t>
  </si>
  <si>
    <t>7219412G2117</t>
  </si>
  <si>
    <t>イオパミドール３００注シリンジ５０ｍＬ「Ｆ」</t>
  </si>
  <si>
    <t>６１．２４％８０ｍＬ１筒</t>
  </si>
  <si>
    <t>7219412G6031</t>
  </si>
  <si>
    <t>7219412G6074</t>
  </si>
  <si>
    <t>イオパミドール３００注シリンジ８０ｍＬ「ＨＫ」</t>
  </si>
  <si>
    <t>7219412G6090</t>
  </si>
  <si>
    <t>イオパミドール３００注シリンジ８０ｍＬ「Ｆ」</t>
  </si>
  <si>
    <t>７５．５２％１００ｍＬ１筒</t>
  </si>
  <si>
    <t>7219412G7038</t>
  </si>
  <si>
    <t>イオパミロン注３７０シリンジ</t>
  </si>
  <si>
    <t>7219412G7062</t>
  </si>
  <si>
    <t>イオパミドール３７０注シリンジ１００ｍＬ「ＨＫ」</t>
  </si>
  <si>
    <t>7219412G7089</t>
  </si>
  <si>
    <t>イオパミドール３７０注シリンジ１００ｍＬ「Ｆ」</t>
  </si>
  <si>
    <t>７５．５２％８０ｍＬ１筒</t>
  </si>
  <si>
    <t>7219412G9030</t>
  </si>
  <si>
    <t>7219412G9081</t>
  </si>
  <si>
    <t>イオパミドール３７０注シリンジ８０ｍＬ「ＨＫ」</t>
  </si>
  <si>
    <t>7219412G9103</t>
  </si>
  <si>
    <t>イオパミドール３７０注シリンジ８０ｍＬ「Ｆ」</t>
  </si>
  <si>
    <t>７５．５２％２０ｍＬ１瓶</t>
  </si>
  <si>
    <t>7219412H1051</t>
  </si>
  <si>
    <t>7219412H1094</t>
  </si>
  <si>
    <t>イオパミドール３７０注２０ｍＬ「ＨＫ」</t>
  </si>
  <si>
    <t>7219412H1124</t>
  </si>
  <si>
    <t>イオパミドール３７０注２０ｍＬ「Ｆ」</t>
  </si>
  <si>
    <t>７５．５２％５０ｍＬ１筒</t>
  </si>
  <si>
    <t>7219412P1072</t>
  </si>
  <si>
    <t>イオパミドール３７０注シリンジ５０ｍＬ「ＨＫ」</t>
  </si>
  <si>
    <t>7219412P1099</t>
  </si>
  <si>
    <t>イオパミドール３７０注シリンジ５０ｍＬ「Ｆ」</t>
  </si>
  <si>
    <t>６１．２４％１５０ｍＬ１筒</t>
  </si>
  <si>
    <t>7219412P2036</t>
  </si>
  <si>
    <t>イオパミドール３００注シリンジ１５０ｍＬ「Ｆ」</t>
  </si>
  <si>
    <t>7219412P2044</t>
  </si>
  <si>
    <t>７５．５２％６５ｍＬ１筒</t>
  </si>
  <si>
    <t>7219412P3059</t>
  </si>
  <si>
    <t>イオパミドール３７０注シリンジ６５ｍＬ「ＨＫ」</t>
  </si>
  <si>
    <t>7219412P3075</t>
  </si>
  <si>
    <t>イオパミドール３７０注シリンジ６５ｍＬ「Ｆ」</t>
  </si>
  <si>
    <t>６１．２４％１３０ｍＬ１筒</t>
  </si>
  <si>
    <t>7219412P4020</t>
  </si>
  <si>
    <t>イオフルパン（１２３Ｉ）</t>
  </si>
  <si>
    <t>１６７ＭＢｑ１筒</t>
  </si>
  <si>
    <t>4300451G1021</t>
  </si>
  <si>
    <t>ダットスキャン静注</t>
  </si>
  <si>
    <t>イオプロミド</t>
  </si>
  <si>
    <t>６２．３４％２０ｍＬ１瓶</t>
  </si>
  <si>
    <t>7219418A6036</t>
  </si>
  <si>
    <t>プロスコープ３００注２０ｍＬ</t>
  </si>
  <si>
    <t>7219418A6052</t>
  </si>
  <si>
    <t>イオプロミド３００注２０ｍＬ「ＢＹＬ」</t>
  </si>
  <si>
    <t>６２．３４％５０ｍＬ１瓶</t>
  </si>
  <si>
    <t>7219418A7032</t>
  </si>
  <si>
    <t>プロスコープ３００注５０ｍＬ</t>
  </si>
  <si>
    <t>7219418A7059</t>
  </si>
  <si>
    <t>イオプロミド３００注５０ｍＬ「ＢＹＬ」</t>
  </si>
  <si>
    <t>６２．３４％１００ｍＬ１瓶</t>
  </si>
  <si>
    <t>7219418A8039</t>
  </si>
  <si>
    <t>プロスコープ３００注１００ｍＬ</t>
  </si>
  <si>
    <t>7219418A8055</t>
  </si>
  <si>
    <t>イオプロミド３００注１００ｍＬ「ＢＹＬ」</t>
  </si>
  <si>
    <t>７６．８９％２０ｍＬ１瓶</t>
  </si>
  <si>
    <t>7219418A9035</t>
  </si>
  <si>
    <t>プロスコープ３７０注２０ｍＬ</t>
  </si>
  <si>
    <t>7219418A9051</t>
  </si>
  <si>
    <t>イオプロミド３７０注２０ｍＬ「ＢＹＬ」</t>
  </si>
  <si>
    <t>６２．３４％１００ｍＬ１筒</t>
  </si>
  <si>
    <t>7219418G1037</t>
  </si>
  <si>
    <t>プロスコープ３００注シリンジ１００ｍＬ</t>
  </si>
  <si>
    <t>7219418G1053</t>
  </si>
  <si>
    <t>イオプロミド３００注シリンジ１００ｍＬ「ＢＹＬ」</t>
  </si>
  <si>
    <t>６２．３４％５０ｍＬ１筒</t>
  </si>
  <si>
    <t>7219418G2025</t>
  </si>
  <si>
    <t>プロスコープ３００注シリンジ５０ｍＬ</t>
  </si>
  <si>
    <t>7219418G2041</t>
  </si>
  <si>
    <t>イオプロミド３００注シリンジ５０ｍＬ「ＢＹＬ」</t>
  </si>
  <si>
    <t>６２．３４％８０ｍＬ１筒</t>
  </si>
  <si>
    <t>7219418G3021</t>
  </si>
  <si>
    <t>プロスコープ３００注シリンジ８０ｍＬ</t>
  </si>
  <si>
    <t>7219418G3048</t>
  </si>
  <si>
    <t>イオプロミド３００注シリンジ８０ｍＬ「ＢＹＬ」</t>
  </si>
  <si>
    <t>７６．８９％５０ｍＬ１筒</t>
  </si>
  <si>
    <t>7219418G4036</t>
  </si>
  <si>
    <t>プロスコープ３７０注シリンジ５０ｍＬ</t>
  </si>
  <si>
    <t>7219418G4044</t>
  </si>
  <si>
    <t>イオプロミド３７０注シリンジ５０ｍＬ「ＢＹＬ」</t>
  </si>
  <si>
    <t>７６．８９％８０ｍＬ１筒</t>
  </si>
  <si>
    <t>7219418G5032</t>
  </si>
  <si>
    <t>プロスコープ３７０注シリンジ８０ｍＬ</t>
  </si>
  <si>
    <t>7219418G5040</t>
  </si>
  <si>
    <t>イオプロミド３７０注シリンジ８０ｍＬ「ＢＹＬ」</t>
  </si>
  <si>
    <t>７６．８９％１００ｍＬ１筒</t>
  </si>
  <si>
    <t>7219418G6039</t>
  </si>
  <si>
    <t>プロスコープ３７０注シリンジ１００ｍＬ</t>
  </si>
  <si>
    <t>7219418G6047</t>
  </si>
  <si>
    <t>イオプロミド３７０注シリンジ１００ｍＬ「ＢＹＬ」</t>
  </si>
  <si>
    <t>７６．８９％５０ｍＬ１瓶</t>
  </si>
  <si>
    <t>7219418H1032</t>
  </si>
  <si>
    <t>プロスコープ３７０注５０ｍＬ</t>
  </si>
  <si>
    <t>7219418H1059</t>
  </si>
  <si>
    <t>イオプロミド３７０注５０ｍＬ「ＢＹＬ」</t>
  </si>
  <si>
    <t>７６．８９％１００ｍＬ１瓶</t>
  </si>
  <si>
    <t>7219418H2039</t>
  </si>
  <si>
    <t>プロスコープ３７０注１００ｍＬ</t>
  </si>
  <si>
    <t>7219418H2055</t>
  </si>
  <si>
    <t>イオプロミド３７０注１００ｍＬ「ＢＹＬ」</t>
  </si>
  <si>
    <t>イオヘキソール</t>
  </si>
  <si>
    <t>５１．７７％１０ｍＬ１瓶</t>
  </si>
  <si>
    <t>7219415A4030</t>
  </si>
  <si>
    <t>オムニパーク２４０注１０ｍＬ</t>
  </si>
  <si>
    <t>６４．７１％１０ｍＬ１瓶</t>
  </si>
  <si>
    <t>7219415A8043</t>
  </si>
  <si>
    <t>オムニパーク３００注１０ｍＬ</t>
  </si>
  <si>
    <t>６４．７１％２０ｍＬ１瓶</t>
  </si>
  <si>
    <t>7219415A9066</t>
  </si>
  <si>
    <t>オムニパーク３００注２０ｍＬ</t>
  </si>
  <si>
    <t>7219415A9074</t>
  </si>
  <si>
    <t>イオヘキソール３００注２０ｍＬ「ＨＫ」</t>
  </si>
  <si>
    <t>7219415A9090</t>
  </si>
  <si>
    <t>イオヘキソール３００注２０ｍＬ「Ｆ」</t>
  </si>
  <si>
    <t>５１．７７％１００ｍＬ１筒</t>
  </si>
  <si>
    <t>7219415G1050</t>
  </si>
  <si>
    <t>オムニパーク２４０注シリンジ１００ｍＬ</t>
  </si>
  <si>
    <t>7219415G1076</t>
  </si>
  <si>
    <t>イオヘキソール２４０注シリンジ１００ｍＬ「Ｆ」</t>
  </si>
  <si>
    <t>６４．７１％５０ｍＬ１筒</t>
  </si>
  <si>
    <t>7219415G2064</t>
  </si>
  <si>
    <t>オムニパーク３００注シリンジ５０ｍＬ</t>
  </si>
  <si>
    <t>7219415G2080</t>
  </si>
  <si>
    <t>イオヘキソール３００注シリンジ５０ｍＬ「ＨＫ」</t>
  </si>
  <si>
    <t>7219415G2102</t>
  </si>
  <si>
    <t>イオヘキソール３００注シリンジ５０ｍＬ「Ｆ」</t>
  </si>
  <si>
    <t>６４．７１％１００ｍＬ１筒</t>
  </si>
  <si>
    <t>7219415G3117</t>
  </si>
  <si>
    <t>オムニパーク３００注シリンジ１００ｍＬ</t>
  </si>
  <si>
    <t>7219415G3125</t>
  </si>
  <si>
    <t>イオヘキソール３００注シリンジ１００ｍＬ「ＨＫ」</t>
  </si>
  <si>
    <t>7219415G3141</t>
  </si>
  <si>
    <t>イオヘキソール３００注シリンジ１００ｍＬ「Ｆ」</t>
  </si>
  <si>
    <t>６４．７１％８０ｍＬ１筒</t>
  </si>
  <si>
    <t>7219415G4067</t>
  </si>
  <si>
    <t>オムニパーク３００注シリンジ８０ｍＬ</t>
  </si>
  <si>
    <t>7219415G4083</t>
  </si>
  <si>
    <t>イオヘキソール３００注シリンジ８０ｍＬ「ＨＫ」</t>
  </si>
  <si>
    <t>7219415G4105</t>
  </si>
  <si>
    <t>イオヘキソール３００注シリンジ８０ｍＬ「Ｆ」</t>
  </si>
  <si>
    <t>７５．４９％１００ｍＬ１筒</t>
  </si>
  <si>
    <t>オムニパーク３５０注シリンジ１００ｍＬ</t>
  </si>
  <si>
    <t>7219415G5071</t>
  </si>
  <si>
    <t>イオヘキソール３５０注シリンジ１００ｍＬ「ＨＫ」</t>
  </si>
  <si>
    <t>7219415G5098</t>
  </si>
  <si>
    <t>イオヘキソール３５０注シリンジ１００ｍＬ「Ｆ」</t>
  </si>
  <si>
    <t>６４．７１％１５０ｍＬ１筒</t>
  </si>
  <si>
    <t>7219415G6035</t>
  </si>
  <si>
    <t>オムニパーク３００注シリンジ１５０ｍＬ</t>
  </si>
  <si>
    <t>7219415G6060</t>
  </si>
  <si>
    <t>イオヘキソール３００注シリンジ１５０ｍＬ「ＨＫ」</t>
  </si>
  <si>
    <t>7219415G6086</t>
  </si>
  <si>
    <t>イオヘキソール３００注シリンジ１５０ｍＬ「Ｆ」</t>
  </si>
  <si>
    <t>６４．７１％１２５ｍＬ１筒</t>
  </si>
  <si>
    <t>7219415G7031</t>
  </si>
  <si>
    <t>オムニパーク３００注シリンジ１２５ｍＬ</t>
  </si>
  <si>
    <t>7219415G7066</t>
  </si>
  <si>
    <t>イオヘキソール３００注シリンジ１２５ｍＬ「ＨＫ」</t>
  </si>
  <si>
    <t>7219415G7082</t>
  </si>
  <si>
    <t>イオヘキソール３００注シリンジ１２５ｍＬ「Ｆ」</t>
  </si>
  <si>
    <t>７５．４９％７０ｍＬ１筒</t>
  </si>
  <si>
    <t>7219415G8038</t>
  </si>
  <si>
    <t>オムニパーク３５０注シリンジ７０ｍＬ</t>
  </si>
  <si>
    <t>7219415G8062</t>
  </si>
  <si>
    <t>イオヘキソール３５０注シリンジ７０ｍＬ「ＨＫ」</t>
  </si>
  <si>
    <t>7219415G8070</t>
  </si>
  <si>
    <t>イオヘキソール３５０注シリンジ７０ｍＬ「Ｆ」</t>
  </si>
  <si>
    <t>６４．７１％１１０ｍＬ１筒</t>
  </si>
  <si>
    <t>7219415G9026</t>
  </si>
  <si>
    <t>オムニパーク３００注シリンジ１１０ｍＬ</t>
  </si>
  <si>
    <t>7219415G9050</t>
  </si>
  <si>
    <t>イオヘキソール３００注シリンジ１１０ｍＬ「ＨＫ」</t>
  </si>
  <si>
    <t>7219415G9077</t>
  </si>
  <si>
    <t>イオヘキソール３００注シリンジ１１０ｍＬ「Ｆ」</t>
  </si>
  <si>
    <t>６４．７１％５０ｍＬ１瓶</t>
  </si>
  <si>
    <t>7219415H1071</t>
  </si>
  <si>
    <t>オムニパーク３００注５０ｍＬ</t>
  </si>
  <si>
    <t>7219415H1080</t>
  </si>
  <si>
    <t>イオヘキソール３００注５０ｍＬ「ＨＫ」</t>
  </si>
  <si>
    <t>7219415H1101</t>
  </si>
  <si>
    <t>イオヘキソール３００注５０ｍＬ「Ｆ」</t>
  </si>
  <si>
    <t>６４．７１％１００ｍＬ１瓶</t>
  </si>
  <si>
    <t>7219415H2078</t>
  </si>
  <si>
    <t>オムニパーク３００注１００ｍＬ</t>
  </si>
  <si>
    <t>7219415H2086</t>
  </si>
  <si>
    <t>イオヘキソール３００注１００ｍＬ「ＨＫ」</t>
  </si>
  <si>
    <t>7219415H2108</t>
  </si>
  <si>
    <t>イオヘキソール３００注１００ｍＬ「Ｆ」</t>
  </si>
  <si>
    <t>７５．４９％２０ｍＬ１瓶</t>
  </si>
  <si>
    <t>7219415H3066</t>
  </si>
  <si>
    <t>オムニパーク３５０注２０ｍＬ</t>
  </si>
  <si>
    <t>7219415H3082</t>
  </si>
  <si>
    <t>イオヘキソール３５０注２０ｍＬ「Ｆ」</t>
  </si>
  <si>
    <t>７５．４９％５０ｍＬ１瓶</t>
  </si>
  <si>
    <t>7219415H4062</t>
  </si>
  <si>
    <t>オムニパーク３５０注５０ｍＬ</t>
  </si>
  <si>
    <t>7219415H4089</t>
  </si>
  <si>
    <t>イオヘキソール３５０注５０ｍＬ「Ｆ」</t>
  </si>
  <si>
    <t>７５．４９％１００ｍＬ１瓶</t>
  </si>
  <si>
    <t>7219415H5069</t>
  </si>
  <si>
    <t>オムニパーク３５０注１００ｍＬ</t>
  </si>
  <si>
    <t>7219415H5085</t>
  </si>
  <si>
    <t>イオヘキソール３５０注１００ｍＬ「Ｆ」</t>
  </si>
  <si>
    <t>７５．４９％４５ｍＬ１筒</t>
  </si>
  <si>
    <t>7219415H8025</t>
  </si>
  <si>
    <t>オムニパーク３５０注シリンジ４５ｍＬ</t>
  </si>
  <si>
    <t>イオベルソール</t>
  </si>
  <si>
    <t>６７．８％２０ｍＬ１瓶</t>
  </si>
  <si>
    <t>7219416A8030</t>
  </si>
  <si>
    <t>オプチレイ３２０注２０ｍＬ</t>
  </si>
  <si>
    <t>ゲルベ</t>
  </si>
  <si>
    <t>６７．８％５０ｍＬ１瓶</t>
  </si>
  <si>
    <t>7219416A9036</t>
  </si>
  <si>
    <t>オプチレイ３２０注５０ｍＬ</t>
  </si>
  <si>
    <t>５０．９％１００ｍＬ１筒</t>
  </si>
  <si>
    <t>7219416G1038</t>
  </si>
  <si>
    <t>オプチレイ２４０注シリンジ１００ｍＬ</t>
  </si>
  <si>
    <t>６７．８％７５ｍＬ１筒</t>
  </si>
  <si>
    <t>7219416G3030</t>
  </si>
  <si>
    <t>オプチレイ３２０注シリンジ７５ｍＬ</t>
  </si>
  <si>
    <t>６７．８％１００ｍＬ１筒</t>
  </si>
  <si>
    <t>7219416G4037</t>
  </si>
  <si>
    <t>オプチレイ３２０注シリンジ１００ｍＬ</t>
  </si>
  <si>
    <t>７４．１％１００ｍＬ１筒</t>
  </si>
  <si>
    <t>7219416G9039</t>
  </si>
  <si>
    <t>オプチレイ３５０注シリンジ１００ｍＬ</t>
  </si>
  <si>
    <t>６７．８％１００ｍＬ１瓶</t>
  </si>
  <si>
    <t>7219416H1033</t>
  </si>
  <si>
    <t>オプチレイ３２０注１００ｍＬ</t>
  </si>
  <si>
    <t>７４．１％２０ｍＬ１瓶</t>
  </si>
  <si>
    <t>7219416H2030</t>
  </si>
  <si>
    <t>オプチレイ３５０注２０ｍＬ</t>
  </si>
  <si>
    <t>７４．１％５０ｍＬ１瓶</t>
  </si>
  <si>
    <t>7219416H3036</t>
  </si>
  <si>
    <t>オプチレイ３５０注５０ｍＬ</t>
  </si>
  <si>
    <t>７４．１％１００ｍＬ１瓶</t>
  </si>
  <si>
    <t>7219416H4032</t>
  </si>
  <si>
    <t>オプチレイ３５０注１００ｍＬ</t>
  </si>
  <si>
    <t>７４．１％１３５ｍＬ１筒</t>
  </si>
  <si>
    <t>7219416P1020</t>
  </si>
  <si>
    <t>オプチレイ３５０注シリンジ１３５ｍＬ</t>
  </si>
  <si>
    <t>イオマゼニル（１２３Ｉ）</t>
  </si>
  <si>
    <t>4300447A1022</t>
  </si>
  <si>
    <t>ベンゾダイン注</t>
  </si>
  <si>
    <t>イオメプロール</t>
  </si>
  <si>
    <t>7219417A1030</t>
  </si>
  <si>
    <t>イオメロン３００注２０ｍＬ</t>
  </si>
  <si>
    <t>ブラッコ・ジャパン</t>
  </si>
  <si>
    <t>7219417A2036</t>
  </si>
  <si>
    <t>イオメロン３００注５０ｍＬ</t>
  </si>
  <si>
    <t>7219417A3032</t>
  </si>
  <si>
    <t>イオメロン３００注１００ｍＬ</t>
  </si>
  <si>
    <t>７１．４４％２０ｍＬ１瓶</t>
  </si>
  <si>
    <t>7219417A4039</t>
  </si>
  <si>
    <t>イオメロン３５０注２０ｍＬ</t>
  </si>
  <si>
    <t>７１．４４％５０ｍＬ１瓶</t>
  </si>
  <si>
    <t>7219417A5035</t>
  </si>
  <si>
    <t>イオメロン３５０注５０ｍＬ</t>
  </si>
  <si>
    <t>７１．４４％１００ｍＬ１瓶</t>
  </si>
  <si>
    <t>7219417A6031</t>
  </si>
  <si>
    <t>イオメロン３５０注１００ｍＬ</t>
  </si>
  <si>
    <t>８１．６５％５０ｍＬ１瓶</t>
  </si>
  <si>
    <t>7219417A8034</t>
  </si>
  <si>
    <t>イオメロン４００注５０ｍＬ</t>
  </si>
  <si>
    <t>８１．６５％１００ｍＬ１瓶</t>
  </si>
  <si>
    <t>7219417A9030</t>
  </si>
  <si>
    <t>イオメロン４００注１００ｍＬ</t>
  </si>
  <si>
    <t>7219417G1032</t>
  </si>
  <si>
    <t>イオメロン３００注シリンジ５０ｍＬ</t>
  </si>
  <si>
    <t>7219417G2039</t>
  </si>
  <si>
    <t>イオメロン３００注シリンジ１００ｍＬ</t>
  </si>
  <si>
    <t>７１．４４％５０ｍＬ１筒</t>
  </si>
  <si>
    <t>7219417G3035</t>
  </si>
  <si>
    <t>イオメロン３５０注シリンジ５０ｍＬ</t>
  </si>
  <si>
    <t>７１．４４％１００ｍＬ１筒</t>
  </si>
  <si>
    <t>7219417G4031</t>
  </si>
  <si>
    <t>イオメロン３５０注シリンジ１００ｍＬ</t>
  </si>
  <si>
    <t>６１．２４％７５ｍＬ１筒</t>
  </si>
  <si>
    <t>7219417G5038</t>
  </si>
  <si>
    <t>イオメロン３００注シリンジ７５ｍＬ</t>
  </si>
  <si>
    <t>７１．４４％７５ｍＬ１筒</t>
  </si>
  <si>
    <t>7219417G6034</t>
  </si>
  <si>
    <t>イオメロン３５０注シリンジ７５ｍＬ</t>
  </si>
  <si>
    <t>７１．４４％１３５ｍＬ１筒</t>
  </si>
  <si>
    <t>7219417G7030</t>
  </si>
  <si>
    <t>イオメロン３５０注シリンジ１３５ｍＬ</t>
  </si>
  <si>
    <t>イカチバント酢酸塩</t>
  </si>
  <si>
    <t>4490406G1029</t>
  </si>
  <si>
    <t>フィラジル皮下注３０ｍｇシリンジ</t>
  </si>
  <si>
    <t>イキセキズマブ（遺伝子組換え）</t>
  </si>
  <si>
    <t>８０ｍｇ１ｍＬ１筒</t>
  </si>
  <si>
    <t>3999442G1023</t>
  </si>
  <si>
    <t>トルツ皮下注８０ｍｇシリンジ</t>
  </si>
  <si>
    <t>８０ｍｇ１ｍＬ１キット</t>
  </si>
  <si>
    <t>3999442G2020</t>
  </si>
  <si>
    <t>トルツ皮下注８０ｍｇオートインジェクター</t>
  </si>
  <si>
    <t>イサツキシマブ（遺伝子組換え）</t>
  </si>
  <si>
    <t>１００ｍｇ５ｍＬ１瓶</t>
  </si>
  <si>
    <t>4291454A1021</t>
  </si>
  <si>
    <t>サークリサ点滴静注１００ｍｇ</t>
  </si>
  <si>
    <t>５００ｍｇ２５ｍＬ１瓶</t>
  </si>
  <si>
    <t>4291454A2028</t>
  </si>
  <si>
    <t>サークリサ点滴静注５００ｍｇ</t>
  </si>
  <si>
    <t>6179404D1029</t>
  </si>
  <si>
    <t>クレセンバ点滴静注用２００ｍｇ</t>
  </si>
  <si>
    <t>イセパマイシン硫酸塩</t>
  </si>
  <si>
    <t>２００ｍｇ２ｍＬ１管</t>
  </si>
  <si>
    <t>6123404A1078</t>
  </si>
  <si>
    <t>エクサシン注射液２００</t>
  </si>
  <si>
    <t>6123404A1108</t>
  </si>
  <si>
    <t>イセパマイシン硫酸塩注射液２００ｍｇ「日医工」</t>
  </si>
  <si>
    <t>４００ｍｇ２ｍＬ１管</t>
  </si>
  <si>
    <t>6123404A2031</t>
  </si>
  <si>
    <t>エクサシン注射液４００</t>
  </si>
  <si>
    <t>6123404A2082</t>
  </si>
  <si>
    <t>イセパマイシン硫酸塩注射液４００ｍｇ「日医工」</t>
  </si>
  <si>
    <t>０．５％１ｍＬ１管</t>
  </si>
  <si>
    <t>2172400A1033</t>
  </si>
  <si>
    <t>ズファジラン筋注５ｍｇ</t>
  </si>
  <si>
    <t>6222400A1035</t>
  </si>
  <si>
    <t>イスコチン注１００ｍｇ</t>
  </si>
  <si>
    <t>イダルシズマブ（遺伝子組換え）</t>
  </si>
  <si>
    <t>２．５ｇ５０ｍＬ１瓶</t>
  </si>
  <si>
    <t>3399412A1027</t>
  </si>
  <si>
    <t>プリズバインド静注液２．５ｇ</t>
  </si>
  <si>
    <t>イダルビシン塩酸塩</t>
  </si>
  <si>
    <t>4235405D1033</t>
  </si>
  <si>
    <t>イダマイシン静注用５ｍｇ</t>
  </si>
  <si>
    <t>イットリウム（９０Ｙ）イブリツモマブ　チウキセタン（遺伝子組換え）</t>
  </si>
  <si>
    <t>4291414G1020</t>
  </si>
  <si>
    <t>ゼヴァリン　イットリウム（９０Ｙ）静注用セット</t>
  </si>
  <si>
    <t>イデカブタゲン　ビクルユーセル</t>
  </si>
  <si>
    <t>4900409X1022</t>
  </si>
  <si>
    <t>アベクマ点滴静注</t>
  </si>
  <si>
    <t>イデュルスルファーゼ　ベータ（遺伝子組換え）</t>
  </si>
  <si>
    <t>１５ｍｇ１ｍＬ１瓶</t>
  </si>
  <si>
    <t>3959423A1022</t>
  </si>
  <si>
    <t>ヒュンタラーゼ脳室内注射液１５ｍｇ</t>
  </si>
  <si>
    <t>イデュルスルファーゼ（遺伝子組換え）</t>
  </si>
  <si>
    <t>６ｍｇ３ｍＬ１瓶</t>
  </si>
  <si>
    <t>3959413A1029</t>
  </si>
  <si>
    <t>エラプレース点滴静注液６ｍｇ</t>
  </si>
  <si>
    <t>イヌリン</t>
  </si>
  <si>
    <t>４ｇ４０ｍＬ１瓶</t>
  </si>
  <si>
    <t>7225403A2023</t>
  </si>
  <si>
    <t>イヌリード注</t>
  </si>
  <si>
    <t>イネビリズマブ（遺伝子組換え）</t>
  </si>
  <si>
    <t>１００ｍｇ１０ｍＬ１瓶</t>
  </si>
  <si>
    <t>6399429A1026</t>
  </si>
  <si>
    <t>ユプリズナ点滴静注１００ｍｇ</t>
  </si>
  <si>
    <t>イノツズマブ　オゾガマイシン（遺伝子組換え）</t>
  </si>
  <si>
    <t>１ｍｇ１瓶</t>
  </si>
  <si>
    <t>4239401D1026</t>
  </si>
  <si>
    <t>ベスポンサ点滴静注用１ｍｇ</t>
  </si>
  <si>
    <t>１ｍｇ１ｍＬ１筒</t>
  </si>
  <si>
    <t>3999438G1027</t>
  </si>
  <si>
    <t>ボンビバ静注１ｍｇシリンジ</t>
  </si>
  <si>
    <t>3999438G1035</t>
  </si>
  <si>
    <t>イバンドロン酸静注１ｍｇシリンジ「ＨＫ」</t>
  </si>
  <si>
    <t>3999438G1043</t>
  </si>
  <si>
    <t>イバンドロン酸静注１ｍｇシリンジ「ＶＴＲＳ」</t>
  </si>
  <si>
    <t>ブリオファーマ</t>
  </si>
  <si>
    <t>3999438G1051</t>
  </si>
  <si>
    <t>イバンドロン酸静注１ｍｇシリンジ「サワイ」</t>
  </si>
  <si>
    <t>3999438G1060</t>
  </si>
  <si>
    <t>イバンドロン酸静注１ｍｇシリンジ「トーワ」</t>
  </si>
  <si>
    <t>イピリムマブ（遺伝子組換え）</t>
  </si>
  <si>
    <t>５０ｍｇ１０ｍＬ１瓶</t>
  </si>
  <si>
    <t>4291430A1026</t>
  </si>
  <si>
    <t>ヤーボイ点滴静注液５０ｍｇ</t>
  </si>
  <si>
    <t>２０ｍｇ４ｍＬ１瓶</t>
  </si>
  <si>
    <t>4291430A2022</t>
  </si>
  <si>
    <t>ヤーボイ点滴静注液２０ｍｇ</t>
  </si>
  <si>
    <t>イブプロフェン　Ｌ－リシン</t>
  </si>
  <si>
    <t>２０ｍｇ２ｍＬ１瓶</t>
  </si>
  <si>
    <t>2190417A1029</t>
  </si>
  <si>
    <t>イブリーフ静注２０ｍｇ</t>
  </si>
  <si>
    <t>千寿</t>
  </si>
  <si>
    <t>イホスファミド</t>
  </si>
  <si>
    <t>4211402D1020</t>
  </si>
  <si>
    <t>注射用イホマイド１ｇ</t>
  </si>
  <si>
    <t>イミグルセラーゼ（遺伝子組換え）</t>
  </si>
  <si>
    <t>４００単位１瓶</t>
  </si>
  <si>
    <t>3959406D2021</t>
  </si>
  <si>
    <t>セレザイム静注用４００単位</t>
  </si>
  <si>
    <t>6139501D2075</t>
  </si>
  <si>
    <t>チエクール点滴用０．５ｇ</t>
  </si>
  <si>
    <t>6139501D2105</t>
  </si>
  <si>
    <t>チエナム点滴静注用０．５ｇ</t>
  </si>
  <si>
    <t>５００ｍｇ１瓶（溶解液付）</t>
  </si>
  <si>
    <t>6139501E2038</t>
  </si>
  <si>
    <t>チエナム筋注用０．５ｇ</t>
  </si>
  <si>
    <t>５００ｍｇ１キット（生理食塩液１００ｍＬ付）</t>
  </si>
  <si>
    <t>6139501G1067</t>
  </si>
  <si>
    <t>チエナム点滴静注用キット０．５ｇ</t>
  </si>
  <si>
    <t>４０ｍｇ２ｍＬ１瓶</t>
  </si>
  <si>
    <t>4240404A1040</t>
  </si>
  <si>
    <t>カンプト点滴静注４０ｍｇ</t>
  </si>
  <si>
    <t>4240404A1059</t>
  </si>
  <si>
    <t>イリノテカン塩酸塩点滴静注液４０ｍｇ「ＮＫ」</t>
  </si>
  <si>
    <t>4240404A1067</t>
  </si>
  <si>
    <t>イリノテカン塩酸塩点滴静注液４０ｍｇ「サワイ」</t>
  </si>
  <si>
    <t>4240404A1091</t>
  </si>
  <si>
    <t>トポテシン点滴静注４０ｍｇ</t>
  </si>
  <si>
    <t>4240404A1105</t>
  </si>
  <si>
    <t>イリノテカン塩酸塩点滴静注液４０ｍｇ「ホスピーラ」</t>
  </si>
  <si>
    <t>2023年3月31日</t>
  </si>
  <si>
    <t>4240404A1130</t>
  </si>
  <si>
    <t>イリノテカン塩酸塩点滴静注液４０ｍｇ「ＮＰ」</t>
  </si>
  <si>
    <t>4240404A1148</t>
  </si>
  <si>
    <t>イリノテカン塩酸塩点滴静注液４０ｍｇ「トーワ」</t>
  </si>
  <si>
    <t>4240404A1172</t>
  </si>
  <si>
    <t>イリノテカン塩酸塩点滴静注液４０ｍｇ「ＳＵＮ」</t>
  </si>
  <si>
    <t>4240404A2047</t>
  </si>
  <si>
    <t>カンプト点滴静注１００ｍｇ</t>
  </si>
  <si>
    <t>4240404A2055</t>
  </si>
  <si>
    <t>イリノテカン塩酸塩点滴静注液１００ｍｇ「ＮＫ」</t>
  </si>
  <si>
    <t>4240404A2063</t>
  </si>
  <si>
    <t>イリノテカン塩酸塩点滴静注液１００ｍｇ「サワイ」</t>
  </si>
  <si>
    <t>4240404A2098</t>
  </si>
  <si>
    <t>トポテシン点滴静注１００ｍｇ</t>
  </si>
  <si>
    <t>4240404A2101</t>
  </si>
  <si>
    <t>イリノテカン塩酸塩点滴静注液１００ｍｇ「ホスピーラ」</t>
  </si>
  <si>
    <t>4240404A2136</t>
  </si>
  <si>
    <t>イリノテカン塩酸塩点滴静注液１００ｍｇ「ＮＰ」</t>
  </si>
  <si>
    <t>4240404A2144</t>
  </si>
  <si>
    <t>イリノテカン塩酸塩点滴静注液１００ｍｇ「トーワ」</t>
  </si>
  <si>
    <t>4240404A2179</t>
  </si>
  <si>
    <t>イリノテカン塩酸塩点滴静注液１００ｍｇ「ＳＵＮ」</t>
  </si>
  <si>
    <t>４３ｍｇ１０ｍＬ１瓶</t>
  </si>
  <si>
    <t>4240404A3027</t>
  </si>
  <si>
    <t>オニバイド点滴静注４３ｍｇ</t>
  </si>
  <si>
    <t>日本セルヴィエ</t>
  </si>
  <si>
    <t>インクリシランナトリウム</t>
  </si>
  <si>
    <t>３００ｍｇ１．５ｍＬ１筒</t>
  </si>
  <si>
    <t>2189403G1029</t>
  </si>
  <si>
    <t>レクビオ皮下注３００ｍｇシリンジ</t>
  </si>
  <si>
    <t>インコボツリヌストキシンＡ</t>
  </si>
  <si>
    <t>1229407E1029</t>
  </si>
  <si>
    <t>ゼオマイン筋注用５０単位</t>
  </si>
  <si>
    <t>1229407E2025</t>
  </si>
  <si>
    <t>ゼオマイン筋注用１００単位</t>
  </si>
  <si>
    <t>２００単位１瓶</t>
  </si>
  <si>
    <t>1229407E3021</t>
  </si>
  <si>
    <t>ゼオマイン筋注用２００単位</t>
  </si>
  <si>
    <t>インジウム（１１１Ｉｎ）イブリツモマブ　チウキセタン（遺伝子組換え）</t>
  </si>
  <si>
    <t>4300450G1027</t>
  </si>
  <si>
    <t>ゼヴァリン　インジウム（１１１Ｉｎ）静注用セット</t>
  </si>
  <si>
    <t>インジウム（１１１Ｉｎ）ペンテトレオチド</t>
  </si>
  <si>
    <t>4300452G1026</t>
  </si>
  <si>
    <t>オクトレオスキャン静注用セット</t>
  </si>
  <si>
    <t>インジゴカルミン</t>
  </si>
  <si>
    <t>０．４％５ｍＬ１管</t>
  </si>
  <si>
    <t>7225400A1058</t>
  </si>
  <si>
    <t>インジゴカルミン注２０ｍｇ「ＡＦＰ」</t>
  </si>
  <si>
    <t>インスリン　アスパルト（遺伝子組換え）</t>
  </si>
  <si>
    <t>３００単位１筒</t>
  </si>
  <si>
    <t>2492415A2035</t>
  </si>
  <si>
    <t>ノボラピッド注　ペンフィル</t>
  </si>
  <si>
    <t>１００単位１ｍＬバイアル</t>
  </si>
  <si>
    <t>2492415A3031</t>
  </si>
  <si>
    <t>ノボラピッド注　１００単位／ｍＬ</t>
  </si>
  <si>
    <t>2492415A4038</t>
  </si>
  <si>
    <t>ノボラピッド３０ミックス注　ペンフィル</t>
  </si>
  <si>
    <t>2492415A5026</t>
  </si>
  <si>
    <t>フィアスプ注　１００単位／ｍＬ</t>
  </si>
  <si>
    <t>2492415A6022</t>
  </si>
  <si>
    <t>フィアスプ注　ペンフィル</t>
  </si>
  <si>
    <t>３００単位１キット</t>
  </si>
  <si>
    <t>2492415G1031</t>
  </si>
  <si>
    <t>ノボラピッド注　フレックスペン</t>
  </si>
  <si>
    <t>2492415G2020</t>
  </si>
  <si>
    <t>ノボラピッド３０ミックス注　フレックスペン</t>
  </si>
  <si>
    <t>2492415G3026</t>
  </si>
  <si>
    <t>ノボラピッド注　イノレット</t>
  </si>
  <si>
    <t>2492415G4022</t>
  </si>
  <si>
    <t>ノボラピッド５０ミックス注　フレックスペン</t>
  </si>
  <si>
    <t>2492415G6025</t>
  </si>
  <si>
    <t>ノボラピッド注　フレックスタッチ</t>
  </si>
  <si>
    <t>2492415G7021</t>
  </si>
  <si>
    <t>フィアスプ注　フレックスタッチ</t>
  </si>
  <si>
    <t>2492423A1025</t>
  </si>
  <si>
    <t>インスリン　アスパルトＢＳ注１００単位／ｍＬ　ＮＲ「サノフィ」</t>
  </si>
  <si>
    <t>2492423A2021</t>
  </si>
  <si>
    <t>インスリン　アスパルトＢＳ注カート　ＮＲ「サノフィ」</t>
  </si>
  <si>
    <t>2492423G1028</t>
  </si>
  <si>
    <t>インスリン　アスパルトＢＳ注ソロスター　ＮＲ「サノフィ」</t>
  </si>
  <si>
    <t>インスリン　グラルギン（遺伝子組換え）</t>
  </si>
  <si>
    <t>2492416A1033</t>
  </si>
  <si>
    <t>ランタス注カート</t>
  </si>
  <si>
    <t>2492416A3036</t>
  </si>
  <si>
    <t>ランタス注１００単位／ｍＬ</t>
  </si>
  <si>
    <t>2492416G2024</t>
  </si>
  <si>
    <t>ランタス注ソロスター</t>
  </si>
  <si>
    <t>４５０単位１キット</t>
  </si>
  <si>
    <t>2492416G3020</t>
  </si>
  <si>
    <t>ランタスＸＲ注ソロスター</t>
  </si>
  <si>
    <t>2492420A1021</t>
  </si>
  <si>
    <t>インスリン　グラルギンＢＳ注カート「リリー」</t>
  </si>
  <si>
    <t>2492420G1024</t>
  </si>
  <si>
    <t>インスリン　グラルギンＢＳ注ミリオペン「リリー」</t>
  </si>
  <si>
    <t>2492421G1029</t>
  </si>
  <si>
    <t>インスリン　グラルギンＢＳ注キット「ＦＦＰ」</t>
  </si>
  <si>
    <t>インスリン　グラルギン（遺伝子組換え）・リキシセナチド</t>
  </si>
  <si>
    <t>3969501G1023</t>
  </si>
  <si>
    <t>ソリクア配合注ソロスター</t>
  </si>
  <si>
    <t>インスリン　グルリジン（遺伝子組換え）</t>
  </si>
  <si>
    <t>2492418A1024</t>
  </si>
  <si>
    <t>アピドラ注１００単位／ｍＬ</t>
  </si>
  <si>
    <t>2492418A2020</t>
  </si>
  <si>
    <t>アピドラ注カート</t>
  </si>
  <si>
    <t>2492418G1027</t>
  </si>
  <si>
    <t>アピドラ注ソロスター</t>
  </si>
  <si>
    <t>インスリン　デグルデク（遺伝子組換え）</t>
  </si>
  <si>
    <t>2492419A1029</t>
  </si>
  <si>
    <t>トレシーバ注　ペンフィル</t>
  </si>
  <si>
    <t>2492419G1021</t>
  </si>
  <si>
    <t>トレシーバ注　フレックスタッチ</t>
  </si>
  <si>
    <t>インスリン　デグルデク（遺伝子組換え）・インスリン　アスパルト（遺伝子組換え）</t>
  </si>
  <si>
    <t>2492500G1025</t>
  </si>
  <si>
    <t>ライゾデグ配合注　フレックスタッチ</t>
  </si>
  <si>
    <t>インスリン　デグルデク（遺伝子組換え）・リラグルチド（遺伝子組換え）</t>
  </si>
  <si>
    <t>3969500G1029</t>
  </si>
  <si>
    <t>ゾルトファイ配合注フレックスタッチ</t>
  </si>
  <si>
    <t>インスリン　デテミル（遺伝子組換え）</t>
  </si>
  <si>
    <t>2492417A1038</t>
  </si>
  <si>
    <t>レベミル注　ペンフィル</t>
  </si>
  <si>
    <t>2492417G1030</t>
  </si>
  <si>
    <t>レベミル注　フレックスペン</t>
  </si>
  <si>
    <t>2492417G2029</t>
  </si>
  <si>
    <t>レベミル注　イノレット</t>
  </si>
  <si>
    <t>インスリン　ヒト（遺伝子組換え）</t>
  </si>
  <si>
    <t>2492403A3047</t>
  </si>
  <si>
    <t>ヒューマリンＮ注１００単位／ｍＬ</t>
  </si>
  <si>
    <t>2492403A4043</t>
  </si>
  <si>
    <t>ノボリンＲ注　１００単位／ｍＬ</t>
  </si>
  <si>
    <t>2492403A4051</t>
  </si>
  <si>
    <t>ヒューマリンＲ注１００単位／ｍＬ</t>
  </si>
  <si>
    <t>2492403H1034</t>
  </si>
  <si>
    <t>ヒューマリン３／７注１００単位／ｍＬ</t>
  </si>
  <si>
    <t>2492403H4041</t>
  </si>
  <si>
    <t>ヒューマリンＲ注カート</t>
  </si>
  <si>
    <t>2492403H5030</t>
  </si>
  <si>
    <t>ヒューマリンＮ注カート</t>
  </si>
  <si>
    <t>2492403H6036</t>
  </si>
  <si>
    <t>ヒューマリン３／７注カート</t>
  </si>
  <si>
    <t>2492413G1059</t>
  </si>
  <si>
    <t>ノボリンＮ注フレックスペン</t>
  </si>
  <si>
    <t>2492413G5046</t>
  </si>
  <si>
    <t>イノレット３０Ｒ注</t>
  </si>
  <si>
    <t>2492413G5054</t>
  </si>
  <si>
    <t>ノボリン３０Ｒ注フレックスペン</t>
  </si>
  <si>
    <t>2492413G8053</t>
  </si>
  <si>
    <t>ノボリンＲ注フレックスペン</t>
  </si>
  <si>
    <t>2492413G9025</t>
  </si>
  <si>
    <t>ヒューマリン３／７注ミリオペン</t>
  </si>
  <si>
    <t>2492413P1024</t>
  </si>
  <si>
    <t>ヒューマリンＮ注ミリオペン</t>
  </si>
  <si>
    <t>2492413P2020</t>
  </si>
  <si>
    <t>ヒューマリンＲ注ミリオペン</t>
  </si>
  <si>
    <t>インスリン　リスプロ（遺伝子組換え）</t>
  </si>
  <si>
    <t>2492414A1026</t>
  </si>
  <si>
    <t>ヒューマログ注カート</t>
  </si>
  <si>
    <t>2492414A2030</t>
  </si>
  <si>
    <t>ヒューマログ注１００単位／ｍＬ</t>
  </si>
  <si>
    <t>2492414A3029</t>
  </si>
  <si>
    <t>ヒューマログミックス２５注カート</t>
  </si>
  <si>
    <t>2492414A4025</t>
  </si>
  <si>
    <t>ヒューマログミックス５０注カート</t>
  </si>
  <si>
    <t>2492414A6028</t>
  </si>
  <si>
    <t>ルムジェブ注１００単位／ｍＬ</t>
  </si>
  <si>
    <t>2492414A7024</t>
  </si>
  <si>
    <t>ルムジェブ注カート</t>
  </si>
  <si>
    <t>2492414G5024</t>
  </si>
  <si>
    <t>ヒューマログ注ミリオペン</t>
  </si>
  <si>
    <t>2492414G6020</t>
  </si>
  <si>
    <t>ヒューマログミックス２５注ミリオペン</t>
  </si>
  <si>
    <t>2492414G7027</t>
  </si>
  <si>
    <t>ヒューマログミックス５０注ミリオペン</t>
  </si>
  <si>
    <t>2492414G9020</t>
  </si>
  <si>
    <t>ヒューマログ注ミリオペンＨＤ</t>
  </si>
  <si>
    <t>2492414P1029</t>
  </si>
  <si>
    <t>ルムジェブ注ミリオペン</t>
  </si>
  <si>
    <t>2492414P2025</t>
  </si>
  <si>
    <t>ルムジェブ注ミリオペンＨＤ</t>
  </si>
  <si>
    <t>2492422A1020</t>
  </si>
  <si>
    <t>インスリン　リスプロＢＳ注１００単位／ｍＬ　ＨＵ「サノフィ」</t>
  </si>
  <si>
    <t>2492422A2027</t>
  </si>
  <si>
    <t>インスリン　リスプロＢＳ注カート　ＨＵ「サノフィ」</t>
  </si>
  <si>
    <t>2492422G1023</t>
  </si>
  <si>
    <t>インスリン　リスプロＢＳ注ソロスター　ＨＵ「サノフィ」</t>
  </si>
  <si>
    <t>インターフェロン　アルファ（ＮＡＭＡＬＷＡ）</t>
  </si>
  <si>
    <t>３００万国際単位１筒</t>
  </si>
  <si>
    <t>6399404A5030</t>
  </si>
  <si>
    <t>スミフェロン注ＤＳ３００万ＩＵ</t>
  </si>
  <si>
    <t>６００万国際単位１筒</t>
  </si>
  <si>
    <t>6399404A6036</t>
  </si>
  <si>
    <t>スミフェロン注ＤＳ６００万ＩＵ</t>
  </si>
  <si>
    <t>インターフェロン　ガンマ－１ａ（遺伝子組換え）</t>
  </si>
  <si>
    <t>１００万国内標準単位１瓶（溶解液付）</t>
  </si>
  <si>
    <t>6399408F4020</t>
  </si>
  <si>
    <t>イムノマックス－γ注１００</t>
  </si>
  <si>
    <t>５０万国内標準単位１瓶（溶解液付）</t>
  </si>
  <si>
    <t>6399408F7020</t>
  </si>
  <si>
    <t>イムノマックス－γ注５０</t>
  </si>
  <si>
    <t>インターフェロン　ベータ</t>
  </si>
  <si>
    <t>１００万国際単位１瓶（溶解液付）</t>
  </si>
  <si>
    <t>6399402D1058</t>
  </si>
  <si>
    <t>フエロン注射用１００万</t>
  </si>
  <si>
    <t>３００万国際単位１瓶（溶解液付）</t>
  </si>
  <si>
    <t>6399402D2054</t>
  </si>
  <si>
    <t>フエロン注射用３００万</t>
  </si>
  <si>
    <t>インターフェロン　ベータ－１ａ（遺伝子組換え）</t>
  </si>
  <si>
    <t>３０μｇ０．５ｍＬ１筒</t>
  </si>
  <si>
    <t>6399422G1027</t>
  </si>
  <si>
    <t>アボネックス筋注用シリンジ３０μｇ</t>
  </si>
  <si>
    <t>３０μｇ０．５ｍＬ１キット</t>
  </si>
  <si>
    <t>6399422G2023</t>
  </si>
  <si>
    <t>アボネックス筋注３０μｇペン</t>
  </si>
  <si>
    <t>インターフェロン　ベータ－１ｂ（遺伝子組換え）</t>
  </si>
  <si>
    <t>９６０万国際単位１瓶（溶解液付）</t>
  </si>
  <si>
    <t>6399416D1033</t>
  </si>
  <si>
    <t>ベタフェロン皮下注用９６０万国際単位</t>
  </si>
  <si>
    <t>インドシアニングリーン</t>
  </si>
  <si>
    <t>２５ｍｇ１瓶（溶解液付）</t>
  </si>
  <si>
    <t>7224400A1034</t>
  </si>
  <si>
    <t>ジアグノグリーン注射用２５ｍｇ</t>
  </si>
  <si>
    <t>7290412F1021</t>
  </si>
  <si>
    <t>オフサグリーン静注用２５ｍｇ</t>
  </si>
  <si>
    <t>参天</t>
  </si>
  <si>
    <t>2190411F1037</t>
  </si>
  <si>
    <t>インダシン静注用１ｍｇ</t>
  </si>
  <si>
    <t>インフリキシマブ（遺伝子組換え）</t>
  </si>
  <si>
    <t>2399402F1026</t>
  </si>
  <si>
    <t>レミケード点滴静注用１００</t>
  </si>
  <si>
    <t>2399403F1039</t>
  </si>
  <si>
    <t>インフリキシマブＢＳ点滴静注用１００ｍｇ「ＮＫ」</t>
  </si>
  <si>
    <t>2399403F1047</t>
  </si>
  <si>
    <t>インフリキシマブＢＳ点滴静注用１００ｍｇ「ＣＴＨ」</t>
  </si>
  <si>
    <t>セルトリオン</t>
  </si>
  <si>
    <t>2399404F1025</t>
  </si>
  <si>
    <t>インフリキシマブＢＳ点滴静注用１００ｍｇ「あゆみ」</t>
  </si>
  <si>
    <t>2399404F1033</t>
  </si>
  <si>
    <t>インフリキシマブＢＳ点滴静注用１００ｍｇ「日医工」</t>
  </si>
  <si>
    <t>2399406F1024</t>
  </si>
  <si>
    <t>インフリキシマブＢＳ点滴静注用１００ｍｇ「ファイザー」</t>
  </si>
  <si>
    <t>ウステキヌマブ（遺伝子組換え）</t>
  </si>
  <si>
    <t>１３０ｍｇ２６ｍＬ１瓶</t>
  </si>
  <si>
    <t>3999431A1022</t>
  </si>
  <si>
    <t>ステラーラ点滴静注１３０ｍｇ</t>
  </si>
  <si>
    <t>４５ｍｇ０．５ｍＬ１筒</t>
  </si>
  <si>
    <t>3999431G1025</t>
  </si>
  <si>
    <t>ステラーラ皮下注４５ｍｇシリンジ</t>
  </si>
  <si>
    <t>3999473G1029</t>
  </si>
  <si>
    <t>ウステキヌマブＢＳ皮下注４５ｍｇシリンジ「Ｆ」</t>
  </si>
  <si>
    <t>２５μｇ１ｍＬ１筒</t>
  </si>
  <si>
    <t>3999460G1021</t>
  </si>
  <si>
    <t>ウパシタ静注透析用２５μｇシリンジ</t>
  </si>
  <si>
    <t>５０μｇ１ｍＬ１筒</t>
  </si>
  <si>
    <t>3999460G2028</t>
  </si>
  <si>
    <t>ウパシタ静注透析用５０μｇシリンジ</t>
  </si>
  <si>
    <t>１００μｇ１ｍＬ１筒</t>
  </si>
  <si>
    <t>3999460G3024</t>
  </si>
  <si>
    <t>ウパシタ静注透析用１００μｇシリンジ</t>
  </si>
  <si>
    <t>１５０μｇ１ｍＬ１筒</t>
  </si>
  <si>
    <t>3999460G4020</t>
  </si>
  <si>
    <t>ウパシタ静注透析用１５０μｇシリンジ</t>
  </si>
  <si>
    <t>２００μｇ１ｍＬ１筒</t>
  </si>
  <si>
    <t>3999460G5027</t>
  </si>
  <si>
    <t>ウパシタ静注透析用２００μｇシリンジ</t>
  </si>
  <si>
    <t>２５０μｇ１ｍＬ１筒</t>
  </si>
  <si>
    <t>3999460G6023</t>
  </si>
  <si>
    <t>ウパシタ静注透析用２５０μｇシリンジ</t>
  </si>
  <si>
    <t>３００μｇ１ｍＬ１筒</t>
  </si>
  <si>
    <t>3999460G7020</t>
  </si>
  <si>
    <t>ウパシタ静注透析用３００μｇシリンジ</t>
  </si>
  <si>
    <t>ウリナスタチン</t>
  </si>
  <si>
    <t>５０，０００単位１ｍＬ１管</t>
  </si>
  <si>
    <t>3999405A2077</t>
  </si>
  <si>
    <t>ミラクリッド注射液５万単位</t>
  </si>
  <si>
    <t>１００，０００単位２ｍＬ１管</t>
  </si>
  <si>
    <t>3999405A3073</t>
  </si>
  <si>
    <t>ミラクリッド注射液１０万単位</t>
  </si>
  <si>
    <t>ウロキナーゼ</t>
  </si>
  <si>
    <t>６０，０００単位１瓶</t>
  </si>
  <si>
    <t>3954400D4080</t>
  </si>
  <si>
    <t>ウロナーゼ静注用６万単位</t>
  </si>
  <si>
    <t>１２０，０００単位１瓶</t>
  </si>
  <si>
    <t>3954400D5043</t>
  </si>
  <si>
    <t>ウロナーゼ冠動注用１２万単位</t>
  </si>
  <si>
    <t>エキサメタジムテクネチウム（９９ｍＴｃ）</t>
  </si>
  <si>
    <t>１回分</t>
  </si>
  <si>
    <t>4300418D1030</t>
  </si>
  <si>
    <t>セレブロテックキット</t>
  </si>
  <si>
    <t>エキセナチド</t>
  </si>
  <si>
    <t>３００μｇ１キット（５μｇ）</t>
  </si>
  <si>
    <t>2499411G1026</t>
  </si>
  <si>
    <t>バイエッタ皮下注５μｇペン３００</t>
  </si>
  <si>
    <t>３００μｇ１キット（１０μｇ）</t>
  </si>
  <si>
    <t>2499411G2022</t>
  </si>
  <si>
    <t>バイエッタ皮下注１０μｇペン３００</t>
  </si>
  <si>
    <t>エクリズマブ（遺伝子組換え）</t>
  </si>
  <si>
    <t>３００ｍｇ３０ｍＬ１瓶</t>
  </si>
  <si>
    <t>6399424A1023</t>
  </si>
  <si>
    <t>ソリリス点滴静注３００ｍｇ</t>
  </si>
  <si>
    <t>エストラジオール吉草酸エステル</t>
  </si>
  <si>
    <t>５ｍｇ１管</t>
  </si>
  <si>
    <t>2473402A1036</t>
  </si>
  <si>
    <t>ペラニンデポー筋注５ｍｇ</t>
  </si>
  <si>
    <t>2473402A2040</t>
  </si>
  <si>
    <t>ペラニンデポー筋注１０ｍｇ</t>
  </si>
  <si>
    <t>2473402A2059</t>
  </si>
  <si>
    <t>プロギノン・デポー筋注１０ｍｇ</t>
  </si>
  <si>
    <t>エスモロール塩酸塩</t>
  </si>
  <si>
    <t>2123405A1023</t>
  </si>
  <si>
    <t>ブレビブロック注　１００ｍｇ</t>
  </si>
  <si>
    <t>エタネルセプト（遺伝子組換え）</t>
  </si>
  <si>
    <t>２５ｍｇ１瓶</t>
  </si>
  <si>
    <t>3999424D1029</t>
  </si>
  <si>
    <t>エンブレル皮下注用２５ｍｇ</t>
  </si>
  <si>
    <t>１０ｍｇ１瓶</t>
  </si>
  <si>
    <t>3999424D2025</t>
  </si>
  <si>
    <t>エンブレル皮下注用１０ｍｇ</t>
  </si>
  <si>
    <t>２５ｍｇ０．５ｍＬ１筒</t>
  </si>
  <si>
    <t>3999424G1025</t>
  </si>
  <si>
    <t>エンブレル皮下注２５ｍｇシリンジ０．５ｍＬ</t>
  </si>
  <si>
    <t>５０ｍｇ１ｍＬ１筒</t>
  </si>
  <si>
    <t>3999424G2021</t>
  </si>
  <si>
    <t>エンブレル皮下注５０ｍｇシリンジ１．０ｍＬ</t>
  </si>
  <si>
    <t>５０ｍｇ１ｍＬ１キット</t>
  </si>
  <si>
    <t>3999424G3028</t>
  </si>
  <si>
    <t>エンブレル皮下注５０ｍｇペン１．０ｍＬ</t>
  </si>
  <si>
    <t>２５ｍｇ０．５ｍＬ１キット</t>
  </si>
  <si>
    <t>3999424G4024</t>
  </si>
  <si>
    <t>エンブレル皮下注２５ｍｇペン０．５ｍＬ</t>
  </si>
  <si>
    <t>２５ｍｇ０．５ｍＬ１カセット</t>
  </si>
  <si>
    <t>3999424G5020</t>
  </si>
  <si>
    <t>エンブレル皮下注２５ｍｇクリックワイズ用０．５ｍＬ</t>
  </si>
  <si>
    <t>５０ｍｇ１ｍＬ１カセット</t>
  </si>
  <si>
    <t>3999424G6027</t>
  </si>
  <si>
    <t>エンブレル皮下注５０ｍｇクリックワイズ用１．０ｍＬ</t>
  </si>
  <si>
    <t>3999448D1024</t>
  </si>
  <si>
    <t>エタネルセプトＢＳ皮下注用１０ｍｇ「ＭＡ」</t>
  </si>
  <si>
    <t>3999448D2020</t>
  </si>
  <si>
    <t>エタネルセプトＢＳ皮下注用２５ｍｇ「ＭＡ」</t>
  </si>
  <si>
    <t>3999448G1020</t>
  </si>
  <si>
    <t>エタネルセプトＢＳ皮下注２５ｍｇシリンジ０．５ｍＬ「ＭＡ」</t>
  </si>
  <si>
    <t>3999448G2027</t>
  </si>
  <si>
    <t>エタネルセプトＢＳ皮下注５０ｍｇシリンジ１．０ｍＬ「ＭＡ」</t>
  </si>
  <si>
    <t>3999448G3023</t>
  </si>
  <si>
    <t>エタネルセプトＢＳ皮下注５０ｍｇペン１．０ｍＬ「ＭＡ」</t>
  </si>
  <si>
    <t>3999448G4020</t>
  </si>
  <si>
    <t>エタネルセプトＢＳ皮下注２５ｍｇペン０．５ｍＬ「ＭＡ」</t>
  </si>
  <si>
    <t>１０ｍｇ１ｍＬ１筒</t>
  </si>
  <si>
    <t>3999451G1022</t>
  </si>
  <si>
    <t>エタネルセプトＢＳ皮下注１０ｍｇシリンジ１．０ｍＬ「ＴＹ」</t>
  </si>
  <si>
    <t>3999451G1030</t>
  </si>
  <si>
    <t>エタネルセプトＢＳ皮下注１０ｍｇシリンジ１．０ｍＬ「日医工」</t>
  </si>
  <si>
    <t>3999451G2029</t>
  </si>
  <si>
    <t>エタネルセプトＢＳ皮下注２５ｍｇシリンジ０．５ｍＬ「ＴＹ」</t>
  </si>
  <si>
    <t>3999451G2037</t>
  </si>
  <si>
    <t>エタネルセプトＢＳ皮下注２５ｍｇシリンジ０．５ｍＬ「日医工」</t>
  </si>
  <si>
    <t>3999451G3025</t>
  </si>
  <si>
    <t>エタネルセプトＢＳ皮下注５０ｍｇシリンジ１．０ｍＬ「ＴＹ」</t>
  </si>
  <si>
    <t>3999451G3033</t>
  </si>
  <si>
    <t>エタネルセプトＢＳ皮下注５０ｍｇシリンジ１．０ｍＬ「日医工」</t>
  </si>
  <si>
    <t>3999451G4021</t>
  </si>
  <si>
    <t>エタネルセプトＢＳ皮下注５０ｍｇペン１．０ｍＬ「ＴＹ」</t>
  </si>
  <si>
    <t>3999451G4030</t>
  </si>
  <si>
    <t>エタネルセプトＢＳ皮下注５０ｍｇペン１．０ｍＬ「日医工」</t>
  </si>
  <si>
    <t>３０ｍｇ２０ｍＬ１管</t>
  </si>
  <si>
    <t>1190401A1023</t>
  </si>
  <si>
    <t>ラジカット注３０ｍｇ</t>
  </si>
  <si>
    <t>1190401A1066</t>
  </si>
  <si>
    <t>エダラボン点滴静注３０ｍｇ「ＮＰ」</t>
  </si>
  <si>
    <t>1190401A1112</t>
  </si>
  <si>
    <t>エダラボン点滴静注３０ｍｇ「タカタ」</t>
  </si>
  <si>
    <t>1190401A1147</t>
  </si>
  <si>
    <t>エダラボン点滴静注３０ｍｇ「明治」</t>
  </si>
  <si>
    <t>1190401A1155</t>
  </si>
  <si>
    <t>エダラボン点滴静注液３０ｍｇ「ＮＳ」</t>
  </si>
  <si>
    <t>1190401A1171</t>
  </si>
  <si>
    <t>エダラボン点滴静注液３０ｍｇ「ケミファ」</t>
  </si>
  <si>
    <t>1190401A1201</t>
  </si>
  <si>
    <t>エダラボン点滴静注液３０ｍｇ「日医工」</t>
  </si>
  <si>
    <t>３０ｍｇ２０ｍＬ１瓶</t>
  </si>
  <si>
    <t>1190401A2020</t>
  </si>
  <si>
    <t>エダラボン点滴静注３０ｍｇ「トーワ」</t>
  </si>
  <si>
    <t>３０ｍｇ１００ｍＬ１キット</t>
  </si>
  <si>
    <t>1190401G1026</t>
  </si>
  <si>
    <t>ラジカット点滴静注バッグ３０ｍｇ</t>
  </si>
  <si>
    <t>1190401G1042</t>
  </si>
  <si>
    <t>エダラボン点滴静注３０ｍｇバッグ「アイロム」</t>
  </si>
  <si>
    <t>1190401G1050</t>
  </si>
  <si>
    <t>エダラボン点滴静注３０ｍｇバッグ「タカタ」</t>
  </si>
  <si>
    <t>1190401G1069</t>
  </si>
  <si>
    <t>エダラボン点滴静注液３０ｍｇバッグ「ＮＰ」</t>
  </si>
  <si>
    <t>1190401G1093</t>
  </si>
  <si>
    <t>エダラボン点滴静注液３０ｍｇバッグ「明治」</t>
  </si>
  <si>
    <t>1190401G1131</t>
  </si>
  <si>
    <t>エダラボン点滴静注バッグ３０ｍｇ「ＮＳ」</t>
  </si>
  <si>
    <t>1190401G1140</t>
  </si>
  <si>
    <t>エダラボン点滴静注バッグ３０ｍｇ「ＹＤ」</t>
  </si>
  <si>
    <t>1190401G1174</t>
  </si>
  <si>
    <t>エダラボン点滴静注３０ｍｇバッグ「トーワ」</t>
  </si>
  <si>
    <t>エチレフリン塩酸塩</t>
  </si>
  <si>
    <t>１％１ｍＬ１管</t>
  </si>
  <si>
    <t>2119401A1057</t>
  </si>
  <si>
    <t>エホチール注１０ｍｇ</t>
  </si>
  <si>
    <t>エチレンジシスティネートオキソテクネチウム（９９ｍＴｃ）</t>
  </si>
  <si>
    <t>６００ＭＢｑ１筒</t>
  </si>
  <si>
    <t>4300443A1024</t>
  </si>
  <si>
    <t>ニューロライト注射液第一</t>
  </si>
  <si>
    <t>４００ＭＢｑ１筒</t>
  </si>
  <si>
    <t>4300443A2020</t>
  </si>
  <si>
    <t>エチレンビスシステインジエチルエステル二塩酸塩</t>
  </si>
  <si>
    <t>4300442G1022</t>
  </si>
  <si>
    <t>ニューロライト第一</t>
  </si>
  <si>
    <t>２０％５ｍＬ１管</t>
  </si>
  <si>
    <t>3921400A1032</t>
  </si>
  <si>
    <t>ブライアン点滴静注１ｇ</t>
  </si>
  <si>
    <t>エテルカルセチド塩酸塩</t>
  </si>
  <si>
    <t>２．５ｍｇ２ｍＬ１瓶</t>
  </si>
  <si>
    <t>3999443A1025</t>
  </si>
  <si>
    <t>パーサビブ静注透析用２．５ｍｇ</t>
  </si>
  <si>
    <t>５ｍｇ２ｍＬ１瓶</t>
  </si>
  <si>
    <t>3999443A2021</t>
  </si>
  <si>
    <t>パーサビブ静注透析用５ｍｇ</t>
  </si>
  <si>
    <t>１０ｍｇ２ｍＬ１瓶</t>
  </si>
  <si>
    <t>3999443A3028</t>
  </si>
  <si>
    <t>パーサビブ静注透析用１０ｍｇ</t>
  </si>
  <si>
    <t>２．５ｍｇ２ｍＬ１筒</t>
  </si>
  <si>
    <t>3999443G1028</t>
  </si>
  <si>
    <t>パーサビブ静注透析用シリンジ２．５ｍｇ</t>
  </si>
  <si>
    <t>５ｍｇ２ｍＬ１筒</t>
  </si>
  <si>
    <t>3999443G2024</t>
  </si>
  <si>
    <t>パーサビブ静注透析用シリンジ５ｍｇ</t>
  </si>
  <si>
    <t>１０ｍｇ２ｍＬ１筒</t>
  </si>
  <si>
    <t>3999443G3020</t>
  </si>
  <si>
    <t>パーサビブ静注透析用シリンジ１０ｍｇ</t>
  </si>
  <si>
    <t>4240403A2042</t>
  </si>
  <si>
    <t>ラステット注１００ｍｇ／５ｍＬ</t>
  </si>
  <si>
    <t>4240403A2050</t>
  </si>
  <si>
    <t>ベプシド注１００ｍｇ</t>
  </si>
  <si>
    <t>4240403A2069</t>
  </si>
  <si>
    <t>エトポシド点滴静注液１００ｍｇ「サンド」</t>
  </si>
  <si>
    <t>4240403A2093</t>
  </si>
  <si>
    <t>エトポシド点滴静注液１００ｍｇ「ＳＮ」</t>
  </si>
  <si>
    <t>4240403A2107</t>
  </si>
  <si>
    <t>エトポシド点滴静注１００ｍｇ「ＮＩＧ」</t>
  </si>
  <si>
    <t>エドロホニウム塩化物</t>
  </si>
  <si>
    <t>7229401A1035</t>
  </si>
  <si>
    <t>アンチレクス静注１０ｍｇ</t>
  </si>
  <si>
    <t>エノキサパリンナトリウム</t>
  </si>
  <si>
    <t>２，０００低分子ヘパリン国際単位０．２ｍＬ１筒</t>
  </si>
  <si>
    <t>3334406G1020</t>
  </si>
  <si>
    <t>クレキサン皮下注キット２０００ＩＵ</t>
  </si>
  <si>
    <t>エノシタビン</t>
  </si>
  <si>
    <t>4224402D1036</t>
  </si>
  <si>
    <t>サンラビン点滴静注用１５０ｍｇ</t>
  </si>
  <si>
    <t>4224402D2032</t>
  </si>
  <si>
    <t>サンラビン点滴静注用２００ｍｇ</t>
  </si>
  <si>
    <t>4224402D3039</t>
  </si>
  <si>
    <t>サンラビン点滴静注用２５０ｍｇ</t>
  </si>
  <si>
    <t>エビナクマブ（遺伝子組換え）</t>
  </si>
  <si>
    <t>３４５ｍｇ２．３ｍＬ１瓶</t>
  </si>
  <si>
    <t>2189404A1020</t>
  </si>
  <si>
    <t>エヴキーザ点滴静注液３４５ｍｇ</t>
  </si>
  <si>
    <t>ＵｌｔｒａｇｅｎｙｘＪａｐａｎ</t>
  </si>
  <si>
    <t>エピルビシン塩酸塩</t>
  </si>
  <si>
    <t>１０ｍｇ５ｍＬ１瓶</t>
  </si>
  <si>
    <t>4235404A1040</t>
  </si>
  <si>
    <t>エピルビシン塩酸塩注射液１０ｍｇ／５ｍＬ「ＮＫ」</t>
  </si>
  <si>
    <t>4235404A1067</t>
  </si>
  <si>
    <t>エピルビシン塩酸塩注射液１０ｍｇ／５ｍＬ「サワイ」</t>
  </si>
  <si>
    <t>５０ｍｇ２５ｍＬ１瓶</t>
  </si>
  <si>
    <t>4235404A2047</t>
  </si>
  <si>
    <t>エピルビシン塩酸塩注射液５０ｍｇ／２５ｍＬ「ＮＫ」</t>
  </si>
  <si>
    <t>4235404A2063</t>
  </si>
  <si>
    <t>エピルビシン塩酸塩注射液５０ｍｇ／２５ｍＬ「サワイ」</t>
  </si>
  <si>
    <t>4235404D1063</t>
  </si>
  <si>
    <t>エピルビシン塩酸塩注射用１０ｍｇ「ＮＫ」</t>
  </si>
  <si>
    <t>4235404D1071</t>
  </si>
  <si>
    <t>エピルビシン塩酸塩注射用１０ｍｇ「サワイ」</t>
  </si>
  <si>
    <t>4235404D2060</t>
  </si>
  <si>
    <t>エピルビシン塩酸塩注射用５０ｍｇ「ＮＫ」</t>
  </si>
  <si>
    <t>4235404D2078</t>
  </si>
  <si>
    <t>エピルビシン塩酸塩注射用５０ｍｇ「サワイ」</t>
  </si>
  <si>
    <t>エフアネソクトコグ　アルファ（遺伝子組換え）</t>
  </si>
  <si>
    <t>6343459D1028</t>
  </si>
  <si>
    <t>オルツビーオ静注用２５０</t>
  </si>
  <si>
    <t>6343459D2024</t>
  </si>
  <si>
    <t>オルツビーオ静注用５００</t>
  </si>
  <si>
    <t>6343459D3020</t>
  </si>
  <si>
    <t>オルツビーオ静注用１０００</t>
  </si>
  <si>
    <t>6343459D4027</t>
  </si>
  <si>
    <t>オルツビーオ静注用２０００</t>
  </si>
  <si>
    <t>３，０００国際単位１瓶（溶解液付）</t>
  </si>
  <si>
    <t>6343459D5023</t>
  </si>
  <si>
    <t>オルツビーオ静注用３０００</t>
  </si>
  <si>
    <t>４，０００国際単位１瓶（溶解液付）</t>
  </si>
  <si>
    <t>6343459D6020</t>
  </si>
  <si>
    <t>オルツビーオ静注用４０００</t>
  </si>
  <si>
    <t>2221400A2060</t>
  </si>
  <si>
    <t>ヱフェドリン「ナガヰ」注射液４０ｍｇ</t>
  </si>
  <si>
    <t>エフガルチギモド　アルファ（遺伝子組換え）</t>
  </si>
  <si>
    <t>４００ｍｇ２０ｍＬ１瓶</t>
  </si>
  <si>
    <t>6399430A1029</t>
  </si>
  <si>
    <t>ウィフガート点滴静注４００ｍｇ</t>
  </si>
  <si>
    <t>アルジェニクスＪ</t>
  </si>
  <si>
    <t>エフガルチギモド　アルファ（遺伝子組換え）・ボルヒアルロニダーゼ　アルファ（遺伝子組換え）</t>
  </si>
  <si>
    <t>５．６ｍＬ１瓶</t>
  </si>
  <si>
    <t>6399501A1020</t>
  </si>
  <si>
    <t>ヒフデュラ配合皮下注</t>
  </si>
  <si>
    <t>エプコリタマブ（遺伝子組換え）</t>
  </si>
  <si>
    <t>４ｍｇ０．８ｍＬ１瓶</t>
  </si>
  <si>
    <t>4291469A1028</t>
  </si>
  <si>
    <t>エプキンリ皮下注４ｍｇ</t>
  </si>
  <si>
    <t>ジェンマブ</t>
  </si>
  <si>
    <t>４８ｍｇ０．８ｍＬ１瓶</t>
  </si>
  <si>
    <t>4291469A2024</t>
  </si>
  <si>
    <t>エプキンリ皮下注４８ｍｇ</t>
  </si>
  <si>
    <t>エプタコグ　アルファ（活性型）（遺伝子組換え）</t>
  </si>
  <si>
    <t>１ｍｇ１ｍＬ１瓶（溶解液付）</t>
  </si>
  <si>
    <t>6343434D6020</t>
  </si>
  <si>
    <t>ノボセブンＨＩ静注用１ｍｇ　シリンジ</t>
  </si>
  <si>
    <t>２ｍｇ２ｍＬ１瓶（溶解液付）</t>
  </si>
  <si>
    <t>6343434D7026</t>
  </si>
  <si>
    <t>ノボセブンＨＩ静注用２ｍｇ　シリンジ</t>
  </si>
  <si>
    <t>５ｍｇ５ｍＬ１瓶（溶解液付）</t>
  </si>
  <si>
    <t>6343434D8022</t>
  </si>
  <si>
    <t>ノボセブンＨＩ静注用５ｍｇ　シリンジ</t>
  </si>
  <si>
    <t>エフトレノナコグ　アルファ（遺伝子組換え）</t>
  </si>
  <si>
    <t>6343441D1028</t>
  </si>
  <si>
    <t>オルプロリクス静注用５００</t>
  </si>
  <si>
    <t>6343441D2024</t>
  </si>
  <si>
    <t>オルプロリクス静注用１０００</t>
  </si>
  <si>
    <t>6343441D3020</t>
  </si>
  <si>
    <t>オルプロリクス静注用２０００</t>
  </si>
  <si>
    <t>6343441D4027</t>
  </si>
  <si>
    <t>オルプロリクス静注用３０００</t>
  </si>
  <si>
    <t>6343441D5023</t>
  </si>
  <si>
    <t>オルプロリクス静注用２５０</t>
  </si>
  <si>
    <t>6343441D6020</t>
  </si>
  <si>
    <t>オルプロリクス静注用４０００</t>
  </si>
  <si>
    <t>エフラロクトコグ　アルファ（遺伝子組換え）</t>
  </si>
  <si>
    <t>6343442D1022</t>
  </si>
  <si>
    <t>イロクテイト静注用２５０</t>
  </si>
  <si>
    <t>6343442D2029</t>
  </si>
  <si>
    <t>イロクテイト静注用５００</t>
  </si>
  <si>
    <t>７５０国際単位１瓶（溶解液付）</t>
  </si>
  <si>
    <t>6343442D3025</t>
  </si>
  <si>
    <t>イロクテイト静注用７５０</t>
  </si>
  <si>
    <t>6343442D4021</t>
  </si>
  <si>
    <t>イロクテイト静注用１０００</t>
  </si>
  <si>
    <t>6343442D5028</t>
  </si>
  <si>
    <t>イロクテイト静注用１５００</t>
  </si>
  <si>
    <t>6343442D6024</t>
  </si>
  <si>
    <t>イロクテイト静注用２０００</t>
  </si>
  <si>
    <t>6343442D7020</t>
  </si>
  <si>
    <t>イロクテイト静注用３０００</t>
  </si>
  <si>
    <t>6343442D8027</t>
  </si>
  <si>
    <t>イロクテイト静注用４０００</t>
  </si>
  <si>
    <t>エポエチン　アルファ（遺伝子組換え）</t>
  </si>
  <si>
    <t>７５０国際単位０．５ｍＬ１管</t>
  </si>
  <si>
    <t>3999412A7028</t>
  </si>
  <si>
    <t>エスポー注射液７５０</t>
  </si>
  <si>
    <t>２４，０００国際単位０．５ｍＬ１筒</t>
  </si>
  <si>
    <t>3999412G7020</t>
  </si>
  <si>
    <t>エスポー皮下用２４０００シリンジ</t>
  </si>
  <si>
    <t>エポエチン　カッパ（遺伝子組換え）</t>
  </si>
  <si>
    <t>７５０国際単位０．５ｍＬ１瓶</t>
  </si>
  <si>
    <t>3999427A1026</t>
  </si>
  <si>
    <t>エポエチンアルファＢＳ注７５０「ＪＣＲ」</t>
  </si>
  <si>
    <t>７５０国際単位０．５ｍＬ１筒</t>
  </si>
  <si>
    <t>3999427G1029</t>
  </si>
  <si>
    <t>エポエチンアルファＢＳ注７５０シリンジ「ＪＣＲ」</t>
  </si>
  <si>
    <t>１，５００国際単位１ｍＬ１筒</t>
  </si>
  <si>
    <t>3999427G2025</t>
  </si>
  <si>
    <t>エポエチンアルファＢＳ注１５００シリンジ「ＪＣＲ」</t>
  </si>
  <si>
    <t>３，０００国際単位２ｍＬ１筒</t>
  </si>
  <si>
    <t>3999427G3021</t>
  </si>
  <si>
    <t>エポエチンアルファＢＳ注３０００シリンジ「ＪＣＲ」</t>
  </si>
  <si>
    <t>エポエチン　ベータ　ペゴル（遺伝子組換え）</t>
  </si>
  <si>
    <t>２５μｇ０．３ｍＬ１筒</t>
  </si>
  <si>
    <t>3999432G1020</t>
  </si>
  <si>
    <t>ミルセラ注シリンジ２５μｇ</t>
  </si>
  <si>
    <t>５０μｇ０．３ｍＬ１筒</t>
  </si>
  <si>
    <t>3999432G2026</t>
  </si>
  <si>
    <t>ミルセラ注シリンジ５０μｇ</t>
  </si>
  <si>
    <t>７５μｇ０．３ｍＬ１筒</t>
  </si>
  <si>
    <t>3999432G3022</t>
  </si>
  <si>
    <t>ミルセラ注シリンジ７５μｇ</t>
  </si>
  <si>
    <t>１００μｇ０．３ｍＬ１筒</t>
  </si>
  <si>
    <t>3999432G4029</t>
  </si>
  <si>
    <t>ミルセラ注シリンジ１００μｇ</t>
  </si>
  <si>
    <t>１５０μｇ０．３ｍＬ１筒</t>
  </si>
  <si>
    <t>3999432G5025</t>
  </si>
  <si>
    <t>ミルセラ注シリンジ１５０μｇ</t>
  </si>
  <si>
    <t>２００μｇ０．３ｍＬ１筒</t>
  </si>
  <si>
    <t>3999432G6021</t>
  </si>
  <si>
    <t>ミルセラ注シリンジ２００μｇ</t>
  </si>
  <si>
    <t>２５０μｇ０．３ｍＬ１筒</t>
  </si>
  <si>
    <t>3999432G7028</t>
  </si>
  <si>
    <t>ミルセラ注シリンジ２５０μｇ</t>
  </si>
  <si>
    <t>１２．５μｇ０．３ｍＬ１筒</t>
  </si>
  <si>
    <t>3999432G8024</t>
  </si>
  <si>
    <t>ミルセラ注シリンジ１２．５μｇ</t>
  </si>
  <si>
    <t>エポエチン　ベータ（遺伝子組換え）</t>
  </si>
  <si>
    <t>3999413G1035</t>
  </si>
  <si>
    <t>エポジン注シリンジ７５０</t>
  </si>
  <si>
    <t>１，５００国際単位０．５ｍＬ１筒</t>
  </si>
  <si>
    <t>3999413G2031</t>
  </si>
  <si>
    <t>エポジン注シリンジ１５００</t>
  </si>
  <si>
    <t>３，０００国際単位０．５ｍＬ１筒</t>
  </si>
  <si>
    <t>3999413G3038</t>
  </si>
  <si>
    <t>エポジン注シリンジ３０００</t>
  </si>
  <si>
    <t>3999413G7025</t>
  </si>
  <si>
    <t>エポジン皮下注シリンジ２４０００</t>
  </si>
  <si>
    <t>エポプロステノールナトリウム</t>
  </si>
  <si>
    <t>０．５ｍｇ１瓶（溶解液付）</t>
  </si>
  <si>
    <t>2190413F1028</t>
  </si>
  <si>
    <t>静注用フローラン０．５ｍｇ</t>
  </si>
  <si>
    <t>2190413F1079</t>
  </si>
  <si>
    <t>エポプロステノール静注用０．５ｍｇ「ヤンセン」</t>
  </si>
  <si>
    <t>2190413F1087</t>
  </si>
  <si>
    <t>エポプロステノール静注用０．５ｍｇ「ＮＩＧ」</t>
  </si>
  <si>
    <t>2190413F2024</t>
  </si>
  <si>
    <t>2190413F2075</t>
  </si>
  <si>
    <t>2190413F2083</t>
  </si>
  <si>
    <t>１．５ｍｇ１瓶</t>
  </si>
  <si>
    <t>2190413F3020</t>
  </si>
  <si>
    <t>静注用フローラン１．５ｍｇ</t>
  </si>
  <si>
    <t>2190413F3071</t>
  </si>
  <si>
    <t>エポプロステノール静注用１．５ｍｇ「ヤンセン」</t>
  </si>
  <si>
    <t>2190413F3080</t>
  </si>
  <si>
    <t>エポプロステノール静注用１．５ｍｇ「ＮＩＧ」</t>
  </si>
  <si>
    <t>１．５ｍｇ１瓶（溶解液付）</t>
  </si>
  <si>
    <t>2190413F4027</t>
  </si>
  <si>
    <t>2190413F4078</t>
  </si>
  <si>
    <t>2190413F4086</t>
  </si>
  <si>
    <t>エポプロステノールナトリウム専用溶解液</t>
  </si>
  <si>
    <t>５０ｍＬ１瓶</t>
  </si>
  <si>
    <t>2190415A1020</t>
  </si>
  <si>
    <t>静注用フローラン専用溶解液</t>
  </si>
  <si>
    <t>2190415A1062</t>
  </si>
  <si>
    <t>エポプロステノール静注用「ＮＩＧ」専用溶解用液</t>
  </si>
  <si>
    <t>エボロクマブ（遺伝子組換え）</t>
  </si>
  <si>
    <t>１４０ｍｇ１ｍＬ１キット</t>
  </si>
  <si>
    <t>2189401G2026</t>
  </si>
  <si>
    <t>レパーサ皮下注１４０ｍｇペン</t>
  </si>
  <si>
    <t>４２０ｍｇ３．５ｍＬ１キット</t>
  </si>
  <si>
    <t>2189401G3022</t>
  </si>
  <si>
    <t>レパーサ皮下注４２０ｍｇオートミニドーザー</t>
  </si>
  <si>
    <t>エミシズマブ（遺伝子組換え）</t>
  </si>
  <si>
    <t>6343451A1025</t>
  </si>
  <si>
    <t>ヘムライブラ皮下注３０ｍｇ</t>
  </si>
  <si>
    <t>６０ｍｇ０．４ｍＬ１瓶</t>
  </si>
  <si>
    <t>6343451A2021</t>
  </si>
  <si>
    <t>ヘムライブラ皮下注６０ｍｇ</t>
  </si>
  <si>
    <t>９０ｍｇ０．６ｍＬ１瓶</t>
  </si>
  <si>
    <t>6343451A3028</t>
  </si>
  <si>
    <t>ヘムライブラ皮下注９０ｍｇ</t>
  </si>
  <si>
    <t>１０５ｍｇ０．７ｍＬ１瓶</t>
  </si>
  <si>
    <t>6343451A4024</t>
  </si>
  <si>
    <t>ヘムライブラ皮下注１０５ｍｇ</t>
  </si>
  <si>
    <t>１５０ｍｇ１ｍＬ１瓶</t>
  </si>
  <si>
    <t>6343451A5020</t>
  </si>
  <si>
    <t>ヘムライブラ皮下注１５０ｍｇ</t>
  </si>
  <si>
    <t>エラペグアデマーゼ（遺伝子組換え）</t>
  </si>
  <si>
    <t>２．４ｍｇ１．５ｍＬ１瓶</t>
  </si>
  <si>
    <t>3959421A1023</t>
  </si>
  <si>
    <t>レブコビ筋注２．４ｍｇ</t>
  </si>
  <si>
    <t>エリスロマイシンラクトビオン酸塩</t>
  </si>
  <si>
    <t>6141400D1031</t>
  </si>
  <si>
    <t>エリスロシン点滴静注用５００ｍｇ</t>
  </si>
  <si>
    <t>エリブリンメシル酸塩</t>
  </si>
  <si>
    <t>１ｍｇ２ｍＬ１瓶</t>
  </si>
  <si>
    <t>4291420A1022</t>
  </si>
  <si>
    <t>ハラヴェン静注１ｍｇ</t>
  </si>
  <si>
    <t>エルカトニン</t>
  </si>
  <si>
    <t>４０エルカトニン単位１ｍＬ１管</t>
  </si>
  <si>
    <t>3999401A1200</t>
  </si>
  <si>
    <t>エルシトニン注４０単位</t>
  </si>
  <si>
    <t>3999401A1226</t>
  </si>
  <si>
    <t>エルカトニン注４０単位「ＴＢＰ」</t>
  </si>
  <si>
    <t>１０エルカトニン単位１ｍＬ１管</t>
  </si>
  <si>
    <t>3999401A2028</t>
  </si>
  <si>
    <t>エルシトニン注１０単位</t>
  </si>
  <si>
    <t>3999401A2290</t>
  </si>
  <si>
    <t>エルカトニン筋注１０単位「ＴＢＰ」</t>
  </si>
  <si>
    <t>3999401A2311</t>
  </si>
  <si>
    <t>エルカトニン筋注１０単位「トーワ」</t>
  </si>
  <si>
    <t>２０エルカトニン単位１ｍＬ１管</t>
  </si>
  <si>
    <t>3999401A3024</t>
  </si>
  <si>
    <t>エルシトニン注２０Ｓ</t>
  </si>
  <si>
    <t>3999401A3180</t>
  </si>
  <si>
    <t>エルカトニン筋注２０単位「ＴＢＰ」</t>
  </si>
  <si>
    <t>3999401A3202</t>
  </si>
  <si>
    <t>エルカトニン筋注２０単位「トーワ」</t>
  </si>
  <si>
    <t>２０エルカトニン単位１ｍＬ１筒</t>
  </si>
  <si>
    <t>3999401G2020</t>
  </si>
  <si>
    <t>エルシトニン注２０Ｓディスポ</t>
  </si>
  <si>
    <t>エルラナタマブ（遺伝子組換え）</t>
  </si>
  <si>
    <t>４４ｍｇ１．１ｍＬ１瓶</t>
  </si>
  <si>
    <t>4291470A1020</t>
  </si>
  <si>
    <t>エルレフィオ皮下注４４ｍｇ</t>
  </si>
  <si>
    <t>７６ｍｇ１．９ｍＬ１瓶</t>
  </si>
  <si>
    <t>4291470A2027</t>
  </si>
  <si>
    <t>エルレフィオ皮下注７６ｍｇ</t>
  </si>
  <si>
    <t>2023年5月22日</t>
  </si>
  <si>
    <t>エレヌマブ（遺伝子組換え）</t>
  </si>
  <si>
    <t>７０ｍｇ１ｍＬ１キット</t>
  </si>
  <si>
    <t>1190406G1029</t>
  </si>
  <si>
    <t>アイモビーグ皮下注７０ｍｇペン</t>
  </si>
  <si>
    <t>エロスルファーゼ　アルファ（遺伝子組換え）</t>
  </si>
  <si>
    <t>５ｍｇ５ｍＬ１瓶</t>
  </si>
  <si>
    <t>3959417A1027</t>
  </si>
  <si>
    <t>ビミジム点滴静注液５ｍｇ</t>
  </si>
  <si>
    <t>ＢｉｏＭａｒｉｎ</t>
  </si>
  <si>
    <t>エロツズマブ（遺伝子組換え）</t>
  </si>
  <si>
    <t>３００ｍｇ１瓶</t>
  </si>
  <si>
    <t>4291434D1020</t>
  </si>
  <si>
    <t>エムプリシティ点滴静注用３００ｍｇ</t>
  </si>
  <si>
    <t>４００ｍｇ１瓶</t>
  </si>
  <si>
    <t>4291434D2027</t>
  </si>
  <si>
    <t>エムプリシティ点滴静注用４００ｍｇ</t>
  </si>
  <si>
    <t>エンビオマイシン硫酸塩</t>
  </si>
  <si>
    <t>6165400D1033</t>
  </si>
  <si>
    <t>ツベラクチン筋注用１ｇ</t>
  </si>
  <si>
    <t>エンホルツマブ　ベドチン（遺伝子組換え）</t>
  </si>
  <si>
    <t>３０ｍｇ１瓶</t>
  </si>
  <si>
    <t>4291459D1020</t>
  </si>
  <si>
    <t>パドセブ点滴静注用３０ｍｇ</t>
  </si>
  <si>
    <t>4291459D2027</t>
  </si>
  <si>
    <t>パドセブ点滴静注用２０ｍｇ</t>
  </si>
  <si>
    <t>オキサリプラチン</t>
  </si>
  <si>
    <t>4291410A1029</t>
  </si>
  <si>
    <t>エルプラット点滴静注液５０ｍｇ</t>
  </si>
  <si>
    <t>4291410A1037</t>
  </si>
  <si>
    <t>オキサリプラチン点滴静注液５０ｍｇ／１０ｍＬ「ケミファ」</t>
  </si>
  <si>
    <t>4291410A1045</t>
  </si>
  <si>
    <t>オキサリプラチン点滴静注液５０ｍｇ／１０ｍＬ「サンド」</t>
  </si>
  <si>
    <t>4291410A1061</t>
  </si>
  <si>
    <t>オキサリプラチン点滴静注液５０ｍｇ／１０ｍＬ「ホスピーラ」</t>
  </si>
  <si>
    <t>4291410A1070</t>
  </si>
  <si>
    <t>オキサリプラチン点滴静注液５０ｍｇ「ＤＳＥＰ」</t>
  </si>
  <si>
    <t>4291410A1096</t>
  </si>
  <si>
    <t>オキサリプラチン点滴静注液５０ｍｇ「ＮＫ」</t>
  </si>
  <si>
    <t>4291410A1100</t>
  </si>
  <si>
    <t>オキサリプラチン点滴静注液５０ｍｇ「サワイ」</t>
  </si>
  <si>
    <t>4291410A1126</t>
  </si>
  <si>
    <t>オキサリプラチン点滴静注５０ｍｇ「トーワ」</t>
  </si>
  <si>
    <t>4291410A1134</t>
  </si>
  <si>
    <t>オキサリプラチン点滴静注液５０ｍｇ「日医工」</t>
  </si>
  <si>
    <t>4291410A1142</t>
  </si>
  <si>
    <t>オキサリプラチン点滴静注液５０ｍｇ「ニプロ」</t>
  </si>
  <si>
    <t>4291410A1169</t>
  </si>
  <si>
    <t>オキサリプラチン点滴静注液５０ｍｇ「ＮＩＧ」</t>
  </si>
  <si>
    <t>１００ｍｇ２０ｍＬ１瓶</t>
  </si>
  <si>
    <t>4291410A2025</t>
  </si>
  <si>
    <t>エルプラット点滴静注液１００ｍｇ</t>
  </si>
  <si>
    <t>4291410A2033</t>
  </si>
  <si>
    <t>オキサリプラチン点滴静注液１００ｍｇ／２０ｍＬ「ケミファ」</t>
  </si>
  <si>
    <t>4291410A2041</t>
  </si>
  <si>
    <t>オキサリプラチン点滴静注液１００ｍｇ／２０ｍＬ「サンド」</t>
  </si>
  <si>
    <t>4291410A2068</t>
  </si>
  <si>
    <t>オキサリプラチン点滴静注液１００ｍｇ／２０ｍＬ「ホスピーラ」</t>
  </si>
  <si>
    <t>4291410A2076</t>
  </si>
  <si>
    <t>オキサリプラチン点滴静注液１００ｍｇ「ＤＳＥＰ」</t>
  </si>
  <si>
    <t>4291410A2092</t>
  </si>
  <si>
    <t>オキサリプラチン点滴静注液１００ｍｇ「ＮＫ」</t>
  </si>
  <si>
    <t>4291410A2106</t>
  </si>
  <si>
    <t>オキサリプラチン点滴静注液１００ｍｇ「サワイ」</t>
  </si>
  <si>
    <t>4291410A2122</t>
  </si>
  <si>
    <t>オキサリプラチン点滴静注１００ｍｇ「トーワ」</t>
  </si>
  <si>
    <t>4291410A2130</t>
  </si>
  <si>
    <t>オキサリプラチン点滴静注液１００ｍｇ「日医工」</t>
  </si>
  <si>
    <t>4291410A2149</t>
  </si>
  <si>
    <t>オキサリプラチン点滴静注液１００ｍｇ「ニプロ」</t>
  </si>
  <si>
    <t>4291410A2165</t>
  </si>
  <si>
    <t>オキサリプラチン点滴静注液１００ｍｇ「ＮＩＧ」</t>
  </si>
  <si>
    <t>２００ｍｇ４０ｍＬ１瓶</t>
  </si>
  <si>
    <t>4291410A3021</t>
  </si>
  <si>
    <t>エルプラット点滴静注液２００ｍｇ</t>
  </si>
  <si>
    <t>4291410A3048</t>
  </si>
  <si>
    <t>オキサリプラチン点滴静注液２００ｍｇ／４０ｍＬ「ケミファ」</t>
  </si>
  <si>
    <t>4291410A3064</t>
  </si>
  <si>
    <t>オキサリプラチン点滴静注液２００ｍｇ「ＤＳＥＰ」</t>
  </si>
  <si>
    <t>4291410A3080</t>
  </si>
  <si>
    <t>オキサリプラチン点滴静注液２００ｍｇ「ＮＫ」</t>
  </si>
  <si>
    <t>4291410A3099</t>
  </si>
  <si>
    <t>オキサリプラチン点滴静注液２００ｍｇ「サワイ」</t>
  </si>
  <si>
    <t>4291410A3110</t>
  </si>
  <si>
    <t>オキサリプラチン点滴静注２００ｍｇ「トーワ」</t>
  </si>
  <si>
    <t>4291410A3129</t>
  </si>
  <si>
    <t>オキサリプラチン点滴静注液２００ｍｇ「日医工」</t>
  </si>
  <si>
    <t>4291410A3137</t>
  </si>
  <si>
    <t>オキサリプラチン点滴静注液２００ｍｇ「ニプロ」</t>
  </si>
  <si>
    <t>4291410A3145</t>
  </si>
  <si>
    <t>オキサリプラチン点滴静注液２００ｍｇ／４０ｍＬ「サンド」</t>
  </si>
  <si>
    <t>4291410A3153</t>
  </si>
  <si>
    <t>オキサリプラチン点滴静注液２００ｍｇ／４０ｍＬ「ホスピーラ」</t>
  </si>
  <si>
    <t>4291410A3161</t>
  </si>
  <si>
    <t>オキサリプラチン点滴静注液２００ｍｇ「ＮＩＧ」</t>
  </si>
  <si>
    <t>8119400A1025</t>
  </si>
  <si>
    <t>オキファスト注１０ｍｇ</t>
  </si>
  <si>
    <t>8119400A1033</t>
  </si>
  <si>
    <t>オキシコドン注射液１０ｍｇ「第一三共」</t>
  </si>
  <si>
    <t>１％５ｍＬ１管</t>
  </si>
  <si>
    <t>8119400A2021</t>
  </si>
  <si>
    <t>オキファスト注５０ｍｇ</t>
  </si>
  <si>
    <t>8119400A2030</t>
  </si>
  <si>
    <t>オキシコドン注射液５０ｍｇ「第一三共」</t>
  </si>
  <si>
    <t>オキシトシン</t>
  </si>
  <si>
    <t>１単位１管</t>
  </si>
  <si>
    <t>2414400A1044</t>
  </si>
  <si>
    <t>アトニン－Ｏ注１単位</t>
  </si>
  <si>
    <t>５単位１管</t>
  </si>
  <si>
    <t>2414400A2075</t>
  </si>
  <si>
    <t>アトニン－Ｏ注５単位</t>
  </si>
  <si>
    <t>2414400A2083</t>
  </si>
  <si>
    <t>オキシトシン注射液５単位「Ｆ」</t>
  </si>
  <si>
    <t>オクトコグ　ベータ（遺伝子組換え）</t>
  </si>
  <si>
    <t>6343447D1025</t>
  </si>
  <si>
    <t>コバールトリイ静注用２５０</t>
  </si>
  <si>
    <t>6343447D2021</t>
  </si>
  <si>
    <t>コバールトリイ静注用５００</t>
  </si>
  <si>
    <t>6343447D3028</t>
  </si>
  <si>
    <t>コバールトリイ静注用１０００</t>
  </si>
  <si>
    <t>6343447D4024</t>
  </si>
  <si>
    <t>コバールトリイ静注用２０００</t>
  </si>
  <si>
    <t>6343447D5020</t>
  </si>
  <si>
    <t>コバールトリイ静注用３０００</t>
  </si>
  <si>
    <t>オクトレオチド酢酸塩</t>
  </si>
  <si>
    <t>５０μｇ１ｍＬ１管</t>
  </si>
  <si>
    <t>2499403A1037</t>
  </si>
  <si>
    <t>サンドスタチン皮下注用５０μｇ</t>
  </si>
  <si>
    <t>2499403A1053</t>
  </si>
  <si>
    <t>オクトレオチド皮下注５０μｇ「あすか」</t>
  </si>
  <si>
    <t>2499403A1061</t>
  </si>
  <si>
    <t>オクトレオチド酢酸塩皮下注５０μｇ「サンド」</t>
  </si>
  <si>
    <t>１００μｇ１ｍＬ１管</t>
  </si>
  <si>
    <t>2499403A2033</t>
  </si>
  <si>
    <t>サンドスタチン皮下注用１００μｇ</t>
  </si>
  <si>
    <t>2499403A2050</t>
  </si>
  <si>
    <t>オクトレオチド皮下注１００μｇ「あすか」</t>
  </si>
  <si>
    <t>2499403A2068</t>
  </si>
  <si>
    <t>オクトレオチド酢酸塩皮下注１００μｇ「サンド」</t>
  </si>
  <si>
    <t>５０μｇ１ｍＬ１瓶</t>
  </si>
  <si>
    <t>2499403A3021</t>
  </si>
  <si>
    <t>オクトレオチド皮下注５０μｇ「ＳＵＮ」</t>
  </si>
  <si>
    <t>１００μｇ１ｍＬ１瓶</t>
  </si>
  <si>
    <t>2499403A4028</t>
  </si>
  <si>
    <t>オクトレオチド皮下注１００μｇ「ＳＵＮ」</t>
  </si>
  <si>
    <t>１０ｍｇ１キット（溶解液付）</t>
  </si>
  <si>
    <t>2499403G1021</t>
  </si>
  <si>
    <t>サンドスタチンＬＡＲ筋注用キット１０ｍｇ</t>
  </si>
  <si>
    <t>２０ｍｇ１キット（溶解液付）</t>
  </si>
  <si>
    <t>2499403G2028</t>
  </si>
  <si>
    <t>サンドスタチンＬＡＲ筋注用キット２０ｍｇ</t>
  </si>
  <si>
    <t>３０ｍｇ１キット（溶解液付）</t>
  </si>
  <si>
    <t>2499403G3024</t>
  </si>
  <si>
    <t>サンドスタチンＬＡＲ筋注用キット３０ｍｇ</t>
  </si>
  <si>
    <t>オザグレルナトリウム</t>
  </si>
  <si>
    <t>２０ｍｇ２ｍＬ１管</t>
  </si>
  <si>
    <t>3999411A1068</t>
  </si>
  <si>
    <t>オザグレルＮａ静注液２０ｍｇ「日医工」</t>
  </si>
  <si>
    <t>3999411A1076</t>
  </si>
  <si>
    <t>オザグレルＮａ点滴静注２０ｍｇ「ＦＹ」</t>
  </si>
  <si>
    <t>８０ｍｇ８ｍＬ１管</t>
  </si>
  <si>
    <t>3999411A2056</t>
  </si>
  <si>
    <t>オザグレルＮａ静注液８０ｍｇ「日医工」</t>
  </si>
  <si>
    <t>２０ｍｇ１ｍＬ１管</t>
  </si>
  <si>
    <t>3999411A3079</t>
  </si>
  <si>
    <t>オザグレルＮａ点滴静注液２０ｍｇ「ケミファ」</t>
  </si>
  <si>
    <t>3999411A3087</t>
  </si>
  <si>
    <t>オザグレルＮａ点滴静注２０ｍｇ「ＩＰ」</t>
  </si>
  <si>
    <t>3999411A3095</t>
  </si>
  <si>
    <t>オザグレルＮａ点滴静注液２０ｍｇ「トーワ」</t>
  </si>
  <si>
    <t>８０ｍｇ４ｍＬ１管</t>
  </si>
  <si>
    <t>3999411A4032</t>
  </si>
  <si>
    <t>オザグレルナトリウム点滴静注液８０ｍｇ「ＪＤ」</t>
  </si>
  <si>
    <t>3999411A4075</t>
  </si>
  <si>
    <t>オザグレルＮａ点滴静注液８０ｍｇ「ケミファ」</t>
  </si>
  <si>
    <t>3999411A4083</t>
  </si>
  <si>
    <t>オザグレルＮａ点滴静注８０ｍｇ「ＩＰ」</t>
  </si>
  <si>
    <t>3999411A4091</t>
  </si>
  <si>
    <t>オザグレルＮａ点滴静注液８０ｍｇ「トーワ」</t>
  </si>
  <si>
    <t>４０ｍｇ２ｍＬ１管</t>
  </si>
  <si>
    <t>3999411A6043</t>
  </si>
  <si>
    <t>オザグレルナトリウム点滴静注液４０ｍｇ「ＪＤ」</t>
  </si>
  <si>
    <t>3999411A6078</t>
  </si>
  <si>
    <t>オザグレルＮａ点滴静注液４０ｍｇ「ケミファ」</t>
  </si>
  <si>
    <t>3999411A6086</t>
  </si>
  <si>
    <t>オザグレルＮａ点滴静注４０ｍｇ「ＩＰ」</t>
  </si>
  <si>
    <t>3999411A6094</t>
  </si>
  <si>
    <t>オザグレルＮａ点滴静注液４０ｍｇ「トーワ」</t>
  </si>
  <si>
    <t>４０ｍｇ２．５ｍＬ１管</t>
  </si>
  <si>
    <t>3999411A7031</t>
  </si>
  <si>
    <t>オザグレルＮａ点滴静注４０ｍｇ「ＦＹ」</t>
  </si>
  <si>
    <t>８０ｍｇ５ｍＬ１管</t>
  </si>
  <si>
    <t>3999411A8038</t>
  </si>
  <si>
    <t>オザグレルＮａ点滴静注８０ｍｇ「ＦＹ」</t>
  </si>
  <si>
    <t>４０ｍｇ４ｍＬ１管</t>
  </si>
  <si>
    <t>3999411A9042</t>
  </si>
  <si>
    <t>オザグレルＮａ静注液４０ｍｇ「日医工」</t>
  </si>
  <si>
    <t>3999411D1056</t>
  </si>
  <si>
    <t>注射用カタクロット２０ｍｇ</t>
  </si>
  <si>
    <t>3999411D1196</t>
  </si>
  <si>
    <t>オザグレルＮａ注射用２０ｍｇ「ＳＷ」</t>
  </si>
  <si>
    <t>3999411D1200</t>
  </si>
  <si>
    <t>オザグレルＮａ静注用２０ｍｇ「日医工」</t>
  </si>
  <si>
    <t>４０ｍｇ１瓶</t>
  </si>
  <si>
    <t>3999411D2028</t>
  </si>
  <si>
    <t>注射用カタクロット４０ｍｇ</t>
  </si>
  <si>
    <t>3999411D2079</t>
  </si>
  <si>
    <t>オザグレルＮａ注射用４０ｍｇ「ＳＷ」</t>
  </si>
  <si>
    <t>２０ｍｇ０．５ｍＬ１筒</t>
  </si>
  <si>
    <t>3999411G1044</t>
  </si>
  <si>
    <t>オザグレルＮａ点滴静注２０ｍｇシリンジ「ＮＩＧ」</t>
  </si>
  <si>
    <t>４０ｍｇ１ｍＬ１筒</t>
  </si>
  <si>
    <t>3999411G2040</t>
  </si>
  <si>
    <t>オザグレルＮａ点滴静注４０ｍｇシリンジ「ＮＩＧ」</t>
  </si>
  <si>
    <t>８０ｍｇ２ｍＬ１筒</t>
  </si>
  <si>
    <t>3999411G3047</t>
  </si>
  <si>
    <t>オザグレルＮａ点滴静注８０ｍｇシリンジ「ＮＩＧ」</t>
  </si>
  <si>
    <t>８０ｍｇ４ｍＬ１筒</t>
  </si>
  <si>
    <t>3999411G4035</t>
  </si>
  <si>
    <t>オザグレルＮａ注射液８０ｍｇシリンジ「サワイ」</t>
  </si>
  <si>
    <t>3999411G4043</t>
  </si>
  <si>
    <t>オザグレルＮａ注８０ｍｇシリンジ「ＩＰ」</t>
  </si>
  <si>
    <t>3999411G4051</t>
  </si>
  <si>
    <t>オザグレルＮａ注８０ｍｇシリンジ「トーワ」</t>
  </si>
  <si>
    <t>８０ｍｇ２００ｍＬ１袋</t>
  </si>
  <si>
    <t>3999411G5066</t>
  </si>
  <si>
    <t>オザグレルＮａ点滴静注８０ｍｇバッグ「タカタ」</t>
  </si>
  <si>
    <t>3999411G5074</t>
  </si>
  <si>
    <t>オザグレルＮａ点滴静注８０ｍｇバッグ「テルモ」</t>
  </si>
  <si>
    <t>3999411G5082</t>
  </si>
  <si>
    <t>オザグレルＮａ点滴静注８０ｍｇ／２００ｍＬバッグ「ＦＹ」</t>
  </si>
  <si>
    <t>２０ｍｇ１ｍＬ１筒</t>
  </si>
  <si>
    <t>3999411G6020</t>
  </si>
  <si>
    <t>オザグレルＮａ注射液２０ｍｇシリンジ「サワイ」</t>
  </si>
  <si>
    <t>４０ｍｇ２ｍＬ１筒</t>
  </si>
  <si>
    <t>3999411G7026</t>
  </si>
  <si>
    <t>オザグレルＮａ注射液４０ｍｇシリンジ「サワイ」</t>
  </si>
  <si>
    <t>８０ｍｇ１００ｍＬ１袋</t>
  </si>
  <si>
    <t>3999411G8022</t>
  </si>
  <si>
    <t>オザグレルＮａ点滴静注８０ｍｇ／１００ｍＬバッグ「ＩＰ」</t>
  </si>
  <si>
    <t>８０ｍｇ４ｍＬ１瓶</t>
  </si>
  <si>
    <t>3999411H1031</t>
  </si>
  <si>
    <t>オザグレルＮａ点滴静注８０ｍｇ「タカタ」</t>
  </si>
  <si>
    <t>４０ｍｇ５ｍＬ１管</t>
  </si>
  <si>
    <t>3999411H3026</t>
  </si>
  <si>
    <t>カタクロット注射液４０ｍｇ</t>
  </si>
  <si>
    <t>２０ｍｇ１ｍＬ１瓶</t>
  </si>
  <si>
    <t>3999411H7030</t>
  </si>
  <si>
    <t>オザグレルＮａ点滴静注２０ｍｇ「タカタ」</t>
  </si>
  <si>
    <t>3999411H8036</t>
  </si>
  <si>
    <t>オザグレルＮａ点滴静注４０ｍｇ「タカタ」</t>
  </si>
  <si>
    <t>オゾラリズマブ（遺伝子組換え）</t>
  </si>
  <si>
    <t>３０ｍｇ０．３７５ｍＬ１筒</t>
  </si>
  <si>
    <t>3999467G1023</t>
  </si>
  <si>
    <t>ナノゾラ皮下注３０ｍｇシリンジ</t>
  </si>
  <si>
    <t>３０ｍｇ０．３７５ｍＬ１キット</t>
  </si>
  <si>
    <t>3999467G2020</t>
  </si>
  <si>
    <t>ナノゾラ皮下注３０ｍｇオートインジェクター</t>
  </si>
  <si>
    <t>オナセムノゲン　アベパルボベク</t>
  </si>
  <si>
    <t>4900404X1020</t>
  </si>
  <si>
    <t>ゾルゲンスマ点滴静注</t>
  </si>
  <si>
    <t>オビヌツズマブ（遺伝子組換え）</t>
  </si>
  <si>
    <t>１，０００ｍｇ４０ｍＬ１瓶</t>
  </si>
  <si>
    <t>4291444A1028</t>
  </si>
  <si>
    <t>ガザイバ点滴静注１０００ｍｇ</t>
  </si>
  <si>
    <t>オファツムマブ（遺伝子組換え）</t>
  </si>
  <si>
    <t>２０ｍｇ０．４ｍＬ１キット</t>
  </si>
  <si>
    <t>1190405G1024</t>
  </si>
  <si>
    <t>ケシンプタ皮下注２０ｍｇペン</t>
  </si>
  <si>
    <t>オマリズマブ（遺伝子組換え）</t>
  </si>
  <si>
    <t>2290400D1033</t>
  </si>
  <si>
    <t>ゾレア皮下注用１５０ｍｇ</t>
  </si>
  <si>
    <t>７５ｍｇ０．５ｍＬ１筒</t>
  </si>
  <si>
    <t>2290400G1021</t>
  </si>
  <si>
    <t>ゾレア皮下注７５ｍｇシリンジ</t>
  </si>
  <si>
    <t>１５０ｍｇ１ｍＬ１筒</t>
  </si>
  <si>
    <t>2290400G2028</t>
  </si>
  <si>
    <t>ゾレア皮下注１５０ｍｇシリンジ</t>
  </si>
  <si>
    <t>７５ｍｇ０．５ｍＬ１キット</t>
  </si>
  <si>
    <t>2290400G3024</t>
  </si>
  <si>
    <t>ゾレア皮下注７５ｍｇペン</t>
  </si>
  <si>
    <t>１５０ｍｇ１ｍＬ１キット</t>
  </si>
  <si>
    <t>2290400G4020</t>
  </si>
  <si>
    <t>ゾレア皮下注１５０ｍｇペン</t>
  </si>
  <si>
    <t>３００ｍｇ２ｍＬ１キット</t>
  </si>
  <si>
    <t>2290400G5027</t>
  </si>
  <si>
    <t>ゾレア皮下注３００ｍｇペン</t>
  </si>
  <si>
    <t>オメプラゾールナトリウム</t>
  </si>
  <si>
    <t>2329403D1041</t>
  </si>
  <si>
    <t>オメプラゾール注用２０ｍｇ「ＮＰ」</t>
  </si>
  <si>
    <t>2329403D1068</t>
  </si>
  <si>
    <t>オメプラゾール注射用２０ｍｇ「日医工」</t>
  </si>
  <si>
    <t>2329403D1084</t>
  </si>
  <si>
    <t>オメプラゾール注用２０ｍｇ「ＴＹＫ」</t>
  </si>
  <si>
    <t>1179408E1020</t>
  </si>
  <si>
    <t>ジプレキサ筋注用１０ｍｇ</t>
  </si>
  <si>
    <t>オリプダーゼ　アルファ（遺伝子組換え）</t>
  </si>
  <si>
    <t>3959426D1022</t>
  </si>
  <si>
    <t>ゼンフォザイム点滴静注用２０ｍｇ</t>
  </si>
  <si>
    <t>５ｍｇ５ｍＬ１管</t>
  </si>
  <si>
    <t>2119407A1020</t>
  </si>
  <si>
    <t>コアテック注５ｍｇ</t>
  </si>
  <si>
    <t>４ｍｇ２ｍＬ１管</t>
  </si>
  <si>
    <t>2391401A1050</t>
  </si>
  <si>
    <t>オンダンセトロン注射液４ｍｇ「サンド」</t>
  </si>
  <si>
    <t>４ｍｇ２ｍＬ１筒</t>
  </si>
  <si>
    <t>2391401G1045</t>
  </si>
  <si>
    <t>オンダンセトロン注４ｍｇシリンジ「マルイシ」</t>
  </si>
  <si>
    <t>ガスえそウマ抗毒素</t>
  </si>
  <si>
    <t>各５，０００単位入１瓶（溶解液付）</t>
  </si>
  <si>
    <t>6331406D1025</t>
  </si>
  <si>
    <t>乾燥ガスえそ抗毒素″化血研″</t>
  </si>
  <si>
    <t>ＫＭバイオロジクス</t>
  </si>
  <si>
    <t>6331406D1033</t>
  </si>
  <si>
    <t>乾燥ガスえそ抗毒素「ＫＭＢ」</t>
  </si>
  <si>
    <t>カスポファンギン酢酸塩</t>
  </si>
  <si>
    <t>6179402D1020</t>
  </si>
  <si>
    <t>カンサイダス点滴静注用５０ｍｇ</t>
  </si>
  <si>
    <t>７０ｍｇ１瓶</t>
  </si>
  <si>
    <t>6179402D2026</t>
  </si>
  <si>
    <t>カンサイダス点滴静注用７０ｍｇ</t>
  </si>
  <si>
    <t>ガドキセト酸ナトリウム</t>
  </si>
  <si>
    <t>１８．１４３％５ｍＬ１筒</t>
  </si>
  <si>
    <t>7290415G1020</t>
  </si>
  <si>
    <t>ＥＯＢ・プリモビスト注シリンジ</t>
  </si>
  <si>
    <t>１８．１４３％１０ｍＬ１筒</t>
  </si>
  <si>
    <t>7290415G2027</t>
  </si>
  <si>
    <t>ガドテリドール</t>
  </si>
  <si>
    <t>５ｍＬ１瓶</t>
  </si>
  <si>
    <t>7290407A1031</t>
  </si>
  <si>
    <t>プロハンス静注５ｍＬ</t>
  </si>
  <si>
    <t>１５ｍＬ１瓶</t>
  </si>
  <si>
    <t>7290407A2038</t>
  </si>
  <si>
    <t>プロハンス静注１５ｍＬ</t>
  </si>
  <si>
    <t>２０ｍＬ１瓶</t>
  </si>
  <si>
    <t>7290407A3034</t>
  </si>
  <si>
    <t>プロハンス静注２０ｍＬ</t>
  </si>
  <si>
    <t>１０ｍＬ１瓶</t>
  </si>
  <si>
    <t>7290407A4030</t>
  </si>
  <si>
    <t>プロハンス静注１０ｍＬ</t>
  </si>
  <si>
    <t>１３ｍＬ１筒</t>
  </si>
  <si>
    <t>7290407G1034</t>
  </si>
  <si>
    <t>プロハンス静注シリンジ１３ｍＬ</t>
  </si>
  <si>
    <t>7290407G1042</t>
  </si>
  <si>
    <t>ガドテリドール静注シリンジ１３ｍＬ「ＨＫ」</t>
  </si>
  <si>
    <t>１７ｍＬ１筒</t>
  </si>
  <si>
    <t>7290407G2030</t>
  </si>
  <si>
    <t>プロハンス静注シリンジ１７ｍＬ</t>
  </si>
  <si>
    <t>7290407G2049</t>
  </si>
  <si>
    <t>ガドテリドール静注シリンジ１７ｍＬ「ＨＫ」</t>
  </si>
  <si>
    <t>ガドテル酸メグルミン</t>
  </si>
  <si>
    <t>３７．６９５％１０ｍＬ１筒</t>
  </si>
  <si>
    <t>7290411G1030</t>
  </si>
  <si>
    <t>マグネスコープ静注３８％シリンジ１０ｍＬ</t>
  </si>
  <si>
    <t>7290411G1049</t>
  </si>
  <si>
    <t>ガドテル酸メグルミン静注３８％シリンジ１０ｍＬ「ＧＥ」</t>
  </si>
  <si>
    <t>３７．６９５％１５ｍＬ１筒</t>
  </si>
  <si>
    <t>7290411G2037</t>
  </si>
  <si>
    <t>マグネスコープ静注３８％シリンジ１５ｍＬ</t>
  </si>
  <si>
    <t>7290411G2045</t>
  </si>
  <si>
    <t>ガドテル酸メグルミン静注３８％シリンジ１５ｍＬ「ＧＥ」</t>
  </si>
  <si>
    <t>３７．６９５％２０ｍＬ１筒</t>
  </si>
  <si>
    <t>7290411G3033</t>
  </si>
  <si>
    <t>マグネスコープ静注３８％シリンジ２０ｍＬ</t>
  </si>
  <si>
    <t>7290411G3041</t>
  </si>
  <si>
    <t>ガドテル酸メグルミン静注３８％シリンジ２０ｍＬ「ＧＥ」</t>
  </si>
  <si>
    <t>３７．６９５％１１ｍＬ１筒</t>
  </si>
  <si>
    <t>7290411G4021</t>
  </si>
  <si>
    <t>マグネスコープ静注３８％シリンジ１１ｍＬ</t>
  </si>
  <si>
    <t>7290411G4030</t>
  </si>
  <si>
    <t>ガドテル酸メグルミン静注３８％シリンジ１１ｍＬ「ＧＥ」</t>
  </si>
  <si>
    <t>３７．６９５％１３ｍＬ１筒</t>
  </si>
  <si>
    <t>7290411G5028</t>
  </si>
  <si>
    <t>マグネスコープ静注３８％シリンジ１３ｍＬ</t>
  </si>
  <si>
    <t>7290411G5036</t>
  </si>
  <si>
    <t>ガドテル酸メグルミン静注３８％シリンジ１３ｍＬ「ＧＥ」</t>
  </si>
  <si>
    <t>ガドブトロール</t>
  </si>
  <si>
    <t>６０．４７％２ｍＬ１瓶</t>
  </si>
  <si>
    <t>7290416A1022</t>
  </si>
  <si>
    <t>ガドビスト静注１．０ｍｏｌ／Ｌ　２ｍＬ</t>
  </si>
  <si>
    <t>６０．４７％５ｍＬ１筒</t>
  </si>
  <si>
    <t>7290416G1025</t>
  </si>
  <si>
    <t>ガドビスト静注１．０ｍｏｌ／Ｌシリンジ５ｍＬ</t>
  </si>
  <si>
    <t>６０．４７％７．５ｍＬ１筒</t>
  </si>
  <si>
    <t>7290416G2021</t>
  </si>
  <si>
    <t>ガドビスト静注１．０ｍｏｌ／Ｌシリンジ７．５ｍＬ</t>
  </si>
  <si>
    <t>６０．４７％１０ｍＬ１筒</t>
  </si>
  <si>
    <t>7290416G3028</t>
  </si>
  <si>
    <t>ガドビスト静注１．０ｍｏｌ／Ｌシリンジ１０ｍＬ</t>
  </si>
  <si>
    <t>カトリデカコグ（遺伝子組換え）</t>
  </si>
  <si>
    <t>２，５００国際単位１瓶（溶解液付）</t>
  </si>
  <si>
    <t>6343443D1027</t>
  </si>
  <si>
    <t>ノボサーティーン静注用２５００</t>
  </si>
  <si>
    <t>カナキヌマブ（遺伝子組換え）</t>
  </si>
  <si>
    <t>3999434A1026</t>
  </si>
  <si>
    <t>イラリス皮下注射液１５０ｍｇ</t>
  </si>
  <si>
    <t>カナマイシン硫酸塩</t>
  </si>
  <si>
    <t>6169400A1044</t>
  </si>
  <si>
    <t>カナマイシン硫酸塩注射液１ｇ「明治」</t>
  </si>
  <si>
    <t>ガニレリクス酢酸塩</t>
  </si>
  <si>
    <t>０．２５ｍｇ０．５ｍＬ１筒</t>
  </si>
  <si>
    <t>2499420G1025</t>
  </si>
  <si>
    <t>ガニレスト皮下注０．２５ｍｇシリンジ</t>
  </si>
  <si>
    <t>カバジタキセルアセトン付加物</t>
  </si>
  <si>
    <t>６０ｍｇ１．５ｍＬ１瓶（溶解液付）</t>
  </si>
  <si>
    <t>4240410A1020</t>
  </si>
  <si>
    <t>ジェブタナ点滴静注６０ｍｇ</t>
  </si>
  <si>
    <t>カプラシズマブ（遺伝子組換え）</t>
  </si>
  <si>
    <t>１０ｍｇ１瓶（溶解液付）</t>
  </si>
  <si>
    <t>3399415D1027</t>
  </si>
  <si>
    <t>カブリビ注射用１０ｍｇ</t>
  </si>
  <si>
    <t>ガベキサートメシル酸塩</t>
  </si>
  <si>
    <t>3999403D1221</t>
  </si>
  <si>
    <t>注射用エフオーワイ１００</t>
  </si>
  <si>
    <t>3999403D1280</t>
  </si>
  <si>
    <t>ガベキサートメシル酸塩注射用１００ｍｇ「サワイ」</t>
  </si>
  <si>
    <t>3999403D1299</t>
  </si>
  <si>
    <t>ガベキサートメシル酸塩静注用１００ｍｇ「日医工」</t>
  </si>
  <si>
    <t>3999403D1302</t>
  </si>
  <si>
    <t>ガベキサートメシル酸塩注射用１００ｍｇ「ＡＦＰ」</t>
  </si>
  <si>
    <t>3999403D1310</t>
  </si>
  <si>
    <t>ガベキサートメシル酸塩注射用１００ｍｇ「タカタ」</t>
  </si>
  <si>
    <t>3999403D2023</t>
  </si>
  <si>
    <t>注射用エフオーワイ５００</t>
  </si>
  <si>
    <t>3999403D2090</t>
  </si>
  <si>
    <t>ガベキサートメシル酸塩注射用５００ｍｇ「サワイ」</t>
  </si>
  <si>
    <t>3999403D2104</t>
  </si>
  <si>
    <t>ガベキサートメシル酸塩静注用５００ｍｇ「日医工」</t>
  </si>
  <si>
    <t>3999403D2112</t>
  </si>
  <si>
    <t>ガベキサートメシル酸塩注射用５００ｍｇ「ＡＦＰ」</t>
  </si>
  <si>
    <t>3999403D2120</t>
  </si>
  <si>
    <t>ガベキサートメシル酸塩注射用５００ｍｇ「タカタ」</t>
  </si>
  <si>
    <t>カボテグラビル</t>
  </si>
  <si>
    <t>４００ｍｇ２ｍＬ１瓶</t>
  </si>
  <si>
    <t>6250408A1028</t>
  </si>
  <si>
    <t>ボカブリア水懸筋注４００ｍｇ</t>
  </si>
  <si>
    <t>６００ｍｇ３ｍＬ１瓶</t>
  </si>
  <si>
    <t>6250408A2024</t>
  </si>
  <si>
    <t>ボカブリア水懸筋注６００ｍｇ</t>
  </si>
  <si>
    <t>ガラクトシル人血清アルブミンジエチレントリアミン五酢酸テクネチウム（９９ｍＴｃ）</t>
  </si>
  <si>
    <t>4300435A1020</t>
  </si>
  <si>
    <t>アシアロシンチ注</t>
  </si>
  <si>
    <t>ガルカネズマブ（遺伝子組換え）</t>
  </si>
  <si>
    <t>１２０ｍｇ１ｍＬ１筒</t>
  </si>
  <si>
    <t>1190404G1020</t>
  </si>
  <si>
    <t>エムガルティ皮下注１２０ｍｇシリンジ</t>
  </si>
  <si>
    <t>１２０ｍｇ１ｍＬ１キット</t>
  </si>
  <si>
    <t>1190404G2026</t>
  </si>
  <si>
    <t>エムガルティ皮下注１２０ｍｇオートインジェクター</t>
  </si>
  <si>
    <t>０．５μｇ１ｍＬ１管</t>
  </si>
  <si>
    <t>3112402A1020</t>
  </si>
  <si>
    <t>ロカルトロール注０．５</t>
  </si>
  <si>
    <t>3112402A1039</t>
  </si>
  <si>
    <t>カルシトリオール静注液０．５μｇ「Ｆ」</t>
  </si>
  <si>
    <t>１μｇ１ｍＬ１管</t>
  </si>
  <si>
    <t>3112402A2027</t>
  </si>
  <si>
    <t>ロカルトロール注１</t>
  </si>
  <si>
    <t>3112402A2035</t>
  </si>
  <si>
    <t>カルシトリオール静注液１μｇ「Ｆ」</t>
  </si>
  <si>
    <t>ガルスルファーゼ（遺伝子組換え）</t>
  </si>
  <si>
    <t>3959414A1023</t>
  </si>
  <si>
    <t>ナグラザイム点滴静注液５ｍｇ</t>
  </si>
  <si>
    <t>０．５％２ｍＬ１管</t>
  </si>
  <si>
    <t>3321401A1077</t>
  </si>
  <si>
    <t>アドナ注１０ｍｇ</t>
  </si>
  <si>
    <t>０．５％５ｍＬ１管</t>
  </si>
  <si>
    <t>3321401A2138</t>
  </si>
  <si>
    <t>アドナ注（静脈用）２５ｍｇ</t>
  </si>
  <si>
    <t>3321401A2170</t>
  </si>
  <si>
    <t>カルバゾクロムスルホン酸ナトリウム静注液２５ｍｇ「日医工」</t>
  </si>
  <si>
    <t>3321401A2189</t>
  </si>
  <si>
    <t>カルバゾクロムスルホン酸Ｎａ静注２５ｍｇ「フソー」</t>
  </si>
  <si>
    <t>０．５％１０ｍＬ１管</t>
  </si>
  <si>
    <t>3321401A3142</t>
  </si>
  <si>
    <t>アドナ注（静脈用）５０ｍｇ</t>
  </si>
  <si>
    <t>3321401A3185</t>
  </si>
  <si>
    <t>カルバゾクロムスルホン酸ナトリウム静注液５０ｍｇ「日医工」</t>
  </si>
  <si>
    <t>3321401A3193</t>
  </si>
  <si>
    <t>カルバゾクロムスルホン酸Ｎａ静注５０ｍｇ「フソー」</t>
  </si>
  <si>
    <t>０．５％２０ｍＬ１管</t>
  </si>
  <si>
    <t>3321401A4181</t>
  </si>
  <si>
    <t>アドナ注（静脈用）１００ｍｇ</t>
  </si>
  <si>
    <t>3321401A4246</t>
  </si>
  <si>
    <t>カルバゾクロムスルホン酸ナトリウム静注液１００ｍｇ「日医工」</t>
  </si>
  <si>
    <t>3321401A4254</t>
  </si>
  <si>
    <t>カルバゾクロムスルホン酸Ｎａ静注１００ｍｇ「トーワ」</t>
  </si>
  <si>
    <t>3321401A4262</t>
  </si>
  <si>
    <t>カルバゾクロムスルホン酸Ｎａ静注１００ｍｇ「フソー」</t>
  </si>
  <si>
    <t>3321401A4270</t>
  </si>
  <si>
    <t>カルバゾクロムスルホン酸Ｎａ静注１００ｍｇ「日新」</t>
  </si>
  <si>
    <t>カルフィルゾミブ</t>
  </si>
  <si>
    <t>4291433D1026</t>
  </si>
  <si>
    <t>カイプロリス点滴静注用１０ｍｇ</t>
  </si>
  <si>
    <t>4291433D2022</t>
  </si>
  <si>
    <t>カイプロリス点滴静注用４０ｍｇ</t>
  </si>
  <si>
    <t>カルペリチド（遺伝子組換え）</t>
  </si>
  <si>
    <t>１，０００μｇ１瓶</t>
  </si>
  <si>
    <t>2179400D1022</t>
  </si>
  <si>
    <t>ハンプ注射用１０００</t>
  </si>
  <si>
    <t>カルボキシマルトース第二鉄</t>
  </si>
  <si>
    <t>５００ｍｇ１０ｍＬ１瓶</t>
  </si>
  <si>
    <t>3222404A1021</t>
  </si>
  <si>
    <t>フェインジェクト静注５００ｍｇ</t>
  </si>
  <si>
    <t>カルボプラチン</t>
  </si>
  <si>
    <t>５０ｍｇ５ｍＬ１瓶</t>
  </si>
  <si>
    <t>4291403A1061</t>
  </si>
  <si>
    <t>カルボプラチン点滴静注液５０ｍｇ「サンド」</t>
  </si>
  <si>
    <t>4291403A1088</t>
  </si>
  <si>
    <t>パラプラチン注射液５０ｍｇ</t>
  </si>
  <si>
    <t>4291403A1096</t>
  </si>
  <si>
    <t>カルボプラチン点滴静注液５０ｍｇ「ＮＫ」</t>
  </si>
  <si>
    <t>4291403A1126</t>
  </si>
  <si>
    <t>カルボプラチン注射液５０ｍｇ「日医工」</t>
  </si>
  <si>
    <t>4291403A1134</t>
  </si>
  <si>
    <t>カルボプラチン点滴静注液５０ｍｇ「ＳＷ」</t>
  </si>
  <si>
    <t>１５０ｍｇ１５ｍＬ１瓶</t>
  </si>
  <si>
    <t>4291403A2068</t>
  </si>
  <si>
    <t>カルボプラチン点滴静注液１５０ｍｇ「サンド」</t>
  </si>
  <si>
    <t>4291403A2084</t>
  </si>
  <si>
    <t>パラプラチン注射液１５０ｍｇ</t>
  </si>
  <si>
    <t>4291403A2092</t>
  </si>
  <si>
    <t>カルボプラチン点滴静注液１５０ｍｇ「ＮＫ」</t>
  </si>
  <si>
    <t>4291403A2122</t>
  </si>
  <si>
    <t>カルボプラチン注射液１５０ｍｇ「日医工」</t>
  </si>
  <si>
    <t>4291403A2130</t>
  </si>
  <si>
    <t>カルボプラチン点滴静注液１５０ｍｇ「ＳＷ」</t>
  </si>
  <si>
    <t>４５０ｍｇ４５ｍＬ１瓶</t>
  </si>
  <si>
    <t>4291403A3064</t>
  </si>
  <si>
    <t>カルボプラチン点滴静注液４５０ｍｇ「サンド」</t>
  </si>
  <si>
    <t>4291403A3080</t>
  </si>
  <si>
    <t>パラプラチン注射液４５０ｍｇ</t>
  </si>
  <si>
    <t>4291403A3099</t>
  </si>
  <si>
    <t>カルボプラチン点滴静注液４５０ｍｇ「ＮＫ」</t>
  </si>
  <si>
    <t>4291403A3129</t>
  </si>
  <si>
    <t>カルボプラチン注射液４５０ｍｇ「日医工」</t>
  </si>
  <si>
    <t>4291403A3137</t>
  </si>
  <si>
    <t>カルボプラチン点滴静注液４５０ｍｇ「ＳＷ」</t>
  </si>
  <si>
    <t>ガンシクロビル</t>
  </si>
  <si>
    <t>6250402F1036</t>
  </si>
  <si>
    <t>デノシン点滴静注用５００ｍｇ</t>
  </si>
  <si>
    <t>6250402F1052</t>
  </si>
  <si>
    <t>ガンシクロビル点滴静注用５００ｍｇ「ＶＴＲＳ」</t>
  </si>
  <si>
    <t>カンレノ酸カリウム</t>
  </si>
  <si>
    <t>2133400D1082</t>
  </si>
  <si>
    <t>ソルダクトン静注用１００ｍｇ</t>
  </si>
  <si>
    <t>2133400D2097</t>
  </si>
  <si>
    <t>ソルダクトン静注用２００ｍｇ</t>
  </si>
  <si>
    <t>2133400D3034</t>
  </si>
  <si>
    <t>カンレノ酸カリウム静注用２００ｍｇ「サワイ」</t>
  </si>
  <si>
    <t>2133400D4022</t>
  </si>
  <si>
    <t>カンレノ酸カリウム静注用１００ｍｇ「サワイ」</t>
  </si>
  <si>
    <t>キシリトール</t>
  </si>
  <si>
    <t>５％５００ｍＬ１瓶</t>
  </si>
  <si>
    <t>3234400A3159</t>
  </si>
  <si>
    <t>キシリトール注「ヒカリ」５％</t>
  </si>
  <si>
    <t>3234400A3183</t>
  </si>
  <si>
    <t>キシリトール注５％「フソー」</t>
  </si>
  <si>
    <t>１０％２０ｍＬ１管</t>
  </si>
  <si>
    <t>3234400A4112</t>
  </si>
  <si>
    <t>キシリトール注１０％「フソー」</t>
  </si>
  <si>
    <t>２０％２０ｍＬ１管</t>
  </si>
  <si>
    <t>3234400A8193</t>
  </si>
  <si>
    <t>キシリトール注２０％</t>
  </si>
  <si>
    <t>3234400A8215</t>
  </si>
  <si>
    <t>キシリトール注２０％「フソー」</t>
  </si>
  <si>
    <t>3234400A8231</t>
  </si>
  <si>
    <t>キシリトール注２０％「ＮＰ」</t>
  </si>
  <si>
    <t>５％２００ｍＬ１袋</t>
  </si>
  <si>
    <t>3234400H1030</t>
  </si>
  <si>
    <t>５％５００ｍＬ１袋</t>
  </si>
  <si>
    <t>3234400H2045</t>
  </si>
  <si>
    <t>キリット注５％</t>
  </si>
  <si>
    <t>3234400H2053</t>
  </si>
  <si>
    <t>５％３００ｍＬ１袋</t>
  </si>
  <si>
    <t>3234400H3025</t>
  </si>
  <si>
    <t>ギボシランナトリウム</t>
  </si>
  <si>
    <t>１８９ｍｇ１ｍＬ１瓶</t>
  </si>
  <si>
    <t>3999461A1023</t>
  </si>
  <si>
    <t>ギブラーリ皮下注１８９ｍｇ</t>
  </si>
  <si>
    <t>Ａｌｎｙｌａｍ　Ｊａｐａｎ</t>
  </si>
  <si>
    <t>グアイフェネシン</t>
  </si>
  <si>
    <t>２ｍＬ１管</t>
  </si>
  <si>
    <t>2249500A1039</t>
  </si>
  <si>
    <t>フストジル注射液５０ｍｇ</t>
  </si>
  <si>
    <t>クエン酸ガリウム（６７Ｇａ）</t>
  </si>
  <si>
    <t>4300428A1046</t>
  </si>
  <si>
    <t>クエン酸ガリウム（６７Ｇａ）注ＮＭＰ</t>
  </si>
  <si>
    <t>4300428A1054</t>
  </si>
  <si>
    <t>クエン酸ガリウム－Ｇａ６７注射液</t>
  </si>
  <si>
    <t>クエン酸ナトリウム</t>
  </si>
  <si>
    <t>１０％５ｍＬ１管</t>
  </si>
  <si>
    <t>3331400A1044</t>
  </si>
  <si>
    <t>輸血用チトラミン「フソー」</t>
  </si>
  <si>
    <t>４％５００ｍＬ１袋</t>
  </si>
  <si>
    <t>3331401A2029</t>
  </si>
  <si>
    <t>チトラミン液「フソー」－４％</t>
  </si>
  <si>
    <t>グスペリムス塩酸塩</t>
  </si>
  <si>
    <t>3999417D1037</t>
  </si>
  <si>
    <t>スパニジン点滴静注用１００ｍｇ</t>
  </si>
  <si>
    <t>グセルクマブ（遺伝子組換え）</t>
  </si>
  <si>
    <t>１００ｍｇ１ｍＬ１筒</t>
  </si>
  <si>
    <t>3999446G1021</t>
  </si>
  <si>
    <t>トレムフィア皮下注１００ｍｇシリンジ</t>
  </si>
  <si>
    <t>クラゾセンタンナトリウム</t>
  </si>
  <si>
    <t>１５０ｍｇ６ｍＬ１瓶</t>
  </si>
  <si>
    <t>2190418A1023</t>
  </si>
  <si>
    <t>ピヴラッツ点滴静注液１５０ｍｇ</t>
  </si>
  <si>
    <t>ネクセラＰＪ</t>
  </si>
  <si>
    <t>グラチラマー酢酸塩</t>
  </si>
  <si>
    <t>3999440G1024</t>
  </si>
  <si>
    <t>コパキソン皮下注２０ｍｇシリンジ</t>
  </si>
  <si>
    <t>クラドリビン</t>
  </si>
  <si>
    <t>８ｍｇ８ｍＬ１瓶</t>
  </si>
  <si>
    <t>4291408A1021</t>
  </si>
  <si>
    <t>ロイスタチン注８ｍｇ</t>
  </si>
  <si>
    <t>１ｍｇ１ｍＬ１管</t>
  </si>
  <si>
    <t>2391400A3024</t>
  </si>
  <si>
    <t>カイトリル注１ｍｇ</t>
  </si>
  <si>
    <t>2391400A3075</t>
  </si>
  <si>
    <t>グラニセトロン静注液１ｍｇ「アイロム」</t>
  </si>
  <si>
    <t>2391400A3105</t>
  </si>
  <si>
    <t>グラニセトロン静注液１ｍｇ「日医工」</t>
  </si>
  <si>
    <t>2391400A3130</t>
  </si>
  <si>
    <t>グラニセトロン静注液１ｍｇ「サワイ」</t>
  </si>
  <si>
    <t>2391400A3148</t>
  </si>
  <si>
    <t>グラニセトロン静注液１ｍｇ「トーワ」</t>
  </si>
  <si>
    <t>2391400A3164</t>
  </si>
  <si>
    <t>グラニセトロン静注液１ｍｇ「明治」</t>
  </si>
  <si>
    <t>2391400A3172</t>
  </si>
  <si>
    <t>グラニセトロン静注液１ｍｇ「Ｆ」</t>
  </si>
  <si>
    <t>2391400A3202</t>
  </si>
  <si>
    <t>グラニセトロン静注液１ｍｇ「ＮＩＧ」</t>
  </si>
  <si>
    <t>３ｍｇ３ｍＬ１管</t>
  </si>
  <si>
    <t>2391400A4020</t>
  </si>
  <si>
    <t>カイトリル注３ｍｇ</t>
  </si>
  <si>
    <t>2391400A4055</t>
  </si>
  <si>
    <t>グラニセトロン静注液３ｍｇ「Ｆ」</t>
  </si>
  <si>
    <t>2391400A4080</t>
  </si>
  <si>
    <t>グラニセトロン静注液３ｍｇ「アイロム」</t>
  </si>
  <si>
    <t>2391400A4110</t>
  </si>
  <si>
    <t>グラニセトロン静注液３ｍｇ「トーワ」</t>
  </si>
  <si>
    <t>2391400A4128</t>
  </si>
  <si>
    <t>グラニセトロン静注液３ｍｇ「日医工」</t>
  </si>
  <si>
    <t>2391400A4152</t>
  </si>
  <si>
    <t>グラニセトロン静注液３ｍｇ「サワイ」</t>
  </si>
  <si>
    <t>2391400A4179</t>
  </si>
  <si>
    <t>グラニセトロン静注液３ｍｇ「明治」</t>
  </si>
  <si>
    <t>2391400A4209</t>
  </si>
  <si>
    <t>グラニセトロン静注液３ｍｇ「ＮＩＧ」</t>
  </si>
  <si>
    <t>３ｍｇ１００ｍＬ１袋</t>
  </si>
  <si>
    <t>2391400G1091</t>
  </si>
  <si>
    <t>グラニセトロン点滴静注液３ｍｇバッグ「アイロム」</t>
  </si>
  <si>
    <t>2391400G1113</t>
  </si>
  <si>
    <t>グラニセトロン点滴静注液３ｍｇバッグ「日医工」</t>
  </si>
  <si>
    <t>2391400G1121</t>
  </si>
  <si>
    <t>グラニセトロン点滴静注液３ｍｇバッグ「明治」</t>
  </si>
  <si>
    <t>2391400G1130</t>
  </si>
  <si>
    <t>カイトリル点滴静注バッグ３ｍｇ／１００ｍＬ</t>
  </si>
  <si>
    <t>2391400G1156</t>
  </si>
  <si>
    <t>グラニセトロン点滴静注バッグ３ｍｇ／１００ｍＬ「ＨＫ」</t>
  </si>
  <si>
    <t>2391400G1210</t>
  </si>
  <si>
    <t>グラニセトロン点滴静注バッグ３ｍｇ／１００ｍＬ「ＮＩＧ」</t>
  </si>
  <si>
    <t>2391400G1229</t>
  </si>
  <si>
    <t>グラニセトロン点滴静注バッグ３ｍｇ／１００ｍＬ「タカタ」</t>
  </si>
  <si>
    <t>３ｍｇ３ｍＬ１筒</t>
  </si>
  <si>
    <t>2391400G2039</t>
  </si>
  <si>
    <t>グラニセトロン静注液３ｍｇシリンジ「サワイ」</t>
  </si>
  <si>
    <t>2391400G3035</t>
  </si>
  <si>
    <t>グラニセトロン静注液１ｍｇシリンジ「サワイ」</t>
  </si>
  <si>
    <t>３ｍｇ５０ｍＬ１袋</t>
  </si>
  <si>
    <t>2391400G4023</t>
  </si>
  <si>
    <t>カイトリル点滴静注バッグ３ｍｇ／５０ｍＬ</t>
  </si>
  <si>
    <t>2391400G4031</t>
  </si>
  <si>
    <t>グラニセトロン点滴静注バッグ３ｍｇ／５０ｍＬ「ＨＫ」</t>
  </si>
  <si>
    <t>2391400G4104</t>
  </si>
  <si>
    <t>グラニセトロン点滴静注バッグ３ｍｇ／５０ｍＬ「ＮＩＧ」</t>
  </si>
  <si>
    <t>2391400G4112</t>
  </si>
  <si>
    <t>グラニセトロン点滴静注バッグ３ｍｇ／５０ｍＬ「タカタ」</t>
  </si>
  <si>
    <t>１ｍｇ５０ｍＬ１袋</t>
  </si>
  <si>
    <t>2391400G5054</t>
  </si>
  <si>
    <t>グラニセトロン点滴静注バッグ１ｍｇ／５０ｍＬ「ＨＫ」</t>
  </si>
  <si>
    <t>2391400G5062</t>
  </si>
  <si>
    <t>グラニセトロン点滴静注バッグ１ｍｇ「ＫＣＣ」</t>
  </si>
  <si>
    <t>2391400G5070</t>
  </si>
  <si>
    <t>グラニセトロン点滴静注バッグ１ｍｇ／５０ｍＬ「ＮＩＧ」</t>
  </si>
  <si>
    <t>クリサンタスパーゼ</t>
  </si>
  <si>
    <t>１０，０００単位１瓶</t>
  </si>
  <si>
    <t>4291464E1027</t>
  </si>
  <si>
    <t>アーウィナーゼ筋注用１００００</t>
  </si>
  <si>
    <t>グリチルリチン・グリシン・システイン配合剤</t>
  </si>
  <si>
    <t>3919502A1155</t>
  </si>
  <si>
    <t>ニチファーゲン注</t>
  </si>
  <si>
    <t>3919502A1309</t>
  </si>
  <si>
    <t>アミファーゲンＰ注２０ｍＬ</t>
  </si>
  <si>
    <t>3919502A1341</t>
  </si>
  <si>
    <t>強力ネオミノファーゲンシー静注２０ｍＬ</t>
  </si>
  <si>
    <t>3919502A1376</t>
  </si>
  <si>
    <t>ネオファーゲン静注２０ｍＬ</t>
  </si>
  <si>
    <t>3919502A1384</t>
  </si>
  <si>
    <t>強力ネオミノファーゲンシーＰ静注２０ｍＬ</t>
  </si>
  <si>
    <t>3919502A1406</t>
  </si>
  <si>
    <t>グリファーゲン静注２０ｍＬ</t>
  </si>
  <si>
    <t>3919502A1414</t>
  </si>
  <si>
    <t>レミゲン静注２０ｍＬ</t>
  </si>
  <si>
    <t>3919502A1422</t>
  </si>
  <si>
    <t>キョウミノチン静注ＰＬ</t>
  </si>
  <si>
    <t>3919502A1430</t>
  </si>
  <si>
    <t>グルコリン配合静注</t>
  </si>
  <si>
    <t>3919502A1449</t>
  </si>
  <si>
    <t>ヒシファーゲン配合静注</t>
  </si>
  <si>
    <t>５ｍＬ１管</t>
  </si>
  <si>
    <t>3919502A2100</t>
  </si>
  <si>
    <t>3919502A2186</t>
  </si>
  <si>
    <t>強力ネオミノファーゲンシー静注５ｍＬ</t>
  </si>
  <si>
    <t>3919502G1077</t>
  </si>
  <si>
    <t>強力ネオミノファーゲンシー静注シリンジ２０ｍＬ</t>
  </si>
  <si>
    <t>3919502G1085</t>
  </si>
  <si>
    <t>ヒシファーゲン配合静注シリンジ２０ｍＬ</t>
  </si>
  <si>
    <t>４０ｍＬ１筒</t>
  </si>
  <si>
    <t>3919502G2049</t>
  </si>
  <si>
    <t>強力ネオミノファーゲンシー静注シリンジ４０ｍＬ</t>
  </si>
  <si>
    <t>3919502G2057</t>
  </si>
  <si>
    <t>ヒシファーゲン配合静注シリンジ４０ｍＬ</t>
  </si>
  <si>
    <t>クリンダマイシンリン酸エステル</t>
  </si>
  <si>
    <t>３００ｍｇ１管</t>
  </si>
  <si>
    <t>6112401A1100</t>
  </si>
  <si>
    <t>ダラシンＳ注射液３００ｍｇ</t>
  </si>
  <si>
    <t>6112401A1135</t>
  </si>
  <si>
    <t>クリンダマイシンリン酸エステル注射液３００ｍｇ「サワイ」</t>
  </si>
  <si>
    <t>6112401A1151</t>
  </si>
  <si>
    <t>クリンダマイシンリン酸エステル注３００ｍｇ「トーワ」</t>
  </si>
  <si>
    <t>6112401A1160</t>
  </si>
  <si>
    <t>クリンダマイシンリン酸エステル注３００ｍｇ「Ｆ」</t>
  </si>
  <si>
    <t>6112401A1178</t>
  </si>
  <si>
    <t>クリンダマイシンリン酸エステル注射液３００ｍｇ「ＮＰ」</t>
  </si>
  <si>
    <t>6112401A1194</t>
  </si>
  <si>
    <t>クリンダマイシンリン酸エステル注射液３００ｍｇ「ＮＩＧ」</t>
  </si>
  <si>
    <t>６００ｍｇ１管</t>
  </si>
  <si>
    <t>6112401A2123</t>
  </si>
  <si>
    <t>ダラシンＳ注射液６００ｍｇ</t>
  </si>
  <si>
    <t>6112401A2158</t>
  </si>
  <si>
    <t>クリンダマイシンリン酸エステル注射液６００ｍｇ「サワイ」</t>
  </si>
  <si>
    <t>6112401A2166</t>
  </si>
  <si>
    <t>クリンダマイシンリン酸エステル注６００ｍｇ「トーワ」</t>
  </si>
  <si>
    <t>6112401A2174</t>
  </si>
  <si>
    <t>クリンダマイシンリン酸エステル注６００ｍｇ「Ｆ」</t>
  </si>
  <si>
    <t>6112401A2182</t>
  </si>
  <si>
    <t>クリンダマイシンリン酸エステル注射液６００ｍｇ「ＮＰ」</t>
  </si>
  <si>
    <t>6112401A2204</t>
  </si>
  <si>
    <t>クリンダマイシンリン酸エステル注射液６００ｍｇ「ＮＩＧ」</t>
  </si>
  <si>
    <t>グルカゴン</t>
  </si>
  <si>
    <t>１Ｕ．Ｓ．Ｐ．単位１瓶（溶解液付）</t>
  </si>
  <si>
    <t>7229400D1100</t>
  </si>
  <si>
    <t>グルカゴン注射用１単位「ＩＬＳ」</t>
  </si>
  <si>
    <t>ＩＬＳ</t>
  </si>
  <si>
    <t>グルカゴン（遺伝子組換え）</t>
  </si>
  <si>
    <t>１ｍｇ１瓶（溶解液付）</t>
  </si>
  <si>
    <t>7229402D1036</t>
  </si>
  <si>
    <t>グルカゴンＧノボ注射用１ｍｇ</t>
  </si>
  <si>
    <t>グルカルピダーゼ（遺伝子組換え）</t>
  </si>
  <si>
    <t>１，０００単位１瓶</t>
  </si>
  <si>
    <t>3929413F1027</t>
  </si>
  <si>
    <t>メグルダーゼ静注用１０００</t>
  </si>
  <si>
    <t>８．５％５ｍＬ１管</t>
  </si>
  <si>
    <t>3213400A2047</t>
  </si>
  <si>
    <t>カルチコール注射液８．５％５ｍＬ</t>
  </si>
  <si>
    <t>８．５％１０ｍＬ１管</t>
  </si>
  <si>
    <t>3213400A3043</t>
  </si>
  <si>
    <t>カルチコール注射液８．５％１０ｍＬ</t>
  </si>
  <si>
    <t>3922400D1060</t>
  </si>
  <si>
    <t>タチオン注射用１００ｍｇ</t>
  </si>
  <si>
    <t>3922400D3128</t>
  </si>
  <si>
    <t>タチオン注射用２００ｍｇ</t>
  </si>
  <si>
    <t>3922400D3136</t>
  </si>
  <si>
    <t>グルタチオン注射用２００ｍｇ「ＮＩＧ」</t>
  </si>
  <si>
    <t>クロバリマブ（遺伝子組換え）</t>
  </si>
  <si>
    <t>３４０ｍｇ２ｍＬ１瓶</t>
  </si>
  <si>
    <t>6399433A1022</t>
  </si>
  <si>
    <t>ピアスカイ注３４０ｍｇ</t>
  </si>
  <si>
    <t>クロファラビン</t>
  </si>
  <si>
    <t>２０ｍｇ２０ｍＬ１瓶</t>
  </si>
  <si>
    <t>4229403A1022</t>
  </si>
  <si>
    <t>エボルトラ点滴静注２０ｍｇ</t>
  </si>
  <si>
    <t>２５ｍｇ１管</t>
  </si>
  <si>
    <t>1174401A1038</t>
  </si>
  <si>
    <t>アナフラニール点滴静注液２５ｍｇ</t>
  </si>
  <si>
    <t>クロラムフェニコールコハク酸エステルナトリウム</t>
  </si>
  <si>
    <t>１ｇ１瓶（溶解液付）</t>
  </si>
  <si>
    <t>6151401F1033</t>
  </si>
  <si>
    <t>クロロマイセチンサクシネート静注用１ｇ</t>
  </si>
  <si>
    <t>4419400A1023</t>
  </si>
  <si>
    <t>ポララミン注５ｍｇ</t>
  </si>
  <si>
    <t>０．２％１ｍＬ１管</t>
  </si>
  <si>
    <t>4419401A1028</t>
  </si>
  <si>
    <t>２ｍｇクロダミン注</t>
  </si>
  <si>
    <t>4419401A2032</t>
  </si>
  <si>
    <t>５ｍｇクロダミン注</t>
  </si>
  <si>
    <t>4419401A2083</t>
  </si>
  <si>
    <t>ビスミラー注５ｍｇ</t>
  </si>
  <si>
    <t>4419401A3055</t>
  </si>
  <si>
    <t>ネオレスタール注射液１０ｍｇ</t>
  </si>
  <si>
    <t>1171400A1040</t>
  </si>
  <si>
    <t>コントミン筋注１０ｍｇ</t>
  </si>
  <si>
    <t>1171400A2054</t>
  </si>
  <si>
    <t>コントミン筋注２５ｍｇ</t>
  </si>
  <si>
    <t>1171400A3034</t>
  </si>
  <si>
    <t>コントミン筋注５０ｍｇ</t>
  </si>
  <si>
    <t>ゲストノロンカプロン酸エステル</t>
  </si>
  <si>
    <t>１０％２ｍＬ１管</t>
  </si>
  <si>
    <t>2479401A1035</t>
  </si>
  <si>
    <t>デポスタット筋注２００ｍｇ</t>
  </si>
  <si>
    <t>ケタミン塩酸塩</t>
  </si>
  <si>
    <t>２００ｍｇ２０ｍＬ１瓶</t>
  </si>
  <si>
    <t>1119400A1031</t>
  </si>
  <si>
    <t>ケタラール静注用２００ｍｇ</t>
  </si>
  <si>
    <t>1119400A2038</t>
  </si>
  <si>
    <t>ケタラール筋注用５００ｍｇ</t>
  </si>
  <si>
    <t>５０ｍｇ５ｍＬ１管</t>
  </si>
  <si>
    <t>1119400A3026</t>
  </si>
  <si>
    <t>ケタラール静注用５０ｍｇ</t>
  </si>
  <si>
    <t>ケトプロフェン</t>
  </si>
  <si>
    <t>５０ｍｇ１管</t>
  </si>
  <si>
    <t>1149402A1056</t>
  </si>
  <si>
    <t>カピステン筋注５０ｍｇ</t>
  </si>
  <si>
    <t>1149402A1080</t>
  </si>
  <si>
    <t>ケトプロフェン筋注５０ｍｇ「日新」</t>
  </si>
  <si>
    <t>ゲムシタビン塩酸塩</t>
  </si>
  <si>
    <t>２００ｍｇ５ｍＬ１瓶</t>
  </si>
  <si>
    <t>4224403A1026</t>
  </si>
  <si>
    <t>ゲムシタビン点滴静注液２００ｍｇ／５ｍＬ「サンド」</t>
  </si>
  <si>
    <t>4224403A1034</t>
  </si>
  <si>
    <t>ゲムシタビン点滴静注液２００ｍｇ／５ｍＬ「ＮＫ」</t>
  </si>
  <si>
    <t>１ｇ２５ｍＬ１瓶</t>
  </si>
  <si>
    <t>4224403A2022</t>
  </si>
  <si>
    <t>ゲムシタビン点滴静注液１ｇ／２５ｍＬ「サンド」</t>
  </si>
  <si>
    <t>4224403A2030</t>
  </si>
  <si>
    <t>ゲムシタビン点滴静注液１ｇ／２５ｍＬ「ＮＫ」</t>
  </si>
  <si>
    <t>4224403D1030</t>
  </si>
  <si>
    <t>ジェムザール注射用２００ｍｇ</t>
  </si>
  <si>
    <t>4224403D1065</t>
  </si>
  <si>
    <t>ゲムシタビン点滴静注用２００ｍｇ「ヤクルト」</t>
  </si>
  <si>
    <t>4224403D1073</t>
  </si>
  <si>
    <t>ゲムシタビン点滴静注用２００ｍｇ「ＮＫ」</t>
  </si>
  <si>
    <t>4224403D1146</t>
  </si>
  <si>
    <t>ゲムシタビン点滴静注用２００ｍｇ「ＳＵＮ」</t>
  </si>
  <si>
    <t>4224403D2037</t>
  </si>
  <si>
    <t>ジェムザール注射用１ｇ</t>
  </si>
  <si>
    <t>4224403D2061</t>
  </si>
  <si>
    <t>ゲムシタビン点滴静注用１ｇ「ヤクルト」</t>
  </si>
  <si>
    <t>4224403D2070</t>
  </si>
  <si>
    <t>ゲムシタビン点滴静注用１ｇ「ＮＫ」</t>
  </si>
  <si>
    <t>4224403D2142</t>
  </si>
  <si>
    <t>ゲムシタビン点滴静注用１ｇ「ＳＵＮ」</t>
  </si>
  <si>
    <t>ゲムツズマブオゾガマイシン（遺伝子組換え）</t>
  </si>
  <si>
    <t>4239400D1030</t>
  </si>
  <si>
    <t>マイロターグ点滴静注用５ｍｇ</t>
  </si>
  <si>
    <t>ゲンタマイシン硫酸塩</t>
  </si>
  <si>
    <t>6134407A1024</t>
  </si>
  <si>
    <t>ゲンタシン注１０</t>
  </si>
  <si>
    <t>6134407A1040</t>
  </si>
  <si>
    <t>ゲンタマイシン硫酸塩注射液１０ｍｇ「日医工」</t>
  </si>
  <si>
    <t>6134407A1067</t>
  </si>
  <si>
    <t>ゲンタマイシン硫酸塩注射液１０ｍｇ「Ｆ」</t>
  </si>
  <si>
    <t>6134407A2071</t>
  </si>
  <si>
    <t>ゲンタシン注４０</t>
  </si>
  <si>
    <t>6134407A2101</t>
  </si>
  <si>
    <t>ゲンタマイシン硫酸塩注射液４０ｍｇ「日医工」</t>
  </si>
  <si>
    <t>6134407A2110</t>
  </si>
  <si>
    <t>ゲンタマイシン硫酸塩注射液４０ｍｇ「Ｆ」</t>
  </si>
  <si>
    <t>６０ｍｇ１管</t>
  </si>
  <si>
    <t>6134407A3043</t>
  </si>
  <si>
    <t>ゲンタシン注６０</t>
  </si>
  <si>
    <t>6134407A3094</t>
  </si>
  <si>
    <t>ゲンタマイシン硫酸塩注射液６０ｍｇ「日医工」</t>
  </si>
  <si>
    <t>6134407A3108</t>
  </si>
  <si>
    <t>ゲンタマイシン硫酸塩注射液６０ｍｇ「Ｆ」</t>
  </si>
  <si>
    <t>ゴセレリン酢酸塩</t>
  </si>
  <si>
    <t>３．６ｍｇ１筒（ゴセレリンとして）</t>
  </si>
  <si>
    <t>2499406G1025</t>
  </si>
  <si>
    <t>ゾラデックス３．６ｍｇデポ</t>
  </si>
  <si>
    <t>１．８ｍｇ１筒（ゴセレリンとして）</t>
  </si>
  <si>
    <t>2499406G2021</t>
  </si>
  <si>
    <t>ゾラデックス１．８ｍｇデポ</t>
  </si>
  <si>
    <t>１０．８ｍｇ１筒（ゴセレリンとして）</t>
  </si>
  <si>
    <t>2499406G3028</t>
  </si>
  <si>
    <t>ゾラデックスＬＡ１０．８ｍｇデポ</t>
  </si>
  <si>
    <t>ゴナドレリン酢酸塩</t>
  </si>
  <si>
    <t>１．２ｍｇ３ｍＬ１管</t>
  </si>
  <si>
    <t>2499404A1023</t>
  </si>
  <si>
    <t>ヒポクライン注射液１．２</t>
  </si>
  <si>
    <t>２．４ｍｇ３ｍＬ１管</t>
  </si>
  <si>
    <t>2499404A2020</t>
  </si>
  <si>
    <t>ヒポクライン注射液２．４</t>
  </si>
  <si>
    <t>０．１ｍｇ１管</t>
  </si>
  <si>
    <t>7223400A1045</t>
  </si>
  <si>
    <t>ＬＨ－ＲＨ注０．１ｍｇ「ニプロ」</t>
  </si>
  <si>
    <t>コリオゴナドトロピン　アルファ（遺伝子組換え）</t>
  </si>
  <si>
    <t>２５０μｇ０．５ｍＬ１筒</t>
  </si>
  <si>
    <t>2413406G1020</t>
  </si>
  <si>
    <t>オビドレル皮下注シリンジ２５０μｇ</t>
  </si>
  <si>
    <t>6125400D4029</t>
  </si>
  <si>
    <t>オルドレブ点滴静注用１５０ｍｇ</t>
  </si>
  <si>
    <t>ゴリムマブ（遺伝子組換え）</t>
  </si>
  <si>
    <t>５０ｍｇ０．５ｍＬ１筒</t>
  </si>
  <si>
    <t>3999433G1024</t>
  </si>
  <si>
    <t>シンポニー皮下注５０ｍｇシリンジ</t>
  </si>
  <si>
    <t>５０ｍｇ０．５ｍＬ１キット</t>
  </si>
  <si>
    <t>3999433G2020</t>
  </si>
  <si>
    <t>シンポニー皮下注５０ｍｇオートインジェクター</t>
  </si>
  <si>
    <t>コルチコレリン（ヒト）</t>
  </si>
  <si>
    <t>１００μｇ１瓶（溶解液付）</t>
  </si>
  <si>
    <t>7223406D1049</t>
  </si>
  <si>
    <t>ヒトＣＲＨ静注用１００μｇ「ニプロ」</t>
  </si>
  <si>
    <t>コルホルシンダロパート塩酸塩</t>
  </si>
  <si>
    <t>2119409D1033</t>
  </si>
  <si>
    <t>アデール点滴静注用５ｍｇ</t>
  </si>
  <si>
    <t>コンシズマブ（遺伝子組換え）</t>
  </si>
  <si>
    <t>１５ｍｇ１．５ｍＬ１キット</t>
  </si>
  <si>
    <t>6343458G1020</t>
  </si>
  <si>
    <t>アレモ皮下注１５ｍｇ</t>
  </si>
  <si>
    <t>６０ｍｇ１．５ｍＬ１キット</t>
  </si>
  <si>
    <t>6343458G2026</t>
  </si>
  <si>
    <t>アレモ皮下注６０ｍｇ</t>
  </si>
  <si>
    <t>１５０ｍｇ１．５ｍＬ１キット</t>
  </si>
  <si>
    <t>6343458G3022</t>
  </si>
  <si>
    <t>アレモ皮下注１５０ｍｇ</t>
  </si>
  <si>
    <t>コンドリアーゼ</t>
  </si>
  <si>
    <t>１．２５単位１瓶</t>
  </si>
  <si>
    <t>3999447D1020</t>
  </si>
  <si>
    <t>ヘルニコア椎間板注用１．２５単位</t>
  </si>
  <si>
    <t>生化学</t>
  </si>
  <si>
    <t>コンドロイチン硫酸エステルナトリウム</t>
  </si>
  <si>
    <t>１％２０ｍＬ１管</t>
  </si>
  <si>
    <t>3991400A4133</t>
  </si>
  <si>
    <t>コンドロイチン硫酸ナトリウム注射液２００ｍｇ「日医工」</t>
  </si>
  <si>
    <t>コンドロイチン硫酸エステルナトリウム・サリチル酸ナトリウム</t>
  </si>
  <si>
    <t>1149500A1110</t>
  </si>
  <si>
    <t>カシワドール静注</t>
  </si>
  <si>
    <t>1149500A1128</t>
  </si>
  <si>
    <t>ザルソロイチン静注２０ｍＬ</t>
  </si>
  <si>
    <t>１０ｍＬ１管</t>
  </si>
  <si>
    <t>1149501A1092</t>
  </si>
  <si>
    <t>ザルチロン注</t>
  </si>
  <si>
    <t>1149501A1130</t>
  </si>
  <si>
    <t>ザルソロイチン静注１０ｍＬ</t>
  </si>
  <si>
    <t>1149501A1149</t>
  </si>
  <si>
    <t>ヤスラミン配合静注</t>
  </si>
  <si>
    <t>サトラリズマブ（遺伝子組換え）</t>
  </si>
  <si>
    <t>6399428G1024</t>
  </si>
  <si>
    <t>エンスプリング皮下注１２０ｍｇシリンジ</t>
  </si>
  <si>
    <t>サリチル酸ナトリウム</t>
  </si>
  <si>
    <t>５％１０ｍＬ１管</t>
  </si>
  <si>
    <t>1143400A2149</t>
  </si>
  <si>
    <t>サリチル酸ナトリウム静注０．５ｇ「日新」</t>
  </si>
  <si>
    <t>1143400A2157</t>
  </si>
  <si>
    <t>サリチル酸Ｎａ静注０．５ｇ「イセイ」</t>
  </si>
  <si>
    <t>サリチル酸ナトリウム・ジブカイン配合剤</t>
  </si>
  <si>
    <t>1149502A1038</t>
  </si>
  <si>
    <t>ジブカルソー注</t>
  </si>
  <si>
    <t>1149502A1089</t>
  </si>
  <si>
    <t>ネオビタカイン注２ｍＬ</t>
  </si>
  <si>
    <t>ビタカイン</t>
  </si>
  <si>
    <t>1149502A1097</t>
  </si>
  <si>
    <t>タイオゼット注２ｍＬ</t>
  </si>
  <si>
    <t>1149502A1100</t>
  </si>
  <si>
    <t>ジカベリン注２ｍＬ</t>
  </si>
  <si>
    <t>２ｍＬ１筒</t>
  </si>
  <si>
    <t>1149502G1022</t>
  </si>
  <si>
    <t>ネオビタカイン注シリンジ２ｍＬ</t>
  </si>
  <si>
    <t>1149503A1032</t>
  </si>
  <si>
    <t>1149503A1083</t>
  </si>
  <si>
    <t>ネオビタカイン注５ｍＬ</t>
  </si>
  <si>
    <t>1149503A1091</t>
  </si>
  <si>
    <t>タイオゼット注５ｍＬ</t>
  </si>
  <si>
    <t>1149503A1105</t>
  </si>
  <si>
    <t>ジカベリン注５ｍＬ</t>
  </si>
  <si>
    <t>５ｍＬ１筒</t>
  </si>
  <si>
    <t>1149503G1027</t>
  </si>
  <si>
    <t>ネオビタカイン注シリンジ５ｍＬ</t>
  </si>
  <si>
    <t>サリルマブ（遺伝子組換え）</t>
  </si>
  <si>
    <t>１５０ｍｇ１．１４ｍＬ１筒</t>
  </si>
  <si>
    <t>3999444G1022</t>
  </si>
  <si>
    <t>ケブザラ皮下注１５０ｍｇシリンジ</t>
  </si>
  <si>
    <t>２００ｍｇ１．１４ｍＬ１筒</t>
  </si>
  <si>
    <t>3999444G2029</t>
  </si>
  <si>
    <t>ケブザラ皮下注２００ｍｇシリンジ</t>
  </si>
  <si>
    <t>１５０ｍｇ１．１４ｍＬ１キット</t>
  </si>
  <si>
    <t>3999444G3025</t>
  </si>
  <si>
    <t>ケブザラ皮下注１５０ｍｇオートインジェクター</t>
  </si>
  <si>
    <t>２００ｍｇ１．１４ｍＬ１キット</t>
  </si>
  <si>
    <t>3999444G4021</t>
  </si>
  <si>
    <t>ケブザラ皮下注２００ｍｇオートインジェクター</t>
  </si>
  <si>
    <t>1124402A1030</t>
  </si>
  <si>
    <t>セルシン注射液５ｍｇ</t>
  </si>
  <si>
    <t>1124402A1057</t>
  </si>
  <si>
    <t>ジアゼパム注射液５ｍｇ「ＮＩＧ」</t>
  </si>
  <si>
    <t>1124402A2045</t>
  </si>
  <si>
    <t>ホリゾン注射液１０ｍｇ</t>
  </si>
  <si>
    <t>1124402A2053</t>
  </si>
  <si>
    <t>セルシン注射液１０ｍｇ</t>
  </si>
  <si>
    <t>1124402A2070</t>
  </si>
  <si>
    <t>ジアゼパム注射液１０ｍｇ「ＮＩＧ」</t>
  </si>
  <si>
    <t>シアノコバラミン</t>
  </si>
  <si>
    <t>１ｍｇ１管</t>
  </si>
  <si>
    <t>3136402A3050</t>
  </si>
  <si>
    <t>シアノコバラミン注射液１，０００μｇ「トーワ」</t>
  </si>
  <si>
    <t>3136402A3173</t>
  </si>
  <si>
    <t>シアノコバラミン注射液１ｍｇ「ツルハラ」</t>
  </si>
  <si>
    <t>3136402A3181</t>
  </si>
  <si>
    <t>シアノコバラミン注１０００μｇ「ＮＰ」</t>
  </si>
  <si>
    <t>3136402A3190</t>
  </si>
  <si>
    <t>シアノコバラミン注射液１ｍｇ「日医工」</t>
  </si>
  <si>
    <t>ジエチレントリアミン五酢酸</t>
  </si>
  <si>
    <t>4300406X1026</t>
  </si>
  <si>
    <t>テクネＤＴＰＡキット</t>
  </si>
  <si>
    <t>ジエチレントリアミン五酢酸インジウム（１１１Ｉｎ）</t>
  </si>
  <si>
    <t>4300420A1023</t>
  </si>
  <si>
    <t>インジウムＤＴＰＡ（１１１Ｉｎ）注</t>
  </si>
  <si>
    <t>５％５ｍＬ１管</t>
  </si>
  <si>
    <t>3999406A1032</t>
  </si>
  <si>
    <t>サンディミュン点滴静注用２５０ｍｇ</t>
  </si>
  <si>
    <t>ジクロフェナクエタルヒアルロン酸ナトリウム</t>
  </si>
  <si>
    <t>3999458G1024</t>
  </si>
  <si>
    <t>ジョイクル関節注３０ｍｇ</t>
  </si>
  <si>
    <t>4211401D1033</t>
  </si>
  <si>
    <t>注射用エンドキサン１００ｍｇ</t>
  </si>
  <si>
    <t>4211401D2021</t>
  </si>
  <si>
    <t>注射用エンドキサン５００ｍｇ</t>
  </si>
  <si>
    <t>０．０２５％１ｍＬ１管</t>
  </si>
  <si>
    <t>2113400A1032</t>
  </si>
  <si>
    <t>ジゴシン注０．２５ｍｇ</t>
  </si>
  <si>
    <t>シスプラチン</t>
  </si>
  <si>
    <t>１０ｍｇ２０ｍＬ１瓶</t>
  </si>
  <si>
    <t>4291401A1097</t>
  </si>
  <si>
    <t>ランダ注１０ｍｇ／２０ｍＬ</t>
  </si>
  <si>
    <t>4291401A1119</t>
  </si>
  <si>
    <t>シスプラチン点滴静注１０ｍｇ「マルコ」</t>
  </si>
  <si>
    <t>２５ｍｇ５０ｍＬ１瓶</t>
  </si>
  <si>
    <t>4291401A2093</t>
  </si>
  <si>
    <t>ランダ注２５ｍｇ／５０ｍＬ</t>
  </si>
  <si>
    <t>4291401A2115</t>
  </si>
  <si>
    <t>シスプラチン点滴静注２５ｍｇ「マルコ」</t>
  </si>
  <si>
    <t>５０ｍｇ１００ｍＬ１瓶</t>
  </si>
  <si>
    <t>4291401A3090</t>
  </si>
  <si>
    <t>ランダ注５０ｍｇ／１００ｍＬ</t>
  </si>
  <si>
    <t>4291401A3111</t>
  </si>
  <si>
    <t>シスプラチン点滴静注５０ｍｇ「マルコ」</t>
  </si>
  <si>
    <t>4291401D1026</t>
  </si>
  <si>
    <t>動注用アイエーコール１００ｍｇ</t>
  </si>
  <si>
    <t>4291401D2022</t>
  </si>
  <si>
    <t>動注用アイエーコール５０ｍｇ</t>
  </si>
  <si>
    <t>シタラビン</t>
  </si>
  <si>
    <t>4224401A1035</t>
  </si>
  <si>
    <t>キロサイド注２０ｍｇ</t>
  </si>
  <si>
    <t>4224401A2031</t>
  </si>
  <si>
    <t>キロサイド注４０ｍｇ</t>
  </si>
  <si>
    <t>4224401A3038</t>
  </si>
  <si>
    <t>キロサイド注６０ｍｇ</t>
  </si>
  <si>
    <t>4224401A4034</t>
  </si>
  <si>
    <t>キロサイド注１００ｍｇ</t>
  </si>
  <si>
    <t>4224401A5030</t>
  </si>
  <si>
    <t>キロサイド注２００ｍｇ</t>
  </si>
  <si>
    <t>４００ｍｇ１管</t>
  </si>
  <si>
    <t>4224401A6037</t>
  </si>
  <si>
    <t>キロサイドＮ注４００ｍｇ</t>
  </si>
  <si>
    <t>4224401A7025</t>
  </si>
  <si>
    <t>キロサイドＮ注１ｇ</t>
  </si>
  <si>
    <t>4224401A7041</t>
  </si>
  <si>
    <t>シタラビン点滴静注液１ｇ「ＮＩＧ」</t>
  </si>
  <si>
    <t>4224401A8030</t>
  </si>
  <si>
    <t>シタラビン点滴静注液４００ｍｇ「ＮＩＧ」</t>
  </si>
  <si>
    <t>シチコリン</t>
  </si>
  <si>
    <t>５％２ｍＬ１管</t>
  </si>
  <si>
    <t>2190404A1307</t>
  </si>
  <si>
    <t>ニコリン注射液１００ｍｇ</t>
  </si>
  <si>
    <t>2190404A1323</t>
  </si>
  <si>
    <t>シチコリン注１００ｍｇ／２ｍＬ「日医工」</t>
  </si>
  <si>
    <t>2190404A1340</t>
  </si>
  <si>
    <t>シチコリン注１００ｍｇ／２ｍＬ「ＮＰ」</t>
  </si>
  <si>
    <t>2190404A5191</t>
  </si>
  <si>
    <t>ニコリン注射液５００ｍｇ</t>
  </si>
  <si>
    <t>2190404A5213</t>
  </si>
  <si>
    <t>シチコリン注５００ｍｇ／１０ｍＬ「日医工」</t>
  </si>
  <si>
    <t>５００ｍｇ２ｍＬ１筒</t>
  </si>
  <si>
    <t>2190404G1024</t>
  </si>
  <si>
    <t>シチコリンＨ注５００ｍｇシリンジ「ＮＰ」</t>
  </si>
  <si>
    <t>１２．５％２ｍＬ１管</t>
  </si>
  <si>
    <t>2190404H1275</t>
  </si>
  <si>
    <t>ニコリン注射液２５０ｍｇ</t>
  </si>
  <si>
    <t>2190404H1283</t>
  </si>
  <si>
    <t>シチコリン注２５０ｍｇ／２ｍＬ「日医工」</t>
  </si>
  <si>
    <t>２５％２ｍＬ１管</t>
  </si>
  <si>
    <t>2190404H4118</t>
  </si>
  <si>
    <t>ニコリンＨ注射液０．５ｇ</t>
  </si>
  <si>
    <t>2190404H4126</t>
  </si>
  <si>
    <t>シチコリン注５００ｍｇ／２ｍＬ「日医工」</t>
  </si>
  <si>
    <t>2190404H4142</t>
  </si>
  <si>
    <t>シチコリン注５００ｍｇ／２ｍＬ「ＮＰ」</t>
  </si>
  <si>
    <t>２５％４ｍＬ１管</t>
  </si>
  <si>
    <t>2190404H5084</t>
  </si>
  <si>
    <t>ニコリンＨ注射液１ｇ</t>
  </si>
  <si>
    <t>2190404H5092</t>
  </si>
  <si>
    <t>シチコリン注１０００ｍｇ／４ｍＬ「日医工」</t>
  </si>
  <si>
    <t>ジヌツキシマブ（遺伝子組換え）</t>
  </si>
  <si>
    <t>１７．５ｍｇ５ｍＬ１瓶</t>
  </si>
  <si>
    <t>4291457A1025</t>
  </si>
  <si>
    <t>ユニツキシン点滴静注１７．５ｍｇ／５ｍＬ</t>
  </si>
  <si>
    <t>ジノプロスト</t>
  </si>
  <si>
    <t>2499401A2050</t>
  </si>
  <si>
    <t>プロスタルモン・Ｆ注射液１０００</t>
  </si>
  <si>
    <t>2499401A2093</t>
  </si>
  <si>
    <t>ジノプロスト注射液１０００μｇ「Ｆ」</t>
  </si>
  <si>
    <t>２ｍｇ２ｍＬ１管</t>
  </si>
  <si>
    <t>2499401A3065</t>
  </si>
  <si>
    <t>プロスタルモン・Ｆ注射液２０００</t>
  </si>
  <si>
    <t>2499401A3081</t>
  </si>
  <si>
    <t>ジノプロスト注射液２０００μｇ「Ｆ」</t>
  </si>
  <si>
    <t>2171402A1159</t>
  </si>
  <si>
    <t>ジピリダモール静注液１０ｍｇ「日医工」</t>
  </si>
  <si>
    <t>ジフェリケファリン酢酸塩</t>
  </si>
  <si>
    <t>１７．５μｇ０．７ｍＬ１筒</t>
  </si>
  <si>
    <t>1290402G1026</t>
  </si>
  <si>
    <t>コルスバ静注透析用シリンジ１７．５μｇ</t>
  </si>
  <si>
    <t>２５μｇ０．７ｍＬ１筒</t>
  </si>
  <si>
    <t>1290402G2022</t>
  </si>
  <si>
    <t>コルスバ静注透析用シリンジ２５．０μｇ</t>
  </si>
  <si>
    <t>３５μｇ０．７ｍＬ１筒</t>
  </si>
  <si>
    <t>1290402G3029</t>
  </si>
  <si>
    <t>コルスバ静注透析用シリンジ３５．０μｇ</t>
  </si>
  <si>
    <t>4411400A1033</t>
  </si>
  <si>
    <t>ジフェンヒドラミン塩酸塩注１０ｍｇ「日新」</t>
  </si>
  <si>
    <t>１．５％２ｍＬ１管</t>
  </si>
  <si>
    <t>4411400A2030</t>
  </si>
  <si>
    <t>ジフェンヒドラミン塩酸塩注３０ｍｇ「日新」</t>
  </si>
  <si>
    <t>ジフェンヒドラミン塩酸塩・ジプロフィリン</t>
  </si>
  <si>
    <t>１ｍＬ１管</t>
  </si>
  <si>
    <t>1339500A1025</t>
  </si>
  <si>
    <t>トラベルミン注</t>
  </si>
  <si>
    <t>ジフェンヒドラミン塩酸塩・臭化カルシウム</t>
  </si>
  <si>
    <t>4419500A1030</t>
  </si>
  <si>
    <t>レスカルミン注</t>
  </si>
  <si>
    <t>ジプロフィリン</t>
  </si>
  <si>
    <t>１５％２ｍＬ１管</t>
  </si>
  <si>
    <t>2115401A1171</t>
  </si>
  <si>
    <t>ジプロフィリン注３００ｍｇ「日医工」</t>
  </si>
  <si>
    <t>2115401A1201</t>
  </si>
  <si>
    <t>ジプロフィリン注３００ｍｇ「エーザイ」</t>
  </si>
  <si>
    <t>2115401A1210</t>
  </si>
  <si>
    <t>ジプロフィリン注３００ｍｇ「日新」</t>
  </si>
  <si>
    <t>シプロフロキサシン</t>
  </si>
  <si>
    <t>２００ｍｇ１００ｍＬ１袋</t>
  </si>
  <si>
    <t>6241400A4021</t>
  </si>
  <si>
    <t>シプロキサン注２００ｍｇ</t>
  </si>
  <si>
    <t>6241400A4064</t>
  </si>
  <si>
    <t>シプロフロキサシン点滴静注液２００ｍｇ「ＮＰ」</t>
  </si>
  <si>
    <t>6241400A4099</t>
  </si>
  <si>
    <t>シプロフロキサシン点滴静注２００ｍｇ／１００ｍＬ「明治」</t>
  </si>
  <si>
    <t>４００ｍｇ２００ｍＬ１袋</t>
  </si>
  <si>
    <t>6241400A6024</t>
  </si>
  <si>
    <t>シプロキサン注４００ｍｇ</t>
  </si>
  <si>
    <t>6241400A6032</t>
  </si>
  <si>
    <t>シプロフロキサシン点滴静注液４００ｍｇ「ニプロ」</t>
  </si>
  <si>
    <t>6241400A6040</t>
  </si>
  <si>
    <t>シプロフロキサシン点滴静注４００ｍｇ／２００ｍＬ「明治」</t>
  </si>
  <si>
    <t>ジベカシン硫酸塩</t>
  </si>
  <si>
    <t>6134400A1057</t>
  </si>
  <si>
    <t>パニマイシン注射液５０ｍｇ</t>
  </si>
  <si>
    <t>6134400A2053</t>
  </si>
  <si>
    <t>パニマイシン注射液１００ｍｇ</t>
  </si>
  <si>
    <t>6134400D2033</t>
  </si>
  <si>
    <t>注射用パニマイシン１００ｍｇ</t>
  </si>
  <si>
    <t>3999422D1020</t>
  </si>
  <si>
    <t>注射用エラスポール１００</t>
  </si>
  <si>
    <t>3999422D1054</t>
  </si>
  <si>
    <t>シベレスタットＮａ点滴静注用１００ｍｇ「ニプロ」</t>
  </si>
  <si>
    <t>3999422D1070</t>
  </si>
  <si>
    <t>シベレスタットナトリウム点滴静注用１００ｍｇ「Ｆ」</t>
  </si>
  <si>
    <t>2024年6月在庫消尽</t>
  </si>
  <si>
    <t>3999422D1089</t>
  </si>
  <si>
    <t>シベレスタットＮａ点滴静注用１００ｍｇ「ＶＴＲＳ」</t>
  </si>
  <si>
    <t>3999422D1097</t>
  </si>
  <si>
    <t>シベレスタットＮａ点滴静注用１００ｍｇ「ＮＩＧ」</t>
  </si>
  <si>
    <t>７０ｍｇ５ｍＬ１管</t>
  </si>
  <si>
    <t>2129405A1035</t>
  </si>
  <si>
    <t>シベノール静注７０ｍｇ</t>
  </si>
  <si>
    <t>2325400A1077</t>
  </si>
  <si>
    <t>タガメット注射液２００ｍｇ</t>
  </si>
  <si>
    <t>2325400A1220</t>
  </si>
  <si>
    <t>シメチジン注射液２００ｍｇ「サワイ」</t>
  </si>
  <si>
    <t>2325400A1239</t>
  </si>
  <si>
    <t>シメチジン注２００ｍｇ「ＮＰ」</t>
  </si>
  <si>
    <t>ジメルカプトコハク酸</t>
  </si>
  <si>
    <t>4300401D1027</t>
  </si>
  <si>
    <t>テクネＤＭＳＡキット</t>
  </si>
  <si>
    <t>4300416A1027</t>
  </si>
  <si>
    <t>キドニーシンチキット</t>
  </si>
  <si>
    <t>ジメルカプトコハク酸テクネチウム（９９ｍＴｃ）</t>
  </si>
  <si>
    <t>4300401A1020</t>
  </si>
  <si>
    <t>キドニーシンチＴｃ－９９ｍ注</t>
  </si>
  <si>
    <t>ジメルカプロール</t>
  </si>
  <si>
    <t>１０％１ｍＬ１管</t>
  </si>
  <si>
    <t>3923400A1045</t>
  </si>
  <si>
    <t>バル筋注１００ｍｇ「ＡＦＰ」</t>
  </si>
  <si>
    <t>シモクトコグ　アルファ（遺伝子組換え）</t>
  </si>
  <si>
    <t>6343457D1029</t>
  </si>
  <si>
    <t>ヌーイック静注用２５０</t>
  </si>
  <si>
    <t>6343457D2025</t>
  </si>
  <si>
    <t>ヌーイック静注用５００</t>
  </si>
  <si>
    <t>6343457D3021</t>
  </si>
  <si>
    <t>ヌーイック静注用１０００</t>
  </si>
  <si>
    <t>6343457D4028</t>
  </si>
  <si>
    <t>ヌーイック静注用２０００</t>
  </si>
  <si>
    <t>6343457D5024</t>
  </si>
  <si>
    <t>ヌーイック静注用２５００</t>
  </si>
  <si>
    <t>6343457D6020</t>
  </si>
  <si>
    <t>ヌーイック静注用３０００</t>
  </si>
  <si>
    <t>6343457D7027</t>
  </si>
  <si>
    <t>ヌーイック静注用４０００</t>
  </si>
  <si>
    <t>ジモルホラミン</t>
  </si>
  <si>
    <t>2213400A1038</t>
  </si>
  <si>
    <t>テラプチク皮下・筋注３０ｍｇ</t>
  </si>
  <si>
    <t>１．５％３ｍＬ１管</t>
  </si>
  <si>
    <t>2213400A2034</t>
  </si>
  <si>
    <t>テラプチク静注４５ｍｇ</t>
  </si>
  <si>
    <t>ジルコプランナトリウム</t>
  </si>
  <si>
    <t>１６．６ｍｇ０．４１６ｍＬ１筒</t>
  </si>
  <si>
    <t>3999471G1020</t>
  </si>
  <si>
    <t>ジルビスク皮下注１６．６ｍｇシリンジ</t>
  </si>
  <si>
    <t>２３ｍｇ０．５７４ｍＬ１筒</t>
  </si>
  <si>
    <t>3999471G2026</t>
  </si>
  <si>
    <t>ジルビスク皮下注２３．０ｍｇシリンジ</t>
  </si>
  <si>
    <t>３２．４ｍｇ０．８１ｍＬ１筒</t>
  </si>
  <si>
    <t>3999471G3022</t>
  </si>
  <si>
    <t>ジルビスク皮下注３２．４ｍｇシリンジ</t>
  </si>
  <si>
    <t>2171405D1051</t>
  </si>
  <si>
    <t>ジルチアゼム塩酸塩静注用１０ｍｇ「日医工」</t>
  </si>
  <si>
    <t>2171405D2066</t>
  </si>
  <si>
    <t>ジルチアゼム塩酸塩静注用５０ｍｇ「日医工」</t>
  </si>
  <si>
    <t>2171405D3020</t>
  </si>
  <si>
    <t>ヘルベッサー注射用２５０</t>
  </si>
  <si>
    <t>2171405D3089</t>
  </si>
  <si>
    <t>ジルチアゼム塩酸塩注射用２５０ｍｇ「サワイ」</t>
  </si>
  <si>
    <t>2171405D3097</t>
  </si>
  <si>
    <t>ジルチアゼム塩酸塩静注用２５０ｍｇ「日医工」</t>
  </si>
  <si>
    <t>2171405D4050</t>
  </si>
  <si>
    <t>ヘルベッサー注射用１０</t>
  </si>
  <si>
    <t>2171405D4069</t>
  </si>
  <si>
    <t>ジルチアゼム塩酸塩注射用１０ｍｇ「サワイ」</t>
  </si>
  <si>
    <t>2171405D5057</t>
  </si>
  <si>
    <t>ヘルベッサー注射用５０</t>
  </si>
  <si>
    <t>2171405D5065</t>
  </si>
  <si>
    <t>ジルチアゼム塩酸塩注射用５０ｍｇ「サワイ」</t>
  </si>
  <si>
    <t>スガマデクスナトリウム</t>
  </si>
  <si>
    <t>２００ｍｇ２ｍＬ１瓶</t>
  </si>
  <si>
    <t>3929409A1023</t>
  </si>
  <si>
    <t>ブリディオン静注２００ｍｇ</t>
  </si>
  <si>
    <t>3929409A1031</t>
  </si>
  <si>
    <t>スガマデクス静注液２００ｍｇ「Ｆ」</t>
  </si>
  <si>
    <t>3929409A1040</t>
  </si>
  <si>
    <t>スガマデクス静注液２００ｍｇ「ＶＴＲＳ」</t>
  </si>
  <si>
    <t>3929409A1058</t>
  </si>
  <si>
    <t>スガマデクス静注液２００ｍｇ「サンド」</t>
  </si>
  <si>
    <t>3929409A1066</t>
  </si>
  <si>
    <t>スガマデクス静注液２００ｍｇ「ニプロ」</t>
  </si>
  <si>
    <t>3929409A1074</t>
  </si>
  <si>
    <t>スガマデクス静注液２００ｍｇ「バクスター」</t>
  </si>
  <si>
    <t>バクスター・ジャパン</t>
  </si>
  <si>
    <t>3929409A1082</t>
  </si>
  <si>
    <t>スガマデクス静注液２００ｍｇ「マルイシ」</t>
  </si>
  <si>
    <t>５００ｍｇ５ｍＬ１瓶</t>
  </si>
  <si>
    <t>3929409A2020</t>
  </si>
  <si>
    <t>ブリディオン静注５００ｍｇ</t>
  </si>
  <si>
    <t>3929409A2038</t>
  </si>
  <si>
    <t>スガマデクス静注液５００ｍｇ「Ｆ」</t>
  </si>
  <si>
    <t>3929409A2046</t>
  </si>
  <si>
    <t>スガマデクス静注液５００ｍｇ「ＶＴＲＳ」</t>
  </si>
  <si>
    <t>3929409A2054</t>
  </si>
  <si>
    <t>スガマデクス静注液５００ｍｇ「サンド」</t>
  </si>
  <si>
    <t>3929409A2062</t>
  </si>
  <si>
    <t>スガマデクス静注液５００ｍｇ「ニプロ」</t>
  </si>
  <si>
    <t>3929409A2070</t>
  </si>
  <si>
    <t>スガマデクス静注液５００ｍｇ「バクスター」</t>
  </si>
  <si>
    <t>3929409A2089</t>
  </si>
  <si>
    <t>スガマデクス静注液５００ｍｇ「マルイシ」</t>
  </si>
  <si>
    <t>２００ｍｇ２ｍＬ１筒</t>
  </si>
  <si>
    <t>3929409G1026</t>
  </si>
  <si>
    <t>スガマデクス静注液２００ｍｇシリンジ「Ｆ」</t>
  </si>
  <si>
    <t>3929409G1034</t>
  </si>
  <si>
    <t>スガマデクス静注液２００ｍｇシリンジ「ニプロ」</t>
  </si>
  <si>
    <t>3929409G1042</t>
  </si>
  <si>
    <t>スガマデクス静注液２００ｍｇシリンジ「マルイシ」</t>
  </si>
  <si>
    <t>スキサメトニウム塩化物</t>
  </si>
  <si>
    <t>２％２ｍＬ１管</t>
  </si>
  <si>
    <t>1224400A2050</t>
  </si>
  <si>
    <t>スキサメトニウム注４０「マルイシ」</t>
  </si>
  <si>
    <t>２％５ｍＬ１管</t>
  </si>
  <si>
    <t>1224400A3056</t>
  </si>
  <si>
    <t>スキサメトニウム注１００「マルイシ」</t>
  </si>
  <si>
    <t>スズコロイド</t>
  </si>
  <si>
    <t>4300404A1024</t>
  </si>
  <si>
    <t>スズコロイドＴｃ－９９ｍ注調製用キット</t>
  </si>
  <si>
    <t>スソクトコグ　アルファ（遺伝子組換え）</t>
  </si>
  <si>
    <t>５００単位１瓶（溶解液付）</t>
  </si>
  <si>
    <t>6343460D1020</t>
  </si>
  <si>
    <t>オビザー静注用５００</t>
  </si>
  <si>
    <t>スチムリマブ（遺伝子組換え）</t>
  </si>
  <si>
    <t>１．１ｇ２２ｍＬ１瓶</t>
  </si>
  <si>
    <t>6399431A1023</t>
  </si>
  <si>
    <t>エジャイモ点滴静注１．１ｇ</t>
  </si>
  <si>
    <t>ストレプトゾシン</t>
  </si>
  <si>
    <t>4219406D1026</t>
  </si>
  <si>
    <t>ザノサー点滴静注用１ｇ</t>
  </si>
  <si>
    <t>ストレプトマイシン硫酸塩</t>
  </si>
  <si>
    <t>6161400D1042</t>
  </si>
  <si>
    <t>ストレプトマイシン硫酸塩注射用１ｇ「明治」</t>
  </si>
  <si>
    <t>6124400D1030</t>
  </si>
  <si>
    <t>トロビシン筋注用２ｇ</t>
  </si>
  <si>
    <t>スペソリマブ（遺伝子組換え）</t>
  </si>
  <si>
    <t>４５０ｍｇ７．５ｍＬ１瓶</t>
  </si>
  <si>
    <t>3999466A1026</t>
  </si>
  <si>
    <t>スペビゴ点滴静注４５０ｍｇ</t>
  </si>
  <si>
    <t>３ｍｇ０．５ｍＬ１筒</t>
  </si>
  <si>
    <t>2160402G1026</t>
  </si>
  <si>
    <t>イミグランキット皮下注３ｍｇ</t>
  </si>
  <si>
    <t>スルバクタムナトリウム・セフォペラゾンナトリウム</t>
  </si>
  <si>
    <t>（１ｇ）１キット（生理食塩液１００ｍＬ付）</t>
  </si>
  <si>
    <t>6139500G1089</t>
  </si>
  <si>
    <t>ワイスタール配合点滴静注用１ｇバッグ</t>
  </si>
  <si>
    <t>1179403A1050</t>
  </si>
  <si>
    <t>ドグマチール筋注１００ｍｇ</t>
  </si>
  <si>
    <t>2329401A1100</t>
  </si>
  <si>
    <t>ドグマチール筋注５０ｍｇ</t>
  </si>
  <si>
    <t>スルピリン</t>
  </si>
  <si>
    <t>２５％１ｍＬ１管</t>
  </si>
  <si>
    <t>1144400A2197</t>
  </si>
  <si>
    <t>スルピリン注射液２５０ｍｇ「日医工」</t>
  </si>
  <si>
    <t>1144400A2200</t>
  </si>
  <si>
    <t>スルピリン注２５０ｍｇ「ＮＰ」</t>
  </si>
  <si>
    <t>在庫消尽時期2025年3月</t>
  </si>
  <si>
    <t>1144400A3185</t>
  </si>
  <si>
    <t>スルピリン注射液５００ｍｇ「日医工」</t>
  </si>
  <si>
    <t>6419500A1020</t>
  </si>
  <si>
    <t>バクトラミン注</t>
  </si>
  <si>
    <t>セクキヌマブ（遺伝子組換え）</t>
  </si>
  <si>
    <t>3999439G2028</t>
  </si>
  <si>
    <t>コセンティクス皮下注１５０ｍｇペン</t>
  </si>
  <si>
    <t>3999439G3024</t>
  </si>
  <si>
    <t>コセンティクス皮下注７５ｍｇシリンジ</t>
  </si>
  <si>
    <t>3999439G4020</t>
  </si>
  <si>
    <t>コセンティクス皮下注３００ｍｇペン</t>
  </si>
  <si>
    <t>セツキシマブ　サロタロカンナトリウム（遺伝子組換え）</t>
  </si>
  <si>
    <t>２５０ｍｇ５０ｍＬ１瓶</t>
  </si>
  <si>
    <t>4299406A1020</t>
  </si>
  <si>
    <t>アキャルックス点滴静注２５０ｍｇ</t>
  </si>
  <si>
    <t>楽天メディカルＪ</t>
  </si>
  <si>
    <t>セツキシマブ（遺伝子組換え）</t>
  </si>
  <si>
    <t>4291415A1021</t>
  </si>
  <si>
    <t>アービタックス注射液１００ｍｇ</t>
  </si>
  <si>
    <t>５００ｍｇ１００ｍＬ１瓶</t>
  </si>
  <si>
    <t>4291415A2028</t>
  </si>
  <si>
    <t>アービタックス注射液５００ｍｇ</t>
  </si>
  <si>
    <t>セトロレリクス酢酸塩</t>
  </si>
  <si>
    <t>０．２５ｍｇ１瓶（溶解液付）</t>
  </si>
  <si>
    <t>2499421D1023</t>
  </si>
  <si>
    <t>セトロタイド注射用０．２５ｍｇ</t>
  </si>
  <si>
    <t>セファゾリンナトリウム</t>
  </si>
  <si>
    <t>6132401D1045</t>
  </si>
  <si>
    <t>セファメジンα注射用０．２５ｇ</t>
  </si>
  <si>
    <t>6132401D1061</t>
  </si>
  <si>
    <t>セファゾリンナトリウム注射用０．２５ｇ「日医工」</t>
  </si>
  <si>
    <t>6132401D1096</t>
  </si>
  <si>
    <t>セファゾリンＮａ注射用０．２５ｇ「ＮＰ」</t>
  </si>
  <si>
    <t>6132401D2084</t>
  </si>
  <si>
    <t>セファメジンα注射用０．５ｇ</t>
  </si>
  <si>
    <t>6132401D2122</t>
  </si>
  <si>
    <t>セファゾリンナトリウム注射用０．５ｇ「日医工」</t>
  </si>
  <si>
    <t>6132401D2130</t>
  </si>
  <si>
    <t>セファゾリンＮａ注射用０．５ｇ「ＮＰ」</t>
  </si>
  <si>
    <t>6132401D3145</t>
  </si>
  <si>
    <t>セファメジンα注射用１ｇ</t>
  </si>
  <si>
    <t>6132401D3196</t>
  </si>
  <si>
    <t>セファゾリンナトリウム注射用１ｇ「日医工」</t>
  </si>
  <si>
    <t>6132401D3200</t>
  </si>
  <si>
    <t>セファゾリンＮａ注射用１ｇ「ＮＰ」</t>
  </si>
  <si>
    <t>6132401D3218</t>
  </si>
  <si>
    <t>セファゾリンＮａ注射用１ｇ「イセイ」</t>
  </si>
  <si>
    <t>6132401D4141</t>
  </si>
  <si>
    <t>セファメジンα注射用２ｇ</t>
  </si>
  <si>
    <t>6132401D4192</t>
  </si>
  <si>
    <t>セファゾリンナトリウム注射用２ｇ「日医工」</t>
  </si>
  <si>
    <t>6132401D4206</t>
  </si>
  <si>
    <t>セファゾリンＮａ注射用２ｇ「ＮＰ」</t>
  </si>
  <si>
    <t>２５０ｍｇ１瓶（溶解液付）</t>
  </si>
  <si>
    <t>6132401E1040</t>
  </si>
  <si>
    <t>セファメジンα筋注用０．２５ｇ</t>
  </si>
  <si>
    <t>6132401E2063</t>
  </si>
  <si>
    <t>セファメジンα筋注用０．５ｇ</t>
  </si>
  <si>
    <t>２ｇ１キット（生理食塩液１００ｍＬ付）</t>
  </si>
  <si>
    <t>6132401G1041</t>
  </si>
  <si>
    <t>セファメジンα点滴用キット２ｇ</t>
  </si>
  <si>
    <t>１ｇ１キット（生理食塩液１００ｍＬ付）</t>
  </si>
  <si>
    <t>6132401G3052</t>
  </si>
  <si>
    <t>セファメジンα点滴用キット１ｇ</t>
  </si>
  <si>
    <t>6132401G3079</t>
  </si>
  <si>
    <t>セファゾリンＮａ点滴静注用１ｇバッグ「オーツカ」</t>
  </si>
  <si>
    <t>6132401G3087</t>
  </si>
  <si>
    <t>セファゾリンＮａ点滴静注用１ｇバッグ「ＮＰ」</t>
  </si>
  <si>
    <t>2900400A2034</t>
  </si>
  <si>
    <t>セファランチン注１０ｍｇ</t>
  </si>
  <si>
    <t>セファロチンナトリウム</t>
  </si>
  <si>
    <t>6132403D2121</t>
  </si>
  <si>
    <t>コアキシン注射用１ｇ</t>
  </si>
  <si>
    <t>6132403D3128</t>
  </si>
  <si>
    <t>コアキシン注射用２ｇ</t>
  </si>
  <si>
    <t>6129401D1023</t>
  </si>
  <si>
    <t>フェトロージャ点滴静注用１ｇ</t>
  </si>
  <si>
    <t>6132425D1032</t>
  </si>
  <si>
    <t>セフェピム塩酸塩静注用０．５ｇ「サンド」</t>
  </si>
  <si>
    <t>6132425D1040</t>
  </si>
  <si>
    <t>セフェピム塩酸塩静注用０．５ｇ「ＣＭＸ」</t>
  </si>
  <si>
    <t>6132425D2039</t>
  </si>
  <si>
    <t>セフェピム塩酸塩静注用１ｇ「サンド」</t>
  </si>
  <si>
    <t>6132425D2047</t>
  </si>
  <si>
    <t>セフェピム塩酸塩静注用１ｇ「ＣＭＸ」</t>
  </si>
  <si>
    <t>セフォゾプラン塩酸塩</t>
  </si>
  <si>
    <t>6132426F1020</t>
  </si>
  <si>
    <t>ファーストシン静注用０．５ｇ</t>
  </si>
  <si>
    <t>6132426F2026</t>
  </si>
  <si>
    <t>ファーストシン静注用１ｇ</t>
  </si>
  <si>
    <t>6132426G3028</t>
  </si>
  <si>
    <t>ファーストシン静注用１ｇバッグＳ</t>
  </si>
  <si>
    <t>１ｇ１キット（５％ブドウ糖注射液１００ｍＬ付）</t>
  </si>
  <si>
    <t>6132426G4024</t>
  </si>
  <si>
    <t>ファーストシン静注用１ｇバッグＧ</t>
  </si>
  <si>
    <t>セフォタキシムナトリウム</t>
  </si>
  <si>
    <t>6132409D1041</t>
  </si>
  <si>
    <t>セフォタックス注射用０．５ｇ</t>
  </si>
  <si>
    <t>6132409D1050</t>
  </si>
  <si>
    <t>クラフォラン注射用０．５ｇ</t>
  </si>
  <si>
    <t>6132409D2048</t>
  </si>
  <si>
    <t>セフォタックス注射用１ｇ</t>
  </si>
  <si>
    <t>6132409D2056</t>
  </si>
  <si>
    <t>クラフォラン注射用１ｇ</t>
  </si>
  <si>
    <t>セフォチアム塩酸塩</t>
  </si>
  <si>
    <t>6132400E1038</t>
  </si>
  <si>
    <t>パンスポリン筋注用０．２５ｇ</t>
  </si>
  <si>
    <t>6132400F1033</t>
  </si>
  <si>
    <t>パンスポリン静注用０．２５ｇ</t>
  </si>
  <si>
    <t>6132400F1122</t>
  </si>
  <si>
    <t>セフォチアム塩酸塩静注用０．２５ｇ「日医工」</t>
  </si>
  <si>
    <t>6132400F1130</t>
  </si>
  <si>
    <t>セフォチアム塩酸塩静注用０．２５ｇ「ＮＰ」</t>
  </si>
  <si>
    <t>6132400F2030</t>
  </si>
  <si>
    <t>パンスポリン静注用０．５ｇ</t>
  </si>
  <si>
    <t>6132400F2161</t>
  </si>
  <si>
    <t>セフォチアム塩酸塩静注用０．５ｇ「日医工」</t>
  </si>
  <si>
    <t>6132400F2170</t>
  </si>
  <si>
    <t>セフォチアム塩酸塩静注用０．５ｇ「ＮＰ」</t>
  </si>
  <si>
    <t>6132400F3036</t>
  </si>
  <si>
    <t>パンスポリン静注用１ｇ</t>
  </si>
  <si>
    <t>6132400F3184</t>
  </si>
  <si>
    <t>セフォチアム塩酸塩静注用１ｇ「日医工」</t>
  </si>
  <si>
    <t>6132400F3192</t>
  </si>
  <si>
    <t>セフォチアム塩酸塩静注用１ｇ「ＮＰ」</t>
  </si>
  <si>
    <t>6132400G3023</t>
  </si>
  <si>
    <t>パンスポリン静注用１ｇバッグＳ</t>
  </si>
  <si>
    <t>6132400G3040</t>
  </si>
  <si>
    <t>セフォチアム静注用１ｇバッグ「日医工」</t>
  </si>
  <si>
    <t>6132400G3058</t>
  </si>
  <si>
    <t>セフォチアム塩酸塩点滴静注用１ｇバッグ「ＮＰ」</t>
  </si>
  <si>
    <t>6132400G4020</t>
  </si>
  <si>
    <t>パンスポリン静注用１ｇバッグＧ</t>
  </si>
  <si>
    <t>セフォペラゾンナトリウム・スルバクタムナトリウム</t>
  </si>
  <si>
    <t>6139500F1024</t>
  </si>
  <si>
    <t>スルペラゾン静注用０．５ｇ</t>
  </si>
  <si>
    <t>6139500F1091</t>
  </si>
  <si>
    <t>セフォセフ静注用０．５ｇ</t>
  </si>
  <si>
    <t>6139500F1113</t>
  </si>
  <si>
    <t>バクフォーゼ静注用０．５ｇ</t>
  </si>
  <si>
    <t>6139500F1121</t>
  </si>
  <si>
    <t>ワイスタール配合静注用０．５ｇ</t>
  </si>
  <si>
    <t>6139500F2020</t>
  </si>
  <si>
    <t>スルペラゾン静注用１ｇ</t>
  </si>
  <si>
    <t>6139500F2055</t>
  </si>
  <si>
    <t>セフォセフ静注用１ｇ</t>
  </si>
  <si>
    <t>6139500F2110</t>
  </si>
  <si>
    <t>バクフォーゼ静注用１ｇ</t>
  </si>
  <si>
    <t>6139500F2179</t>
  </si>
  <si>
    <t>ワイスタール配合静注用１ｇ</t>
  </si>
  <si>
    <t>6132418F1114</t>
  </si>
  <si>
    <t>セフタジジム静注用０．５ｇ「サワイ」</t>
  </si>
  <si>
    <t>6132418F1122</t>
  </si>
  <si>
    <t>セフタジジム静注用０．５ｇ「ＮＰ」</t>
  </si>
  <si>
    <t>6132418F1130</t>
  </si>
  <si>
    <t>セフタジジム静注用０．５ｇ「日医工」</t>
  </si>
  <si>
    <t>6132418F1157</t>
  </si>
  <si>
    <t>セフタジジム静注用０．５ｇ「ＣＨＭ」</t>
  </si>
  <si>
    <t>6132418F1165</t>
  </si>
  <si>
    <t>セフタジジム静注用０．５ｇ「ＶＴＲＳ」</t>
  </si>
  <si>
    <t>6132418F2110</t>
  </si>
  <si>
    <t>セフタジジム静注用１ｇ「ＮＰ」</t>
  </si>
  <si>
    <t>6132418F2145</t>
  </si>
  <si>
    <t>セフタジジム静注用１ｇ「サワイ」</t>
  </si>
  <si>
    <t>6132418F2153</t>
  </si>
  <si>
    <t>セフタジジム静注用１ｇ「日医工」</t>
  </si>
  <si>
    <t>6132418F2170</t>
  </si>
  <si>
    <t>セフタジジム静注用１ｇ「ＣＨＭ」</t>
  </si>
  <si>
    <t>6132418F2196</t>
  </si>
  <si>
    <t>セフタジジム静注用１ｇ「ＶＴＲＳ」</t>
  </si>
  <si>
    <t>6132419F1020</t>
  </si>
  <si>
    <t>ロセフィン静注用０．５ｇ</t>
  </si>
  <si>
    <t>6132419F1097</t>
  </si>
  <si>
    <t>セフトリアキソンナトリウム静注用０．５ｇ「ＮＰ」</t>
  </si>
  <si>
    <t>6132419F1119</t>
  </si>
  <si>
    <t>セフトリアキソンＮａ静注用０．５ｇ「サワイ」</t>
  </si>
  <si>
    <t>6132419F1127</t>
  </si>
  <si>
    <t>セフトリアキソンナトリウム静注用０．５ｇ「日医工」</t>
  </si>
  <si>
    <t>6132419F1151</t>
  </si>
  <si>
    <t>セフトリアキソンＮａ静注用０．５ｇ「ＣＨＭ」</t>
  </si>
  <si>
    <t>6132419F1160</t>
  </si>
  <si>
    <t>セフトリアキソンＮａ静注用０．５ｇ「ＶＴＲＳ」</t>
  </si>
  <si>
    <t>6132419F2026</t>
  </si>
  <si>
    <t>ロセフィン静注用１ｇ</t>
  </si>
  <si>
    <t>6132419F2123</t>
  </si>
  <si>
    <t>セフトリアキソンナトリウム静注用１ｇ「ＮＰ」</t>
  </si>
  <si>
    <t>6132419F2131</t>
  </si>
  <si>
    <t>セフトリアキソンＮａ静注用１ｇ「サワイ」</t>
  </si>
  <si>
    <t>2022年7月1日</t>
  </si>
  <si>
    <t>6132419F2140</t>
  </si>
  <si>
    <t>セフトリアキソンナトリウム静注用１ｇ「日医工」</t>
  </si>
  <si>
    <t>6132419F2174</t>
  </si>
  <si>
    <t>セフトリアキソンＮａ静注用１ｇ「ＣＨＭ」</t>
  </si>
  <si>
    <t>6132419F2182</t>
  </si>
  <si>
    <t>セフトリアキソンＮａ静注用１ｇ「ＶＴＲＳ」</t>
  </si>
  <si>
    <t>6132419G1025</t>
  </si>
  <si>
    <t>ロセフィン点滴静注用１ｇバッグ</t>
  </si>
  <si>
    <t>6132419G1033</t>
  </si>
  <si>
    <t>セフトリアキソンナトリウム点滴用１ｇバッグ「ＮＰ」</t>
  </si>
  <si>
    <t>6132419G1068</t>
  </si>
  <si>
    <t>セフトリアキソンナトリウム点滴静注用バッグ１ｇ「ＶＴＲＳ」</t>
  </si>
  <si>
    <t>セフトロザン硫酸塩・タゾバクタムナトリウム</t>
  </si>
  <si>
    <t>6139506D1020</t>
  </si>
  <si>
    <t>ザバクサ配合点滴静注用</t>
  </si>
  <si>
    <t>6132422D2035</t>
  </si>
  <si>
    <t>メイセリン静注用１ｇ</t>
  </si>
  <si>
    <t>セフメタゾールナトリウム</t>
  </si>
  <si>
    <t>6132408E1034</t>
  </si>
  <si>
    <t>セフメタゾン筋注用０．５ｇ</t>
  </si>
  <si>
    <t>6132408F1021</t>
  </si>
  <si>
    <t>セフメタゾン静注用０．２５ｇ</t>
  </si>
  <si>
    <t>6132408F1030</t>
  </si>
  <si>
    <t>セフメタゾールＮａ静注用０．２５ｇ「ＮＰ」</t>
  </si>
  <si>
    <t>6132408F1056</t>
  </si>
  <si>
    <t>セフメタゾールナトリウム静注用０．２５ｇ「日医工」</t>
  </si>
  <si>
    <t>6132408F2028</t>
  </si>
  <si>
    <t>セフメタゾン静注用０．５ｇ</t>
  </si>
  <si>
    <t>6132408F2036</t>
  </si>
  <si>
    <t>セフメタゾールＮａ静注用０．５ｇ「ＮＰ」</t>
  </si>
  <si>
    <t>6132408F2052</t>
  </si>
  <si>
    <t>セフメタゾールナトリウム静注用０．５ｇ「日医工」</t>
  </si>
  <si>
    <t>6132408F3059</t>
  </si>
  <si>
    <t>セフメタゾン静注用１ｇ</t>
  </si>
  <si>
    <t>6132408F3130</t>
  </si>
  <si>
    <t>セフメタゾールＮａ静注用１ｇ「ＮＰ」</t>
  </si>
  <si>
    <t>6132408F3172</t>
  </si>
  <si>
    <t>セフメタゾールナトリウム静注用１ｇ「日医工」</t>
  </si>
  <si>
    <t>6132408F4055</t>
  </si>
  <si>
    <t>セフメタゾン静注用２ｇ</t>
  </si>
  <si>
    <t>6132408F4128</t>
  </si>
  <si>
    <t>セフメタゾールＮａ静注用２ｇ「ＮＰ」</t>
  </si>
  <si>
    <t>6132408F4152</t>
  </si>
  <si>
    <t>セフメタゾールナトリウム静注用２ｇ「日医工」</t>
  </si>
  <si>
    <t>6132408G3038</t>
  </si>
  <si>
    <t>セフメタゾールナトリウム点滴静注用バッグ１ｇ「ＮＰ」</t>
  </si>
  <si>
    <t>6132408G4026</t>
  </si>
  <si>
    <t>セフメタゾールナトリウム点滴静注用バッグ２ｇ「ＮＰ」</t>
  </si>
  <si>
    <t>セフメノキシム塩酸塩</t>
  </si>
  <si>
    <t>6132413E1027</t>
  </si>
  <si>
    <t>ベストコール筋注用０．５ｇ</t>
  </si>
  <si>
    <t>6132413F1022</t>
  </si>
  <si>
    <t>ベストコール静注用０．５ｇ</t>
  </si>
  <si>
    <t>6132413F2029</t>
  </si>
  <si>
    <t>ベストコール静注用１ｇ</t>
  </si>
  <si>
    <t>セベリパーゼ　アルファ（遺伝子組換え）</t>
  </si>
  <si>
    <t>２０ｍｇ１０ｍＬ１瓶</t>
  </si>
  <si>
    <t>3959419A1026</t>
  </si>
  <si>
    <t>カヌマ点滴静注液２０ｍｇ</t>
  </si>
  <si>
    <t>０．２５ｍｇ０．５ｍＬ１キット</t>
  </si>
  <si>
    <t>2499418G1028</t>
  </si>
  <si>
    <t>オゼンピック皮下注０．２５ｍｇ　ＳＤ</t>
  </si>
  <si>
    <t>０．５ｍｇ０．５ｍＬ１キット</t>
  </si>
  <si>
    <t>2499418G2024</t>
  </si>
  <si>
    <t>オゼンピック皮下注０．５ｍｇ　ＳＤ</t>
  </si>
  <si>
    <t>１ｍｇ０．５ｍＬ１キット</t>
  </si>
  <si>
    <t>2499418G3020</t>
  </si>
  <si>
    <t>オゼンピック皮下注１．０ｍｇ　ＳＤ</t>
  </si>
  <si>
    <t>２ｍｇ１．５ｍＬ１キット</t>
  </si>
  <si>
    <t>2499418G4027</t>
  </si>
  <si>
    <t>オゼンピック皮下注２ｍｇ</t>
  </si>
  <si>
    <t>2499418G5023</t>
  </si>
  <si>
    <t>ウゴービ皮下注０．２５ｍｇ　ＳＤ</t>
  </si>
  <si>
    <t>2499418G6020</t>
  </si>
  <si>
    <t>ウゴービ皮下注０．５ｍｇ　ＳＤ</t>
  </si>
  <si>
    <t>2499418G7026</t>
  </si>
  <si>
    <t>ウゴービ皮下注１．０ｍｇ　ＳＤ</t>
  </si>
  <si>
    <t>１．７ｍｇ０．７５ｍＬ１キット</t>
  </si>
  <si>
    <t>2499418G8022</t>
  </si>
  <si>
    <t>ウゴービ皮下注１．７ｍｇ　ＳＤ</t>
  </si>
  <si>
    <t>２．４ｍｇ０．７５ｍＬ１キット</t>
  </si>
  <si>
    <t>2499418G9029</t>
  </si>
  <si>
    <t>ウゴービ皮下注２．４ｍｇ　ＳＤ</t>
  </si>
  <si>
    <t>セミプリマブ（遺伝子組換え）</t>
  </si>
  <si>
    <t>３５０ｍｇ７ｍＬ１瓶</t>
  </si>
  <si>
    <t>4291466A1024</t>
  </si>
  <si>
    <t>リブタヨ点滴静注３５０ｍｇ</t>
  </si>
  <si>
    <t>リジェネロン・Ｊ</t>
  </si>
  <si>
    <t>セルトリズマブ　ペゴル（遺伝子組換え）</t>
  </si>
  <si>
    <t>２００ｍｇ１ｍＬ１筒</t>
  </si>
  <si>
    <t>3999437G1022</t>
  </si>
  <si>
    <t>シムジア皮下注２００ｍｇシリンジ</t>
  </si>
  <si>
    <t>２００ｍｇ１ｍＬ１キット</t>
  </si>
  <si>
    <t>3999437G2029</t>
  </si>
  <si>
    <t>シムジア皮下注２００ｍｇオートクリックス</t>
  </si>
  <si>
    <t>セルリポナーゼ　アルファ（遺伝子組換え）</t>
  </si>
  <si>
    <t>１５０ｍｇ５ｍＬ１瓶</t>
  </si>
  <si>
    <t>3959422A1028</t>
  </si>
  <si>
    <t>ブリニューラ脳室内注射液１５０ｍｇ</t>
  </si>
  <si>
    <t>ソマトロピン（遺伝子組換え）</t>
  </si>
  <si>
    <t>５ｍｇ１筒</t>
  </si>
  <si>
    <t>2412402A3033</t>
  </si>
  <si>
    <t>ソマトロピンＢＳ皮下注５ｍｇ「サンド」シュアパル</t>
  </si>
  <si>
    <t>１０ｍｇ１筒</t>
  </si>
  <si>
    <t>2412402A4030</t>
  </si>
  <si>
    <t>ソマトロピンＢＳ皮下注１０ｍｇ「サンド」シュアパル</t>
  </si>
  <si>
    <t>１２ｍｇ１筒</t>
  </si>
  <si>
    <t>2412402A5036</t>
  </si>
  <si>
    <t>グロウジェクト皮下注１２ｍｇ</t>
  </si>
  <si>
    <t>６ｍｇ１筒</t>
  </si>
  <si>
    <t>2412402A6024</t>
  </si>
  <si>
    <t>グロウジェクト皮下注６ｍｇ</t>
  </si>
  <si>
    <t>５．３３ｍｇ１筒（溶解液付）</t>
  </si>
  <si>
    <t>2412402D9038</t>
  </si>
  <si>
    <t>ジェノトロピンＴＣ注用５．３ｍｇ</t>
  </si>
  <si>
    <t>６ｍｇ１筒（溶解液付）</t>
  </si>
  <si>
    <t>2412402L1031</t>
  </si>
  <si>
    <t>ヒューマトロープ注射用６ｍｇ</t>
  </si>
  <si>
    <t>１２ｍｇ１筒（溶解液付）</t>
  </si>
  <si>
    <t>2412402L4049</t>
  </si>
  <si>
    <t>ヒューマトロープ注射用１２ｍｇ</t>
  </si>
  <si>
    <t>2412402L4057</t>
  </si>
  <si>
    <t>ジェノトロピンＴＣ注用１２ｍｇ</t>
  </si>
  <si>
    <t>５．３３ｍｇ１キット</t>
  </si>
  <si>
    <t>2412402P4024</t>
  </si>
  <si>
    <t>ジェノトロピンゴークイック注用５．３ｍｇ</t>
  </si>
  <si>
    <t>１２ｍｇ１キット</t>
  </si>
  <si>
    <t>2412402P5020</t>
  </si>
  <si>
    <t>ジェノトロピンゴークイック注用１２ｍｇ</t>
  </si>
  <si>
    <t>５ｍｇ１キット</t>
  </si>
  <si>
    <t>2412402P6027</t>
  </si>
  <si>
    <t>ノルディトロピン　フレックスプロ注　５ｍｇ</t>
  </si>
  <si>
    <t>１０ｍｇ１キット</t>
  </si>
  <si>
    <t>2412402P7023</t>
  </si>
  <si>
    <t>ノルディトロピン　フレックスプロ注　１０ｍｇ</t>
  </si>
  <si>
    <t>１５ｍｇ１キット</t>
  </si>
  <si>
    <t>2412402P8020</t>
  </si>
  <si>
    <t>ノルディトロピン　フレックスプロ注　１５ｍｇ</t>
  </si>
  <si>
    <t>ソマプシタン（遺伝子組換え）</t>
  </si>
  <si>
    <t>５ｍｇ１．５ｍＬ１キット</t>
  </si>
  <si>
    <t>2412403G1020</t>
  </si>
  <si>
    <t>ソグルーヤ皮下注５ｍｇ</t>
  </si>
  <si>
    <t>１０ｍｇ１．５ｍＬ１キット</t>
  </si>
  <si>
    <t>2412403G2026</t>
  </si>
  <si>
    <t>ソグルーヤ皮下注１０ｍｇ</t>
  </si>
  <si>
    <t>2412403G3022</t>
  </si>
  <si>
    <t>ソグルーヤ皮下注１５ｍｇ</t>
  </si>
  <si>
    <t>ソムアトロゴン（遺伝子組換え）</t>
  </si>
  <si>
    <t>２４ｍｇ１．２ｍＬ１キット</t>
  </si>
  <si>
    <t>2412404G1024</t>
  </si>
  <si>
    <t>エヌジェンラ皮下注２４ｍｇペン</t>
  </si>
  <si>
    <t>６０ｍｇ１．２ｍＬ１キット</t>
  </si>
  <si>
    <t>2412404G2020</t>
  </si>
  <si>
    <t>エヌジェンラ皮下注６０ｍｇペン</t>
  </si>
  <si>
    <t>ゾルベツキシマブ（遺伝子組換え）</t>
  </si>
  <si>
    <t>4291471D1021</t>
  </si>
  <si>
    <t>ビロイ点滴静注用１００ｍｇ</t>
  </si>
  <si>
    <t>４ｍｇ５ｍＬ１瓶</t>
  </si>
  <si>
    <t>3999423A1044</t>
  </si>
  <si>
    <t>ゾメタ点滴静注４ｍｇ／５ｍＬ</t>
  </si>
  <si>
    <t>3999423A1052</t>
  </si>
  <si>
    <t>ゾレドロン酸点滴静注４ｍｇ／５ｍＬ「Ｆ」</t>
  </si>
  <si>
    <t>3999423A1060</t>
  </si>
  <si>
    <t>ゾレドロン酸点滴静注４ｍｇ／５ｍＬ「ＮＫ」</t>
  </si>
  <si>
    <t>3999423A1087</t>
  </si>
  <si>
    <t>ゾレドロン酸点滴静注４ｍｇ／５ｍＬ「サンド」</t>
  </si>
  <si>
    <t>3999423A1095</t>
  </si>
  <si>
    <t>ゾレドロン酸点滴静注４ｍｇ／５ｍＬ「日医工」</t>
  </si>
  <si>
    <t>3999423A1109</t>
  </si>
  <si>
    <t>ゾレドロン酸点滴静注４ｍｇ／５ｍＬ「ニプロ」</t>
  </si>
  <si>
    <t>3999423A1168</t>
  </si>
  <si>
    <t>ゾレドロン酸点滴静注４ｍｇ／５ｍＬ「ＮＩＧ」</t>
  </si>
  <si>
    <t>3999423A1176</t>
  </si>
  <si>
    <t>ゾレドロン酸点滴静注液４ｍｇ／５ｍＬ「ＶＴＲＳ」</t>
  </si>
  <si>
    <t>４ｍｇ１００ｍＬ１瓶</t>
  </si>
  <si>
    <t>3999423A2024</t>
  </si>
  <si>
    <t>ゾメタ点滴静注４ｍｇ／１００ｍＬ</t>
  </si>
  <si>
    <t>４ｍｇ１００ｍＬ１袋</t>
  </si>
  <si>
    <t>3999423A3020</t>
  </si>
  <si>
    <t>ゾレドロン酸点滴静注４ｍｇ／１００ｍＬバッグ「ＮＫ」</t>
  </si>
  <si>
    <t>3999423A3047</t>
  </si>
  <si>
    <t>ゾレドロン酸点滴静注４ｍｇ／１００ｍＬバッグ「トーワ」</t>
  </si>
  <si>
    <t>3999423A3063</t>
  </si>
  <si>
    <t>ゾレドロン酸点滴静注４ｍｇ／１００ｍＬバッグ「ニプロ」</t>
  </si>
  <si>
    <t>3999423A3110</t>
  </si>
  <si>
    <t>ゾレドロン酸点滴静注４ｍｇ／１００ｍＬバッグ「ＫＣＣ」</t>
  </si>
  <si>
    <t>3999423A3128</t>
  </si>
  <si>
    <t>ゾレドロン酸点滴静注４ｍｇ／１００ｍＬバッグ「日医工Ｐ」</t>
  </si>
  <si>
    <t>3999423A3136</t>
  </si>
  <si>
    <t>ゾレドロン酸点滴静注液４ｍｇ／１００ｍＬバッグ「ＶＴＲＳ」</t>
  </si>
  <si>
    <t>５ｍｇ１００ｍＬ１瓶</t>
  </si>
  <si>
    <t>3999423A4027</t>
  </si>
  <si>
    <t>リクラスト点滴静注液５ｍｇ</t>
  </si>
  <si>
    <t>５ｍｇ１００ｍＬ１袋</t>
  </si>
  <si>
    <t>3999423A5023</t>
  </si>
  <si>
    <t>ダイズ油</t>
  </si>
  <si>
    <t>２５０ｍＬ１袋</t>
  </si>
  <si>
    <t>3299504A4032</t>
  </si>
  <si>
    <t>イントラリポス輸液１０％</t>
  </si>
  <si>
    <t>２０％１００ｍＬ１袋</t>
  </si>
  <si>
    <t>3299505A4045</t>
  </si>
  <si>
    <t>イントラリポス輸液２０％</t>
  </si>
  <si>
    <t>２０％２５０ｍＬ１袋</t>
  </si>
  <si>
    <t>3299505A5041</t>
  </si>
  <si>
    <t>２０％５０ｍＬ１袋</t>
  </si>
  <si>
    <t>3299505A6030</t>
  </si>
  <si>
    <t>ダウノルビシン塩酸塩</t>
  </si>
  <si>
    <t>4235401D1035</t>
  </si>
  <si>
    <t>ダウノマイシン静注用２０ｍｇ</t>
  </si>
  <si>
    <t>ダウノルビシン塩酸塩・シタラビン</t>
  </si>
  <si>
    <t>（１４４ｍｇ）１瓶</t>
  </si>
  <si>
    <t>4291502D1029</t>
  </si>
  <si>
    <t>ビキセオス配合静注用</t>
  </si>
  <si>
    <t>ダカルバジン</t>
  </si>
  <si>
    <t>4219401D1031</t>
  </si>
  <si>
    <t>ダカルバジン注用１００</t>
  </si>
  <si>
    <t>５ｍｇ１ｍＬ１管</t>
  </si>
  <si>
    <t>3999416A1028</t>
  </si>
  <si>
    <t>プログラフ注射液５ｍｇ</t>
  </si>
  <si>
    <t>２ｍｇ０．４ｍＬ１管</t>
  </si>
  <si>
    <t>3999416A2024</t>
  </si>
  <si>
    <t>プログラフ注射液２ｍｇ</t>
  </si>
  <si>
    <t>タゾバクタムナトリウム・ピペラシリンナトリウム</t>
  </si>
  <si>
    <t>（２．２５ｇ）１瓶</t>
  </si>
  <si>
    <t>6139505F3020</t>
  </si>
  <si>
    <t>ゾシン静注用２．２５</t>
  </si>
  <si>
    <t>6139505F3054</t>
  </si>
  <si>
    <t>タゾピペ配合静注用２．２５「ＤＳＥＰ」</t>
  </si>
  <si>
    <t>6139505F3062</t>
  </si>
  <si>
    <t>タゾピペ配合静注用２．２５「ＳＮ」</t>
  </si>
  <si>
    <t>6139505F3097</t>
  </si>
  <si>
    <t>タゾピペ配合静注用２．２５「日医工」</t>
  </si>
  <si>
    <t>6139505F3100</t>
  </si>
  <si>
    <t>タゾピペ配合静注用２．２５「ニプロ」</t>
  </si>
  <si>
    <t>6139505F3127</t>
  </si>
  <si>
    <t>タゾピペ配合静注用２．２５「明治」</t>
  </si>
  <si>
    <t>（４．５ｇ）１瓶</t>
  </si>
  <si>
    <t>6139505F4026</t>
  </si>
  <si>
    <t>ゾシン静注用４．５</t>
  </si>
  <si>
    <t>6139505F4050</t>
  </si>
  <si>
    <t>タゾピペ配合静注用４．５「ＤＳＥＰ」</t>
  </si>
  <si>
    <t>6139505F4069</t>
  </si>
  <si>
    <t>タゾピペ配合静注用４．５「ＳＮ」</t>
  </si>
  <si>
    <t>6139505F4093</t>
  </si>
  <si>
    <t>タゾピペ配合静注用４．５「日医工」</t>
  </si>
  <si>
    <t>6139505F4107</t>
  </si>
  <si>
    <t>タゾピペ配合静注用４．５「ニプロ」</t>
  </si>
  <si>
    <t>6139505F4123</t>
  </si>
  <si>
    <t>タゾピペ配合静注用４．５「明治」</t>
  </si>
  <si>
    <t>（４．５ｇ）１キット（生理食塩液１００ｍＬ付）</t>
  </si>
  <si>
    <t>6139505G1022</t>
  </si>
  <si>
    <t>ゾシン配合点滴静注用バッグ４．５</t>
  </si>
  <si>
    <t>6139505G1030</t>
  </si>
  <si>
    <t>タゾピペ配合点滴静注用バッグ４．５「ＤＳＥＰ」</t>
  </si>
  <si>
    <t>6139505G1049</t>
  </si>
  <si>
    <t>タゾピペ配合点滴静注用バッグ４．５「ニプロ」</t>
  </si>
  <si>
    <t>（２．２５ｇ）１キット（生理食塩液１００ｍＬ付）</t>
  </si>
  <si>
    <t>6139505G2029</t>
  </si>
  <si>
    <t>タゾピペ配合点滴静注用バッグ２．２５「ＤＳＥＰ」</t>
  </si>
  <si>
    <t>6139505G2037</t>
  </si>
  <si>
    <t>タゾピペ配合点滴静注用バッグ２．２５「ニプロ」</t>
  </si>
  <si>
    <t>ダナパロイドナトリウム</t>
  </si>
  <si>
    <t>１，２５０抗第Ｘａ因子活性単位１ｍＬ１管</t>
  </si>
  <si>
    <t>3339600A1030</t>
  </si>
  <si>
    <t>オルガラン静注１２５０単位</t>
  </si>
  <si>
    <t>ダプトマイシン</t>
  </si>
  <si>
    <t>３５０ｍｇ１瓶</t>
  </si>
  <si>
    <t>6119402D1021</t>
  </si>
  <si>
    <t>キュビシン静注用３５０ｍｇ</t>
  </si>
  <si>
    <t>6119402D1030</t>
  </si>
  <si>
    <t>ダプトマイシン静注用３５０ｍｇ「サワイ」</t>
  </si>
  <si>
    <t>6119402D1048</t>
  </si>
  <si>
    <t>ダプトマイシン静注用３５０ｍｇ「ニプロ」</t>
  </si>
  <si>
    <t>ダモクトコグ　アルファ　ペゴル（遺伝子組換え）</t>
  </si>
  <si>
    <t>6343453D1020</t>
  </si>
  <si>
    <t>ジビイ静注用５００</t>
  </si>
  <si>
    <t>6343453D2027</t>
  </si>
  <si>
    <t>ジビイ静注用１０００</t>
  </si>
  <si>
    <t>6343453D3023</t>
  </si>
  <si>
    <t>ジビイ静注用２０００</t>
  </si>
  <si>
    <t>6343453D4020</t>
  </si>
  <si>
    <t>ジビイ静注用３０００</t>
  </si>
  <si>
    <t>ダラツムマブ（遺伝子組換え）</t>
  </si>
  <si>
    <t>4291437A1028</t>
  </si>
  <si>
    <t>ダラザレックス点滴静注１００ｍｇ</t>
  </si>
  <si>
    <t>4291437A2024</t>
  </si>
  <si>
    <t>ダラザレックス点滴静注４００ｍｇ</t>
  </si>
  <si>
    <t>ダラツムマブ（遺伝子組換え）・ボルヒアルロニダーゼ　アルファ（遺伝子組換え）</t>
  </si>
  <si>
    <t>4291500A1023</t>
  </si>
  <si>
    <t>ダラキューロ配合皮下注</t>
  </si>
  <si>
    <t>タラポルフィンナトリウム</t>
  </si>
  <si>
    <t>4299404D1028</t>
  </si>
  <si>
    <t>注射用レザフィリン１００ｍｇ</t>
  </si>
  <si>
    <t>ダリナパルシン</t>
  </si>
  <si>
    <t>１３５ｍｇ１瓶</t>
  </si>
  <si>
    <t>4291462D1022</t>
  </si>
  <si>
    <t>ダルビアス点滴静注用１３５ｍｇ</t>
  </si>
  <si>
    <t>ソレイジア・ファーマ</t>
  </si>
  <si>
    <t>ダルテパリンナトリウム</t>
  </si>
  <si>
    <t>５，０００低分子ヘパリン国際単位１管</t>
  </si>
  <si>
    <t>3334403A1090</t>
  </si>
  <si>
    <t>ダルテパリンＮａ静注５０００単位／５ｍＬ「日新」</t>
  </si>
  <si>
    <t>５，０００低分子ヘパリン国際単位１瓶</t>
  </si>
  <si>
    <t>3334403A2143</t>
  </si>
  <si>
    <t>ダルテパリンＮａ静注５０００単位／５ｍＬ「日医工」</t>
  </si>
  <si>
    <t>3334403A2160</t>
  </si>
  <si>
    <t>フラグミン静注５０００単位／５ｍＬ</t>
  </si>
  <si>
    <t>3334403A2194</t>
  </si>
  <si>
    <t>ダルテパリンＮａ静注５０００単位／５ｍＬ「サワイ」</t>
  </si>
  <si>
    <t>3334403A2208</t>
  </si>
  <si>
    <t>ダルテパリンＮａ静注５０００単位／５ｍＬ「ＡＦＰ」</t>
  </si>
  <si>
    <t>２，５００低分子ヘパリン国際単位１０ｍＬ１筒</t>
  </si>
  <si>
    <t>3334403G2022</t>
  </si>
  <si>
    <t>ダルテパリンＮａ静注２５００単位／１０ｍＬシリンジ「ニプロ」</t>
  </si>
  <si>
    <t>３，０００低分子ヘパリン国際単位１２ｍＬ１筒</t>
  </si>
  <si>
    <t>3334403G3029</t>
  </si>
  <si>
    <t>ダルテパリンＮａ静注３０００単位／１２ｍＬシリンジ「ニプロ」</t>
  </si>
  <si>
    <t>４，０００低分子ヘパリン国際単位１６ｍＬ１筒</t>
  </si>
  <si>
    <t>3334403G4025</t>
  </si>
  <si>
    <t>ダルテパリンＮａ静注４０００単位／１６ｍＬシリンジ「ニプロ」</t>
  </si>
  <si>
    <t>５，０００低分子ヘパリン国際単位２０ｍＬ１筒</t>
  </si>
  <si>
    <t>3334403G5021</t>
  </si>
  <si>
    <t>ダルテパリンＮａ静注５０００単位／２０ｍＬシリンジ「ニプロ」</t>
  </si>
  <si>
    <t>ダルバドストロセル</t>
  </si>
  <si>
    <t>４瓶１組</t>
  </si>
  <si>
    <t>4900408X1028</t>
  </si>
  <si>
    <t>アロフィセル注</t>
  </si>
  <si>
    <t>ダルベポエチン　アルファ（遺伝子組換え）</t>
  </si>
  <si>
    <t>１０μｇ０．５ｍＬ１筒</t>
  </si>
  <si>
    <t>3999425S5028</t>
  </si>
  <si>
    <t>ネスプ注射液１０μｇプラシリンジ</t>
  </si>
  <si>
    <t>3999425S5036</t>
  </si>
  <si>
    <t>ダルベポエチン　アルファ注１０μｇシリンジ「ＫＫＦ」</t>
  </si>
  <si>
    <t>協和キリンフロンティア</t>
  </si>
  <si>
    <t>１５μｇ０．５ｍＬ１筒</t>
  </si>
  <si>
    <t>3999425S6024</t>
  </si>
  <si>
    <t>ネスプ注射液１５μｇプラシリンジ</t>
  </si>
  <si>
    <t>3999425S6032</t>
  </si>
  <si>
    <t>ダルベポエチン　アルファ注１５μｇシリンジ「ＫＫＦ」</t>
  </si>
  <si>
    <t>２０μｇ０．５ｍＬ１筒</t>
  </si>
  <si>
    <t>3999425S7020</t>
  </si>
  <si>
    <t>ネスプ注射液２０μｇプラシリンジ</t>
  </si>
  <si>
    <t>3999425S7039</t>
  </si>
  <si>
    <t>ダルベポエチン　アルファ注２０μｇシリンジ「ＫＫＦ」</t>
  </si>
  <si>
    <t>3999425S8027</t>
  </si>
  <si>
    <t>ネスプ注射液３０μｇプラシリンジ</t>
  </si>
  <si>
    <t>3999425S8035</t>
  </si>
  <si>
    <t>ダルベポエチン　アルファ注３０μｇシリンジ「ＫＫＦ」</t>
  </si>
  <si>
    <t>４０μｇ０．５ｍＬ１筒</t>
  </si>
  <si>
    <t>3999425S9023</t>
  </si>
  <si>
    <t>ネスプ注射液４０μｇプラシリンジ</t>
  </si>
  <si>
    <t>3999425S9031</t>
  </si>
  <si>
    <t>ダルベポエチン　アルファ注４０μｇシリンジ「ＫＫＦ」</t>
  </si>
  <si>
    <t>６０μｇ０．５ｍＬ１筒</t>
  </si>
  <si>
    <t>3999425U1023</t>
  </si>
  <si>
    <t>ネスプ注射液６０μｇプラシリンジ</t>
  </si>
  <si>
    <t>3999425U1031</t>
  </si>
  <si>
    <t>ダルベポエチン　アルファ注６０μｇシリンジ「ＫＫＦ」</t>
  </si>
  <si>
    <t>１２０μｇ０．５ｍＬ１筒</t>
  </si>
  <si>
    <t>3999425U2020</t>
  </si>
  <si>
    <t>ネスプ注射液１２０μｇプラシリンジ</t>
  </si>
  <si>
    <t>3999425U2038</t>
  </si>
  <si>
    <t>ダルベポエチン　アルファ注１２０μｇシリンジ「ＫＫＦ」</t>
  </si>
  <si>
    <t>１８０μｇ０．５ｍＬ１筒</t>
  </si>
  <si>
    <t>3999425U3026</t>
  </si>
  <si>
    <t>ネスプ注射液１８０μｇプラシリンジ</t>
  </si>
  <si>
    <t>3999425U3034</t>
  </si>
  <si>
    <t>ダルベポエチン　アルファ注１８０μｇシリンジ「ＫＫＦ」</t>
  </si>
  <si>
    <t>５μｇ０．５ｍＬ１筒</t>
  </si>
  <si>
    <t>3999425U4022</t>
  </si>
  <si>
    <t>ネスプ注射液５μｇプラシリンジ</t>
  </si>
  <si>
    <t>3999425U4030</t>
  </si>
  <si>
    <t>ダルベポエチン　アルファ注５μｇシリンジ「ＫＫＦ」</t>
  </si>
  <si>
    <t>3999453G1021</t>
  </si>
  <si>
    <t>ダルベポエチン　アルファＢＳ注５μｇシリンジ「ＪＣＲ」</t>
  </si>
  <si>
    <t>3999453G2028</t>
  </si>
  <si>
    <t>ダルベポエチン　アルファＢＳ注１０μｇシリンジ「ＪＣＲ」</t>
  </si>
  <si>
    <t>3999453G3024</t>
  </si>
  <si>
    <t>ダルベポエチン　アルファＢＳ注１５μｇシリンジ「ＪＣＲ」</t>
  </si>
  <si>
    <t>3999453G4020</t>
  </si>
  <si>
    <t>ダルベポエチン　アルファＢＳ注２０μｇシリンジ「ＪＣＲ」</t>
  </si>
  <si>
    <t>3999453G5027</t>
  </si>
  <si>
    <t>ダルベポエチン　アルファＢＳ注３０μｇシリンジ「ＪＣＲ」</t>
  </si>
  <si>
    <t>3999453G6023</t>
  </si>
  <si>
    <t>ダルベポエチン　アルファＢＳ注４０μｇシリンジ「ＪＣＲ」</t>
  </si>
  <si>
    <t>3999453G7020</t>
  </si>
  <si>
    <t>ダルベポエチン　アルファＢＳ注６０μｇシリンジ「ＪＣＲ」</t>
  </si>
  <si>
    <t>3999453G8026</t>
  </si>
  <si>
    <t>ダルベポエチン　アルファＢＳ注１２０μｇシリンジ「ＪＣＲ」</t>
  </si>
  <si>
    <t>3999453G9022</t>
  </si>
  <si>
    <t>ダルベポエチン　アルファＢＳ注１８０μｇシリンジ「ＪＣＲ」</t>
  </si>
  <si>
    <t>3999454G1026</t>
  </si>
  <si>
    <t>ダルベポエチン　アルファＢＳ注５μｇシリンジ「三和」</t>
  </si>
  <si>
    <t>3999454G2022</t>
  </si>
  <si>
    <t>ダルベポエチン　アルファＢＳ注１０μｇシリンジ「三和」</t>
  </si>
  <si>
    <t>3999454G3029</t>
  </si>
  <si>
    <t>ダルベポエチン　アルファＢＳ注１５μｇシリンジ「三和」</t>
  </si>
  <si>
    <t>3999454G4025</t>
  </si>
  <si>
    <t>ダルベポエチン　アルファＢＳ注２０μｇシリンジ「三和」</t>
  </si>
  <si>
    <t>3999454G5021</t>
  </si>
  <si>
    <t>ダルベポエチン　アルファＢＳ注３０μｇシリンジ「三和」</t>
  </si>
  <si>
    <t>3999454G6028</t>
  </si>
  <si>
    <t>ダルベポエチン　アルファＢＳ注４０μｇシリンジ「三和」</t>
  </si>
  <si>
    <t>3999454G7024</t>
  </si>
  <si>
    <t>ダルベポエチン　アルファＢＳ注６０μｇシリンジ「三和」</t>
  </si>
  <si>
    <t>3999454G8020</t>
  </si>
  <si>
    <t>ダルベポエチン　アルファＢＳ注１２０μｇシリンジ「三和」</t>
  </si>
  <si>
    <t>3999454G9027</t>
  </si>
  <si>
    <t>ダルベポエチン　アルファＢＳ注１８０μｇシリンジ「三和」</t>
  </si>
  <si>
    <t>3999455G1020</t>
  </si>
  <si>
    <t>ダルベポエチン　アルファＢＳ注射液５μｇシリンジ「ＭＹＬ」</t>
  </si>
  <si>
    <t>3999455G2027</t>
  </si>
  <si>
    <t>ダルベポエチン　アルファＢＳ注射液１０μｇシリンジ「ＭＹＬ」</t>
  </si>
  <si>
    <t>3999455G3023</t>
  </si>
  <si>
    <t>ダルベポエチン　アルファＢＳ注射液１５μｇシリンジ「ＭＹＬ」</t>
  </si>
  <si>
    <t>3999455G4020</t>
  </si>
  <si>
    <t>ダルベポエチン　アルファＢＳ注射液２０μｇシリンジ「ＭＹＬ」</t>
  </si>
  <si>
    <t>3999455G5026</t>
  </si>
  <si>
    <t>ダルベポエチン　アルファＢＳ注射液３０μｇシリンジ「ＭＹＬ」</t>
  </si>
  <si>
    <t>3999455G6022</t>
  </si>
  <si>
    <t>ダルベポエチン　アルファＢＳ注射液４０μｇシリンジ「ＭＹＬ」</t>
  </si>
  <si>
    <t>3999455G7029</t>
  </si>
  <si>
    <t>ダルベポエチン　アルファＢＳ注射液６０μｇシリンジ「ＭＹＬ」</t>
  </si>
  <si>
    <t>3999455G8025</t>
  </si>
  <si>
    <t>ダルベポエチン　アルファＢＳ注射液１２０μｇシリンジ「ＭＹＬ」</t>
  </si>
  <si>
    <t>3999455G9021</t>
  </si>
  <si>
    <t>ダルベポエチン　アルファＢＳ注射液１８０μｇシリンジ「ＭＹＬ」</t>
  </si>
  <si>
    <t>1229402D1039</t>
  </si>
  <si>
    <t>ダントリウム静注用２０ｍｇ</t>
  </si>
  <si>
    <t>2432400A1034</t>
  </si>
  <si>
    <t>メルカゾール注１０ｍｇ</t>
  </si>
  <si>
    <t>チアミラールナトリウム</t>
  </si>
  <si>
    <t>1115403D3043</t>
  </si>
  <si>
    <t>イソゾール注射用０．５ｇ</t>
  </si>
  <si>
    <t>1115403D3051</t>
  </si>
  <si>
    <t>チトゾール注用０．５ｇ</t>
  </si>
  <si>
    <t>３００ｍｇ１瓶（溶解液付）</t>
  </si>
  <si>
    <t>1115403D4031</t>
  </si>
  <si>
    <t>チトゾール注用０．３ｇ</t>
  </si>
  <si>
    <t>チアミン・アスコルビン酸配合剤</t>
  </si>
  <si>
    <t>3172400A1046</t>
  </si>
  <si>
    <t>プレビタＳ注射液</t>
  </si>
  <si>
    <t>チアミン・ニコチン酸アミド配合剤</t>
  </si>
  <si>
    <t>3179507A1020</t>
  </si>
  <si>
    <t>シーパラ注</t>
  </si>
  <si>
    <t>５０ｍｇ２０ｍＬ１管</t>
  </si>
  <si>
    <t>3122402A5162</t>
  </si>
  <si>
    <t>バイオゲン静注５０ｍｇ</t>
  </si>
  <si>
    <t>3179504A1094</t>
  </si>
  <si>
    <t>ナイロジン注</t>
  </si>
  <si>
    <t>3179504A1116</t>
  </si>
  <si>
    <t>ネオラミン・スリービー液（静注用）</t>
  </si>
  <si>
    <t>3179504A1191</t>
  </si>
  <si>
    <t>ジアイナ配合静注液</t>
  </si>
  <si>
    <t>3121400A1101</t>
  </si>
  <si>
    <t>チアミン塩化物塩酸塩注５ｍｇ「フソー」</t>
  </si>
  <si>
    <t>3121400A2191</t>
  </si>
  <si>
    <t>メタボリンＧ注射液１０ｍｇ</t>
  </si>
  <si>
    <t>3121400A2221</t>
  </si>
  <si>
    <t>ビタミンＢ１注１０ｍｇ「イセイ」</t>
  </si>
  <si>
    <t>3121400A2230</t>
  </si>
  <si>
    <t>チアミン塩化物塩酸塩注射液１０ｍｇ「ツルハラ」</t>
  </si>
  <si>
    <t>3121400A2248</t>
  </si>
  <si>
    <t>チアミン塩化物塩酸塩注１０ｍｇ「ＮＰ」</t>
  </si>
  <si>
    <t>3121400A2256</t>
  </si>
  <si>
    <t>チアミン塩化物塩酸塩注１０ｍｇ「日新」</t>
  </si>
  <si>
    <t>3121400A2272</t>
  </si>
  <si>
    <t>チアミン塩化物塩酸塩注射液１０ｍｇ「日医工」</t>
  </si>
  <si>
    <t>3121400A2299</t>
  </si>
  <si>
    <t>チアミン塩化物塩酸塩注１０ｍｇ「フソー」</t>
  </si>
  <si>
    <t>3121400A2302</t>
  </si>
  <si>
    <t>チアミン塩化物塩酸塩注射液１０ｍｇ「ＶＴＲＳ」</t>
  </si>
  <si>
    <t>3121400A3120</t>
  </si>
  <si>
    <t>メタボリンＧ注射液２０ｍｇ</t>
  </si>
  <si>
    <t>3121400A3171</t>
  </si>
  <si>
    <t>チアミン塩化物塩酸塩注２０ｍｇ「フソー」</t>
  </si>
  <si>
    <t>3121400A3180</t>
  </si>
  <si>
    <t>チアミン塩化物塩酸塩注射液２０ｍｇ「ＶＴＲＳ」</t>
  </si>
  <si>
    <t>3121400A4070</t>
  </si>
  <si>
    <t>メタボリン注射液５０ｍｇ</t>
  </si>
  <si>
    <t>3121400A4097</t>
  </si>
  <si>
    <t>チアミン塩化物塩酸塩注射液５０ｍｇ「ツルハラ」</t>
  </si>
  <si>
    <t>3121400A4100</t>
  </si>
  <si>
    <t>チアミン塩化物塩酸塩注５０ｍｇ「フソー」</t>
  </si>
  <si>
    <t>チアミン塩化物塩酸塩・Ｂ６・Ｂ１２配合剤</t>
  </si>
  <si>
    <t>3179503A1022</t>
  </si>
  <si>
    <t>ダイビタミックス注</t>
  </si>
  <si>
    <t>チオクト酸</t>
  </si>
  <si>
    <t>3999415A2100</t>
  </si>
  <si>
    <t>チオクト酸注２５ｍｇ「日新」</t>
  </si>
  <si>
    <t>チオテパ</t>
  </si>
  <si>
    <t>１００ｍｇ２．５ｍＬ１瓶</t>
  </si>
  <si>
    <t>4212400A1021</t>
  </si>
  <si>
    <t>リサイオ点滴静注液１００ｍｇ</t>
  </si>
  <si>
    <t>チオペンタールナトリウム</t>
  </si>
  <si>
    <t>1115400X1027</t>
  </si>
  <si>
    <t>ラボナール注射用０．３ｇ</t>
  </si>
  <si>
    <t>1115400X2023</t>
  </si>
  <si>
    <t>ラボナール注射用０．５ｇ</t>
  </si>
  <si>
    <t>チオ硫酸ナトリウム</t>
  </si>
  <si>
    <t>１０％２０ｍＬ１瓶</t>
  </si>
  <si>
    <t>3925400A2020</t>
  </si>
  <si>
    <t>デトキソール静注液２ｇ</t>
  </si>
  <si>
    <t>チゲサイクリン</t>
  </si>
  <si>
    <t>6129400F1020</t>
  </si>
  <si>
    <t>タイガシル点滴静注用５０ｍｇ</t>
  </si>
  <si>
    <t>チサゲンレクルユーセル</t>
  </si>
  <si>
    <t>4900402X1020</t>
  </si>
  <si>
    <t>キムリア点滴静注</t>
  </si>
  <si>
    <t>1179405A1032</t>
  </si>
  <si>
    <t>トロペロン注４ｍｇ</t>
  </si>
  <si>
    <t>０．７５％１ｍＬ１管</t>
  </si>
  <si>
    <t>1249400A1036</t>
  </si>
  <si>
    <t>セスデン注７．５ｍｇ</t>
  </si>
  <si>
    <t>チルゼパチド</t>
  </si>
  <si>
    <t>２．５ｍｇ０．５ｍＬ１キット</t>
  </si>
  <si>
    <t>2499422G1024</t>
  </si>
  <si>
    <t>マンジャロ皮下注２．５ｍｇアテオス</t>
  </si>
  <si>
    <t>５ｍｇ０．５ｍＬ１キット</t>
  </si>
  <si>
    <t>2499422G2020</t>
  </si>
  <si>
    <t>マンジャロ皮下注５ｍｇアテオス</t>
  </si>
  <si>
    <t>７．５ｍｇ０．５ｍＬ１キット</t>
  </si>
  <si>
    <t>2499422G3027</t>
  </si>
  <si>
    <t>マンジャロ皮下注７．５ｍｇアテオス</t>
  </si>
  <si>
    <t>１０ｍｇ０．５ｍＬ１キット</t>
  </si>
  <si>
    <t>2499422G4023</t>
  </si>
  <si>
    <t>マンジャロ皮下注１０ｍｇアテオス</t>
  </si>
  <si>
    <t>１２．５ｍｇ０．５ｍＬ１キット</t>
  </si>
  <si>
    <t>2499422G5020</t>
  </si>
  <si>
    <t>マンジャロ皮下注１２．５ｍｇアテオス</t>
  </si>
  <si>
    <t>１５ｍｇ０．５ｍＬ１キット</t>
  </si>
  <si>
    <t>2499422G6026</t>
  </si>
  <si>
    <t>マンジャロ皮下注１５ｍｇアテオス</t>
  </si>
  <si>
    <t>チルドラキズマブ（遺伝子組換え）</t>
  </si>
  <si>
    <t>3999456G1025</t>
  </si>
  <si>
    <t>イルミア皮下注１００ｍｇシリンジ</t>
  </si>
  <si>
    <t>ツロクトコグ　アルファ　ペゴル（遺伝子組換え）</t>
  </si>
  <si>
    <t>6343454D1025</t>
  </si>
  <si>
    <t>イスパロクト静注用５００</t>
  </si>
  <si>
    <t>6343454D2021</t>
  </si>
  <si>
    <t>イスパロクト静注用１０００</t>
  </si>
  <si>
    <t>6343454D3028</t>
  </si>
  <si>
    <t>イスパロクト静注用１５００</t>
  </si>
  <si>
    <t>6343454D4024</t>
  </si>
  <si>
    <t>イスパロクト静注用２０００</t>
  </si>
  <si>
    <t>6343454D5020</t>
  </si>
  <si>
    <t>イスパロクト静注用３０００</t>
  </si>
  <si>
    <t>ツロクトコグ　アルファ（遺伝子組換え）</t>
  </si>
  <si>
    <t>6343440D1023</t>
  </si>
  <si>
    <t>ノボエイト静注用２５０</t>
  </si>
  <si>
    <t>6343440D2020</t>
  </si>
  <si>
    <t>ノボエイト静注用５００</t>
  </si>
  <si>
    <t>6343440D3026</t>
  </si>
  <si>
    <t>ノボエイト静注用１０００</t>
  </si>
  <si>
    <t>6343440D4022</t>
  </si>
  <si>
    <t>ノボエイト静注用１５００</t>
  </si>
  <si>
    <t>6343440D5029</t>
  </si>
  <si>
    <t>ノボエイト静注用２０００</t>
  </si>
  <si>
    <t>6343440D6025</t>
  </si>
  <si>
    <t>ノボエイト静注用３０００</t>
  </si>
  <si>
    <t>テイコプラニン</t>
  </si>
  <si>
    <t>6119401D1035</t>
  </si>
  <si>
    <t>注射用タゴシッド２００ｍｇ</t>
  </si>
  <si>
    <t>6119401D1043</t>
  </si>
  <si>
    <t>テイコプラニン点滴静注用２００ｍｇ「ＮＰ」</t>
  </si>
  <si>
    <t>6119401D1051</t>
  </si>
  <si>
    <t>テイコプラニン点滴静注用２００ｍｇ「日医工」</t>
  </si>
  <si>
    <t>6119401D1060</t>
  </si>
  <si>
    <t>テイコプラニン点滴静注用２００ｍｇ「Ｆ」</t>
  </si>
  <si>
    <t>6119401D1108</t>
  </si>
  <si>
    <t>テイコプラニン点滴静注用２００ｍｇ「トーワ」</t>
  </si>
  <si>
    <t>6119401D1124</t>
  </si>
  <si>
    <t>テイコプラニン点滴静注用２００ｍｇ「サワイ」</t>
  </si>
  <si>
    <t>6119401D1159</t>
  </si>
  <si>
    <t>テイコプラニン点滴静注用２００ｍｇ「明治」</t>
  </si>
  <si>
    <t>6119401D1183</t>
  </si>
  <si>
    <t>テイコプラニン点滴静注用２００ｍｇ「ＶＴＲＳ」</t>
  </si>
  <si>
    <t>6119401D2023</t>
  </si>
  <si>
    <t>テイコプラニン点滴静注用４００ｍｇ「Ｆ」</t>
  </si>
  <si>
    <t>6119401D2031</t>
  </si>
  <si>
    <t>テイコプラニン点滴静注用４００ｍｇ「ＮＰ」</t>
  </si>
  <si>
    <t>6119401D2040</t>
  </si>
  <si>
    <t>テイコプラニン点滴静注用４００ｍｇ「日医工」</t>
  </si>
  <si>
    <t>6119401D2058</t>
  </si>
  <si>
    <t>テイコプラニン点滴静注用４００ｍｇ「明治」</t>
  </si>
  <si>
    <t>6119401D2066</t>
  </si>
  <si>
    <t>テイコプラニン点滴静注用４００ｍｇ「トーワ」</t>
  </si>
  <si>
    <t>デガレリクス酢酸塩</t>
  </si>
  <si>
    <t>８０ｍｇ１瓶（溶解液付）</t>
  </si>
  <si>
    <t>2499412D3027</t>
  </si>
  <si>
    <t>ゴナックス皮下注用８０ｍｇ</t>
  </si>
  <si>
    <t>１２０ｍｇ１瓶（溶解液付）</t>
  </si>
  <si>
    <t>2499412D4023</t>
  </si>
  <si>
    <t>ゴナックス皮下注用１２０ｍｇ</t>
  </si>
  <si>
    <t>２４０ｍｇ１瓶（溶解液付）</t>
  </si>
  <si>
    <t>2499412D5020</t>
  </si>
  <si>
    <t>ゴナックス皮下注用２４０ｍｇ</t>
  </si>
  <si>
    <t>デキサメタゾンパルミチン酸エステル</t>
  </si>
  <si>
    <t>２．５ｍｇ１ｍＬ１管</t>
  </si>
  <si>
    <t>2454407A1033</t>
  </si>
  <si>
    <t>リメタゾン静注２．５ｍｇ</t>
  </si>
  <si>
    <t>デキサメタゾンリン酸エステルナトリウム</t>
  </si>
  <si>
    <t>１．６５ｍｇ０．５ｍＬ１管</t>
  </si>
  <si>
    <t>2454405H1024</t>
  </si>
  <si>
    <t>デカドロン注射液１．６５ｍｇ</t>
  </si>
  <si>
    <t>2454405H1032</t>
  </si>
  <si>
    <t>デキサート注射液１．６５ｍｇ</t>
  </si>
  <si>
    <t>１．９ｍｇ０．５ｍＬ１管</t>
  </si>
  <si>
    <t>2454405H2020</t>
  </si>
  <si>
    <t>オルガドロン注射液１．９ｍｇ</t>
  </si>
  <si>
    <t>３．３ｍｇ１ｍＬ１管</t>
  </si>
  <si>
    <t>2454405H3027</t>
  </si>
  <si>
    <t>デカドロン注射液３．３ｍｇ</t>
  </si>
  <si>
    <t>2454405H3035</t>
  </si>
  <si>
    <t>デキサート注射液３．３ｍｇ</t>
  </si>
  <si>
    <t>３．８ｍｇ１ｍＬ１管</t>
  </si>
  <si>
    <t>2454405H4023</t>
  </si>
  <si>
    <t>オルガドロン注射液３．８ｍｇ</t>
  </si>
  <si>
    <t>６．６ｍｇ２ｍＬ１瓶</t>
  </si>
  <si>
    <t>2454405H5020</t>
  </si>
  <si>
    <t>デカドロン注射液６．６ｍｇ</t>
  </si>
  <si>
    <t>2454405H5038</t>
  </si>
  <si>
    <t>デキサート注射液６．６ｍｇ</t>
  </si>
  <si>
    <t>１９ｍｇ５ｍＬ１瓶</t>
  </si>
  <si>
    <t>2454405H6026</t>
  </si>
  <si>
    <t>オルガドロン注射液１９ｍｇ</t>
  </si>
  <si>
    <t>デキストラン４０・ブドウ糖</t>
  </si>
  <si>
    <t>５００ｍＬ１袋</t>
  </si>
  <si>
    <t>3319505A2020</t>
  </si>
  <si>
    <t>2223400A1042</t>
  </si>
  <si>
    <t>デキストロメトルファン臭化水素酸塩注射液５ｍｇ「日医工」</t>
  </si>
  <si>
    <t>デクスメデトミジン塩酸塩</t>
  </si>
  <si>
    <t>２００μｇ２ｍＬ１瓶</t>
  </si>
  <si>
    <t>1129400A1054</t>
  </si>
  <si>
    <t>プレセデックス静注液２００μｇ「ファイザー」</t>
  </si>
  <si>
    <t>1129400A1062</t>
  </si>
  <si>
    <t>デクスメデトミジン静注液２００μｇ「サンド」</t>
  </si>
  <si>
    <t>1129400A1070</t>
  </si>
  <si>
    <t>デクスメデトミジン静注液２００μｇ「ニプロ」</t>
  </si>
  <si>
    <t>２００μｇ５０ｍＬ１筒</t>
  </si>
  <si>
    <t>1129400G1022</t>
  </si>
  <si>
    <t>プレセデックス静注液２００μｇ／５０ｍＬシリンジ「ファイザー」</t>
  </si>
  <si>
    <t>1129400G1049</t>
  </si>
  <si>
    <t>デクスメデトミジン静注液２００μｇ／５０ｍＬシリンジ「ニプロ」</t>
  </si>
  <si>
    <t>デクスラゾキサン</t>
  </si>
  <si>
    <t>3929410D1022</t>
  </si>
  <si>
    <t>サビーン点滴静注用５００ｍｇ</t>
  </si>
  <si>
    <t>6249402D1026</t>
  </si>
  <si>
    <t>シベクトロ点滴静注用２００ｍｇ</t>
  </si>
  <si>
    <t>テストステロンエナント酸エステル</t>
  </si>
  <si>
    <t>１２５ｍｇ１ｍＬ１管</t>
  </si>
  <si>
    <t>2461400A1060</t>
  </si>
  <si>
    <t>テスチノンデポー筋注用１２５ｍｇ</t>
  </si>
  <si>
    <t>2461400A1079</t>
  </si>
  <si>
    <t>エナルモンデポー筋注１２５ｍｇ</t>
  </si>
  <si>
    <t>２５０ｍｇ１ｍＬ１管</t>
  </si>
  <si>
    <t>2461400A2083</t>
  </si>
  <si>
    <t>テスチノンデポー筋注用２５０ｍｇ</t>
  </si>
  <si>
    <t>2461400A2091</t>
  </si>
  <si>
    <t>エナルモンデポー筋注２５０ｍｇ</t>
  </si>
  <si>
    <t>2461400A2105</t>
  </si>
  <si>
    <t>テストステロンエナント酸エステル筋注２５０ｍｇ「Ｆ」</t>
  </si>
  <si>
    <t>2023年10月在庫消尽</t>
  </si>
  <si>
    <t>テストステロンエナント酸エステル・エストラジオール吉草酸エステル</t>
  </si>
  <si>
    <t>2481402A1020</t>
  </si>
  <si>
    <t>ダイホルモン・デポー注</t>
  </si>
  <si>
    <t>2481402A1054</t>
  </si>
  <si>
    <t>プリモジアン・デポー筋注</t>
  </si>
  <si>
    <t>４μｇ１管</t>
  </si>
  <si>
    <t>2419400A1032</t>
  </si>
  <si>
    <t>デスモプレシン静注４μｇ「フェリング」</t>
  </si>
  <si>
    <t>デスラノシド</t>
  </si>
  <si>
    <t>０．０２％２ｍＬ１管</t>
  </si>
  <si>
    <t>2113401A1053</t>
  </si>
  <si>
    <t>ジギラノゲン注０．４ｍｇ</t>
  </si>
  <si>
    <t>テゼペルマブ（遺伝子組換え）</t>
  </si>
  <si>
    <t>２１０ｍｇ１．９１ｍＬ１筒</t>
  </si>
  <si>
    <t>2290403G1025</t>
  </si>
  <si>
    <t>テゼスパイア皮下注２１０ｍｇシリンジ</t>
  </si>
  <si>
    <t>２１０ｍｇ１．９１ｍＬ１キット</t>
  </si>
  <si>
    <t>2290403G2021</t>
  </si>
  <si>
    <t>テゼスパイア皮下注２１０ｍｇペン</t>
  </si>
  <si>
    <t>テセルパツレブ</t>
  </si>
  <si>
    <t>１ｍＬ１瓶</t>
  </si>
  <si>
    <t>4900407X1023</t>
  </si>
  <si>
    <t>デリタクト注</t>
  </si>
  <si>
    <t>テセロイキン（遺伝子組換え）</t>
  </si>
  <si>
    <t>３５万単位１瓶（溶解液付）</t>
  </si>
  <si>
    <t>6399411D1022</t>
  </si>
  <si>
    <t>イムネース注３５</t>
  </si>
  <si>
    <t>テデュグルチド（遺伝子組換え）</t>
  </si>
  <si>
    <t>３．８ｍｇ１瓶（溶解液付）</t>
  </si>
  <si>
    <t>2499419D1026</t>
  </si>
  <si>
    <t>レベスティブ皮下注用３．８ｍｇ</t>
  </si>
  <si>
    <t>０．９５ｍｇ１瓶（溶解液付）</t>
  </si>
  <si>
    <t>2499419D2022</t>
  </si>
  <si>
    <t>レベスティブ皮下注用０．９５ｍｇ</t>
  </si>
  <si>
    <t>テトラキスメトキシイソブチルイソニトリル銅（Ｉ）四フッ化ホウ酸</t>
  </si>
  <si>
    <t>4300439D1024</t>
  </si>
  <si>
    <t>カーディオライト　第一</t>
  </si>
  <si>
    <t>テトラコサクチド酢酸塩</t>
  </si>
  <si>
    <t>2411400D2029</t>
  </si>
  <si>
    <t>コートロシン注射用０．２５ｍｇ</t>
  </si>
  <si>
    <t>2411401A3023</t>
  </si>
  <si>
    <t>コートロシンＺ筋注０．５ｍｇ</t>
  </si>
  <si>
    <t>テトロホスミンテクネチウム（９９ｍＴｃ）</t>
  </si>
  <si>
    <t>4300446D1024</t>
  </si>
  <si>
    <t>マイオビュー「注射用」</t>
  </si>
  <si>
    <t>２９６ＭＢｑ１筒</t>
  </si>
  <si>
    <t>4300446G1020</t>
  </si>
  <si>
    <t>マイオビュー注シリンジ</t>
  </si>
  <si>
    <t>５９２ＭＢｑ１筒</t>
  </si>
  <si>
    <t>4300446G2027</t>
  </si>
  <si>
    <t>７４０ＭＢｑ１筒</t>
  </si>
  <si>
    <t>4300446G3023</t>
  </si>
  <si>
    <t>デニロイキン　ジフチトクス（遺伝子組換え）</t>
  </si>
  <si>
    <t>３００μｇ１瓶</t>
  </si>
  <si>
    <t>4291456D1027</t>
  </si>
  <si>
    <t>レミトロ点滴静注用３００μｇ</t>
  </si>
  <si>
    <t>デノスマブ（遺伝子組換え）</t>
  </si>
  <si>
    <t>１２０ｍｇ１．７ｍＬ１瓶</t>
  </si>
  <si>
    <t>3999435A1020</t>
  </si>
  <si>
    <t>ランマーク皮下注１２０ｍｇ</t>
  </si>
  <si>
    <t>６０ｍｇ１ｍＬ１筒</t>
  </si>
  <si>
    <t>3999435G1023</t>
  </si>
  <si>
    <t>プラリア皮下注６０ｍｇシリンジ</t>
  </si>
  <si>
    <t>デヒドロコール酸</t>
  </si>
  <si>
    <t>１０％１０ｍＬ１管</t>
  </si>
  <si>
    <t>2362400A2026</t>
  </si>
  <si>
    <t>１０％デヒドロコール酸注「ニッシン」</t>
  </si>
  <si>
    <t>デフィブロチドナトリウム</t>
  </si>
  <si>
    <t>２００ｍｇ２．５ｍＬ１瓶</t>
  </si>
  <si>
    <t>3919401A1020</t>
  </si>
  <si>
    <t>デファイテリオ静注２００ｍｇ</t>
  </si>
  <si>
    <t>デフェロキサミンメシル酸塩</t>
  </si>
  <si>
    <t>3929402D1036</t>
  </si>
  <si>
    <t>デスフェラール注射用５００ｍｇ</t>
  </si>
  <si>
    <t>テムシロリムス</t>
  </si>
  <si>
    <t>２５ｍｇ１ｍＬ１瓶（希釈液付）</t>
  </si>
  <si>
    <t>4291418A1025</t>
  </si>
  <si>
    <t>トーリセル点滴静注液２５ｍｇ</t>
  </si>
  <si>
    <t>4219404D1027</t>
  </si>
  <si>
    <t>テモダール点滴静注用１００ｍｇ</t>
  </si>
  <si>
    <t>デュピルマブ（遺伝子組換え）</t>
  </si>
  <si>
    <t>３００ｍｇ２ｍＬ１筒</t>
  </si>
  <si>
    <t>4490405G1024</t>
  </si>
  <si>
    <t>デュピクセント皮下注３００ｍｇシリンジ</t>
  </si>
  <si>
    <t>4490405G2020</t>
  </si>
  <si>
    <t>デュピクセント皮下注３００ｍｇペン</t>
  </si>
  <si>
    <t>4490405G3027</t>
  </si>
  <si>
    <t>デュピクセント皮下注２００ｍｇシリンジ</t>
  </si>
  <si>
    <t>デュラグルチド（遺伝子組換え）</t>
  </si>
  <si>
    <t>０．７５ｍｇ０．５ｍＬ１キット</t>
  </si>
  <si>
    <t>2499416G1029</t>
  </si>
  <si>
    <t>トルリシティ皮下注０．７５ｍｇアテオス</t>
  </si>
  <si>
    <t>デュルバルマブ（遺伝子組換え）</t>
  </si>
  <si>
    <t>１２０ｍｇ２．４ｍＬ１瓶</t>
  </si>
  <si>
    <t>4291443A1023</t>
  </si>
  <si>
    <t>イミフィンジ点滴静注１２０ｍｇ</t>
  </si>
  <si>
    <t>4291443A2020</t>
  </si>
  <si>
    <t>イミフィンジ点滴静注５００ｍｇ</t>
  </si>
  <si>
    <t>テリパラチド（遺伝子組換え）</t>
  </si>
  <si>
    <t>６００μｇ１キット</t>
  </si>
  <si>
    <t>2439400G1020</t>
  </si>
  <si>
    <t>フォルテオ皮下注キット６００μｇ</t>
  </si>
  <si>
    <t>2439402G1029</t>
  </si>
  <si>
    <t>テリパラチドＢＳ皮下注キット６００μｇ「モチダ」</t>
  </si>
  <si>
    <t>テリパラチド酢酸塩</t>
  </si>
  <si>
    <t>５６．５μｇ１瓶</t>
  </si>
  <si>
    <t>2439401D1028</t>
  </si>
  <si>
    <t>テリボン皮下注用５６．５μｇ</t>
  </si>
  <si>
    <t>５６．５μｇ１瓶（溶解液付）</t>
  </si>
  <si>
    <t>2439401D2024</t>
  </si>
  <si>
    <t>2439401D2032</t>
  </si>
  <si>
    <t>テリパラチド皮下注用５６．５μｇ「サワイ」</t>
  </si>
  <si>
    <t>２８．２μｇ１キット</t>
  </si>
  <si>
    <t>2439401G1024</t>
  </si>
  <si>
    <t>テリボン皮下注２８．２μｇオートインジェクター</t>
  </si>
  <si>
    <t>１００酢酸テリパラチド単位１瓶</t>
  </si>
  <si>
    <t>7223403D1045</t>
  </si>
  <si>
    <t>テリパラチド酢酸塩静注用１００「旭化成」</t>
  </si>
  <si>
    <t>デルイソマルトース第二鉄</t>
  </si>
  <si>
    <t>3222405A1026</t>
  </si>
  <si>
    <t>モノヴァー静注５００ｍｇ</t>
  </si>
  <si>
    <t>１，０００ｍｇ１０ｍＬ１瓶</t>
  </si>
  <si>
    <t>3222405A2022</t>
  </si>
  <si>
    <t>モノヴァー静注１０００ｍｇ</t>
  </si>
  <si>
    <t>０．２ｍｇ１管</t>
  </si>
  <si>
    <t>2252401A1030</t>
  </si>
  <si>
    <t>ブリカニール皮下注０．２ｍｇ</t>
  </si>
  <si>
    <t>２０ｍｇ１ｍＬバイアル</t>
  </si>
  <si>
    <t>2219400A1031</t>
  </si>
  <si>
    <t>ドプラム注射液４００ｍｇ</t>
  </si>
  <si>
    <t>ドキソルビシン塩酸塩</t>
  </si>
  <si>
    <t>4235402A1025</t>
  </si>
  <si>
    <t>ドキシル注２０ｍｇ</t>
  </si>
  <si>
    <t>4235402A2021</t>
  </si>
  <si>
    <t>ドキソルビシン塩酸塩注射液１０ｍｇ「サンド」</t>
  </si>
  <si>
    <t>4235402A3028</t>
  </si>
  <si>
    <t>ドキソルビシン塩酸塩注射液５０ｍｇ「サンド」</t>
  </si>
  <si>
    <t>4235402D1030</t>
  </si>
  <si>
    <t>アドリアシン注用１０</t>
  </si>
  <si>
    <t>4235402D1048</t>
  </si>
  <si>
    <t>ドキソルビシン塩酸塩注射用１０ｍｇ「ＮＫ」</t>
  </si>
  <si>
    <t>4235402D2028</t>
  </si>
  <si>
    <t>ドキソルビシン塩酸塩注射用５０ｍｇ「ＮＫ」</t>
  </si>
  <si>
    <t>4235402D2036</t>
  </si>
  <si>
    <t>アドリアシン注用５０</t>
  </si>
  <si>
    <t>トシリズマブ（遺伝子組換え）</t>
  </si>
  <si>
    <t>6399421A1020</t>
  </si>
  <si>
    <t>アクテムラ点滴静注用２００ｍｇ</t>
  </si>
  <si>
    <t>6399421A2026</t>
  </si>
  <si>
    <t>アクテムラ点滴静注用８０ｍｇ</t>
  </si>
  <si>
    <t>6399421A3022</t>
  </si>
  <si>
    <t>アクテムラ点滴静注用４００ｍｇ</t>
  </si>
  <si>
    <t>１６２ｍｇ０．９ｍＬ１筒</t>
  </si>
  <si>
    <t>6399421G1022</t>
  </si>
  <si>
    <t>アクテムラ皮下注１６２ｍｇシリンジ</t>
  </si>
  <si>
    <t>１６２ｍｇ０．９ｍＬ１キット</t>
  </si>
  <si>
    <t>6399421G2029</t>
  </si>
  <si>
    <t>アクテムラ皮下注１６２ｍｇオートインジェクター</t>
  </si>
  <si>
    <t>ドセタキセル</t>
  </si>
  <si>
    <t>２０ｍｇ０．５ｍＬ１瓶（溶解液付）</t>
  </si>
  <si>
    <t>4240405A1037</t>
  </si>
  <si>
    <t>タキソテール点滴静注用２０ｍｇ</t>
  </si>
  <si>
    <t>4240405A1053</t>
  </si>
  <si>
    <t>ドセタキセル点滴静注用２０ｍｇ「サワイ」</t>
  </si>
  <si>
    <t>８０ｍｇ２ｍＬ１瓶（溶解液付）</t>
  </si>
  <si>
    <t>4240405A2033</t>
  </si>
  <si>
    <t>タキソテール点滴静注用８０ｍｇ</t>
  </si>
  <si>
    <t>4240405A2050</t>
  </si>
  <si>
    <t>ドセタキセル点滴静注用８０ｍｇ「サワイ」</t>
  </si>
  <si>
    <t>4240405A3021</t>
  </si>
  <si>
    <t>ワンタキソテール点滴静注２０ｍｇ／１ｍＬ</t>
  </si>
  <si>
    <t>4240405A3064</t>
  </si>
  <si>
    <t>ドセタキセル点滴静注２０ｍｇ／１ｍＬ「トーワ」</t>
  </si>
  <si>
    <t>4240405A3072</t>
  </si>
  <si>
    <t>ドセタキセル点滴静注液２０ｍｇ／１ｍＬ「ＮＫ」</t>
  </si>
  <si>
    <t>4240405A3080</t>
  </si>
  <si>
    <t>ドセタキセル点滴静注液２０ｍｇ／１ｍＬ「サワイ」</t>
  </si>
  <si>
    <t>4240405A3099</t>
  </si>
  <si>
    <t>ドセタキセル点滴静注２０ｍｇ／１ｍＬ「ＥＥ」</t>
  </si>
  <si>
    <t>4240405A3102</t>
  </si>
  <si>
    <t>ドセタキセル点滴静注２０ｍｇ／１ｍＬ「ニプロ」</t>
  </si>
  <si>
    <t>4240405A3129</t>
  </si>
  <si>
    <t>ドセタキセル点滴静注２０ｍｇ／１ｍＬ「ヤクルト」</t>
  </si>
  <si>
    <t>4240405A4028</t>
  </si>
  <si>
    <t>ワンタキソテール点滴静注８０ｍｇ／４ｍＬ</t>
  </si>
  <si>
    <t>4240405A4060</t>
  </si>
  <si>
    <t>ドセタキセル点滴静注８０ｍｇ／４ｍＬ「トーワ」</t>
  </si>
  <si>
    <t>4240405A4079</t>
  </si>
  <si>
    <t>ドセタキセル点滴静注液８０ｍｇ／４ｍＬ「ＮＫ」</t>
  </si>
  <si>
    <t>4240405A4087</t>
  </si>
  <si>
    <t>ドセタキセル点滴静注液８０ｍｇ／４ｍＬ「サワイ」</t>
  </si>
  <si>
    <t>4240405A4095</t>
  </si>
  <si>
    <t>ドセタキセル点滴静注８０ｍｇ／４ｍＬ「ＥＥ」</t>
  </si>
  <si>
    <t>4240405A4109</t>
  </si>
  <si>
    <t>ドセタキセル点滴静注８０ｍｇ／４ｍＬ「ニプロ」</t>
  </si>
  <si>
    <t>4240405A4125</t>
  </si>
  <si>
    <t>ドセタキセル点滴静注８０ｍｇ／４ｍＬ「ヤクルト」</t>
  </si>
  <si>
    <t>4240405A5024</t>
  </si>
  <si>
    <t>ドセタキセル点滴静注液２０ｍｇ／２ｍＬ「サンド」</t>
  </si>
  <si>
    <t>4240405A5032</t>
  </si>
  <si>
    <t>ドセタキセル点滴静注液２０ｍｇ／２ｍＬ「ホスピーラ」</t>
  </si>
  <si>
    <t>８０ｍｇ８ｍＬ１瓶</t>
  </si>
  <si>
    <t>4240405A6020</t>
  </si>
  <si>
    <t>ドセタキセル点滴静注液８０ｍｇ／８ｍＬ「サンド」</t>
  </si>
  <si>
    <t>4240405A6039</t>
  </si>
  <si>
    <t>ドセタキセル点滴静注液８０ｍｇ／８ｍＬ「ホスピーラ」</t>
  </si>
  <si>
    <t>１２０ｍｇ１２ｍＬ１瓶</t>
  </si>
  <si>
    <t>4240405A7027</t>
  </si>
  <si>
    <t>ドセタキセル点滴静注液１２０ｍｇ／１２ｍＬ「ホスピーラ」</t>
  </si>
  <si>
    <t>ドパミン塩酸塩</t>
  </si>
  <si>
    <t>１００ｍｇ５ｍＬ１管</t>
  </si>
  <si>
    <t>2119402A1299</t>
  </si>
  <si>
    <t>イノバン注１００ｍｇ</t>
  </si>
  <si>
    <t>2119402A1426</t>
  </si>
  <si>
    <t>ドパミン塩酸塩点滴静注１００ｍｇ「ＮＰ」</t>
  </si>
  <si>
    <t>2119402A1442</t>
  </si>
  <si>
    <t>ドパミン塩酸塩点滴静注１００ｍｇ「イセイ」</t>
  </si>
  <si>
    <t>2119402A1450</t>
  </si>
  <si>
    <t>ドパミン塩酸塩点滴静注１００ｍｇ「ツルハラ」</t>
  </si>
  <si>
    <t>2119402A1469</t>
  </si>
  <si>
    <t>ドパミン塩酸塩点滴静注１００ｍｇ「ＫＣＣ」</t>
  </si>
  <si>
    <t>2119402A1477</t>
  </si>
  <si>
    <t>ドパミン塩酸塩点滴静注液１００ｍｇ「ＮＩＧ」</t>
  </si>
  <si>
    <t>2119402A1485</t>
  </si>
  <si>
    <t>ドパミン塩酸塩点滴静注液１００ｍｇ「ＶＴＲＳ」</t>
  </si>
  <si>
    <t>５０ｍｇ２．５ｍＬ１管</t>
  </si>
  <si>
    <t>2119402A3178</t>
  </si>
  <si>
    <t>ドパミン塩酸塩点滴静注液５０ｍｇ「ＮＩＧ」</t>
  </si>
  <si>
    <t>２００ｍｇ１０ｍＬ１管</t>
  </si>
  <si>
    <t>2119402A4123</t>
  </si>
  <si>
    <t>ツルドパミ点滴静注２００ｍｇ</t>
  </si>
  <si>
    <t>2119402A4220</t>
  </si>
  <si>
    <t>ドパミン塩酸塩点滴静注液２００ｍｇ「ＮＩＧ」</t>
  </si>
  <si>
    <t>０．１％２００ｍＬ１袋</t>
  </si>
  <si>
    <t>2119402P1127</t>
  </si>
  <si>
    <t>ドパミン塩酸塩点滴静注液２００ｍｇキット「ＫＣＣ」</t>
  </si>
  <si>
    <t>2119402P1135</t>
  </si>
  <si>
    <t>ドパミン塩酸塩点滴静注液２００ｍｇバッグ「ＮＩＧ」</t>
  </si>
  <si>
    <t>2119402P1143</t>
  </si>
  <si>
    <t>ドパミン塩酸塩点滴静注液２００ｍｇキット「ＶＴＲＳ」</t>
  </si>
  <si>
    <t>０．３％２００ｍＬ１袋</t>
  </si>
  <si>
    <t>2119402P2131</t>
  </si>
  <si>
    <t>ドパミン塩酸塩点滴静注液６００ｍｇキット「ＫＣＣ」</t>
  </si>
  <si>
    <t>2119402P2140</t>
  </si>
  <si>
    <t>ドパミン塩酸塩点滴静注液６００ｍｇバッグ「ＮＩＧ」</t>
  </si>
  <si>
    <t>2119402P2158</t>
  </si>
  <si>
    <t>ドパミン塩酸塩点滴静注液６００ｍｇキット「ＶＴＲＳ」</t>
  </si>
  <si>
    <t>０．１％５０ｍＬ１筒</t>
  </si>
  <si>
    <t>2119402P3030</t>
  </si>
  <si>
    <t>イノバン注０．１％シリンジ</t>
  </si>
  <si>
    <t>０．３％５０ｍＬ１筒</t>
  </si>
  <si>
    <t>2119402P4037</t>
  </si>
  <si>
    <t>イノバン注０．３％シリンジ</t>
  </si>
  <si>
    <t>０．６％５０ｍＬ１筒</t>
  </si>
  <si>
    <t>2119402P5025</t>
  </si>
  <si>
    <t>イノバン注０．６％シリンジ</t>
  </si>
  <si>
    <t>ドブタミン塩酸塩</t>
  </si>
  <si>
    <t>2119404A1026</t>
  </si>
  <si>
    <t>ドブトレックス注射液１００ｍｇ</t>
  </si>
  <si>
    <t>2119404A1140</t>
  </si>
  <si>
    <t>ドブタミン点滴静注１００ｍｇ「アイロム」</t>
  </si>
  <si>
    <t>2119404A1182</t>
  </si>
  <si>
    <t>ドブタミン塩酸塩点滴静注液１００ｍｇ「サワイ」</t>
  </si>
  <si>
    <t>2119404A1190</t>
  </si>
  <si>
    <t>ドブタミン点滴静注１００ｍｇ「ＡＦＰ」</t>
  </si>
  <si>
    <t>2119404A1212</t>
  </si>
  <si>
    <t>ドブタミン点滴静注液１００ｍｇ「Ｆ」</t>
  </si>
  <si>
    <t>2119404A1239</t>
  </si>
  <si>
    <t>ドブタミン点滴静注液１００ｍｇ「ＶＴＲＳ」</t>
  </si>
  <si>
    <t>2119404G3056</t>
  </si>
  <si>
    <t>ドブトレックスキット点滴静注用２００ｍｇ</t>
  </si>
  <si>
    <t>2119404G3072</t>
  </si>
  <si>
    <t>ドブタミン点滴静注液２００ｍｇキット「ＶＴＲＳ」</t>
  </si>
  <si>
    <t>2119404G4052</t>
  </si>
  <si>
    <t>ドブトレックスキット点滴静注用６００ｍｇ</t>
  </si>
  <si>
    <t>2119404G4079</t>
  </si>
  <si>
    <t>ドブタミン点滴静注液６００ｍｇキット「ＶＴＲＳ」</t>
  </si>
  <si>
    <t>2119404G5040</t>
  </si>
  <si>
    <t>ドブタミン持続静注５０ｍｇシリンジ「ＫＫＣ」</t>
  </si>
  <si>
    <t>2119404G6047</t>
  </si>
  <si>
    <t>ドブタミン持続静注１５０ｍｇシリンジ「ＫＫＣ」</t>
  </si>
  <si>
    <t>2119404G7035</t>
  </si>
  <si>
    <t>ドブタミン持続静注３００ｍｇシリンジ「ＫＫＣ」</t>
  </si>
  <si>
    <t>トブラマイシン</t>
  </si>
  <si>
    <t>6123401A1031</t>
  </si>
  <si>
    <t>トブラシン注小児用１０ｍｇ</t>
  </si>
  <si>
    <t>6123401A2038</t>
  </si>
  <si>
    <t>トブラシン注６０ｍｇ</t>
  </si>
  <si>
    <t>９０ｍｇ１管</t>
  </si>
  <si>
    <t>6123401A3026</t>
  </si>
  <si>
    <t>トブラシン注９０ｍｇ</t>
  </si>
  <si>
    <t>トラスツズマブ　エムタンシン（遺伝子組換え）</t>
  </si>
  <si>
    <t>4291426D1026</t>
  </si>
  <si>
    <t>カドサイラ点滴静注用１００ｍｇ</t>
  </si>
  <si>
    <t>１６０ｍｇ１瓶</t>
  </si>
  <si>
    <t>4291426D2022</t>
  </si>
  <si>
    <t>カドサイラ点滴静注用１６０ｍｇ</t>
  </si>
  <si>
    <t>トラスツズマブ　デルクステカン（遺伝子組換え）</t>
  </si>
  <si>
    <t>4291452D1029</t>
  </si>
  <si>
    <t>エンハーツ点滴静注用１００ｍｇ</t>
  </si>
  <si>
    <t>トラスツズマブ（遺伝子組換え）</t>
  </si>
  <si>
    <t>4291406D5024</t>
  </si>
  <si>
    <t>ハーセプチン注射用６０</t>
  </si>
  <si>
    <t>4291406D6020</t>
  </si>
  <si>
    <t>ハーセプチン注射用１５０</t>
  </si>
  <si>
    <t>4291442D1025</t>
  </si>
  <si>
    <t>トラスツズマブＢＳ点滴静注用６０ｍｇ「ＣＴＨ」</t>
  </si>
  <si>
    <t>4291442D1033</t>
  </si>
  <si>
    <t>トラスツズマブＢＳ点滴静注用６０ｍｇ「ＮＫ」</t>
  </si>
  <si>
    <t>4291442D2021</t>
  </si>
  <si>
    <t>トラスツズマブＢＳ点滴静注用１５０ｍｇ「ＣＴＨ」</t>
  </si>
  <si>
    <t>4291442D2030</t>
  </si>
  <si>
    <t>トラスツズマブＢＳ点滴静注用１５０ｍｇ「ＮＫ」</t>
  </si>
  <si>
    <t>６０ｍｇ１瓶（溶解液付）</t>
  </si>
  <si>
    <t>4291446D1023</t>
  </si>
  <si>
    <t>トラスツズマブＢＳ点滴静注用６０ｍｇ「第一三共」</t>
  </si>
  <si>
    <t>１５０ｍｇ１瓶（溶解液付）</t>
  </si>
  <si>
    <t>4291446D2020</t>
  </si>
  <si>
    <t>トラスツズマブＢＳ点滴静注用１５０ｍｇ「第一三共」</t>
  </si>
  <si>
    <t>4291447D1028</t>
  </si>
  <si>
    <t>トラスツズマブＢＳ点滴静注用６０ｍｇ「ファイザー」</t>
  </si>
  <si>
    <t>4291447D2024</t>
  </si>
  <si>
    <t>トラスツズマブＢＳ点滴静注用１５０ｍｇ「ファイザー」</t>
  </si>
  <si>
    <t>3327401A1127</t>
  </si>
  <si>
    <t>トランサミン注５％</t>
  </si>
  <si>
    <t>3327401A1160</t>
  </si>
  <si>
    <t>トラネキサム酸注２５０ｍｇ／５ｍＬ「日新」</t>
  </si>
  <si>
    <t>１０％２．５ｍＬ１管</t>
  </si>
  <si>
    <t>3327401A2069</t>
  </si>
  <si>
    <t>トランサミン注１０％</t>
  </si>
  <si>
    <t>3327401A4185</t>
  </si>
  <si>
    <t>3327401A4266</t>
  </si>
  <si>
    <t>トラネキサム酸注１ｇ「ＮＰ」</t>
  </si>
  <si>
    <t>3327401A4274</t>
  </si>
  <si>
    <t>トラネキサム酸注１０００ｍｇ／１０ｍＬ「日新」</t>
  </si>
  <si>
    <t>3327401A4290</t>
  </si>
  <si>
    <t>トラネキサム酸注射液１０００ｍｇ「ＮＩＧ」</t>
  </si>
  <si>
    <t>１０％１０ｍＬ１筒</t>
  </si>
  <si>
    <t>3327401G1030</t>
  </si>
  <si>
    <t>トラネキサム酸注１ｇシリンジ「ＮＰ」</t>
  </si>
  <si>
    <t>トラベクテジン</t>
  </si>
  <si>
    <t>０．２５ｍｇ１瓶</t>
  </si>
  <si>
    <t>4291431D1027</t>
  </si>
  <si>
    <t>ヨンデリス点滴静注用０．２５ｍｇ</t>
  </si>
  <si>
    <t>4291431D2023</t>
  </si>
  <si>
    <t>ヨンデリス点滴静注用１ｍｇ</t>
  </si>
  <si>
    <t>1149400A1049</t>
  </si>
  <si>
    <t>トラマール注１００</t>
  </si>
  <si>
    <t>トラロキヌマブ（遺伝子組換え）</t>
  </si>
  <si>
    <t>4490409G1022</t>
  </si>
  <si>
    <t>アドトラーザ皮下注１５０ｍｇシリンジ</t>
  </si>
  <si>
    <t>レオファーマ</t>
  </si>
  <si>
    <t>トリアムシノロンアセトニド</t>
  </si>
  <si>
    <t>1319404D1037</t>
  </si>
  <si>
    <t>マキュエイド眼注用４０ｍｇ</t>
  </si>
  <si>
    <t>１０ｍｇ１ｍＬバイアル</t>
  </si>
  <si>
    <t>2454402A2037</t>
  </si>
  <si>
    <t>ケナコルト－Ａ皮内用関節腔内用水懸注５０ｍｇ／５ｍＬ</t>
  </si>
  <si>
    <t>2454402A3033</t>
  </si>
  <si>
    <t>ケナコルト－Ａ筋注用関節腔内用水懸注４０ｍｇ／１ｍＬ</t>
  </si>
  <si>
    <t>6139402D1032</t>
  </si>
  <si>
    <t>フィニバックス点滴静注用０．２５ｇ</t>
  </si>
  <si>
    <t>6139402D2020</t>
  </si>
  <si>
    <t>フィニバックス点滴静注用０．５ｇ</t>
  </si>
  <si>
    <t>２５０ｍｇ１キット（生理食塩液１００ｍＬ付）</t>
  </si>
  <si>
    <t>6139402G1039</t>
  </si>
  <si>
    <t>フィニバックスキット点滴静注用０．２５ｇ</t>
  </si>
  <si>
    <t>トルバプタンリン酸エステルナトリウム</t>
  </si>
  <si>
    <t>８ｍｇ１瓶</t>
  </si>
  <si>
    <t>2139403D1020</t>
  </si>
  <si>
    <t>サムタス点滴静注用８ｍｇ</t>
  </si>
  <si>
    <t>１６ｍｇ１瓶</t>
  </si>
  <si>
    <t>2139403D2027</t>
  </si>
  <si>
    <t>サムタス点滴静注用１６ｍｇ</t>
  </si>
  <si>
    <t>トレプロスチニル</t>
  </si>
  <si>
    <t>2190416A1024</t>
  </si>
  <si>
    <t>トレプロスト注射液２０ｍｇ</t>
  </si>
  <si>
    <t>５０ｍｇ２０ｍＬ１瓶</t>
  </si>
  <si>
    <t>2190416A2020</t>
  </si>
  <si>
    <t>トレプロスト注射液５０ｍｇ</t>
  </si>
  <si>
    <t>2190416A3027</t>
  </si>
  <si>
    <t>トレプロスト注射液１００ｍｇ</t>
  </si>
  <si>
    <t>2190416A4023</t>
  </si>
  <si>
    <t>トレプロスト注射液２００ｍｇ</t>
  </si>
  <si>
    <t>トレメリムマブ（遺伝子組換え）</t>
  </si>
  <si>
    <t>２５ｍｇ１．２５ｍＬ１瓶</t>
  </si>
  <si>
    <t>4291465A1020</t>
  </si>
  <si>
    <t>イジュド点滴静注２５ｍｇ</t>
  </si>
  <si>
    <t>３００ｍｇ１５ｍＬ１瓶</t>
  </si>
  <si>
    <t>4291465A2026</t>
  </si>
  <si>
    <t>イジュド点滴静注３００ｍｇ</t>
  </si>
  <si>
    <t>ドロペリドール</t>
  </si>
  <si>
    <t>２．５ｍｇ１ｍＬバイアル</t>
  </si>
  <si>
    <t>1119401A1036</t>
  </si>
  <si>
    <t>ドロレプタン注射液２５ｍｇ</t>
  </si>
  <si>
    <t>トロメタモール</t>
  </si>
  <si>
    <t>３６．３％５０ｍＬ１管（希釈液・補正液付）</t>
  </si>
  <si>
    <t>3399400X1035</t>
  </si>
  <si>
    <t>サム点滴静注セット</t>
  </si>
  <si>
    <t>トロンボモデュリン　アルファ（遺伝子組換え）</t>
  </si>
  <si>
    <t>１２，８００単位１瓶</t>
  </si>
  <si>
    <t>3339401D1027</t>
  </si>
  <si>
    <t>リコモジュリン点滴静注用１２８００</t>
  </si>
  <si>
    <t>ナタリズマブ（遺伝子組換え）</t>
  </si>
  <si>
    <t>1190402A1028</t>
  </si>
  <si>
    <t>タイサブリ点滴静注３００ｍｇ</t>
  </si>
  <si>
    <t>ナファモスタットメシル酸塩</t>
  </si>
  <si>
    <t>3999407D1181</t>
  </si>
  <si>
    <t>注射用フサン１０</t>
  </si>
  <si>
    <t>3999407D1220</t>
  </si>
  <si>
    <t>ナファモスタットメシル酸塩注射用１０ｍｇ「ＡＦＰ」</t>
  </si>
  <si>
    <t>3999407D1262</t>
  </si>
  <si>
    <t>ナファモスタットメシル酸塩注射用１０ｍｇ「Ｆ」</t>
  </si>
  <si>
    <t>3999407D1270</t>
  </si>
  <si>
    <t>ナファモスタット注射用１０ｍｇ「ＳＷ」</t>
  </si>
  <si>
    <t>3999407D1289</t>
  </si>
  <si>
    <t>ナファモスタットメシル酸塩注射用１０ｍｇ「日医工」</t>
  </si>
  <si>
    <t>3999407D1297</t>
  </si>
  <si>
    <t>ナファモスタットメシル酸塩注用１０ｍｇ「トーワ」</t>
  </si>
  <si>
    <t>2023年11月20日</t>
  </si>
  <si>
    <t>3999407D1327</t>
  </si>
  <si>
    <t>ナファモスタットメシル酸塩注射用１０ｍｇ「ＡＹ」</t>
  </si>
  <si>
    <t>3999407D1343</t>
  </si>
  <si>
    <t>ナファモスタットメシル酸塩注射用１０ｍｇ「ＮＩＧ」</t>
  </si>
  <si>
    <t>3999407D2021</t>
  </si>
  <si>
    <t>注射用フサン５０</t>
  </si>
  <si>
    <t>3999407D2234</t>
  </si>
  <si>
    <t>ナファモスタットメシル酸塩注射用５０ｍｇ「ＡＦＰ」</t>
  </si>
  <si>
    <t>3999407D2277</t>
  </si>
  <si>
    <t>ナファモスタットメシル酸塩注射用５０ｍｇ「Ｆ」</t>
  </si>
  <si>
    <t>2023年3月在庫消尽</t>
  </si>
  <si>
    <t>3999407D2285</t>
  </si>
  <si>
    <t>ナファモスタット注射用５０ｍｇ「ＳＷ」</t>
  </si>
  <si>
    <t>3999407D2293</t>
  </si>
  <si>
    <t>ナファモスタットメシル酸塩注射用５０ｍｇ「日医工」</t>
  </si>
  <si>
    <t>3999407D2307</t>
  </si>
  <si>
    <t>ナファモスタットメシル酸塩注用５０ｍｇ「トーワ」</t>
  </si>
  <si>
    <t>3999407D2331</t>
  </si>
  <si>
    <t>ナファモスタットメシル酸塩注射用５０ｍｇ「ＡＹ」</t>
  </si>
  <si>
    <t>3999407D2358</t>
  </si>
  <si>
    <t>ナファモスタットメシル酸塩注射用５０ｍｇ「ＮＩＧ」</t>
  </si>
  <si>
    <t>3999407D3117</t>
  </si>
  <si>
    <t>ナファモスタットメシル酸塩注射用１００ｍｇ「ＡＦＰ」</t>
  </si>
  <si>
    <t>3999407D3141</t>
  </si>
  <si>
    <t>ナファモスタットメシル酸塩注射用１００ｍｇ「日医工」</t>
  </si>
  <si>
    <t>3999407D3176</t>
  </si>
  <si>
    <t>ナファモスタットメシル酸塩注射用１００ｍｇ「ＡＹ」</t>
  </si>
  <si>
    <t>3999407D3192</t>
  </si>
  <si>
    <t>ナファモスタットメシル酸塩注射用１００ｍｇ「ＮＩＧ」</t>
  </si>
  <si>
    <t>3999407D4032</t>
  </si>
  <si>
    <t>ナファモスタットメシル酸塩注射用１５０ｍｇ「ＡＹ」</t>
  </si>
  <si>
    <t>ナロキソン塩酸塩</t>
  </si>
  <si>
    <t>０．２ｍｇ１ｍＬ１管</t>
  </si>
  <si>
    <t>2219402A1049</t>
  </si>
  <si>
    <t>ナロキソン塩酸塩静注０．２ｍｇ「ＡＦＰ」</t>
  </si>
  <si>
    <t>2149400A1027</t>
  </si>
  <si>
    <t>ペルジピン注射液２ｍｇ</t>
  </si>
  <si>
    <t>2149400A1124</t>
  </si>
  <si>
    <t>ニカルジピン塩酸塩注射液２ｍｇ「日医工」</t>
  </si>
  <si>
    <t>2149400A1132</t>
  </si>
  <si>
    <t>ニカルジピン塩酸塩注射液２ｍｇ「サワイ」</t>
  </si>
  <si>
    <t>１０ｍｇ１０ｍＬ１管</t>
  </si>
  <si>
    <t>2149400A2023</t>
  </si>
  <si>
    <t>ペルジピン注射液１０ｍｇ</t>
  </si>
  <si>
    <t>2149400A2147</t>
  </si>
  <si>
    <t>ニカルジピン塩酸塩注射液１０ｍｇ「日医工」</t>
  </si>
  <si>
    <t>2149400A2155</t>
  </si>
  <si>
    <t>ニカルジピン塩酸塩注射液１０ｍｇ「サワイ」</t>
  </si>
  <si>
    <t>２５ｍｇ２５ｍＬ１管</t>
  </si>
  <si>
    <t>2149400A3020</t>
  </si>
  <si>
    <t>ペルジピン注射液２５ｍｇ</t>
  </si>
  <si>
    <t>2149400A3038</t>
  </si>
  <si>
    <t>ニカルジピン塩酸塩注射液２５ｍｇ「日医工」</t>
  </si>
  <si>
    <t>2149400A3070</t>
  </si>
  <si>
    <t>ニカルジピン塩酸塩注射液２５ｍｇ「サワイ」</t>
  </si>
  <si>
    <t>２ｍｇ１瓶</t>
  </si>
  <si>
    <t>2171406D1021</t>
  </si>
  <si>
    <t>シグマート注２ｍｇ</t>
  </si>
  <si>
    <t>2171406D1030</t>
  </si>
  <si>
    <t>ニコランジル点滴静注用２ｍｇ「サワイ」</t>
  </si>
  <si>
    <t>2171406D1056</t>
  </si>
  <si>
    <t>ニコランジル点滴静注用２ｍｇ「日医工」</t>
  </si>
  <si>
    <t>１２ｍｇ１瓶</t>
  </si>
  <si>
    <t>2171406D2028</t>
  </si>
  <si>
    <t>シグマート注１２ｍｇ</t>
  </si>
  <si>
    <t>2171406D2036</t>
  </si>
  <si>
    <t>ニコランジル点滴静注用１２ｍｇ「サワイ」</t>
  </si>
  <si>
    <t>2171406D2052</t>
  </si>
  <si>
    <t>ニコランジル点滴静注用１２ｍｇ「日医工」</t>
  </si>
  <si>
    <t>４８ｍｇ１瓶</t>
  </si>
  <si>
    <t>2171406D3024</t>
  </si>
  <si>
    <t>シグマート注４８ｍｇ</t>
  </si>
  <si>
    <t>2171406D3032</t>
  </si>
  <si>
    <t>ニコランジル点滴静注用４８ｍｇ「サワイ」</t>
  </si>
  <si>
    <t>2171406D3059</t>
  </si>
  <si>
    <t>ニコランジル点滴静注用４８ｍｇ「日医工」</t>
  </si>
  <si>
    <t>１ｍｇ２ｍＬ１管</t>
  </si>
  <si>
    <t>2171403A1030</t>
  </si>
  <si>
    <t>ミリスロール注１ｍｇ／２ｍＬ</t>
  </si>
  <si>
    <t>2171403A1072</t>
  </si>
  <si>
    <t>ニトログリセリン静注１ｍｇ／２ｍＬ「ＴＥ」</t>
  </si>
  <si>
    <t>５ｍｇ１０ｍＬ１管</t>
  </si>
  <si>
    <t>2171403A2052</t>
  </si>
  <si>
    <t>ミリスロール注５ｍｇ／１０ｍＬ</t>
  </si>
  <si>
    <t>2171403A2087</t>
  </si>
  <si>
    <t>ニトログリセリン静注５ｍｇ／１０ｍＬ「ＴＥ」</t>
  </si>
  <si>
    <t>2171403A3040</t>
  </si>
  <si>
    <t>ミリスロール注２５ｍｇ／５０ｍＬ</t>
  </si>
  <si>
    <t>2171403A4055</t>
  </si>
  <si>
    <t>ミリスロール注５０ｍｇ／１００ｍＬ</t>
  </si>
  <si>
    <t>０．５ｍｇ１０ｍＬ１管</t>
  </si>
  <si>
    <t>2171403A6023</t>
  </si>
  <si>
    <t>冠動注用ミリスロール０．５ｍｇ／１０ｍＬ</t>
  </si>
  <si>
    <t>５０ｍｇ１００ｍＬ１袋</t>
  </si>
  <si>
    <t>2171403A7062</t>
  </si>
  <si>
    <t>ニトログリセリン点滴静注５０ｍｇ／１００ｍＬ「ＴＥ」</t>
  </si>
  <si>
    <t>２５ｍｇ５０ｍＬ１袋</t>
  </si>
  <si>
    <t>2171403A8042</t>
  </si>
  <si>
    <t>ニトログリセリン点滴静注２５ｍｇ／５０ｍＬ「ＴＥ」</t>
  </si>
  <si>
    <t>２５ｍｇ５０ｍＬ１筒</t>
  </si>
  <si>
    <t>2171403G1024</t>
  </si>
  <si>
    <t>ニトログリセリン注２５ｍｇ／５０ｍＬシリンジ「テルモ」</t>
  </si>
  <si>
    <t>2171403G1032</t>
  </si>
  <si>
    <t>ニトログリセリン静注２５ｍｇ／５０ｍＬシリンジ「ＴＥ」</t>
  </si>
  <si>
    <t>６ｍｇ２ｍＬ１管</t>
  </si>
  <si>
    <t>2149401A1030</t>
  </si>
  <si>
    <t>ニトプロ持続静注液６ｍｇ</t>
  </si>
  <si>
    <t>３０ｍｇ１０ｍＬ１管</t>
  </si>
  <si>
    <t>2149401A2036</t>
  </si>
  <si>
    <t>ニトプロ持続静注液３０ｍｇ</t>
  </si>
  <si>
    <t>ニフェカラント塩酸塩</t>
  </si>
  <si>
    <t>2129407D1030</t>
  </si>
  <si>
    <t>シンビット静注用５０ｍｇ</t>
  </si>
  <si>
    <t>ニボルマブ（遺伝子組換え）</t>
  </si>
  <si>
    <t>4291427A1024</t>
  </si>
  <si>
    <t>オプジーボ点滴静注２０ｍｇ</t>
  </si>
  <si>
    <t>4291427A2020</t>
  </si>
  <si>
    <t>オプジーボ点滴静注１００ｍｇ</t>
  </si>
  <si>
    <t>２４０ｍｇ２４ｍＬ１瓶</t>
  </si>
  <si>
    <t>4291427A3027</t>
  </si>
  <si>
    <t>オプジーボ点滴静注２４０ｍｇ</t>
  </si>
  <si>
    <t>4291427A4023</t>
  </si>
  <si>
    <t>オプジーボ点滴静注１２０ｍｇ</t>
  </si>
  <si>
    <t>ニムスチン塩酸塩</t>
  </si>
  <si>
    <t>4219400D1029</t>
  </si>
  <si>
    <t>ニドラン注射用２５ｍｇ</t>
  </si>
  <si>
    <t>4219400D2025</t>
  </si>
  <si>
    <t>ニドラン注射用５０ｍｇ</t>
  </si>
  <si>
    <t>ニルセビマブ（遺伝子組換え）</t>
  </si>
  <si>
    <t>6250411G1022</t>
  </si>
  <si>
    <t>ベイフォータス筋注５０ｍｇシリンジ</t>
  </si>
  <si>
    <t>6250411G2029</t>
  </si>
  <si>
    <t>ベイフォータス筋注１００ｍｇシリンジ</t>
  </si>
  <si>
    <t>ヌシネルセンナトリウム</t>
  </si>
  <si>
    <t>１２ｍｇ５ｍＬ１瓶</t>
  </si>
  <si>
    <t>1190403A1022</t>
  </si>
  <si>
    <t>スピンラザ髄注１２ｍｇ</t>
  </si>
  <si>
    <t>ネオスチグミンメチル硫酸塩</t>
  </si>
  <si>
    <t>1233400A2024</t>
  </si>
  <si>
    <t>ワゴスチグミン注０．５ｍｇ</t>
  </si>
  <si>
    <t>０．０５％４ｍＬ１管</t>
  </si>
  <si>
    <t>1233400A3020</t>
  </si>
  <si>
    <t>ワゴスチグミン注２ｍｇ</t>
  </si>
  <si>
    <t>６ｍＬ１筒</t>
  </si>
  <si>
    <t>1233500G2025</t>
  </si>
  <si>
    <t>アトワゴリバース静注シリンジ６ｍＬ</t>
  </si>
  <si>
    <t>ネシツムマブ（遺伝子組換え）</t>
  </si>
  <si>
    <t>８００ｍｇ５０ｍＬ１瓶</t>
  </si>
  <si>
    <t>4291448A1026</t>
  </si>
  <si>
    <t>ポートラーザ点滴静注液８００ｍｇ</t>
  </si>
  <si>
    <t>ネダプラチン</t>
  </si>
  <si>
    <t>4291405F1025</t>
  </si>
  <si>
    <t>アクプラ静注用１０ｍｇ</t>
  </si>
  <si>
    <t>4291405F2021</t>
  </si>
  <si>
    <t>アクプラ静注用５０ｍｇ</t>
  </si>
  <si>
    <t>4291405F3028</t>
  </si>
  <si>
    <t>アクプラ静注用１００ｍｇ</t>
  </si>
  <si>
    <t>ネモリズマブ（遺伝子組換え）</t>
  </si>
  <si>
    <t>4490408D1021</t>
  </si>
  <si>
    <t>ミチーガ皮下注用３０ｍｇバイアル</t>
  </si>
  <si>
    <t>６０ｍｇ１筒</t>
  </si>
  <si>
    <t>4490408G1028</t>
  </si>
  <si>
    <t>ミチーガ皮下注用６０ｍｇシリンジ</t>
  </si>
  <si>
    <t>ネララビン</t>
  </si>
  <si>
    <t>4229402A1028</t>
  </si>
  <si>
    <t>アラノンジー静注用２５０ｍｇ</t>
  </si>
  <si>
    <t>ノギテカン塩酸塩</t>
  </si>
  <si>
    <t>１．１ｍｇ１瓶</t>
  </si>
  <si>
    <t>4240408D1037</t>
  </si>
  <si>
    <t>ハイカムチン注射用１．１ｍｇ</t>
  </si>
  <si>
    <t>ノナコグ　ベータ　ペゴル（遺伝子組換え）</t>
  </si>
  <si>
    <t>6343452D1026</t>
  </si>
  <si>
    <t>レフィキシア静注用５００</t>
  </si>
  <si>
    <t>6343452D2022</t>
  </si>
  <si>
    <t>レフィキシア静注用１０００</t>
  </si>
  <si>
    <t>6343452D3029</t>
  </si>
  <si>
    <t>レフィキシア静注用２０００</t>
  </si>
  <si>
    <t>ノナコグアルファ（遺伝子組換え）</t>
  </si>
  <si>
    <t>6343438D1026</t>
  </si>
  <si>
    <t>ベネフィクス静注用５００</t>
  </si>
  <si>
    <t>6343438D2022</t>
  </si>
  <si>
    <t>ベネフィクス静注用１０００</t>
  </si>
  <si>
    <t>6343438D3029</t>
  </si>
  <si>
    <t>ベネフィクス静注用２０００</t>
  </si>
  <si>
    <t>6343438D4025</t>
  </si>
  <si>
    <t>ベネフィクス静注用３０００</t>
  </si>
  <si>
    <t>ノルアドレナリン</t>
  </si>
  <si>
    <t>2451401A1034</t>
  </si>
  <si>
    <t>ノルアドリナリン注１ｍｇ</t>
  </si>
  <si>
    <t>パクリタキセル</t>
  </si>
  <si>
    <t>３０ｍｇ５ｍＬ１瓶</t>
  </si>
  <si>
    <t>4240406A1031</t>
  </si>
  <si>
    <t>タキソール注射液３０ｍｇ</t>
  </si>
  <si>
    <t>4240406A1040</t>
  </si>
  <si>
    <t>パクリタキセル注３０ｍｇ／５ｍＬ「ＮＫ」</t>
  </si>
  <si>
    <t>4240406A1058</t>
  </si>
  <si>
    <t>パクリタキセル注射液３０ｍｇ「サワイ」</t>
  </si>
  <si>
    <t>4240406A1082</t>
  </si>
  <si>
    <t>パクリタキセル注射液３０ｍｇ「ＮＰ」</t>
  </si>
  <si>
    <t>4240406A1090</t>
  </si>
  <si>
    <t>パクリタキセル点滴静注液３０ｍｇ／５ｍＬ「ホスピーラ」</t>
  </si>
  <si>
    <t>１００ｍｇ１６．７ｍＬ１瓶</t>
  </si>
  <si>
    <t>4240406A2038</t>
  </si>
  <si>
    <t>タキソール注射液１００ｍｇ</t>
  </si>
  <si>
    <t>4240406A2046</t>
  </si>
  <si>
    <t>パクリタキセル注１００ｍｇ／１６．７ｍＬ「ＮＫ」</t>
  </si>
  <si>
    <t>4240406A2054</t>
  </si>
  <si>
    <t>パクリタキセル注射液１００ｍｇ「サワイ」</t>
  </si>
  <si>
    <t>4240406A2089</t>
  </si>
  <si>
    <t>パクリタキセル注射液１００ｍｇ「ＮＰ」</t>
  </si>
  <si>
    <t>4240406A2097</t>
  </si>
  <si>
    <t>パクリタキセル点滴静注液１００ｍｇ／１６．７ｍＬ「ホスピーラ」</t>
  </si>
  <si>
    <t>１５０ｍｇ２５ｍＬ１瓶</t>
  </si>
  <si>
    <t>4240406A3026</t>
  </si>
  <si>
    <t>パクリタキセル注射液１５０ｍｇ「サワイ」</t>
  </si>
  <si>
    <t>パクリタキセル（アルブミン懸濁型）</t>
  </si>
  <si>
    <t>4240409D1023</t>
  </si>
  <si>
    <t>アブラキサン点滴静注用１００ｍｇ</t>
  </si>
  <si>
    <t>０．００５％１ｍＬ１管</t>
  </si>
  <si>
    <t>1249401A1022</t>
  </si>
  <si>
    <t>ギャバロン髄注０．００５％</t>
  </si>
  <si>
    <t>０．０５％２０ｍＬ１管</t>
  </si>
  <si>
    <t>1249401A2029</t>
  </si>
  <si>
    <t>ギャバロン髄注０．０５％</t>
  </si>
  <si>
    <t>０．２％５ｍＬ１管</t>
  </si>
  <si>
    <t>1249401A3025</t>
  </si>
  <si>
    <t>ギャバロン髄注０．２％</t>
  </si>
  <si>
    <t>バシリキシマブ（遺伝子組換え）</t>
  </si>
  <si>
    <t>6399418D1032</t>
  </si>
  <si>
    <t>シムレクト静注用２０ｍｇ</t>
  </si>
  <si>
    <t>6399418D2020</t>
  </si>
  <si>
    <t>シムレクト小児用静注用１０ｍｇ</t>
  </si>
  <si>
    <t>パシレオチドパモ酸塩</t>
  </si>
  <si>
    <t>2499417G1023</t>
  </si>
  <si>
    <t>シグニフォーＬＡＲ筋注用キット２０ｍｇ</t>
  </si>
  <si>
    <t>４０ｍｇ１キット（溶解液付）</t>
  </si>
  <si>
    <t>2499417G2020</t>
  </si>
  <si>
    <t>シグニフォーＬＡＲ筋注用キット４０ｍｇ</t>
  </si>
  <si>
    <t>６０ｍｇ１キット（溶解液付）</t>
  </si>
  <si>
    <t>2499417G3026</t>
  </si>
  <si>
    <t>シグニフォーＬＡＲ筋注用キット６０ｍｇ</t>
  </si>
  <si>
    <t>2499417G4022</t>
  </si>
  <si>
    <t>シグニフォーＬＡＲ筋注用キット１０ｍｇ</t>
  </si>
  <si>
    <t>2499417G5029</t>
  </si>
  <si>
    <t>シグニフォーＬＡＲ筋注用キット３０ｍｇ</t>
  </si>
  <si>
    <t>パズフロキサシンメシル酸塩</t>
  </si>
  <si>
    <t>３００ｍｇ１００ｍＬ１キット</t>
  </si>
  <si>
    <t>6241401G1020</t>
  </si>
  <si>
    <t>パシル点滴静注液３００ｍｇ</t>
  </si>
  <si>
    <t>6241401G1046</t>
  </si>
  <si>
    <t>パズクロス点滴静注液３００ｍｇ</t>
  </si>
  <si>
    <t>５００ｍｇ１００ｍＬ１キット</t>
  </si>
  <si>
    <t>6241401G2026</t>
  </si>
  <si>
    <t>パシル点滴静注液５００ｍｇ</t>
  </si>
  <si>
    <t>6241401G2042</t>
  </si>
  <si>
    <t>パズクロス点滴静注液５００ｍｇ</t>
  </si>
  <si>
    <t>１，０００ｍｇ２００ｍＬ１キット</t>
  </si>
  <si>
    <t>6241401G3030</t>
  </si>
  <si>
    <t>パズクロス点滴静注液１０００ｍｇ</t>
  </si>
  <si>
    <t>バソプレシン</t>
  </si>
  <si>
    <t>２０単位１管</t>
  </si>
  <si>
    <t>2414402A1035</t>
  </si>
  <si>
    <t>ピトレシン注射液２０</t>
  </si>
  <si>
    <t>パチシランナトリウム</t>
  </si>
  <si>
    <t>８．８ｍｇ４．４ｍＬ１瓶</t>
  </si>
  <si>
    <t>1290400A1024</t>
  </si>
  <si>
    <t>オンパットロ点滴静注２ｍｇ／ｍＬ</t>
  </si>
  <si>
    <t>バトロキソビン</t>
  </si>
  <si>
    <t>１０単位１管</t>
  </si>
  <si>
    <t>3959400A1030</t>
  </si>
  <si>
    <t>デフィブラーゼ点滴静注液１０単位</t>
  </si>
  <si>
    <t>パニツムマブ（遺伝子組換え）</t>
  </si>
  <si>
    <t>4291417A1020</t>
  </si>
  <si>
    <t>ベクティビックス点滴静注１００ｍｇ</t>
  </si>
  <si>
    <t>4291417A2027</t>
  </si>
  <si>
    <t>ベクティビックス点滴静注４００ｍｇ</t>
  </si>
  <si>
    <t>パニペネム・ベタミプロン</t>
  </si>
  <si>
    <t>6139503D1027</t>
  </si>
  <si>
    <t>カルベニン点滴用０．２５ｇ</t>
  </si>
  <si>
    <t>6139503D2023</t>
  </si>
  <si>
    <t>カルベニン点滴用０．５ｇ</t>
  </si>
  <si>
    <t>パパベリン塩酸塩</t>
  </si>
  <si>
    <t>1243400A1059</t>
  </si>
  <si>
    <t>パパベリン塩酸塩注４０ｍｇ「日医工」</t>
  </si>
  <si>
    <t>パビナフスプ　アルファ（遺伝子組換え）</t>
  </si>
  <si>
    <t>3959424D1023</t>
  </si>
  <si>
    <t>イズカーゴ点滴静注用１０ｍｇ</t>
  </si>
  <si>
    <t>１５ｍｇ１瓶</t>
  </si>
  <si>
    <t>3999418D1040</t>
  </si>
  <si>
    <t>パミドロン酸二Ｎａ点滴静注用１５ｍｇ「サワイ」</t>
  </si>
  <si>
    <t>3999418D2046</t>
  </si>
  <si>
    <t>パミドロン酸二Ｎａ点滴静注用３０ｍｇ「サワイ」</t>
  </si>
  <si>
    <t>パラアミノ馬尿酸ナトリウム</t>
  </si>
  <si>
    <t>7225401A1036</t>
  </si>
  <si>
    <t>パリビズマブ（遺伝子組換え）</t>
  </si>
  <si>
    <t>５０ｍｇ０．５ｍＬ１瓶</t>
  </si>
  <si>
    <t>6250404A1020</t>
  </si>
  <si>
    <t>シナジス筋注液５０ｍｇ</t>
  </si>
  <si>
    <t>１００ｍｇ１ｍＬ１瓶</t>
  </si>
  <si>
    <t>6250404A2026</t>
  </si>
  <si>
    <t>シナジス筋注液１００ｍｇ</t>
  </si>
  <si>
    <t>パリペリドンパルミチン酸エステル</t>
  </si>
  <si>
    <t>２５ｍｇ１キット</t>
  </si>
  <si>
    <t>1179409G1025</t>
  </si>
  <si>
    <t>ゼプリオン水懸筋注２５ｍｇシリンジ</t>
  </si>
  <si>
    <t>５０ｍｇ１キット</t>
  </si>
  <si>
    <t>1179409G2021</t>
  </si>
  <si>
    <t>ゼプリオン水懸筋注５０ｍｇシリンジ</t>
  </si>
  <si>
    <t>７５ｍｇ１キット</t>
  </si>
  <si>
    <t>1179409G3028</t>
  </si>
  <si>
    <t>ゼプリオン水懸筋注７５ｍｇシリンジ</t>
  </si>
  <si>
    <t>１００ｍｇ１キット</t>
  </si>
  <si>
    <t>1179409G4024</t>
  </si>
  <si>
    <t>ゼプリオン水懸筋注１００ｍｇシリンジ</t>
  </si>
  <si>
    <t>１５０ｍｇ１キット</t>
  </si>
  <si>
    <t>1179409G5020</t>
  </si>
  <si>
    <t>ゼプリオン水懸筋注１５０ｍｇシリンジ</t>
  </si>
  <si>
    <t>１７５ｍｇ１キット</t>
  </si>
  <si>
    <t>1179409G6027</t>
  </si>
  <si>
    <t>ゼプリオンＴＲＩ水懸筋注１７５ｍｇシリンジ</t>
  </si>
  <si>
    <t>２６３ｍｇ１キット</t>
  </si>
  <si>
    <t>1179409G7023</t>
  </si>
  <si>
    <t>ゼプリオンＴＲＩ水懸筋注２６３ｍｇシリンジ</t>
  </si>
  <si>
    <t>３５０ｍｇ１キット</t>
  </si>
  <si>
    <t>1179409G8020</t>
  </si>
  <si>
    <t>ゼプリオンＴＲＩ水懸筋注３５０ｍｇシリンジ</t>
  </si>
  <si>
    <t>５２５ｍｇ１キット</t>
  </si>
  <si>
    <t>1179409G9026</t>
  </si>
  <si>
    <t>ゼプリオンＴＲＩ水懸筋注５２５ｍｇシリンジ</t>
  </si>
  <si>
    <t>パルナパリンナトリウム</t>
  </si>
  <si>
    <t>５，０００低分子量ヘパリン単位１瓶</t>
  </si>
  <si>
    <t>3334404A1060</t>
  </si>
  <si>
    <t>ローヘパ透析用５００単位／ｍＬバイアル１０ｍＬ</t>
  </si>
  <si>
    <t>２，０００低分子量ヘパリン単位２０ｍＬ１筒</t>
  </si>
  <si>
    <t>3334404G1039</t>
  </si>
  <si>
    <t>ローヘパ透析用１００単位／ｍＬシリンジ２０ｍＬ</t>
  </si>
  <si>
    <t>3334404G1047</t>
  </si>
  <si>
    <t>パルナパリンＮａ透析用１００単位／ｍＬシリンジ２０ｍＬ「フソー」</t>
  </si>
  <si>
    <t>３，０００低分子量ヘパリン単位２０ｍＬ１筒</t>
  </si>
  <si>
    <t>3334404G2035</t>
  </si>
  <si>
    <t>ローヘパ透析用１５０単位／ｍＬシリンジ２０ｍＬ</t>
  </si>
  <si>
    <t>3334404G2043</t>
  </si>
  <si>
    <t>パルナパリンＮａ透析用１５０単位／ｍＬシリンジ２０ｍＬ「フソー」</t>
  </si>
  <si>
    <t>４，０００低分子量ヘパリン単位２０ｍＬ１筒</t>
  </si>
  <si>
    <t>3334404G3031</t>
  </si>
  <si>
    <t>ローヘパ透析用２００単位／ｍＬシリンジ２０ｍＬ</t>
  </si>
  <si>
    <t>3334404G3040</t>
  </si>
  <si>
    <t>パルナパリンＮａ透析用２００単位／ｍＬシリンジ２０ｍＬ「フソー」</t>
  </si>
  <si>
    <t>パロノセトロン塩酸塩</t>
  </si>
  <si>
    <t>０．７５ｍｇ５ｍＬ１瓶</t>
  </si>
  <si>
    <t>2391404A1020</t>
  </si>
  <si>
    <t>アロキシ静注０．７５ｍｇ</t>
  </si>
  <si>
    <t>2391404A1038</t>
  </si>
  <si>
    <t>パロノセトロン静注０．７５ｍｇ／５ｍＬ「タイホウ」</t>
  </si>
  <si>
    <t>０．７５ｍｇ２ｍＬ１瓶</t>
  </si>
  <si>
    <t>2391404A2026</t>
  </si>
  <si>
    <t>パロノセトロン静注０．７５ｍｇ／２ｍＬ「日医工」</t>
  </si>
  <si>
    <t>０．７５ｍｇ５０ｍＬ１袋</t>
  </si>
  <si>
    <t>2391404G1022</t>
  </si>
  <si>
    <t>アロキシ点滴静注バッグ０．７５ｍｇ</t>
  </si>
  <si>
    <t>2391404G1030</t>
  </si>
  <si>
    <t>パロノセトロン点滴静注バッグ０．７５ｍｇ／５０ｍＬ「タイホウ」</t>
  </si>
  <si>
    <t>０．７５ｍｇ２ｍＬ１筒</t>
  </si>
  <si>
    <t>2391404G2029</t>
  </si>
  <si>
    <t>パロノセトロン静注０．７５ｍｇ／２ｍＬシリンジ「ＮＰ」</t>
  </si>
  <si>
    <t>2391404G2037</t>
  </si>
  <si>
    <t>パロノセトロン静注０．７５ｍｇ／２ｍＬシリンジ「トーワ」</t>
  </si>
  <si>
    <t>1179404A1070</t>
  </si>
  <si>
    <t>セレネース注５ｍｇ</t>
  </si>
  <si>
    <t>1179404A1097</t>
  </si>
  <si>
    <t>ハロペリドール注５ｍｇ「ヨシトミ」</t>
  </si>
  <si>
    <t>ハロペリドールデカン酸エステル</t>
  </si>
  <si>
    <t>５０ｍｇ１ｍＬ１管</t>
  </si>
  <si>
    <t>1179406A1037</t>
  </si>
  <si>
    <t>ハロマンス注５０ｍｇ</t>
  </si>
  <si>
    <t>１００ｍｇ１ｍＬ１管</t>
  </si>
  <si>
    <t>1179406A2033</t>
  </si>
  <si>
    <t>ハロマンス注１００ｍｇ</t>
  </si>
  <si>
    <t>０．５ｇ１瓶</t>
  </si>
  <si>
    <t>6113400A1090</t>
  </si>
  <si>
    <t>バンコマイシン塩酸塩点滴静注用０．５ｇ「サワイ」</t>
  </si>
  <si>
    <t>6113400A1154</t>
  </si>
  <si>
    <t>バンコマイシン点滴静注用０．５ｇ「トーワ」</t>
  </si>
  <si>
    <t>6113400A1200</t>
  </si>
  <si>
    <t>6113400A1219</t>
  </si>
  <si>
    <t>バンコマイシン塩酸塩点滴静注用０．５ｇ「明治」</t>
  </si>
  <si>
    <t>6113400A1227</t>
  </si>
  <si>
    <t>バンコマイシン塩酸塩点滴静注用０．５ｇ「ＶＴＲＳ」</t>
  </si>
  <si>
    <t>6113400A1235</t>
  </si>
  <si>
    <t>バンコマイシン塩酸塩点滴静注用０．５ｇ「ＮＩＧ」</t>
  </si>
  <si>
    <t>6113400A2061</t>
  </si>
  <si>
    <t>バンコマイシン塩酸塩点滴静注用１ｇ「明治」</t>
  </si>
  <si>
    <t>6113400A2070</t>
  </si>
  <si>
    <t>バンコマイシン塩酸塩点滴静注用１ｇ「ＶＴＲＳ」</t>
  </si>
  <si>
    <t>3133400A2052</t>
  </si>
  <si>
    <t>パントシン注５％</t>
  </si>
  <si>
    <t>3133400A3075</t>
  </si>
  <si>
    <t>パントシン注１０％</t>
  </si>
  <si>
    <t>3133400A3091</t>
  </si>
  <si>
    <t>パンテチン注２００ｍｇ「ＫＣＣ」</t>
  </si>
  <si>
    <t>パンテノール</t>
  </si>
  <si>
    <t>3133401A1042</t>
  </si>
  <si>
    <t>パントール注射液１００ｍｇ</t>
  </si>
  <si>
    <t>3133401A1069</t>
  </si>
  <si>
    <t>パンテノール注１００ｍｇ「ＫＣＣ」</t>
  </si>
  <si>
    <t>3133401A2030</t>
  </si>
  <si>
    <t>パントール注射液２５０ｍｇ</t>
  </si>
  <si>
    <t>3133401A2057</t>
  </si>
  <si>
    <t>パンテノール注２５０ｍｇ「ＫＣＣ」</t>
  </si>
  <si>
    <t>3133401A3045</t>
  </si>
  <si>
    <t>パントール注射液５００ｍｇ</t>
  </si>
  <si>
    <t>3133401A3061</t>
  </si>
  <si>
    <t>パンテノール注５００ｍｇ「ＫＣＣ」</t>
  </si>
  <si>
    <t>ビアペネム</t>
  </si>
  <si>
    <t>6139401D1020</t>
  </si>
  <si>
    <t>オメガシン点滴用０．３ｇ</t>
  </si>
  <si>
    <t>３００ｍｇ１キット（生理食塩液１００ｍＬ付）</t>
  </si>
  <si>
    <t>6139401G1026</t>
  </si>
  <si>
    <t>オメガシン点滴用０．３ｇバッグ</t>
  </si>
  <si>
    <t>ヒアルロン酸ナトリウム架橋処理ポリマー・ヒアルロン酸ナトリウム架橋処理ポリマービニルスルホン架橋体</t>
  </si>
  <si>
    <t>１６ｍｇ２ｍＬ１筒</t>
  </si>
  <si>
    <t>3999428G1023</t>
  </si>
  <si>
    <t>サイビスクディスポ関節注２ｍＬ</t>
  </si>
  <si>
    <t>3190400A1036</t>
  </si>
  <si>
    <t>ビオチン注１ｍｇ「フソー」</t>
  </si>
  <si>
    <t>ヒスタミン加人免疫グロブリン（乾燥）</t>
  </si>
  <si>
    <t>（人免疫グロブリン１２ｍｇヒスタミン二塩酸塩０．１５μｇ）１瓶（溶解液付）</t>
  </si>
  <si>
    <t>6399500D2037</t>
  </si>
  <si>
    <t>ヒスタグロビン皮下注用</t>
  </si>
  <si>
    <t>ビダラビン</t>
  </si>
  <si>
    <t>6250400D1044</t>
  </si>
  <si>
    <t>アラセナ－Ａ点滴静注用３００ｍｇ</t>
  </si>
  <si>
    <t>ヒト（自己）骨髄由来間葉系幹細胞</t>
  </si>
  <si>
    <t>4900401X1026</t>
  </si>
  <si>
    <t>ステミラック注</t>
  </si>
  <si>
    <t>ヒト（同種）骨髄由来間葉系幹細胞</t>
  </si>
  <si>
    <t>１０．８ｍＬ１袋</t>
  </si>
  <si>
    <t>4900400X1021</t>
  </si>
  <si>
    <t>テムセルＨＳ注</t>
  </si>
  <si>
    <t>ヒトチロトロピン　アルファ（遺伝子組換え）</t>
  </si>
  <si>
    <t>０．９ｍｇ１瓶</t>
  </si>
  <si>
    <t>7990403E1025</t>
  </si>
  <si>
    <t>タイロゲン筋注用０．９ｍｇ</t>
  </si>
  <si>
    <t>2142400D1049</t>
  </si>
  <si>
    <t>アプレゾリン注射用２０ｍｇ</t>
  </si>
  <si>
    <t>ヒドロキシエチルデンプン１３００００</t>
  </si>
  <si>
    <t>６％５００ｍＬ１袋</t>
  </si>
  <si>
    <t>3319408A1020</t>
  </si>
  <si>
    <t>ボルベン輸液６％</t>
  </si>
  <si>
    <t>フレゼニウスＫ</t>
  </si>
  <si>
    <t>２．５％１ｍＬ１管</t>
  </si>
  <si>
    <t>1179401A1026</t>
  </si>
  <si>
    <t>アタラックス－Ｐ注射液（２５ｍｇ／ｍｌ）</t>
  </si>
  <si>
    <t>５％１ｍＬ１管</t>
  </si>
  <si>
    <t>1179401A2022</t>
  </si>
  <si>
    <t>アタラックス－Ｐ注射液（５０ｍｇ／ｍｌ）</t>
  </si>
  <si>
    <t>ヒドロキシプロゲステロンカプロン酸エステル</t>
  </si>
  <si>
    <t>１２５ｍｇ１管</t>
  </si>
  <si>
    <t>2477400A2075</t>
  </si>
  <si>
    <t>プロゲデポー筋注１２５ｍｇ</t>
  </si>
  <si>
    <t>ヒドロキシプロゲステロンカプロン酸エステル・エストラジオール安息香酸エステル</t>
  </si>
  <si>
    <t>2482403A1021</t>
  </si>
  <si>
    <t>ルテスデポー注</t>
  </si>
  <si>
    <t>ヒドロキシメチレンジホスホン酸</t>
  </si>
  <si>
    <t>4300415X1025</t>
  </si>
  <si>
    <t>クリアボーンキット</t>
  </si>
  <si>
    <t>ヒドロキシメチレンジホスホン酸テクネチウム（９９ｍＴｃ）</t>
  </si>
  <si>
    <t>4300413A1023</t>
  </si>
  <si>
    <t>クリアボーン注</t>
  </si>
  <si>
    <t>ヒドロキソコバラミン</t>
  </si>
  <si>
    <t>５ｇ１瓶（溶解液付）</t>
  </si>
  <si>
    <t>3929408D2021</t>
  </si>
  <si>
    <t>シアノキット注射用５ｇセット</t>
  </si>
  <si>
    <t>ヒドロキソコバラミン酢酸塩</t>
  </si>
  <si>
    <t>3136401A1184</t>
  </si>
  <si>
    <t>マスブロン注１ｍｇ</t>
  </si>
  <si>
    <t>3136401A1192</t>
  </si>
  <si>
    <t>フレスミンＳ注射液１０００μｇ</t>
  </si>
  <si>
    <t>ヒドロコルチゾンコハク酸エステルナトリウム</t>
  </si>
  <si>
    <t>１００ｍｇ１瓶（溶解液付）</t>
  </si>
  <si>
    <t>2452400D1084</t>
  </si>
  <si>
    <t>ソル・コーテフ注射用１００ｍｇ</t>
  </si>
  <si>
    <t>2452400D1114</t>
  </si>
  <si>
    <t>ヒドロコルチゾンコハク酸エステルＮａ注射用１００ｍｇ「ＮＩＧ」</t>
  </si>
  <si>
    <t>2452400D3052</t>
  </si>
  <si>
    <t>ソル・コーテフ静注用２５０ｍｇ</t>
  </si>
  <si>
    <t>2452400D4059</t>
  </si>
  <si>
    <t>ヒドロコルチゾンコハク酸エステルＮａ注射用３００ｍｇ「ＮＩＧ」</t>
  </si>
  <si>
    <t>2452400D6060</t>
  </si>
  <si>
    <t>ソル・コーテフ静注用５００ｍｇ</t>
  </si>
  <si>
    <t>2452400D6094</t>
  </si>
  <si>
    <t>ヒドロコルチゾンコハク酸エステルＮａ静注用５００ｍｇ「ＮＩＧ」</t>
  </si>
  <si>
    <t>ヒドロコルチゾンリン酸エステルナトリウム</t>
  </si>
  <si>
    <t>2452402A1095</t>
  </si>
  <si>
    <t>ヒドロコルチゾンリン酸エステルＮａ静注液１００ｍｇ「ＡＦＰ」</t>
  </si>
  <si>
    <t>１００ｍｇ２ｍＬ１瓶</t>
  </si>
  <si>
    <t>2452402A2040</t>
  </si>
  <si>
    <t>水溶性ハイドロコートン注射液１００ｍｇ</t>
  </si>
  <si>
    <t>2452402A5090</t>
  </si>
  <si>
    <t>水溶性ハイドロコートン注射液５００ｍｇ</t>
  </si>
  <si>
    <t>2452402A5112</t>
  </si>
  <si>
    <t>ヒドロコルチゾンリン酸エステルＮａ静注液５００ｍｇ「ＡＦＰ」</t>
  </si>
  <si>
    <t>２ｍｇ１ｍＬ１管</t>
  </si>
  <si>
    <t>8119401A1020</t>
  </si>
  <si>
    <t>ナルベイン注２ｍｇ</t>
  </si>
  <si>
    <t>8119401A2026</t>
  </si>
  <si>
    <t>ナルベイン注２０ｍｇ</t>
  </si>
  <si>
    <t>ヒト血漿由来乾燥血液凝固第ＸＩＩＩ因子</t>
  </si>
  <si>
    <t>２４０国際単位１瓶（溶解液付）</t>
  </si>
  <si>
    <t>6343431D2020</t>
  </si>
  <si>
    <t>フィブロガミンＰ静注用</t>
  </si>
  <si>
    <t>ヒト絨毛性性腺刺激ホルモン</t>
  </si>
  <si>
    <t>３，０００単位１管</t>
  </si>
  <si>
    <t>2413402X3068</t>
  </si>
  <si>
    <t>注射用ＨＣＧ３，０００単位「Ｆ」</t>
  </si>
  <si>
    <t>2413402X3076</t>
  </si>
  <si>
    <t>ＨＣＧモチダ筋注用３千単位</t>
  </si>
  <si>
    <t>５，０００単位１管</t>
  </si>
  <si>
    <t>2413402X4099</t>
  </si>
  <si>
    <t>注射用ＨＣＧ５，０００単位「Ｆ」</t>
  </si>
  <si>
    <t>2413402X4153</t>
  </si>
  <si>
    <t>ＨＣＧモチダ注射用５千単位</t>
  </si>
  <si>
    <t>１０，０００単位１管</t>
  </si>
  <si>
    <t>2413402X5052</t>
  </si>
  <si>
    <t>注射用ＨＣＧ１０，０００単位「Ｆ」</t>
  </si>
  <si>
    <t>2413402X5079</t>
  </si>
  <si>
    <t>ＨＣＧモチダ注射用１万単位</t>
  </si>
  <si>
    <t>2413402X6024</t>
  </si>
  <si>
    <t>ゴナトロピン筋注用１０００単位</t>
  </si>
  <si>
    <t>３，０００単位１瓶</t>
  </si>
  <si>
    <t>2413402X7020</t>
  </si>
  <si>
    <t>ゴナトロピン筋注用３０００単位</t>
  </si>
  <si>
    <t>５，０００単位１瓶</t>
  </si>
  <si>
    <t>2413402X8027</t>
  </si>
  <si>
    <t>ゴナトロピン注用５０００単位</t>
  </si>
  <si>
    <t>2023年5月24日</t>
  </si>
  <si>
    <t>ビノレルビン酒石酸塩</t>
  </si>
  <si>
    <t>１０ｍｇ１ｍＬ１瓶</t>
  </si>
  <si>
    <t>4240407A1036</t>
  </si>
  <si>
    <t>ロゼウス静注液１０ｍｇ</t>
  </si>
  <si>
    <t>４０ｍｇ４ｍＬ１瓶</t>
  </si>
  <si>
    <t>4240407A2032</t>
  </si>
  <si>
    <t>ロゼウス静注液４０ｍｇ</t>
  </si>
  <si>
    <t>ピペラシリンナトリウム</t>
  </si>
  <si>
    <t>6131403D1047</t>
  </si>
  <si>
    <t>ペントシリン注射用１ｇ</t>
  </si>
  <si>
    <t>6131403D1217</t>
  </si>
  <si>
    <t>ピペラシリンナトリウム注射用１ｇ「日医工」</t>
  </si>
  <si>
    <t>6131403D1225</t>
  </si>
  <si>
    <t>ピペラシリンＮａ注射用１ｇ「サワイ」</t>
  </si>
  <si>
    <t>6131403D1241</t>
  </si>
  <si>
    <t>ピペラシリンＮａ注用１ｇ「トーワ」</t>
  </si>
  <si>
    <t>6131403D1276</t>
  </si>
  <si>
    <t>ピペラシリンＮａ注射用１ｇ「ＮＩＧ」</t>
  </si>
  <si>
    <t>6131403D2043</t>
  </si>
  <si>
    <t>ペントシリン注射用２ｇ</t>
  </si>
  <si>
    <t>6131403D2213</t>
  </si>
  <si>
    <t>ピペラシリンナトリウム注射用２ｇ「日医工」</t>
  </si>
  <si>
    <t>6131403D2221</t>
  </si>
  <si>
    <t>ピペラシリンＮａ注射用２ｇ「サワイ」</t>
  </si>
  <si>
    <t>6131403D2248</t>
  </si>
  <si>
    <t>ピペラシリンＮａ注用２ｇ「トーワ」</t>
  </si>
  <si>
    <t>6131403D2272</t>
  </si>
  <si>
    <t>ピペラシリンＮａ注射用２ｇ「ＮＩＧ」</t>
  </si>
  <si>
    <t>6131403P1027</t>
  </si>
  <si>
    <t>ペントシリン静注用１ｇバッグ</t>
  </si>
  <si>
    <t>6131403P1035</t>
  </si>
  <si>
    <t>ピペラシリンナトリウム点滴静注用バッグ１ｇ「ＮＰ」</t>
  </si>
  <si>
    <t>6131403P2023</t>
  </si>
  <si>
    <t>ペントシリン静注用２ｇバッグ</t>
  </si>
  <si>
    <t>6131403P2031</t>
  </si>
  <si>
    <t>ピペラシリンナトリウム点滴静注用バッグ２ｇ「ＮＰ」</t>
  </si>
  <si>
    <t>ビメキズマブ（遺伝子組換え）</t>
  </si>
  <si>
    <t>１６０ｍｇ１ｍＬ１筒</t>
  </si>
  <si>
    <t>3999464G1020</t>
  </si>
  <si>
    <t>ビンゼレックス皮下注１６０ｍｇシリンジ</t>
  </si>
  <si>
    <t>１６０ｍｇ１ｍＬ１キット</t>
  </si>
  <si>
    <t>3999464G2026</t>
  </si>
  <si>
    <t>ビンゼレックス皮下注１６０ｍｇオートインジェクター</t>
  </si>
  <si>
    <t>ピラルビシン塩酸塩</t>
  </si>
  <si>
    <t>4235403D1042</t>
  </si>
  <si>
    <t>テラルビシン注射用１０ｍｇ</t>
  </si>
  <si>
    <t>4235403D1050</t>
  </si>
  <si>
    <t>ピノルビン注射用１０ｍｇ</t>
  </si>
  <si>
    <t>4235403D2049</t>
  </si>
  <si>
    <t>テラルビシン注射用２０ｍｇ</t>
  </si>
  <si>
    <t>4235403D2057</t>
  </si>
  <si>
    <t>ピノルビン注射用２０ｍｇ</t>
  </si>
  <si>
    <t>4235403D3029</t>
  </si>
  <si>
    <t>ピノルビン注射用３０ｍｇ</t>
  </si>
  <si>
    <t>3134402A1176</t>
  </si>
  <si>
    <t>ピドキサール注１０ｍｇ</t>
  </si>
  <si>
    <t>3134402A1184</t>
  </si>
  <si>
    <t>ピリドキサール注１０ｍｇ「イセイ」</t>
  </si>
  <si>
    <t>３０ｍｇ１管</t>
  </si>
  <si>
    <t>3134402A2180</t>
  </si>
  <si>
    <t>ピドキサール注３０ｍｇ</t>
  </si>
  <si>
    <t>3134400A1061</t>
  </si>
  <si>
    <t>ビーシックス注「フソー」－１０ｍｇ</t>
  </si>
  <si>
    <t>3134400A1088</t>
  </si>
  <si>
    <t>ピリドキシン塩酸塩注射液１０ｍｇ「日医工」</t>
  </si>
  <si>
    <t>3134400A3056</t>
  </si>
  <si>
    <t>ビーシックス注「フソー」－３０ｍｇ</t>
  </si>
  <si>
    <t>2129408A1020</t>
  </si>
  <si>
    <t>サンリズム注射液５０</t>
  </si>
  <si>
    <t>ビルトラルセン</t>
  </si>
  <si>
    <t>２５０ｍｇ５ｍＬ１瓶</t>
  </si>
  <si>
    <t>1900400A1025</t>
  </si>
  <si>
    <t>ビルテプソ点滴静注２５０ｍｇ</t>
  </si>
  <si>
    <t>ピロリン酸ナトリウム</t>
  </si>
  <si>
    <t>4300408D1029</t>
  </si>
  <si>
    <t>テクネピロリン酸キット</t>
  </si>
  <si>
    <t>ビンクリスチン硫酸塩</t>
  </si>
  <si>
    <t>4240400D1030</t>
  </si>
  <si>
    <t>オンコビン注射用１ｍｇ</t>
  </si>
  <si>
    <t>ビンデシン硫酸塩</t>
  </si>
  <si>
    <t>4240402D1021</t>
  </si>
  <si>
    <t>注射用フィルデシン１ｍｇ</t>
  </si>
  <si>
    <t>３ｍｇ１瓶</t>
  </si>
  <si>
    <t>4240402D2028</t>
  </si>
  <si>
    <t>注射用フィルデシン３ｍｇ</t>
  </si>
  <si>
    <t>ビンブラスチン硫酸塩</t>
  </si>
  <si>
    <t>4240401D2031</t>
  </si>
  <si>
    <t>エクザール注射用１０ｍｇ</t>
  </si>
  <si>
    <t>３０．８ｍｇ２ｍＬ１管</t>
  </si>
  <si>
    <t>2190414A1033</t>
  </si>
  <si>
    <t>エリル点滴静注液３０ｍｇ</t>
  </si>
  <si>
    <t>2190414A1041</t>
  </si>
  <si>
    <t>ファスジル塩酸塩点滴静注液３０ｍｇ「ＫＣＣ」</t>
  </si>
  <si>
    <t>１０ｍｇ１ｍＬ１管</t>
  </si>
  <si>
    <t>2325401A1020</t>
  </si>
  <si>
    <t>ガスター注射液１０ｍｇ</t>
  </si>
  <si>
    <t>2325401A1039</t>
  </si>
  <si>
    <t>ファモチジン注射液１０ｍｇ「トーワ」</t>
  </si>
  <si>
    <t>2325401A2027</t>
  </si>
  <si>
    <t>ガスター注射液２０ｍｇ</t>
  </si>
  <si>
    <t>2325401A2035</t>
  </si>
  <si>
    <t>ファモチジン注射液２０ｍｇ「トーワ」</t>
  </si>
  <si>
    <t>２０ｍｇ２０ｍＬ１管</t>
  </si>
  <si>
    <t>2325401A3031</t>
  </si>
  <si>
    <t>ファモチジン静注２０ｍｇ「日新」</t>
  </si>
  <si>
    <t>2325401A3040</t>
  </si>
  <si>
    <t>ファモチジン静注２０ｍｇ「杏林」</t>
  </si>
  <si>
    <t>2325401A3058</t>
  </si>
  <si>
    <t>ファモチジン静注液２０ｍｇ「サワイ」</t>
  </si>
  <si>
    <t>2325401A3066</t>
  </si>
  <si>
    <t>ファモチジン静注液２０ｍｇ「日医工」</t>
  </si>
  <si>
    <t>2325401A4020</t>
  </si>
  <si>
    <t>ファモチジン静注１０ｍｇ「日新」</t>
  </si>
  <si>
    <t>2325401A4046</t>
  </si>
  <si>
    <t>ファモチジン静注１０ｍｇ「杏林」</t>
  </si>
  <si>
    <t>2325401A4054</t>
  </si>
  <si>
    <t>ファモチジン静注液１０ｍｇ「サワイ」</t>
  </si>
  <si>
    <t>2325401A4062</t>
  </si>
  <si>
    <t>ファモチジン静注液１０ｍｇ「日医工」</t>
  </si>
  <si>
    <t>2325401D1108</t>
  </si>
  <si>
    <t>ファモチジン注射用２０ｍｇ「タカタ」</t>
  </si>
  <si>
    <t>2325401D1116</t>
  </si>
  <si>
    <t>ファモチジン注射用２０ｍｇ「オーハラ」</t>
  </si>
  <si>
    <t>2325401D1124</t>
  </si>
  <si>
    <t>ファモチジン注射用２０ｍｇ「テバ」</t>
  </si>
  <si>
    <t>2325401D2090</t>
  </si>
  <si>
    <t>ファモチジン注射用１０ｍｇ「タカタ」</t>
  </si>
  <si>
    <t>2325401D2104</t>
  </si>
  <si>
    <t>ファモチジン注射用１０ｍｇ「オーハラ」</t>
  </si>
  <si>
    <t>2325401D2112</t>
  </si>
  <si>
    <t>ファモチジン注射用１０ｍｇ「テバ」</t>
  </si>
  <si>
    <t>ファリシマブ（遺伝子組換え）</t>
  </si>
  <si>
    <t>６ｍｇ０．０５ｍＬ１瓶</t>
  </si>
  <si>
    <t>1319408A1020</t>
  </si>
  <si>
    <t>バビースモ硝子体内注射液１２０ｍｇ／ｍＬ</t>
  </si>
  <si>
    <t>フィチン酸ナトリウム</t>
  </si>
  <si>
    <t>4300417A1021</t>
  </si>
  <si>
    <t>テクネフチン酸キット</t>
  </si>
  <si>
    <t>フィルグラスチム（遺伝子組換え）</t>
  </si>
  <si>
    <t>７５μｇ０．３ｍＬ１管</t>
  </si>
  <si>
    <t>3399405A1027</t>
  </si>
  <si>
    <t>グラン注射液７５</t>
  </si>
  <si>
    <t>１５０μｇ０．６ｍＬ１管</t>
  </si>
  <si>
    <t>3399405A2023</t>
  </si>
  <si>
    <t>グラン注射液１５０</t>
  </si>
  <si>
    <t>３００μｇ０．７ｍＬ１管</t>
  </si>
  <si>
    <t>3399405A4026</t>
  </si>
  <si>
    <t>グラン注射液Ｍ３００</t>
  </si>
  <si>
    <t>3399405G1020</t>
  </si>
  <si>
    <t>グランシリンジ７５</t>
  </si>
  <si>
    <t>１５０μｇ０．６ｍＬ１筒</t>
  </si>
  <si>
    <t>3399405G2026</t>
  </si>
  <si>
    <t>グランシリンジ１５０</t>
  </si>
  <si>
    <t>３００μｇ０．７ｍＬ１筒</t>
  </si>
  <si>
    <t>3399405G3022</t>
  </si>
  <si>
    <t>グランシリンジＭ３００</t>
  </si>
  <si>
    <t>3399408G1023</t>
  </si>
  <si>
    <t>フィルグラスチムＢＳ注７５μｇシリンジ「Ｆ」</t>
  </si>
  <si>
    <t>3399408G2020</t>
  </si>
  <si>
    <t>フィルグラスチムＢＳ注１５０μｇシリンジ「Ｆ」</t>
  </si>
  <si>
    <t>3399408G3026</t>
  </si>
  <si>
    <t>フィルグラスチムＢＳ注３００μｇシリンジ「Ｆ」</t>
  </si>
  <si>
    <t>3399409G1028</t>
  </si>
  <si>
    <t>フィルグラスチムＢＳ注７５μｇシリンジ「ＮＫ」</t>
  </si>
  <si>
    <t>3399409G1044</t>
  </si>
  <si>
    <t>フィルグラスチムＢＳ注７５μｇシリンジ「ＮＩＧ」</t>
  </si>
  <si>
    <t>3399409G2024</t>
  </si>
  <si>
    <t>フィルグラスチムＢＳ注１５０μｇシリンジ「ＮＫ」</t>
  </si>
  <si>
    <t>3399409G2040</t>
  </si>
  <si>
    <t>フィルグラスチムＢＳ注１５０μｇシリンジ「ＮＩＧ」</t>
  </si>
  <si>
    <t>3399409G3020</t>
  </si>
  <si>
    <t>フィルグラスチムＢＳ注３００μｇシリンジ「ＮＫ」</t>
  </si>
  <si>
    <t>3399409G3047</t>
  </si>
  <si>
    <t>フィルグラスチムＢＳ注３００μｇシリンジ「ＮＩＧ」</t>
  </si>
  <si>
    <t>フェニトインナトリウム</t>
  </si>
  <si>
    <t>1132400A1033</t>
  </si>
  <si>
    <t>アレビアチン注２５０ｍｇ</t>
  </si>
  <si>
    <t>フェニレフリン塩酸塩</t>
  </si>
  <si>
    <t>2160400A1032</t>
  </si>
  <si>
    <t>ネオシネジンコーワ注１ｍｇ</t>
  </si>
  <si>
    <t>2160400A2039</t>
  </si>
  <si>
    <t>ネオシネジンコーワ注５ｍｇ</t>
  </si>
  <si>
    <t>フェノール</t>
  </si>
  <si>
    <t>2559400A1033</t>
  </si>
  <si>
    <t>パオスクレー内痔核内注射用２５０ｍｇ</t>
  </si>
  <si>
    <t>フェノールスルホンフタレイン</t>
  </si>
  <si>
    <t>０．６％１．３ｍＬ１管</t>
  </si>
  <si>
    <t>7225402A1049</t>
  </si>
  <si>
    <t>フェノールスルホンフタレイン注０．６％「ＡＦＰ」</t>
  </si>
  <si>
    <t>1125402A1054</t>
  </si>
  <si>
    <t>フェノバール注射液１００ｍｇ</t>
  </si>
  <si>
    <t>フェノバルビタールナトリウム</t>
  </si>
  <si>
    <t>1139400F1023</t>
  </si>
  <si>
    <t>ノーベルバール静注用２５０ｍｇ</t>
  </si>
  <si>
    <t>フェルカルボトラン</t>
  </si>
  <si>
    <t>４４．６ｍｇ１．６ｍＬ１瓶</t>
  </si>
  <si>
    <t>7290413A1029</t>
  </si>
  <si>
    <t>リゾビスト注</t>
  </si>
  <si>
    <t>０．００５％２ｍＬ１管</t>
  </si>
  <si>
    <t>8219400A1063</t>
  </si>
  <si>
    <t>フェンタニル注射液０．１ｍｇ「第一三共」</t>
  </si>
  <si>
    <t>8219400A1071</t>
  </si>
  <si>
    <t>フェンタニル注射液０．１ｍｇ「テルモ」</t>
  </si>
  <si>
    <t>０．００５％５ｍＬ１管</t>
  </si>
  <si>
    <t>8219400A2051</t>
  </si>
  <si>
    <t>フェンタニル注射液０．２５ｍｇ「第一三共」</t>
  </si>
  <si>
    <t>8219400A2060</t>
  </si>
  <si>
    <t>フェンタニル注射液０．２５ｍｇ「テルモ」</t>
  </si>
  <si>
    <t>０．００５％１０ｍＬ１管</t>
  </si>
  <si>
    <t>8219400A3031</t>
  </si>
  <si>
    <t>フェンタニル注射液０．５ｍｇ「テルモ」</t>
  </si>
  <si>
    <t>フェントラミンメシル酸塩</t>
  </si>
  <si>
    <t>０．５％１ｍＬ１瓶</t>
  </si>
  <si>
    <t>7290404A2026</t>
  </si>
  <si>
    <t>レギチーン注射液５ｍｇ</t>
  </si>
  <si>
    <t>フォリトロピン　ベータ（遺伝子組換え）</t>
  </si>
  <si>
    <t>３００国際単位０．３６ｍＬ１筒</t>
  </si>
  <si>
    <t>2413405G4025</t>
  </si>
  <si>
    <t>フォリスチム注３００ＩＵカートリッジ</t>
  </si>
  <si>
    <t>６００国際単位０．７２ｍＬ１筒</t>
  </si>
  <si>
    <t>2413405G5021</t>
  </si>
  <si>
    <t>フォリスチム注６００ＩＵカートリッジ</t>
  </si>
  <si>
    <t>９００国際単位１．０８ｍＬ１筒</t>
  </si>
  <si>
    <t>2413405G6028</t>
  </si>
  <si>
    <t>フォリスチム注９００ＩＵカートリッジ</t>
  </si>
  <si>
    <t>フォンダパリヌクスナトリウム</t>
  </si>
  <si>
    <t>１．５ｍｇ０．３ｍＬ１筒</t>
  </si>
  <si>
    <t>3339400G1029</t>
  </si>
  <si>
    <t>アリクストラ皮下注１．５ｍｇ</t>
  </si>
  <si>
    <t>２．５ｍｇ０．５ｍＬ１筒</t>
  </si>
  <si>
    <t>3339400G2025</t>
  </si>
  <si>
    <t>アリクストラ皮下注２．５ｍｇ</t>
  </si>
  <si>
    <t>５ｍｇ０．４ｍＬ１筒</t>
  </si>
  <si>
    <t>3339400G3021</t>
  </si>
  <si>
    <t>アリクストラ皮下注５ｍｇ</t>
  </si>
  <si>
    <t>７．５ｍｇ０．６ｍＬ１筒</t>
  </si>
  <si>
    <t>3339400G4028</t>
  </si>
  <si>
    <t>アリクストラ皮下注７．５ｍｇ</t>
  </si>
  <si>
    <t>ブクラデシンナトリウム</t>
  </si>
  <si>
    <t>３００ｍｇ１管（溶解液付）</t>
  </si>
  <si>
    <t>2119405D1035</t>
  </si>
  <si>
    <t>アクトシン注射用３００ｍｇ</t>
  </si>
  <si>
    <t>4213400A2025</t>
  </si>
  <si>
    <t>ブスルフェクス点滴静注用６０ｍｇ</t>
  </si>
  <si>
    <t>1242401A1315</t>
  </si>
  <si>
    <t>ブスコパン注２０ｍｇ</t>
  </si>
  <si>
    <t>1242401A1331</t>
  </si>
  <si>
    <t>ブチルスコポラミン臭化物注２０ｍｇ「日医工」</t>
  </si>
  <si>
    <t>1242401A1366</t>
  </si>
  <si>
    <t>ブチルスコポラミン臭化物注２０ｍｇ「ＮＰ」</t>
  </si>
  <si>
    <t>1242401A1382</t>
  </si>
  <si>
    <t>ブチルスコポラミン臭化物注射液２０ｍｇ「タカタ」</t>
  </si>
  <si>
    <t>1242401G1032</t>
  </si>
  <si>
    <t>ブチルスコポラミン臭化物注２０ｍｇシリンジ「ＮＰ」</t>
  </si>
  <si>
    <t>５％１００ｍＬ１キット</t>
  </si>
  <si>
    <t>3231400G1025</t>
  </si>
  <si>
    <t>大塚糖液５％ＴＮ</t>
  </si>
  <si>
    <t>５％５０ｍＬ１キット</t>
  </si>
  <si>
    <t>3231400G2021</t>
  </si>
  <si>
    <t>3231400G3028</t>
  </si>
  <si>
    <t>５％糖液キットＨ</t>
  </si>
  <si>
    <t>3231400G4024</t>
  </si>
  <si>
    <t>3231400G6035</t>
  </si>
  <si>
    <t>テルモ糖注ＴＫ</t>
  </si>
  <si>
    <t>５０％２０ｍＬ１筒</t>
  </si>
  <si>
    <t>3231400G9034</t>
  </si>
  <si>
    <t>ブドウ糖注５０％シリンジ「テルモ」</t>
  </si>
  <si>
    <t>５％２０ｍＬ１筒</t>
  </si>
  <si>
    <t>3231400P1033</t>
  </si>
  <si>
    <t>ブドウ糖注５％シリンジ「ＮＰ」</t>
  </si>
  <si>
    <t>２０％２０ｍＬ１筒</t>
  </si>
  <si>
    <t>3231400P3036</t>
  </si>
  <si>
    <t>ブドウ糖注２０％シリンジ「ＮＰ」</t>
  </si>
  <si>
    <t>3231400P4032</t>
  </si>
  <si>
    <t>大塚糖液５％２ポート１００ｍＬ</t>
  </si>
  <si>
    <t>3231400P6027</t>
  </si>
  <si>
    <t>大塚糖液５％２ポート５０ｍＬ</t>
  </si>
  <si>
    <t>3231400P7023</t>
  </si>
  <si>
    <t>５％２０ｍＬ１管</t>
  </si>
  <si>
    <t>3231401A1094</t>
  </si>
  <si>
    <t>大塚糖液５％</t>
  </si>
  <si>
    <t>3231401A1124</t>
  </si>
  <si>
    <t>５％ブドウ糖注射液「ニッシン」</t>
  </si>
  <si>
    <t>3231401A1132</t>
  </si>
  <si>
    <t>ブドウ糖注５％ＰＬ「フソー」</t>
  </si>
  <si>
    <t>3231401A1159</t>
  </si>
  <si>
    <t>光糖液５％</t>
  </si>
  <si>
    <t>3231401A1175</t>
  </si>
  <si>
    <t>ブドウ糖注５％「ＣＭＸ」</t>
  </si>
  <si>
    <t>3231401A1183</t>
  </si>
  <si>
    <t>糖液注５％「ＡＦＰ」</t>
  </si>
  <si>
    <t>3231401A1191</t>
  </si>
  <si>
    <t>ブドウ糖注射液５％「ＶＴＲＳ」</t>
  </si>
  <si>
    <t>５％１００ｍＬ１瓶</t>
  </si>
  <si>
    <t>3231401A2040</t>
  </si>
  <si>
    <t>3231401A2066</t>
  </si>
  <si>
    <t>3231401A2104</t>
  </si>
  <si>
    <t>５％２５０ｍＬ１瓶</t>
  </si>
  <si>
    <t>3231401A4085</t>
  </si>
  <si>
    <t>3231401A6088</t>
  </si>
  <si>
    <t>小林糖液５％</t>
  </si>
  <si>
    <t>3231401A6096</t>
  </si>
  <si>
    <t>3231401A6169</t>
  </si>
  <si>
    <t>3231401A6185</t>
  </si>
  <si>
    <t>１０％５００ｍＬ１瓶</t>
  </si>
  <si>
    <t>3231401A9095</t>
  </si>
  <si>
    <t>ブドウ糖注１０％ＰＬ「フソー」</t>
  </si>
  <si>
    <t>3231401H1025</t>
  </si>
  <si>
    <t>２０％ブドウ糖注「日医工」</t>
  </si>
  <si>
    <t>3231401H1033</t>
  </si>
  <si>
    <t>大塚糖液２０％</t>
  </si>
  <si>
    <t>3231401H1173</t>
  </si>
  <si>
    <t>２０％ブドウ糖注射液「ニッシン」</t>
  </si>
  <si>
    <t>3231401H1238</t>
  </si>
  <si>
    <t>ブドウ糖注２０％「ＣＭＸ」</t>
  </si>
  <si>
    <t>3231401H1254</t>
  </si>
  <si>
    <t>ブドウ糖注２０％ＰＬ「フソー」</t>
  </si>
  <si>
    <t>3231401H1270</t>
  </si>
  <si>
    <t>光糖液２０％</t>
  </si>
  <si>
    <t>3231401H1289</t>
  </si>
  <si>
    <t>ブドウ糖注２０％「ＮＰ」</t>
  </si>
  <si>
    <t>3231401H1297</t>
  </si>
  <si>
    <t>ブドウ糖注２０％ＰＬ「Ｈｐ」</t>
  </si>
  <si>
    <t>3231401H1327</t>
  </si>
  <si>
    <t>糖液注２０％「ＡＦＰ」</t>
  </si>
  <si>
    <t>3231401H1335</t>
  </si>
  <si>
    <t>ブドウ糖注射液２０％「ＶＴＲＳ」</t>
  </si>
  <si>
    <t>４０％２０ｍＬ１管</t>
  </si>
  <si>
    <t>3231401H6027</t>
  </si>
  <si>
    <t>大塚糖液４０％</t>
  </si>
  <si>
    <t>５０％２０ｍＬ１管</t>
  </si>
  <si>
    <t>3231401H7023</t>
  </si>
  <si>
    <t>大塚糖液５０％</t>
  </si>
  <si>
    <t>3231401H7104</t>
  </si>
  <si>
    <t>５０％ブドウ糖注射液「ニッシン」</t>
  </si>
  <si>
    <t>3231401H7112</t>
  </si>
  <si>
    <t>ブドウ糖注５０％ＰＬ「フソー」</t>
  </si>
  <si>
    <t>3231401H7139</t>
  </si>
  <si>
    <t>光糖液５０％</t>
  </si>
  <si>
    <t>3231401H7147</t>
  </si>
  <si>
    <t>糖液注５０％「ＡＦＰ」</t>
  </si>
  <si>
    <t>５％１００ｍＬ１袋</t>
  </si>
  <si>
    <t>3231401J1043</t>
  </si>
  <si>
    <t>テルモ糖注５％</t>
  </si>
  <si>
    <t>５０％２００ｍＬ１袋</t>
  </si>
  <si>
    <t>3231401J3038</t>
  </si>
  <si>
    <t>3231401J3046</t>
  </si>
  <si>
    <t>テルモ糖注５０％</t>
  </si>
  <si>
    <t>５０％５００ｍＬ１袋</t>
  </si>
  <si>
    <t>3231401J4034</t>
  </si>
  <si>
    <t>3231401J4042</t>
  </si>
  <si>
    <t>７０％３５０ｍＬ１袋</t>
  </si>
  <si>
    <t>3231401J5030</t>
  </si>
  <si>
    <t>大塚糖液７０％</t>
  </si>
  <si>
    <t>５％２５０ｍＬ１袋</t>
  </si>
  <si>
    <t>3231401J6029</t>
  </si>
  <si>
    <t>3231401J6070</t>
  </si>
  <si>
    <t>3231401J6088</t>
  </si>
  <si>
    <t>3231401J6096</t>
  </si>
  <si>
    <t>ブドウ糖注５％バッグ「フソー」</t>
  </si>
  <si>
    <t>3231401J6100</t>
  </si>
  <si>
    <t>ブドウ糖注５％「ＮＰ」</t>
  </si>
  <si>
    <t>3231401J7025</t>
  </si>
  <si>
    <t>大塚糖液１０％</t>
  </si>
  <si>
    <t>3231401Q3028</t>
  </si>
  <si>
    <t>3231401Q3109</t>
  </si>
  <si>
    <t>3231401Q3117</t>
  </si>
  <si>
    <t>3231401Q3125</t>
  </si>
  <si>
    <t>3231401Q3133</t>
  </si>
  <si>
    <t>3231401Q3141</t>
  </si>
  <si>
    <t>ブドウ糖注射液「ＡＹ」５％</t>
  </si>
  <si>
    <t>3231401Q3150</t>
  </si>
  <si>
    <t>１０％５００ｍＬ１袋</t>
  </si>
  <si>
    <t>3231401Q5020</t>
  </si>
  <si>
    <t>3231401Q5071</t>
  </si>
  <si>
    <t>光糖液１０％</t>
  </si>
  <si>
    <t>3231401Q5080</t>
  </si>
  <si>
    <t>テルモ糖注１０％</t>
  </si>
  <si>
    <t>3231401Q5098</t>
  </si>
  <si>
    <t>ブドウ糖注１０％バッグ「フソー」</t>
  </si>
  <si>
    <t>５％５０ｍＬ１瓶</t>
  </si>
  <si>
    <t>3231401Q6035</t>
  </si>
  <si>
    <t>3231401Q6043</t>
  </si>
  <si>
    <t>２０％５００ｍＬ１袋</t>
  </si>
  <si>
    <t>3231401T1028</t>
  </si>
  <si>
    <t>３０％５００ｍＬ１袋</t>
  </si>
  <si>
    <t>3231401T2024</t>
  </si>
  <si>
    <t>光糖液３０％</t>
  </si>
  <si>
    <t>3231401T3020</t>
  </si>
  <si>
    <t>ブドウ糖・無機塩類配合剤</t>
  </si>
  <si>
    <t>3399500G1025</t>
  </si>
  <si>
    <t>アートセレブ脳脊髄手術用洗浄灌流液</t>
  </si>
  <si>
    <t>ブトリシランナトリウム</t>
  </si>
  <si>
    <t>1290401G1021</t>
  </si>
  <si>
    <t>アムヴトラ皮下注２５ｍｇシリンジ</t>
  </si>
  <si>
    <t>０．１２５％１０ｍＬバイアル</t>
  </si>
  <si>
    <t>1214403A1026</t>
  </si>
  <si>
    <t>マーカイン注０．１２５％</t>
  </si>
  <si>
    <t>０．２５％１０ｍＬバイアル</t>
  </si>
  <si>
    <t>1214403A2022</t>
  </si>
  <si>
    <t>マーカイン注０．２５％</t>
  </si>
  <si>
    <t>０．５％１０ｍＬバイアル</t>
  </si>
  <si>
    <t>1214403A3029</t>
  </si>
  <si>
    <t>マーカイン注０．５％</t>
  </si>
  <si>
    <t>０．５％４ｍＬ１管</t>
  </si>
  <si>
    <t>1214403A4025</t>
  </si>
  <si>
    <t>マーカイン注脊麻用０．５％高比重</t>
  </si>
  <si>
    <t>1214403A5021</t>
  </si>
  <si>
    <t>マーカイン注脊麻用０．５％等比重</t>
  </si>
  <si>
    <t>ブプレノルフィン塩酸塩</t>
  </si>
  <si>
    <t>1149403A1050</t>
  </si>
  <si>
    <t>レペタン注０．２ｍｇ</t>
  </si>
  <si>
    <t>1149403A1077</t>
  </si>
  <si>
    <t>ブプレノルフィン注０．２ｍｇ「日新」</t>
  </si>
  <si>
    <t>０．３ｍｇ１管</t>
  </si>
  <si>
    <t>1149403A2057</t>
  </si>
  <si>
    <t>レペタン注０．３ｍｇ</t>
  </si>
  <si>
    <t>1149403A2073</t>
  </si>
  <si>
    <t>ブプレノルフィン注０．３ｍｇ「日新」</t>
  </si>
  <si>
    <t>プララトレキサート</t>
  </si>
  <si>
    <t>4229404A1027</t>
  </si>
  <si>
    <t>ジフォルタ注射液２０ｍｇ</t>
  </si>
  <si>
    <t>プラリドキシムヨウ化物</t>
  </si>
  <si>
    <t>２．５％２０ｍＬ１管</t>
  </si>
  <si>
    <t>3929401A1035</t>
  </si>
  <si>
    <t>パム静注５００ｍｇ</t>
  </si>
  <si>
    <t>プラルモレリン塩酸塩</t>
  </si>
  <si>
    <t>7223407D1027</t>
  </si>
  <si>
    <t>注射用ＧＨＲＰ科研１００</t>
  </si>
  <si>
    <t>プリジノールメシル酸塩</t>
  </si>
  <si>
    <t>1229401A1089</t>
  </si>
  <si>
    <t>ロキシーン注２ｍｇ</t>
  </si>
  <si>
    <t>ブリナツモマブ（遺伝子組換え）</t>
  </si>
  <si>
    <t>３５μｇ１瓶（輸液安定化液付）</t>
  </si>
  <si>
    <t>4291445D1029</t>
  </si>
  <si>
    <t>ビーリンサイト点滴静注用３５μｇ</t>
  </si>
  <si>
    <t>フルオレセイン</t>
  </si>
  <si>
    <t>１０％５ｍＬ１瓶</t>
  </si>
  <si>
    <t>7290402A2035</t>
  </si>
  <si>
    <t>フルオレサイト静注５００ｍｇ</t>
  </si>
  <si>
    <t>フルオロウラシル</t>
  </si>
  <si>
    <t>１，０００ｍｇ１瓶</t>
  </si>
  <si>
    <t>4223401A3022</t>
  </si>
  <si>
    <t>５－ＦＵ注１０００ｍｇ</t>
  </si>
  <si>
    <t>4223401A3030</t>
  </si>
  <si>
    <t>フルオロウラシル注１０００ｍｇ「トーワ」</t>
  </si>
  <si>
    <t>4223401A4029</t>
  </si>
  <si>
    <t>５－ＦＵ注２５０ｍｇ</t>
  </si>
  <si>
    <t>4223401A4037</t>
  </si>
  <si>
    <t>フルオロウラシル注２５０ｍｇ「トーワ」</t>
  </si>
  <si>
    <t>０．１％５０ｍＬ１瓶</t>
  </si>
  <si>
    <t>6290401A1099</t>
  </si>
  <si>
    <t>ジフルカン静注液５０ｍｇ</t>
  </si>
  <si>
    <t>6290401A1110</t>
  </si>
  <si>
    <t>フルコナゾール静注５０ｍｇ「トーワ」</t>
  </si>
  <si>
    <t>6290401A1129</t>
  </si>
  <si>
    <t>フルコナゾール静注液５０ｍｇ「サワイ」</t>
  </si>
  <si>
    <t>6290401A1137</t>
  </si>
  <si>
    <t>フルコナゾール静注液５０ｍｇ「日医工」</t>
  </si>
  <si>
    <t>０．２％５０ｍＬ１瓶</t>
  </si>
  <si>
    <t>6290401A2168</t>
  </si>
  <si>
    <t>ジフルカン静注液１００ｍｇ</t>
  </si>
  <si>
    <t>6290401A2184</t>
  </si>
  <si>
    <t>フルコナゾール静注１００ｍｇ「トーワ」</t>
  </si>
  <si>
    <t>6290401A2192</t>
  </si>
  <si>
    <t>フルコナゾール静注液１００ｍｇ「サワイ」</t>
  </si>
  <si>
    <t>6290401A2222</t>
  </si>
  <si>
    <t>フルコナゾール静注液１００ｍｇ「日医工」</t>
  </si>
  <si>
    <t>０．２％１００ｍＬ１瓶</t>
  </si>
  <si>
    <t>6290401A3164</t>
  </si>
  <si>
    <t>ジフルカン静注液２００ｍｇ</t>
  </si>
  <si>
    <t>6290401A3172</t>
  </si>
  <si>
    <t>フルコナゾール静注２００ｍｇ「トーワ」</t>
  </si>
  <si>
    <t>6290401A3180</t>
  </si>
  <si>
    <t>フルコナゾール静注液２００ｍｇ「サワイ」</t>
  </si>
  <si>
    <t>6290401A3210</t>
  </si>
  <si>
    <t>フルコナゾール静注液２００ｍｇ「日医工」</t>
  </si>
  <si>
    <t>０．２％５０ｍＬ１袋</t>
  </si>
  <si>
    <t>6290401A4080</t>
  </si>
  <si>
    <t>フルコナゾール静注１００ｍｇ「ＮＰ」</t>
  </si>
  <si>
    <t>6290401A4098</t>
  </si>
  <si>
    <t>フルコナゾール静注液１００ｍｇ「Ｆ」</t>
  </si>
  <si>
    <t>０．２％１００ｍＬ１袋</t>
  </si>
  <si>
    <t>6290401A5086</t>
  </si>
  <si>
    <t>フルコナゾール静注２００ｍｇ「ＮＰ」</t>
  </si>
  <si>
    <t>6290401A5094</t>
  </si>
  <si>
    <t>フルコナゾール静注液２００ｍｇ「Ｆ」</t>
  </si>
  <si>
    <t>０．１％５０ｍＬ１袋</t>
  </si>
  <si>
    <t>6290401A6058</t>
  </si>
  <si>
    <t>フルコナゾール静注５０ｍｇ「ＮＰ」</t>
  </si>
  <si>
    <t>6290401A6066</t>
  </si>
  <si>
    <t>フルコナゾール静注液５０ｍｇ「Ｆ」</t>
  </si>
  <si>
    <t>フルシクロビン（１８Ｆ）</t>
  </si>
  <si>
    <t>１８５ＭＢｑ１瓶</t>
  </si>
  <si>
    <t>4300455A1027</t>
  </si>
  <si>
    <t>アキュミン静注</t>
  </si>
  <si>
    <t>フルスルチアミン塩酸塩</t>
  </si>
  <si>
    <t>3122401A1049</t>
  </si>
  <si>
    <t>アリナミンＦ５注</t>
  </si>
  <si>
    <t>3122401A2045</t>
  </si>
  <si>
    <t>アリナミンＦ１０注</t>
  </si>
  <si>
    <t>２５ｍｇ１０ｍＬ１管</t>
  </si>
  <si>
    <t>3122401A3025</t>
  </si>
  <si>
    <t>アリナミンＦ２５注</t>
  </si>
  <si>
    <t>3122401A4021</t>
  </si>
  <si>
    <t>アリナミンＦ５０注</t>
  </si>
  <si>
    <t>3122401A4137</t>
  </si>
  <si>
    <t>フルスルチアミン注５０ｍｇ「日新」</t>
  </si>
  <si>
    <t>3122401A4153</t>
  </si>
  <si>
    <t>フルスルチアミン静注５０ｍｇ「トーワ」</t>
  </si>
  <si>
    <t>１００ｍｇ２０ｍＬ１管</t>
  </si>
  <si>
    <t>3122401A5028</t>
  </si>
  <si>
    <t>アリナミンＦ１００注</t>
  </si>
  <si>
    <t>4229400D1033</t>
  </si>
  <si>
    <t>フルダラ静注用５０ｍｇ</t>
  </si>
  <si>
    <t>フルテメタモル（１８Ｆ）</t>
  </si>
  <si>
    <t>4300454A1022</t>
  </si>
  <si>
    <t>ビザミル静注</t>
  </si>
  <si>
    <t>２ｍｇ１管</t>
  </si>
  <si>
    <t>1124400A1058</t>
  </si>
  <si>
    <t>サイレース静注２ｍｇ</t>
  </si>
  <si>
    <t>フルフェナジンデカン酸エステル</t>
  </si>
  <si>
    <t>２５ｍｇ１ｍＬ１瓶</t>
  </si>
  <si>
    <t>1172405A1031</t>
  </si>
  <si>
    <t>フルデカシン筋注２５ｍｇ</t>
  </si>
  <si>
    <t>フルベストラント</t>
  </si>
  <si>
    <t>２５０ｍｇ５ｍＬ１筒</t>
  </si>
  <si>
    <t>4291421G1020</t>
  </si>
  <si>
    <t>フェソロデックス筋注２５０ｍｇ</t>
  </si>
  <si>
    <t>フルマゼニル</t>
  </si>
  <si>
    <t>０．５ｍｇ５ｍＬ１管</t>
  </si>
  <si>
    <t>2219403A1027</t>
  </si>
  <si>
    <t>アネキセート注射液０．５ｍｇ</t>
  </si>
  <si>
    <t>2219403A1035</t>
  </si>
  <si>
    <t>フルマゼニル注射液０．５ｍｇ「Ｆ」</t>
  </si>
  <si>
    <t>2219403A1060</t>
  </si>
  <si>
    <t>フルマゼニル静注液０．５ｍｇ「ケミファ」</t>
  </si>
  <si>
    <t>2219403A1086</t>
  </si>
  <si>
    <t>フルマゼニル静注液０．５ｍｇ「テバ」</t>
  </si>
  <si>
    <t>2219403A1094</t>
  </si>
  <si>
    <t>フルマゼニル注射液０．５ｍｇ「ニプロ」</t>
  </si>
  <si>
    <t>2219403A1108</t>
  </si>
  <si>
    <t>フルマゼニル静注液０．５ｍｇ「ＳＷ」</t>
  </si>
  <si>
    <t>０．２ｍｇ２ｍＬ１管</t>
  </si>
  <si>
    <t>2219403A2023</t>
  </si>
  <si>
    <t>フルマゼニル静注液０．２ｍｇ「ケミファ」</t>
  </si>
  <si>
    <t>０．５ｍｇ５ｍＬ１筒</t>
  </si>
  <si>
    <t>2219403G1020</t>
  </si>
  <si>
    <t>フルマゼニル静注０．５ｍｇシリンジ「テルモ」</t>
  </si>
  <si>
    <t>フルルビプロフェン　アキセチル</t>
  </si>
  <si>
    <t>1149407A1040</t>
  </si>
  <si>
    <t>ロピオン静注５０ｍｇ</t>
  </si>
  <si>
    <t>ブレオマイシン塩酸塩</t>
  </si>
  <si>
    <t>4234400D4032</t>
  </si>
  <si>
    <t>ブレオ注射用５ｍｇ</t>
  </si>
  <si>
    <t>4234400D5039</t>
  </si>
  <si>
    <t>ブレオ注射用１５ｍｇ</t>
  </si>
  <si>
    <t>2129406A1030</t>
  </si>
  <si>
    <t>タンボコール静注５０ｍｇ</t>
  </si>
  <si>
    <t>プレドニゾロンコハク酸エステルナトリウム</t>
  </si>
  <si>
    <t>2456405D1027</t>
  </si>
  <si>
    <t>水溶性プレドニン１０ｍｇ</t>
  </si>
  <si>
    <t>2456405D2023</t>
  </si>
  <si>
    <t>水溶性プレドニン２０ｍｇ</t>
  </si>
  <si>
    <t>2456405D3020</t>
  </si>
  <si>
    <t>水溶性プレドニン５０ｍｇ</t>
  </si>
  <si>
    <t>フレマネズマブ（遺伝子組換え）</t>
  </si>
  <si>
    <t>２２５ｍｇ１．５ｍＬ１筒</t>
  </si>
  <si>
    <t>1190407G1023</t>
  </si>
  <si>
    <t>アジョビ皮下注２２５ｍｇシリンジ</t>
  </si>
  <si>
    <t>２２５ｍｇ１．５ｍＬ１キット</t>
  </si>
  <si>
    <t>1190407G2020</t>
  </si>
  <si>
    <t>アジョビ皮下注２２５ｍｇオートインジェクター</t>
  </si>
  <si>
    <t>プレリキサホル</t>
  </si>
  <si>
    <t>２４ｍｇ１．２ｍＬ１瓶</t>
  </si>
  <si>
    <t>3399413A1021</t>
  </si>
  <si>
    <t>モゾビル皮下注２４ｍｇ</t>
  </si>
  <si>
    <t>ブレンツキシマブ　ベドチン（遺伝子組換え）</t>
  </si>
  <si>
    <t>4291425D1021</t>
  </si>
  <si>
    <t>アドセトリス点滴静注用５０ｍｇ</t>
  </si>
  <si>
    <t>2121400A1034</t>
  </si>
  <si>
    <t>アミサリン注１００ｍｇ</t>
  </si>
  <si>
    <t>2121400A2030</t>
  </si>
  <si>
    <t>アミサリン注２００ｍｇ</t>
  </si>
  <si>
    <t>プロカイン塩酸塩</t>
  </si>
  <si>
    <t>1211401A3044</t>
  </si>
  <si>
    <t>プロカニン注０．５％</t>
  </si>
  <si>
    <t>1211401A3060</t>
  </si>
  <si>
    <t>プロカイン塩酸塩注射液０．５％「日医工」</t>
  </si>
  <si>
    <t>1211401A4040</t>
  </si>
  <si>
    <t>塩プロ１％注「小林」</t>
  </si>
  <si>
    <t>1211401A4067</t>
  </si>
  <si>
    <t>ロカイン注１％</t>
  </si>
  <si>
    <t>1211401A5055</t>
  </si>
  <si>
    <t>1211401A5071</t>
  </si>
  <si>
    <t>1211401A6043</t>
  </si>
  <si>
    <t>1211401A6078</t>
  </si>
  <si>
    <t>1211401A6086</t>
  </si>
  <si>
    <t>プロカニン注１％</t>
  </si>
  <si>
    <t>1211401A6094</t>
  </si>
  <si>
    <t>プロカイン塩酸塩注１％「日新」</t>
  </si>
  <si>
    <t>1211401A8070</t>
  </si>
  <si>
    <t>ロカイン注２％</t>
  </si>
  <si>
    <t>1211401A9085</t>
  </si>
  <si>
    <t>1211401A9093</t>
  </si>
  <si>
    <t>プロカイン塩酸塩注２％「日新」</t>
  </si>
  <si>
    <t>1211401H1074</t>
  </si>
  <si>
    <t>1211401H3042</t>
  </si>
  <si>
    <t>2115402A1036</t>
  </si>
  <si>
    <t>モノフィリン注２００ｍｇ</t>
  </si>
  <si>
    <t>プロクロルペラジンメシル酸塩</t>
  </si>
  <si>
    <t>1172404A1037</t>
  </si>
  <si>
    <t>ノバミン筋注５ｍｇ</t>
  </si>
  <si>
    <t>2477401A1057</t>
  </si>
  <si>
    <t>プロゲホルモン筋注用１０ｍｇ</t>
  </si>
  <si>
    <t>2477401A4064</t>
  </si>
  <si>
    <t>プロゲホルモン筋注用２５ｍｇ</t>
  </si>
  <si>
    <t>ブロスマブ（遺伝子組換え）</t>
  </si>
  <si>
    <t>3999452A1024</t>
  </si>
  <si>
    <t>クリースビータ皮下注１０ｍｇ</t>
  </si>
  <si>
    <t>3999452A2020</t>
  </si>
  <si>
    <t>クリースビータ皮下注２０ｍｇ</t>
  </si>
  <si>
    <t>3999452A3027</t>
  </si>
  <si>
    <t>クリースビータ皮下注３０ｍｇ</t>
  </si>
  <si>
    <t>プロスルチアミン</t>
  </si>
  <si>
    <t>3122404A1034</t>
  </si>
  <si>
    <t>アリナミン注射液１０ｍｇ</t>
  </si>
  <si>
    <t>2139401A1033</t>
  </si>
  <si>
    <t>ラシックス注１００ｍｇ</t>
  </si>
  <si>
    <t>2139401A2137</t>
  </si>
  <si>
    <t>ラシックス注２０ｍｇ</t>
  </si>
  <si>
    <t>2139401A2161</t>
  </si>
  <si>
    <t>フロセミド注２０ｍｇ「トーワ」</t>
  </si>
  <si>
    <t>2139401A2196</t>
  </si>
  <si>
    <t>フロセミド注射液２０ｍｇ「日医工」</t>
  </si>
  <si>
    <t>2139401A2234</t>
  </si>
  <si>
    <t>フロセミド注２０ｍｇ「ＮＩＧ」</t>
  </si>
  <si>
    <t>プロタミン硫酸塩</t>
  </si>
  <si>
    <t>１％１０ｍＬバイアル</t>
  </si>
  <si>
    <t>3329403A1058</t>
  </si>
  <si>
    <t>プロタミン硫酸塩静注１００ｍｇ「モチダ」</t>
  </si>
  <si>
    <t>ブロダルマブ（遺伝子組換え）</t>
  </si>
  <si>
    <t>２１０ｍｇ１．５ｍＬ１筒</t>
  </si>
  <si>
    <t>3999441G1029</t>
  </si>
  <si>
    <t>ルミセフ皮下注２１０ｍｇシリンジ</t>
  </si>
  <si>
    <t>プロチレリン</t>
  </si>
  <si>
    <t>０．５ｍｇ１管</t>
  </si>
  <si>
    <t>7223402A1044</t>
  </si>
  <si>
    <t>ＴＲＨ注０．５ｍｇ「ニプロ」</t>
  </si>
  <si>
    <t>7223401A1104</t>
  </si>
  <si>
    <t>ヒルトニン０．５ｍｇ注射液</t>
  </si>
  <si>
    <t>7223401A1112</t>
  </si>
  <si>
    <t>プロチレリン酒石酸塩注射液０．５ｍｇ「サワイ」</t>
  </si>
  <si>
    <t>7223401A1120</t>
  </si>
  <si>
    <t>プロチレリン酒石酸塩注０．５ｍｇ「ＮＰ」</t>
  </si>
  <si>
    <t>7223401A1139</t>
  </si>
  <si>
    <t>プロチレリン酒石酸塩注射液０．５ｍｇ「日医工」</t>
  </si>
  <si>
    <t>7223401A2020</t>
  </si>
  <si>
    <t>ヒルトニン１ｍｇ注射液</t>
  </si>
  <si>
    <t>7223401A2070</t>
  </si>
  <si>
    <t>プロチレリン酒石酸塩注射液１ｍｇ「サワイ」</t>
  </si>
  <si>
    <t>7223401A2089</t>
  </si>
  <si>
    <t>プロチレリン酒石酸塩注１ｍｇ「ＮＰ」</t>
  </si>
  <si>
    <t>7223401A2097</t>
  </si>
  <si>
    <t>プロチレリン酒石酸塩注射液１ｍｇ「日医工」</t>
  </si>
  <si>
    <t>7223401A3026</t>
  </si>
  <si>
    <t>ヒルトニン２ｍｇ注射液</t>
  </si>
  <si>
    <t>7223401A3093</t>
  </si>
  <si>
    <t>プロチレリン酒石酸塩注射液２ｍｇ「サワイ」</t>
  </si>
  <si>
    <t>7223401A3107</t>
  </si>
  <si>
    <t>プロチレリン酒石酸塩注２ｍｇ「ＮＰ」</t>
  </si>
  <si>
    <t>7223401A3115</t>
  </si>
  <si>
    <t>プロチレリン酒石酸塩注射液２ｍｇ「日医工」</t>
  </si>
  <si>
    <t>プロピトカイン塩酸塩・フェリプレシン</t>
  </si>
  <si>
    <t>１．８ｍＬ１管</t>
  </si>
  <si>
    <t>2710813U1030</t>
  </si>
  <si>
    <t>歯科用シタネスト－オクタプレシンカートリッジ</t>
  </si>
  <si>
    <t>デンツプライシロナ</t>
  </si>
  <si>
    <t>０．１％２ｍＬ１管</t>
  </si>
  <si>
    <t>2123402A1020</t>
  </si>
  <si>
    <t>インデラル注射液２ｍｇ</t>
  </si>
  <si>
    <t>プロポフォール</t>
  </si>
  <si>
    <t>２００ｍｇ２０ｍＬ１管</t>
  </si>
  <si>
    <t>1119402A1022</t>
  </si>
  <si>
    <t>１％ディプリバン注</t>
  </si>
  <si>
    <t>1119402A1073</t>
  </si>
  <si>
    <t>プロポフォール１％静注２０ｍＬ「日医工」</t>
  </si>
  <si>
    <t>1119402A1103</t>
  </si>
  <si>
    <t>プロポフォール静注１％２０ｍＬ「ＦＫ」</t>
  </si>
  <si>
    <t>1119402A1120</t>
  </si>
  <si>
    <t>プロポフォール静注１％２０ｍＬ「マルイシ」</t>
  </si>
  <si>
    <t>1119402A1138</t>
  </si>
  <si>
    <t>プロポフォール１％静注２０ｍＬ「ＶＴＲＳ」</t>
  </si>
  <si>
    <t>５００ｍｇ５０ｍＬ１瓶</t>
  </si>
  <si>
    <t>1119402A2029</t>
  </si>
  <si>
    <t>1119402A2100</t>
  </si>
  <si>
    <t>プロポフォール１％静注５０ｍＬ「日医工」</t>
  </si>
  <si>
    <t>1119402A2134</t>
  </si>
  <si>
    <t>プロポフォール静注１％５０ｍＬ「ＦＫ」</t>
  </si>
  <si>
    <t>1119402A2150</t>
  </si>
  <si>
    <t>プロポフォール静注１％５０ｍＬ「マルイシ」</t>
  </si>
  <si>
    <t>1119402A2169</t>
  </si>
  <si>
    <t>プロポフォール１％静注５０ｍＬ「ＶＴＲＳ」</t>
  </si>
  <si>
    <t>１ｇ１００ｍＬ１瓶</t>
  </si>
  <si>
    <t>1119402A3033</t>
  </si>
  <si>
    <t>1119402A3050</t>
  </si>
  <si>
    <t>プロポフォール１％静注１００ｍＬ「日医工」</t>
  </si>
  <si>
    <t>1119402A3084</t>
  </si>
  <si>
    <t>プロポフォール静注１％１００ｍＬ「ＦＫ」</t>
  </si>
  <si>
    <t>1119402A3106</t>
  </si>
  <si>
    <t>プロポフォール静注１％１００ｍＬ「マルイシ」</t>
  </si>
  <si>
    <t>1119402A3114</t>
  </si>
  <si>
    <t>プロポフォール１％静注１００ｍＬ「ＶＴＲＳ」</t>
  </si>
  <si>
    <t>１ｇ５０ｍＬ１瓶</t>
  </si>
  <si>
    <t>1119402A5036</t>
  </si>
  <si>
    <t>プロポフォール静注２％５０ｍＬ「マルイシ」</t>
  </si>
  <si>
    <t>２００ｍｇ２０ｍＬ１筒</t>
  </si>
  <si>
    <t>1119402G1025</t>
  </si>
  <si>
    <t>１％ディプリバン注－キット</t>
  </si>
  <si>
    <t>５００ｍｇ５０ｍＬ１筒</t>
  </si>
  <si>
    <t>1119402G2021</t>
  </si>
  <si>
    <t>０．２％２ｍＬ１管</t>
  </si>
  <si>
    <t>2234400A1054</t>
  </si>
  <si>
    <t>ブロムヘキシン塩酸塩注射液４ｍｇ「タイヨー」</t>
  </si>
  <si>
    <t>2234400A1062</t>
  </si>
  <si>
    <t>ビソルボン注４ｍｇ</t>
  </si>
  <si>
    <t>4413400A1046</t>
  </si>
  <si>
    <t>ヒベルナ注２５ｍｇ</t>
  </si>
  <si>
    <t>フロモキセフナトリウム</t>
  </si>
  <si>
    <t>6133401F1027</t>
  </si>
  <si>
    <t>フルマリン静注用０．５ｇ</t>
  </si>
  <si>
    <t>6133401F2023</t>
  </si>
  <si>
    <t>フルマリン静注用１ｇ</t>
  </si>
  <si>
    <t>6133401G1022</t>
  </si>
  <si>
    <t>フルマリンキット静注用１ｇ</t>
  </si>
  <si>
    <t>ブロルシズマブ（遺伝子組換え）</t>
  </si>
  <si>
    <t>６ｍｇ０．０５ｍＬ１筒</t>
  </si>
  <si>
    <t>1319406G1024</t>
  </si>
  <si>
    <t>ベオビュ硝子体内注射用キット１２０ｍｇ／ｍＬ</t>
  </si>
  <si>
    <t>フロルベタピル（１８Ｆ）</t>
  </si>
  <si>
    <t>３７０ＭＢｑ１瓶</t>
  </si>
  <si>
    <t>4300453A1028</t>
  </si>
  <si>
    <t>アミヴィッド静注</t>
  </si>
  <si>
    <t>ヘキサキスメトキシイソブチルイソニトリルテクネチウム（９９ｍＴｃ）</t>
  </si>
  <si>
    <t>4300440D1027</t>
  </si>
  <si>
    <t>カーディオライト注射液　第一</t>
  </si>
  <si>
    <t>３７０ＭＢｑ１筒</t>
  </si>
  <si>
    <t>4300440D2023</t>
  </si>
  <si>
    <t>4300440D3020</t>
  </si>
  <si>
    <t>２５９ＭＢｑ１筒</t>
  </si>
  <si>
    <t>4300440D4026</t>
  </si>
  <si>
    <t>ヘキサミン</t>
  </si>
  <si>
    <t>４０％５ｍＬ１管</t>
  </si>
  <si>
    <t>2511400A1048</t>
  </si>
  <si>
    <t>ヘキサミン静注液２ｇ「ニッシン」</t>
  </si>
  <si>
    <t>ペグアスパルガーゼ</t>
  </si>
  <si>
    <t>３，７５０国際単位１瓶</t>
  </si>
  <si>
    <t>4291468D1020</t>
  </si>
  <si>
    <t>オンキャスパー点滴静注用３７５０</t>
  </si>
  <si>
    <t>ペグインターフェロン　アルファ－２ａ（遺伝子組換え）</t>
  </si>
  <si>
    <t>９０μｇ１ｍＬ１瓶</t>
  </si>
  <si>
    <t>6399419A1022</t>
  </si>
  <si>
    <t>ペガシス皮下注９０μｇ</t>
  </si>
  <si>
    <t>１８０μｇ１ｍＬ１瓶</t>
  </si>
  <si>
    <t>6399419A2029</t>
  </si>
  <si>
    <t>ペガシス皮下注１８０μｇ</t>
  </si>
  <si>
    <t>ペグセタコプラン</t>
  </si>
  <si>
    <t>１，０８０ｍｇ２０ｍＬ１瓶</t>
  </si>
  <si>
    <t>3999470A1022</t>
  </si>
  <si>
    <t>エムパベリ皮下注１０８０ｍｇ</t>
  </si>
  <si>
    <t>ペグバリアーゼ（遺伝子組換え）</t>
  </si>
  <si>
    <t>3999469G1022</t>
  </si>
  <si>
    <t>パリンジック皮下注２．５ｍｇ</t>
  </si>
  <si>
    <t>１０ｍｇ０．５ｍＬ１筒</t>
  </si>
  <si>
    <t>3999469G2029</t>
  </si>
  <si>
    <t>パリンジック皮下注１０ｍｇ</t>
  </si>
  <si>
    <t>3999469G3025</t>
  </si>
  <si>
    <t>パリンジック皮下注２０ｍｇ</t>
  </si>
  <si>
    <t>ペグビソマント（遺伝子組換え）</t>
  </si>
  <si>
    <t>2499409D1022</t>
  </si>
  <si>
    <t>ソマバート皮下注用１０ｍｇ</t>
  </si>
  <si>
    <t>１５ｍｇ１瓶（溶解液付）</t>
  </si>
  <si>
    <t>2499409D2029</t>
  </si>
  <si>
    <t>ソマバート皮下注用１５ｍｇ</t>
  </si>
  <si>
    <t>２０ｍｇ１瓶（溶解液付）</t>
  </si>
  <si>
    <t>2499409D3025</t>
  </si>
  <si>
    <t>ソマバート皮下注用２０ｍｇ</t>
  </si>
  <si>
    <t>ペグフィルグラスチム（遺伝子組換え）</t>
  </si>
  <si>
    <t>３．６ｍｇ０．３６ｍＬ１筒</t>
  </si>
  <si>
    <t>3399410G1020</t>
  </si>
  <si>
    <t>ジーラスタ皮下注３．６ｍｇ</t>
  </si>
  <si>
    <t>３．６ｍｇ０．３６ｍＬ１キット</t>
  </si>
  <si>
    <t>3399410G2027</t>
  </si>
  <si>
    <t>ジーラスタ皮下注３．６ｍｇボディーポッド</t>
  </si>
  <si>
    <t>3399416G1028</t>
  </si>
  <si>
    <t>ペグフィルグラスチムＢＳ皮下注３．６ｍｇ「ニプロ」</t>
  </si>
  <si>
    <t>3399416G1036</t>
  </si>
  <si>
    <t>ペグフィルグラスチムＢＳ皮下注３．６ｍｇ「モチダ」</t>
  </si>
  <si>
    <t>ベストロニダーゼ　アルファ（遺伝子組換え）</t>
  </si>
  <si>
    <t>3959427A1020</t>
  </si>
  <si>
    <t>メプセヴィ点滴静注液１０ｍｇ</t>
  </si>
  <si>
    <t>ベタメタゾンリン酸エステルナトリウム</t>
  </si>
  <si>
    <t>2454404A1064</t>
  </si>
  <si>
    <t>リンデロン注２ｍｇ（０．４％）</t>
  </si>
  <si>
    <t>2454404A1080</t>
  </si>
  <si>
    <t>リノロサール注射液２ｍｇ（０．４％）</t>
  </si>
  <si>
    <t>４ｍｇ１管</t>
  </si>
  <si>
    <t>2454404A2060</t>
  </si>
  <si>
    <t>リンデロン注４ｍｇ（０．４％）</t>
  </si>
  <si>
    <t>2454404A2087</t>
  </si>
  <si>
    <t>リノロサール注射液４ｍｇ（０．４％）</t>
  </si>
  <si>
    <t>2454404A3067</t>
  </si>
  <si>
    <t>リンデロン注２０ｍｇ（０．４％）</t>
  </si>
  <si>
    <t>2454404A3083</t>
  </si>
  <si>
    <t>リノロサール注射液２０ｍｇ（０．４％）</t>
  </si>
  <si>
    <t>2454404A4039</t>
  </si>
  <si>
    <t>リンデロン注２０ｍｇ（２％）</t>
  </si>
  <si>
    <t>2454404A5035</t>
  </si>
  <si>
    <t>リンデロン注１００ｍｇ（２％）</t>
  </si>
  <si>
    <t>ベタメタゾン酢酸エステル・ベタメタゾンリン酸エステルナトリウム</t>
  </si>
  <si>
    <t>２．５ｍｇ１管</t>
  </si>
  <si>
    <t>2454408C1020</t>
  </si>
  <si>
    <t>リンデロン懸濁注</t>
  </si>
  <si>
    <t>ペチジン塩酸塩</t>
  </si>
  <si>
    <t>３．５％１ｍＬ１管</t>
  </si>
  <si>
    <t>8211400A1049</t>
  </si>
  <si>
    <t>ペチジン塩酸塩注射液３５ｍｇ「タケダ」</t>
  </si>
  <si>
    <t>8211400A2045</t>
  </si>
  <si>
    <t>ペチジン塩酸塩注射液５０ｍｇ「タケダ」</t>
  </si>
  <si>
    <t>ペチジン塩酸塩・レバロルファン酒石酸塩</t>
  </si>
  <si>
    <t>8219501A1031</t>
  </si>
  <si>
    <t>ペチロルファン配合注ＨＤ</t>
  </si>
  <si>
    <t>8219502A1036</t>
  </si>
  <si>
    <t>ペチロルファン配合注ＬＤ</t>
  </si>
  <si>
    <t>ベドリズマブ（遺伝子組換え）</t>
  </si>
  <si>
    <t>2399405F1020</t>
  </si>
  <si>
    <t>エンタイビオ点滴静注用３００ｍｇ</t>
  </si>
  <si>
    <t>１０８ｍｇ０．６８ｍＬ１筒</t>
  </si>
  <si>
    <t>2399405G1025</t>
  </si>
  <si>
    <t>エンタイビオ皮下注１０８ｍｇシリンジ</t>
  </si>
  <si>
    <t>１０８ｍｇ０．６８ｍＬ１キット</t>
  </si>
  <si>
    <t>2399405G2021</t>
  </si>
  <si>
    <t>エンタイビオ皮下注１０８ｍｇペン</t>
  </si>
  <si>
    <t>ベバシズマブ（遺伝子組換え）</t>
  </si>
  <si>
    <t>4291413A1022</t>
  </si>
  <si>
    <t>アバスチン点滴静注用１００ｍｇ／４ｍＬ</t>
  </si>
  <si>
    <t>４００ｍｇ１６ｍＬ１瓶</t>
  </si>
  <si>
    <t>4291413A2029</t>
  </si>
  <si>
    <t>アバスチン点滴静注用４００ｍｇ／１６ｍＬ</t>
  </si>
  <si>
    <t>4291449A1020</t>
  </si>
  <si>
    <t>ベバシズマブＢＳ点滴静注１００ｍｇ「ファイザー」</t>
  </si>
  <si>
    <t>4291449A2027</t>
  </si>
  <si>
    <t>ベバシズマブＢＳ点滴静注４００ｍｇ「ファイザー」</t>
  </si>
  <si>
    <t>4291450A1023</t>
  </si>
  <si>
    <t>ベバシズマブＢＳ点滴静注１００ｍｇ「第一三共」</t>
  </si>
  <si>
    <t>4291450A2020</t>
  </si>
  <si>
    <t>ベバシズマブＢＳ点滴静注４００ｍｇ「第一三共」</t>
  </si>
  <si>
    <t>4291461A1021</t>
  </si>
  <si>
    <t>ベバシズマブＢＳ点滴静注１００ｍｇ「日医工」</t>
  </si>
  <si>
    <t>4291461A2028</t>
  </si>
  <si>
    <t>ベバシズマブＢＳ点滴静注４００ｍｇ「日医工」</t>
  </si>
  <si>
    <t>4291463A1020</t>
  </si>
  <si>
    <t>ベバシズマブＢＳ点滴静注１００ｍｇ「ＣＴＮＫ」</t>
  </si>
  <si>
    <t>4291463A2027</t>
  </si>
  <si>
    <t>ベバシズマブＢＳ点滴静注４００ｍｇ「ＣＴＮＫ」</t>
  </si>
  <si>
    <t>ヘパリンカルシウム</t>
  </si>
  <si>
    <t>２０，０００単位１瓶</t>
  </si>
  <si>
    <t>3334400A3049</t>
  </si>
  <si>
    <t>ヘパリンＣａ皮下注２万単位／０．８ｍＬ「サワイ」</t>
  </si>
  <si>
    <t>１０，０００単位１０ｍＬ１瓶</t>
  </si>
  <si>
    <t>3334400A4045</t>
  </si>
  <si>
    <t>ヘパリンカルシウム注１万単位／１０ｍＬ「ＡＹ」</t>
  </si>
  <si>
    <t>２０，０００単位２０ｍＬ１瓶</t>
  </si>
  <si>
    <t>3334400A5041</t>
  </si>
  <si>
    <t>ヘパリンＣａ注射液２万単位／２０ｍＬ「サワイ」</t>
  </si>
  <si>
    <t>５０，０００単位５０ｍＬ１瓶</t>
  </si>
  <si>
    <t>3334400A6064</t>
  </si>
  <si>
    <t>ヘパリンカルシウム注５万単位／５０ｍＬ「ＡＹ」</t>
  </si>
  <si>
    <t>3334400A6072</t>
  </si>
  <si>
    <t>ヘパリンＣａ注射液５万単位／５０ｍＬ「サワイ」</t>
  </si>
  <si>
    <t>１００，０００単位１００ｍＬ１瓶</t>
  </si>
  <si>
    <t>3334400A7044</t>
  </si>
  <si>
    <t>ヘパリンＣａ注射液１０万単位／１００ｍＬ「サワイ」</t>
  </si>
  <si>
    <t>3334400A8024</t>
  </si>
  <si>
    <t>ヘパリンＣａ皮下注１万単位／０．４ｍＬ「サワイ」</t>
  </si>
  <si>
    <t>５，０００単位０．２ｍＬ１筒</t>
  </si>
  <si>
    <t>3334400G1022</t>
  </si>
  <si>
    <t>ヘパリンカルシウム皮下注５千単位／０．２ｍＬシリンジ「モチダ」</t>
  </si>
  <si>
    <t>ヘパリンナトリウム</t>
  </si>
  <si>
    <t>５，０００単位５ｍＬ１管</t>
  </si>
  <si>
    <t>3334401A3060</t>
  </si>
  <si>
    <t>ヘパリンナトリウム注Ｎ５千単位／５ｍＬ「ＡＹ」</t>
  </si>
  <si>
    <t>５，０００単位５ｍＬ１瓶</t>
  </si>
  <si>
    <t>3334401A5062</t>
  </si>
  <si>
    <t>ヘパリンＮａ注５千単位／５ｍＬ「モチダ」</t>
  </si>
  <si>
    <t>3334401A6123</t>
  </si>
  <si>
    <t>ヘパリンナトリウム注１万単位／１０ｍＬ「ＡＹ」</t>
  </si>
  <si>
    <t>3334401A6131</t>
  </si>
  <si>
    <t>ヘパリンナトリウム注Ｎ１万単位／１０ｍＬ「ＡＹ」</t>
  </si>
  <si>
    <t>3334401A6140</t>
  </si>
  <si>
    <t>ヘパリンナトリウム注１万単位／１０ｍＬ「ニプロ」</t>
  </si>
  <si>
    <t>3334401A6158</t>
  </si>
  <si>
    <t>ヘパリンＮａ注１万単位／１０ｍＬ「モチダ」</t>
  </si>
  <si>
    <t>3334401A7103</t>
  </si>
  <si>
    <t>ヘパリンナトリウム注５万単位／５０ｍＬ「ＡＹ」</t>
  </si>
  <si>
    <t>3334401A7111</t>
  </si>
  <si>
    <t>ヘパリンナトリウム注５万単位／５０ｍＬ「ニプロ」</t>
  </si>
  <si>
    <t>3334401A8088</t>
  </si>
  <si>
    <t>ヘパリンナトリウム注１０万単位／１００ｍＬ「ＡＹ」</t>
  </si>
  <si>
    <t>５，０００単位２０ｍＬ１管</t>
  </si>
  <si>
    <t>3334402A1037</t>
  </si>
  <si>
    <t>ヘパリンＮａ透析用２５０単位／ｍＬ「フソー」２０ｍＬ</t>
  </si>
  <si>
    <t>3334402A1053</t>
  </si>
  <si>
    <t>ヘパリンＮａ透析用２５０単位／ｍＬ「ＮＳ」２０ｍＬ</t>
  </si>
  <si>
    <t>３，０００単位２０ｍＬ１管</t>
  </si>
  <si>
    <t>3334402A2025</t>
  </si>
  <si>
    <t>ヘパリンＮａ透析用１５０単位／ｍＬ「フソー」２０ｍＬ</t>
  </si>
  <si>
    <t>４，０００単位２０ｍＬ１管</t>
  </si>
  <si>
    <t>3334402A3021</t>
  </si>
  <si>
    <t>ヘパリンＮａ透析用２００単位／ｍＬ「フソー」２０ｍＬ</t>
  </si>
  <si>
    <t>５０単位５ｍＬ１筒</t>
  </si>
  <si>
    <t>3334402G1048</t>
  </si>
  <si>
    <t>ヘパフラッシュ１０単位／ｍＬシリンジ５ｍＬ</t>
  </si>
  <si>
    <t>3334402G1064</t>
  </si>
  <si>
    <t>ヘパリンＮａロック用１０単位／ｍＬシリンジ「オーツカ」５ｍＬ</t>
  </si>
  <si>
    <t>3334402G1102</t>
  </si>
  <si>
    <t>ヘパリンＮａロック用１０単位／ｍＬシリンジ５ｍＬ「ニプロ」</t>
  </si>
  <si>
    <t>3334402G1110</t>
  </si>
  <si>
    <t>ヘパリンＮａロック用１０単位／ｍＬシリンジ「ＳＮ」５ｍＬ</t>
  </si>
  <si>
    <t>3334402G1137</t>
  </si>
  <si>
    <t>ヘパリンＮａロック用１０単位／ｍＬシリンジ５ｍＬ「ＮＩＧ」</t>
  </si>
  <si>
    <t>１００単位１０ｍＬ１筒</t>
  </si>
  <si>
    <t>3334402G2052</t>
  </si>
  <si>
    <t>ヘパフラッシュ１０単位／ｍＬシリンジ１０ｍＬ</t>
  </si>
  <si>
    <t>3334402G2079</t>
  </si>
  <si>
    <t>ヘパリンＮａロック用１０単位／ｍＬシリンジ「オーツカ」１０ｍＬ</t>
  </si>
  <si>
    <t>3334402G2117</t>
  </si>
  <si>
    <t>ヘパリンＮａロック用１０単位／ｍＬシリンジ１０ｍＬ「ニプロ」</t>
  </si>
  <si>
    <t>3334402G2125</t>
  </si>
  <si>
    <t>ヘパリンＮａロック用１０単位／ｍＬシリンジ「ＳＮ」１０ｍＬ</t>
  </si>
  <si>
    <t>3334402G2141</t>
  </si>
  <si>
    <t>ヘパリンＮａロック用１０単位／ｍＬシリンジ１０ｍＬ「ＮＩＧ」</t>
  </si>
  <si>
    <t>５００単位５ｍＬ１筒</t>
  </si>
  <si>
    <t>3334402G3040</t>
  </si>
  <si>
    <t>ヘパフラッシュ１００単位／ｍＬシリンジ５ｍＬ</t>
  </si>
  <si>
    <t>3334402G3067</t>
  </si>
  <si>
    <t>ヘパリンＮａロック用１００単位／ｍＬシリンジ「オーツカ」５ｍＬ</t>
  </si>
  <si>
    <t>3334402G3105</t>
  </si>
  <si>
    <t>ヘパリンＮａロック用１００単位／ｍＬシリンジ５ｍＬ「ニプロ」</t>
  </si>
  <si>
    <t>3334402G3113</t>
  </si>
  <si>
    <t>ヘパリンＮａロック用１００単位／ｍＬシリンジ「ＳＮ」５ｍＬ</t>
  </si>
  <si>
    <t>3334402G3130</t>
  </si>
  <si>
    <t>ヘパリンＮａロック用１００単位／ｍＬシリンジ５ｍＬ「ＮＩＧ」</t>
  </si>
  <si>
    <t>１，０００単位１０ｍＬ１筒</t>
  </si>
  <si>
    <t>3334402G4055</t>
  </si>
  <si>
    <t>ヘパフラッシュ１００単位／ｍＬシリンジ１０ｍＬ</t>
  </si>
  <si>
    <t>3334402G4071</t>
  </si>
  <si>
    <t>ヘパリンＮａロック用１００単位／ｍＬシリンジ「オーツカ」１０ｍＬ</t>
  </si>
  <si>
    <t>3334402G4110</t>
  </si>
  <si>
    <t>ヘパリンＮａロック用１００単位／ｍＬシリンジ１０ｍＬ「ニプロ」</t>
  </si>
  <si>
    <t>3334402G4128</t>
  </si>
  <si>
    <t>ヘパリンＮａロック用１００単位／ｍＬシリンジ「ＳＮ」１０ｍＬ</t>
  </si>
  <si>
    <t>3334402G4144</t>
  </si>
  <si>
    <t>ヘパリンＮａロック用１００単位／ｍＬシリンジ１０ｍＬ「ＮＩＧ」</t>
  </si>
  <si>
    <t>５，０００単位１０ｍＬ１筒</t>
  </si>
  <si>
    <t>3334402G5043</t>
  </si>
  <si>
    <t>ヘパリンＮａ透析用５００単位／ｍＬシリンジ１０ｍＬ「ＮＰ」</t>
  </si>
  <si>
    <t>１０，０００単位２０ｍＬ１筒</t>
  </si>
  <si>
    <t>3334402G6031</t>
  </si>
  <si>
    <t>ヘパリンＮａ透析用５００単位／ｍＬシリンジ２０ｍＬ「ＮＰ」</t>
  </si>
  <si>
    <t>３，０００単位２０ｍＬ１筒</t>
  </si>
  <si>
    <t>3334402G8034</t>
  </si>
  <si>
    <t>ヘパリンＮａ透析用１５０単位／ｍＬシリンジ２０ｍＬ「フソー」</t>
  </si>
  <si>
    <t>3334402G8042</t>
  </si>
  <si>
    <t>ヘパフィルド透析用１５０単位／ｍＬシリンジ２０ｍＬ</t>
  </si>
  <si>
    <t>3334402G8050</t>
  </si>
  <si>
    <t>ヘパリンＮａ透析用１５０単位／ｍＬシリンジ２０ｍＬ「ＮＩＧ」</t>
  </si>
  <si>
    <t>４，０００単位２０ｍＬ１筒</t>
  </si>
  <si>
    <t>3334402P1030</t>
  </si>
  <si>
    <t>ヘパリンＮａ透析用２００単位／ｍＬシリンジ２０ｍＬ「フソー」</t>
  </si>
  <si>
    <t>3334402P1048</t>
  </si>
  <si>
    <t>ヘパフィルド透析用２００単位／ｍＬシリンジ２０ｍＬ</t>
  </si>
  <si>
    <t>3334402P1056</t>
  </si>
  <si>
    <t>ヘパリンＮａ透析用２００単位／ｍＬシリンジ２０ｍＬ「ＮＩＧ」</t>
  </si>
  <si>
    <t>５，０００単位２０ｍＬ１筒</t>
  </si>
  <si>
    <t>3334402P2028</t>
  </si>
  <si>
    <t>ヘパフィルド透析用２５０単位／ｍＬシリンジ２０ｍＬ</t>
  </si>
  <si>
    <t>3334402P2044</t>
  </si>
  <si>
    <t>ヘパリンＮａ透析用２５０単位／ｍＬシリンジ２０ｍＬ「フソー」</t>
  </si>
  <si>
    <t>3334402P2052</t>
  </si>
  <si>
    <t>ヘパリンＮａ透析用２５０単位／ｍＬシリンジ２０ｍＬ「ニプロ」</t>
  </si>
  <si>
    <t>3334402P2060</t>
  </si>
  <si>
    <t>ヘパリンＮａ透析用２５０単位／ｍＬシリンジ２０ｍＬ「ＮＩＧ」</t>
  </si>
  <si>
    <t>７，０００単位２０ｍＬ１筒</t>
  </si>
  <si>
    <t>3334402P3024</t>
  </si>
  <si>
    <t>ヘパリンＮａ透析用３５０単位／ｍＬシリンジ２０ｍＬ「フソー」</t>
  </si>
  <si>
    <t>３，０００単位１２ｍＬ１筒</t>
  </si>
  <si>
    <t>3334402P4020</t>
  </si>
  <si>
    <t>ヘパリンＮａ透析用２５０単位／ｍＬシリンジ１２ｍＬ「ニプロ」</t>
  </si>
  <si>
    <t>４，０００単位１６ｍＬ１筒</t>
  </si>
  <si>
    <t>3334402P5027</t>
  </si>
  <si>
    <t>ヘパリンＮａ透析用２５０単位／ｍＬシリンジ１６ｍＬ「ニプロ」</t>
  </si>
  <si>
    <t>５，０００単位５ｍＬ１筒</t>
  </si>
  <si>
    <t>3334402P6023</t>
  </si>
  <si>
    <t>ヘパリンＮａ透析用カテーテルロック用１，０００単位／ｍＬシリンジ５ｍＬ「ニプロ」</t>
  </si>
  <si>
    <t>ペプロマイシン硫酸塩</t>
  </si>
  <si>
    <t>4234402D1032</t>
  </si>
  <si>
    <t>ペプレオ注射用５ｍｇ</t>
  </si>
  <si>
    <t>4234402D2039</t>
  </si>
  <si>
    <t>ペプレオ注射用１０ｍｇ</t>
  </si>
  <si>
    <t>ヘミン</t>
  </si>
  <si>
    <t>２５０ｍｇ１０ｍＬ１管</t>
  </si>
  <si>
    <t>6349400A1026</t>
  </si>
  <si>
    <t>ノーモサング点滴静注２５０ｍｇ</t>
  </si>
  <si>
    <t>ペムブロリズマブ（遺伝子組換え）</t>
  </si>
  <si>
    <t>4291435A2025</t>
  </si>
  <si>
    <t>キイトルーダ点滴静注１００ｍｇ</t>
  </si>
  <si>
    <t>4229401A1023</t>
  </si>
  <si>
    <t>ペメトレキセド点滴静注液１００ｍｇ「ＮＫ」</t>
  </si>
  <si>
    <t>4229401A1031</t>
  </si>
  <si>
    <t>ペメトレキセド点滴静注液１００ｍｇ「サワイ」</t>
  </si>
  <si>
    <t>4229401A1040</t>
  </si>
  <si>
    <t>ペメトレキセド点滴静注液１００ｍｇ「トーワ」</t>
  </si>
  <si>
    <t>4229401A1058</t>
  </si>
  <si>
    <t>ペメトレキセド点滴静注液１００ｍｇ「ＳＵＮ」</t>
  </si>
  <si>
    <t>５００ｍｇ２０ｍＬ１瓶</t>
  </si>
  <si>
    <t>4229401A2020</t>
  </si>
  <si>
    <t>ペメトレキセド点滴静注液５００ｍｇ「ＮＫ」</t>
  </si>
  <si>
    <t>4229401A2038</t>
  </si>
  <si>
    <t>ペメトレキセド点滴静注液５００ｍｇ「サワイ」</t>
  </si>
  <si>
    <t>4229401A2046</t>
  </si>
  <si>
    <t>ペメトレキセド点滴静注液５００ｍｇ「トーワ」</t>
  </si>
  <si>
    <t>4229401A2054</t>
  </si>
  <si>
    <t>ペメトレキセド点滴静注液５００ｍｇ「ＳＵＮ」</t>
  </si>
  <si>
    <t>８００ｍｇ３２ｍＬ１瓶</t>
  </si>
  <si>
    <t>4229401A3026</t>
  </si>
  <si>
    <t>ペメトレキセド点滴静注液８００ｍｇ「ＮＫ」</t>
  </si>
  <si>
    <t>4229401A3034</t>
  </si>
  <si>
    <t>ペメトレキセド点滴静注液８００ｍｇ「サワイ」</t>
  </si>
  <si>
    <t>4229401D1020</t>
  </si>
  <si>
    <t>アリムタ注射用５００ｍｇ</t>
  </si>
  <si>
    <t>4229401D1038</t>
  </si>
  <si>
    <t>ペメトレキセド点滴静注用５００ｍｇ「Ｆ」</t>
  </si>
  <si>
    <t>4229401D1046</t>
  </si>
  <si>
    <t>ペメトレキセド点滴静注用５００ｍｇ「ＮＫ」</t>
  </si>
  <si>
    <t>4229401D1054</t>
  </si>
  <si>
    <t>ペメトレキセド点滴静注用５００ｍｇ「サワイ」</t>
  </si>
  <si>
    <t>4229401D1062</t>
  </si>
  <si>
    <t>ペメトレキセド点滴静注用５００ｍｇ「ニプロ」</t>
  </si>
  <si>
    <t>4229401D1070</t>
  </si>
  <si>
    <t>ペメトレキセド点滴静注用５００ｍｇ「ヤクルト」</t>
  </si>
  <si>
    <t>4229401D1089</t>
  </si>
  <si>
    <t>ペメトレキセド点滴静注用５００ｍｇ「日医工Ｇ」</t>
  </si>
  <si>
    <t>4229401D2026</t>
  </si>
  <si>
    <t>アリムタ注射用１００ｍｇ</t>
  </si>
  <si>
    <t>4229401D2034</t>
  </si>
  <si>
    <t>ペメトレキセド点滴静注用１００ｍｇ「Ｆ」</t>
  </si>
  <si>
    <t>4229401D2042</t>
  </si>
  <si>
    <t>ペメトレキセド点滴静注用１００ｍｇ「ＮＫ」</t>
  </si>
  <si>
    <t>4229401D2050</t>
  </si>
  <si>
    <t>ペメトレキセド点滴静注用１００ｍｇ「サワイ」</t>
  </si>
  <si>
    <t>4229401D2069</t>
  </si>
  <si>
    <t>ペメトレキセド点滴静注用１００ｍｇ「ニプロ」</t>
  </si>
  <si>
    <t>4229401D2077</t>
  </si>
  <si>
    <t>ペメトレキセド点滴静注用１００ｍｇ「ヤクルト」</t>
  </si>
  <si>
    <t>4229401D2085</t>
  </si>
  <si>
    <t>ペメトレキセド点滴静注用１００ｍｇ「日医工Ｇ」</t>
  </si>
  <si>
    <t>８００ｍｇ１瓶</t>
  </si>
  <si>
    <t>4229401D3022</t>
  </si>
  <si>
    <t>ペメトレキセド点滴静注用８００ｍｇ「Ｆ」</t>
  </si>
  <si>
    <t>4229401D3030</t>
  </si>
  <si>
    <t>ペメトレキセド点滴静注用８００ｍｇ「ＮＫ」</t>
  </si>
  <si>
    <t>4229401D3049</t>
  </si>
  <si>
    <t>ペメトレキセド点滴静注用８００ｍｇ「サワイ」</t>
  </si>
  <si>
    <t>ヘモコアグラーゼ</t>
  </si>
  <si>
    <t>１単位１ｍＬ１管</t>
  </si>
  <si>
    <t>3329402A1037</t>
  </si>
  <si>
    <t>レプチラーゼ注１単位</t>
  </si>
  <si>
    <t>２単位２ｍＬ１管</t>
  </si>
  <si>
    <t>3329402A2033</t>
  </si>
  <si>
    <t>レプチラーゼ注２単位</t>
  </si>
  <si>
    <t>ベラグルセラーゼ　アルファ（遺伝子組換え）</t>
  </si>
  <si>
    <t>3959416F1020</t>
  </si>
  <si>
    <t>ビプリブ点滴静注用４００単位</t>
  </si>
  <si>
    <t>０．２５％２ｍＬ１管</t>
  </si>
  <si>
    <t>2129402A1040</t>
  </si>
  <si>
    <t>ワソラン静注５ｍｇ</t>
  </si>
  <si>
    <t>2129402A1066</t>
  </si>
  <si>
    <t>ベラパミル塩酸塩静注５ｍｇ「ＮＩＧ」</t>
  </si>
  <si>
    <t>6250405A1032</t>
  </si>
  <si>
    <t>ラピアクタ点滴静注液バイアル１５０ｍｇ</t>
  </si>
  <si>
    <t>３００ｍｇ６０ｍＬ１袋</t>
  </si>
  <si>
    <t>6250405A2039</t>
  </si>
  <si>
    <t>ラピアクタ点滴静注液バッグ３００ｍｇ</t>
  </si>
  <si>
    <t>1139405D1025</t>
  </si>
  <si>
    <t>フィコンパ点滴静注用２ｍｇ</t>
  </si>
  <si>
    <t>ベリムマブ（遺伝子組換え）</t>
  </si>
  <si>
    <t>１２０ｍｇ１瓶</t>
  </si>
  <si>
    <t>3999445D1020</t>
  </si>
  <si>
    <t>ベンリスタ点滴静注用１２０ｍｇ</t>
  </si>
  <si>
    <t>3999445D2027</t>
  </si>
  <si>
    <t>ベンリスタ点滴静注用４００ｍｇ</t>
  </si>
  <si>
    <t>3999445G1027</t>
  </si>
  <si>
    <t>ベンリスタ皮下注２００ｍｇシリンジ</t>
  </si>
  <si>
    <t>3999445G2023</t>
  </si>
  <si>
    <t>ベンリスタ皮下注２００ｍｇオートインジェクター</t>
  </si>
  <si>
    <t>ペルツズマブ（遺伝子組換え）</t>
  </si>
  <si>
    <t>４２０ｍｇ１４ｍＬ１瓶</t>
  </si>
  <si>
    <t>4291424A1020</t>
  </si>
  <si>
    <t>パージェタ点滴静注４２０ｍｇ／１４ｍＬ</t>
  </si>
  <si>
    <t>ペルツズマブ（遺伝子組換え）・トラスツズマブ（遺伝子組換え）・ボルヒアルロニダーゼ　アルファ（遺伝子組換え）</t>
  </si>
  <si>
    <t>4291501A1028</t>
  </si>
  <si>
    <t>フェスゴ配合皮下注　ＭＡ</t>
  </si>
  <si>
    <t>4291501A2024</t>
  </si>
  <si>
    <t>フェスゴ配合皮下注　ＩＮ</t>
  </si>
  <si>
    <t>ベルテポルフィン</t>
  </si>
  <si>
    <t>1319401F1026</t>
  </si>
  <si>
    <t>ビスダイン静注用１５ｍｇ</t>
  </si>
  <si>
    <t>ペルフルブタン</t>
  </si>
  <si>
    <t>１瓶（溶解液付）</t>
  </si>
  <si>
    <t>7290414D1038</t>
  </si>
  <si>
    <t>ソナゾイド注射用１６μＬ</t>
  </si>
  <si>
    <t>2314400A2045</t>
  </si>
  <si>
    <t>ベルベリン硫酸塩注２ｍｇ「日新」</t>
  </si>
  <si>
    <t>ベンジルペニシリンカリウム</t>
  </si>
  <si>
    <t>２０万単位１瓶</t>
  </si>
  <si>
    <t>6111400D2039</t>
  </si>
  <si>
    <t>注射用ペニシリンＧカリウム２０万単位</t>
  </si>
  <si>
    <t>１００万単位１瓶</t>
  </si>
  <si>
    <t>6111400D3051</t>
  </si>
  <si>
    <t>注射用ペニシリンＧカリウム１００万単位</t>
  </si>
  <si>
    <t>６０万単位１筒</t>
  </si>
  <si>
    <t>6111403G1024</t>
  </si>
  <si>
    <t>ステルイズ水性懸濁筋注６０万単位シリンジ</t>
  </si>
  <si>
    <t>２４０万単位１筒</t>
  </si>
  <si>
    <t>6111403G2020</t>
  </si>
  <si>
    <t>ステルイズ水性懸濁筋注２４０万単位シリンジ</t>
  </si>
  <si>
    <t>ベンゾイルメルカプトアセチルグリシルグリシルグリシン</t>
  </si>
  <si>
    <t>4300444G1021</t>
  </si>
  <si>
    <t>テクネＭＡＧ３キット</t>
  </si>
  <si>
    <t>ペンタゾシン</t>
  </si>
  <si>
    <t>１５ｍｇ１管</t>
  </si>
  <si>
    <t>1149401A1027</t>
  </si>
  <si>
    <t>ソセゴン注射液１５ｍｇ</t>
  </si>
  <si>
    <t>1149401A2023</t>
  </si>
  <si>
    <t>ソセゴン注射液３０ｍｇ</t>
  </si>
  <si>
    <t>ペンタミジンイセチオン酸塩</t>
  </si>
  <si>
    <t>6419400D1037</t>
  </si>
  <si>
    <t>ベナンバックス注用３００ｍｇ</t>
  </si>
  <si>
    <t>ベンダムスチン塩酸塩</t>
  </si>
  <si>
    <t>4219405A1025</t>
  </si>
  <si>
    <t>トレアキシン点滴静注液１００ｍｇ／４ｍＬ</t>
  </si>
  <si>
    <t>シンバイオ</t>
  </si>
  <si>
    <t>4219405A1033</t>
  </si>
  <si>
    <t>ベンダムスチン塩酸塩点滴静注液１００ｍｇ／４ｍＬ「トーワ」</t>
  </si>
  <si>
    <t>4219405A1041</t>
  </si>
  <si>
    <t>ベンダムスチン塩酸塩点滴静注液１００ｍｇ／４ｍＬ「ファイザー」</t>
  </si>
  <si>
    <t>4219405A1050</t>
  </si>
  <si>
    <t>ベンダムスチン塩酸塩点滴静注液１００ｍｇ／４ｍＬ「イセイ」</t>
  </si>
  <si>
    <t>4219405A2021</t>
  </si>
  <si>
    <t>ベンダムスチン塩酸塩点滴静注液２５ｍｇ／１ｍＬ「トーワ」</t>
  </si>
  <si>
    <t>4219405A2030</t>
  </si>
  <si>
    <t>ベンダムスチン塩酸塩点滴静注液２５ｍｇ／１ｍＬ「ファイザー」</t>
  </si>
  <si>
    <t>4219405A2048</t>
  </si>
  <si>
    <t>ベンダムスチン塩酸塩点滴静注液２５ｍｇ／１ｍＬ「イセイ」</t>
  </si>
  <si>
    <t>4219405D1021</t>
  </si>
  <si>
    <t>トレアキシン点滴静注用１００ｍｇ</t>
  </si>
  <si>
    <t>4219405D2028</t>
  </si>
  <si>
    <t>トレアキシン点滴静注用２５ｍｇ</t>
  </si>
  <si>
    <t>ベンラリズマブ（遺伝子組換え）</t>
  </si>
  <si>
    <t>３０ｍｇ１ｍＬ１筒</t>
  </si>
  <si>
    <t>2290402G1020</t>
  </si>
  <si>
    <t>ファセンラ皮下注３０ｍｇシリンジ</t>
  </si>
  <si>
    <t>2290402G2027</t>
  </si>
  <si>
    <t>ファセンラ皮下注１０ｍｇシリンジ</t>
  </si>
  <si>
    <t>３００ｍｇ１６．７ｍＬ１瓶</t>
  </si>
  <si>
    <t>6179403A1028</t>
  </si>
  <si>
    <t>ノクサフィル点滴静注３００ｍｇ</t>
  </si>
  <si>
    <t>ホスアプレピタントメグルミン</t>
  </si>
  <si>
    <t>2391405D1020</t>
  </si>
  <si>
    <t>プロイメンド点滴静注用１５０ｍｇ</t>
  </si>
  <si>
    <t>2391405D1039</t>
  </si>
  <si>
    <t>ホスアプレピタント点滴静注用１５０ｍｇ「ＮＫ」</t>
  </si>
  <si>
    <t>６ｇ２５０ｍＬ１瓶</t>
  </si>
  <si>
    <t>6250403A1033</t>
  </si>
  <si>
    <t>点滴静注用ホスカビル注２４ｍｇ／ｍＬ</t>
  </si>
  <si>
    <t>ホスネツピタント塩化物塩酸塩</t>
  </si>
  <si>
    <t>２３５ｍｇ１０ｍＬ１瓶</t>
  </si>
  <si>
    <t>2391406A1029</t>
  </si>
  <si>
    <t>アロカリス点滴静注２３５ｍｇ</t>
  </si>
  <si>
    <t>７５０ｍｇ１０ｍＬ１瓶</t>
  </si>
  <si>
    <t>1132401A1020</t>
  </si>
  <si>
    <t>ホストイン静注７５０ｍｇ</t>
  </si>
  <si>
    <t>ホスフルコナゾール</t>
  </si>
  <si>
    <t>８％１．２５ｍＬ１瓶</t>
  </si>
  <si>
    <t>6290402A1026</t>
  </si>
  <si>
    <t>プロジフ静注液１００</t>
  </si>
  <si>
    <t>８％２．５ｍＬ１瓶</t>
  </si>
  <si>
    <t>6290402A2022</t>
  </si>
  <si>
    <t>プロジフ静注液２００</t>
  </si>
  <si>
    <t>８％５ｍＬ１瓶</t>
  </si>
  <si>
    <t>6290402A3029</t>
  </si>
  <si>
    <t>プロジフ静注液４００</t>
  </si>
  <si>
    <t>ホスホマイシンナトリウム</t>
  </si>
  <si>
    <t>6135400F1051</t>
  </si>
  <si>
    <t>ホスミシンＳ静注用０．５ｇ</t>
  </si>
  <si>
    <t>6135400F1078</t>
  </si>
  <si>
    <t>ホスホマイシンＮａ静注用０．５ｇ「ＮＰ」</t>
  </si>
  <si>
    <t>6135400F1116</t>
  </si>
  <si>
    <t>ホスホマイシンナトリウム静注用０．５ｇ「日医工」</t>
  </si>
  <si>
    <t>6135400F1124</t>
  </si>
  <si>
    <t>ホスホマイシンＮａ静注用０．５ｇ「タカタ」</t>
  </si>
  <si>
    <t>6135400F2163</t>
  </si>
  <si>
    <t>ホスミシンＳ静注用１ｇ</t>
  </si>
  <si>
    <t>6135400F2198</t>
  </si>
  <si>
    <t>ホスホマイシンＮａ静注用１ｇ「ＮＰ」</t>
  </si>
  <si>
    <t>6135400F2210</t>
  </si>
  <si>
    <t>ホスホマイシンナトリウム静注用１ｇ「日医工」</t>
  </si>
  <si>
    <t>6135400F2228</t>
  </si>
  <si>
    <t>ホスホマイシンＮａ静注用１ｇ「タカタ」</t>
  </si>
  <si>
    <t>6135400F3178</t>
  </si>
  <si>
    <t>ホスミシンＳ静注用２ｇ</t>
  </si>
  <si>
    <t>6135400F3208</t>
  </si>
  <si>
    <t>ホスホマイシンＮａ静注用２ｇ「ＮＰ」</t>
  </si>
  <si>
    <t>6135400F3224</t>
  </si>
  <si>
    <t>ホスホマイシンナトリウム静注用２ｇ「日医工」</t>
  </si>
  <si>
    <t>6135400F3232</t>
  </si>
  <si>
    <t>ホスホマイシンＮａ静注用２ｇ「タカタ」</t>
  </si>
  <si>
    <t>1169500A1023</t>
  </si>
  <si>
    <t>ヴィアレブ配合持続皮下注</t>
  </si>
  <si>
    <t>ボソリチド（遺伝子組換え）</t>
  </si>
  <si>
    <t>０．４ｍｇ１瓶（溶解液付）</t>
  </si>
  <si>
    <t>3999465D1028</t>
  </si>
  <si>
    <t>ボックスゾゴ皮下注用０．４ｍｇ</t>
  </si>
  <si>
    <t>０．５６ｍｇ１瓶（溶解液付）</t>
  </si>
  <si>
    <t>3999465D2024</t>
  </si>
  <si>
    <t>ボックスゾゴ皮下注用０．５６ｍｇ</t>
  </si>
  <si>
    <t>１．２ｍｇ１瓶（溶解液付）</t>
  </si>
  <si>
    <t>3999465D3020</t>
  </si>
  <si>
    <t>ボックスゾゴ皮下注用１．２ｍｇ</t>
  </si>
  <si>
    <t>ボニコグ　アルファ（遺伝子組換え）</t>
  </si>
  <si>
    <t>１，３００国際単位１瓶（溶解液付）</t>
  </si>
  <si>
    <t>6343455D1020</t>
  </si>
  <si>
    <t>ボンベンディ静注用１３００</t>
  </si>
  <si>
    <t>ホメピゾール</t>
  </si>
  <si>
    <t>3929411A1020</t>
  </si>
  <si>
    <t>ホメピゾール点滴静注１．５ｇ「タケダ」</t>
  </si>
  <si>
    <t>ポラツズマブ　ベドチン（遺伝子組換え）</t>
  </si>
  <si>
    <t>4291455D1022</t>
  </si>
  <si>
    <t>ポライビー点滴静注用３０ｍｇ</t>
  </si>
  <si>
    <t>１４０ｍｇ１瓶</t>
  </si>
  <si>
    <t>4291455D2029</t>
  </si>
  <si>
    <t>ポライビー点滴静注用１４０ｍｇ</t>
  </si>
  <si>
    <t>ポリエチレングリコール処理抗ＨＢｓ人免疫グロブリン</t>
  </si>
  <si>
    <t>１，０００単位５ｍＬ１瓶</t>
  </si>
  <si>
    <t>6343436A1039</t>
  </si>
  <si>
    <t>ヘブスブリンＩＨ静注１０００単位</t>
  </si>
  <si>
    <t>ポリエチレングリコール処理抗破傷風人免疫グロブリン</t>
  </si>
  <si>
    <t>２５０国際単位１瓶</t>
  </si>
  <si>
    <t>6343433A1035</t>
  </si>
  <si>
    <t>テタノブリンＩＨ静注２５０単位</t>
  </si>
  <si>
    <t>１，５００国際単位１瓶</t>
  </si>
  <si>
    <t>6343433A2031</t>
  </si>
  <si>
    <t>テタノブリンＩＨ静注１５００単位</t>
  </si>
  <si>
    <t>ポリエチレングリコール処理人免疫グロブリン</t>
  </si>
  <si>
    <t>５ｇ１００ｍＬ１瓶</t>
  </si>
  <si>
    <t>6343428A4033</t>
  </si>
  <si>
    <t>献血ヴェノグロブリンＩＨ５％静注５ｇ／１００ｍＬ</t>
  </si>
  <si>
    <t>6343428A6028</t>
  </si>
  <si>
    <t>献血ヴェノグロブリンＩＨ１０％静注０．５ｇ／５ｍＬ</t>
  </si>
  <si>
    <t>6343428A7024</t>
  </si>
  <si>
    <t>献血ヴェノグロブリンＩＨ１０％静注２．５ｇ／２５ｍＬ</t>
  </si>
  <si>
    <t>6343428A8020</t>
  </si>
  <si>
    <t>献血ヴェノグロブリンＩＨ１０％静注５ｇ／５０ｍＬ</t>
  </si>
  <si>
    <t>6343428A9027</t>
  </si>
  <si>
    <t>献血ヴェノグロブリンＩＨ１０％静注１０ｇ／１００ｍＬ</t>
  </si>
  <si>
    <t>6343428H1024</t>
  </si>
  <si>
    <t>献血ヴェノグロブリンＩＨ１０％静注２０ｇ／２００ｍＬ</t>
  </si>
  <si>
    <t>6179401F1026</t>
  </si>
  <si>
    <t>ブイフェンド２００ｍｇ静注用</t>
  </si>
  <si>
    <t>ポリドカノール</t>
  </si>
  <si>
    <t>１％３０ｍＬ１瓶</t>
  </si>
  <si>
    <t>3329405A1022</t>
  </si>
  <si>
    <t>エトキシスクレロール１％注射液</t>
  </si>
  <si>
    <t>3329405A2029</t>
  </si>
  <si>
    <t>ポリドカスクレロール０．５％注２ｍＬ</t>
  </si>
  <si>
    <t>3329405A3025</t>
  </si>
  <si>
    <t>ポリドカスクレロール１％注２ｍＬ</t>
  </si>
  <si>
    <t>３％２ｍＬ１管</t>
  </si>
  <si>
    <t>3329405A4021</t>
  </si>
  <si>
    <t>ポリドカスクレロール３％注２ｍＬ</t>
  </si>
  <si>
    <t>ホリトロピン　アルファ（遺伝子組換え）</t>
  </si>
  <si>
    <t>７５国際単位１瓶（溶解液付）</t>
  </si>
  <si>
    <t>2413404D1025</t>
  </si>
  <si>
    <t>ゴナールエフ皮下注用７５</t>
  </si>
  <si>
    <t>１５０国際単位１瓶（溶解液付）</t>
  </si>
  <si>
    <t>2413404D2021</t>
  </si>
  <si>
    <t>ゴナールエフ皮下注用１５０</t>
  </si>
  <si>
    <t>４５０国際単位０．７５ｍＬ１筒</t>
  </si>
  <si>
    <t>2413404G1021</t>
  </si>
  <si>
    <t>ゴナールエフ皮下注ペン４５０</t>
  </si>
  <si>
    <t>９００国際単位１．５ｍＬ１筒</t>
  </si>
  <si>
    <t>2413404G2028</t>
  </si>
  <si>
    <t>ゴナールエフ皮下注ペン９００</t>
  </si>
  <si>
    <t>３００国際単位０．５ｍＬ１筒</t>
  </si>
  <si>
    <t>2413404G3024</t>
  </si>
  <si>
    <t>ゴナールエフ皮下注ペン３００</t>
  </si>
  <si>
    <t>１５０国際単位０．２５ｍＬ１筒</t>
  </si>
  <si>
    <t>2413404G4020</t>
  </si>
  <si>
    <t>ゴナールエフ皮下注ペン１５０</t>
  </si>
  <si>
    <t>ホリトロピン　デルタ（遺伝子組換え）</t>
  </si>
  <si>
    <t>１２μｇ０．３６ｍＬ１キット</t>
  </si>
  <si>
    <t>2413407G1025</t>
  </si>
  <si>
    <t>レコベル皮下注１２μｇペン</t>
  </si>
  <si>
    <t>３６μｇ１．０８ｍＬ１キット</t>
  </si>
  <si>
    <t>2413407G2021</t>
  </si>
  <si>
    <t>レコベル皮下注３６μｇペン</t>
  </si>
  <si>
    <t>７２μｇ２．１６ｍＬ１キット</t>
  </si>
  <si>
    <t>2413407G3028</t>
  </si>
  <si>
    <t>レコベル皮下注７２μｇペン</t>
  </si>
  <si>
    <t>０．３％１ｍＬ１管</t>
  </si>
  <si>
    <t>3929403A1034</t>
  </si>
  <si>
    <t>ロイコボリン注３ｍｇ</t>
  </si>
  <si>
    <t>ボルテゾミブ</t>
  </si>
  <si>
    <t>4291412D1024</t>
  </si>
  <si>
    <t>ベルケイド注射用３ｍｇ</t>
  </si>
  <si>
    <t>4291412D1032</t>
  </si>
  <si>
    <t>ボルテゾミブ注射用３ｍｇ「ＤＳＥＰ」</t>
  </si>
  <si>
    <t>4291412D1040</t>
  </si>
  <si>
    <t>ボルテゾミブ注射用３ｍｇ「ＮＫ」</t>
  </si>
  <si>
    <t>4291412D1059</t>
  </si>
  <si>
    <t>ボルテゾミブ注射用３ｍｇ「サワイ」</t>
  </si>
  <si>
    <t>4291412D1067</t>
  </si>
  <si>
    <t>ボルテゾミブ注射用３ｍｇ「トーワ」</t>
  </si>
  <si>
    <t>4291412D1075</t>
  </si>
  <si>
    <t>ボルテゾミブ注射用３ｍｇ「ファイザー」</t>
  </si>
  <si>
    <t>4291412D1083</t>
  </si>
  <si>
    <t>ボルテゾミブ注射用３ｍｇ「ヤクルト」</t>
  </si>
  <si>
    <t>4291412D2020</t>
  </si>
  <si>
    <t>ボルテゾミブ注射用２ｍｇ「トーワ」</t>
  </si>
  <si>
    <t>4291412D3027</t>
  </si>
  <si>
    <t>ボルテゾミブ注射用１ｍｇ「ファイザー」</t>
  </si>
  <si>
    <t>ボレチゲン　ネパルボベク</t>
  </si>
  <si>
    <t>０．５ｍＬ１瓶（希釈液２本付）</t>
  </si>
  <si>
    <t>4900410X1025</t>
  </si>
  <si>
    <t>ルクスターナ注</t>
  </si>
  <si>
    <t>ボロファラン（１０Ｂ）</t>
  </si>
  <si>
    <t>９，０００ｍｇ３００ｍＬ１袋</t>
  </si>
  <si>
    <t>4291453A1027</t>
  </si>
  <si>
    <t>ステボロニン点滴静注バッグ９０００ｍｇ／３００ｍＬ</t>
  </si>
  <si>
    <t>ステラファーマ</t>
  </si>
  <si>
    <t>マイトマイシンＣ</t>
  </si>
  <si>
    <t>4231400D1031</t>
  </si>
  <si>
    <t>マイトマイシン注用２ｍｇ</t>
  </si>
  <si>
    <t>4231400D2038</t>
  </si>
  <si>
    <t>マイトマイシン注用１０ｍｇ</t>
  </si>
  <si>
    <t>マキサカルシトール</t>
  </si>
  <si>
    <t>２．５μｇ１ｍＬ１管</t>
  </si>
  <si>
    <t>3112401A1026</t>
  </si>
  <si>
    <t>オキサロール注２．５μｇ</t>
  </si>
  <si>
    <t>3112401A1050</t>
  </si>
  <si>
    <t>マキサカルシトール静注透析用２．５μｇ「ニプロ」</t>
  </si>
  <si>
    <t>3112401A1077</t>
  </si>
  <si>
    <t>マキサカルシトール静注透析用２．５μｇ「トーワ」</t>
  </si>
  <si>
    <t>3112401A1085</t>
  </si>
  <si>
    <t>マキサカルシトール静注透析用２．５μｇ「ＶＴＲＳ」</t>
  </si>
  <si>
    <t>3112401A1093</t>
  </si>
  <si>
    <t>マキサカルシトール静注透析用２．５μｇ「ＮＩＧ」</t>
  </si>
  <si>
    <t>3112401A2022</t>
  </si>
  <si>
    <t>オキサロール注５μｇ</t>
  </si>
  <si>
    <t>3112401A2057</t>
  </si>
  <si>
    <t>マキサカルシトール静注透析用５μｇ「ニプロ」</t>
  </si>
  <si>
    <t>3112401A2073</t>
  </si>
  <si>
    <t>マキサカルシトール静注透析用５μｇ「トーワ」</t>
  </si>
  <si>
    <t>3112401A2081</t>
  </si>
  <si>
    <t>マキサカルシトール静注透析用５μｇ「ＶＴＲＳ」</t>
  </si>
  <si>
    <t>3112401A2090</t>
  </si>
  <si>
    <t>マキサカルシトール静注透析用５μｇ「ＮＩＧ」</t>
  </si>
  <si>
    <t>１０μｇ１ｍＬ１管</t>
  </si>
  <si>
    <t>3112401A3029</t>
  </si>
  <si>
    <t>オキサロール注１０μｇ</t>
  </si>
  <si>
    <t>3112401A3053</t>
  </si>
  <si>
    <t>マキサカルシトール静注透析用１０μｇ「ニプロ」</t>
  </si>
  <si>
    <t>3112401A3070</t>
  </si>
  <si>
    <t>マキサカルシトール静注透析用１０μｇ「トーワ」</t>
  </si>
  <si>
    <t>3112401A3088</t>
  </si>
  <si>
    <t>マキサカルシトール静注透析用１０μｇ「ＶＴＲＳ」</t>
  </si>
  <si>
    <t>3112401A3096</t>
  </si>
  <si>
    <t>マキサカルシトール静注透析用１０μｇ「ＮＩＧ」</t>
  </si>
  <si>
    <t>２．５μｇ１ｍＬ１筒</t>
  </si>
  <si>
    <t>3112401G1029</t>
  </si>
  <si>
    <t>マキサカルシトール静注透析用シリンジ２．５μｇ「イセイ」</t>
  </si>
  <si>
    <t>3112401G1037</t>
  </si>
  <si>
    <t>マキサカルシトール静注透析用シリンジ２．５μｇ「フソー」</t>
  </si>
  <si>
    <t>3112401G2025</t>
  </si>
  <si>
    <t>マキサカルシトール静注透析用シリンジ５μｇ「イセイ」</t>
  </si>
  <si>
    <t>3112401G2033</t>
  </si>
  <si>
    <t>マキサカルシトール静注透析用シリンジ５μｇ「フソー」</t>
  </si>
  <si>
    <t>１０μｇ１ｍＬ１筒</t>
  </si>
  <si>
    <t>3112401G3021</t>
  </si>
  <si>
    <t>マキサカルシトール静注透析用シリンジ１０μｇ「イセイ」</t>
  </si>
  <si>
    <t>3112401G3030</t>
  </si>
  <si>
    <t>マキサカルシトール静注透析用シリンジ１０μｇ「フソー」</t>
  </si>
  <si>
    <t>3233400A4077</t>
  </si>
  <si>
    <t>マルトス輸液１０％</t>
  </si>
  <si>
    <t>3233400A4085</t>
  </si>
  <si>
    <t>マルトース輸液１０％「フソー」</t>
  </si>
  <si>
    <t>１０％２５０ｍＬ１袋</t>
  </si>
  <si>
    <t>3233400A6053</t>
  </si>
  <si>
    <t>3233400A7041</t>
  </si>
  <si>
    <t>ミカファンギンナトリウム</t>
  </si>
  <si>
    <t>6179400D1020</t>
  </si>
  <si>
    <t>ファンガード点滴用５０ｍｇ</t>
  </si>
  <si>
    <t>2024年6月30日付　販売移管</t>
  </si>
  <si>
    <t>6179400D1039</t>
  </si>
  <si>
    <t>ミカファンギンＮａ点滴静注用５０ｍｇ「サワイ」</t>
  </si>
  <si>
    <t>2024年2月22日</t>
  </si>
  <si>
    <t>6179400D1047</t>
  </si>
  <si>
    <t>ミカファンギンＮａ点滴静注用５０ｍｇ「ニプロ」</t>
  </si>
  <si>
    <t>6179400D1055</t>
  </si>
  <si>
    <t>ミカファンギンＮａ点滴静注用５０ｍｇ「明治」</t>
  </si>
  <si>
    <t>6179400D1063</t>
  </si>
  <si>
    <t>ミカファンギンナトリウム点滴静注用５０ｍｇ「日医工」</t>
  </si>
  <si>
    <t>6179400D1071</t>
  </si>
  <si>
    <t>ミカファンギンＮａ点滴静注用５０ｍｇ「トーワ」</t>
  </si>
  <si>
    <t>７５ｍｇ１瓶</t>
  </si>
  <si>
    <t>6179400D2027</t>
  </si>
  <si>
    <t>ファンガード点滴用７５ｍｇ</t>
  </si>
  <si>
    <t>6179400D2035</t>
  </si>
  <si>
    <t>ミカファンギンＮａ点滴静注用７５ｍｇ「サワイ」</t>
  </si>
  <si>
    <t>6179400D2043</t>
  </si>
  <si>
    <t>ミカファンギンＮａ点滴静注用７５ｍｇ「ニプロ」</t>
  </si>
  <si>
    <t>6179400D2051</t>
  </si>
  <si>
    <t>ミカファンギンＮａ点滴静注用７５ｍｇ「明治」</t>
  </si>
  <si>
    <t>6179400D2060</t>
  </si>
  <si>
    <t>ミカファンギンナトリウム点滴静注用７５ｍｇ「日医工」</t>
  </si>
  <si>
    <t>6179400D2078</t>
  </si>
  <si>
    <t>ミカファンギンＮａ点滴静注用７５ｍｇ「トーワ」</t>
  </si>
  <si>
    <t>6179400D3023</t>
  </si>
  <si>
    <t>ファンガード点滴用２５ｍｇ</t>
  </si>
  <si>
    <t>6179400D3031</t>
  </si>
  <si>
    <t>ミカファンギンナトリウム点滴静注用２５ｍｇ「日医工」</t>
  </si>
  <si>
    <t>6290400A1060</t>
  </si>
  <si>
    <t>フロリードＦ注２００ｍｇ</t>
  </si>
  <si>
    <t>ミダゾラム</t>
  </si>
  <si>
    <t>1124401A1052</t>
  </si>
  <si>
    <t>ドルミカム注射液１０ｍｇ</t>
  </si>
  <si>
    <t>1124401A1060</t>
  </si>
  <si>
    <t>ミダゾラム注１０ｍｇ「サンド」</t>
  </si>
  <si>
    <t>1124401A1095</t>
  </si>
  <si>
    <t>ミダゾラム注射液１０ｍｇ「ＮＩＧ」</t>
  </si>
  <si>
    <t>１０ｍｇ１０ｍＬ１瓶</t>
  </si>
  <si>
    <t>1139401A1020</t>
  </si>
  <si>
    <t>ミダフレッサ静注０．１％</t>
  </si>
  <si>
    <t>ミトキサントロン塩酸塩</t>
  </si>
  <si>
    <t>4291402A1032</t>
  </si>
  <si>
    <t>ノバントロン注２０ｍｇ</t>
  </si>
  <si>
    <t>4291402A2020</t>
  </si>
  <si>
    <t>ノバントロン注１０ｍｇ</t>
  </si>
  <si>
    <t>6152401F1090</t>
  </si>
  <si>
    <t>ミノサイクリン塩酸塩点滴静注用１００ｍｇ「日医工」</t>
  </si>
  <si>
    <t>6152401F1138</t>
  </si>
  <si>
    <t>ミノマイシン点滴静注用１００ｍｇ</t>
  </si>
  <si>
    <t>6152401F1146</t>
  </si>
  <si>
    <t>ミノサイクリン塩酸塩点滴静注用１００ｍｇ「サワイ」</t>
  </si>
  <si>
    <t>6152401F1162</t>
  </si>
  <si>
    <t>ミノサイクリン塩酸塩点滴静注用１００ｍｇ「ＮＩＧ」</t>
  </si>
  <si>
    <t>ミリキズマブ（遺伝子組換え）</t>
  </si>
  <si>
    <t>2399407A1021</t>
  </si>
  <si>
    <t>オンボー点滴静注３００ｍｇ</t>
  </si>
  <si>
    <t>2399407G1024</t>
  </si>
  <si>
    <t>オンボー皮下注１００ｍｇシリンジ</t>
  </si>
  <si>
    <t>１００ｍｇ１ｍＬ１キット</t>
  </si>
  <si>
    <t>2399407G2020</t>
  </si>
  <si>
    <t>オンボー皮下注１００ｍｇオートインジェクター</t>
  </si>
  <si>
    <t>4291416D1022</t>
  </si>
  <si>
    <t>ミリプラ動注用７０ｍｇ</t>
  </si>
  <si>
    <t>ミルリノン</t>
  </si>
  <si>
    <t>2119408A1024</t>
  </si>
  <si>
    <t>ミルリーラ注射液１０ｍｇ</t>
  </si>
  <si>
    <t>2119408A1040</t>
  </si>
  <si>
    <t>ミルリノン注１０ｍｇ「タカタ」</t>
  </si>
  <si>
    <t>2119408A1067</t>
  </si>
  <si>
    <t>ミルリノン静注液１０ｍｇ「ＮＩＧ」</t>
  </si>
  <si>
    <t>2119408A2020</t>
  </si>
  <si>
    <t>ミルリノン注射液１０ｍｇ「Ｆ」</t>
  </si>
  <si>
    <t>２２．５ｍｇ１５０ｍＬ１瓶</t>
  </si>
  <si>
    <t>2119408A3027</t>
  </si>
  <si>
    <t>ミルリノン注射液２２．５ｍｇ「Ｆ」</t>
  </si>
  <si>
    <t>２２．５ｍｇ１５０ｍＬ１袋</t>
  </si>
  <si>
    <t>2119408G1035</t>
  </si>
  <si>
    <t>ミルリノン注２２．５ｍｇバッグ「タカタ」</t>
  </si>
  <si>
    <t>メカセルミン（遺伝子組換え）</t>
  </si>
  <si>
    <t>2499408D1028</t>
  </si>
  <si>
    <t>ソマゾン注射用１０ｍｇ</t>
  </si>
  <si>
    <t>１２５ｍｇ５ｍＬ１管</t>
  </si>
  <si>
    <t>2129403A1044</t>
  </si>
  <si>
    <t>メキシチール点滴静注１２５ｍｇ</t>
  </si>
  <si>
    <t>3136403A1140</t>
  </si>
  <si>
    <t>メチコバール注射液５００μｇ</t>
  </si>
  <si>
    <t>3136403A1221</t>
  </si>
  <si>
    <t>メコバラミン注５００μｇ「ＮＰ」</t>
  </si>
  <si>
    <t>3136403A1230</t>
  </si>
  <si>
    <t>メコバラミン注射液５００μｇ「トーワ」</t>
  </si>
  <si>
    <t>3136403A1248</t>
  </si>
  <si>
    <t>メコバラミン注５００μｇ「イセイ」</t>
  </si>
  <si>
    <t>５００μｇ１ｍＬ１筒</t>
  </si>
  <si>
    <t>3136403G1038</t>
  </si>
  <si>
    <t>メコバラミン注５００μｇシリンジ「ＮＰ」</t>
  </si>
  <si>
    <t>メスナ</t>
  </si>
  <si>
    <t>3929406A1020</t>
  </si>
  <si>
    <t>ウロミテキサン注１００ｍｇ</t>
  </si>
  <si>
    <t>４００ｍｇ４ｍＬ１管</t>
  </si>
  <si>
    <t>3929406A2026</t>
  </si>
  <si>
    <t>ウロミテキサン注４００ｍｇ</t>
  </si>
  <si>
    <t>メタヨードベンジルグアニジン（１２３Ｉ）</t>
  </si>
  <si>
    <t>4300437A1029</t>
  </si>
  <si>
    <t>ミオＭＩＢＧ－Ｉ１２３注射液</t>
  </si>
  <si>
    <t>2531401A1118</t>
  </si>
  <si>
    <t>パルタンＭ注０．２ｍｇ</t>
  </si>
  <si>
    <t>2531401A1126</t>
  </si>
  <si>
    <t>メチルエルゴメトリンマレイン酸塩注０．２ｍｇ「Ｆ」</t>
  </si>
  <si>
    <t>2531401A1142</t>
  </si>
  <si>
    <t>メチルエルゴメトリン注０．２ｍｇ「あすか」</t>
  </si>
  <si>
    <t>５０ｍｇ１０ｍＬ１管</t>
  </si>
  <si>
    <t>3929412A1025</t>
  </si>
  <si>
    <t>メチレンブルー静注５０ｍｇ「第一三共」</t>
  </si>
  <si>
    <t>メチルプレドニゾロンコハク酸エステルナトリウム</t>
  </si>
  <si>
    <t>４０ｍｇ１瓶（溶解液付）</t>
  </si>
  <si>
    <t>2456400D1067</t>
  </si>
  <si>
    <t>ソル・メドロール静注用４０ｍｇ</t>
  </si>
  <si>
    <t>１２５ｍｇ１瓶（溶解液付）</t>
  </si>
  <si>
    <t>2456400D2098</t>
  </si>
  <si>
    <t>ソル・メドロール静注用１２５ｍｇ</t>
  </si>
  <si>
    <t>2456400D3094</t>
  </si>
  <si>
    <t>ソル・メドロール静注用５００ｍｇ</t>
  </si>
  <si>
    <t>2456400D4074</t>
  </si>
  <si>
    <t>ソル・メドロール静注用１０００ｍｇ</t>
  </si>
  <si>
    <t>メチルプレドニゾロン酢酸エステル</t>
  </si>
  <si>
    <t>2456402C1044</t>
  </si>
  <si>
    <t>デポ・メドロール水懸注２０ｍｇ</t>
  </si>
  <si>
    <t>2456402C2040</t>
  </si>
  <si>
    <t>デポ・メドロール水懸注４０ｍｇ</t>
  </si>
  <si>
    <t>メチレンジホスホン酸</t>
  </si>
  <si>
    <t>4300410D1026</t>
  </si>
  <si>
    <t>テクネＭＤＰキット</t>
  </si>
  <si>
    <t>メチレンジホスホン酸テクネチウム（９９ｍＴｃ）</t>
  </si>
  <si>
    <t>4300410A1020</t>
  </si>
  <si>
    <t>テクネＭＤＰ注射液</t>
  </si>
  <si>
    <t>4300410A2026</t>
  </si>
  <si>
    <t>５５５ＭＢｑ１筒</t>
  </si>
  <si>
    <t>4300410A3022</t>
  </si>
  <si>
    <t>９２５ＭＢｑ１筒</t>
  </si>
  <si>
    <t>4300410A4029</t>
  </si>
  <si>
    <t>７．５ｍｇ０．１５ｍＬ１筒</t>
  </si>
  <si>
    <t>3999468G1028</t>
  </si>
  <si>
    <t>メトジェクト皮下注７．５ｍｇシリンジ０．１５ｍＬ</t>
  </si>
  <si>
    <t>日本メダック</t>
  </si>
  <si>
    <t>１０ｍｇ０．２ｍＬ１筒</t>
  </si>
  <si>
    <t>3999468G2024</t>
  </si>
  <si>
    <t>メトジェクト皮下注１０ｍｇシリンジ０．２０ｍＬ</t>
  </si>
  <si>
    <t>１２．５ｍｇ０．２５ｍＬ１筒</t>
  </si>
  <si>
    <t>3999468G3020</t>
  </si>
  <si>
    <t>メトジェクト皮下注１２．５ｍｇシリンジ０．２５ｍＬ</t>
  </si>
  <si>
    <t>１５ｍｇ０．３ｍＬ１筒</t>
  </si>
  <si>
    <t>3999468G4027</t>
  </si>
  <si>
    <t>メトジェクト皮下注１５ｍｇシリンジ０．３０ｍＬ</t>
  </si>
  <si>
    <t>７．５ｍｇ０．１５ｍＬ１キット</t>
  </si>
  <si>
    <t>3999468G5023</t>
  </si>
  <si>
    <t>メトジェクト皮下注７．５ｍｇペン０．１５ｍＬ</t>
  </si>
  <si>
    <t>１０ｍｇ０．２ｍＬ１キット</t>
  </si>
  <si>
    <t>3999468G6020</t>
  </si>
  <si>
    <t>メトジェクト皮下注１０ｍｇペン０．２０ｍＬ</t>
  </si>
  <si>
    <t>１２．５ｍｇ０．２５ｍＬ１キット</t>
  </si>
  <si>
    <t>3999468G7026</t>
  </si>
  <si>
    <t>メトジェクト皮下注１２．５ｍｇペン０．２５ｍＬ</t>
  </si>
  <si>
    <t>１５ｍｇ０．３ｍＬ１キット</t>
  </si>
  <si>
    <t>3999468G8022</t>
  </si>
  <si>
    <t>メトジェクト皮下注１５ｍｇペン０．３０ｍＬ</t>
  </si>
  <si>
    <t>4222400A1036</t>
  </si>
  <si>
    <t>メソトレキセート点滴静注液２００ｍｇ</t>
  </si>
  <si>
    <t>4222400A2024</t>
  </si>
  <si>
    <t>メソトレキセート点滴静注液１０００ｍｇ</t>
  </si>
  <si>
    <t>4222400D1024</t>
  </si>
  <si>
    <t>注射用メソトレキセート５ｍｇ</t>
  </si>
  <si>
    <t>4222400D2020</t>
  </si>
  <si>
    <t>注射用メソトレキセート５０ｍｇ</t>
  </si>
  <si>
    <t>メトレレプチン（遺伝子組換え）</t>
  </si>
  <si>
    <t>１１．２５ｍｇ１瓶</t>
  </si>
  <si>
    <t>2499414D1023</t>
  </si>
  <si>
    <t>メトレレプチン皮下注用１１．２５ｍｇ「シオノギ」</t>
  </si>
  <si>
    <t>6419401A1027</t>
  </si>
  <si>
    <t>アネメトロ点滴静注液５００ｍｇ</t>
  </si>
  <si>
    <t>3160401A6041</t>
  </si>
  <si>
    <t>ケイツーＮ静注１０ｍｇ</t>
  </si>
  <si>
    <t>メピバカイン塩酸塩</t>
  </si>
  <si>
    <t>1214402A1021</t>
  </si>
  <si>
    <t>０．５％カルボカイン注</t>
  </si>
  <si>
    <t>1214402A1048</t>
  </si>
  <si>
    <t>メピバカイン塩酸塩注射液０．５％「ＶＴＲＳ」</t>
  </si>
  <si>
    <t>1214402A2028</t>
  </si>
  <si>
    <t>１％カルボカイン注</t>
  </si>
  <si>
    <t>1214402A2044</t>
  </si>
  <si>
    <t>メピバカイン塩酸塩注射液１％「ＶＴＲＳ」</t>
  </si>
  <si>
    <t>２％１０ｍＬバイアル</t>
  </si>
  <si>
    <t>1214402A3024</t>
  </si>
  <si>
    <t>２％カルボカイン注</t>
  </si>
  <si>
    <t>1214402A3040</t>
  </si>
  <si>
    <t>メピバカイン塩酸塩注射液２％「ＶＴＲＳ」</t>
  </si>
  <si>
    <t>1214402A5043</t>
  </si>
  <si>
    <t>カルボカインアンプル注０．５％</t>
  </si>
  <si>
    <t>1214402A6040</t>
  </si>
  <si>
    <t>1214402A8042</t>
  </si>
  <si>
    <t>カルボカインアンプル注１％</t>
  </si>
  <si>
    <t>1214402A9049</t>
  </si>
  <si>
    <t>１％１０ｍＬ１管</t>
  </si>
  <si>
    <t>1214402H1046</t>
  </si>
  <si>
    <t>1214402H3049</t>
  </si>
  <si>
    <t>カルボカインアンプル注２％</t>
  </si>
  <si>
    <t>1214402H4045</t>
  </si>
  <si>
    <t>２％１０ｍＬ１管</t>
  </si>
  <si>
    <t>1214402H5041</t>
  </si>
  <si>
    <t>1214406A1038</t>
  </si>
  <si>
    <t>メピバカイン塩酸塩注０．５％「日新」</t>
  </si>
  <si>
    <t>1214406A2034</t>
  </si>
  <si>
    <t>1214406A3030</t>
  </si>
  <si>
    <t>メピバカイン塩酸塩注１％「日新」</t>
  </si>
  <si>
    <t>1214406A4037</t>
  </si>
  <si>
    <t>1214406A5033</t>
  </si>
  <si>
    <t>メピバカイン塩酸塩注２％「日新」</t>
  </si>
  <si>
    <t>1214406A6030</t>
  </si>
  <si>
    <t>０．５％１０ｍＬ１筒</t>
  </si>
  <si>
    <t>1214406G1030</t>
  </si>
  <si>
    <t>メピバカイン塩酸塩注射液０．５％シリンジ５０ｍｇ／１０ｍＬ「ＮＰ」</t>
  </si>
  <si>
    <t>１％１０ｍＬ１筒</t>
  </si>
  <si>
    <t>1214406G2037</t>
  </si>
  <si>
    <t>メピバカイン塩酸塩注射液１％シリンジ１００ｍｇ／１０ｍＬ「ＮＰ」</t>
  </si>
  <si>
    <t>２％１０ｍＬ１筒</t>
  </si>
  <si>
    <t>1214406G3033</t>
  </si>
  <si>
    <t>メピバカイン塩酸塩注射液２％シリンジ２００ｍｇ／１０ｍＬ「ＮＰ」</t>
  </si>
  <si>
    <t>３％１．８ｍＬ１管</t>
  </si>
  <si>
    <t>2710810U3020</t>
  </si>
  <si>
    <t>スキャンドネストカートリッジ３％</t>
  </si>
  <si>
    <t>日本歯科</t>
  </si>
  <si>
    <t>メポリズマブ（遺伝子組換え）</t>
  </si>
  <si>
    <t>2290401G1026</t>
  </si>
  <si>
    <t>ヌーカラ皮下注１００ｍｇシリンジ</t>
  </si>
  <si>
    <t>2290401G2022</t>
  </si>
  <si>
    <t>ヌーカラ皮下注１００ｍｇペン</t>
  </si>
  <si>
    <t>2290401G3029</t>
  </si>
  <si>
    <t>小児用ヌーカラ皮下注４０ｍｇシリンジ</t>
  </si>
  <si>
    <t>メルカプトアセチルグリシルグリシルグリシンテクネチウム（９９ｍＴｃ）</t>
  </si>
  <si>
    <t>２００ＭＢｑ１筒</t>
  </si>
  <si>
    <t>4300445A1023</t>
  </si>
  <si>
    <t>テクネＭＡＧ３注射液</t>
  </si>
  <si>
    <t>３００ＭＢｑ１筒</t>
  </si>
  <si>
    <t>4300445A2020</t>
  </si>
  <si>
    <t>4300445A3026</t>
  </si>
  <si>
    <t>２２２ＭＢｑ１筒</t>
  </si>
  <si>
    <t>4300445A4022</t>
  </si>
  <si>
    <t>ＭＡＧシンチ注</t>
  </si>
  <si>
    <t>３３３ＭＢｑ１筒</t>
  </si>
  <si>
    <t>4300445A5029</t>
  </si>
  <si>
    <t>4300445A6025</t>
  </si>
  <si>
    <t>５０ｍｇ１瓶（溶解液付）</t>
  </si>
  <si>
    <t>4219403F1023</t>
  </si>
  <si>
    <t>アルケラン静注用５０ｍｇ</t>
  </si>
  <si>
    <t>6139400D1033</t>
  </si>
  <si>
    <t>メロペン点滴用バイアル０．２５ｇ</t>
  </si>
  <si>
    <t>6139400D1050</t>
  </si>
  <si>
    <t>メロペネム点滴静注用０．２５ｇ「日医工」</t>
  </si>
  <si>
    <t>6139400D1068</t>
  </si>
  <si>
    <t>メロペネム点滴静注用０．２５ｇ「ＮＰ」</t>
  </si>
  <si>
    <t>6139400D1084</t>
  </si>
  <si>
    <t>メロペネム点滴静注用０．２５ｇ「サワイ」</t>
  </si>
  <si>
    <t>6139400D1106</t>
  </si>
  <si>
    <t>メロペネム点滴静注用０．２５ｇ「トーワ」</t>
  </si>
  <si>
    <t>6139400D1114</t>
  </si>
  <si>
    <t>メロペネム点滴静注用０．２５ｇ「明治」</t>
  </si>
  <si>
    <t>6139400D2030</t>
  </si>
  <si>
    <t>メロペン点滴用バイアル０．５ｇ</t>
  </si>
  <si>
    <t>6139400D2056</t>
  </si>
  <si>
    <t>メロペネム点滴静注用０．５ｇ「日医工」</t>
  </si>
  <si>
    <t>6139400D2064</t>
  </si>
  <si>
    <t>メロペネム点滴静注用０．５ｇ「ＮＰ」</t>
  </si>
  <si>
    <t>6139400D2080</t>
  </si>
  <si>
    <t>メロペネム点滴静注用０．５ｇ「サワイ」</t>
  </si>
  <si>
    <t>6139400D2102</t>
  </si>
  <si>
    <t>メロペネム点滴静注用０．５ｇ「トーワ」</t>
  </si>
  <si>
    <t>6139400D2110</t>
  </si>
  <si>
    <t>メロペネム点滴静注用０．５ｇ「明治」</t>
  </si>
  <si>
    <t>6139400D3028</t>
  </si>
  <si>
    <t>メロペネム点滴静注用１ｇ「ＮＰ」</t>
  </si>
  <si>
    <t>6139400D3036</t>
  </si>
  <si>
    <t>メロペネム点滴静注用１ｇ「明治」</t>
  </si>
  <si>
    <t>6139400G1030</t>
  </si>
  <si>
    <t>メロペン点滴用キット０．５ｇ</t>
  </si>
  <si>
    <t>6139400G1048</t>
  </si>
  <si>
    <t>メロペネム点滴静注用バッグ０．５ｇ「ＮＰ」</t>
  </si>
  <si>
    <t>6139400G1056</t>
  </si>
  <si>
    <t>メロペネム点滴静注用バッグ０．５ｇ「日医工」</t>
  </si>
  <si>
    <t>6139400G1064</t>
  </si>
  <si>
    <t>メロペネム点滴静注用バッグ０．５ｇ「明治」</t>
  </si>
  <si>
    <t>6139400G2028</t>
  </si>
  <si>
    <t>メロペネム点滴静注用バッグ１ｇ「ＮＰ」</t>
  </si>
  <si>
    <t>6139400G2036</t>
  </si>
  <si>
    <t>メロペネム点滴静注用バッグ１ｇ「明治」</t>
  </si>
  <si>
    <t>モガムリズマブ（遺伝子組換え）</t>
  </si>
  <si>
    <t>２０ｍｇ５ｍＬ１瓶</t>
  </si>
  <si>
    <t>4291422A1021</t>
  </si>
  <si>
    <t>ポテリジオ点滴静注２０ｍｇ</t>
  </si>
  <si>
    <t>モノエタノールアミンオレイン酸塩</t>
  </si>
  <si>
    <t>１０％１０ｇ１瓶</t>
  </si>
  <si>
    <t>3329404D1032</t>
  </si>
  <si>
    <t>オルダミン注射用１ｇ</t>
  </si>
  <si>
    <t>8114401A1082</t>
  </si>
  <si>
    <t>アンペック注１０ｍｇ</t>
  </si>
  <si>
    <t>8114401A1112</t>
  </si>
  <si>
    <t>モルヒネ塩酸塩注射液１０ｍｇ「シオノギ」</t>
  </si>
  <si>
    <t>8114401A1120</t>
  </si>
  <si>
    <t>モルヒネ塩酸塩注射液１０ｍｇ「第一三共」</t>
  </si>
  <si>
    <t>8114401A1139</t>
  </si>
  <si>
    <t>モルヒネ塩酸塩注射液１０ｍｇ「タケダ」</t>
  </si>
  <si>
    <t>8114401A2089</t>
  </si>
  <si>
    <t>アンペック注５０ｍｇ</t>
  </si>
  <si>
    <t>8114401A2119</t>
  </si>
  <si>
    <t>モルヒネ塩酸塩注射液５０ｍｇ「シオノギ」</t>
  </si>
  <si>
    <t>8114401A2127</t>
  </si>
  <si>
    <t>モルヒネ塩酸塩注射液５０ｍｇ「第一三共」</t>
  </si>
  <si>
    <t>8114401A2135</t>
  </si>
  <si>
    <t>モルヒネ塩酸塩注射液５０ｍｇ「タケダ」</t>
  </si>
  <si>
    <t>４％５ｍＬ１管</t>
  </si>
  <si>
    <t>8114401A3026</t>
  </si>
  <si>
    <t>アンペック注２００ｍｇ</t>
  </si>
  <si>
    <t>8114401A3085</t>
  </si>
  <si>
    <t>モルヒネ塩酸塩注射液２００ｍｇ「第一三共」</t>
  </si>
  <si>
    <t>8114401A3093</t>
  </si>
  <si>
    <t>モルヒネ塩酸塩注射液２００ｍｇ「シオノギ」</t>
  </si>
  <si>
    <t>8114401A3107</t>
  </si>
  <si>
    <t>モルヒネ塩酸塩注射液２００ｍｇ「タケダ」</t>
  </si>
  <si>
    <t>8114401A3123</t>
  </si>
  <si>
    <t>モルヒネ塩酸塩注射液２００ｍｇ「テルモ」</t>
  </si>
  <si>
    <t>8114402G1047</t>
  </si>
  <si>
    <t>モルヒネ塩酸塩注１００ｍｇシリンジ「テルモ」</t>
  </si>
  <si>
    <t>モンテプラーゼ（遺伝子組換え）</t>
  </si>
  <si>
    <t>４０万国際単位１瓶</t>
  </si>
  <si>
    <t>3959407D1038</t>
  </si>
  <si>
    <t>クリアクター静注用４０万</t>
  </si>
  <si>
    <t>８０万国際単位１瓶</t>
  </si>
  <si>
    <t>3959407D2034</t>
  </si>
  <si>
    <t>クリアクター静注用８０万</t>
  </si>
  <si>
    <t>ヨウ化メチルノルコレステノール（１３１Ｉ）</t>
  </si>
  <si>
    <t>１ＭＢｑ</t>
  </si>
  <si>
    <t>4300426A1020</t>
  </si>
  <si>
    <t>アドステロール－Ｉ１３１注射液</t>
  </si>
  <si>
    <t>ヨードフェニルメチルペンタデカン酸（１２３Ｉ）</t>
  </si>
  <si>
    <t>4300438A1023</t>
  </si>
  <si>
    <t>カルディオダイン注</t>
  </si>
  <si>
    <t>ヨード化ケシ油脂肪酸エチルエステル</t>
  </si>
  <si>
    <t>7211404X1037</t>
  </si>
  <si>
    <t>リピオドール４８０注１０ｍＬ</t>
  </si>
  <si>
    <t>４ｍＬ１管</t>
  </si>
  <si>
    <t>7990401A1040</t>
  </si>
  <si>
    <t>ミリプラ用懸濁用液４ｍＬ</t>
  </si>
  <si>
    <t>1139404A1024</t>
  </si>
  <si>
    <t>ビムパット点滴静注２００ｍｇ</t>
  </si>
  <si>
    <t>1139404A2020</t>
  </si>
  <si>
    <t>ビムパット点滴静注１００ｍｇ</t>
  </si>
  <si>
    <t>１５０ｍｇ１キット（希釈液付）</t>
  </si>
  <si>
    <t>6241403G1029</t>
  </si>
  <si>
    <t>ラスビック点滴静注キット１５０ｍｇ</t>
  </si>
  <si>
    <t>ラスブリカーゼ（遺伝子組換え）</t>
  </si>
  <si>
    <t>3959415F1025</t>
  </si>
  <si>
    <t>ラスリテック点滴静注用１．５ｍｇ</t>
  </si>
  <si>
    <t>７．５ｍｇ１瓶（溶解液付）</t>
  </si>
  <si>
    <t>3959415F2021</t>
  </si>
  <si>
    <t>ラスリテック点滴静注用７．５ｍｇ</t>
  </si>
  <si>
    <t>ラタモキセフナトリウム</t>
  </si>
  <si>
    <t>6133400F3025</t>
  </si>
  <si>
    <t>シオマリン静注用１ｇ</t>
  </si>
  <si>
    <t>ラナデルマブ（遺伝子組換え）</t>
  </si>
  <si>
    <t>4490407G1023</t>
  </si>
  <si>
    <t>タクザイロ皮下注３００ｍｇシリンジ</t>
  </si>
  <si>
    <t>ラニビズマブ（遺伝子組換え）</t>
  </si>
  <si>
    <t>０．５ｍｇ０．０５ｍＬ１瓶</t>
  </si>
  <si>
    <t>1319403A1036</t>
  </si>
  <si>
    <t>ルセンティス硝子体内注射液１０ｍｇ／ｍＬ</t>
  </si>
  <si>
    <t>０．５ｍｇ０．０５ｍＬ１筒</t>
  </si>
  <si>
    <t>1319403G1020</t>
  </si>
  <si>
    <t>ルセンティス硝子体内注射用キット１０ｍｇ／ｍＬ</t>
  </si>
  <si>
    <t>1319407G1029</t>
  </si>
  <si>
    <t>ラニビズマブＢＳ硝子体内注射用キット１０ｍｇ／ｍＬ「センジュ」</t>
  </si>
  <si>
    <t>ラニムスチン</t>
  </si>
  <si>
    <t>4219402D1028</t>
  </si>
  <si>
    <t>注射用サイメリン５０ｍｇ</t>
  </si>
  <si>
    <t>4219402D2024</t>
  </si>
  <si>
    <t>注射用サイメリン１００ｍｇ</t>
  </si>
  <si>
    <t>ラブリズマブ（遺伝子組換え）</t>
  </si>
  <si>
    <t>３００ｍｇ３ｍＬ１瓶</t>
  </si>
  <si>
    <t>6399427A2023</t>
  </si>
  <si>
    <t>ユルトミリスＨＩ点滴静注３００ｍｇ／３ｍＬ</t>
  </si>
  <si>
    <t>１，１００ｍｇ１１ｍＬ１瓶</t>
  </si>
  <si>
    <t>6399427A3020</t>
  </si>
  <si>
    <t>ユルトミリスＨＩ点滴静注１１００ｍｇ／１１ｍＬ</t>
  </si>
  <si>
    <t>ラムシルマブ（遺伝子組換え）</t>
  </si>
  <si>
    <t>4291429A1023</t>
  </si>
  <si>
    <t>サイラムザ点滴静注液１００ｍｇ</t>
  </si>
  <si>
    <t>4291429A2020</t>
  </si>
  <si>
    <t>サイラムザ点滴静注液５００ｍｇ</t>
  </si>
  <si>
    <t>０．３ｍｇ２ｍＬ１管</t>
  </si>
  <si>
    <t>2391403A1025</t>
  </si>
  <si>
    <t>ナゼア注射液０．３ｍｇ</t>
  </si>
  <si>
    <t>ラロニダーゼ（遺伝子組換え）</t>
  </si>
  <si>
    <t>２．９ｍｇ５ｍＬ１瓶</t>
  </si>
  <si>
    <t>3959411A1020</t>
  </si>
  <si>
    <t>アウドラザイム点滴静注液２．９ｍｇ</t>
  </si>
  <si>
    <t>ランジオロール塩酸塩</t>
  </si>
  <si>
    <t>2123404D1033</t>
  </si>
  <si>
    <t>オノアクト点滴静注用５０ｍｇ</t>
  </si>
  <si>
    <t>2123404D1041</t>
  </si>
  <si>
    <t>ランジオロール塩酸塩点滴静注用５０ｍｇ「Ｆ」</t>
  </si>
  <si>
    <t>１２．５ｍｇ１瓶</t>
  </si>
  <si>
    <t>2123404D2021</t>
  </si>
  <si>
    <t>コアベータ静注用１２．５ｍｇ</t>
  </si>
  <si>
    <t>2123404D3028</t>
  </si>
  <si>
    <t>オノアクト点滴静注用１５０ｍｇ</t>
  </si>
  <si>
    <t>2123404D3036</t>
  </si>
  <si>
    <t>ランジオロール塩酸塩点滴静注用１５０ｍｇ「Ｆ」</t>
  </si>
  <si>
    <t>2329404F1020</t>
  </si>
  <si>
    <t>タケプロン静注用３０ｍｇ</t>
  </si>
  <si>
    <t>ランレオチド酢酸塩</t>
  </si>
  <si>
    <t>2499413G1025</t>
  </si>
  <si>
    <t>ソマチュリン皮下注６０ｍｇ</t>
  </si>
  <si>
    <t>９０ｍｇ１筒</t>
  </si>
  <si>
    <t>2499413G2021</t>
  </si>
  <si>
    <t>ソマチュリン皮下注９０ｍｇ</t>
  </si>
  <si>
    <t>１２０ｍｇ１筒</t>
  </si>
  <si>
    <t>2499413G3028</t>
  </si>
  <si>
    <t>ソマチュリン皮下注１２０ｍｇ</t>
  </si>
  <si>
    <t>リキシセナチド</t>
  </si>
  <si>
    <t>３００μｇ３ｍＬ１キット</t>
  </si>
  <si>
    <t>2499415G1024</t>
  </si>
  <si>
    <t>リキスミア皮下注３００μｇ</t>
  </si>
  <si>
    <t>リサンキズマブ（遺伝子組換え）</t>
  </si>
  <si>
    <t>６００ｍｇ１０ｍＬ１瓶</t>
  </si>
  <si>
    <t>3999450A1025</t>
  </si>
  <si>
    <t>スキリージ点滴静注６００ｍｇ</t>
  </si>
  <si>
    <t>７５ｍｇ０．８３ｍＬ１筒</t>
  </si>
  <si>
    <t>3999450G1028</t>
  </si>
  <si>
    <t>スキリージ皮下注７５ｍｇシリンジ０．８３ｍＬ</t>
  </si>
  <si>
    <t>3999450G2024</t>
  </si>
  <si>
    <t>スキリージ皮下注１５０ｍｇシリンジ１ｍＬ</t>
  </si>
  <si>
    <t>3999450G3020</t>
  </si>
  <si>
    <t>スキリージ皮下注１５０ｍｇペン１ｍＬ</t>
  </si>
  <si>
    <t>３６０ｍｇ２．４ｍＬ１キット</t>
  </si>
  <si>
    <t>3999450G4027</t>
  </si>
  <si>
    <t>スキリージ皮下注３６０ｍｇオートドーザー</t>
  </si>
  <si>
    <t>２５ｍｇ１キット（懸濁用液付）</t>
  </si>
  <si>
    <t>1179407G1026</t>
  </si>
  <si>
    <t>リスパダール　コンスタ筋注用２５ｍｇ</t>
  </si>
  <si>
    <t>３７．５ｍｇ１キット（懸濁用液付）</t>
  </si>
  <si>
    <t>1179407G2022</t>
  </si>
  <si>
    <t>リスパダール　コンスタ筋注用３７．５ｍｇ</t>
  </si>
  <si>
    <t>５０ｍｇ１キット（懸濁用液付）</t>
  </si>
  <si>
    <t>1179407G3029</t>
  </si>
  <si>
    <t>リスパダール　コンスタ筋注用５０ｍｇ</t>
  </si>
  <si>
    <t>リソカブタゲン　マラルユーセル</t>
  </si>
  <si>
    <t>4900406X1029</t>
  </si>
  <si>
    <t>ブレヤンジ静注</t>
  </si>
  <si>
    <t>リツキシマブ（遺伝子組換え）</t>
  </si>
  <si>
    <t>4291407A1035</t>
  </si>
  <si>
    <t>リツキサン点滴静注１００ｍｇ</t>
  </si>
  <si>
    <t>4291407A2031</t>
  </si>
  <si>
    <t>リツキサン点滴静注５００ｍｇ</t>
  </si>
  <si>
    <t>4291439A1027</t>
  </si>
  <si>
    <t>リツキシマブＢＳ点滴静注１００ｍｇ「ＫＨＫ」</t>
  </si>
  <si>
    <t>4291439A2023</t>
  </si>
  <si>
    <t>リツキシマブＢＳ点滴静注５００ｍｇ「ＫＨＫ」</t>
  </si>
  <si>
    <t>4291451A1028</t>
  </si>
  <si>
    <t>リツキシマブＢＳ点滴静注１００ｍｇ「ファイザー」</t>
  </si>
  <si>
    <t>4291451A2024</t>
  </si>
  <si>
    <t>リツキシマブＢＳ点滴静注５００ｍｇ「ファイザー」</t>
  </si>
  <si>
    <t>リドカイン</t>
  </si>
  <si>
    <t>1214401A1027</t>
  </si>
  <si>
    <t>キシロカイン注射液０．５％</t>
  </si>
  <si>
    <t>1214401A1035</t>
  </si>
  <si>
    <t>リドカイン注「ＮＭ」０．５％</t>
  </si>
  <si>
    <t>０．５％３ｍＬ１管</t>
  </si>
  <si>
    <t>1214401A2023</t>
  </si>
  <si>
    <t>キシロカイン０．５％筋注用溶解液</t>
  </si>
  <si>
    <t>1214401A3020</t>
  </si>
  <si>
    <t>キシロカイン注射液１％</t>
  </si>
  <si>
    <t>1214401A3038</t>
  </si>
  <si>
    <t>リドカイン注「ＮＭ」１％</t>
  </si>
  <si>
    <t>1214401A4026</t>
  </si>
  <si>
    <t>キシロカイン注射液２％</t>
  </si>
  <si>
    <t>1214401A4034</t>
  </si>
  <si>
    <t>リドカイン注「ＮＭ」２％</t>
  </si>
  <si>
    <t>1214401A5022</t>
  </si>
  <si>
    <t>静注用キシロカイン２％</t>
  </si>
  <si>
    <t>1214401A5049</t>
  </si>
  <si>
    <t>リドカイン静注液２％「タカタ」</t>
  </si>
  <si>
    <t>１％２００ｍＬ１袋</t>
  </si>
  <si>
    <t>1214404A2035</t>
  </si>
  <si>
    <t>リドカイン点滴静注液１％「タカタ」</t>
  </si>
  <si>
    <t>２％５ｍＬ１筒</t>
  </si>
  <si>
    <t>2129409G1036</t>
  </si>
  <si>
    <t>リドカイン静注用２％シリンジ「テルモ」</t>
  </si>
  <si>
    <t>1214400A5052</t>
  </si>
  <si>
    <t>キシロカイン注ポリアンプ０．５％</t>
  </si>
  <si>
    <t>1214400A5060</t>
  </si>
  <si>
    <t>リドカイン塩酸塩注０．５％「日新」</t>
  </si>
  <si>
    <t>1214400A5087</t>
  </si>
  <si>
    <t>リドカイン塩酸塩注射液０．５％「ＶＴＲＳ」</t>
  </si>
  <si>
    <t>1214400A6059</t>
  </si>
  <si>
    <t>1214400A6067</t>
  </si>
  <si>
    <t>1214400A6083</t>
  </si>
  <si>
    <t>1214400A7055</t>
  </si>
  <si>
    <t>キシロカイン注ポリアンプ１％</t>
  </si>
  <si>
    <t>1214400A7063</t>
  </si>
  <si>
    <t>リドカイン塩酸塩注１％「日新」</t>
  </si>
  <si>
    <t>1214400A7080</t>
  </si>
  <si>
    <t>リドカイン塩酸塩注射液１％「ＶＴＲＳ」</t>
  </si>
  <si>
    <t>1214400A8051</t>
  </si>
  <si>
    <t>1214400A8060</t>
  </si>
  <si>
    <t>1214400A8086</t>
  </si>
  <si>
    <t>1214400A9058</t>
  </si>
  <si>
    <t>キシロカイン注ポリアンプ２％</t>
  </si>
  <si>
    <t>1214400A9066</t>
  </si>
  <si>
    <t>リドカイン塩酸塩注２％「日新」</t>
  </si>
  <si>
    <t>1214400A9082</t>
  </si>
  <si>
    <t>リドカイン塩酸塩注射液２％「ＶＴＲＳ」</t>
  </si>
  <si>
    <t>1214400G1025</t>
  </si>
  <si>
    <t>キシロカイン注シリンジ０．５％</t>
  </si>
  <si>
    <t>1214400G2021</t>
  </si>
  <si>
    <t>キシロカイン注シリンジ１％</t>
  </si>
  <si>
    <t>1214400H1055</t>
  </si>
  <si>
    <t>1214400H1063</t>
  </si>
  <si>
    <t>1214400H1080</t>
  </si>
  <si>
    <t>リドカイン塩酸塩・アドレナリン</t>
  </si>
  <si>
    <t>1214400A1022</t>
  </si>
  <si>
    <t>キシロカイン注射液「０．５％」エピレナミン（１：１００，０００）含有</t>
  </si>
  <si>
    <t>1214400A2029</t>
  </si>
  <si>
    <t>キシロカイン注射液「１％」エピレナミン（１：１００，０００）含有</t>
  </si>
  <si>
    <t>1214400A3025</t>
  </si>
  <si>
    <t>キシロカイン注射液「２％」エピレナミン（１：８０，０００）含有</t>
  </si>
  <si>
    <t>2710806U1021</t>
  </si>
  <si>
    <t>歯科用キシロカインカートリッジ</t>
  </si>
  <si>
    <t>2710806U1030</t>
  </si>
  <si>
    <t>キシレステシンＡ注射液（カートリッジ）</t>
  </si>
  <si>
    <t>白水</t>
  </si>
  <si>
    <t>2710806U1056</t>
  </si>
  <si>
    <t>エピリド配合注歯科用カートリッジ１．８ｍＬ</t>
  </si>
  <si>
    <t>リドカイン塩酸塩・アドレナリン酒石酸水素塩</t>
  </si>
  <si>
    <t>2710803U1044</t>
  </si>
  <si>
    <t>オーラ注歯科用カートリッジ１．８ｍＬ</t>
  </si>
  <si>
    <t>ジーシー昭和薬品</t>
  </si>
  <si>
    <t>2710803U2032</t>
  </si>
  <si>
    <t>オーラ注歯科用カートリッジ１．０ｍＬ</t>
  </si>
  <si>
    <t>2590402A1156</t>
  </si>
  <si>
    <t>ウテメリン注５０ｍｇ</t>
  </si>
  <si>
    <t>2590402A1253</t>
  </si>
  <si>
    <t>リトドリン塩酸塩点滴静注液５０ｍｇ「Ｆ」</t>
  </si>
  <si>
    <t>2590402A1261</t>
  </si>
  <si>
    <t>リトドリン塩酸塩点滴静注液５０ｍｇ「日医工」</t>
  </si>
  <si>
    <t>2590402A1288</t>
  </si>
  <si>
    <t>リトドリン塩酸塩点滴静注液５０ｍｇ「あすか」</t>
  </si>
  <si>
    <t>６００ｍｇ３００ｍＬ１袋</t>
  </si>
  <si>
    <t>6249401A1025</t>
  </si>
  <si>
    <t>ザイボックス注射液６００ｍｇ</t>
  </si>
  <si>
    <t>6249401A1033</t>
  </si>
  <si>
    <t>リネゾリド点滴静注液６００ｍｇ「明治」</t>
  </si>
  <si>
    <t>6249401A1041</t>
  </si>
  <si>
    <t>リネゾリド注射液６００ｍｇ「サワイ」</t>
  </si>
  <si>
    <t>6249401A1050</t>
  </si>
  <si>
    <t>リネゾリド点滴静注液６００ｍｇ「ＫＣＣ」</t>
  </si>
  <si>
    <t>6249401A1068</t>
  </si>
  <si>
    <t>リネゾリド点滴静注液６００ｍｇ「日医工」</t>
  </si>
  <si>
    <t>6249401A1076</t>
  </si>
  <si>
    <t>リネゾリド点滴静注６００ｍｇ／３００ｍＬ「ＨＫ」</t>
  </si>
  <si>
    <t>リボフラビンリン酸エステルナトリウム</t>
  </si>
  <si>
    <t>3131401A2044</t>
  </si>
  <si>
    <t>ホスフラン注－５ｍｇ</t>
  </si>
  <si>
    <t>3131401A3032</t>
  </si>
  <si>
    <t>ビスラーゼ注射液１０ｍｇ</t>
  </si>
  <si>
    <t>3131401A3067</t>
  </si>
  <si>
    <t>ビタミンＢ２注１％「イセイ」</t>
  </si>
  <si>
    <t>3131401A3083</t>
  </si>
  <si>
    <t>ホスフラン注－１０ｍｇ</t>
  </si>
  <si>
    <t>3131401A3105</t>
  </si>
  <si>
    <t>リボフラビン注射液１０ｍｇ「日医工」</t>
  </si>
  <si>
    <t>3131401A4020</t>
  </si>
  <si>
    <t>ビスラーゼ注射液２０ｍｇ</t>
  </si>
  <si>
    <t>3131401A4039</t>
  </si>
  <si>
    <t>ホスフラン注－２０ｍｇ</t>
  </si>
  <si>
    <t>リュープロレリン酢酸塩</t>
  </si>
  <si>
    <t>３．７５ｍｇ１瓶（懸濁用液付）</t>
  </si>
  <si>
    <t>2499407D1031</t>
  </si>
  <si>
    <t>リュープリン注射用３．７５ｍｇ</t>
  </si>
  <si>
    <t>１．８８ｍｇ１瓶（懸濁用液付）</t>
  </si>
  <si>
    <t>2499407D2038</t>
  </si>
  <si>
    <t>リュープリン注射用１．８８ｍｇ</t>
  </si>
  <si>
    <t>１．８８ｍｇ１筒</t>
  </si>
  <si>
    <t>2499407G1038</t>
  </si>
  <si>
    <t>リュープロレリン酢酸塩注射用キット１．８８ｍｇ「ＮＰ」</t>
  </si>
  <si>
    <t>2499407G1046</t>
  </si>
  <si>
    <t>リュープロレリン酢酸塩注射用キット１．８８ｍｇ「あすか」</t>
  </si>
  <si>
    <t>2499407G1054</t>
  </si>
  <si>
    <t>リュープリン注射用キット１．８８ｍｇ</t>
  </si>
  <si>
    <t>３．７５ｍｇ１筒</t>
  </si>
  <si>
    <t>2499407G2034</t>
  </si>
  <si>
    <t>リュープロレリン酢酸塩注射用キット３．７５ｍｇ「ＮＰ」</t>
  </si>
  <si>
    <t>2499407G2042</t>
  </si>
  <si>
    <t>リュープロレリン酢酸塩注射用キット３．７５ｍｇ「あすか」</t>
  </si>
  <si>
    <t>2499407G2050</t>
  </si>
  <si>
    <t>リュープリン注射用キット３．７５ｍｇ</t>
  </si>
  <si>
    <t>１１．２５ｍｇ１筒</t>
  </si>
  <si>
    <t>2499407G3030</t>
  </si>
  <si>
    <t>リュープリンＳＲ注射用キット１１．２５ｍｇ</t>
  </si>
  <si>
    <t>２２．５ｍｇ１筒</t>
  </si>
  <si>
    <t>2499407G4029</t>
  </si>
  <si>
    <t>リュープリンＰＲＯ注射用キット２２．５ｍｇ</t>
  </si>
  <si>
    <t>リラグルチド（遺伝子組換え）</t>
  </si>
  <si>
    <t>１８ｍｇ３ｍＬ１キット</t>
  </si>
  <si>
    <t>2499410G1021</t>
  </si>
  <si>
    <t>ビクトーザ皮下注１８ｍｇ</t>
  </si>
  <si>
    <t>リルピビリン</t>
  </si>
  <si>
    <t>６００ｍｇ２ｍＬ１瓶</t>
  </si>
  <si>
    <t>6250409A1022</t>
  </si>
  <si>
    <t>リカムビス水懸筋注６００ｍｇ</t>
  </si>
  <si>
    <t>９００ｍｇ３ｍＬ１瓶</t>
  </si>
  <si>
    <t>6250409A2029</t>
  </si>
  <si>
    <t>リカムビス水懸筋注９００ｍｇ</t>
  </si>
  <si>
    <t>リンゲル液</t>
  </si>
  <si>
    <t>５００ｍＬ１瓶</t>
  </si>
  <si>
    <t>3319539A1082</t>
  </si>
  <si>
    <t>リンゲル液「フソー」</t>
  </si>
  <si>
    <t>3319539A2020</t>
  </si>
  <si>
    <t>リンゲル液「オーツカ」</t>
  </si>
  <si>
    <t>３００ｍｇ１ｍＬ１管</t>
  </si>
  <si>
    <t>6112400A1092</t>
  </si>
  <si>
    <t>リンコマイシン塩酸塩注射液３００ｍｇ「トーワ」</t>
  </si>
  <si>
    <t>３００ｍｇ１ｍＬ１瓶</t>
  </si>
  <si>
    <t>6112400A2030</t>
  </si>
  <si>
    <t>リンコシン注射液３００ｍｇ</t>
  </si>
  <si>
    <t>６００ｍｇ２ｍＬ１管</t>
  </si>
  <si>
    <t>6112400A3125</t>
  </si>
  <si>
    <t>リンコマイシン塩酸塩注射液６００ｍｇ「トーワ」</t>
  </si>
  <si>
    <t>6112400A4075</t>
  </si>
  <si>
    <t>リンコシン注射液６００ｍｇ</t>
  </si>
  <si>
    <t>１．５ｇ５ｍＬ１瓶</t>
  </si>
  <si>
    <t>6112400A6086</t>
  </si>
  <si>
    <t>リンコシン注射液１．５ｇ</t>
  </si>
  <si>
    <t>１ｇ３．３３ｍＬ１瓶</t>
  </si>
  <si>
    <t>6112400A7031</t>
  </si>
  <si>
    <t>リンコシン注射液１ｇ</t>
  </si>
  <si>
    <t>2129401A1070</t>
  </si>
  <si>
    <t>リスモダンＰ静注５０ｍｇ</t>
  </si>
  <si>
    <t>リン酸チアミンジスルフィド・Ｂ６・Ｂ１２配合剤</t>
  </si>
  <si>
    <t>１瓶</t>
  </si>
  <si>
    <t>3179506F1023</t>
  </si>
  <si>
    <t>ビタメジン静注用</t>
  </si>
  <si>
    <t>０．５モル２０ｍＬ１管</t>
  </si>
  <si>
    <t>3319407A1025</t>
  </si>
  <si>
    <t>リン酸Ｎａ補正液０．５ｍｍｏｌ／ｍＬ</t>
  </si>
  <si>
    <t>リン酸二カリウム</t>
  </si>
  <si>
    <t>０．５モル２０ｍＬ１キット</t>
  </si>
  <si>
    <t>3319406G2020</t>
  </si>
  <si>
    <t>リン酸２カリウム注２０ｍＥｑキット「テルモ」</t>
  </si>
  <si>
    <t>ルスパテルセプト（遺伝子組換え）</t>
  </si>
  <si>
    <t>3399417D1026</t>
  </si>
  <si>
    <t>レブロジル皮下注用２５ｍｇ</t>
  </si>
  <si>
    <t>3399417D2022</t>
  </si>
  <si>
    <t>レブロジル皮下注用７５ｍｇ</t>
  </si>
  <si>
    <t>ルテチウムオキソドトレオチド（１７７Ｌｕ）</t>
  </si>
  <si>
    <t>７．４ＧＢｑ２５ｍＬ１瓶</t>
  </si>
  <si>
    <t>4291458A1020</t>
  </si>
  <si>
    <t>ルタテラ静注</t>
  </si>
  <si>
    <t>ルリオクトコグ　アルファ　ペゴル（遺伝子組換え）</t>
  </si>
  <si>
    <t>２５０国際単位１キット（溶解液付）</t>
  </si>
  <si>
    <t>6343446G1027</t>
  </si>
  <si>
    <t>アディノベイト静注用キット２５０</t>
  </si>
  <si>
    <t>５００国際単位１キット（溶解液付）</t>
  </si>
  <si>
    <t>6343446G2023</t>
  </si>
  <si>
    <t>アディノベイト静注用キット５００</t>
  </si>
  <si>
    <t>１，０００国際単位１キット（溶解液付）</t>
  </si>
  <si>
    <t>6343446G3020</t>
  </si>
  <si>
    <t>アディノベイト静注用キット１０００</t>
  </si>
  <si>
    <t>２，０００国際単位１キット（溶解液付）</t>
  </si>
  <si>
    <t>6343446G4026</t>
  </si>
  <si>
    <t>アディノベイト静注用キット２０００</t>
  </si>
  <si>
    <t>１，５００国際単位１キット（溶解液付）</t>
  </si>
  <si>
    <t>6343446G5022</t>
  </si>
  <si>
    <t>アディノベイト静注用キット１５００</t>
  </si>
  <si>
    <t>３，０００国際単位１キット（溶解液付）</t>
  </si>
  <si>
    <t>6343446G6029</t>
  </si>
  <si>
    <t>アディノベイト静注用キット３０００</t>
  </si>
  <si>
    <t>ルリオクトコグ　アルファ（遺伝子組換え）</t>
  </si>
  <si>
    <t>6343432G1025</t>
  </si>
  <si>
    <t>アドベイト静注用キット２５０</t>
  </si>
  <si>
    <t>6343432G2021</t>
  </si>
  <si>
    <t>アドベイト静注用キット５００</t>
  </si>
  <si>
    <t>6343432G3028</t>
  </si>
  <si>
    <t>アドベイト静注用キット１０００</t>
  </si>
  <si>
    <t>6343432G4024</t>
  </si>
  <si>
    <t>アドベイト静注用キット１５００</t>
  </si>
  <si>
    <t>6343432G5020</t>
  </si>
  <si>
    <t>アドベイト静注用キット２０００</t>
  </si>
  <si>
    <t>6343432G6027</t>
  </si>
  <si>
    <t>アドベイト静注用キット３０００</t>
  </si>
  <si>
    <t>レカネマブ（遺伝子組換え）</t>
  </si>
  <si>
    <t>1190408A1025</t>
  </si>
  <si>
    <t>レケンビ点滴静注２００ｍｇ</t>
  </si>
  <si>
    <t>1190408A2021</t>
  </si>
  <si>
    <t>レケンビ点滴静注５００ｍｇ</t>
  </si>
  <si>
    <t>５万単位１管</t>
  </si>
  <si>
    <t>3111400A1032</t>
  </si>
  <si>
    <t>チョコラＡ筋注５万単位</t>
  </si>
  <si>
    <t>２４０ｍｇ１２ｍＬ１瓶</t>
  </si>
  <si>
    <t>6250406A1029</t>
  </si>
  <si>
    <t>プレバイミス点滴静注２４０ｍｇ</t>
  </si>
  <si>
    <t>１．５ｍＬ２瓶１組</t>
  </si>
  <si>
    <t>6250410A1025</t>
  </si>
  <si>
    <t>シュンレンカ皮下注４６３．５ｍｇ</t>
  </si>
  <si>
    <t>レノグラスチム（遺伝子組換え）</t>
  </si>
  <si>
    <t>５０μｇ１瓶</t>
  </si>
  <si>
    <t>3399406D4027</t>
  </si>
  <si>
    <t>ノイトロジン注５０μｇ</t>
  </si>
  <si>
    <t>１００μｇ１瓶</t>
  </si>
  <si>
    <t>3399406D5023</t>
  </si>
  <si>
    <t>ノイトロジン注１００μｇ</t>
  </si>
  <si>
    <t>２５０μｇ１瓶</t>
  </si>
  <si>
    <t>3399406D6020</t>
  </si>
  <si>
    <t>ノイトロジン注２５０μｇ</t>
  </si>
  <si>
    <t>レバロルファン酒石酸塩</t>
  </si>
  <si>
    <t>2213401A1032</t>
  </si>
  <si>
    <t>ロルファン注射液１ｍｇ</t>
  </si>
  <si>
    <t>レブリキズマブ（遺伝子組換え）</t>
  </si>
  <si>
    <t>２５０ｍｇ２ｍＬ１筒</t>
  </si>
  <si>
    <t>4490410G1025</t>
  </si>
  <si>
    <t>イブグリース皮下注２５０ｍｇシリンジ</t>
  </si>
  <si>
    <t>２５０ｍｇ２ｍＬ１キット</t>
  </si>
  <si>
    <t>4490410G2021</t>
  </si>
  <si>
    <t>イブグリース皮下注２５０ｍｇオートインジェクター</t>
  </si>
  <si>
    <t>1139402A1025</t>
  </si>
  <si>
    <t>イーケプラ点滴静注５００ｍｇ</t>
  </si>
  <si>
    <t>５００ｍｇ５ｍＬ１管</t>
  </si>
  <si>
    <t>1139402A2021</t>
  </si>
  <si>
    <t>レベチラセタム点滴静注５００ｍｇ「アメル」</t>
  </si>
  <si>
    <t>1139402A2030</t>
  </si>
  <si>
    <t>レベチラセタム点滴静注５００ｍｇ「日新」</t>
  </si>
  <si>
    <t>1139402A2048</t>
  </si>
  <si>
    <t>レベチラセタム点滴静注５００ｍｇ「明治」</t>
  </si>
  <si>
    <t>１，０００ｍｇ５ｍＬ１筒</t>
  </si>
  <si>
    <t>3999436G1028</t>
  </si>
  <si>
    <t>エルカルチンＦＦ静注１０００ｍｇシリンジ</t>
  </si>
  <si>
    <t>3999436G1036</t>
  </si>
  <si>
    <t>レボカルニチンＦＦ静注１０００ｍｇシリンジ「トーワ」</t>
  </si>
  <si>
    <t>3999436G1044</t>
  </si>
  <si>
    <t>レボカルニチンＦＦ静注１０００ｍｇシリンジ「ニプロ」</t>
  </si>
  <si>
    <t>3999436G1052</t>
  </si>
  <si>
    <t>レボカルニチンＦＦ静注１０００ｍｇシリンジ「フソー」</t>
  </si>
  <si>
    <t>２００μｇ１ｍＬ１管</t>
  </si>
  <si>
    <t>2431400A1029</t>
  </si>
  <si>
    <t>チラーヂンＳ静注液２００μｇ</t>
  </si>
  <si>
    <t>０．２５％１０ｍＬ１管</t>
  </si>
  <si>
    <t>1164400A1045</t>
  </si>
  <si>
    <t>ドパストン静注２５ｍｇ</t>
  </si>
  <si>
    <t>０．２５％２０ｍＬ１管</t>
  </si>
  <si>
    <t>1164400A2041</t>
  </si>
  <si>
    <t>ドパストン静注５０ｍｇ</t>
  </si>
  <si>
    <t>レボブピバカイン塩酸塩</t>
  </si>
  <si>
    <t>1214407A1024</t>
  </si>
  <si>
    <t>ポプスカイン０．２５％注２５ｍｇ／１０ｍＬ</t>
  </si>
  <si>
    <t>７５ｍｇ１０ｍＬ１管</t>
  </si>
  <si>
    <t>1214407A2020</t>
  </si>
  <si>
    <t>ポプスカイン０．７５％注７５ｍｇ／１０ｍＬ</t>
  </si>
  <si>
    <t>１５０ｍｇ２０ｍＬ１管</t>
  </si>
  <si>
    <t>1214407A3027</t>
  </si>
  <si>
    <t>ポプスカイン０．７５％注１５０ｍｇ／２０ｍＬ</t>
  </si>
  <si>
    <t>1214407A4023</t>
  </si>
  <si>
    <t>ポプスカイン０．５％注５０ｍｇ／１０ｍＬ</t>
  </si>
  <si>
    <t>２５ｍｇ１０ｍＬ１筒</t>
  </si>
  <si>
    <t>1214407G1027</t>
  </si>
  <si>
    <t>ポプスカイン０．２５％注シリンジ２５ｍｇ／１０ｍＬ</t>
  </si>
  <si>
    <t>７５ｍｇ１０ｍＬ１筒</t>
  </si>
  <si>
    <t>1214407G2023</t>
  </si>
  <si>
    <t>ポプスカイン０．７５％注シリンジ７５ｍｇ／１０ｍＬ</t>
  </si>
  <si>
    <t>1214407G3020</t>
  </si>
  <si>
    <t>ポプスカイン０．２５％注バッグ２５０ｍｇ／１００ｍＬ</t>
  </si>
  <si>
    <t>５０ｍｇ１０ｍＬ１筒</t>
  </si>
  <si>
    <t>1214407G4026</t>
  </si>
  <si>
    <t>ポプスカイン０．５％注シリンジ５０ｍｇ／１０ｍＬ</t>
  </si>
  <si>
    <t>6241402A1021</t>
  </si>
  <si>
    <t>クラビット点滴静注５００ｍｇ／２０ｍＬ</t>
  </si>
  <si>
    <t>6241402A1030</t>
  </si>
  <si>
    <t>レボフロキサシン点滴静注５００ｍｇ／２０ｍＬ「ＤＳＥＰ」</t>
  </si>
  <si>
    <t>6241402G1024</t>
  </si>
  <si>
    <t>クラビット点滴静注バッグ５００ｍｇ／１００ｍＬ</t>
  </si>
  <si>
    <t>6241402G1032</t>
  </si>
  <si>
    <t>レボフロキサシン点滴静注バッグ５００ｍｇ／１００ｍＬ「ＤＳＥＰ」</t>
  </si>
  <si>
    <t>6241402G1040</t>
  </si>
  <si>
    <t>レボフロキサシン点滴静注バッグ５００ｍｇ「ＨＫ」</t>
  </si>
  <si>
    <t>6241402G1059</t>
  </si>
  <si>
    <t>レボフロキサシン点滴静注バッグ５００ｍｇ「ＫＣＣ」</t>
  </si>
  <si>
    <t>6241402G1067</t>
  </si>
  <si>
    <t>レボフロキサシン点滴静注バッグ５００ｍｇ「タカタ」</t>
  </si>
  <si>
    <t>6241402G1083</t>
  </si>
  <si>
    <t>レボフロキサシン点滴静注バッグ５００ｍｇ「日医工Ｐ」</t>
  </si>
  <si>
    <t>6241402G1091</t>
  </si>
  <si>
    <t>レボフロキサシン点滴静注バッグ５００ｍｇ「ニプロ」</t>
  </si>
  <si>
    <t>6241402G1113</t>
  </si>
  <si>
    <t>レボフロキサシン点滴静注バッグ５００ｍｇ「ＮＩＧ」</t>
  </si>
  <si>
    <t>6241402G1121</t>
  </si>
  <si>
    <t>レボフロキサシン点滴静注バッグ５００ｍｇ「ＶＴＲＳ」</t>
  </si>
  <si>
    <t>レボホリナートカルシウム</t>
  </si>
  <si>
    <t>3929407D1047</t>
  </si>
  <si>
    <t>レボホリナート点滴静注用２５ｍｇ「Ｆ」</t>
  </si>
  <si>
    <t>2023年4月在庫消尽</t>
  </si>
  <si>
    <t>3929407D1055</t>
  </si>
  <si>
    <t>レボホリナート点滴静注用２５ｍｇ「ＨＫ」</t>
  </si>
  <si>
    <t>3929407D1063</t>
  </si>
  <si>
    <t>レボホリナート点滴静注用２５ｍｇ「ＮＫ」</t>
  </si>
  <si>
    <t>3929407D1071</t>
  </si>
  <si>
    <t>レボホリナート点滴静注用２５ｍｇ「ＮＰ」</t>
  </si>
  <si>
    <t>3929407D1080</t>
  </si>
  <si>
    <t>レボホリナート点滴静注用２５「オーハラ」</t>
  </si>
  <si>
    <t>3929407D1098</t>
  </si>
  <si>
    <t>レボホリナート点滴静注用２５ｍｇ「サワイ」</t>
  </si>
  <si>
    <t>2022年2月1日</t>
  </si>
  <si>
    <t>3929407D1110</t>
  </si>
  <si>
    <t>レボホリナート点滴静注用２５ｍｇ「トーワ」</t>
  </si>
  <si>
    <t>3929407D1128</t>
  </si>
  <si>
    <t>レボホリナート点滴静注用２５ｍｇ「日医工」</t>
  </si>
  <si>
    <t>3929407D1136</t>
  </si>
  <si>
    <t>レボホリナート点滴静注用２５ｍｇ「ヤクルト」</t>
  </si>
  <si>
    <t>高田ヘルスケアＳ</t>
  </si>
  <si>
    <t>3929407D1160</t>
  </si>
  <si>
    <t>アイソボリン点滴静注用２５ｍｇ</t>
  </si>
  <si>
    <t>2023年9月12日</t>
  </si>
  <si>
    <t>3929407D1187</t>
  </si>
  <si>
    <t>レボホリナート点滴静注用２５ｍｇ「ＮＩＧ」</t>
  </si>
  <si>
    <t>3929407D2035</t>
  </si>
  <si>
    <t>レボホリナート点滴静注用１００ｍｇ「ＮＫ」</t>
  </si>
  <si>
    <t>3929407D2043</t>
  </si>
  <si>
    <t>レボホリナート点滴静注用１００「オーハラ」</t>
  </si>
  <si>
    <t>3929407D2051</t>
  </si>
  <si>
    <t>レボホリナート点滴静注用１００ｍｇ「トーワ」</t>
  </si>
  <si>
    <t>3929407D2060</t>
  </si>
  <si>
    <t>レボホリナート点滴静注用１００ｍｇ「ヤクルト」</t>
  </si>
  <si>
    <t>3929407D2078</t>
  </si>
  <si>
    <t>レボホリナート点滴静注用１００ｍｇ「ＨＫ」</t>
  </si>
  <si>
    <t>3929407D2086</t>
  </si>
  <si>
    <t>レボホリナート点滴静注用１００ｍｇ「ＮＰ」</t>
  </si>
  <si>
    <t>3929407D2094</t>
  </si>
  <si>
    <t>レボホリナート点滴静注用１００ｍｇ「サワイ」</t>
  </si>
  <si>
    <t>3929407D2108</t>
  </si>
  <si>
    <t>アイソボリン点滴静注用１００ｍｇ</t>
  </si>
  <si>
    <t>3929407D2116</t>
  </si>
  <si>
    <t>レボホリナート点滴静注用１００ｍｇ「Ｆ」</t>
  </si>
  <si>
    <t>3929407D2124</t>
  </si>
  <si>
    <t>レボホリナート点滴静注用１００ｍｇ「日医工」</t>
  </si>
  <si>
    <t>3929407D2175</t>
  </si>
  <si>
    <t>レボホリナート点滴静注用１００ｍｇ「ＮＩＧ」</t>
  </si>
  <si>
    <t>3929407D3023</t>
  </si>
  <si>
    <t>レボホリナート点滴静注用５０ｍｇ「日医工」</t>
  </si>
  <si>
    <t>レボメプロマジン塩酸塩</t>
  </si>
  <si>
    <t>1172403A1040</t>
  </si>
  <si>
    <t>レボトミン筋注２５ｍｇ</t>
  </si>
  <si>
    <t>1172403A1059</t>
  </si>
  <si>
    <t>ヒルナミン筋注２５ｍｇ</t>
  </si>
  <si>
    <t>レミフェンタニル塩酸塩</t>
  </si>
  <si>
    <t>8219401D1021</t>
  </si>
  <si>
    <t>アルチバ静注用２ｍｇ</t>
  </si>
  <si>
    <t>8219401D1030</t>
  </si>
  <si>
    <t>レミフェンタニル静注用２ｍｇ「第一三共」</t>
  </si>
  <si>
    <t>8219401D2028</t>
  </si>
  <si>
    <t>アルチバ静注用５ｍｇ</t>
  </si>
  <si>
    <t>8219401D2036</t>
  </si>
  <si>
    <t>レミフェンタニル静注用５ｍｇ「第一三共」</t>
  </si>
  <si>
    <t>レミマゾラムベシル酸塩</t>
  </si>
  <si>
    <t>1119403F1024</t>
  </si>
  <si>
    <t>アネレム静注用５０ｍｇ</t>
  </si>
  <si>
    <t>レムデシビル</t>
  </si>
  <si>
    <t>6250407D1020</t>
  </si>
  <si>
    <t>ベクルリー点滴静注用１００ｍｇ</t>
  </si>
  <si>
    <t>（１．２５ｇ）１瓶</t>
  </si>
  <si>
    <t>6129500D1027</t>
  </si>
  <si>
    <t>レカルブリオ配合点滴静注用</t>
  </si>
  <si>
    <t>2325403D2022</t>
  </si>
  <si>
    <t>アルタット静注用７５ｍｇ</t>
  </si>
  <si>
    <t>ロクロニウム臭化物</t>
  </si>
  <si>
    <t>２５ｍｇ２．５ｍＬ１瓶</t>
  </si>
  <si>
    <t>1229405A1028</t>
  </si>
  <si>
    <t>エスラックス静注２５ｍｇ／２．５ｍＬ</t>
  </si>
  <si>
    <t>1229405A1036</t>
  </si>
  <si>
    <t>ロクロニウム臭化物静注液２５ｍｇ／２．５ｍＬ「Ｆ」</t>
  </si>
  <si>
    <t>1229405A1044</t>
  </si>
  <si>
    <t>ロクロニウム臭化物静注液２５ｍｇ／２．５ｍＬ「マルイシ」</t>
  </si>
  <si>
    <t>1229405A2024</t>
  </si>
  <si>
    <t>エスラックス静注５０ｍｇ／５．０ｍＬ</t>
  </si>
  <si>
    <t>1229405A2032</t>
  </si>
  <si>
    <t>ロクロニウム臭化物静注液５０ｍｇ／５．０ｍＬ「Ｆ」</t>
  </si>
  <si>
    <t>1229405A2040</t>
  </si>
  <si>
    <t>ロクロニウム臭化物静注液５０ｍｇ／５．０ｍＬ「マルイシ」</t>
  </si>
  <si>
    <t>ロザノリキシズマブ（遺伝子組換え）</t>
  </si>
  <si>
    <t>２８０ｍｇ２ｍＬ１瓶</t>
  </si>
  <si>
    <t>6399432A1028</t>
  </si>
  <si>
    <t>リスティーゴ皮下注２８０ｍｇ</t>
  </si>
  <si>
    <t>ロノクトコグ　アルファ（遺伝子組換え）</t>
  </si>
  <si>
    <t>6343450D1027</t>
  </si>
  <si>
    <t>エイフスチラ静注用２５０</t>
  </si>
  <si>
    <t>6343450D2023</t>
  </si>
  <si>
    <t>エイフスチラ静注用５００</t>
  </si>
  <si>
    <t>6343450D3020</t>
  </si>
  <si>
    <t>エイフスチラ静注用１０００</t>
  </si>
  <si>
    <t>6343450D4026</t>
  </si>
  <si>
    <t>エイフスチラ静注用１５００</t>
  </si>
  <si>
    <t>6343450D5022</t>
  </si>
  <si>
    <t>エイフスチラ静注用２０００</t>
  </si>
  <si>
    <t>6343450D6029</t>
  </si>
  <si>
    <t>エイフスチラ静注用２５００</t>
  </si>
  <si>
    <t>6343450D7025</t>
  </si>
  <si>
    <t>エイフスチラ静注用３０００</t>
  </si>
  <si>
    <t>０．２％１０ｍＬ１管</t>
  </si>
  <si>
    <t>1214405A1025</t>
  </si>
  <si>
    <t>アナペイン注２ｍｇ／ｍＬ</t>
  </si>
  <si>
    <t>1214405A2021</t>
  </si>
  <si>
    <t>０．７５％１０ｍＬ１管</t>
  </si>
  <si>
    <t>1214405A3028</t>
  </si>
  <si>
    <t>アナペイン注７．５ｍｇ／ｍＬ</t>
  </si>
  <si>
    <t>０．７５％２０ｍＬ１管</t>
  </si>
  <si>
    <t>1214405A4024</t>
  </si>
  <si>
    <t>1214405A5020</t>
  </si>
  <si>
    <t>アナペイン注１０ｍｇ／ｍＬ</t>
  </si>
  <si>
    <t>1214405A6027</t>
  </si>
  <si>
    <t>ロペグインターフェロン　アルファ－２ｂ（遺伝子組換え）</t>
  </si>
  <si>
    <t>4291467G1021</t>
  </si>
  <si>
    <t>ベスレミ皮下注２５０μｇシリンジ</t>
  </si>
  <si>
    <t>ファーマエッセンシア</t>
  </si>
  <si>
    <t>4291467G2028</t>
  </si>
  <si>
    <t>ベスレミ皮下注５００μｇシリンジ</t>
  </si>
  <si>
    <t>ロミデプシン</t>
  </si>
  <si>
    <t>4291440D1026</t>
  </si>
  <si>
    <t>イストダックス点滴静注用１０ｍｇ</t>
  </si>
  <si>
    <t>ロミプロスチム（遺伝子組換え）</t>
  </si>
  <si>
    <t>3999430D1024</t>
  </si>
  <si>
    <t>ロミプレート皮下注２５０μｇ調製用</t>
  </si>
  <si>
    <t>ロモソズマブ（遺伝子組換え）</t>
  </si>
  <si>
    <t>１０５ｍｇ１．１７ｍＬ１筒</t>
  </si>
  <si>
    <t>3999449G1025</t>
  </si>
  <si>
    <t>イベニティ皮下注１０５ｍｇシリンジ</t>
  </si>
  <si>
    <t>２ｍｇ１ｍＬ１瓶</t>
  </si>
  <si>
    <t>1139403A1020</t>
  </si>
  <si>
    <t>ロラピタ静注２ｍｇ</t>
  </si>
  <si>
    <t>1149601A1031</t>
  </si>
  <si>
    <t>ノイロトロピン注射液１．２単位</t>
  </si>
  <si>
    <t>３ｍＬ１管</t>
  </si>
  <si>
    <t>1149601A2062</t>
  </si>
  <si>
    <t>ノイロトロピン注射液３．６単位</t>
  </si>
  <si>
    <t>亜セレン酸ナトリウム</t>
  </si>
  <si>
    <t>１００μｇ２ｍＬ１瓶</t>
  </si>
  <si>
    <t>3229402A1023</t>
  </si>
  <si>
    <t>アセレンド注１００μｇ</t>
  </si>
  <si>
    <t>2115403A1049</t>
  </si>
  <si>
    <t>安息香酸Ｎａカフェイン注１００ｍｇ「フソー」</t>
  </si>
  <si>
    <t>２０％１ｍＬ１管</t>
  </si>
  <si>
    <t>2115403A2045</t>
  </si>
  <si>
    <t>安息香酸Ｎａカフェイン注２００ｍｇ「フソー」</t>
  </si>
  <si>
    <t>維持液</t>
  </si>
  <si>
    <t>3319506A2041</t>
  </si>
  <si>
    <t>１０％ＥＬ－３号輸液</t>
  </si>
  <si>
    <t>3319506A2050</t>
  </si>
  <si>
    <t>ソルデム３ＰＧ輸液</t>
  </si>
  <si>
    <t>２００ｍＬ１袋</t>
  </si>
  <si>
    <t>3319506A3030</t>
  </si>
  <si>
    <t>3319510A3087</t>
  </si>
  <si>
    <t>ハルトマン－Ｇ３号輸液</t>
  </si>
  <si>
    <t>3319510A4075</t>
  </si>
  <si>
    <t>ヒシナルク３号輸液</t>
  </si>
  <si>
    <t>3319510A4083</t>
  </si>
  <si>
    <t>ソルデム３Ａ輸液</t>
  </si>
  <si>
    <t>3319510A4105</t>
  </si>
  <si>
    <t>ソリタ－Ｔ３号輸液</t>
  </si>
  <si>
    <t>3319510A4113</t>
  </si>
  <si>
    <t>ＹＤソリタ－Ｔ３号輸液</t>
  </si>
  <si>
    <t>3319510A4121</t>
  </si>
  <si>
    <t>ユエキンキープ３号輸液</t>
  </si>
  <si>
    <t>3319510A4130</t>
  </si>
  <si>
    <t>3319510A5080</t>
  </si>
  <si>
    <t>3319510A5098</t>
  </si>
  <si>
    <t>3319510A5101</t>
  </si>
  <si>
    <t>3319510A5128</t>
  </si>
  <si>
    <t>3319510A5136</t>
  </si>
  <si>
    <t>3319510A5144</t>
  </si>
  <si>
    <t>3319510A7031</t>
  </si>
  <si>
    <t>3319511A4037</t>
  </si>
  <si>
    <t>ソルデム３ＡＧ輸液</t>
  </si>
  <si>
    <t>3319511A4045</t>
  </si>
  <si>
    <t>ソリタ－Ｔ３号Ｇ輸液</t>
  </si>
  <si>
    <t>3319511A4053</t>
  </si>
  <si>
    <t>ＹＤソリタ－Ｔ３号Ｇ輸液</t>
  </si>
  <si>
    <t>3319511A5033</t>
  </si>
  <si>
    <t>3319511A5041</t>
  </si>
  <si>
    <t>3319511A5050</t>
  </si>
  <si>
    <t>3319512A2039</t>
  </si>
  <si>
    <t>リプラス３号輸液</t>
  </si>
  <si>
    <t>3319512A3035</t>
  </si>
  <si>
    <t>3319512A4031</t>
  </si>
  <si>
    <t>3319513A3064</t>
  </si>
  <si>
    <t>ＫＮ３号輸液</t>
  </si>
  <si>
    <t>3319513A3072</t>
  </si>
  <si>
    <t>ソルデム３輸液</t>
  </si>
  <si>
    <t>3319513A4060</t>
  </si>
  <si>
    <t>3319513A4079</t>
  </si>
  <si>
    <t>3319514A4022</t>
  </si>
  <si>
    <t>フルクトラクト注</t>
  </si>
  <si>
    <t>3319514A5029</t>
  </si>
  <si>
    <t>3319516A1049</t>
  </si>
  <si>
    <t>アステマリン３号ＭＧ輸液</t>
  </si>
  <si>
    <t>3319516A3041</t>
  </si>
  <si>
    <t>フィジオゾール３号輸液</t>
  </si>
  <si>
    <t>3319518A2036</t>
  </si>
  <si>
    <t>ＥＬ－３号輸液</t>
  </si>
  <si>
    <t>3319522A4035</t>
  </si>
  <si>
    <t>ＫＮＭＧ３号輸液</t>
  </si>
  <si>
    <t>維持液（キシリトール加）</t>
  </si>
  <si>
    <t>3319542A4024</t>
  </si>
  <si>
    <t>クリニザルツ輸液</t>
  </si>
  <si>
    <t>維持液（ブドウ糖加）</t>
  </si>
  <si>
    <t>3319556A2023</t>
  </si>
  <si>
    <t>ソリタックス－Ｈ輸液</t>
  </si>
  <si>
    <t>3319560A1031</t>
  </si>
  <si>
    <t>グルアセト３５注</t>
  </si>
  <si>
    <t>3319560A1040</t>
  </si>
  <si>
    <t>フィジオ３５輸液</t>
  </si>
  <si>
    <t>3319560A2038</t>
  </si>
  <si>
    <t>3319560A2046</t>
  </si>
  <si>
    <t>維持液（複合糖加）</t>
  </si>
  <si>
    <t>５００ｍＬ１瓶又は１袋</t>
  </si>
  <si>
    <t>3319558A2030</t>
  </si>
  <si>
    <t>トリフリード輸液</t>
  </si>
  <si>
    <t>3319558A3037</t>
  </si>
  <si>
    <t>塩化アンモニウム</t>
  </si>
  <si>
    <t>５モル２０ｍＬ１管</t>
  </si>
  <si>
    <t>3319401A1044</t>
  </si>
  <si>
    <t>塩化アンモニウム補正液５ｍＥｑ／ｍＬ</t>
  </si>
  <si>
    <t>塩化インジウム（１１１Ｉｎ）</t>
  </si>
  <si>
    <t>4300430A1027</t>
  </si>
  <si>
    <t>１５％２０ｍＬ１管</t>
  </si>
  <si>
    <t>3229400A1032</t>
  </si>
  <si>
    <t>Ｋ．Ｃ．Ｌ．点滴液１５％</t>
  </si>
  <si>
    <t>１モル２０ｍＬ１管</t>
  </si>
  <si>
    <t>3319402A2070</t>
  </si>
  <si>
    <t>ＫＣＬ補正液１ｍＥｑ／ｍＬ</t>
  </si>
  <si>
    <t>０．４モル５０ｍＬ１キット</t>
  </si>
  <si>
    <t>3319402G2030</t>
  </si>
  <si>
    <t>ＫＣＬ補正液キット２０ｍＥｑ</t>
  </si>
  <si>
    <t>１モル１０ｍＬ１キット</t>
  </si>
  <si>
    <t>3319402G3028</t>
  </si>
  <si>
    <t>ＫＣＬ注１０ｍＥｑキット「テルモ」</t>
  </si>
  <si>
    <t>１モル２０ｍＬ１キット</t>
  </si>
  <si>
    <t>3319402G4024</t>
  </si>
  <si>
    <t>ＫＣＬ注２０ｍＥｑキット「テルモ」</t>
  </si>
  <si>
    <t>3215400A1061</t>
  </si>
  <si>
    <t>塩化Ｃａ補正液１ｍＥｑ／ｍＬ</t>
  </si>
  <si>
    <t>２％２０ｍＬ１管</t>
  </si>
  <si>
    <t>3215400A2076</t>
  </si>
  <si>
    <t>大塚塩カル注２％</t>
  </si>
  <si>
    <t>3215400A2084</t>
  </si>
  <si>
    <t>塩化カルシウム注２％「ＮＰ」</t>
  </si>
  <si>
    <t>塩化タリウム（２０１Ｔｌ）</t>
  </si>
  <si>
    <t>4300432A1034</t>
  </si>
  <si>
    <t>塩化タリウム（２０１Ｔｌ）注ＮＭＰ</t>
  </si>
  <si>
    <t>4300432A1042</t>
  </si>
  <si>
    <t>塩化タリウム－Ｔｌ２０１注射液</t>
  </si>
  <si>
    <t>塩化ナトリウム</t>
  </si>
  <si>
    <t>3311400A1068</t>
  </si>
  <si>
    <t>大塚食塩注１０％</t>
  </si>
  <si>
    <t>3311400A1084</t>
  </si>
  <si>
    <t>１０％食塩注「小林」</t>
  </si>
  <si>
    <t>3311400A1092</t>
  </si>
  <si>
    <t>塩化ナトリウム注１０％「日新」</t>
  </si>
  <si>
    <t>3311400A1106</t>
  </si>
  <si>
    <t>塩化ナトリウム注１０％「フソー」</t>
  </si>
  <si>
    <t>3311400A1114</t>
  </si>
  <si>
    <t>塩化ナトリウム注１０％「ＨＫ」</t>
  </si>
  <si>
    <t>１０％２０ｍＬ１筒</t>
  </si>
  <si>
    <t>3311403G1048</t>
  </si>
  <si>
    <t>１０％食塩注シリンジ「ＮＩＧ」</t>
  </si>
  <si>
    <t>3319403A1035</t>
  </si>
  <si>
    <t>塩化Ｎａ補正液１ｍＥｑ／ｍＬ</t>
  </si>
  <si>
    <t>２．５モル２０ｍＬ１管</t>
  </si>
  <si>
    <t>3319403A2040</t>
  </si>
  <si>
    <t>塩化Ｎａ補正液２．５ｍＥｑ／ｍＬ</t>
  </si>
  <si>
    <t>3319403G1038</t>
  </si>
  <si>
    <t>塩化ナトリウム注１０％シリンジ「テルモ」</t>
  </si>
  <si>
    <t>塩化ナトリウム・塩化カリウム配合剤</t>
  </si>
  <si>
    <t>１瓶１管１組</t>
  </si>
  <si>
    <t>7990500A1036</t>
  </si>
  <si>
    <t>ミオテクター冠血管注</t>
  </si>
  <si>
    <t>3229501A1027</t>
  </si>
  <si>
    <t>エレメンミック注</t>
  </si>
  <si>
    <t>3229501A1043</t>
  </si>
  <si>
    <t>ボルビックス注</t>
  </si>
  <si>
    <t>3229501A1060</t>
  </si>
  <si>
    <t>メドレニック注</t>
  </si>
  <si>
    <t>3229501A1078</t>
  </si>
  <si>
    <t>ミネラミック注</t>
  </si>
  <si>
    <t>3229501A1094</t>
  </si>
  <si>
    <t>シザナリン配合点滴静注液</t>
  </si>
  <si>
    <t>3229501G1046</t>
  </si>
  <si>
    <t>メドレニック注シリンジ</t>
  </si>
  <si>
    <t>3229501G1070</t>
  </si>
  <si>
    <t>エレジェクト注シリンジ</t>
  </si>
  <si>
    <t>3229501G1089</t>
  </si>
  <si>
    <t>ミネリック－５配合点滴静注シリンジ</t>
  </si>
  <si>
    <t>塩化ラジウム（２２３Ｒａ）</t>
  </si>
  <si>
    <t>4291432A1025</t>
  </si>
  <si>
    <t>ゾーフィゴ静注</t>
  </si>
  <si>
    <t>3229502A1056</t>
  </si>
  <si>
    <t>ボルビサール注</t>
  </si>
  <si>
    <t>塩酸Ｎ－イソプロピル－４－ヨードアンフェタミン（１２３Ｉ）</t>
  </si>
  <si>
    <t>4300431A1021</t>
  </si>
  <si>
    <t>パーヒューザミン注</t>
  </si>
  <si>
    <t>4300431A1030</t>
  </si>
  <si>
    <t>イオフェタミン（１２３Ｉ）注射液「第一」</t>
  </si>
  <si>
    <t>塩酸ペルフェナジン</t>
  </si>
  <si>
    <t>1172402A1046</t>
  </si>
  <si>
    <t>ピーゼットシー筋注２ｍｇ</t>
  </si>
  <si>
    <t>塩酸メトクロプラミド</t>
  </si>
  <si>
    <t>2399401A1083</t>
  </si>
  <si>
    <t>プリンペラン注射液１０ｍｇ</t>
  </si>
  <si>
    <t>2399401A1148</t>
  </si>
  <si>
    <t>塩酸メトクロプラミド注射液１０ｍｇ「タカタ」</t>
  </si>
  <si>
    <t>2399401A1156</t>
  </si>
  <si>
    <t>メトクロプラミド注１０ｍｇ「ＮＩＧ」</t>
  </si>
  <si>
    <t>下垂体性性腺刺激ホルモン</t>
  </si>
  <si>
    <t>７５単位１瓶（溶解液付）</t>
  </si>
  <si>
    <t>2413400D1086</t>
  </si>
  <si>
    <t>ＨＭＧ注射用７５ＩＵ「フェリング」</t>
  </si>
  <si>
    <t>2413400D1094</t>
  </si>
  <si>
    <t>ＨＭＧ注用７５単位「あすか」</t>
  </si>
  <si>
    <t>１５０単位１瓶（溶解液付）</t>
  </si>
  <si>
    <t>2413400D2082</t>
  </si>
  <si>
    <t>ＨＭＧ注射用１５０ＩＵ「フェリング」</t>
  </si>
  <si>
    <t>2413400D2090</t>
  </si>
  <si>
    <t>ＨＭＧ注用１５０単位「あすか」</t>
  </si>
  <si>
    <t>７５単位１管（溶解液付）</t>
  </si>
  <si>
    <t>2413400D3143</t>
  </si>
  <si>
    <t>ＨＭＧ注射用７５単位「Ｆ」</t>
  </si>
  <si>
    <t>１５０単位１管（溶解液付）</t>
  </si>
  <si>
    <t>2413400D4123</t>
  </si>
  <si>
    <t>ＨＭＧ注射用１５０単位「Ｆ」</t>
  </si>
  <si>
    <t>2413403A1040</t>
  </si>
  <si>
    <t>フォリルモンＰ注７５</t>
  </si>
  <si>
    <t>2413403D1020</t>
  </si>
  <si>
    <t>フォリルモンＰ注１５０</t>
  </si>
  <si>
    <t>2413403D2027</t>
  </si>
  <si>
    <t>ｕＦＳＨ注用７５単位「あすか」</t>
  </si>
  <si>
    <t>2413403D3023</t>
  </si>
  <si>
    <t>ｕＦＳＨ注用１５０単位「あすか」</t>
  </si>
  <si>
    <t>加熱人血漿たん白</t>
  </si>
  <si>
    <t>１００ｍＬ１瓶</t>
  </si>
  <si>
    <t>6343422X1064</t>
  </si>
  <si>
    <t>献血アルブミネート４．４％静注４．４ｇ／１００ｍＬ</t>
  </si>
  <si>
    <t>２５０ｍＬ１瓶</t>
  </si>
  <si>
    <t>6343422X2060</t>
  </si>
  <si>
    <t>献血アルブミネート４．４％静注１１ｇ／２５０ｍＬ</t>
  </si>
  <si>
    <t>果糖</t>
  </si>
  <si>
    <t>3232400A6030</t>
  </si>
  <si>
    <t>２０％フルクトン注</t>
  </si>
  <si>
    <t>3232400A6064</t>
  </si>
  <si>
    <t>果糖注２０％「フソー」</t>
  </si>
  <si>
    <t>過テクネチウム酸ナトリウム（９９ｍＴｃ）</t>
  </si>
  <si>
    <t>4300400X1029</t>
  </si>
  <si>
    <t>ウルトラテクネカウ</t>
  </si>
  <si>
    <t>4300400X1053</t>
  </si>
  <si>
    <t>メジテック</t>
  </si>
  <si>
    <t>4300412A1029</t>
  </si>
  <si>
    <t>テクネシンチ注－１０Ｍ</t>
  </si>
  <si>
    <t>4300412A1037</t>
  </si>
  <si>
    <t>テクネシンチ注－２０Ｍ</t>
  </si>
  <si>
    <t>4300412A1045</t>
  </si>
  <si>
    <t>テクネゾール</t>
  </si>
  <si>
    <t>解凍人赤血球液</t>
  </si>
  <si>
    <t>血液２００ｍＬに由来する赤血球１袋</t>
  </si>
  <si>
    <t>6342403X5027</t>
  </si>
  <si>
    <t>解凍赤血球液－ＬＲ「日赤」</t>
  </si>
  <si>
    <t>日赤</t>
  </si>
  <si>
    <t>血液４００ｍＬに由来する赤血球１袋</t>
  </si>
  <si>
    <t>6342403X6023</t>
  </si>
  <si>
    <t>6342413X5020</t>
  </si>
  <si>
    <t>照射解凍赤血球液－ＬＲ「日赤」</t>
  </si>
  <si>
    <t>6342413X6027</t>
  </si>
  <si>
    <t>開始液</t>
  </si>
  <si>
    <t>3319500A2109</t>
  </si>
  <si>
    <t>リプラス１号輸液</t>
  </si>
  <si>
    <t>3319500A3059</t>
  </si>
  <si>
    <t>3319500A3067</t>
  </si>
  <si>
    <t>ソルデム１輸液</t>
  </si>
  <si>
    <t>3319500A3075</t>
  </si>
  <si>
    <t>ソリタ－Ｔ１号輸液</t>
  </si>
  <si>
    <t>3319500A3083</t>
  </si>
  <si>
    <t>ＹＤソリタ－Ｔ１号輸液</t>
  </si>
  <si>
    <t>3319500A5051</t>
  </si>
  <si>
    <t>3319500A5060</t>
  </si>
  <si>
    <t>3319500A5078</t>
  </si>
  <si>
    <t>3319500A5086</t>
  </si>
  <si>
    <t>3319501A3045</t>
  </si>
  <si>
    <t>ＫＮ１号輸液</t>
  </si>
  <si>
    <t>3319501A3053</t>
  </si>
  <si>
    <t>デノサリン１輸液</t>
  </si>
  <si>
    <t>3319501A4041</t>
  </si>
  <si>
    <t>3319501A4050</t>
  </si>
  <si>
    <t>乾燥イオン交換樹脂処理人免疫グロブリン</t>
  </si>
  <si>
    <t>５ｇ９６ｍＬ１瓶（溶解液付）</t>
  </si>
  <si>
    <t>6343420X2029</t>
  </si>
  <si>
    <t>ガンマガード静注用５ｇ</t>
  </si>
  <si>
    <t>乾燥ジフテリアウマ抗毒素</t>
  </si>
  <si>
    <t>５，０００単位１瓶（溶解液付）</t>
  </si>
  <si>
    <t>6331408X1047</t>
  </si>
  <si>
    <t>乾燥ジフテリア抗毒素「ＫＭＢ」</t>
  </si>
  <si>
    <t>乾燥スルホ化人免疫グロブリン</t>
  </si>
  <si>
    <t>５００ｍｇ１０ｍＬ１瓶（溶解液付）</t>
  </si>
  <si>
    <t>6343400X1041</t>
  </si>
  <si>
    <t>献血ベニロン－Ｉ静注用５００ｍｇ</t>
  </si>
  <si>
    <t>２．５ｇ５０ｍＬ１瓶（溶解液付）</t>
  </si>
  <si>
    <t>6343400X3044</t>
  </si>
  <si>
    <t>献血ベニロン－Ｉ静注用２５００ｍｇ</t>
  </si>
  <si>
    <t>５ｇ１００ｍＬ１瓶（溶解液付）</t>
  </si>
  <si>
    <t>6343400X5020</t>
  </si>
  <si>
    <t>献血ベニロン－Ｉ静注用５０００ｍｇ</t>
  </si>
  <si>
    <t>乾燥はぶウマ抗毒素</t>
  </si>
  <si>
    <t>各６，０００単位入１瓶（溶解液付）</t>
  </si>
  <si>
    <t>6331410X1028</t>
  </si>
  <si>
    <t>乾燥はぶ抗毒素″化血研″</t>
  </si>
  <si>
    <t>6331410X1036</t>
  </si>
  <si>
    <t>乾燥はぶ抗毒素「ＫＭＢ」</t>
  </si>
  <si>
    <t>乾燥ヘモフィルスｂ型ワクチン（破傷風トキソイド結合体）</t>
  </si>
  <si>
    <t>１０μｇ１瓶（溶解液付）</t>
  </si>
  <si>
    <t>6311403D1029</t>
  </si>
  <si>
    <t>アクトヒブ</t>
  </si>
  <si>
    <t>乾燥ボツリヌスウマ抗毒素</t>
  </si>
  <si>
    <t>（Ａ．Ｂ．Ｅ型各１万単位Ｆ型４千単位）１瓶（溶解液付）</t>
  </si>
  <si>
    <t>6331411X1049</t>
  </si>
  <si>
    <t>乾燥ボツリヌス抗毒素注射用「化血研」</t>
  </si>
  <si>
    <t>6331411X1057</t>
  </si>
  <si>
    <t>乾燥ボツリヌス抗毒素注射用「ＫＭＢ」</t>
  </si>
  <si>
    <t>Ｅ型１０，０００単位１瓶（溶解液付）</t>
  </si>
  <si>
    <t>6331411X2053</t>
  </si>
  <si>
    <t>乾燥Ｅ型ボツリヌス抗毒素注射用１００００単位「ＫＭＢ」</t>
  </si>
  <si>
    <t>乾燥ポリエチレングリコール処理人免疫グロブリン</t>
  </si>
  <si>
    <t>6343402X1075</t>
  </si>
  <si>
    <t>献血グロベニン－Ｉ静注用５００ｍｇ</t>
  </si>
  <si>
    <t>6343402X2071</t>
  </si>
  <si>
    <t>献血グロベニン－Ｉ静注用２５００ｍｇ</t>
  </si>
  <si>
    <t>6343402X3035</t>
  </si>
  <si>
    <t>献血グロベニン－Ｉ静注用５０００ｍｇ</t>
  </si>
  <si>
    <t>乾燥まむしウマ抗毒素</t>
  </si>
  <si>
    <t>6331412X1027</t>
  </si>
  <si>
    <t>乾燥まむし抗毒素″化血研″</t>
  </si>
  <si>
    <t>6331412X1078</t>
  </si>
  <si>
    <t>乾燥まむし抗毒素「ＫＭＢ」</t>
  </si>
  <si>
    <t>6331412X1086</t>
  </si>
  <si>
    <t>乾燥まむしウマ抗毒素注射用６０００単位「ＫＭＢ」</t>
  </si>
  <si>
    <t>乾燥抗Ｄ（Ｒｈｏ）人免疫グロブリン</t>
  </si>
  <si>
    <t>１，０００倍１瓶（溶解液付）</t>
  </si>
  <si>
    <t>6343407X2066</t>
  </si>
  <si>
    <t>抗Ｄグロブリン筋注用１０００倍「ニチヤク」</t>
  </si>
  <si>
    <t>6343407X2074</t>
  </si>
  <si>
    <t>抗Ｄ人免疫グロブリン筋注用１０００倍「ＪＢ」</t>
  </si>
  <si>
    <t>乾燥抗ＨＢｓ人免疫グロブリン</t>
  </si>
  <si>
    <t>２００単位１ｍＬ１瓶（溶解液付）</t>
  </si>
  <si>
    <t>6343423X1042</t>
  </si>
  <si>
    <t>ヘブスブリン筋注用２００単位</t>
  </si>
  <si>
    <t>6343423X1050</t>
  </si>
  <si>
    <t>乾燥ＨＢグロブリン筋注用２００単位「ニチヤク」</t>
  </si>
  <si>
    <t>１，０００単位５ｍＬ１瓶（溶解液付）</t>
  </si>
  <si>
    <t>6343423X2049</t>
  </si>
  <si>
    <t>ヘブスブリン筋注用１０００単位</t>
  </si>
  <si>
    <t>6343423X2057</t>
  </si>
  <si>
    <t>乾燥ＨＢグロブリン筋注用１０００単位「ニチヤク」</t>
  </si>
  <si>
    <t>乾燥抗破傷風人免疫グロブリン</t>
  </si>
  <si>
    <t>6343408X1064</t>
  </si>
  <si>
    <t>テタノブリン筋注用２５０単位</t>
  </si>
  <si>
    <t>6343408X1072</t>
  </si>
  <si>
    <t>破傷風グロブリン筋注用２５０単位「ニチヤク」</t>
  </si>
  <si>
    <t>乾燥人フィブリノゲン</t>
  </si>
  <si>
    <t>6343411X1058</t>
  </si>
  <si>
    <t>フィブリノゲンＨＴ静注用１ｇ「ＪＢ」</t>
  </si>
  <si>
    <t>乾燥人血液凝固因子抗体迂回活性複合体</t>
  </si>
  <si>
    <t>１，０００単位２０ｍＬ１瓶（溶解液付）</t>
  </si>
  <si>
    <t>6343414X2058</t>
  </si>
  <si>
    <t>ファイバ静注用１０００</t>
  </si>
  <si>
    <t>乾燥人血液凝固第ＩＸ因子複合体</t>
  </si>
  <si>
    <t>２００国際単位１瓶（溶解液付）</t>
  </si>
  <si>
    <t>6343409X5048</t>
  </si>
  <si>
    <t>ＰＰＳＢ－ＨＴ静注用２００単位「タケダ」</t>
  </si>
  <si>
    <t>6343409X7067</t>
  </si>
  <si>
    <t>ＰＰＳＢ－ＨＴ静注用５００単位「タケダ」</t>
  </si>
  <si>
    <t>乾燥組織培養不活化狂犬病ワクチン</t>
  </si>
  <si>
    <t>6313400A1023</t>
  </si>
  <si>
    <t>組織培養不活化狂犬病ワクチン</t>
  </si>
  <si>
    <t>6313400E1025</t>
  </si>
  <si>
    <t>ラビピュール筋注用</t>
  </si>
  <si>
    <t>乾燥濃縮人Ｃ１－インアクチベーター</t>
  </si>
  <si>
    <t>6343426D1023</t>
  </si>
  <si>
    <t>ベリナート皮下注用２０００</t>
  </si>
  <si>
    <t>6343426F1032</t>
  </si>
  <si>
    <t>ベリナートＰ静注用５００</t>
  </si>
  <si>
    <t>乾燥濃縮人α１－プロテイナーゼインヒビター</t>
  </si>
  <si>
    <t>１，０００ｍｇ１瓶（溶解液付）</t>
  </si>
  <si>
    <t>6343456D1024</t>
  </si>
  <si>
    <t>リンスパッド点滴静注用１０００ｍｇ</t>
  </si>
  <si>
    <t>乾燥濃縮人アンチトロンビンＩＩＩ</t>
  </si>
  <si>
    <t>6343424D2063</t>
  </si>
  <si>
    <t>献血ノンスロン５００注射用</t>
  </si>
  <si>
    <t>6343424D2080</t>
  </si>
  <si>
    <t>ノイアート静注用５００単位</t>
  </si>
  <si>
    <t>１，５００単位１瓶（溶解液付）</t>
  </si>
  <si>
    <t>6343424D3027</t>
  </si>
  <si>
    <t>献血ノンスロン１５００注射用</t>
  </si>
  <si>
    <t>6343424D3035</t>
  </si>
  <si>
    <t>ノイアート静注用１５００単位</t>
  </si>
  <si>
    <t>乾燥濃縮人プロトロンビン複合体</t>
  </si>
  <si>
    <t>6343449D1024</t>
  </si>
  <si>
    <t>ケイセントラ静注用５００</t>
  </si>
  <si>
    <t>6343449D2020</t>
  </si>
  <si>
    <t>ケイセントラ静注用１０００</t>
  </si>
  <si>
    <t>乾燥濃縮人活性化プロテインＣ</t>
  </si>
  <si>
    <t>２，５００単位１瓶（溶解液付）</t>
  </si>
  <si>
    <t>6343435D1022</t>
  </si>
  <si>
    <t>注射用アナクトＣ２，５００単位</t>
  </si>
  <si>
    <t>乾燥濃縮人血液凝固第ＩＸ因子</t>
  </si>
  <si>
    <t>6343429D7041</t>
  </si>
  <si>
    <t>ノバクトＭ静注用５００単位</t>
  </si>
  <si>
    <t>１，０００単位１瓶（溶解液付）</t>
  </si>
  <si>
    <t>6343429D8064</t>
  </si>
  <si>
    <t>ノバクトＭ静注用１０００単位</t>
  </si>
  <si>
    <t>２，０００単位１瓶（溶解液付）</t>
  </si>
  <si>
    <t>6343429L2028</t>
  </si>
  <si>
    <t>ノバクトＭ静注用２０００単位</t>
  </si>
  <si>
    <t>乾燥濃縮人血液凝固第ＶＩＩＩ因子</t>
  </si>
  <si>
    <t>２５０単位１瓶（溶解液付）</t>
  </si>
  <si>
    <t>6343406X5133</t>
  </si>
  <si>
    <t>クロスエイトＭＣ静注用２５０単位</t>
  </si>
  <si>
    <t>6343406X5141</t>
  </si>
  <si>
    <t>コンファクトＦ静注用２５０単位</t>
  </si>
  <si>
    <t>6343406X6040</t>
  </si>
  <si>
    <t>コンコエイト－ＨＴ</t>
  </si>
  <si>
    <t>6343406X6130</t>
  </si>
  <si>
    <t>クロスエイトＭＣ静注用５００単位</t>
  </si>
  <si>
    <t>6343406X6148</t>
  </si>
  <si>
    <t>コンファクトＦ静注用５００単位</t>
  </si>
  <si>
    <t>6343406X8108</t>
  </si>
  <si>
    <t>クロスエイトＭＣ静注用１０００単位</t>
  </si>
  <si>
    <t>6343406X8116</t>
  </si>
  <si>
    <t>コンファクトＦ静注用１０００単位</t>
  </si>
  <si>
    <t>6343406X9023</t>
  </si>
  <si>
    <t>クロスエイトＭＣ静注用２０００単位</t>
  </si>
  <si>
    <t>３，０００単位１瓶（溶解液付）</t>
  </si>
  <si>
    <t>6343406Y1028</t>
  </si>
  <si>
    <t>クロスエイトＭＣ静注用３０００単位</t>
  </si>
  <si>
    <t>乾燥濃縮人血液凝固第Ｘ因子加活性化第ＶＩＩ因子</t>
  </si>
  <si>
    <t>（第ＶＩＩａ因子１．５ｍｇ第Ｘ因子１５ｍｇ）１瓶（溶解液付）</t>
  </si>
  <si>
    <t>6343500D1027</t>
  </si>
  <si>
    <t>バイクロット配合静注用</t>
  </si>
  <si>
    <t>肝臓エキス・フラビンアデニンジヌクレオチド</t>
  </si>
  <si>
    <t>3262400A1177</t>
  </si>
  <si>
    <t>アデラビン９号注１ｍＬ</t>
  </si>
  <si>
    <t>3262400A2165</t>
  </si>
  <si>
    <t>アデラビン９号注２ｍＬ</t>
  </si>
  <si>
    <t>肝不全用アミノ酸製剤</t>
  </si>
  <si>
    <t>3253404A3047</t>
  </si>
  <si>
    <t>ヒカリレバン注</t>
  </si>
  <si>
    <t>3253404A3055</t>
  </si>
  <si>
    <t>アミノレバン点滴静注</t>
  </si>
  <si>
    <t>3253404A3063</t>
  </si>
  <si>
    <t>テルフィス点滴静注</t>
  </si>
  <si>
    <t>3253404A4043</t>
  </si>
  <si>
    <t>3253404A4051</t>
  </si>
  <si>
    <t>3253404A4060</t>
  </si>
  <si>
    <t>3253410A1031</t>
  </si>
  <si>
    <t>モリヘパミン点滴静注</t>
  </si>
  <si>
    <t>3253410A2038</t>
  </si>
  <si>
    <t>3253410A3034</t>
  </si>
  <si>
    <t>含糖酸化鉄</t>
  </si>
  <si>
    <t>3222400A1058</t>
  </si>
  <si>
    <t>フェジン静注４０ｍｇ</t>
  </si>
  <si>
    <t>金チオリンゴ酸ナトリウム</t>
  </si>
  <si>
    <t>4420402A1031</t>
  </si>
  <si>
    <t>シオゾール注１０ｍｇ</t>
  </si>
  <si>
    <t>２５ｍｇ１ｍＬ１管</t>
  </si>
  <si>
    <t>4420402A2038</t>
  </si>
  <si>
    <t>シオゾール注２５ｍｇ</t>
  </si>
  <si>
    <t>結核菌熱水抽出物</t>
  </si>
  <si>
    <t>２０μｇ１ｍＬ１管（Ｄ－アラビノース換算量として）</t>
  </si>
  <si>
    <t>3399403A1036</t>
  </si>
  <si>
    <t>アンサー皮下注２０μｇ</t>
  </si>
  <si>
    <t>抗ＨＢｓ人免疫グロブリン</t>
  </si>
  <si>
    <t>6343404X1104</t>
  </si>
  <si>
    <t>抗ＨＢｓ人免疫グロブリン筋注１０００単位／５ｍＬ「ＪＢ」</t>
  </si>
  <si>
    <t>２００単位１ｍＬ１瓶</t>
  </si>
  <si>
    <t>6343404X2089</t>
  </si>
  <si>
    <t>抗ＨＢｓ人免疫グロブリン筋注２００単位／１ｍＬ「ＪＢ」</t>
  </si>
  <si>
    <t>抗ヒト胸腺細胞ウサギ免疫グロブリン</t>
  </si>
  <si>
    <t>6399423F1026</t>
  </si>
  <si>
    <t>サイモグロブリン点滴静注用２５ｍｇ</t>
  </si>
  <si>
    <t>抗ヒト胸腺細胞ウマ免疫グロブリン</t>
  </si>
  <si>
    <t>２５０ｍｇ５ｍＬ１管</t>
  </si>
  <si>
    <t>6399413A2021</t>
  </si>
  <si>
    <t>アトガム点滴静注液２５０ｍｇ</t>
  </si>
  <si>
    <t>抗破傷風人免疫グロブリン</t>
  </si>
  <si>
    <t>２５０国際単位１ｍＬ１筒</t>
  </si>
  <si>
    <t>6343415G1021</t>
  </si>
  <si>
    <t>テタガムＰ筋注シリンジ２５０</t>
  </si>
  <si>
    <t>高カロリー輸液用基本液</t>
  </si>
  <si>
    <t>７００ｍＬ１袋</t>
  </si>
  <si>
    <t>3239502X1020</t>
  </si>
  <si>
    <t>ハイカリック液－１号</t>
  </si>
  <si>
    <t>3239503X1025</t>
  </si>
  <si>
    <t>ハイカリック液－２号</t>
  </si>
  <si>
    <t>3239507X1023</t>
  </si>
  <si>
    <t>ハイカリック液－３号</t>
  </si>
  <si>
    <t>3239515X1036</t>
  </si>
  <si>
    <t>リハビックス－Ｋ１号輸液</t>
  </si>
  <si>
    <t>3239516X1030</t>
  </si>
  <si>
    <t>リハビックス－Ｋ２号輸液</t>
  </si>
  <si>
    <t>3239527A1036</t>
  </si>
  <si>
    <t>ハイカリックＲＦ輸液</t>
  </si>
  <si>
    <t>3239527A2032</t>
  </si>
  <si>
    <t>高カロリー輸液用総合アミノ酸製剤</t>
  </si>
  <si>
    <t>（１０％）２０ｍＬ１管</t>
  </si>
  <si>
    <t>3253401A6034</t>
  </si>
  <si>
    <t>ハイ・プレアミン注－１０％</t>
  </si>
  <si>
    <t>（１２％）２００ｍＬ１袋</t>
  </si>
  <si>
    <t>3253401H4048</t>
  </si>
  <si>
    <t>プロテアミン１２注射液</t>
  </si>
  <si>
    <t>（１０％）２００ｍＬ１袋</t>
  </si>
  <si>
    <t>3253401H5036</t>
  </si>
  <si>
    <t>モリアミンＳ注</t>
  </si>
  <si>
    <t>3253403A2038</t>
  </si>
  <si>
    <t>モリプロンＦ輸液</t>
  </si>
  <si>
    <t>3253406A4034</t>
  </si>
  <si>
    <t>アミパレン輸液</t>
  </si>
  <si>
    <t>3253406A5030</t>
  </si>
  <si>
    <t>４００ｍＬ１袋</t>
  </si>
  <si>
    <t>3253406A6037</t>
  </si>
  <si>
    <t>3253407A3032</t>
  </si>
  <si>
    <t>アミニック輸液</t>
  </si>
  <si>
    <t>3253411A1036</t>
  </si>
  <si>
    <t>アミゼットＢ輸液</t>
  </si>
  <si>
    <t>3253412A2029</t>
  </si>
  <si>
    <t>プレアミン－Ｐ注射液</t>
  </si>
  <si>
    <t>高カロリー輸液用総合ビタミン剤</t>
  </si>
  <si>
    <t>3179513A1026</t>
  </si>
  <si>
    <t>オーツカＭＶ注</t>
  </si>
  <si>
    <t>3179514F1028</t>
  </si>
  <si>
    <t>マルタミン注射用</t>
  </si>
  <si>
    <t>3179515F1030</t>
  </si>
  <si>
    <t>ダイメジン・マルチ注</t>
  </si>
  <si>
    <t>２筒１キット</t>
  </si>
  <si>
    <t>3179517G1035</t>
  </si>
  <si>
    <t>ビタジェクト注キット</t>
  </si>
  <si>
    <t>合成血</t>
  </si>
  <si>
    <t>血液２００ｍＬ由来赤血球に血漿約６０ｍＬ混和血液１袋</t>
  </si>
  <si>
    <t>6342402X5022</t>
  </si>
  <si>
    <t>合成血液－ＬＲ「日赤」</t>
  </si>
  <si>
    <t>血液４００ｍＬ由来赤血球に血漿約１２０ｍＬ混和血液１袋</t>
  </si>
  <si>
    <t>6342402X6029</t>
  </si>
  <si>
    <t>6342414X5025</t>
  </si>
  <si>
    <t>照射合成血液－ＬＲ「日赤」</t>
  </si>
  <si>
    <t>6342414X6021</t>
  </si>
  <si>
    <t>三酸化二ヒ素</t>
  </si>
  <si>
    <t>１２ｍｇ６ｍＬ１瓶</t>
  </si>
  <si>
    <t>4291409A2022</t>
  </si>
  <si>
    <t>トリセノックス点滴静注１２ｍｇ</t>
  </si>
  <si>
    <t>重炭酸リンゲル液</t>
  </si>
  <si>
    <t>3319563A2031</t>
  </si>
  <si>
    <t>ビカーボン輸液</t>
  </si>
  <si>
    <t>3319564A1021</t>
  </si>
  <si>
    <t>ビカネイト輸液</t>
  </si>
  <si>
    <t>3319564A2028</t>
  </si>
  <si>
    <t>術後回復液</t>
  </si>
  <si>
    <t>3319523A3041</t>
  </si>
  <si>
    <t>ＫＮ４号輸液</t>
  </si>
  <si>
    <t>3319523A3050</t>
  </si>
  <si>
    <t>ソルデム６輸液</t>
  </si>
  <si>
    <t>3319523A4030</t>
  </si>
  <si>
    <t>3319524A3020</t>
  </si>
  <si>
    <t>ソリタ－Ｔ４号輸液</t>
  </si>
  <si>
    <t>3319524A4026</t>
  </si>
  <si>
    <t>０．０５％１０ｍＬ１管</t>
  </si>
  <si>
    <t>2171404A1026</t>
  </si>
  <si>
    <t>ニトロール注５ｍｇ</t>
  </si>
  <si>
    <t>2171404A1042</t>
  </si>
  <si>
    <t>硝酸イソソルビド注５ｍｇ／１０ｍＬ「タカタ」</t>
  </si>
  <si>
    <t>０．１％５ｍＬ１管</t>
  </si>
  <si>
    <t>2171404A2030</t>
  </si>
  <si>
    <t>硝酸イソソルビド注５ｍｇ／５ｍＬ「タカタ」</t>
  </si>
  <si>
    <t>０．０５％１００ｍＬ１瓶</t>
  </si>
  <si>
    <t>2171404A4033</t>
  </si>
  <si>
    <t>硝酸イソソルビド注５０ｍｇ／１００ｍＬ「タカタ」</t>
  </si>
  <si>
    <t>2171404A5056</t>
  </si>
  <si>
    <t>硝酸イソソルビド注５０ｍｇ／５０ｍＬ「タカタ」</t>
  </si>
  <si>
    <t>０．１％１００ｍＬ１瓶</t>
  </si>
  <si>
    <t>2171404A6052</t>
  </si>
  <si>
    <t>硝酸イソソルビド注１００ｍｇ／１００ｍＬ「タカタ」</t>
  </si>
  <si>
    <t>０．０５％１００ｍＬ１袋</t>
  </si>
  <si>
    <t>2171404A8039</t>
  </si>
  <si>
    <t>ニトロール点滴静注５０ｍｇバッグ</t>
  </si>
  <si>
    <t>０．０５％２００ｍＬ１袋</t>
  </si>
  <si>
    <t>2171404A9035</t>
  </si>
  <si>
    <t>ニトロール点滴静注１００ｍｇバッグ</t>
  </si>
  <si>
    <t>５ｍｇ１０ｍＬ１筒</t>
  </si>
  <si>
    <t>2171404G1029</t>
  </si>
  <si>
    <t>ニトロール注５ｍｇシリンジ</t>
  </si>
  <si>
    <t>2171404G2025</t>
  </si>
  <si>
    <t>ニトロール持続静注２５ｍｇシリンジ</t>
  </si>
  <si>
    <t>新鮮凍結人血漿</t>
  </si>
  <si>
    <t>血液２００ｍＬ相当に由来する血漿１袋</t>
  </si>
  <si>
    <t>6342406X7031</t>
  </si>
  <si>
    <t>新鮮凍結血漿－ＬＲ「日赤」１２０</t>
  </si>
  <si>
    <t>血液４００ｍＬ相当に由来する血漿１袋</t>
  </si>
  <si>
    <t>6342406X8038</t>
  </si>
  <si>
    <t>新鮮凍結血漿－ＬＲ「日赤」２４０</t>
  </si>
  <si>
    <t>４８０ｍＬ１袋</t>
  </si>
  <si>
    <t>6342406X9026</t>
  </si>
  <si>
    <t>新鮮凍結血漿－ＬＲ「日赤」４８０</t>
  </si>
  <si>
    <t>診断用アレルゲンエキス</t>
  </si>
  <si>
    <t>7290400A1110</t>
  </si>
  <si>
    <t>診断用アレルゲン皮内エキス「トリイ」エダマメ１：１，０００</t>
  </si>
  <si>
    <t>7290400A1137</t>
  </si>
  <si>
    <t>診断用アレルゲン皮内エキス「トリイ」大麦１：１，０００</t>
  </si>
  <si>
    <t>7290400A1153</t>
  </si>
  <si>
    <t>診断用アレルゲン皮内エキス「トリイ」カナムグラ花粉１：１，０００</t>
  </si>
  <si>
    <t>7290400A1188</t>
  </si>
  <si>
    <t>診断用アレルゲン皮内エキス「トリイ」カモガヤ花粉１：１，０００</t>
  </si>
  <si>
    <t>7290400A1226</t>
  </si>
  <si>
    <t>診断用アレルゲン皮内エキス「トリイ」クリ１：１，０００</t>
  </si>
  <si>
    <t>7290400A1242</t>
  </si>
  <si>
    <t>診断用アレルゲン皮内エキス「トリイ」米１：１，０００</t>
  </si>
  <si>
    <t>7290400A1269</t>
  </si>
  <si>
    <t>診断用アレルゲン皮内エキス「トリイ」スギ花粉１：１，０００</t>
  </si>
  <si>
    <t>7290400A1277</t>
  </si>
  <si>
    <t>診断用アレルゲン皮内エキス「トリイ」ススキ花粉１：１，０００</t>
  </si>
  <si>
    <t>7290400A1323</t>
  </si>
  <si>
    <t>診断用アレルゲン皮内エキス「トリイ」トウモロコシ１：１，０００</t>
  </si>
  <si>
    <t>7290400A1366</t>
  </si>
  <si>
    <t>診断用アレルゲン皮内エキス「トリイ」ヒメガマ花粉１：１，０００</t>
  </si>
  <si>
    <t>7290400A1382</t>
  </si>
  <si>
    <t>診断用アレルゲン皮内エキス「トリイ」ブタクサ花粉１：１，０００</t>
  </si>
  <si>
    <t>7290401A1026</t>
  </si>
  <si>
    <t>診断用アレルゲンスクラッチエキス「トリイ」</t>
  </si>
  <si>
    <t>7290401A1034</t>
  </si>
  <si>
    <t>スクラッチダニアレルゲンエキス「トリイ」１００，０００ＪＡＵ／ｍＬ</t>
  </si>
  <si>
    <t>診断用アレルゲンエキス（ヒスタミン二塩酸塩）</t>
  </si>
  <si>
    <t>7290417A1027</t>
  </si>
  <si>
    <t>アレルゲンスクラッチエキス陽性対照液「トリイ」ヒスタミン二塩酸塩</t>
  </si>
  <si>
    <t>人ハプトグロビン</t>
  </si>
  <si>
    <t>２，０００単位１００ｍＬ１瓶</t>
  </si>
  <si>
    <t>6343419X1046</t>
  </si>
  <si>
    <t>ハプトグロビン静注２０００単位「ＪＢ」</t>
  </si>
  <si>
    <t>人血小板濃厚液</t>
  </si>
  <si>
    <t>１単位約２０ｍＬ１袋</t>
  </si>
  <si>
    <t>6342401X1030</t>
  </si>
  <si>
    <t>濃厚血小板－ＬＲ「日赤」</t>
  </si>
  <si>
    <t>２単位約４０ｍＬ１袋</t>
  </si>
  <si>
    <t>6342401X2037</t>
  </si>
  <si>
    <t>５単位約１００ｍＬ１袋</t>
  </si>
  <si>
    <t>6342401X3033</t>
  </si>
  <si>
    <t>１０単位約２００ｍＬ１袋</t>
  </si>
  <si>
    <t>6342401X4030</t>
  </si>
  <si>
    <t>１５単位約２５０ｍＬ１袋</t>
  </si>
  <si>
    <t>6342401X5036</t>
  </si>
  <si>
    <t>２０単位約２５０ｍＬ１袋</t>
  </si>
  <si>
    <t>6342401X6032</t>
  </si>
  <si>
    <t>6342409X1037</t>
  </si>
  <si>
    <t>濃厚血小板ＨＬＡ－ＬＲ「日赤」</t>
  </si>
  <si>
    <t>6342409X2033</t>
  </si>
  <si>
    <t>6342409X3030</t>
  </si>
  <si>
    <t>6342411X1034</t>
  </si>
  <si>
    <t>照射濃厚血小板－ＬＲ「日赤」</t>
  </si>
  <si>
    <t>6342411X2030</t>
  </si>
  <si>
    <t>6342411X3037</t>
  </si>
  <si>
    <t>6342411X4033</t>
  </si>
  <si>
    <t>6342411X5030</t>
  </si>
  <si>
    <t>6342411X6036</t>
  </si>
  <si>
    <t>6342412X1039</t>
  </si>
  <si>
    <t>照射濃厚血小板ＨＬＡ－ＬＲ「日赤」</t>
  </si>
  <si>
    <t>6342412X2035</t>
  </si>
  <si>
    <t>6342412X3031</t>
  </si>
  <si>
    <t>6342417X1023</t>
  </si>
  <si>
    <t>照射洗浄血小板－ＬＲ「日赤」</t>
  </si>
  <si>
    <t>人血小板濃厚液ＨＬＡ</t>
  </si>
  <si>
    <t>6342418X1028</t>
  </si>
  <si>
    <t>照射洗浄血小板ＨＬＡ－ＬＲ「日赤」</t>
  </si>
  <si>
    <t>人血清アルブミン</t>
  </si>
  <si>
    <t>6343410X1088</t>
  </si>
  <si>
    <t>献血アルブミン５％静注５ｇ／１００ｍＬ「ＪＢ」</t>
  </si>
  <si>
    <t>6343410X2106</t>
  </si>
  <si>
    <t>アルブミナー５％静注１２．５ｇ／２５０ｍＬ</t>
  </si>
  <si>
    <t>6343410X2130</t>
  </si>
  <si>
    <t>献血アルブミン５％静注１２．５ｇ／２５０ｍＬ「ＪＢ」</t>
  </si>
  <si>
    <t>6343410X2149</t>
  </si>
  <si>
    <t>献血アルブミン５％静注１２．５ｇ／２５０ｍＬ「タケダ」</t>
  </si>
  <si>
    <t>２０％２０ｍＬ１瓶</t>
  </si>
  <si>
    <t>6343410X3129</t>
  </si>
  <si>
    <t>献血アルブミン２０％静注４ｇ／２０ｍＬ「ＪＢ」</t>
  </si>
  <si>
    <t>6343410X3145</t>
  </si>
  <si>
    <t>献血アルブミン２０％静注４ｇ／２０ｍＬ「タケダ」</t>
  </si>
  <si>
    <t>２５％２０ｍＬ１瓶</t>
  </si>
  <si>
    <t>6343410X4087</t>
  </si>
  <si>
    <t>献血アルブミン２５％静注５ｇ／２０ｍＬ「ベネシス」</t>
  </si>
  <si>
    <t>２５％５０ｍＬ１瓶</t>
  </si>
  <si>
    <t>6343410X5199</t>
  </si>
  <si>
    <t>献血アルブミン２５％静注１２．５ｇ／５０ｍＬ「ベネシス」</t>
  </si>
  <si>
    <t>6343410X5202</t>
  </si>
  <si>
    <t>アルブミナー２５％静注１２．５ｇ／５０ｍＬ</t>
  </si>
  <si>
    <t>6343410X5210</t>
  </si>
  <si>
    <t>赤十字アルブミン２５％静注１２．５ｇ／５０ｍＬ</t>
  </si>
  <si>
    <t>6343410X5245</t>
  </si>
  <si>
    <t>献血アルブミン２５％静注１２．５ｇ／５０ｍＬ「ＫＭＢ」</t>
  </si>
  <si>
    <t>6343410X5253</t>
  </si>
  <si>
    <t>献血アルブミン２５％静注１２．５ｇ／５０ｍＬ「タケダ」</t>
  </si>
  <si>
    <t>２０％５０ｍＬ１瓶</t>
  </si>
  <si>
    <t>6343410X6144</t>
  </si>
  <si>
    <t>アルブミン－ベーリング２０％静注１０．０ｇ／５０ｍＬ</t>
  </si>
  <si>
    <t>6343410X6179</t>
  </si>
  <si>
    <t>献血アルブミン２０％静注１０ｇ／５０ｍＬ「ＪＢ」</t>
  </si>
  <si>
    <t>6343410X6195</t>
  </si>
  <si>
    <t>献血アルブミン２０％静注１０ｇ／５０ｍＬ「ＫＭＢ」</t>
  </si>
  <si>
    <t>6343410X6209</t>
  </si>
  <si>
    <t>献血アルブミン２０％静注１０ｇ／５０ｍＬ「タケダ」</t>
  </si>
  <si>
    <t>人血清アルブミンジエチレントリアミン五酢酸テクネチウム（９９ｍＴｃ）</t>
  </si>
  <si>
    <t>4300419A1020</t>
  </si>
  <si>
    <t>プールシンチ注</t>
  </si>
  <si>
    <t>人工透析液</t>
  </si>
  <si>
    <t>９Ｌ１瓶（炭酸水素ナトリウム液付）</t>
  </si>
  <si>
    <t>3410507A1031</t>
  </si>
  <si>
    <t>キンダリー透析剤ＡＦ１号</t>
  </si>
  <si>
    <t>１０Ｌ１瓶（炭酸水素ナトリウム付）</t>
  </si>
  <si>
    <t>3410508A1036</t>
  </si>
  <si>
    <t>キンダリー透析剤ＡＦ１Ｐ号</t>
  </si>
  <si>
    <t>3410520A1037</t>
  </si>
  <si>
    <t>キンダリー透析剤ＡＦ２号</t>
  </si>
  <si>
    <t>3410520A2033</t>
  </si>
  <si>
    <t>キンダリー透析剤ＡＦ２Ｐ号</t>
  </si>
  <si>
    <t>６Ｌ１瓶（炭酸水素ナトリウム液付）</t>
  </si>
  <si>
    <t>3410520A5032</t>
  </si>
  <si>
    <t>２袋１組</t>
  </si>
  <si>
    <t>3410520D2048</t>
  </si>
  <si>
    <t>キンダリー透析剤２Ｅ</t>
  </si>
  <si>
    <t>９Ｌ１瓶（炭酸水素ナトリウム付）</t>
  </si>
  <si>
    <t>3410521A1031</t>
  </si>
  <si>
    <t>ＡＫ－ソリタ透析剤・ＤＰ</t>
  </si>
  <si>
    <t>3410521A2038</t>
  </si>
  <si>
    <t>ＡＫ－ソリタ透析剤・ＦＰ</t>
  </si>
  <si>
    <t>3410522A1036</t>
  </si>
  <si>
    <t>ＡＫ－ソリタ透析剤・ＤＬ</t>
  </si>
  <si>
    <t>3410522A2032</t>
  </si>
  <si>
    <t>ＡＫ－ソリタ透析剤・ＦＬ</t>
  </si>
  <si>
    <t>3410523A1030</t>
  </si>
  <si>
    <t>キンダリー透析剤ＡＦ３号</t>
  </si>
  <si>
    <t>3410523A2037</t>
  </si>
  <si>
    <t>キンダリー透析剤ＡＦ３Ｐ号</t>
  </si>
  <si>
    <t>3410523A4030</t>
  </si>
  <si>
    <t>３袋１組</t>
  </si>
  <si>
    <t>3410523D1037</t>
  </si>
  <si>
    <t>キンダリー透析剤３Ｄ</t>
  </si>
  <si>
    <t>3410523D2033</t>
  </si>
  <si>
    <t>キンダリー透析剤３Ｅ</t>
  </si>
  <si>
    <t>3410525D3039</t>
  </si>
  <si>
    <t>リンパック透析剤ＴＡ１</t>
  </si>
  <si>
    <t>3410530D2033</t>
  </si>
  <si>
    <t>リンパック透析剤ＴＡ３</t>
  </si>
  <si>
    <t>６Ｌ１瓶</t>
  </si>
  <si>
    <t>3410531A1035</t>
  </si>
  <si>
    <t>バイフィル透析剤</t>
  </si>
  <si>
    <t>２Ｌ１袋</t>
  </si>
  <si>
    <t>3410532A2036</t>
  </si>
  <si>
    <t>バイフィル専用炭酸水素ナトリウム補充液１．３９％</t>
  </si>
  <si>
    <t>１０１０ｍＬ１キット</t>
  </si>
  <si>
    <t>3410534G1031</t>
  </si>
  <si>
    <t>サブパック血液ろ過用補充液－Ｂｉ</t>
  </si>
  <si>
    <t>２０２０ｍＬ１キット</t>
  </si>
  <si>
    <t>3410534G2038</t>
  </si>
  <si>
    <t>3410535A1025</t>
  </si>
  <si>
    <t>カーボスター透析剤・Ｌ</t>
  </si>
  <si>
    <t>3410535A2021</t>
  </si>
  <si>
    <t>3410536A1020</t>
  </si>
  <si>
    <t>カーボスター透析剤・Ｍ</t>
  </si>
  <si>
    <t>3410537D1020</t>
  </si>
  <si>
    <t>カーボスター透析剤・Ｐ</t>
  </si>
  <si>
    <t>3410538G1021</t>
  </si>
  <si>
    <t>サブラッド血液ろ過用補充液ＢＳＧ</t>
  </si>
  <si>
    <t>3410538G2028</t>
  </si>
  <si>
    <t>3410539A1023</t>
  </si>
  <si>
    <t>キンダリー透析剤ＡＦ４Ｐ号</t>
  </si>
  <si>
    <t>3410539D1020</t>
  </si>
  <si>
    <t>キンダリー透析剤４Ｄ</t>
  </si>
  <si>
    <t>3410539D2026</t>
  </si>
  <si>
    <t>キンダリー透析剤４Ｅ</t>
  </si>
  <si>
    <t>3410540A1026</t>
  </si>
  <si>
    <t>キンダリー透析剤ＡＦ４号</t>
  </si>
  <si>
    <t>3410540A2022</t>
  </si>
  <si>
    <t>3410542A1025</t>
  </si>
  <si>
    <t>キンダリー透析剤ＡＦ５号</t>
  </si>
  <si>
    <t>3410542A2021</t>
  </si>
  <si>
    <t>3410542A3028</t>
  </si>
  <si>
    <t>キンダリー透析剤ＡＦ５Ｐ号</t>
  </si>
  <si>
    <t>3410542D1021</t>
  </si>
  <si>
    <t>キンダリー透析剤５Ｅ</t>
  </si>
  <si>
    <t>3410543D1026</t>
  </si>
  <si>
    <t>リンパック透析剤ＴＡ５</t>
  </si>
  <si>
    <t>人工透析用剤</t>
  </si>
  <si>
    <t>２瓶１組</t>
  </si>
  <si>
    <t>3410526D2037</t>
  </si>
  <si>
    <t>Ｄドライ透析剤２．５Ｓ</t>
  </si>
  <si>
    <t>日機装</t>
  </si>
  <si>
    <t>3410527D2031</t>
  </si>
  <si>
    <t>Ｄドライ透析剤３．０Ｓ</t>
  </si>
  <si>
    <t>3410541D1027</t>
  </si>
  <si>
    <t>Ｄドライ透析剤２．７５Ｓ</t>
  </si>
  <si>
    <t>人赤血球液</t>
  </si>
  <si>
    <t>6342405X3031</t>
  </si>
  <si>
    <t>赤血球液－ＬＲ「日赤」</t>
  </si>
  <si>
    <t>6342405X4038</t>
  </si>
  <si>
    <t>6342410X3032</t>
  </si>
  <si>
    <t>照射赤血球液－ＬＲ「日赤」</t>
  </si>
  <si>
    <t>6342410X4039</t>
  </si>
  <si>
    <t>人全血液</t>
  </si>
  <si>
    <t>血液２００ｍＬに由来する血液量１袋</t>
  </si>
  <si>
    <t>6341403X5020</t>
  </si>
  <si>
    <t>人全血液－ＬＲ「日赤」</t>
  </si>
  <si>
    <t>血液４００ｍＬに由来する血液量１袋</t>
  </si>
  <si>
    <t>6341403X6026</t>
  </si>
  <si>
    <t>6341404X3021</t>
  </si>
  <si>
    <t>照射人全血液－ＬＲ「日赤」</t>
  </si>
  <si>
    <t>6341404X4028</t>
  </si>
  <si>
    <t>人免疫グロブリン</t>
  </si>
  <si>
    <t>１５０ｍｇ１ｍＬ</t>
  </si>
  <si>
    <t>6343412X1168</t>
  </si>
  <si>
    <t>グロブリン筋注４５０ｍｇ／３ｍＬ「ＪＢ」</t>
  </si>
  <si>
    <t>6343412X1176</t>
  </si>
  <si>
    <t>グロブリン筋注１５００ｍｇ／１０ｍＬ「ＪＢ」</t>
  </si>
  <si>
    <t>6343412X1206</t>
  </si>
  <si>
    <t>ガンマグロブリン筋注４５０ｍｇ／３ｍＬ「タケダ」</t>
  </si>
  <si>
    <t>6343412X1214</t>
  </si>
  <si>
    <t>ガンマグロブリン筋注１５００ｍｇ／１０ｍＬ「タケダ」</t>
  </si>
  <si>
    <t>腎不全用アミノ酸製剤</t>
  </si>
  <si>
    <t>3253414A1030</t>
  </si>
  <si>
    <t>キドミン輸液</t>
  </si>
  <si>
    <t>3253414A2036</t>
  </si>
  <si>
    <t>3253415A1034</t>
  </si>
  <si>
    <t>ネオアミユー輸液</t>
  </si>
  <si>
    <t>酢酸リンゲル液</t>
  </si>
  <si>
    <t>3319557A1030</t>
  </si>
  <si>
    <t>ソリューゲンＦ注</t>
  </si>
  <si>
    <t>2020年9月在庫消尽</t>
  </si>
  <si>
    <t>3319557A2036</t>
  </si>
  <si>
    <t>ソルアセトＦ輸液</t>
  </si>
  <si>
    <t>3319557A2044</t>
  </si>
  <si>
    <t>ヴィーンＦ輸液</t>
  </si>
  <si>
    <t>3319557A2052</t>
  </si>
  <si>
    <t>リナセートＦ輸液</t>
  </si>
  <si>
    <t>3319557A2060</t>
  </si>
  <si>
    <t>3319557A3040</t>
  </si>
  <si>
    <t>酢酸リンゲル液（ブドウ糖加）</t>
  </si>
  <si>
    <t>３００ｍＬ１瓶</t>
  </si>
  <si>
    <t>3319551A1059</t>
  </si>
  <si>
    <t>ペロール注</t>
  </si>
  <si>
    <t>3319551A2047</t>
  </si>
  <si>
    <t>ソリューゲンＧ注</t>
  </si>
  <si>
    <t>3319551A2055</t>
  </si>
  <si>
    <t>3319551A2071</t>
  </si>
  <si>
    <t>アクメインＤ輸液</t>
  </si>
  <si>
    <t>3319551A4066</t>
  </si>
  <si>
    <t>3319551A4074</t>
  </si>
  <si>
    <t>ソルアセトＤ輸液</t>
  </si>
  <si>
    <t>3319551A4090</t>
  </si>
  <si>
    <t>ヴィーンＤ輸液</t>
  </si>
  <si>
    <t>3319551A4104</t>
  </si>
  <si>
    <t>リナセートＤ輸液</t>
  </si>
  <si>
    <t>3319551A4112</t>
  </si>
  <si>
    <t>3319551A4120</t>
  </si>
  <si>
    <t>3319551A5038</t>
  </si>
  <si>
    <t>3319551A7022</t>
  </si>
  <si>
    <t>3319551A7049</t>
  </si>
  <si>
    <t>3319551A8045</t>
  </si>
  <si>
    <t>3319551A8053</t>
  </si>
  <si>
    <t>3319551A8070</t>
  </si>
  <si>
    <t>3319551A8088</t>
  </si>
  <si>
    <t>3319551A8096</t>
  </si>
  <si>
    <t>3319559A2035</t>
  </si>
  <si>
    <t>フィジオ７０輸液</t>
  </si>
  <si>
    <t>3319561A1036</t>
  </si>
  <si>
    <t>フィジオ１４０輸液</t>
  </si>
  <si>
    <t>3319561A2032</t>
  </si>
  <si>
    <t>酢酸維持液</t>
  </si>
  <si>
    <t>２００ｍＬ１瓶</t>
  </si>
  <si>
    <t>3319550A1046</t>
  </si>
  <si>
    <t>ペンライブ注</t>
  </si>
  <si>
    <t>3319550A2026</t>
  </si>
  <si>
    <t>3319550A3057</t>
  </si>
  <si>
    <t>エスロンＢ注</t>
  </si>
  <si>
    <t>3319550A3065</t>
  </si>
  <si>
    <t>3319550A5068</t>
  </si>
  <si>
    <t>3319550A5076</t>
  </si>
  <si>
    <t>ソルマルト輸液</t>
  </si>
  <si>
    <t>3319550A5084</t>
  </si>
  <si>
    <t>アクマルト輸液</t>
  </si>
  <si>
    <t>3319550A5092</t>
  </si>
  <si>
    <t>アクチット輸液</t>
  </si>
  <si>
    <t>3319550A5106</t>
  </si>
  <si>
    <t>3319550A6048</t>
  </si>
  <si>
    <t>3319550A6064</t>
  </si>
  <si>
    <t>3319550A6072</t>
  </si>
  <si>
    <t>3319550A6080</t>
  </si>
  <si>
    <t>3319550A6099</t>
  </si>
  <si>
    <t>3319550A9039</t>
  </si>
  <si>
    <t>3319555A2029</t>
  </si>
  <si>
    <t>アルトフェッド注射液</t>
  </si>
  <si>
    <t>3319555A3025</t>
  </si>
  <si>
    <t>3319555A4021</t>
  </si>
  <si>
    <t>酢酸維持液（ブドウ糖加）</t>
  </si>
  <si>
    <t>3319562A1049</t>
  </si>
  <si>
    <t>アセトキープ３Ｇ注</t>
  </si>
  <si>
    <t>3319562A1057</t>
  </si>
  <si>
    <t>アセテート維持液３Ｇ「ＨＫ」</t>
  </si>
  <si>
    <t>3319562A1065</t>
  </si>
  <si>
    <t>ヴィーン３Ｇ輸液</t>
  </si>
  <si>
    <t>3319562A2037</t>
  </si>
  <si>
    <t>3319562A3033</t>
  </si>
  <si>
    <t>3319562A3041</t>
  </si>
  <si>
    <t>3319562A3050</t>
  </si>
  <si>
    <t>生理食塩液</t>
  </si>
  <si>
    <t>3311401A1038</t>
  </si>
  <si>
    <t>生食液「小林」</t>
  </si>
  <si>
    <t>3311401A1089</t>
  </si>
  <si>
    <t>生理食塩液「フソー」</t>
  </si>
  <si>
    <t>3311401A1097</t>
  </si>
  <si>
    <t>生食液ＮＳ</t>
  </si>
  <si>
    <t>3311401A1100</t>
  </si>
  <si>
    <t>生理食塩液「ＮＰ」</t>
  </si>
  <si>
    <t>3311401A2026</t>
  </si>
  <si>
    <t>大塚生食注</t>
  </si>
  <si>
    <t>3311401A2115</t>
  </si>
  <si>
    <t>3311401A2190</t>
  </si>
  <si>
    <t>生食注２０ｍＬ「ＣＭＸ」</t>
  </si>
  <si>
    <t>3311401A2204</t>
  </si>
  <si>
    <t>生理食塩液ＰＬ「フソー」</t>
  </si>
  <si>
    <t>3311401A2212</t>
  </si>
  <si>
    <t>生理食塩液「ヒカリ」</t>
  </si>
  <si>
    <t>3311401A2220</t>
  </si>
  <si>
    <t>3311401A2239</t>
  </si>
  <si>
    <t>生食注２０ｍＬ「Ｈｐ」</t>
  </si>
  <si>
    <t>3311401A2263</t>
  </si>
  <si>
    <t>生理食塩液「ＶＴＲＳ」</t>
  </si>
  <si>
    <t>3311401A3065</t>
  </si>
  <si>
    <t>3311401A3111</t>
  </si>
  <si>
    <t>3311401A3162</t>
  </si>
  <si>
    <t>3311401A3197</t>
  </si>
  <si>
    <t>3311401A5084</t>
  </si>
  <si>
    <t>3311401A7028</t>
  </si>
  <si>
    <t>3311401A7079</t>
  </si>
  <si>
    <t>3311401A7150</t>
  </si>
  <si>
    <t>生食液５００ｍＬ「ＣＭＸ」</t>
  </si>
  <si>
    <t>3311401A7168</t>
  </si>
  <si>
    <t>3311401A7184</t>
  </si>
  <si>
    <t>１Ｌ１瓶</t>
  </si>
  <si>
    <t>3311401A8024</t>
  </si>
  <si>
    <t>3311401A8040</t>
  </si>
  <si>
    <t>3311401A8091</t>
  </si>
  <si>
    <t>3311401A9020</t>
  </si>
  <si>
    <t>3311401A9039</t>
  </si>
  <si>
    <t>カーミパック生理食塩液</t>
  </si>
  <si>
    <t>ＳＢカワスミ</t>
  </si>
  <si>
    <t>3311401A9071</t>
  </si>
  <si>
    <t>テルモ生食</t>
  </si>
  <si>
    <t>3311401A9101</t>
  </si>
  <si>
    <t>3311401A9110</t>
  </si>
  <si>
    <t>生理食塩液バッグ「フソー」</t>
  </si>
  <si>
    <t>3311401A9128</t>
  </si>
  <si>
    <t>3311401A9136</t>
  </si>
  <si>
    <t>生理食塩液「ＡＹ」</t>
  </si>
  <si>
    <t>3311401A9144</t>
  </si>
  <si>
    <t>生食液バッグ５００ｍＬ「ＣＭＸ」</t>
  </si>
  <si>
    <t>3311401H1028</t>
  </si>
  <si>
    <t>3311401H1036</t>
  </si>
  <si>
    <t>3311401H1079</t>
  </si>
  <si>
    <t>3311401H1117</t>
  </si>
  <si>
    <t>3311401H2032</t>
  </si>
  <si>
    <t>3311401H2059</t>
  </si>
  <si>
    <t>3311401H2083</t>
  </si>
  <si>
    <t>3311401H2105</t>
  </si>
  <si>
    <t>エポプロステノール静注用「ヤンセン」専用溶解用液（生理食塩液）</t>
  </si>
  <si>
    <t>５０ｍＬ１袋</t>
  </si>
  <si>
    <t>3311401H3039</t>
  </si>
  <si>
    <t>１００ｍＬ１袋</t>
  </si>
  <si>
    <t>3311401H4035</t>
  </si>
  <si>
    <t>3311401H4043</t>
  </si>
  <si>
    <t>生食液バッグ１００ｍＬ「ＣＭＸ」</t>
  </si>
  <si>
    <t>3311401H5031</t>
  </si>
  <si>
    <t>3311401H6038</t>
  </si>
  <si>
    <t>3311401H6054</t>
  </si>
  <si>
    <t>3311401H6062</t>
  </si>
  <si>
    <t>3311401H6070</t>
  </si>
  <si>
    <t>3311401H6089</t>
  </si>
  <si>
    <t>１．３Ｌ１袋</t>
  </si>
  <si>
    <t>3311401H7026</t>
  </si>
  <si>
    <t>カーミパック生理食塩液Ｌ</t>
  </si>
  <si>
    <t>3311401H7034</t>
  </si>
  <si>
    <t>１．５Ｌ１袋</t>
  </si>
  <si>
    <t>3311401H8030</t>
  </si>
  <si>
    <t>3311401H8049</t>
  </si>
  <si>
    <t>3311401H9037</t>
  </si>
  <si>
    <t>１００ｍＬ１キット</t>
  </si>
  <si>
    <t>3311402G1027</t>
  </si>
  <si>
    <t>大塚生食注ＴＮ</t>
  </si>
  <si>
    <t>3311402G2023</t>
  </si>
  <si>
    <t>生食溶解液キットＨ</t>
  </si>
  <si>
    <t>５０ｍＬ１キット</t>
  </si>
  <si>
    <t>3311402G3020</t>
  </si>
  <si>
    <t>3311402G4026</t>
  </si>
  <si>
    <t>3311402G5049</t>
  </si>
  <si>
    <t>生食注キット「フソー」</t>
  </si>
  <si>
    <t>3311402G6037</t>
  </si>
  <si>
    <t>テルモ生食ＴＫ</t>
  </si>
  <si>
    <t>１０ｍＬ１筒</t>
  </si>
  <si>
    <t>3311402G7025</t>
  </si>
  <si>
    <t>生食注シリンジ「ＮＰ」</t>
  </si>
  <si>
    <t>3311402G7050</t>
  </si>
  <si>
    <t>生食注シリンジ「オーツカ」１０ｍＬ</t>
  </si>
  <si>
    <t>3311402G7068</t>
  </si>
  <si>
    <t>生食注シリンジ「ＳＮ」１０ｍＬ</t>
  </si>
  <si>
    <t>3311402G7084</t>
  </si>
  <si>
    <t>生食注シリンジ「テルモ」１０ｍＬ</t>
  </si>
  <si>
    <t>3311402G7106</t>
  </si>
  <si>
    <t>生食注シリンジ「ＮＩＧ」１０ｍＬ</t>
  </si>
  <si>
    <t>3311402G8021</t>
  </si>
  <si>
    <t>3311402G8056</t>
  </si>
  <si>
    <t>生食注シリンジ「オーツカ」２０ｍＬ</t>
  </si>
  <si>
    <t>3311402G8064</t>
  </si>
  <si>
    <t>生食注シリンジ「ＳＮ」２０ｍＬ</t>
  </si>
  <si>
    <t>3311402G8080</t>
  </si>
  <si>
    <t>生食注シリンジ「テルモ」２０ｍＬ</t>
  </si>
  <si>
    <t>3311402G8102</t>
  </si>
  <si>
    <t>生食注シリンジ「ＮＩＧ」２０ｍＬ</t>
  </si>
  <si>
    <t>3311402G9036</t>
  </si>
  <si>
    <t>大塚生食注２ポート１００ｍＬ</t>
  </si>
  <si>
    <t>3311402P2040</t>
  </si>
  <si>
    <t>生食注シリンジ「オーツカ」５ｍＬ</t>
  </si>
  <si>
    <t>3311402P2058</t>
  </si>
  <si>
    <t>生食注シリンジ「ＳＮ」５ｍＬ</t>
  </si>
  <si>
    <t>3311402P2066</t>
  </si>
  <si>
    <t>3311402P2082</t>
  </si>
  <si>
    <t>生食注シリンジ「テルモ」５ｍＬ</t>
  </si>
  <si>
    <t>3311402P2104</t>
  </si>
  <si>
    <t>生食注シリンジ「ＮＩＧ」５ｍＬ</t>
  </si>
  <si>
    <t>3311402P3020</t>
  </si>
  <si>
    <t>大塚生食注２ポート５０ｍＬ</t>
  </si>
  <si>
    <t>3311402P4026</t>
  </si>
  <si>
    <t>3311402P5022</t>
  </si>
  <si>
    <t>５０ｍＬ１筒</t>
  </si>
  <si>
    <t>3311402P6029</t>
  </si>
  <si>
    <t>生食注シリンジ５０ｍＬ「ニプロ」</t>
  </si>
  <si>
    <t>精製ツベルクリン</t>
  </si>
  <si>
    <t>１μｇ１瓶（溶解液付）</t>
  </si>
  <si>
    <t>6393400X1027</t>
  </si>
  <si>
    <t>一般診断用精製ツベルクリン（ＰＰＤ）</t>
  </si>
  <si>
    <t>日本ＢＣＧ</t>
  </si>
  <si>
    <t>（一般診断用・１人用）０．２５μｇ１瓶（溶解液付）</t>
  </si>
  <si>
    <t>6393401X2028</t>
  </si>
  <si>
    <t>一般診断用精製ツベルクリン（ＰＰＤ）１人用</t>
  </si>
  <si>
    <t>精製ヒアルロン酸ナトリウム</t>
  </si>
  <si>
    <t>１％２．５ｍＬ１管</t>
  </si>
  <si>
    <t>3999408A1295</t>
  </si>
  <si>
    <t>ヒアルロン酸ナトリウム関節注２５ｍｇ「日医工」</t>
  </si>
  <si>
    <t>3999408A1309</t>
  </si>
  <si>
    <t>ヒアルロン酸Ｎａ関節注２５ｍｇ「日新」</t>
  </si>
  <si>
    <t>１％２．５ｍＬ１筒</t>
  </si>
  <si>
    <t>3999408G1247</t>
  </si>
  <si>
    <t>アルツディスポ関節注２５ｍｇ</t>
  </si>
  <si>
    <t>3999408G1255</t>
  </si>
  <si>
    <t>スベニールディスポ関節注２５ｍｇ</t>
  </si>
  <si>
    <t>3999408G1395</t>
  </si>
  <si>
    <t>ヒアルロン酸Ｎａ関節注２５ｍｇシリンジ「ＮＰ」</t>
  </si>
  <si>
    <t>3999408G1433</t>
  </si>
  <si>
    <t>ヒアルロン酸Ｎａ関節注２５ｍｇシリンジ「トーワ」</t>
  </si>
  <si>
    <t>3999408G1441</t>
  </si>
  <si>
    <t>ヒアルロン酸Ｎａ関節注２５ｍｇシリンジ「明治」</t>
  </si>
  <si>
    <t>3999408G1450</t>
  </si>
  <si>
    <t>ヒアルロン酸Ｎａ関節注２５ｍｇシリンジ「ツルハラ」</t>
  </si>
  <si>
    <t>3999408G1468</t>
  </si>
  <si>
    <t>ヒアルロン酸Ｎａ関節注２５ｍｇシリンジ「ＮＩＧ」</t>
  </si>
  <si>
    <t>洗浄人赤血球液</t>
  </si>
  <si>
    <t>6342408X5020</t>
  </si>
  <si>
    <t>洗浄赤血球液－ＬＲ「日赤」</t>
  </si>
  <si>
    <t>6342408X6026</t>
  </si>
  <si>
    <t>6342415X5020</t>
  </si>
  <si>
    <t>照射洗浄赤血球液－ＬＲ「日赤」</t>
  </si>
  <si>
    <t>6342415X6026</t>
  </si>
  <si>
    <t>組換え沈降Ｂ型肝炎ワクチン（酵母由来）</t>
  </si>
  <si>
    <t>０．２５ｍＬ１瓶</t>
  </si>
  <si>
    <t>6313402A1073</t>
  </si>
  <si>
    <t>ビームゲン注０．２５ｍＬ</t>
  </si>
  <si>
    <t>6313402A2070</t>
  </si>
  <si>
    <t>ビームゲン注０．５ｍＬ</t>
  </si>
  <si>
    <t>０．２５ｍＬ１筒</t>
  </si>
  <si>
    <t>6313402G1025</t>
  </si>
  <si>
    <t>ヘプタバックス－ＩＩ水性懸濁注シリンジ０．２５ｍＬ</t>
  </si>
  <si>
    <t>０．５ｍＬ１筒</t>
  </si>
  <si>
    <t>6313402G2021</t>
  </si>
  <si>
    <t>ヘプタバックス－ＩＩ水性懸濁注シリンジ０．５ｍＬ</t>
  </si>
  <si>
    <t>総合アミノ酸製剤（ソルビトール加）</t>
  </si>
  <si>
    <t>3259508A5031</t>
  </si>
  <si>
    <t>ハイ・プレアミンＳ注－１０％</t>
  </si>
  <si>
    <t>総合アミノ酸製剤（ブドウ糖加）</t>
  </si>
  <si>
    <t>3259510A3036</t>
  </si>
  <si>
    <t>プラスアミノ輸液</t>
  </si>
  <si>
    <t>3259510A4032</t>
  </si>
  <si>
    <t>胎盤加水分解物</t>
  </si>
  <si>
    <t>3259601A1024</t>
  </si>
  <si>
    <t>ラエンネック</t>
  </si>
  <si>
    <t>日本生物</t>
  </si>
  <si>
    <t>胎盤絨毛分解物</t>
  </si>
  <si>
    <t>3259600A1020</t>
  </si>
  <si>
    <t>メルスモン</t>
  </si>
  <si>
    <t>大凝集人血清アルブミン</t>
  </si>
  <si>
    <t>4300411A2020</t>
  </si>
  <si>
    <t>テクネＭＡＡキット</t>
  </si>
  <si>
    <t>脱水補給液</t>
  </si>
  <si>
    <t>3319529A2042</t>
  </si>
  <si>
    <t>ソルデム２輸液</t>
  </si>
  <si>
    <t>3319529A3030</t>
  </si>
  <si>
    <t>3319530A2037</t>
  </si>
  <si>
    <t>ＫＮ２号輸液</t>
  </si>
  <si>
    <t>3319531A3020</t>
  </si>
  <si>
    <t>ソリタ－Ｔ２号輸液</t>
  </si>
  <si>
    <t>3319531A4026</t>
  </si>
  <si>
    <t>７％２０ｍＬ１管</t>
  </si>
  <si>
    <t>3929400A3165</t>
  </si>
  <si>
    <t>重ソー注７％「ＣＭＸ」</t>
  </si>
  <si>
    <t>3929400A3220</t>
  </si>
  <si>
    <t>炭酸水素Ｎａ静注７％ＰＬ「フソー」</t>
  </si>
  <si>
    <t>3929400A3238</t>
  </si>
  <si>
    <t>メイロン静注７％</t>
  </si>
  <si>
    <t>3929400A3246</t>
  </si>
  <si>
    <t>重ソー静注７％「ＮＳ」</t>
  </si>
  <si>
    <t>3929400A3254</t>
  </si>
  <si>
    <t>炭酸水素ナトリウム静注７％「ＮＰ」</t>
  </si>
  <si>
    <t>3929400A3262</t>
  </si>
  <si>
    <t>炭酸水素ナトリウム静注７％ＰＬ「イセイ」</t>
  </si>
  <si>
    <t>3929400A3270</t>
  </si>
  <si>
    <t>重ソー注７％ＰＬ「Ｈｐ」</t>
  </si>
  <si>
    <t>８．４％２０ｍＬ１管</t>
  </si>
  <si>
    <t>3929400A7055</t>
  </si>
  <si>
    <t>炭酸水素Ｎａ静注８．４％ＰＬ「フソー」</t>
  </si>
  <si>
    <t>3929400A7063</t>
  </si>
  <si>
    <t>メイロン静注８．４％</t>
  </si>
  <si>
    <t>3929400A7071</t>
  </si>
  <si>
    <t>重ソー静注８．４％「ＮＳ」</t>
  </si>
  <si>
    <t>１．２６％１Ｌ１袋</t>
  </si>
  <si>
    <t>3929400H1039</t>
  </si>
  <si>
    <t>炭酸水素Ｎａ静注１．２６％バッグ「フソー」</t>
  </si>
  <si>
    <t>７％２５０ｍＬ１袋</t>
  </si>
  <si>
    <t>3929400H2035</t>
  </si>
  <si>
    <t>８．４％２５０ｍＬ１袋</t>
  </si>
  <si>
    <t>3929400H3031</t>
  </si>
  <si>
    <t>注射用水</t>
  </si>
  <si>
    <t>7131400A1025</t>
  </si>
  <si>
    <t>注射用蒸留水</t>
  </si>
  <si>
    <t>7131400A1041</t>
  </si>
  <si>
    <t>7131400A1106</t>
  </si>
  <si>
    <t>注射用水「フソー」</t>
  </si>
  <si>
    <t>7131400A2110</t>
  </si>
  <si>
    <t>7131400A2129</t>
  </si>
  <si>
    <t>大塚蒸留水</t>
  </si>
  <si>
    <t>7131400A2145</t>
  </si>
  <si>
    <t>注射用水ＰＬ「フソー」</t>
  </si>
  <si>
    <t>7131400A2153</t>
  </si>
  <si>
    <t>注射用蒸留水「ＣＭＸ」</t>
  </si>
  <si>
    <t>7131400A4040</t>
  </si>
  <si>
    <t>7131400A4105</t>
  </si>
  <si>
    <t>7131400A4156</t>
  </si>
  <si>
    <t>7131400A5020</t>
  </si>
  <si>
    <t>7131400A5047</t>
  </si>
  <si>
    <t>7131400A5080</t>
  </si>
  <si>
    <t>7131400A5098</t>
  </si>
  <si>
    <t>7131400A6027</t>
  </si>
  <si>
    <t>7131400A6035</t>
  </si>
  <si>
    <t>7131400A6060</t>
  </si>
  <si>
    <t>7131400A6078</t>
  </si>
  <si>
    <t>7131400A9026</t>
  </si>
  <si>
    <t>7131400H1023</t>
  </si>
  <si>
    <t>7131400H2020</t>
  </si>
  <si>
    <t>7131400H3026</t>
  </si>
  <si>
    <t>注射用水バッグ「フソー」</t>
  </si>
  <si>
    <t>沈降破傷風トキソイド</t>
  </si>
  <si>
    <t>6322400X2048</t>
  </si>
  <si>
    <t>沈降破傷風トキソイド「生研」</t>
  </si>
  <si>
    <t>デンカ</t>
  </si>
  <si>
    <t>6322400X2099</t>
  </si>
  <si>
    <t>破トキ「ビケンＦ」</t>
  </si>
  <si>
    <t>阪大微研</t>
  </si>
  <si>
    <t>乳酸ナトリウム</t>
  </si>
  <si>
    <t>3319404A1064</t>
  </si>
  <si>
    <t>乳酸Ｎａ補正液１ｍＥｑ／ｍＬ</t>
  </si>
  <si>
    <t>乳酸ビペリデン</t>
  </si>
  <si>
    <t>1162400A1059</t>
  </si>
  <si>
    <t>アキネトン注射液５ｍｇ</t>
  </si>
  <si>
    <t>1162400A1067</t>
  </si>
  <si>
    <t>乳酸ビペリデン注５ｍｇ「ヨシトミ」</t>
  </si>
  <si>
    <t>乳酸リンゲル液</t>
  </si>
  <si>
    <t>3319534A3066</t>
  </si>
  <si>
    <t>ハルトマン液「コバヤシ」</t>
  </si>
  <si>
    <t>3319534A3120</t>
  </si>
  <si>
    <t>ラクトリンゲル液″フソー″</t>
  </si>
  <si>
    <t>3319534A3147</t>
  </si>
  <si>
    <t>ニソリ輸液</t>
  </si>
  <si>
    <t>3319534A4046</t>
  </si>
  <si>
    <t>ラクテック注</t>
  </si>
  <si>
    <t>3319534A4054</t>
  </si>
  <si>
    <t>3319534A4160</t>
  </si>
  <si>
    <t>ソルラクト輸液</t>
  </si>
  <si>
    <t>3319534A4178</t>
  </si>
  <si>
    <t>ハルトマン輸液「ＮＰ」</t>
  </si>
  <si>
    <t>3319534A4186</t>
  </si>
  <si>
    <t>ハルトマン輸液ｐＨ８「ＮＰ」</t>
  </si>
  <si>
    <t>3319534A4194</t>
  </si>
  <si>
    <t>3319534A6049</t>
  </si>
  <si>
    <t>3319534A6057</t>
  </si>
  <si>
    <t>3319534A6120</t>
  </si>
  <si>
    <t>3319534A6138</t>
  </si>
  <si>
    <t>3319534A8033</t>
  </si>
  <si>
    <t>3319534A8041</t>
  </si>
  <si>
    <t>3319534H1037</t>
  </si>
  <si>
    <t>乳酸リンゲル液（ソルビトール加）</t>
  </si>
  <si>
    <t>3319535A4075</t>
  </si>
  <si>
    <t>ニソリ・Ｓ注</t>
  </si>
  <si>
    <t>3319535A4113</t>
  </si>
  <si>
    <t>ラクトリンゲルＳ注「フソー」</t>
  </si>
  <si>
    <t>3319535A5055</t>
  </si>
  <si>
    <t>3319535A5071</t>
  </si>
  <si>
    <t>ソルラクトＳ輸液</t>
  </si>
  <si>
    <t>3319535A5080</t>
  </si>
  <si>
    <t>ラクテックＧ輸液</t>
  </si>
  <si>
    <t>3319535A7040</t>
  </si>
  <si>
    <t>3319535A7058</t>
  </si>
  <si>
    <t>3319535A8038</t>
  </si>
  <si>
    <t>3319535A9026</t>
  </si>
  <si>
    <t>乳酸リンゲル液（デキストラン４０加）</t>
  </si>
  <si>
    <t>3319536A3022</t>
  </si>
  <si>
    <t>低分子デキストランＬ注</t>
  </si>
  <si>
    <t>3319536A4029</t>
  </si>
  <si>
    <t>3319554A4043</t>
  </si>
  <si>
    <t>サヴィオゾール輸液</t>
  </si>
  <si>
    <t>乳酸リンゲル液（ブドウ糖加）</t>
  </si>
  <si>
    <t>3319537A1091</t>
  </si>
  <si>
    <t>ハルトマンＤ液「フソー」</t>
  </si>
  <si>
    <t>3319537A2047</t>
  </si>
  <si>
    <t>ソルラクトＤ輸液</t>
  </si>
  <si>
    <t>3319537A2055</t>
  </si>
  <si>
    <t>ラクテックＤ輸液</t>
  </si>
  <si>
    <t>3319537A2071</t>
  </si>
  <si>
    <t>3319537A3035</t>
  </si>
  <si>
    <t>乳酸リンゲル液（マルトース加）</t>
  </si>
  <si>
    <t>3319538A1037</t>
  </si>
  <si>
    <t>ニソリＭ注</t>
  </si>
  <si>
    <t>3319538A2041</t>
  </si>
  <si>
    <t>3319538A2092</t>
  </si>
  <si>
    <t>ラクトリンゲルＭ注「フソー」</t>
  </si>
  <si>
    <t>3319538A4052</t>
  </si>
  <si>
    <t>3319538A4087</t>
  </si>
  <si>
    <t>3319538A4095</t>
  </si>
  <si>
    <t>ソルラクトＴＭＲ輸液</t>
  </si>
  <si>
    <t>3319538A4109</t>
  </si>
  <si>
    <t>ポタコールＲ輸液</t>
  </si>
  <si>
    <t>3319538A6071</t>
  </si>
  <si>
    <t>3319538A6080</t>
  </si>
  <si>
    <t>3319538A6098</t>
  </si>
  <si>
    <t>3319538A7027</t>
  </si>
  <si>
    <t>濃グリセリン・果糖</t>
  </si>
  <si>
    <t>2190501A1050</t>
  </si>
  <si>
    <t>グリマッケン注</t>
  </si>
  <si>
    <t>2190501A2073</t>
  </si>
  <si>
    <t>2190501A3045</t>
  </si>
  <si>
    <t>2190501A3100</t>
  </si>
  <si>
    <t>グリセリン・果糖配合点滴静注「ＨＫ」</t>
  </si>
  <si>
    <t>2190501A4084</t>
  </si>
  <si>
    <t>グリセオール注</t>
  </si>
  <si>
    <t>2190501A4106</t>
  </si>
  <si>
    <t>2190501A4114</t>
  </si>
  <si>
    <t>グリセレブ配合点滴静注</t>
  </si>
  <si>
    <t>2190501A4122</t>
  </si>
  <si>
    <t>ヒシセオール配合点滴静注</t>
  </si>
  <si>
    <t>2190501A5064</t>
  </si>
  <si>
    <t>2190501A5080</t>
  </si>
  <si>
    <t>2190501A5099</t>
  </si>
  <si>
    <t>2190501A6087</t>
  </si>
  <si>
    <t>2190501A6109</t>
  </si>
  <si>
    <t>2190501A6117</t>
  </si>
  <si>
    <t>2190501A6125</t>
  </si>
  <si>
    <t>肺炎球菌ワクチン</t>
  </si>
  <si>
    <t>6311400G1021</t>
  </si>
  <si>
    <t>ニューモバックスＮＰシリンジ</t>
  </si>
  <si>
    <t>4490403A1030</t>
  </si>
  <si>
    <t>治療用標準化アレルゲンエキス皮下注「トリイ」スギ花粉２００ＪＡＵ／ｍＬ</t>
  </si>
  <si>
    <t>4490403A1049</t>
  </si>
  <si>
    <t>治療用標準化アレルゲンエキス皮下注「トリイ」スギ花粉２，０００ＪＡＵ／ｍＬ</t>
  </si>
  <si>
    <t>腹膜透析液</t>
  </si>
  <si>
    <t>3420409A2051</t>
  </si>
  <si>
    <t>ダイアニール－Ｎ　ＰＤ－２　１．５腹膜透析液</t>
  </si>
  <si>
    <t>ヴァンティブ</t>
  </si>
  <si>
    <t>3420409A3066</t>
  </si>
  <si>
    <t>3420409A4062</t>
  </si>
  <si>
    <t>１Ｌ１袋（排液用バッグ付）</t>
  </si>
  <si>
    <t>3420409A5050</t>
  </si>
  <si>
    <t>１．５Ｌ１袋（排液用バッグ付）</t>
  </si>
  <si>
    <t>3420409A6081</t>
  </si>
  <si>
    <t>ステイセーフバランス　２／１．５　腹膜透析液</t>
  </si>
  <si>
    <t>フレゼニウスＭ</t>
  </si>
  <si>
    <t>3420409A6090</t>
  </si>
  <si>
    <t>２Ｌ１袋（排液用バッグ付）</t>
  </si>
  <si>
    <t>3420409A7088</t>
  </si>
  <si>
    <t>3420409A7096</t>
  </si>
  <si>
    <t>５Ｌ１袋</t>
  </si>
  <si>
    <t>3420409A8076</t>
  </si>
  <si>
    <t>２．５Ｌ１袋（排液用バッグ付）</t>
  </si>
  <si>
    <t>3420409A9064</t>
  </si>
  <si>
    <t>3420409A9072</t>
  </si>
  <si>
    <t>２．５Ｌ１袋</t>
  </si>
  <si>
    <t>3420409H1053</t>
  </si>
  <si>
    <t>3420409H1061</t>
  </si>
  <si>
    <t>3420410A2054</t>
  </si>
  <si>
    <t>ダイアニール－Ｎ　ＰＤ－２　２．５腹膜透析液</t>
  </si>
  <si>
    <t>3420410A3069</t>
  </si>
  <si>
    <t>3420410A4065</t>
  </si>
  <si>
    <t>3420410A5053</t>
  </si>
  <si>
    <t>3420410A6084</t>
  </si>
  <si>
    <t>ステイセーフバランス　２／２．５　腹膜透析液</t>
  </si>
  <si>
    <t>3420410A6092</t>
  </si>
  <si>
    <t>3420410A7080</t>
  </si>
  <si>
    <t>3420410A7099</t>
  </si>
  <si>
    <t>3420410A8079</t>
  </si>
  <si>
    <t>3420410A9067</t>
  </si>
  <si>
    <t>3420410A9075</t>
  </si>
  <si>
    <t>3420410H1056</t>
  </si>
  <si>
    <t>3420410H1064</t>
  </si>
  <si>
    <t>3420411A4051</t>
  </si>
  <si>
    <t>ダイアニールＰＤ－２　４．２５腹膜透析液</t>
  </si>
  <si>
    <t>3420411A4060</t>
  </si>
  <si>
    <t>ステイセーフバランス　２／４．２５　腹膜透析液</t>
  </si>
  <si>
    <t>3420411A6070</t>
  </si>
  <si>
    <t>3420411A6089</t>
  </si>
  <si>
    <t>3420411A7077</t>
  </si>
  <si>
    <t>3420411A7085</t>
  </si>
  <si>
    <t>3420412A1049</t>
  </si>
  <si>
    <t>ミッドペリック１３５腹膜透析液</t>
  </si>
  <si>
    <t>3420412A2045</t>
  </si>
  <si>
    <t>3420412A4048</t>
  </si>
  <si>
    <t>3420412A5044</t>
  </si>
  <si>
    <t>3420412A6040</t>
  </si>
  <si>
    <t>3420412A7047</t>
  </si>
  <si>
    <t>3420413A1043</t>
  </si>
  <si>
    <t>ミッドペリック２５０腹膜透析液</t>
  </si>
  <si>
    <t>3420413A2040</t>
  </si>
  <si>
    <t>3420413A5049</t>
  </si>
  <si>
    <t>3420413A6045</t>
  </si>
  <si>
    <t>3420413A7041</t>
  </si>
  <si>
    <t>3420414A2044</t>
  </si>
  <si>
    <t>ミッドペリック４００腹膜透析液</t>
  </si>
  <si>
    <t>3420414A7046</t>
  </si>
  <si>
    <t>3420415A2049</t>
  </si>
  <si>
    <t>ペリセート３６０Ｎ腹膜透析液</t>
  </si>
  <si>
    <t>ＪＭＳ</t>
  </si>
  <si>
    <t>3420415A3045</t>
  </si>
  <si>
    <t>3420415A4041</t>
  </si>
  <si>
    <t>3420415A6044</t>
  </si>
  <si>
    <t>3420415A7040</t>
  </si>
  <si>
    <t>3420415A8047</t>
  </si>
  <si>
    <t>３Ｌ１袋</t>
  </si>
  <si>
    <t>3420415H1040</t>
  </si>
  <si>
    <t>3420415H6034</t>
  </si>
  <si>
    <t>3420416A2043</t>
  </si>
  <si>
    <t>ペリセート４００Ｎ腹膜透析液</t>
  </si>
  <si>
    <t>3420416A3040</t>
  </si>
  <si>
    <t>3420416A4046</t>
  </si>
  <si>
    <t>3420416A6049</t>
  </si>
  <si>
    <t>3420416A7045</t>
  </si>
  <si>
    <t>3420416A8041</t>
  </si>
  <si>
    <t>3420416H1045</t>
  </si>
  <si>
    <t>3420416H3030</t>
  </si>
  <si>
    <t>3420419A2047</t>
  </si>
  <si>
    <t>ダイアニール－Ｎ　ＰＤ－４　１．５腹膜透析液</t>
  </si>
  <si>
    <t>3420419A3043</t>
  </si>
  <si>
    <t>3420419A4040</t>
  </si>
  <si>
    <t>3420419A5054</t>
  </si>
  <si>
    <t>ステイセーフバランス　１／１．５　腹膜透析液</t>
  </si>
  <si>
    <t>3420419A5062</t>
  </si>
  <si>
    <t>3420419A6050</t>
  </si>
  <si>
    <t>3420419A7065</t>
  </si>
  <si>
    <t>3420419A7073</t>
  </si>
  <si>
    <t>3420419A8061</t>
  </si>
  <si>
    <t>3420419A8070</t>
  </si>
  <si>
    <t>3420419A9050</t>
  </si>
  <si>
    <t>3420419A9068</t>
  </si>
  <si>
    <t>3420419H1065</t>
  </si>
  <si>
    <t>3420420A2040</t>
  </si>
  <si>
    <t>ダイアニール－Ｎ　ＰＤ－４　２．５腹膜透析液</t>
  </si>
  <si>
    <t>3420420A3046</t>
  </si>
  <si>
    <t>3420420A4042</t>
  </si>
  <si>
    <t>3420420A5057</t>
  </si>
  <si>
    <t>ステイセーフバランス　１／２．５　腹膜透析液</t>
  </si>
  <si>
    <t>3420420A5065</t>
  </si>
  <si>
    <t>3420420A6053</t>
  </si>
  <si>
    <t>3420420A7068</t>
  </si>
  <si>
    <t>3420420A7076</t>
  </si>
  <si>
    <t>3420420A8064</t>
  </si>
  <si>
    <t>3420420A8072</t>
  </si>
  <si>
    <t>3420420A9052</t>
  </si>
  <si>
    <t>3420420A9060</t>
  </si>
  <si>
    <t>3420420H1068</t>
  </si>
  <si>
    <t>3420421A4039</t>
  </si>
  <si>
    <t>ダイアニールＰＤ－４　４．２５腹膜透析液</t>
  </si>
  <si>
    <t>3420421A4047</t>
  </si>
  <si>
    <t>ステイセーフバランス　１／４．２５　腹膜透析液</t>
  </si>
  <si>
    <t>3420421A6040</t>
  </si>
  <si>
    <t>3420421A6058</t>
  </si>
  <si>
    <t>3420421A7054</t>
  </si>
  <si>
    <t>3420421A8050</t>
  </si>
  <si>
    <t>3420421A8069</t>
  </si>
  <si>
    <t>3420426A2047</t>
  </si>
  <si>
    <t>ペリセート３６０ＮＬ腹膜透析液</t>
  </si>
  <si>
    <t>3420426A3043</t>
  </si>
  <si>
    <t>3420426A4040</t>
  </si>
  <si>
    <t>3420426A5046</t>
  </si>
  <si>
    <t>3420426A6042</t>
  </si>
  <si>
    <t>3420426A7049</t>
  </si>
  <si>
    <t>3420426A8045</t>
  </si>
  <si>
    <t>3420426H1030</t>
  </si>
  <si>
    <t>3420427A2041</t>
  </si>
  <si>
    <t>ペリセート４００ＮＬ腹膜透析液</t>
  </si>
  <si>
    <t>3420427A3048</t>
  </si>
  <si>
    <t>3420427A4044</t>
  </si>
  <si>
    <t>3420427A5040</t>
  </si>
  <si>
    <t>3420427A6047</t>
  </si>
  <si>
    <t>3420427A7043</t>
  </si>
  <si>
    <t>3420427A8040</t>
  </si>
  <si>
    <t>3420427H1035</t>
  </si>
  <si>
    <t>3420429A1044</t>
  </si>
  <si>
    <t>ミッドペリックＬ１３５腹膜透析液</t>
  </si>
  <si>
    <t>3420429A2040</t>
  </si>
  <si>
    <t>3420429A3047</t>
  </si>
  <si>
    <t>3420429A4043</t>
  </si>
  <si>
    <t>3420429A5040</t>
  </si>
  <si>
    <t>3420429A6046</t>
  </si>
  <si>
    <t>3420429A7042</t>
  </si>
  <si>
    <t>3420429H1034</t>
  </si>
  <si>
    <t>3420430A1047</t>
  </si>
  <si>
    <t>ミッドペリックＬ２５０腹膜透析液</t>
  </si>
  <si>
    <t>3420430A2043</t>
  </si>
  <si>
    <t>3420430A3040</t>
  </si>
  <si>
    <t>3420430A4046</t>
  </si>
  <si>
    <t>3420430A5042</t>
  </si>
  <si>
    <t>3420430A6049</t>
  </si>
  <si>
    <t>3420430A7045</t>
  </si>
  <si>
    <t>3420430H1037</t>
  </si>
  <si>
    <t>3420431A2048</t>
  </si>
  <si>
    <t>ミッドペリックＬ４００腹膜透析液</t>
  </si>
  <si>
    <t>3420431A5047</t>
  </si>
  <si>
    <t>3420431A6043</t>
  </si>
  <si>
    <t>3420432A1038</t>
  </si>
  <si>
    <t>エクストラニール腹膜透析液</t>
  </si>
  <si>
    <t>3420432A1046</t>
  </si>
  <si>
    <t>ニコペリック腹膜透析液</t>
  </si>
  <si>
    <t>3420432A2034</t>
  </si>
  <si>
    <t>3420432A2042</t>
  </si>
  <si>
    <t>3420432A3030</t>
  </si>
  <si>
    <t>3420432A3049</t>
  </si>
  <si>
    <t>3420432A4037</t>
  </si>
  <si>
    <t>3420432A4045</t>
  </si>
  <si>
    <t>3420433A1024</t>
  </si>
  <si>
    <t>レギュニール　ＨＣａ　１．５腹膜透析液</t>
  </si>
  <si>
    <t>3420433A2020</t>
  </si>
  <si>
    <t>3420433A3027</t>
  </si>
  <si>
    <t>3420433A4023</t>
  </si>
  <si>
    <t>3420433A5020</t>
  </si>
  <si>
    <t>3420434A1029</t>
  </si>
  <si>
    <t>レギュニール　ＨＣａ　２．５腹膜透析液</t>
  </si>
  <si>
    <t>3420434A2025</t>
  </si>
  <si>
    <t>3420434A3021</t>
  </si>
  <si>
    <t>3420434A4028</t>
  </si>
  <si>
    <t>3420434A5024</t>
  </si>
  <si>
    <t>3420435A1023</t>
  </si>
  <si>
    <t>レギュニール　ＨＣａ　４．２５腹膜透析液</t>
  </si>
  <si>
    <t>3420436A1028</t>
  </si>
  <si>
    <t>レギュニール　ＬＣａ　１．５腹膜透析液</t>
  </si>
  <si>
    <t>3420436A2024</t>
  </si>
  <si>
    <t>3420436A3020</t>
  </si>
  <si>
    <t>3420436A4027</t>
  </si>
  <si>
    <t>3420436A5023</t>
  </si>
  <si>
    <t>3420437A1022</t>
  </si>
  <si>
    <t>レギュニール　ＬＣａ　２．５腹膜透析液</t>
  </si>
  <si>
    <t>3420437A2029</t>
  </si>
  <si>
    <t>3420437A3025</t>
  </si>
  <si>
    <t>3420437A4021</t>
  </si>
  <si>
    <t>3420437A5028</t>
  </si>
  <si>
    <t>3420438A1027</t>
  </si>
  <si>
    <t>レギュニール　ＬＣａ　４．２５腹膜透析液</t>
  </si>
  <si>
    <t>無水カフェイン</t>
  </si>
  <si>
    <t>６０ｍｇ３ｍＬ１瓶</t>
  </si>
  <si>
    <t>2115405A1021</t>
  </si>
  <si>
    <t>レスピア静注・経口液６０ｍｇ</t>
  </si>
  <si>
    <t>滅菌調整タルク</t>
  </si>
  <si>
    <t>４ｇ１瓶</t>
  </si>
  <si>
    <t>4299405D1022</t>
  </si>
  <si>
    <t>ユニタルク胸膜腔内注入用懸濁剤４ｇ</t>
  </si>
  <si>
    <t>溶連菌抽出物</t>
  </si>
  <si>
    <t>１ＫＥ１瓶</t>
  </si>
  <si>
    <t>4299400D5025</t>
  </si>
  <si>
    <t>ピシバニール注射用１ＫＥ</t>
  </si>
  <si>
    <t>５ＫＥ１瓶</t>
  </si>
  <si>
    <t>4299400D6021</t>
  </si>
  <si>
    <t>ピシバニール注射用５ＫＥ</t>
  </si>
  <si>
    <t>3135400A1026</t>
  </si>
  <si>
    <t>フォリアミン注射液</t>
  </si>
  <si>
    <t>１０ｍＬ１瓶（希釈液付）</t>
  </si>
  <si>
    <t>2559500A1023</t>
  </si>
  <si>
    <t>ジオン注無痛化剤付</t>
  </si>
  <si>
    <t>2559500A2020</t>
  </si>
  <si>
    <t>ジオン注生食液付</t>
  </si>
  <si>
    <t>1244401A1069</t>
  </si>
  <si>
    <t>硫酸Ｍｇ補正液１ｍＥｑ／ｍＬ</t>
  </si>
  <si>
    <t>1244400A1030</t>
  </si>
  <si>
    <t>静注用マグネゾール２０ｍＬ</t>
  </si>
  <si>
    <t>2590500A1023</t>
  </si>
  <si>
    <t>マグセント注１００ｍＬ</t>
  </si>
  <si>
    <t>2590500G1026</t>
  </si>
  <si>
    <t>マグセント注シリンジ４０ｍＬ</t>
  </si>
  <si>
    <t>外用薬</t>
  </si>
  <si>
    <t>2252700G1025</t>
  </si>
  <si>
    <t>アスプール液（０．５％）</t>
  </si>
  <si>
    <t>ｄｌ－カンフル</t>
  </si>
  <si>
    <t>2645701X1043</t>
  </si>
  <si>
    <t>「純生」ｄｌ－カンフル</t>
  </si>
  <si>
    <t>ｄｌ－メチルエフェドリン塩酸塩・ジプロフィリン</t>
  </si>
  <si>
    <t>１個</t>
  </si>
  <si>
    <t>2259800J1030</t>
  </si>
  <si>
    <t>アニスーマ坐剤</t>
  </si>
  <si>
    <t>３％３Ｌ１袋</t>
  </si>
  <si>
    <t>2519700Q1030</t>
  </si>
  <si>
    <t>ウロマチックＳ泌尿器科用灌流液３％</t>
  </si>
  <si>
    <t>アクリジニウム臭化物</t>
  </si>
  <si>
    <t>３０吸入１キット</t>
  </si>
  <si>
    <t>2259713G1023</t>
  </si>
  <si>
    <t>エクリラ４００μｇジェヌエア３０吸入用</t>
  </si>
  <si>
    <t>６０吸入１キット</t>
  </si>
  <si>
    <t>2259713G2020</t>
  </si>
  <si>
    <t>エクリラ４００μｇジェヌエア６０吸入用</t>
  </si>
  <si>
    <t>1319719M1046</t>
  </si>
  <si>
    <t>ゾビラックス眼軟膏３％</t>
  </si>
  <si>
    <t>日東メディック</t>
  </si>
  <si>
    <t>1319719M1062</t>
  </si>
  <si>
    <t>アシクロビル眼軟膏３％「ニットー」</t>
  </si>
  <si>
    <t>1319719M1070</t>
  </si>
  <si>
    <t>アシクロビル眼軟膏３％「日点」</t>
  </si>
  <si>
    <t>ロートニッテン</t>
  </si>
  <si>
    <t>6250701M1027</t>
  </si>
  <si>
    <t>ゾビラックス軟膏５％</t>
  </si>
  <si>
    <t>6250701M1078</t>
  </si>
  <si>
    <t>アシクロビル軟膏５％「トーワ」</t>
  </si>
  <si>
    <t>6250701M1086</t>
  </si>
  <si>
    <t>アシクロビル軟膏５％「ラクール」</t>
  </si>
  <si>
    <t>6250701M1094</t>
  </si>
  <si>
    <t>アシクロビル軟膏５％「ＮＩＧ」</t>
  </si>
  <si>
    <t>6250701N1049</t>
  </si>
  <si>
    <t>ゾビラックスクリーム５％</t>
  </si>
  <si>
    <t>6250701N1057</t>
  </si>
  <si>
    <t>アシクロビルクリーム５％「ラクール」</t>
  </si>
  <si>
    <t>1317714Q1024</t>
  </si>
  <si>
    <t>アジマイシン点眼液１％</t>
  </si>
  <si>
    <t>1319745Q1024</t>
  </si>
  <si>
    <t>ゼペリン点眼液０．１％</t>
  </si>
  <si>
    <t>０．０２％５ｍＬ１瓶</t>
  </si>
  <si>
    <t>1319703Q2108</t>
  </si>
  <si>
    <t>アズレン点眼液０．０２％「ニットー」</t>
  </si>
  <si>
    <t>1319703Q2116</t>
  </si>
  <si>
    <t>アズレン点眼液０．０２％「わかもと」</t>
  </si>
  <si>
    <t>1319703Q2124</t>
  </si>
  <si>
    <t>ＡＺ点眼液０．０２％</t>
  </si>
  <si>
    <t>０．４％１ｇ</t>
  </si>
  <si>
    <t>2260700B1119</t>
  </si>
  <si>
    <t>アズレン含嗽用散０．４％「トーワ」</t>
  </si>
  <si>
    <t>2260700C1149</t>
  </si>
  <si>
    <t>アズレン含嗽用顆粒０．４％「ツルハラ」</t>
  </si>
  <si>
    <t>４％１ｍＬ</t>
  </si>
  <si>
    <t>2260700F1021</t>
  </si>
  <si>
    <t>アズノールうがい液４％</t>
  </si>
  <si>
    <t>2260700F1056</t>
  </si>
  <si>
    <t>アズレイうがい液４％</t>
  </si>
  <si>
    <t>2260700F1102</t>
  </si>
  <si>
    <t>アズレンうがい液４％「ケンエー」</t>
  </si>
  <si>
    <t>2260700F1137</t>
  </si>
  <si>
    <t>アズレンうがい液４％「ＴＳＵ」</t>
  </si>
  <si>
    <t>2260700F1145</t>
  </si>
  <si>
    <t>アズレンうがい液４％「ＴＯＡ」</t>
  </si>
  <si>
    <t>2260700F1153</t>
  </si>
  <si>
    <t>アズレンうがい液４％「ニットー」</t>
  </si>
  <si>
    <t>2260700F1161</t>
  </si>
  <si>
    <t>アズレンうがい液４％「ＮＩＧ」</t>
  </si>
  <si>
    <t>2260700F2036</t>
  </si>
  <si>
    <t>アズレン含嗽液アーズミンうがい液１％</t>
  </si>
  <si>
    <t>2399713E1066</t>
  </si>
  <si>
    <t>アズノールＳＴ錠口腔用５ｍｇ</t>
  </si>
  <si>
    <t>2260702F1055</t>
  </si>
  <si>
    <t>含嗽用ハチアズレ顆粒</t>
  </si>
  <si>
    <t>2260702F1071</t>
  </si>
  <si>
    <t>ＡＺ含嗽用配合顆粒「ニプロ」</t>
  </si>
  <si>
    <t>１７．６２％２ｍＬ１包</t>
  </si>
  <si>
    <t>2233700G2034</t>
  </si>
  <si>
    <t>ムコフィリン吸入液２０％</t>
  </si>
  <si>
    <t>５０ｍｇ１個</t>
  </si>
  <si>
    <t>1141700J1029</t>
  </si>
  <si>
    <t>アルピニー坐剤５０</t>
  </si>
  <si>
    <t>1141700J1045</t>
  </si>
  <si>
    <t>アンヒバ坐剤小児用５０ｍｇ</t>
  </si>
  <si>
    <t>1141700J1088</t>
  </si>
  <si>
    <t>カロナール坐剤小児用５０</t>
  </si>
  <si>
    <t>1141700J1118</t>
  </si>
  <si>
    <t>アセトアミノフェン坐剤小児用５０ｍｇ「ＪＧ」</t>
  </si>
  <si>
    <t>1141700J1126</t>
  </si>
  <si>
    <t>アセトアミノフェン坐剤小児用５０ｍｇ「日新」</t>
  </si>
  <si>
    <t>1141700J1134</t>
  </si>
  <si>
    <t>アセトアミノフェン坐剤小児用５０ｍｇ「シオエ」</t>
  </si>
  <si>
    <t>1141700J1142</t>
  </si>
  <si>
    <t>アセトアミノフェン坐剤小児用５０ｍｇ「ＮＩＧ」</t>
  </si>
  <si>
    <t>１００ｍｇ１個</t>
  </si>
  <si>
    <t>1141700J2050</t>
  </si>
  <si>
    <t>カロナール坐剤１００</t>
  </si>
  <si>
    <t>1141700J2092</t>
  </si>
  <si>
    <t>アルピニー坐剤１００</t>
  </si>
  <si>
    <t>1141700J2130</t>
  </si>
  <si>
    <t>アンヒバ坐剤小児用１００ｍｇ</t>
  </si>
  <si>
    <t>1141700J2181</t>
  </si>
  <si>
    <t>アセトアミノフェン坐剤小児用１００ｍｇ「ＪＧ」</t>
  </si>
  <si>
    <t>1141700J2190</t>
  </si>
  <si>
    <t>アセトアミノフェン坐剤小児用１００ｍｇ「日新」</t>
  </si>
  <si>
    <t>1141700J2203</t>
  </si>
  <si>
    <t>アセトアミノフェン坐剤小児用１００ｍｇ「シオエ」</t>
  </si>
  <si>
    <t>1141700J2211</t>
  </si>
  <si>
    <t>アセトアミノフェン坐剤小児用１００ｍｇ「ＮＩＧ」</t>
  </si>
  <si>
    <t>２００ｍｇ１個</t>
  </si>
  <si>
    <t>1141700J3021</t>
  </si>
  <si>
    <t>アルピニー坐剤２００</t>
  </si>
  <si>
    <t>1141700J3048</t>
  </si>
  <si>
    <t>カロナール坐剤２００</t>
  </si>
  <si>
    <t>1141700J3110</t>
  </si>
  <si>
    <t>アンヒバ坐剤小児用２００ｍｇ</t>
  </si>
  <si>
    <t>1141700J3153</t>
  </si>
  <si>
    <t>アセトアミノフェン坐剤小児用２００ｍｇ「ＪＧ」</t>
  </si>
  <si>
    <t>1141700J3161</t>
  </si>
  <si>
    <t>アセトアミノフェン坐剤小児用２００ｍｇ「日新」</t>
  </si>
  <si>
    <t>1141700J3170</t>
  </si>
  <si>
    <t>アセトアミノフェン坐剤小児用２００ｍｇ「シオエ」</t>
  </si>
  <si>
    <t>1141700J3188</t>
  </si>
  <si>
    <t>アセトアミノフェン坐剤小児用２００ｍｇ「ＮＩＧ」</t>
  </si>
  <si>
    <t>４００ｍｇ１個</t>
  </si>
  <si>
    <t>1141700J4028</t>
  </si>
  <si>
    <t>カロナール坐剤４００</t>
  </si>
  <si>
    <t>アダパレン</t>
  </si>
  <si>
    <t>2699711N1020</t>
  </si>
  <si>
    <t>アダパレンクリーム０．１％「ニプロ」</t>
  </si>
  <si>
    <t>2699711Q1027</t>
  </si>
  <si>
    <t>ディフェリンゲル０．１％</t>
  </si>
  <si>
    <t>2699711Q1035</t>
  </si>
  <si>
    <t>アダパレンゲル０．１％「ＪＧ」</t>
  </si>
  <si>
    <t>2699711Q1043</t>
  </si>
  <si>
    <t>アダパレンゲル０．１％「ＴＣＫ」</t>
  </si>
  <si>
    <t>2699711Q1051</t>
  </si>
  <si>
    <t>アダパレンゲル０．１％「ＹＤ」</t>
  </si>
  <si>
    <t>2699711Q1078</t>
  </si>
  <si>
    <t>アダパレンゲル０．１％「テイコク」</t>
  </si>
  <si>
    <t>2699711Q1086</t>
  </si>
  <si>
    <t>アダパレンゲル０．１％「日新」</t>
  </si>
  <si>
    <t>2699711Q1094</t>
  </si>
  <si>
    <t>アダパレンゲル０．１％「ニプロ」</t>
  </si>
  <si>
    <t>2699711Q1108</t>
  </si>
  <si>
    <t>アダパレンゲル０．１％「イワキ」</t>
  </si>
  <si>
    <t>2699711Q1116</t>
  </si>
  <si>
    <t>アダパレンゲル０．１％「東光」</t>
  </si>
  <si>
    <t>2699711Q1124</t>
  </si>
  <si>
    <t>アダパレンゲル０．１％「ニットー」</t>
  </si>
  <si>
    <t>2699711Q1132</t>
  </si>
  <si>
    <t>アダパレンゲル０．１％「ＫＭＰ」</t>
  </si>
  <si>
    <t>アダパレン・過酸化ベンゾイル</t>
  </si>
  <si>
    <t>2699805Q1020</t>
  </si>
  <si>
    <t>エピデュオゲル</t>
  </si>
  <si>
    <t>2451700Q1032</t>
  </si>
  <si>
    <t>ボスミン外用液０．１％</t>
  </si>
  <si>
    <t>1311706M1024</t>
  </si>
  <si>
    <t>リュウアト１％眼軟膏</t>
  </si>
  <si>
    <t>１％５ｍＬ１瓶</t>
  </si>
  <si>
    <t>1311706Q2022</t>
  </si>
  <si>
    <t>日点アトロピン点眼液１％</t>
  </si>
  <si>
    <t>アプラクロニジン塩酸塩</t>
  </si>
  <si>
    <t>１％０．１ｍＬ１個</t>
  </si>
  <si>
    <t>1319737Q1038</t>
  </si>
  <si>
    <t>アイオピジンＵＤ点眼液１％</t>
  </si>
  <si>
    <t>５９０ｍｇ８．４ｍＬ１瓶</t>
  </si>
  <si>
    <t>6169700G1025</t>
  </si>
  <si>
    <t>アリケイス吸入液５９０ｍｇ</t>
  </si>
  <si>
    <t>インスメッド</t>
  </si>
  <si>
    <t>アミノ安息香酸エチル</t>
  </si>
  <si>
    <t>2710816P1030</t>
  </si>
  <si>
    <t>ビーゾカイン歯科用ゼリー２０％</t>
  </si>
  <si>
    <t>ビーブランド</t>
  </si>
  <si>
    <t>2710816Q1043</t>
  </si>
  <si>
    <t>ジンジカインゲル２０％</t>
  </si>
  <si>
    <t>2710816Q1051</t>
  </si>
  <si>
    <t>ハリケインゲル歯科用２０％</t>
  </si>
  <si>
    <t>アグサジャパン</t>
  </si>
  <si>
    <t>2710816Q1060</t>
  </si>
  <si>
    <t>ハリケインリキッド歯科用２０％</t>
  </si>
  <si>
    <t>アミノ安息香酸エチル・ジブカイン塩酸塩配合剤</t>
  </si>
  <si>
    <t>2710819M1029</t>
  </si>
  <si>
    <t>プロネスパスタアロマ</t>
  </si>
  <si>
    <t>アミノ安息香酸エチル・パラブチルアミノ安息香酸ジエチルアミノエチル塩酸塩</t>
  </si>
  <si>
    <t>2710818V1020</t>
  </si>
  <si>
    <t>ネオザロカインパスタ</t>
  </si>
  <si>
    <t>ネオ</t>
  </si>
  <si>
    <t>アムシノニド</t>
  </si>
  <si>
    <t>2646718M1040</t>
  </si>
  <si>
    <t>ビスダーム軟膏０．１％</t>
  </si>
  <si>
    <t>2646718N1045</t>
  </si>
  <si>
    <t>ビスダームクリーム０．１％</t>
  </si>
  <si>
    <t>アモロルフィン塩酸塩</t>
  </si>
  <si>
    <t>2659711N1033</t>
  </si>
  <si>
    <t>ペキロンクリーム０．５％</t>
  </si>
  <si>
    <t>テイカ製薬</t>
  </si>
  <si>
    <t>アラビアゴム</t>
  </si>
  <si>
    <t>7119700X1052</t>
  </si>
  <si>
    <t>アラビアゴム末</t>
  </si>
  <si>
    <t>7119700L1077</t>
  </si>
  <si>
    <t>7119700L1107</t>
  </si>
  <si>
    <t>7119700L1174</t>
  </si>
  <si>
    <t>アルキルジアミノエチルグリシン塩酸塩</t>
  </si>
  <si>
    <t>2619716Q1029</t>
  </si>
  <si>
    <t>エルエイジー１０液</t>
  </si>
  <si>
    <t>2619716Q1053</t>
  </si>
  <si>
    <t>キンサールＧ－１０液</t>
  </si>
  <si>
    <t>2619716Q1088</t>
  </si>
  <si>
    <t>サテニジン液１０</t>
  </si>
  <si>
    <t>2619716Q1177</t>
  </si>
  <si>
    <t>ハイジール消毒用液１０％</t>
  </si>
  <si>
    <t>2619716Q1215</t>
  </si>
  <si>
    <t>アルキルジアミノエチルグリシン塩酸塩消毒液１０％「メタル」</t>
  </si>
  <si>
    <t>2619716Q1231</t>
  </si>
  <si>
    <t>アルキルジアミノエチルグリシン塩酸塩消毒用液１０％「ＮＰ」</t>
  </si>
  <si>
    <t>2619716Q1258</t>
  </si>
  <si>
    <t>アルキルジアミノエチルグリシン消毒液１０％「日医工」</t>
  </si>
  <si>
    <t>2619716Q1266</t>
  </si>
  <si>
    <t>アルキルジアミノエチルグリシン消毒用液１０Ｗ／Ｗ％「ＶＴＲＳ」</t>
  </si>
  <si>
    <t>2619716Q3030</t>
  </si>
  <si>
    <t>サテニジン液０．０５</t>
  </si>
  <si>
    <t>2619716Q4036</t>
  </si>
  <si>
    <t>サテニジン液０．５</t>
  </si>
  <si>
    <t>2619716Q5032</t>
  </si>
  <si>
    <t>サテニジン液０．１</t>
  </si>
  <si>
    <t>０．２％１０ｍＬ</t>
  </si>
  <si>
    <t>2619716Q6039</t>
  </si>
  <si>
    <t>サテニジン液０．２</t>
  </si>
  <si>
    <t>3326700X1033</t>
  </si>
  <si>
    <t>アルト原末</t>
  </si>
  <si>
    <t>3326700X2030</t>
  </si>
  <si>
    <t>アルクロメタゾンプロピオン酸エステル</t>
  </si>
  <si>
    <t>2646727M1022</t>
  </si>
  <si>
    <t>アルメタ軟膏</t>
  </si>
  <si>
    <t>2646727M1065</t>
  </si>
  <si>
    <t>アルクロメタゾンプロピオン酸エステル軟膏０．１％「イワキ」</t>
  </si>
  <si>
    <t>０．００３％１ｇ</t>
  </si>
  <si>
    <t>2699705M1038</t>
  </si>
  <si>
    <t>プロスタンディン軟膏０．００３％</t>
  </si>
  <si>
    <t>アンモニア水</t>
  </si>
  <si>
    <t>2643700X1060</t>
  </si>
  <si>
    <t>アンモニア水「ケンエー」</t>
  </si>
  <si>
    <t>2643700X1095</t>
  </si>
  <si>
    <t>アンモニア水「司生堂」</t>
  </si>
  <si>
    <t>2643700X1109</t>
  </si>
  <si>
    <t>アンモニア水「タイセイ」</t>
  </si>
  <si>
    <t>2643700X1125</t>
  </si>
  <si>
    <t>アンモニア水「東海」</t>
  </si>
  <si>
    <t>2643700X1214</t>
  </si>
  <si>
    <t>アンモニア水恵美須</t>
  </si>
  <si>
    <t>イオウ</t>
  </si>
  <si>
    <t>2659700X1036</t>
  </si>
  <si>
    <t>イオウ・カンフルローション</t>
  </si>
  <si>
    <t>2669700X1040</t>
  </si>
  <si>
    <t>イオウ・カンフルローション「東豊」</t>
  </si>
  <si>
    <t>イソコナゾール硝酸塩</t>
  </si>
  <si>
    <t>2529708J1051</t>
  </si>
  <si>
    <t>イソコナゾール硝酸塩腟錠１００ｍｇ「Ｆ」</t>
  </si>
  <si>
    <t>３００ｍｇ１個</t>
  </si>
  <si>
    <t>2529708J2058</t>
  </si>
  <si>
    <t>アデスタン腟錠３００ｍｇ</t>
  </si>
  <si>
    <t>2529708J2066</t>
  </si>
  <si>
    <t>イソコナゾール硝酸塩腟錠３００ｍｇ「Ｆ」</t>
  </si>
  <si>
    <t>イソフルラン</t>
  </si>
  <si>
    <t>1119701G1106</t>
  </si>
  <si>
    <t>イソフルラン吸入麻酔液「ＶＴＲＳ」</t>
  </si>
  <si>
    <t>イソプロパノール</t>
  </si>
  <si>
    <t>2615700X1074</t>
  </si>
  <si>
    <t>兼一</t>
  </si>
  <si>
    <t>2615700X1082</t>
  </si>
  <si>
    <t>イソプロパノール「ケンエー」</t>
  </si>
  <si>
    <t>2615700X1090</t>
  </si>
  <si>
    <t>イソプロパノール「コザカイ・Ｍ」</t>
  </si>
  <si>
    <t>2615700X1147</t>
  </si>
  <si>
    <t>イソプロパノール「タイセイ」</t>
  </si>
  <si>
    <t>2615700X1171</t>
  </si>
  <si>
    <t>イソプロパノール「東海」</t>
  </si>
  <si>
    <t>2615700X1210</t>
  </si>
  <si>
    <t>イソプロパノール「マルイシ」</t>
  </si>
  <si>
    <t>2615700X1252</t>
  </si>
  <si>
    <t>2615700X1279</t>
  </si>
  <si>
    <t>イソプロパノール「イマヅ」</t>
  </si>
  <si>
    <t>今津</t>
  </si>
  <si>
    <t>2615700X1287</t>
  </si>
  <si>
    <t>イソプロパノール「カナダ」</t>
  </si>
  <si>
    <t>2615700X1295</t>
  </si>
  <si>
    <t>イソプロパノール「ニッコー」</t>
  </si>
  <si>
    <t>2615700X1333</t>
  </si>
  <si>
    <t>イソプロパノールワコー</t>
  </si>
  <si>
    <t>富士フイルムワコーＣ</t>
  </si>
  <si>
    <t>５０％１０ｍＬ</t>
  </si>
  <si>
    <t>2615701Q1074</t>
  </si>
  <si>
    <t>５０％イソプロ消アル「ヤマゼン」</t>
  </si>
  <si>
    <t>2615701Q1090</t>
  </si>
  <si>
    <t>2615701Q1112</t>
  </si>
  <si>
    <t>５０％消毒用イソプロパノール「三恵」</t>
  </si>
  <si>
    <t>2615701Q1139</t>
  </si>
  <si>
    <t>５０％消毒用イソプロパノール「東海」</t>
  </si>
  <si>
    <t>2615701Q1147</t>
  </si>
  <si>
    <t>５０％消毒用イソプロパノール「ニッコー」</t>
  </si>
  <si>
    <t>2615701Q1180</t>
  </si>
  <si>
    <t>５０Ｖ／Ｖ％消毒用イソプロ「コザカイ」</t>
  </si>
  <si>
    <t>2615701Q1384</t>
  </si>
  <si>
    <t>５０％イソプロパノールワコー</t>
  </si>
  <si>
    <t>2615701Q1457</t>
  </si>
  <si>
    <t>消毒用イソプロパノール液５０％「ヤクハン」</t>
  </si>
  <si>
    <t>2615701Q1473</t>
  </si>
  <si>
    <t>イソプロパノール消毒液５０％「タイセイ」</t>
  </si>
  <si>
    <t>2615701Q1481</t>
  </si>
  <si>
    <t>イソプロパノール消毒液５０％「ヨシダ」</t>
  </si>
  <si>
    <t>2615701Q1511</t>
  </si>
  <si>
    <t>イソプロパノール消毒液５０％「カネイチ」</t>
  </si>
  <si>
    <t>2615701Q1520</t>
  </si>
  <si>
    <t>イソプロパノール消毒液５０％「メタル」</t>
  </si>
  <si>
    <t>2615701Q1538</t>
  </si>
  <si>
    <t>イソプロパノール消毒液５０％「イマヅ」</t>
  </si>
  <si>
    <t>2615701Q1546</t>
  </si>
  <si>
    <t>イソプロパノール消毒液５０％「昭和」</t>
  </si>
  <si>
    <t>2615701Q1554</t>
  </si>
  <si>
    <t>イソプロパノール消毒液５０％「ニプロ」</t>
  </si>
  <si>
    <t>2615701Q1562</t>
  </si>
  <si>
    <t>イソプロパノール消毒液５０％「ケンエー」</t>
  </si>
  <si>
    <t>2615701Q1570</t>
  </si>
  <si>
    <t>イソプロパノール消毒液５０％「東豊」</t>
  </si>
  <si>
    <t>2615701Q1589</t>
  </si>
  <si>
    <t>イソプロパノール消毒液５０％「シオエ」</t>
  </si>
  <si>
    <t>2615701Q1597</t>
  </si>
  <si>
    <t>イソプロパノール消毒液５０％〈ハチ〉</t>
  </si>
  <si>
    <t>７０％１０ｍＬ</t>
  </si>
  <si>
    <t>2615701Q2100</t>
  </si>
  <si>
    <t>７０％消毒用イソプロパノール「ニッコー」</t>
  </si>
  <si>
    <t>2615701Q2119</t>
  </si>
  <si>
    <t>７０％イソプロ消アル「ヤマゼン」</t>
  </si>
  <si>
    <t>2615701Q2127</t>
  </si>
  <si>
    <t>2615701Q2178</t>
  </si>
  <si>
    <t>７０％イソプロパノール「東海」</t>
  </si>
  <si>
    <t>2615701Q2194</t>
  </si>
  <si>
    <t>７０％イソプロパノールワコー</t>
  </si>
  <si>
    <t>2615701Q2283</t>
  </si>
  <si>
    <t>イソプロパノール消毒液７０％「タイセイ」</t>
  </si>
  <si>
    <t>2615701Q2291</t>
  </si>
  <si>
    <t>イソプロパノール消毒液７０％「ヨシダ」</t>
  </si>
  <si>
    <t>2615701Q2321</t>
  </si>
  <si>
    <t>イソプロパノール消毒液７０％「カネイチ」</t>
  </si>
  <si>
    <t>2615701Q2330</t>
  </si>
  <si>
    <t>イソプロパノール消毒液７０％「メタル」</t>
  </si>
  <si>
    <t>2615701Q2348</t>
  </si>
  <si>
    <t>イソプロパノール消毒液７０％「ニプロ」</t>
  </si>
  <si>
    <t>2615701Q2356</t>
  </si>
  <si>
    <t>イソプロパノール消毒液７０％「ケンエー」</t>
  </si>
  <si>
    <t>2615701Q2364</t>
  </si>
  <si>
    <t>イソプロパノール消毒液７０％「東豊」</t>
  </si>
  <si>
    <t>2615701Q2372</t>
  </si>
  <si>
    <t>イソプロパノール消毒Ｂ液７０％「ケンエー」</t>
  </si>
  <si>
    <t>2615701Q2380</t>
  </si>
  <si>
    <t>イソプロパノール消毒液７０％「シオエ」</t>
  </si>
  <si>
    <t>2615701Q2399</t>
  </si>
  <si>
    <t>イソプロパノール消毒液７０％〈ハチ〉</t>
  </si>
  <si>
    <t>2615701Q2402</t>
  </si>
  <si>
    <t>イソプロパノール消毒液７０％「ヤクハン」</t>
  </si>
  <si>
    <t>イソプロピルウノプロストン</t>
  </si>
  <si>
    <t>０．１２％１ｍＬ</t>
  </si>
  <si>
    <t>1319732Q1035</t>
  </si>
  <si>
    <t>レスキュラ点眼液０．１２％</t>
  </si>
  <si>
    <t>1319732Q1043</t>
  </si>
  <si>
    <t>イソプロピルウノプロストン点眼液０．１２％「ＴＳ」</t>
  </si>
  <si>
    <t>1319732Q1051</t>
  </si>
  <si>
    <t>イソプロピルウノプロストン点眼液０．１２％「サワイ」</t>
  </si>
  <si>
    <t>1319732Q1078</t>
  </si>
  <si>
    <t>イソプロピルウノプロストンＰＦ点眼液０．１２％「日点」</t>
  </si>
  <si>
    <t>1319732Q1086</t>
  </si>
  <si>
    <t>イソプロピルウノプロストン点眼液０．１２％「ニッテン」</t>
  </si>
  <si>
    <t>ロートニッテンＰ</t>
  </si>
  <si>
    <t>０．５ｍｇ５ｍＬ１瓶</t>
  </si>
  <si>
    <t>1319741Q1050</t>
  </si>
  <si>
    <t>ケタス点眼液０．０１％</t>
  </si>
  <si>
    <t>イブプロフェンピコノール</t>
  </si>
  <si>
    <t>2649728M1061</t>
  </si>
  <si>
    <t>ベシカム軟膏５％</t>
  </si>
  <si>
    <t>2649728M1070</t>
  </si>
  <si>
    <t>スタデルム軟膏５％</t>
  </si>
  <si>
    <t>2649728N1067</t>
  </si>
  <si>
    <t>ベシカムクリーム５％</t>
  </si>
  <si>
    <t>2649728N1075</t>
  </si>
  <si>
    <t>スタデルムクリーム５％</t>
  </si>
  <si>
    <t>４．２０ｍｇ１０ｍＬ１瓶</t>
  </si>
  <si>
    <t>2259702G2021</t>
  </si>
  <si>
    <t>アトロベントエロゾル２０μｇ</t>
  </si>
  <si>
    <t>イミキモド</t>
  </si>
  <si>
    <t>５％２５０ｍｇ１包</t>
  </si>
  <si>
    <t>6290701N1028</t>
  </si>
  <si>
    <t>ベセルナクリーム５％</t>
  </si>
  <si>
    <t>インダカテロールマレイン酸塩</t>
  </si>
  <si>
    <t>１５０μｇ１カプセル</t>
  </si>
  <si>
    <t>2259710G1020</t>
  </si>
  <si>
    <t>オンブレス吸入用カプセル１５０μｇ</t>
  </si>
  <si>
    <t>インダカテロールマレイン酸塩・グリコピロニウム臭化物</t>
  </si>
  <si>
    <t>2259805G1027</t>
  </si>
  <si>
    <t>ウルティブロ吸入用カプセル</t>
  </si>
  <si>
    <t>インダカテロール酢酸塩・グリコピロニウム臭化物・モメタゾンフランカルボン酸エステル</t>
  </si>
  <si>
    <t>2290807G1026</t>
  </si>
  <si>
    <t>エナジア吸入用カプセル中用量</t>
  </si>
  <si>
    <t>2290807G2022</t>
  </si>
  <si>
    <t>エナジア吸入用カプセル高用量</t>
  </si>
  <si>
    <t>インダカテロール酢酸塩・モメタゾンフランカルボン酸エステル</t>
  </si>
  <si>
    <t>2290806G1021</t>
  </si>
  <si>
    <t>アテキュラ吸入用カプセル低用量</t>
  </si>
  <si>
    <t>2290806G2028</t>
  </si>
  <si>
    <t>アテキュラ吸入用カプセル中用量</t>
  </si>
  <si>
    <t>2290806G3024</t>
  </si>
  <si>
    <t>アテキュラ吸入用カプセル高用量</t>
  </si>
  <si>
    <t>インドメタシン</t>
  </si>
  <si>
    <t>1145700J1060</t>
  </si>
  <si>
    <t>インドメタシン坐剤１２．５ｍｇ「ＪＧ」</t>
  </si>
  <si>
    <t>２５ｍｇ１個</t>
  </si>
  <si>
    <t>1145700J2075</t>
  </si>
  <si>
    <t>インテバン坐剤２５</t>
  </si>
  <si>
    <t>1145700J2300</t>
  </si>
  <si>
    <t>インドメタシン坐剤２５「ＮＰ」</t>
  </si>
  <si>
    <t>1145700J2318</t>
  </si>
  <si>
    <t>インドメタシン坐剤２５ｍｇ「ＪＧ」</t>
  </si>
  <si>
    <t>1145700J3101</t>
  </si>
  <si>
    <t>インテバン坐剤５０</t>
  </si>
  <si>
    <t>1145700J3390</t>
  </si>
  <si>
    <t>インドメタシン坐剤５０「ＮＰ」</t>
  </si>
  <si>
    <t>1145700J3403</t>
  </si>
  <si>
    <t>インドメタシン坐剤５０ｍｇ「ＪＧ」</t>
  </si>
  <si>
    <t>2649719M1178</t>
  </si>
  <si>
    <t>イドメシンコーワゲル１％</t>
  </si>
  <si>
    <t>2649719M1186</t>
  </si>
  <si>
    <t>インテバン軟膏１％</t>
  </si>
  <si>
    <t>2649719N1092</t>
  </si>
  <si>
    <t>イドメシンコーワクリーム１％</t>
  </si>
  <si>
    <t>2649719N1106</t>
  </si>
  <si>
    <t>インテバンクリーム１％</t>
  </si>
  <si>
    <t>2649719N1114</t>
  </si>
  <si>
    <t>インドメタシンクリーム１％「サワイ」</t>
  </si>
  <si>
    <t>2649719Q1030</t>
  </si>
  <si>
    <t>イドメシンコーワゾル１％</t>
  </si>
  <si>
    <t>2649719Q2087</t>
  </si>
  <si>
    <t>インテバン外用液１％</t>
  </si>
  <si>
    <t>１０ｃｍ×１４ｃｍ１枚</t>
  </si>
  <si>
    <t>2649719S1185</t>
  </si>
  <si>
    <t>カトレップパップ７０ｍｇ</t>
  </si>
  <si>
    <t>2649719S1193</t>
  </si>
  <si>
    <t>イドメシンコーワパップ７０ｍｇ</t>
  </si>
  <si>
    <t>2649719S1207</t>
  </si>
  <si>
    <t>ハップスターＩＤ７０ｍｇ</t>
  </si>
  <si>
    <t>大石</t>
  </si>
  <si>
    <t>2649719S1215</t>
  </si>
  <si>
    <t>アコニップパップ７０ｍｇ</t>
  </si>
  <si>
    <t>2649719S1223</t>
  </si>
  <si>
    <t>インサイドパップ７０ｍｇ</t>
  </si>
  <si>
    <t>2649719S1240</t>
  </si>
  <si>
    <t>インテナースパップ７０ｍｇ</t>
  </si>
  <si>
    <t>2649719S1258</t>
  </si>
  <si>
    <t>インドメタシンパップ７０ｍｇ「日医工」</t>
  </si>
  <si>
    <t>2649719S1290</t>
  </si>
  <si>
    <t>ラクティオンパップ７０ｍｇ</t>
  </si>
  <si>
    <t>2649719S1304</t>
  </si>
  <si>
    <t>インドメタシンパップ７０ｍｇ「ＹＤ」</t>
  </si>
  <si>
    <t>2649719S1312</t>
  </si>
  <si>
    <t>コリフメシンパップ７０ｍｇ</t>
  </si>
  <si>
    <t>東和：和歌山</t>
  </si>
  <si>
    <t>2649719S1339</t>
  </si>
  <si>
    <t>インドメタシンパップ７０ｍｇ「三友」</t>
  </si>
  <si>
    <t>三友</t>
  </si>
  <si>
    <t>2649719S1347</t>
  </si>
  <si>
    <t>カトレップテープ７０ｍｇ</t>
  </si>
  <si>
    <t>2649719S1355</t>
  </si>
  <si>
    <t>インドメタシンパップ７０ｍｇ「ＢＭＤ」</t>
  </si>
  <si>
    <t>2649719S1363</t>
  </si>
  <si>
    <t>インドメタシンパップ７０ｍｇ「ハラサワ」</t>
  </si>
  <si>
    <t>７ｃｍ×１０ｃｍ１枚</t>
  </si>
  <si>
    <t>2649719S2041</t>
  </si>
  <si>
    <t>カトレップテープ３５ｍｇ</t>
  </si>
  <si>
    <t>ウイテプゾール</t>
  </si>
  <si>
    <t>7190700X1023</t>
  </si>
  <si>
    <t>ホスコＥ－７５</t>
  </si>
  <si>
    <t>7190700X1031</t>
  </si>
  <si>
    <t>ホスコＨ－１５</t>
  </si>
  <si>
    <t>ウフェナマート</t>
  </si>
  <si>
    <t>2649727M1040</t>
  </si>
  <si>
    <t>コンベック軟膏５％</t>
  </si>
  <si>
    <t>2649727M1059</t>
  </si>
  <si>
    <t>フエナゾール軟膏５％</t>
  </si>
  <si>
    <t>2649727N1046</t>
  </si>
  <si>
    <t>コンベッククリーム５％</t>
  </si>
  <si>
    <t>2649727N1054</t>
  </si>
  <si>
    <t>フエナゾールクリーム５％</t>
  </si>
  <si>
    <t>ウメクリジニウム臭化物</t>
  </si>
  <si>
    <t>７吸入１キット</t>
  </si>
  <si>
    <t>2259714G1028</t>
  </si>
  <si>
    <t>エンクラッセ６２．５μｇエリプタ７吸入用</t>
  </si>
  <si>
    <t>2259714G2024</t>
  </si>
  <si>
    <t>エンクラッセ６２．５μｇエリプタ３０吸入用</t>
  </si>
  <si>
    <t>ウメクリジニウム臭化物・ビランテロールトリフェニル酢酸塩</t>
  </si>
  <si>
    <t>2259806G1021</t>
  </si>
  <si>
    <t>アノーロエリプタ７吸入用</t>
  </si>
  <si>
    <t>2259806G2028</t>
  </si>
  <si>
    <t>アノーロエリプタ３０吸入用</t>
  </si>
  <si>
    <t>2473700M1020</t>
  </si>
  <si>
    <t>ディビゲル１ｍｇ</t>
  </si>
  <si>
    <t>０．０６％１ｇ</t>
  </si>
  <si>
    <t>2473700M2026</t>
  </si>
  <si>
    <t>ル・エストロジェル０．０６％</t>
  </si>
  <si>
    <t>（０．７２ｍｇ）９平方ｃｍ１枚</t>
  </si>
  <si>
    <t>2473700S2076</t>
  </si>
  <si>
    <t>エストラーナテープ０．７２ｍｇ</t>
  </si>
  <si>
    <t>（０．０９ｍｇ）１．１２５平方ｃｍ１枚</t>
  </si>
  <si>
    <t>2473700S5024</t>
  </si>
  <si>
    <t>エストラーナテープ０．０９ｍｇ</t>
  </si>
  <si>
    <t>（０．１８ｍｇ）２．２５平方ｃｍ１枚</t>
  </si>
  <si>
    <t>2473700S6020</t>
  </si>
  <si>
    <t>エストラーナテープ０．１８ｍｇ</t>
  </si>
  <si>
    <t>（０．３６ｍｇ）４．５平方ｃｍ１枚</t>
  </si>
  <si>
    <t>2473700S7027</t>
  </si>
  <si>
    <t>エストラーナテープ０．３６ｍｇ</t>
  </si>
  <si>
    <t>エストラジオール・酢酸ノルエチステロン</t>
  </si>
  <si>
    <t>１枚</t>
  </si>
  <si>
    <t>2482800S1026</t>
  </si>
  <si>
    <t>メノエイドコンビパッチ</t>
  </si>
  <si>
    <t>2529701H1058</t>
  </si>
  <si>
    <t>エストリール腟錠０．５ｍｇ</t>
  </si>
  <si>
    <t>2529701H2046</t>
  </si>
  <si>
    <t>ホーリンＶ腟用錠１ｍｇ</t>
  </si>
  <si>
    <t>エスフルルビプロフェン・ハッカ油</t>
  </si>
  <si>
    <t>2649896S1022</t>
  </si>
  <si>
    <t>ロコアテープ</t>
  </si>
  <si>
    <t>エタノール</t>
  </si>
  <si>
    <t>2615702X1081</t>
  </si>
  <si>
    <t>2615702X1103</t>
  </si>
  <si>
    <t>2615702X1138</t>
  </si>
  <si>
    <t>エタノール　シオエ</t>
  </si>
  <si>
    <t>2615702X1146</t>
  </si>
  <si>
    <t>エタノール「司生堂」</t>
  </si>
  <si>
    <t>2615702X1162</t>
  </si>
  <si>
    <t>エタノール「タイセイ」</t>
  </si>
  <si>
    <t>2615702X1197</t>
  </si>
  <si>
    <t>エタノール〈ハチ〉</t>
  </si>
  <si>
    <t>2615702X1200</t>
  </si>
  <si>
    <t>エタノール「東海」</t>
  </si>
  <si>
    <t>2615702X1251</t>
  </si>
  <si>
    <t>エタノール「マルイシ」</t>
  </si>
  <si>
    <t>2615702X1286</t>
  </si>
  <si>
    <t>2615702X1308</t>
  </si>
  <si>
    <t>エタノール「ヤクハン」</t>
  </si>
  <si>
    <t>2615702X1324</t>
  </si>
  <si>
    <t>エタノール「イマヅ」</t>
  </si>
  <si>
    <t>2615702X1340</t>
  </si>
  <si>
    <t>エタノール「昭和」（Ｍ）</t>
  </si>
  <si>
    <t>2615702X1359</t>
  </si>
  <si>
    <t>エタノール「タカスギ」</t>
  </si>
  <si>
    <t>2615702X1375</t>
  </si>
  <si>
    <t>エタノール「ニッコー」</t>
  </si>
  <si>
    <t>2615702X1413</t>
  </si>
  <si>
    <t>エタノール（ミツマル）</t>
  </si>
  <si>
    <t>2615702X1421</t>
  </si>
  <si>
    <t>エタノール「ヨシダ」</t>
  </si>
  <si>
    <t>2615702X1430</t>
  </si>
  <si>
    <t>エタノール「ケンエー」</t>
  </si>
  <si>
    <t>2615702X1472</t>
  </si>
  <si>
    <t>エタノールワコー</t>
  </si>
  <si>
    <t>2615702X1480</t>
  </si>
  <si>
    <t>エタノール「東豊」</t>
  </si>
  <si>
    <t>2619800X1020</t>
  </si>
  <si>
    <t>エチコール（ニワトリ印消毒用アルコール）</t>
  </si>
  <si>
    <t>2619801X1025</t>
  </si>
  <si>
    <t>東豊消アル</t>
  </si>
  <si>
    <t>2619803X1024</t>
  </si>
  <si>
    <t>山善消アル</t>
  </si>
  <si>
    <t>2619805X1023</t>
  </si>
  <si>
    <t>ネオ消アル「ヨシダ」</t>
  </si>
  <si>
    <t>2619805X1031</t>
  </si>
  <si>
    <t>メタル消アル</t>
  </si>
  <si>
    <t>2619805X1066</t>
  </si>
  <si>
    <t>消毒用マルオアルコール</t>
  </si>
  <si>
    <t>2619810X1059</t>
  </si>
  <si>
    <t>消毒用ネオアルコール「ケンエー」</t>
  </si>
  <si>
    <t>2619810X1067</t>
  </si>
  <si>
    <t>消毒用アルコール配合液「ＮＰ」</t>
  </si>
  <si>
    <t>2619813X1028</t>
  </si>
  <si>
    <t>ネオ兼一消アルＡ</t>
  </si>
  <si>
    <t>2619815X1027</t>
  </si>
  <si>
    <t>消毒用昭和アルコール</t>
  </si>
  <si>
    <t>2619817X1026</t>
  </si>
  <si>
    <t>2619820Q1031</t>
  </si>
  <si>
    <t>ネオ消アル「ニッコー」</t>
  </si>
  <si>
    <t>2619821X1022</t>
  </si>
  <si>
    <t>消毒用ミツマルアルコール</t>
  </si>
  <si>
    <t>エピジヒドロコレステリン・テトラサイクリン塩酸塩</t>
  </si>
  <si>
    <t>2760803M1038</t>
  </si>
  <si>
    <t>テトラサイクリン・プレステロン歯科用軟膏</t>
  </si>
  <si>
    <t>1319762N1021</t>
  </si>
  <si>
    <t>アレジオン眼瞼クリーム０．５％</t>
  </si>
  <si>
    <t>1319762Q1028</t>
  </si>
  <si>
    <t>アレジオン点眼液０．０５％</t>
  </si>
  <si>
    <t>1319762Q1036</t>
  </si>
  <si>
    <t>エピナスチン塩酸塩点眼液０．０５％「ＧＯ」</t>
  </si>
  <si>
    <t>1319762Q1044</t>
  </si>
  <si>
    <t>エピナスチン塩酸塩点眼液０．０５％「ＳＮ」</t>
  </si>
  <si>
    <t>1319762Q1052</t>
  </si>
  <si>
    <t>エピナスチン塩酸塩点眼液０．０５％「ＴＳ」</t>
  </si>
  <si>
    <t>1319762Q1060</t>
  </si>
  <si>
    <t>エピナスチン塩酸塩点眼液０．０５％「杏林」</t>
  </si>
  <si>
    <t>1319762Q1079</t>
  </si>
  <si>
    <t>エピナスチン塩酸塩点眼液０．０５％「サワイ」</t>
  </si>
  <si>
    <t>1319762Q1087</t>
  </si>
  <si>
    <t>エピナスチン塩酸塩点眼液０．０５％「センジュ」</t>
  </si>
  <si>
    <t>1319762Q1095</t>
  </si>
  <si>
    <t>エピナスチン塩酸塩点眼液０．０５％「トーワ」</t>
  </si>
  <si>
    <t>1319762Q1109</t>
  </si>
  <si>
    <t>エピナスチン塩酸塩点眼液０．０５％「日新」</t>
  </si>
  <si>
    <t>1319762Q1117</t>
  </si>
  <si>
    <t>エピナスチン塩酸塩点眼液０．０５％「日点」</t>
  </si>
  <si>
    <t>1319762Q1125</t>
  </si>
  <si>
    <t>エピナスチン塩酸塩点眼液０．０５％「ニットー」</t>
  </si>
  <si>
    <t>1319762Q1133</t>
  </si>
  <si>
    <t>エピナスチン塩酸塩点眼液０．０５％「ニプロ」</t>
  </si>
  <si>
    <t>1319762Q1141</t>
  </si>
  <si>
    <t>エピナスチン塩酸塩点眼液０．０５％「わかもと」</t>
  </si>
  <si>
    <t>1319762Q2024</t>
  </si>
  <si>
    <t>アレジオンＬＸ点眼液０．１％</t>
  </si>
  <si>
    <t>エフィナコナゾール</t>
  </si>
  <si>
    <t>6290702Q1029</t>
  </si>
  <si>
    <t>クレナフィン爪外用液１０％</t>
  </si>
  <si>
    <t>４ｍｇ１枚</t>
  </si>
  <si>
    <t>4490700S1029</t>
  </si>
  <si>
    <t>アレサガテープ４ｍｇ</t>
  </si>
  <si>
    <t>８ｍｇ１枚</t>
  </si>
  <si>
    <t>4490700S2025</t>
  </si>
  <si>
    <t>アレサガテープ８ｍｇ</t>
  </si>
  <si>
    <t>エリスロマイシンラクトビオン酸塩・コリスチンメタンスルホン酸ナトリウム</t>
  </si>
  <si>
    <t>1319800M1023</t>
  </si>
  <si>
    <t>エコリシン眼軟膏</t>
  </si>
  <si>
    <t>オキシグルタチオン</t>
  </si>
  <si>
    <t>０．４６％２０ｍＬ１瓶（希釈液付）</t>
  </si>
  <si>
    <t>1319731Q2045</t>
  </si>
  <si>
    <t>ビーエスエスプラス５００眼灌流液０．０１８４％</t>
  </si>
  <si>
    <t>アルコン</t>
  </si>
  <si>
    <t>1319731Q4048</t>
  </si>
  <si>
    <t>オキシグルタチオン眼灌流液０．０１８４％キット「センジュ」</t>
  </si>
  <si>
    <t>オキシコナゾール硝酸塩</t>
  </si>
  <si>
    <t>2529709H1046</t>
  </si>
  <si>
    <t>オキナゾール腟錠１００ｍｇ</t>
  </si>
  <si>
    <t>2529709H1062</t>
  </si>
  <si>
    <t>オキシコナゾール硝酸塩腟錠１００ｍｇ「Ｆ」</t>
  </si>
  <si>
    <t>2529709H2042</t>
  </si>
  <si>
    <t>オキナゾール腟錠６００ｍｇ</t>
  </si>
  <si>
    <t>2529709H2069</t>
  </si>
  <si>
    <t>オキシコナゾール硝酸塩腟錠６００ｍｇ「Ｆ」</t>
  </si>
  <si>
    <t>2655706N1041</t>
  </si>
  <si>
    <t>オキナゾールクリーム１％</t>
  </si>
  <si>
    <t>2655706Q1048</t>
  </si>
  <si>
    <t>オキナゾール外用液１％</t>
  </si>
  <si>
    <t>オキシテトラサイクリン塩酸塩</t>
  </si>
  <si>
    <t>2760806D1031</t>
  </si>
  <si>
    <t>オキシテトラコーン歯科用挿入剤５ｍｇ</t>
  </si>
  <si>
    <t>オキシテトラサイクリン塩酸塩・ヒドロコルチゾン</t>
  </si>
  <si>
    <t>2647705M1023</t>
  </si>
  <si>
    <t>テラ・コートリル軟膏</t>
  </si>
  <si>
    <t>オキシテトラサイクリン塩酸塩・ポリミキシンＢ硫酸塩</t>
  </si>
  <si>
    <t>2639804M1025</t>
  </si>
  <si>
    <t>テラマイシン軟膏（ポリミキシンＢ含有）</t>
  </si>
  <si>
    <t>オキシドール</t>
  </si>
  <si>
    <t>2614700X1077</t>
  </si>
  <si>
    <t>オキシドール「ケンエー」</t>
  </si>
  <si>
    <t>2614700X1093</t>
  </si>
  <si>
    <t>2614700X1131</t>
  </si>
  <si>
    <t>オキシドール「司生堂」</t>
  </si>
  <si>
    <t>2614700X1140</t>
  </si>
  <si>
    <t>オキシドール　シオエ</t>
  </si>
  <si>
    <t>2614700X1166</t>
  </si>
  <si>
    <t>オキシドール「タイセイ」</t>
  </si>
  <si>
    <t>2614700X1182</t>
  </si>
  <si>
    <t>オキシドール「東海」</t>
  </si>
  <si>
    <t>2614700X1212</t>
  </si>
  <si>
    <t>オキシドール「ホエイ」</t>
  </si>
  <si>
    <t>2614700X1247</t>
  </si>
  <si>
    <t>2614700X1255</t>
  </si>
  <si>
    <t>オキシドール「ヤクハン」</t>
  </si>
  <si>
    <t>2614700X1263</t>
  </si>
  <si>
    <t>オキシドール恵美須</t>
  </si>
  <si>
    <t>2614700X1271</t>
  </si>
  <si>
    <t>オキシドール「カナダ」（Ｍ）</t>
  </si>
  <si>
    <t>2614700X1336</t>
  </si>
  <si>
    <t>オキシドール「ニッコー」</t>
  </si>
  <si>
    <t>2614700X1379</t>
  </si>
  <si>
    <t>オキシドール「ヨシダ」</t>
  </si>
  <si>
    <t>2614700X1441</t>
  </si>
  <si>
    <t>オキシドール消毒用液「マルイシ」</t>
  </si>
  <si>
    <t>1259702Q1026</t>
  </si>
  <si>
    <t>アポハイドローション２０％</t>
  </si>
  <si>
    <t>７３．５ｍｇ１枚</t>
  </si>
  <si>
    <t>2590700S1025</t>
  </si>
  <si>
    <t>ネオキシテープ７３．５ｍｇ</t>
  </si>
  <si>
    <t>オキシブプロカイン塩酸塩</t>
  </si>
  <si>
    <t>1313700Q2070</t>
  </si>
  <si>
    <t>ベノキシール点眼液０．４％</t>
  </si>
  <si>
    <t>1313700Q2089</t>
  </si>
  <si>
    <t>ネオベノール点眼液０．４％</t>
  </si>
  <si>
    <t>1313700Q2097</t>
  </si>
  <si>
    <t>オキシブプロカイン塩酸塩点眼液０．４％「ニットー」</t>
  </si>
  <si>
    <t>０．０５％５ｍＬ１瓶</t>
  </si>
  <si>
    <t>1313700Q3034</t>
  </si>
  <si>
    <t>ラクリミン点眼液０．０５％</t>
  </si>
  <si>
    <t>オゼノキサシン</t>
  </si>
  <si>
    <t>2639701N1029</t>
  </si>
  <si>
    <t>ゼビアックス油性クリーム２％</t>
  </si>
  <si>
    <t>2639701Q1025</t>
  </si>
  <si>
    <t>ゼビアックスローション２％</t>
  </si>
  <si>
    <t>０．３％１ｇ</t>
  </si>
  <si>
    <t>1319722M1056</t>
  </si>
  <si>
    <t>タリビッド眼軟膏０．３％</t>
  </si>
  <si>
    <t>1319722M1064</t>
  </si>
  <si>
    <t>オフロキサシン眼軟膏０．３％「ニットー」</t>
  </si>
  <si>
    <t>1319722Q1163</t>
  </si>
  <si>
    <t>タリビッド点眼液０．３％</t>
  </si>
  <si>
    <t>1319722Q1171</t>
  </si>
  <si>
    <t>オフロキサシン点眼液０．３％「ＣＨＯＳ」</t>
  </si>
  <si>
    <t>1319722Q1201</t>
  </si>
  <si>
    <t>オフロキサシン点眼液０．３％「ＪＧ」</t>
  </si>
  <si>
    <t>1319722Q1210</t>
  </si>
  <si>
    <t>オフロキサシン点眼液０．３％「日医工」</t>
  </si>
  <si>
    <t>1319722Q1228</t>
  </si>
  <si>
    <t>オフロキサシン点眼液０．３％「日新」</t>
  </si>
  <si>
    <t>1319722Q1236</t>
  </si>
  <si>
    <t>オフロキサシン点眼液０．３％「サワイ」</t>
  </si>
  <si>
    <t>1319722Q1252</t>
  </si>
  <si>
    <t>オフロキサシン点眼液０．３％「杏林」</t>
  </si>
  <si>
    <t>1319722Q1260</t>
  </si>
  <si>
    <t>オフロキサシン点眼液０．３％「トーワ」</t>
  </si>
  <si>
    <t>1319722Q1279</t>
  </si>
  <si>
    <t>オフロキサシン点眼液０．３％「日点」</t>
  </si>
  <si>
    <t>1319722Q1287</t>
  </si>
  <si>
    <t>オフロキサシン点眼液０．３％「ニットー」</t>
  </si>
  <si>
    <t>1319722Q1295</t>
  </si>
  <si>
    <t>オフロキサシン点眼液０．３％「わかもと」</t>
  </si>
  <si>
    <t>1319722Q2020</t>
  </si>
  <si>
    <t>オフロキサシンゲル化点眼液０．３％「わかもと」</t>
  </si>
  <si>
    <t>３ｍｇ１ｍＬ</t>
  </si>
  <si>
    <t>1329706Q1039</t>
  </si>
  <si>
    <t>タリビッド耳科用液０．３％</t>
  </si>
  <si>
    <t>1329706Q1055</t>
  </si>
  <si>
    <t>オフロキサシン耳科用液０．３％「ＣＥＯ」</t>
  </si>
  <si>
    <t>オミデネパグ　イソプロピル</t>
  </si>
  <si>
    <t>０．００２％１ｍＬ</t>
  </si>
  <si>
    <t>1319764Q1027</t>
  </si>
  <si>
    <t>エイベリス点眼液０．００２％</t>
  </si>
  <si>
    <t>０．００２％０．３ｍＬ１個</t>
  </si>
  <si>
    <t>1319764Q2023</t>
  </si>
  <si>
    <t>エイベリスミニ点眼液０．００２％</t>
  </si>
  <si>
    <t>オリブ油</t>
  </si>
  <si>
    <t>7121704X1083</t>
  </si>
  <si>
    <t>7121704X1091</t>
  </si>
  <si>
    <t>オリブ油「ケンエー」</t>
  </si>
  <si>
    <t>7121704X1105</t>
  </si>
  <si>
    <t>7121704X1121</t>
  </si>
  <si>
    <t>7121704X1148</t>
  </si>
  <si>
    <t>7121704X1164</t>
  </si>
  <si>
    <t>7121704X1172</t>
  </si>
  <si>
    <t>オリブ油「タイセイ」</t>
  </si>
  <si>
    <t>7121704X1237</t>
  </si>
  <si>
    <t>7121704X1253</t>
  </si>
  <si>
    <t>7121704X1300</t>
  </si>
  <si>
    <t>7121704X1342</t>
  </si>
  <si>
    <t>7121704X1407</t>
  </si>
  <si>
    <t>オリブ油「ヨシダ」</t>
  </si>
  <si>
    <t>7121704X1415</t>
  </si>
  <si>
    <t>オリブ油「日医工」</t>
  </si>
  <si>
    <t>1319752Q1024</t>
  </si>
  <si>
    <t>パタノール点眼液０．１％</t>
  </si>
  <si>
    <t>1319752Q1032</t>
  </si>
  <si>
    <t>オロパタジン点眼液０．１％「ＴＳ」</t>
  </si>
  <si>
    <t>1319752Q1040</t>
  </si>
  <si>
    <t>オロパタジン点眼液０．１％「杏林」</t>
  </si>
  <si>
    <t>1319752Q1059</t>
  </si>
  <si>
    <t>オロパタジン点眼液０．１％「サワイ」</t>
  </si>
  <si>
    <t>1319752Q1067</t>
  </si>
  <si>
    <t>オロパタジン点眼液０．１％「サンド」</t>
  </si>
  <si>
    <t>1319752Q1075</t>
  </si>
  <si>
    <t>オロパタジン点眼液０．１％「三和」</t>
  </si>
  <si>
    <t>1319752Q1083</t>
  </si>
  <si>
    <t>オロパタジン点眼液０．１％「センジュ」</t>
  </si>
  <si>
    <t>1319752Q1091</t>
  </si>
  <si>
    <t>オロパタジン点眼液０．１％「タカタ」</t>
  </si>
  <si>
    <t>1319752Q1105</t>
  </si>
  <si>
    <t>オロパタジン点眼液０．１％「トーワ」</t>
  </si>
  <si>
    <t>1319752Q1113</t>
  </si>
  <si>
    <t>オロパタジン点眼液０．１％「日新」</t>
  </si>
  <si>
    <t>1319752Q1121</t>
  </si>
  <si>
    <t>オロパタジン点眼液０．１％「ニッテン」</t>
  </si>
  <si>
    <t>1319752Q1130</t>
  </si>
  <si>
    <t>オロパタジン点眼液０．１％「ニットー」</t>
  </si>
  <si>
    <t>1319752Q1148</t>
  </si>
  <si>
    <t>オロパタジン点眼液０．１％「わかもと」</t>
  </si>
  <si>
    <t>カカオ脂</t>
  </si>
  <si>
    <t>7121705X1053</t>
  </si>
  <si>
    <t>1319749Q1030</t>
  </si>
  <si>
    <t>ガチフロ点眼液０．３％</t>
  </si>
  <si>
    <t>カラミン液</t>
  </si>
  <si>
    <t>2649855Q1026</t>
  </si>
  <si>
    <t>カリ石ケン</t>
  </si>
  <si>
    <t>2662700X1104</t>
  </si>
  <si>
    <t>カリ石ケン「ニッコー」</t>
  </si>
  <si>
    <t>カルシポトリオール</t>
  </si>
  <si>
    <t>2691701M1031</t>
  </si>
  <si>
    <t>ドボネックス軟膏５０μｇ／ｇ</t>
  </si>
  <si>
    <t>2699802M1024</t>
  </si>
  <si>
    <t>ドボベット軟膏</t>
  </si>
  <si>
    <t>2699802Q1026</t>
  </si>
  <si>
    <t>ドボベットゲル</t>
  </si>
  <si>
    <t>2699802R1021</t>
  </si>
  <si>
    <t>ドボベットフォーム</t>
  </si>
  <si>
    <t>1319701Q1021</t>
  </si>
  <si>
    <t>ミケラン点眼液１％</t>
  </si>
  <si>
    <t>1319701Q1099</t>
  </si>
  <si>
    <t>カルテオロール塩酸塩点眼液１％「わかもと」</t>
  </si>
  <si>
    <t>1319701Q1102</t>
  </si>
  <si>
    <t>カルテオロール塩酸塩ＰＦ点眼液１％「日点」</t>
  </si>
  <si>
    <t>1319701Q1110</t>
  </si>
  <si>
    <t>カルテオロール塩酸塩点眼液１％「ニッテン」</t>
  </si>
  <si>
    <t>1319701Q1129</t>
  </si>
  <si>
    <t>カルテオロール塩酸塩点眼液１％「ニットー」</t>
  </si>
  <si>
    <t>1319701Q2028</t>
  </si>
  <si>
    <t>ミケラン点眼液２％</t>
  </si>
  <si>
    <t>1319701Q2095</t>
  </si>
  <si>
    <t>カルテオロール塩酸塩点眼液２％「わかもと」</t>
  </si>
  <si>
    <t>1319701Q2109</t>
  </si>
  <si>
    <t>カルテオロール塩酸塩ＰＦ点眼液２％「日点」</t>
  </si>
  <si>
    <t>1319701Q2117</t>
  </si>
  <si>
    <t>カルテオロール塩酸塩点眼液２％「ニッテン」</t>
  </si>
  <si>
    <t>1319701Q2125</t>
  </si>
  <si>
    <t>カルテオロール塩酸塩点眼液２％「ニットー」</t>
  </si>
  <si>
    <t>1319701Q3024</t>
  </si>
  <si>
    <t>ミケランＬＡ点眼液１％</t>
  </si>
  <si>
    <t>1319701Q3032</t>
  </si>
  <si>
    <t>カルテオロール塩酸塩ＬＡ点眼液１％「わかもと」</t>
  </si>
  <si>
    <t>1319701Q4020</t>
  </si>
  <si>
    <t>ミケランＬＡ点眼液２％</t>
  </si>
  <si>
    <t>1319701Q4039</t>
  </si>
  <si>
    <t>カルテオロール塩酸塩ＬＡ点眼液２％「わかもと」</t>
  </si>
  <si>
    <t>カルテオロール塩酸塩・ラタノプロスト</t>
  </si>
  <si>
    <t>1319823Q1026</t>
  </si>
  <si>
    <t>ミケルナ配合点眼液</t>
  </si>
  <si>
    <t>カルプロニウム塩化物</t>
  </si>
  <si>
    <t>2679701Q1055</t>
  </si>
  <si>
    <t>フロジン外用液５％</t>
  </si>
  <si>
    <t>2679701Q1080</t>
  </si>
  <si>
    <t>カルプロニウム塩化物外用液５％「ＣＨ」</t>
  </si>
  <si>
    <t>カルムスチン</t>
  </si>
  <si>
    <t>７．７ｍｇ１枚</t>
  </si>
  <si>
    <t>4219700X1020</t>
  </si>
  <si>
    <t>ギリアデル脳内留置用剤７．７ｍｇ</t>
  </si>
  <si>
    <t>カンタリスチンキ</t>
  </si>
  <si>
    <t>2649711Q1025</t>
  </si>
  <si>
    <t>カンフル</t>
  </si>
  <si>
    <t>2645700Q1109</t>
  </si>
  <si>
    <t>2645700Q1176</t>
  </si>
  <si>
    <t>ｄｌ－カンフル精１０％「コザカイ」</t>
  </si>
  <si>
    <t>キセノン（非放射性）</t>
  </si>
  <si>
    <t>８Ｌ１容器</t>
  </si>
  <si>
    <t>7290704G1035</t>
  </si>
  <si>
    <t>ゼノンコールド</t>
  </si>
  <si>
    <t>安西メディカル</t>
  </si>
  <si>
    <t>3331700X1092</t>
  </si>
  <si>
    <t>クエン酸ナトリウム水和物原末「ニッコー」</t>
  </si>
  <si>
    <t>3331700X1106</t>
  </si>
  <si>
    <t>クエン酸ナトリウム水和物「コザカイ」原末</t>
  </si>
  <si>
    <t>２．５％２．５ｇ１包</t>
  </si>
  <si>
    <t>1259701X1026</t>
  </si>
  <si>
    <t>ラピフォートワイプ２．５％</t>
  </si>
  <si>
    <t>グリコピロニウム臭化物</t>
  </si>
  <si>
    <t>５０μｇ１カプセル</t>
  </si>
  <si>
    <t>2259712G1029</t>
  </si>
  <si>
    <t>シーブリ吸入用カプセル５０μｇ</t>
  </si>
  <si>
    <t>２８吸入１キット</t>
  </si>
  <si>
    <t>2259808G1020</t>
  </si>
  <si>
    <t>ビベスピエアロスフィア２８吸入</t>
  </si>
  <si>
    <t>１２０吸入１キット</t>
  </si>
  <si>
    <t>2259808G2027</t>
  </si>
  <si>
    <t>ビベスピエアロスフィア１２０吸入</t>
  </si>
  <si>
    <t>グリセリン</t>
  </si>
  <si>
    <t>2357700X1078</t>
  </si>
  <si>
    <t>グリセリン「ケンエー」</t>
  </si>
  <si>
    <t>2357700X1094</t>
  </si>
  <si>
    <t>グリセリン「コザカイ・Ｍ」</t>
  </si>
  <si>
    <t>2357700X1116</t>
  </si>
  <si>
    <t>グリセリン　シオエ</t>
  </si>
  <si>
    <t>2357700X1132</t>
  </si>
  <si>
    <t>グリセリン「司生堂」</t>
  </si>
  <si>
    <t>2357700X1167</t>
  </si>
  <si>
    <t>グリセリン「タイセイ」Ｍ</t>
  </si>
  <si>
    <t>2357700X1191</t>
  </si>
  <si>
    <t>グリセリン〈ハチ〉</t>
  </si>
  <si>
    <t>2357700X1213</t>
  </si>
  <si>
    <t>グリセリン「東海」</t>
  </si>
  <si>
    <t>2357700X1256</t>
  </si>
  <si>
    <t>グリセリン「マルイシ」</t>
  </si>
  <si>
    <t>2357700X1280</t>
  </si>
  <si>
    <t>2357700X1299</t>
  </si>
  <si>
    <t>グリセリン「ヤクハン」</t>
  </si>
  <si>
    <t>2357700X1310</t>
  </si>
  <si>
    <t>グリセリン恵美須</t>
  </si>
  <si>
    <t>2357700X1329</t>
  </si>
  <si>
    <t>グリセリン「カナダ」（Ｍ）</t>
  </si>
  <si>
    <t>2357700X1345</t>
  </si>
  <si>
    <t>グリセリン「昭和」（Ｍ）</t>
  </si>
  <si>
    <t>2357700X1353</t>
  </si>
  <si>
    <t>グリセリン「ニッコー」</t>
  </si>
  <si>
    <t>2357700X1396</t>
  </si>
  <si>
    <t>グリセリン「ヨシダ」</t>
  </si>
  <si>
    <t>2357700X1477</t>
  </si>
  <si>
    <t>グリセリン「東豊」</t>
  </si>
  <si>
    <t>2357701K1040</t>
  </si>
  <si>
    <t>グリセリン浣腸「ヤマゼン」</t>
  </si>
  <si>
    <t>2357701K1091</t>
  </si>
  <si>
    <t>グリセリン浣腸液５０％「東豊」</t>
  </si>
  <si>
    <t>2357701K1121</t>
  </si>
  <si>
    <t>グリセリン浣腸液５０％「ケンエー」</t>
  </si>
  <si>
    <t>５０％３０ｍＬ１個</t>
  </si>
  <si>
    <t>2357701K3043</t>
  </si>
  <si>
    <t>グリセリン浣腸「オヲタ」小児用３０</t>
  </si>
  <si>
    <t>2357701K3051</t>
  </si>
  <si>
    <t>2357701K3132</t>
  </si>
  <si>
    <t>グリセリン浣腸液５０％「ムネ」３０ｍＬ</t>
  </si>
  <si>
    <t>ムネ</t>
  </si>
  <si>
    <t>2357701K3140</t>
  </si>
  <si>
    <t>５０％４０ｍＬ１個</t>
  </si>
  <si>
    <t>2357701K4112</t>
  </si>
  <si>
    <t>５０％５０ｍＬ１個</t>
  </si>
  <si>
    <t>2357701K5046</t>
  </si>
  <si>
    <t>５０％６０ｍＬ１個</t>
  </si>
  <si>
    <t>2357701K6050</t>
  </si>
  <si>
    <t>グリセリン浣腸「オヲタ」６０</t>
  </si>
  <si>
    <t>2357701K6077</t>
  </si>
  <si>
    <t>2357701K6220</t>
  </si>
  <si>
    <t>グリセリン浣腸液５０％「ムネ」６０ｍＬ</t>
  </si>
  <si>
    <t>2357701K6239</t>
  </si>
  <si>
    <t>５０％１２０ｍＬ１個</t>
  </si>
  <si>
    <t>2357701K8045</t>
  </si>
  <si>
    <t>グリセリン浣腸「オヲタ」１２０</t>
  </si>
  <si>
    <t>2357701K8061</t>
  </si>
  <si>
    <t>2357701K8185</t>
  </si>
  <si>
    <t>グリセリン浣腸液５０％「ムネ」１２０ｍＬ</t>
  </si>
  <si>
    <t>2357701K8193</t>
  </si>
  <si>
    <t>５０％１５０ｍＬ１個</t>
  </si>
  <si>
    <t>2357701K9041</t>
  </si>
  <si>
    <t>グリセリン浣腸「オヲタ」１５０</t>
  </si>
  <si>
    <t>2357701K9173</t>
  </si>
  <si>
    <t>グリセリン浣腸液５０％「ムネ」１５０ｍＬ</t>
  </si>
  <si>
    <t>2357701K9181</t>
  </si>
  <si>
    <t>５０％９０ｍＬ１個</t>
  </si>
  <si>
    <t>2357701Y1043</t>
  </si>
  <si>
    <t>グリセリンカリ</t>
  </si>
  <si>
    <t>2662701X1052</t>
  </si>
  <si>
    <t>グリセリンカリ液「ケンエー」</t>
  </si>
  <si>
    <t>2662701X1109</t>
  </si>
  <si>
    <t>グリセリンカリ液「司生堂」</t>
  </si>
  <si>
    <t>2662701X1206</t>
  </si>
  <si>
    <t>2662701X1303</t>
  </si>
  <si>
    <t>グリセリンカリ液「ＪＧ」</t>
  </si>
  <si>
    <t>グリチルレチン酸</t>
  </si>
  <si>
    <t>2649720M1049</t>
  </si>
  <si>
    <t>デルマクリンＡ軟膏１％</t>
  </si>
  <si>
    <t>摩耶堂</t>
  </si>
  <si>
    <t>2649720N1028</t>
  </si>
  <si>
    <t>デルマクリンクリーム１％</t>
  </si>
  <si>
    <t>2649720N2024</t>
  </si>
  <si>
    <t>ハイデルマートクリーム２％</t>
  </si>
  <si>
    <t>クリプトン（８１ｍＫｒ）</t>
  </si>
  <si>
    <t>4300701G1028</t>
  </si>
  <si>
    <t>クリプトン（８１ｍＫｒ）ジェネレータ</t>
  </si>
  <si>
    <t>2634713M1020</t>
  </si>
  <si>
    <t>ダラシンＴゲル１％</t>
  </si>
  <si>
    <t>2634713M1054</t>
  </si>
  <si>
    <t>クリンダマイシンリン酸エステルゲル１％「イワキ」</t>
  </si>
  <si>
    <t>2634713M1062</t>
  </si>
  <si>
    <t>クリンダマイシンリン酸エステルゲル１％「サワイ」</t>
  </si>
  <si>
    <t>2634713M1089</t>
  </si>
  <si>
    <t>クリンダマイシンゲル１％「ＮＩＧ」</t>
  </si>
  <si>
    <t>2634713M1097</t>
  </si>
  <si>
    <t>クリンダマイシンリン酸エステルゲル１％「ＳＵＮ」</t>
  </si>
  <si>
    <t>2634713M1100</t>
  </si>
  <si>
    <t>クリンダマイシンリン酸エステルゲル１％「クラシエ」</t>
  </si>
  <si>
    <t>2634713Q1021</t>
  </si>
  <si>
    <t>ダラシンＴローション１％</t>
  </si>
  <si>
    <t>2699803Q1020</t>
  </si>
  <si>
    <t>デュアック配合ゲル</t>
  </si>
  <si>
    <t>2492700R1022</t>
  </si>
  <si>
    <t>バクスミー点鼻粉末剤３ｍｇ</t>
  </si>
  <si>
    <t>1319708Q1090</t>
  </si>
  <si>
    <t>タチオン点眼用２％</t>
  </si>
  <si>
    <t>クレオソート</t>
  </si>
  <si>
    <t>2619701X1027</t>
  </si>
  <si>
    <t>クレオソート「司生堂」</t>
  </si>
  <si>
    <t>クレゾール石ケン</t>
  </si>
  <si>
    <t>2616703Q1135</t>
  </si>
  <si>
    <t>クレゾール石ケン液「司生堂」</t>
  </si>
  <si>
    <t>2616703Q1151</t>
  </si>
  <si>
    <t>クレゾール石ケン液「タイセイ」</t>
  </si>
  <si>
    <t>2616703Q1283</t>
  </si>
  <si>
    <t>クレゾール石ケン液「カナダ」（Ｍ）</t>
  </si>
  <si>
    <t>クロタミトン</t>
  </si>
  <si>
    <t>１０％１０ｇ</t>
  </si>
  <si>
    <t>2649722N1027</t>
  </si>
  <si>
    <t>オイラックスクリーム１０％</t>
  </si>
  <si>
    <t>クロトリマゾール</t>
  </si>
  <si>
    <t>2529702H1087</t>
  </si>
  <si>
    <t>クロトリマゾール腟錠１００ｍｇ「Ｆ」</t>
  </si>
  <si>
    <t>2655700M1081</t>
  </si>
  <si>
    <t>クロトリマゾールゲル１％「日医工」</t>
  </si>
  <si>
    <t>東興</t>
  </si>
  <si>
    <t>2655700N1176</t>
  </si>
  <si>
    <t>エンペシドクリーム１％</t>
  </si>
  <si>
    <t>2655700N1192</t>
  </si>
  <si>
    <t>クロトリマゾールクリーム１％「イワキ」</t>
  </si>
  <si>
    <t>2655700N1206</t>
  </si>
  <si>
    <t>クロトリマゾールクリーム１％「日医工」</t>
  </si>
  <si>
    <t>2655700Q2136</t>
  </si>
  <si>
    <t>クロトリマゾール外用液１％「日医工」</t>
  </si>
  <si>
    <t>クロベタゾールプロピオン酸エステル</t>
  </si>
  <si>
    <t>2646713M1136</t>
  </si>
  <si>
    <t>デルモベート軟膏０．０５％</t>
  </si>
  <si>
    <t>2646713M1195</t>
  </si>
  <si>
    <t>グリジール軟膏０．０５％</t>
  </si>
  <si>
    <t>2646713M1209</t>
  </si>
  <si>
    <t>クロベタゾールプロピオン酸エステル軟膏０．０５％「ＭＹＫ」</t>
  </si>
  <si>
    <t>前田</t>
  </si>
  <si>
    <t>2646713M1217</t>
  </si>
  <si>
    <t>クロベタゾールプロピオン酸エステル軟膏０．０５％「イワキ」</t>
  </si>
  <si>
    <t>2646713M1233</t>
  </si>
  <si>
    <t>クロベタゾールプロピオン酸エステル軟膏０．０５％「ラクール」</t>
  </si>
  <si>
    <t>池田薬品</t>
  </si>
  <si>
    <t>2646713M1250</t>
  </si>
  <si>
    <t>クロベタゾールプロピオン酸エステル軟膏０．０５％「ＮＩＧ」</t>
  </si>
  <si>
    <t>2646713M1268</t>
  </si>
  <si>
    <t>クロベタゾールプロピオン酸エステル軟膏０．０５％「ニットー」</t>
  </si>
  <si>
    <t>2646713N1123</t>
  </si>
  <si>
    <t>デルモベートクリーム０．０５％</t>
  </si>
  <si>
    <t>2646713N1174</t>
  </si>
  <si>
    <t>グリジールクリーム０．０５％</t>
  </si>
  <si>
    <t>2646713N1182</t>
  </si>
  <si>
    <t>クロベタゾールプロピオン酸エステルクリーム０．０５％「ＭＹＫ」</t>
  </si>
  <si>
    <t>2646713N1204</t>
  </si>
  <si>
    <t>クロベタゾールプロピオン酸エステルクリーム０．０５％「ラクール」</t>
  </si>
  <si>
    <t>2646713N1212</t>
  </si>
  <si>
    <t>クロベタゾールプロピオン酸エステルクリーム０．０５％「日医工」</t>
  </si>
  <si>
    <t>2646713N1220</t>
  </si>
  <si>
    <t>クロベタゾールプロピオン酸エステルクリーム０．０５％「ニットー」</t>
  </si>
  <si>
    <t>2646713Q1081</t>
  </si>
  <si>
    <t>デルモベートスカルプローション０．０５％</t>
  </si>
  <si>
    <t>2646713Q1120</t>
  </si>
  <si>
    <t>グリジールスカルプローション０．０５％</t>
  </si>
  <si>
    <t>2646713Q1138</t>
  </si>
  <si>
    <t>クロベタゾールプロピオン酸エステルローション０．０５％「ＭＹＫ」</t>
  </si>
  <si>
    <t>2646713Q1146</t>
  </si>
  <si>
    <t>クロベタゾールプロピオン酸エステルローション０．０５％「イワキ」</t>
  </si>
  <si>
    <t>2646713Q1154</t>
  </si>
  <si>
    <t>クロベタゾールプロピオン酸エステルローション０．０５％「ラクール」</t>
  </si>
  <si>
    <t>2646713Q2029</t>
  </si>
  <si>
    <t>コムクロシャンプー０．０５％</t>
  </si>
  <si>
    <t>クロベタゾン酪酸エステル</t>
  </si>
  <si>
    <t>2646722M1100</t>
  </si>
  <si>
    <t>キンダベート軟膏０．０５％</t>
  </si>
  <si>
    <t>2646722M1160</t>
  </si>
  <si>
    <t>クロベタゾン酪酸エステル軟膏０．０５％「ＹＤ」</t>
  </si>
  <si>
    <t>2646722M1178</t>
  </si>
  <si>
    <t>クロベタゾン酪酸エステル軟膏０．０５％「テイコク」</t>
  </si>
  <si>
    <t>2646722M1186</t>
  </si>
  <si>
    <t>クロベタゾン酪酸エステル軟膏０．０５％「イワキ」</t>
  </si>
  <si>
    <t>2646722M1194</t>
  </si>
  <si>
    <t>クロベタゾン酪酸エステル軟膏０．０５％「ラクール」</t>
  </si>
  <si>
    <t>2646722N1041</t>
  </si>
  <si>
    <t>クロベタゾン酪酸エステルクリーム０．０５％「イワキ」</t>
  </si>
  <si>
    <t>2646722Q1064</t>
  </si>
  <si>
    <t>クロベタゾン酪酸エステルローション０．０５％「イワキ」</t>
  </si>
  <si>
    <t>クロモグリク酸ナトリウム</t>
  </si>
  <si>
    <t>1319717Q1316</t>
  </si>
  <si>
    <t>クロモグリク酸Ｎａ点眼液２％「日新」</t>
  </si>
  <si>
    <t>1319717Q1332</t>
  </si>
  <si>
    <t>クロモグリク酸Ｎａ点眼液２％「わかもと」</t>
  </si>
  <si>
    <t>1319717Q1340</t>
  </si>
  <si>
    <t>クロモグリク酸Ｎａ点眼液２％「トーワ」</t>
  </si>
  <si>
    <t>1319717Q1359</t>
  </si>
  <si>
    <t>クロモグリク酸Ｎａ・ＰＦ点眼液２％「日点」</t>
  </si>
  <si>
    <t>1319717Q1367</t>
  </si>
  <si>
    <t>クロモグリク酸Ｎａ点眼液２％「杏林」</t>
  </si>
  <si>
    <t>1319717Q1375</t>
  </si>
  <si>
    <t>クロモグリク酸Ｎａ点眼液２％「科研」</t>
  </si>
  <si>
    <t>1319717Q1383</t>
  </si>
  <si>
    <t>クロモグリク酸Ｎａ点眼液２％「タカタ」</t>
  </si>
  <si>
    <t>1319717Q1391</t>
  </si>
  <si>
    <t>クロモグリク酸Ｎａ点眼液２％「ニッテン」</t>
  </si>
  <si>
    <t>1319717Q1405</t>
  </si>
  <si>
    <t>クロモグリク酸Ｎａ点眼液２％「ニットー」</t>
  </si>
  <si>
    <t>1319717Q1413</t>
  </si>
  <si>
    <t>クロモグリク酸Ｎａ点眼液２％「ＴＳ」</t>
  </si>
  <si>
    <t>1319717Q1421</t>
  </si>
  <si>
    <t>クロモグリク酸Ｎａ点眼液２％「センジュ」</t>
  </si>
  <si>
    <t>1319717Q1430</t>
  </si>
  <si>
    <t>クロモグリク酸Ｎａ点眼液２％「ＶＴＲＳ」</t>
  </si>
  <si>
    <t>１９０ｍｇ９．５ｍＬ１瓶</t>
  </si>
  <si>
    <t>1329700Q1236</t>
  </si>
  <si>
    <t>クロモグリク酸Ｎａ点鼻液２％「トーワ」</t>
  </si>
  <si>
    <t>2259701G1063</t>
  </si>
  <si>
    <t>インタール吸入液１％</t>
  </si>
  <si>
    <t>2259701G1071</t>
  </si>
  <si>
    <t>クロモグリク酸Ｎａ吸入液１％「サワイ」</t>
  </si>
  <si>
    <t>2259701G1098</t>
  </si>
  <si>
    <t>クロモグリク酸Ｎａ吸入液１％「アメル」</t>
  </si>
  <si>
    <t>2259701G1101</t>
  </si>
  <si>
    <t>クロモグリク酸Ｎａ吸入液１％「ＮＩＧ」</t>
  </si>
  <si>
    <t>５ｍｇ１ｍＬ</t>
  </si>
  <si>
    <t>1317702Q1064</t>
  </si>
  <si>
    <t>クロラムフェニコール点眼液０．５％「ニットー」</t>
  </si>
  <si>
    <t>1325701Q1037</t>
  </si>
  <si>
    <t>クロロマイセチン耳科用液０．５％</t>
  </si>
  <si>
    <t>2521701H1050</t>
  </si>
  <si>
    <t>クロマイ腟錠１００ｍｇ</t>
  </si>
  <si>
    <t>2521701H1068</t>
  </si>
  <si>
    <t>クロラムフェニコール腟錠１００ｍｇ「Ｆ」</t>
  </si>
  <si>
    <t>2634706M1020</t>
  </si>
  <si>
    <t>クロロマイセチン軟膏２％</t>
  </si>
  <si>
    <t>５０ｍｇ１ｍＬ</t>
  </si>
  <si>
    <t>2634706Q1030</t>
  </si>
  <si>
    <t>クロロマイセチン局所用液５％</t>
  </si>
  <si>
    <t>クロラムフェニコール・コリスチンメタンスルホン酸ナトリウム</t>
  </si>
  <si>
    <t>1319802Q2020</t>
  </si>
  <si>
    <t>オフサロン点眼液</t>
  </si>
  <si>
    <t>1319802Q2039</t>
  </si>
  <si>
    <t>コリナコール点眼液</t>
  </si>
  <si>
    <t>クロラムフェニコール・フラジオマイシン配合剤</t>
  </si>
  <si>
    <t>2639802M1026</t>
  </si>
  <si>
    <t>クロマイ－Ｐ軟膏</t>
  </si>
  <si>
    <t>2639802M1034</t>
  </si>
  <si>
    <t>ハイセチンＰ軟膏</t>
  </si>
  <si>
    <t>クロルヘキシジングルコン酸塩</t>
  </si>
  <si>
    <t>2619702Q1035</t>
  </si>
  <si>
    <t>ステリクロンＷエタノール液０．５</t>
  </si>
  <si>
    <t>2619702Q1060</t>
  </si>
  <si>
    <t>マスキンＷ・エタノール液（０．５ｗ／ｖ％）</t>
  </si>
  <si>
    <t>2619702Q1078</t>
  </si>
  <si>
    <t>０．５％ヘキザックアルコール液</t>
  </si>
  <si>
    <t>2619702Q1086</t>
  </si>
  <si>
    <t>０．５％ラポテックアルコール液</t>
  </si>
  <si>
    <t>2619702Q1132</t>
  </si>
  <si>
    <t>ステリクロンＷ液０．５</t>
  </si>
  <si>
    <t>2619702Q1159</t>
  </si>
  <si>
    <t>０．５ｗ／ｖ％マスキン水</t>
  </si>
  <si>
    <t>2619702Q1167</t>
  </si>
  <si>
    <t>０．５％ラポテックアルコール（Ｗ）液</t>
  </si>
  <si>
    <t>2619702Q1175</t>
  </si>
  <si>
    <t>０．５％ヘキザック水Ｗ</t>
  </si>
  <si>
    <t>2619702Q1191</t>
  </si>
  <si>
    <t>クロバインＡ</t>
  </si>
  <si>
    <t>2619702Q1213</t>
  </si>
  <si>
    <t>０．５％グルコジンＷ水</t>
  </si>
  <si>
    <t>2619702Q1248</t>
  </si>
  <si>
    <t>グルコジンＷ・エタノール液０．５％</t>
  </si>
  <si>
    <t>2619702Q1256</t>
  </si>
  <si>
    <t>イワコールエタノール消毒液０．５％</t>
  </si>
  <si>
    <t>2619702Q1272</t>
  </si>
  <si>
    <t>クロルヘキシジングルコン酸塩消毒用液ＥＷ０．５％「ＮＰ」</t>
  </si>
  <si>
    <t>2619702Q2023</t>
  </si>
  <si>
    <t>ステリクロンＲエタノール液０．５</t>
  </si>
  <si>
    <t>2619702Q2040</t>
  </si>
  <si>
    <t>マスキンＲ・エタノール液（０．５ｗ／ｖ％）</t>
  </si>
  <si>
    <t>2619702Q2082</t>
  </si>
  <si>
    <t>ステリクロンＲ液０．５</t>
  </si>
  <si>
    <t>2619702Q2104</t>
  </si>
  <si>
    <t>０．５％ヘキザック水Ｒ</t>
  </si>
  <si>
    <t>2619702Q2112</t>
  </si>
  <si>
    <t>ステリクロンＢエタノール液０．５</t>
  </si>
  <si>
    <t>2619702Q2120</t>
  </si>
  <si>
    <t>０．５％グルコジンＲ水</t>
  </si>
  <si>
    <t>2619702Q2180</t>
  </si>
  <si>
    <t>グルコジンＲ・エタノール液０．５％</t>
  </si>
  <si>
    <t>2619702Q2198</t>
  </si>
  <si>
    <t>クロルヘキシジングルコン酸塩エタノール消毒液０．５％Ｒ「カネイチ」</t>
  </si>
  <si>
    <t>2619702Q2201</t>
  </si>
  <si>
    <t>クロルヘキシジングルコン酸塩エタノール消毒液０．５％「東海」</t>
  </si>
  <si>
    <t>５％１０ｍＬ</t>
  </si>
  <si>
    <t>2619702Q3054</t>
  </si>
  <si>
    <t>クロヘキシン液５％</t>
  </si>
  <si>
    <t>2619702Q3070</t>
  </si>
  <si>
    <t>グルコン酸クロルヘキシジン５％液「メタル」</t>
  </si>
  <si>
    <t>2619702Q3097</t>
  </si>
  <si>
    <t>５％ヘキザック液</t>
  </si>
  <si>
    <t>2619702Q3100</t>
  </si>
  <si>
    <t>５％クロルヘキシジン液「ヤマゼン」</t>
  </si>
  <si>
    <t>2619702Q3135</t>
  </si>
  <si>
    <t>５％ヒビテン液</t>
  </si>
  <si>
    <t>2619702Q3160</t>
  </si>
  <si>
    <t>マスキン液（５Ｗ／Ｖ％）</t>
  </si>
  <si>
    <t>2619702Q3194</t>
  </si>
  <si>
    <t>ステリクロン液５</t>
  </si>
  <si>
    <t>2619702Q3216</t>
  </si>
  <si>
    <t>ラポテック消毒液５％</t>
  </si>
  <si>
    <t>2619702Q3232</t>
  </si>
  <si>
    <t>クロルヘキシジングルコン酸塩消毒用液５％「ＮＰ」</t>
  </si>
  <si>
    <t>2619702Q3259</t>
  </si>
  <si>
    <t>クロルヘキシジングルコン酸塩消毒液５％「カネイチ」</t>
  </si>
  <si>
    <t>2619702Q3267</t>
  </si>
  <si>
    <t>クロルヘキシジングルコン酸塩消毒液５％「シオエ」</t>
  </si>
  <si>
    <t>2619702Q3275</t>
  </si>
  <si>
    <t>クロルヘキシジングルコン酸塩消毒液５％「日医工」</t>
  </si>
  <si>
    <t>2619702Q3283</t>
  </si>
  <si>
    <t>クロルヘキシジングルコン酸塩消毒液５％「東海」</t>
  </si>
  <si>
    <t>2619702Q5049</t>
  </si>
  <si>
    <t>ネオクレミール消毒液５％</t>
  </si>
  <si>
    <t>2619702Q6029</t>
  </si>
  <si>
    <t>ステリクロンＲ液０．０５</t>
  </si>
  <si>
    <t>2619702Q6045</t>
  </si>
  <si>
    <t>０．０５Ｗ／Ｖ％マスキン水</t>
  </si>
  <si>
    <t>2619702Q6053</t>
  </si>
  <si>
    <t>０．０５％グルコジンＲ水</t>
  </si>
  <si>
    <t>2619702Q6070</t>
  </si>
  <si>
    <t>０．０５％ヘキザック水Ｒ</t>
  </si>
  <si>
    <t>2619702Q7025</t>
  </si>
  <si>
    <t>ステリクロンＲ液０．１</t>
  </si>
  <si>
    <t>０．０２％１０ｍＬ</t>
  </si>
  <si>
    <t>2619702Q8021</t>
  </si>
  <si>
    <t>ステリクロンＷ液０．０２</t>
  </si>
  <si>
    <t>2619702Q8030</t>
  </si>
  <si>
    <t>０．０２ｗ／ｖ％マスキン水</t>
  </si>
  <si>
    <t>2619702Q8048</t>
  </si>
  <si>
    <t>０．０２％ヘキザック水Ｗ</t>
  </si>
  <si>
    <t>2619702Q8056</t>
  </si>
  <si>
    <t>０．０２％グルコジンＷ水</t>
  </si>
  <si>
    <t>2619702X1021</t>
  </si>
  <si>
    <t>ステリクロンＷ液０．１</t>
  </si>
  <si>
    <t>2619702X1030</t>
  </si>
  <si>
    <t>０．１％ヘキザック水Ｗ</t>
  </si>
  <si>
    <t>2619702X1048</t>
  </si>
  <si>
    <t>０．１ｗ／ｖ％マスキン水</t>
  </si>
  <si>
    <t>2619702X1056</t>
  </si>
  <si>
    <t>０．１％グルコジンＷ水</t>
  </si>
  <si>
    <t>2619702X2028</t>
  </si>
  <si>
    <t>ステリクロンＷ液０．０５</t>
  </si>
  <si>
    <t>2619702X2036</t>
  </si>
  <si>
    <t>０．０５％グルコジンＷ水</t>
  </si>
  <si>
    <t>2619702X2044</t>
  </si>
  <si>
    <t>０．０５％ヘキザック水Ｗ</t>
  </si>
  <si>
    <t>２０％１０ｍＬ</t>
  </si>
  <si>
    <t>2619713Q1050</t>
  </si>
  <si>
    <t>ステリクロン液２０</t>
  </si>
  <si>
    <t>2619713Q1076</t>
  </si>
  <si>
    <t>クロヘキシン液２０％</t>
  </si>
  <si>
    <t>2619713Q1122</t>
  </si>
  <si>
    <t>２０Ｗ／Ｖ％マスキン液</t>
  </si>
  <si>
    <t>2619713Q1165</t>
  </si>
  <si>
    <t>グルコン酸クロルヘキシジン液２０Ｗ／Ｖ％</t>
  </si>
  <si>
    <t>2619713Q1181</t>
  </si>
  <si>
    <t>ヒビテン・グルコネート液２０％</t>
  </si>
  <si>
    <t>2619713Q1190</t>
  </si>
  <si>
    <t>ヘキザック消毒液２０％</t>
  </si>
  <si>
    <t>2619713Q1203</t>
  </si>
  <si>
    <t>クロルヘキシジングルコン酸塩消毒液２０％「ヤクハン」</t>
  </si>
  <si>
    <t>クロルヘキシジン塩酸塩・ジフェンヒドラミン配合剤</t>
  </si>
  <si>
    <t>2399800X1033</t>
  </si>
  <si>
    <t>デスパコーワ口腔用クリーム</t>
  </si>
  <si>
    <t>ケトコナゾール</t>
  </si>
  <si>
    <t>2655709N1053</t>
  </si>
  <si>
    <t>ニゾラールクリーム２％</t>
  </si>
  <si>
    <t>2655709N1070</t>
  </si>
  <si>
    <t>ケトコナゾールクリーム２％「ＪＧ」</t>
  </si>
  <si>
    <t>2655709N1088</t>
  </si>
  <si>
    <t>ケトコナゾールクリーム２％「ＮＲ」</t>
  </si>
  <si>
    <t>2655709N1096</t>
  </si>
  <si>
    <t>ケトコナゾールクリーム２％「イワキ」</t>
  </si>
  <si>
    <t>2655709N1100</t>
  </si>
  <si>
    <t>ケトコナゾールクリーム２％「ＭＹＫ」</t>
  </si>
  <si>
    <t>2655709Q1025</t>
  </si>
  <si>
    <t>ニゾラールローション２％</t>
  </si>
  <si>
    <t>2655709Q1068</t>
  </si>
  <si>
    <t>ケトコナゾールローション２％「ＪＧ」</t>
  </si>
  <si>
    <t>2655709Q1076</t>
  </si>
  <si>
    <t>ケトコナゾール外用液２％「ＮＲ」</t>
  </si>
  <si>
    <t>2655709Q1092</t>
  </si>
  <si>
    <t>ケトコナゾールローション２％「ＭＹＫ」</t>
  </si>
  <si>
    <t>2655709R1039</t>
  </si>
  <si>
    <t>ケトコナゾール外用ポンプスプレー２％「日本臓器」</t>
  </si>
  <si>
    <t>2655709R1047</t>
  </si>
  <si>
    <t>ケトコナゾール外用ポンプスプレー２％「ＮＲ」</t>
  </si>
  <si>
    <t>３．４５ｍｇ５ｍＬ１瓶</t>
  </si>
  <si>
    <t>1319730Q1222</t>
  </si>
  <si>
    <t>ケトチフェンＰＦ点眼液０．０５％「日点」</t>
  </si>
  <si>
    <t>1319730Q1249</t>
  </si>
  <si>
    <t>ザジテン点眼液０．０５％</t>
  </si>
  <si>
    <t>1319730Q1311</t>
  </si>
  <si>
    <t>ケトチフェン点眼液０．０５％「ＣＨ」</t>
  </si>
  <si>
    <t>1319730Q1338</t>
  </si>
  <si>
    <t>ケトチフェン点眼液０．０５％「ＳＷ」</t>
  </si>
  <si>
    <t>1319730Q1346</t>
  </si>
  <si>
    <t>ケトチフェン点眼液０．０５％「日医工」</t>
  </si>
  <si>
    <t>1319730Q1354</t>
  </si>
  <si>
    <t>ケトチフェン点眼液０．０５％「日新」</t>
  </si>
  <si>
    <t>2024年1月26日</t>
  </si>
  <si>
    <t>1319730Q1362</t>
  </si>
  <si>
    <t>ケトチフェン点眼液０．０５％「杏林」</t>
  </si>
  <si>
    <t>1319730Q1370</t>
  </si>
  <si>
    <t>ケトチフェン点眼液０．０５％「トーワ」</t>
  </si>
  <si>
    <t>1319730Q1389</t>
  </si>
  <si>
    <t>ケトチフェン点眼液０．０５％「ニッテン」</t>
  </si>
  <si>
    <t>1319730Q1397</t>
  </si>
  <si>
    <t>ケトチフェン点眼液０．０５％「日東」</t>
  </si>
  <si>
    <t>1319730Q1400</t>
  </si>
  <si>
    <t>ケトチフェン点眼液０．０５％「ツルハラ」</t>
  </si>
  <si>
    <t>６．０４８ｍｇ８ｍＬ１瓶</t>
  </si>
  <si>
    <t>1329705Q1280</t>
  </si>
  <si>
    <t>ケトチフェン点鼻液０．０５％「ＣＨ」</t>
  </si>
  <si>
    <t>1329705Q1298</t>
  </si>
  <si>
    <t>ザジテン点鼻液０．０５％</t>
  </si>
  <si>
    <t>1329705Q1310</t>
  </si>
  <si>
    <t>ケトチフェン点鼻液０．０５％「サワイ」</t>
  </si>
  <si>
    <t>1329705Q1352</t>
  </si>
  <si>
    <t>ケトチフェン点鼻液０．０５％「ツルハラ」</t>
  </si>
  <si>
    <t>1329705Q1360</t>
  </si>
  <si>
    <t>ケトチフェン点鼻液０．０５％「ＶＴＲＳ」</t>
  </si>
  <si>
    <t>1149700J1108</t>
  </si>
  <si>
    <t>ケトプロフェン坐剤５０ｍｇ「ＪＧ」</t>
  </si>
  <si>
    <t>1149700J1116</t>
  </si>
  <si>
    <t>ケトプロフェン坐剤５０ｍｇ「日新」</t>
  </si>
  <si>
    <t>７５ｍｇ１個</t>
  </si>
  <si>
    <t>1149700J2104</t>
  </si>
  <si>
    <t>ケトプロフェン坐剤７５ｍｇ「ＪＧ」</t>
  </si>
  <si>
    <t>1149700J2112</t>
  </si>
  <si>
    <t>ケトプロフェン坐剤７５ｍｇ「日新」</t>
  </si>
  <si>
    <t>2649729N1053</t>
  </si>
  <si>
    <t>セクタークリーム３％</t>
  </si>
  <si>
    <t>2649729Q1041</t>
  </si>
  <si>
    <t>セクターゲル３％</t>
  </si>
  <si>
    <t>３％１ｍＬ</t>
  </si>
  <si>
    <t>2649729Q2030</t>
  </si>
  <si>
    <t>セクターローション３％</t>
  </si>
  <si>
    <t>2649729S1154</t>
  </si>
  <si>
    <t>モーラスパップ３０ｍｇ</t>
  </si>
  <si>
    <t>2649729S1162</t>
  </si>
  <si>
    <t>ケトプロフェンパップ３０ｍｇ「ラクール」</t>
  </si>
  <si>
    <t>2649729S1189</t>
  </si>
  <si>
    <t>ミルタックスパップ３０ｍｇ</t>
  </si>
  <si>
    <t>2649729S1197</t>
  </si>
  <si>
    <t>ケトプロフェンパップ３０ｍｇ「日医工」</t>
  </si>
  <si>
    <t>2649729S1227</t>
  </si>
  <si>
    <t>ケトプロフェンパップ３０ｍｇ「三和」</t>
  </si>
  <si>
    <t>2649729S2126</t>
  </si>
  <si>
    <t>ケトプロフェンテープ２０ｍｇ「日医工」</t>
  </si>
  <si>
    <t>2649729S2169</t>
  </si>
  <si>
    <t>モーラステープ２０ｍｇ</t>
  </si>
  <si>
    <t>2649729S2185</t>
  </si>
  <si>
    <t>ケトプロフェンテープ２０ｍｇ「ラクール」</t>
  </si>
  <si>
    <t>2649729S2215</t>
  </si>
  <si>
    <t>ケトプロフェンテープ２０ｍｇ「東光」</t>
  </si>
  <si>
    <t>2649729S2231</t>
  </si>
  <si>
    <t>ケトプロフェンテープ２０ｍｇ「ＢＭＤ」</t>
  </si>
  <si>
    <t>2649729S2240</t>
  </si>
  <si>
    <t>ケトプロフェンテープ２０ｍｇ「ＳＮ」</t>
  </si>
  <si>
    <t>2649729S2258</t>
  </si>
  <si>
    <t>ケトプロフェンテープ２０ｍｇ「杏林」</t>
  </si>
  <si>
    <t>2649729S2266</t>
  </si>
  <si>
    <t>ケトプロフェンテープ２０ｍｇ「トーワ」</t>
  </si>
  <si>
    <t>2649729S2274</t>
  </si>
  <si>
    <t>ケトプロフェンテープ２０ｍｇ「三和」</t>
  </si>
  <si>
    <t>2649729S2282</t>
  </si>
  <si>
    <t>ケトプロフェンテープ２０ｍｇ「パテル」</t>
  </si>
  <si>
    <t>2649729S2290</t>
  </si>
  <si>
    <t>ケトプロフェンテープＳ２０ｍｇ「テイコク」</t>
  </si>
  <si>
    <t>2649729S3084</t>
  </si>
  <si>
    <t>モーラステープＬ４０ｍｇ</t>
  </si>
  <si>
    <t>2649729S3092</t>
  </si>
  <si>
    <t>ケトプロフェンテープ４０ｍｇ「ラクール」</t>
  </si>
  <si>
    <t>2649729S3114</t>
  </si>
  <si>
    <t>ケトプロフェンテープ４０ｍｇ「日医工」</t>
  </si>
  <si>
    <t>2649729S3149</t>
  </si>
  <si>
    <t>ケトプロフェンテープ４０ｍｇ「東光」</t>
  </si>
  <si>
    <t>2649729S3157</t>
  </si>
  <si>
    <t>ケトプロフェンテープ４０ｍｇ「テイコク」</t>
  </si>
  <si>
    <t>2649729S3165</t>
  </si>
  <si>
    <t>ケトプロフェンテープ４０ｍｇ「ＢＭＤ」</t>
  </si>
  <si>
    <t>2649729S3173</t>
  </si>
  <si>
    <t>ケトプロフェンテープ４０ｍｇ「ＳＮ」</t>
  </si>
  <si>
    <t>2649729S3181</t>
  </si>
  <si>
    <t>ケトプロフェンテープ４０ｍｇ「杏林」</t>
  </si>
  <si>
    <t>2649729S3190</t>
  </si>
  <si>
    <t>ケトプロフェンテープ４０ｍｇ「トーワ」</t>
  </si>
  <si>
    <t>2649729S3203</t>
  </si>
  <si>
    <t>ケトプロフェンテープ４０ｍｇ「三和」</t>
  </si>
  <si>
    <t>2649729S3211</t>
  </si>
  <si>
    <t>ケトプロフェンテープ４０ｍｇ「パテル」</t>
  </si>
  <si>
    <t>２０ｃｍ×１４ｃｍ１枚</t>
  </si>
  <si>
    <t>2649729S4030</t>
  </si>
  <si>
    <t>モーラスパップ６０ｍｇ</t>
  </si>
  <si>
    <t>2649729S4048</t>
  </si>
  <si>
    <t>ケトプロフェンパップ６０ｍｇ「ラクール」</t>
  </si>
  <si>
    <t>2649729S5028</t>
  </si>
  <si>
    <t>モーラスパップＸＲ１２０ｍｇ</t>
  </si>
  <si>
    <t>2649729S5036</t>
  </si>
  <si>
    <t>ケトプロフェンパップＸＲ１２０ｍｇ「テイコク」</t>
  </si>
  <si>
    <t>2649729S6024</t>
  </si>
  <si>
    <t>モーラスパップＸＲ２４０ｍｇ</t>
  </si>
  <si>
    <t>ゲメプロスト</t>
  </si>
  <si>
    <t>１ｍｇ１個</t>
  </si>
  <si>
    <t>2499700H1036</t>
  </si>
  <si>
    <t>プレグランディン腟坐剤１ｍｇ</t>
  </si>
  <si>
    <t>1317706Q1119</t>
  </si>
  <si>
    <t>ゲンタマイシン点眼液０．３％「日点」</t>
  </si>
  <si>
    <t>1317706Q1127</t>
  </si>
  <si>
    <t>ゲンタマイシン硫酸塩点眼液０．３％「ニットー」</t>
  </si>
  <si>
    <t>１ｍｇ１ｇ</t>
  </si>
  <si>
    <t>2634710M1077</t>
  </si>
  <si>
    <t>ゲンタシン軟膏０．１％</t>
  </si>
  <si>
    <t>2634710M1085</t>
  </si>
  <si>
    <t>ゲンタマイシン硫酸塩軟膏０．１％「イワキ」</t>
  </si>
  <si>
    <t>2634710M1093</t>
  </si>
  <si>
    <t>ゲンタマイシン硫酸塩軟膏０．１％「Ｆ」</t>
  </si>
  <si>
    <t>2634710N1030</t>
  </si>
  <si>
    <t>ゲンタシンクリーム０．１％</t>
  </si>
  <si>
    <t>ゴマ油</t>
  </si>
  <si>
    <t>7121706X1023</t>
  </si>
  <si>
    <t>7121706X1066</t>
  </si>
  <si>
    <t>7121706X1139</t>
  </si>
  <si>
    <t>コレステロール</t>
  </si>
  <si>
    <t>7119702X1027</t>
  </si>
  <si>
    <t>1319709Q3020</t>
  </si>
  <si>
    <t>アイドロイチン１％点眼液</t>
  </si>
  <si>
    <t>1319709Q3055</t>
  </si>
  <si>
    <t>コンドロイチン点眼液１％「日点」</t>
  </si>
  <si>
    <t>３％５ｍＬ１瓶</t>
  </si>
  <si>
    <t>1319709Q4027</t>
  </si>
  <si>
    <t>アイドロイチン３％点眼液</t>
  </si>
  <si>
    <t>1319709Q4078</t>
  </si>
  <si>
    <t>コンドロイチン点眼液３％「日点」</t>
  </si>
  <si>
    <t>５ｍｇ１ブリスター</t>
  </si>
  <si>
    <t>6250702G1028</t>
  </si>
  <si>
    <t>リレンザ</t>
  </si>
  <si>
    <t>サラシミツロウ</t>
  </si>
  <si>
    <t>7121707X1036</t>
  </si>
  <si>
    <t>7121707X1044</t>
  </si>
  <si>
    <t>7121707X1052</t>
  </si>
  <si>
    <t>サラシミツロウ「ホエイ」</t>
  </si>
  <si>
    <t>7121707X1079</t>
  </si>
  <si>
    <t>５００ｍｇ１個</t>
  </si>
  <si>
    <t>6219700J1034</t>
  </si>
  <si>
    <t>サラゾピリン坐剤５００ｍｇ</t>
  </si>
  <si>
    <t>サリチル酸</t>
  </si>
  <si>
    <t>2652700X1043</t>
  </si>
  <si>
    <t>サリチル酸「ケンエー」</t>
  </si>
  <si>
    <t>５％１０ｇ</t>
  </si>
  <si>
    <t>2652701M1025</t>
  </si>
  <si>
    <t>５％サリチル酸ワセリン軟膏東豊</t>
  </si>
  <si>
    <t>2652701M2021</t>
  </si>
  <si>
    <t>１０％サリチル酸ワセリン軟膏東豊</t>
  </si>
  <si>
    <t>２５平方ｃｍ１枚</t>
  </si>
  <si>
    <t>2661701X1020</t>
  </si>
  <si>
    <t>スピール膏Ｍ</t>
  </si>
  <si>
    <t>ニチバン</t>
  </si>
  <si>
    <t>サリチル酸メチル・グリチルレチン酸配合剤</t>
  </si>
  <si>
    <t>2649858M1036</t>
  </si>
  <si>
    <t>スチックゼノールＡ</t>
  </si>
  <si>
    <t>サルグラモスチム（遺伝子組換え）</t>
  </si>
  <si>
    <t>2290706G1023</t>
  </si>
  <si>
    <t>サルグマリン吸入用２５０μｇ</t>
  </si>
  <si>
    <t>2254700G2034</t>
  </si>
  <si>
    <t>ベネトリン吸入液０．５％</t>
  </si>
  <si>
    <t>０．１６％１３．５ｍＬ１瓶</t>
  </si>
  <si>
    <t>2254700G4037</t>
  </si>
  <si>
    <t>サルタノールインヘラー１００μｇ</t>
  </si>
  <si>
    <t>サルメテロールキシナホ酸塩</t>
  </si>
  <si>
    <t>５０μｇ６０ブリスター１キット</t>
  </si>
  <si>
    <t>2259708G3025</t>
  </si>
  <si>
    <t>セレベント５０ディスカス</t>
  </si>
  <si>
    <t>サルメテロールキシナホ酸塩・フルチカゾンプロピオン酸エステル</t>
  </si>
  <si>
    <t>２８ブリスター１キット</t>
  </si>
  <si>
    <t>2290800G1032</t>
  </si>
  <si>
    <t>アドエア１００ディスカス２８吸入用</t>
  </si>
  <si>
    <t>2290800G2039</t>
  </si>
  <si>
    <t>アドエア２５０ディスカス２８吸入用</t>
  </si>
  <si>
    <t>2290800G3035</t>
  </si>
  <si>
    <t>アドエア５００ディスカス２８吸入用</t>
  </si>
  <si>
    <t>６０ブリスター１キット</t>
  </si>
  <si>
    <t>2290800G4031</t>
  </si>
  <si>
    <t>アドエア１００ディスカス６０吸入用</t>
  </si>
  <si>
    <t>2290800G5038</t>
  </si>
  <si>
    <t>アドエア２５０ディスカス６０吸入用</t>
  </si>
  <si>
    <t>2290800G6034</t>
  </si>
  <si>
    <t>アドエア５００ディスカス６０吸入用</t>
  </si>
  <si>
    <t>１２．０ｇ１瓶</t>
  </si>
  <si>
    <t>2290800G7030</t>
  </si>
  <si>
    <t>アドエア５０エアゾール１２０吸入用</t>
  </si>
  <si>
    <t>2290800G8029</t>
  </si>
  <si>
    <t>アドエア１２５エアゾール１２０吸入用</t>
  </si>
  <si>
    <t>2290800G9025</t>
  </si>
  <si>
    <t>アドエア２５０エアゾール１２０吸入用</t>
  </si>
  <si>
    <t>４ｍｇ１個</t>
  </si>
  <si>
    <t>1124701J1022</t>
  </si>
  <si>
    <t>ダイアップ坐剤４</t>
  </si>
  <si>
    <t>６ｍｇ１個</t>
  </si>
  <si>
    <t>1124701J2029</t>
  </si>
  <si>
    <t>ダイアップ坐剤６</t>
  </si>
  <si>
    <t>1124701J3025</t>
  </si>
  <si>
    <t>ダイアップ坐剤１０</t>
  </si>
  <si>
    <t>シアノアクリレート</t>
  </si>
  <si>
    <t>０．５ｇ１管</t>
  </si>
  <si>
    <t>7990700Q1022</t>
  </si>
  <si>
    <t>アロンアルフアＡ「三共」</t>
  </si>
  <si>
    <t>東亜合成</t>
  </si>
  <si>
    <t>1319710Q2078</t>
  </si>
  <si>
    <t>サンコバ点眼液０．０２％</t>
  </si>
  <si>
    <t>1319710Q2108</t>
  </si>
  <si>
    <t>シアノコバラミン点眼液０．０２％「杏林」</t>
  </si>
  <si>
    <t>1319710Q2116</t>
  </si>
  <si>
    <t>シアノコバラミン点眼液０．０２％「日点」</t>
  </si>
  <si>
    <t>1319710Q2124</t>
  </si>
  <si>
    <t>シアノコバラミン点眼液０．０２％「ニットー」</t>
  </si>
  <si>
    <t>1319710Q2132</t>
  </si>
  <si>
    <t>シアノコバラミン点眼液０．０２％「センジュ」</t>
  </si>
  <si>
    <t>ジオクチルソジウムスルホサクシネート</t>
  </si>
  <si>
    <t>1329701Q1036</t>
  </si>
  <si>
    <t>ジオクチルソジウムスルホサクシネート耳科用液５％「ＣＥＯ」</t>
  </si>
  <si>
    <t>ジクアホソルナトリウム</t>
  </si>
  <si>
    <t>1319758Q1021</t>
  </si>
  <si>
    <t>ジクアス点眼液３％</t>
  </si>
  <si>
    <t>1319758Q1030</t>
  </si>
  <si>
    <t>ジクアホソルＮａ点眼液３％「ニットー」</t>
  </si>
  <si>
    <t>1319758Q2028</t>
  </si>
  <si>
    <t>ジクアスＬＸ点眼液３％</t>
  </si>
  <si>
    <t>シクレソニド</t>
  </si>
  <si>
    <t>５．６ｍｇ６．６ｇ１キット</t>
  </si>
  <si>
    <t>2290702G1025</t>
  </si>
  <si>
    <t>オルベスコ５０μｇインヘラー１１２吸入用</t>
  </si>
  <si>
    <t>１１．２ｍｇ６．６ｇ１キット</t>
  </si>
  <si>
    <t>2290702G2021</t>
  </si>
  <si>
    <t>オルベスコ１００μｇインヘラー１１２吸入用</t>
  </si>
  <si>
    <t>１１．２ｍｇ３．３ｇ１キット</t>
  </si>
  <si>
    <t>2290702G3028</t>
  </si>
  <si>
    <t>オルベスコ２００μｇインヘラー５６吸入用</t>
  </si>
  <si>
    <t>５．６ｍｇ３．３ｇ１キット</t>
  </si>
  <si>
    <t>2290702G4024</t>
  </si>
  <si>
    <t>オルベスコ１００μｇインヘラー５６吸入用</t>
  </si>
  <si>
    <t>０．１％０．４ｍＬ１個</t>
  </si>
  <si>
    <t>1319750Q1025</t>
  </si>
  <si>
    <t>パピロックミニ点眼液０．１％</t>
  </si>
  <si>
    <t>1147700J1057</t>
  </si>
  <si>
    <t>ボルタレンサポ１２．５ｍｇ</t>
  </si>
  <si>
    <t>1147700J1146</t>
  </si>
  <si>
    <t>ジクロフェナクナトリウム坐剤１２．５ｍｇ「ＪＧ」</t>
  </si>
  <si>
    <t>1147700J1170</t>
  </si>
  <si>
    <t>ジクロフェナクナトリウム坐剤１２．５ｍｇ「日医工」</t>
  </si>
  <si>
    <t>1147700J1197</t>
  </si>
  <si>
    <t>ジクロフェナクＮａ坐剤１２．５ｍｇ「日新」</t>
  </si>
  <si>
    <t>1147700J1219</t>
  </si>
  <si>
    <t>ジクロフェナクナトリウム坐剤１２．５ｍｇ「ゼリア」</t>
  </si>
  <si>
    <t>1147700J1227</t>
  </si>
  <si>
    <t>ジクロフェナクＮａ坐剤１２．５ｍｇ「ＮＩＧ」</t>
  </si>
  <si>
    <t>1147700J2061</t>
  </si>
  <si>
    <t>ボルタレンサポ２５ｍｇ</t>
  </si>
  <si>
    <t>1147700J2207</t>
  </si>
  <si>
    <t>ジクロフェナクナトリウム坐剤２５ｍｇ「ＪＧ」</t>
  </si>
  <si>
    <t>1147700J2231</t>
  </si>
  <si>
    <t>ジクロフェナクナトリウム坐剤２５ｍｇ「日医工」</t>
  </si>
  <si>
    <t>1147700J2258</t>
  </si>
  <si>
    <t>ジクロフェナクＮａ坐剤２５ｍｇ「日新」</t>
  </si>
  <si>
    <t>1147700J2274</t>
  </si>
  <si>
    <t>ジクロフェナクナトリウム坐剤２５ｍｇ「ゼリア」</t>
  </si>
  <si>
    <t>1147700J2282</t>
  </si>
  <si>
    <t>ジクロフェナクＮａ坐剤２５ｍｇ「ＮＩＧ」</t>
  </si>
  <si>
    <t>1147700J3084</t>
  </si>
  <si>
    <t>ボルタレンサポ５０ｍｇ</t>
  </si>
  <si>
    <t>1147700J3238</t>
  </si>
  <si>
    <t>ジクロフェナクナトリウム坐剤５０ｍｇ「ＪＧ」</t>
  </si>
  <si>
    <t>1147700J3254</t>
  </si>
  <si>
    <t>ジクロフェナクナトリウム坐剤５０ｍｇ「日医工」</t>
  </si>
  <si>
    <t>1147700J3270</t>
  </si>
  <si>
    <t>ジクロフェナクＮａ坐剤５０ｍｇ「日新」</t>
  </si>
  <si>
    <t>1147700J3300</t>
  </si>
  <si>
    <t>ジクロフェナクナトリウム坐剤５０ｍｇ「ゼリア」</t>
  </si>
  <si>
    <t>1147700J3319</t>
  </si>
  <si>
    <t>ジクロフェナクＮａ坐剤５０ｍｇ「ＮＩＧ」</t>
  </si>
  <si>
    <t>７５ｍｇ１枚</t>
  </si>
  <si>
    <t>1147700S1028</t>
  </si>
  <si>
    <t>ジクトルテープ７５ｍｇ</t>
  </si>
  <si>
    <t>1319726Q1102</t>
  </si>
  <si>
    <t>ジクロード点眼液０．１％</t>
  </si>
  <si>
    <t>1319726Q1188</t>
  </si>
  <si>
    <t>ジクロフェナクＮａ点眼液０．１％「日新」</t>
  </si>
  <si>
    <t>1319726Q1200</t>
  </si>
  <si>
    <t>ジクロフェナクＮａ・ＰＦ点眼液０．１％「日点」</t>
  </si>
  <si>
    <t>1319726Q1218</t>
  </si>
  <si>
    <t>ジクロフェナクＮａ点眼液０．１％「ニッテン」</t>
  </si>
  <si>
    <t>1319726Q1226</t>
  </si>
  <si>
    <t>ジクロフェナクＮａ点眼液０．１％「ニットー」</t>
  </si>
  <si>
    <t>2649734N1020</t>
  </si>
  <si>
    <t>ジクロフェナクナトリウムクリーム１％「テイコク」</t>
  </si>
  <si>
    <t>2649734N1038</t>
  </si>
  <si>
    <t>ジクロフェナクナトリウムクリーム１％「ユートク」</t>
  </si>
  <si>
    <t>祐徳</t>
  </si>
  <si>
    <t>2649734N1046</t>
  </si>
  <si>
    <t>ジクロフェナクＮａクリーム１％「日本臓器」</t>
  </si>
  <si>
    <t>2649734Q1050</t>
  </si>
  <si>
    <t>ナボールゲル１％</t>
  </si>
  <si>
    <t>2649734Q1069</t>
  </si>
  <si>
    <t>ボルタレンゲル１％</t>
  </si>
  <si>
    <t>2649734Q1085</t>
  </si>
  <si>
    <t>ジクロフェナクＮａゲル１％「日本臓器」</t>
  </si>
  <si>
    <t>2649734Q1093</t>
  </si>
  <si>
    <t>ジクロフェナクＮａゲル１％「ラクール」</t>
  </si>
  <si>
    <t>2649734Q1107</t>
  </si>
  <si>
    <t>ジクロフェナクＮａゲル１％「ＳＮ」</t>
  </si>
  <si>
    <t>2649734Q1123</t>
  </si>
  <si>
    <t>ジクロフェナクＮａゲル１％「ＮＩＧ」</t>
  </si>
  <si>
    <t>2649734Q2022</t>
  </si>
  <si>
    <t>ボルタレンローション１％</t>
  </si>
  <si>
    <t>2649734Q2030</t>
  </si>
  <si>
    <t>ジクロフェナクＮａローション１％「日本臓器」</t>
  </si>
  <si>
    <t>2649734Q2049</t>
  </si>
  <si>
    <t>ジクロフェナクＮａローション１％「ラクール」</t>
  </si>
  <si>
    <t>2649734S1040</t>
  </si>
  <si>
    <t>ジクロフェナクナトリウムテープ１５ｍｇ「テイコク」</t>
  </si>
  <si>
    <t>2649734S1058</t>
  </si>
  <si>
    <t>ジクロフェナクナトリウムテープ１５ｍｇ「ユートク」</t>
  </si>
  <si>
    <t>2649734S1066</t>
  </si>
  <si>
    <t>ナボールテープ１５ｍｇ</t>
  </si>
  <si>
    <t>2649734S1074</t>
  </si>
  <si>
    <t>ボルタレンテープ１５ｍｇ</t>
  </si>
  <si>
    <t>2649734S1090</t>
  </si>
  <si>
    <t>ジクロフェナクＮａテープ１５ｍｇ「ラクール」</t>
  </si>
  <si>
    <t>2649734S1104</t>
  </si>
  <si>
    <t>ジクロフェナクＮａテープ１５ｍｇ「トーワ」</t>
  </si>
  <si>
    <t>2649734S1112</t>
  </si>
  <si>
    <t>ジクロフェナクＮａテープ１５ｍｇ「日医工」</t>
  </si>
  <si>
    <t>2649734S1120</t>
  </si>
  <si>
    <t>ジクロフェナクＮａテープ１５ｍｇ「日本臓器」</t>
  </si>
  <si>
    <t>2649734S1139</t>
  </si>
  <si>
    <t>ジクロフェナクナトリウムテープ１５ｍｇ「ＪＧ」</t>
  </si>
  <si>
    <t>2649734S1147</t>
  </si>
  <si>
    <t>ジクロフェナクナトリウムテープ１５ｍｇ「ＮＰ」</t>
  </si>
  <si>
    <t>2649734S1155</t>
  </si>
  <si>
    <t>ジクロフェナクナトリウムテープ１５ｍｇ「三和」</t>
  </si>
  <si>
    <t>2649734S2046</t>
  </si>
  <si>
    <t>ジクロフェナクナトリウムテープ３０ｍｇ「テイコク」</t>
  </si>
  <si>
    <t>2649734S2054</t>
  </si>
  <si>
    <t>ジクロフェナクナトリウムテープ３０ｍｇ「ユートク」</t>
  </si>
  <si>
    <t>2649734S2062</t>
  </si>
  <si>
    <t>ナボールテープＬ３０ｍｇ</t>
  </si>
  <si>
    <t>2649734S2070</t>
  </si>
  <si>
    <t>ボルタレンテープ３０ｍｇ</t>
  </si>
  <si>
    <t>2649734S2097</t>
  </si>
  <si>
    <t>ジクロフェナクＮａテープ３０ｍｇ「ラクール」</t>
  </si>
  <si>
    <t>2649734S2100</t>
  </si>
  <si>
    <t>ジクロフェナクＮａテープ３０ｍｇ「トーワ」</t>
  </si>
  <si>
    <t>2649734S2119</t>
  </si>
  <si>
    <t>ジクロフェナクＮａテープ３０ｍｇ「日医工」</t>
  </si>
  <si>
    <t>2649734S2127</t>
  </si>
  <si>
    <t>ジクロフェナクＮａテープ３０ｍｇ「日本臓器」</t>
  </si>
  <si>
    <t>2649734S2135</t>
  </si>
  <si>
    <t>ジクロフェナクナトリウムテープ３０ｍｇ「ＪＧ」</t>
  </si>
  <si>
    <t>2649734S2143</t>
  </si>
  <si>
    <t>ジクロフェナクナトリウムテープ３０ｍｇ「ＮＰ」</t>
  </si>
  <si>
    <t>2649734S2151</t>
  </si>
  <si>
    <t>ジクロフェナクナトリウムテープ３０ｍｇ「三和」</t>
  </si>
  <si>
    <t>2649734S3042</t>
  </si>
  <si>
    <t>ナボールパップ７０ｍｇ</t>
  </si>
  <si>
    <t>2649734S3069</t>
  </si>
  <si>
    <t>ジクロフェナクＮａパップ７０ｍｇ「日本臓器」</t>
  </si>
  <si>
    <t>2649734S3077</t>
  </si>
  <si>
    <t>ジクロフェナクＮａパップ７０ｍｇ「ラクール」</t>
  </si>
  <si>
    <t>2649734S4049</t>
  </si>
  <si>
    <t>ナボールパップ１４０ｍｇ</t>
  </si>
  <si>
    <t>2649734S4065</t>
  </si>
  <si>
    <t>ジクロフェナクＮａパップ１４０ｍｇ「日本臓器」</t>
  </si>
  <si>
    <t>2649734S4073</t>
  </si>
  <si>
    <t>ジクロフェナクＮａパップ１４０ｍｇ「ラクール」</t>
  </si>
  <si>
    <t>2649734S5029</t>
  </si>
  <si>
    <t>ジクロフェナクＮａパップ２８０ｍｇ「ラクール」</t>
  </si>
  <si>
    <t>シクロペントラート塩酸塩</t>
  </si>
  <si>
    <t>1311701Q1031</t>
  </si>
  <si>
    <t>サイプレジン１％点眼液</t>
  </si>
  <si>
    <t>1312704Q1024</t>
  </si>
  <si>
    <t>ウブレチド点眼液０．５％</t>
  </si>
  <si>
    <t>1312704Q2020</t>
  </si>
  <si>
    <t>ウブレチド点眼液１％</t>
  </si>
  <si>
    <t>システアミン塩酸塩</t>
  </si>
  <si>
    <t>０．３８％５ｍＬ１瓶</t>
  </si>
  <si>
    <t>1319765Q1021</t>
  </si>
  <si>
    <t>シスタドロップス点眼液０．３８％</t>
  </si>
  <si>
    <t>ジファミラスト</t>
  </si>
  <si>
    <t>2699715M1023</t>
  </si>
  <si>
    <t>モイゼルト軟膏０．３％</t>
  </si>
  <si>
    <t>2699715M2020</t>
  </si>
  <si>
    <t>モイゼルト軟膏１％</t>
  </si>
  <si>
    <t>ジフェンヒドラミン</t>
  </si>
  <si>
    <t>１％１０ｇ</t>
  </si>
  <si>
    <t>2642702N1029</t>
  </si>
  <si>
    <t>レスタミンコーワクリーム１％</t>
  </si>
  <si>
    <t>ジフルコルトロン吉草酸エステル</t>
  </si>
  <si>
    <t>2646700M1155</t>
  </si>
  <si>
    <t>テクスメテン軟膏０．１％</t>
  </si>
  <si>
    <t>2646700M1163</t>
  </si>
  <si>
    <t>ネリゾナ軟膏０．１％</t>
  </si>
  <si>
    <t>2646700N1142</t>
  </si>
  <si>
    <t>テクスメテン　ユニバーサル　クリーム０．１％</t>
  </si>
  <si>
    <t>2646700N1150</t>
  </si>
  <si>
    <t>ネリゾナクリーム０．１％</t>
  </si>
  <si>
    <t>2646700N1169</t>
  </si>
  <si>
    <t>ネリゾナユニバーサルクリーム０．１％</t>
  </si>
  <si>
    <t>2646700Q1050</t>
  </si>
  <si>
    <t>ネリゾナソリューション０．１％</t>
  </si>
  <si>
    <t>ジフルコルトロン吉草酸エステル・リドカイン</t>
  </si>
  <si>
    <t>2559814J1046</t>
  </si>
  <si>
    <t>ネイサート坐剤</t>
  </si>
  <si>
    <t>2559814J1062</t>
  </si>
  <si>
    <t>ネリザ坐剤</t>
  </si>
  <si>
    <t>2559814M1042</t>
  </si>
  <si>
    <t>ネリザ軟膏</t>
  </si>
  <si>
    <t>ジフルプレドナート</t>
  </si>
  <si>
    <t>2646725M1201</t>
  </si>
  <si>
    <t>マイザー軟膏０．０５％</t>
  </si>
  <si>
    <t>2646725M1228</t>
  </si>
  <si>
    <t>ジフルプレドナート軟膏０．０５％「ＭＹＫ」</t>
  </si>
  <si>
    <t>2646725M1236</t>
  </si>
  <si>
    <t>ジフルプレドナート軟膏０．０５％「イワキ」</t>
  </si>
  <si>
    <t>2646725N1150</t>
  </si>
  <si>
    <t>マイザークリーム０．０５％</t>
  </si>
  <si>
    <t>2646725N1169</t>
  </si>
  <si>
    <t>ジフルプレドナートクリーム０．０５％「イワキ」</t>
  </si>
  <si>
    <t>2646725Q1076</t>
  </si>
  <si>
    <t>ジフルプレドナートローション０．０５％「ＭＹＫ」</t>
  </si>
  <si>
    <t>2646725Q1084</t>
  </si>
  <si>
    <t>ジフルプレドナートローション０．０５％「イワキ」</t>
  </si>
  <si>
    <t>ジフロラゾン酢酸エステル</t>
  </si>
  <si>
    <t>2646723M1172</t>
  </si>
  <si>
    <t>ダイアコート軟膏０．０５％</t>
  </si>
  <si>
    <t>2646723M1180</t>
  </si>
  <si>
    <t>ジフロラゾン酢酸エステル軟膏０．０５％「ＹＤ」</t>
  </si>
  <si>
    <t>2646723N1151</t>
  </si>
  <si>
    <t>ダイアコートクリーム０．０５％</t>
  </si>
  <si>
    <t>2646723N1160</t>
  </si>
  <si>
    <t>ジフロラゾン酢酸エステルクリーム０．０５％「ＹＤ」</t>
  </si>
  <si>
    <t>1317710Q1034</t>
  </si>
  <si>
    <t>パニマイシン点眼液０．３％</t>
  </si>
  <si>
    <t>ジメチルイソプロピルアズレン</t>
  </si>
  <si>
    <t>０．０３３％１０ｇ</t>
  </si>
  <si>
    <t>2649716M1042</t>
  </si>
  <si>
    <t>アズノール軟膏０．０３３％</t>
  </si>
  <si>
    <t>ジメチルスルホキシド</t>
  </si>
  <si>
    <t>５０％５０ｍＬ１瓶</t>
  </si>
  <si>
    <t>2590701X1027</t>
  </si>
  <si>
    <t>ジムソ膀胱内注入液５０％</t>
  </si>
  <si>
    <t>4291700Q1028</t>
  </si>
  <si>
    <t>ラパリムスゲル０．２％</t>
  </si>
  <si>
    <t>ステアリン酸</t>
  </si>
  <si>
    <t>7121717X1021</t>
  </si>
  <si>
    <t>スマトリプタン</t>
  </si>
  <si>
    <t>２０ｍｇ０．１ｍＬ１個</t>
  </si>
  <si>
    <t>2160700Q1027</t>
  </si>
  <si>
    <t>イミグラン点鼻液２０</t>
  </si>
  <si>
    <t>スルコナゾール硝酸塩</t>
  </si>
  <si>
    <t>2655707N1038</t>
  </si>
  <si>
    <t>エクセルダームクリーム１％</t>
  </si>
  <si>
    <t>2655707Q1034</t>
  </si>
  <si>
    <t>エクセルダーム外用液１％</t>
  </si>
  <si>
    <t>スルファジアジン銀</t>
  </si>
  <si>
    <t>2633705N1031</t>
  </si>
  <si>
    <t>ゲーベンクリーム１％</t>
  </si>
  <si>
    <t>セタノール</t>
  </si>
  <si>
    <t>7121714X1036</t>
  </si>
  <si>
    <t>2399709E1043</t>
  </si>
  <si>
    <t>セチルピリジニウム塩化物トローチ２ｍｇ「イワキ」</t>
  </si>
  <si>
    <t>セフチゾキシムナトリウム</t>
  </si>
  <si>
    <t>１２５ｍｇ１個</t>
  </si>
  <si>
    <t>6132700J1022</t>
  </si>
  <si>
    <t>エポセリン坐剤１２５</t>
  </si>
  <si>
    <t>２５０ｍｇ１個</t>
  </si>
  <si>
    <t>6132700J2029</t>
  </si>
  <si>
    <t>エポセリン坐剤２５０</t>
  </si>
  <si>
    <t>５ｍｇ１ｍＬ（溶解後の液として）</t>
  </si>
  <si>
    <t>1317713Q1038</t>
  </si>
  <si>
    <t>ベストロン点眼用０．５％</t>
  </si>
  <si>
    <t>１０ｍｇ１ｍＬ（溶解後の液として）</t>
  </si>
  <si>
    <t>1325702Q1040</t>
  </si>
  <si>
    <t>ベストロン耳鼻科用１％</t>
  </si>
  <si>
    <t>セボフルラン</t>
  </si>
  <si>
    <t>1119702G1062</t>
  </si>
  <si>
    <t>セボフレン吸入麻酔液</t>
  </si>
  <si>
    <t>1119702G1070</t>
  </si>
  <si>
    <t>セボフルラン吸入麻酔液「ニッコー」</t>
  </si>
  <si>
    <t>1119702G1089</t>
  </si>
  <si>
    <t>セボフルラン吸入麻酔液「ＶＴＲＳ」</t>
  </si>
  <si>
    <t>ゼラチン</t>
  </si>
  <si>
    <t>５ｃｍ×２．５ｃｍ１枚</t>
  </si>
  <si>
    <t>3322700X1026</t>
  </si>
  <si>
    <t>スポンゼル</t>
  </si>
  <si>
    <t>１０ｃｍ×７ｃｍ１枚</t>
  </si>
  <si>
    <t>3322700X2022</t>
  </si>
  <si>
    <t>２ｃｍ×６ｃｍ×０．７ｃｍ１枚</t>
  </si>
  <si>
    <t>3322701X1020</t>
  </si>
  <si>
    <t>ゼルフォーム</t>
  </si>
  <si>
    <t>2022年6月21日</t>
  </si>
  <si>
    <t>８ｃｍ×１２．５ｃｍ×１ｃｍ１枚</t>
  </si>
  <si>
    <t>3322701X2027</t>
  </si>
  <si>
    <t>１０ｃｍ×１２．５ｃｍ１枚</t>
  </si>
  <si>
    <t>7990701X1021</t>
  </si>
  <si>
    <t>ゼルフィルム</t>
  </si>
  <si>
    <t>２．５ｃｍ×５ｃｍ１枚</t>
  </si>
  <si>
    <t>7990702X1026</t>
  </si>
  <si>
    <t>眼科用ゼルフィルム</t>
  </si>
  <si>
    <t>ソフピロニウム臭化物</t>
  </si>
  <si>
    <t>1259700Q1027</t>
  </si>
  <si>
    <t>エクロックゲル５％</t>
  </si>
  <si>
    <t>7121708X1030</t>
  </si>
  <si>
    <t>7121708X1138</t>
  </si>
  <si>
    <t>０．０００２％１ｇ</t>
  </si>
  <si>
    <t>2691700M1053</t>
  </si>
  <si>
    <t>ボンアルファ軟膏２μｇ／ｇ</t>
  </si>
  <si>
    <t>2691700M1088</t>
  </si>
  <si>
    <t>タカルシトール軟膏２μｇ／ｇ「ＮＩＧ」</t>
  </si>
  <si>
    <t>０．００２％１ｇ</t>
  </si>
  <si>
    <t>2691700M2025</t>
  </si>
  <si>
    <t>ボンアルファハイ軟膏２０μｇ／ｇ</t>
  </si>
  <si>
    <t>2691700N1059</t>
  </si>
  <si>
    <t>ボンアルファクリーム２μｇ／ｇ</t>
  </si>
  <si>
    <t>2691700N1083</t>
  </si>
  <si>
    <t>タカルシトールクリーム２μｇ／ｇ「ＮＩＧ」</t>
  </si>
  <si>
    <t>2691700Q1047</t>
  </si>
  <si>
    <t>ボンアルファローション２μｇ／ｇ</t>
  </si>
  <si>
    <t>2691700Q2027</t>
  </si>
  <si>
    <t>ボンアルファハイローション２０μｇ／ｇ</t>
  </si>
  <si>
    <t>０．１％５ｍＬ１瓶</t>
  </si>
  <si>
    <t>1319755Q1028</t>
  </si>
  <si>
    <t>タリムス点眼液０．１％</t>
  </si>
  <si>
    <t>2699709M1028</t>
  </si>
  <si>
    <t>プロトピック軟膏０．１％</t>
  </si>
  <si>
    <t>2699709M1044</t>
  </si>
  <si>
    <t>タクロリムス軟膏０．１％「ＰＰ」</t>
  </si>
  <si>
    <t>2699709M1052</t>
  </si>
  <si>
    <t>タクロリムス軟膏０．１％「イワキ」</t>
  </si>
  <si>
    <t>2699709M1060</t>
  </si>
  <si>
    <t>タクロリムス軟膏０．１％「タカタ」</t>
  </si>
  <si>
    <t>０．０３％１ｇ</t>
  </si>
  <si>
    <t>2699709M2024</t>
  </si>
  <si>
    <t>プロトピック軟膏０．０３％小児用</t>
  </si>
  <si>
    <t>タフルプロスト</t>
  </si>
  <si>
    <t>０．００１５％１ｍＬ</t>
  </si>
  <si>
    <t>1319756Q1022</t>
  </si>
  <si>
    <t>タプロス点眼液０．００１５％</t>
  </si>
  <si>
    <t>1319756Q1030</t>
  </si>
  <si>
    <t>タフルプロスト点眼液０．００１５％「ＮＩＴ」</t>
  </si>
  <si>
    <t>０．００１５％０．３ｍＬ１個</t>
  </si>
  <si>
    <t>1319756Q2029</t>
  </si>
  <si>
    <t>タプロスミニ点眼液０．００１５％</t>
  </si>
  <si>
    <t>タフルプロスト・チモロールマレイン酸塩</t>
  </si>
  <si>
    <t>1319822Q1021</t>
  </si>
  <si>
    <t>タプコム配合点眼液</t>
  </si>
  <si>
    <t>1319822Q1030</t>
  </si>
  <si>
    <t>タフチモ配合点眼液「ＮＩＴ」</t>
  </si>
  <si>
    <t>タルク</t>
  </si>
  <si>
    <t>7113700X1059</t>
  </si>
  <si>
    <t>7113700X1067</t>
  </si>
  <si>
    <t>タルク「ケンエー」</t>
  </si>
  <si>
    <t>7113700X1083</t>
  </si>
  <si>
    <t>7113700X1105</t>
  </si>
  <si>
    <t>１８μｇ１カプセル</t>
  </si>
  <si>
    <t>2259709G1027</t>
  </si>
  <si>
    <t>スピリーバ吸入用カプセル１８μｇ</t>
  </si>
  <si>
    <t>１５０μｇ１キット</t>
  </si>
  <si>
    <t>2259709G2023</t>
  </si>
  <si>
    <t>スピリーバ２．５μｇレスピマット６０吸入</t>
  </si>
  <si>
    <t>７５μｇ１キット</t>
  </si>
  <si>
    <t>2259709G3020</t>
  </si>
  <si>
    <t>スピリーバ１．２５μｇレスピマット６０吸入</t>
  </si>
  <si>
    <t>2259807G1026</t>
  </si>
  <si>
    <t>スピオルトレスピマット２８吸入</t>
  </si>
  <si>
    <t>2259807G2022</t>
  </si>
  <si>
    <t>スピオルトレスピマット６０吸入</t>
  </si>
  <si>
    <t>2619819X1092</t>
  </si>
  <si>
    <t>ハイポアルコール液２％「ヤクハン」</t>
  </si>
  <si>
    <t>2619819X1106</t>
  </si>
  <si>
    <t>ハイポエタノール液２％「ヨシダ」</t>
  </si>
  <si>
    <t>2619819X1130</t>
  </si>
  <si>
    <t>ハイポエタノール液２％「ケンエー」</t>
  </si>
  <si>
    <t>2619819X1149</t>
  </si>
  <si>
    <t>ハイポエタノール液２％「ニッコー」</t>
  </si>
  <si>
    <t>2529706H1050</t>
  </si>
  <si>
    <t>チニダゾール腟錠２００ｍｇ「Ｆ」</t>
  </si>
  <si>
    <t>チモロールマレイン酸塩</t>
  </si>
  <si>
    <t>1319702Q1107</t>
  </si>
  <si>
    <t>チモプトール点眼液０．２５％</t>
  </si>
  <si>
    <t>1319702Q1123</t>
  </si>
  <si>
    <t>チモロール点眼液０．２５％「テイカ」</t>
  </si>
  <si>
    <t>1319702Q1140</t>
  </si>
  <si>
    <t>チモロール点眼液０．２５％「日新」</t>
  </si>
  <si>
    <t>1319702Q1158</t>
  </si>
  <si>
    <t>チモロール点眼液０．２５％「杏林」</t>
  </si>
  <si>
    <t>1319702Q1166</t>
  </si>
  <si>
    <t>チモロール点眼液０．２５％「わかもと」</t>
  </si>
  <si>
    <t>1319702Q1174</t>
  </si>
  <si>
    <t>チモロールＰＦ点眼液０．２５％「日点」</t>
  </si>
  <si>
    <t>1319702Q1182</t>
  </si>
  <si>
    <t>チモロール点眼液０．２５％「ニッテン」</t>
  </si>
  <si>
    <t>1319702Q1190</t>
  </si>
  <si>
    <t>チモロール点眼液０．２５％「ニットー」</t>
  </si>
  <si>
    <t>1319702Q2111</t>
  </si>
  <si>
    <t>チモプトール点眼液０．５％</t>
  </si>
  <si>
    <t>1319702Q2138</t>
  </si>
  <si>
    <t>チモロール点眼液０．５％「テイカ」</t>
  </si>
  <si>
    <t>1319702Q2154</t>
  </si>
  <si>
    <t>チモロール点眼液０．５％「日新」</t>
  </si>
  <si>
    <t>1319702Q2162</t>
  </si>
  <si>
    <t>チモロール点眼液０．５％「杏林」</t>
  </si>
  <si>
    <t>1319702Q2170</t>
  </si>
  <si>
    <t>チモロール点眼液０．５％「わかもと」</t>
  </si>
  <si>
    <t>1319702Q2189</t>
  </si>
  <si>
    <t>チモロールＰＦ点眼液０．５％「日点」</t>
  </si>
  <si>
    <t>1319702Q2197</t>
  </si>
  <si>
    <t>チモロール点眼液０．５％「ニッテン」</t>
  </si>
  <si>
    <t>1319702Q2200</t>
  </si>
  <si>
    <t>チモロール点眼液０．５％「ニットー」</t>
  </si>
  <si>
    <t>1319702Q3037</t>
  </si>
  <si>
    <t>チモプトールＸＥ点眼液０．２５％</t>
  </si>
  <si>
    <t>1319702Q3045</t>
  </si>
  <si>
    <t>チモロールＸＥ点眼液０．２５％「ＴＳ」</t>
  </si>
  <si>
    <t>1319702Q3053</t>
  </si>
  <si>
    <t>チモロールＸＥ点眼液０．２５％「杏林」</t>
  </si>
  <si>
    <t>1319702Q3061</t>
  </si>
  <si>
    <t>チモロールＸＥ点眼液０．２５％「ニットー」</t>
  </si>
  <si>
    <t>1319702Q3088</t>
  </si>
  <si>
    <t>チモロールＸＥ点眼液０．２５％「センジュ」</t>
  </si>
  <si>
    <t>1319702Q4033</t>
  </si>
  <si>
    <t>チモプトールＸＥ点眼液０．５％</t>
  </si>
  <si>
    <t>1319702Q4041</t>
  </si>
  <si>
    <t>チモロールＸＥ点眼液０．５％「ＴＳ」</t>
  </si>
  <si>
    <t>1319702Q4050</t>
  </si>
  <si>
    <t>チモロールＸＥ点眼液０．５％「杏林」</t>
  </si>
  <si>
    <t>1319702Q4068</t>
  </si>
  <si>
    <t>チモロールＸＥ点眼液０．５％「ニットー」</t>
  </si>
  <si>
    <t>1319702Q4084</t>
  </si>
  <si>
    <t>チモロールＸＥ点眼液０．５％「センジュ」</t>
  </si>
  <si>
    <t>1319702Q5021</t>
  </si>
  <si>
    <t>リズモンＴＧ点眼液０．２５％</t>
  </si>
  <si>
    <t>1319702Q6028</t>
  </si>
  <si>
    <t>リズモンＴＧ点眼液０．５％</t>
  </si>
  <si>
    <t>チロキサポール</t>
  </si>
  <si>
    <t>０．１２５％１ｍＬ</t>
  </si>
  <si>
    <t>2259801X1037</t>
  </si>
  <si>
    <t>アレベール吸入用溶解液０．１２５％</t>
  </si>
  <si>
    <t>チンク油</t>
  </si>
  <si>
    <t>2649709X1120</t>
  </si>
  <si>
    <t>チンク油「司生堂」</t>
  </si>
  <si>
    <t>2649709X1162</t>
  </si>
  <si>
    <t>チンク油「東海」</t>
  </si>
  <si>
    <t>2649709X1278</t>
  </si>
  <si>
    <t>チンク油「ニッコー」</t>
  </si>
  <si>
    <t>2649709X1308</t>
  </si>
  <si>
    <t>チンク油「東豊」</t>
  </si>
  <si>
    <t>2649709X1324</t>
  </si>
  <si>
    <t>チンク油「日医工」</t>
  </si>
  <si>
    <t>ツバキ油</t>
  </si>
  <si>
    <t>7121710X1020</t>
  </si>
  <si>
    <t>ツロブテロール</t>
  </si>
  <si>
    <t>０．５ｍｇ１枚</t>
  </si>
  <si>
    <t>2259707S1020</t>
  </si>
  <si>
    <t>ホクナリンテープ０．５ｍｇ</t>
  </si>
  <si>
    <t>2259707S1063</t>
  </si>
  <si>
    <t>ツロブテロールテープ０．５ｍｇ「ＱＱ」</t>
  </si>
  <si>
    <t>2259707S1071</t>
  </si>
  <si>
    <t>ツロブテロールテープ０．５ｍｇ「サワイ」</t>
  </si>
  <si>
    <t>2259707S1080</t>
  </si>
  <si>
    <t>ツロブテロールテープ０．５ｍｇ「日医工」</t>
  </si>
  <si>
    <t>2259707S1110</t>
  </si>
  <si>
    <t>ツロブテロールテープ０．５ｍｇ「ＭＥＤ」</t>
  </si>
  <si>
    <t>2259707S1128</t>
  </si>
  <si>
    <t>ツロブテロールテープ０．５「オーハラ」</t>
  </si>
  <si>
    <t>2259707S1136</t>
  </si>
  <si>
    <t>ツロブテロールテープ０．５ｍｇ「テイコク」</t>
  </si>
  <si>
    <t>2259707S1152</t>
  </si>
  <si>
    <t>ツロブテロールテープ０．５ｍｇ「ＮＰ」</t>
  </si>
  <si>
    <t>2259707S1187</t>
  </si>
  <si>
    <t>ツロブテロールテープ０．５ｍｇ「ＹＰ」</t>
  </si>
  <si>
    <t>2259707S1195</t>
  </si>
  <si>
    <t>ツロブテロールテープ０．５ｍｇ「タカタ」</t>
  </si>
  <si>
    <t>2259707S1209</t>
  </si>
  <si>
    <t>ツロブテロールテープ０．５ｍｇ「トーワ」</t>
  </si>
  <si>
    <t>2259707S1217</t>
  </si>
  <si>
    <t>ツロブテロールテープ０．５ｍｇ「久光」</t>
  </si>
  <si>
    <t>2259707S1225</t>
  </si>
  <si>
    <t>ツロブテロールテープ０．５ｍｇ「ＶＴＲＳ」</t>
  </si>
  <si>
    <t>１ｍｇ１枚</t>
  </si>
  <si>
    <t>2259707S2027</t>
  </si>
  <si>
    <t>ホクナリンテープ１ｍｇ</t>
  </si>
  <si>
    <t>2259707S2060</t>
  </si>
  <si>
    <t>ツロブテロールテープ１ｍｇ「ＱＱ」</t>
  </si>
  <si>
    <t>2259707S2078</t>
  </si>
  <si>
    <t>ツロブテロールテープ１ｍｇ「サワイ」</t>
  </si>
  <si>
    <t>2259707S2086</t>
  </si>
  <si>
    <t>ツロブテロールテープ１ｍｇ「日医工」</t>
  </si>
  <si>
    <t>2259707S2116</t>
  </si>
  <si>
    <t>ツロブテロールテープ１ｍｇ「ＭＥＤ」</t>
  </si>
  <si>
    <t>2259707S2124</t>
  </si>
  <si>
    <t>ツロブテロールテープ１「オーハラ」</t>
  </si>
  <si>
    <t>2259707S2132</t>
  </si>
  <si>
    <t>ツロブテロールテープ１ｍｇ「テイコク」</t>
  </si>
  <si>
    <t>2259707S2159</t>
  </si>
  <si>
    <t>ツロブテロールテープ１ｍｇ「ＮＰ」</t>
  </si>
  <si>
    <t>2259707S2183</t>
  </si>
  <si>
    <t>ツロブテロールテープ１ｍｇ「ＹＰ」</t>
  </si>
  <si>
    <t>2259707S2191</t>
  </si>
  <si>
    <t>ツロブテロールテープ１ｍｇ「タカタ」</t>
  </si>
  <si>
    <t>2259707S2205</t>
  </si>
  <si>
    <t>ツロブテロールテープ１ｍｇ「トーワ」</t>
  </si>
  <si>
    <t>2259707S2213</t>
  </si>
  <si>
    <t>ツロブテロールテープ１ｍｇ「久光」</t>
  </si>
  <si>
    <t>2259707S2221</t>
  </si>
  <si>
    <t>ツロブテロールテープ１ｍｇ「ＶＴＲＳ」</t>
  </si>
  <si>
    <t>２ｍｇ１枚</t>
  </si>
  <si>
    <t>2259707S3023</t>
  </si>
  <si>
    <t>ホクナリンテープ２ｍｇ</t>
  </si>
  <si>
    <t>2259707S3066</t>
  </si>
  <si>
    <t>ツロブテロールテープ２ｍｇ「ＱＱ」</t>
  </si>
  <si>
    <t>2259707S3074</t>
  </si>
  <si>
    <t>ツロブテロールテープ２ｍｇ「サワイ」</t>
  </si>
  <si>
    <t>2259707S3082</t>
  </si>
  <si>
    <t>ツロブテロールテープ２ｍｇ「日医工」</t>
  </si>
  <si>
    <t>2259707S3112</t>
  </si>
  <si>
    <t>ツロブテロールテープ２ｍｇ「ＭＥＤ」</t>
  </si>
  <si>
    <t>2259707S3120</t>
  </si>
  <si>
    <t>ツロブテロールテープ２「オーハラ」</t>
  </si>
  <si>
    <t>2259707S3139</t>
  </si>
  <si>
    <t>ツロブテロールテープ２ｍｇ「テイコク」</t>
  </si>
  <si>
    <t>2259707S3155</t>
  </si>
  <si>
    <t>ツロブテロールテープ２ｍｇ「ＮＰ」</t>
  </si>
  <si>
    <t>2259707S3180</t>
  </si>
  <si>
    <t>ツロブテロールテープ２ｍｇ「ＹＰ」</t>
  </si>
  <si>
    <t>2259707S3198</t>
  </si>
  <si>
    <t>ツロブテロールテープ２ｍｇ「タカタ」</t>
  </si>
  <si>
    <t>2259707S3201</t>
  </si>
  <si>
    <t>ツロブテロールテープ２ｍｇ「トーワ」</t>
  </si>
  <si>
    <t>2259707S3210</t>
  </si>
  <si>
    <t>ツロブテロールテープ２ｍｇ「久光」</t>
  </si>
  <si>
    <t>2259707S3228</t>
  </si>
  <si>
    <t>ツロブテロールテープ２ｍｇ「ＶＴＲＳ」</t>
  </si>
  <si>
    <t>デカリニウム塩化物</t>
  </si>
  <si>
    <t>2399710E1046</t>
  </si>
  <si>
    <t>ＳＰトローチ０．２５ｍｇ「明治」</t>
  </si>
  <si>
    <t>1315700M1026</t>
  </si>
  <si>
    <t>サンテゾーン０．０５％眼軟膏</t>
  </si>
  <si>
    <t>1315700M2057</t>
  </si>
  <si>
    <t>デキサメタゾン眼軟膏０．１％「ニットー」</t>
  </si>
  <si>
    <t>2399706M1087</t>
  </si>
  <si>
    <t>アフタゾロン口腔用軟膏０．１％</t>
  </si>
  <si>
    <t>2399706M1095</t>
  </si>
  <si>
    <t>デキサメタゾン軟膏口腔用０．１％「ＣＨ」</t>
  </si>
  <si>
    <t>2399706M1125</t>
  </si>
  <si>
    <t>デキサメタゾン口腔用軟膏０．１％「ＮＫ」</t>
  </si>
  <si>
    <t>2399706M1133</t>
  </si>
  <si>
    <t>デキサメタゾン口腔用軟膏０．１％「日医工」</t>
  </si>
  <si>
    <t>2646704M2257</t>
  </si>
  <si>
    <t>デキサメタゾン軟膏０．１％「イワキ」</t>
  </si>
  <si>
    <t>2646704N1043</t>
  </si>
  <si>
    <t>オイラゾンクリーム０．１％</t>
  </si>
  <si>
    <t>2646704N1078</t>
  </si>
  <si>
    <t>デキサメタゾンクリーム０．１％「イワキ」</t>
  </si>
  <si>
    <t>2646704N2023</t>
  </si>
  <si>
    <t>オイラゾンクリーム０．０５％</t>
  </si>
  <si>
    <t>2646704Q1040</t>
  </si>
  <si>
    <t>デキサメタゾンローション０．１％「イワキ」</t>
  </si>
  <si>
    <t>デキサメタゾン・脱脂大豆乾留タール</t>
  </si>
  <si>
    <t>2649801M1028</t>
  </si>
  <si>
    <t>グリメサゾン軟膏</t>
  </si>
  <si>
    <t>デキサメタゾンシペシル酸エステル</t>
  </si>
  <si>
    <t>４００μｇ１カプセル</t>
  </si>
  <si>
    <t>1329712A1028</t>
  </si>
  <si>
    <t>エリザスカプセル外用４００μｇ</t>
  </si>
  <si>
    <t>５．６ｍｇ１瓶</t>
  </si>
  <si>
    <t>1329712R1021</t>
  </si>
  <si>
    <t>エリザス点鼻粉末２００μｇ２８噴霧用</t>
  </si>
  <si>
    <t>デキサメタゾンプロピオン酸エステル</t>
  </si>
  <si>
    <t>2646726M1095</t>
  </si>
  <si>
    <t>メサデルム軟膏０．１％</t>
  </si>
  <si>
    <t>2646726M1125</t>
  </si>
  <si>
    <t>デキサメタゾンプロピオン酸エステル軟膏０．１％「ラクール」</t>
  </si>
  <si>
    <t>2646726M1133</t>
  </si>
  <si>
    <t>デキサメタゾンプロピオン酸エステル軟膏０．１％「ＭＹＫ」</t>
  </si>
  <si>
    <t>2646726M1141</t>
  </si>
  <si>
    <t>デキサメタゾンプロピオン酸エステル軟膏０．１％「日医工」</t>
  </si>
  <si>
    <t>2646726N1090</t>
  </si>
  <si>
    <t>メサデルムクリーム０．１％</t>
  </si>
  <si>
    <t>2646726N1120</t>
  </si>
  <si>
    <t>デキサメタゾンプロピオン酸エステルクリーム０．１％「ラクール」</t>
  </si>
  <si>
    <t>2646726N1139</t>
  </si>
  <si>
    <t>デキサメタゾンプロピオン酸エステルクリーム０．１％「ＭＹＫ」</t>
  </si>
  <si>
    <t>2646726N1147</t>
  </si>
  <si>
    <t>デキサメタゾンプロピオン酸エステルクリーム０．１％「日医工」</t>
  </si>
  <si>
    <t>2646726Q1046</t>
  </si>
  <si>
    <t>メサデルムローション０．１％</t>
  </si>
  <si>
    <t>2646726Q1062</t>
  </si>
  <si>
    <t>デキサメタゾンプロピオン酸エステルローション０．１％「ＭＹＫ」</t>
  </si>
  <si>
    <t>デキサメタゾンメタスルホ安息香酸エステルナトリウム</t>
  </si>
  <si>
    <t>1315701Q1081</t>
  </si>
  <si>
    <t>サンテゾーン点眼液（０．０２％）</t>
  </si>
  <si>
    <t>1315701Q1090</t>
  </si>
  <si>
    <t>ビジュアリン点眼液０．０２％</t>
  </si>
  <si>
    <t>1315701Q1111</t>
  </si>
  <si>
    <t>Ｄ・Ｅ・Ｘ点眼液０．０２％「ニットー」</t>
  </si>
  <si>
    <t>1315701Q2061</t>
  </si>
  <si>
    <t>ビジュアリン点眼液０．０５％</t>
  </si>
  <si>
    <t>1315701Q2070</t>
  </si>
  <si>
    <t>Ｄ・Ｅ・Ｘ点眼液０．０５％「ニットー」</t>
  </si>
  <si>
    <t>1315701Q3033</t>
  </si>
  <si>
    <t>サンテゾーン点眼液（０．１％）</t>
  </si>
  <si>
    <t>1315701Q3106</t>
  </si>
  <si>
    <t>Ｄ・Ｅ・Ｘ点眼液０．１％「ニットー」</t>
  </si>
  <si>
    <t>1315701Q4048</t>
  </si>
  <si>
    <t>ビジュアリン眼科耳鼻科用液０．１％</t>
  </si>
  <si>
    <t>1315702Q1051</t>
  </si>
  <si>
    <t>オルガドロン点眼・点耳・点鼻液０．１％</t>
  </si>
  <si>
    <t>1315702Q1060</t>
  </si>
  <si>
    <t>テイカゾン点眼・点耳・点鼻液０．１％</t>
  </si>
  <si>
    <t>デキサメタゾン吉草酸エステル</t>
  </si>
  <si>
    <t>０．１２％１ｇ</t>
  </si>
  <si>
    <t>2646724M1045</t>
  </si>
  <si>
    <t>ボアラ軟膏０．１２％</t>
  </si>
  <si>
    <t>2646724N1040</t>
  </si>
  <si>
    <t>ボアラクリーム０．１２％</t>
  </si>
  <si>
    <t>デスフルラン</t>
  </si>
  <si>
    <t>1119703G1024</t>
  </si>
  <si>
    <t>スープレン吸入麻酔液</t>
  </si>
  <si>
    <t>１２５μｇ１瓶</t>
  </si>
  <si>
    <t>2419700R1030</t>
  </si>
  <si>
    <t>デスモプレシン点鼻スプレー２．５μｇ「フェリング」</t>
  </si>
  <si>
    <t>2419700R2029</t>
  </si>
  <si>
    <t>デスモプレシン・スプレー１０協和</t>
  </si>
  <si>
    <t>2419700R2037</t>
  </si>
  <si>
    <t>デスモプレシン点鼻スプレー０．０１％「ＩＬＳ」</t>
  </si>
  <si>
    <t>2399702E1033</t>
  </si>
  <si>
    <t>アクロマイシントローチ１５ｍｇ</t>
  </si>
  <si>
    <t>2634703X1022</t>
  </si>
  <si>
    <t>アクロマイシン末</t>
  </si>
  <si>
    <t>３０ｍｇ１ｇ</t>
  </si>
  <si>
    <t>2634704M1047</t>
  </si>
  <si>
    <t>アクロマイシン軟膏３％</t>
  </si>
  <si>
    <t>デプロドンプロピオン酸エステル</t>
  </si>
  <si>
    <t>2646729M1048</t>
  </si>
  <si>
    <t>エクラー軟膏０．３％</t>
  </si>
  <si>
    <t>2646729N1043</t>
  </si>
  <si>
    <t>エクラークリーム０．３％</t>
  </si>
  <si>
    <t>2646729Q1031</t>
  </si>
  <si>
    <t>エクラーローション０．３％</t>
  </si>
  <si>
    <t>（１．５ｍｇ）７．５ｃｍ×１０ｃｍ</t>
  </si>
  <si>
    <t>2646729S2035</t>
  </si>
  <si>
    <t>エクラープラスター２０μｇ／ｃｍ２</t>
  </si>
  <si>
    <t>デルゴシチニブ</t>
  </si>
  <si>
    <t>2699714M1029</t>
  </si>
  <si>
    <t>コレクチム軟膏０．５％</t>
  </si>
  <si>
    <t>０．２５％１ｇ</t>
  </si>
  <si>
    <t>2699714M2025</t>
  </si>
  <si>
    <t>コレクチム軟膏０．２５％</t>
  </si>
  <si>
    <t>2659710N1152</t>
  </si>
  <si>
    <t>ラミシールクリーム１％</t>
  </si>
  <si>
    <t>2659710N1179</t>
  </si>
  <si>
    <t>テルビナフィン塩酸塩クリーム１％「Ｆ」</t>
  </si>
  <si>
    <t>2659710N1187</t>
  </si>
  <si>
    <t>テルビナフィン塩酸塩クリーム１％「ＪＧ」</t>
  </si>
  <si>
    <t>2659710N1209</t>
  </si>
  <si>
    <t>テルビナフィン塩酸塩クリーム１％「サワイ」</t>
  </si>
  <si>
    <t>2659710N1217</t>
  </si>
  <si>
    <t>テルビナフィン塩酸塩クリーム１％「トーワ」</t>
  </si>
  <si>
    <t>2659710N1225</t>
  </si>
  <si>
    <t>テルビナフィン塩酸塩クリーム１％「イワキ」</t>
  </si>
  <si>
    <t>2659710N1250</t>
  </si>
  <si>
    <t>テルビナフィン塩酸塩クリーム１％「ＶＴＲＳ」</t>
  </si>
  <si>
    <t>2659710N1268</t>
  </si>
  <si>
    <t>テルビナフィン塩酸塩クリーム１％「ＮＩＧ」</t>
  </si>
  <si>
    <t>2659710Q1078</t>
  </si>
  <si>
    <t>ラミシール外用液１％</t>
  </si>
  <si>
    <t>2659710Q1094</t>
  </si>
  <si>
    <t>テルビナフィン塩酸塩外用液１％「Ｆ」</t>
  </si>
  <si>
    <t>2659710Q1108</t>
  </si>
  <si>
    <t>テルビナフィン塩酸塩外用液１％「サワイ」</t>
  </si>
  <si>
    <t>2659710Q1116</t>
  </si>
  <si>
    <t>テルビナフィン塩酸塩外用液１％「トーワ」</t>
  </si>
  <si>
    <t>2659710Q1124</t>
  </si>
  <si>
    <t>テルビナフィン塩酸塩外用液１％「ＭＹＫ」</t>
  </si>
  <si>
    <t>2659710Q1132</t>
  </si>
  <si>
    <t>テルビナフィン塩酸塩外用液１％「イワキ」</t>
  </si>
  <si>
    <t>トウガラシチンキ</t>
  </si>
  <si>
    <t>2649712X1032</t>
  </si>
  <si>
    <t>2649712X1059</t>
  </si>
  <si>
    <t>トウガラシチンキ「司生堂」</t>
  </si>
  <si>
    <t>2649712X1130</t>
  </si>
  <si>
    <t>トウガラシチンキ「ニッコー」</t>
  </si>
  <si>
    <t>トコフェロール・ビタミンＡ油</t>
  </si>
  <si>
    <t>2649805M1026</t>
  </si>
  <si>
    <t>ユベラ軟膏</t>
  </si>
  <si>
    <t>1319751Q1020</t>
  </si>
  <si>
    <t>オゼックス点眼液０．３％</t>
  </si>
  <si>
    <t>1319751Q1038</t>
  </si>
  <si>
    <t>トスフロ点眼液０．３％</t>
  </si>
  <si>
    <t>ドネペジル</t>
  </si>
  <si>
    <t>２７．５ｍｇ１枚</t>
  </si>
  <si>
    <t>1190701S1023</t>
  </si>
  <si>
    <t>アリドネパッチ２７．５ｍｇ</t>
  </si>
  <si>
    <t>５５ｍｇ１枚</t>
  </si>
  <si>
    <t>1190701S2020</t>
  </si>
  <si>
    <t>アリドネパッチ５５ｍｇ</t>
  </si>
  <si>
    <t>1317708Q1037</t>
  </si>
  <si>
    <t>トブラシン点眼液０．３％</t>
  </si>
  <si>
    <t>３００ｍｇ５ｍＬ１管</t>
  </si>
  <si>
    <t>6123700G1026</t>
  </si>
  <si>
    <t>トービイ吸入液３００ｍｇ</t>
  </si>
  <si>
    <t>ドミフェン臭化物</t>
  </si>
  <si>
    <t>2399712E1045</t>
  </si>
  <si>
    <t>オラドールＳトローチ０．５ｍｇ</t>
  </si>
  <si>
    <t>2399712E1053</t>
  </si>
  <si>
    <t>オラドールトローチ０．５ｍｇ</t>
  </si>
  <si>
    <t>２５ｍｇ５ｍＬ１瓶</t>
  </si>
  <si>
    <t>1319736Q1068</t>
  </si>
  <si>
    <t>トラメラスＰＦ点眼液０．５％</t>
  </si>
  <si>
    <t>1319736Q1076</t>
  </si>
  <si>
    <t>リザベン点眼液０．５％</t>
  </si>
  <si>
    <t>1319736Q1084</t>
  </si>
  <si>
    <t>トラメラス点眼液０．５％</t>
  </si>
  <si>
    <t>1319736Q1092</t>
  </si>
  <si>
    <t>トラニラスト点眼液０．５％「ＴＳ」</t>
  </si>
  <si>
    <t>1319736Q1106</t>
  </si>
  <si>
    <t>トラニラスト点眼液０．５％「サワイ」</t>
  </si>
  <si>
    <t>1319736Q1114</t>
  </si>
  <si>
    <t>トラニラスト点眼液０．５％「ＪＧ」</t>
  </si>
  <si>
    <t>1319736Q1122</t>
  </si>
  <si>
    <t>トラニラスト点眼液０．５％「ＦＦＰ」</t>
  </si>
  <si>
    <t>1319736Q1130</t>
  </si>
  <si>
    <t>トラニラスト点眼液０．５％「ＳＮ」</t>
  </si>
  <si>
    <t>1319736Q1149</t>
  </si>
  <si>
    <t>トラニラスト点眼液０．５％「ニットー」</t>
  </si>
  <si>
    <t>トラフェルミン（遺伝子組換え）</t>
  </si>
  <si>
    <t>1329713X1025</t>
  </si>
  <si>
    <t>リティンパ耳科用２５０μｇセット</t>
  </si>
  <si>
    <t>２５０μｇ１瓶（溶解液付）</t>
  </si>
  <si>
    <t>2699710R1028</t>
  </si>
  <si>
    <t>フィブラストスプレー２５０</t>
  </si>
  <si>
    <t>５００μｇ１瓶（溶解液付）</t>
  </si>
  <si>
    <t>2699710R2024</t>
  </si>
  <si>
    <t>フィブラストスプレー５００</t>
  </si>
  <si>
    <t>2790823U1026</t>
  </si>
  <si>
    <t>リグロス歯科用液キット６００μｇ</t>
  </si>
  <si>
    <t>１，２００μｇ１キット</t>
  </si>
  <si>
    <t>2790823U2022</t>
  </si>
  <si>
    <t>リグロス歯科用液キット１２００μｇ</t>
  </si>
  <si>
    <t>トラボプロスト</t>
  </si>
  <si>
    <t>０．００４％１ｍＬ</t>
  </si>
  <si>
    <t>1319754Q1023</t>
  </si>
  <si>
    <t>トラバタンズ点眼液０．００４％</t>
  </si>
  <si>
    <t>1319754Q1031</t>
  </si>
  <si>
    <t>トラボプロスト点眼液０．００４％「ニットー」</t>
  </si>
  <si>
    <t>トラボプロスト・チモロールマレイン酸塩</t>
  </si>
  <si>
    <t>1319820Q1022</t>
  </si>
  <si>
    <t>デュオトラバ配合点眼液</t>
  </si>
  <si>
    <t>1319820Q1030</t>
  </si>
  <si>
    <t>トラチモ配合点眼液「ニットー」</t>
  </si>
  <si>
    <t>トラマゾリン塩酸塩</t>
  </si>
  <si>
    <t>０．１１８％１ｍＬ</t>
  </si>
  <si>
    <t>1324702Q1042</t>
  </si>
  <si>
    <t>トラマゾリン点鼻液０．１１８％「ＡＦＰ」</t>
  </si>
  <si>
    <t>2399707D1030</t>
  </si>
  <si>
    <t>アフタッチ口腔用貼付剤２５μｇ</t>
  </si>
  <si>
    <t>２５μｇ１枚</t>
  </si>
  <si>
    <t>2399707D2061</t>
  </si>
  <si>
    <t>トリアムシノロンアセトニド口腔用貼付剤２５μｇ「大正」</t>
  </si>
  <si>
    <t>2399707M1057</t>
  </si>
  <si>
    <t>オルテクサー口腔用軟膏０．１％</t>
  </si>
  <si>
    <t>2646705M1107</t>
  </si>
  <si>
    <t>レダコート軟膏０．１％</t>
  </si>
  <si>
    <t>2646705M1115</t>
  </si>
  <si>
    <t>ノギロン軟膏０．１％</t>
  </si>
  <si>
    <t>2646705M1131</t>
  </si>
  <si>
    <t>トリアムシノロンアセトニドゲル０．１％「ＴＫ」</t>
  </si>
  <si>
    <t>2646705N1072</t>
  </si>
  <si>
    <t>レダコートクリーム０．１％</t>
  </si>
  <si>
    <t>2646705N1102</t>
  </si>
  <si>
    <t>トリアムシノロンアセトニドクリーム０．１％「ＴＫ」</t>
  </si>
  <si>
    <t>トリベノシド・リドカイン</t>
  </si>
  <si>
    <t>2559813J1033</t>
  </si>
  <si>
    <t>ボラザＧ坐剤</t>
  </si>
  <si>
    <t>2559813M1021</t>
  </si>
  <si>
    <t>ボラザＧ軟膏</t>
  </si>
  <si>
    <t>2259700G1034</t>
  </si>
  <si>
    <t>イノリン吸入液０．５％</t>
  </si>
  <si>
    <t>ドルゾラミド塩酸塩</t>
  </si>
  <si>
    <t>1319738Q1024</t>
  </si>
  <si>
    <t>トルソプト点眼液０．５％</t>
  </si>
  <si>
    <t>1319738Q2020</t>
  </si>
  <si>
    <t>トルソプト点眼液１％</t>
  </si>
  <si>
    <t>ドルゾラミド塩酸塩・チモロールマレイン酸塩</t>
  </si>
  <si>
    <t>1319819Q1020</t>
  </si>
  <si>
    <t>コソプト配合点眼液</t>
  </si>
  <si>
    <t>1319819Q1038</t>
  </si>
  <si>
    <t>ドルモロール配合点眼液「センジュ」</t>
  </si>
  <si>
    <t>1319819Q1046</t>
  </si>
  <si>
    <t>ドルモロール配合点眼液「ニットー」</t>
  </si>
  <si>
    <t>1319819Q1054</t>
  </si>
  <si>
    <t>ドルモロール配合点眼液「わかもと」</t>
  </si>
  <si>
    <t>1319819Q1062</t>
  </si>
  <si>
    <t>ドルモロール配合点眼液「日点」</t>
  </si>
  <si>
    <t>1319819Q1070</t>
  </si>
  <si>
    <t>ドルモロール配合点眼液「ＴＳ」</t>
  </si>
  <si>
    <t>０．４ｍＬ１個</t>
  </si>
  <si>
    <t>1319819Q2026</t>
  </si>
  <si>
    <t>コソプトミニ配合点眼液</t>
  </si>
  <si>
    <t>ドルナーゼ　アルファ（遺伝子組換え）</t>
  </si>
  <si>
    <t>２．５ｍｇ２．５ｍＬ１管</t>
  </si>
  <si>
    <t>2290704G1024</t>
  </si>
  <si>
    <t>プルモザイム吸入液２．５ｍｇ</t>
  </si>
  <si>
    <t>トルナフタート</t>
  </si>
  <si>
    <t>2659705M1032</t>
  </si>
  <si>
    <t>ハイアラージン軟膏２％</t>
  </si>
  <si>
    <t>2659705Q1042</t>
  </si>
  <si>
    <t>ハイアラージン外用液２％</t>
  </si>
  <si>
    <t>トレチノイン　トコフェリル</t>
  </si>
  <si>
    <t>2699702M1034</t>
  </si>
  <si>
    <t>オルセノン軟膏０．２５％</t>
  </si>
  <si>
    <t>１．７４ｍｇ２．９ｍＬ１管</t>
  </si>
  <si>
    <t>2190702G1020</t>
  </si>
  <si>
    <t>トレプロスト吸入液１．７４ｍｇ</t>
  </si>
  <si>
    <t>トロピカミド</t>
  </si>
  <si>
    <t>1311705Q1048</t>
  </si>
  <si>
    <t>ミドリンＭ点眼液０．４％</t>
  </si>
  <si>
    <t>1311705Q1064</t>
  </si>
  <si>
    <t>トロピカミド点眼液０．４％「日点」</t>
  </si>
  <si>
    <t>トロピカミド・フェニレフリン塩酸塩</t>
  </si>
  <si>
    <t>1319810Q1029</t>
  </si>
  <si>
    <t>オフミック点眼液</t>
  </si>
  <si>
    <t>1319810Q1053</t>
  </si>
  <si>
    <t>ミドリンＰ点眼液</t>
  </si>
  <si>
    <t>1319810Q1061</t>
  </si>
  <si>
    <t>サンドールＰ点眼液</t>
  </si>
  <si>
    <t>1319810Q1070</t>
  </si>
  <si>
    <t>ミドレフリンＰ点眼液</t>
  </si>
  <si>
    <t>3323701X3136</t>
  </si>
  <si>
    <t>トロンビン経口・外用剤５千「Ｆ」</t>
  </si>
  <si>
    <t>3323701X4124</t>
  </si>
  <si>
    <t>トロンビン経口・外用剤１万「Ｆ」</t>
  </si>
  <si>
    <t>3323702Q1052</t>
  </si>
  <si>
    <t>トロンビン経口・局所用液５千「Ｆ」</t>
  </si>
  <si>
    <t>2023年11月在庫消尽</t>
  </si>
  <si>
    <t>５，０００単位５ｍＬ１キット</t>
  </si>
  <si>
    <t>3323702Q2024</t>
  </si>
  <si>
    <t>トロンビン液モチダ　ソフトボトル５千</t>
  </si>
  <si>
    <t>１０，０００単位１０ｍＬ１キット</t>
  </si>
  <si>
    <t>3323702Q3020</t>
  </si>
  <si>
    <t>トロンビン液モチダ　ソフトボトル１万</t>
  </si>
  <si>
    <t>2399714J1026</t>
  </si>
  <si>
    <t>ナウゼリン坐剤１０</t>
  </si>
  <si>
    <t>2399714J1069</t>
  </si>
  <si>
    <t>ドンペリドン坐剤１０ｍｇ「ＪＧ」</t>
  </si>
  <si>
    <t>2399714J1077</t>
  </si>
  <si>
    <t>ドンペリドン坐剤１０ｍｇ「日新」</t>
  </si>
  <si>
    <t>2399714J1085</t>
  </si>
  <si>
    <t>ドンペリドン坐剤１０ｍｇ「タカタ」</t>
  </si>
  <si>
    <t>３０ｍｇ１個</t>
  </si>
  <si>
    <t>2399714J2022</t>
  </si>
  <si>
    <t>ナウゼリン坐剤３０</t>
  </si>
  <si>
    <t>2399714J2065</t>
  </si>
  <si>
    <t>ドンペリドン坐剤３０ｍｇ「ＪＧ」</t>
  </si>
  <si>
    <t>2399714J2073</t>
  </si>
  <si>
    <t>ドンペリドン坐剤３０ｍｇ「日新」</t>
  </si>
  <si>
    <t>2399714J2081</t>
  </si>
  <si>
    <t>ドンペリドン坐剤３０ｍｇ「タカタ」</t>
  </si>
  <si>
    <t>６０ｍｇ１個</t>
  </si>
  <si>
    <t>2399714J3029</t>
  </si>
  <si>
    <t>ナウゼリン坐剤６０</t>
  </si>
  <si>
    <t>ナジフロキサシン</t>
  </si>
  <si>
    <t>2639700M1029</t>
  </si>
  <si>
    <t>アクアチム軟膏１％</t>
  </si>
  <si>
    <t>2639700N1032</t>
  </si>
  <si>
    <t>アクアチムクリーム１％</t>
  </si>
  <si>
    <t>2639700N1067</t>
  </si>
  <si>
    <t>ナジフロキサシンクリーム１％「トーワ」</t>
  </si>
  <si>
    <t>2639700N1075</t>
  </si>
  <si>
    <t>ナジフロキサシンクリーム１％「ＳＵＮ」</t>
  </si>
  <si>
    <t>2639700Q1055</t>
  </si>
  <si>
    <t>アクアチムローション１％</t>
  </si>
  <si>
    <t>2639700Q1063</t>
  </si>
  <si>
    <t>ナジフロキサシンローション１％「トーワ」</t>
  </si>
  <si>
    <t>2639700Q1071</t>
  </si>
  <si>
    <t>ナジフロキサシンローション１％「ＳＵＮ」</t>
  </si>
  <si>
    <t>ナファゾリン硝酸塩</t>
  </si>
  <si>
    <t>1316700Q1050</t>
  </si>
  <si>
    <t>プリビナ点眼液０．５ｍｇ／ｍＬ</t>
  </si>
  <si>
    <t>1324704Q1033</t>
  </si>
  <si>
    <t>プリビナ液０．０５％</t>
  </si>
  <si>
    <t>2499702Q1043</t>
  </si>
  <si>
    <t>ナサニール点鼻液０．２％</t>
  </si>
  <si>
    <t>ニコチン</t>
  </si>
  <si>
    <t>（１７．５ｍｇ）１０平方ｃｍ１枚</t>
  </si>
  <si>
    <t>7990712S1022</t>
  </si>
  <si>
    <t>ニコチネルＴＴＳ１０</t>
  </si>
  <si>
    <t>（３５ｍｇ）２０平方ｃｍ１枚</t>
  </si>
  <si>
    <t>7990712S2029</t>
  </si>
  <si>
    <t>ニコチネルＴＴＳ２０</t>
  </si>
  <si>
    <t>（５２．５ｍｇ）３０平方ｃｍ１枚</t>
  </si>
  <si>
    <t>7990712S3025</t>
  </si>
  <si>
    <t>ニコチネルＴＴＳ３０</t>
  </si>
  <si>
    <t>０．６５％７．２ｇ１缶</t>
  </si>
  <si>
    <t>2171701R4038</t>
  </si>
  <si>
    <t>ミオコールスプレー０．３ｍｇ</t>
  </si>
  <si>
    <t>（２５ｍｇ）１０平方ｃｍ１枚</t>
  </si>
  <si>
    <t>2171701S2037</t>
  </si>
  <si>
    <t>ニトロダームＴＴＳ２５ｍｇ</t>
  </si>
  <si>
    <t>（５ｍｇ）４．０５ｃｍ×４．５０ｃｍ１枚</t>
  </si>
  <si>
    <t>2171701S4048</t>
  </si>
  <si>
    <t>ミリステープ５ｍｇ</t>
  </si>
  <si>
    <t>（２７ｍｇ）９．６平方ｃｍ１枚</t>
  </si>
  <si>
    <t>2171701S6040</t>
  </si>
  <si>
    <t>ニトログリセリンテープ２７ｍｇ「トーワ」</t>
  </si>
  <si>
    <t>（２７ｍｇ）１４平方ｃｍ１枚</t>
  </si>
  <si>
    <t>2171701S7055</t>
  </si>
  <si>
    <t>バソレーターテープ２７ｍｇ</t>
  </si>
  <si>
    <t>2171701S7071</t>
  </si>
  <si>
    <t>ミニトロテープ２７ｍｇ</t>
  </si>
  <si>
    <t>1319740Q1048</t>
  </si>
  <si>
    <t>ニプラノール点眼液０．２５％</t>
  </si>
  <si>
    <t>1319740Q1056</t>
  </si>
  <si>
    <t>ハイパジールコーワ点眼液０．２５％</t>
  </si>
  <si>
    <t>1319740Q1072</t>
  </si>
  <si>
    <t>ニプラジロール点眼液０．２５％「サワイ」</t>
  </si>
  <si>
    <t>1319740Q1080</t>
  </si>
  <si>
    <t>ニプラジロール点眼液０．２５％「ニッテン」</t>
  </si>
  <si>
    <t>1319740Q1099</t>
  </si>
  <si>
    <t>ニプラジロールＰＦ点眼液０．２５％「日点」</t>
  </si>
  <si>
    <t>1319740Q1102</t>
  </si>
  <si>
    <t>ニプラジロール点眼液０．２５％「わかもと」</t>
  </si>
  <si>
    <t>1319740Q1110</t>
  </si>
  <si>
    <t>ニプラジロール点眼液０．２５％「ニットー」</t>
  </si>
  <si>
    <t>ネオスチグミンメチル硫酸塩・無機塩類配合剤</t>
  </si>
  <si>
    <t>1319809X2043</t>
  </si>
  <si>
    <t>ミオピン点眼液</t>
  </si>
  <si>
    <t>1319809X2051</t>
  </si>
  <si>
    <t>マイピリン点眼液</t>
  </si>
  <si>
    <t>ネチコナゾール塩酸塩</t>
  </si>
  <si>
    <t>2655711M1039</t>
  </si>
  <si>
    <t>アトラント軟膏１％</t>
  </si>
  <si>
    <t>2655711N1034</t>
  </si>
  <si>
    <t>アトラントクリーム１％</t>
  </si>
  <si>
    <t>2655711Q1030</t>
  </si>
  <si>
    <t>アトラント外用液１％</t>
  </si>
  <si>
    <t>ネパフェナク</t>
  </si>
  <si>
    <t>1319759Q1026</t>
  </si>
  <si>
    <t>ネバナック懸濁性点眼液０．１％</t>
  </si>
  <si>
    <t>1319727Q1158</t>
  </si>
  <si>
    <t>ノフロ点眼液０．３％</t>
  </si>
  <si>
    <t>1319727Q1239</t>
  </si>
  <si>
    <t>ノルフロキサシン点眼液０．３％「日新」</t>
  </si>
  <si>
    <t>1319727Q1247</t>
  </si>
  <si>
    <t>ノルフロキサシン点眼液０．３％「わかもと」</t>
  </si>
  <si>
    <t>1319727Q1255</t>
  </si>
  <si>
    <t>ノルフロキサシン点眼液０．３％「ニットー」</t>
  </si>
  <si>
    <t>1319727Q1263</t>
  </si>
  <si>
    <t>ノルフロキサシン点眼液０．３％「杏林」</t>
  </si>
  <si>
    <t>1319727Q1271</t>
  </si>
  <si>
    <t>ノルフロキサシン点眼液０．３％「ツルハラ」</t>
  </si>
  <si>
    <t>パイナップル茎搾汁精製物</t>
  </si>
  <si>
    <t>５ｇ１瓶（混合用ゲル付）</t>
  </si>
  <si>
    <t>2699716Q1020</t>
  </si>
  <si>
    <t>ネキソブリッド外用ゲル５ｇ</t>
  </si>
  <si>
    <t>バシトラシン・フラジオマイシン硫酸塩</t>
  </si>
  <si>
    <t>（ＢＴＲＣ２５０単位ＦＲＭ２ｍｇ）１ｇ</t>
  </si>
  <si>
    <t>2639805M1020</t>
  </si>
  <si>
    <t>バラマイシン軟膏</t>
  </si>
  <si>
    <t>パッチテスト用塩類</t>
  </si>
  <si>
    <t>１ｍＬ又は１ｇ</t>
  </si>
  <si>
    <t>7290706T1024</t>
  </si>
  <si>
    <t>パッチテスト試薬</t>
  </si>
  <si>
    <t>パッチテスト用貼付剤</t>
  </si>
  <si>
    <t>２枚１組</t>
  </si>
  <si>
    <t>7290707T2025</t>
  </si>
  <si>
    <t>パッチテストパネル（Ｓ）</t>
  </si>
  <si>
    <t>パップ剤</t>
  </si>
  <si>
    <t>2649843S1039</t>
  </si>
  <si>
    <t>ＭＳ温シップ「タイホウ」</t>
  </si>
  <si>
    <t>2649843S1055</t>
  </si>
  <si>
    <t>ＭＳ温シップ「タカミツ」</t>
  </si>
  <si>
    <t>タカミツ</t>
  </si>
  <si>
    <t>2649843S1071</t>
  </si>
  <si>
    <t>ラクール温シップ</t>
  </si>
  <si>
    <t>2649895S1028</t>
  </si>
  <si>
    <t>ＭＳ冷シップ「タイホウ」</t>
  </si>
  <si>
    <t>2649895S1044</t>
  </si>
  <si>
    <t>ＭＳ冷シップ「タカミツ」</t>
  </si>
  <si>
    <t>2649895S1052</t>
  </si>
  <si>
    <t>ラクール冷シップ</t>
  </si>
  <si>
    <t>パラオキシ安息香酸エチル</t>
  </si>
  <si>
    <t>7311700X1039</t>
  </si>
  <si>
    <t>パラオキシ安息香酸ブチル</t>
  </si>
  <si>
    <t>7311701X1033</t>
  </si>
  <si>
    <t>パラオキシ安息香酸プロピル</t>
  </si>
  <si>
    <t>7311702X1038</t>
  </si>
  <si>
    <t>パラフィン</t>
  </si>
  <si>
    <t>7121716X1035</t>
  </si>
  <si>
    <t>6113700M1023</t>
  </si>
  <si>
    <t>バンコマイシン眼軟膏１％</t>
  </si>
  <si>
    <t>ビサコジル</t>
  </si>
  <si>
    <t>２ｍｇ１個</t>
  </si>
  <si>
    <t>2359700J1088</t>
  </si>
  <si>
    <t>テレミンソフト坐薬２ｍｇ</t>
  </si>
  <si>
    <t>2359700J1096</t>
  </si>
  <si>
    <t>ビサコジル坐剤乳幼児用２ｍｇ「ＪＧ」</t>
  </si>
  <si>
    <t>2359700J1100</t>
  </si>
  <si>
    <t>ビサコジル坐剤２ｍｇ「日新」</t>
  </si>
  <si>
    <t>2359700J2106</t>
  </si>
  <si>
    <t>テレミンソフト坐薬１０ｍｇ</t>
  </si>
  <si>
    <t>2359700J2122</t>
  </si>
  <si>
    <t>ビサコジル坐剤１０ｍｇ「ＪＧ」</t>
  </si>
  <si>
    <t>2359700J2130</t>
  </si>
  <si>
    <t>ビサコジル坐剤１０ｍｇ「日新」</t>
  </si>
  <si>
    <t>ビソプロロール</t>
  </si>
  <si>
    <t>2149700S1027</t>
  </si>
  <si>
    <t>ビソノテープ４ｍｇ</t>
  </si>
  <si>
    <t>2149700S2023</t>
  </si>
  <si>
    <t>ビソノテープ８ｍｇ</t>
  </si>
  <si>
    <t>2149700S3020</t>
  </si>
  <si>
    <t>ビソノテープ２ｍｇ</t>
  </si>
  <si>
    <t>ビタミンＡ油</t>
  </si>
  <si>
    <t>５，０００単位１ｇ</t>
  </si>
  <si>
    <t>2649724M1039</t>
  </si>
  <si>
    <t>ザーネ軟膏０．５％</t>
  </si>
  <si>
    <t>6250700M1189</t>
  </si>
  <si>
    <t>アラセナ－Ａ軟膏３％</t>
  </si>
  <si>
    <t>6250700M1200</t>
  </si>
  <si>
    <t>ビダラビン軟膏３％「ＪＧ」</t>
  </si>
  <si>
    <t>6250700M1219</t>
  </si>
  <si>
    <t>ビダラビン軟膏３％「Ｆ」</t>
  </si>
  <si>
    <t>6250700M1227</t>
  </si>
  <si>
    <t>ビダラビン軟膏３％「イワキ」</t>
  </si>
  <si>
    <t>6250700M1235</t>
  </si>
  <si>
    <t>ビダラビン軟膏３％「トーワ」</t>
  </si>
  <si>
    <t>6250700M1243</t>
  </si>
  <si>
    <t>ビダラビン軟膏３％「ＳＷ」</t>
  </si>
  <si>
    <t>6250700N1036</t>
  </si>
  <si>
    <t>アラセナ－Ａクリーム３％</t>
  </si>
  <si>
    <t>6250700N1052</t>
  </si>
  <si>
    <t>ビダラビンクリーム３％「マルホ」</t>
  </si>
  <si>
    <t>ヒドロコルチゾン・クロタミトン</t>
  </si>
  <si>
    <t>2649800N1029</t>
  </si>
  <si>
    <t>オイラックスＨクリーム</t>
  </si>
  <si>
    <t>ヒドロコルチゾン・フラジオマイシン配合剤</t>
  </si>
  <si>
    <t>2559805J1020</t>
  </si>
  <si>
    <t>プロクトセディル坐薬</t>
  </si>
  <si>
    <t>2559806M1021</t>
  </si>
  <si>
    <t>プロクトセディル軟膏</t>
  </si>
  <si>
    <t>2559806M1030</t>
  </si>
  <si>
    <t>ヘモレックス軟膏</t>
  </si>
  <si>
    <t>ヒドロコルチゾン酢酸エステル・ヒノキチオール配合剤</t>
  </si>
  <si>
    <t>2790810M1037</t>
  </si>
  <si>
    <t>ヒノポロン口腔用軟膏</t>
  </si>
  <si>
    <t>ヒドロコルチゾン酢酸エステル・フラジオマイシン配合剤</t>
  </si>
  <si>
    <t>2649866M1022</t>
  </si>
  <si>
    <t>強力レスタミンコーチゾンコーワ軟膏</t>
  </si>
  <si>
    <t>ヒドロコルチゾン酪酸エステル</t>
  </si>
  <si>
    <t>2646717M1096</t>
  </si>
  <si>
    <t>ロコイド軟膏０．１％</t>
  </si>
  <si>
    <t>2646717N1083</t>
  </si>
  <si>
    <t>ロコイドクリーム０．１％</t>
  </si>
  <si>
    <t>ビホナゾール</t>
  </si>
  <si>
    <t>2655708N1261</t>
  </si>
  <si>
    <t>マイコスポールクリーム１％</t>
  </si>
  <si>
    <t>2655708N1296</t>
  </si>
  <si>
    <t>ビホナゾールクリーム１％「ＹＤ」</t>
  </si>
  <si>
    <t>2655708N1300</t>
  </si>
  <si>
    <t>ビホナゾールクリーム１％「サワイ」</t>
  </si>
  <si>
    <t>2655708N1318</t>
  </si>
  <si>
    <t>ビホナゾールクリーム１％「イワキ」</t>
  </si>
  <si>
    <t>2655708Q1195</t>
  </si>
  <si>
    <t>ビホナゾール外用液１％「イワキ」</t>
  </si>
  <si>
    <t>ビマトプロスト</t>
  </si>
  <si>
    <t>1319757Q1027</t>
  </si>
  <si>
    <t>ルミガン点眼液０．０３％</t>
  </si>
  <si>
    <t>1319757Q1035</t>
  </si>
  <si>
    <t>ビマトプロスト点眼液０．０３％「ＳＥＣ」</t>
  </si>
  <si>
    <t>参天アイケア</t>
  </si>
  <si>
    <t>1319757Q1043</t>
  </si>
  <si>
    <t>ビマトプロスト点眼液０．０３％「ＴＳ」</t>
  </si>
  <si>
    <t>1319757Q1051</t>
  </si>
  <si>
    <t>ビマトプロスト点眼液０．０３％「日新」</t>
  </si>
  <si>
    <t>1319757Q1060</t>
  </si>
  <si>
    <t>ビマトプロスト点眼液０．０３％「ニットー」</t>
  </si>
  <si>
    <t>1319757Q1078</t>
  </si>
  <si>
    <t>ビマトプロスト点眼液０．０３％「わかもと」</t>
  </si>
  <si>
    <t>1319757Q1086</t>
  </si>
  <si>
    <t>ビマトプロスト点眼液０．０３％「日点」</t>
  </si>
  <si>
    <t>ピマリシン</t>
  </si>
  <si>
    <t>１０ｍｇ１ｇ</t>
  </si>
  <si>
    <t>1317712M1031</t>
  </si>
  <si>
    <t>ピマリシン眼軟膏１％「センジュ」</t>
  </si>
  <si>
    <t>1317712Q1033</t>
  </si>
  <si>
    <t>ピマリシン点眼液５％「センジュ」</t>
  </si>
  <si>
    <t>ビランテロールトリフェニル酢酸塩・フルチカゾンフランカルボン酸エステル</t>
  </si>
  <si>
    <t>１４吸入１キット</t>
  </si>
  <si>
    <t>2290803G1028</t>
  </si>
  <si>
    <t>レルベア１００エリプタ１４吸入用</t>
  </si>
  <si>
    <t>2290803G2024</t>
  </si>
  <si>
    <t>レルベア２００エリプタ１４吸入用</t>
  </si>
  <si>
    <t>2290803G3020</t>
  </si>
  <si>
    <t>レルベア１００エリプタ３０吸入用</t>
  </si>
  <si>
    <t>2290803G4027</t>
  </si>
  <si>
    <t>レルベア２００エリプタ３０吸入用</t>
  </si>
  <si>
    <t>ピレノキシン</t>
  </si>
  <si>
    <t>０．００５％１ｍＬ（溶解後の液として）</t>
  </si>
  <si>
    <t>1319706Q1075</t>
  </si>
  <si>
    <t>カタリンＫ点眼用０．００５％</t>
  </si>
  <si>
    <t>1319706Q2039</t>
  </si>
  <si>
    <t>カタリン点眼用０．００５％</t>
  </si>
  <si>
    <t>０．００５％５ｍＬ１瓶</t>
  </si>
  <si>
    <t>1319706Q3043</t>
  </si>
  <si>
    <t>ピレノキシン懸濁性点眼液０．００５％「参天」</t>
  </si>
  <si>
    <t>０．５％５ｍＬ１瓶</t>
  </si>
  <si>
    <t>1312701Q1063</t>
  </si>
  <si>
    <t>サンピロ点眼液０．５％</t>
  </si>
  <si>
    <t>1312701Q2086</t>
  </si>
  <si>
    <t>サンピロ点眼液１％</t>
  </si>
  <si>
    <t>２％５ｍＬ１瓶</t>
  </si>
  <si>
    <t>1312701Q3082</t>
  </si>
  <si>
    <t>サンピロ点眼液２％</t>
  </si>
  <si>
    <t>1312701Q4046</t>
  </si>
  <si>
    <t>サンピロ点眼液３％</t>
  </si>
  <si>
    <t>４％５ｍＬ１瓶</t>
  </si>
  <si>
    <t>1312701Q5050</t>
  </si>
  <si>
    <t>サンピロ点眼液４％</t>
  </si>
  <si>
    <t>2649730M1069</t>
  </si>
  <si>
    <t>バキソ軟膏０．５％</t>
  </si>
  <si>
    <t>フィブリノゲン加第ＸＩＩＩ因子</t>
  </si>
  <si>
    <t>０．５ｍＬ２キット１組</t>
  </si>
  <si>
    <t>6349800X1021</t>
  </si>
  <si>
    <t>ベリプラストＰ　コンビセット　組織接着用</t>
  </si>
  <si>
    <t>１ｍＬ２キット１組</t>
  </si>
  <si>
    <t>6349800X2028</t>
  </si>
  <si>
    <t>３ｍＬ２キット１組</t>
  </si>
  <si>
    <t>6349800X3024</t>
  </si>
  <si>
    <t>５ｍＬ２キット１組</t>
  </si>
  <si>
    <t>6349800X4020</t>
  </si>
  <si>
    <t>０．５ｍＬ４瓶１組</t>
  </si>
  <si>
    <t>6349801X1026</t>
  </si>
  <si>
    <t>ボルヒール組織接着用</t>
  </si>
  <si>
    <t>１ｍＬ４瓶１組</t>
  </si>
  <si>
    <t>6349801X2022</t>
  </si>
  <si>
    <t>２ｍＬ４瓶１組</t>
  </si>
  <si>
    <t>6349801X3029</t>
  </si>
  <si>
    <t>３ｍＬ４瓶１組</t>
  </si>
  <si>
    <t>6349801X4025</t>
  </si>
  <si>
    <t>５ｍＬ４瓶１組</t>
  </si>
  <si>
    <t>6349801X5021</t>
  </si>
  <si>
    <t>フィブリノゲン配合剤</t>
  </si>
  <si>
    <t>３．０ｃｍ×２．５ｃｍ１枚</t>
  </si>
  <si>
    <t>6349802X1020</t>
  </si>
  <si>
    <t>タコシール組織接着用シート</t>
  </si>
  <si>
    <t>４．８ｃｍ×４．８ｃｍ１枚</t>
  </si>
  <si>
    <t>6349802X2027</t>
  </si>
  <si>
    <t>９．５ｃｍ×４．８ｃｍ１枚</t>
  </si>
  <si>
    <t>6349802X3023</t>
  </si>
  <si>
    <t>1311702Q1036</t>
  </si>
  <si>
    <t>ネオシネジンコーワ５％点眼液</t>
  </si>
  <si>
    <t>2619704X1063</t>
  </si>
  <si>
    <t>フェノール「コザカイ・Ｍ」</t>
  </si>
  <si>
    <t>2619704X1080</t>
  </si>
  <si>
    <t>フェノール「司生堂」</t>
  </si>
  <si>
    <t>2619704X1101</t>
  </si>
  <si>
    <t>フェノール「タイセイ」</t>
  </si>
  <si>
    <t>2619704X1136</t>
  </si>
  <si>
    <t>フェノール「東海」</t>
  </si>
  <si>
    <t>フェノール・亜鉛華リニメント</t>
  </si>
  <si>
    <t>2649804X1109</t>
  </si>
  <si>
    <t>フェノール・亜鉛華リニメント〈ハチ〉</t>
  </si>
  <si>
    <t>2649804X1192</t>
  </si>
  <si>
    <t>フェノール・亜鉛華リニメント「ニッコー」</t>
  </si>
  <si>
    <t>2649804X1206</t>
  </si>
  <si>
    <t>カチリ「ヨシダ」</t>
  </si>
  <si>
    <t>2649804X1265</t>
  </si>
  <si>
    <t>フェノール・亜鉛華リニメント「ホエイ」</t>
  </si>
  <si>
    <t>フェノール水</t>
  </si>
  <si>
    <t>2619707X1032</t>
  </si>
  <si>
    <t>フェノール水「ケンエー」</t>
  </si>
  <si>
    <t>2619707X1040</t>
  </si>
  <si>
    <t>フェノール水「司生堂」</t>
  </si>
  <si>
    <t>2252704G2020</t>
  </si>
  <si>
    <t>ベロテックエロゾル１００</t>
  </si>
  <si>
    <t>フェノトリン</t>
  </si>
  <si>
    <t>6429700Q1021</t>
  </si>
  <si>
    <t>スミスリンローション５％</t>
  </si>
  <si>
    <t>１５ｍｇ１個</t>
  </si>
  <si>
    <t>1125700J1025</t>
  </si>
  <si>
    <t>ワコビタール坐剤１５</t>
  </si>
  <si>
    <t>1125700J2021</t>
  </si>
  <si>
    <t>ルピアール坐剤２５</t>
  </si>
  <si>
    <t>1125700J3028</t>
  </si>
  <si>
    <t>ワコビタール坐剤３０</t>
  </si>
  <si>
    <t>1125700J4024</t>
  </si>
  <si>
    <t>ルピアール坐剤５０</t>
  </si>
  <si>
    <t>1125700J4032</t>
  </si>
  <si>
    <t>ワコビタール坐剤５０</t>
  </si>
  <si>
    <t>1125700J5020</t>
  </si>
  <si>
    <t>ルピアール坐剤１００</t>
  </si>
  <si>
    <t>1125700J5039</t>
  </si>
  <si>
    <t>ワコビタール坐剤１００</t>
  </si>
  <si>
    <t>フェルビナク</t>
  </si>
  <si>
    <t>2649731M1071</t>
  </si>
  <si>
    <t>ナパゲルン軟膏３％</t>
  </si>
  <si>
    <t>2649731M1098</t>
  </si>
  <si>
    <t>フェルビナクスチック軟膏３％「三笠」</t>
  </si>
  <si>
    <t>2649731N1034</t>
  </si>
  <si>
    <t>ナパゲルンクリーム３％</t>
  </si>
  <si>
    <t>2649731Q1065</t>
  </si>
  <si>
    <t>ナパゲルンローション３％</t>
  </si>
  <si>
    <t>2649731Q1081</t>
  </si>
  <si>
    <t>フェルビナクローション３％「ラクール」</t>
  </si>
  <si>
    <t>2649731Q1090</t>
  </si>
  <si>
    <t>フェルビナクローション３％「三笠」</t>
  </si>
  <si>
    <t>2649731R1036</t>
  </si>
  <si>
    <t>フェルビナク外用ポンプスプレー３％「ラクール」</t>
  </si>
  <si>
    <t>2649731R1044</t>
  </si>
  <si>
    <t>フェルビナク外用ポンプスプレー３％「三笠」</t>
  </si>
  <si>
    <t>2649731S1143</t>
  </si>
  <si>
    <t>セルタッチパップ７０</t>
  </si>
  <si>
    <t>2649731S1178</t>
  </si>
  <si>
    <t>フェルビナクテープ７０ｍｇ「ＥＭＥＣ」</t>
  </si>
  <si>
    <t>2649731S1232</t>
  </si>
  <si>
    <t>セルタッチテープ７０</t>
  </si>
  <si>
    <t>2649731S1259</t>
  </si>
  <si>
    <t>フェルビナクパップ７０ｍｇ「ＮＰ」</t>
  </si>
  <si>
    <t>2649731S1267</t>
  </si>
  <si>
    <t>フェルビナクパップ７０ｍｇ「ラクール」</t>
  </si>
  <si>
    <t>2649731S1275</t>
  </si>
  <si>
    <t>フェルビナクパップ７０ｍｇ「東光」</t>
  </si>
  <si>
    <t>2649731S1283</t>
  </si>
  <si>
    <t>フェルビナクパップ７０ｍｇ「サワイ」</t>
  </si>
  <si>
    <t>2649731S1291</t>
  </si>
  <si>
    <t>フェルビナクパップ７０ｍｇ「ユートク」</t>
  </si>
  <si>
    <t>2649731S1313</t>
  </si>
  <si>
    <t>フェルビナクパップ７０ｍｇ「タイホウ」</t>
  </si>
  <si>
    <t>2649731S1321</t>
  </si>
  <si>
    <t>フェルビナクテープ７０ｍｇ「久光」</t>
  </si>
  <si>
    <t>2649731S1330</t>
  </si>
  <si>
    <t>フェルビナクテープ７０ｍｇ「三笠」</t>
  </si>
  <si>
    <t>2649731S1348</t>
  </si>
  <si>
    <t>フェルビナクテープ７０ｍｇ「ＮＰ」</t>
  </si>
  <si>
    <t>2649731S2069</t>
  </si>
  <si>
    <t>フェルビナクテープ３５ｍｇ「三笠」</t>
  </si>
  <si>
    <t>2649731S2077</t>
  </si>
  <si>
    <t>フェルビナクテープ３５ｍｇ「ＮＰ」</t>
  </si>
  <si>
    <t>2649731S3022</t>
  </si>
  <si>
    <t>セルタッチパップ１４０</t>
  </si>
  <si>
    <t>2649731S3057</t>
  </si>
  <si>
    <t>フェルビナクパップ１４０ｍｇ「ラクール」</t>
  </si>
  <si>
    <t>2649731S3065</t>
  </si>
  <si>
    <t>フェルビナクパップ１４０ｍｇ「東光」</t>
  </si>
  <si>
    <t>フェンタニル</t>
  </si>
  <si>
    <t>２．１ｍｇ１枚</t>
  </si>
  <si>
    <t>8219700S5026</t>
  </si>
  <si>
    <t>デュロテップＭＴパッチ２．１ｍｇ</t>
  </si>
  <si>
    <t>8219700S5034</t>
  </si>
  <si>
    <t>フェンタニル３日用テープ２．１ｍｇ「ＨＭＴ」</t>
  </si>
  <si>
    <t>8219700S5069</t>
  </si>
  <si>
    <t>フェンタニル３日用テープ２．１ｍｇ「トーワ」</t>
  </si>
  <si>
    <t>8219700S5077</t>
  </si>
  <si>
    <t>フェンタニル３日用テープ２．１ｍｇ「テイコク」</t>
  </si>
  <si>
    <t>8219700S5085</t>
  </si>
  <si>
    <t>フェンタニル３日用テープ２．１ｍｇ「ユートク」</t>
  </si>
  <si>
    <t>４．２ｍｇ１枚</t>
  </si>
  <si>
    <t>8219700S6022</t>
  </si>
  <si>
    <t>デュロテップＭＴパッチ４．２ｍｇ</t>
  </si>
  <si>
    <t>8219700S6030</t>
  </si>
  <si>
    <t>フェンタニル３日用テープ４．２ｍｇ「ＨＭＴ」</t>
  </si>
  <si>
    <t>8219700S6065</t>
  </si>
  <si>
    <t>フェンタニル３日用テープ４．２ｍｇ「トーワ」</t>
  </si>
  <si>
    <t>8219700S6073</t>
  </si>
  <si>
    <t>フェンタニル３日用テープ４．２ｍｇ「テイコク」</t>
  </si>
  <si>
    <t>8219700S6081</t>
  </si>
  <si>
    <t>フェンタニル３日用テープ４．２ｍｇ「ユートク」</t>
  </si>
  <si>
    <t>８．４ｍｇ１枚</t>
  </si>
  <si>
    <t>8219700S7029</t>
  </si>
  <si>
    <t>デュロテップＭＴパッチ８．４ｍｇ</t>
  </si>
  <si>
    <t>8219700S7037</t>
  </si>
  <si>
    <t>フェンタニル３日用テープ８．４ｍｇ「ＨＭＴ」</t>
  </si>
  <si>
    <t>8219700S7061</t>
  </si>
  <si>
    <t>フェンタニル３日用テープ８．４ｍｇ「トーワ」</t>
  </si>
  <si>
    <t>8219700S7070</t>
  </si>
  <si>
    <t>フェンタニル３日用テープ８．４ｍｇ「テイコク」</t>
  </si>
  <si>
    <t>8219700S7088</t>
  </si>
  <si>
    <t>フェンタニル３日用テープ８．４ｍｇ「ユートク」</t>
  </si>
  <si>
    <t>１２．６ｍｇ１枚</t>
  </si>
  <si>
    <t>8219700S8025</t>
  </si>
  <si>
    <t>デュロテップＭＴパッチ１２．６ｍｇ</t>
  </si>
  <si>
    <t>8219700S8033</t>
  </si>
  <si>
    <t>フェンタニル３日用テープ１２．６ｍｇ「ＨＭＴ」</t>
  </si>
  <si>
    <t>8219700S8068</t>
  </si>
  <si>
    <t>フェンタニル３日用テープ１２．６ｍｇ「トーワ」</t>
  </si>
  <si>
    <t>8219700S8076</t>
  </si>
  <si>
    <t>フェンタニル３日用テープ１２．６ｍｇ「テイコク」</t>
  </si>
  <si>
    <t>8219700S8084</t>
  </si>
  <si>
    <t>フェンタニル３日用テープ１２．６ｍｇ「ユートク」</t>
  </si>
  <si>
    <t>１６．８ｍｇ１枚</t>
  </si>
  <si>
    <t>8219700S9021</t>
  </si>
  <si>
    <t>デュロテップＭＴパッチ１６．８ｍｇ</t>
  </si>
  <si>
    <t>8219700S9030</t>
  </si>
  <si>
    <t>フェンタニル３日用テープ１６．８ｍｇ「ＨＭＴ」</t>
  </si>
  <si>
    <t>8219700S9064</t>
  </si>
  <si>
    <t>フェンタニル３日用テープ１６．８ｍｇ「トーワ」</t>
  </si>
  <si>
    <t>8219700S9072</t>
  </si>
  <si>
    <t>フェンタニル３日用テープ１６．８ｍｇ「テイコク」</t>
  </si>
  <si>
    <t>8219700S9080</t>
  </si>
  <si>
    <t>フェンタニル３日用テープ１６．８ｍｇ「ユートク」</t>
  </si>
  <si>
    <t>０．８４ｍｇ１枚</t>
  </si>
  <si>
    <t>8219700T1026</t>
  </si>
  <si>
    <t>ワンデュロパッチ０．８４ｍｇ</t>
  </si>
  <si>
    <t>8219700T1042</t>
  </si>
  <si>
    <t>フェンタニル１日用テープ０．８４ｍｇ「ユートク」</t>
  </si>
  <si>
    <t>１．７ｍｇ１枚</t>
  </si>
  <si>
    <t>8219700T2022</t>
  </si>
  <si>
    <t>ワンデュロパッチ１．７ｍｇ</t>
  </si>
  <si>
    <t>8219700T2049</t>
  </si>
  <si>
    <t>フェンタニル１日用テープ１．７ｍｇ「ユートク」</t>
  </si>
  <si>
    <t>３．４ｍｇ１枚</t>
  </si>
  <si>
    <t>8219700T3029</t>
  </si>
  <si>
    <t>ワンデュロパッチ３．４ｍｇ</t>
  </si>
  <si>
    <t>8219700T3045</t>
  </si>
  <si>
    <t>フェンタニル１日用テープ３．４ｍｇ「ユートク」</t>
  </si>
  <si>
    <t>５ｍｇ１枚</t>
  </si>
  <si>
    <t>8219700T4025</t>
  </si>
  <si>
    <t>ワンデュロパッチ５ｍｇ</t>
  </si>
  <si>
    <t>8219700T4041</t>
  </si>
  <si>
    <t>フェンタニル１日用テープ５ｍｇ「ユートク」</t>
  </si>
  <si>
    <t>６．７ｍｇ１枚</t>
  </si>
  <si>
    <t>8219700T5021</t>
  </si>
  <si>
    <t>ワンデュロパッチ６．７ｍｇ</t>
  </si>
  <si>
    <t>8219700T5048</t>
  </si>
  <si>
    <t>フェンタニル１日用テープ６．７ｍｇ「ユートク」</t>
  </si>
  <si>
    <t>１．３８ｍｇ１枚</t>
  </si>
  <si>
    <t>8219700T6028</t>
  </si>
  <si>
    <t>ラフェンタテープ１．３８ｍｇ</t>
  </si>
  <si>
    <t>２．７５ｍｇ１枚</t>
  </si>
  <si>
    <t>8219700T7024</t>
  </si>
  <si>
    <t>ラフェンタテープ２．７５ｍｇ</t>
  </si>
  <si>
    <t>５．５ｍｇ１枚</t>
  </si>
  <si>
    <t>8219700T8020</t>
  </si>
  <si>
    <t>ラフェンタテープ５．５ｍｇ</t>
  </si>
  <si>
    <t>８．２５ｍｇ１枚</t>
  </si>
  <si>
    <t>8219700T9027</t>
  </si>
  <si>
    <t>ラフェンタテープ８．２５ｍｇ</t>
  </si>
  <si>
    <t>１１ｍｇ１枚</t>
  </si>
  <si>
    <t>8219700U1021</t>
  </si>
  <si>
    <t>ラフェンタテープ１１ｍｇ</t>
  </si>
  <si>
    <t>8219701S1025</t>
  </si>
  <si>
    <t>フェントステープ１ｍｇ</t>
  </si>
  <si>
    <t>8219701S1033</t>
  </si>
  <si>
    <t>フェンタニルクエン酸塩１日用テープ１ｍｇ「第一三共」</t>
  </si>
  <si>
    <t>8219701S1041</t>
  </si>
  <si>
    <t>フェンタニルクエン酸塩１日用テープ１ｍｇ「テイコク」</t>
  </si>
  <si>
    <t>8219701S2021</t>
  </si>
  <si>
    <t>フェントステープ２ｍｇ</t>
  </si>
  <si>
    <t>8219701S2030</t>
  </si>
  <si>
    <t>フェンタニルクエン酸塩１日用テープ２ｍｇ「第一三共」</t>
  </si>
  <si>
    <t>8219701S2048</t>
  </si>
  <si>
    <t>フェンタニルクエン酸塩１日用テープ２ｍｇ「テイコク」</t>
  </si>
  <si>
    <t>8219701S3028</t>
  </si>
  <si>
    <t>フェントステープ４ｍｇ</t>
  </si>
  <si>
    <t>8219701S3036</t>
  </si>
  <si>
    <t>フェンタニルクエン酸塩１日用テープ４ｍｇ「第一三共」</t>
  </si>
  <si>
    <t>8219701S3044</t>
  </si>
  <si>
    <t>フェンタニルクエン酸塩１日用テープ４ｍｇ「テイコク」</t>
  </si>
  <si>
    <t>６ｍｇ１枚</t>
  </si>
  <si>
    <t>8219701S4024</t>
  </si>
  <si>
    <t>フェントステープ６ｍｇ</t>
  </si>
  <si>
    <t>8219701S4032</t>
  </si>
  <si>
    <t>フェンタニルクエン酸塩１日用テープ６ｍｇ「第一三共」</t>
  </si>
  <si>
    <t>8219701S4040</t>
  </si>
  <si>
    <t>フェンタニルクエン酸塩１日用テープ６ｍｇ「テイコク」</t>
  </si>
  <si>
    <t>8219701S5020</t>
  </si>
  <si>
    <t>フェントステープ８ｍｇ</t>
  </si>
  <si>
    <t>8219701S5039</t>
  </si>
  <si>
    <t>フェンタニルクエン酸塩１日用テープ８ｍｇ「第一三共」</t>
  </si>
  <si>
    <t>8219701S5047</t>
  </si>
  <si>
    <t>フェンタニルクエン酸塩１日用テープ８ｍｇ「テイコク」</t>
  </si>
  <si>
    <t>8219701S6027</t>
  </si>
  <si>
    <t>フェントステープ０．５ｍｇ</t>
  </si>
  <si>
    <t>8219701S6035</t>
  </si>
  <si>
    <t>フェンタニルクエン酸塩１日用テープ０．５ｍｇ「テイコク」</t>
  </si>
  <si>
    <t>2699703M1039</t>
  </si>
  <si>
    <t>アクトシン軟膏３％</t>
  </si>
  <si>
    <t>フシジン酸ナトリウム</t>
  </si>
  <si>
    <t>2634708M1037</t>
  </si>
  <si>
    <t>フシジンレオ軟膏２％</t>
  </si>
  <si>
    <t>ブセレリン酢酸塩</t>
  </si>
  <si>
    <t>１５．７５ｍｇ１０ｍＬ１瓶</t>
  </si>
  <si>
    <t>2499701R1052</t>
  </si>
  <si>
    <t>スプレキュア点鼻液０．１５％</t>
  </si>
  <si>
    <t>2499701R1087</t>
  </si>
  <si>
    <t>ブセレリン点鼻液０．１５％「ＩＬＳ」</t>
  </si>
  <si>
    <t>2499701R1095</t>
  </si>
  <si>
    <t>ブセレリン点鼻液０．１５％「Ｆ」</t>
  </si>
  <si>
    <t>１１．２ｍｇ１瓶（１００μｇ）</t>
  </si>
  <si>
    <t>2290701G1039</t>
  </si>
  <si>
    <t>パルミコート１００μｇタービュヘイラー１１２吸入</t>
  </si>
  <si>
    <t>１１．２ｍｇ１瓶（２００μｇ）</t>
  </si>
  <si>
    <t>2290701G2035</t>
  </si>
  <si>
    <t>パルミコート２００μｇタービュヘイラー５６吸入</t>
  </si>
  <si>
    <t>２２．４ｍｇ１瓶（２００μｇ）</t>
  </si>
  <si>
    <t>2290701G3031</t>
  </si>
  <si>
    <t>パルミコート２００μｇタービュヘイラー１１２吸入</t>
  </si>
  <si>
    <t>０．２５ｍｇ２ｍＬ１管</t>
  </si>
  <si>
    <t>2290701G4020</t>
  </si>
  <si>
    <t>パルミコート吸入液０．２５ｍｇ</t>
  </si>
  <si>
    <t>2290701G4038</t>
  </si>
  <si>
    <t>ブデソニド吸入液０．２５ｍｇ「武田テバ」</t>
  </si>
  <si>
    <t>０．５ｍｇ２ｍＬ１管</t>
  </si>
  <si>
    <t>2290701G5026</t>
  </si>
  <si>
    <t>パルミコート吸入液０．５ｍｇ</t>
  </si>
  <si>
    <t>2290701G5034</t>
  </si>
  <si>
    <t>ブデソニド吸入液０．５ｍｇ「武田テバ」</t>
  </si>
  <si>
    <t>４８ｍｇ３０．８ｇ１瓶</t>
  </si>
  <si>
    <t>2399716K1020</t>
  </si>
  <si>
    <t>レクタブル２ｍｇ注腸フォーム１４回</t>
  </si>
  <si>
    <t>５６吸入１キット</t>
  </si>
  <si>
    <t>2290805G1027</t>
  </si>
  <si>
    <t>ビレーズトリエアロスフィア５６吸入</t>
  </si>
  <si>
    <t>2290805G2023</t>
  </si>
  <si>
    <t>ビレーズトリエアロスフィア１２０吸入</t>
  </si>
  <si>
    <t>2290801G1029</t>
  </si>
  <si>
    <t>シムビコートタービュヘイラー３０吸入</t>
  </si>
  <si>
    <t>2290801G1037</t>
  </si>
  <si>
    <t>ブデホル吸入粉末剤３０吸入「ＪＧ」</t>
  </si>
  <si>
    <t>2290801G1045</t>
  </si>
  <si>
    <t>ブデホル吸入粉末剤３０吸入「ＭＹＬ」</t>
  </si>
  <si>
    <t>2290801G1053</t>
  </si>
  <si>
    <t>ブデホル吸入粉末剤３０吸入「ニプロ」</t>
  </si>
  <si>
    <t>2290801G2025</t>
  </si>
  <si>
    <t>シムビコートタービュヘイラー６０吸入</t>
  </si>
  <si>
    <t>2290801G2033</t>
  </si>
  <si>
    <t>ブデホル吸入粉末剤６０吸入「ＪＧ」</t>
  </si>
  <si>
    <t>2290801G2041</t>
  </si>
  <si>
    <t>ブデホル吸入粉末剤６０吸入「ＭＹＬ」</t>
  </si>
  <si>
    <t>2290801G2050</t>
  </si>
  <si>
    <t>ブデホル吸入粉末剤６０吸入「ニプロ」</t>
  </si>
  <si>
    <t>ブテナフィン塩酸塩</t>
  </si>
  <si>
    <t>2659708N1066</t>
  </si>
  <si>
    <t>ボレークリーム１％</t>
  </si>
  <si>
    <t>2659708N1082</t>
  </si>
  <si>
    <t>メンタックスクリーム１％</t>
  </si>
  <si>
    <t>2659708N1090</t>
  </si>
  <si>
    <t>ブテナフィン塩酸塩クリーム１％「トーワ」</t>
  </si>
  <si>
    <t>2659708N1112</t>
  </si>
  <si>
    <t>ブテナフィン塩酸塩クリーム１％「ＶＴＲＳ」</t>
  </si>
  <si>
    <t>2659708Q1054</t>
  </si>
  <si>
    <t>ボレー外用液１％</t>
  </si>
  <si>
    <t>2659708Q1062</t>
  </si>
  <si>
    <t>メンタックス外用液１％</t>
  </si>
  <si>
    <t>2659708Q1070</t>
  </si>
  <si>
    <t>ブテナフィン塩酸塩液１％「トーワ」</t>
  </si>
  <si>
    <t>2659708R1050</t>
  </si>
  <si>
    <t>ボレースプレー１％</t>
  </si>
  <si>
    <t>2659708R1076</t>
  </si>
  <si>
    <t>メンタックススプレー１％</t>
  </si>
  <si>
    <t>1319814Q1035</t>
  </si>
  <si>
    <t>オペガードＭＡ眼灌流液</t>
  </si>
  <si>
    <t>1319814Q4026</t>
  </si>
  <si>
    <t>1319814Q5022</t>
  </si>
  <si>
    <t>1319747Q1023</t>
  </si>
  <si>
    <t>デタントール０．０１％点眼液</t>
  </si>
  <si>
    <t>ブプレノルフィン</t>
  </si>
  <si>
    <t>1149704S1020</t>
  </si>
  <si>
    <t>ノルスパンテープ５ｍｇ</t>
  </si>
  <si>
    <t>１０ｍｇ１枚</t>
  </si>
  <si>
    <t>1149704S2027</t>
  </si>
  <si>
    <t>ノルスパンテープ１０ｍｇ</t>
  </si>
  <si>
    <t>２０ｍｇ１枚</t>
  </si>
  <si>
    <t>1149704S3023</t>
  </si>
  <si>
    <t>ノルスパンテープ２０ｍｇ</t>
  </si>
  <si>
    <t>０．２ｍｇ１個</t>
  </si>
  <si>
    <t>1149703J1020</t>
  </si>
  <si>
    <t>レペタン坐剤０．２ｍｇ</t>
  </si>
  <si>
    <t>０．４ｍｇ１個</t>
  </si>
  <si>
    <t>1149703J2027</t>
  </si>
  <si>
    <t>レペタン坐剤０．４ｍｇ</t>
  </si>
  <si>
    <t>フラジオマイシン硫酸塩</t>
  </si>
  <si>
    <t>（１０．８ｍｇ）１０ｃｍ×１０ｃｍ１枚</t>
  </si>
  <si>
    <t>2634711S1046</t>
  </si>
  <si>
    <t>ソフラチュール貼付剤１０ｃｍ</t>
  </si>
  <si>
    <t>（３２．４ｍｇ）１０ｃｍ×３０ｃｍ１枚</t>
  </si>
  <si>
    <t>2634711S2034</t>
  </si>
  <si>
    <t>ソフラチュール貼付剤３０ｃｍ</t>
  </si>
  <si>
    <t>ＦＲＭ２０ｍｇ１包</t>
  </si>
  <si>
    <t>2760808B1030</t>
  </si>
  <si>
    <t>デンターグル含嗽用散２０ｍｇ／包</t>
  </si>
  <si>
    <t>フラジオマイシン硫酸塩・メチルプレドニゾロン</t>
  </si>
  <si>
    <t>1319807M1025</t>
  </si>
  <si>
    <t>ネオメドロールＥＥ軟膏</t>
  </si>
  <si>
    <t>プラノプロフェン</t>
  </si>
  <si>
    <t>1319724Q1103</t>
  </si>
  <si>
    <t>プラノプロフェン点眼液０．１％「わかもと」</t>
  </si>
  <si>
    <t>1319724Q1120</t>
  </si>
  <si>
    <t>ニフラン点眼液０．１％</t>
  </si>
  <si>
    <t>1319724Q1170</t>
  </si>
  <si>
    <t>プラノプロフェン点眼液０．１％「日新」</t>
  </si>
  <si>
    <t>1319724Q1189</t>
  </si>
  <si>
    <t>プラノプロフェン点眼液０．１％「日点」</t>
  </si>
  <si>
    <t>1319724Q1200</t>
  </si>
  <si>
    <t>プラノプロフェン点眼液０．１％「参天」</t>
  </si>
  <si>
    <t>ブリモニジン酒石酸塩</t>
  </si>
  <si>
    <t>1319761Q1023</t>
  </si>
  <si>
    <t>アイファガン点眼液０．１％</t>
  </si>
  <si>
    <t>1319761Q1031</t>
  </si>
  <si>
    <t>ブリモニジン酒石酸塩点眼液０．１％「ＮＩＴ」</t>
  </si>
  <si>
    <t>1319761Q1040</t>
  </si>
  <si>
    <t>ブリモニジン酒石酸塩点眼液０．１％「ＳＥＣ」</t>
  </si>
  <si>
    <t>1319761Q1058</t>
  </si>
  <si>
    <t>ブリモニジン酒石酸塩点眼液０．１％「日新」</t>
  </si>
  <si>
    <t>1319761Q1066</t>
  </si>
  <si>
    <t>ブリモニジン酒石酸塩点眼液０．１％「日点」</t>
  </si>
  <si>
    <t>1319761Q1074</t>
  </si>
  <si>
    <t>ブリモニジン酒石酸塩点眼液０．１％「わかもと」</t>
  </si>
  <si>
    <t>1319761Q1082</t>
  </si>
  <si>
    <t>ブリモニジン酒石酸塩点眼液０．１％「ＴＳ」</t>
  </si>
  <si>
    <t>1319761Q1090</t>
  </si>
  <si>
    <t>ブリモニジン酒石酸塩点眼液０．１％「ニットー」</t>
  </si>
  <si>
    <t>ブリモニジン酒石酸塩・チモロールマレイン酸塩</t>
  </si>
  <si>
    <t>1319824Q1020</t>
  </si>
  <si>
    <t>アイベータ配合点眼液</t>
  </si>
  <si>
    <t>ブリモニジン酒石酸塩・ブリンゾラミド</t>
  </si>
  <si>
    <t>1319825Q1025</t>
  </si>
  <si>
    <t>アイラミド配合懸濁性点眼液</t>
  </si>
  <si>
    <t>ブリンゾラミド</t>
  </si>
  <si>
    <t>1319748Q1036</t>
  </si>
  <si>
    <t>エイゾプト懸濁性点眼液１％</t>
  </si>
  <si>
    <t>1319748Q1044</t>
  </si>
  <si>
    <t>ブリンゾラミド懸濁性点眼液１％「センジュ」</t>
  </si>
  <si>
    <t>1319748Q1052</t>
  </si>
  <si>
    <t>ブリンゾラミド懸濁性点眼液１％「ニットー」</t>
  </si>
  <si>
    <t>1319748Q1060</t>
  </si>
  <si>
    <t>ブリンゾラミド懸濁性点眼液１％「サンド」</t>
  </si>
  <si>
    <t>ブリンゾラミド・チモロールマレイン酸塩</t>
  </si>
  <si>
    <t>1319821Q1027</t>
  </si>
  <si>
    <t>アゾルガ配合懸濁性点眼液</t>
  </si>
  <si>
    <t>フルオシノニド</t>
  </si>
  <si>
    <t>2646708M1216</t>
  </si>
  <si>
    <t>トプシム軟膏０．０５％</t>
  </si>
  <si>
    <t>2646708M1283</t>
  </si>
  <si>
    <t>フルオシノニド軟膏０．０５％「テイコク」</t>
  </si>
  <si>
    <t>2646708M1291</t>
  </si>
  <si>
    <t>フルオシノニド軟膏０．０５％「日医工」</t>
  </si>
  <si>
    <t>2646708N1238</t>
  </si>
  <si>
    <t>トプシムＥクリーム０．０５％</t>
  </si>
  <si>
    <t>2646708N1246</t>
  </si>
  <si>
    <t>トプシムクリーム０．０５％</t>
  </si>
  <si>
    <t>2646708N1319</t>
  </si>
  <si>
    <t>フルオシノニドクリーム０．０５％「テイコク」</t>
  </si>
  <si>
    <t>2646708N1327</t>
  </si>
  <si>
    <t>フルオシノニドクリーム０．０５％「日医工」</t>
  </si>
  <si>
    <t>2646708N1335</t>
  </si>
  <si>
    <t>フルオシノニドゲル０．０５％「日医工」</t>
  </si>
  <si>
    <t>2646708Q1030</t>
  </si>
  <si>
    <t>トプシムローション０．０５％</t>
  </si>
  <si>
    <t>０．０１４３％１ｇ</t>
  </si>
  <si>
    <t>2646708R2031</t>
  </si>
  <si>
    <t>トプシムスプレー０．０１４３％</t>
  </si>
  <si>
    <t>フルオシノロンアセトニド</t>
  </si>
  <si>
    <t>2646709M1121</t>
  </si>
  <si>
    <t>フルコート軟膏０．０２５％</t>
  </si>
  <si>
    <t>2646709M1156</t>
  </si>
  <si>
    <t>フルオシノロンアセトニド軟膏０．０２５％「ＹＤ」</t>
  </si>
  <si>
    <t>2646709N1100</t>
  </si>
  <si>
    <t>フルコートクリーム０．０２５％</t>
  </si>
  <si>
    <t>2646709Q1034</t>
  </si>
  <si>
    <t>フルコート外用液０．０１％</t>
  </si>
  <si>
    <t>０．００７％１ｇ</t>
  </si>
  <si>
    <t>2646709R2036</t>
  </si>
  <si>
    <t>フルコートスプレー０．００７％</t>
  </si>
  <si>
    <t>フルオシノロンアセトニド・フラジオマイシン硫酸塩</t>
  </si>
  <si>
    <t>2647707M1049</t>
  </si>
  <si>
    <t>フルコートＦ軟膏</t>
  </si>
  <si>
    <t>フルオレセインナトリウム</t>
  </si>
  <si>
    <t>7290703T1039</t>
  </si>
  <si>
    <t>フローレス眼検査用試験紙０．７ｍｇ</t>
  </si>
  <si>
    <t>4223701M1047</t>
  </si>
  <si>
    <t>５－ＦＵ軟膏５％協和</t>
  </si>
  <si>
    <t>フルオロメトロン</t>
  </si>
  <si>
    <t>1315704Q1115</t>
  </si>
  <si>
    <t>フルメトロン点眼液０．０２％</t>
  </si>
  <si>
    <t>1315704Q1131</t>
  </si>
  <si>
    <t>フルオロメトロン点眼液０．０２％「わかもと」</t>
  </si>
  <si>
    <t>1315704Q1166</t>
  </si>
  <si>
    <t>フルオロメトロン点眼液０．０２％「センジュ」</t>
  </si>
  <si>
    <t>1315704Q1140</t>
  </si>
  <si>
    <t>フルオロメトロン点眼液０．０２％「日点」</t>
  </si>
  <si>
    <t>1315704Q1158</t>
  </si>
  <si>
    <t>フルオロメトロン点眼液０．０２％「ニットー」</t>
  </si>
  <si>
    <t>1315704Q1174</t>
  </si>
  <si>
    <t>フルオロメトロン点眼液０．０２％「ＮＩＴ」</t>
  </si>
  <si>
    <t>1315704Q2065</t>
  </si>
  <si>
    <t>フルオロメトロン点眼液０．０５％「日点」</t>
  </si>
  <si>
    <t>1315704Q2073</t>
  </si>
  <si>
    <t>フルオロメトロン点眼液０．０５％「センジュ」</t>
  </si>
  <si>
    <t>1315704Q3126</t>
  </si>
  <si>
    <t>フルメトロン点眼液０．１％</t>
  </si>
  <si>
    <t>1315704Q3142</t>
  </si>
  <si>
    <t>フルオロメトロン点眼液０．１％「わかもと」</t>
  </si>
  <si>
    <t>1315704Q3177</t>
  </si>
  <si>
    <t>フルオロメトロン点眼液０．１％「センジュ」</t>
  </si>
  <si>
    <t>1315704Q3150</t>
  </si>
  <si>
    <t>フルオロメトロン点眼液０．１％「日点」</t>
  </si>
  <si>
    <t>1315704Q3169</t>
  </si>
  <si>
    <t>フルオロメトロン点眼液０．１％「ニットー」</t>
  </si>
  <si>
    <t>1315704Q3185</t>
  </si>
  <si>
    <t>フルオロメトロン点眼液０．１％「ＮＩＴ」</t>
  </si>
  <si>
    <t>フルチカゾンフランカルボン酸エステル</t>
  </si>
  <si>
    <t>３ｍｇ６ｇ１キット</t>
  </si>
  <si>
    <t>1329711Q1021</t>
  </si>
  <si>
    <t>アラミスト点鼻液２７．５μｇ５６噴霧用</t>
  </si>
  <si>
    <t>1329711Q1030</t>
  </si>
  <si>
    <t>フルチカゾンフランカルボン酸エステル点鼻液２７．５μｇ「武田テバ」５６噴霧用</t>
  </si>
  <si>
    <t>５ｍｇ１０ｇ１キット</t>
  </si>
  <si>
    <t>1329711Q2028</t>
  </si>
  <si>
    <t>アラミスト点鼻液２７．５μｇ１２０噴霧用</t>
  </si>
  <si>
    <t>1329711Q2036</t>
  </si>
  <si>
    <t>フルチカゾンフランカルボン酸エステル点鼻液２７．５μｇ「武田テバ」１２０噴霧用</t>
  </si>
  <si>
    <t>３ｍｇ６ｇ１瓶</t>
  </si>
  <si>
    <t>1329711Q3024</t>
  </si>
  <si>
    <t>フルチカゾンフランカルボン酸エステル点鼻液２７．５μｇ「杏林」５６噴霧用</t>
  </si>
  <si>
    <t>1329711Q3032</t>
  </si>
  <si>
    <t>フルチカゾンフランカルボン酸エステル点鼻液２７．５μｇ「タカタ」５６噴霧用</t>
  </si>
  <si>
    <t>1329711Q3040</t>
  </si>
  <si>
    <t>フルチカゾンフランカルボン酸エステル点鼻液２７．５μｇ「トーワ」５６噴霧用</t>
  </si>
  <si>
    <t>1329711Q3059</t>
  </si>
  <si>
    <t>フルチカゾンフランカルボン酸エステル点鼻液２７．５μｇ「ニットー」５６噴霧用</t>
  </si>
  <si>
    <t>５ｍｇ１０ｇ１瓶</t>
  </si>
  <si>
    <t>1329711Q4020</t>
  </si>
  <si>
    <t>フルチカゾンフランカルボン酸エステル点鼻液２７．５μｇ「杏林」１２０噴霧用</t>
  </si>
  <si>
    <t>1329711Q4039</t>
  </si>
  <si>
    <t>フルチカゾンフランカルボン酸エステル点鼻液２７．５μｇ「タカタ」１２０噴霧用</t>
  </si>
  <si>
    <t>1329711Q4047</t>
  </si>
  <si>
    <t>フルチカゾンフランカルボン酸エステル点鼻液２７．５μｇ「トーワ」１２０噴霧用</t>
  </si>
  <si>
    <t>1329711Q4055</t>
  </si>
  <si>
    <t>フルチカゾンフランカルボン酸エステル点鼻液２７．５μｇ「ニットー」１２０噴霧用</t>
  </si>
  <si>
    <t>2290705G1029</t>
  </si>
  <si>
    <t>アニュイティ１００μｇエリプタ３０吸入用</t>
  </si>
  <si>
    <t>2290705G2025</t>
  </si>
  <si>
    <t>アニュイティ２００μｇエリプタ３０吸入用</t>
  </si>
  <si>
    <t>フルチカゾンフランカルボン酸エステル・ウメクリジニウム臭化物・ビランテロールトリフェニル酢酸塩</t>
  </si>
  <si>
    <t>2290804G1022</t>
  </si>
  <si>
    <t>テリルジー１００エリプタ１４吸入用</t>
  </si>
  <si>
    <t>2290804G2029</t>
  </si>
  <si>
    <t>テリルジー１００エリプタ３０吸入用</t>
  </si>
  <si>
    <t>2290804G3025</t>
  </si>
  <si>
    <t>テリルジー２００エリプタ１４吸入用</t>
  </si>
  <si>
    <t>2290804G4021</t>
  </si>
  <si>
    <t>テリルジー２００エリプタ３０吸入用</t>
  </si>
  <si>
    <t>フルチカゾンプロピオン酸エステル</t>
  </si>
  <si>
    <t>２．０４ｍｇ４ｍＬ１瓶</t>
  </si>
  <si>
    <t>1329707Q1076</t>
  </si>
  <si>
    <t>フルチカゾン点鼻液５０μｇ「サワイ」２８噴霧用</t>
  </si>
  <si>
    <t>1329707Q1181</t>
  </si>
  <si>
    <t>フルナーゼ点鼻液５０μｇ２８噴霧用</t>
  </si>
  <si>
    <t>1329707Q1238</t>
  </si>
  <si>
    <t>フルチカゾンプロピオン酸エステル点鼻液５０μｇ「日医工」２８噴霧用</t>
  </si>
  <si>
    <t>1329707Q1246</t>
  </si>
  <si>
    <t>フルチカゾン点鼻液５０μｇ「ＮｉｋＰ」２８噴霧用</t>
  </si>
  <si>
    <t>1329707Q1254</t>
  </si>
  <si>
    <t>フルチカゾン点鼻液５０μｇ「杏林」２８噴霧用</t>
  </si>
  <si>
    <t>1329707Q1289</t>
  </si>
  <si>
    <t>フルチカゾン点鼻液５０μｇ「三和」２８噴霧用</t>
  </si>
  <si>
    <t>1329707Q1297</t>
  </si>
  <si>
    <t>フルチカゾンプロピオン酸エステル点鼻液５０μｇ「ＣＥＯ」２８噴霧用</t>
  </si>
  <si>
    <t>1329707Q1300</t>
  </si>
  <si>
    <t>フルチカゾンプロピオン酸エステル点鼻液５０μｇ「ＤＳＰ」２８噴霧用</t>
  </si>
  <si>
    <t>1329707Q1319</t>
  </si>
  <si>
    <t>フルチカゾンプロピオン酸エステル点鼻液５０μｇ「ＪＧ」２８噴霧用</t>
  </si>
  <si>
    <t>1329707Q1327</t>
  </si>
  <si>
    <t>フルチカゾンプロピオン酸エステル点鼻液５０μｇ「トーワ」２８噴霧用</t>
  </si>
  <si>
    <t>1329707Q2030</t>
  </si>
  <si>
    <t>小児用フルナーゼ点鼻液２５μｇ５６噴霧用</t>
  </si>
  <si>
    <t>1329707Q2064</t>
  </si>
  <si>
    <t>フルチカゾン点鼻液２５μｇ小児用「サワイ」５６噴霧用</t>
  </si>
  <si>
    <t>1329707Q2080</t>
  </si>
  <si>
    <t>フルチカゾン点鼻液２５μｇ小児用「日医工」５６噴霧用</t>
  </si>
  <si>
    <t>1329707Q2099</t>
  </si>
  <si>
    <t>フルチカゾン点鼻液２５μｇ小児用「杏林」５６噴霧用</t>
  </si>
  <si>
    <t>４．０８ｍｇ８ｍＬ１瓶</t>
  </si>
  <si>
    <t>1329707Q3044</t>
  </si>
  <si>
    <t>フルチカゾン点鼻液５０μｇ「イセイ」５６噴霧用</t>
  </si>
  <si>
    <t>1329707Q3052</t>
  </si>
  <si>
    <t>フルナーゼ点鼻液５０μｇ５６噴霧用</t>
  </si>
  <si>
    <t>1329707Q3117</t>
  </si>
  <si>
    <t>フルチカゾン点鼻液５０μｇ「サワイ」５６噴霧用</t>
  </si>
  <si>
    <t>1329707Q3133</t>
  </si>
  <si>
    <t>フルチカゾンプロピオン酸エステル点鼻液５０μｇ「日医工」５６噴霧用</t>
  </si>
  <si>
    <t>1329707Q3192</t>
  </si>
  <si>
    <t>フルチカゾン点鼻液５０μｇ「ＮｉｋＰ」５６噴霧用</t>
  </si>
  <si>
    <t>1329707Q3206</t>
  </si>
  <si>
    <t>フルチカゾン点鼻液５０μｇ「杏林」５６噴霧用</t>
  </si>
  <si>
    <t>1329707Q3230</t>
  </si>
  <si>
    <t>フルチカゾン点鼻液５０μｇ「三和」５６噴霧用</t>
  </si>
  <si>
    <t>1329707Q3249</t>
  </si>
  <si>
    <t>フルチカゾンプロピオン酸エステル点鼻液５０μｇ「ＣＥＯ」５６噴霧用</t>
  </si>
  <si>
    <t>1329707Q3257</t>
  </si>
  <si>
    <t>フルチカゾンプロピオン酸エステル点鼻液５０μｇ「ＤＳＰ」５６噴霧用</t>
  </si>
  <si>
    <t>1329707Q3265</t>
  </si>
  <si>
    <t>フルチカゾンプロピオン酸エステル点鼻液５０μｇ「トーワ」５６噴霧用</t>
  </si>
  <si>
    <t>1329707Q3281</t>
  </si>
  <si>
    <t>フルチカゾンプロピオン酸エステル点鼻液５０μｇ「ＪＧ」５６噴霧用</t>
  </si>
  <si>
    <t>８．１６ｍｇ１６ｍＬ１瓶</t>
  </si>
  <si>
    <t>1329707Q4032</t>
  </si>
  <si>
    <t>フルチカゾンプロピオン酸エステル点鼻液５０μｇ「日本臓器」１１２噴霧用</t>
  </si>
  <si>
    <t>５０μｇ６０ブリスター１個</t>
  </si>
  <si>
    <t>2290700G4025</t>
  </si>
  <si>
    <t>フルタイド５０ディスカス</t>
  </si>
  <si>
    <t>１００μｇ６０ブリスター１個</t>
  </si>
  <si>
    <t>2290700G5021</t>
  </si>
  <si>
    <t>フルタイド１００ディスカス</t>
  </si>
  <si>
    <t>２００μｇ６０ブリスター１個</t>
  </si>
  <si>
    <t>2290700G6028</t>
  </si>
  <si>
    <t>フルタイド２００ディスカス</t>
  </si>
  <si>
    <t>８．８３ｍｇ１０．６ｇ１瓶</t>
  </si>
  <si>
    <t>2290700G7032</t>
  </si>
  <si>
    <t>フルタイド５０μｇエアゾール１２０吸入用</t>
  </si>
  <si>
    <t>１１．６７ｍｇ７．０ｇ１瓶</t>
  </si>
  <si>
    <t>2290700G8039</t>
  </si>
  <si>
    <t>フルタイド１００μｇエアゾール６０吸入用</t>
  </si>
  <si>
    <t>５６吸入１瓶</t>
  </si>
  <si>
    <t>2290802G1023</t>
  </si>
  <si>
    <t>フルティフォーム５０エアゾール５６吸入用</t>
  </si>
  <si>
    <t>2290802G2020</t>
  </si>
  <si>
    <t>フルティフォーム１２５エアゾール５６吸入用</t>
  </si>
  <si>
    <t>１２０吸入１瓶</t>
  </si>
  <si>
    <t>2290802G3026</t>
  </si>
  <si>
    <t>フルティフォーム５０エアゾール１２０吸入用</t>
  </si>
  <si>
    <t>2290802G4022</t>
  </si>
  <si>
    <t>フルティフォーム１２５エアゾール１２０吸入用</t>
  </si>
  <si>
    <t>フルドロキシコルチド</t>
  </si>
  <si>
    <t>（０．３ｍｇ）７．５ｃｍ×１０ｃｍ</t>
  </si>
  <si>
    <t>2646711S2051</t>
  </si>
  <si>
    <t>ドレニゾンテープ４μｇ／ｃｍ２</t>
  </si>
  <si>
    <t>2649732S1130</t>
  </si>
  <si>
    <t>アドフィードパップ４０ｍｇ</t>
  </si>
  <si>
    <t>リードケミカル</t>
  </si>
  <si>
    <t>2024年1月1日</t>
  </si>
  <si>
    <t>2649732S1164</t>
  </si>
  <si>
    <t>ゼポラスパップ４０ｍｇ</t>
  </si>
  <si>
    <t>2649732S1199</t>
  </si>
  <si>
    <t>フルルバンパップ４０ｍｇ</t>
  </si>
  <si>
    <t>大協</t>
  </si>
  <si>
    <t>2649732S2047</t>
  </si>
  <si>
    <t>ゼポラステープ４０ｍｇ</t>
  </si>
  <si>
    <t>2649732S2055</t>
  </si>
  <si>
    <t>ヤクバンテープ４０ｍｇ</t>
  </si>
  <si>
    <t>2649732S2071</t>
  </si>
  <si>
    <t>フルルビプロフェンテープ４０ｍｇ「ＱＱ」</t>
  </si>
  <si>
    <t>2649732S3043</t>
  </si>
  <si>
    <t>ゼポラステープ２０ｍｇ</t>
  </si>
  <si>
    <t>2649732S3051</t>
  </si>
  <si>
    <t>ヤクバンテープ２０ｍｇ</t>
  </si>
  <si>
    <t>2649732S3086</t>
  </si>
  <si>
    <t>フルルビプロフェンテープ２０ｍｇ「ＱＱ」</t>
  </si>
  <si>
    <t>１５ｃｍ×１４ｃｍ１枚</t>
  </si>
  <si>
    <t>2649732S6026</t>
  </si>
  <si>
    <t>ヤクバンテープ６０ｍｇ</t>
  </si>
  <si>
    <t>ブレオマイシン硫酸塩</t>
  </si>
  <si>
    <t>５ｍｇ１ｇ</t>
  </si>
  <si>
    <t>4234700M1038</t>
  </si>
  <si>
    <t>ブレオＳ軟膏５ｍｇ／ｇ</t>
  </si>
  <si>
    <t>2646712M1204</t>
  </si>
  <si>
    <t>プレドニゾロン軟膏０．５％「ＶＴＲＳ」</t>
  </si>
  <si>
    <t>2646712N1072</t>
  </si>
  <si>
    <t>プレドニゾロンクリーム０．５％「ＹＤ」</t>
  </si>
  <si>
    <t>2646712N1080</t>
  </si>
  <si>
    <t>プレドニゾロンクリーム０．５％「テイコク」</t>
  </si>
  <si>
    <t>2646712N1099</t>
  </si>
  <si>
    <t>プレドニゾロンクリーム０．５％「ＴＣＫ」</t>
  </si>
  <si>
    <t>プレドニゾロンリン酸エステルナトリウム</t>
  </si>
  <si>
    <t>２０ｍｇ１個</t>
  </si>
  <si>
    <t>2456700X1025</t>
  </si>
  <si>
    <t>プレドネマ注腸２０ｍｇ</t>
  </si>
  <si>
    <t>プレドニゾロン吉草酸エステル酢酸エステル</t>
  </si>
  <si>
    <t>2646720M1071</t>
  </si>
  <si>
    <t>スピラゾン軟膏０．３％</t>
  </si>
  <si>
    <t>2646720M1080</t>
  </si>
  <si>
    <t>リドメックスコーワ軟膏０．３％</t>
  </si>
  <si>
    <t>2646720M1098</t>
  </si>
  <si>
    <t>プレドニゾロン吉草酸エステル酢酸エステル軟膏０．３％「ＹＤ」</t>
  </si>
  <si>
    <t>2646720M1101</t>
  </si>
  <si>
    <t>プレドニゾロン吉草酸エステル酢酸エステル軟膏０．３％「ＴＣＫ」</t>
  </si>
  <si>
    <t>2646720N1085</t>
  </si>
  <si>
    <t>スピラゾンクリーム０．３％</t>
  </si>
  <si>
    <t>2646720N1093</t>
  </si>
  <si>
    <t>リドメックスコーワクリーム０．３％</t>
  </si>
  <si>
    <t>2646720N1107</t>
  </si>
  <si>
    <t>プレドニゾロン吉草酸エステル酢酸エステルクリーム０．３％「ＹＤ」</t>
  </si>
  <si>
    <t>2646720N1115</t>
  </si>
  <si>
    <t>プレドニゾロン吉草酸エステル酢酸エステルクリーム０．３％「ＴＣＫ」</t>
  </si>
  <si>
    <t>2646720Q1057</t>
  </si>
  <si>
    <t>スピラゾンローション０．３％</t>
  </si>
  <si>
    <t>2646720Q1065</t>
  </si>
  <si>
    <t>リドメックスコーワローション０．３％</t>
  </si>
  <si>
    <t>プレドニゾロン酢酸エステル</t>
  </si>
  <si>
    <t>1315705M1037</t>
  </si>
  <si>
    <t>プレドニン眼軟膏</t>
  </si>
  <si>
    <t>2259704G1032</t>
  </si>
  <si>
    <t>メプチン吸入液０．０１％</t>
  </si>
  <si>
    <t>０．０１％０．３ｍＬ１個</t>
  </si>
  <si>
    <t>2259704G5020</t>
  </si>
  <si>
    <t>メプチン吸入液ユニット０．３ｍＬ</t>
  </si>
  <si>
    <t>０．０１％０．５ｍＬ１個</t>
  </si>
  <si>
    <t>2259704G6026</t>
  </si>
  <si>
    <t>メプチン吸入液ユニット０．５ｍＬ</t>
  </si>
  <si>
    <t>０．０１４３％２．５ｍＬ１キット</t>
  </si>
  <si>
    <t>2259704G8037</t>
  </si>
  <si>
    <t>メプチンキッドエアー５μｇ吸入１００回</t>
  </si>
  <si>
    <t>０．０１４３％５ｍＬ１キット</t>
  </si>
  <si>
    <t>2259704G9033</t>
  </si>
  <si>
    <t>メプチンエアー１０μｇ吸入１００回</t>
  </si>
  <si>
    <t>１ｍｇ１キット</t>
  </si>
  <si>
    <t>2259704Y1020</t>
  </si>
  <si>
    <t>メプチンスイングヘラー１０μｇ吸入１００回</t>
  </si>
  <si>
    <t>2477700H1020</t>
  </si>
  <si>
    <t>ウトロゲスタン腟用カプセル２００ｍｇ</t>
  </si>
  <si>
    <t>2477700H2027</t>
  </si>
  <si>
    <t>ルティナス腟錠１００ｍｇ</t>
  </si>
  <si>
    <t>2477700H3023</t>
  </si>
  <si>
    <t>ルテウム腟用坐剤４００ｍｇ</t>
  </si>
  <si>
    <t>2477700H4020</t>
  </si>
  <si>
    <t>ワンクリノン腟用ゲル９０ｍｇ</t>
  </si>
  <si>
    <t>1179700S1021</t>
  </si>
  <si>
    <t>ロナセンテープ２０ｍｇ</t>
  </si>
  <si>
    <t>３０ｍｇ１枚</t>
  </si>
  <si>
    <t>1179700S2028</t>
  </si>
  <si>
    <t>ロナセンテープ３０ｍｇ</t>
  </si>
  <si>
    <t>４０ｍｇ１枚</t>
  </si>
  <si>
    <t>1179700S3024</t>
  </si>
  <si>
    <t>ロナセンテープ４０ｍｇ</t>
  </si>
  <si>
    <t>プロピレングリコール</t>
  </si>
  <si>
    <t>7139700X1039</t>
  </si>
  <si>
    <t>7139700X1047</t>
  </si>
  <si>
    <t>7139700X1063</t>
  </si>
  <si>
    <t>1124700J1044</t>
  </si>
  <si>
    <t>ブロマゼパム坐剤３ｍｇ「サンド」</t>
  </si>
  <si>
    <t>1319743Q1033</t>
  </si>
  <si>
    <t>ブロナック点眼液０．１％</t>
  </si>
  <si>
    <t>1319743Q1041</t>
  </si>
  <si>
    <t>ブロムフェナクＮａ点眼液０．１％「日新」</t>
  </si>
  <si>
    <t>1319743Q1050</t>
  </si>
  <si>
    <t>ブロムフェナクＮａ点眼液０．１％「ニットー」</t>
  </si>
  <si>
    <t>1319743Q1068</t>
  </si>
  <si>
    <t>ブロムフェナクＮａ点眼液０．１％「日点」</t>
  </si>
  <si>
    <t>2234700G1043</t>
  </si>
  <si>
    <t>ブロムヘキシン塩酸塩吸入液０．２％「タイヨー」</t>
  </si>
  <si>
    <t>2234700G1051</t>
  </si>
  <si>
    <t>ビソルボン吸入液０．２％</t>
  </si>
  <si>
    <t>ブロメライン</t>
  </si>
  <si>
    <t>５０，０００単位１ｇ</t>
  </si>
  <si>
    <t>3959701M1035</t>
  </si>
  <si>
    <t>ベクロメタゾンプロピオン酸エステル</t>
  </si>
  <si>
    <t>８．５ｍｇ８．５ｇ１瓶</t>
  </si>
  <si>
    <t>1329702R3195</t>
  </si>
  <si>
    <t>ベクロメタゾン点鼻液５０μｇ「サワイ」</t>
  </si>
  <si>
    <t>1329702R3209</t>
  </si>
  <si>
    <t>ベクロメタゾン点鼻液５０μｇ「ＣＥＯ」</t>
  </si>
  <si>
    <t>1329702R3217</t>
  </si>
  <si>
    <t>ベクロメタゾン点鼻液５０μｇ「ＤＳＰ」</t>
  </si>
  <si>
    <t>1329702R3225</t>
  </si>
  <si>
    <t>ベクロメタゾン点鼻液５０μｇ「杏林」</t>
  </si>
  <si>
    <t>９．３７５ｍｇ７．５ｇ１瓶</t>
  </si>
  <si>
    <t>1329702R5058</t>
  </si>
  <si>
    <t>ベクロメタゾンプロピオン酸エステル点鼻液５０μｇ「ＶＴＲＳ」</t>
  </si>
  <si>
    <t>１．５０ｍｇ０．９０８７ｇ１瓶</t>
  </si>
  <si>
    <t>1329702R7034</t>
  </si>
  <si>
    <t>ベクロメタゾン鼻用パウダー２５μｇ「トーワ」</t>
  </si>
  <si>
    <t>７ｍｇ８．７ｇ１瓶</t>
  </si>
  <si>
    <t>2259703G9020</t>
  </si>
  <si>
    <t>キュバール５０エアゾール</t>
  </si>
  <si>
    <t>１５ｍｇ８．７ｇ１瓶</t>
  </si>
  <si>
    <t>2259703Y1025</t>
  </si>
  <si>
    <t>キュバール１００エアゾール</t>
  </si>
  <si>
    <t>2399708A1039</t>
  </si>
  <si>
    <t>サルコートカプセル外用５０μｇ</t>
  </si>
  <si>
    <t>1319733Q1099</t>
  </si>
  <si>
    <t>ベタキソロール点眼液０．５％「ＳＷ」</t>
  </si>
  <si>
    <t>０．５ｍｇ１個</t>
  </si>
  <si>
    <t>2454700J1028</t>
  </si>
  <si>
    <t>リンデロン坐剤０．５ｍｇ</t>
  </si>
  <si>
    <t>2454700J2024</t>
  </si>
  <si>
    <t>リンデロン坐剤１．０ｍｇ</t>
  </si>
  <si>
    <t>ベタメタゾンジプロピオン酸エステル</t>
  </si>
  <si>
    <t>０．０６４％１ｇ</t>
  </si>
  <si>
    <t>2646703M1094</t>
  </si>
  <si>
    <t>リンデロン－ＤＰ軟膏</t>
  </si>
  <si>
    <t>2646703M1132</t>
  </si>
  <si>
    <t>デルモゾールＤＰ軟膏０．０６４％</t>
  </si>
  <si>
    <t>2646703M1175</t>
  </si>
  <si>
    <t>ベタメタゾンジプロピオン酸エステル軟膏０．０６４％「ＹＤ」</t>
  </si>
  <si>
    <t>2646703M1183</t>
  </si>
  <si>
    <t>ベタメタゾンジプロピオン酸エステル軟膏０．０６４％「テイコク」</t>
  </si>
  <si>
    <t>2646703M1191</t>
  </si>
  <si>
    <t>ベタメタゾンジプロピオン酸エステル軟膏０．０６４％「サトウ」</t>
  </si>
  <si>
    <t>2646703M1205</t>
  </si>
  <si>
    <t>ベタメタゾンジプロピオン酸エステル軟膏０．０６４％「ラクール」</t>
  </si>
  <si>
    <t>2646703M1213</t>
  </si>
  <si>
    <t>ベタメタゾンジプロピオン酸エステル軟膏０．０６４％「ＴＣＫ」</t>
  </si>
  <si>
    <t>2646703N1073</t>
  </si>
  <si>
    <t>リンデロン－ＤＰクリーム</t>
  </si>
  <si>
    <t>2646703N1111</t>
  </si>
  <si>
    <t>デルモゾールＤＰクリーム０．０６４％</t>
  </si>
  <si>
    <t>2646703N1154</t>
  </si>
  <si>
    <t>ベタメタゾンジプロピオン酸エステルクリーム０．０６４％「テイコク」</t>
  </si>
  <si>
    <t>2646703N1162</t>
  </si>
  <si>
    <t>ベタメタゾンジプロピオン酸エステルクリーム０．０６４％「サトウ」</t>
  </si>
  <si>
    <t>2646703Q1029</t>
  </si>
  <si>
    <t>リンデロン－ＤＰゾル</t>
  </si>
  <si>
    <t>０．０６４％１ｍＬ</t>
  </si>
  <si>
    <t>2646703Q2033</t>
  </si>
  <si>
    <t>デルモゾールＤＰローション０．０６４％</t>
  </si>
  <si>
    <t>1315706Q1025</t>
  </si>
  <si>
    <t>リンデロン点眼液０．０１％</t>
  </si>
  <si>
    <t>1315706Q2072</t>
  </si>
  <si>
    <t>サンベタゾン眼耳鼻科用液０．１％</t>
  </si>
  <si>
    <t>1315706Q2080</t>
  </si>
  <si>
    <t>リノロサール眼科耳鼻科用液０．１％</t>
  </si>
  <si>
    <t>1315706Q2102</t>
  </si>
  <si>
    <t>リンデロン点眼・点耳・点鼻液０．１％</t>
  </si>
  <si>
    <t>1315706Q2129</t>
  </si>
  <si>
    <t>ベタメタゾンリン酸エステルＮａ・ＰＦ眼耳鼻科用液０．１％「日点」</t>
  </si>
  <si>
    <t>３．９５ｍｇ１個</t>
  </si>
  <si>
    <t>2454701X1033</t>
  </si>
  <si>
    <t>ステロネマ注腸３ｍｇ</t>
  </si>
  <si>
    <t>１．９７５ｍｇ１個</t>
  </si>
  <si>
    <t>2454701X2030</t>
  </si>
  <si>
    <t>ステロネマ注腸１．５ｍｇ</t>
  </si>
  <si>
    <t>ベタメタゾンリン酸エステルナトリウム・フラジオマイシン硫酸塩</t>
  </si>
  <si>
    <t>1319812M1026</t>
  </si>
  <si>
    <t>眼・耳科用リンデロンＡ軟膏</t>
  </si>
  <si>
    <t>1319813Q1049</t>
  </si>
  <si>
    <t>点眼・点鼻用リンデロンＡ液</t>
  </si>
  <si>
    <t>1319813Q1057</t>
  </si>
  <si>
    <t>ベルベゾロンＦ点眼・点鼻液</t>
  </si>
  <si>
    <t>ベタメタゾン吉草酸エステル</t>
  </si>
  <si>
    <t>2646701M2156</t>
  </si>
  <si>
    <t>リンデロン－Ｖ軟膏０．１２％</t>
  </si>
  <si>
    <t>2646701M2180</t>
  </si>
  <si>
    <t>ベトネベート軟膏０．１２％</t>
  </si>
  <si>
    <t>2646701M2199</t>
  </si>
  <si>
    <t>ベタメタゾン吉草酸エステル軟膏０．１２％「トーワ」</t>
  </si>
  <si>
    <t>2646701M2202</t>
  </si>
  <si>
    <t>ベタメタゾン吉草酸エステル軟膏０．１２％「イワキ」</t>
  </si>
  <si>
    <t>2646701N2135</t>
  </si>
  <si>
    <t>リンデロン－Ｖクリーム０．１２％</t>
  </si>
  <si>
    <t>2646701N2160</t>
  </si>
  <si>
    <t>ベトネベートクリーム０．１２％</t>
  </si>
  <si>
    <t>2646701N2178</t>
  </si>
  <si>
    <t>ベタメタゾン吉草酸エステルクリーム０．１２％「ＹＤ」</t>
  </si>
  <si>
    <t>2646701N2186</t>
  </si>
  <si>
    <t>ベタメタゾン吉草酸エステルクリーム０．１２％「ＴＣＫ」</t>
  </si>
  <si>
    <t>2646701Q1038</t>
  </si>
  <si>
    <t>リンデロン－Ｖローション</t>
  </si>
  <si>
    <t>2646701Q1054</t>
  </si>
  <si>
    <t>ベタメタゾン吉草酸エステルローション０．１２％「イワキ」</t>
  </si>
  <si>
    <t>ベタメタゾン吉草酸エステル・ゲンタマイシン硫酸塩</t>
  </si>
  <si>
    <t>2647709M1064</t>
  </si>
  <si>
    <t>デルモゾールＧ軟膏</t>
  </si>
  <si>
    <t>2647709M1102</t>
  </si>
  <si>
    <t>リンデロン－ＶＧ軟膏０．１２％</t>
  </si>
  <si>
    <t>2647709M1110</t>
  </si>
  <si>
    <t>ルリクールＶＧ軟膏０．１２％</t>
  </si>
  <si>
    <t>2647709M1137</t>
  </si>
  <si>
    <t>デキサンＶＧ軟膏０．１２％</t>
  </si>
  <si>
    <t>2647709M1145</t>
  </si>
  <si>
    <t>ベトノバールＧ軟膏０．１２％</t>
  </si>
  <si>
    <t>2647709N1043</t>
  </si>
  <si>
    <t>デルモゾールＧクリーム</t>
  </si>
  <si>
    <t>2647709N1060</t>
  </si>
  <si>
    <t>リンデロン－ＶＧクリーム０．１２％</t>
  </si>
  <si>
    <t>2647709N1078</t>
  </si>
  <si>
    <t>ベトノバールＧクリーム０．１２％</t>
  </si>
  <si>
    <t>2647709Q1031</t>
  </si>
  <si>
    <t>デルモゾールＧローション</t>
  </si>
  <si>
    <t>2647709Q1040</t>
  </si>
  <si>
    <t>リンデロン－ＶＧローション</t>
  </si>
  <si>
    <t>ベタメタゾン吉草酸エステル・フラジオマイシン硫酸塩</t>
  </si>
  <si>
    <t>2647708M1027</t>
  </si>
  <si>
    <t>ベトネベートＮ軟膏</t>
  </si>
  <si>
    <t>2647708N1022</t>
  </si>
  <si>
    <t>ベトネベートＮクリーム</t>
  </si>
  <si>
    <t>ベタメタゾン酪酸エステルプロピオン酸エステル</t>
  </si>
  <si>
    <t>2646730M1032</t>
  </si>
  <si>
    <t>サレックス軟膏０．０５％</t>
  </si>
  <si>
    <t>2646730M1059</t>
  </si>
  <si>
    <t>アンテベート軟膏０．０５％</t>
  </si>
  <si>
    <t>2646730M1067</t>
  </si>
  <si>
    <t>ベタメタゾン酪酸エステルプロピオン酸エステル軟膏０．０５％「ＪＧ」</t>
  </si>
  <si>
    <t>2646730M1075</t>
  </si>
  <si>
    <t>ベタメタゾン酪酸エステルプロピオン酸エステル軟膏０．０５％「ＭＹＫ」</t>
  </si>
  <si>
    <t>2646730N1038</t>
  </si>
  <si>
    <t>サレックスクリーム０．０５％</t>
  </si>
  <si>
    <t>2646730N1054</t>
  </si>
  <si>
    <t>アンテベートクリーム０．０５％</t>
  </si>
  <si>
    <t>2646730N1062</t>
  </si>
  <si>
    <t>ベタメタゾン酪酸エステルプロピオン酸エステルクリーム０．０５％「ＭＹＫ」</t>
  </si>
  <si>
    <t>2646730Q1026</t>
  </si>
  <si>
    <t>アンテベートローション０．０５％</t>
  </si>
  <si>
    <t>2646730Q1042</t>
  </si>
  <si>
    <t>ベタメタゾン酪酸エステルプロピオン酸エステルローション０．０５％「ＪＧ」</t>
  </si>
  <si>
    <t>2646730Q1050</t>
  </si>
  <si>
    <t>ベタメタゾン酪酸エステルプロピオン酸エステルローション０．０５％「ＭＹＫ」</t>
  </si>
  <si>
    <t>ヘパリン類似物質</t>
  </si>
  <si>
    <t>2649950M1143</t>
  </si>
  <si>
    <t>ヒルドイドゲル０．３％</t>
  </si>
  <si>
    <t>2649950M1178</t>
  </si>
  <si>
    <t>ヘパリン類似物質ゲル０．３％「アメル」</t>
  </si>
  <si>
    <t>2649950M1208</t>
  </si>
  <si>
    <t>ヘパリン類似物質ゲル０．３％「日医工」</t>
  </si>
  <si>
    <t>3339950M1137</t>
  </si>
  <si>
    <t>ヒルドイドソフト軟膏０．３％</t>
  </si>
  <si>
    <t>3339950M1153</t>
  </si>
  <si>
    <t>ヘパリン類似物質油性クリーム０．３％「ニプロ」</t>
  </si>
  <si>
    <t>3339950M1161</t>
  </si>
  <si>
    <t>ヘパリン類似物質油性クリーム０．３％「ニットー」</t>
  </si>
  <si>
    <t>3339950M1170</t>
  </si>
  <si>
    <t>ヘパリン類似物質油性クリーム０．３％「アメル」</t>
  </si>
  <si>
    <t>3339950M1188</t>
  </si>
  <si>
    <t>ヘパリン類似物質油性クリーム０．３％「日医工」</t>
  </si>
  <si>
    <t>3339950N1035</t>
  </si>
  <si>
    <t>ヒルドイドクリーム０．３％</t>
  </si>
  <si>
    <t>3339950N1051</t>
  </si>
  <si>
    <t>ヘパリン類似物質クリーム０．３％「ＹＤ」</t>
  </si>
  <si>
    <t>3339950N1060</t>
  </si>
  <si>
    <t>ヘパリン類似物質クリーム０．３％「アメル」</t>
  </si>
  <si>
    <t>3339950N1086</t>
  </si>
  <si>
    <t>ヘパリン類似物質クリーム０．３％「ラクール」</t>
  </si>
  <si>
    <t>3339950N1094</t>
  </si>
  <si>
    <t>ヘパリン類似物質クリーム０．３％「日医工」</t>
  </si>
  <si>
    <t>3339950Q1074</t>
  </si>
  <si>
    <t>ヒルドイドローション０．３％</t>
  </si>
  <si>
    <t>3339950Q1090</t>
  </si>
  <si>
    <t>ヘパリン類似物質ローション０．３％「ＹＤ」</t>
  </si>
  <si>
    <t>3339950Q1104</t>
  </si>
  <si>
    <t>ヘパリン類似物質ローション０．３％「ニプロ」</t>
  </si>
  <si>
    <t>3339950Q1112</t>
  </si>
  <si>
    <t>ヘパリン類似物質ローション０．３％「ニットー」</t>
  </si>
  <si>
    <t>3339950Q1120</t>
  </si>
  <si>
    <t>ヘパリン類似物質ローション０．３％「ラクール」</t>
  </si>
  <si>
    <t>3339950Q1139</t>
  </si>
  <si>
    <t>ヘパリン類似物質ローション０．３％「日医工」</t>
  </si>
  <si>
    <t>3339950R1045</t>
  </si>
  <si>
    <t>ヘパリン類似物質外用スプレー０．３％「ＰＰ」</t>
  </si>
  <si>
    <t>3339950R1053</t>
  </si>
  <si>
    <t>ヘパリン類似物質外用スプレー０．３％「ＴＣＫ」</t>
  </si>
  <si>
    <t>3339950R1061</t>
  </si>
  <si>
    <t>ヘパリン類似物質外用スプレー０．３％「サトウ」</t>
  </si>
  <si>
    <t>3339950R1070</t>
  </si>
  <si>
    <t>ヘパリン類似物質外用スプレー０．３％「日新」</t>
  </si>
  <si>
    <t>3339950R1096</t>
  </si>
  <si>
    <t>ヘパリン類似物質外用スプレー０．３％「ＹＤ」</t>
  </si>
  <si>
    <t>3339950R1100</t>
  </si>
  <si>
    <t>ヘパリン類似物質外用スプレー０．３％「ニットー」</t>
  </si>
  <si>
    <t>3339950R1118</t>
  </si>
  <si>
    <t>ヘパリン類似物質外用スプレー０．３％「ニプロ」</t>
  </si>
  <si>
    <t>3339950R1126</t>
  </si>
  <si>
    <t>ヘパリン類似物質外用スプレー０．３％「日医工」</t>
  </si>
  <si>
    <t>3339950R1142</t>
  </si>
  <si>
    <t>ヘパリン類似物質外用泡状スプレー０．３％「ＰＰ」</t>
  </si>
  <si>
    <t>3339950R1150</t>
  </si>
  <si>
    <t>ヘパリン類似物質外用泡状スプレー０．３％「ニットー」</t>
  </si>
  <si>
    <t>3339950R1169</t>
  </si>
  <si>
    <t>ヘパリン類似物質外用泡状スプレー０．３％「日本臓器」</t>
  </si>
  <si>
    <t>3339950R1177</t>
  </si>
  <si>
    <t>ヒルドイドフォーム０．３％</t>
  </si>
  <si>
    <t>3339950R1185</t>
  </si>
  <si>
    <t>ヘパリン類似物質外用泡状スプレー０．３％「日医工」</t>
  </si>
  <si>
    <t>3339950R1193</t>
  </si>
  <si>
    <t>ヘパリン類似物質外用スプレー０．３％「ＶＴＲＳ」</t>
  </si>
  <si>
    <t>1319735Q1063</t>
  </si>
  <si>
    <t>ペミラストン点眼液０．１％</t>
  </si>
  <si>
    <t>1319735Q1071</t>
  </si>
  <si>
    <t>アレギサール点眼液０．１％</t>
  </si>
  <si>
    <t>1319735Q1080</t>
  </si>
  <si>
    <t>ペミロラストＫ点眼液０．１％「杏林」</t>
  </si>
  <si>
    <t>1319735Q1098</t>
  </si>
  <si>
    <t>ペミロラストＫ点眼液０．１％「ＴＳ」</t>
  </si>
  <si>
    <t>ベンザルコニウム塩化物</t>
  </si>
  <si>
    <t>2616700Q1069</t>
  </si>
  <si>
    <t>ザルコニン液１０</t>
  </si>
  <si>
    <t>2616700Q1140</t>
  </si>
  <si>
    <t>2616700Q1212</t>
  </si>
  <si>
    <t>塩化ベンザルコニウム液（１０Ｗ／Ｖ％）恵美須</t>
  </si>
  <si>
    <t>2616700Q1239</t>
  </si>
  <si>
    <t>塩化ベンザルコニウム液「タカスギ」１０％</t>
  </si>
  <si>
    <t>2616700Q1328</t>
  </si>
  <si>
    <t>逆性石ケン液１０「ヨシダ」</t>
  </si>
  <si>
    <t>2616700Q1476</t>
  </si>
  <si>
    <t>サラヤ塩化ベンザルコニウム１０％液</t>
  </si>
  <si>
    <t>サラヤ</t>
  </si>
  <si>
    <t>2616700Q1522</t>
  </si>
  <si>
    <t>逆性石鹸消毒液１０％「シオエ」</t>
  </si>
  <si>
    <t>2616700Q1530</t>
  </si>
  <si>
    <t>ヂアミトール消毒用液１０Ｗ／Ｖ％</t>
  </si>
  <si>
    <t>2616700Q1549</t>
  </si>
  <si>
    <t>逆性石ケン液１０％「三恵」</t>
  </si>
  <si>
    <t>2616700Q1557</t>
  </si>
  <si>
    <t>オロナイン外用液１０％</t>
  </si>
  <si>
    <t>2616700Q1565</t>
  </si>
  <si>
    <t>ベンザルコニウム塩化物液１０Ｗ／Ｖ％「タイセイ」</t>
  </si>
  <si>
    <t>2616700Q1590</t>
  </si>
  <si>
    <t>トリゾン消毒液１０％「ＹＩ」</t>
  </si>
  <si>
    <t>2616700Q1603</t>
  </si>
  <si>
    <t>ベンザルコニウム塩化物消毒液１０ｗ／ｖ％「昭和」</t>
  </si>
  <si>
    <t>2616700Q1611</t>
  </si>
  <si>
    <t>ベンザルコニウム塩化物液１０％「東豊」</t>
  </si>
  <si>
    <t>2616700Q1620</t>
  </si>
  <si>
    <t>ベンザルコニウム塩化物消毒液１０％「カネイチ」</t>
  </si>
  <si>
    <t>2616700Q1646</t>
  </si>
  <si>
    <t>オスバン消毒液１０％</t>
  </si>
  <si>
    <t>2616700Q1662</t>
  </si>
  <si>
    <t>ベンザルコニウム塩化物消毒液１０Ｗ／Ｖ％「ニッコー」</t>
  </si>
  <si>
    <t>2616700Q1670</t>
  </si>
  <si>
    <t>クレミール消毒液１０％</t>
  </si>
  <si>
    <t>2616700Q1697</t>
  </si>
  <si>
    <t>ベンザルコニウム塩化物消毒用液１０％「ＮＰ」</t>
  </si>
  <si>
    <t>2616700Q1719</t>
  </si>
  <si>
    <t>ベンザルコニウム塩化物消毒液１０％〈ハチ〉</t>
  </si>
  <si>
    <t>2616700Q1727</t>
  </si>
  <si>
    <t>ベンザルコニウム塩化物消毒液１０％「メタル」</t>
  </si>
  <si>
    <t>2616700Q1735</t>
  </si>
  <si>
    <t>ベンザルコニウム塩化物消毒用液１０Ｗ／Ｖ％「ＶＴＲＳ」</t>
  </si>
  <si>
    <t>2616700Q1743</t>
  </si>
  <si>
    <t>ベンザルコニウム塩化物消毒液１０％「東海」</t>
  </si>
  <si>
    <t>2616700Q1751</t>
  </si>
  <si>
    <t>ベンザルコニウム塩化物消毒液１０ｗ／ｖ％「日医工」</t>
  </si>
  <si>
    <t>2616700Q2162</t>
  </si>
  <si>
    <t>ベンザルコニウム塩化物消毒液５０％「東海」</t>
  </si>
  <si>
    <t>2616700Q3053</t>
  </si>
  <si>
    <t>塩化ベンザルコニウム液（５０Ｗ／Ｖ％）「カナダ」</t>
  </si>
  <si>
    <t>2616700Q3061</t>
  </si>
  <si>
    <t>逆性石ケン液５０「ヨシダ」</t>
  </si>
  <si>
    <t>2616700Q3142</t>
  </si>
  <si>
    <t>ヂアミトール消毒用液５０Ｗ／Ｖ％</t>
  </si>
  <si>
    <t>2616700Q3177</t>
  </si>
  <si>
    <t>ベンザルコニウム塩化物消毒液５０％「ヤクハン」</t>
  </si>
  <si>
    <t>０．０２５％１０ｍＬ</t>
  </si>
  <si>
    <t>2616700Q4025</t>
  </si>
  <si>
    <t>逆性石ケン液０．０２５「ヨシダ」</t>
  </si>
  <si>
    <t>2616700Q4033</t>
  </si>
  <si>
    <t>ザルコニン液０．０２５</t>
  </si>
  <si>
    <t>2616700Q4041</t>
  </si>
  <si>
    <t>０．０２５Ｗ／Ｖ％ヂアミトール水</t>
  </si>
  <si>
    <t>2616700Q4076</t>
  </si>
  <si>
    <t>オスバン消毒液０．０２５％</t>
  </si>
  <si>
    <t>2616700Q4092</t>
  </si>
  <si>
    <t>ベンザルコニウム塩化物消毒液０．０２５Ｗ／Ｖ％「日医工」</t>
  </si>
  <si>
    <t>2616700Q5021</t>
  </si>
  <si>
    <t>ザルコニン液０．０５</t>
  </si>
  <si>
    <t>2616700Q5030</t>
  </si>
  <si>
    <t>逆性石ケン液０．０５「ヨシダ」</t>
  </si>
  <si>
    <t>2616700Q5048</t>
  </si>
  <si>
    <t>０．０５Ｗ／Ｖ％ヂアミトール水</t>
  </si>
  <si>
    <t>2616700Q5072</t>
  </si>
  <si>
    <t>オスバン消毒液０．０５％</t>
  </si>
  <si>
    <t>2616700Q5099</t>
  </si>
  <si>
    <t>ベンザルコニウム塩化物消毒液０．０５Ｗ／Ｖ％「日医工」</t>
  </si>
  <si>
    <t>2616700Q6028</t>
  </si>
  <si>
    <t>ザルコニン液０．１</t>
  </si>
  <si>
    <t>2616700Q6036</t>
  </si>
  <si>
    <t>逆性石ケン液０．１「ヨシダ」</t>
  </si>
  <si>
    <t>2616700Q6044</t>
  </si>
  <si>
    <t>０．１Ｗ／Ｖ％ヂアミトール水</t>
  </si>
  <si>
    <t>2616700Q6079</t>
  </si>
  <si>
    <t>オスバン消毒液０．１％</t>
  </si>
  <si>
    <t>2616700Q6095</t>
  </si>
  <si>
    <t>ベンザルコニウム塩化物消毒液０．１Ｗ／Ｖ％「日医工」</t>
  </si>
  <si>
    <t>2616700Q7024</t>
  </si>
  <si>
    <t>ザルコニン液０．２</t>
  </si>
  <si>
    <t>2616700Q8020</t>
  </si>
  <si>
    <t>ザルコニン液０．０１</t>
  </si>
  <si>
    <t>2616700Q9027</t>
  </si>
  <si>
    <t>逆性石ケン液０．０２「ヨシダ」</t>
  </si>
  <si>
    <t>2616700Q9035</t>
  </si>
  <si>
    <t>ザルコニン液０．０２</t>
  </si>
  <si>
    <t>2616707Q1028</t>
  </si>
  <si>
    <t>プリビーシー液０．０２％</t>
  </si>
  <si>
    <t>2616707Q2024</t>
  </si>
  <si>
    <t>プリビーシー液０．０５％</t>
  </si>
  <si>
    <t>2616707Q3020</t>
  </si>
  <si>
    <t>プリビーシー液０．１％</t>
  </si>
  <si>
    <t>2616707Q3039</t>
  </si>
  <si>
    <t>ヤクゾールＥ液０．１</t>
  </si>
  <si>
    <t>2616707Q4027</t>
  </si>
  <si>
    <t>ザルコニンＧ消毒液１０</t>
  </si>
  <si>
    <t>ベンゼトニウム塩化物</t>
  </si>
  <si>
    <t>2616701Q1055</t>
  </si>
  <si>
    <t>ハイアミン液１０％</t>
  </si>
  <si>
    <t>2616701Q2027</t>
  </si>
  <si>
    <t>ベゼトン液０．０２</t>
  </si>
  <si>
    <t>2616701Q3023</t>
  </si>
  <si>
    <t>ベゼトン液０．０２５</t>
  </si>
  <si>
    <t>2616701Q3031</t>
  </si>
  <si>
    <t>エンゼトニン液０．０２５</t>
  </si>
  <si>
    <t>2616701Q4020</t>
  </si>
  <si>
    <t>ベゼトン液０．０５</t>
  </si>
  <si>
    <t>2616701Q5026</t>
  </si>
  <si>
    <t>ベゼトン液０．１</t>
  </si>
  <si>
    <t>2616701Q6022</t>
  </si>
  <si>
    <t>ベゼトン液０．２</t>
  </si>
  <si>
    <t>2790820Q1032</t>
  </si>
  <si>
    <t>ベンゼトニウム塩化物うがい液０．２％「ＫＹＳ」</t>
  </si>
  <si>
    <t>2790820Q1040</t>
  </si>
  <si>
    <t>ネオステリングリーンうがい液０．２％</t>
  </si>
  <si>
    <t>ベンダザック</t>
  </si>
  <si>
    <t>2649726M1046</t>
  </si>
  <si>
    <t>ジルダザック軟膏３％</t>
  </si>
  <si>
    <t>2649726M1070</t>
  </si>
  <si>
    <t>ベンダザック軟膏３％「イワキ」</t>
  </si>
  <si>
    <t>ベントナイト</t>
  </si>
  <si>
    <t>１００ｇ</t>
  </si>
  <si>
    <t>7129700X1024</t>
  </si>
  <si>
    <t>ホウ砂</t>
  </si>
  <si>
    <t>1314702X1059</t>
  </si>
  <si>
    <t>ホウ砂「ケンエー」</t>
  </si>
  <si>
    <t>1314702X1075</t>
  </si>
  <si>
    <t>1314702X1105</t>
  </si>
  <si>
    <t>ホウ砂「司生堂」</t>
  </si>
  <si>
    <t>1314702X1199</t>
  </si>
  <si>
    <t>ホウ砂「カナダ」</t>
  </si>
  <si>
    <t>ホウ酸</t>
  </si>
  <si>
    <t>1314701X1070</t>
  </si>
  <si>
    <t>ホウ酸「ケンエー」</t>
  </si>
  <si>
    <t>1314701X1127</t>
  </si>
  <si>
    <t>ホウ酸「司生堂」</t>
  </si>
  <si>
    <t>1314701X1151</t>
  </si>
  <si>
    <t>ホウ酸「東海」</t>
  </si>
  <si>
    <t>1314701X1178</t>
  </si>
  <si>
    <t>ホウ酸「メタル」</t>
  </si>
  <si>
    <t>1314701X1259</t>
  </si>
  <si>
    <t>ホウ酸恵美須</t>
  </si>
  <si>
    <t>1314701X1267</t>
  </si>
  <si>
    <t>ホウ酸「カナダ」</t>
  </si>
  <si>
    <t>ホウ酸・無機塩類配合剤</t>
  </si>
  <si>
    <t>1319808Q2036</t>
  </si>
  <si>
    <t>人工涙液マイティア点眼液</t>
  </si>
  <si>
    <t>３０ｍｇ１ｍＬ（溶解後の液として）</t>
  </si>
  <si>
    <t>1325703Q1036</t>
  </si>
  <si>
    <t>ホスミシンＳ耳科用３％</t>
  </si>
  <si>
    <t>ポビドンヨード</t>
  </si>
  <si>
    <t>７％１ｍＬ</t>
  </si>
  <si>
    <t>2260701F1255</t>
  </si>
  <si>
    <t>ポピヨドンガーグル７％</t>
  </si>
  <si>
    <t>2260701F1271</t>
  </si>
  <si>
    <t>イソジンガーグル液７％</t>
  </si>
  <si>
    <t>2260701F1328</t>
  </si>
  <si>
    <t>ポビドンヨードガーグル液７％「東海」</t>
  </si>
  <si>
    <t>2260701F1336</t>
  </si>
  <si>
    <t>ポビドンヨードガーグル７％「メタル」</t>
  </si>
  <si>
    <t>2260701F1344</t>
  </si>
  <si>
    <t>ポピラールガーグル７％</t>
  </si>
  <si>
    <t>2260701F1352</t>
  </si>
  <si>
    <t>ポビドンヨードガーグル７％「日医工」</t>
  </si>
  <si>
    <t>2260701F1409</t>
  </si>
  <si>
    <t>ポビドンヨードガーグル液７％「明治」</t>
  </si>
  <si>
    <t>2260701F1417</t>
  </si>
  <si>
    <t>ポビドンヨードガーグル液７％「ケンエー」</t>
  </si>
  <si>
    <t>2260701F1425</t>
  </si>
  <si>
    <t>ポビドンヨードガーグル液７％「イワキ」</t>
  </si>
  <si>
    <t>2260701F1433</t>
  </si>
  <si>
    <t>ポビドンヨードガーグル液７％「シオエ」</t>
  </si>
  <si>
    <t>2612701N1033</t>
  </si>
  <si>
    <t>産婦人科用イソジンクリーム５％</t>
  </si>
  <si>
    <t>７．５％１０ｍＬ</t>
  </si>
  <si>
    <t>2612701Q1099</t>
  </si>
  <si>
    <t>ポピヨドンスクラブ７．５％</t>
  </si>
  <si>
    <t>2612701Q1102</t>
  </si>
  <si>
    <t>イソジンスクラブ液７．５％</t>
  </si>
  <si>
    <t>2612701Q1137</t>
  </si>
  <si>
    <t>ポビドンヨードスクラブ液７．５％「明治」</t>
  </si>
  <si>
    <t>2612701Q1145</t>
  </si>
  <si>
    <t>ポビドンヨードスクラブ液７．５％「ケンエー」</t>
  </si>
  <si>
    <t>2612701Q2109</t>
  </si>
  <si>
    <t>イソジンゲル１０％</t>
  </si>
  <si>
    <t>2612701Q2117</t>
  </si>
  <si>
    <t>ポピヨドンゲル１０％</t>
  </si>
  <si>
    <t>2612701Q2141</t>
  </si>
  <si>
    <t>ポビドンヨードゲル１０％「イワキ」</t>
  </si>
  <si>
    <t>2612701Q2150</t>
  </si>
  <si>
    <t>ポビドンヨードゲル１０％「ＶＴＲＳ」</t>
  </si>
  <si>
    <t>2612701Q2168</t>
  </si>
  <si>
    <t>ポビドンヨードゲル１０％「ケンエー」</t>
  </si>
  <si>
    <t>2612701Q3113</t>
  </si>
  <si>
    <t>ポビドンヨード液１０％「メタル」</t>
  </si>
  <si>
    <t>2612701Q3318</t>
  </si>
  <si>
    <t>イソジン液１０％</t>
  </si>
  <si>
    <t>2612701Q3334</t>
  </si>
  <si>
    <t>ポピヨドン液１０％</t>
  </si>
  <si>
    <t>2612701Q3393</t>
  </si>
  <si>
    <t>ポビドンヨード外用液１０％「東海」</t>
  </si>
  <si>
    <t>2612701Q3407</t>
  </si>
  <si>
    <t>ポピラール消毒液１０％</t>
  </si>
  <si>
    <t>2612701Q3415</t>
  </si>
  <si>
    <t>ポビドンヨード外用液１０％「オオサキ」</t>
  </si>
  <si>
    <t>オオサキ</t>
  </si>
  <si>
    <t>2612701Q3431</t>
  </si>
  <si>
    <t>ポビドンヨード消毒用液１０％「ＮＰ」</t>
  </si>
  <si>
    <t>2612701Q3440</t>
  </si>
  <si>
    <t>ポビドンヨード外用液１０％「日新」</t>
  </si>
  <si>
    <t>2612701Q3466</t>
  </si>
  <si>
    <t>ポビドンヨード外用液１０％「明治」</t>
  </si>
  <si>
    <t>2612701Q3474</t>
  </si>
  <si>
    <t>ポビドンヨード消毒液１０％「ケンエー」</t>
  </si>
  <si>
    <t>2612701Q3482</t>
  </si>
  <si>
    <t>ポビドンヨード外用液１０％「イワキ」</t>
  </si>
  <si>
    <t>2612701Q3490</t>
  </si>
  <si>
    <t>ポビドンヨード消毒液１０％「カネイチ」</t>
  </si>
  <si>
    <t>2612701Q3504</t>
  </si>
  <si>
    <t>ポビドンヨード消毒液１０％「シオエ」</t>
  </si>
  <si>
    <t>2612701Q3512</t>
  </si>
  <si>
    <t>ポビドンヨード外用液１０％「ＶＴＲＳ」</t>
  </si>
  <si>
    <t>2612701Q4055</t>
  </si>
  <si>
    <t>イソジンフィールド液１０％</t>
  </si>
  <si>
    <t>2612701Q4063</t>
  </si>
  <si>
    <t>ポピヨドンフィールド１０％</t>
  </si>
  <si>
    <t>2612701Q4071</t>
  </si>
  <si>
    <t>ポビドンヨードフィールド外用液１０％「明治」</t>
  </si>
  <si>
    <t>2612701Q5027</t>
  </si>
  <si>
    <t>ポビドンヨード液１０％消毒用アプリケータ「オーツカ」１０ｍＬ</t>
  </si>
  <si>
    <t>１０％２５ｍＬ１管</t>
  </si>
  <si>
    <t>2612701Q6023</t>
  </si>
  <si>
    <t>ポビドンヨード液１０％消毒用アプリケータ「オーツカ」２５ｍＬ</t>
  </si>
  <si>
    <t>ポリエチレン樹脂・流動パラフィン</t>
  </si>
  <si>
    <t>7129801X1027</t>
  </si>
  <si>
    <t>プラスチベース</t>
  </si>
  <si>
    <t>ポリビニルアルコールヨウ素</t>
  </si>
  <si>
    <t>1319715Q1031</t>
  </si>
  <si>
    <t>ＰＡ・ヨード点眼・洗眼液</t>
  </si>
  <si>
    <t>５０万単位１瓶</t>
  </si>
  <si>
    <t>2634712X1102</t>
  </si>
  <si>
    <t>ポリミキシンＢ硫酸塩散５０万単位「ファイザー」</t>
  </si>
  <si>
    <t>３００万単位１瓶</t>
  </si>
  <si>
    <t>2634712X2109</t>
  </si>
  <si>
    <t>ポリミキシンＢ硫酸塩散３００万単位「ファイザー」</t>
  </si>
  <si>
    <t>ホルマリン</t>
  </si>
  <si>
    <t>2619708X1061</t>
  </si>
  <si>
    <t>ホルマリン「ケンエー」</t>
  </si>
  <si>
    <t>2619708X1070</t>
  </si>
  <si>
    <t>2619708X1118</t>
  </si>
  <si>
    <t>ホルマリン「タイセイ」</t>
  </si>
  <si>
    <t>2619708X1193</t>
  </si>
  <si>
    <t>2619708X1223</t>
  </si>
  <si>
    <t>ホルマリン恵美須</t>
  </si>
  <si>
    <t>2619708X1231</t>
  </si>
  <si>
    <t>ホルマリン「カナダ」</t>
  </si>
  <si>
    <t>２５２μｇ１キット（９μｇ）</t>
  </si>
  <si>
    <t>2259711G1024</t>
  </si>
  <si>
    <t>オーキシス９μｇタービュヘイラー２８吸入</t>
  </si>
  <si>
    <t>５４０μｇ１キット（９μｇ）</t>
  </si>
  <si>
    <t>2259711G2020</t>
  </si>
  <si>
    <t>オーキシス９μｇタービュヘイラー６０吸入</t>
  </si>
  <si>
    <t>1317715W1028</t>
  </si>
  <si>
    <t>マイトマイシン眼科外用液用２ｍｇ</t>
  </si>
  <si>
    <t>０．００２５％１ｇ</t>
  </si>
  <si>
    <t>2691702M1036</t>
  </si>
  <si>
    <t>オキサロール軟膏２５μｇ／ｇ</t>
  </si>
  <si>
    <t>2691702M1052</t>
  </si>
  <si>
    <t>マキサカルシトール軟膏２５μｇ／ｇ「イワキ」</t>
  </si>
  <si>
    <t>2691702M1060</t>
  </si>
  <si>
    <t>マキサカルシトール軟膏２５μｇ／ｇ「タカタ」</t>
  </si>
  <si>
    <t>2691702M1079</t>
  </si>
  <si>
    <t>マキサカルシトール軟膏２５μｇ／ｇ「ＣＨ」</t>
  </si>
  <si>
    <t>2691702Q1020</t>
  </si>
  <si>
    <t>オキサロールローション２５μｇ／ｇ</t>
  </si>
  <si>
    <t>マキサカルシトール・ベタメタゾン酪酸エステルプロピオン酸エステル</t>
  </si>
  <si>
    <t>2699804M1023</t>
  </si>
  <si>
    <t>マーデュオックス軟膏</t>
  </si>
  <si>
    <t>マクロゴール</t>
  </si>
  <si>
    <t>7123700M1024</t>
  </si>
  <si>
    <t>マクロゴール軟膏</t>
  </si>
  <si>
    <t>7123700M1040</t>
  </si>
  <si>
    <t>7123700M1059</t>
  </si>
  <si>
    <t>7123700M1105</t>
  </si>
  <si>
    <t>ソルバノン</t>
  </si>
  <si>
    <t>7123700M1113</t>
  </si>
  <si>
    <t>ソルベース</t>
  </si>
  <si>
    <t>7123700M1130</t>
  </si>
  <si>
    <t>マクロゴール軟膏「ヨシダ」</t>
  </si>
  <si>
    <t>マクロゴール１５００</t>
  </si>
  <si>
    <t>7123702X1054</t>
  </si>
  <si>
    <t>7123702X1070</t>
  </si>
  <si>
    <t>マクロゴール４００</t>
  </si>
  <si>
    <t>7123701X1041</t>
  </si>
  <si>
    <t>7123701X1076</t>
  </si>
  <si>
    <t>7123701X1130</t>
  </si>
  <si>
    <t>マクロゴール４０００</t>
  </si>
  <si>
    <t>7123703X1067</t>
  </si>
  <si>
    <t>7123703X1113</t>
  </si>
  <si>
    <t>マクロゴール６０００</t>
  </si>
  <si>
    <t>7123704X1053</t>
  </si>
  <si>
    <t>6290704D1026</t>
  </si>
  <si>
    <t>オラビ錠口腔用５０ｍｇ</t>
  </si>
  <si>
    <t>ミコナゾール硝酸塩</t>
  </si>
  <si>
    <t>2529704J1045</t>
  </si>
  <si>
    <t>フロリード腟坐剤１００ｍｇ</t>
  </si>
  <si>
    <t>2655702N1060</t>
  </si>
  <si>
    <t>フロリードＤクリーム１％</t>
  </si>
  <si>
    <t>1139700Q1029</t>
  </si>
  <si>
    <t>ブコラム口腔用液２．５ｍｇ</t>
  </si>
  <si>
    <t>５ｍｇ１ｍＬ１筒</t>
  </si>
  <si>
    <t>1139700Q2025</t>
  </si>
  <si>
    <t>ブコラム口腔用液５ｍｇ</t>
  </si>
  <si>
    <t>７．５ｍｇ１．５ｍＬ１筒</t>
  </si>
  <si>
    <t>1139700Q3021</t>
  </si>
  <si>
    <t>ブコラム口腔用液７．５ｍｇ</t>
  </si>
  <si>
    <t>1139700Q4028</t>
  </si>
  <si>
    <t>ブコラム口腔用液１０ｍｇ</t>
  </si>
  <si>
    <t>ミツロウ</t>
  </si>
  <si>
    <t>7121711X1032</t>
  </si>
  <si>
    <t>7121711X1075</t>
  </si>
  <si>
    <t>１０ｍｇ０．５ｇ１シリンジ</t>
  </si>
  <si>
    <t>2760804M1024</t>
  </si>
  <si>
    <t>ペリオクリン歯科用軟膏</t>
  </si>
  <si>
    <t>サンスター</t>
  </si>
  <si>
    <t>2760804M1059</t>
  </si>
  <si>
    <t>ミノサイクリン塩酸塩歯科用軟膏２％「昭和」</t>
  </si>
  <si>
    <t>6119700M1035</t>
  </si>
  <si>
    <t>バクトロバン鼻腔用軟膏２％</t>
  </si>
  <si>
    <t>１ｇ１個</t>
  </si>
  <si>
    <t>2399715J1020</t>
  </si>
  <si>
    <t>ペンタサ坐剤１ｇ</t>
  </si>
  <si>
    <t>2399715X1023</t>
  </si>
  <si>
    <t>ペンタサ注腸１ｇ</t>
  </si>
  <si>
    <t>2399715X1031</t>
  </si>
  <si>
    <t>メサラジン注腸１ｇ「ＪＧ」</t>
  </si>
  <si>
    <t>2399715X1040</t>
  </si>
  <si>
    <t>メサラジン注腸１ｇ「ケンエー」</t>
  </si>
  <si>
    <t>メタコリン塩化物</t>
  </si>
  <si>
    <t>7290708G1025</t>
  </si>
  <si>
    <t>プロボコリン吸入粉末溶解用１００ｍｇ</t>
  </si>
  <si>
    <t>7290708G1033</t>
  </si>
  <si>
    <t>ケンブラン吸入粉末溶解用１００ｍｇ</t>
  </si>
  <si>
    <t>2699701M1021</t>
  </si>
  <si>
    <t>オクソラレン軟膏０．３％</t>
  </si>
  <si>
    <t>2699701Q1023</t>
  </si>
  <si>
    <t>オクソラレンローション０．３％</t>
  </si>
  <si>
    <t>2699701Q2038</t>
  </si>
  <si>
    <t>オクソラレンローション１％</t>
  </si>
  <si>
    <t>2529707H1063</t>
  </si>
  <si>
    <t>フラジール腟錠２５０ｍｇ</t>
  </si>
  <si>
    <t>０．７５％１ｇ</t>
  </si>
  <si>
    <t>2699713Q1026</t>
  </si>
  <si>
    <t>ロゼックスゲル０．７５％</t>
  </si>
  <si>
    <t>1319753Q1029</t>
  </si>
  <si>
    <t>ベガモックス点眼液０．５％</t>
  </si>
  <si>
    <t>1319753Q1037</t>
  </si>
  <si>
    <t>モキシフロキサシン点眼液０．５％「日点」</t>
  </si>
  <si>
    <t>1319753Q1045</t>
  </si>
  <si>
    <t>モキシフロキサシン点眼液０．５％「ニットー」</t>
  </si>
  <si>
    <t>1319753Q1053</t>
  </si>
  <si>
    <t>モキシフロキサシン点眼液０．５％「サンド」</t>
  </si>
  <si>
    <t>モメタゾンフランカルボン酸エステル</t>
  </si>
  <si>
    <t>1329710Q1027</t>
  </si>
  <si>
    <t>ナゾネックス点鼻液５０μｇ５６噴霧用</t>
  </si>
  <si>
    <t>1329710Q1035</t>
  </si>
  <si>
    <t>モメタゾン点鼻液５０μｇ「杏林」５６噴霧用</t>
  </si>
  <si>
    <t>2024年4月24日</t>
  </si>
  <si>
    <t>1329710Q1043</t>
  </si>
  <si>
    <t>モメタゾン点鼻液５０μｇ「ＣＥＯ」５６噴霧用</t>
  </si>
  <si>
    <t>1329710Q1051</t>
  </si>
  <si>
    <t>モメタゾン点鼻液５０μｇ「ＪＧ」５６噴霧用</t>
  </si>
  <si>
    <t>1329710Q1060</t>
  </si>
  <si>
    <t>モメタゾン点鼻液５０μｇ「タカタ」５６噴霧用</t>
  </si>
  <si>
    <t>1329710Q1078</t>
  </si>
  <si>
    <t>モメタゾン点鼻液５０μｇ「トーワ」５６噴霧用</t>
  </si>
  <si>
    <t>1329710Q1086</t>
  </si>
  <si>
    <t>モメタゾン点鼻液５０μｇ「ニットー」５６噴霧用</t>
  </si>
  <si>
    <t>９ｍｇ１８ｇ１瓶</t>
  </si>
  <si>
    <t>1329710Q2023</t>
  </si>
  <si>
    <t>ナゾネックス点鼻液５０μｇ１１２噴霧用</t>
  </si>
  <si>
    <t>1329710Q2031</t>
  </si>
  <si>
    <t>モメタゾン点鼻液５０μｇ「杏林」１１２噴霧用</t>
  </si>
  <si>
    <t>1329710Q2040</t>
  </si>
  <si>
    <t>モメタゾン点鼻液５０μｇ「ＣＥＯ」１１２噴霧用</t>
  </si>
  <si>
    <t>1329710Q2058</t>
  </si>
  <si>
    <t>モメタゾン点鼻液５０μｇ「ＪＧ」１１２噴霧用</t>
  </si>
  <si>
    <t>1329710Q2066</t>
  </si>
  <si>
    <t>モメタゾン点鼻液５０μｇ「タカタ」１１２噴霧用</t>
  </si>
  <si>
    <t>1329710Q2074</t>
  </si>
  <si>
    <t>モメタゾン点鼻液５０μｇ「トーワ」１１２噴霧用</t>
  </si>
  <si>
    <t>1329710Q2082</t>
  </si>
  <si>
    <t>モメタゾン点鼻液５０μｇ「ニットー」１１２噴霧用</t>
  </si>
  <si>
    <t>３．５ｍｇ７ｇ１瓶</t>
  </si>
  <si>
    <t>1329710Q3020</t>
  </si>
  <si>
    <t>モメタゾン点鼻液５０μｇ「ＭＹＬ」５６噴霧用</t>
  </si>
  <si>
    <t>６．５ｍｇ１３ｇ１瓶</t>
  </si>
  <si>
    <t>1329710Q4026</t>
  </si>
  <si>
    <t>モメタゾン点鼻液５０μｇ「ＭＹＬ」１１２噴霧用</t>
  </si>
  <si>
    <t>６ｍｇ１キット（１００μｇ）</t>
  </si>
  <si>
    <t>2290703G1020</t>
  </si>
  <si>
    <t>アズマネックスツイストヘラー１００μｇ６０吸入</t>
  </si>
  <si>
    <t>１２ｍｇ１キット（２００μｇ）</t>
  </si>
  <si>
    <t>2290703G2026</t>
  </si>
  <si>
    <t>アズマネックスツイストヘラー２００μｇ６０吸入</t>
  </si>
  <si>
    <t>2646731M1029</t>
  </si>
  <si>
    <t>フルメタ軟膏</t>
  </si>
  <si>
    <t>2646731M1053</t>
  </si>
  <si>
    <t>モメタゾンフランカルボン酸エステル軟膏０．１％「ＭＹＫ」</t>
  </si>
  <si>
    <t>2646731M1061</t>
  </si>
  <si>
    <t>モメタゾンフランカルボン酸エステル軟膏０．１％「イワキ」</t>
  </si>
  <si>
    <t>2646731N1024</t>
  </si>
  <si>
    <t>フルメタクリーム</t>
  </si>
  <si>
    <t>2646731N1059</t>
  </si>
  <si>
    <t>モメタゾンフランカルボン酸エステルクリーム０．１％「ＭＹＫ」</t>
  </si>
  <si>
    <t>2646731N1067</t>
  </si>
  <si>
    <t>モメタゾンフランカルボン酸エステルクリーム０．１％「イワキ」</t>
  </si>
  <si>
    <t>2646731Q1020</t>
  </si>
  <si>
    <t>フルメタローション</t>
  </si>
  <si>
    <t>2646731Q1055</t>
  </si>
  <si>
    <t>モメタゾンフランカルボン酸エステルローション０．１％「ＭＹＫ」</t>
  </si>
  <si>
    <t>2646731Q1063</t>
  </si>
  <si>
    <t>モメタゾンフランカルボン酸エステルローション０．１％「イワキ」</t>
  </si>
  <si>
    <t>8114700J1023</t>
  </si>
  <si>
    <t>アンペック坐剤１０ｍｇ</t>
  </si>
  <si>
    <t>8114700J2020</t>
  </si>
  <si>
    <t>アンペック坐剤２０ｍｇ</t>
  </si>
  <si>
    <t>8114700J3026</t>
  </si>
  <si>
    <t>アンペック坐剤３０ｍｇ</t>
  </si>
  <si>
    <t>ヨウ素</t>
  </si>
  <si>
    <t>2612702X1055</t>
  </si>
  <si>
    <t>ヨウ素「コザカイ・Ｍ」</t>
  </si>
  <si>
    <t>2612702X1071</t>
  </si>
  <si>
    <t>ヨウ素「司生堂」</t>
  </si>
  <si>
    <t>2612702X1144</t>
  </si>
  <si>
    <t>2612706Q1032</t>
  </si>
  <si>
    <t>プレポダインスクラブ０．７５％</t>
  </si>
  <si>
    <t>2612706Q2039</t>
  </si>
  <si>
    <t>プレポダインソリューション１％</t>
  </si>
  <si>
    <t>2612706Q3035</t>
  </si>
  <si>
    <t>プレポダインフィールド１％</t>
  </si>
  <si>
    <t>０．９％１ｇ</t>
  </si>
  <si>
    <t>2699704M1025</t>
  </si>
  <si>
    <t>カデックス軟膏０．９％</t>
  </si>
  <si>
    <t>スミス＆ネフュー</t>
  </si>
  <si>
    <t>2699704M1033</t>
  </si>
  <si>
    <t>ヨードコート軟膏０．９％</t>
  </si>
  <si>
    <t>2699704M2021</t>
  </si>
  <si>
    <t>カデックス軟膏分包４５ｍｇ</t>
  </si>
  <si>
    <t>2699704M3028</t>
  </si>
  <si>
    <t>カデックス軟膏分包１５３ｍｇ</t>
  </si>
  <si>
    <t>ヨードチンキ</t>
  </si>
  <si>
    <t>2612703X1076</t>
  </si>
  <si>
    <t>ヨードチンキ「ケンエー」</t>
  </si>
  <si>
    <t>2612703X1084</t>
  </si>
  <si>
    <t>2612703X1122</t>
  </si>
  <si>
    <t>ヨードチンキ「司生堂」</t>
  </si>
  <si>
    <t>2612703X1149</t>
  </si>
  <si>
    <t>ヨードチンキ「タイセイ」</t>
  </si>
  <si>
    <t>2612703X1173</t>
  </si>
  <si>
    <t>ヨードチンキ「東海」</t>
  </si>
  <si>
    <t>2612703X1254</t>
  </si>
  <si>
    <t>2612703X1289</t>
  </si>
  <si>
    <t>ヨードチンキ「昭和」（Ｍ）</t>
  </si>
  <si>
    <t>2612703X1300</t>
  </si>
  <si>
    <t>ヨードチンキ「ニッコー」</t>
  </si>
  <si>
    <t>2612703X1360</t>
  </si>
  <si>
    <t>ヨードチンキ「東豊」</t>
  </si>
  <si>
    <t>2612703X1378</t>
  </si>
  <si>
    <t>ヨードチンキ「日医工」</t>
  </si>
  <si>
    <t>2612705X1040</t>
  </si>
  <si>
    <t>三丸ヨーチン</t>
  </si>
  <si>
    <t>ヨードホルム</t>
  </si>
  <si>
    <t>2612707X1090</t>
  </si>
  <si>
    <t>ラタノプロスト</t>
  </si>
  <si>
    <t>０．００５％１ｍＬ</t>
  </si>
  <si>
    <t>1319739Q1037</t>
  </si>
  <si>
    <t>キサラタン点眼液０．００５％</t>
  </si>
  <si>
    <t>1319739Q1061</t>
  </si>
  <si>
    <t>ラタノプロスト点眼液０．００５％「ＮＳ」</t>
  </si>
  <si>
    <t>1319739Q1070</t>
  </si>
  <si>
    <t>ラタノプロスト点眼液０．００５％「ＴＯＡ」</t>
  </si>
  <si>
    <t>1319739Q1088</t>
  </si>
  <si>
    <t>ラタノプロスト点眼液０．００５％「ＴＳ」</t>
  </si>
  <si>
    <t>1319739Q1118</t>
  </si>
  <si>
    <t>ラタノプロスト点眼液０．００５％「科研」</t>
  </si>
  <si>
    <t>1319739Q1126</t>
  </si>
  <si>
    <t>ラタノプロスト点眼液０．００５％「キッセイ」</t>
  </si>
  <si>
    <t>1319739Q1134</t>
  </si>
  <si>
    <t>ラタノプロスト点眼液０．００５％「ケミファ」</t>
  </si>
  <si>
    <t>1319739Q1150</t>
  </si>
  <si>
    <t>ラタノプロスト点眼液０．００５％「サワイ」</t>
  </si>
  <si>
    <t>1319739Q1169</t>
  </si>
  <si>
    <t>ラタノプロスト点眼液０．００５％「三和」</t>
  </si>
  <si>
    <t>1319739Q1177</t>
  </si>
  <si>
    <t>ラタノプロスト点眼液０．００５％「センジュ」</t>
  </si>
  <si>
    <t>1319739Q1193</t>
  </si>
  <si>
    <t>ラタノプロスト点眼液０．００５％「トーワ」</t>
  </si>
  <si>
    <t>1319739Q1215</t>
  </si>
  <si>
    <t>ラタノプロスト点眼液０．００５％「ニッテン」</t>
  </si>
  <si>
    <t>1319739Q1223</t>
  </si>
  <si>
    <t>ラタノプロスト点眼液０．００５％「ニットー」</t>
  </si>
  <si>
    <t>1319739Q1240</t>
  </si>
  <si>
    <t>ラタノプロスト点眼液０．００５％「わかもと」</t>
  </si>
  <si>
    <t>1319739Q1258</t>
  </si>
  <si>
    <t>ラタノプロストＰＦ点眼液０．００５％「日点」</t>
  </si>
  <si>
    <t>1319739Q1266</t>
  </si>
  <si>
    <t>ラタノプロスト点眼液０．００５％「ＮＰ」</t>
  </si>
  <si>
    <t>1319739Q1274</t>
  </si>
  <si>
    <t>ラタノプロスト点眼液０．００５％「ＣＨ」</t>
  </si>
  <si>
    <t>1319739Q1290</t>
  </si>
  <si>
    <t>ラタノプロスト点眼液０．００５％「杏林」</t>
  </si>
  <si>
    <t>1319739Q1304</t>
  </si>
  <si>
    <t>ラタノプロスト点眼液０．００５％「サンド」</t>
  </si>
  <si>
    <t>1319739Q1312</t>
  </si>
  <si>
    <t>ラタノプロスト点眼液０．００５％「ＳＥＣ」</t>
  </si>
  <si>
    <t>ラタノプロスト・チモロールマレイン酸塩</t>
  </si>
  <si>
    <t>1319817Q1020</t>
  </si>
  <si>
    <t>ザラカム配合点眼液</t>
  </si>
  <si>
    <t>1319817Q1039</t>
  </si>
  <si>
    <t>ラタチモ配合点眼液「センジュ」</t>
  </si>
  <si>
    <t>1319817Q1047</t>
  </si>
  <si>
    <t>ラタチモ配合点眼液「ニッテン」</t>
  </si>
  <si>
    <t>1319817Q1055</t>
  </si>
  <si>
    <t>ラタチモ配合点眼液「ニットー」</t>
  </si>
  <si>
    <t>1319817Q1063</t>
  </si>
  <si>
    <t>ラタチモ配合点眼液「ＴＳ」</t>
  </si>
  <si>
    <t>ラッカセイ油</t>
  </si>
  <si>
    <t>7121712X1053</t>
  </si>
  <si>
    <t>２０ｍｇ１キット</t>
  </si>
  <si>
    <t>6250703G1022</t>
  </si>
  <si>
    <t>イナビル吸入粉末剤２０ｍｇ</t>
  </si>
  <si>
    <t>6250703G2029</t>
  </si>
  <si>
    <t>イナビル吸入懸濁用１６０ｍｇセット</t>
  </si>
  <si>
    <t>ラノコナゾール</t>
  </si>
  <si>
    <t>2655710M1034</t>
  </si>
  <si>
    <t>アスタット軟膏１％</t>
  </si>
  <si>
    <t>2655710M1042</t>
  </si>
  <si>
    <t>ラノコナゾール軟膏１％「イワキ」</t>
  </si>
  <si>
    <t>2655710N1030</t>
  </si>
  <si>
    <t>アスタットクリーム１％</t>
  </si>
  <si>
    <t>2655710N1048</t>
  </si>
  <si>
    <t>ラノコナゾールクリーム１％「イワキ」</t>
  </si>
  <si>
    <t>2655710Q1036</t>
  </si>
  <si>
    <t>アスタット外用液１％</t>
  </si>
  <si>
    <t>2655710Q1044</t>
  </si>
  <si>
    <t>ラノコナゾール外用液１％「イワキ」</t>
  </si>
  <si>
    <t>1214701R1050</t>
  </si>
  <si>
    <t>キシロカインポンプスプレー８％</t>
  </si>
  <si>
    <t>1214701R1068</t>
  </si>
  <si>
    <t>リドカインポンプスプレー８％「日新」</t>
  </si>
  <si>
    <t>（１８ｍｇ）３０．５ｍｍ×５０．０ｍｍ１枚</t>
  </si>
  <si>
    <t>1214701S1051</t>
  </si>
  <si>
    <t>ペンレステープ１８ｍｇ</t>
  </si>
  <si>
    <t>日東電工</t>
  </si>
  <si>
    <t>1214701S1060</t>
  </si>
  <si>
    <t>リドカインテープ１８ｍｇ「ＮＰ」</t>
  </si>
  <si>
    <t>1214701S1078</t>
  </si>
  <si>
    <t>リドカインテープ１８ｍｇ「ニプロ」</t>
  </si>
  <si>
    <t>1214701S1086</t>
  </si>
  <si>
    <t>リドカインテープ１８ｍｇ「ＹＰ」</t>
  </si>
  <si>
    <t>リドカイン・プロピトカイン配合剤</t>
  </si>
  <si>
    <t>1219800N1023</t>
  </si>
  <si>
    <t>エムラクリーム</t>
  </si>
  <si>
    <t>1219800S1027</t>
  </si>
  <si>
    <t>エムラパッチ</t>
  </si>
  <si>
    <t>1214700P1054</t>
  </si>
  <si>
    <t>キシロカインゼリー２％</t>
  </si>
  <si>
    <t>1214700P1070</t>
  </si>
  <si>
    <t>リドカイン塩酸塩ゼリー２％「日新」</t>
  </si>
  <si>
    <t>1214700Q1033</t>
  </si>
  <si>
    <t>キシロカイン液「４％」</t>
  </si>
  <si>
    <t>1214700Q1041</t>
  </si>
  <si>
    <t>キシロカイン点眼液４％</t>
  </si>
  <si>
    <t>リドカイン配合剤</t>
  </si>
  <si>
    <t>2559807J1020</t>
  </si>
  <si>
    <t>ヘルミチンＳ坐剤</t>
  </si>
  <si>
    <t>1319763Q1022</t>
  </si>
  <si>
    <t>グラナテック点眼液０．４％</t>
  </si>
  <si>
    <t>1319826Q1020</t>
  </si>
  <si>
    <t>グラアルファ配合点眼液</t>
  </si>
  <si>
    <t>リバスチグミン</t>
  </si>
  <si>
    <t>４．５ｍｇ１枚</t>
  </si>
  <si>
    <t>1190700S1029</t>
  </si>
  <si>
    <t>イクセロンパッチ４．５ｍｇ</t>
  </si>
  <si>
    <t>1190700S1037</t>
  </si>
  <si>
    <t>リバスタッチパッチ４．５ｍｇ</t>
  </si>
  <si>
    <t>1190700S1045</t>
  </si>
  <si>
    <t>リバスチグミンテープ４．５ｍｇ「ＤＳＥＰ」</t>
  </si>
  <si>
    <t>1190700S1053</t>
  </si>
  <si>
    <t>リバスチグミンテープ４．５ｍｇ「ＫＭＰ」</t>
  </si>
  <si>
    <t>1190700S1061</t>
  </si>
  <si>
    <t>リバスチグミンテープ４．５ｍｇ「ＹＤ」</t>
  </si>
  <si>
    <t>1190700S1070</t>
  </si>
  <si>
    <t>リバスチグミンテープ４．５ｍｇ「ＹＰ」</t>
  </si>
  <si>
    <t>1190700S1088</t>
  </si>
  <si>
    <t>リバスチグミンテープ４．５ｍｇ「アメル」</t>
  </si>
  <si>
    <t>1190700S1096</t>
  </si>
  <si>
    <t>リバスチグミンテープ４．５ｍｇ「サワイ」</t>
  </si>
  <si>
    <t>1190700S1100</t>
  </si>
  <si>
    <t>リバスチグミンテープ４．５ｍｇ「トーワ」</t>
  </si>
  <si>
    <t>1190700S1118</t>
  </si>
  <si>
    <t>リバスチグミンテープ４．５ｍｇ「日医工」</t>
  </si>
  <si>
    <t>1190700S1126</t>
  </si>
  <si>
    <t>リバスチグミンテープ４．５ｍｇ「ニプロ」</t>
  </si>
  <si>
    <t>1190700S1134</t>
  </si>
  <si>
    <t>リバスチグミンテープ４．５ｍｇ「久光」</t>
  </si>
  <si>
    <t>９ｍｇ１枚</t>
  </si>
  <si>
    <t>1190700S2025</t>
  </si>
  <si>
    <t>イクセロンパッチ９ｍｇ</t>
  </si>
  <si>
    <t>1190700S2033</t>
  </si>
  <si>
    <t>リバスタッチパッチ９ｍｇ</t>
  </si>
  <si>
    <t>1190700S2041</t>
  </si>
  <si>
    <t>リバスチグミンテープ９ｍｇ「ＤＳＥＰ」</t>
  </si>
  <si>
    <t>1190700S2050</t>
  </si>
  <si>
    <t>リバスチグミンテープ９ｍｇ「ＫＭＰ」</t>
  </si>
  <si>
    <t>1190700S2068</t>
  </si>
  <si>
    <t>リバスチグミンテープ９ｍｇ「ＹＤ」</t>
  </si>
  <si>
    <t>1190700S2076</t>
  </si>
  <si>
    <t>リバスチグミンテープ９ｍｇ「ＹＰ」</t>
  </si>
  <si>
    <t>1190700S2084</t>
  </si>
  <si>
    <t>リバスチグミンテープ９ｍｇ「アメル」</t>
  </si>
  <si>
    <t>1190700S2092</t>
  </si>
  <si>
    <t>リバスチグミンテープ９ｍｇ「サワイ」</t>
  </si>
  <si>
    <t>1190700S2106</t>
  </si>
  <si>
    <t>リバスチグミンテープ９ｍｇ「トーワ」</t>
  </si>
  <si>
    <t>1190700S2114</t>
  </si>
  <si>
    <t>リバスチグミンテープ９ｍｇ「日医工」</t>
  </si>
  <si>
    <t>1190700S2122</t>
  </si>
  <si>
    <t>リバスチグミンテープ９ｍｇ「ニプロ」</t>
  </si>
  <si>
    <t>1190700S2130</t>
  </si>
  <si>
    <t>リバスチグミンテープ９ｍｇ「久光」</t>
  </si>
  <si>
    <t>１３．５ｍｇ１枚</t>
  </si>
  <si>
    <t>1190700S3021</t>
  </si>
  <si>
    <t>イクセロンパッチ１３．５ｍｇ</t>
  </si>
  <si>
    <t>1190700S3030</t>
  </si>
  <si>
    <t>リバスタッチパッチ１３．５ｍｇ</t>
  </si>
  <si>
    <t>1190700S3048</t>
  </si>
  <si>
    <t>リバスチグミンテープ１３．５ｍｇ「ＤＳＥＰ」</t>
  </si>
  <si>
    <t>1190700S3056</t>
  </si>
  <si>
    <t>リバスチグミンテープ１３．５ｍｇ「ＫＭＰ」</t>
  </si>
  <si>
    <t>1190700S3064</t>
  </si>
  <si>
    <t>リバスチグミンテープ１３．５ｍｇ「ＹＤ」</t>
  </si>
  <si>
    <t>1190700S3072</t>
  </si>
  <si>
    <t>リバスチグミンテープ１３．５ｍｇ「ＹＰ」</t>
  </si>
  <si>
    <t>1190700S3080</t>
  </si>
  <si>
    <t>リバスチグミンテープ１３．５ｍｇ「アメル」</t>
  </si>
  <si>
    <t>1190700S3099</t>
  </si>
  <si>
    <t>リバスチグミンテープ１３．５ｍｇ「サワイ」</t>
  </si>
  <si>
    <t>1190700S3102</t>
  </si>
  <si>
    <t>リバスチグミンテープ１３．５ｍｇ「トーワ」</t>
  </si>
  <si>
    <t>1190700S3110</t>
  </si>
  <si>
    <t>リバスチグミンテープ１３．５ｍｇ「日医工」</t>
  </si>
  <si>
    <t>1190700S3129</t>
  </si>
  <si>
    <t>リバスチグミンテープ１３．５ｍｇ「ニプロ」</t>
  </si>
  <si>
    <t>1190700S3137</t>
  </si>
  <si>
    <t>リバスチグミンテープ１３．５ｍｇ「久光」</t>
  </si>
  <si>
    <t>１８ｍｇ１枚</t>
  </si>
  <si>
    <t>1190700S4028</t>
  </si>
  <si>
    <t>イクセロンパッチ１８ｍｇ</t>
  </si>
  <si>
    <t>1190700S4036</t>
  </si>
  <si>
    <t>リバスタッチパッチ１８ｍｇ</t>
  </si>
  <si>
    <t>1190700S4044</t>
  </si>
  <si>
    <t>リバスチグミンテープ１８ｍｇ「ＤＳＥＰ」</t>
  </si>
  <si>
    <t>1190700S4052</t>
  </si>
  <si>
    <t>リバスチグミンテープ１８ｍｇ「ＫＭＰ」</t>
  </si>
  <si>
    <t>1190700S4060</t>
  </si>
  <si>
    <t>リバスチグミンテープ１８ｍｇ「ＹＤ」</t>
  </si>
  <si>
    <t>1190700S4079</t>
  </si>
  <si>
    <t>リバスチグミンテープ１８ｍｇ「ＹＰ」</t>
  </si>
  <si>
    <t>1190700S4087</t>
  </si>
  <si>
    <t>リバスチグミンテープ１８ｍｇ「アメル」</t>
  </si>
  <si>
    <t>1190700S4095</t>
  </si>
  <si>
    <t>リバスチグミンテープ１８ｍｇ「サワイ」</t>
  </si>
  <si>
    <t>1190700S4109</t>
  </si>
  <si>
    <t>リバスチグミンテープ１８ｍｇ「トーワ」</t>
  </si>
  <si>
    <t>1190700S4117</t>
  </si>
  <si>
    <t>リバスチグミンテープ１８ｍｇ「日医工」</t>
  </si>
  <si>
    <t>1190700S4125</t>
  </si>
  <si>
    <t>リバスチグミンテープ１８ｍｇ「ニプロ」</t>
  </si>
  <si>
    <t>1190700S4133</t>
  </si>
  <si>
    <t>リバスチグミンテープ１８ｍｇ「久光」</t>
  </si>
  <si>
    <t>リラナフタート</t>
  </si>
  <si>
    <t>2659712N1020</t>
  </si>
  <si>
    <t>ゼフナートクリーム２％</t>
  </si>
  <si>
    <t>2659712Q1026</t>
  </si>
  <si>
    <t>ゼフナート外用液２％</t>
  </si>
  <si>
    <t>リン酸二カリウム・無機塩類配合剤</t>
  </si>
  <si>
    <t>５０ｇ１個</t>
  </si>
  <si>
    <t>2399801E1037</t>
  </si>
  <si>
    <t>サリベートエアゾール</t>
  </si>
  <si>
    <t>ルリコナゾール</t>
  </si>
  <si>
    <t>2655712M1025</t>
  </si>
  <si>
    <t>ルリコン軟膏１％</t>
  </si>
  <si>
    <t>2655712M1033</t>
  </si>
  <si>
    <t>ルリコナゾール軟膏１％「イワキ」</t>
  </si>
  <si>
    <t>2655712N1020</t>
  </si>
  <si>
    <t>ルリコンクリーム１％</t>
  </si>
  <si>
    <t>2655712N1039</t>
  </si>
  <si>
    <t>ルリコナゾールクリーム１％「イワキ」</t>
  </si>
  <si>
    <t>2655712Q1027</t>
  </si>
  <si>
    <t>ルリコン液１％</t>
  </si>
  <si>
    <t>6290703Q1023</t>
  </si>
  <si>
    <t>ルコナック爪外用液５％</t>
  </si>
  <si>
    <t>レゾルシン</t>
  </si>
  <si>
    <t>2619711X1020</t>
  </si>
  <si>
    <t>レゾルシン「純生」</t>
  </si>
  <si>
    <t>２％０．３５ｍＬ１本</t>
  </si>
  <si>
    <t>1319760Q1029</t>
  </si>
  <si>
    <t>ムコスタ点眼液ＵＤ２％</t>
  </si>
  <si>
    <t>1319760Q2025</t>
  </si>
  <si>
    <t>レバミピド懸濁性点眼液２％「参天」</t>
  </si>
  <si>
    <t>レボカバスチン塩酸塩</t>
  </si>
  <si>
    <t>０．０２５％１ｍＬ</t>
  </si>
  <si>
    <t>1319746Q1029</t>
  </si>
  <si>
    <t>リボスチン点眼液０．０２５％</t>
  </si>
  <si>
    <t>1319746Q1037</t>
  </si>
  <si>
    <t>レボカバスチン点眼液０．０２５％「ＴＳ」</t>
  </si>
  <si>
    <t>1319746Q1045</t>
  </si>
  <si>
    <t>レボカバスチン点眼液０．０２５％「サワイ」</t>
  </si>
  <si>
    <t>1319746Q1061</t>
  </si>
  <si>
    <t>レボカバスチン塩酸塩点眼液０．０２５％「三和」</t>
  </si>
  <si>
    <t>1319746Q1070</t>
  </si>
  <si>
    <t>レボカバスチン塩酸塩点眼液０．０２５％「わかもと」</t>
  </si>
  <si>
    <t>1319746Q1096</t>
  </si>
  <si>
    <t>レボカバスチン点眼液０．０２５％「ＦＦＰ」</t>
  </si>
  <si>
    <t>1319746Q1126</t>
  </si>
  <si>
    <t>レボカバスチン点眼液０．０２５％「ＪＧ」</t>
  </si>
  <si>
    <t>1319746Q1134</t>
  </si>
  <si>
    <t>レボカバスチン点眼液０．０２５％「杏林」</t>
  </si>
  <si>
    <t>1319746Q1142</t>
  </si>
  <si>
    <t>レボカバスチン点眼液０．０２５％「ニットー」</t>
  </si>
  <si>
    <t>1319746Q1150</t>
  </si>
  <si>
    <t>レボカバスチン点眼液０．０２５％「ＶＴＲＳ」</t>
  </si>
  <si>
    <t>０．０２５％１５ｍＬ１瓶</t>
  </si>
  <si>
    <t>1329708Q1038</t>
  </si>
  <si>
    <t>リボスチン点鼻液０．０２５ｍｇ１１２噴霧用</t>
  </si>
  <si>
    <t>レボノルゲストレル</t>
  </si>
  <si>
    <t>2529710X1027</t>
  </si>
  <si>
    <t>ミレーナ５２ｍｇ</t>
  </si>
  <si>
    <t>レボブノロール塩酸塩</t>
  </si>
  <si>
    <t>1319744Q1038</t>
  </si>
  <si>
    <t>レボブノロール塩酸塩点眼液０．５％「ニッテン」</t>
  </si>
  <si>
    <t>1319744Q1046</t>
  </si>
  <si>
    <t>レボブノロール塩酸塩ＰＦ点眼液０．５％「日点」</t>
  </si>
  <si>
    <t>1319742Q1039</t>
  </si>
  <si>
    <t>クラビット点眼液０．５％</t>
  </si>
  <si>
    <t>1319742Q1055</t>
  </si>
  <si>
    <t>レボフロキサシン点眼液０．５％「ＦＦＰ」</t>
  </si>
  <si>
    <t>1319742Q1063</t>
  </si>
  <si>
    <t>レボフロキサシン点眼液０．５％「ＪＧ」</t>
  </si>
  <si>
    <t>1319742Q1098</t>
  </si>
  <si>
    <t>レボフロキサシン点眼液０．５％「ＴＳ」</t>
  </si>
  <si>
    <t>1319742Q1136</t>
  </si>
  <si>
    <t>レボフロキサシン点眼液０．５％「科研」</t>
  </si>
  <si>
    <t>1319742Q1152</t>
  </si>
  <si>
    <t>レボフロキサシン点眼液０．５％「杏林」</t>
  </si>
  <si>
    <t>1319742Q1179</t>
  </si>
  <si>
    <t>レボフロキサシン点眼液０．５％「タカタ」</t>
  </si>
  <si>
    <t>1319742Q1195</t>
  </si>
  <si>
    <t>レボフロキサシン点眼液０．５％「日医工」</t>
  </si>
  <si>
    <t>1319742Q1209</t>
  </si>
  <si>
    <t>レボフロキサシン点眼液０．５％「日新」</t>
  </si>
  <si>
    <t>1319742Q1217</t>
  </si>
  <si>
    <t>レボフロキサシン点眼液０．５％「日点」</t>
  </si>
  <si>
    <t>1319742Q1233</t>
  </si>
  <si>
    <t>レボフロキサシン点眼液０．５％「わかもと」</t>
  </si>
  <si>
    <t>1319742Q1276</t>
  </si>
  <si>
    <t>レボフロキサシン点眼液０．５％「ニプロ」</t>
  </si>
  <si>
    <t>1319742Q1284</t>
  </si>
  <si>
    <t>レボフロキサシン点眼液０．５％「ニットー」</t>
  </si>
  <si>
    <t>1319742Q1292</t>
  </si>
  <si>
    <t>レボフロキサシン点眼液０．５％「ＮＩＧ」</t>
  </si>
  <si>
    <t>1319742Q1306</t>
  </si>
  <si>
    <t>レボフロキサシン点眼液０．５％「ＶＴＲＳ」</t>
  </si>
  <si>
    <t>１．５％１ｍＬ</t>
  </si>
  <si>
    <t>1319742Q2027</t>
  </si>
  <si>
    <t>クラビット点眼液１．５％</t>
  </si>
  <si>
    <t>1319742Q2035</t>
  </si>
  <si>
    <t>レボフロキサシン点眼液１．５％「ＦＦＰ」</t>
  </si>
  <si>
    <t>1319742Q2051</t>
  </si>
  <si>
    <t>レボフロキサシン点眼液１．５％「ＴＳ」</t>
  </si>
  <si>
    <t>1319742Q2094</t>
  </si>
  <si>
    <t>レボフロキサシン点眼液１．５％「科研」</t>
  </si>
  <si>
    <t>1319742Q2108</t>
  </si>
  <si>
    <t>レボフロキサシン点眼液１．５％「杏林」</t>
  </si>
  <si>
    <t>1319742Q2116</t>
  </si>
  <si>
    <t>レボフロキサシン点眼液１．５％「タカタ」</t>
  </si>
  <si>
    <t>1319742Q2132</t>
  </si>
  <si>
    <t>レボフロキサシン点眼液１．５％「日新」</t>
  </si>
  <si>
    <t>1319742Q2159</t>
  </si>
  <si>
    <t>レボフロキサシン点眼液１．５％「ＪＧ」</t>
  </si>
  <si>
    <t>1319742Q2183</t>
  </si>
  <si>
    <t>レボフロキサシン点眼液１．５％「日点」</t>
  </si>
  <si>
    <t>1319742Q2191</t>
  </si>
  <si>
    <t>レボフロキサシン点眼液１．５％「ニプロ」</t>
  </si>
  <si>
    <t>1319742Q2205</t>
  </si>
  <si>
    <t>レボフロキサシン点眼液１．５％「わかもと」</t>
  </si>
  <si>
    <t>1319742Q2213</t>
  </si>
  <si>
    <t>レボフロキサシン点眼液１．５％「日医工」</t>
  </si>
  <si>
    <t>1319742Q2221</t>
  </si>
  <si>
    <t>レボフロキサシン点眼液１．５％「ニットー」</t>
  </si>
  <si>
    <t>1319742Q2230</t>
  </si>
  <si>
    <t>レボフロキサシン点眼液１．５％「ＮＩＧ」</t>
  </si>
  <si>
    <t>1319742Q2248</t>
  </si>
  <si>
    <t>レボフロキサシン点眼液１．５％「ＶＴＲＳ」</t>
  </si>
  <si>
    <t>１．５％５ｍＬ１瓶</t>
  </si>
  <si>
    <t>1329714Q1025</t>
  </si>
  <si>
    <t>コムレクス耳科用液１．５％</t>
  </si>
  <si>
    <t>ローズ油</t>
  </si>
  <si>
    <t>7149703X1020</t>
  </si>
  <si>
    <t>2649735Q1020</t>
  </si>
  <si>
    <t>ロキソニンゲル１％</t>
  </si>
  <si>
    <t>2649735Q1039</t>
  </si>
  <si>
    <t>ロキソプロフェンＮａゲル１％「ＪＧ」</t>
  </si>
  <si>
    <t>2649735Q1047</t>
  </si>
  <si>
    <t>ロキソプロフェンＮａゲル１％「ＮＰ」</t>
  </si>
  <si>
    <t>2649735Q1055</t>
  </si>
  <si>
    <t>ロキソプロフェンＮａゲル１％「ラクール」</t>
  </si>
  <si>
    <t>2649735R1026</t>
  </si>
  <si>
    <t>ロキソプロフェンＮａ外用ポンプスプレー１％「ＴＣＫ」</t>
  </si>
  <si>
    <t>2649735R1034</t>
  </si>
  <si>
    <t>ロキソプロフェンＮａ外用ポンプスプレー１％「ＹＤ」</t>
  </si>
  <si>
    <t>2649735S1028</t>
  </si>
  <si>
    <t>ロキソニンパップ１００ｍｇ</t>
  </si>
  <si>
    <t>2649735S1036</t>
  </si>
  <si>
    <t>ロキソプロフェンＮａパップ１００ｍｇ「ＪＧ」</t>
  </si>
  <si>
    <t>2649735S1052</t>
  </si>
  <si>
    <t>ロキソプロフェンＮａパップ１００ｍｇ「ＮＰ」</t>
  </si>
  <si>
    <t>2649735S1060</t>
  </si>
  <si>
    <t>ロキソプロフェンＮａパップ１００ｍｇ「ＹＤ」</t>
  </si>
  <si>
    <t>2649735S1079</t>
  </si>
  <si>
    <t>ロキソプロフェンＮａパップ１００ｍｇ「杏林」</t>
  </si>
  <si>
    <t>2649735S1087</t>
  </si>
  <si>
    <t>ロキソプロフェンＮａパップ１００ｍｇ「三和」</t>
  </si>
  <si>
    <t>2649735S1095</t>
  </si>
  <si>
    <t>ロキソプロフェンＮａパップ１００ｍｇ「タカタ」</t>
  </si>
  <si>
    <t>2649735S1109</t>
  </si>
  <si>
    <t>ロキソプロフェンＮａパップ１００ｍｇ「トーワ」</t>
  </si>
  <si>
    <t>2649735S1117</t>
  </si>
  <si>
    <t>ロキソプロフェンＮａパップ１００ｍｇ「三笠」</t>
  </si>
  <si>
    <t>2649735S1125</t>
  </si>
  <si>
    <t>ロキソプロフェンナトリウムパップ１００ｍｇ「ケミファ」</t>
  </si>
  <si>
    <t>2649735S1133</t>
  </si>
  <si>
    <t>ロキソプロフェンナトリウムパップ１００ｍｇ「日医工」</t>
  </si>
  <si>
    <t>2649735S1150</t>
  </si>
  <si>
    <t>ロキソプロフェンＮａパップ１００ｍｇ「テイコク」</t>
  </si>
  <si>
    <t>2649735S1168</t>
  </si>
  <si>
    <t>ロキソプロフェンＮａパップ１００ｍｇ「ＱＱ」</t>
  </si>
  <si>
    <t>2649735S1176</t>
  </si>
  <si>
    <t>ロキソプロフェンＮａパップ１００ｍｇ「ラクール」</t>
  </si>
  <si>
    <t>2649735S2024</t>
  </si>
  <si>
    <t>ロキソニンテープ５０ｍｇ</t>
  </si>
  <si>
    <t>2649735S2059</t>
  </si>
  <si>
    <t>ロキソプロフェンＮａテープ５０ｍｇ「ＦＦＰ」</t>
  </si>
  <si>
    <t>2649735S2067</t>
  </si>
  <si>
    <t>ロキソプロフェンＮａテープ５０ｍｇ「ＪＧ」</t>
  </si>
  <si>
    <t>2649735S2083</t>
  </si>
  <si>
    <t>ロキソプロフェンＮａテープ５０ｍｇ「ＮＰ」</t>
  </si>
  <si>
    <t>2649735S2113</t>
  </si>
  <si>
    <t>ロキソプロフェンＮａテープ５０ｍｇ「ＹＤ」</t>
  </si>
  <si>
    <t>2649735S2121</t>
  </si>
  <si>
    <t>ロキソプロフェンＮａテープ５０ｍｇ「アメル」</t>
  </si>
  <si>
    <t>2649735S2130</t>
  </si>
  <si>
    <t>ロキソプロフェンＮａテープ５０ｍｇ「科研」</t>
  </si>
  <si>
    <t>2649735S2148</t>
  </si>
  <si>
    <t>ロキソプロフェンＮａテープ５０ｍｇ「杏林」</t>
  </si>
  <si>
    <t>2649735S2156</t>
  </si>
  <si>
    <t>ロキソプロフェンＮａテープ５０ｍｇ「三和」</t>
  </si>
  <si>
    <t>2649735S2164</t>
  </si>
  <si>
    <t>ロキソプロフェンＮａテープ５０ｍｇ「タカタ」</t>
  </si>
  <si>
    <t>2649735S2172</t>
  </si>
  <si>
    <t>ロキソプロフェンＮａテープ５０ｍｇ「トーワ」</t>
  </si>
  <si>
    <t>2649735S2199</t>
  </si>
  <si>
    <t>ロキソプロフェンＮａテープ５０ｍｇ「三笠」</t>
  </si>
  <si>
    <t>2649735S2202</t>
  </si>
  <si>
    <t>ロキソプロフェンＮａテープ５０ｍｇ「ユートク」</t>
  </si>
  <si>
    <t>2649735S2210</t>
  </si>
  <si>
    <t>ロキソプロフェンＮａテープ５０ｍｇ「ラクール」</t>
  </si>
  <si>
    <t>2649735S2229</t>
  </si>
  <si>
    <t>ロキソプロフェンナトリウムテープ５０ｍｇ「ケミファ」</t>
  </si>
  <si>
    <t>2649735S2237</t>
  </si>
  <si>
    <t>ロキソプロフェンナトリウムテープ５０ｍｇ「タイホウ」</t>
  </si>
  <si>
    <t>2649735S2245</t>
  </si>
  <si>
    <t>ロキソプロフェンナトリウムテープ５０ｍｇ「日医工」</t>
  </si>
  <si>
    <t>2649735S2261</t>
  </si>
  <si>
    <t>ロキソプロフェンＮａテープ５０ｍｇ「三友」</t>
  </si>
  <si>
    <t>2649735S2270</t>
  </si>
  <si>
    <t>ロキソプロフェンＮａテープ５０ｍｇ「久光」</t>
  </si>
  <si>
    <t>2649735S2288</t>
  </si>
  <si>
    <t>ロキソプロフェンＮａテープ５０ｍｇ「ＱＱ」</t>
  </si>
  <si>
    <t>2649735S3020</t>
  </si>
  <si>
    <t>ロキソニンテープ１００ｍｇ</t>
  </si>
  <si>
    <t>2649735S3055</t>
  </si>
  <si>
    <t>ロキソプロフェンＮａテープ１００ｍｇ「ＦＦＰ」</t>
  </si>
  <si>
    <t>2649735S3063</t>
  </si>
  <si>
    <t>ロキソプロフェンＮａテープ１００ｍｇ「ＪＧ」</t>
  </si>
  <si>
    <t>2649735S3080</t>
  </si>
  <si>
    <t>ロキソプロフェンＮａテープ１００ｍｇ「ＮＰ」</t>
  </si>
  <si>
    <t>2649735S3110</t>
  </si>
  <si>
    <t>ロキソプロフェンＮａテープ１００ｍｇ「ＹＤ」</t>
  </si>
  <si>
    <t>2649735S3128</t>
  </si>
  <si>
    <t>ロキソプロフェンＮａテープ１００ｍｇ「アメル」</t>
  </si>
  <si>
    <t>2649735S3136</t>
  </si>
  <si>
    <t>ロキソプロフェンＮａテープ１００ｍｇ「科研」</t>
  </si>
  <si>
    <t>2649735S3144</t>
  </si>
  <si>
    <t>ロキソプロフェンＮａテープ１００ｍｇ「杏林」</t>
  </si>
  <si>
    <t>2649735S3152</t>
  </si>
  <si>
    <t>ロキソプロフェンＮａテープ１００ｍｇ「三和」</t>
  </si>
  <si>
    <t>2649735S3160</t>
  </si>
  <si>
    <t>ロキソプロフェンＮａテープ１００ｍｇ「タカタ」</t>
  </si>
  <si>
    <t>2649735S3179</t>
  </si>
  <si>
    <t>ロキソプロフェンＮａテープ１００ｍｇ「トーワ」</t>
  </si>
  <si>
    <t>2649735S3195</t>
  </si>
  <si>
    <t>ロキソプロフェンＮａテープ１００ｍｇ「三笠」</t>
  </si>
  <si>
    <t>2649735S3209</t>
  </si>
  <si>
    <t>ロキソプロフェンＮａテープ１００ｍｇ「ユートク」</t>
  </si>
  <si>
    <t>2649735S3217</t>
  </si>
  <si>
    <t>ロキソプロフェンＮａテープ１００ｍｇ「ラクール」</t>
  </si>
  <si>
    <t>2649735S3225</t>
  </si>
  <si>
    <t>ロキソプロフェンナトリウムテープ１００ｍｇ「ケミファ」</t>
  </si>
  <si>
    <t>2649735S3233</t>
  </si>
  <si>
    <t>ロキソプロフェンナトリウムテープ１００ｍｇ「タイホウ」</t>
  </si>
  <si>
    <t>2649735S3241</t>
  </si>
  <si>
    <t>ロキソプロフェンナトリウムテープ１００ｍｇ「日医工」</t>
  </si>
  <si>
    <t>2649735S3268</t>
  </si>
  <si>
    <t>ロキソプロフェンＮａテープ１００ｍｇ「三友」</t>
  </si>
  <si>
    <t>2649735S3276</t>
  </si>
  <si>
    <t>ロキソプロフェンＮａテープ１００ｍｇ「久光」</t>
  </si>
  <si>
    <t>2649735S3284</t>
  </si>
  <si>
    <t>ロキソプロフェンＮａテープ１００ｍｇ「ＱＱ」</t>
  </si>
  <si>
    <t>2649735S4027</t>
  </si>
  <si>
    <t>ロキソプロフェンＮａパップ２００ｍｇ「三笠」</t>
  </si>
  <si>
    <t>2649735S4035</t>
  </si>
  <si>
    <t>ロキソプロフェンＮａパップ２００ｍｇ「ラクール」</t>
  </si>
  <si>
    <t>ロチゴチン</t>
  </si>
  <si>
    <t>２．２５ｍｇ１枚</t>
  </si>
  <si>
    <t>1169700S1025</t>
  </si>
  <si>
    <t>ニュープロパッチ２．２５ｍｇ</t>
  </si>
  <si>
    <t>1169700S2021</t>
  </si>
  <si>
    <t>ニュープロパッチ４．５ｍｇ</t>
  </si>
  <si>
    <t>1169700S3028</t>
  </si>
  <si>
    <t>ニュープロパッチ９ｍｇ</t>
  </si>
  <si>
    <t>1169700S4024</t>
  </si>
  <si>
    <t>ニュープロパッチ１３．５ｍｇ</t>
  </si>
  <si>
    <t>1169700S5020</t>
  </si>
  <si>
    <t>ニュープロパッチ１８ｍｇ</t>
  </si>
  <si>
    <t>1169701S1020</t>
  </si>
  <si>
    <t>ハルロピテープ８ｍｇ</t>
  </si>
  <si>
    <t>１６ｍｇ１枚</t>
  </si>
  <si>
    <t>1169701S2026</t>
  </si>
  <si>
    <t>ハルロピテープ１６ｍｇ</t>
  </si>
  <si>
    <t>２４ｍｇ１枚</t>
  </si>
  <si>
    <t>1169701S3022</t>
  </si>
  <si>
    <t>ハルロピテープ２４ｍｇ</t>
  </si>
  <si>
    <t>３２ｍｇ１枚</t>
  </si>
  <si>
    <t>1169701S4029</t>
  </si>
  <si>
    <t>ハルロピテープ３２ｍｇ</t>
  </si>
  <si>
    <t>1169701S5025</t>
  </si>
  <si>
    <t>ハルロピテープ４０ｍｇ</t>
  </si>
  <si>
    <t>亜鉛華デンプン</t>
  </si>
  <si>
    <t>2649705X1059</t>
  </si>
  <si>
    <t>亜鉛華デンプン「コザカイ・Ｍ」</t>
  </si>
  <si>
    <t>2649705X1075</t>
  </si>
  <si>
    <t>亜鉛華デンプン「司生堂」</t>
  </si>
  <si>
    <t>2649705X1164</t>
  </si>
  <si>
    <t>亜鉛華単軟膏</t>
  </si>
  <si>
    <t>2649710M2025</t>
  </si>
  <si>
    <t>亜鉛華（１０％）単軟膏「コザカイ・Ｍ」</t>
  </si>
  <si>
    <t>2649710M2033</t>
  </si>
  <si>
    <t>亜鉛華（１０％）単軟膏シオエ</t>
  </si>
  <si>
    <t>2649710M2050</t>
  </si>
  <si>
    <t>亜鉛華（１０％）単軟膏「ニッコー」</t>
  </si>
  <si>
    <t>2649710M2068</t>
  </si>
  <si>
    <t>亜鉛華（１０％）単軟膏「ホエイ」</t>
  </si>
  <si>
    <t>2649710M2092</t>
  </si>
  <si>
    <t>亜鉛華（１０％）単軟膏「ヨシダ」</t>
  </si>
  <si>
    <t>亜鉛華軟膏</t>
  </si>
  <si>
    <t>2649704M1066</t>
  </si>
  <si>
    <t>亜鉛華軟膏「コザカイ・Ｍ」</t>
  </si>
  <si>
    <t>2649704M1074</t>
  </si>
  <si>
    <t>亜鉛華軟膏　シオエ</t>
  </si>
  <si>
    <t>2649704M1090</t>
  </si>
  <si>
    <t>亜鉛華軟膏「司生堂」</t>
  </si>
  <si>
    <t>2649704M1112</t>
  </si>
  <si>
    <t>亜鉛華軟膏〈ハチ〉</t>
  </si>
  <si>
    <t>他社同種同効薬の限定出荷の影響により当社の需要が増大し、販売会社の小野薬品工業㈱（市場シェア０．４１％）及び健栄製薬㈱（市場１０．４０％）への発注が増大したため限定出荷を行っております。出荷量を増加（Aプラス）して対応しておりますが、市場シェアが２社合わせて約１１％と低いことから、他社と同時であれば限定出荷解除が可能となります。</t>
  </si>
  <si>
    <t>2649704M1120</t>
  </si>
  <si>
    <t>亜鉛華軟膏「ホエイ」</t>
  </si>
  <si>
    <t>2649704M1171</t>
  </si>
  <si>
    <t>亜鉛華軟膏「ニッコー」</t>
  </si>
  <si>
    <t>2649704M1180</t>
  </si>
  <si>
    <t>亜鉛華軟膏「ヨシダ」</t>
  </si>
  <si>
    <t>2649704M1201</t>
  </si>
  <si>
    <t>亜鉛華軟膏「東豊」</t>
  </si>
  <si>
    <t>2649704M1228</t>
  </si>
  <si>
    <t>亜鉛華軟膏「日医工」</t>
  </si>
  <si>
    <t>５ｇ</t>
  </si>
  <si>
    <t>2649710S1036</t>
  </si>
  <si>
    <t>ボチシート２０％</t>
  </si>
  <si>
    <t>亜酸化窒素</t>
  </si>
  <si>
    <t>1116700X1045</t>
  </si>
  <si>
    <t>マルワ亜酸化窒素</t>
  </si>
  <si>
    <t>和歌山酸素</t>
  </si>
  <si>
    <t>1116700X1053</t>
  </si>
  <si>
    <t>日本エア・リキード</t>
  </si>
  <si>
    <t>1116700X1061</t>
  </si>
  <si>
    <t>日産</t>
  </si>
  <si>
    <t>1116700X1088</t>
  </si>
  <si>
    <t>小池笑気</t>
  </si>
  <si>
    <t>小池メディカル</t>
  </si>
  <si>
    <t>1116700X1126</t>
  </si>
  <si>
    <t>アネスタ</t>
  </si>
  <si>
    <t>星医療酸器</t>
  </si>
  <si>
    <t>亜硝酸アミル</t>
  </si>
  <si>
    <t>０．２５ｍＬ１管</t>
  </si>
  <si>
    <t>2179700X1040</t>
  </si>
  <si>
    <t>亜硝酸アミル「ＡＦＰ」</t>
  </si>
  <si>
    <t>安息香チンキ</t>
  </si>
  <si>
    <t>7319700Q1032</t>
  </si>
  <si>
    <t>7319700Q1040</t>
  </si>
  <si>
    <t>液状フェノール</t>
  </si>
  <si>
    <t>2619705X1050</t>
  </si>
  <si>
    <t>液状フェノール「ケンエー」</t>
  </si>
  <si>
    <t>2619705X1068</t>
  </si>
  <si>
    <t>2619705X1084</t>
  </si>
  <si>
    <t>液状フェノール「司生堂」</t>
  </si>
  <si>
    <t>2619705X1106</t>
  </si>
  <si>
    <t>液状フェノール「タイセイ」</t>
  </si>
  <si>
    <t>2619705X1130</t>
  </si>
  <si>
    <t>液状フェノール「東海」</t>
  </si>
  <si>
    <t>2619705X1203</t>
  </si>
  <si>
    <t>塩化アルミニウム・セチルピリジニウム配合剤</t>
  </si>
  <si>
    <t>2790821P1023</t>
  </si>
  <si>
    <t>歯科用ＴＤゼット・ゼリー</t>
  </si>
  <si>
    <t>2790821Q1037</t>
  </si>
  <si>
    <t>歯科用ＴＤゼット液</t>
  </si>
  <si>
    <t>7190701X1036</t>
  </si>
  <si>
    <t>塩化ナトリウム「オーツカ」</t>
  </si>
  <si>
    <t>7190701X1079</t>
  </si>
  <si>
    <t>塩化ナトリウム「東海」</t>
  </si>
  <si>
    <t>7190701X1095</t>
  </si>
  <si>
    <t>7190701X1117</t>
  </si>
  <si>
    <t>塩化ナトリウム恵美須</t>
  </si>
  <si>
    <t>塩酸</t>
  </si>
  <si>
    <t>7190702X1030</t>
  </si>
  <si>
    <t>7190702X1057</t>
  </si>
  <si>
    <t>塩酸「司生堂」</t>
  </si>
  <si>
    <t>7190702X1065</t>
  </si>
  <si>
    <t>塩酸「タイセイ」</t>
  </si>
  <si>
    <t>塩酸テトラヒドロゾリン・プレドニゾロン</t>
  </si>
  <si>
    <t>1329800X1034</t>
  </si>
  <si>
    <t>コールタイジン点鼻液</t>
  </si>
  <si>
    <t>1319734Q1042</t>
  </si>
  <si>
    <t>ロメフロン点眼液０．３％</t>
  </si>
  <si>
    <t>０．３％０．５ｍＬ１個</t>
  </si>
  <si>
    <t>1319734Q2030</t>
  </si>
  <si>
    <t>ロメフロンミニムス眼科耳科用液０．３％</t>
  </si>
  <si>
    <t>1329709Q1032</t>
  </si>
  <si>
    <t>ロメフロン耳科用液０．３％</t>
  </si>
  <si>
    <t>黄色ワセリン</t>
  </si>
  <si>
    <t>7121701X1047</t>
  </si>
  <si>
    <t>7121701X1063</t>
  </si>
  <si>
    <t>7121701X1080</t>
  </si>
  <si>
    <t>7121701X1098</t>
  </si>
  <si>
    <t>7121701X1195</t>
  </si>
  <si>
    <t>加水ラノリン</t>
  </si>
  <si>
    <t>7122701X1028</t>
  </si>
  <si>
    <t>過マンガン酸カリウム</t>
  </si>
  <si>
    <t>2614701X1063</t>
  </si>
  <si>
    <t>過マンガン酸カリウム「ケンエー」</t>
  </si>
  <si>
    <t>過酸化ベンゾイル</t>
  </si>
  <si>
    <t>2699712Q1021</t>
  </si>
  <si>
    <t>ベピオゲル２．５％</t>
  </si>
  <si>
    <t>2699712Q2028</t>
  </si>
  <si>
    <t>ベピオローション２．５％</t>
  </si>
  <si>
    <t>乾燥ＢＣＧ膀胱内用（日本株）</t>
  </si>
  <si>
    <t>6391700X3020</t>
  </si>
  <si>
    <t>イムノブラダー膀注用４０ｍｇ</t>
  </si>
  <si>
    <t>6391700X4026</t>
  </si>
  <si>
    <t>イムノブラダー膀注用８０ｍｇ</t>
  </si>
  <si>
    <t>希ヨードチンキ</t>
  </si>
  <si>
    <t>2612700X1072</t>
  </si>
  <si>
    <t>希ヨードチンキ「ケンエー」</t>
  </si>
  <si>
    <t>2612700X1080</t>
  </si>
  <si>
    <t>2612700X1137</t>
  </si>
  <si>
    <t>希ヨードチンキ「司生堂」</t>
  </si>
  <si>
    <t>2612700X1153</t>
  </si>
  <si>
    <t>希ヨードチンキ「タイセイ」</t>
  </si>
  <si>
    <t>2612700X1188</t>
  </si>
  <si>
    <t>希ヨードチンキ「東海」</t>
  </si>
  <si>
    <t>2612700X1250</t>
  </si>
  <si>
    <t>2612700X1293</t>
  </si>
  <si>
    <t>希ヨードチンキ「昭和」（Ｍ）</t>
  </si>
  <si>
    <t>2612700X1315</t>
  </si>
  <si>
    <t>希ヨードチンキ「ニッコー」</t>
  </si>
  <si>
    <t>2612700X1382</t>
  </si>
  <si>
    <t>希ヨードチンキ「東豊」</t>
  </si>
  <si>
    <t>2612704Q1068</t>
  </si>
  <si>
    <t>山善稀ヨーチン</t>
  </si>
  <si>
    <t>吸水クリーム</t>
  </si>
  <si>
    <t>7122703X1027</t>
  </si>
  <si>
    <t>吸水軟膏</t>
  </si>
  <si>
    <t>7122703X1108</t>
  </si>
  <si>
    <t>吸水クリーム「東豊」</t>
  </si>
  <si>
    <t>7122703X1116</t>
  </si>
  <si>
    <t>吸水クリーム「ニッコー」</t>
  </si>
  <si>
    <t>牛脂</t>
  </si>
  <si>
    <t>7121713X1040</t>
  </si>
  <si>
    <t>混合死菌製剤</t>
  </si>
  <si>
    <t>2649852M1020</t>
  </si>
  <si>
    <t>エキザルベ</t>
  </si>
  <si>
    <t>酸化亜鉛</t>
  </si>
  <si>
    <t>2649708X1060</t>
  </si>
  <si>
    <t>酸化亜鉛「ケンエー」</t>
  </si>
  <si>
    <t>2649708X1087</t>
  </si>
  <si>
    <t>酸化亜鉛「コザカイ・Ｍ」</t>
  </si>
  <si>
    <t>2649708X1095</t>
  </si>
  <si>
    <t>酸化亜鉛「三恵」</t>
  </si>
  <si>
    <t>2649708X1125</t>
  </si>
  <si>
    <t>酸化亜鉛「司生堂」</t>
  </si>
  <si>
    <t>2649708X1206</t>
  </si>
  <si>
    <t>2649708X1249</t>
  </si>
  <si>
    <t>酸化亜鉛「ニッコー」</t>
  </si>
  <si>
    <t>2649708X1281</t>
  </si>
  <si>
    <t>酸化亜鉛「日医工」</t>
  </si>
  <si>
    <t>2649708X1303</t>
  </si>
  <si>
    <t>酸化亜鉛「ＶＴＲＳ」原末</t>
  </si>
  <si>
    <t>酸化亜鉛・チョウジ油</t>
  </si>
  <si>
    <t>散剤（液剤を含む）１ｇ</t>
  </si>
  <si>
    <t>2790818V1039</t>
  </si>
  <si>
    <t>サージカルパック口腔用</t>
  </si>
  <si>
    <t>紫雲膏</t>
  </si>
  <si>
    <t>2649873M1030</t>
  </si>
  <si>
    <t>ツムラ紫雲膏</t>
  </si>
  <si>
    <t>次亜塩素酸ナトリウム</t>
  </si>
  <si>
    <t>６％１０ｇ</t>
  </si>
  <si>
    <t>2611700Q1038</t>
  </si>
  <si>
    <t>次亜塩６％「ヨシダ」</t>
  </si>
  <si>
    <t>2611700Q1046</t>
  </si>
  <si>
    <t>テキサント消毒液６％</t>
  </si>
  <si>
    <t>2611700Q2034</t>
  </si>
  <si>
    <t>ハイポライト消毒液１０％</t>
  </si>
  <si>
    <t>2611700Q3030</t>
  </si>
  <si>
    <t>ヤクラックスＤ液１％</t>
  </si>
  <si>
    <t>次没食子酸ビスマス</t>
  </si>
  <si>
    <t>2649715X1052</t>
  </si>
  <si>
    <t>次没食子酸ビスマス「ケンエー」</t>
  </si>
  <si>
    <t>2649715X1206</t>
  </si>
  <si>
    <t>次没食子酸ビスマス「ニッコー」</t>
  </si>
  <si>
    <t>消毒用エタノール</t>
  </si>
  <si>
    <t>2615703X1086</t>
  </si>
  <si>
    <t>2615703X1116</t>
  </si>
  <si>
    <t>消毒用エタノール「コザカイ・Ｍ」</t>
  </si>
  <si>
    <t>2615703X1132</t>
  </si>
  <si>
    <t>消毒用エタノール　シオエ</t>
  </si>
  <si>
    <t>2615703X1159</t>
  </si>
  <si>
    <t>消毒用エタノール「司生堂」</t>
  </si>
  <si>
    <t>2615703X1175</t>
  </si>
  <si>
    <t>消毒用エタノール「タイセイ」</t>
  </si>
  <si>
    <t>2615703X1205</t>
  </si>
  <si>
    <t>消毒用エタノール〈ハチ〉</t>
  </si>
  <si>
    <t>2615703X1213</t>
  </si>
  <si>
    <t>消毒用エタノール「東海」</t>
  </si>
  <si>
    <t>2615703X1230</t>
  </si>
  <si>
    <t>消毒用エタノール「メタル」</t>
  </si>
  <si>
    <t>2615703X1272</t>
  </si>
  <si>
    <t>消毒用エタノール「マルイシ」</t>
  </si>
  <si>
    <t>2615703X1310</t>
  </si>
  <si>
    <t>消毒用エタノール「ヤクハン」</t>
  </si>
  <si>
    <t>2615703X1329</t>
  </si>
  <si>
    <t>消毒用エタノール「ヤマゼン」Ｍ</t>
  </si>
  <si>
    <t>2615703X1345</t>
  </si>
  <si>
    <t>消毒用エタノール「イマヅ」</t>
  </si>
  <si>
    <t>2615703X1361</t>
  </si>
  <si>
    <t>消毒用エタノール「昭和」（Ｍ）</t>
  </si>
  <si>
    <t>2615703X1370</t>
  </si>
  <si>
    <t>消毒用エタノール「タカスギ」</t>
  </si>
  <si>
    <t>2615703X1396</t>
  </si>
  <si>
    <t>消毒用エタノール「ニッコー」</t>
  </si>
  <si>
    <t>2615703X1434</t>
  </si>
  <si>
    <t>消毒用エタノール（ミツマル）</t>
  </si>
  <si>
    <t>2615703X1442</t>
  </si>
  <si>
    <t>消毒用エタノール「ヨシダ」</t>
  </si>
  <si>
    <t>2615703X1450</t>
  </si>
  <si>
    <t>消毒用エタノール「ケンエー」</t>
  </si>
  <si>
    <t>2615703X1493</t>
  </si>
  <si>
    <t>消毒用エタノールワコー</t>
  </si>
  <si>
    <t>2615703X1507</t>
  </si>
  <si>
    <t>サラヤ消毒用エタノール</t>
  </si>
  <si>
    <t>2615703X1515</t>
  </si>
  <si>
    <t>消毒用エタノール「トライックス」</t>
  </si>
  <si>
    <t>ステム・ファーマ</t>
  </si>
  <si>
    <t>2615703X1523</t>
  </si>
  <si>
    <t>消毒用エタノール「東豊」</t>
  </si>
  <si>
    <t>2615703X1558</t>
  </si>
  <si>
    <t>消毒用エタノール「ＮＰ」</t>
  </si>
  <si>
    <t>2615705Q1021</t>
  </si>
  <si>
    <t>消毒用エタノールＢ液「ケンエー」</t>
  </si>
  <si>
    <t>2615705Q1048</t>
  </si>
  <si>
    <t>消毒用エタノール液ＩＰ</t>
  </si>
  <si>
    <t>2615705Q1056</t>
  </si>
  <si>
    <t>消毒用エタノールＢ液ＩＰ</t>
  </si>
  <si>
    <t>2615705Q1064</t>
  </si>
  <si>
    <t>消毒用エタプロコール</t>
  </si>
  <si>
    <t>2615705Q1072</t>
  </si>
  <si>
    <t>消毒用エタライト液</t>
  </si>
  <si>
    <t>2615705Q1099</t>
  </si>
  <si>
    <t>消エタコア</t>
  </si>
  <si>
    <t>2615705Q1102</t>
  </si>
  <si>
    <t>消毒用エタＩＰ「メタル」</t>
  </si>
  <si>
    <t>2615705Q1110</t>
  </si>
  <si>
    <t>消毒用エタノールα「カネイチ」</t>
  </si>
  <si>
    <t>2615705Q1129</t>
  </si>
  <si>
    <t>消毒用エタプロコールＵ</t>
  </si>
  <si>
    <t>2615705Q1145</t>
  </si>
  <si>
    <t>消エタサラコール</t>
  </si>
  <si>
    <t>2615705Q1170</t>
  </si>
  <si>
    <t>消毒用エタライトＢ液</t>
  </si>
  <si>
    <t>2615705Q1200</t>
  </si>
  <si>
    <t>エコ消エタ消毒液</t>
  </si>
  <si>
    <t>2615705Q1226</t>
  </si>
  <si>
    <t>オー消エタ消毒液</t>
  </si>
  <si>
    <t>2615705Q1234</t>
  </si>
  <si>
    <t>消毒用エタノールＩＰＡ液「東豊」</t>
  </si>
  <si>
    <t>消毒用フェノール</t>
  </si>
  <si>
    <t>2619706X1038</t>
  </si>
  <si>
    <t>消毒用フェノール「司生堂」</t>
  </si>
  <si>
    <t>消毒用フェノール水</t>
  </si>
  <si>
    <t>2619715Q1040</t>
  </si>
  <si>
    <t>消毒用フェノール水「司生堂」</t>
  </si>
  <si>
    <t>１６３．５ｍｇ１０ｇ１瓶</t>
  </si>
  <si>
    <t>2171700R1034</t>
  </si>
  <si>
    <t>ニトロールスプレー１．２５ｍｇ</t>
  </si>
  <si>
    <t>2171700S1095</t>
  </si>
  <si>
    <t>フランドルテープ４０ｍｇ</t>
  </si>
  <si>
    <t>2171700S1133</t>
  </si>
  <si>
    <t>硝酸イソソルビドテープ４０ｍｇ「ＥＭＥＣ」</t>
  </si>
  <si>
    <t>2171700S1150</t>
  </si>
  <si>
    <t>硝酸イソソルビドテープ４０ｍｇ「サワイ」</t>
  </si>
  <si>
    <t>2171700S1168</t>
  </si>
  <si>
    <t>硝酸イソソルビドテープ４０ｍｇ「テイコク」</t>
  </si>
  <si>
    <t>2171700S1176</t>
  </si>
  <si>
    <t>硝酸イソソルビドテープ４０ｍｇ「東光」</t>
  </si>
  <si>
    <t>硝酸銀</t>
  </si>
  <si>
    <t>2663700X1063</t>
  </si>
  <si>
    <t>硝酸銀「ＶＴＲＳ」原末</t>
  </si>
  <si>
    <t>親水クリーム</t>
  </si>
  <si>
    <t>7122704X1056</t>
  </si>
  <si>
    <t>親水軟膏</t>
  </si>
  <si>
    <t>7122704X1242</t>
  </si>
  <si>
    <t>親水クリーム「コザカイ・Ｍ」</t>
  </si>
  <si>
    <t>7122704X1250</t>
  </si>
  <si>
    <t>親水クリーム「東豊」</t>
  </si>
  <si>
    <t>7122704X1269</t>
  </si>
  <si>
    <t>親水クリーム「ニッコー」</t>
  </si>
  <si>
    <t>7122704X1277</t>
  </si>
  <si>
    <t>親水クリーム「シオエ」</t>
  </si>
  <si>
    <t>7122704X1285</t>
  </si>
  <si>
    <t>親水クリーム「ホエイ」</t>
  </si>
  <si>
    <t>7122704X1293</t>
  </si>
  <si>
    <t>親水クリーム「ヨシダ」</t>
  </si>
  <si>
    <t>親水ワセリン</t>
  </si>
  <si>
    <t>7121702X1025</t>
  </si>
  <si>
    <t>7121702X1033</t>
  </si>
  <si>
    <t>7121702X1041</t>
  </si>
  <si>
    <t>親水ワセリン「ホエイ」</t>
  </si>
  <si>
    <t>酢酸</t>
  </si>
  <si>
    <t>2661700X1050</t>
  </si>
  <si>
    <t>酢酸「ケンエー」</t>
  </si>
  <si>
    <t>2661700X1069</t>
  </si>
  <si>
    <t>酢酸「コザカイ・Ｍ」</t>
  </si>
  <si>
    <t>2661700X1093</t>
  </si>
  <si>
    <t>酢酸「司生堂」</t>
  </si>
  <si>
    <t>2661700X1107</t>
  </si>
  <si>
    <t>酢酸「タイセイ」</t>
  </si>
  <si>
    <t>2661700X1239</t>
  </si>
  <si>
    <t>2661700X1255</t>
  </si>
  <si>
    <t>酢酸「カナダ」</t>
  </si>
  <si>
    <t>2661700X1271</t>
  </si>
  <si>
    <t>酢酸「昭和」（Ｍ）</t>
  </si>
  <si>
    <t>2661700X1298</t>
  </si>
  <si>
    <t>酢酸「ニッコー」</t>
  </si>
  <si>
    <t>2661700X1310</t>
  </si>
  <si>
    <t>酢酸「ヨシダ」</t>
  </si>
  <si>
    <t>2661700X1352</t>
  </si>
  <si>
    <t>酢酸「日医工」</t>
  </si>
  <si>
    <t>酢酸鉛</t>
  </si>
  <si>
    <t>2644700X1114</t>
  </si>
  <si>
    <t>山善酢酸鉛</t>
  </si>
  <si>
    <t>水酸化カリウム</t>
  </si>
  <si>
    <t>2662702X1030</t>
  </si>
  <si>
    <t>水酸化カルシウム</t>
  </si>
  <si>
    <t>2649701Q1021</t>
  </si>
  <si>
    <t>１％０．４ｍＬ１筒</t>
  </si>
  <si>
    <t>1319720Q1164</t>
  </si>
  <si>
    <t>ヒーロン眼粘弾剤１％シリンジ０．４ｍＬ</t>
  </si>
  <si>
    <t>ＡＭＯ</t>
  </si>
  <si>
    <t>1319720Q1172</t>
  </si>
  <si>
    <t>ヒアルロン酸Ｎａ０．４眼粘弾剤１％ＨＶ「センジュ」</t>
  </si>
  <si>
    <t>1319720Q1180</t>
  </si>
  <si>
    <t>ヒアルロン酸Ｎａ０．４眼粘弾剤１％「アルコン」</t>
  </si>
  <si>
    <t>1319720Q1202</t>
  </si>
  <si>
    <t>ヒアルロン酸Ｎａ０．４眼粘弾剤１％「生化学」</t>
  </si>
  <si>
    <t>1319720Q1210</t>
  </si>
  <si>
    <t>ヒアルロン酸Ｎａ０．４眼粘弾剤１％「ＮＩＧ」</t>
  </si>
  <si>
    <t>１％０．５ｍＬ１筒</t>
  </si>
  <si>
    <t>1319720Q2071</t>
  </si>
  <si>
    <t>ヒアルロン酸Ｎａ０．５眼粘弾剤１％ＭＶ「センジュ」</t>
  </si>
  <si>
    <t>1319720Q3078</t>
  </si>
  <si>
    <t>ヒアレイン点眼液０．１％</t>
  </si>
  <si>
    <t>1319720Q3116</t>
  </si>
  <si>
    <t>ヒアルロン酸Ｎａ点眼液０．１％「日新」</t>
  </si>
  <si>
    <t>1319720Q3132</t>
  </si>
  <si>
    <t>ヒアルロン酸ナトリウムＰＦ点眼液０．１％「日点」</t>
  </si>
  <si>
    <t>1319720Q3167</t>
  </si>
  <si>
    <t>ヒアルロン酸ナトリウム点眼液０．１％「ＴＳ」</t>
  </si>
  <si>
    <t>1319720Q3175</t>
  </si>
  <si>
    <t>ヒアルロン酸Ｎａ点眼液０．１％「わかもと」</t>
  </si>
  <si>
    <t>1319720Q3183</t>
  </si>
  <si>
    <t>ヒアルロン酸ナトリウム点眼液０．１％「トーワ」</t>
  </si>
  <si>
    <t>1319720Q3191</t>
  </si>
  <si>
    <t>ヒアルロン酸Ｎａ点眼液０．１％「杏林」</t>
  </si>
  <si>
    <t>1319720Q3205</t>
  </si>
  <si>
    <t>ヒアルロン酸Ｎａ点眼液０．１％「ＪＧ」</t>
  </si>
  <si>
    <t>1319720Q3213</t>
  </si>
  <si>
    <t>ヒアルロン酸Ｎａ点眼液０．１％「ニットー」</t>
  </si>
  <si>
    <t>1319720Q3221</t>
  </si>
  <si>
    <t>ヒアルロン酸Ｎａ点眼液０．１％「科研」</t>
  </si>
  <si>
    <t>1319720Q3230</t>
  </si>
  <si>
    <t>ヒアルロン酸Ｎａ点眼液０．１％「センジュ」</t>
  </si>
  <si>
    <t>1319720Q3248</t>
  </si>
  <si>
    <t>ヒアルロン酸ナトリウム点眼液０．１％「Ｎｉｔｔｅｎ」</t>
  </si>
  <si>
    <t>1319720Q4031</t>
  </si>
  <si>
    <t>ヒアレインミニ点眼液０．１％</t>
  </si>
  <si>
    <t>０．３％０．４ｍＬ１個</t>
  </si>
  <si>
    <t>1319720Q5038</t>
  </si>
  <si>
    <t>ヒアレインミニ点眼液０．３％</t>
  </si>
  <si>
    <t>１％０．７ｍＬ１筒</t>
  </si>
  <si>
    <t>1319720Q6093</t>
  </si>
  <si>
    <t>ヒアルロン酸Ｎａ０．７眼粘弾剤１％「アルコン」</t>
  </si>
  <si>
    <t>1319720Q6107</t>
  </si>
  <si>
    <t>ヒアルロン酸Ｎａ０．７眼粘弾剤１％「生化学」</t>
  </si>
  <si>
    <t>１％０．６ｍＬ１筒</t>
  </si>
  <si>
    <t>1319720Q7111</t>
  </si>
  <si>
    <t>オペガン０．６眼粘弾剤１％</t>
  </si>
  <si>
    <t>1319720Q7227</t>
  </si>
  <si>
    <t>ヒーロン眼粘弾剤１％シリンジ０．６ｍＬ</t>
  </si>
  <si>
    <t>1319720Q7235</t>
  </si>
  <si>
    <t>ヒアルロン酸Ｎａ０．６眼粘弾剤１％ＨＶ「センジュ」</t>
  </si>
  <si>
    <t>1319720Q7243</t>
  </si>
  <si>
    <t>ヒアルロン酸Ｎａ０．６眼粘弾剤１％ＭＶ「センジュ」</t>
  </si>
  <si>
    <t>1319720Q7251</t>
  </si>
  <si>
    <t>ヒアルロン酸Ｎａ０．６眼粘弾剤１％「アルコン」</t>
  </si>
  <si>
    <t>1319720Q7278</t>
  </si>
  <si>
    <t>ヒアルロン酸Ｎａ０．６眼粘弾剤１％「生化学」</t>
  </si>
  <si>
    <t>1319720Q7286</t>
  </si>
  <si>
    <t>ヒアルロン酸Ｎａ０．６眼粘弾剤１％「ＮＩＧ」</t>
  </si>
  <si>
    <t>１％０．８５ｍＬ１筒</t>
  </si>
  <si>
    <t>1319720Q8215</t>
  </si>
  <si>
    <t>ヒーロン眼粘弾剤１％シリンジ０．８５ｍＬ</t>
  </si>
  <si>
    <t>1319720Q8223</t>
  </si>
  <si>
    <t>ヒアルロン酸Ｎａ０．８５眼粘弾剤１％ＨＶ「センジュ」</t>
  </si>
  <si>
    <t>1319720Q8231</t>
  </si>
  <si>
    <t>ヒアルロン酸Ｎａ０．８５眼粘弾剤１％「アルコン」</t>
  </si>
  <si>
    <t>1319720Q8258</t>
  </si>
  <si>
    <t>ヒアルロン酸Ｎａ０．８５眼粘弾剤１％「生化学」</t>
  </si>
  <si>
    <t>1319720Q8266</t>
  </si>
  <si>
    <t>ヒアルロン酸Ｎａ０．８５眼粘弾剤１％「ＮＩＧ」</t>
  </si>
  <si>
    <t>１％１．１ｍＬ１筒</t>
  </si>
  <si>
    <t>1319720Q9041</t>
  </si>
  <si>
    <t>オペガン１．１眼粘弾剤１％</t>
  </si>
  <si>
    <t>1319720Q9068</t>
  </si>
  <si>
    <t>ヒアルロン酸Ｎａ１．１眼粘弾剤１％ＭＶ「センジュ」</t>
  </si>
  <si>
    <t>２．３％０．６ｍＬ１筒</t>
  </si>
  <si>
    <t>1319720Y1040</t>
  </si>
  <si>
    <t>ヒーロンＶ眼粘弾剤２．３％シリンジ０．６ｍＬ</t>
  </si>
  <si>
    <t>０．３％５ｍＬ１瓶</t>
  </si>
  <si>
    <t>1319720Y2020</t>
  </si>
  <si>
    <t>ヒアレイン点眼液０．３％</t>
  </si>
  <si>
    <t>1319720Y2055</t>
  </si>
  <si>
    <t>ヒアルロン酸ナトリウム点眼液０．３％「ＴＳ」</t>
  </si>
  <si>
    <t>1319720Y2071</t>
  </si>
  <si>
    <t>ヒアルロン酸ナトリウム点眼液０．３％「トーワ」</t>
  </si>
  <si>
    <t>1319720Y2101</t>
  </si>
  <si>
    <t>ヒアルロン酸Ｎａ点眼液０．３％「杏林」</t>
  </si>
  <si>
    <t>1319720Y2110</t>
  </si>
  <si>
    <t>ヒアルロン酸Ｎａ点眼液０．３％「ＪＧ」</t>
  </si>
  <si>
    <t>1319720Y2128</t>
  </si>
  <si>
    <t>ヒアルロン酸Ｎａ点眼液０．３％「日新」</t>
  </si>
  <si>
    <t>1319720Y2136</t>
  </si>
  <si>
    <t>ヒアルロン酸Ｎａ点眼液０．３％「わかもと」</t>
  </si>
  <si>
    <t>1319720Y2144</t>
  </si>
  <si>
    <t>ヒアルロン酸ナトリウム点眼液０．３％「ニッテン」</t>
  </si>
  <si>
    <t>1319720Y2152</t>
  </si>
  <si>
    <t>ヒアルロン酸ナトリウム点眼液０．３％「日点」</t>
  </si>
  <si>
    <t>1319720Y2160</t>
  </si>
  <si>
    <t>ヒアルロン酸Ｎａ点眼液０．３％「ニットー」</t>
  </si>
  <si>
    <t>1319720Y2179</t>
  </si>
  <si>
    <t>ヒアルロン酸Ｎａ点眼液０．３％「科研」</t>
  </si>
  <si>
    <t>1319720Y2187</t>
  </si>
  <si>
    <t>ヒアルロン酸Ｎａ点眼液０．３％「センジュ」</t>
  </si>
  <si>
    <t>精製ヒアルロン酸ナトリウム・コンドロイチン硫酸エステルナトリウム</t>
  </si>
  <si>
    <t>1319816Q1034</t>
  </si>
  <si>
    <t>ビスコート０．５眼粘弾剤</t>
  </si>
  <si>
    <t>1319816Q1042</t>
  </si>
  <si>
    <t>シェルガン０．５眼粘弾剤</t>
  </si>
  <si>
    <t>１ｍＬ１筒</t>
  </si>
  <si>
    <t>1319818Q1025</t>
  </si>
  <si>
    <t>ディスコビスク１．０眼粘弾剤</t>
  </si>
  <si>
    <t>精製ラノリン</t>
  </si>
  <si>
    <t>7122702X1065</t>
  </si>
  <si>
    <t>7122702X1090</t>
  </si>
  <si>
    <t>7122702X1189</t>
  </si>
  <si>
    <t>精製白糖・ポビドンヨード</t>
  </si>
  <si>
    <t>2699801V1050</t>
  </si>
  <si>
    <t>スクロードパスタ</t>
  </si>
  <si>
    <t>2699801V1068</t>
  </si>
  <si>
    <t>ネグミンシュガー軟膏</t>
  </si>
  <si>
    <t>2699801V1106</t>
  </si>
  <si>
    <t>ユーパスタコーワ軟膏</t>
  </si>
  <si>
    <t>2699801V1114</t>
  </si>
  <si>
    <t>イソジンシュガーパスタ軟膏</t>
  </si>
  <si>
    <t>2699801V1122</t>
  </si>
  <si>
    <t>ソアナース軟膏</t>
  </si>
  <si>
    <t>2699801V1130</t>
  </si>
  <si>
    <t>ポビドリンパスタ軟膏</t>
  </si>
  <si>
    <t>2024年1月18日</t>
  </si>
  <si>
    <t>2699801V1157</t>
  </si>
  <si>
    <t>ネオヨジンシュガーパスタ軟膏</t>
  </si>
  <si>
    <t>2699801V1165</t>
  </si>
  <si>
    <t>ユーパスタ軟膏</t>
  </si>
  <si>
    <t>石油ベンジン</t>
  </si>
  <si>
    <t>7139703X1024</t>
  </si>
  <si>
    <t>7139703X1032</t>
  </si>
  <si>
    <t>大腸菌死菌・ヒドロコルチゾン</t>
  </si>
  <si>
    <t>2559808M1020</t>
  </si>
  <si>
    <t>強力ポステリザン（軟膏）</t>
  </si>
  <si>
    <t>2559808M1039</t>
  </si>
  <si>
    <t>ヘモポリゾン軟膏</t>
  </si>
  <si>
    <t>単軟膏</t>
  </si>
  <si>
    <t>7121709X1060</t>
  </si>
  <si>
    <t>7121709X1094</t>
  </si>
  <si>
    <t>7121709X1108</t>
  </si>
  <si>
    <t>7121709X1116</t>
  </si>
  <si>
    <t>単軟膏「ホエイ」</t>
  </si>
  <si>
    <t>7121709X1175</t>
  </si>
  <si>
    <t>単軟膏「ヨシダ」</t>
  </si>
  <si>
    <t>炭酸水素ナトリウム・無水リン酸二水素ナトリウム</t>
  </si>
  <si>
    <t>2359800J1035</t>
  </si>
  <si>
    <t>新レシカルボン坐剤</t>
  </si>
  <si>
    <t>豚脂</t>
  </si>
  <si>
    <t>7121715X1057</t>
  </si>
  <si>
    <t>3399800Q1033</t>
  </si>
  <si>
    <t>アルスロマチック関節手術用灌流液</t>
  </si>
  <si>
    <t>尿素</t>
  </si>
  <si>
    <t>2669701M1073</t>
  </si>
  <si>
    <t>パスタロンソフト軟膏１０％</t>
  </si>
  <si>
    <t>2669701M2100</t>
  </si>
  <si>
    <t>パスタロンソフト軟膏２０％</t>
  </si>
  <si>
    <t>2669701N1044</t>
  </si>
  <si>
    <t>ウレパールクリーム１０％</t>
  </si>
  <si>
    <t>2669701N1095</t>
  </si>
  <si>
    <t>尿素クリーム１０％「日医工」</t>
  </si>
  <si>
    <t>2669701N1109</t>
  </si>
  <si>
    <t>尿素クリーム１０％「ＳＵＮ」</t>
  </si>
  <si>
    <t>2669701N2040</t>
  </si>
  <si>
    <t>パスタロンクリーム２０％</t>
  </si>
  <si>
    <t>2669701N2067</t>
  </si>
  <si>
    <t>ケラチナミンコーワクリーム２０％</t>
  </si>
  <si>
    <t>2669701N2105</t>
  </si>
  <si>
    <t>尿素クリーム２０％「日医工」</t>
  </si>
  <si>
    <t>2669701N2113</t>
  </si>
  <si>
    <t>尿素クリーム２０％「ＳＵＮ」</t>
  </si>
  <si>
    <t>2669701Q1040</t>
  </si>
  <si>
    <t>ウレパールローション１０％</t>
  </si>
  <si>
    <t>2669701Q1059</t>
  </si>
  <si>
    <t>パスタロンローション１０％</t>
  </si>
  <si>
    <t>2669702X1023</t>
  </si>
  <si>
    <t>尿素「コザカイ・Ｍ」</t>
  </si>
  <si>
    <t>肺サーファクタント</t>
  </si>
  <si>
    <t>2219700G1039</t>
  </si>
  <si>
    <t>サーファクテン気管注入用１２０ｍｇ</t>
  </si>
  <si>
    <t>白色ワセリン</t>
  </si>
  <si>
    <t>7121703X1089</t>
  </si>
  <si>
    <t>白色ワセリン「ケンエー」</t>
  </si>
  <si>
    <t>7121703X1100</t>
  </si>
  <si>
    <t>7121703X1119</t>
  </si>
  <si>
    <t>7121703X1127</t>
  </si>
  <si>
    <t>7121703X1135</t>
  </si>
  <si>
    <t>7121703X1151</t>
  </si>
  <si>
    <t>7121703X1178</t>
  </si>
  <si>
    <t>7121703X1186</t>
  </si>
  <si>
    <t>7121703X1194</t>
  </si>
  <si>
    <t>7121703X1216</t>
  </si>
  <si>
    <t>7121703X1291</t>
  </si>
  <si>
    <t>7121703X1330</t>
  </si>
  <si>
    <t>プロペト</t>
  </si>
  <si>
    <t>7121703X1399</t>
  </si>
  <si>
    <t>白色ワセリン「ヨシダ」</t>
  </si>
  <si>
    <t>7121703X1402</t>
  </si>
  <si>
    <t>白色ワセリン「日医工」</t>
  </si>
  <si>
    <t>7121703X1410</t>
  </si>
  <si>
    <t>白色軟膏</t>
  </si>
  <si>
    <t>7121700X1034</t>
  </si>
  <si>
    <t>7121700X1050</t>
  </si>
  <si>
    <t>7121700X1131</t>
  </si>
  <si>
    <t>白色軟膏「ヨシダ」</t>
  </si>
  <si>
    <t>氷酢酸</t>
  </si>
  <si>
    <t>2661702X1068</t>
  </si>
  <si>
    <t>氷酢酸「ケンエー」</t>
  </si>
  <si>
    <t>2661702X1084</t>
  </si>
  <si>
    <t>2661702X1114</t>
  </si>
  <si>
    <t>氷酢酸「司生堂」</t>
  </si>
  <si>
    <t>2661702X1130</t>
  </si>
  <si>
    <t>氷酢酸「タイセイ」</t>
  </si>
  <si>
    <t>2661702X1238</t>
  </si>
  <si>
    <t>2661702X1262</t>
  </si>
  <si>
    <t>氷酢酸恵美須</t>
  </si>
  <si>
    <t>2661702X1289</t>
  </si>
  <si>
    <t>氷酢酸「カナダ」</t>
  </si>
  <si>
    <t>2661702X1327</t>
  </si>
  <si>
    <t>氷酢酸「ニッコー」</t>
  </si>
  <si>
    <t>2661702X1408</t>
  </si>
  <si>
    <t>氷酢酸「東豊」</t>
  </si>
  <si>
    <t>副腎エキス・ヘパリン類似物質配合剤</t>
  </si>
  <si>
    <t>2649865N1023</t>
  </si>
  <si>
    <t>ゼスタッククリーム</t>
  </si>
  <si>
    <t>複方ヨード・グリセリン</t>
  </si>
  <si>
    <t>2399700X1060</t>
  </si>
  <si>
    <t>複方ヨード・グリセリン「ケンエー」</t>
  </si>
  <si>
    <t>2399700X1078</t>
  </si>
  <si>
    <t>2399700X1116</t>
  </si>
  <si>
    <t>複方ヨード・グリセリン「司生堂」</t>
  </si>
  <si>
    <t>2399700X1213</t>
  </si>
  <si>
    <t>2399700X1221</t>
  </si>
  <si>
    <t>複方ヨード・グリセリン「ヤクハン」</t>
  </si>
  <si>
    <t>2399700X1248</t>
  </si>
  <si>
    <t>複方ヨード・グリセリン「昭和」（Ｍ）</t>
  </si>
  <si>
    <t>2399700X1256</t>
  </si>
  <si>
    <t>複方ヨード・グリセリン「ニッコー」</t>
  </si>
  <si>
    <t>抱水クロラール</t>
  </si>
  <si>
    <t>1123700J1020</t>
  </si>
  <si>
    <t>エスクレ坐剤「２５０」</t>
  </si>
  <si>
    <t>1123700J2027</t>
  </si>
  <si>
    <t>エスクレ坐剤「５００」</t>
  </si>
  <si>
    <t>５００ｍｇ１筒</t>
  </si>
  <si>
    <t>1123700X1023</t>
  </si>
  <si>
    <t>エスクレ注腸用キット「５００」</t>
  </si>
  <si>
    <t>無水エタノール</t>
  </si>
  <si>
    <t>2615704X1099</t>
  </si>
  <si>
    <t>無水エタノール「コザカイ・Ｍ」</t>
  </si>
  <si>
    <t>2615704X1110</t>
  </si>
  <si>
    <t>無水エタノール　シオエ</t>
  </si>
  <si>
    <t>2615704X1129</t>
  </si>
  <si>
    <t>無水エタノール「司生堂」</t>
  </si>
  <si>
    <t>2615704X1153</t>
  </si>
  <si>
    <t>無水エタノール「タイセイ」</t>
  </si>
  <si>
    <t>2615704X1188</t>
  </si>
  <si>
    <t>無水エタノール〈ハチ〉</t>
  </si>
  <si>
    <t>2615704X1196</t>
  </si>
  <si>
    <t>無水エタノール「東海」</t>
  </si>
  <si>
    <t>2615704X1234</t>
  </si>
  <si>
    <t>無水エタノール「マルイシ」</t>
  </si>
  <si>
    <t>2615704X1250</t>
  </si>
  <si>
    <t>無水エタノール「ヤクハン」</t>
  </si>
  <si>
    <t>2615704X1277</t>
  </si>
  <si>
    <t>2615704X1285</t>
  </si>
  <si>
    <t>無水エタノール「イマヅ」</t>
  </si>
  <si>
    <t>2615704X1315</t>
  </si>
  <si>
    <t>無水エタノール「ニッコー」</t>
  </si>
  <si>
    <t>2615704X1340</t>
  </si>
  <si>
    <t>無水エタノール（ミツマル）</t>
  </si>
  <si>
    <t>2615704X1358</t>
  </si>
  <si>
    <t>無水エタノール「ヨシダ」</t>
  </si>
  <si>
    <t>2615704X1366</t>
  </si>
  <si>
    <t>無水エタノール「ケンエー」</t>
  </si>
  <si>
    <t>2615704X1404</t>
  </si>
  <si>
    <t>無水エタノールワコー</t>
  </si>
  <si>
    <t>2615704X1412</t>
  </si>
  <si>
    <t>無水エタノール「東豊」</t>
  </si>
  <si>
    <t>滅菌精製水</t>
  </si>
  <si>
    <t>7131700X1022</t>
  </si>
  <si>
    <t>7131700X1049</t>
  </si>
  <si>
    <t>滅菌精製水「ケンエー」</t>
  </si>
  <si>
    <t>7131700X1057</t>
  </si>
  <si>
    <t>7131700X1065</t>
  </si>
  <si>
    <t>7131700X1081</t>
  </si>
  <si>
    <t>7131700X1111</t>
  </si>
  <si>
    <t>7131700X1146</t>
  </si>
  <si>
    <t>7131700X1154</t>
  </si>
  <si>
    <t>滅菌精製水「ヨシダ」</t>
  </si>
  <si>
    <t>酪酸プロピオン酸ヒドロコルチゾン</t>
  </si>
  <si>
    <t>2646721M1068</t>
  </si>
  <si>
    <t>パンデル軟膏０．１％</t>
  </si>
  <si>
    <t>2646721N1071</t>
  </si>
  <si>
    <t>パンデルクリーム０．１％</t>
  </si>
  <si>
    <t>2646721Q1051</t>
  </si>
  <si>
    <t>パンデルローション０．１％</t>
  </si>
  <si>
    <t>流動パラフィン</t>
  </si>
  <si>
    <t>7121718X1050</t>
  </si>
  <si>
    <t>流動パラフィン「ケンエー」</t>
  </si>
  <si>
    <t>7121718X1069</t>
  </si>
  <si>
    <t>7121718X1085</t>
  </si>
  <si>
    <t>流動パラフィン「司生堂」</t>
  </si>
  <si>
    <t>7121718X1107</t>
  </si>
  <si>
    <t>流動パラフィン「東海」</t>
  </si>
  <si>
    <t>7121718X1190</t>
  </si>
  <si>
    <t>流動パラフィン「カナダ」</t>
  </si>
  <si>
    <t>7121718X1204</t>
  </si>
  <si>
    <t>流動パラフィン「ニッコー」</t>
  </si>
  <si>
    <t>2649703X1033</t>
  </si>
  <si>
    <t>「純生」ミョウバン</t>
  </si>
  <si>
    <t>2649703X1076</t>
  </si>
  <si>
    <t>硫酸アルミニウムカリウム「カナダ」</t>
  </si>
  <si>
    <t>６０％３００ｍＬ１個</t>
  </si>
  <si>
    <t>7212701K3022</t>
  </si>
  <si>
    <t>バリエネマ３００</t>
  </si>
  <si>
    <t>３０％４００ｍＬ１個</t>
  </si>
  <si>
    <t>7212701K4029</t>
  </si>
  <si>
    <t>バリエネマＬＣ</t>
  </si>
  <si>
    <t>７５％３００ｍＬ１個</t>
  </si>
  <si>
    <t>7212701K5025</t>
  </si>
  <si>
    <t>バリエネマＨＤ７５％</t>
  </si>
  <si>
    <t>９８．１％１０ｇ</t>
  </si>
  <si>
    <t>7212701W1021</t>
  </si>
  <si>
    <t>エネマスター注腸散</t>
  </si>
  <si>
    <t>③成分名</t>
    <rPh sb="1" eb="3">
      <t>セイブン</t>
    </rPh>
    <rPh sb="3" eb="4">
      <t>メイ</t>
    </rPh>
    <phoneticPr fontId="3"/>
  </si>
  <si>
    <t>④規格単位
※全角</t>
    <rPh sb="3" eb="5">
      <t>タンイ</t>
    </rPh>
    <rPh sb="7" eb="9">
      <t>ゼンカク</t>
    </rPh>
    <phoneticPr fontId="3"/>
  </si>
  <si>
    <t>⑥品名（承認書に記載の正式名称）
※全角</t>
    <rPh sb="1" eb="3">
      <t>ヒンメイ</t>
    </rPh>
    <rPh sb="4" eb="6">
      <t>ショウニン</t>
    </rPh>
    <rPh sb="6" eb="7">
      <t>ショ</t>
    </rPh>
    <rPh sb="8" eb="10">
      <t>キサイ</t>
    </rPh>
    <rPh sb="11" eb="13">
      <t>セイシキ</t>
    </rPh>
    <rPh sb="13" eb="15">
      <t>メイショウ</t>
    </rPh>
    <rPh sb="18" eb="20">
      <t>ゼンカク</t>
    </rPh>
    <phoneticPr fontId="3"/>
  </si>
  <si>
    <t>⑦製造販売会社名</t>
    <rPh sb="5" eb="8">
      <t>カイシャメイ</t>
    </rPh>
    <phoneticPr fontId="3"/>
  </si>
  <si>
    <t>⑧製品区分★2</t>
    <rPh sb="1" eb="5">
      <t>セイヒンクブン</t>
    </rPh>
    <phoneticPr fontId="3"/>
  </si>
  <si>
    <t>⑨基礎的医薬品★3</t>
    <rPh sb="1" eb="3">
      <t>キソ</t>
    </rPh>
    <rPh sb="3" eb="4">
      <t>テキ</t>
    </rPh>
    <rPh sb="4" eb="7">
      <t>イヤクヒン</t>
    </rPh>
    <phoneticPr fontId="3"/>
  </si>
  <si>
    <t>⑩安定確保医薬品★4</t>
    <rPh sb="1" eb="3">
      <t>アンテイ</t>
    </rPh>
    <rPh sb="3" eb="5">
      <t>カクホ</t>
    </rPh>
    <rPh sb="5" eb="8">
      <t>イヤクヒン</t>
    </rPh>
    <phoneticPr fontId="3"/>
  </si>
  <si>
    <t>⑭限定出荷の解除見込み／供給停止の解消見込み★8</t>
    <rPh sb="1" eb="5">
      <t>ゲンテイシュッカ</t>
    </rPh>
    <rPh sb="6" eb="10">
      <t>カイジョミコ</t>
    </rPh>
    <rPh sb="12" eb="14">
      <t>キョウキュウ</t>
    </rPh>
    <rPh sb="14" eb="16">
      <t>テイシ</t>
    </rPh>
    <rPh sb="17" eb="21">
      <t>カイショウミコ</t>
    </rPh>
    <phoneticPr fontId="3"/>
  </si>
  <si>
    <t>⑯製造販売業者の「出荷量」の状況★9</t>
    <rPh sb="1" eb="7">
      <t>セイゾウハンバイギョウシャ</t>
    </rPh>
    <rPh sb="9" eb="11">
      <t>シュッカ</t>
    </rPh>
    <rPh sb="11" eb="12">
      <t>リョウ</t>
    </rPh>
    <rPh sb="14" eb="16">
      <t>ジョウキョウ</t>
    </rPh>
    <phoneticPr fontId="2"/>
  </si>
  <si>
    <t>⑰報告日／情報更新日★10</t>
    <rPh sb="1" eb="4">
      <t>ホウコクビ</t>
    </rPh>
    <rPh sb="5" eb="7">
      <t>ジョウホウ</t>
    </rPh>
    <rPh sb="7" eb="10">
      <t>コウシンビ</t>
    </rPh>
    <phoneticPr fontId="3"/>
  </si>
  <si>
    <t>⑱当月掲載情報確認すみ★11</t>
    <rPh sb="1" eb="3">
      <t>トウゲツ</t>
    </rPh>
    <rPh sb="3" eb="5">
      <t>ケイサイ</t>
    </rPh>
    <rPh sb="5" eb="7">
      <t>ジョウホウ</t>
    </rPh>
    <rPh sb="7" eb="9">
      <t>カクニン</t>
    </rPh>
    <phoneticPr fontId="3"/>
  </si>
  <si>
    <t>No</t>
    <phoneticPr fontId="2"/>
  </si>
  <si>
    <t>製造販売企業名</t>
    <rPh sb="0" eb="2">
      <t>セイゾウ</t>
    </rPh>
    <rPh sb="2" eb="4">
      <t>ハンバイ</t>
    </rPh>
    <rPh sb="4" eb="6">
      <t>キギョウ</t>
    </rPh>
    <rPh sb="6" eb="7">
      <t>メイ</t>
    </rPh>
    <phoneticPr fontId="2"/>
  </si>
  <si>
    <r>
      <t xml:space="preserve">製造販売企業の供給情報に関するHPのURL
</t>
    </r>
    <r>
      <rPr>
        <b/>
        <sz val="9"/>
        <color rgb="FFC00000"/>
        <rFont val="游ゴシック"/>
        <family val="3"/>
        <charset val="128"/>
        <scheme val="minor"/>
      </rPr>
      <t>※自社医薬品の供給に特段の問題がない等で、自社のHP上に供給情報に関するページを設けていない企業もある。</t>
    </r>
    <rPh sb="0" eb="2">
      <t>セイゾウ</t>
    </rPh>
    <rPh sb="2" eb="4">
      <t>ハンバイ</t>
    </rPh>
    <rPh sb="4" eb="6">
      <t>キギョウ</t>
    </rPh>
    <rPh sb="7" eb="9">
      <t>キョウキュウ</t>
    </rPh>
    <rPh sb="9" eb="11">
      <t>ジョウホウ</t>
    </rPh>
    <rPh sb="12" eb="13">
      <t>カン</t>
    </rPh>
    <rPh sb="23" eb="25">
      <t>ジシャ</t>
    </rPh>
    <rPh sb="25" eb="28">
      <t>イヤクヒン</t>
    </rPh>
    <rPh sb="29" eb="31">
      <t>キョウキュウ</t>
    </rPh>
    <rPh sb="32" eb="34">
      <t>トクダン</t>
    </rPh>
    <rPh sb="35" eb="37">
      <t>モンダイ</t>
    </rPh>
    <rPh sb="40" eb="41">
      <t>ナド</t>
    </rPh>
    <rPh sb="43" eb="45">
      <t>ジシャ</t>
    </rPh>
    <rPh sb="48" eb="49">
      <t>ジョウ</t>
    </rPh>
    <rPh sb="50" eb="52">
      <t>キョウキュウ</t>
    </rPh>
    <rPh sb="52" eb="54">
      <t>ジョウホウ</t>
    </rPh>
    <rPh sb="55" eb="56">
      <t>カン</t>
    </rPh>
    <rPh sb="62" eb="63">
      <t>モウ</t>
    </rPh>
    <rPh sb="68" eb="70">
      <t>キギョウ</t>
    </rPh>
    <phoneticPr fontId="2"/>
  </si>
  <si>
    <t>https://www.bmrn.co.jp/</t>
  </si>
  <si>
    <t>https://www.cho-shinyaku.co.jp/</t>
  </si>
  <si>
    <t>https://csl-info.com/products/topics/</t>
  </si>
  <si>
    <t>https://www.eapharma.co.jp/</t>
  </si>
  <si>
    <t>https://www.gehealthcare.co.jp/products/pharma</t>
  </si>
  <si>
    <t>https://gskpro.com/content/dam/global/hcpportal/ja_JP/documents/news/Supply_Info.pdf</t>
  </si>
  <si>
    <t>https://www.jcrpharm.co.jp/medical/index.html</t>
  </si>
  <si>
    <t>https://medical.jms.cc/top.html</t>
  </si>
  <si>
    <t>https://www.jps-pharm.com/for-expert/index.html</t>
  </si>
  <si>
    <t>https://www.kmbiologics.com/medical/</t>
  </si>
  <si>
    <t>https://www.ltl-pharma.com/product/</t>
  </si>
  <si>
    <t>www.medicalparkalnd.com</t>
  </si>
  <si>
    <t>https://www.meiji-seika-pharma.co.jp/medical/supply_news/index.html</t>
  </si>
  <si>
    <t>https://www.meiji-seika-pharma.co.jp/me-pharma/medical/index.html</t>
  </si>
  <si>
    <t>https://www.msdconnect.jp/news/</t>
  </si>
  <si>
    <t>https://www.pdradiopharma.com/hcw/</t>
  </si>
  <si>
    <t>https://www.sbipharma.co.jp/</t>
  </si>
  <si>
    <t>https://www.sb-kawasumi.jp/</t>
  </si>
  <si>
    <t>https://www.sobi.com/japan/ja/</t>
  </si>
  <si>
    <t>https://hcp.ucbcares.jp/product</t>
  </si>
  <si>
    <t>https://www.ultragenyx.com/jp/</t>
  </si>
  <si>
    <t>https://www.aska-pharma.co.jp/iryouiyaku/</t>
  </si>
  <si>
    <t>https://amn.astellas.jp/di/info/sales?p_AcctID=XEvRMAu6o9cQfiKxtlN3%2bQ%3d%3d</t>
  </si>
  <si>
    <t>https://med.astrazeneca.co.jp/content/dam/physician-services/Japan/product/other/kyoukyu.pdf</t>
  </si>
  <si>
    <t>https://www.ayumi-pharma.com/medical/</t>
  </si>
  <si>
    <t>https://www.myalcon.com/jp/hcp-notices/</t>
  </si>
  <si>
    <t>https://www.argenx.jp/hcp</t>
  </si>
  <si>
    <t>https://www.alfresa-pharma.co.jp/medical/iyaku/</t>
  </si>
  <si>
    <t>https://www.anges.co.jp/medical/</t>
    <phoneticPr fontId="2"/>
  </si>
  <si>
    <t>https://medical.lilly.com/jp/</t>
    <phoneticPr fontId="2"/>
  </si>
  <si>
    <t>https://www.viatris-e-channel.com/viatris-products/di/supplyinfo/</t>
  </si>
  <si>
    <t>https://gskpro.com/ja-jp/information/</t>
  </si>
  <si>
    <t>https://www.uchidawakanyaku.co.jp/</t>
  </si>
  <si>
    <t>https://medical.eisai.jp/</t>
  </si>
  <si>
    <t>https://www.kyowayakuhin.co.jp/amel-di/</t>
  </si>
  <si>
    <t>https://www.nichiiko.co.jp/medicine/distribution/excel_index.php</t>
  </si>
  <si>
    <t>https://www.orphanpacific.com/medical/news/</t>
  </si>
  <si>
    <t>https://organonpro.com/jp-jp/medinfo/all-news/news/</t>
  </si>
  <si>
    <t>https://med.kissei.co.jp/</t>
  </si>
  <si>
    <t>https://www.med.kyorin-rmd.com/</t>
  </si>
  <si>
    <t xml:space="preserve">https://www.g-station-plus.com/ </t>
  </si>
  <si>
    <t>http://www.kampoyubi.jp/</t>
  </si>
  <si>
    <t>https://www.nc-medical.com/top.html</t>
  </si>
  <si>
    <t>https://www.guerbet.com/ja-jp</t>
  </si>
  <si>
    <t>http://www.isei-pharm.co.jp/medical.html</t>
  </si>
  <si>
    <t>https://med.saraya.com/</t>
    <phoneticPr fontId="2"/>
  </si>
  <si>
    <t>https://www.club-sunstar-pro.jp/</t>
  </si>
  <si>
    <t>https://www.sandoz.jp/medical/product-notice/</t>
  </si>
  <si>
    <t>https://jp.sunpharma.com/medicalmedicines/product/</t>
  </si>
  <si>
    <t>https://www.gc-showayakuhin.com/medical/index.html</t>
  </si>
  <si>
    <t>https://www.j-dolph.co.jp/medical/</t>
  </si>
  <si>
    <t>https://www.shiono.co.jp/shiono_db/</t>
  </si>
  <si>
    <t>https://med.shionogi.co.jp/news/package.html</t>
    <phoneticPr fontId="2"/>
  </si>
  <si>
    <t>https://www.ceolia.co.jp/products/</t>
  </si>
  <si>
    <t>https://medical.zeria.co.jp/</t>
  </si>
  <si>
    <t>https://solasia.co.jp/products/</t>
  </si>
  <si>
    <t>https://www.zonnebodo.co.jp/</t>
  </si>
  <si>
    <t>https://www.daitonet.co.jp/medical/</t>
  </si>
  <si>
    <t>https://kk-takamitsu.co.jp/product/</t>
    <phoneticPr fontId="2"/>
  </si>
  <si>
    <t>https://medical.tsumura.co.jp/</t>
  </si>
  <si>
    <t>https://www.terumo.co.jp/medical/news/drug.html</t>
  </si>
  <si>
    <t>https://www.dentsplysirona.com/ja-jp</t>
  </si>
  <si>
    <t>https://med.toaeiyo.co.jp/products/index.html</t>
  </si>
  <si>
    <t>https://www.tokuhon.co.jp/products/</t>
  </si>
  <si>
    <t>https://med.nipro.co.jp/pharmaceuticals</t>
  </si>
  <si>
    <t>https://www.np.nipro-pharma.co.jp/page/ph-entrance.php</t>
  </si>
  <si>
    <t>https://neocriticare.com/important/index2.html</t>
    <phoneticPr fontId="2"/>
  </si>
  <si>
    <t>https://www.pivlaz.jp/</t>
    <phoneticPr fontId="2"/>
  </si>
  <si>
    <t>https://nobelpark.jp/</t>
  </si>
  <si>
    <t>https://www.novonordisk.co.jp/health-care-professionals.html</t>
    <phoneticPr fontId="2"/>
  </si>
  <si>
    <t>https://pharma-navi.bayer.jp/</t>
  </si>
  <si>
    <t>https://www.biogen.co.jp/ja_JP/home.html</t>
  </si>
  <si>
    <t>https://www.baxter.co.jp/ja/news</t>
    <phoneticPr fontId="2"/>
  </si>
  <si>
    <t>https://biomedix.co.jp/medical/</t>
  </si>
  <si>
    <t>http://www.vitacain.co.jp</t>
  </si>
  <si>
    <t>https://jp.pharmaessentia.com/</t>
  </si>
  <si>
    <t>https://www.supply-info-pfizerpro.jp/</t>
  </si>
  <si>
    <t>https://find.ferring.co.jp/product.php?act=1</t>
  </si>
  <si>
    <t>https://www.feldsenfpharma.co.jp/</t>
  </si>
  <si>
    <t>https://www.bracco.com/ja/our-businesses-ja</t>
  </si>
  <si>
    <t>https://magmitt.com/medical/</t>
  </si>
  <si>
    <t>https://www.maruho.co.jp/medical/products/supply_situation.html</t>
  </si>
  <si>
    <t>https://www.mune-seiyaku.co.jp/</t>
  </si>
  <si>
    <t>https://www.nmp.co.jp/member/index.html</t>
  </si>
  <si>
    <t>http://www.melsmon.co.jp/</t>
  </si>
  <si>
    <t>https://www.yakult.co.jp/ph/</t>
  </si>
  <si>
    <t>https://www.leo-pharma.jp/</t>
  </si>
  <si>
    <t>https://www.recordatirarediseases.com/ja</t>
  </si>
  <si>
    <t>https://www.wakamoto-pharm.co.jp/medical/</t>
  </si>
  <si>
    <t>https://akp-pharma-digital.com/news</t>
  </si>
  <si>
    <t>https://www.kyorin-pharm.co.jp/prodinfo/information/release/</t>
  </si>
  <si>
    <t>https://www.shionogi.co.jp/med/package/index.html</t>
  </si>
  <si>
    <t>https://www.okayama-taiho.co.jp/medical/products/</t>
    <phoneticPr fontId="2"/>
  </si>
  <si>
    <t>https://www.kaken.co.jp/medical/</t>
  </si>
  <si>
    <t>https://www.maruishi-pharm.co.jp/medical/</t>
  </si>
  <si>
    <t>https://www.iwakiseiyaku.co.jp/documents_for_medical.html</t>
  </si>
  <si>
    <t>https://www.hisamitsu.co.jp/medical/index.html</t>
  </si>
  <si>
    <t>http://www.kyoto-pharm.co.jp/</t>
  </si>
  <si>
    <t>www.kyoei-pharm.jp</t>
  </si>
  <si>
    <t>http://www.kyosomirai-p.co.jp/medical/</t>
  </si>
  <si>
    <t>https://medical.kyowakirin.co.jp/druginfo/supply_status/</t>
  </si>
  <si>
    <t>https://fujifilmkyowakirin-biologics.com/ja/med/confirmmed.html</t>
  </si>
  <si>
    <t>https://medical.kowa.co.jp/product</t>
  </si>
  <si>
    <t>https://www.kenei-pharm.com/medical/confirm/</t>
  </si>
  <si>
    <t>https://www.harasawa.co.jp/ethical/</t>
  </si>
  <si>
    <t>www.hikari-pharm.co.jp/hikari/medical/info/product-news-seihin?news_post_type=other_seihin</t>
  </si>
  <si>
    <t>https://ohsugi-kanpo.co.jp/medical/press</t>
  </si>
  <si>
    <t>https://www.kokando.co.jp/medical_personnel.html</t>
  </si>
  <si>
    <t>https://medinfo-sato.com/</t>
  </si>
  <si>
    <t>https://med.towayakuhin.co.jp/medical/information_supply.html</t>
  </si>
  <si>
    <t>https://www.biken.or.jp/medical/news</t>
  </si>
  <si>
    <t>https://www.sankeiyakuhin.co.jp/</t>
    <phoneticPr fontId="2"/>
  </si>
  <si>
    <t>https://med.skk-net.com/significant/083785.html</t>
  </si>
  <si>
    <t>http://sanwashoyaku.co.jp/</t>
  </si>
  <si>
    <t>https://www.santen.co.jp/medical-channel/di/information/</t>
  </si>
  <si>
    <t>https://www.yamazen-pharm.co.jp/</t>
  </si>
  <si>
    <t>https://med.mochida.co.jp/products/index.html</t>
  </si>
  <si>
    <t>https://www.mochida-sales.co.jp/dis/</t>
  </si>
  <si>
    <t>https://www.kotobuki-pharm.co.jp/iryo</t>
  </si>
  <si>
    <t>https://sumitomo-pharma.jp/product/package_notification/</t>
  </si>
  <si>
    <t>https://prm.sumitomo-pharma.co.jp/product/</t>
  </si>
  <si>
    <t>https://www.nippon-zoki.co.jp/medical/news/important/index.html</t>
  </si>
  <si>
    <t>http://www.kozakai-pharm.co.jp/</t>
    <phoneticPr fontId="2"/>
  </si>
  <si>
    <t>https://konishi-ph.jp/</t>
  </si>
  <si>
    <t>https://www.ononavi1717.jp/</t>
  </si>
  <si>
    <t>https://www.senju.co.jp/medical/top.html</t>
  </si>
  <si>
    <t>https://www.maeda-ph.co.jp/</t>
  </si>
  <si>
    <t>https://zensei-med.jp</t>
  </si>
  <si>
    <t>https://www.taikoseido.co.jp/</t>
  </si>
  <si>
    <t>https://www.taiyo-pharma.co.jp/med_home/info?mode=1</t>
  </si>
  <si>
    <t>https://www.ohara-ch.co.jp/product_information/</t>
  </si>
  <si>
    <t>https://www.daikoshoyaku.co.jp/</t>
  </si>
  <si>
    <t>https://medical.taisho.co.jp/</t>
  </si>
  <si>
    <t>https://www.meiji-seika-pharma.co.jp/medical/supply_news/</t>
  </si>
  <si>
    <t>https://www.otsukakj.jp/med_nutrition/</t>
  </si>
  <si>
    <t>https://www.otsuka.co.jp/</t>
  </si>
  <si>
    <t>https://www.taiho.co.jp/medical/</t>
  </si>
  <si>
    <t>https://www.medicalcommunity.jp/</t>
  </si>
  <si>
    <t>https://med.daiichisankyo-ep.co.jp/</t>
  </si>
  <si>
    <t>https://j-ichiyaku.com/</t>
  </si>
  <si>
    <t>http://www.tatsumi-kagaku.com/public/info_medical/information.php</t>
  </si>
  <si>
    <t>https://ikedayakuhin.co.jp/</t>
  </si>
  <si>
    <t>https://chugai-pharm.jp/</t>
  </si>
  <si>
    <t>http://www.kanpo-nakajima.co.jp</t>
  </si>
  <si>
    <t>https://www.nakakita.co.jp/product/iryokankei/news.php</t>
  </si>
  <si>
    <t>https://www.torii.co.jp/iyakuDB/info/notice6.html</t>
  </si>
  <si>
    <t>https://medical.teijin-pharma.co.jp/index.html</t>
  </si>
  <si>
    <t>https://www.teikoku.co.jp/med_database/</t>
  </si>
  <si>
    <t>https://medical.mt-pharma.co.jp/</t>
  </si>
  <si>
    <t>http://www.toabio.co.jp/</t>
  </si>
  <si>
    <t>https://tobishipharm.com/</t>
  </si>
  <si>
    <t>http://tohoyakuhin.co.jp/</t>
  </si>
  <si>
    <t>https://www.toyo-cap1.com/ja/list-of-product-documentation.html</t>
  </si>
  <si>
    <t>https://www.toyo-yakuko.co.jp/product/iryo01.html</t>
    <phoneticPr fontId="2"/>
  </si>
  <si>
    <t>https://www.dojin-ph.co.jp/wp/wp-content/themes/dojin/lib/pdf/rx_top/supply_2202.pdf</t>
  </si>
  <si>
    <t>https://www.tochimoto.co.jp/</t>
  </si>
  <si>
    <t>https://www.nichiiko.co.jp/medicine/</t>
  </si>
  <si>
    <t>https://www.nikkiso.co.jp/</t>
  </si>
  <si>
    <t>https://www.nikko-pharm.co.jp/newslist/</t>
  </si>
  <si>
    <t>https://www.nissanchem.co.jp/news_release/</t>
  </si>
  <si>
    <t>https://www.yg-nissin.co.jp/pro/</t>
  </si>
  <si>
    <t>https://www.jrc.or.jp/donation/blood/data/</t>
  </si>
  <si>
    <t>https://www.nittomedic.co.jp/info/news/</t>
  </si>
  <si>
    <t>https://www.bcg.gr.jp/medical/</t>
  </si>
  <si>
    <t>https://jp.airliquide.com/healthcare_warning</t>
  </si>
  <si>
    <t>https://nihonservier.co.jp/</t>
  </si>
  <si>
    <t>https://www.torii.co.jp/iyakuDB/info/notice2.html</t>
  </si>
  <si>
    <t>https://www.bij-kusuri.jp/</t>
  </si>
  <si>
    <t>https://nippon-medac.jp</t>
  </si>
  <si>
    <t>https://www.jbpo.or.jp/med/info/?id=1527</t>
  </si>
  <si>
    <t>https://www.nishika.co.jp/product.php?</t>
  </si>
  <si>
    <t>https://www.npi-inc.co.jp/medical/products/kyokyu</t>
  </si>
  <si>
    <t>https://hc.fujifilm.com/fftc/ja/news</t>
  </si>
  <si>
    <t>https://www.fuji-pharma.jp/confirm/index</t>
  </si>
  <si>
    <t>https://www.takedamed.com/medicine/info/</t>
  </si>
  <si>
    <t>https://www.med.takeda-teva.com/di-net/opdbox2/inventory/inventory.html</t>
  </si>
  <si>
    <t>http://www.fushimi.co.jp/for-medical-personnel/index.html</t>
  </si>
  <si>
    <t>https://www.horii-pharm.co.jp/インフォメーション/</t>
  </si>
  <si>
    <t>https://www.yutokuyakuhin.co.jp/</t>
  </si>
  <si>
    <t>https://www.yoshindo.jp/db/</t>
  </si>
  <si>
    <t>https://surgical.jnjvision.jp/</t>
  </si>
  <si>
    <t>http://www.ils.co.jp/pharmaceutical/product/entrance/</t>
  </si>
  <si>
    <t>https://www.bmshealthcare.jp/medical/basic/index</t>
    <phoneticPr fontId="2"/>
  </si>
  <si>
    <t>https://www.kaigen-pharma.co.jp/medical_products/</t>
    <phoneticPr fontId="2"/>
  </si>
  <si>
    <t>https://www.drs-net.novartis.co.jp/dr/products/update_info/</t>
    <phoneticPr fontId="2"/>
  </si>
  <si>
    <t>https://bee.co.jp/generic_supply/</t>
    <phoneticPr fontId="2"/>
  </si>
  <si>
    <t>https://hcp.merckgroup.com/jp-ja/fertility/resources.html</t>
    <phoneticPr fontId="2"/>
  </si>
  <si>
    <t>https://www.janssenpro.jp/</t>
    <phoneticPr fontId="2"/>
  </si>
  <si>
    <t>https://www.rohto-nitten.co.jp/</t>
    <phoneticPr fontId="2"/>
  </si>
  <si>
    <t>https://www.yoshida-pharm.co.jp/product/</t>
    <phoneticPr fontId="2"/>
  </si>
  <si>
    <t>https://www.qqp.co.jp/</t>
    <phoneticPr fontId="2"/>
  </si>
  <si>
    <t>https://kowaagpharma.co.jp/medicalcheck/?redirect_path=%2Fmedical%2F</t>
    <phoneticPr fontId="2"/>
  </si>
  <si>
    <t>http://www.medicine.co.jp/sanyu/top.php</t>
    <phoneticPr fontId="2"/>
  </si>
  <si>
    <t>https://medical.nihon-generic.co.jp/</t>
    <phoneticPr fontId="2"/>
  </si>
  <si>
    <t>https://www.choseido.com/medical/</t>
    <phoneticPr fontId="2"/>
  </si>
  <si>
    <t>https://toyo-pharma.com/medical/</t>
    <phoneticPr fontId="2"/>
  </si>
  <si>
    <t>https://www.fujimoto-pharm.co.jp/jp/iyakuhin/iyakuhin-index.html</t>
    <phoneticPr fontId="2"/>
  </si>
  <si>
    <t>https://mink.nipponkayaku.co.jp/product/anteikyoukyu.html</t>
    <phoneticPr fontId="2"/>
  </si>
  <si>
    <t>https://med.nippon-shinyaku.co.jp/stable_supply.php</t>
    <phoneticPr fontId="2"/>
  </si>
  <si>
    <t>https://www.fujichemical.co.jp/generic/index.html</t>
    <phoneticPr fontId="2"/>
  </si>
  <si>
    <t>https://www.fujiyakuhin.co.jp/medicine/m-fujiyakuhin/</t>
    <phoneticPr fontId="2"/>
  </si>
  <si>
    <t>https://www.fuso-pharm.co.jp/med/ph/</t>
    <phoneticPr fontId="2"/>
  </si>
  <si>
    <t>アスパラカリウム錠３００ｍｇ</t>
  </si>
  <si>
    <t>2024年8月5日</t>
  </si>
  <si>
    <t>2024年8月1日</t>
  </si>
  <si>
    <t>2024年8月2日</t>
  </si>
  <si>
    <t>2024年7月31日</t>
  </si>
  <si>
    <t>2024年7月30日</t>
  </si>
  <si>
    <t>2024年8月6日</t>
  </si>
  <si>
    <t>2024年7月24日</t>
  </si>
  <si>
    <t>2024年7月22日</t>
  </si>
  <si>
    <t>2024年7月18日</t>
  </si>
  <si>
    <t>2024年7月25日</t>
  </si>
  <si>
    <t>2149118F2204</t>
  </si>
  <si>
    <t>イルアミクス配合錠ＨＤ「ダイト」</t>
  </si>
  <si>
    <t>4490025F1341</t>
  </si>
  <si>
    <t>オロパタジン塩酸塩錠２．５ｍｇ「ダイト」</t>
  </si>
  <si>
    <t>4490025F2348</t>
  </si>
  <si>
    <t>オロパタジン塩酸塩錠５ｍｇ「ダイト」</t>
  </si>
  <si>
    <t>4490025F3212</t>
  </si>
  <si>
    <t>オロパタジン塩酸塩ＯＤ錠２．５ｍｇ「ダイト」</t>
  </si>
  <si>
    <t>4490025F4219</t>
  </si>
  <si>
    <t>オロパタジン塩酸塩ＯＤ錠５ｍｇ「ダイト」</t>
  </si>
  <si>
    <t>2024年7月23日</t>
  </si>
  <si>
    <t>出荷量を増加（Aプラス）して対応しておりますが、市場シェアが６．９９％と低いことから、他社と同時であれば限定出荷解除が可能となります。</t>
  </si>
  <si>
    <t>2024年7月29日</t>
  </si>
  <si>
    <t>出荷量を増加（Aプラス）して対応しておりますが、市場シェアが１７．９５％と２０％に満たないため、他社と同時であれば限定出荷解除が可能となります。</t>
  </si>
  <si>
    <t>6132016C1132</t>
  </si>
  <si>
    <t>セフカペンピボキシル塩酸塩細粒小児用１０％「ＴＷ」</t>
  </si>
  <si>
    <t>6132016F1120</t>
  </si>
  <si>
    <t>セフカペンピボキシル塩酸塩錠７５ｍｇ「ＴＷ」</t>
  </si>
  <si>
    <t>6132016F2127</t>
  </si>
  <si>
    <t>セフカペンピボキシル塩酸塩錠１００ｍｇ「ＴＷ」</t>
  </si>
  <si>
    <t>2024年8月7日</t>
  </si>
  <si>
    <t>2025年4月予定</t>
  </si>
  <si>
    <t>消尽</t>
  </si>
  <si>
    <t>2024年8月13日</t>
  </si>
  <si>
    <t>2025年前半</t>
  </si>
  <si>
    <t>不明</t>
  </si>
  <si>
    <t>2024年7月在庫消尽</t>
  </si>
  <si>
    <t>2024年7月11日</t>
  </si>
  <si>
    <t>2024年7月12日</t>
  </si>
  <si>
    <t>2024年7月28日</t>
  </si>
  <si>
    <t>2023年8月6日</t>
  </si>
  <si>
    <t>3339950Q1147</t>
  </si>
  <si>
    <t>ヘパリン類似物質ローション０．３％「ＮＩＴ」</t>
  </si>
  <si>
    <t>https://www.ryo-to.co.jp/medical_drugs.html</t>
  </si>
  <si>
    <t>https://www.abbott.co.jp/our-products/ensure-h.html</t>
    <phoneticPr fontId="2"/>
  </si>
  <si>
    <t>https://www.abbott.co.jp/our-products/enebo.html</t>
    <phoneticPr fontId="2"/>
  </si>
  <si>
    <t>https://www.baxter.co.jp/ja/news</t>
    <phoneticPr fontId="2"/>
  </si>
  <si>
    <t>http://www.biotechbay.jp/med/supply.html</t>
    <phoneticPr fontId="2"/>
  </si>
  <si>
    <t>https://www.celltrionhealthcare.jp/professionals</t>
    <phoneticPr fontId="2"/>
  </si>
  <si>
    <t>https://www.mikasaseiyaku.co.jp/md/mdtop/stable_supply</t>
    <phoneticPr fontId="2"/>
  </si>
  <si>
    <t>http://www.seiko-eiyo.co.jp/medical_drug.html</t>
    <phoneticPr fontId="2"/>
  </si>
  <si>
    <t>https://www.towaseiyaku.co.jp/</t>
    <phoneticPr fontId="2"/>
  </si>
  <si>
    <t>https://www.nitto-pharma.co.jp/medical/information/</t>
    <phoneticPr fontId="2"/>
  </si>
  <si>
    <t>https://jbp.placenta.co.jp/medical_news/</t>
    <phoneticPr fontId="2"/>
  </si>
  <si>
    <t>ｉＮｏｖａ</t>
  </si>
  <si>
    <t>https://www.clinigen.co.jp/</t>
  </si>
  <si>
    <t>海和製薬</t>
  </si>
  <si>
    <t>https://products.chiesi.jp/</t>
    <phoneticPr fontId="2"/>
  </si>
  <si>
    <t>https://www.e-mr.sanofi.co.jp/</t>
    <phoneticPr fontId="2"/>
  </si>
  <si>
    <t>https://www.neo-dental.com/inf/kyoukyu230531.pdf</t>
    <phoneticPr fontId="2"/>
  </si>
  <si>
    <t>https://www.biofermin.co.jp/</t>
    <phoneticPr fontId="2"/>
  </si>
  <si>
    <t>https://www.fresenius-kabi.com/jp/news-congresses</t>
    <phoneticPr fontId="2"/>
  </si>
  <si>
    <t xml:space="preserve">http://www.kaneichiyk.co.jp/medical-information.html </t>
    <phoneticPr fontId="2"/>
  </si>
  <si>
    <t>http://www.sato-yakuhin.co.jp/generic</t>
    <phoneticPr fontId="2"/>
  </si>
  <si>
    <t>https://www.o-koseido.co.jp/products/rx-drug/</t>
    <phoneticPr fontId="2"/>
  </si>
  <si>
    <t>http://www.tsuruhara-seiyaku.co.jp/medical/member/</t>
    <phoneticPr fontId="2"/>
  </si>
  <si>
    <t>2024年9月10日</t>
  </si>
  <si>
    <t>2024年9月9日</t>
  </si>
  <si>
    <t>Ｌ－アスパラギン酸カルシウム</t>
  </si>
  <si>
    <t>2024年9月3日</t>
  </si>
  <si>
    <t>2024年9月5日</t>
  </si>
  <si>
    <t>2024年8月26日</t>
  </si>
  <si>
    <t>2024年9月11日</t>
  </si>
  <si>
    <t>2024年8月31日</t>
  </si>
  <si>
    <t>2024年9月2日</t>
  </si>
  <si>
    <t>アコチアミド塩酸塩</t>
  </si>
  <si>
    <t>2024年9月12日</t>
  </si>
  <si>
    <t>アジスロマイシン</t>
  </si>
  <si>
    <t>2024年8月30日</t>
  </si>
  <si>
    <t>アズレンスルホン酸ナトリウム</t>
  </si>
  <si>
    <t>アズレンスルホン酸ナトリウム・Ｌ－グルタミン</t>
  </si>
  <si>
    <t>2024年9月6日</t>
  </si>
  <si>
    <t>発注時の原材料価格、入手可能量等に応じて発注元と協議の上、製造量を決定。</t>
  </si>
  <si>
    <t>アデノシン三リン酸二ナトリウム</t>
  </si>
  <si>
    <t>アナグレリド塩酸塩</t>
  </si>
  <si>
    <t>2024年9月4日</t>
  </si>
  <si>
    <t>2024年9月1日</t>
  </si>
  <si>
    <t>発注時の原材料価格、入手可能量等に応じて発注元と協議の上、製造量を決定</t>
  </si>
  <si>
    <t>2024年8月29日</t>
  </si>
  <si>
    <t>在庫消尽済</t>
  </si>
  <si>
    <t>アムロジピンベシル酸塩・アトルバスタチンカルシウム</t>
  </si>
  <si>
    <t>アモキシシリン</t>
  </si>
  <si>
    <t>アモキシシリン・クラブラン酸カリウム</t>
  </si>
  <si>
    <t>2024年8月27日</t>
  </si>
  <si>
    <t>アルミノパラアミノサリチル酸カルシウム</t>
  </si>
  <si>
    <t>アレンドロン酸ナトリウム</t>
  </si>
  <si>
    <t>アンピシリン</t>
  </si>
  <si>
    <t>アンピシリン・クロキサシリンナトリウム</t>
  </si>
  <si>
    <t>イソニアジドメタンスルホン酸ナトリウム</t>
  </si>
  <si>
    <t>イバンドロン酸ナトリウム</t>
  </si>
  <si>
    <t>3999064M1020</t>
  </si>
  <si>
    <t>ファビハルタカプセル２００ｍｇ</t>
  </si>
  <si>
    <t>2024年8月15日</t>
  </si>
  <si>
    <t>ウパダシチニブ</t>
  </si>
  <si>
    <t>エカベトナトリウム</t>
  </si>
  <si>
    <t>エグアレンナトリウム</t>
  </si>
  <si>
    <t>エストラムスチンリン酸エステルナトリウム</t>
  </si>
  <si>
    <t>エゼチミブ・アトルバスタチンカルシウム</t>
  </si>
  <si>
    <t>エソメプラゾールマグネシウム</t>
  </si>
  <si>
    <t>エデト酸カルシウムナトリウム</t>
  </si>
  <si>
    <t>エドキサバントシル酸塩</t>
  </si>
  <si>
    <t>エロビキシバット</t>
  </si>
  <si>
    <t>オキシコドン塩酸塩</t>
  </si>
  <si>
    <t>オザグレル塩酸塩</t>
  </si>
  <si>
    <t>オンダンセトロン塩酸塩</t>
  </si>
  <si>
    <t>カナグリフロジン</t>
  </si>
  <si>
    <t>発注時の原料価格、入手可能量等に応じて発注元と協議の上、製造量を決定</t>
  </si>
  <si>
    <t>カフェイン</t>
  </si>
  <si>
    <t>カプマチニブ塩酸塩</t>
  </si>
  <si>
    <t>2025年7月在庫消尽見込み（薬価削除予定）</t>
  </si>
  <si>
    <t>2025年3月在庫消尽見込み（薬価削除予定）</t>
  </si>
  <si>
    <t>2025年5月在庫消尽見込み（薬価削除予定）</t>
  </si>
  <si>
    <t>キニジン硫酸塩</t>
  </si>
  <si>
    <t>クエン酸</t>
  </si>
  <si>
    <t>クエン酸カリウム・クエン酸ナトリウム</t>
  </si>
  <si>
    <t>クエン酸第二鉄</t>
  </si>
  <si>
    <t>4291085F1021</t>
  </si>
  <si>
    <t>ハイイータン錠５０ｍｇ</t>
  </si>
  <si>
    <t>グルコン酸カルシウム</t>
  </si>
  <si>
    <t>グレカプレビル・ピブレンタスビル</t>
  </si>
  <si>
    <t>クロカプラミン塩酸塩</t>
  </si>
  <si>
    <t>2023年8月26日</t>
  </si>
  <si>
    <t>サキサグリプチン</t>
  </si>
  <si>
    <t>サクビトリルバルサルタンナトリウム</t>
  </si>
  <si>
    <t>サッカリンナトリウム</t>
  </si>
  <si>
    <t>シクロホスファミド</t>
  </si>
  <si>
    <t>シタグリプチンリン酸塩</t>
  </si>
  <si>
    <t>シタグリプチンリン酸塩・イプラグリフロジン　Ｌ－プロリン</t>
  </si>
  <si>
    <t>シタフロキサシン</t>
  </si>
  <si>
    <t>シタラビン　オクホスファート</t>
  </si>
  <si>
    <t>シプロヘプタジン塩酸塩</t>
  </si>
  <si>
    <t>ジラゼプ塩酸塩</t>
  </si>
  <si>
    <t>ジルコニウムシクロケイ酸ナトリウム</t>
  </si>
  <si>
    <t>スクラルファート</t>
  </si>
  <si>
    <t>スルタミシリントシル酸塩</t>
  </si>
  <si>
    <t>セトチアミン塩酸塩</t>
  </si>
  <si>
    <t>セビメリン塩酸塩</t>
  </si>
  <si>
    <t>セフィキシム</t>
  </si>
  <si>
    <t>セフカペン　ピボキシル塩酸塩</t>
  </si>
  <si>
    <t>セフロキサジン</t>
  </si>
  <si>
    <t>タクロリムス</t>
  </si>
  <si>
    <t>ダコミチニブ</t>
  </si>
  <si>
    <t>ダサチニブ</t>
  </si>
  <si>
    <t>ダパグリフロジンプロピレングリコール</t>
  </si>
  <si>
    <t>2024年8月21日</t>
  </si>
  <si>
    <t>タルチレリン</t>
  </si>
  <si>
    <t>ダントロレンナトリウム</t>
  </si>
  <si>
    <t>チメピジウム臭化物</t>
  </si>
  <si>
    <t>デキストロメトルファン臭化水素酸塩</t>
  </si>
  <si>
    <t>デキストロメトルファン臭化水素酸塩・クレゾールスルホン酸カリウム</t>
  </si>
  <si>
    <t>デスモプレシン酢酸塩</t>
  </si>
  <si>
    <t>テネリグリプチン臭化水素酸塩</t>
  </si>
  <si>
    <t>テネリグリプチン臭化水素酸塩・カナグリフロジン配合剤</t>
  </si>
  <si>
    <t>テポチニブ塩酸塩</t>
  </si>
  <si>
    <t>テラゾシン塩酸塩</t>
  </si>
  <si>
    <t>ドキシサイクリン塩酸塩</t>
  </si>
  <si>
    <t>トスフロキサシントシル酸塩</t>
  </si>
  <si>
    <t>トホグリフロジン</t>
  </si>
  <si>
    <t>トリメトキノール塩酸塩</t>
  </si>
  <si>
    <t>ナルメフェン塩酸塩</t>
  </si>
  <si>
    <t>2025年2月在庫消尽見込み（薬価削除予定）</t>
  </si>
  <si>
    <t>ニラパリブトシル酸塩</t>
  </si>
  <si>
    <t>ニロチニブ塩酸塩</t>
  </si>
  <si>
    <t>販売中止：在庫消尽済み</t>
  </si>
  <si>
    <t>2024年8月8日</t>
  </si>
  <si>
    <t>2025年上半期</t>
  </si>
  <si>
    <t>ピコスルファートナトリウム</t>
  </si>
  <si>
    <t>ピコスルファートナトリウム・酸化マグネシウム・無水クエン酸</t>
  </si>
  <si>
    <t>3229008F1025</t>
  </si>
  <si>
    <t>ジンタス錠５０ｍｇ</t>
  </si>
  <si>
    <t>ピリドキサールリン酸エステル</t>
  </si>
  <si>
    <t>ピルシカイニド塩酸塩</t>
  </si>
  <si>
    <t>ピルトブルチニブ</t>
  </si>
  <si>
    <t>4291084F1027</t>
  </si>
  <si>
    <t>ジャイパーカ錠５０ｍｇ</t>
  </si>
  <si>
    <t>4291084F2023</t>
  </si>
  <si>
    <t>ジャイパーカ錠１００ｍｇ</t>
  </si>
  <si>
    <t>ピルメノール塩酸塩</t>
  </si>
  <si>
    <t>ピレンゼピン塩酸塩</t>
  </si>
  <si>
    <t>ファビピラビル</t>
  </si>
  <si>
    <t>6250054F1022</t>
  </si>
  <si>
    <t>アビガン錠２００ｍｇ</t>
  </si>
  <si>
    <t>ファロペネムナトリウム</t>
  </si>
  <si>
    <t>プランルカスト</t>
  </si>
  <si>
    <t>ブリーバラセタム</t>
  </si>
  <si>
    <t>1139017F1026</t>
  </si>
  <si>
    <t>ブリィビアクト錠２５ｍｇ</t>
  </si>
  <si>
    <t>1139017F2022</t>
  </si>
  <si>
    <t>ブリィビアクト錠５０ｍｇ</t>
  </si>
  <si>
    <t>プロカテロール塩酸塩</t>
  </si>
  <si>
    <t>2024年8月23日</t>
  </si>
  <si>
    <t>ベプリジル塩酸塩</t>
  </si>
  <si>
    <t>ペランパネル</t>
  </si>
  <si>
    <t>ベルベリン塩化物</t>
  </si>
  <si>
    <t>ベルベリン塩化物・ゲンノショウコエキス</t>
  </si>
  <si>
    <t>ペロスピロン塩酸塩</t>
  </si>
  <si>
    <t>ベンジルペニシリンベンザチン</t>
  </si>
  <si>
    <t>ホスタマチニブナトリウム</t>
  </si>
  <si>
    <t>ボスチニブ</t>
  </si>
  <si>
    <t>ボノプラザンフマル酸塩・アモキシシリン・クラリスロマイシン</t>
  </si>
  <si>
    <t>ボノプラザンフマル酸塩・アモキシシリン・メトロニダゾール</t>
  </si>
  <si>
    <t>2024年8月1日在庫消尽</t>
  </si>
  <si>
    <t>マリバビル</t>
  </si>
  <si>
    <t>6250055F1027</t>
  </si>
  <si>
    <t>リブテンシティ錠２００ｍｇ</t>
  </si>
  <si>
    <t>ミチグリニドカルシウム</t>
  </si>
  <si>
    <t>ミチグリニドカルシウム・ボグリボース</t>
  </si>
  <si>
    <t>ミチグリニドカルシウム・ボグリボース配合剤</t>
  </si>
  <si>
    <t>ミノドロン酸</t>
  </si>
  <si>
    <t>メシル酸ガレノキサシン</t>
  </si>
  <si>
    <t>メルカプトプリン</t>
  </si>
  <si>
    <t>モサプリドクエン酸塩</t>
  </si>
  <si>
    <t>4291083F1022</t>
  </si>
  <si>
    <t>オムジャラ錠１００ｍｇ</t>
  </si>
  <si>
    <t>4291083F2029</t>
  </si>
  <si>
    <t>オムジャラ錠１５０ｍｇ</t>
  </si>
  <si>
    <t>4291083F3025</t>
  </si>
  <si>
    <t>オムジャラ錠２００ｍｇ</t>
  </si>
  <si>
    <t>モルヒネ硫酸塩</t>
  </si>
  <si>
    <t>2025年6月在庫消尽見込み（薬価削除予定）</t>
  </si>
  <si>
    <t>ラクチトール</t>
  </si>
  <si>
    <t>ラパチニブトシル酸塩</t>
  </si>
  <si>
    <t>ラベプラゾールナトリウム・アモキシシリン・クラリスロマイシン</t>
  </si>
  <si>
    <t>ラベプラゾールナトリウム・アモキシシリン・メトロニダゾール</t>
  </si>
  <si>
    <t>リルマザホン塩酸塩</t>
  </si>
  <si>
    <t>リンコマイシン塩酸塩</t>
  </si>
  <si>
    <t>リン酸水素カルシウム</t>
  </si>
  <si>
    <t>リン酸二水素ナトリウム一・無水リン酸水素二ナトリウム</t>
  </si>
  <si>
    <t>ルセオグリフロジン</t>
  </si>
  <si>
    <t>レゴラフェニブ</t>
  </si>
  <si>
    <t>レナリドミド</t>
  </si>
  <si>
    <t>レボドパ・カルビドパ</t>
  </si>
  <si>
    <t>レボドパ・カルビドパ・エンタカポン</t>
  </si>
  <si>
    <t>弊社物流センター在庫消尽後、出荷停止に移行</t>
  </si>
  <si>
    <t>販売中止品：在庫消尽2025/01</t>
  </si>
  <si>
    <t>販売中止品：在庫消尽2024/10</t>
  </si>
  <si>
    <t>販売中止品：在庫消尽2024/08</t>
  </si>
  <si>
    <t>塩化マンガン四</t>
  </si>
  <si>
    <t>酢酸亜鉛</t>
  </si>
  <si>
    <t>炭酸ランタン</t>
  </si>
  <si>
    <t>乳酸カルシウム</t>
  </si>
  <si>
    <t>乳糖</t>
  </si>
  <si>
    <t>Ｌ－アルギニンＬ－グルタミン酸塩</t>
  </si>
  <si>
    <t>（２．５ｇ）１瓶</t>
  </si>
  <si>
    <t>6139507D1025</t>
  </si>
  <si>
    <t>ザビセフタ配合点滴静注用</t>
  </si>
  <si>
    <t>アポモルヒネ塩酸塩</t>
  </si>
  <si>
    <t>アルガトロバン</t>
  </si>
  <si>
    <t>アンピシリンナトリウム・クロキサシリンナトリウム</t>
  </si>
  <si>
    <t>7219415G5063</t>
  </si>
  <si>
    <t>イミペネム・シラスタチンナトリウム</t>
  </si>
  <si>
    <t>イリノテカン塩酸塩</t>
  </si>
  <si>
    <t>2024年8月19日</t>
  </si>
  <si>
    <t>インドメタシンナトリウム</t>
  </si>
  <si>
    <t>ウパシカルセトナトリウム</t>
  </si>
  <si>
    <t>オルプリノン塩酸塩</t>
  </si>
  <si>
    <t>シベレスタットナトリウム</t>
  </si>
  <si>
    <t>スペクチノマイシン塩酸塩</t>
  </si>
  <si>
    <t>セフィデロコルトシル酸塩硫酸塩</t>
  </si>
  <si>
    <t>セフェピム塩酸塩</t>
  </si>
  <si>
    <t>セフタジジム</t>
  </si>
  <si>
    <t>セフトリアキソンナトリウム</t>
  </si>
  <si>
    <t>セフミノクスナトリウム</t>
  </si>
  <si>
    <t>ゾレドロン酸</t>
  </si>
  <si>
    <t>ドキサプラム塩酸塩</t>
  </si>
  <si>
    <t>ドリペネム</t>
  </si>
  <si>
    <t>ニトロプルシドナトリウム</t>
  </si>
  <si>
    <t>ネオスチグミンメチル硫酸塩・アトロピン硫酸塩</t>
  </si>
  <si>
    <t>パミドロン酸二ナトリウム</t>
  </si>
  <si>
    <t>ファスジル塩酸塩</t>
  </si>
  <si>
    <t>ブピバカイン塩酸塩</t>
  </si>
  <si>
    <t>プロチレリン酒石酸塩</t>
  </si>
  <si>
    <t>ペメトレキセドナトリウム</t>
  </si>
  <si>
    <t>ペラミビル</t>
  </si>
  <si>
    <t>ベルベリン硫酸塩</t>
  </si>
  <si>
    <t>ホスカルネットナトリウム</t>
  </si>
  <si>
    <t>ホスフェニトインナトリウム</t>
  </si>
  <si>
    <t>ホスレボドパ・ホスカルビドパ</t>
  </si>
  <si>
    <t>マルトース</t>
  </si>
  <si>
    <t>ミリプラチン</t>
  </si>
  <si>
    <t>メチルチオニニウム塩化物</t>
  </si>
  <si>
    <t>2499414D1031</t>
  </si>
  <si>
    <t>メトレレプチン皮下注用１１．２５ｍｇ「キエジ」</t>
  </si>
  <si>
    <t>メロペネム</t>
  </si>
  <si>
    <t>リン酸水素ナトリウム・リン酸二水素ナトリウム</t>
  </si>
  <si>
    <t>レレバクタム・イミペネム・シラスタチンナトリウム</t>
  </si>
  <si>
    <t>ロピバカイン塩酸塩</t>
  </si>
  <si>
    <t>塩化マンガン・硫酸亜鉛配合剤</t>
  </si>
  <si>
    <t>塩化第二鉄・硫酸亜鉛配合剤</t>
  </si>
  <si>
    <t>乾燥濃縮人プロテインＣ</t>
  </si>
  <si>
    <t>6343461D1025</t>
  </si>
  <si>
    <t>セプーロチン静注用１０００単位</t>
  </si>
  <si>
    <t>硫酸アルミニウムカリウム・タンニン酸</t>
  </si>
  <si>
    <t>硫酸マグネシウム・ブドウ糖</t>
  </si>
  <si>
    <t>アシタザノラスト</t>
  </si>
  <si>
    <t>アズレンスルホン酸ナトリウム・炭酸水素ナトリウム</t>
  </si>
  <si>
    <t>イプラトロピウム臭化物</t>
  </si>
  <si>
    <t>ガチフロキサシン</t>
  </si>
  <si>
    <t>カルシポトリオール・ベタメタゾンジプロピオン酸エステル</t>
  </si>
  <si>
    <t>グリコピロニウムトシル酸塩</t>
  </si>
  <si>
    <t>グリコピロニウム臭化物・ホルモテロールフマル酸塩</t>
  </si>
  <si>
    <t>クリンダマイシンリン酸エステル・過酸化ベンゾイル</t>
  </si>
  <si>
    <t>ザナミビル</t>
  </si>
  <si>
    <t>2024年8月28日</t>
  </si>
  <si>
    <t>セチルピリジニウム塩化物</t>
  </si>
  <si>
    <t>タカルシトール</t>
  </si>
  <si>
    <t>タピナロフ</t>
  </si>
  <si>
    <t>2699717N1028</t>
  </si>
  <si>
    <t>ブイタマークリーム１％</t>
  </si>
  <si>
    <t>チオトロピウム臭化物</t>
  </si>
  <si>
    <t>チオトロピウム臭化物・オロダテロール塩酸塩</t>
  </si>
  <si>
    <t>チオ硫酸ナトリウム・エタノール</t>
  </si>
  <si>
    <t>ナファレリン酢酸塩</t>
  </si>
  <si>
    <t>2290803G5023</t>
  </si>
  <si>
    <t>小児用レルベア５０エリプタ１４吸入用</t>
  </si>
  <si>
    <t>2290803G6020</t>
  </si>
  <si>
    <t>小児用レルベア５０エリプタ３０吸入用</t>
  </si>
  <si>
    <t>2024年8月20日</t>
  </si>
  <si>
    <t>ブデソニド・グリコピロニウム臭化物・ホルモテロールフマル酸塩</t>
  </si>
  <si>
    <t>ブデソニド・ホルモテロールフマル酸塩</t>
  </si>
  <si>
    <t>フルチカゾンプロピオン酸エステル・ホルモテロールフマル酸塩</t>
  </si>
  <si>
    <t>ブロムフェナクナトリウム</t>
  </si>
  <si>
    <t>ホルモテロールフマル酸塩</t>
  </si>
  <si>
    <t>ムピロシンカルシウム</t>
  </si>
  <si>
    <t>ラニナミビルオクタン酸エステル</t>
  </si>
  <si>
    <t>リパスジル塩酸塩</t>
  </si>
  <si>
    <t>リパスジル塩酸塩・ブリモニジン酒石酸塩</t>
  </si>
  <si>
    <t>硫酸アルミニウムカリウム</t>
  </si>
  <si>
    <t>2024年9月30日</t>
  </si>
  <si>
    <t>ポララミンシロップ０．０４％</t>
  </si>
  <si>
    <t>2024年10月2日</t>
  </si>
  <si>
    <t>2024年10月7日</t>
  </si>
  <si>
    <t>2024年10月1日</t>
  </si>
  <si>
    <t>2024年9月27日</t>
  </si>
  <si>
    <t>2024年10月8日</t>
  </si>
  <si>
    <t>2024年10月4日</t>
  </si>
  <si>
    <t>2024年10月3日</t>
  </si>
  <si>
    <t>基礎的医薬品</t>
  </si>
  <si>
    <t>2024年9月26日</t>
  </si>
  <si>
    <t>2024年10月9日</t>
  </si>
  <si>
    <t>2025年3月1日</t>
  </si>
  <si>
    <t>2025年6月1日</t>
  </si>
  <si>
    <t>2025年7月1日</t>
  </si>
  <si>
    <t>2024年9月19日</t>
  </si>
  <si>
    <t>2024年9月13日</t>
  </si>
  <si>
    <t>2024年11月1日</t>
  </si>
  <si>
    <t>2025年2月1日</t>
  </si>
  <si>
    <t>2024年9月18日</t>
  </si>
  <si>
    <t>2024年11月30日</t>
  </si>
  <si>
    <t>イプタコパン塩酸塩</t>
  </si>
  <si>
    <t>2024年10月16日</t>
  </si>
  <si>
    <t>2024年10月31日</t>
  </si>
  <si>
    <t>2021年3月1日</t>
  </si>
  <si>
    <t>2024年9月17日</t>
  </si>
  <si>
    <t>2025年10月2日</t>
  </si>
  <si>
    <t>2025年3月31日</t>
  </si>
  <si>
    <t>2025年1月1日</t>
  </si>
  <si>
    <t>グマロンチニブ</t>
  </si>
  <si>
    <t>2025年5月1日</t>
  </si>
  <si>
    <t>2024年9月在庫消尽</t>
  </si>
  <si>
    <t>2023年11月21日</t>
  </si>
  <si>
    <t>2024年9月20日</t>
  </si>
  <si>
    <t>2024年2月9日</t>
  </si>
  <si>
    <t>2024年10月10日</t>
  </si>
  <si>
    <t>2026年3月1日</t>
  </si>
  <si>
    <t>2024年7月19日</t>
  </si>
  <si>
    <t>ゾンネボード製薬</t>
  </si>
  <si>
    <t>販売中止：在庫消尽済</t>
  </si>
  <si>
    <t>ヒスチジン亜鉛</t>
  </si>
  <si>
    <t>2023年10月7日</t>
  </si>
  <si>
    <t>2024年10月30日</t>
  </si>
  <si>
    <t>2024年9月24日</t>
  </si>
  <si>
    <t>供給停止中</t>
  </si>
  <si>
    <t>2025年1月31日</t>
  </si>
  <si>
    <t>2024年9月9日在庫消尽</t>
  </si>
  <si>
    <t>モメロチニブ塩酸塩</t>
  </si>
  <si>
    <t>販売中止：2025年3月在庫消尽見込み</t>
  </si>
  <si>
    <t>2025年3月在庫消尽見込み(薬価削除予定)</t>
  </si>
  <si>
    <t>2024年7月17日</t>
  </si>
  <si>
    <t>アビバクタムナトリウム・セフタジジム</t>
  </si>
  <si>
    <t>2025年12月1日</t>
  </si>
  <si>
    <t>2025年4月1日</t>
  </si>
  <si>
    <t>―</t>
  </si>
  <si>
    <t>2023年9月2日</t>
  </si>
  <si>
    <t>2025年8月1日</t>
  </si>
  <si>
    <t>2025年後半</t>
  </si>
  <si>
    <t>キエジ・ファーマ・Ｊ</t>
  </si>
  <si>
    <t>2025年2月頃</t>
  </si>
  <si>
    <t>Ｈａｌｅｏｎジャパン</t>
  </si>
  <si>
    <t>http://briopharma.jp/quality_depth_list.php?cate=provision</t>
  </si>
  <si>
    <t>https://www.jga.gr.jp/medical/supply.html</t>
  </si>
  <si>
    <t>https://www.chemixjp.co.jp/medical/supply/</t>
    <phoneticPr fontId="2"/>
  </si>
  <si>
    <t>https://teika-products.jp/mdcAuth.html</t>
    <phoneticPr fontId="2"/>
  </si>
  <si>
    <t>https://www.takata-seiyaku.co.jp/medical/</t>
    <phoneticPr fontId="2"/>
  </si>
  <si>
    <t>https://www.imazu-chemical.co.jp/</t>
    <phoneticPr fontId="2"/>
  </si>
  <si>
    <t>https://www.kozaike-pharma.co.jp/information/medical/confirmation/</t>
    <phoneticPr fontId="2"/>
  </si>
  <si>
    <t>2024年11月8日</t>
  </si>
  <si>
    <t>2024年11月11日</t>
  </si>
  <si>
    <t>2024年11月7日</t>
  </si>
  <si>
    <t>2024年11月6日</t>
  </si>
  <si>
    <t>2024年11月5日</t>
  </si>
  <si>
    <t>2024年11月12日</t>
  </si>
  <si>
    <t>2024年12月31日</t>
  </si>
  <si>
    <t>2024年11月13日</t>
  </si>
  <si>
    <t>2024年10月24日</t>
  </si>
  <si>
    <t>2024年10月11日</t>
  </si>
  <si>
    <t>発注時の原材料価格、入手可能量応じて発注元と協議の上、製造量を決定</t>
  </si>
  <si>
    <t>2024年10月15日</t>
  </si>
  <si>
    <t>2024年10月18日</t>
  </si>
  <si>
    <t>2024年10月25日</t>
  </si>
  <si>
    <t>2024年10月28日</t>
  </si>
  <si>
    <t>2024年11月26日</t>
  </si>
  <si>
    <t>原料価格の高騰</t>
  </si>
  <si>
    <t>2024年10月17日</t>
  </si>
  <si>
    <t>2024年10月22日</t>
  </si>
  <si>
    <t>2025年11月1日</t>
  </si>
  <si>
    <t>2024年11月15日</t>
  </si>
  <si>
    <t>2025年6月30日</t>
  </si>
  <si>
    <t>2024年11/11</t>
  </si>
  <si>
    <t>2025年4月以降</t>
  </si>
  <si>
    <t>限定出荷解除：2024年10月</t>
  </si>
  <si>
    <t>2025年3月以降</t>
  </si>
  <si>
    <t>2025年10月1日</t>
  </si>
  <si>
    <t>2025年03月解除見込み</t>
  </si>
  <si>
    <t>2025年秋</t>
  </si>
  <si>
    <t>2025年4月解除見込み</t>
  </si>
  <si>
    <t>2024年10月23日</t>
  </si>
  <si>
    <t>2025年12月在庫消尽見込み</t>
  </si>
  <si>
    <t>2024年12月10日</t>
  </si>
  <si>
    <t>2024年11月21日</t>
  </si>
  <si>
    <t>2024年12月4日</t>
  </si>
  <si>
    <t>2024年12月5日</t>
  </si>
  <si>
    <t>2024年12月6日</t>
  </si>
  <si>
    <t>2024年12月11日</t>
  </si>
  <si>
    <t>2026年6月1日</t>
  </si>
  <si>
    <t>2024年11月20日</t>
  </si>
  <si>
    <t>2024年12月2日</t>
  </si>
  <si>
    <t>2024年2月16日在庫消尽</t>
  </si>
  <si>
    <t>2024年12月9日</t>
  </si>
  <si>
    <t>2024年11月14日</t>
  </si>
  <si>
    <t>2024年11月29日</t>
  </si>
  <si>
    <t>在庫無し</t>
  </si>
  <si>
    <t>アセノイラミン酸</t>
  </si>
  <si>
    <t>1900001G1020</t>
  </si>
  <si>
    <t>アセノベル徐放錠５００ｍｇ</t>
  </si>
  <si>
    <t>発売準備中</t>
  </si>
  <si>
    <t>2024年12月3日</t>
  </si>
  <si>
    <t>2024年12月在庫消尽見込み</t>
  </si>
  <si>
    <t>2024年11月27日</t>
  </si>
  <si>
    <t>2024年11月18日</t>
  </si>
  <si>
    <t>2025年12月頃在庫消尽見込み</t>
  </si>
  <si>
    <t>2024年11月28日</t>
  </si>
  <si>
    <t>2025年4月在庫消尽見込</t>
  </si>
  <si>
    <t>アミファンプリジンリン酸塩</t>
  </si>
  <si>
    <t>1290002F1028</t>
  </si>
  <si>
    <t>ファダプス錠１０ｍｇ</t>
  </si>
  <si>
    <t>ダイドーファーマ</t>
  </si>
  <si>
    <t>在庫消尽予定時期 2025年3月</t>
  </si>
  <si>
    <t>2024年11月25日</t>
  </si>
  <si>
    <t>2024年11月在庫消尽</t>
  </si>
  <si>
    <t>4291049M4023</t>
  </si>
  <si>
    <t>ニンラーロカプセル０．５ｍｇ</t>
  </si>
  <si>
    <t>6179003M2028</t>
  </si>
  <si>
    <t>クレセンバカプセル４０ｍｇ</t>
  </si>
  <si>
    <t>2025年1月在庫消尽見込み</t>
  </si>
  <si>
    <t>2024年9月11日在庫消尽</t>
  </si>
  <si>
    <t>2025年4月30日</t>
  </si>
  <si>
    <t>2025年7月31日</t>
  </si>
  <si>
    <t>2482013F1020</t>
  </si>
  <si>
    <t>アリッサ配合錠</t>
  </si>
  <si>
    <t>2026年3月31日</t>
  </si>
  <si>
    <t>2025年1月下旬予定</t>
  </si>
  <si>
    <t>発注時の原材料価格、入手可能量に応じて発注元と協議の上、製造量を決定</t>
  </si>
  <si>
    <t>2025年8月頃在庫消尽見込み</t>
  </si>
  <si>
    <t>2025年9月頃在庫消尽見込み</t>
  </si>
  <si>
    <t>2025年8月31日</t>
  </si>
  <si>
    <t>2025年12月消尽見込み</t>
  </si>
  <si>
    <t>2025年11月頃在庫消尽見込み</t>
  </si>
  <si>
    <t>2025年6月頃在庫消尽見込み</t>
  </si>
  <si>
    <t>2024年2月下旬</t>
  </si>
  <si>
    <t>2024年10月在庫消尽見込み</t>
  </si>
  <si>
    <t>タスルグラチニブコハク酸塩</t>
  </si>
  <si>
    <t>4291087F1020</t>
  </si>
  <si>
    <t>タスフィゴ錠３５ｍｇ</t>
  </si>
  <si>
    <t>4291046X1027</t>
  </si>
  <si>
    <t>タフィンラー小児用分散錠１０ｍｇ</t>
  </si>
  <si>
    <t>ダリドレキサント塩酸塩</t>
  </si>
  <si>
    <t>1190033F1028</t>
  </si>
  <si>
    <t>クービビック錠２５ｍｇ</t>
  </si>
  <si>
    <t>1190033F2024</t>
  </si>
  <si>
    <t>クービビック錠５０ｍｇ</t>
  </si>
  <si>
    <t>2025年4月頃</t>
  </si>
  <si>
    <t>2025/7月以降</t>
  </si>
  <si>
    <t>2024年11月在庫消尽見込み</t>
  </si>
  <si>
    <t>在庫消尽予定時期：2025年6月</t>
  </si>
  <si>
    <t>2025年5月頃在庫消尽見込み</t>
  </si>
  <si>
    <t>在庫消尽予定時期 2026年2月</t>
  </si>
  <si>
    <t>2025年7月頃在庫消尽見込み</t>
  </si>
  <si>
    <t>2025年2月27日</t>
  </si>
  <si>
    <t>在庫消尽予定時期 2026年3月</t>
  </si>
  <si>
    <t>４．７ｍｇ１瓶</t>
  </si>
  <si>
    <t>4291047R1022</t>
  </si>
  <si>
    <t>メキニスト小児用ドライシロップ４．７ｍｇ</t>
  </si>
  <si>
    <t>在庫消尽予定時期：2025年7月</t>
  </si>
  <si>
    <t>在庫消尽予定時期：2025年１月</t>
  </si>
  <si>
    <t>2025年10月頃在庫消尽見込み</t>
  </si>
  <si>
    <t>パチロマーソルビテクスカルシウム</t>
  </si>
  <si>
    <t>８．４ｇ１包</t>
  </si>
  <si>
    <t>2190046B1028</t>
  </si>
  <si>
    <t>ビルタサ懸濁用散分包８．４ｇ</t>
  </si>
  <si>
    <t>在庫消尽予定時期 2025年11月</t>
  </si>
  <si>
    <t>2025年5月31日</t>
  </si>
  <si>
    <t>2025年9月30日</t>
  </si>
  <si>
    <t>フルキンチニブ</t>
  </si>
  <si>
    <t>4291088M1024</t>
  </si>
  <si>
    <t>フリュザクラカプセル１ｍｇ</t>
  </si>
  <si>
    <t>4291088M2020</t>
  </si>
  <si>
    <t>フリュザクラカプセル５ｍｇ</t>
  </si>
  <si>
    <t>在庫消尽予定時期 2025年6月</t>
  </si>
  <si>
    <t>ボクロスポリン</t>
  </si>
  <si>
    <t>７．９ｍｇ１カプセル</t>
  </si>
  <si>
    <t>3999065M1025</t>
  </si>
  <si>
    <t>ルプキネスカプセル７．９ｍｇ</t>
  </si>
  <si>
    <t>マシテンタン・タダラフィル</t>
  </si>
  <si>
    <t>2190105F1029</t>
  </si>
  <si>
    <t>ユバンシ配合錠</t>
  </si>
  <si>
    <t>2025年4月頃在庫消尽見込み</t>
  </si>
  <si>
    <t>2024年11月在庫消尽（薬価削除予定）</t>
  </si>
  <si>
    <t>2025年12月31日</t>
  </si>
  <si>
    <t>在庫消尽予定時期：2025年10月</t>
  </si>
  <si>
    <t>2024年11月22日</t>
  </si>
  <si>
    <t>4291034S1027</t>
  </si>
  <si>
    <t>ジャカビ内用液小児用０．５％</t>
  </si>
  <si>
    <t>レポトレクチニブ</t>
  </si>
  <si>
    <t>4291086M1025</t>
  </si>
  <si>
    <t>オータイロカプセル４０ｍｇ</t>
  </si>
  <si>
    <t>在庫消尽時期 2025年3月</t>
  </si>
  <si>
    <t>在庫消尽時期 2025年10月</t>
  </si>
  <si>
    <t>2025年3月頃在庫消尽見込み</t>
  </si>
  <si>
    <t>3259121T1021</t>
  </si>
  <si>
    <t>イノソリッド配合経腸用半固形剤</t>
  </si>
  <si>
    <t>2026年2月1日</t>
  </si>
  <si>
    <t>2024年12月12日</t>
  </si>
  <si>
    <t>１０５０ｍＬ１キット</t>
  </si>
  <si>
    <t>3259538G1021</t>
  </si>
  <si>
    <t>キドパレン輸液</t>
  </si>
  <si>
    <t>アミバンタマブ（遺伝子組換え）</t>
  </si>
  <si>
    <t>4291473A1024</t>
  </si>
  <si>
    <t>ライブリバント点滴静注３５０ｍｇ</t>
  </si>
  <si>
    <t>在庫消尽予定時期 2025年7月</t>
  </si>
  <si>
    <t>インスリン　イコデク（遺伝子組換え）</t>
  </si>
  <si>
    <t>2492424G1022</t>
  </si>
  <si>
    <t>アウィクリ注　フレックスタッチ　総量３００単位</t>
  </si>
  <si>
    <t>１２ｍｇ０．４ｍＬ１瓶</t>
  </si>
  <si>
    <t>6343451A6027</t>
  </si>
  <si>
    <t>ヘムライブラ皮下注１２ｍｇ</t>
  </si>
  <si>
    <t>2026年1月31日</t>
  </si>
  <si>
    <t>2024年12月在庫消尽</t>
  </si>
  <si>
    <t>サシツズマブ　ゴビテカン（遺伝子組換え）</t>
  </si>
  <si>
    <t>4291472D1026</t>
  </si>
  <si>
    <t>トロデルビ点滴静注用２００ｍｇ</t>
  </si>
  <si>
    <t>2024年12月19日</t>
  </si>
  <si>
    <t>テプロツムマブ（遺伝子組換え）</t>
  </si>
  <si>
    <t>1390400D1026</t>
  </si>
  <si>
    <t>テッペーザ点滴静注用５００ｍｇ</t>
  </si>
  <si>
    <t>ドナネマブ（遺伝子組換え）</t>
  </si>
  <si>
    <t>３５０ｍｇ２０ｍＬ１瓶</t>
  </si>
  <si>
    <t>1190409A1020</t>
  </si>
  <si>
    <t>ケサンラ点滴静注液３５０ｍｇ</t>
  </si>
  <si>
    <t>4490409G2029</t>
  </si>
  <si>
    <t>アドトラーザ皮下注３００ｍｇペン</t>
  </si>
  <si>
    <t>1190410E1024</t>
  </si>
  <si>
    <t>ロゼバラミン筋注用２５ｍｇ</t>
  </si>
  <si>
    <t>１８０ｍｇ１．２ｍＬ１キット</t>
  </si>
  <si>
    <t>3999450G5023</t>
  </si>
  <si>
    <t>スキリージ皮下注１８０ｍｇオートドーザー</t>
  </si>
  <si>
    <t>1214405A3036</t>
  </si>
  <si>
    <t>ロピバカイン塩酸塩０．７５％注７５ｍｇ／１０ｍＬ「テルモ」</t>
  </si>
  <si>
    <t>1214405A4032</t>
  </si>
  <si>
    <t>ロピバカイン塩酸塩０．７５％注１５０ｍｇ／２０ｍＬ「テルモ」</t>
  </si>
  <si>
    <t>限定出荷の解消見込みなし</t>
  </si>
  <si>
    <t>2025年5月在庫消尽見込み</t>
  </si>
  <si>
    <t>在庫消尽予定時期：2024年12月</t>
  </si>
  <si>
    <t>2025年9月1日</t>
  </si>
  <si>
    <t>2649719S1371</t>
  </si>
  <si>
    <t>イドメシンパップ７０ｍｇ</t>
  </si>
  <si>
    <t>オリオンファーマ・Ｊ</t>
  </si>
  <si>
    <t>2026年1月1日</t>
  </si>
  <si>
    <t>2025年2月解除見込み</t>
  </si>
  <si>
    <t>2025年4～7月在庫消尽見込み</t>
  </si>
  <si>
    <t>2025年1月14日</t>
  </si>
  <si>
    <t>未定（解除時期検討中）</t>
  </si>
  <si>
    <t>2649950M1216</t>
  </si>
  <si>
    <t>ヘパリン類似物質ゲル０．３％「ケンエー」</t>
  </si>
  <si>
    <t>3339950M1200</t>
  </si>
  <si>
    <t>ヘパリン類似物質油性クリーム０．３％「ケンエー」</t>
  </si>
  <si>
    <t>3339950N1108</t>
  </si>
  <si>
    <t>ヘパリン類似物質クリーム０．３％「ケンエー」</t>
  </si>
  <si>
    <t>2026年5月1日</t>
  </si>
  <si>
    <t>https://www.abbott.co.jp/our-products/ensure-liquid.html</t>
    <phoneticPr fontId="2"/>
  </si>
  <si>
    <t>https://medical.nihon-generic.co.jp/</t>
    <phoneticPr fontId="2"/>
  </si>
  <si>
    <t>https://med.sawai.co.jp/</t>
    <phoneticPr fontId="2"/>
  </si>
  <si>
    <t>https://www.minophagen.co.jp</t>
    <phoneticPr fontId="2"/>
  </si>
  <si>
    <t>https://www.osakimedical.co.jp/stablesupply/</t>
    <phoneticPr fontId="2"/>
  </si>
  <si>
    <t>その他医薬品</t>
    <rPh sb="2" eb="6">
      <t>タイヤクヒン</t>
    </rPh>
    <phoneticPr fontId="7"/>
  </si>
  <si>
    <t>1月14日より案内開始、16日の出荷分から解除</t>
  </si>
  <si>
    <t>2025年1月9日</t>
  </si>
  <si>
    <t>2025年1月7日</t>
  </si>
  <si>
    <t>2025年1月6日</t>
  </si>
  <si>
    <t>2025年1月8日</t>
  </si>
  <si>
    <t>2024年12月16日</t>
  </si>
  <si>
    <t>2024年12月24日</t>
  </si>
  <si>
    <t>アスコルビン酸＊（岩城）</t>
  </si>
  <si>
    <t>アスピリン＊（山善）</t>
  </si>
  <si>
    <t>2024年12月25日</t>
  </si>
  <si>
    <t>2025年1月13日</t>
  </si>
  <si>
    <t>1141007F2060</t>
  </si>
  <si>
    <t>アセトアミノフェン錠３００ｍｇ「ケンエー」</t>
  </si>
  <si>
    <t>1141007F3040</t>
  </si>
  <si>
    <t>アセトアミノフェン錠５００ｍｇ「ケンエー」</t>
  </si>
  <si>
    <t>2025年12月27日</t>
  </si>
  <si>
    <t>2025年6月在庫消尽見込み</t>
  </si>
  <si>
    <t>2024年12月27日</t>
  </si>
  <si>
    <t>在庫消尽2024年12月末</t>
  </si>
  <si>
    <t>2024年12月26日</t>
  </si>
  <si>
    <t>限定出荷解除見込：2025年2月頃</t>
  </si>
  <si>
    <t>2024年12月13日</t>
  </si>
  <si>
    <t>2025年3月上旬予定</t>
  </si>
  <si>
    <t>エステトロール・ドロスピレノン</t>
  </si>
  <si>
    <t>エストリール錠１ｍｇ＊（持田）</t>
  </si>
  <si>
    <t>2189102F1032</t>
  </si>
  <si>
    <t>エゼロス配合錠ＬＤ「ＪＧ」</t>
  </si>
  <si>
    <t>2189102F1040</t>
  </si>
  <si>
    <t>エゼロス配合錠ＬＤ「サワイ」</t>
  </si>
  <si>
    <t>2189102F2039</t>
  </si>
  <si>
    <t>エゼロス配合錠ＨＤ「ＪＧ」</t>
  </si>
  <si>
    <t>2189102F2047</t>
  </si>
  <si>
    <t>エゼロス配合錠ＨＤ「サワイ」</t>
  </si>
  <si>
    <t>2024年12月末在庫消尽</t>
  </si>
  <si>
    <t>カスカラサグラダ流エキス＊（司生堂）</t>
  </si>
  <si>
    <t>2025年9月在庫消尽見込み（薬価削除予定）</t>
  </si>
  <si>
    <t>キョウニン水＊（山善）</t>
  </si>
  <si>
    <t>2024年12月216日</t>
  </si>
  <si>
    <t>クエン酸＊（山善）</t>
  </si>
  <si>
    <t>2025年1月10日</t>
  </si>
  <si>
    <t>芳香散＊（鈴粉末）</t>
  </si>
  <si>
    <t>2025年11月在庫消尽見込み（薬価削除予定）</t>
  </si>
  <si>
    <t>3969017F1036</t>
  </si>
  <si>
    <t>サキサグリプチン錠２．５ｍｇ「サワイ」</t>
  </si>
  <si>
    <t>3969017F2032</t>
  </si>
  <si>
    <t>サキサグリプチン錠５ｍｇ「サワイ」</t>
  </si>
  <si>
    <t>サッカリンナトリウム＊（小堺）</t>
  </si>
  <si>
    <t>ジアスターゼ＊（山善）</t>
  </si>
  <si>
    <t>4291018F1020</t>
  </si>
  <si>
    <t>スニチニブ錠１２．５ｍｇ「ＮＫ」</t>
  </si>
  <si>
    <t>2160003F1189</t>
  </si>
  <si>
    <t>スマトリプタン錠５０ｍｇ「ＴＷ」</t>
  </si>
  <si>
    <t>2024年1月8日</t>
  </si>
  <si>
    <t>タンニン酸アルブミン＊（山善）</t>
  </si>
  <si>
    <t>トウモロコシデンプン＊（日興製薬）</t>
  </si>
  <si>
    <t>2025年2月28日</t>
  </si>
  <si>
    <t>2025年1月在庫消尽見込み（薬価削除予定）</t>
  </si>
  <si>
    <t>2024年12月23日</t>
  </si>
  <si>
    <t>塩酸バンコマイシン散０．５ｇ＊（ＯＫ）</t>
  </si>
  <si>
    <t>3999038F1037</t>
  </si>
  <si>
    <t>ヒドロキシクロロキン硫酸塩錠２００ｍｇ「ＤＳＥＰ」</t>
  </si>
  <si>
    <t>3999038F1045</t>
  </si>
  <si>
    <t>ヒドロキシクロロキン硫酸塩錠２００ｍｇ「サワイ」</t>
  </si>
  <si>
    <t>ヒマシ油＊（山善）</t>
  </si>
  <si>
    <t>3969011F1039</t>
  </si>
  <si>
    <t>ビルダグリプチン錠５０ｍｇ「ＪＧ」</t>
  </si>
  <si>
    <t>3969011F1047</t>
  </si>
  <si>
    <t>ビルダグリプチン錠５０ｍｇ「ＴＣＫ」</t>
  </si>
  <si>
    <t>3969011F1055</t>
  </si>
  <si>
    <t>ビルダグリプチン錠５０ｍｇ「ＺＥ」</t>
  </si>
  <si>
    <t>3969011F1063</t>
  </si>
  <si>
    <t>ビルダグリプチン錠５０ｍｇ「杏林」</t>
  </si>
  <si>
    <t>2024年12月18日</t>
  </si>
  <si>
    <t>3969011F1071</t>
  </si>
  <si>
    <t>ビルダグリプチン錠５０ｍｇ「サワイ」</t>
  </si>
  <si>
    <t>3969011F1080</t>
  </si>
  <si>
    <t>ビルダグリプチン錠５０ｍｇ「トーワ」</t>
  </si>
  <si>
    <t>3969011F1098</t>
  </si>
  <si>
    <t>ビルダグリプチン錠５０ｍｇ「日新」</t>
  </si>
  <si>
    <t>3969011F1101</t>
  </si>
  <si>
    <t>ビルダグリプチン錠５０ｍｇ「ニプロ」</t>
  </si>
  <si>
    <t>3969011F1110</t>
  </si>
  <si>
    <t>ビルダグリプチン錠５０ｍｇ「フェルゼン」</t>
  </si>
  <si>
    <t>2025年1月15日</t>
  </si>
  <si>
    <t>ブドウ酒＊（中北）</t>
  </si>
  <si>
    <t>在庫消尽時期2025年7月</t>
  </si>
  <si>
    <t>6179001D1022</t>
  </si>
  <si>
    <t>ボリコナゾール顆粒２０％「タカタ」</t>
  </si>
  <si>
    <t>マルツエキス分包＊（高田）</t>
  </si>
  <si>
    <t>メベンダゾール錠１００＊（ヤンセンファーマ）</t>
  </si>
  <si>
    <t>2025年5月頃</t>
  </si>
  <si>
    <t>ヨウ化カリウム＊（山善）</t>
  </si>
  <si>
    <t>25年1月以降</t>
  </si>
  <si>
    <t>3339003F1032</t>
  </si>
  <si>
    <t>リバーロキサバン錠１０ｍｇ「サワイ」</t>
  </si>
  <si>
    <t>3339003F1040</t>
  </si>
  <si>
    <t>リバーロキサバン錠１０ｍｇ「バイエル」</t>
  </si>
  <si>
    <t>バイエルライフサイエンス</t>
  </si>
  <si>
    <t>3339003F2039</t>
  </si>
  <si>
    <t>リバーロキサバン錠１５ｍｇ「サワイ」</t>
  </si>
  <si>
    <t>3339003F2047</t>
  </si>
  <si>
    <t>リバーロキサバン錠１５ｍｇ「バイエル」</t>
  </si>
  <si>
    <t>3339003F3035</t>
  </si>
  <si>
    <t>リバーロキサバンＯＤ錠１０ｍｇ「ＪＧ」</t>
  </si>
  <si>
    <t>3339003F3043</t>
  </si>
  <si>
    <t>リバーロキサバンＯＤ錠１０ｍｇ「ＴＣＫ」</t>
  </si>
  <si>
    <t>3339003F3051</t>
  </si>
  <si>
    <t>リバーロキサバンＯＤ錠１０ｍｇ「サワイ」</t>
  </si>
  <si>
    <t>3339003F3060</t>
  </si>
  <si>
    <t>リバーロキサバンＯＤ錠１０ｍｇ「トーワ」</t>
  </si>
  <si>
    <t>3339003F3078</t>
  </si>
  <si>
    <t>リバーロキサバンＯＤ錠１０ｍｇ「日医工」</t>
  </si>
  <si>
    <t>3339003F3086</t>
  </si>
  <si>
    <t>リバーロキサバンＯＤ錠１０ｍｇ「ニプロ」</t>
  </si>
  <si>
    <t>3339003F3094</t>
  </si>
  <si>
    <t>リバーロキサバンＯＤ錠１０ｍｇ「バイエル」</t>
  </si>
  <si>
    <t>3339003F4031</t>
  </si>
  <si>
    <t>リバーロキサバンＯＤ錠１５ｍｇ「ＪＧ」</t>
  </si>
  <si>
    <t>3339003F4040</t>
  </si>
  <si>
    <t>リバーロキサバンＯＤ錠１５ｍｇ「ＴＣＫ」</t>
  </si>
  <si>
    <t>3339003F4058</t>
  </si>
  <si>
    <t>リバーロキサバンＯＤ錠１５ｍｇ「サワイ」</t>
  </si>
  <si>
    <t>3339003F4066</t>
  </si>
  <si>
    <t>リバーロキサバンＯＤ錠１５ｍｇ「トーワ」</t>
  </si>
  <si>
    <t>3339003F4074</t>
  </si>
  <si>
    <t>リバーロキサバンＯＤ錠１５ｍｇ「日医工」</t>
  </si>
  <si>
    <t>3339003F4082</t>
  </si>
  <si>
    <t>リバーロキサバンＯＤ錠１５ｍｇ「ニプロ」</t>
  </si>
  <si>
    <t>3339003F4090</t>
  </si>
  <si>
    <t>リバーロキサバンＯＤ錠１５ｍｇ「バイエル」</t>
  </si>
  <si>
    <t>4291024M1067</t>
  </si>
  <si>
    <t>レナリドミドカプセル５ｍｇ「トーワ」</t>
  </si>
  <si>
    <t>4291024M2063</t>
  </si>
  <si>
    <t>レナリドミドカプセル２．５ｍｇ「トーワ」</t>
  </si>
  <si>
    <t>2025年04月供給再開見込み</t>
  </si>
  <si>
    <t>精製水＊（共栄）</t>
  </si>
  <si>
    <t>精製水＊（小堺）</t>
  </si>
  <si>
    <t>精製水＊（シオエ）</t>
  </si>
  <si>
    <t>精製水＊（昭和）</t>
  </si>
  <si>
    <t>精製水＊（高杉）</t>
  </si>
  <si>
    <t>精製水＊（大成）</t>
  </si>
  <si>
    <t>精製水＊（東豊）</t>
  </si>
  <si>
    <t>精製水＊（東海製薬）</t>
  </si>
  <si>
    <t>精製水＊（日興製薬）</t>
  </si>
  <si>
    <t>精製水＊（サンケミファ）</t>
  </si>
  <si>
    <t>精製水＊（山善）</t>
  </si>
  <si>
    <t>単シロップ＊（シオエ）</t>
  </si>
  <si>
    <t>単シロップ＊（日興製薬）</t>
  </si>
  <si>
    <t>2190029F3070</t>
  </si>
  <si>
    <t>炭酸ランタンＯＤ錠２５０ｍｇ「ＦＣＩ」</t>
  </si>
  <si>
    <t>2190029F4076</t>
  </si>
  <si>
    <t>炭酸ランタンＯＤ錠５００ｍｇ「ＦＣＩ」</t>
  </si>
  <si>
    <t>炭酸水素ナトリウム＊（小堺）</t>
  </si>
  <si>
    <t>沈降炭酸カルシウム＊（山善）</t>
  </si>
  <si>
    <t>乳酸＊（小堺）</t>
  </si>
  <si>
    <t>乳糖水和物＊（小堺）</t>
  </si>
  <si>
    <t>乳糖＊（日興製薬）</t>
  </si>
  <si>
    <t>乳糖＊（山善）</t>
  </si>
  <si>
    <t>2025年3月頃</t>
  </si>
  <si>
    <t>硫酸マグネシウム＊（山善）</t>
  </si>
  <si>
    <t>2025年1月中旬解除見込み
1mLｘ１管、1mlｘ５管の包装細別については出荷量「A.プラス出荷量増加」、出荷対応「①通常出荷」</t>
  </si>
  <si>
    <t>2mLｘ１シリンジ、2mlｘ５シリンジの包装細別については出荷量「C.出荷停止」、出荷対応「⑤供給停止」</t>
  </si>
  <si>
    <t>2025年4月初旬</t>
  </si>
  <si>
    <t>4291420A1030</t>
  </si>
  <si>
    <t>エリブリンメシル酸塩静注液１ｍｇ「日医工」</t>
  </si>
  <si>
    <t>4291420A1049</t>
  </si>
  <si>
    <t>エリブリンメシル酸塩静注液１ｍｇ「ニプロ」</t>
  </si>
  <si>
    <t>2025年2月通常出荷予定</t>
  </si>
  <si>
    <t>2024年12月供給停止（在庫消尽）</t>
  </si>
  <si>
    <t>3929409A1090</t>
  </si>
  <si>
    <t>スガマデクス静注液２００ｍｇ「トーワ」</t>
  </si>
  <si>
    <t>3929409A2097</t>
  </si>
  <si>
    <t>スガマデクス静注液５００ｍｇ「トーワ」</t>
  </si>
  <si>
    <t>6132401D1100</t>
  </si>
  <si>
    <t>セファゾリンＮａ注射用０．２５ｇ「ＣＨＭ」</t>
  </si>
  <si>
    <t>6132401D2149</t>
  </si>
  <si>
    <t>セファゾリンＮａ注射用０．５ｇ「ＣＨＭ」</t>
  </si>
  <si>
    <t>6132401D3226</t>
  </si>
  <si>
    <t>セファゾリンＮａ注射用１ｇ「ＣＨＭ」</t>
  </si>
  <si>
    <t>6132401D4214</t>
  </si>
  <si>
    <t>セファゾリンＮａ注射用２ｇ「ＣＨＭ」</t>
  </si>
  <si>
    <t>低分子デキストラン糖注＊（大塚製薬工場）</t>
  </si>
  <si>
    <t>2025年3月出荷再開予定</t>
  </si>
  <si>
    <t>2119404G5059</t>
  </si>
  <si>
    <t>ドブタミン持続静注５０ｍｇシリンジ「テルモ」</t>
  </si>
  <si>
    <t>2119404G6055</t>
  </si>
  <si>
    <t>ドブタミン持続静注１５０ｍｇシリンジ「テルモ」</t>
  </si>
  <si>
    <t>2119404G7043</t>
  </si>
  <si>
    <t>ドブタミン持続静注３００ｍｇシリンジ「テルモ」</t>
  </si>
  <si>
    <t>パラアミノ馬尿酸ソーダ注射液１０％＊（ＡＦＰ）</t>
  </si>
  <si>
    <t>塩酸バンコマイシン点滴静注用０．５ｇ＊（ＯＫ）</t>
  </si>
  <si>
    <t>ピロリン酸テクネチウム（９９ｍＴｃ）</t>
  </si>
  <si>
    <t>4300456A1021</t>
  </si>
  <si>
    <t>テクネピロリン酸静注</t>
  </si>
  <si>
    <t>2024年10月在庫消尽</t>
  </si>
  <si>
    <t>4229401A3042</t>
  </si>
  <si>
    <t>ペメトレキセド点滴静注液８００ｍｇ「トーワ」</t>
  </si>
  <si>
    <t>2024年12月8日</t>
  </si>
  <si>
    <t>2025年1月5日</t>
  </si>
  <si>
    <t>2024年9月25日</t>
  </si>
  <si>
    <t>2024年12月20日</t>
  </si>
  <si>
    <t>塩化インジウム（１１１Ｉｎ）注＊（日本メジフィジックス）</t>
  </si>
  <si>
    <t>乾燥濃縮人血液凝固第Ⅹ因子加活性化第Ⅶ因子</t>
  </si>
  <si>
    <t>（第Ⅶａ因子１．５ｍｇ第Ⅹ因子１５ｍｇ）１瓶（溶解液付）</t>
  </si>
  <si>
    <t>6343500D1035</t>
  </si>
  <si>
    <t>バイクロット配合静注用２．５ｍＬ</t>
  </si>
  <si>
    <t>（第Ⅶａ因子３．０ｍｇ第Ⅹ因子３０ｍｇ）１瓶（溶解液付）</t>
  </si>
  <si>
    <t>6343500D2023</t>
  </si>
  <si>
    <t>バイクロット配合静注用５ｍＬ</t>
  </si>
  <si>
    <t>（第Ⅶａ因子６．０ｍｇ第Ⅹ因子６０ｍｇ）１瓶（溶解液付）</t>
  </si>
  <si>
    <t>6343500D3020</t>
  </si>
  <si>
    <t>バイクロット配合静注用１０ｍＬ</t>
  </si>
  <si>
    <t>２５％１００ｍＬ１瓶</t>
  </si>
  <si>
    <t>6343410X7027</t>
  </si>
  <si>
    <t>献血アルブミン２５％静注２５ｇ／１００ｍＬ「ＫＭＢ」</t>
  </si>
  <si>
    <t>2025年3月下旬</t>
  </si>
  <si>
    <t>注射用水＊（ニプロ）</t>
  </si>
  <si>
    <t>注射用水＊（光）</t>
  </si>
  <si>
    <t>イソプロパノール＊（兼一）</t>
  </si>
  <si>
    <t>イソプロパノール＊（山善）</t>
  </si>
  <si>
    <t>５０％イソプロピルアルコール＊（丸石）</t>
  </si>
  <si>
    <t>７０％イソプロピルアルコール＊（丸石）</t>
  </si>
  <si>
    <t>エタノール＊（兼一）</t>
  </si>
  <si>
    <t>エタノール＊（小堺）</t>
  </si>
  <si>
    <t>エタノール＊（山善）</t>
  </si>
  <si>
    <t>ネオ消アル＊（山善）</t>
  </si>
  <si>
    <t>1319762Q1150</t>
  </si>
  <si>
    <t>エピナスチン塩酸塩点眼液０．０５％「ＳＥＣ」</t>
  </si>
  <si>
    <t>1319762Q2032</t>
  </si>
  <si>
    <t>エピナスチン塩酸塩ＬＸ点眼液０．１％「ＳＥＣ」</t>
  </si>
  <si>
    <t>1319762Q2040</t>
  </si>
  <si>
    <t>エピナスチン塩酸塩ＬＸ点眼液０．１％「ニットー」</t>
  </si>
  <si>
    <t>オリブ油＊（三恵）</t>
  </si>
  <si>
    <t>オリブ油＊（シオエ）</t>
  </si>
  <si>
    <t>オリブ油＊（日興製薬）</t>
  </si>
  <si>
    <t>オリブ油＊（丸石）</t>
  </si>
  <si>
    <t>オリブ油＊（山善）</t>
  </si>
  <si>
    <t>カラミンローション＊（丸石）</t>
  </si>
  <si>
    <t>カンタリスチンキ＊（司生堂）</t>
  </si>
  <si>
    <t>カンフル精＊（山善）</t>
  </si>
  <si>
    <t>グリセリン＊（山善）</t>
  </si>
  <si>
    <t>グリセリンカリ液＊（山善）</t>
  </si>
  <si>
    <t>2024年12月17日</t>
  </si>
  <si>
    <t>12月在庫消尽</t>
  </si>
  <si>
    <t>ゴマ油＊（日興製薬）</t>
  </si>
  <si>
    <t>サラシミツロウ＊（東豊）</t>
  </si>
  <si>
    <t>2025年1月24日</t>
  </si>
  <si>
    <t>1319756Q1049</t>
  </si>
  <si>
    <t>タフルプロスト点眼液０．００１５％「ＴＳ」</t>
  </si>
  <si>
    <t>1319756Q1057</t>
  </si>
  <si>
    <t>タフルプロスト点眼液０．００１５％「センジュ」</t>
  </si>
  <si>
    <t>1319756Q1065</t>
  </si>
  <si>
    <t>タフルプロスト点眼液０．００１５％「日点」</t>
  </si>
  <si>
    <t>1319756Q1073</t>
  </si>
  <si>
    <t>タフルプロスト点眼液０．００１５％「わかもと」</t>
  </si>
  <si>
    <t>在庫消尽予定時期 2025年5月</t>
  </si>
  <si>
    <t>販売中止品在庫消尽時期：未定</t>
  </si>
  <si>
    <t>プロピレングリコール＊（丸石）</t>
  </si>
  <si>
    <t>ブロメライン軟膏５万単位／ｇ＊（ジェイドルフ）</t>
  </si>
  <si>
    <t>健栄</t>
    <rPh sb="0" eb="2">
      <t>ケンエイ</t>
    </rPh>
    <phoneticPr fontId="7"/>
  </si>
  <si>
    <t>塩化ベンザルコニウム液＊（山善）</t>
  </si>
  <si>
    <t>ホルマリン＊（山善）</t>
  </si>
  <si>
    <t>マクロゴール軟膏＊（東豊）</t>
  </si>
  <si>
    <t>マクロゴール軟膏＊（日興製薬）</t>
  </si>
  <si>
    <t>マクロゴール１５００＊（日興製薬）</t>
  </si>
  <si>
    <t>マクロゴール４００＊（東豊）</t>
  </si>
  <si>
    <t>マクロゴール４００＊（丸石）</t>
  </si>
  <si>
    <t>マクロゴール４０００＊（丸石）</t>
  </si>
  <si>
    <t>2699713Q1034</t>
  </si>
  <si>
    <t>メトロニダゾールゲル０．７５％「マルイシ」</t>
  </si>
  <si>
    <t>ヨウ素＊（山善）</t>
  </si>
  <si>
    <t>ヨードチンキ＊（小堺）</t>
  </si>
  <si>
    <t>ヨードチンキ＊（山善）</t>
  </si>
  <si>
    <t>2649735S2300</t>
  </si>
  <si>
    <t>ロキソプロフェンＮａテープ５０ｍｇ「TW」</t>
  </si>
  <si>
    <t>2649735S3292</t>
  </si>
  <si>
    <t>ロキソプロフェンＮａテープ１００ｍｇ「ＤＳＥＰ」</t>
  </si>
  <si>
    <t>2649735S3306</t>
  </si>
  <si>
    <t>ロキソプロフェンＮａテープ１００ｍｇ「ＴＷ」</t>
  </si>
  <si>
    <t>液化亜酸化窒素＊（日本エア・リキード）</t>
  </si>
  <si>
    <t>液化亜酸化窒素＊（日産）</t>
  </si>
  <si>
    <t>アンソッコウチンキ＊（小堺）</t>
  </si>
  <si>
    <t>安息香チンキ＊（司生堂）</t>
  </si>
  <si>
    <t>液状フェノール＊（山善）</t>
  </si>
  <si>
    <t>塩化ナトリウム＊（山善）</t>
  </si>
  <si>
    <t>黄色ワセリン＊（三恵）</t>
  </si>
  <si>
    <t>黄色ワセリン＊（日興製薬）</t>
  </si>
  <si>
    <t>黄色ワセリン＊（ＶＴＲＳ）</t>
  </si>
  <si>
    <t>希ヨードチンキ＊（小堺）</t>
  </si>
  <si>
    <t>希ヨードチンキ＊（山善）</t>
  </si>
  <si>
    <t>酸化亜鉛＊（山善）</t>
  </si>
  <si>
    <t>消毒用エタノール＊（兼一）</t>
  </si>
  <si>
    <t>親水ワセリン＊（日興製薬）</t>
  </si>
  <si>
    <t>酢酸＊（山善）</t>
  </si>
  <si>
    <t>石灰水＊（司生堂）</t>
  </si>
  <si>
    <t>石油ベンジン＊（金田直）</t>
  </si>
  <si>
    <t>単軟膏＊（東豊）</t>
  </si>
  <si>
    <t>単軟膏＊（日興製薬）</t>
  </si>
  <si>
    <t>白色ワセリン＊（小堺）</t>
  </si>
  <si>
    <t>白色ワセリン＊（三恵）</t>
  </si>
  <si>
    <t>白色ワセリン＊（シオエ）</t>
  </si>
  <si>
    <t>白色ワセリン＊（東豊）</t>
  </si>
  <si>
    <t>白色ワセリン＊（東洋製化）</t>
  </si>
  <si>
    <t>白色ワセリン＊（東海製薬）</t>
  </si>
  <si>
    <t>白色ワセリン＊（日興製薬）</t>
  </si>
  <si>
    <t>白色ワセリン＊（山善）</t>
  </si>
  <si>
    <t>白色ワセリン＊（ＶＴＲＳ）</t>
  </si>
  <si>
    <t>白色軟膏＊（日興製薬）</t>
  </si>
  <si>
    <t>氷酢酸＊（小堺）</t>
  </si>
  <si>
    <t>氷酢酸＊（山善）</t>
  </si>
  <si>
    <t>複方ヨード・グリセリン＊（小堺）</t>
  </si>
  <si>
    <t>複方ヨード・グリセリン＊（山善）</t>
  </si>
  <si>
    <t>無水エタノール＊（山善）</t>
  </si>
  <si>
    <t>滅菌精製水＊（日興製薬）</t>
  </si>
  <si>
    <t>滅菌精製水＊（光）</t>
  </si>
  <si>
    <t>滅菌精製水＊（ヤクハン）</t>
  </si>
  <si>
    <t>滅菌精製水＊（大成薬品）</t>
  </si>
  <si>
    <t>滅菌精製水＊（シオエ）</t>
  </si>
  <si>
    <t>流動パラフィン＊（小堺）</t>
  </si>
  <si>
    <t>https://www.enotsuka.co.jp/</t>
  </si>
  <si>
    <t>https://www.orionpharma.co.jp/</t>
    <phoneticPr fontId="2"/>
  </si>
  <si>
    <t>https://www.kotaro.co.jp/iryou/4484-2/</t>
    <phoneticPr fontId="2"/>
  </si>
  <si>
    <t>https://www.jintan.co.jp/medical_info/info/supply.php</t>
    <phoneticPr fontId="2"/>
  </si>
  <si>
    <t>https://www.toagosei.co.jp/products/performance_chemicals/medical_care/supply/index.html</t>
    <phoneticPr fontId="2"/>
  </si>
  <si>
    <t>https://www.honzo.co.jp/</t>
    <phoneticPr fontId="2"/>
  </si>
  <si>
    <t>記号</t>
    <rPh sb="0" eb="2">
      <t>キゴウ</t>
    </rPh>
    <phoneticPr fontId="2"/>
  </si>
  <si>
    <t>当該成分規格の通常出荷
品目数割合</t>
    <rPh sb="12" eb="17">
      <t>ヒンモクスウワリアイ</t>
    </rPh>
    <phoneticPr fontId="2"/>
  </si>
  <si>
    <t>◎</t>
  </si>
  <si>
    <t>全銘柄通常出荷</t>
  </si>
  <si>
    <t>△</t>
  </si>
  <si>
    <t>通常出荷割合20以上50％以下</t>
  </si>
  <si>
    <t>×</t>
  </si>
  <si>
    <t>通常出荷割合0％</t>
  </si>
  <si>
    <t>○</t>
  </si>
  <si>
    <t>通常出荷割合50％超100％未満</t>
  </si>
  <si>
    <t>通常出荷割合0％超20％未満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</si>
</sst>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
    <numFmt numFmtId="177" formatCode="yyyy&quot;年&quot;m&quot;月&quot;d&quot;日&quot;;@"/>
  </numFmts>
  <fonts count="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u/>
      <sz val="11"/>
      <color theme="10"/>
      <name val="游ゴシック"/>
      <family val="2"/>
      <charset val="128"/>
      <scheme val="minor"/>
    </font>
    <font>
      <b/>
      <sz val="11"/>
      <color theme="1"/>
      <name val="游ゴシック"/>
      <family val="3"/>
      <charset val="128"/>
      <scheme val="minor"/>
    </font>
    <font>
      <b/>
      <sz val="9"/>
      <color rgb="FFC00000"/>
      <name val="游ゴシック"/>
      <family val="3"/>
      <charset val="128"/>
      <scheme val="minor"/>
    </font>
    <font>
      <b/>
      <sz val="11"/>
      <color rgb="FFFA7D00"/>
      <name val="游ゴシック"/>
      <family val="2"/>
      <charset val="128"/>
      <scheme val="minor"/>
    </font>
  </fonts>
  <fills count="10">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FFFFCC"/>
        <bgColor indexed="64"/>
      </patternFill>
    </fill>
    <fill>
      <patternFill patternType="solid">
        <fgColor rgb="FFB4C6E7"/>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D9E1F2"/>
        <bgColor indexed="64"/>
      </patternFill>
    </fill>
    <fill>
      <patternFill patternType="solid">
        <fgColor theme="5" tint="0.79998168889431442"/>
        <bgColor indexed="64"/>
      </patternFill>
    </fill>
  </fills>
  <borders count="6">
    <border>
      <left/>
      <right/>
      <top/>
      <bottom/>
      <diagonal/>
    </border>
    <border>
      <left style="thin">
        <color auto="1"/>
      </left>
      <right style="thin">
        <color auto="1"/>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style="thin">
        <color indexed="64"/>
      </bottom>
      <diagonal/>
    </border>
  </borders>
  <cellStyleXfs count="3">
    <xf numFmtId="0" fontId="0" fillId="0" borderId="0">
      <alignment vertical="center"/>
    </xf>
    <xf numFmtId="0" fontId="1" fillId="0" borderId="0">
      <alignment vertical="center"/>
    </xf>
    <xf numFmtId="0" fontId="4" fillId="0" borderId="0" applyNumberFormat="0" applyFill="0" applyBorder="0" applyAlignment="0" applyProtection="0">
      <alignment vertical="center"/>
    </xf>
  </cellStyleXfs>
  <cellXfs count="47">
    <xf numFmtId="0" fontId="0" fillId="0" borderId="0" xfId="0">
      <alignment vertical="center"/>
    </xf>
    <xf numFmtId="0" fontId="3" fillId="2" borderId="1" xfId="1" applyFont="1" applyFill="1" applyBorder="1" applyAlignment="1">
      <alignment vertical="center" wrapText="1" shrinkToFit="1"/>
    </xf>
    <xf numFmtId="176" fontId="3" fillId="2" borderId="1" xfId="1" applyNumberFormat="1" applyFont="1" applyFill="1" applyBorder="1" applyAlignment="1">
      <alignment vertical="center" wrapText="1" shrinkToFit="1"/>
    </xf>
    <xf numFmtId="0" fontId="3" fillId="3" borderId="1" xfId="1" applyFont="1" applyFill="1" applyBorder="1" applyAlignment="1">
      <alignment vertical="center" wrapText="1" shrinkToFit="1"/>
    </xf>
    <xf numFmtId="177" fontId="3" fillId="4" borderId="1" xfId="1" applyNumberFormat="1" applyFont="1" applyFill="1" applyBorder="1" applyAlignment="1">
      <alignment vertical="center" wrapText="1" shrinkToFit="1"/>
    </xf>
    <xf numFmtId="0" fontId="3" fillId="2" borderId="2" xfId="1" applyFont="1" applyFill="1" applyBorder="1" applyAlignment="1">
      <alignment horizontal="center" vertical="top" wrapText="1" shrinkToFit="1"/>
    </xf>
    <xf numFmtId="176" fontId="3" fillId="2" borderId="2" xfId="1" applyNumberFormat="1" applyFont="1" applyFill="1" applyBorder="1" applyAlignment="1">
      <alignment horizontal="center" vertical="top" wrapText="1" shrinkToFit="1"/>
    </xf>
    <xf numFmtId="0" fontId="3" fillId="3" borderId="2" xfId="1" applyFont="1" applyFill="1" applyBorder="1" applyAlignment="1">
      <alignment horizontal="center" vertical="top" wrapText="1" shrinkToFit="1"/>
    </xf>
    <xf numFmtId="177" fontId="3" fillId="4" borderId="2" xfId="1" applyNumberFormat="1" applyFont="1" applyFill="1" applyBorder="1" applyAlignment="1">
      <alignment horizontal="center" vertical="top" wrapText="1" shrinkToFit="1"/>
    </xf>
    <xf numFmtId="0" fontId="3" fillId="4" borderId="2" xfId="1" applyFont="1" applyFill="1" applyBorder="1" applyAlignment="1">
      <alignment horizontal="center" vertical="top" wrapText="1" shrinkToFit="1"/>
    </xf>
    <xf numFmtId="0" fontId="0" fillId="0" borderId="3" xfId="0" applyBorder="1">
      <alignment vertical="center"/>
    </xf>
    <xf numFmtId="0" fontId="3" fillId="4" borderId="1" xfId="1" applyFont="1" applyFill="1" applyBorder="1" applyAlignment="1">
      <alignment horizontal="center" vertical="center" wrapText="1" shrinkToFit="1"/>
    </xf>
    <xf numFmtId="0" fontId="0" fillId="0" borderId="3" xfId="0" applyBorder="1" applyAlignment="1">
      <alignment horizontal="center" vertical="center"/>
    </xf>
    <xf numFmtId="0" fontId="0" fillId="0" borderId="0" xfId="0" applyAlignment="1">
      <alignment horizontal="center" vertical="center"/>
    </xf>
    <xf numFmtId="0" fontId="5" fillId="5" borderId="3" xfId="0" applyFont="1" applyFill="1" applyBorder="1" applyAlignment="1">
      <alignment horizontal="center" vertical="center" wrapText="1"/>
    </xf>
    <xf numFmtId="0" fontId="5" fillId="5" borderId="3" xfId="0" applyFont="1" applyFill="1" applyBorder="1" applyAlignment="1">
      <alignment horizontal="center" vertical="center" shrinkToFit="1"/>
    </xf>
    <xf numFmtId="0" fontId="5" fillId="5" borderId="3" xfId="0" applyFont="1" applyFill="1" applyBorder="1" applyAlignment="1">
      <alignment horizontal="center" vertical="center" wrapText="1" shrinkToFit="1"/>
    </xf>
    <xf numFmtId="0" fontId="0" fillId="0" borderId="3" xfId="0" applyBorder="1" applyAlignment="1">
      <alignment horizontal="left" vertical="center"/>
    </xf>
    <xf numFmtId="0" fontId="0" fillId="0" borderId="3" xfId="0" applyBorder="1" applyAlignment="1">
      <alignment vertical="center" shrinkToFit="1"/>
    </xf>
    <xf numFmtId="0" fontId="4" fillId="0" borderId="3" xfId="2" applyBorder="1" applyAlignment="1">
      <alignment vertical="center" shrinkToFit="1"/>
    </xf>
    <xf numFmtId="0" fontId="0" fillId="0" borderId="0" xfId="0" applyAlignment="1">
      <alignment horizontal="left" vertical="center"/>
    </xf>
    <xf numFmtId="0" fontId="0" fillId="0" borderId="0" xfId="0" applyAlignment="1">
      <alignment vertical="center" shrinkToFit="1"/>
    </xf>
    <xf numFmtId="0" fontId="4" fillId="0" borderId="3" xfId="2" applyBorder="1" applyAlignment="1">
      <alignment vertical="center" wrapText="1" shrinkToFit="1"/>
    </xf>
    <xf numFmtId="0" fontId="0" fillId="0" borderId="1" xfId="0" applyBorder="1">
      <alignment vertical="center"/>
    </xf>
    <xf numFmtId="0" fontId="0" fillId="0" borderId="0" xfId="0" applyAlignment="1">
      <alignment horizontal="center" vertical="center" shrinkToFit="1"/>
    </xf>
    <xf numFmtId="0" fontId="0" fillId="6" borderId="1" xfId="0" applyFill="1" applyBorder="1" applyAlignment="1">
      <alignment vertical="center" shrinkToFit="1"/>
    </xf>
    <xf numFmtId="0" fontId="0" fillId="6" borderId="1" xfId="0" applyFill="1" applyBorder="1" applyAlignment="1">
      <alignment vertical="center" wrapText="1" shrinkToFit="1"/>
    </xf>
    <xf numFmtId="0" fontId="0" fillId="6" borderId="1" xfId="0" applyFill="1" applyBorder="1" applyAlignment="1">
      <alignment vertical="center" wrapText="1"/>
    </xf>
    <xf numFmtId="0" fontId="0" fillId="6" borderId="1" xfId="0" applyFill="1" applyBorder="1" applyAlignment="1">
      <alignment horizontal="center" vertical="center" wrapText="1"/>
    </xf>
    <xf numFmtId="0" fontId="0" fillId="6" borderId="2" xfId="0" applyFill="1" applyBorder="1" applyAlignment="1">
      <alignment horizontal="center" vertical="top" wrapText="1" shrinkToFit="1"/>
    </xf>
    <xf numFmtId="0" fontId="0" fillId="6" borderId="2" xfId="0" applyFill="1" applyBorder="1" applyAlignment="1">
      <alignment horizontal="center" vertical="top" shrinkToFit="1"/>
    </xf>
    <xf numFmtId="0" fontId="0" fillId="6" borderId="2" xfId="0" applyFill="1" applyBorder="1" applyAlignment="1">
      <alignment horizontal="center" vertical="top" wrapText="1"/>
    </xf>
    <xf numFmtId="177" fontId="0" fillId="0" borderId="3" xfId="0" applyNumberFormat="1" applyBorder="1" applyAlignment="1">
      <alignment horizontal="left" vertical="center"/>
    </xf>
    <xf numFmtId="177" fontId="0" fillId="0" borderId="3" xfId="0" applyNumberFormat="1" applyBorder="1">
      <alignment vertical="center"/>
    </xf>
    <xf numFmtId="0" fontId="0" fillId="0" borderId="1" xfId="0" applyBorder="1">
      <alignment vertical="center"/>
    </xf>
    <xf numFmtId="0" fontId="0" fillId="0" borderId="2" xfId="0" applyBorder="1">
      <alignment vertical="center"/>
    </xf>
    <xf numFmtId="0" fontId="0" fillId="0" borderId="1" xfId="0" applyBorder="1" applyAlignment="1">
      <alignment vertical="center" shrinkToFit="1"/>
    </xf>
    <xf numFmtId="0" fontId="0" fillId="0" borderId="4" xfId="0" applyBorder="1" applyAlignment="1">
      <alignment vertical="center" shrinkToFit="1"/>
    </xf>
    <xf numFmtId="0" fontId="0" fillId="0" borderId="2" xfId="0" applyBorder="1" applyAlignment="1">
      <alignment vertical="center" shrinkToFit="1"/>
    </xf>
    <xf numFmtId="0" fontId="0" fillId="0" borderId="1" xfId="0" applyBorder="1" applyAlignment="1">
      <alignment vertical="center"/>
    </xf>
    <xf numFmtId="0" fontId="0" fillId="0" borderId="4" xfId="0" applyBorder="1" applyAlignment="1">
      <alignment vertical="center"/>
    </xf>
    <xf numFmtId="0" fontId="0" fillId="0" borderId="2" xfId="0" applyBorder="1" applyAlignment="1">
      <alignment vertical="center"/>
    </xf>
    <xf numFmtId="0" fontId="0" fillId="7" borderId="1" xfId="0" applyFill="1" applyBorder="1" applyAlignment="1">
      <alignment horizontal="center" vertical="center" wrapText="1"/>
    </xf>
    <xf numFmtId="0" fontId="0" fillId="8" borderId="5" xfId="0" applyFill="1" applyBorder="1" applyAlignment="1">
      <alignment horizontal="center" vertical="top" wrapText="1"/>
    </xf>
    <xf numFmtId="0" fontId="0" fillId="8" borderId="5" xfId="0" applyFill="1" applyBorder="1" applyAlignment="1">
      <alignment horizontal="center" vertical="top" wrapText="1" shrinkToFit="1"/>
    </xf>
    <xf numFmtId="0" fontId="0" fillId="7" borderId="3" xfId="0" applyFill="1" applyBorder="1" applyAlignment="1">
      <alignment horizontal="center" vertical="center"/>
    </xf>
    <xf numFmtId="0" fontId="0" fillId="9" borderId="3" xfId="0" applyFill="1" applyBorder="1" applyAlignment="1">
      <alignment horizontal="center" vertical="center"/>
    </xf>
  </cellXfs>
  <cellStyles count="3">
    <cellStyle name="ハイパーリンク" xfId="2" builtinId="8"/>
    <cellStyle name="標準" xfId="0" builtinId="0"/>
    <cellStyle name="標準 2" xfId="1" xr:uid="{D3FDEA0B-9052-490B-9E86-6443CB35EDD6}"/>
  </cellStyles>
  <dxfs count="0"/>
  <tableStyles count="0" defaultTableStyle="TableStyleMedium2" defaultPivotStyle="PivotStyleLight16"/>
  <colors>
    <mruColors>
      <color rgb="FFD9E1F2"/>
      <color rgb="FFFFFFFF"/>
      <color rgb="FFFCE4D6"/>
      <color rgb="FFEBEE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630</xdr:colOff>
      <xdr:row>50</xdr:row>
      <xdr:rowOff>198120</xdr:rowOff>
    </xdr:from>
    <xdr:to>
      <xdr:col>12</xdr:col>
      <xdr:colOff>655320</xdr:colOff>
      <xdr:row>70</xdr:row>
      <xdr:rowOff>140610</xdr:rowOff>
    </xdr:to>
    <xdr:pic>
      <xdr:nvPicPr>
        <xdr:cNvPr id="8" name="図 7">
          <a:extLst>
            <a:ext uri="{FF2B5EF4-FFF2-40B4-BE49-F238E27FC236}">
              <a16:creationId xmlns:a16="http://schemas.microsoft.com/office/drawing/2014/main" id="{A1778427-3263-E1D0-2D18-25CD93AC979A}"/>
            </a:ext>
          </a:extLst>
        </xdr:cNvPr>
        <xdr:cNvPicPr>
          <a:picLocks noChangeAspect="1"/>
        </xdr:cNvPicPr>
      </xdr:nvPicPr>
      <xdr:blipFill>
        <a:blip xmlns:r="http://schemas.openxmlformats.org/officeDocument/2006/relationships" r:embed="rId1"/>
        <a:stretch>
          <a:fillRect/>
        </a:stretch>
      </xdr:blipFill>
      <xdr:spPr>
        <a:xfrm>
          <a:off x="630" y="11628120"/>
          <a:ext cx="8701410" cy="4514490"/>
        </a:xfrm>
        <a:prstGeom prst="rect">
          <a:avLst/>
        </a:prstGeom>
      </xdr:spPr>
    </xdr:pic>
    <xdr:clientData/>
  </xdr:twoCellAnchor>
  <xdr:twoCellAnchor editAs="oneCell">
    <xdr:from>
      <xdr:col>0</xdr:col>
      <xdr:colOff>38101</xdr:colOff>
      <xdr:row>30</xdr:row>
      <xdr:rowOff>167641</xdr:rowOff>
    </xdr:from>
    <xdr:to>
      <xdr:col>12</xdr:col>
      <xdr:colOff>627090</xdr:colOff>
      <xdr:row>48</xdr:row>
      <xdr:rowOff>38101</xdr:rowOff>
    </xdr:to>
    <xdr:pic>
      <xdr:nvPicPr>
        <xdr:cNvPr id="6" name="図 5">
          <a:extLst>
            <a:ext uri="{FF2B5EF4-FFF2-40B4-BE49-F238E27FC236}">
              <a16:creationId xmlns:a16="http://schemas.microsoft.com/office/drawing/2014/main" id="{7709E243-2776-D94B-510B-B4D55DFA62A7}"/>
            </a:ext>
          </a:extLst>
        </xdr:cNvPr>
        <xdr:cNvPicPr>
          <a:picLocks noChangeAspect="1"/>
        </xdr:cNvPicPr>
      </xdr:nvPicPr>
      <xdr:blipFill>
        <a:blip xmlns:r="http://schemas.openxmlformats.org/officeDocument/2006/relationships" r:embed="rId2"/>
        <a:stretch>
          <a:fillRect/>
        </a:stretch>
      </xdr:blipFill>
      <xdr:spPr>
        <a:xfrm>
          <a:off x="38101" y="7025641"/>
          <a:ext cx="8635709" cy="3985260"/>
        </a:xfrm>
        <a:prstGeom prst="rect">
          <a:avLst/>
        </a:prstGeom>
      </xdr:spPr>
    </xdr:pic>
    <xdr:clientData/>
  </xdr:twoCellAnchor>
  <xdr:twoCellAnchor editAs="oneCell">
    <xdr:from>
      <xdr:col>0</xdr:col>
      <xdr:colOff>26671</xdr:colOff>
      <xdr:row>0</xdr:row>
      <xdr:rowOff>101845</xdr:rowOff>
    </xdr:from>
    <xdr:to>
      <xdr:col>12</xdr:col>
      <xdr:colOff>552451</xdr:colOff>
      <xdr:row>2</xdr:row>
      <xdr:rowOff>114300</xdr:rowOff>
    </xdr:to>
    <xdr:pic>
      <xdr:nvPicPr>
        <xdr:cNvPr id="7" name="図 6">
          <a:extLst>
            <a:ext uri="{FF2B5EF4-FFF2-40B4-BE49-F238E27FC236}">
              <a16:creationId xmlns:a16="http://schemas.microsoft.com/office/drawing/2014/main" id="{F8631811-6B64-CBA9-839D-FDE6A441214F}"/>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b="92623"/>
        <a:stretch/>
      </xdr:blipFill>
      <xdr:spPr>
        <a:xfrm>
          <a:off x="26671" y="101845"/>
          <a:ext cx="8572500" cy="469655"/>
        </a:xfrm>
        <a:prstGeom prst="rect">
          <a:avLst/>
        </a:prstGeom>
      </xdr:spPr>
    </xdr:pic>
    <xdr:clientData/>
  </xdr:twoCellAnchor>
  <xdr:twoCellAnchor editAs="oneCell">
    <xdr:from>
      <xdr:col>0</xdr:col>
      <xdr:colOff>0</xdr:colOff>
      <xdr:row>2</xdr:row>
      <xdr:rowOff>68580</xdr:rowOff>
    </xdr:from>
    <xdr:to>
      <xdr:col>12</xdr:col>
      <xdr:colOff>611161</xdr:colOff>
      <xdr:row>29</xdr:row>
      <xdr:rowOff>3599</xdr:rowOff>
    </xdr:to>
    <xdr:pic>
      <xdr:nvPicPr>
        <xdr:cNvPr id="5" name="図 4">
          <a:extLst>
            <a:ext uri="{FF2B5EF4-FFF2-40B4-BE49-F238E27FC236}">
              <a16:creationId xmlns:a16="http://schemas.microsoft.com/office/drawing/2014/main" id="{61694773-7799-3845-6DD0-7410213CD8C8}"/>
            </a:ext>
          </a:extLst>
        </xdr:cNvPr>
        <xdr:cNvPicPr>
          <a:picLocks noChangeAspect="1"/>
        </xdr:cNvPicPr>
      </xdr:nvPicPr>
      <xdr:blipFill>
        <a:blip xmlns:r="http://schemas.openxmlformats.org/officeDocument/2006/relationships" r:embed="rId4"/>
        <a:stretch>
          <a:fillRect/>
        </a:stretch>
      </xdr:blipFill>
      <xdr:spPr>
        <a:xfrm>
          <a:off x="0" y="525780"/>
          <a:ext cx="8657881" cy="61072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xdr:colOff>
      <xdr:row>0</xdr:row>
      <xdr:rowOff>0</xdr:rowOff>
    </xdr:from>
    <xdr:to>
      <xdr:col>12</xdr:col>
      <xdr:colOff>561975</xdr:colOff>
      <xdr:row>26</xdr:row>
      <xdr:rowOff>171450</xdr:rowOff>
    </xdr:to>
    <xdr:pic>
      <xdr:nvPicPr>
        <xdr:cNvPr id="3" name="図 2">
          <a:extLst>
            <a:ext uri="{FF2B5EF4-FFF2-40B4-BE49-F238E27FC236}">
              <a16:creationId xmlns:a16="http://schemas.microsoft.com/office/drawing/2014/main" id="{C70BD35C-E068-17C7-9CC3-66EE857B26A8}"/>
            </a:ext>
          </a:extLst>
        </xdr:cNvPr>
        <xdr:cNvPicPr>
          <a:picLocks noChangeAspect="1"/>
        </xdr:cNvPicPr>
      </xdr:nvPicPr>
      <xdr:blipFill>
        <a:blip xmlns:r="http://schemas.openxmlformats.org/officeDocument/2006/relationships" r:embed="rId1"/>
        <a:stretch>
          <a:fillRect/>
        </a:stretch>
      </xdr:blipFill>
      <xdr:spPr>
        <a:xfrm>
          <a:off x="5715" y="0"/>
          <a:ext cx="8785860" cy="6362700"/>
        </a:xfrm>
        <a:prstGeom prst="rect">
          <a:avLst/>
        </a:prstGeom>
        <a:solidFill>
          <a:srgbClr val="FFFFFF"/>
        </a:solid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21.16.3\v_&#20849;&#26377;\&#12510;&#12452;&#12489;&#12521;&#12452;&#12502;\&#20449;&#38972;&#24615;&#21521;&#19978;PJ\&#9733;2021&#24180;&#65374;&#20449;&#38972;&#24615;&#21521;&#19978;PJ\&#23433;&#23450;&#20379;&#32102;\&#9733;&#20379;&#32102;&#23550;&#24540;\&#9733;&#26085;&#34220;&#36899;&#20379;&#32102;&#29366;&#27841;&#35519;&#26619;\&#9733;2024&#24180;3&#26376;&#24230;&#20379;&#32102;&#29366;&#27841;&#35519;&#26619;\&#21307;&#34220;&#21697;&#20379;&#32102;&#29366;&#27841;&#35519;&#26619;%20&#65288;2024&#24180;3&#26376;&#35519;&#26619;&#65289;&#65288;&#20225;&#26989;&#21517;&#9679;&#9679;&#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01\10_&#28169;&#22806;&#37096;\&#12510;&#12452;&#12489;&#12521;&#12452;&#12502;\&#20449;&#38972;&#24615;&#21521;&#19978;PJ\&#9733;2021&#24180;&#65374;&#20449;&#38972;&#24615;&#21521;&#19978;PJ\&#23433;&#23450;&#20379;&#32102;\&#9733;&#20379;&#32102;&#23550;&#24540;\&#9733;&#26085;&#34220;&#36899;&#20379;&#32102;&#29366;&#27841;&#35519;&#26619;\&#9733;2024&#24180;3&#26376;&#24230;&#20379;&#32102;&#29366;&#27841;&#35519;&#26619;\&#21307;&#34220;&#21697;&#20379;&#32102;&#29366;&#27841;&#35519;&#26619;%20&#65288;2024&#24180;3&#26376;&#35519;&#26619;&#65289;&#65288;&#20225;&#26989;&#21517;&#9679;&#967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医薬品供給状況調査（2024年3月）（企業名●●）"/>
      <sheetName val="製造販売企業の供給情報に関するHPのURL"/>
      <sheetName val="回答担当者情報（企業名●●）"/>
      <sheetName val="（プルダウン制御）"/>
      <sheetName val="（プルダウン選択肢）"/>
      <sheetName val="（出荷量の状況）"/>
    </sheetNames>
    <sheetDataSet>
      <sheetData sheetId="0"/>
      <sheetData sheetId="1" refreshError="1"/>
      <sheetData sheetId="2" refreshError="1"/>
      <sheetData sheetId="3" refreshError="1"/>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医薬品供給状況調査（2024年3月）（企業名●●）"/>
      <sheetName val="製造販売企業の供給情報に関するHPのURL"/>
      <sheetName val="回答担当者情報（企業名●●）"/>
      <sheetName val="（プルダウン制御）"/>
      <sheetName val="（プルダウン選択肢）"/>
      <sheetName val="（出荷量の状況）"/>
    </sheetNames>
    <sheetDataSet>
      <sheetData sheetId="0"/>
      <sheetData sheetId="1" refreshError="1"/>
      <sheetData sheetId="2" refreshError="1"/>
      <sheetData sheetId="3" refreshError="1"/>
      <sheetData sheetId="4"/>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hyperlink" Target="https://www.kaigen-pharma.co.jp/medical_products/" TargetMode="External"/><Relationship Id="rId18" Type="http://schemas.openxmlformats.org/officeDocument/2006/relationships/hyperlink" Target="https://www.rohto-nitten.co.jp/" TargetMode="External"/><Relationship Id="rId26" Type="http://schemas.openxmlformats.org/officeDocument/2006/relationships/hyperlink" Target="https://toyo-pharma.com/medical/" TargetMode="External"/><Relationship Id="rId39" Type="http://schemas.openxmlformats.org/officeDocument/2006/relationships/hyperlink" Target="http://briopharma.jp/quality.php?idx=4&amp;page=1&amp;cate=provision&amp;s_keyword=&amp;num=1" TargetMode="External"/><Relationship Id="rId21" Type="http://schemas.openxmlformats.org/officeDocument/2006/relationships/hyperlink" Target="https://www.qqp.co.jp/" TargetMode="External"/><Relationship Id="rId34" Type="http://schemas.openxmlformats.org/officeDocument/2006/relationships/hyperlink" Target="https://www.fuso-pharm.co.jp/med/ph/" TargetMode="External"/><Relationship Id="rId42" Type="http://schemas.openxmlformats.org/officeDocument/2006/relationships/hyperlink" Target="https://www.towaseiyaku.co.jp/" TargetMode="External"/><Relationship Id="rId47" Type="http://schemas.openxmlformats.org/officeDocument/2006/relationships/hyperlink" Target="https://www.biofermin.co.jp/" TargetMode="External"/><Relationship Id="rId50" Type="http://schemas.openxmlformats.org/officeDocument/2006/relationships/hyperlink" Target="http://www.sato-yakuhin.co.jp/generic" TargetMode="External"/><Relationship Id="rId55" Type="http://schemas.openxmlformats.org/officeDocument/2006/relationships/hyperlink" Target="https://www.takata-seiyaku.co.jp/medical/" TargetMode="External"/><Relationship Id="rId63" Type="http://schemas.openxmlformats.org/officeDocument/2006/relationships/hyperlink" Target="https://www.jintan.co.jp/medical_info/info/supply.php" TargetMode="External"/><Relationship Id="rId7" Type="http://schemas.openxmlformats.org/officeDocument/2006/relationships/hyperlink" Target="https://www.celltrionhealthcare.jp/professionals" TargetMode="External"/><Relationship Id="rId2" Type="http://schemas.openxmlformats.org/officeDocument/2006/relationships/hyperlink" Target="https://surgical.jnjvision.jp/company" TargetMode="External"/><Relationship Id="rId16" Type="http://schemas.openxmlformats.org/officeDocument/2006/relationships/hyperlink" Target="https://hcp.merckgroup.com/jp-ja/fertility/resources.html" TargetMode="External"/><Relationship Id="rId20" Type="http://schemas.openxmlformats.org/officeDocument/2006/relationships/hyperlink" Target="https://www.yoshida-pharm.co.jp/product/" TargetMode="External"/><Relationship Id="rId29" Type="http://schemas.openxmlformats.org/officeDocument/2006/relationships/hyperlink" Target="https://medical.nihon-generic.co.jp/" TargetMode="External"/><Relationship Id="rId41" Type="http://schemas.openxmlformats.org/officeDocument/2006/relationships/hyperlink" Target="http://www.seiko-eiyo.co.jp/medical_drug.html" TargetMode="External"/><Relationship Id="rId54" Type="http://schemas.openxmlformats.org/officeDocument/2006/relationships/hyperlink" Target="https://teika-products.jp/mdcAuth.html" TargetMode="External"/><Relationship Id="rId62" Type="http://schemas.openxmlformats.org/officeDocument/2006/relationships/hyperlink" Target="https://www.orionpharma.co.jp/" TargetMode="External"/><Relationship Id="rId1" Type="http://schemas.openxmlformats.org/officeDocument/2006/relationships/hyperlink" Target="https://www.abbott.co.jp/our-products/ensure-liquid.html" TargetMode="External"/><Relationship Id="rId6" Type="http://schemas.openxmlformats.org/officeDocument/2006/relationships/hyperlink" Target="https://med.shionogi.co.jp/news/package.html" TargetMode="External"/><Relationship Id="rId11" Type="http://schemas.openxmlformats.org/officeDocument/2006/relationships/hyperlink" Target="https://jga.gr.jp/medical/confirm.html" TargetMode="External"/><Relationship Id="rId24" Type="http://schemas.openxmlformats.org/officeDocument/2006/relationships/hyperlink" Target="https://medical.nihon-generic.co.jp/" TargetMode="External"/><Relationship Id="rId32" Type="http://schemas.openxmlformats.org/officeDocument/2006/relationships/hyperlink" Target="https://www.fujichemical.co.jp/generic/index.html" TargetMode="External"/><Relationship Id="rId37" Type="http://schemas.openxmlformats.org/officeDocument/2006/relationships/hyperlink" Target="https://www.baxter.co.jp/ja/news" TargetMode="External"/><Relationship Id="rId40" Type="http://schemas.openxmlformats.org/officeDocument/2006/relationships/hyperlink" Target="https://www.mikasaseiyaku.co.jp/md/mdtop/stable_supply" TargetMode="External"/><Relationship Id="rId45" Type="http://schemas.openxmlformats.org/officeDocument/2006/relationships/hyperlink" Target="https://www.e-mr.sanofi.co.jp/" TargetMode="External"/><Relationship Id="rId53" Type="http://schemas.openxmlformats.org/officeDocument/2006/relationships/hyperlink" Target="https://www.chemixjp.co.jp/medical/supply/" TargetMode="External"/><Relationship Id="rId58" Type="http://schemas.openxmlformats.org/officeDocument/2006/relationships/hyperlink" Target="https://www.kozaike-pharma.co.jp/information/medical/confirmation/" TargetMode="External"/><Relationship Id="rId66" Type="http://schemas.openxmlformats.org/officeDocument/2006/relationships/printerSettings" Target="../printerSettings/printerSettings4.bin"/><Relationship Id="rId5" Type="http://schemas.openxmlformats.org/officeDocument/2006/relationships/hyperlink" Target="https://med.saraya.com/" TargetMode="External"/><Relationship Id="rId15" Type="http://schemas.openxmlformats.org/officeDocument/2006/relationships/hyperlink" Target="https://bee.co.jp/generic_supply/" TargetMode="External"/><Relationship Id="rId23" Type="http://schemas.openxmlformats.org/officeDocument/2006/relationships/hyperlink" Target="http://www.medicine.co.jp/sanyu/top.php" TargetMode="External"/><Relationship Id="rId28" Type="http://schemas.openxmlformats.org/officeDocument/2006/relationships/hyperlink" Target="https://www.nitto-pharma.co.jp/medical/information/" TargetMode="External"/><Relationship Id="rId36" Type="http://schemas.openxmlformats.org/officeDocument/2006/relationships/hyperlink" Target="https://www.abbott.co.jp/our-products/enebo.html" TargetMode="External"/><Relationship Id="rId49" Type="http://schemas.openxmlformats.org/officeDocument/2006/relationships/hyperlink" Target="http://www.kaneichiyk.co.jp/medical-information.html" TargetMode="External"/><Relationship Id="rId57" Type="http://schemas.openxmlformats.org/officeDocument/2006/relationships/hyperlink" Target="https://www.imazu-chemical.co.jp/" TargetMode="External"/><Relationship Id="rId61" Type="http://schemas.openxmlformats.org/officeDocument/2006/relationships/hyperlink" Target="https://www.osakimedical.co.jp/stablesupply/" TargetMode="External"/><Relationship Id="rId10" Type="http://schemas.openxmlformats.org/officeDocument/2006/relationships/hyperlink" Target="https://www.kotaro.co.jp/iryou/4484-2/" TargetMode="External"/><Relationship Id="rId19" Type="http://schemas.openxmlformats.org/officeDocument/2006/relationships/hyperlink" Target="https://www.rohto-nitten.co.jp/" TargetMode="External"/><Relationship Id="rId31" Type="http://schemas.openxmlformats.org/officeDocument/2006/relationships/hyperlink" Target="https://med.nippon-shinyaku.co.jp/stable_supply.php" TargetMode="External"/><Relationship Id="rId44" Type="http://schemas.openxmlformats.org/officeDocument/2006/relationships/hyperlink" Target="https://products.chiesi.jp/" TargetMode="External"/><Relationship Id="rId52" Type="http://schemas.openxmlformats.org/officeDocument/2006/relationships/hyperlink" Target="http://www.tsuruhara-seiyaku.co.jp/medical/member/" TargetMode="External"/><Relationship Id="rId60" Type="http://schemas.openxmlformats.org/officeDocument/2006/relationships/hyperlink" Target="https://www.minophagen.co.jp/" TargetMode="External"/><Relationship Id="rId65" Type="http://schemas.openxmlformats.org/officeDocument/2006/relationships/hyperlink" Target="https://www.honzo.co.jp/" TargetMode="External"/><Relationship Id="rId4" Type="http://schemas.openxmlformats.org/officeDocument/2006/relationships/hyperlink" Target="https://www.clinigen.co.jp/" TargetMode="External"/><Relationship Id="rId9" Type="http://schemas.openxmlformats.org/officeDocument/2006/relationships/hyperlink" Target="https://www.ryo-to.co.jp/choice.html" TargetMode="External"/><Relationship Id="rId14" Type="http://schemas.openxmlformats.org/officeDocument/2006/relationships/hyperlink" Target="https://www.drs-net.novartis.co.jp/dr/products/update_info/" TargetMode="External"/><Relationship Id="rId22" Type="http://schemas.openxmlformats.org/officeDocument/2006/relationships/hyperlink" Target="https://kowaagpharma.co.jp/medicalcheck/?redirect_path=%2Fmedical%2F" TargetMode="External"/><Relationship Id="rId27" Type="http://schemas.openxmlformats.org/officeDocument/2006/relationships/hyperlink" Target="https://www.fujimoto-pharm.co.jp/jp/iyakuhin/iyakuhin-index.html" TargetMode="External"/><Relationship Id="rId30" Type="http://schemas.openxmlformats.org/officeDocument/2006/relationships/hyperlink" Target="https://mink.nipponkayaku.co.jp/product/anteikyoukyu.html" TargetMode="External"/><Relationship Id="rId35" Type="http://schemas.openxmlformats.org/officeDocument/2006/relationships/hyperlink" Target="https://www.abbott.co.jp/our-products/ensure-h.html" TargetMode="External"/><Relationship Id="rId43" Type="http://schemas.openxmlformats.org/officeDocument/2006/relationships/hyperlink" Target="https://jbp.placenta.co.jp/medical_news/" TargetMode="External"/><Relationship Id="rId48" Type="http://schemas.openxmlformats.org/officeDocument/2006/relationships/hyperlink" Target="https://www.fresenius-kabi.com/jp/news-congresses" TargetMode="External"/><Relationship Id="rId56" Type="http://schemas.openxmlformats.org/officeDocument/2006/relationships/hyperlink" Target="https://www.takata-seiyaku.co.jp/medical/" TargetMode="External"/><Relationship Id="rId64" Type="http://schemas.openxmlformats.org/officeDocument/2006/relationships/hyperlink" Target="https://www.toagosei.co.jp/products/performance_chemicals/medical_care/supply/index.html" TargetMode="External"/><Relationship Id="rId8" Type="http://schemas.openxmlformats.org/officeDocument/2006/relationships/hyperlink" Target="https://kk-takamitsu.co.jp/product/" TargetMode="External"/><Relationship Id="rId51" Type="http://schemas.openxmlformats.org/officeDocument/2006/relationships/hyperlink" Target="https://www.o-koseido.co.jp/products/rx-drug/" TargetMode="External"/><Relationship Id="rId3" Type="http://schemas.openxmlformats.org/officeDocument/2006/relationships/hyperlink" Target="https://www.anges.co.jp/medical/" TargetMode="External"/><Relationship Id="rId12" Type="http://schemas.openxmlformats.org/officeDocument/2006/relationships/hyperlink" Target="https://www.bmshealthcare.jp/medical/basic/index" TargetMode="External"/><Relationship Id="rId17" Type="http://schemas.openxmlformats.org/officeDocument/2006/relationships/hyperlink" Target="https://www.janssenpro.jp/" TargetMode="External"/><Relationship Id="rId25" Type="http://schemas.openxmlformats.org/officeDocument/2006/relationships/hyperlink" Target="https://www.choseido.com/medical/" TargetMode="External"/><Relationship Id="rId33" Type="http://schemas.openxmlformats.org/officeDocument/2006/relationships/hyperlink" Target="https://www.fujiyakuhin.co.jp/medicine/m-fujiyakuhin/" TargetMode="External"/><Relationship Id="rId38" Type="http://schemas.openxmlformats.org/officeDocument/2006/relationships/hyperlink" Target="http://www.biotechbay.jp/med/supply.html" TargetMode="External"/><Relationship Id="rId46" Type="http://schemas.openxmlformats.org/officeDocument/2006/relationships/hyperlink" Target="https://www.neo-dental.com/inf/kyoukyu230531.pdf" TargetMode="External"/><Relationship Id="rId59" Type="http://schemas.openxmlformats.org/officeDocument/2006/relationships/hyperlink" Target="https://med.sawai.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001A2-ECE2-4FE1-80EE-00F5CC860A3A}">
  <sheetPr>
    <pageSetUpPr fitToPage="1"/>
  </sheetPr>
  <dimension ref="A1:R17409"/>
  <sheetViews>
    <sheetView tabSelected="1" zoomScale="70" zoomScaleNormal="70" workbookViewId="0">
      <pane xSplit="1" ySplit="2" topLeftCell="B3" activePane="bottomRight" state="frozen"/>
      <selection pane="topRight" activeCell="B1" sqref="B1"/>
      <selection pane="bottomLeft" activeCell="A3" sqref="A3"/>
      <selection pane="bottomRight"/>
    </sheetView>
  </sheetViews>
  <sheetFormatPr defaultRowHeight="18" x14ac:dyDescent="0.45"/>
  <cols>
    <col min="1" max="1" width="8.796875" style="24"/>
    <col min="2" max="2" width="38" style="21" customWidth="1"/>
    <col min="3" max="3" width="27.09765625" style="21" customWidth="1"/>
    <col min="4" max="4" width="15" style="21" customWidth="1"/>
    <col min="5" max="5" width="65.8984375" style="21" customWidth="1"/>
    <col min="6" max="6" width="27.09765625" style="21" customWidth="1"/>
    <col min="7" max="7" width="12.59765625" style="13" bestFit="1" customWidth="1"/>
    <col min="8" max="9" width="12.59765625" style="13" customWidth="1"/>
    <col min="10" max="10" width="7.296875" style="13" customWidth="1"/>
    <col min="11" max="11" width="29.19921875" style="13" bestFit="1" customWidth="1"/>
    <col min="12" max="12" width="27.19921875" customWidth="1"/>
    <col min="13" max="13" width="29.69921875" customWidth="1"/>
    <col min="14" max="14" width="13.09765625" customWidth="1"/>
    <col min="15" max="15" width="25.3984375" customWidth="1"/>
    <col min="16" max="16" width="20.3984375" customWidth="1"/>
    <col min="17" max="17" width="15.69921875" customWidth="1"/>
    <col min="18" max="18" width="8.69921875" style="13" customWidth="1"/>
  </cols>
  <sheetData>
    <row r="1" spans="1:18" x14ac:dyDescent="0.45">
      <c r="A1" s="25"/>
      <c r="B1" s="25"/>
      <c r="C1" s="25"/>
      <c r="D1" s="26"/>
      <c r="E1" s="25"/>
      <c r="F1" s="25"/>
      <c r="G1" s="27"/>
      <c r="H1" s="28"/>
      <c r="I1" s="28"/>
      <c r="J1" s="42"/>
      <c r="K1" s="42"/>
      <c r="L1" s="1"/>
      <c r="M1" s="1"/>
      <c r="N1" s="1"/>
      <c r="O1" s="2"/>
      <c r="P1" s="3"/>
      <c r="Q1" s="4"/>
      <c r="R1" s="11"/>
    </row>
    <row r="2" spans="1:18" ht="71.400000000000006" customHeight="1" x14ac:dyDescent="0.45">
      <c r="A2" s="29" t="s">
        <v>0</v>
      </c>
      <c r="B2" s="30" t="s">
        <v>38892</v>
      </c>
      <c r="C2" s="29" t="s">
        <v>38893</v>
      </c>
      <c r="D2" s="29" t="s">
        <v>1</v>
      </c>
      <c r="E2" s="29" t="s">
        <v>38894</v>
      </c>
      <c r="F2" s="30" t="s">
        <v>38895</v>
      </c>
      <c r="G2" s="31" t="s">
        <v>38896</v>
      </c>
      <c r="H2" s="31" t="s">
        <v>38897</v>
      </c>
      <c r="I2" s="31" t="s">
        <v>38898</v>
      </c>
      <c r="J2" s="43" t="s">
        <v>40049</v>
      </c>
      <c r="K2" s="44" t="s">
        <v>40050</v>
      </c>
      <c r="L2" s="5" t="s">
        <v>2</v>
      </c>
      <c r="M2" s="5" t="s">
        <v>3</v>
      </c>
      <c r="N2" s="5" t="s">
        <v>38899</v>
      </c>
      <c r="O2" s="6" t="s">
        <v>4</v>
      </c>
      <c r="P2" s="7" t="s">
        <v>38900</v>
      </c>
      <c r="Q2" s="8" t="s">
        <v>38901</v>
      </c>
      <c r="R2" s="9" t="s">
        <v>38902</v>
      </c>
    </row>
    <row r="3" spans="1:18" x14ac:dyDescent="0.45">
      <c r="A3" s="12" t="s">
        <v>5</v>
      </c>
      <c r="B3" s="10" t="s">
        <v>6</v>
      </c>
      <c r="C3" s="10" t="s">
        <v>7</v>
      </c>
      <c r="D3" s="10" t="s">
        <v>8</v>
      </c>
      <c r="E3" s="10" t="s">
        <v>9</v>
      </c>
      <c r="F3" s="10" t="s">
        <v>10</v>
      </c>
      <c r="G3" s="12" t="s">
        <v>11</v>
      </c>
      <c r="H3" s="12"/>
      <c r="I3" s="12"/>
      <c r="J3" s="45" t="s">
        <v>40051</v>
      </c>
      <c r="K3" s="45" t="s">
        <v>40052</v>
      </c>
      <c r="L3" s="10" t="s">
        <v>12</v>
      </c>
      <c r="M3" s="10" t="s">
        <v>13</v>
      </c>
      <c r="N3" s="10" t="s">
        <v>14</v>
      </c>
      <c r="O3" s="32" t="s">
        <v>15</v>
      </c>
      <c r="P3" s="10" t="s">
        <v>16</v>
      </c>
      <c r="Q3" s="33" t="s">
        <v>17</v>
      </c>
      <c r="R3" s="12" t="s">
        <v>18</v>
      </c>
    </row>
    <row r="4" spans="1:18" x14ac:dyDescent="0.45">
      <c r="A4" s="12" t="s">
        <v>5</v>
      </c>
      <c r="B4" s="10" t="s">
        <v>6</v>
      </c>
      <c r="C4" s="10" t="s">
        <v>19</v>
      </c>
      <c r="D4" s="10" t="s">
        <v>20</v>
      </c>
      <c r="E4" s="10" t="s">
        <v>21</v>
      </c>
      <c r="F4" s="10" t="s">
        <v>22</v>
      </c>
      <c r="G4" s="12" t="s">
        <v>39723</v>
      </c>
      <c r="H4" s="12"/>
      <c r="I4" s="12"/>
      <c r="J4" s="45" t="s">
        <v>40051</v>
      </c>
      <c r="K4" s="45" t="s">
        <v>40052</v>
      </c>
      <c r="L4" s="10" t="s">
        <v>12</v>
      </c>
      <c r="M4" s="10" t="s">
        <v>13</v>
      </c>
      <c r="N4" s="10" t="s">
        <v>14</v>
      </c>
      <c r="O4" s="32" t="s">
        <v>15</v>
      </c>
      <c r="P4" s="10" t="s">
        <v>16</v>
      </c>
      <c r="Q4" s="33" t="s">
        <v>23</v>
      </c>
      <c r="R4" s="12" t="s">
        <v>18</v>
      </c>
    </row>
    <row r="5" spans="1:18" x14ac:dyDescent="0.45">
      <c r="A5" s="12" t="s">
        <v>5</v>
      </c>
      <c r="B5" s="10" t="s">
        <v>24</v>
      </c>
      <c r="C5" s="10" t="s">
        <v>25</v>
      </c>
      <c r="D5" s="10" t="s">
        <v>26</v>
      </c>
      <c r="E5" s="10" t="s">
        <v>27</v>
      </c>
      <c r="F5" s="10" t="s">
        <v>28</v>
      </c>
      <c r="G5" s="12" t="s">
        <v>39723</v>
      </c>
      <c r="H5" s="12"/>
      <c r="I5" s="12"/>
      <c r="J5" s="12" t="s">
        <v>40053</v>
      </c>
      <c r="K5" s="12" t="s">
        <v>40054</v>
      </c>
      <c r="L5" s="10" t="s">
        <v>12</v>
      </c>
      <c r="M5" s="10" t="s">
        <v>13</v>
      </c>
      <c r="N5" s="10" t="s">
        <v>14</v>
      </c>
      <c r="O5" s="32" t="s">
        <v>15</v>
      </c>
      <c r="P5" s="10" t="s">
        <v>40</v>
      </c>
      <c r="Q5" s="33" t="s">
        <v>39547</v>
      </c>
      <c r="R5" s="12" t="s">
        <v>18</v>
      </c>
    </row>
    <row r="6" spans="1:18" x14ac:dyDescent="0.45">
      <c r="A6" s="12" t="s">
        <v>5</v>
      </c>
      <c r="B6" s="10" t="s">
        <v>24</v>
      </c>
      <c r="C6" s="10" t="s">
        <v>25</v>
      </c>
      <c r="D6" s="10" t="s">
        <v>33</v>
      </c>
      <c r="E6" s="10" t="s">
        <v>34</v>
      </c>
      <c r="F6" s="10" t="s">
        <v>35</v>
      </c>
      <c r="G6" s="12" t="s">
        <v>39723</v>
      </c>
      <c r="H6" s="12"/>
      <c r="I6" s="12"/>
      <c r="J6" s="12" t="s">
        <v>40053</v>
      </c>
      <c r="K6" s="12" t="s">
        <v>40054</v>
      </c>
      <c r="L6" s="10" t="s">
        <v>12</v>
      </c>
      <c r="M6" s="10" t="s">
        <v>13</v>
      </c>
      <c r="N6" s="10" t="s">
        <v>14</v>
      </c>
      <c r="O6" s="32" t="s">
        <v>15</v>
      </c>
      <c r="P6" s="10" t="s">
        <v>16</v>
      </c>
      <c r="Q6" s="33" t="s">
        <v>39548</v>
      </c>
      <c r="R6" s="12" t="s">
        <v>18</v>
      </c>
    </row>
    <row r="7" spans="1:18" x14ac:dyDescent="0.45">
      <c r="A7" s="12" t="s">
        <v>5</v>
      </c>
      <c r="B7" s="10" t="s">
        <v>24</v>
      </c>
      <c r="C7" s="10" t="s">
        <v>25</v>
      </c>
      <c r="D7" s="10" t="s">
        <v>37</v>
      </c>
      <c r="E7" s="10" t="s">
        <v>38</v>
      </c>
      <c r="F7" s="10" t="s">
        <v>39</v>
      </c>
      <c r="G7" s="12" t="s">
        <v>39723</v>
      </c>
      <c r="H7" s="12"/>
      <c r="I7" s="12"/>
      <c r="J7" s="12" t="s">
        <v>40053</v>
      </c>
      <c r="K7" s="12" t="s">
        <v>40054</v>
      </c>
      <c r="L7" s="10" t="s">
        <v>103</v>
      </c>
      <c r="M7" s="10" t="s">
        <v>148</v>
      </c>
      <c r="N7" s="10" t="s">
        <v>14</v>
      </c>
      <c r="O7" s="32" t="s">
        <v>15</v>
      </c>
      <c r="P7" s="10" t="s">
        <v>149</v>
      </c>
      <c r="Q7" s="33" t="s">
        <v>39515</v>
      </c>
      <c r="R7" s="12" t="s">
        <v>18</v>
      </c>
    </row>
    <row r="8" spans="1:18" x14ac:dyDescent="0.45">
      <c r="A8" s="12" t="s">
        <v>5</v>
      </c>
      <c r="B8" s="10" t="s">
        <v>24</v>
      </c>
      <c r="C8" s="10" t="s">
        <v>25</v>
      </c>
      <c r="D8" s="10" t="s">
        <v>42</v>
      </c>
      <c r="E8" s="10" t="s">
        <v>43</v>
      </c>
      <c r="F8" s="10" t="s">
        <v>44</v>
      </c>
      <c r="G8" s="12" t="s">
        <v>39723</v>
      </c>
      <c r="H8" s="12"/>
      <c r="I8" s="12"/>
      <c r="J8" s="12" t="s">
        <v>40053</v>
      </c>
      <c r="K8" s="12" t="s">
        <v>40054</v>
      </c>
      <c r="L8" s="10" t="s">
        <v>51</v>
      </c>
      <c r="M8" s="10" t="s">
        <v>122</v>
      </c>
      <c r="N8" s="10" t="s">
        <v>31</v>
      </c>
      <c r="O8" s="32" t="s">
        <v>15</v>
      </c>
      <c r="P8" s="10" t="s">
        <v>40</v>
      </c>
      <c r="Q8" s="33" t="s">
        <v>39529</v>
      </c>
      <c r="R8" s="12" t="s">
        <v>18</v>
      </c>
    </row>
    <row r="9" spans="1:18" x14ac:dyDescent="0.45">
      <c r="A9" s="12" t="s">
        <v>5</v>
      </c>
      <c r="B9" s="10" t="s">
        <v>46</v>
      </c>
      <c r="C9" s="10" t="s">
        <v>47</v>
      </c>
      <c r="D9" s="10" t="s">
        <v>48</v>
      </c>
      <c r="E9" s="10" t="s">
        <v>49</v>
      </c>
      <c r="F9" s="10" t="s">
        <v>50</v>
      </c>
      <c r="G9" s="12" t="s">
        <v>39723</v>
      </c>
      <c r="H9" s="12"/>
      <c r="I9" s="12"/>
      <c r="J9" s="45" t="s">
        <v>40051</v>
      </c>
      <c r="K9" s="45" t="s">
        <v>40052</v>
      </c>
      <c r="L9" s="10" t="s">
        <v>12</v>
      </c>
      <c r="M9" s="10" t="s">
        <v>13</v>
      </c>
      <c r="N9" s="10" t="s">
        <v>14</v>
      </c>
      <c r="O9" s="32" t="s">
        <v>15</v>
      </c>
      <c r="P9" s="10" t="s">
        <v>16</v>
      </c>
      <c r="Q9" s="33" t="s">
        <v>39516</v>
      </c>
      <c r="R9" s="12" t="s">
        <v>18</v>
      </c>
    </row>
    <row r="10" spans="1:18" x14ac:dyDescent="0.45">
      <c r="A10" s="12" t="s">
        <v>5</v>
      </c>
      <c r="B10" s="10" t="s">
        <v>46</v>
      </c>
      <c r="C10" s="10" t="s">
        <v>56</v>
      </c>
      <c r="D10" s="10" t="s">
        <v>57</v>
      </c>
      <c r="E10" s="10" t="s">
        <v>58</v>
      </c>
      <c r="F10" s="10" t="s">
        <v>50</v>
      </c>
      <c r="G10" s="12" t="s">
        <v>39723</v>
      </c>
      <c r="H10" s="12"/>
      <c r="I10" s="12"/>
      <c r="J10" s="45" t="s">
        <v>40051</v>
      </c>
      <c r="K10" s="45" t="s">
        <v>40052</v>
      </c>
      <c r="L10" s="10" t="s">
        <v>12</v>
      </c>
      <c r="M10" s="10" t="s">
        <v>13</v>
      </c>
      <c r="N10" s="10" t="s">
        <v>14</v>
      </c>
      <c r="O10" s="32" t="s">
        <v>15</v>
      </c>
      <c r="P10" s="10" t="s">
        <v>16</v>
      </c>
      <c r="Q10" s="33" t="s">
        <v>39109</v>
      </c>
      <c r="R10" s="12" t="s">
        <v>18</v>
      </c>
    </row>
    <row r="11" spans="1:18" x14ac:dyDescent="0.45">
      <c r="A11" s="12" t="s">
        <v>5</v>
      </c>
      <c r="B11" s="10" t="s">
        <v>46</v>
      </c>
      <c r="C11" s="10" t="s">
        <v>56</v>
      </c>
      <c r="D11" s="10" t="s">
        <v>61</v>
      </c>
      <c r="E11" s="10" t="s">
        <v>62</v>
      </c>
      <c r="F11" s="10" t="s">
        <v>63</v>
      </c>
      <c r="G11" s="12" t="s">
        <v>64</v>
      </c>
      <c r="H11" s="12"/>
      <c r="I11" s="12"/>
      <c r="J11" s="45" t="s">
        <v>40051</v>
      </c>
      <c r="K11" s="45" t="s">
        <v>40052</v>
      </c>
      <c r="L11" s="10" t="s">
        <v>12</v>
      </c>
      <c r="M11" s="10" t="s">
        <v>13</v>
      </c>
      <c r="N11" s="10" t="s">
        <v>14</v>
      </c>
      <c r="O11" s="32" t="s">
        <v>15</v>
      </c>
      <c r="P11" s="10" t="s">
        <v>40</v>
      </c>
      <c r="Q11" s="33" t="s">
        <v>39464</v>
      </c>
      <c r="R11" s="12" t="s">
        <v>18</v>
      </c>
    </row>
    <row r="12" spans="1:18" x14ac:dyDescent="0.45">
      <c r="A12" s="12" t="s">
        <v>5</v>
      </c>
      <c r="B12" s="10" t="s">
        <v>46</v>
      </c>
      <c r="C12" s="10" t="s">
        <v>65</v>
      </c>
      <c r="D12" s="10" t="s">
        <v>66</v>
      </c>
      <c r="E12" s="10" t="s">
        <v>39448</v>
      </c>
      <c r="F12" s="18" t="s">
        <v>50</v>
      </c>
      <c r="G12" s="12" t="s">
        <v>67</v>
      </c>
      <c r="H12" s="12"/>
      <c r="I12" s="12"/>
      <c r="J12" s="45" t="s">
        <v>40051</v>
      </c>
      <c r="K12" s="45" t="s">
        <v>40052</v>
      </c>
      <c r="L12" s="10" t="s">
        <v>12</v>
      </c>
      <c r="M12" s="10" t="s">
        <v>13</v>
      </c>
      <c r="N12" s="10" t="s">
        <v>14</v>
      </c>
      <c r="O12" s="32" t="s">
        <v>53</v>
      </c>
      <c r="P12" s="10" t="s">
        <v>16</v>
      </c>
      <c r="Q12" s="33" t="s">
        <v>68</v>
      </c>
      <c r="R12" s="12" t="s">
        <v>18</v>
      </c>
    </row>
    <row r="13" spans="1:18" x14ac:dyDescent="0.45">
      <c r="A13" s="12" t="s">
        <v>5</v>
      </c>
      <c r="B13" s="10" t="s">
        <v>46</v>
      </c>
      <c r="C13" s="10" t="s">
        <v>65</v>
      </c>
      <c r="D13" s="10" t="s">
        <v>69</v>
      </c>
      <c r="E13" s="10" t="s">
        <v>70</v>
      </c>
      <c r="F13" s="10" t="s">
        <v>71</v>
      </c>
      <c r="G13" s="12" t="s">
        <v>64</v>
      </c>
      <c r="H13" s="12"/>
      <c r="I13" s="12"/>
      <c r="J13" s="45" t="s">
        <v>40051</v>
      </c>
      <c r="K13" s="45" t="s">
        <v>40052</v>
      </c>
      <c r="L13" s="10" t="s">
        <v>12</v>
      </c>
      <c r="M13" s="10" t="s">
        <v>13</v>
      </c>
      <c r="N13" s="10" t="s">
        <v>14</v>
      </c>
      <c r="O13" s="32" t="s">
        <v>15</v>
      </c>
      <c r="P13" s="10" t="s">
        <v>16</v>
      </c>
      <c r="Q13" s="33" t="s">
        <v>39175</v>
      </c>
      <c r="R13" s="12" t="s">
        <v>18</v>
      </c>
    </row>
    <row r="14" spans="1:18" x14ac:dyDescent="0.45">
      <c r="A14" s="12" t="s">
        <v>5</v>
      </c>
      <c r="B14" s="10" t="s">
        <v>46</v>
      </c>
      <c r="C14" s="10" t="s">
        <v>65</v>
      </c>
      <c r="D14" s="10" t="s">
        <v>73</v>
      </c>
      <c r="E14" s="10" t="s">
        <v>74</v>
      </c>
      <c r="F14" s="10" t="s">
        <v>75</v>
      </c>
      <c r="G14" s="12" t="s">
        <v>64</v>
      </c>
      <c r="H14" s="12"/>
      <c r="I14" s="12"/>
      <c r="J14" s="45" t="s">
        <v>40051</v>
      </c>
      <c r="K14" s="45" t="s">
        <v>40052</v>
      </c>
      <c r="L14" s="10" t="s">
        <v>12</v>
      </c>
      <c r="M14" s="10" t="s">
        <v>13</v>
      </c>
      <c r="N14" s="10" t="s">
        <v>14</v>
      </c>
      <c r="O14" s="32" t="s">
        <v>15</v>
      </c>
      <c r="P14" s="10" t="s">
        <v>16</v>
      </c>
      <c r="Q14" s="33" t="s">
        <v>76</v>
      </c>
      <c r="R14" s="12" t="s">
        <v>18</v>
      </c>
    </row>
    <row r="15" spans="1:18" x14ac:dyDescent="0.45">
      <c r="A15" s="12" t="s">
        <v>5</v>
      </c>
      <c r="B15" s="10" t="s">
        <v>46</v>
      </c>
      <c r="C15" s="10" t="s">
        <v>65</v>
      </c>
      <c r="D15" s="10" t="s">
        <v>77</v>
      </c>
      <c r="E15" s="10" t="s">
        <v>78</v>
      </c>
      <c r="F15" s="10" t="s">
        <v>79</v>
      </c>
      <c r="G15" s="12" t="s">
        <v>64</v>
      </c>
      <c r="H15" s="12"/>
      <c r="I15" s="12"/>
      <c r="J15" s="45" t="s">
        <v>40051</v>
      </c>
      <c r="K15" s="45" t="s">
        <v>40052</v>
      </c>
      <c r="L15" s="10" t="s">
        <v>12</v>
      </c>
      <c r="M15" s="10" t="s">
        <v>13</v>
      </c>
      <c r="N15" s="10" t="s">
        <v>14</v>
      </c>
      <c r="O15" s="32" t="s">
        <v>15</v>
      </c>
      <c r="P15" s="10" t="s">
        <v>40</v>
      </c>
      <c r="Q15" s="33" t="s">
        <v>80</v>
      </c>
      <c r="R15" s="12" t="s">
        <v>18</v>
      </c>
    </row>
    <row r="16" spans="1:18" x14ac:dyDescent="0.45">
      <c r="A16" s="12" t="s">
        <v>5</v>
      </c>
      <c r="B16" s="10" t="s">
        <v>46</v>
      </c>
      <c r="C16" s="10" t="s">
        <v>81</v>
      </c>
      <c r="D16" s="10" t="s">
        <v>82</v>
      </c>
      <c r="E16" s="10" t="s">
        <v>83</v>
      </c>
      <c r="F16" s="10" t="s">
        <v>50</v>
      </c>
      <c r="G16" s="12" t="s">
        <v>39723</v>
      </c>
      <c r="H16" s="12"/>
      <c r="I16" s="12"/>
      <c r="J16" s="45" t="s">
        <v>40051</v>
      </c>
      <c r="K16" s="45" t="s">
        <v>40052</v>
      </c>
      <c r="L16" s="10" t="s">
        <v>12</v>
      </c>
      <c r="M16" s="10" t="s">
        <v>13</v>
      </c>
      <c r="N16" s="10" t="s">
        <v>14</v>
      </c>
      <c r="O16" s="32" t="s">
        <v>15</v>
      </c>
      <c r="P16" s="10" t="s">
        <v>16</v>
      </c>
      <c r="Q16" s="33" t="s">
        <v>39516</v>
      </c>
      <c r="R16" s="12" t="s">
        <v>18</v>
      </c>
    </row>
    <row r="17" spans="1:18" x14ac:dyDescent="0.45">
      <c r="A17" s="12" t="s">
        <v>5</v>
      </c>
      <c r="B17" s="10" t="s">
        <v>86</v>
      </c>
      <c r="C17" s="10" t="s">
        <v>87</v>
      </c>
      <c r="D17" s="10" t="s">
        <v>88</v>
      </c>
      <c r="E17" s="10" t="s">
        <v>89</v>
      </c>
      <c r="F17" s="10" t="s">
        <v>39</v>
      </c>
      <c r="G17" s="12" t="s">
        <v>39723</v>
      </c>
      <c r="H17" s="12"/>
      <c r="I17" s="12"/>
      <c r="J17" s="45" t="s">
        <v>40051</v>
      </c>
      <c r="K17" s="45" t="s">
        <v>40052</v>
      </c>
      <c r="L17" s="10" t="s">
        <v>12</v>
      </c>
      <c r="M17" s="10" t="s">
        <v>13</v>
      </c>
      <c r="N17" s="10" t="s">
        <v>14</v>
      </c>
      <c r="O17" s="32" t="s">
        <v>15</v>
      </c>
      <c r="P17" s="10" t="s">
        <v>149</v>
      </c>
      <c r="Q17" s="33" t="s">
        <v>2237</v>
      </c>
      <c r="R17" s="12" t="s">
        <v>18</v>
      </c>
    </row>
    <row r="18" spans="1:18" x14ac:dyDescent="0.45">
      <c r="A18" s="12" t="s">
        <v>5</v>
      </c>
      <c r="B18" s="10" t="s">
        <v>86</v>
      </c>
      <c r="C18" s="10" t="s">
        <v>90</v>
      </c>
      <c r="D18" s="10" t="s">
        <v>91</v>
      </c>
      <c r="E18" s="10" t="s">
        <v>92</v>
      </c>
      <c r="F18" s="10" t="s">
        <v>22</v>
      </c>
      <c r="G18" s="12" t="s">
        <v>39723</v>
      </c>
      <c r="H18" s="12"/>
      <c r="I18" s="12"/>
      <c r="J18" s="45" t="s">
        <v>40051</v>
      </c>
      <c r="K18" s="45" t="s">
        <v>40052</v>
      </c>
      <c r="L18" s="10" t="s">
        <v>12</v>
      </c>
      <c r="M18" s="10" t="s">
        <v>13</v>
      </c>
      <c r="N18" s="10" t="s">
        <v>14</v>
      </c>
      <c r="O18" s="32" t="s">
        <v>15</v>
      </c>
      <c r="P18" s="10" t="s">
        <v>16</v>
      </c>
      <c r="Q18" s="33" t="s">
        <v>23</v>
      </c>
      <c r="R18" s="12" t="s">
        <v>18</v>
      </c>
    </row>
    <row r="19" spans="1:18" x14ac:dyDescent="0.45">
      <c r="A19" s="12" t="s">
        <v>5</v>
      </c>
      <c r="B19" s="10" t="s">
        <v>93</v>
      </c>
      <c r="C19" s="10" t="s">
        <v>94</v>
      </c>
      <c r="D19" s="10" t="s">
        <v>95</v>
      </c>
      <c r="E19" s="10" t="s">
        <v>96</v>
      </c>
      <c r="F19" s="10" t="s">
        <v>28</v>
      </c>
      <c r="G19" s="12" t="s">
        <v>39723</v>
      </c>
      <c r="H19" s="12"/>
      <c r="I19" s="12"/>
      <c r="J19" s="46" t="s">
        <v>40055</v>
      </c>
      <c r="K19" s="46" t="s">
        <v>40056</v>
      </c>
      <c r="L19" s="10" t="s">
        <v>29</v>
      </c>
      <c r="M19" s="10" t="s">
        <v>30</v>
      </c>
      <c r="N19" s="10" t="s">
        <v>31</v>
      </c>
      <c r="O19" s="32" t="s">
        <v>15</v>
      </c>
      <c r="P19" s="10" t="s">
        <v>16</v>
      </c>
      <c r="Q19" s="33" t="s">
        <v>32</v>
      </c>
      <c r="R19" s="12" t="s">
        <v>18</v>
      </c>
    </row>
    <row r="20" spans="1:18" x14ac:dyDescent="0.45">
      <c r="A20" s="12" t="s">
        <v>5</v>
      </c>
      <c r="B20" s="10" t="s">
        <v>93</v>
      </c>
      <c r="C20" s="10" t="s">
        <v>97</v>
      </c>
      <c r="D20" s="10" t="s">
        <v>98</v>
      </c>
      <c r="E20" s="10" t="s">
        <v>39108</v>
      </c>
      <c r="F20" s="10" t="s">
        <v>28</v>
      </c>
      <c r="G20" s="12" t="s">
        <v>39723</v>
      </c>
      <c r="H20" s="12"/>
      <c r="I20" s="12"/>
      <c r="J20" s="46" t="s">
        <v>40055</v>
      </c>
      <c r="K20" s="46" t="s">
        <v>40056</v>
      </c>
      <c r="L20" s="10" t="s">
        <v>51</v>
      </c>
      <c r="M20" s="10" t="s">
        <v>99</v>
      </c>
      <c r="N20" s="10" t="s">
        <v>31</v>
      </c>
      <c r="O20" s="32" t="s">
        <v>15</v>
      </c>
      <c r="P20" s="10" t="s">
        <v>16</v>
      </c>
      <c r="Q20" s="33" t="s">
        <v>32</v>
      </c>
      <c r="R20" s="12" t="s">
        <v>18</v>
      </c>
    </row>
    <row r="21" spans="1:18" x14ac:dyDescent="0.45">
      <c r="A21" s="12" t="s">
        <v>5</v>
      </c>
      <c r="B21" s="10" t="s">
        <v>93</v>
      </c>
      <c r="C21" s="10" t="s">
        <v>97</v>
      </c>
      <c r="D21" s="10" t="s">
        <v>100</v>
      </c>
      <c r="E21" s="10" t="s">
        <v>101</v>
      </c>
      <c r="F21" s="10" t="s">
        <v>102</v>
      </c>
      <c r="G21" s="12" t="s">
        <v>64</v>
      </c>
      <c r="H21" s="12"/>
      <c r="I21" s="12"/>
      <c r="J21" s="46" t="s">
        <v>40055</v>
      </c>
      <c r="K21" s="46" t="s">
        <v>40056</v>
      </c>
      <c r="L21" s="10" t="s">
        <v>103</v>
      </c>
      <c r="M21" s="10" t="s">
        <v>148</v>
      </c>
      <c r="N21" s="10" t="s">
        <v>14</v>
      </c>
      <c r="O21" s="32" t="s">
        <v>15</v>
      </c>
      <c r="P21" s="10" t="s">
        <v>149</v>
      </c>
      <c r="Q21" s="33" t="s">
        <v>39176</v>
      </c>
      <c r="R21" s="12" t="s">
        <v>18</v>
      </c>
    </row>
    <row r="22" spans="1:18" x14ac:dyDescent="0.45">
      <c r="A22" s="12" t="s">
        <v>5</v>
      </c>
      <c r="B22" s="10" t="s">
        <v>106</v>
      </c>
      <c r="C22" s="10" t="s">
        <v>107</v>
      </c>
      <c r="D22" s="10" t="s">
        <v>108</v>
      </c>
      <c r="E22" s="10" t="s">
        <v>109</v>
      </c>
      <c r="F22" s="10" t="s">
        <v>110</v>
      </c>
      <c r="G22" s="12" t="s">
        <v>39723</v>
      </c>
      <c r="H22" s="12"/>
      <c r="I22" s="12"/>
      <c r="J22" s="45" t="s">
        <v>40051</v>
      </c>
      <c r="K22" s="45" t="s">
        <v>40052</v>
      </c>
      <c r="L22" s="10" t="s">
        <v>12</v>
      </c>
      <c r="M22" s="10" t="s">
        <v>13</v>
      </c>
      <c r="N22" s="10" t="s">
        <v>14</v>
      </c>
      <c r="O22" s="32" t="s">
        <v>15</v>
      </c>
      <c r="P22" s="10" t="s">
        <v>16</v>
      </c>
      <c r="Q22" s="33" t="s">
        <v>111</v>
      </c>
      <c r="R22" s="12" t="s">
        <v>18</v>
      </c>
    </row>
    <row r="23" spans="1:18" x14ac:dyDescent="0.45">
      <c r="A23" s="12" t="s">
        <v>5</v>
      </c>
      <c r="B23" s="10" t="s">
        <v>39177</v>
      </c>
      <c r="C23" s="10" t="s">
        <v>112</v>
      </c>
      <c r="D23" s="10" t="s">
        <v>113</v>
      </c>
      <c r="E23" s="10" t="s">
        <v>114</v>
      </c>
      <c r="F23" s="10" t="s">
        <v>28</v>
      </c>
      <c r="G23" s="12" t="s">
        <v>39723</v>
      </c>
      <c r="H23" s="12"/>
      <c r="I23" s="12"/>
      <c r="J23" s="12" t="s">
        <v>40053</v>
      </c>
      <c r="K23" s="12" t="s">
        <v>40054</v>
      </c>
      <c r="L23" s="10" t="s">
        <v>12</v>
      </c>
      <c r="M23" s="10" t="s">
        <v>13</v>
      </c>
      <c r="N23" s="10" t="s">
        <v>14</v>
      </c>
      <c r="O23" s="32" t="s">
        <v>39724</v>
      </c>
      <c r="P23" s="10" t="s">
        <v>16</v>
      </c>
      <c r="Q23" s="33" t="s">
        <v>39725</v>
      </c>
      <c r="R23" s="12" t="s">
        <v>18</v>
      </c>
    </row>
    <row r="24" spans="1:18" x14ac:dyDescent="0.45">
      <c r="A24" s="12" t="s">
        <v>5</v>
      </c>
      <c r="B24" s="10" t="s">
        <v>39177</v>
      </c>
      <c r="C24" s="10" t="s">
        <v>112</v>
      </c>
      <c r="D24" s="10" t="s">
        <v>116</v>
      </c>
      <c r="E24" s="10" t="s">
        <v>117</v>
      </c>
      <c r="F24" s="10" t="s">
        <v>118</v>
      </c>
      <c r="G24" s="12" t="s">
        <v>64</v>
      </c>
      <c r="H24" s="12"/>
      <c r="I24" s="12"/>
      <c r="J24" s="12" t="s">
        <v>40053</v>
      </c>
      <c r="K24" s="12" t="s">
        <v>40054</v>
      </c>
      <c r="L24" s="10" t="s">
        <v>29</v>
      </c>
      <c r="M24" s="10" t="s">
        <v>30</v>
      </c>
      <c r="N24" s="10" t="s">
        <v>31</v>
      </c>
      <c r="O24" s="32" t="s">
        <v>15</v>
      </c>
      <c r="P24" s="10" t="s">
        <v>40</v>
      </c>
      <c r="Q24" s="33" t="s">
        <v>119</v>
      </c>
      <c r="R24" s="12" t="s">
        <v>18</v>
      </c>
    </row>
    <row r="25" spans="1:18" x14ac:dyDescent="0.45">
      <c r="A25" s="12" t="s">
        <v>5</v>
      </c>
      <c r="B25" s="10" t="s">
        <v>39177</v>
      </c>
      <c r="C25" s="10" t="s">
        <v>112</v>
      </c>
      <c r="D25" s="10" t="s">
        <v>120</v>
      </c>
      <c r="E25" s="10" t="s">
        <v>121</v>
      </c>
      <c r="F25" s="10" t="s">
        <v>71</v>
      </c>
      <c r="G25" s="12" t="s">
        <v>64</v>
      </c>
      <c r="H25" s="12"/>
      <c r="I25" s="12"/>
      <c r="J25" s="12" t="s">
        <v>40053</v>
      </c>
      <c r="K25" s="12" t="s">
        <v>40054</v>
      </c>
      <c r="L25" s="10" t="s">
        <v>51</v>
      </c>
      <c r="M25" s="10" t="s">
        <v>122</v>
      </c>
      <c r="N25" s="10" t="s">
        <v>31</v>
      </c>
      <c r="O25" s="32" t="s">
        <v>15</v>
      </c>
      <c r="P25" s="10" t="s">
        <v>16</v>
      </c>
      <c r="Q25" s="33" t="s">
        <v>72</v>
      </c>
      <c r="R25" s="12" t="s">
        <v>18</v>
      </c>
    </row>
    <row r="26" spans="1:18" x14ac:dyDescent="0.45">
      <c r="A26" s="12" t="s">
        <v>5</v>
      </c>
      <c r="B26" s="10" t="s">
        <v>123</v>
      </c>
      <c r="C26" s="10" t="s">
        <v>124</v>
      </c>
      <c r="D26" s="10" t="s">
        <v>125</v>
      </c>
      <c r="E26" s="10" t="s">
        <v>126</v>
      </c>
      <c r="F26" s="10" t="s">
        <v>127</v>
      </c>
      <c r="G26" s="12" t="s">
        <v>11</v>
      </c>
      <c r="H26" s="12"/>
      <c r="I26" s="12"/>
      <c r="J26" s="45" t="s">
        <v>40051</v>
      </c>
      <c r="K26" s="45" t="s">
        <v>40052</v>
      </c>
      <c r="L26" s="10" t="s">
        <v>12</v>
      </c>
      <c r="M26" s="10" t="s">
        <v>13</v>
      </c>
      <c r="N26" s="10" t="s">
        <v>14</v>
      </c>
      <c r="O26" s="32" t="s">
        <v>15</v>
      </c>
      <c r="P26" s="10" t="s">
        <v>16</v>
      </c>
      <c r="Q26" s="33" t="s">
        <v>39726</v>
      </c>
      <c r="R26" s="12" t="s">
        <v>18</v>
      </c>
    </row>
    <row r="27" spans="1:18" x14ac:dyDescent="0.45">
      <c r="A27" s="12" t="s">
        <v>5</v>
      </c>
      <c r="B27" s="10" t="s">
        <v>129</v>
      </c>
      <c r="C27" s="10" t="s">
        <v>130</v>
      </c>
      <c r="D27" s="10" t="s">
        <v>131</v>
      </c>
      <c r="E27" s="10" t="s">
        <v>132</v>
      </c>
      <c r="F27" s="10" t="s">
        <v>28</v>
      </c>
      <c r="G27" s="12" t="s">
        <v>11</v>
      </c>
      <c r="H27" s="12"/>
      <c r="I27" s="12"/>
      <c r="J27" s="46" t="s">
        <v>40055</v>
      </c>
      <c r="K27" s="46" t="s">
        <v>40056</v>
      </c>
      <c r="L27" s="10" t="s">
        <v>29</v>
      </c>
      <c r="M27" s="10" t="s">
        <v>30</v>
      </c>
      <c r="N27" s="10" t="s">
        <v>31</v>
      </c>
      <c r="O27" s="32" t="s">
        <v>15</v>
      </c>
      <c r="P27" s="10" t="s">
        <v>16</v>
      </c>
      <c r="Q27" s="33" t="s">
        <v>39547</v>
      </c>
      <c r="R27" s="12" t="s">
        <v>18</v>
      </c>
    </row>
    <row r="28" spans="1:18" x14ac:dyDescent="0.45">
      <c r="A28" s="12" t="s">
        <v>5</v>
      </c>
      <c r="B28" s="10" t="s">
        <v>134</v>
      </c>
      <c r="C28" s="10" t="s">
        <v>94</v>
      </c>
      <c r="D28" s="10" t="s">
        <v>135</v>
      </c>
      <c r="E28" s="10" t="s">
        <v>136</v>
      </c>
      <c r="F28" s="10" t="s">
        <v>75</v>
      </c>
      <c r="G28" s="12" t="s">
        <v>64</v>
      </c>
      <c r="H28" s="12"/>
      <c r="I28" s="12"/>
      <c r="J28" s="46" t="s">
        <v>40055</v>
      </c>
      <c r="K28" s="46" t="s">
        <v>40056</v>
      </c>
      <c r="L28" s="10" t="s">
        <v>51</v>
      </c>
      <c r="M28" s="10" t="s">
        <v>122</v>
      </c>
      <c r="N28" s="10" t="s">
        <v>31</v>
      </c>
      <c r="O28" s="32" t="s">
        <v>15</v>
      </c>
      <c r="P28" s="10" t="s">
        <v>16</v>
      </c>
      <c r="Q28" s="33" t="s">
        <v>76</v>
      </c>
      <c r="R28" s="12" t="s">
        <v>18</v>
      </c>
    </row>
    <row r="29" spans="1:18" x14ac:dyDescent="0.45">
      <c r="A29" s="12" t="s">
        <v>5</v>
      </c>
      <c r="B29" s="10" t="s">
        <v>134</v>
      </c>
      <c r="C29" s="10" t="s">
        <v>137</v>
      </c>
      <c r="D29" s="10" t="s">
        <v>138</v>
      </c>
      <c r="E29" s="10" t="s">
        <v>139</v>
      </c>
      <c r="F29" s="10" t="s">
        <v>140</v>
      </c>
      <c r="G29" s="12" t="s">
        <v>141</v>
      </c>
      <c r="H29" s="12"/>
      <c r="I29" s="12"/>
      <c r="J29" s="46" t="s">
        <v>40055</v>
      </c>
      <c r="K29" s="46" t="s">
        <v>40056</v>
      </c>
      <c r="L29" s="10" t="s">
        <v>29</v>
      </c>
      <c r="M29" s="10" t="s">
        <v>30</v>
      </c>
      <c r="N29" s="10" t="s">
        <v>31</v>
      </c>
      <c r="O29" s="32" t="s">
        <v>15</v>
      </c>
      <c r="P29" s="10" t="s">
        <v>40</v>
      </c>
      <c r="Q29" s="33" t="s">
        <v>39726</v>
      </c>
      <c r="R29" s="12" t="s">
        <v>18</v>
      </c>
    </row>
    <row r="30" spans="1:18" x14ac:dyDescent="0.45">
      <c r="A30" s="12" t="s">
        <v>5</v>
      </c>
      <c r="B30" s="10" t="s">
        <v>134</v>
      </c>
      <c r="C30" s="10" t="s">
        <v>137</v>
      </c>
      <c r="D30" s="10" t="s">
        <v>143</v>
      </c>
      <c r="E30" s="10" t="s">
        <v>144</v>
      </c>
      <c r="F30" s="10" t="s">
        <v>118</v>
      </c>
      <c r="G30" s="12" t="s">
        <v>64</v>
      </c>
      <c r="H30" s="12"/>
      <c r="I30" s="12"/>
      <c r="J30" s="46" t="s">
        <v>40055</v>
      </c>
      <c r="K30" s="46" t="s">
        <v>40056</v>
      </c>
      <c r="L30" s="10" t="s">
        <v>29</v>
      </c>
      <c r="M30" s="10" t="s">
        <v>30</v>
      </c>
      <c r="N30" s="10" t="s">
        <v>31</v>
      </c>
      <c r="O30" s="32" t="s">
        <v>15</v>
      </c>
      <c r="P30" s="10" t="s">
        <v>40</v>
      </c>
      <c r="Q30" s="33" t="s">
        <v>119</v>
      </c>
      <c r="R30" s="12" t="s">
        <v>18</v>
      </c>
    </row>
    <row r="31" spans="1:18" x14ac:dyDescent="0.45">
      <c r="A31" s="12" t="s">
        <v>5</v>
      </c>
      <c r="B31" s="10" t="s">
        <v>134</v>
      </c>
      <c r="C31" s="10" t="s">
        <v>137</v>
      </c>
      <c r="D31" s="10" t="s">
        <v>145</v>
      </c>
      <c r="E31" s="10" t="s">
        <v>146</v>
      </c>
      <c r="F31" s="10" t="s">
        <v>71</v>
      </c>
      <c r="G31" s="12" t="s">
        <v>64</v>
      </c>
      <c r="H31" s="12"/>
      <c r="I31" s="12"/>
      <c r="J31" s="46" t="s">
        <v>40055</v>
      </c>
      <c r="K31" s="46" t="s">
        <v>40056</v>
      </c>
      <c r="L31" s="10" t="s">
        <v>29</v>
      </c>
      <c r="M31" s="10" t="s">
        <v>30</v>
      </c>
      <c r="N31" s="10" t="s">
        <v>31</v>
      </c>
      <c r="O31" s="32" t="s">
        <v>15</v>
      </c>
      <c r="P31" s="10" t="s">
        <v>16</v>
      </c>
      <c r="Q31" s="33" t="s">
        <v>72</v>
      </c>
      <c r="R31" s="12" t="s">
        <v>18</v>
      </c>
    </row>
    <row r="32" spans="1:18" x14ac:dyDescent="0.45">
      <c r="A32" s="12" t="s">
        <v>5</v>
      </c>
      <c r="B32" s="10" t="s">
        <v>134</v>
      </c>
      <c r="C32" s="10" t="s">
        <v>137</v>
      </c>
      <c r="D32" s="10" t="s">
        <v>151</v>
      </c>
      <c r="E32" s="10" t="s">
        <v>152</v>
      </c>
      <c r="F32" s="10" t="s">
        <v>153</v>
      </c>
      <c r="G32" s="12" t="s">
        <v>64</v>
      </c>
      <c r="H32" s="12"/>
      <c r="I32" s="12"/>
      <c r="J32" s="46" t="s">
        <v>40055</v>
      </c>
      <c r="K32" s="46" t="s">
        <v>40056</v>
      </c>
      <c r="L32" s="10" t="s">
        <v>29</v>
      </c>
      <c r="M32" s="10" t="s">
        <v>30</v>
      </c>
      <c r="N32" s="10" t="s">
        <v>31</v>
      </c>
      <c r="O32" s="32" t="s">
        <v>15</v>
      </c>
      <c r="P32" s="10" t="s">
        <v>16</v>
      </c>
      <c r="Q32" s="33" t="s">
        <v>39727</v>
      </c>
      <c r="R32" s="12" t="s">
        <v>18</v>
      </c>
    </row>
    <row r="33" spans="1:18" x14ac:dyDescent="0.45">
      <c r="A33" s="12" t="s">
        <v>5</v>
      </c>
      <c r="B33" s="10" t="s">
        <v>134</v>
      </c>
      <c r="C33" s="10" t="s">
        <v>137</v>
      </c>
      <c r="D33" s="10" t="s">
        <v>156</v>
      </c>
      <c r="E33" s="10" t="s">
        <v>157</v>
      </c>
      <c r="F33" s="10" t="s">
        <v>158</v>
      </c>
      <c r="G33" s="12" t="s">
        <v>64</v>
      </c>
      <c r="H33" s="12"/>
      <c r="I33" s="12"/>
      <c r="J33" s="46" t="s">
        <v>40055</v>
      </c>
      <c r="K33" s="46" t="s">
        <v>40056</v>
      </c>
      <c r="L33" s="10" t="s">
        <v>51</v>
      </c>
      <c r="M33" s="10" t="s">
        <v>99</v>
      </c>
      <c r="N33" s="10" t="s">
        <v>31</v>
      </c>
      <c r="O33" s="32" t="s">
        <v>15</v>
      </c>
      <c r="P33" s="10" t="s">
        <v>40</v>
      </c>
      <c r="Q33" s="33" t="s">
        <v>80</v>
      </c>
      <c r="R33" s="12" t="s">
        <v>18</v>
      </c>
    </row>
    <row r="34" spans="1:18" x14ac:dyDescent="0.45">
      <c r="A34" s="12" t="s">
        <v>5</v>
      </c>
      <c r="B34" s="10" t="s">
        <v>134</v>
      </c>
      <c r="C34" s="10" t="s">
        <v>137</v>
      </c>
      <c r="D34" s="10" t="s">
        <v>159</v>
      </c>
      <c r="E34" s="10" t="s">
        <v>160</v>
      </c>
      <c r="F34" s="10" t="s">
        <v>75</v>
      </c>
      <c r="G34" s="12" t="s">
        <v>64</v>
      </c>
      <c r="H34" s="12"/>
      <c r="I34" s="12"/>
      <c r="J34" s="46" t="s">
        <v>40055</v>
      </c>
      <c r="K34" s="46" t="s">
        <v>40056</v>
      </c>
      <c r="L34" s="10" t="s">
        <v>51</v>
      </c>
      <c r="M34" s="10" t="s">
        <v>122</v>
      </c>
      <c r="N34" s="10" t="s">
        <v>31</v>
      </c>
      <c r="O34" s="32" t="s">
        <v>15</v>
      </c>
      <c r="P34" s="10" t="s">
        <v>40</v>
      </c>
      <c r="Q34" s="33" t="s">
        <v>39179</v>
      </c>
      <c r="R34" s="12" t="s">
        <v>18</v>
      </c>
    </row>
    <row r="35" spans="1:18" x14ac:dyDescent="0.45">
      <c r="A35" s="12" t="s">
        <v>5</v>
      </c>
      <c r="B35" s="10" t="s">
        <v>134</v>
      </c>
      <c r="C35" s="10" t="s">
        <v>137</v>
      </c>
      <c r="D35" s="10" t="s">
        <v>161</v>
      </c>
      <c r="E35" s="10" t="s">
        <v>162</v>
      </c>
      <c r="F35" s="10" t="s">
        <v>63</v>
      </c>
      <c r="G35" s="12" t="s">
        <v>64</v>
      </c>
      <c r="H35" s="12"/>
      <c r="I35" s="12"/>
      <c r="J35" s="46" t="s">
        <v>40055</v>
      </c>
      <c r="K35" s="46" t="s">
        <v>40056</v>
      </c>
      <c r="L35" s="10" t="s">
        <v>29</v>
      </c>
      <c r="M35" s="10" t="s">
        <v>30</v>
      </c>
      <c r="N35" s="10" t="s">
        <v>31</v>
      </c>
      <c r="O35" s="32" t="s">
        <v>15</v>
      </c>
      <c r="P35" s="10" t="s">
        <v>16</v>
      </c>
      <c r="Q35" s="33" t="s">
        <v>150</v>
      </c>
      <c r="R35" s="12" t="s">
        <v>18</v>
      </c>
    </row>
    <row r="36" spans="1:18" x14ac:dyDescent="0.45">
      <c r="A36" s="12" t="s">
        <v>5</v>
      </c>
      <c r="B36" s="10" t="s">
        <v>134</v>
      </c>
      <c r="C36" s="10" t="s">
        <v>163</v>
      </c>
      <c r="D36" s="10" t="s">
        <v>164</v>
      </c>
      <c r="E36" s="10" t="s">
        <v>165</v>
      </c>
      <c r="F36" s="10" t="s">
        <v>140</v>
      </c>
      <c r="G36" s="12" t="s">
        <v>141</v>
      </c>
      <c r="H36" s="12"/>
      <c r="I36" s="12"/>
      <c r="J36" s="46" t="s">
        <v>40055</v>
      </c>
      <c r="K36" s="46" t="s">
        <v>40056</v>
      </c>
      <c r="L36" s="10" t="s">
        <v>29</v>
      </c>
      <c r="M36" s="10" t="s">
        <v>30</v>
      </c>
      <c r="N36" s="10" t="s">
        <v>31</v>
      </c>
      <c r="O36" s="32" t="s">
        <v>15</v>
      </c>
      <c r="P36" s="10" t="s">
        <v>40</v>
      </c>
      <c r="Q36" s="33" t="s">
        <v>39726</v>
      </c>
      <c r="R36" s="12" t="s">
        <v>18</v>
      </c>
    </row>
    <row r="37" spans="1:18" x14ac:dyDescent="0.45">
      <c r="A37" s="12" t="s">
        <v>5</v>
      </c>
      <c r="B37" s="10" t="s">
        <v>134</v>
      </c>
      <c r="C37" s="10" t="s">
        <v>163</v>
      </c>
      <c r="D37" s="10" t="s">
        <v>166</v>
      </c>
      <c r="E37" s="10" t="s">
        <v>167</v>
      </c>
      <c r="F37" s="10" t="s">
        <v>118</v>
      </c>
      <c r="G37" s="12" t="s">
        <v>64</v>
      </c>
      <c r="H37" s="12"/>
      <c r="I37" s="12"/>
      <c r="J37" s="46" t="s">
        <v>40055</v>
      </c>
      <c r="K37" s="46" t="s">
        <v>40056</v>
      </c>
      <c r="L37" s="10" t="s">
        <v>29</v>
      </c>
      <c r="M37" s="10" t="s">
        <v>30</v>
      </c>
      <c r="N37" s="10" t="s">
        <v>31</v>
      </c>
      <c r="O37" s="32" t="s">
        <v>15</v>
      </c>
      <c r="P37" s="10" t="s">
        <v>40</v>
      </c>
      <c r="Q37" s="33" t="s">
        <v>119</v>
      </c>
      <c r="R37" s="12" t="s">
        <v>18</v>
      </c>
    </row>
    <row r="38" spans="1:18" x14ac:dyDescent="0.45">
      <c r="A38" s="12" t="s">
        <v>5</v>
      </c>
      <c r="B38" s="10" t="s">
        <v>134</v>
      </c>
      <c r="C38" s="10" t="s">
        <v>163</v>
      </c>
      <c r="D38" s="10" t="s">
        <v>168</v>
      </c>
      <c r="E38" s="10" t="s">
        <v>169</v>
      </c>
      <c r="F38" s="10" t="s">
        <v>71</v>
      </c>
      <c r="G38" s="12" t="s">
        <v>64</v>
      </c>
      <c r="H38" s="12"/>
      <c r="I38" s="12"/>
      <c r="J38" s="46" t="s">
        <v>40055</v>
      </c>
      <c r="K38" s="46" t="s">
        <v>40056</v>
      </c>
      <c r="L38" s="10" t="s">
        <v>29</v>
      </c>
      <c r="M38" s="10" t="s">
        <v>30</v>
      </c>
      <c r="N38" s="10" t="s">
        <v>31</v>
      </c>
      <c r="O38" s="32" t="s">
        <v>15</v>
      </c>
      <c r="P38" s="10" t="s">
        <v>16</v>
      </c>
      <c r="Q38" s="33" t="s">
        <v>72</v>
      </c>
      <c r="R38" s="12" t="s">
        <v>18</v>
      </c>
    </row>
    <row r="39" spans="1:18" x14ac:dyDescent="0.45">
      <c r="A39" s="12" t="s">
        <v>5</v>
      </c>
      <c r="B39" s="10" t="s">
        <v>134</v>
      </c>
      <c r="C39" s="10" t="s">
        <v>163</v>
      </c>
      <c r="D39" s="10" t="s">
        <v>170</v>
      </c>
      <c r="E39" s="10" t="s">
        <v>171</v>
      </c>
      <c r="F39" s="10" t="s">
        <v>153</v>
      </c>
      <c r="G39" s="12" t="s">
        <v>64</v>
      </c>
      <c r="H39" s="12"/>
      <c r="I39" s="12"/>
      <c r="J39" s="46" t="s">
        <v>40055</v>
      </c>
      <c r="K39" s="46" t="s">
        <v>40056</v>
      </c>
      <c r="L39" s="10" t="s">
        <v>29</v>
      </c>
      <c r="M39" s="10" t="s">
        <v>30</v>
      </c>
      <c r="N39" s="10" t="s">
        <v>31</v>
      </c>
      <c r="O39" s="32" t="s">
        <v>15</v>
      </c>
      <c r="P39" s="10" t="s">
        <v>16</v>
      </c>
      <c r="Q39" s="33" t="s">
        <v>39727</v>
      </c>
      <c r="R39" s="12" t="s">
        <v>18</v>
      </c>
    </row>
    <row r="40" spans="1:18" x14ac:dyDescent="0.45">
      <c r="A40" s="12" t="s">
        <v>5</v>
      </c>
      <c r="B40" s="10" t="s">
        <v>134</v>
      </c>
      <c r="C40" s="10" t="s">
        <v>163</v>
      </c>
      <c r="D40" s="10" t="s">
        <v>172</v>
      </c>
      <c r="E40" s="10" t="s">
        <v>173</v>
      </c>
      <c r="F40" s="10" t="s">
        <v>158</v>
      </c>
      <c r="G40" s="12" t="s">
        <v>64</v>
      </c>
      <c r="H40" s="12"/>
      <c r="I40" s="12"/>
      <c r="J40" s="46" t="s">
        <v>40055</v>
      </c>
      <c r="K40" s="46" t="s">
        <v>40056</v>
      </c>
      <c r="L40" s="10" t="s">
        <v>51</v>
      </c>
      <c r="M40" s="10" t="s">
        <v>99</v>
      </c>
      <c r="N40" s="10" t="s">
        <v>31</v>
      </c>
      <c r="O40" s="32" t="s">
        <v>15</v>
      </c>
      <c r="P40" s="10" t="s">
        <v>40</v>
      </c>
      <c r="Q40" s="33" t="s">
        <v>80</v>
      </c>
      <c r="R40" s="12" t="s">
        <v>18</v>
      </c>
    </row>
    <row r="41" spans="1:18" x14ac:dyDescent="0.45">
      <c r="A41" s="12" t="s">
        <v>5</v>
      </c>
      <c r="B41" s="10" t="s">
        <v>134</v>
      </c>
      <c r="C41" s="10" t="s">
        <v>163</v>
      </c>
      <c r="D41" s="10" t="s">
        <v>174</v>
      </c>
      <c r="E41" s="10" t="s">
        <v>175</v>
      </c>
      <c r="F41" s="10" t="s">
        <v>75</v>
      </c>
      <c r="G41" s="12" t="s">
        <v>64</v>
      </c>
      <c r="H41" s="12"/>
      <c r="I41" s="12"/>
      <c r="J41" s="46" t="s">
        <v>40055</v>
      </c>
      <c r="K41" s="46" t="s">
        <v>40056</v>
      </c>
      <c r="L41" s="10" t="s">
        <v>103</v>
      </c>
      <c r="M41" s="10" t="s">
        <v>122</v>
      </c>
      <c r="N41" s="10" t="s">
        <v>31</v>
      </c>
      <c r="O41" s="32" t="s">
        <v>15</v>
      </c>
      <c r="P41" s="10" t="s">
        <v>105</v>
      </c>
      <c r="Q41" s="33" t="s">
        <v>76</v>
      </c>
      <c r="R41" s="12" t="s">
        <v>18</v>
      </c>
    </row>
    <row r="42" spans="1:18" x14ac:dyDescent="0.45">
      <c r="A42" s="12" t="s">
        <v>5</v>
      </c>
      <c r="B42" s="10" t="s">
        <v>134</v>
      </c>
      <c r="C42" s="10" t="s">
        <v>163</v>
      </c>
      <c r="D42" s="10" t="s">
        <v>176</v>
      </c>
      <c r="E42" s="10" t="s">
        <v>177</v>
      </c>
      <c r="F42" s="10" t="s">
        <v>63</v>
      </c>
      <c r="G42" s="12" t="s">
        <v>64</v>
      </c>
      <c r="H42" s="12"/>
      <c r="I42" s="12"/>
      <c r="J42" s="46" t="s">
        <v>40055</v>
      </c>
      <c r="K42" s="46" t="s">
        <v>40056</v>
      </c>
      <c r="L42" s="10" t="s">
        <v>29</v>
      </c>
      <c r="M42" s="10" t="s">
        <v>30</v>
      </c>
      <c r="N42" s="10" t="s">
        <v>31</v>
      </c>
      <c r="O42" s="32" t="s">
        <v>15</v>
      </c>
      <c r="P42" s="10" t="s">
        <v>16</v>
      </c>
      <c r="Q42" s="33" t="s">
        <v>150</v>
      </c>
      <c r="R42" s="12" t="s">
        <v>18</v>
      </c>
    </row>
    <row r="43" spans="1:18" x14ac:dyDescent="0.45">
      <c r="A43" s="12" t="s">
        <v>5</v>
      </c>
      <c r="B43" s="10" t="s">
        <v>134</v>
      </c>
      <c r="C43" s="10" t="s">
        <v>178</v>
      </c>
      <c r="D43" s="10" t="s">
        <v>179</v>
      </c>
      <c r="E43" s="10" t="s">
        <v>180</v>
      </c>
      <c r="F43" s="10" t="s">
        <v>140</v>
      </c>
      <c r="G43" s="12" t="s">
        <v>141</v>
      </c>
      <c r="H43" s="12"/>
      <c r="I43" s="12"/>
      <c r="J43" s="45" t="s">
        <v>40057</v>
      </c>
      <c r="K43" s="45" t="s">
        <v>40058</v>
      </c>
      <c r="L43" s="10" t="s">
        <v>12</v>
      </c>
      <c r="M43" s="10" t="s">
        <v>13</v>
      </c>
      <c r="N43" s="10" t="s">
        <v>14</v>
      </c>
      <c r="O43" s="32" t="s">
        <v>15</v>
      </c>
      <c r="P43" s="10" t="s">
        <v>16</v>
      </c>
      <c r="Q43" s="33" t="s">
        <v>39726</v>
      </c>
      <c r="R43" s="12" t="s">
        <v>18</v>
      </c>
    </row>
    <row r="44" spans="1:18" x14ac:dyDescent="0.45">
      <c r="A44" s="12" t="s">
        <v>5</v>
      </c>
      <c r="B44" s="10" t="s">
        <v>134</v>
      </c>
      <c r="C44" s="10" t="s">
        <v>178</v>
      </c>
      <c r="D44" s="10" t="s">
        <v>181</v>
      </c>
      <c r="E44" s="10" t="s">
        <v>182</v>
      </c>
      <c r="F44" s="10" t="s">
        <v>50</v>
      </c>
      <c r="G44" s="12" t="s">
        <v>64</v>
      </c>
      <c r="H44" s="12"/>
      <c r="I44" s="12"/>
      <c r="J44" s="45" t="s">
        <v>40057</v>
      </c>
      <c r="K44" s="45" t="s">
        <v>40058</v>
      </c>
      <c r="L44" s="10" t="s">
        <v>12</v>
      </c>
      <c r="M44" s="10" t="s">
        <v>13</v>
      </c>
      <c r="N44" s="10" t="s">
        <v>14</v>
      </c>
      <c r="O44" s="32" t="s">
        <v>15</v>
      </c>
      <c r="P44" s="10" t="s">
        <v>16</v>
      </c>
      <c r="Q44" s="33" t="s">
        <v>39180</v>
      </c>
      <c r="R44" s="12" t="s">
        <v>18</v>
      </c>
    </row>
    <row r="45" spans="1:18" x14ac:dyDescent="0.45">
      <c r="A45" s="12" t="s">
        <v>5</v>
      </c>
      <c r="B45" s="10" t="s">
        <v>134</v>
      </c>
      <c r="C45" s="10" t="s">
        <v>178</v>
      </c>
      <c r="D45" s="10" t="s">
        <v>184</v>
      </c>
      <c r="E45" s="10" t="s">
        <v>185</v>
      </c>
      <c r="F45" s="10" t="s">
        <v>186</v>
      </c>
      <c r="G45" s="12" t="s">
        <v>64</v>
      </c>
      <c r="H45" s="12"/>
      <c r="I45" s="12"/>
      <c r="J45" s="45" t="s">
        <v>40057</v>
      </c>
      <c r="K45" s="45" t="s">
        <v>40058</v>
      </c>
      <c r="L45" s="10" t="s">
        <v>12</v>
      </c>
      <c r="M45" s="10" t="s">
        <v>13</v>
      </c>
      <c r="N45" s="10" t="s">
        <v>14</v>
      </c>
      <c r="O45" s="32" t="s">
        <v>15</v>
      </c>
      <c r="P45" s="10" t="s">
        <v>16</v>
      </c>
      <c r="Q45" s="33" t="s">
        <v>187</v>
      </c>
      <c r="R45" s="12" t="s">
        <v>18</v>
      </c>
    </row>
    <row r="46" spans="1:18" x14ac:dyDescent="0.45">
      <c r="A46" s="12" t="s">
        <v>5</v>
      </c>
      <c r="B46" s="10" t="s">
        <v>134</v>
      </c>
      <c r="C46" s="10" t="s">
        <v>178</v>
      </c>
      <c r="D46" s="10" t="s">
        <v>188</v>
      </c>
      <c r="E46" s="10" t="s">
        <v>189</v>
      </c>
      <c r="F46" s="10" t="s">
        <v>71</v>
      </c>
      <c r="G46" s="12" t="s">
        <v>64</v>
      </c>
      <c r="H46" s="12"/>
      <c r="I46" s="12"/>
      <c r="J46" s="45" t="s">
        <v>40057</v>
      </c>
      <c r="K46" s="45" t="s">
        <v>40058</v>
      </c>
      <c r="L46" s="10" t="s">
        <v>12</v>
      </c>
      <c r="M46" s="10" t="s">
        <v>13</v>
      </c>
      <c r="N46" s="10" t="s">
        <v>14</v>
      </c>
      <c r="O46" s="32" t="s">
        <v>15</v>
      </c>
      <c r="P46" s="10" t="s">
        <v>40</v>
      </c>
      <c r="Q46" s="33" t="s">
        <v>39175</v>
      </c>
      <c r="R46" s="12" t="s">
        <v>18</v>
      </c>
    </row>
    <row r="47" spans="1:18" x14ac:dyDescent="0.45">
      <c r="A47" s="12" t="s">
        <v>5</v>
      </c>
      <c r="B47" s="10" t="s">
        <v>134</v>
      </c>
      <c r="C47" s="10" t="s">
        <v>178</v>
      </c>
      <c r="D47" s="10" t="s">
        <v>190</v>
      </c>
      <c r="E47" s="10" t="s">
        <v>191</v>
      </c>
      <c r="F47" s="10" t="s">
        <v>75</v>
      </c>
      <c r="G47" s="12" t="s">
        <v>64</v>
      </c>
      <c r="H47" s="12"/>
      <c r="I47" s="12"/>
      <c r="J47" s="45" t="s">
        <v>40057</v>
      </c>
      <c r="K47" s="45" t="s">
        <v>40058</v>
      </c>
      <c r="L47" s="10" t="s">
        <v>103</v>
      </c>
      <c r="M47" s="10" t="s">
        <v>122</v>
      </c>
      <c r="N47" s="10" t="s">
        <v>31</v>
      </c>
      <c r="O47" s="32" t="s">
        <v>15</v>
      </c>
      <c r="P47" s="10" t="s">
        <v>105</v>
      </c>
      <c r="Q47" s="33" t="s">
        <v>39111</v>
      </c>
      <c r="R47" s="12" t="s">
        <v>18</v>
      </c>
    </row>
    <row r="48" spans="1:18" x14ac:dyDescent="0.45">
      <c r="A48" s="12" t="s">
        <v>5</v>
      </c>
      <c r="B48" s="10" t="s">
        <v>134</v>
      </c>
      <c r="C48" s="10" t="s">
        <v>178</v>
      </c>
      <c r="D48" s="10" t="s">
        <v>192</v>
      </c>
      <c r="E48" s="10" t="s">
        <v>193</v>
      </c>
      <c r="F48" s="10" t="s">
        <v>63</v>
      </c>
      <c r="G48" s="12" t="s">
        <v>64</v>
      </c>
      <c r="H48" s="12"/>
      <c r="I48" s="12"/>
      <c r="J48" s="45" t="s">
        <v>40057</v>
      </c>
      <c r="K48" s="45" t="s">
        <v>40058</v>
      </c>
      <c r="L48" s="10" t="s">
        <v>12</v>
      </c>
      <c r="M48" s="10" t="s">
        <v>13</v>
      </c>
      <c r="N48" s="10" t="s">
        <v>14</v>
      </c>
      <c r="O48" s="32" t="s">
        <v>15</v>
      </c>
      <c r="P48" s="10" t="s">
        <v>40</v>
      </c>
      <c r="Q48" s="33" t="s">
        <v>39450</v>
      </c>
      <c r="R48" s="12" t="s">
        <v>18</v>
      </c>
    </row>
    <row r="49" spans="1:18" x14ac:dyDescent="0.45">
      <c r="A49" s="12" t="s">
        <v>5</v>
      </c>
      <c r="B49" s="10" t="s">
        <v>134</v>
      </c>
      <c r="C49" s="10" t="s">
        <v>94</v>
      </c>
      <c r="D49" s="10" t="s">
        <v>194</v>
      </c>
      <c r="E49" s="10" t="s">
        <v>195</v>
      </c>
      <c r="F49" s="10" t="s">
        <v>140</v>
      </c>
      <c r="G49" s="12" t="s">
        <v>141</v>
      </c>
      <c r="H49" s="12"/>
      <c r="I49" s="12"/>
      <c r="J49" s="12" t="s">
        <v>40053</v>
      </c>
      <c r="K49" s="12" t="s">
        <v>40054</v>
      </c>
      <c r="L49" s="10" t="s">
        <v>12</v>
      </c>
      <c r="M49" s="10" t="s">
        <v>13</v>
      </c>
      <c r="N49" s="10" t="s">
        <v>14</v>
      </c>
      <c r="O49" s="32" t="s">
        <v>15</v>
      </c>
      <c r="P49" s="10" t="s">
        <v>16</v>
      </c>
      <c r="Q49" s="33" t="s">
        <v>39726</v>
      </c>
      <c r="R49" s="12" t="s">
        <v>18</v>
      </c>
    </row>
    <row r="50" spans="1:18" x14ac:dyDescent="0.45">
      <c r="A50" s="12" t="s">
        <v>5</v>
      </c>
      <c r="B50" s="10" t="s">
        <v>134</v>
      </c>
      <c r="C50" s="10" t="s">
        <v>94</v>
      </c>
      <c r="D50" s="10" t="s">
        <v>196</v>
      </c>
      <c r="E50" s="10" t="s">
        <v>197</v>
      </c>
      <c r="F50" s="10" t="s">
        <v>50</v>
      </c>
      <c r="G50" s="12" t="s">
        <v>64</v>
      </c>
      <c r="H50" s="12"/>
      <c r="I50" s="12"/>
      <c r="J50" s="12" t="s">
        <v>40053</v>
      </c>
      <c r="K50" s="12" t="s">
        <v>40054</v>
      </c>
      <c r="L50" s="10" t="s">
        <v>29</v>
      </c>
      <c r="M50" s="10" t="s">
        <v>30</v>
      </c>
      <c r="N50" s="10" t="s">
        <v>31</v>
      </c>
      <c r="O50" s="32" t="s">
        <v>84</v>
      </c>
      <c r="P50" s="10" t="s">
        <v>16</v>
      </c>
      <c r="Q50" s="33" t="s">
        <v>39516</v>
      </c>
      <c r="R50" s="12" t="s">
        <v>18</v>
      </c>
    </row>
    <row r="51" spans="1:18" x14ac:dyDescent="0.45">
      <c r="A51" s="12" t="s">
        <v>5</v>
      </c>
      <c r="B51" s="10" t="s">
        <v>134</v>
      </c>
      <c r="C51" s="10" t="s">
        <v>94</v>
      </c>
      <c r="D51" s="10" t="s">
        <v>198</v>
      </c>
      <c r="E51" s="10" t="s">
        <v>199</v>
      </c>
      <c r="F51" s="10" t="s">
        <v>75</v>
      </c>
      <c r="G51" s="12" t="s">
        <v>64</v>
      </c>
      <c r="H51" s="12"/>
      <c r="I51" s="12"/>
      <c r="J51" s="12" t="s">
        <v>40053</v>
      </c>
      <c r="K51" s="12" t="s">
        <v>40054</v>
      </c>
      <c r="L51" s="10" t="s">
        <v>51</v>
      </c>
      <c r="M51" s="10" t="s">
        <v>122</v>
      </c>
      <c r="N51" s="10" t="s">
        <v>31</v>
      </c>
      <c r="O51" s="32" t="s">
        <v>15</v>
      </c>
      <c r="P51" s="10" t="s">
        <v>16</v>
      </c>
      <c r="Q51" s="33" t="s">
        <v>76</v>
      </c>
      <c r="R51" s="12" t="s">
        <v>18</v>
      </c>
    </row>
    <row r="52" spans="1:18" x14ac:dyDescent="0.45">
      <c r="A52" s="12" t="s">
        <v>5</v>
      </c>
      <c r="B52" s="10" t="s">
        <v>134</v>
      </c>
      <c r="C52" s="10" t="s">
        <v>94</v>
      </c>
      <c r="D52" s="10" t="s">
        <v>200</v>
      </c>
      <c r="E52" s="10" t="s">
        <v>201</v>
      </c>
      <c r="F52" s="10" t="s">
        <v>71</v>
      </c>
      <c r="G52" s="12" t="s">
        <v>64</v>
      </c>
      <c r="H52" s="12"/>
      <c r="I52" s="12"/>
      <c r="J52" s="12" t="s">
        <v>40053</v>
      </c>
      <c r="K52" s="12" t="s">
        <v>40054</v>
      </c>
      <c r="L52" s="10" t="s">
        <v>29</v>
      </c>
      <c r="M52" s="10" t="s">
        <v>30</v>
      </c>
      <c r="N52" s="10" t="s">
        <v>31</v>
      </c>
      <c r="O52" s="32" t="s">
        <v>15</v>
      </c>
      <c r="P52" s="10" t="s">
        <v>54</v>
      </c>
      <c r="Q52" s="33" t="s">
        <v>72</v>
      </c>
      <c r="R52" s="12" t="s">
        <v>18</v>
      </c>
    </row>
    <row r="53" spans="1:18" x14ac:dyDescent="0.45">
      <c r="A53" s="12" t="s">
        <v>5</v>
      </c>
      <c r="B53" s="10" t="s">
        <v>134</v>
      </c>
      <c r="C53" s="10" t="s">
        <v>94</v>
      </c>
      <c r="D53" s="10" t="s">
        <v>202</v>
      </c>
      <c r="E53" s="10" t="s">
        <v>203</v>
      </c>
      <c r="F53" s="10" t="s">
        <v>63</v>
      </c>
      <c r="G53" s="12" t="s">
        <v>64</v>
      </c>
      <c r="H53" s="12"/>
      <c r="I53" s="12"/>
      <c r="J53" s="12" t="s">
        <v>40053</v>
      </c>
      <c r="K53" s="12" t="s">
        <v>40054</v>
      </c>
      <c r="L53" s="10" t="s">
        <v>12</v>
      </c>
      <c r="M53" s="10" t="s">
        <v>13</v>
      </c>
      <c r="N53" s="10" t="s">
        <v>14</v>
      </c>
      <c r="O53" s="32" t="s">
        <v>15</v>
      </c>
      <c r="P53" s="10" t="s">
        <v>40</v>
      </c>
      <c r="Q53" s="33" t="s">
        <v>39464</v>
      </c>
      <c r="R53" s="12" t="s">
        <v>18</v>
      </c>
    </row>
    <row r="54" spans="1:18" x14ac:dyDescent="0.45">
      <c r="A54" s="12" t="s">
        <v>5</v>
      </c>
      <c r="B54" s="10" t="s">
        <v>204</v>
      </c>
      <c r="C54" s="10" t="s">
        <v>205</v>
      </c>
      <c r="D54" s="10" t="s">
        <v>206</v>
      </c>
      <c r="E54" s="10" t="s">
        <v>207</v>
      </c>
      <c r="F54" s="10" t="s">
        <v>208</v>
      </c>
      <c r="G54" s="12" t="s">
        <v>64</v>
      </c>
      <c r="H54" s="12"/>
      <c r="I54" s="12"/>
      <c r="J54" s="45" t="s">
        <v>40051</v>
      </c>
      <c r="K54" s="45" t="s">
        <v>40052</v>
      </c>
      <c r="L54" s="10" t="s">
        <v>12</v>
      </c>
      <c r="M54" s="10" t="s">
        <v>13</v>
      </c>
      <c r="N54" s="10" t="s">
        <v>14</v>
      </c>
      <c r="O54" s="32" t="s">
        <v>15</v>
      </c>
      <c r="P54" s="10" t="s">
        <v>16</v>
      </c>
      <c r="Q54" s="33" t="s">
        <v>209</v>
      </c>
      <c r="R54" s="12" t="s">
        <v>18</v>
      </c>
    </row>
    <row r="55" spans="1:18" x14ac:dyDescent="0.45">
      <c r="A55" s="12" t="s">
        <v>5</v>
      </c>
      <c r="B55" s="10" t="s">
        <v>204</v>
      </c>
      <c r="C55" s="10" t="s">
        <v>210</v>
      </c>
      <c r="D55" s="10" t="s">
        <v>211</v>
      </c>
      <c r="E55" s="10" t="s">
        <v>212</v>
      </c>
      <c r="F55" s="10" t="s">
        <v>208</v>
      </c>
      <c r="G55" s="12" t="s">
        <v>64</v>
      </c>
      <c r="H55" s="12"/>
      <c r="I55" s="12"/>
      <c r="J55" s="46" t="s">
        <v>40055</v>
      </c>
      <c r="K55" s="46" t="s">
        <v>40056</v>
      </c>
      <c r="L55" s="10" t="s">
        <v>154</v>
      </c>
      <c r="M55" s="10" t="s">
        <v>30</v>
      </c>
      <c r="N55" s="10" t="s">
        <v>31</v>
      </c>
      <c r="O55" s="32" t="s">
        <v>15</v>
      </c>
      <c r="P55" s="10" t="s">
        <v>16</v>
      </c>
      <c r="Q55" s="33" t="s">
        <v>213</v>
      </c>
      <c r="R55" s="12" t="s">
        <v>18</v>
      </c>
    </row>
    <row r="56" spans="1:18" x14ac:dyDescent="0.45">
      <c r="A56" s="12" t="s">
        <v>5</v>
      </c>
      <c r="B56" s="10" t="s">
        <v>204</v>
      </c>
      <c r="C56" s="10" t="s">
        <v>214</v>
      </c>
      <c r="D56" s="10" t="s">
        <v>215</v>
      </c>
      <c r="E56" s="10" t="s">
        <v>216</v>
      </c>
      <c r="F56" s="10" t="s">
        <v>208</v>
      </c>
      <c r="G56" s="12" t="s">
        <v>64</v>
      </c>
      <c r="H56" s="12"/>
      <c r="I56" s="12"/>
      <c r="J56" s="46" t="s">
        <v>40055</v>
      </c>
      <c r="K56" s="46" t="s">
        <v>40056</v>
      </c>
      <c r="L56" s="10" t="s">
        <v>154</v>
      </c>
      <c r="M56" s="10" t="s">
        <v>30</v>
      </c>
      <c r="N56" s="10" t="s">
        <v>31</v>
      </c>
      <c r="O56" s="32" t="s">
        <v>15</v>
      </c>
      <c r="P56" s="10" t="s">
        <v>16</v>
      </c>
      <c r="Q56" s="33" t="s">
        <v>213</v>
      </c>
      <c r="R56" s="12" t="s">
        <v>18</v>
      </c>
    </row>
    <row r="57" spans="1:18" x14ac:dyDescent="0.45">
      <c r="A57" s="12" t="s">
        <v>5</v>
      </c>
      <c r="B57" s="10" t="s">
        <v>217</v>
      </c>
      <c r="C57" s="10" t="s">
        <v>124</v>
      </c>
      <c r="D57" s="10" t="s">
        <v>218</v>
      </c>
      <c r="E57" s="10" t="s">
        <v>219</v>
      </c>
      <c r="F57" s="10" t="s">
        <v>220</v>
      </c>
      <c r="G57" s="12" t="s">
        <v>39723</v>
      </c>
      <c r="H57" s="12"/>
      <c r="I57" s="12"/>
      <c r="J57" s="45" t="s">
        <v>40057</v>
      </c>
      <c r="K57" s="45" t="s">
        <v>40058</v>
      </c>
      <c r="L57" s="10" t="s">
        <v>12</v>
      </c>
      <c r="M57" s="10" t="s">
        <v>13</v>
      </c>
      <c r="N57" s="10" t="s">
        <v>14</v>
      </c>
      <c r="O57" s="32" t="s">
        <v>15</v>
      </c>
      <c r="P57" s="10" t="s">
        <v>16</v>
      </c>
      <c r="Q57" s="33" t="s">
        <v>187</v>
      </c>
      <c r="R57" s="12" t="s">
        <v>18</v>
      </c>
    </row>
    <row r="58" spans="1:18" x14ac:dyDescent="0.45">
      <c r="A58" s="12" t="s">
        <v>5</v>
      </c>
      <c r="B58" s="10" t="s">
        <v>217</v>
      </c>
      <c r="C58" s="10" t="s">
        <v>124</v>
      </c>
      <c r="D58" s="10" t="s">
        <v>221</v>
      </c>
      <c r="E58" s="10" t="s">
        <v>222</v>
      </c>
      <c r="F58" s="10" t="s">
        <v>223</v>
      </c>
      <c r="G58" s="12" t="s">
        <v>39723</v>
      </c>
      <c r="H58" s="12"/>
      <c r="I58" s="12"/>
      <c r="J58" s="45" t="s">
        <v>40057</v>
      </c>
      <c r="K58" s="45" t="s">
        <v>40058</v>
      </c>
      <c r="L58" s="10" t="s">
        <v>12</v>
      </c>
      <c r="M58" s="10" t="s">
        <v>13</v>
      </c>
      <c r="N58" s="10" t="s">
        <v>14</v>
      </c>
      <c r="O58" s="32" t="s">
        <v>15</v>
      </c>
      <c r="P58" s="10" t="s">
        <v>16</v>
      </c>
      <c r="Q58" s="33" t="s">
        <v>39728</v>
      </c>
      <c r="R58" s="12" t="s">
        <v>18</v>
      </c>
    </row>
    <row r="59" spans="1:18" x14ac:dyDescent="0.45">
      <c r="A59" s="12" t="s">
        <v>5</v>
      </c>
      <c r="B59" s="10" t="s">
        <v>217</v>
      </c>
      <c r="C59" s="10" t="s">
        <v>124</v>
      </c>
      <c r="D59" s="10" t="s">
        <v>224</v>
      </c>
      <c r="E59" s="10" t="s">
        <v>225</v>
      </c>
      <c r="F59" s="10" t="s">
        <v>226</v>
      </c>
      <c r="G59" s="12" t="s">
        <v>39723</v>
      </c>
      <c r="H59" s="12"/>
      <c r="I59" s="12"/>
      <c r="J59" s="45" t="s">
        <v>40057</v>
      </c>
      <c r="K59" s="45" t="s">
        <v>40058</v>
      </c>
      <c r="L59" s="10" t="s">
        <v>15</v>
      </c>
      <c r="M59" s="10"/>
      <c r="N59" s="10"/>
      <c r="O59" s="32"/>
      <c r="P59" s="10"/>
      <c r="Q59" s="33"/>
      <c r="R59" s="12"/>
    </row>
    <row r="60" spans="1:18" x14ac:dyDescent="0.45">
      <c r="A60" s="12" t="s">
        <v>5</v>
      </c>
      <c r="B60" s="10" t="s">
        <v>217</v>
      </c>
      <c r="C60" s="10" t="s">
        <v>124</v>
      </c>
      <c r="D60" s="10" t="s">
        <v>227</v>
      </c>
      <c r="E60" s="10" t="s">
        <v>228</v>
      </c>
      <c r="F60" s="10" t="s">
        <v>229</v>
      </c>
      <c r="G60" s="12" t="s">
        <v>39723</v>
      </c>
      <c r="H60" s="12"/>
      <c r="I60" s="12"/>
      <c r="J60" s="45" t="s">
        <v>40057</v>
      </c>
      <c r="K60" s="45" t="s">
        <v>40058</v>
      </c>
      <c r="L60" s="10" t="s">
        <v>12</v>
      </c>
      <c r="M60" s="10" t="s">
        <v>13</v>
      </c>
      <c r="N60" s="10" t="s">
        <v>14</v>
      </c>
      <c r="O60" s="32" t="s">
        <v>39553</v>
      </c>
      <c r="P60" s="10" t="s">
        <v>149</v>
      </c>
      <c r="Q60" s="33" t="s">
        <v>39729</v>
      </c>
      <c r="R60" s="12" t="s">
        <v>18</v>
      </c>
    </row>
    <row r="61" spans="1:18" x14ac:dyDescent="0.45">
      <c r="A61" s="12" t="s">
        <v>5</v>
      </c>
      <c r="B61" s="10" t="s">
        <v>217</v>
      </c>
      <c r="C61" s="10" t="s">
        <v>124</v>
      </c>
      <c r="D61" s="10" t="s">
        <v>231</v>
      </c>
      <c r="E61" s="10" t="s">
        <v>232</v>
      </c>
      <c r="F61" s="10" t="s">
        <v>233</v>
      </c>
      <c r="G61" s="12" t="s">
        <v>39723</v>
      </c>
      <c r="H61" s="12"/>
      <c r="I61" s="12"/>
      <c r="J61" s="45" t="s">
        <v>40057</v>
      </c>
      <c r="K61" s="45" t="s">
        <v>40058</v>
      </c>
      <c r="L61" s="10" t="s">
        <v>103</v>
      </c>
      <c r="M61" s="10" t="s">
        <v>148</v>
      </c>
      <c r="N61" s="10" t="s">
        <v>14</v>
      </c>
      <c r="O61" s="32" t="s">
        <v>15</v>
      </c>
      <c r="P61" s="10" t="s">
        <v>149</v>
      </c>
      <c r="Q61" s="33" t="s">
        <v>39515</v>
      </c>
      <c r="R61" s="12" t="s">
        <v>18</v>
      </c>
    </row>
    <row r="62" spans="1:18" x14ac:dyDescent="0.45">
      <c r="A62" s="12" t="s">
        <v>5</v>
      </c>
      <c r="B62" s="10" t="s">
        <v>217</v>
      </c>
      <c r="C62" s="10" t="s">
        <v>124</v>
      </c>
      <c r="D62" s="10" t="s">
        <v>235</v>
      </c>
      <c r="E62" s="10" t="s">
        <v>236</v>
      </c>
      <c r="F62" s="10" t="s">
        <v>237</v>
      </c>
      <c r="G62" s="12" t="s">
        <v>39723</v>
      </c>
      <c r="H62" s="12"/>
      <c r="I62" s="12"/>
      <c r="J62" s="45" t="s">
        <v>40057</v>
      </c>
      <c r="K62" s="45" t="s">
        <v>40058</v>
      </c>
      <c r="L62" s="10" t="s">
        <v>15</v>
      </c>
      <c r="M62" s="10"/>
      <c r="N62" s="10"/>
      <c r="O62" s="32"/>
      <c r="P62" s="10"/>
      <c r="Q62" s="33"/>
      <c r="R62" s="12"/>
    </row>
    <row r="63" spans="1:18" x14ac:dyDescent="0.45">
      <c r="A63" s="12" t="s">
        <v>5</v>
      </c>
      <c r="B63" s="10" t="s">
        <v>217</v>
      </c>
      <c r="C63" s="10" t="s">
        <v>238</v>
      </c>
      <c r="D63" s="10" t="s">
        <v>239</v>
      </c>
      <c r="E63" s="10" t="s">
        <v>240</v>
      </c>
      <c r="F63" s="10" t="s">
        <v>241</v>
      </c>
      <c r="G63" s="12" t="s">
        <v>11</v>
      </c>
      <c r="H63" s="12"/>
      <c r="I63" s="12"/>
      <c r="J63" s="45" t="s">
        <v>40051</v>
      </c>
      <c r="K63" s="45" t="s">
        <v>40052</v>
      </c>
      <c r="L63" s="10" t="s">
        <v>12</v>
      </c>
      <c r="M63" s="10" t="s">
        <v>13</v>
      </c>
      <c r="N63" s="10" t="s">
        <v>14</v>
      </c>
      <c r="O63" s="32" t="s">
        <v>15</v>
      </c>
      <c r="P63" s="10" t="s">
        <v>40</v>
      </c>
      <c r="Q63" s="33" t="s">
        <v>39521</v>
      </c>
      <c r="R63" s="12" t="s">
        <v>18</v>
      </c>
    </row>
    <row r="64" spans="1:18" x14ac:dyDescent="0.45">
      <c r="A64" s="12" t="s">
        <v>5</v>
      </c>
      <c r="B64" s="10" t="s">
        <v>243</v>
      </c>
      <c r="C64" s="10" t="s">
        <v>244</v>
      </c>
      <c r="D64" s="10" t="s">
        <v>245</v>
      </c>
      <c r="E64" s="10" t="s">
        <v>246</v>
      </c>
      <c r="F64" s="18" t="s">
        <v>247</v>
      </c>
      <c r="G64" s="12" t="s">
        <v>11</v>
      </c>
      <c r="H64" s="12"/>
      <c r="I64" s="12"/>
      <c r="J64" s="46" t="s">
        <v>40055</v>
      </c>
      <c r="K64" s="46" t="s">
        <v>40056</v>
      </c>
      <c r="L64" s="10" t="s">
        <v>103</v>
      </c>
      <c r="M64" s="10" t="s">
        <v>148</v>
      </c>
      <c r="N64" s="10" t="s">
        <v>14</v>
      </c>
      <c r="O64" s="32" t="s">
        <v>15</v>
      </c>
      <c r="P64" s="10" t="s">
        <v>149</v>
      </c>
      <c r="Q64" s="33" t="s">
        <v>115</v>
      </c>
      <c r="R64" s="12" t="s">
        <v>18</v>
      </c>
    </row>
    <row r="65" spans="1:18" x14ac:dyDescent="0.45">
      <c r="A65" s="12" t="s">
        <v>5</v>
      </c>
      <c r="B65" s="10" t="s">
        <v>248</v>
      </c>
      <c r="C65" s="10" t="s">
        <v>94</v>
      </c>
      <c r="D65" s="10" t="s">
        <v>249</v>
      </c>
      <c r="E65" s="10" t="s">
        <v>250</v>
      </c>
      <c r="F65" s="18" t="s">
        <v>28</v>
      </c>
      <c r="G65" s="12" t="s">
        <v>11</v>
      </c>
      <c r="H65" s="12"/>
      <c r="I65" s="12"/>
      <c r="J65" s="46" t="s">
        <v>40055</v>
      </c>
      <c r="K65" s="46" t="s">
        <v>40056</v>
      </c>
      <c r="L65" s="10" t="s">
        <v>29</v>
      </c>
      <c r="M65" s="10" t="s">
        <v>30</v>
      </c>
      <c r="N65" s="10" t="s">
        <v>59</v>
      </c>
      <c r="O65" s="32" t="s">
        <v>39500</v>
      </c>
      <c r="P65" s="10" t="s">
        <v>16</v>
      </c>
      <c r="Q65" s="33" t="s">
        <v>32</v>
      </c>
      <c r="R65" s="12" t="s">
        <v>18</v>
      </c>
    </row>
    <row r="66" spans="1:18" x14ac:dyDescent="0.45">
      <c r="A66" s="12" t="s">
        <v>5</v>
      </c>
      <c r="B66" s="10" t="s">
        <v>251</v>
      </c>
      <c r="C66" s="10" t="s">
        <v>94</v>
      </c>
      <c r="D66" s="10" t="s">
        <v>252</v>
      </c>
      <c r="E66" s="10" t="s">
        <v>253</v>
      </c>
      <c r="F66" s="10" t="s">
        <v>50</v>
      </c>
      <c r="G66" s="12" t="s">
        <v>11</v>
      </c>
      <c r="H66" s="12"/>
      <c r="I66" s="12"/>
      <c r="J66" s="45" t="s">
        <v>40051</v>
      </c>
      <c r="K66" s="45" t="s">
        <v>40052</v>
      </c>
      <c r="L66" s="10" t="s">
        <v>12</v>
      </c>
      <c r="M66" s="10" t="s">
        <v>13</v>
      </c>
      <c r="N66" s="10" t="s">
        <v>14</v>
      </c>
      <c r="O66" s="32" t="s">
        <v>53</v>
      </c>
      <c r="P66" s="10" t="s">
        <v>16</v>
      </c>
      <c r="Q66" s="33" t="s">
        <v>68</v>
      </c>
      <c r="R66" s="12" t="s">
        <v>18</v>
      </c>
    </row>
    <row r="67" spans="1:18" x14ac:dyDescent="0.45">
      <c r="A67" s="12" t="s">
        <v>5</v>
      </c>
      <c r="B67" s="10" t="s">
        <v>254</v>
      </c>
      <c r="C67" s="10" t="s">
        <v>255</v>
      </c>
      <c r="D67" s="10" t="s">
        <v>256</v>
      </c>
      <c r="E67" s="10" t="s">
        <v>257</v>
      </c>
      <c r="F67" s="10" t="s">
        <v>258</v>
      </c>
      <c r="G67" s="12" t="s">
        <v>11</v>
      </c>
      <c r="H67" s="12"/>
      <c r="I67" s="12"/>
      <c r="J67" s="45" t="s">
        <v>40051</v>
      </c>
      <c r="K67" s="45" t="s">
        <v>40052</v>
      </c>
      <c r="L67" s="10" t="s">
        <v>12</v>
      </c>
      <c r="M67" s="10" t="s">
        <v>13</v>
      </c>
      <c r="N67" s="10" t="s">
        <v>14</v>
      </c>
      <c r="O67" s="32" t="s">
        <v>15</v>
      </c>
      <c r="P67" s="10" t="s">
        <v>16</v>
      </c>
      <c r="Q67" s="33" t="s">
        <v>259</v>
      </c>
      <c r="R67" s="12" t="s">
        <v>18</v>
      </c>
    </row>
    <row r="68" spans="1:18" x14ac:dyDescent="0.45">
      <c r="A68" s="12" t="s">
        <v>5</v>
      </c>
      <c r="B68" s="10" t="s">
        <v>260</v>
      </c>
      <c r="C68" s="10" t="s">
        <v>261</v>
      </c>
      <c r="D68" s="10" t="s">
        <v>262</v>
      </c>
      <c r="E68" s="10" t="s">
        <v>263</v>
      </c>
      <c r="F68" s="18" t="s">
        <v>79</v>
      </c>
      <c r="G68" s="12" t="s">
        <v>64</v>
      </c>
      <c r="H68" s="12"/>
      <c r="I68" s="12"/>
      <c r="J68" s="45" t="s">
        <v>40057</v>
      </c>
      <c r="K68" s="45" t="s">
        <v>40058</v>
      </c>
      <c r="L68" s="10" t="s">
        <v>103</v>
      </c>
      <c r="M68" s="10" t="s">
        <v>148</v>
      </c>
      <c r="N68" s="10" t="s">
        <v>14</v>
      </c>
      <c r="O68" s="32" t="s">
        <v>15</v>
      </c>
      <c r="P68" s="10" t="s">
        <v>149</v>
      </c>
      <c r="Q68" s="33" t="s">
        <v>264</v>
      </c>
      <c r="R68" s="12" t="s">
        <v>18</v>
      </c>
    </row>
    <row r="69" spans="1:18" x14ac:dyDescent="0.45">
      <c r="A69" s="12" t="s">
        <v>5</v>
      </c>
      <c r="B69" s="10" t="s">
        <v>260</v>
      </c>
      <c r="C69" s="10" t="s">
        <v>261</v>
      </c>
      <c r="D69" s="10" t="s">
        <v>265</v>
      </c>
      <c r="E69" s="10" t="s">
        <v>266</v>
      </c>
      <c r="F69" s="10" t="s">
        <v>118</v>
      </c>
      <c r="G69" s="12" t="s">
        <v>64</v>
      </c>
      <c r="H69" s="12"/>
      <c r="I69" s="12"/>
      <c r="J69" s="45" t="s">
        <v>40057</v>
      </c>
      <c r="K69" s="45" t="s">
        <v>40058</v>
      </c>
      <c r="L69" s="10" t="s">
        <v>12</v>
      </c>
      <c r="M69" s="10" t="s">
        <v>13</v>
      </c>
      <c r="N69" s="10" t="s">
        <v>14</v>
      </c>
      <c r="O69" s="32" t="s">
        <v>15</v>
      </c>
      <c r="P69" s="10" t="s">
        <v>16</v>
      </c>
      <c r="Q69" s="33" t="s">
        <v>267</v>
      </c>
      <c r="R69" s="12" t="s">
        <v>18</v>
      </c>
    </row>
    <row r="70" spans="1:18" x14ac:dyDescent="0.45">
      <c r="A70" s="12" t="s">
        <v>5</v>
      </c>
      <c r="B70" s="10" t="s">
        <v>260</v>
      </c>
      <c r="C70" s="10" t="s">
        <v>261</v>
      </c>
      <c r="D70" s="10" t="s">
        <v>268</v>
      </c>
      <c r="E70" s="10" t="s">
        <v>269</v>
      </c>
      <c r="F70" s="10" t="s">
        <v>63</v>
      </c>
      <c r="G70" s="12" t="s">
        <v>64</v>
      </c>
      <c r="H70" s="12"/>
      <c r="I70" s="12"/>
      <c r="J70" s="45" t="s">
        <v>40057</v>
      </c>
      <c r="K70" s="45" t="s">
        <v>40058</v>
      </c>
      <c r="L70" s="10" t="s">
        <v>12</v>
      </c>
      <c r="M70" s="10" t="s">
        <v>13</v>
      </c>
      <c r="N70" s="10" t="s">
        <v>14</v>
      </c>
      <c r="O70" s="32" t="s">
        <v>15</v>
      </c>
      <c r="P70" s="10" t="s">
        <v>40</v>
      </c>
      <c r="Q70" s="33" t="s">
        <v>270</v>
      </c>
      <c r="R70" s="12" t="s">
        <v>18</v>
      </c>
    </row>
    <row r="71" spans="1:18" x14ac:dyDescent="0.45">
      <c r="A71" s="12" t="s">
        <v>5</v>
      </c>
      <c r="B71" s="10" t="s">
        <v>260</v>
      </c>
      <c r="C71" s="10" t="s">
        <v>130</v>
      </c>
      <c r="D71" s="10" t="s">
        <v>271</v>
      </c>
      <c r="E71" s="10" t="s">
        <v>272</v>
      </c>
      <c r="F71" s="10" t="s">
        <v>79</v>
      </c>
      <c r="G71" s="12" t="s">
        <v>64</v>
      </c>
      <c r="H71" s="12"/>
      <c r="I71" s="12"/>
      <c r="J71" s="45" t="s">
        <v>40057</v>
      </c>
      <c r="K71" s="45" t="s">
        <v>40058</v>
      </c>
      <c r="L71" s="10" t="s">
        <v>103</v>
      </c>
      <c r="M71" s="10" t="s">
        <v>148</v>
      </c>
      <c r="N71" s="10" t="s">
        <v>14</v>
      </c>
      <c r="O71" s="32" t="s">
        <v>15</v>
      </c>
      <c r="P71" s="10" t="s">
        <v>149</v>
      </c>
      <c r="Q71" s="33" t="s">
        <v>39451</v>
      </c>
      <c r="R71" s="12" t="s">
        <v>18</v>
      </c>
    </row>
    <row r="72" spans="1:18" x14ac:dyDescent="0.45">
      <c r="A72" s="12" t="s">
        <v>5</v>
      </c>
      <c r="B72" s="10" t="s">
        <v>260</v>
      </c>
      <c r="C72" s="10" t="s">
        <v>130</v>
      </c>
      <c r="D72" s="10" t="s">
        <v>273</v>
      </c>
      <c r="E72" s="10" t="s">
        <v>274</v>
      </c>
      <c r="F72" s="10" t="s">
        <v>118</v>
      </c>
      <c r="G72" s="12" t="s">
        <v>64</v>
      </c>
      <c r="H72" s="12"/>
      <c r="I72" s="12"/>
      <c r="J72" s="45" t="s">
        <v>40057</v>
      </c>
      <c r="K72" s="45" t="s">
        <v>40058</v>
      </c>
      <c r="L72" s="10" t="s">
        <v>12</v>
      </c>
      <c r="M72" s="10" t="s">
        <v>13</v>
      </c>
      <c r="N72" s="10" t="s">
        <v>14</v>
      </c>
      <c r="O72" s="32" t="s">
        <v>15</v>
      </c>
      <c r="P72" s="10" t="s">
        <v>16</v>
      </c>
      <c r="Q72" s="33" t="s">
        <v>275</v>
      </c>
      <c r="R72" s="12" t="s">
        <v>18</v>
      </c>
    </row>
    <row r="73" spans="1:18" x14ac:dyDescent="0.45">
      <c r="A73" s="12" t="s">
        <v>5</v>
      </c>
      <c r="B73" s="10" t="s">
        <v>260</v>
      </c>
      <c r="C73" s="10" t="s">
        <v>130</v>
      </c>
      <c r="D73" s="10" t="s">
        <v>276</v>
      </c>
      <c r="E73" s="10" t="s">
        <v>277</v>
      </c>
      <c r="F73" s="10" t="s">
        <v>63</v>
      </c>
      <c r="G73" s="12" t="s">
        <v>64</v>
      </c>
      <c r="H73" s="12"/>
      <c r="I73" s="12"/>
      <c r="J73" s="45" t="s">
        <v>40057</v>
      </c>
      <c r="K73" s="45" t="s">
        <v>40058</v>
      </c>
      <c r="L73" s="10" t="s">
        <v>12</v>
      </c>
      <c r="M73" s="10" t="s">
        <v>13</v>
      </c>
      <c r="N73" s="10" t="s">
        <v>14</v>
      </c>
      <c r="O73" s="32" t="s">
        <v>15</v>
      </c>
      <c r="P73" s="10" t="s">
        <v>40</v>
      </c>
      <c r="Q73" s="33" t="s">
        <v>76</v>
      </c>
      <c r="R73" s="12" t="s">
        <v>18</v>
      </c>
    </row>
    <row r="74" spans="1:18" x14ac:dyDescent="0.45">
      <c r="A74" s="12" t="s">
        <v>5</v>
      </c>
      <c r="B74" s="10" t="s">
        <v>260</v>
      </c>
      <c r="C74" s="10" t="s">
        <v>261</v>
      </c>
      <c r="D74" s="10" t="s">
        <v>278</v>
      </c>
      <c r="E74" s="10" t="s">
        <v>279</v>
      </c>
      <c r="F74" s="10" t="s">
        <v>63</v>
      </c>
      <c r="G74" s="12" t="s">
        <v>64</v>
      </c>
      <c r="H74" s="12"/>
      <c r="I74" s="12"/>
      <c r="J74" s="46" t="s">
        <v>40055</v>
      </c>
      <c r="K74" s="46" t="s">
        <v>40056</v>
      </c>
      <c r="L74" s="10" t="s">
        <v>103</v>
      </c>
      <c r="M74" s="10" t="s">
        <v>148</v>
      </c>
      <c r="N74" s="10" t="s">
        <v>14</v>
      </c>
      <c r="O74" s="32" t="s">
        <v>15</v>
      </c>
      <c r="P74" s="10" t="s">
        <v>149</v>
      </c>
      <c r="Q74" s="33" t="s">
        <v>150</v>
      </c>
      <c r="R74" s="12" t="s">
        <v>18</v>
      </c>
    </row>
    <row r="75" spans="1:18" x14ac:dyDescent="0.45">
      <c r="A75" s="12" t="s">
        <v>5</v>
      </c>
      <c r="B75" s="10" t="s">
        <v>260</v>
      </c>
      <c r="C75" s="10" t="s">
        <v>130</v>
      </c>
      <c r="D75" s="10" t="s">
        <v>280</v>
      </c>
      <c r="E75" s="10" t="s">
        <v>281</v>
      </c>
      <c r="F75" s="10" t="s">
        <v>63</v>
      </c>
      <c r="G75" s="12" t="s">
        <v>64</v>
      </c>
      <c r="H75" s="12"/>
      <c r="I75" s="12"/>
      <c r="J75" s="46" t="s">
        <v>40055</v>
      </c>
      <c r="K75" s="46" t="s">
        <v>40056</v>
      </c>
      <c r="L75" s="10" t="s">
        <v>103</v>
      </c>
      <c r="M75" s="10" t="s">
        <v>148</v>
      </c>
      <c r="N75" s="10" t="s">
        <v>14</v>
      </c>
      <c r="O75" s="32" t="s">
        <v>15</v>
      </c>
      <c r="P75" s="10" t="s">
        <v>149</v>
      </c>
      <c r="Q75" s="33" t="s">
        <v>150</v>
      </c>
      <c r="R75" s="12" t="s">
        <v>18</v>
      </c>
    </row>
    <row r="76" spans="1:18" x14ac:dyDescent="0.45">
      <c r="A76" s="12" t="s">
        <v>5</v>
      </c>
      <c r="B76" s="10" t="s">
        <v>282</v>
      </c>
      <c r="C76" s="10" t="s">
        <v>283</v>
      </c>
      <c r="D76" s="10" t="s">
        <v>284</v>
      </c>
      <c r="E76" s="10" t="s">
        <v>285</v>
      </c>
      <c r="F76" s="10" t="s">
        <v>286</v>
      </c>
      <c r="G76" s="12" t="s">
        <v>11</v>
      </c>
      <c r="H76" s="12"/>
      <c r="I76" s="12"/>
      <c r="J76" s="45" t="s">
        <v>40051</v>
      </c>
      <c r="K76" s="45" t="s">
        <v>40052</v>
      </c>
      <c r="L76" s="10" t="s">
        <v>12</v>
      </c>
      <c r="M76" s="10" t="s">
        <v>13</v>
      </c>
      <c r="N76" s="10" t="s">
        <v>14</v>
      </c>
      <c r="O76" s="32" t="s">
        <v>15</v>
      </c>
      <c r="P76" s="10" t="s">
        <v>16</v>
      </c>
      <c r="Q76" s="33" t="s">
        <v>39521</v>
      </c>
      <c r="R76" s="12" t="s">
        <v>18</v>
      </c>
    </row>
    <row r="77" spans="1:18" x14ac:dyDescent="0.45">
      <c r="A77" s="12" t="s">
        <v>5</v>
      </c>
      <c r="B77" s="10" t="s">
        <v>288</v>
      </c>
      <c r="C77" s="10" t="s">
        <v>244</v>
      </c>
      <c r="D77" s="10" t="s">
        <v>289</v>
      </c>
      <c r="E77" s="10" t="s">
        <v>290</v>
      </c>
      <c r="F77" s="10" t="s">
        <v>291</v>
      </c>
      <c r="G77" s="12" t="s">
        <v>11</v>
      </c>
      <c r="H77" s="12"/>
      <c r="I77" s="12"/>
      <c r="J77" s="45" t="s">
        <v>40051</v>
      </c>
      <c r="K77" s="45" t="s">
        <v>40052</v>
      </c>
      <c r="L77" s="10" t="s">
        <v>12</v>
      </c>
      <c r="M77" s="10" t="s">
        <v>13</v>
      </c>
      <c r="N77" s="10" t="s">
        <v>14</v>
      </c>
      <c r="O77" s="32" t="s">
        <v>15</v>
      </c>
      <c r="P77" s="10" t="s">
        <v>16</v>
      </c>
      <c r="Q77" s="33" t="s">
        <v>41</v>
      </c>
      <c r="R77" s="12" t="s">
        <v>18</v>
      </c>
    </row>
    <row r="78" spans="1:18" x14ac:dyDescent="0.45">
      <c r="A78" s="12" t="s">
        <v>5</v>
      </c>
      <c r="B78" s="10" t="s">
        <v>288</v>
      </c>
      <c r="C78" s="10" t="s">
        <v>292</v>
      </c>
      <c r="D78" s="10" t="s">
        <v>293</v>
      </c>
      <c r="E78" s="10" t="s">
        <v>294</v>
      </c>
      <c r="F78" s="10" t="s">
        <v>291</v>
      </c>
      <c r="G78" s="12" t="s">
        <v>11</v>
      </c>
      <c r="H78" s="12"/>
      <c r="I78" s="12"/>
      <c r="J78" s="45" t="s">
        <v>40051</v>
      </c>
      <c r="K78" s="45" t="s">
        <v>40052</v>
      </c>
      <c r="L78" s="10" t="s">
        <v>12</v>
      </c>
      <c r="M78" s="10" t="s">
        <v>13</v>
      </c>
      <c r="N78" s="10" t="s">
        <v>14</v>
      </c>
      <c r="O78" s="32" t="s">
        <v>15</v>
      </c>
      <c r="P78" s="10" t="s">
        <v>16</v>
      </c>
      <c r="Q78" s="33" t="s">
        <v>41</v>
      </c>
      <c r="R78" s="12" t="s">
        <v>18</v>
      </c>
    </row>
    <row r="79" spans="1:18" x14ac:dyDescent="0.45">
      <c r="A79" s="12" t="s">
        <v>5</v>
      </c>
      <c r="B79" s="10" t="s">
        <v>295</v>
      </c>
      <c r="C79" s="10" t="s">
        <v>296</v>
      </c>
      <c r="D79" s="10" t="s">
        <v>297</v>
      </c>
      <c r="E79" s="10" t="s">
        <v>298</v>
      </c>
      <c r="F79" s="10" t="s">
        <v>299</v>
      </c>
      <c r="G79" s="12" t="s">
        <v>39723</v>
      </c>
      <c r="H79" s="12"/>
      <c r="I79" s="12"/>
      <c r="J79" s="45" t="s">
        <v>40057</v>
      </c>
      <c r="K79" s="45" t="s">
        <v>40058</v>
      </c>
      <c r="L79" s="10" t="s">
        <v>12</v>
      </c>
      <c r="M79" s="10" t="s">
        <v>13</v>
      </c>
      <c r="N79" s="10" t="s">
        <v>14</v>
      </c>
      <c r="O79" s="32" t="s">
        <v>15</v>
      </c>
      <c r="P79" s="10" t="s">
        <v>16</v>
      </c>
      <c r="Q79" s="33" t="s">
        <v>39521</v>
      </c>
      <c r="R79" s="12" t="s">
        <v>18</v>
      </c>
    </row>
    <row r="80" spans="1:18" x14ac:dyDescent="0.45">
      <c r="A80" s="12" t="s">
        <v>5</v>
      </c>
      <c r="B80" s="10" t="s">
        <v>295</v>
      </c>
      <c r="C80" s="10" t="s">
        <v>296</v>
      </c>
      <c r="D80" s="10" t="s">
        <v>300</v>
      </c>
      <c r="E80" s="10" t="s">
        <v>301</v>
      </c>
      <c r="F80" s="10" t="s">
        <v>302</v>
      </c>
      <c r="G80" s="12" t="s">
        <v>39723</v>
      </c>
      <c r="H80" s="12"/>
      <c r="I80" s="12"/>
      <c r="J80" s="45" t="s">
        <v>40057</v>
      </c>
      <c r="K80" s="45" t="s">
        <v>40058</v>
      </c>
      <c r="L80" s="10" t="s">
        <v>51</v>
      </c>
      <c r="M80" s="10" t="s">
        <v>52</v>
      </c>
      <c r="N80" s="10" t="s">
        <v>31</v>
      </c>
      <c r="O80" s="32" t="s">
        <v>15</v>
      </c>
      <c r="P80" s="10" t="s">
        <v>54</v>
      </c>
      <c r="Q80" s="33" t="s">
        <v>39730</v>
      </c>
      <c r="R80" s="12" t="s">
        <v>18</v>
      </c>
    </row>
    <row r="81" spans="1:18" x14ac:dyDescent="0.45">
      <c r="A81" s="12" t="s">
        <v>5</v>
      </c>
      <c r="B81" s="10" t="s">
        <v>295</v>
      </c>
      <c r="C81" s="10" t="s">
        <v>296</v>
      </c>
      <c r="D81" s="10" t="s">
        <v>303</v>
      </c>
      <c r="E81" s="10" t="s">
        <v>304</v>
      </c>
      <c r="F81" s="10" t="s">
        <v>305</v>
      </c>
      <c r="G81" s="12" t="s">
        <v>39723</v>
      </c>
      <c r="H81" s="12"/>
      <c r="I81" s="12"/>
      <c r="J81" s="45" t="s">
        <v>40057</v>
      </c>
      <c r="K81" s="45" t="s">
        <v>40058</v>
      </c>
      <c r="L81" s="10" t="s">
        <v>103</v>
      </c>
      <c r="M81" s="10" t="s">
        <v>122</v>
      </c>
      <c r="N81" s="10" t="s">
        <v>104</v>
      </c>
      <c r="O81" s="32" t="s">
        <v>15</v>
      </c>
      <c r="P81" s="10" t="s">
        <v>105</v>
      </c>
      <c r="Q81" s="33" t="s">
        <v>39727</v>
      </c>
      <c r="R81" s="12" t="s">
        <v>18</v>
      </c>
    </row>
    <row r="82" spans="1:18" x14ac:dyDescent="0.45">
      <c r="A82" s="12" t="s">
        <v>5</v>
      </c>
      <c r="B82" s="10" t="s">
        <v>295</v>
      </c>
      <c r="C82" s="10" t="s">
        <v>296</v>
      </c>
      <c r="D82" s="10" t="s">
        <v>307</v>
      </c>
      <c r="E82" s="10" t="s">
        <v>308</v>
      </c>
      <c r="F82" s="10" t="s">
        <v>309</v>
      </c>
      <c r="G82" s="12" t="s">
        <v>39723</v>
      </c>
      <c r="H82" s="12"/>
      <c r="I82" s="12"/>
      <c r="J82" s="45" t="s">
        <v>40057</v>
      </c>
      <c r="K82" s="45" t="s">
        <v>40058</v>
      </c>
      <c r="L82" s="10" t="s">
        <v>15</v>
      </c>
      <c r="M82" s="10"/>
      <c r="N82" s="10"/>
      <c r="O82" s="32"/>
      <c r="P82" s="10"/>
      <c r="Q82" s="33"/>
      <c r="R82" s="12"/>
    </row>
    <row r="83" spans="1:18" x14ac:dyDescent="0.45">
      <c r="A83" s="12" t="s">
        <v>5</v>
      </c>
      <c r="B83" s="10" t="s">
        <v>295</v>
      </c>
      <c r="C83" s="10" t="s">
        <v>296</v>
      </c>
      <c r="D83" s="10" t="s">
        <v>310</v>
      </c>
      <c r="E83" s="10" t="s">
        <v>311</v>
      </c>
      <c r="F83" s="10" t="s">
        <v>312</v>
      </c>
      <c r="G83" s="12" t="s">
        <v>39723</v>
      </c>
      <c r="H83" s="12"/>
      <c r="I83" s="12"/>
      <c r="J83" s="45" t="s">
        <v>40057</v>
      </c>
      <c r="K83" s="45" t="s">
        <v>40058</v>
      </c>
      <c r="L83" s="10" t="s">
        <v>15</v>
      </c>
      <c r="M83" s="10"/>
      <c r="N83" s="10"/>
      <c r="O83" s="32"/>
      <c r="P83" s="10"/>
      <c r="Q83" s="33"/>
      <c r="R83" s="12"/>
    </row>
    <row r="84" spans="1:18" x14ac:dyDescent="0.45">
      <c r="A84" s="12" t="s">
        <v>5</v>
      </c>
      <c r="B84" s="10" t="s">
        <v>295</v>
      </c>
      <c r="C84" s="10" t="s">
        <v>296</v>
      </c>
      <c r="D84" s="10" t="s">
        <v>313</v>
      </c>
      <c r="E84" s="10" t="s">
        <v>314</v>
      </c>
      <c r="F84" s="10" t="s">
        <v>315</v>
      </c>
      <c r="G84" s="12" t="s">
        <v>39723</v>
      </c>
      <c r="H84" s="12"/>
      <c r="I84" s="12"/>
      <c r="J84" s="45" t="s">
        <v>40057</v>
      </c>
      <c r="K84" s="45" t="s">
        <v>40058</v>
      </c>
      <c r="L84" s="10" t="s">
        <v>12</v>
      </c>
      <c r="M84" s="10" t="s">
        <v>13</v>
      </c>
      <c r="N84" s="10" t="s">
        <v>14</v>
      </c>
      <c r="O84" s="32" t="s">
        <v>15</v>
      </c>
      <c r="P84" s="10" t="s">
        <v>54</v>
      </c>
      <c r="Q84" s="33" t="s">
        <v>39521</v>
      </c>
      <c r="R84" s="12" t="s">
        <v>18</v>
      </c>
    </row>
    <row r="85" spans="1:18" x14ac:dyDescent="0.45">
      <c r="A85" s="12" t="s">
        <v>5</v>
      </c>
      <c r="B85" s="10" t="s">
        <v>295</v>
      </c>
      <c r="C85" s="10" t="s">
        <v>296</v>
      </c>
      <c r="D85" s="10" t="s">
        <v>316</v>
      </c>
      <c r="E85" s="10" t="s">
        <v>317</v>
      </c>
      <c r="F85" s="10" t="s">
        <v>318</v>
      </c>
      <c r="G85" s="12" t="s">
        <v>39723</v>
      </c>
      <c r="H85" s="12"/>
      <c r="I85" s="12"/>
      <c r="J85" s="45" t="s">
        <v>40057</v>
      </c>
      <c r="K85" s="45" t="s">
        <v>40058</v>
      </c>
      <c r="L85" s="10" t="s">
        <v>12</v>
      </c>
      <c r="M85" s="10" t="s">
        <v>13</v>
      </c>
      <c r="N85" s="10" t="s">
        <v>14</v>
      </c>
      <c r="O85" s="32" t="s">
        <v>15</v>
      </c>
      <c r="P85" s="10" t="s">
        <v>16</v>
      </c>
      <c r="Q85" s="33" t="s">
        <v>319</v>
      </c>
      <c r="R85" s="12" t="s">
        <v>18</v>
      </c>
    </row>
    <row r="86" spans="1:18" x14ac:dyDescent="0.45">
      <c r="A86" s="12" t="s">
        <v>5</v>
      </c>
      <c r="B86" s="10" t="s">
        <v>320</v>
      </c>
      <c r="C86" s="10" t="s">
        <v>130</v>
      </c>
      <c r="D86" s="10" t="s">
        <v>321</v>
      </c>
      <c r="E86" s="10" t="s">
        <v>322</v>
      </c>
      <c r="F86" s="10" t="s">
        <v>110</v>
      </c>
      <c r="G86" s="12" t="s">
        <v>141</v>
      </c>
      <c r="H86" s="12"/>
      <c r="I86" s="12"/>
      <c r="J86" s="45" t="s">
        <v>40057</v>
      </c>
      <c r="K86" s="45" t="s">
        <v>40058</v>
      </c>
      <c r="L86" s="10" t="s">
        <v>12</v>
      </c>
      <c r="M86" s="10" t="s">
        <v>13</v>
      </c>
      <c r="N86" s="10" t="s">
        <v>14</v>
      </c>
      <c r="O86" s="32" t="s">
        <v>15</v>
      </c>
      <c r="P86" s="10" t="s">
        <v>16</v>
      </c>
      <c r="Q86" s="33" t="s">
        <v>111</v>
      </c>
      <c r="R86" s="12" t="s">
        <v>18</v>
      </c>
    </row>
    <row r="87" spans="1:18" x14ac:dyDescent="0.45">
      <c r="A87" s="12" t="s">
        <v>5</v>
      </c>
      <c r="B87" s="10" t="s">
        <v>320</v>
      </c>
      <c r="C87" s="10" t="s">
        <v>130</v>
      </c>
      <c r="D87" s="10" t="s">
        <v>323</v>
      </c>
      <c r="E87" s="10" t="s">
        <v>324</v>
      </c>
      <c r="F87" s="10" t="s">
        <v>286</v>
      </c>
      <c r="G87" s="12" t="s">
        <v>141</v>
      </c>
      <c r="H87" s="12"/>
      <c r="I87" s="12"/>
      <c r="J87" s="45" t="s">
        <v>40057</v>
      </c>
      <c r="K87" s="45" t="s">
        <v>40058</v>
      </c>
      <c r="L87" s="10" t="s">
        <v>12</v>
      </c>
      <c r="M87" s="10" t="s">
        <v>13</v>
      </c>
      <c r="N87" s="10" t="s">
        <v>14</v>
      </c>
      <c r="O87" s="32" t="s">
        <v>15</v>
      </c>
      <c r="P87" s="10" t="s">
        <v>16</v>
      </c>
      <c r="Q87" s="33" t="s">
        <v>39521</v>
      </c>
      <c r="R87" s="12" t="s">
        <v>18</v>
      </c>
    </row>
    <row r="88" spans="1:18" x14ac:dyDescent="0.45">
      <c r="A88" s="12" t="s">
        <v>5</v>
      </c>
      <c r="B88" s="10" t="s">
        <v>320</v>
      </c>
      <c r="C88" s="10" t="s">
        <v>130</v>
      </c>
      <c r="D88" s="10" t="s">
        <v>325</v>
      </c>
      <c r="E88" s="10" t="s">
        <v>326</v>
      </c>
      <c r="F88" s="10" t="s">
        <v>118</v>
      </c>
      <c r="G88" s="12" t="s">
        <v>64</v>
      </c>
      <c r="H88" s="12"/>
      <c r="I88" s="12"/>
      <c r="J88" s="45" t="s">
        <v>40057</v>
      </c>
      <c r="K88" s="45" t="s">
        <v>40058</v>
      </c>
      <c r="L88" s="10" t="s">
        <v>103</v>
      </c>
      <c r="M88" s="10" t="s">
        <v>122</v>
      </c>
      <c r="N88" s="10" t="s">
        <v>31</v>
      </c>
      <c r="O88" s="32" t="s">
        <v>15</v>
      </c>
      <c r="P88" s="10" t="s">
        <v>105</v>
      </c>
      <c r="Q88" s="33" t="s">
        <v>327</v>
      </c>
      <c r="R88" s="12" t="s">
        <v>18</v>
      </c>
    </row>
    <row r="89" spans="1:18" x14ac:dyDescent="0.45">
      <c r="A89" s="12" t="s">
        <v>5</v>
      </c>
      <c r="B89" s="10" t="s">
        <v>39184</v>
      </c>
      <c r="C89" s="10" t="s">
        <v>130</v>
      </c>
      <c r="D89" s="10" t="s">
        <v>328</v>
      </c>
      <c r="E89" s="10" t="s">
        <v>329</v>
      </c>
      <c r="F89" s="10" t="s">
        <v>330</v>
      </c>
      <c r="G89" s="12" t="s">
        <v>11</v>
      </c>
      <c r="H89" s="12"/>
      <c r="I89" s="12"/>
      <c r="J89" s="45" t="s">
        <v>40051</v>
      </c>
      <c r="K89" s="45" t="s">
        <v>40052</v>
      </c>
      <c r="L89" s="10" t="s">
        <v>12</v>
      </c>
      <c r="M89" s="10" t="s">
        <v>13</v>
      </c>
      <c r="N89" s="10" t="s">
        <v>14</v>
      </c>
      <c r="O89" s="32" t="s">
        <v>15</v>
      </c>
      <c r="P89" s="10" t="s">
        <v>16</v>
      </c>
      <c r="Q89" s="33" t="s">
        <v>331</v>
      </c>
      <c r="R89" s="12" t="s">
        <v>18</v>
      </c>
    </row>
    <row r="90" spans="1:18" x14ac:dyDescent="0.45">
      <c r="A90" s="12" t="s">
        <v>5</v>
      </c>
      <c r="B90" s="10" t="s">
        <v>332</v>
      </c>
      <c r="C90" s="10" t="s">
        <v>261</v>
      </c>
      <c r="D90" s="10" t="s">
        <v>333</v>
      </c>
      <c r="E90" s="10" t="s">
        <v>334</v>
      </c>
      <c r="F90" s="10" t="s">
        <v>241</v>
      </c>
      <c r="G90" s="12" t="s">
        <v>39723</v>
      </c>
      <c r="H90" s="12"/>
      <c r="I90" s="12" t="s">
        <v>335</v>
      </c>
      <c r="J90" s="45" t="s">
        <v>40051</v>
      </c>
      <c r="K90" s="45" t="s">
        <v>40052</v>
      </c>
      <c r="L90" s="10" t="s">
        <v>12</v>
      </c>
      <c r="M90" s="10" t="s">
        <v>13</v>
      </c>
      <c r="N90" s="10" t="s">
        <v>14</v>
      </c>
      <c r="O90" s="32" t="s">
        <v>15</v>
      </c>
      <c r="P90" s="10" t="s">
        <v>16</v>
      </c>
      <c r="Q90" s="33" t="s">
        <v>39521</v>
      </c>
      <c r="R90" s="12" t="s">
        <v>18</v>
      </c>
    </row>
    <row r="91" spans="1:18" x14ac:dyDescent="0.45">
      <c r="A91" s="12" t="s">
        <v>5</v>
      </c>
      <c r="B91" s="10" t="s">
        <v>332</v>
      </c>
      <c r="C91" s="10" t="s">
        <v>261</v>
      </c>
      <c r="D91" s="10" t="s">
        <v>336</v>
      </c>
      <c r="E91" s="10" t="s">
        <v>337</v>
      </c>
      <c r="F91" s="10" t="s">
        <v>338</v>
      </c>
      <c r="G91" s="12" t="s">
        <v>39723</v>
      </c>
      <c r="H91" s="12"/>
      <c r="I91" s="12" t="s">
        <v>335</v>
      </c>
      <c r="J91" s="45" t="s">
        <v>40051</v>
      </c>
      <c r="K91" s="45" t="s">
        <v>40052</v>
      </c>
      <c r="L91" s="10" t="s">
        <v>12</v>
      </c>
      <c r="M91" s="10" t="s">
        <v>13</v>
      </c>
      <c r="N91" s="10" t="s">
        <v>14</v>
      </c>
      <c r="O91" s="32" t="s">
        <v>15</v>
      </c>
      <c r="P91" s="10" t="s">
        <v>16</v>
      </c>
      <c r="Q91" s="33" t="s">
        <v>339</v>
      </c>
      <c r="R91" s="12" t="s">
        <v>18</v>
      </c>
    </row>
    <row r="92" spans="1:18" x14ac:dyDescent="0.45">
      <c r="A92" s="12" t="s">
        <v>5</v>
      </c>
      <c r="B92" s="10" t="s">
        <v>340</v>
      </c>
      <c r="C92" s="10" t="s">
        <v>341</v>
      </c>
      <c r="D92" s="10" t="s">
        <v>342</v>
      </c>
      <c r="E92" s="10" t="s">
        <v>343</v>
      </c>
      <c r="F92" s="10" t="s">
        <v>344</v>
      </c>
      <c r="G92" s="12" t="s">
        <v>141</v>
      </c>
      <c r="H92" s="12"/>
      <c r="I92" s="12" t="s">
        <v>335</v>
      </c>
      <c r="J92" s="45" t="s">
        <v>40057</v>
      </c>
      <c r="K92" s="45" t="s">
        <v>40058</v>
      </c>
      <c r="L92" s="10" t="s">
        <v>15</v>
      </c>
      <c r="M92" s="10"/>
      <c r="N92" s="10"/>
      <c r="O92" s="32"/>
      <c r="P92" s="10"/>
      <c r="Q92" s="33"/>
      <c r="R92" s="12"/>
    </row>
    <row r="93" spans="1:18" x14ac:dyDescent="0.45">
      <c r="A93" s="12" t="s">
        <v>5</v>
      </c>
      <c r="B93" s="10" t="s">
        <v>340</v>
      </c>
      <c r="C93" s="10" t="s">
        <v>341</v>
      </c>
      <c r="D93" s="10" t="s">
        <v>345</v>
      </c>
      <c r="E93" s="10" t="s">
        <v>346</v>
      </c>
      <c r="F93" s="10" t="s">
        <v>118</v>
      </c>
      <c r="G93" s="12" t="s">
        <v>64</v>
      </c>
      <c r="H93" s="12"/>
      <c r="I93" s="12" t="s">
        <v>335</v>
      </c>
      <c r="J93" s="45" t="s">
        <v>40057</v>
      </c>
      <c r="K93" s="45" t="s">
        <v>40058</v>
      </c>
      <c r="L93" s="10" t="s">
        <v>12</v>
      </c>
      <c r="M93" s="10" t="s">
        <v>13</v>
      </c>
      <c r="N93" s="10" t="s">
        <v>14</v>
      </c>
      <c r="O93" s="32" t="s">
        <v>15</v>
      </c>
      <c r="P93" s="10" t="s">
        <v>40</v>
      </c>
      <c r="Q93" s="33" t="s">
        <v>347</v>
      </c>
      <c r="R93" s="12" t="s">
        <v>18</v>
      </c>
    </row>
    <row r="94" spans="1:18" x14ac:dyDescent="0.45">
      <c r="A94" s="12" t="s">
        <v>5</v>
      </c>
      <c r="B94" s="10" t="s">
        <v>340</v>
      </c>
      <c r="C94" s="10" t="s">
        <v>341</v>
      </c>
      <c r="D94" s="10" t="s">
        <v>349</v>
      </c>
      <c r="E94" s="10" t="s">
        <v>350</v>
      </c>
      <c r="F94" s="10" t="s">
        <v>351</v>
      </c>
      <c r="G94" s="12" t="s">
        <v>64</v>
      </c>
      <c r="H94" s="12"/>
      <c r="I94" s="12" t="s">
        <v>335</v>
      </c>
      <c r="J94" s="45" t="s">
        <v>40057</v>
      </c>
      <c r="K94" s="45" t="s">
        <v>40058</v>
      </c>
      <c r="L94" s="10" t="s">
        <v>51</v>
      </c>
      <c r="M94" s="10" t="s">
        <v>99</v>
      </c>
      <c r="N94" s="10" t="s">
        <v>104</v>
      </c>
      <c r="O94" s="32" t="s">
        <v>15</v>
      </c>
      <c r="P94" s="10" t="s">
        <v>54</v>
      </c>
      <c r="Q94" s="33" t="s">
        <v>39726</v>
      </c>
      <c r="R94" s="12" t="s">
        <v>18</v>
      </c>
    </row>
    <row r="95" spans="1:18" x14ac:dyDescent="0.45">
      <c r="A95" s="12" t="s">
        <v>5</v>
      </c>
      <c r="B95" s="10" t="s">
        <v>340</v>
      </c>
      <c r="C95" s="10" t="s">
        <v>341</v>
      </c>
      <c r="D95" s="10" t="s">
        <v>352</v>
      </c>
      <c r="E95" s="10" t="s">
        <v>353</v>
      </c>
      <c r="F95" s="10" t="s">
        <v>71</v>
      </c>
      <c r="G95" s="12" t="s">
        <v>64</v>
      </c>
      <c r="H95" s="12"/>
      <c r="I95" s="12" t="s">
        <v>335</v>
      </c>
      <c r="J95" s="45" t="s">
        <v>40057</v>
      </c>
      <c r="K95" s="45" t="s">
        <v>40058</v>
      </c>
      <c r="L95" s="10" t="s">
        <v>12</v>
      </c>
      <c r="M95" s="10" t="s">
        <v>13</v>
      </c>
      <c r="N95" s="10" t="s">
        <v>14</v>
      </c>
      <c r="O95" s="32" t="s">
        <v>15</v>
      </c>
      <c r="P95" s="10" t="s">
        <v>40</v>
      </c>
      <c r="Q95" s="33" t="s">
        <v>76</v>
      </c>
      <c r="R95" s="12" t="s">
        <v>18</v>
      </c>
    </row>
    <row r="96" spans="1:18" x14ac:dyDescent="0.45">
      <c r="A96" s="12" t="s">
        <v>5</v>
      </c>
      <c r="B96" s="10" t="s">
        <v>340</v>
      </c>
      <c r="C96" s="10" t="s">
        <v>341</v>
      </c>
      <c r="D96" s="10" t="s">
        <v>354</v>
      </c>
      <c r="E96" s="10" t="s">
        <v>355</v>
      </c>
      <c r="F96" s="10" t="s">
        <v>50</v>
      </c>
      <c r="G96" s="12" t="s">
        <v>64</v>
      </c>
      <c r="H96" s="12"/>
      <c r="I96" s="12" t="s">
        <v>335</v>
      </c>
      <c r="J96" s="45" t="s">
        <v>40057</v>
      </c>
      <c r="K96" s="45" t="s">
        <v>40058</v>
      </c>
      <c r="L96" s="10" t="s">
        <v>12</v>
      </c>
      <c r="M96" s="10" t="s">
        <v>13</v>
      </c>
      <c r="N96" s="10" t="s">
        <v>14</v>
      </c>
      <c r="O96" s="32" t="s">
        <v>53</v>
      </c>
      <c r="P96" s="10" t="s">
        <v>16</v>
      </c>
      <c r="Q96" s="33" t="s">
        <v>55</v>
      </c>
      <c r="R96" s="12" t="s">
        <v>18</v>
      </c>
    </row>
    <row r="97" spans="1:18" x14ac:dyDescent="0.45">
      <c r="A97" s="12" t="s">
        <v>5</v>
      </c>
      <c r="B97" s="10" t="s">
        <v>340</v>
      </c>
      <c r="C97" s="10" t="s">
        <v>112</v>
      </c>
      <c r="D97" s="10" t="s">
        <v>357</v>
      </c>
      <c r="E97" s="10" t="s">
        <v>358</v>
      </c>
      <c r="F97" s="10" t="s">
        <v>344</v>
      </c>
      <c r="G97" s="12" t="s">
        <v>11</v>
      </c>
      <c r="H97" s="12"/>
      <c r="I97" s="12" t="s">
        <v>335</v>
      </c>
      <c r="J97" s="12" t="s">
        <v>40053</v>
      </c>
      <c r="K97" s="12" t="s">
        <v>40054</v>
      </c>
      <c r="L97" s="10" t="s">
        <v>15</v>
      </c>
      <c r="M97" s="10"/>
      <c r="N97" s="10"/>
      <c r="O97" s="32"/>
      <c r="P97" s="10"/>
      <c r="Q97" s="33"/>
      <c r="R97" s="12"/>
    </row>
    <row r="98" spans="1:18" x14ac:dyDescent="0.45">
      <c r="A98" s="12" t="s">
        <v>5</v>
      </c>
      <c r="B98" s="10" t="s">
        <v>340</v>
      </c>
      <c r="C98" s="10" t="s">
        <v>112</v>
      </c>
      <c r="D98" s="10" t="s">
        <v>359</v>
      </c>
      <c r="E98" s="10" t="s">
        <v>360</v>
      </c>
      <c r="F98" s="10" t="s">
        <v>118</v>
      </c>
      <c r="G98" s="12" t="s">
        <v>64</v>
      </c>
      <c r="H98" s="12"/>
      <c r="I98" s="12" t="s">
        <v>335</v>
      </c>
      <c r="J98" s="12" t="s">
        <v>40053</v>
      </c>
      <c r="K98" s="12" t="s">
        <v>40054</v>
      </c>
      <c r="L98" s="10" t="s">
        <v>12</v>
      </c>
      <c r="M98" s="10" t="s">
        <v>13</v>
      </c>
      <c r="N98" s="10" t="s">
        <v>14</v>
      </c>
      <c r="O98" s="32" t="s">
        <v>15</v>
      </c>
      <c r="P98" s="10" t="s">
        <v>40</v>
      </c>
      <c r="Q98" s="33" t="s">
        <v>361</v>
      </c>
      <c r="R98" s="12" t="s">
        <v>18</v>
      </c>
    </row>
    <row r="99" spans="1:18" x14ac:dyDescent="0.45">
      <c r="A99" s="12" t="s">
        <v>5</v>
      </c>
      <c r="B99" s="10" t="s">
        <v>340</v>
      </c>
      <c r="C99" s="10" t="s">
        <v>112</v>
      </c>
      <c r="D99" s="10" t="s">
        <v>362</v>
      </c>
      <c r="E99" s="10" t="s">
        <v>363</v>
      </c>
      <c r="F99" s="10" t="s">
        <v>351</v>
      </c>
      <c r="G99" s="12" t="s">
        <v>64</v>
      </c>
      <c r="H99" s="12"/>
      <c r="I99" s="12" t="s">
        <v>335</v>
      </c>
      <c r="J99" s="12" t="s">
        <v>40053</v>
      </c>
      <c r="K99" s="12" t="s">
        <v>40054</v>
      </c>
      <c r="L99" s="10" t="s">
        <v>103</v>
      </c>
      <c r="M99" s="10" t="s">
        <v>364</v>
      </c>
      <c r="N99" s="10" t="s">
        <v>104</v>
      </c>
      <c r="O99" s="32" t="s">
        <v>15</v>
      </c>
      <c r="P99" s="10" t="s">
        <v>105</v>
      </c>
      <c r="Q99" s="33" t="s">
        <v>39726</v>
      </c>
      <c r="R99" s="12" t="s">
        <v>18</v>
      </c>
    </row>
    <row r="100" spans="1:18" x14ac:dyDescent="0.45">
      <c r="A100" s="12" t="s">
        <v>5</v>
      </c>
      <c r="B100" s="10" t="s">
        <v>340</v>
      </c>
      <c r="C100" s="10" t="s">
        <v>112</v>
      </c>
      <c r="D100" s="10" t="s">
        <v>365</v>
      </c>
      <c r="E100" s="10" t="s">
        <v>366</v>
      </c>
      <c r="F100" s="10" t="s">
        <v>71</v>
      </c>
      <c r="G100" s="12" t="s">
        <v>64</v>
      </c>
      <c r="H100" s="12"/>
      <c r="I100" s="12" t="s">
        <v>335</v>
      </c>
      <c r="J100" s="12" t="s">
        <v>40053</v>
      </c>
      <c r="K100" s="12" t="s">
        <v>40054</v>
      </c>
      <c r="L100" s="10" t="s">
        <v>29</v>
      </c>
      <c r="M100" s="10" t="s">
        <v>30</v>
      </c>
      <c r="N100" s="10" t="s">
        <v>31</v>
      </c>
      <c r="O100" s="32" t="s">
        <v>15</v>
      </c>
      <c r="P100" s="10" t="s">
        <v>40</v>
      </c>
      <c r="Q100" s="33" t="s">
        <v>367</v>
      </c>
      <c r="R100" s="12" t="s">
        <v>18</v>
      </c>
    </row>
    <row r="101" spans="1:18" x14ac:dyDescent="0.45">
      <c r="A101" s="12" t="s">
        <v>5</v>
      </c>
      <c r="B101" s="10" t="s">
        <v>340</v>
      </c>
      <c r="C101" s="10" t="s">
        <v>369</v>
      </c>
      <c r="D101" s="10" t="s">
        <v>370</v>
      </c>
      <c r="E101" s="10" t="s">
        <v>371</v>
      </c>
      <c r="F101" s="18" t="s">
        <v>344</v>
      </c>
      <c r="G101" s="12" t="s">
        <v>11</v>
      </c>
      <c r="H101" s="12"/>
      <c r="I101" s="12" t="s">
        <v>335</v>
      </c>
      <c r="J101" s="45" t="s">
        <v>40057</v>
      </c>
      <c r="K101" s="45" t="s">
        <v>40058</v>
      </c>
      <c r="L101" s="10" t="s">
        <v>15</v>
      </c>
      <c r="M101" s="10"/>
      <c r="N101" s="10"/>
      <c r="O101" s="32"/>
      <c r="P101" s="10"/>
      <c r="Q101" s="33"/>
      <c r="R101" s="12"/>
    </row>
    <row r="102" spans="1:18" x14ac:dyDescent="0.45">
      <c r="A102" s="12" t="s">
        <v>5</v>
      </c>
      <c r="B102" s="10" t="s">
        <v>340</v>
      </c>
      <c r="C102" s="10" t="s">
        <v>369</v>
      </c>
      <c r="D102" s="10" t="s">
        <v>372</v>
      </c>
      <c r="E102" s="10" t="s">
        <v>373</v>
      </c>
      <c r="F102" s="10" t="s">
        <v>118</v>
      </c>
      <c r="G102" s="12" t="s">
        <v>64</v>
      </c>
      <c r="H102" s="12"/>
      <c r="I102" s="12" t="s">
        <v>335</v>
      </c>
      <c r="J102" s="45" t="s">
        <v>40057</v>
      </c>
      <c r="K102" s="45" t="s">
        <v>40058</v>
      </c>
      <c r="L102" s="10" t="s">
        <v>12</v>
      </c>
      <c r="M102" s="10" t="s">
        <v>13</v>
      </c>
      <c r="N102" s="10" t="s">
        <v>14</v>
      </c>
      <c r="O102" s="32" t="s">
        <v>15</v>
      </c>
      <c r="P102" s="10" t="s">
        <v>40</v>
      </c>
      <c r="Q102" s="33" t="s">
        <v>347</v>
      </c>
      <c r="R102" s="12" t="s">
        <v>18</v>
      </c>
    </row>
    <row r="103" spans="1:18" x14ac:dyDescent="0.45">
      <c r="A103" s="12" t="s">
        <v>5</v>
      </c>
      <c r="B103" s="10" t="s">
        <v>340</v>
      </c>
      <c r="C103" s="10" t="s">
        <v>369</v>
      </c>
      <c r="D103" s="10" t="s">
        <v>374</v>
      </c>
      <c r="E103" s="10" t="s">
        <v>375</v>
      </c>
      <c r="F103" s="10" t="s">
        <v>351</v>
      </c>
      <c r="G103" s="12" t="s">
        <v>64</v>
      </c>
      <c r="H103" s="12"/>
      <c r="I103" s="12" t="s">
        <v>335</v>
      </c>
      <c r="J103" s="45" t="s">
        <v>40057</v>
      </c>
      <c r="K103" s="45" t="s">
        <v>40058</v>
      </c>
      <c r="L103" s="10" t="s">
        <v>103</v>
      </c>
      <c r="M103" s="10" t="s">
        <v>52</v>
      </c>
      <c r="N103" s="10" t="s">
        <v>104</v>
      </c>
      <c r="O103" s="32" t="s">
        <v>15</v>
      </c>
      <c r="P103" s="10" t="s">
        <v>105</v>
      </c>
      <c r="Q103" s="33" t="s">
        <v>39726</v>
      </c>
      <c r="R103" s="12" t="s">
        <v>18</v>
      </c>
    </row>
    <row r="104" spans="1:18" x14ac:dyDescent="0.45">
      <c r="A104" s="12" t="s">
        <v>5</v>
      </c>
      <c r="B104" s="10" t="s">
        <v>340</v>
      </c>
      <c r="C104" s="10" t="s">
        <v>369</v>
      </c>
      <c r="D104" s="10" t="s">
        <v>376</v>
      </c>
      <c r="E104" s="10" t="s">
        <v>377</v>
      </c>
      <c r="F104" s="10" t="s">
        <v>71</v>
      </c>
      <c r="G104" s="12" t="s">
        <v>64</v>
      </c>
      <c r="H104" s="12"/>
      <c r="I104" s="12" t="s">
        <v>335</v>
      </c>
      <c r="J104" s="45" t="s">
        <v>40057</v>
      </c>
      <c r="K104" s="45" t="s">
        <v>40058</v>
      </c>
      <c r="L104" s="10" t="s">
        <v>12</v>
      </c>
      <c r="M104" s="10" t="s">
        <v>13</v>
      </c>
      <c r="N104" s="10" t="s">
        <v>14</v>
      </c>
      <c r="O104" s="32" t="s">
        <v>15</v>
      </c>
      <c r="P104" s="10" t="s">
        <v>16</v>
      </c>
      <c r="Q104" s="33" t="s">
        <v>72</v>
      </c>
      <c r="R104" s="12" t="s">
        <v>18</v>
      </c>
    </row>
    <row r="105" spans="1:18" x14ac:dyDescent="0.45">
      <c r="A105" s="12" t="s">
        <v>5</v>
      </c>
      <c r="B105" s="10" t="s">
        <v>340</v>
      </c>
      <c r="C105" s="10" t="s">
        <v>378</v>
      </c>
      <c r="D105" s="10" t="s">
        <v>379</v>
      </c>
      <c r="E105" s="10" t="s">
        <v>380</v>
      </c>
      <c r="F105" s="10" t="s">
        <v>356</v>
      </c>
      <c r="G105" s="12" t="s">
        <v>64</v>
      </c>
      <c r="H105" s="12"/>
      <c r="I105" s="12" t="s">
        <v>335</v>
      </c>
      <c r="J105" s="45" t="s">
        <v>40051</v>
      </c>
      <c r="K105" s="45" t="s">
        <v>40052</v>
      </c>
      <c r="L105" s="10" t="s">
        <v>12</v>
      </c>
      <c r="M105" s="10" t="s">
        <v>13</v>
      </c>
      <c r="N105" s="10" t="s">
        <v>14</v>
      </c>
      <c r="O105" s="32" t="s">
        <v>15</v>
      </c>
      <c r="P105" s="10" t="s">
        <v>40</v>
      </c>
      <c r="Q105" s="33" t="s">
        <v>80</v>
      </c>
      <c r="R105" s="12" t="s">
        <v>18</v>
      </c>
    </row>
    <row r="106" spans="1:18" x14ac:dyDescent="0.45">
      <c r="A106" s="12" t="s">
        <v>5</v>
      </c>
      <c r="B106" s="10" t="s">
        <v>340</v>
      </c>
      <c r="C106" s="10" t="s">
        <v>381</v>
      </c>
      <c r="D106" s="10" t="s">
        <v>382</v>
      </c>
      <c r="E106" s="10" t="s">
        <v>383</v>
      </c>
      <c r="F106" s="10" t="s">
        <v>356</v>
      </c>
      <c r="G106" s="12" t="s">
        <v>64</v>
      </c>
      <c r="H106" s="12"/>
      <c r="I106" s="12" t="s">
        <v>335</v>
      </c>
      <c r="J106" s="45" t="s">
        <v>40051</v>
      </c>
      <c r="K106" s="45" t="s">
        <v>40052</v>
      </c>
      <c r="L106" s="10" t="s">
        <v>12</v>
      </c>
      <c r="M106" s="10" t="s">
        <v>13</v>
      </c>
      <c r="N106" s="10" t="s">
        <v>14</v>
      </c>
      <c r="O106" s="32" t="s">
        <v>15</v>
      </c>
      <c r="P106" s="10" t="s">
        <v>40</v>
      </c>
      <c r="Q106" s="33" t="s">
        <v>80</v>
      </c>
      <c r="R106" s="12" t="s">
        <v>18</v>
      </c>
    </row>
    <row r="107" spans="1:18" x14ac:dyDescent="0.45">
      <c r="A107" s="12" t="s">
        <v>5</v>
      </c>
      <c r="B107" s="10" t="s">
        <v>340</v>
      </c>
      <c r="C107" s="10" t="s">
        <v>384</v>
      </c>
      <c r="D107" s="10" t="s">
        <v>385</v>
      </c>
      <c r="E107" s="10" t="s">
        <v>386</v>
      </c>
      <c r="F107" s="10" t="s">
        <v>50</v>
      </c>
      <c r="G107" s="12" t="s">
        <v>64</v>
      </c>
      <c r="H107" s="12"/>
      <c r="I107" s="12" t="s">
        <v>335</v>
      </c>
      <c r="J107" s="45" t="s">
        <v>40051</v>
      </c>
      <c r="K107" s="45" t="s">
        <v>40052</v>
      </c>
      <c r="L107" s="10" t="s">
        <v>12</v>
      </c>
      <c r="M107" s="10" t="s">
        <v>13</v>
      </c>
      <c r="N107" s="10" t="s">
        <v>14</v>
      </c>
      <c r="O107" s="32" t="s">
        <v>53</v>
      </c>
      <c r="P107" s="10" t="s">
        <v>16</v>
      </c>
      <c r="Q107" s="33" t="s">
        <v>68</v>
      </c>
      <c r="R107" s="12" t="s">
        <v>18</v>
      </c>
    </row>
    <row r="108" spans="1:18" x14ac:dyDescent="0.45">
      <c r="A108" s="12" t="s">
        <v>5</v>
      </c>
      <c r="B108" s="10" t="s">
        <v>340</v>
      </c>
      <c r="C108" s="10" t="s">
        <v>387</v>
      </c>
      <c r="D108" s="10" t="s">
        <v>388</v>
      </c>
      <c r="E108" s="10" t="s">
        <v>389</v>
      </c>
      <c r="F108" s="10" t="s">
        <v>118</v>
      </c>
      <c r="G108" s="12" t="s">
        <v>64</v>
      </c>
      <c r="H108" s="12"/>
      <c r="I108" s="12" t="s">
        <v>335</v>
      </c>
      <c r="J108" s="45" t="s">
        <v>40051</v>
      </c>
      <c r="K108" s="45" t="s">
        <v>40052</v>
      </c>
      <c r="L108" s="10" t="s">
        <v>12</v>
      </c>
      <c r="M108" s="10" t="s">
        <v>13</v>
      </c>
      <c r="N108" s="10" t="s">
        <v>14</v>
      </c>
      <c r="O108" s="32" t="s">
        <v>15</v>
      </c>
      <c r="P108" s="10" t="s">
        <v>40</v>
      </c>
      <c r="Q108" s="33" t="s">
        <v>347</v>
      </c>
      <c r="R108" s="12" t="s">
        <v>18</v>
      </c>
    </row>
    <row r="109" spans="1:18" x14ac:dyDescent="0.45">
      <c r="A109" s="12" t="s">
        <v>5</v>
      </c>
      <c r="B109" s="10" t="s">
        <v>340</v>
      </c>
      <c r="C109" s="10" t="s">
        <v>387</v>
      </c>
      <c r="D109" s="10" t="s">
        <v>390</v>
      </c>
      <c r="E109" s="10" t="s">
        <v>391</v>
      </c>
      <c r="F109" s="10" t="s">
        <v>392</v>
      </c>
      <c r="G109" s="12" t="s">
        <v>64</v>
      </c>
      <c r="H109" s="12"/>
      <c r="I109" s="12" t="s">
        <v>335</v>
      </c>
      <c r="J109" s="45" t="s">
        <v>40051</v>
      </c>
      <c r="K109" s="45" t="s">
        <v>40052</v>
      </c>
      <c r="L109" s="10" t="s">
        <v>12</v>
      </c>
      <c r="M109" s="10" t="s">
        <v>13</v>
      </c>
      <c r="N109" s="10" t="s">
        <v>14</v>
      </c>
      <c r="O109" s="32" t="s">
        <v>15</v>
      </c>
      <c r="P109" s="10" t="s">
        <v>16</v>
      </c>
      <c r="Q109" s="33" t="s">
        <v>393</v>
      </c>
      <c r="R109" s="12" t="s">
        <v>18</v>
      </c>
    </row>
    <row r="110" spans="1:18" x14ac:dyDescent="0.45">
      <c r="A110" s="12" t="s">
        <v>5</v>
      </c>
      <c r="B110" s="10" t="s">
        <v>39186</v>
      </c>
      <c r="C110" s="10" t="s">
        <v>394</v>
      </c>
      <c r="D110" s="10" t="s">
        <v>395</v>
      </c>
      <c r="E110" s="10" t="s">
        <v>396</v>
      </c>
      <c r="F110" s="10" t="s">
        <v>291</v>
      </c>
      <c r="G110" s="12" t="s">
        <v>141</v>
      </c>
      <c r="H110" s="12"/>
      <c r="I110" s="12" t="s">
        <v>335</v>
      </c>
      <c r="J110" s="46" t="s">
        <v>40055</v>
      </c>
      <c r="K110" s="46" t="s">
        <v>40056</v>
      </c>
      <c r="L110" s="10" t="s">
        <v>29</v>
      </c>
      <c r="M110" s="10" t="s">
        <v>30</v>
      </c>
      <c r="N110" s="10" t="s">
        <v>31</v>
      </c>
      <c r="O110" s="32" t="s">
        <v>84</v>
      </c>
      <c r="P110" s="10" t="s">
        <v>16</v>
      </c>
      <c r="Q110" s="33" t="s">
        <v>397</v>
      </c>
      <c r="R110" s="12" t="s">
        <v>18</v>
      </c>
    </row>
    <row r="111" spans="1:18" x14ac:dyDescent="0.45">
      <c r="A111" s="12" t="s">
        <v>5</v>
      </c>
      <c r="B111" s="10" t="s">
        <v>39186</v>
      </c>
      <c r="C111" s="10" t="s">
        <v>394</v>
      </c>
      <c r="D111" s="10" t="s">
        <v>398</v>
      </c>
      <c r="E111" s="10" t="s">
        <v>399</v>
      </c>
      <c r="F111" s="10" t="s">
        <v>50</v>
      </c>
      <c r="G111" s="12" t="s">
        <v>64</v>
      </c>
      <c r="H111" s="12"/>
      <c r="I111" s="12" t="s">
        <v>335</v>
      </c>
      <c r="J111" s="46" t="s">
        <v>40055</v>
      </c>
      <c r="K111" s="46" t="s">
        <v>40056</v>
      </c>
      <c r="L111" s="10" t="s">
        <v>51</v>
      </c>
      <c r="M111" s="10" t="s">
        <v>52</v>
      </c>
      <c r="N111" s="10" t="s">
        <v>31</v>
      </c>
      <c r="O111" s="32" t="s">
        <v>84</v>
      </c>
      <c r="P111" s="10" t="s">
        <v>54</v>
      </c>
      <c r="Q111" s="33" t="s">
        <v>85</v>
      </c>
      <c r="R111" s="12" t="s">
        <v>18</v>
      </c>
    </row>
    <row r="112" spans="1:18" x14ac:dyDescent="0.45">
      <c r="A112" s="12" t="s">
        <v>5</v>
      </c>
      <c r="B112" s="10" t="s">
        <v>39186</v>
      </c>
      <c r="C112" s="10" t="s">
        <v>394</v>
      </c>
      <c r="D112" s="10" t="s">
        <v>400</v>
      </c>
      <c r="E112" s="10" t="s">
        <v>401</v>
      </c>
      <c r="F112" s="10" t="s">
        <v>71</v>
      </c>
      <c r="G112" s="12" t="s">
        <v>64</v>
      </c>
      <c r="H112" s="12"/>
      <c r="I112" s="12" t="s">
        <v>335</v>
      </c>
      <c r="J112" s="46" t="s">
        <v>40055</v>
      </c>
      <c r="K112" s="46" t="s">
        <v>40056</v>
      </c>
      <c r="L112" s="10" t="s">
        <v>29</v>
      </c>
      <c r="M112" s="10" t="s">
        <v>30</v>
      </c>
      <c r="N112" s="10" t="s">
        <v>31</v>
      </c>
      <c r="O112" s="32" t="s">
        <v>15</v>
      </c>
      <c r="P112" s="10" t="s">
        <v>40</v>
      </c>
      <c r="Q112" s="33" t="s">
        <v>72</v>
      </c>
      <c r="R112" s="12" t="s">
        <v>18</v>
      </c>
    </row>
    <row r="113" spans="1:18" x14ac:dyDescent="0.45">
      <c r="A113" s="12" t="s">
        <v>5</v>
      </c>
      <c r="B113" s="10" t="s">
        <v>39186</v>
      </c>
      <c r="C113" s="10" t="s">
        <v>137</v>
      </c>
      <c r="D113" s="10" t="s">
        <v>402</v>
      </c>
      <c r="E113" s="10" t="s">
        <v>403</v>
      </c>
      <c r="F113" s="10" t="s">
        <v>291</v>
      </c>
      <c r="G113" s="12" t="s">
        <v>141</v>
      </c>
      <c r="H113" s="12"/>
      <c r="I113" s="12" t="s">
        <v>335</v>
      </c>
      <c r="J113" s="12" t="s">
        <v>40053</v>
      </c>
      <c r="K113" s="12" t="s">
        <v>40059</v>
      </c>
      <c r="L113" s="10" t="s">
        <v>12</v>
      </c>
      <c r="M113" s="10" t="s">
        <v>13</v>
      </c>
      <c r="N113" s="10" t="s">
        <v>14</v>
      </c>
      <c r="O113" s="32" t="s">
        <v>15</v>
      </c>
      <c r="P113" s="10" t="s">
        <v>16</v>
      </c>
      <c r="Q113" s="33" t="s">
        <v>41</v>
      </c>
      <c r="R113" s="12" t="s">
        <v>18</v>
      </c>
    </row>
    <row r="114" spans="1:18" x14ac:dyDescent="0.45">
      <c r="A114" s="12" t="s">
        <v>5</v>
      </c>
      <c r="B114" s="10" t="s">
        <v>39186</v>
      </c>
      <c r="C114" s="10" t="s">
        <v>137</v>
      </c>
      <c r="D114" s="10" t="s">
        <v>404</v>
      </c>
      <c r="E114" s="10" t="s">
        <v>405</v>
      </c>
      <c r="F114" s="10" t="s">
        <v>406</v>
      </c>
      <c r="G114" s="12" t="s">
        <v>64</v>
      </c>
      <c r="H114" s="12"/>
      <c r="I114" s="12" t="s">
        <v>335</v>
      </c>
      <c r="J114" s="12" t="s">
        <v>40053</v>
      </c>
      <c r="K114" s="12" t="s">
        <v>40059</v>
      </c>
      <c r="L114" s="10" t="s">
        <v>51</v>
      </c>
      <c r="M114" s="10" t="s">
        <v>52</v>
      </c>
      <c r="N114" s="10" t="s">
        <v>31</v>
      </c>
      <c r="O114" s="32" t="s">
        <v>15</v>
      </c>
      <c r="P114" s="10" t="s">
        <v>54</v>
      </c>
      <c r="Q114" s="33" t="s">
        <v>39453</v>
      </c>
      <c r="R114" s="12" t="s">
        <v>18</v>
      </c>
    </row>
    <row r="115" spans="1:18" x14ac:dyDescent="0.45">
      <c r="A115" s="12" t="s">
        <v>5</v>
      </c>
      <c r="B115" s="10" t="s">
        <v>39186</v>
      </c>
      <c r="C115" s="10" t="s">
        <v>137</v>
      </c>
      <c r="D115" s="10" t="s">
        <v>408</v>
      </c>
      <c r="E115" s="10" t="s">
        <v>409</v>
      </c>
      <c r="F115" s="10" t="s">
        <v>410</v>
      </c>
      <c r="G115" s="12" t="s">
        <v>64</v>
      </c>
      <c r="H115" s="12"/>
      <c r="I115" s="12" t="s">
        <v>335</v>
      </c>
      <c r="J115" s="12" t="s">
        <v>40053</v>
      </c>
      <c r="K115" s="12" t="s">
        <v>40059</v>
      </c>
      <c r="L115" s="10" t="s">
        <v>103</v>
      </c>
      <c r="M115" s="10" t="s">
        <v>148</v>
      </c>
      <c r="N115" s="10" t="s">
        <v>14</v>
      </c>
      <c r="O115" s="32" t="s">
        <v>39556</v>
      </c>
      <c r="P115" s="10" t="s">
        <v>149</v>
      </c>
      <c r="Q115" s="33" t="s">
        <v>411</v>
      </c>
      <c r="R115" s="12" t="s">
        <v>18</v>
      </c>
    </row>
    <row r="116" spans="1:18" x14ac:dyDescent="0.45">
      <c r="A116" s="12" t="s">
        <v>5</v>
      </c>
      <c r="B116" s="10" t="s">
        <v>39186</v>
      </c>
      <c r="C116" s="10" t="s">
        <v>137</v>
      </c>
      <c r="D116" s="10" t="s">
        <v>412</v>
      </c>
      <c r="E116" s="10" t="s">
        <v>413</v>
      </c>
      <c r="F116" s="10" t="s">
        <v>102</v>
      </c>
      <c r="G116" s="12" t="s">
        <v>64</v>
      </c>
      <c r="H116" s="12"/>
      <c r="I116" s="12" t="s">
        <v>335</v>
      </c>
      <c r="J116" s="12" t="s">
        <v>40053</v>
      </c>
      <c r="K116" s="12" t="s">
        <v>40059</v>
      </c>
      <c r="L116" s="10" t="s">
        <v>103</v>
      </c>
      <c r="M116" s="10" t="s">
        <v>148</v>
      </c>
      <c r="N116" s="10" t="s">
        <v>14</v>
      </c>
      <c r="O116" s="32" t="s">
        <v>15</v>
      </c>
      <c r="P116" s="10" t="s">
        <v>149</v>
      </c>
      <c r="Q116" s="33" t="s">
        <v>39176</v>
      </c>
      <c r="R116" s="12" t="s">
        <v>18</v>
      </c>
    </row>
    <row r="117" spans="1:18" x14ac:dyDescent="0.45">
      <c r="A117" s="12" t="s">
        <v>5</v>
      </c>
      <c r="B117" s="10" t="s">
        <v>39186</v>
      </c>
      <c r="C117" s="10" t="s">
        <v>137</v>
      </c>
      <c r="D117" s="10" t="s">
        <v>414</v>
      </c>
      <c r="E117" s="10" t="s">
        <v>415</v>
      </c>
      <c r="F117" s="10" t="s">
        <v>118</v>
      </c>
      <c r="G117" s="12" t="s">
        <v>64</v>
      </c>
      <c r="H117" s="12"/>
      <c r="I117" s="12" t="s">
        <v>335</v>
      </c>
      <c r="J117" s="12" t="s">
        <v>40053</v>
      </c>
      <c r="K117" s="12" t="s">
        <v>40059</v>
      </c>
      <c r="L117" s="10" t="s">
        <v>29</v>
      </c>
      <c r="M117" s="10" t="s">
        <v>30</v>
      </c>
      <c r="N117" s="10" t="s">
        <v>31</v>
      </c>
      <c r="O117" s="32" t="s">
        <v>15</v>
      </c>
      <c r="P117" s="10" t="s">
        <v>40</v>
      </c>
      <c r="Q117" s="33" t="s">
        <v>416</v>
      </c>
      <c r="R117" s="12" t="s">
        <v>18</v>
      </c>
    </row>
    <row r="118" spans="1:18" x14ac:dyDescent="0.45">
      <c r="A118" s="12" t="s">
        <v>5</v>
      </c>
      <c r="B118" s="10" t="s">
        <v>39186</v>
      </c>
      <c r="C118" s="10" t="s">
        <v>137</v>
      </c>
      <c r="D118" s="10" t="s">
        <v>417</v>
      </c>
      <c r="E118" s="10" t="s">
        <v>418</v>
      </c>
      <c r="F118" s="10" t="s">
        <v>50</v>
      </c>
      <c r="G118" s="12" t="s">
        <v>64</v>
      </c>
      <c r="H118" s="12"/>
      <c r="I118" s="12" t="s">
        <v>335</v>
      </c>
      <c r="J118" s="12" t="s">
        <v>40053</v>
      </c>
      <c r="K118" s="12" t="s">
        <v>40059</v>
      </c>
      <c r="L118" s="10" t="s">
        <v>51</v>
      </c>
      <c r="M118" s="10" t="s">
        <v>52</v>
      </c>
      <c r="N118" s="10" t="s">
        <v>31</v>
      </c>
      <c r="O118" s="32" t="s">
        <v>84</v>
      </c>
      <c r="P118" s="10" t="s">
        <v>40</v>
      </c>
      <c r="Q118" s="33" t="s">
        <v>39516</v>
      </c>
      <c r="R118" s="12" t="s">
        <v>18</v>
      </c>
    </row>
    <row r="119" spans="1:18" x14ac:dyDescent="0.45">
      <c r="A119" s="12" t="s">
        <v>5</v>
      </c>
      <c r="B119" s="10" t="s">
        <v>39186</v>
      </c>
      <c r="C119" s="10" t="s">
        <v>137</v>
      </c>
      <c r="D119" s="10" t="s">
        <v>419</v>
      </c>
      <c r="E119" s="10" t="s">
        <v>420</v>
      </c>
      <c r="F119" s="10" t="s">
        <v>71</v>
      </c>
      <c r="G119" s="12" t="s">
        <v>64</v>
      </c>
      <c r="H119" s="12"/>
      <c r="I119" s="12" t="s">
        <v>335</v>
      </c>
      <c r="J119" s="12" t="s">
        <v>40053</v>
      </c>
      <c r="K119" s="12" t="s">
        <v>40059</v>
      </c>
      <c r="L119" s="10" t="s">
        <v>29</v>
      </c>
      <c r="M119" s="10" t="s">
        <v>30</v>
      </c>
      <c r="N119" s="10" t="s">
        <v>31</v>
      </c>
      <c r="O119" s="32" t="s">
        <v>15</v>
      </c>
      <c r="P119" s="10" t="s">
        <v>40</v>
      </c>
      <c r="Q119" s="33" t="s">
        <v>367</v>
      </c>
      <c r="R119" s="12" t="s">
        <v>18</v>
      </c>
    </row>
    <row r="120" spans="1:18" x14ac:dyDescent="0.45">
      <c r="A120" s="12" t="s">
        <v>5</v>
      </c>
      <c r="B120" s="10" t="s">
        <v>39186</v>
      </c>
      <c r="C120" s="10" t="s">
        <v>137</v>
      </c>
      <c r="D120" s="10" t="s">
        <v>421</v>
      </c>
      <c r="E120" s="10" t="s">
        <v>422</v>
      </c>
      <c r="F120" s="10" t="s">
        <v>356</v>
      </c>
      <c r="G120" s="12" t="s">
        <v>64</v>
      </c>
      <c r="H120" s="12"/>
      <c r="I120" s="12" t="s">
        <v>335</v>
      </c>
      <c r="J120" s="12" t="s">
        <v>40053</v>
      </c>
      <c r="K120" s="12" t="s">
        <v>40059</v>
      </c>
      <c r="L120" s="10" t="s">
        <v>103</v>
      </c>
      <c r="M120" s="10" t="s">
        <v>148</v>
      </c>
      <c r="N120" s="10" t="s">
        <v>14</v>
      </c>
      <c r="O120" s="32" t="s">
        <v>15</v>
      </c>
      <c r="P120" s="10" t="s">
        <v>149</v>
      </c>
      <c r="Q120" s="33" t="s">
        <v>213</v>
      </c>
      <c r="R120" s="12" t="s">
        <v>18</v>
      </c>
    </row>
    <row r="121" spans="1:18" x14ac:dyDescent="0.45">
      <c r="A121" s="12" t="s">
        <v>5</v>
      </c>
      <c r="B121" s="10" t="s">
        <v>39186</v>
      </c>
      <c r="C121" s="10" t="s">
        <v>423</v>
      </c>
      <c r="D121" s="10" t="s">
        <v>424</v>
      </c>
      <c r="E121" s="10" t="s">
        <v>425</v>
      </c>
      <c r="F121" s="10" t="s">
        <v>291</v>
      </c>
      <c r="G121" s="12" t="s">
        <v>11</v>
      </c>
      <c r="H121" s="12"/>
      <c r="I121" s="12" t="s">
        <v>335</v>
      </c>
      <c r="J121" s="45" t="s">
        <v>40051</v>
      </c>
      <c r="K121" s="45" t="s">
        <v>40052</v>
      </c>
      <c r="L121" s="10" t="s">
        <v>12</v>
      </c>
      <c r="M121" s="10" t="s">
        <v>13</v>
      </c>
      <c r="N121" s="10" t="s">
        <v>14</v>
      </c>
      <c r="O121" s="32" t="s">
        <v>15</v>
      </c>
      <c r="P121" s="10" t="s">
        <v>16</v>
      </c>
      <c r="Q121" s="33" t="s">
        <v>41</v>
      </c>
      <c r="R121" s="12" t="s">
        <v>18</v>
      </c>
    </row>
    <row r="122" spans="1:18" x14ac:dyDescent="0.45">
      <c r="A122" s="12" t="s">
        <v>5</v>
      </c>
      <c r="B122" s="10" t="s">
        <v>39186</v>
      </c>
      <c r="C122" s="10" t="s">
        <v>130</v>
      </c>
      <c r="D122" s="10" t="s">
        <v>426</v>
      </c>
      <c r="E122" s="10" t="s">
        <v>427</v>
      </c>
      <c r="F122" s="10" t="s">
        <v>50</v>
      </c>
      <c r="G122" s="12" t="s">
        <v>64</v>
      </c>
      <c r="H122" s="12"/>
      <c r="I122" s="12" t="s">
        <v>335</v>
      </c>
      <c r="J122" s="46" t="s">
        <v>40055</v>
      </c>
      <c r="K122" s="46" t="s">
        <v>40056</v>
      </c>
      <c r="L122" s="10" t="s">
        <v>51</v>
      </c>
      <c r="M122" s="10" t="s">
        <v>52</v>
      </c>
      <c r="N122" s="10" t="s">
        <v>31</v>
      </c>
      <c r="O122" s="32" t="s">
        <v>53</v>
      </c>
      <c r="P122" s="10" t="s">
        <v>54</v>
      </c>
      <c r="Q122" s="33" t="s">
        <v>85</v>
      </c>
      <c r="R122" s="12" t="s">
        <v>18</v>
      </c>
    </row>
    <row r="123" spans="1:18" x14ac:dyDescent="0.45">
      <c r="A123" s="12" t="s">
        <v>5</v>
      </c>
      <c r="B123" s="10" t="s">
        <v>39186</v>
      </c>
      <c r="C123" s="10" t="s">
        <v>163</v>
      </c>
      <c r="D123" s="10" t="s">
        <v>428</v>
      </c>
      <c r="E123" s="10" t="s">
        <v>429</v>
      </c>
      <c r="F123" s="10" t="s">
        <v>71</v>
      </c>
      <c r="G123" s="12" t="s">
        <v>64</v>
      </c>
      <c r="H123" s="12"/>
      <c r="I123" s="12" t="s">
        <v>335</v>
      </c>
      <c r="J123" s="46" t="s">
        <v>40055</v>
      </c>
      <c r="K123" s="46" t="s">
        <v>40056</v>
      </c>
      <c r="L123" s="10" t="s">
        <v>154</v>
      </c>
      <c r="M123" s="10" t="s">
        <v>30</v>
      </c>
      <c r="N123" s="10" t="s">
        <v>31</v>
      </c>
      <c r="O123" s="32" t="s">
        <v>15</v>
      </c>
      <c r="P123" s="10" t="s">
        <v>40</v>
      </c>
      <c r="Q123" s="33" t="s">
        <v>39518</v>
      </c>
      <c r="R123" s="12" t="s">
        <v>18</v>
      </c>
    </row>
    <row r="124" spans="1:18" x14ac:dyDescent="0.45">
      <c r="A124" s="12" t="s">
        <v>5</v>
      </c>
      <c r="B124" s="10" t="s">
        <v>39186</v>
      </c>
      <c r="C124" s="10" t="s">
        <v>163</v>
      </c>
      <c r="D124" s="10" t="s">
        <v>430</v>
      </c>
      <c r="E124" s="10" t="s">
        <v>431</v>
      </c>
      <c r="F124" s="10" t="s">
        <v>356</v>
      </c>
      <c r="G124" s="12" t="s">
        <v>64</v>
      </c>
      <c r="H124" s="12"/>
      <c r="I124" s="12" t="s">
        <v>335</v>
      </c>
      <c r="J124" s="46" t="s">
        <v>40055</v>
      </c>
      <c r="K124" s="46" t="s">
        <v>40056</v>
      </c>
      <c r="L124" s="10" t="s">
        <v>103</v>
      </c>
      <c r="M124" s="10" t="s">
        <v>148</v>
      </c>
      <c r="N124" s="10" t="s">
        <v>14</v>
      </c>
      <c r="O124" s="32" t="s">
        <v>15</v>
      </c>
      <c r="P124" s="10" t="s">
        <v>149</v>
      </c>
      <c r="Q124" s="33" t="s">
        <v>213</v>
      </c>
      <c r="R124" s="12" t="s">
        <v>18</v>
      </c>
    </row>
    <row r="125" spans="1:18" x14ac:dyDescent="0.45">
      <c r="A125" s="12" t="s">
        <v>5</v>
      </c>
      <c r="B125" s="10" t="s">
        <v>39186</v>
      </c>
      <c r="C125" s="10" t="s">
        <v>255</v>
      </c>
      <c r="D125" s="10" t="s">
        <v>432</v>
      </c>
      <c r="E125" s="10" t="s">
        <v>433</v>
      </c>
      <c r="F125" s="10" t="s">
        <v>291</v>
      </c>
      <c r="G125" s="12" t="s">
        <v>141</v>
      </c>
      <c r="H125" s="12"/>
      <c r="I125" s="12" t="s">
        <v>335</v>
      </c>
      <c r="J125" s="46" t="s">
        <v>40055</v>
      </c>
      <c r="K125" s="46" t="s">
        <v>40056</v>
      </c>
      <c r="L125" s="10" t="s">
        <v>154</v>
      </c>
      <c r="M125" s="10" t="s">
        <v>30</v>
      </c>
      <c r="N125" s="10" t="s">
        <v>31</v>
      </c>
      <c r="O125" s="32" t="s">
        <v>84</v>
      </c>
      <c r="P125" s="10" t="s">
        <v>54</v>
      </c>
      <c r="Q125" s="33" t="s">
        <v>39549</v>
      </c>
      <c r="R125" s="12" t="s">
        <v>18</v>
      </c>
    </row>
    <row r="126" spans="1:18" x14ac:dyDescent="0.45">
      <c r="A126" s="12" t="s">
        <v>5</v>
      </c>
      <c r="B126" s="10" t="s">
        <v>434</v>
      </c>
      <c r="C126" s="10" t="s">
        <v>435</v>
      </c>
      <c r="D126" s="10" t="s">
        <v>436</v>
      </c>
      <c r="E126" s="10" t="s">
        <v>437</v>
      </c>
      <c r="F126" s="10" t="s">
        <v>438</v>
      </c>
      <c r="G126" s="12" t="s">
        <v>11</v>
      </c>
      <c r="H126" s="12"/>
      <c r="I126" s="12"/>
      <c r="J126" s="45" t="s">
        <v>40051</v>
      </c>
      <c r="K126" s="45" t="s">
        <v>40052</v>
      </c>
      <c r="L126" s="10" t="s">
        <v>12</v>
      </c>
      <c r="M126" s="10" t="s">
        <v>13</v>
      </c>
      <c r="N126" s="10" t="s">
        <v>14</v>
      </c>
      <c r="O126" s="32" t="s">
        <v>15</v>
      </c>
      <c r="P126" s="10" t="s">
        <v>16</v>
      </c>
      <c r="Q126" s="33" t="s">
        <v>39518</v>
      </c>
      <c r="R126" s="12" t="s">
        <v>18</v>
      </c>
    </row>
    <row r="127" spans="1:18" x14ac:dyDescent="0.45">
      <c r="A127" s="12" t="s">
        <v>5</v>
      </c>
      <c r="B127" s="10" t="s">
        <v>434</v>
      </c>
      <c r="C127" s="10" t="s">
        <v>210</v>
      </c>
      <c r="D127" s="10" t="s">
        <v>439</v>
      </c>
      <c r="E127" s="10" t="s">
        <v>440</v>
      </c>
      <c r="F127" s="10" t="s">
        <v>438</v>
      </c>
      <c r="G127" s="12" t="s">
        <v>11</v>
      </c>
      <c r="H127" s="12"/>
      <c r="I127" s="12"/>
      <c r="J127" s="45" t="s">
        <v>40051</v>
      </c>
      <c r="K127" s="45" t="s">
        <v>40052</v>
      </c>
      <c r="L127" s="10" t="s">
        <v>12</v>
      </c>
      <c r="M127" s="10" t="s">
        <v>13</v>
      </c>
      <c r="N127" s="10" t="s">
        <v>14</v>
      </c>
      <c r="O127" s="32" t="s">
        <v>15</v>
      </c>
      <c r="P127" s="10" t="s">
        <v>16</v>
      </c>
      <c r="Q127" s="33" t="s">
        <v>39518</v>
      </c>
      <c r="R127" s="12" t="s">
        <v>18</v>
      </c>
    </row>
    <row r="128" spans="1:18" x14ac:dyDescent="0.45">
      <c r="A128" s="12" t="s">
        <v>5</v>
      </c>
      <c r="B128" s="10" t="s">
        <v>441</v>
      </c>
      <c r="C128" s="10" t="s">
        <v>47</v>
      </c>
      <c r="D128" s="10" t="s">
        <v>442</v>
      </c>
      <c r="E128" s="10" t="s">
        <v>443</v>
      </c>
      <c r="F128" s="10" t="s">
        <v>444</v>
      </c>
      <c r="G128" s="12" t="s">
        <v>11</v>
      </c>
      <c r="H128" s="12"/>
      <c r="I128" s="12"/>
      <c r="J128" s="45" t="s">
        <v>40051</v>
      </c>
      <c r="K128" s="45" t="s">
        <v>40052</v>
      </c>
      <c r="L128" s="10" t="s">
        <v>12</v>
      </c>
      <c r="M128" s="10" t="s">
        <v>13</v>
      </c>
      <c r="N128" s="10" t="s">
        <v>14</v>
      </c>
      <c r="O128" s="32" t="s">
        <v>15</v>
      </c>
      <c r="P128" s="10" t="s">
        <v>16</v>
      </c>
      <c r="Q128" s="33" t="s">
        <v>39728</v>
      </c>
      <c r="R128" s="12" t="s">
        <v>18</v>
      </c>
    </row>
    <row r="129" spans="1:18" x14ac:dyDescent="0.45">
      <c r="A129" s="12" t="s">
        <v>5</v>
      </c>
      <c r="B129" s="10" t="s">
        <v>441</v>
      </c>
      <c r="C129" s="10" t="s">
        <v>435</v>
      </c>
      <c r="D129" s="10" t="s">
        <v>445</v>
      </c>
      <c r="E129" s="10" t="s">
        <v>446</v>
      </c>
      <c r="F129" s="10" t="s">
        <v>444</v>
      </c>
      <c r="G129" s="12" t="s">
        <v>141</v>
      </c>
      <c r="H129" s="12"/>
      <c r="I129" s="12"/>
      <c r="J129" s="45" t="s">
        <v>40057</v>
      </c>
      <c r="K129" s="45" t="s">
        <v>40058</v>
      </c>
      <c r="L129" s="10" t="s">
        <v>12</v>
      </c>
      <c r="M129" s="10" t="s">
        <v>13</v>
      </c>
      <c r="N129" s="10" t="s">
        <v>14</v>
      </c>
      <c r="O129" s="32" t="s">
        <v>15</v>
      </c>
      <c r="P129" s="10" t="s">
        <v>16</v>
      </c>
      <c r="Q129" s="33" t="s">
        <v>39728</v>
      </c>
      <c r="R129" s="12" t="s">
        <v>18</v>
      </c>
    </row>
    <row r="130" spans="1:18" x14ac:dyDescent="0.45">
      <c r="A130" s="12" t="s">
        <v>5</v>
      </c>
      <c r="B130" s="10" t="s">
        <v>441</v>
      </c>
      <c r="C130" s="10" t="s">
        <v>435</v>
      </c>
      <c r="D130" s="10" t="s">
        <v>447</v>
      </c>
      <c r="E130" s="10" t="s">
        <v>448</v>
      </c>
      <c r="F130" s="10" t="s">
        <v>153</v>
      </c>
      <c r="G130" s="12" t="s">
        <v>64</v>
      </c>
      <c r="H130" s="12"/>
      <c r="I130" s="12"/>
      <c r="J130" s="45" t="s">
        <v>40057</v>
      </c>
      <c r="K130" s="45" t="s">
        <v>40058</v>
      </c>
      <c r="L130" s="10" t="s">
        <v>12</v>
      </c>
      <c r="M130" s="10" t="s">
        <v>13</v>
      </c>
      <c r="N130" s="10" t="s">
        <v>14</v>
      </c>
      <c r="O130" s="32" t="s">
        <v>15</v>
      </c>
      <c r="P130" s="10" t="s">
        <v>16</v>
      </c>
      <c r="Q130" s="33" t="s">
        <v>39727</v>
      </c>
      <c r="R130" s="12" t="s">
        <v>18</v>
      </c>
    </row>
    <row r="131" spans="1:18" x14ac:dyDescent="0.45">
      <c r="A131" s="12" t="s">
        <v>5</v>
      </c>
      <c r="B131" s="10" t="s">
        <v>441</v>
      </c>
      <c r="C131" s="10" t="s">
        <v>435</v>
      </c>
      <c r="D131" s="10" t="s">
        <v>449</v>
      </c>
      <c r="E131" s="10" t="s">
        <v>450</v>
      </c>
      <c r="F131" s="10" t="s">
        <v>118</v>
      </c>
      <c r="G131" s="12" t="s">
        <v>64</v>
      </c>
      <c r="H131" s="12"/>
      <c r="I131" s="12"/>
      <c r="J131" s="45" t="s">
        <v>40057</v>
      </c>
      <c r="K131" s="45" t="s">
        <v>40058</v>
      </c>
      <c r="L131" s="10" t="s">
        <v>12</v>
      </c>
      <c r="M131" s="10" t="s">
        <v>13</v>
      </c>
      <c r="N131" s="10" t="s">
        <v>14</v>
      </c>
      <c r="O131" s="32" t="s">
        <v>15</v>
      </c>
      <c r="P131" s="10" t="s">
        <v>40</v>
      </c>
      <c r="Q131" s="33" t="s">
        <v>451</v>
      </c>
      <c r="R131" s="12" t="s">
        <v>18</v>
      </c>
    </row>
    <row r="132" spans="1:18" x14ac:dyDescent="0.45">
      <c r="A132" s="12" t="s">
        <v>5</v>
      </c>
      <c r="B132" s="10" t="s">
        <v>441</v>
      </c>
      <c r="C132" s="10" t="s">
        <v>435</v>
      </c>
      <c r="D132" s="10" t="s">
        <v>452</v>
      </c>
      <c r="E132" s="10" t="s">
        <v>453</v>
      </c>
      <c r="F132" s="10" t="s">
        <v>454</v>
      </c>
      <c r="G132" s="12" t="s">
        <v>64</v>
      </c>
      <c r="H132" s="12"/>
      <c r="I132" s="12"/>
      <c r="J132" s="45" t="s">
        <v>40057</v>
      </c>
      <c r="K132" s="45" t="s">
        <v>40058</v>
      </c>
      <c r="L132" s="10" t="s">
        <v>12</v>
      </c>
      <c r="M132" s="10" t="s">
        <v>13</v>
      </c>
      <c r="N132" s="10" t="s">
        <v>14</v>
      </c>
      <c r="O132" s="32" t="s">
        <v>15</v>
      </c>
      <c r="P132" s="10" t="s">
        <v>16</v>
      </c>
      <c r="Q132" s="33" t="s">
        <v>455</v>
      </c>
      <c r="R132" s="12" t="s">
        <v>18</v>
      </c>
    </row>
    <row r="133" spans="1:18" x14ac:dyDescent="0.45">
      <c r="A133" s="12" t="s">
        <v>5</v>
      </c>
      <c r="B133" s="10" t="s">
        <v>441</v>
      </c>
      <c r="C133" s="10" t="s">
        <v>435</v>
      </c>
      <c r="D133" s="10" t="s">
        <v>456</v>
      </c>
      <c r="E133" s="10" t="s">
        <v>457</v>
      </c>
      <c r="F133" s="10" t="s">
        <v>147</v>
      </c>
      <c r="G133" s="12" t="s">
        <v>64</v>
      </c>
      <c r="H133" s="12"/>
      <c r="I133" s="12"/>
      <c r="J133" s="45" t="s">
        <v>40057</v>
      </c>
      <c r="K133" s="45" t="s">
        <v>40058</v>
      </c>
      <c r="L133" s="10" t="s">
        <v>12</v>
      </c>
      <c r="M133" s="10" t="s">
        <v>13</v>
      </c>
      <c r="N133" s="10" t="s">
        <v>14</v>
      </c>
      <c r="O133" s="32" t="s">
        <v>15</v>
      </c>
      <c r="P133" s="10" t="s">
        <v>40</v>
      </c>
      <c r="Q133" s="33" t="s">
        <v>39726</v>
      </c>
      <c r="R133" s="12" t="s">
        <v>18</v>
      </c>
    </row>
    <row r="134" spans="1:18" x14ac:dyDescent="0.45">
      <c r="A134" s="12" t="s">
        <v>5</v>
      </c>
      <c r="B134" s="10" t="s">
        <v>441</v>
      </c>
      <c r="C134" s="10" t="s">
        <v>435</v>
      </c>
      <c r="D134" s="10" t="s">
        <v>459</v>
      </c>
      <c r="E134" s="10" t="s">
        <v>460</v>
      </c>
      <c r="F134" s="10" t="s">
        <v>71</v>
      </c>
      <c r="G134" s="12" t="s">
        <v>64</v>
      </c>
      <c r="H134" s="12"/>
      <c r="I134" s="12"/>
      <c r="J134" s="45" t="s">
        <v>40057</v>
      </c>
      <c r="K134" s="45" t="s">
        <v>40058</v>
      </c>
      <c r="L134" s="10" t="s">
        <v>51</v>
      </c>
      <c r="M134" s="10" t="s">
        <v>99</v>
      </c>
      <c r="N134" s="10" t="s">
        <v>31</v>
      </c>
      <c r="O134" s="32" t="s">
        <v>15</v>
      </c>
      <c r="P134" s="10" t="s">
        <v>40</v>
      </c>
      <c r="Q134" s="33" t="s">
        <v>39729</v>
      </c>
      <c r="R134" s="12" t="s">
        <v>18</v>
      </c>
    </row>
    <row r="135" spans="1:18" x14ac:dyDescent="0.45">
      <c r="A135" s="12" t="s">
        <v>5</v>
      </c>
      <c r="B135" s="10" t="s">
        <v>441</v>
      </c>
      <c r="C135" s="10" t="s">
        <v>435</v>
      </c>
      <c r="D135" s="10" t="s">
        <v>461</v>
      </c>
      <c r="E135" s="10" t="s">
        <v>462</v>
      </c>
      <c r="F135" s="10" t="s">
        <v>410</v>
      </c>
      <c r="G135" s="12" t="s">
        <v>64</v>
      </c>
      <c r="H135" s="12"/>
      <c r="I135" s="12"/>
      <c r="J135" s="45" t="s">
        <v>40057</v>
      </c>
      <c r="K135" s="45" t="s">
        <v>40058</v>
      </c>
      <c r="L135" s="10" t="s">
        <v>12</v>
      </c>
      <c r="M135" s="10" t="s">
        <v>13</v>
      </c>
      <c r="N135" s="10" t="s">
        <v>14</v>
      </c>
      <c r="O135" s="32" t="s">
        <v>15</v>
      </c>
      <c r="P135" s="10" t="s">
        <v>40</v>
      </c>
      <c r="Q135" s="33" t="s">
        <v>331</v>
      </c>
      <c r="R135" s="12" t="s">
        <v>18</v>
      </c>
    </row>
    <row r="136" spans="1:18" x14ac:dyDescent="0.45">
      <c r="A136" s="12" t="s">
        <v>5</v>
      </c>
      <c r="B136" s="10" t="s">
        <v>441</v>
      </c>
      <c r="C136" s="10" t="s">
        <v>435</v>
      </c>
      <c r="D136" s="10" t="s">
        <v>463</v>
      </c>
      <c r="E136" s="10" t="s">
        <v>464</v>
      </c>
      <c r="F136" s="10" t="s">
        <v>158</v>
      </c>
      <c r="G136" s="12" t="s">
        <v>64</v>
      </c>
      <c r="H136" s="12"/>
      <c r="I136" s="12"/>
      <c r="J136" s="45" t="s">
        <v>40057</v>
      </c>
      <c r="K136" s="45" t="s">
        <v>40058</v>
      </c>
      <c r="L136" s="10" t="s">
        <v>12</v>
      </c>
      <c r="M136" s="10" t="s">
        <v>13</v>
      </c>
      <c r="N136" s="10" t="s">
        <v>14</v>
      </c>
      <c r="O136" s="32" t="s">
        <v>15</v>
      </c>
      <c r="P136" s="10" t="s">
        <v>40</v>
      </c>
      <c r="Q136" s="33" t="s">
        <v>39109</v>
      </c>
      <c r="R136" s="12" t="s">
        <v>18</v>
      </c>
    </row>
    <row r="137" spans="1:18" x14ac:dyDescent="0.45">
      <c r="A137" s="12" t="s">
        <v>5</v>
      </c>
      <c r="B137" s="10" t="s">
        <v>441</v>
      </c>
      <c r="C137" s="10" t="s">
        <v>210</v>
      </c>
      <c r="D137" s="10" t="s">
        <v>465</v>
      </c>
      <c r="E137" s="10" t="s">
        <v>466</v>
      </c>
      <c r="F137" s="10" t="s">
        <v>444</v>
      </c>
      <c r="G137" s="12" t="s">
        <v>141</v>
      </c>
      <c r="H137" s="12"/>
      <c r="I137" s="12"/>
      <c r="J137" s="45" t="s">
        <v>40051</v>
      </c>
      <c r="K137" s="45" t="s">
        <v>40052</v>
      </c>
      <c r="L137" s="10" t="s">
        <v>12</v>
      </c>
      <c r="M137" s="10" t="s">
        <v>13</v>
      </c>
      <c r="N137" s="10" t="s">
        <v>14</v>
      </c>
      <c r="O137" s="32" t="s">
        <v>15</v>
      </c>
      <c r="P137" s="10" t="s">
        <v>16</v>
      </c>
      <c r="Q137" s="33" t="s">
        <v>39728</v>
      </c>
      <c r="R137" s="12" t="s">
        <v>18</v>
      </c>
    </row>
    <row r="138" spans="1:18" x14ac:dyDescent="0.45">
      <c r="A138" s="12" t="s">
        <v>5</v>
      </c>
      <c r="B138" s="10" t="s">
        <v>441</v>
      </c>
      <c r="C138" s="10" t="s">
        <v>210</v>
      </c>
      <c r="D138" s="10" t="s">
        <v>467</v>
      </c>
      <c r="E138" s="10" t="s">
        <v>468</v>
      </c>
      <c r="F138" s="10" t="s">
        <v>153</v>
      </c>
      <c r="G138" s="12" t="s">
        <v>64</v>
      </c>
      <c r="H138" s="12"/>
      <c r="I138" s="12"/>
      <c r="J138" s="45" t="s">
        <v>40051</v>
      </c>
      <c r="K138" s="45" t="s">
        <v>40052</v>
      </c>
      <c r="L138" s="10" t="s">
        <v>12</v>
      </c>
      <c r="M138" s="10" t="s">
        <v>13</v>
      </c>
      <c r="N138" s="10" t="s">
        <v>14</v>
      </c>
      <c r="O138" s="32" t="s">
        <v>15</v>
      </c>
      <c r="P138" s="10" t="s">
        <v>16</v>
      </c>
      <c r="Q138" s="33" t="s">
        <v>39727</v>
      </c>
      <c r="R138" s="12" t="s">
        <v>18</v>
      </c>
    </row>
    <row r="139" spans="1:18" x14ac:dyDescent="0.45">
      <c r="A139" s="12" t="s">
        <v>5</v>
      </c>
      <c r="B139" s="10" t="s">
        <v>441</v>
      </c>
      <c r="C139" s="10" t="s">
        <v>210</v>
      </c>
      <c r="D139" s="10" t="s">
        <v>469</v>
      </c>
      <c r="E139" s="10" t="s">
        <v>470</v>
      </c>
      <c r="F139" s="10" t="s">
        <v>118</v>
      </c>
      <c r="G139" s="12" t="s">
        <v>64</v>
      </c>
      <c r="H139" s="12"/>
      <c r="I139" s="12"/>
      <c r="J139" s="45" t="s">
        <v>40051</v>
      </c>
      <c r="K139" s="45" t="s">
        <v>40052</v>
      </c>
      <c r="L139" s="10" t="s">
        <v>12</v>
      </c>
      <c r="M139" s="10" t="s">
        <v>13</v>
      </c>
      <c r="N139" s="10" t="s">
        <v>14</v>
      </c>
      <c r="O139" s="32" t="s">
        <v>15</v>
      </c>
      <c r="P139" s="10" t="s">
        <v>40</v>
      </c>
      <c r="Q139" s="33" t="s">
        <v>451</v>
      </c>
      <c r="R139" s="12" t="s">
        <v>18</v>
      </c>
    </row>
    <row r="140" spans="1:18" x14ac:dyDescent="0.45">
      <c r="A140" s="12" t="s">
        <v>5</v>
      </c>
      <c r="B140" s="10" t="s">
        <v>441</v>
      </c>
      <c r="C140" s="10" t="s">
        <v>210</v>
      </c>
      <c r="D140" s="10" t="s">
        <v>471</v>
      </c>
      <c r="E140" s="10" t="s">
        <v>472</v>
      </c>
      <c r="F140" s="10" t="s">
        <v>454</v>
      </c>
      <c r="G140" s="12" t="s">
        <v>64</v>
      </c>
      <c r="H140" s="12"/>
      <c r="I140" s="12"/>
      <c r="J140" s="45" t="s">
        <v>40051</v>
      </c>
      <c r="K140" s="45" t="s">
        <v>40052</v>
      </c>
      <c r="L140" s="10" t="s">
        <v>12</v>
      </c>
      <c r="M140" s="10" t="s">
        <v>13</v>
      </c>
      <c r="N140" s="10" t="s">
        <v>14</v>
      </c>
      <c r="O140" s="32" t="s">
        <v>15</v>
      </c>
      <c r="P140" s="10" t="s">
        <v>16</v>
      </c>
      <c r="Q140" s="33" t="s">
        <v>455</v>
      </c>
      <c r="R140" s="12" t="s">
        <v>18</v>
      </c>
    </row>
    <row r="141" spans="1:18" x14ac:dyDescent="0.45">
      <c r="A141" s="12" t="s">
        <v>5</v>
      </c>
      <c r="B141" s="10" t="s">
        <v>441</v>
      </c>
      <c r="C141" s="10" t="s">
        <v>210</v>
      </c>
      <c r="D141" s="10" t="s">
        <v>473</v>
      </c>
      <c r="E141" s="10" t="s">
        <v>474</v>
      </c>
      <c r="F141" s="10" t="s">
        <v>147</v>
      </c>
      <c r="G141" s="12" t="s">
        <v>64</v>
      </c>
      <c r="H141" s="12"/>
      <c r="I141" s="12"/>
      <c r="J141" s="45" t="s">
        <v>40051</v>
      </c>
      <c r="K141" s="45" t="s">
        <v>40052</v>
      </c>
      <c r="L141" s="10" t="s">
        <v>12</v>
      </c>
      <c r="M141" s="10" t="s">
        <v>13</v>
      </c>
      <c r="N141" s="10" t="s">
        <v>14</v>
      </c>
      <c r="O141" s="32" t="s">
        <v>15</v>
      </c>
      <c r="P141" s="10" t="s">
        <v>16</v>
      </c>
      <c r="Q141" s="33" t="s">
        <v>39726</v>
      </c>
      <c r="R141" s="12" t="s">
        <v>18</v>
      </c>
    </row>
    <row r="142" spans="1:18" x14ac:dyDescent="0.45">
      <c r="A142" s="12" t="s">
        <v>5</v>
      </c>
      <c r="B142" s="10" t="s">
        <v>441</v>
      </c>
      <c r="C142" s="10" t="s">
        <v>210</v>
      </c>
      <c r="D142" s="10" t="s">
        <v>475</v>
      </c>
      <c r="E142" s="10" t="s">
        <v>476</v>
      </c>
      <c r="F142" s="10" t="s">
        <v>71</v>
      </c>
      <c r="G142" s="12" t="s">
        <v>64</v>
      </c>
      <c r="H142" s="12"/>
      <c r="I142" s="12"/>
      <c r="J142" s="45" t="s">
        <v>40051</v>
      </c>
      <c r="K142" s="45" t="s">
        <v>40052</v>
      </c>
      <c r="L142" s="10" t="s">
        <v>12</v>
      </c>
      <c r="M142" s="10" t="s">
        <v>13</v>
      </c>
      <c r="N142" s="10" t="s">
        <v>14</v>
      </c>
      <c r="O142" s="32" t="s">
        <v>15</v>
      </c>
      <c r="P142" s="10" t="s">
        <v>40</v>
      </c>
      <c r="Q142" s="33" t="s">
        <v>72</v>
      </c>
      <c r="R142" s="12" t="s">
        <v>18</v>
      </c>
    </row>
    <row r="143" spans="1:18" x14ac:dyDescent="0.45">
      <c r="A143" s="12" t="s">
        <v>5</v>
      </c>
      <c r="B143" s="10" t="s">
        <v>441</v>
      </c>
      <c r="C143" s="10" t="s">
        <v>210</v>
      </c>
      <c r="D143" s="10" t="s">
        <v>477</v>
      </c>
      <c r="E143" s="10" t="s">
        <v>478</v>
      </c>
      <c r="F143" s="10" t="s">
        <v>410</v>
      </c>
      <c r="G143" s="12" t="s">
        <v>64</v>
      </c>
      <c r="H143" s="12"/>
      <c r="I143" s="12"/>
      <c r="J143" s="45" t="s">
        <v>40051</v>
      </c>
      <c r="K143" s="45" t="s">
        <v>40052</v>
      </c>
      <c r="L143" s="10" t="s">
        <v>12</v>
      </c>
      <c r="M143" s="10" t="s">
        <v>13</v>
      </c>
      <c r="N143" s="10" t="s">
        <v>14</v>
      </c>
      <c r="O143" s="32" t="s">
        <v>15</v>
      </c>
      <c r="P143" s="10" t="s">
        <v>40</v>
      </c>
      <c r="Q143" s="33" t="s">
        <v>39547</v>
      </c>
      <c r="R143" s="12" t="s">
        <v>18</v>
      </c>
    </row>
    <row r="144" spans="1:18" x14ac:dyDescent="0.45">
      <c r="A144" s="12" t="s">
        <v>5</v>
      </c>
      <c r="B144" s="10" t="s">
        <v>441</v>
      </c>
      <c r="C144" s="10" t="s">
        <v>210</v>
      </c>
      <c r="D144" s="10" t="s">
        <v>479</v>
      </c>
      <c r="E144" s="10" t="s">
        <v>480</v>
      </c>
      <c r="F144" s="10" t="s">
        <v>158</v>
      </c>
      <c r="G144" s="12" t="s">
        <v>64</v>
      </c>
      <c r="H144" s="12"/>
      <c r="I144" s="12"/>
      <c r="J144" s="45" t="s">
        <v>40051</v>
      </c>
      <c r="K144" s="45" t="s">
        <v>40052</v>
      </c>
      <c r="L144" s="10" t="s">
        <v>12</v>
      </c>
      <c r="M144" s="10" t="s">
        <v>13</v>
      </c>
      <c r="N144" s="10" t="s">
        <v>14</v>
      </c>
      <c r="O144" s="32" t="s">
        <v>15</v>
      </c>
      <c r="P144" s="10" t="s">
        <v>40</v>
      </c>
      <c r="Q144" s="33" t="s">
        <v>39109</v>
      </c>
      <c r="R144" s="12" t="s">
        <v>18</v>
      </c>
    </row>
    <row r="145" spans="1:18" x14ac:dyDescent="0.45">
      <c r="A145" s="12" t="s">
        <v>5</v>
      </c>
      <c r="B145" s="10" t="s">
        <v>441</v>
      </c>
      <c r="C145" s="10" t="s">
        <v>481</v>
      </c>
      <c r="D145" s="10" t="s">
        <v>482</v>
      </c>
      <c r="E145" s="10" t="s">
        <v>483</v>
      </c>
      <c r="F145" s="10" t="s">
        <v>444</v>
      </c>
      <c r="G145" s="12" t="s">
        <v>141</v>
      </c>
      <c r="H145" s="12"/>
      <c r="I145" s="12"/>
      <c r="J145" s="45" t="s">
        <v>40051</v>
      </c>
      <c r="K145" s="45" t="s">
        <v>40052</v>
      </c>
      <c r="L145" s="10" t="s">
        <v>12</v>
      </c>
      <c r="M145" s="10" t="s">
        <v>13</v>
      </c>
      <c r="N145" s="10" t="s">
        <v>14</v>
      </c>
      <c r="O145" s="32" t="s">
        <v>15</v>
      </c>
      <c r="P145" s="10" t="s">
        <v>16</v>
      </c>
      <c r="Q145" s="33" t="s">
        <v>39728</v>
      </c>
      <c r="R145" s="12" t="s">
        <v>18</v>
      </c>
    </row>
    <row r="146" spans="1:18" x14ac:dyDescent="0.45">
      <c r="A146" s="12" t="s">
        <v>5</v>
      </c>
      <c r="B146" s="10" t="s">
        <v>441</v>
      </c>
      <c r="C146" s="10" t="s">
        <v>481</v>
      </c>
      <c r="D146" s="10" t="s">
        <v>484</v>
      </c>
      <c r="E146" s="10" t="s">
        <v>485</v>
      </c>
      <c r="F146" s="10" t="s">
        <v>153</v>
      </c>
      <c r="G146" s="12" t="s">
        <v>64</v>
      </c>
      <c r="H146" s="12"/>
      <c r="I146" s="12"/>
      <c r="J146" s="45" t="s">
        <v>40051</v>
      </c>
      <c r="K146" s="45" t="s">
        <v>40052</v>
      </c>
      <c r="L146" s="10" t="s">
        <v>12</v>
      </c>
      <c r="M146" s="10" t="s">
        <v>13</v>
      </c>
      <c r="N146" s="10" t="s">
        <v>14</v>
      </c>
      <c r="O146" s="32" t="s">
        <v>15</v>
      </c>
      <c r="P146" s="10" t="s">
        <v>16</v>
      </c>
      <c r="Q146" s="33" t="s">
        <v>39727</v>
      </c>
      <c r="R146" s="12" t="s">
        <v>18</v>
      </c>
    </row>
    <row r="147" spans="1:18" x14ac:dyDescent="0.45">
      <c r="A147" s="12" t="s">
        <v>5</v>
      </c>
      <c r="B147" s="10" t="s">
        <v>441</v>
      </c>
      <c r="C147" s="10" t="s">
        <v>481</v>
      </c>
      <c r="D147" s="10" t="s">
        <v>486</v>
      </c>
      <c r="E147" s="10" t="s">
        <v>487</v>
      </c>
      <c r="F147" s="10" t="s">
        <v>118</v>
      </c>
      <c r="G147" s="12" t="s">
        <v>64</v>
      </c>
      <c r="H147" s="12"/>
      <c r="I147" s="12"/>
      <c r="J147" s="45" t="s">
        <v>40051</v>
      </c>
      <c r="K147" s="45" t="s">
        <v>40052</v>
      </c>
      <c r="L147" s="10" t="s">
        <v>12</v>
      </c>
      <c r="M147" s="10" t="s">
        <v>13</v>
      </c>
      <c r="N147" s="10" t="s">
        <v>14</v>
      </c>
      <c r="O147" s="32" t="s">
        <v>15</v>
      </c>
      <c r="P147" s="10" t="s">
        <v>40</v>
      </c>
      <c r="Q147" s="33" t="s">
        <v>451</v>
      </c>
      <c r="R147" s="12" t="s">
        <v>18</v>
      </c>
    </row>
    <row r="148" spans="1:18" x14ac:dyDescent="0.45">
      <c r="A148" s="12" t="s">
        <v>5</v>
      </c>
      <c r="B148" s="10" t="s">
        <v>441</v>
      </c>
      <c r="C148" s="10" t="s">
        <v>481</v>
      </c>
      <c r="D148" s="10" t="s">
        <v>488</v>
      </c>
      <c r="E148" s="10" t="s">
        <v>489</v>
      </c>
      <c r="F148" s="10" t="s">
        <v>454</v>
      </c>
      <c r="G148" s="12" t="s">
        <v>64</v>
      </c>
      <c r="H148" s="12"/>
      <c r="I148" s="12"/>
      <c r="J148" s="45" t="s">
        <v>40051</v>
      </c>
      <c r="K148" s="45" t="s">
        <v>40052</v>
      </c>
      <c r="L148" s="10" t="s">
        <v>12</v>
      </c>
      <c r="M148" s="10" t="s">
        <v>13</v>
      </c>
      <c r="N148" s="10" t="s">
        <v>14</v>
      </c>
      <c r="O148" s="32" t="s">
        <v>15</v>
      </c>
      <c r="P148" s="10" t="s">
        <v>16</v>
      </c>
      <c r="Q148" s="33" t="s">
        <v>455</v>
      </c>
      <c r="R148" s="12" t="s">
        <v>18</v>
      </c>
    </row>
    <row r="149" spans="1:18" x14ac:dyDescent="0.45">
      <c r="A149" s="12" t="s">
        <v>5</v>
      </c>
      <c r="B149" s="10" t="s">
        <v>441</v>
      </c>
      <c r="C149" s="10" t="s">
        <v>481</v>
      </c>
      <c r="D149" s="10" t="s">
        <v>490</v>
      </c>
      <c r="E149" s="10" t="s">
        <v>491</v>
      </c>
      <c r="F149" s="10" t="s">
        <v>147</v>
      </c>
      <c r="G149" s="12" t="s">
        <v>64</v>
      </c>
      <c r="H149" s="12"/>
      <c r="I149" s="12"/>
      <c r="J149" s="45" t="s">
        <v>40051</v>
      </c>
      <c r="K149" s="45" t="s">
        <v>40052</v>
      </c>
      <c r="L149" s="10" t="s">
        <v>12</v>
      </c>
      <c r="M149" s="10" t="s">
        <v>13</v>
      </c>
      <c r="N149" s="10" t="s">
        <v>14</v>
      </c>
      <c r="O149" s="32" t="s">
        <v>15</v>
      </c>
      <c r="P149" s="10" t="s">
        <v>16</v>
      </c>
      <c r="Q149" s="33" t="s">
        <v>39726</v>
      </c>
      <c r="R149" s="12" t="s">
        <v>18</v>
      </c>
    </row>
    <row r="150" spans="1:18" x14ac:dyDescent="0.45">
      <c r="A150" s="12" t="s">
        <v>5</v>
      </c>
      <c r="B150" s="10" t="s">
        <v>441</v>
      </c>
      <c r="C150" s="10" t="s">
        <v>481</v>
      </c>
      <c r="D150" s="10" t="s">
        <v>492</v>
      </c>
      <c r="E150" s="10" t="s">
        <v>493</v>
      </c>
      <c r="F150" s="10" t="s">
        <v>71</v>
      </c>
      <c r="G150" s="12" t="s">
        <v>64</v>
      </c>
      <c r="H150" s="12"/>
      <c r="I150" s="12"/>
      <c r="J150" s="45" t="s">
        <v>40051</v>
      </c>
      <c r="K150" s="45" t="s">
        <v>40052</v>
      </c>
      <c r="L150" s="10" t="s">
        <v>12</v>
      </c>
      <c r="M150" s="10" t="s">
        <v>13</v>
      </c>
      <c r="N150" s="10" t="s">
        <v>14</v>
      </c>
      <c r="O150" s="32" t="s">
        <v>15</v>
      </c>
      <c r="P150" s="10" t="s">
        <v>40</v>
      </c>
      <c r="Q150" s="33" t="s">
        <v>72</v>
      </c>
      <c r="R150" s="12" t="s">
        <v>18</v>
      </c>
    </row>
    <row r="151" spans="1:18" x14ac:dyDescent="0.45">
      <c r="A151" s="12" t="s">
        <v>5</v>
      </c>
      <c r="B151" s="10" t="s">
        <v>441</v>
      </c>
      <c r="C151" s="10" t="s">
        <v>481</v>
      </c>
      <c r="D151" s="10" t="s">
        <v>494</v>
      </c>
      <c r="E151" s="10" t="s">
        <v>495</v>
      </c>
      <c r="F151" s="10" t="s">
        <v>410</v>
      </c>
      <c r="G151" s="12" t="s">
        <v>64</v>
      </c>
      <c r="H151" s="12"/>
      <c r="I151" s="12"/>
      <c r="J151" s="45" t="s">
        <v>40051</v>
      </c>
      <c r="K151" s="45" t="s">
        <v>40052</v>
      </c>
      <c r="L151" s="10" t="s">
        <v>12</v>
      </c>
      <c r="M151" s="10" t="s">
        <v>13</v>
      </c>
      <c r="N151" s="10" t="s">
        <v>14</v>
      </c>
      <c r="O151" s="32" t="s">
        <v>15</v>
      </c>
      <c r="P151" s="10" t="s">
        <v>40</v>
      </c>
      <c r="Q151" s="33" t="s">
        <v>331</v>
      </c>
      <c r="R151" s="12" t="s">
        <v>18</v>
      </c>
    </row>
    <row r="152" spans="1:18" x14ac:dyDescent="0.45">
      <c r="A152" s="12" t="s">
        <v>5</v>
      </c>
      <c r="B152" s="10" t="s">
        <v>441</v>
      </c>
      <c r="C152" s="10" t="s">
        <v>481</v>
      </c>
      <c r="D152" s="10" t="s">
        <v>496</v>
      </c>
      <c r="E152" s="10" t="s">
        <v>497</v>
      </c>
      <c r="F152" s="10" t="s">
        <v>158</v>
      </c>
      <c r="G152" s="12" t="s">
        <v>64</v>
      </c>
      <c r="H152" s="12"/>
      <c r="I152" s="12"/>
      <c r="J152" s="45" t="s">
        <v>40051</v>
      </c>
      <c r="K152" s="45" t="s">
        <v>40052</v>
      </c>
      <c r="L152" s="10" t="s">
        <v>12</v>
      </c>
      <c r="M152" s="10" t="s">
        <v>13</v>
      </c>
      <c r="N152" s="10" t="s">
        <v>14</v>
      </c>
      <c r="O152" s="32" t="s">
        <v>15</v>
      </c>
      <c r="P152" s="10" t="s">
        <v>40</v>
      </c>
      <c r="Q152" s="33" t="s">
        <v>39109</v>
      </c>
      <c r="R152" s="12" t="s">
        <v>18</v>
      </c>
    </row>
    <row r="153" spans="1:18" x14ac:dyDescent="0.45">
      <c r="A153" s="12" t="s">
        <v>5</v>
      </c>
      <c r="B153" s="10" t="s">
        <v>441</v>
      </c>
      <c r="C153" s="10" t="s">
        <v>481</v>
      </c>
      <c r="D153" s="10" t="s">
        <v>498</v>
      </c>
      <c r="E153" s="10" t="s">
        <v>499</v>
      </c>
      <c r="F153" s="10" t="s">
        <v>500</v>
      </c>
      <c r="G153" s="12" t="s">
        <v>64</v>
      </c>
      <c r="H153" s="12"/>
      <c r="I153" s="12"/>
      <c r="J153" s="45" t="s">
        <v>40051</v>
      </c>
      <c r="K153" s="45" t="s">
        <v>40052</v>
      </c>
      <c r="L153" s="10" t="s">
        <v>12</v>
      </c>
      <c r="M153" s="10" t="s">
        <v>13</v>
      </c>
      <c r="N153" s="10" t="s">
        <v>14</v>
      </c>
      <c r="O153" s="32" t="s">
        <v>15</v>
      </c>
      <c r="P153" s="10" t="s">
        <v>16</v>
      </c>
      <c r="Q153" s="33" t="s">
        <v>455</v>
      </c>
      <c r="R153" s="12" t="s">
        <v>18</v>
      </c>
    </row>
    <row r="154" spans="1:18" x14ac:dyDescent="0.45">
      <c r="A154" s="12" t="s">
        <v>5</v>
      </c>
      <c r="B154" s="10" t="s">
        <v>441</v>
      </c>
      <c r="C154" s="10" t="s">
        <v>481</v>
      </c>
      <c r="D154" s="10" t="s">
        <v>501</v>
      </c>
      <c r="E154" s="10" t="s">
        <v>502</v>
      </c>
      <c r="F154" s="10" t="s">
        <v>503</v>
      </c>
      <c r="G154" s="12" t="s">
        <v>64</v>
      </c>
      <c r="H154" s="12"/>
      <c r="I154" s="12"/>
      <c r="J154" s="45" t="s">
        <v>40051</v>
      </c>
      <c r="K154" s="45" t="s">
        <v>40052</v>
      </c>
      <c r="L154" s="10" t="s">
        <v>12</v>
      </c>
      <c r="M154" s="10" t="s">
        <v>13</v>
      </c>
      <c r="N154" s="10" t="s">
        <v>14</v>
      </c>
      <c r="O154" s="32" t="s">
        <v>15</v>
      </c>
      <c r="P154" s="10" t="s">
        <v>40</v>
      </c>
      <c r="Q154" s="33" t="s">
        <v>504</v>
      </c>
      <c r="R154" s="12" t="s">
        <v>18</v>
      </c>
    </row>
    <row r="155" spans="1:18" x14ac:dyDescent="0.45">
      <c r="A155" s="12" t="s">
        <v>5</v>
      </c>
      <c r="B155" s="10" t="s">
        <v>441</v>
      </c>
      <c r="C155" s="10" t="s">
        <v>481</v>
      </c>
      <c r="D155" s="10" t="s">
        <v>505</v>
      </c>
      <c r="E155" s="10" t="s">
        <v>506</v>
      </c>
      <c r="F155" s="10" t="s">
        <v>507</v>
      </c>
      <c r="G155" s="12" t="s">
        <v>64</v>
      </c>
      <c r="H155" s="12"/>
      <c r="I155" s="12"/>
      <c r="J155" s="45" t="s">
        <v>40051</v>
      </c>
      <c r="K155" s="45" t="s">
        <v>40052</v>
      </c>
      <c r="L155" s="10" t="s">
        <v>12</v>
      </c>
      <c r="M155" s="10" t="s">
        <v>13</v>
      </c>
      <c r="N155" s="10" t="s">
        <v>14</v>
      </c>
      <c r="O155" s="32" t="s">
        <v>15</v>
      </c>
      <c r="P155" s="10" t="s">
        <v>40</v>
      </c>
      <c r="Q155" s="33" t="s">
        <v>39109</v>
      </c>
      <c r="R155" s="12" t="s">
        <v>18</v>
      </c>
    </row>
    <row r="156" spans="1:18" x14ac:dyDescent="0.45">
      <c r="A156" s="12" t="s">
        <v>5</v>
      </c>
      <c r="B156" s="10" t="s">
        <v>441</v>
      </c>
      <c r="C156" s="10" t="s">
        <v>481</v>
      </c>
      <c r="D156" s="10" t="s">
        <v>508</v>
      </c>
      <c r="E156" s="10" t="s">
        <v>509</v>
      </c>
      <c r="F156" s="10" t="s">
        <v>118</v>
      </c>
      <c r="G156" s="12" t="s">
        <v>64</v>
      </c>
      <c r="H156" s="12"/>
      <c r="I156" s="12"/>
      <c r="J156" s="45" t="s">
        <v>40051</v>
      </c>
      <c r="K156" s="45" t="s">
        <v>40052</v>
      </c>
      <c r="L156" s="10" t="s">
        <v>12</v>
      </c>
      <c r="M156" s="10" t="s">
        <v>13</v>
      </c>
      <c r="N156" s="10" t="s">
        <v>14</v>
      </c>
      <c r="O156" s="32" t="s">
        <v>15</v>
      </c>
      <c r="P156" s="10" t="s">
        <v>40</v>
      </c>
      <c r="Q156" s="33" t="s">
        <v>451</v>
      </c>
      <c r="R156" s="12" t="s">
        <v>18</v>
      </c>
    </row>
    <row r="157" spans="1:18" x14ac:dyDescent="0.45">
      <c r="A157" s="12" t="s">
        <v>5</v>
      </c>
      <c r="B157" s="10" t="s">
        <v>441</v>
      </c>
      <c r="C157" s="10" t="s">
        <v>481</v>
      </c>
      <c r="D157" s="10" t="s">
        <v>510</v>
      </c>
      <c r="E157" s="10" t="s">
        <v>511</v>
      </c>
      <c r="F157" s="10" t="s">
        <v>79</v>
      </c>
      <c r="G157" s="12" t="s">
        <v>64</v>
      </c>
      <c r="H157" s="12"/>
      <c r="I157" s="12"/>
      <c r="J157" s="45" t="s">
        <v>40051</v>
      </c>
      <c r="K157" s="45" t="s">
        <v>40052</v>
      </c>
      <c r="L157" s="10" t="s">
        <v>12</v>
      </c>
      <c r="M157" s="10" t="s">
        <v>13</v>
      </c>
      <c r="N157" s="10" t="s">
        <v>14</v>
      </c>
      <c r="O157" s="32" t="s">
        <v>15</v>
      </c>
      <c r="P157" s="10" t="s">
        <v>40</v>
      </c>
      <c r="Q157" s="33" t="s">
        <v>39558</v>
      </c>
      <c r="R157" s="12" t="s">
        <v>18</v>
      </c>
    </row>
    <row r="158" spans="1:18" x14ac:dyDescent="0.45">
      <c r="A158" s="12" t="s">
        <v>5</v>
      </c>
      <c r="B158" s="10" t="s">
        <v>441</v>
      </c>
      <c r="C158" s="10" t="s">
        <v>481</v>
      </c>
      <c r="D158" s="10" t="s">
        <v>512</v>
      </c>
      <c r="E158" s="10" t="s">
        <v>513</v>
      </c>
      <c r="F158" s="10" t="s">
        <v>514</v>
      </c>
      <c r="G158" s="12" t="s">
        <v>64</v>
      </c>
      <c r="H158" s="12"/>
      <c r="I158" s="12"/>
      <c r="J158" s="45" t="s">
        <v>40051</v>
      </c>
      <c r="K158" s="45" t="s">
        <v>40052</v>
      </c>
      <c r="L158" s="10" t="s">
        <v>12</v>
      </c>
      <c r="M158" s="10" t="s">
        <v>13</v>
      </c>
      <c r="N158" s="10" t="s">
        <v>14</v>
      </c>
      <c r="O158" s="32" t="s">
        <v>15</v>
      </c>
      <c r="P158" s="10" t="s">
        <v>40</v>
      </c>
      <c r="Q158" s="33" t="s">
        <v>515</v>
      </c>
      <c r="R158" s="12" t="s">
        <v>18</v>
      </c>
    </row>
    <row r="159" spans="1:18" x14ac:dyDescent="0.45">
      <c r="A159" s="12" t="s">
        <v>5</v>
      </c>
      <c r="B159" s="10" t="s">
        <v>441</v>
      </c>
      <c r="C159" s="10" t="s">
        <v>481</v>
      </c>
      <c r="D159" s="10" t="s">
        <v>516</v>
      </c>
      <c r="E159" s="10" t="s">
        <v>517</v>
      </c>
      <c r="F159" s="10" t="s">
        <v>518</v>
      </c>
      <c r="G159" s="12" t="s">
        <v>64</v>
      </c>
      <c r="H159" s="12"/>
      <c r="I159" s="12"/>
      <c r="J159" s="45" t="s">
        <v>40051</v>
      </c>
      <c r="K159" s="45" t="s">
        <v>40052</v>
      </c>
      <c r="L159" s="10" t="s">
        <v>12</v>
      </c>
      <c r="M159" s="10" t="s">
        <v>13</v>
      </c>
      <c r="N159" s="10" t="s">
        <v>14</v>
      </c>
      <c r="O159" s="32" t="s">
        <v>15</v>
      </c>
      <c r="P159" s="10" t="s">
        <v>16</v>
      </c>
      <c r="Q159" s="33" t="s">
        <v>39547</v>
      </c>
      <c r="R159" s="12" t="s">
        <v>18</v>
      </c>
    </row>
    <row r="160" spans="1:18" x14ac:dyDescent="0.45">
      <c r="A160" s="12" t="s">
        <v>5</v>
      </c>
      <c r="B160" s="10" t="s">
        <v>441</v>
      </c>
      <c r="C160" s="10" t="s">
        <v>435</v>
      </c>
      <c r="D160" s="10" t="s">
        <v>519</v>
      </c>
      <c r="E160" s="10" t="s">
        <v>520</v>
      </c>
      <c r="F160" s="10" t="s">
        <v>500</v>
      </c>
      <c r="G160" s="12" t="s">
        <v>64</v>
      </c>
      <c r="H160" s="12"/>
      <c r="I160" s="12"/>
      <c r="J160" s="45" t="s">
        <v>40051</v>
      </c>
      <c r="K160" s="45" t="s">
        <v>40052</v>
      </c>
      <c r="L160" s="10" t="s">
        <v>12</v>
      </c>
      <c r="M160" s="10" t="s">
        <v>13</v>
      </c>
      <c r="N160" s="10" t="s">
        <v>14</v>
      </c>
      <c r="O160" s="32" t="s">
        <v>15</v>
      </c>
      <c r="P160" s="10" t="s">
        <v>16</v>
      </c>
      <c r="Q160" s="33" t="s">
        <v>455</v>
      </c>
      <c r="R160" s="12" t="s">
        <v>18</v>
      </c>
    </row>
    <row r="161" spans="1:18" x14ac:dyDescent="0.45">
      <c r="A161" s="12" t="s">
        <v>5</v>
      </c>
      <c r="B161" s="10" t="s">
        <v>441</v>
      </c>
      <c r="C161" s="10" t="s">
        <v>435</v>
      </c>
      <c r="D161" s="10" t="s">
        <v>521</v>
      </c>
      <c r="E161" s="10" t="s">
        <v>522</v>
      </c>
      <c r="F161" s="10" t="s">
        <v>503</v>
      </c>
      <c r="G161" s="12" t="s">
        <v>64</v>
      </c>
      <c r="H161" s="12"/>
      <c r="I161" s="12"/>
      <c r="J161" s="45" t="s">
        <v>40051</v>
      </c>
      <c r="K161" s="45" t="s">
        <v>40052</v>
      </c>
      <c r="L161" s="10" t="s">
        <v>12</v>
      </c>
      <c r="M161" s="10" t="s">
        <v>13</v>
      </c>
      <c r="N161" s="10" t="s">
        <v>14</v>
      </c>
      <c r="O161" s="32" t="s">
        <v>15</v>
      </c>
      <c r="P161" s="10" t="s">
        <v>40</v>
      </c>
      <c r="Q161" s="33" t="s">
        <v>504</v>
      </c>
      <c r="R161" s="12" t="s">
        <v>18</v>
      </c>
    </row>
    <row r="162" spans="1:18" x14ac:dyDescent="0.45">
      <c r="A162" s="12" t="s">
        <v>5</v>
      </c>
      <c r="B162" s="10" t="s">
        <v>441</v>
      </c>
      <c r="C162" s="10" t="s">
        <v>435</v>
      </c>
      <c r="D162" s="10" t="s">
        <v>523</v>
      </c>
      <c r="E162" s="10" t="s">
        <v>524</v>
      </c>
      <c r="F162" s="10" t="s">
        <v>507</v>
      </c>
      <c r="G162" s="12" t="s">
        <v>64</v>
      </c>
      <c r="H162" s="12"/>
      <c r="I162" s="12"/>
      <c r="J162" s="45" t="s">
        <v>40051</v>
      </c>
      <c r="K162" s="45" t="s">
        <v>40052</v>
      </c>
      <c r="L162" s="10" t="s">
        <v>12</v>
      </c>
      <c r="M162" s="10" t="s">
        <v>13</v>
      </c>
      <c r="N162" s="10" t="s">
        <v>14</v>
      </c>
      <c r="O162" s="32" t="s">
        <v>15</v>
      </c>
      <c r="P162" s="10" t="s">
        <v>40</v>
      </c>
      <c r="Q162" s="33" t="s">
        <v>525</v>
      </c>
      <c r="R162" s="12" t="s">
        <v>18</v>
      </c>
    </row>
    <row r="163" spans="1:18" x14ac:dyDescent="0.45">
      <c r="A163" s="12" t="s">
        <v>5</v>
      </c>
      <c r="B163" s="10" t="s">
        <v>441</v>
      </c>
      <c r="C163" s="10" t="s">
        <v>435</v>
      </c>
      <c r="D163" s="10" t="s">
        <v>526</v>
      </c>
      <c r="E163" s="10" t="s">
        <v>527</v>
      </c>
      <c r="F163" s="10" t="s">
        <v>118</v>
      </c>
      <c r="G163" s="12" t="s">
        <v>64</v>
      </c>
      <c r="H163" s="12"/>
      <c r="I163" s="12"/>
      <c r="J163" s="45" t="s">
        <v>40051</v>
      </c>
      <c r="K163" s="45" t="s">
        <v>40052</v>
      </c>
      <c r="L163" s="10" t="s">
        <v>12</v>
      </c>
      <c r="M163" s="10" t="s">
        <v>13</v>
      </c>
      <c r="N163" s="10" t="s">
        <v>14</v>
      </c>
      <c r="O163" s="32" t="s">
        <v>15</v>
      </c>
      <c r="P163" s="10" t="s">
        <v>40</v>
      </c>
      <c r="Q163" s="33" t="s">
        <v>451</v>
      </c>
      <c r="R163" s="12" t="s">
        <v>18</v>
      </c>
    </row>
    <row r="164" spans="1:18" x14ac:dyDescent="0.45">
      <c r="A164" s="12" t="s">
        <v>5</v>
      </c>
      <c r="B164" s="10" t="s">
        <v>441</v>
      </c>
      <c r="C164" s="10" t="s">
        <v>435</v>
      </c>
      <c r="D164" s="10" t="s">
        <v>528</v>
      </c>
      <c r="E164" s="10" t="s">
        <v>529</v>
      </c>
      <c r="F164" s="10" t="s">
        <v>79</v>
      </c>
      <c r="G164" s="12" t="s">
        <v>64</v>
      </c>
      <c r="H164" s="12"/>
      <c r="I164" s="12"/>
      <c r="J164" s="45" t="s">
        <v>40051</v>
      </c>
      <c r="K164" s="45" t="s">
        <v>40052</v>
      </c>
      <c r="L164" s="10" t="s">
        <v>12</v>
      </c>
      <c r="M164" s="10" t="s">
        <v>13</v>
      </c>
      <c r="N164" s="10" t="s">
        <v>14</v>
      </c>
      <c r="O164" s="32" t="s">
        <v>15</v>
      </c>
      <c r="P164" s="10" t="s">
        <v>40</v>
      </c>
      <c r="Q164" s="33" t="s">
        <v>39558</v>
      </c>
      <c r="R164" s="12" t="s">
        <v>18</v>
      </c>
    </row>
    <row r="165" spans="1:18" x14ac:dyDescent="0.45">
      <c r="A165" s="12" t="s">
        <v>5</v>
      </c>
      <c r="B165" s="10" t="s">
        <v>441</v>
      </c>
      <c r="C165" s="10" t="s">
        <v>435</v>
      </c>
      <c r="D165" s="10" t="s">
        <v>530</v>
      </c>
      <c r="E165" s="10" t="s">
        <v>531</v>
      </c>
      <c r="F165" s="10" t="s">
        <v>514</v>
      </c>
      <c r="G165" s="12" t="s">
        <v>64</v>
      </c>
      <c r="H165" s="12"/>
      <c r="I165" s="12"/>
      <c r="J165" s="45" t="s">
        <v>40051</v>
      </c>
      <c r="K165" s="45" t="s">
        <v>40052</v>
      </c>
      <c r="L165" s="10" t="s">
        <v>12</v>
      </c>
      <c r="M165" s="10" t="s">
        <v>13</v>
      </c>
      <c r="N165" s="10" t="s">
        <v>14</v>
      </c>
      <c r="O165" s="32" t="s">
        <v>15</v>
      </c>
      <c r="P165" s="10" t="s">
        <v>40</v>
      </c>
      <c r="Q165" s="33" t="s">
        <v>515</v>
      </c>
      <c r="R165" s="12" t="s">
        <v>18</v>
      </c>
    </row>
    <row r="166" spans="1:18" x14ac:dyDescent="0.45">
      <c r="A166" s="12" t="s">
        <v>5</v>
      </c>
      <c r="B166" s="10" t="s">
        <v>441</v>
      </c>
      <c r="C166" s="10" t="s">
        <v>435</v>
      </c>
      <c r="D166" s="10" t="s">
        <v>532</v>
      </c>
      <c r="E166" s="10" t="s">
        <v>533</v>
      </c>
      <c r="F166" s="10" t="s">
        <v>518</v>
      </c>
      <c r="G166" s="12" t="s">
        <v>64</v>
      </c>
      <c r="H166" s="12"/>
      <c r="I166" s="12"/>
      <c r="J166" s="45" t="s">
        <v>40051</v>
      </c>
      <c r="K166" s="45" t="s">
        <v>40052</v>
      </c>
      <c r="L166" s="10" t="s">
        <v>12</v>
      </c>
      <c r="M166" s="10" t="s">
        <v>13</v>
      </c>
      <c r="N166" s="10" t="s">
        <v>14</v>
      </c>
      <c r="O166" s="32" t="s">
        <v>15</v>
      </c>
      <c r="P166" s="10" t="s">
        <v>16</v>
      </c>
      <c r="Q166" s="33" t="s">
        <v>39547</v>
      </c>
      <c r="R166" s="12" t="s">
        <v>18</v>
      </c>
    </row>
    <row r="167" spans="1:18" x14ac:dyDescent="0.45">
      <c r="A167" s="12" t="s">
        <v>5</v>
      </c>
      <c r="B167" s="10" t="s">
        <v>441</v>
      </c>
      <c r="C167" s="10" t="s">
        <v>210</v>
      </c>
      <c r="D167" s="10" t="s">
        <v>534</v>
      </c>
      <c r="E167" s="10" t="s">
        <v>535</v>
      </c>
      <c r="F167" s="10" t="s">
        <v>500</v>
      </c>
      <c r="G167" s="12" t="s">
        <v>64</v>
      </c>
      <c r="H167" s="12"/>
      <c r="I167" s="12"/>
      <c r="J167" s="45" t="s">
        <v>40051</v>
      </c>
      <c r="K167" s="45" t="s">
        <v>40052</v>
      </c>
      <c r="L167" s="10" t="s">
        <v>12</v>
      </c>
      <c r="M167" s="10" t="s">
        <v>13</v>
      </c>
      <c r="N167" s="10" t="s">
        <v>14</v>
      </c>
      <c r="O167" s="32" t="s">
        <v>15</v>
      </c>
      <c r="P167" s="10" t="s">
        <v>16</v>
      </c>
      <c r="Q167" s="33" t="s">
        <v>455</v>
      </c>
      <c r="R167" s="12" t="s">
        <v>18</v>
      </c>
    </row>
    <row r="168" spans="1:18" x14ac:dyDescent="0.45">
      <c r="A168" s="12" t="s">
        <v>5</v>
      </c>
      <c r="B168" s="10" t="s">
        <v>441</v>
      </c>
      <c r="C168" s="10" t="s">
        <v>210</v>
      </c>
      <c r="D168" s="10" t="s">
        <v>536</v>
      </c>
      <c r="E168" s="10" t="s">
        <v>537</v>
      </c>
      <c r="F168" s="10" t="s">
        <v>503</v>
      </c>
      <c r="G168" s="12" t="s">
        <v>64</v>
      </c>
      <c r="H168" s="12"/>
      <c r="I168" s="12"/>
      <c r="J168" s="45" t="s">
        <v>40051</v>
      </c>
      <c r="K168" s="45" t="s">
        <v>40052</v>
      </c>
      <c r="L168" s="10" t="s">
        <v>12</v>
      </c>
      <c r="M168" s="10" t="s">
        <v>13</v>
      </c>
      <c r="N168" s="10" t="s">
        <v>14</v>
      </c>
      <c r="O168" s="32" t="s">
        <v>15</v>
      </c>
      <c r="P168" s="10" t="s">
        <v>40</v>
      </c>
      <c r="Q168" s="33" t="s">
        <v>504</v>
      </c>
      <c r="R168" s="12" t="s">
        <v>18</v>
      </c>
    </row>
    <row r="169" spans="1:18" x14ac:dyDescent="0.45">
      <c r="A169" s="12" t="s">
        <v>5</v>
      </c>
      <c r="B169" s="10" t="s">
        <v>441</v>
      </c>
      <c r="C169" s="10" t="s">
        <v>210</v>
      </c>
      <c r="D169" s="10" t="s">
        <v>538</v>
      </c>
      <c r="E169" s="10" t="s">
        <v>539</v>
      </c>
      <c r="F169" s="10" t="s">
        <v>507</v>
      </c>
      <c r="G169" s="12" t="s">
        <v>64</v>
      </c>
      <c r="H169" s="12"/>
      <c r="I169" s="12"/>
      <c r="J169" s="45" t="s">
        <v>40051</v>
      </c>
      <c r="K169" s="45" t="s">
        <v>40052</v>
      </c>
      <c r="L169" s="10" t="s">
        <v>12</v>
      </c>
      <c r="M169" s="10" t="s">
        <v>13</v>
      </c>
      <c r="N169" s="10" t="s">
        <v>14</v>
      </c>
      <c r="O169" s="32" t="s">
        <v>15</v>
      </c>
      <c r="P169" s="10" t="s">
        <v>40</v>
      </c>
      <c r="Q169" s="33" t="s">
        <v>39109</v>
      </c>
      <c r="R169" s="12" t="s">
        <v>18</v>
      </c>
    </row>
    <row r="170" spans="1:18" x14ac:dyDescent="0.45">
      <c r="A170" s="12" t="s">
        <v>5</v>
      </c>
      <c r="B170" s="10" t="s">
        <v>441</v>
      </c>
      <c r="C170" s="10" t="s">
        <v>210</v>
      </c>
      <c r="D170" s="10" t="s">
        <v>540</v>
      </c>
      <c r="E170" s="10" t="s">
        <v>541</v>
      </c>
      <c r="F170" s="10" t="s">
        <v>118</v>
      </c>
      <c r="G170" s="12" t="s">
        <v>64</v>
      </c>
      <c r="H170" s="12"/>
      <c r="I170" s="12"/>
      <c r="J170" s="45" t="s">
        <v>40051</v>
      </c>
      <c r="K170" s="45" t="s">
        <v>40052</v>
      </c>
      <c r="L170" s="10" t="s">
        <v>12</v>
      </c>
      <c r="M170" s="10" t="s">
        <v>13</v>
      </c>
      <c r="N170" s="10" t="s">
        <v>14</v>
      </c>
      <c r="O170" s="32" t="s">
        <v>15</v>
      </c>
      <c r="P170" s="10" t="s">
        <v>40</v>
      </c>
      <c r="Q170" s="33" t="s">
        <v>451</v>
      </c>
      <c r="R170" s="12" t="s">
        <v>18</v>
      </c>
    </row>
    <row r="171" spans="1:18" x14ac:dyDescent="0.45">
      <c r="A171" s="12" t="s">
        <v>5</v>
      </c>
      <c r="B171" s="10" t="s">
        <v>441</v>
      </c>
      <c r="C171" s="10" t="s">
        <v>210</v>
      </c>
      <c r="D171" s="10" t="s">
        <v>542</v>
      </c>
      <c r="E171" s="10" t="s">
        <v>543</v>
      </c>
      <c r="F171" s="10" t="s">
        <v>79</v>
      </c>
      <c r="G171" s="12" t="s">
        <v>64</v>
      </c>
      <c r="H171" s="12"/>
      <c r="I171" s="12"/>
      <c r="J171" s="45" t="s">
        <v>40051</v>
      </c>
      <c r="K171" s="45" t="s">
        <v>40052</v>
      </c>
      <c r="L171" s="10" t="s">
        <v>12</v>
      </c>
      <c r="M171" s="10" t="s">
        <v>13</v>
      </c>
      <c r="N171" s="10" t="s">
        <v>14</v>
      </c>
      <c r="O171" s="32" t="s">
        <v>15</v>
      </c>
      <c r="P171" s="10" t="s">
        <v>40</v>
      </c>
      <c r="Q171" s="33" t="s">
        <v>39558</v>
      </c>
      <c r="R171" s="12" t="s">
        <v>18</v>
      </c>
    </row>
    <row r="172" spans="1:18" x14ac:dyDescent="0.45">
      <c r="A172" s="12" t="s">
        <v>5</v>
      </c>
      <c r="B172" s="10" t="s">
        <v>441</v>
      </c>
      <c r="C172" s="10" t="s">
        <v>210</v>
      </c>
      <c r="D172" s="10" t="s">
        <v>544</v>
      </c>
      <c r="E172" s="10" t="s">
        <v>545</v>
      </c>
      <c r="F172" s="10" t="s">
        <v>514</v>
      </c>
      <c r="G172" s="12" t="s">
        <v>64</v>
      </c>
      <c r="H172" s="12"/>
      <c r="I172" s="12"/>
      <c r="J172" s="45" t="s">
        <v>40051</v>
      </c>
      <c r="K172" s="45" t="s">
        <v>40052</v>
      </c>
      <c r="L172" s="10" t="s">
        <v>12</v>
      </c>
      <c r="M172" s="10" t="s">
        <v>13</v>
      </c>
      <c r="N172" s="10" t="s">
        <v>14</v>
      </c>
      <c r="O172" s="32" t="s">
        <v>15</v>
      </c>
      <c r="P172" s="10" t="s">
        <v>40</v>
      </c>
      <c r="Q172" s="33" t="s">
        <v>515</v>
      </c>
      <c r="R172" s="12" t="s">
        <v>18</v>
      </c>
    </row>
    <row r="173" spans="1:18" x14ac:dyDescent="0.45">
      <c r="A173" s="12" t="s">
        <v>5</v>
      </c>
      <c r="B173" s="10" t="s">
        <v>441</v>
      </c>
      <c r="C173" s="10" t="s">
        <v>210</v>
      </c>
      <c r="D173" s="10" t="s">
        <v>546</v>
      </c>
      <c r="E173" s="10" t="s">
        <v>547</v>
      </c>
      <c r="F173" s="10" t="s">
        <v>518</v>
      </c>
      <c r="G173" s="12" t="s">
        <v>64</v>
      </c>
      <c r="H173" s="12"/>
      <c r="I173" s="12"/>
      <c r="J173" s="45" t="s">
        <v>40051</v>
      </c>
      <c r="K173" s="45" t="s">
        <v>40052</v>
      </c>
      <c r="L173" s="10" t="s">
        <v>12</v>
      </c>
      <c r="M173" s="10" t="s">
        <v>13</v>
      </c>
      <c r="N173" s="10" t="s">
        <v>14</v>
      </c>
      <c r="O173" s="32" t="s">
        <v>15</v>
      </c>
      <c r="P173" s="10" t="s">
        <v>16</v>
      </c>
      <c r="Q173" s="33" t="s">
        <v>39547</v>
      </c>
      <c r="R173" s="12" t="s">
        <v>18</v>
      </c>
    </row>
    <row r="174" spans="1:18" x14ac:dyDescent="0.45">
      <c r="A174" s="12" t="s">
        <v>5</v>
      </c>
      <c r="B174" s="10" t="s">
        <v>548</v>
      </c>
      <c r="C174" s="10" t="s">
        <v>549</v>
      </c>
      <c r="D174" s="10" t="s">
        <v>550</v>
      </c>
      <c r="E174" s="10" t="s">
        <v>551</v>
      </c>
      <c r="F174" s="10" t="s">
        <v>444</v>
      </c>
      <c r="G174" s="12" t="s">
        <v>141</v>
      </c>
      <c r="H174" s="12"/>
      <c r="I174" s="12"/>
      <c r="J174" s="45" t="s">
        <v>40051</v>
      </c>
      <c r="K174" s="45" t="s">
        <v>40052</v>
      </c>
      <c r="L174" s="10" t="s">
        <v>12</v>
      </c>
      <c r="M174" s="10" t="s">
        <v>13</v>
      </c>
      <c r="N174" s="10" t="s">
        <v>14</v>
      </c>
      <c r="O174" s="32" t="s">
        <v>15</v>
      </c>
      <c r="P174" s="10" t="s">
        <v>16</v>
      </c>
      <c r="Q174" s="33" t="s">
        <v>39728</v>
      </c>
      <c r="R174" s="12" t="s">
        <v>18</v>
      </c>
    </row>
    <row r="175" spans="1:18" x14ac:dyDescent="0.45">
      <c r="A175" s="12" t="s">
        <v>5</v>
      </c>
      <c r="B175" s="10" t="s">
        <v>548</v>
      </c>
      <c r="C175" s="10" t="s">
        <v>549</v>
      </c>
      <c r="D175" s="10" t="s">
        <v>552</v>
      </c>
      <c r="E175" s="10" t="s">
        <v>553</v>
      </c>
      <c r="F175" s="10" t="s">
        <v>153</v>
      </c>
      <c r="G175" s="12" t="s">
        <v>64</v>
      </c>
      <c r="H175" s="12"/>
      <c r="I175" s="12"/>
      <c r="J175" s="45" t="s">
        <v>40051</v>
      </c>
      <c r="K175" s="45" t="s">
        <v>40052</v>
      </c>
      <c r="L175" s="10" t="s">
        <v>12</v>
      </c>
      <c r="M175" s="10" t="s">
        <v>13</v>
      </c>
      <c r="N175" s="10" t="s">
        <v>14</v>
      </c>
      <c r="O175" s="32" t="s">
        <v>15</v>
      </c>
      <c r="P175" s="10" t="s">
        <v>16</v>
      </c>
      <c r="Q175" s="33" t="s">
        <v>39727</v>
      </c>
      <c r="R175" s="12" t="s">
        <v>18</v>
      </c>
    </row>
    <row r="176" spans="1:18" x14ac:dyDescent="0.45">
      <c r="A176" s="12" t="s">
        <v>5</v>
      </c>
      <c r="B176" s="10" t="s">
        <v>548</v>
      </c>
      <c r="C176" s="10" t="s">
        <v>549</v>
      </c>
      <c r="D176" s="10" t="s">
        <v>554</v>
      </c>
      <c r="E176" s="10" t="s">
        <v>555</v>
      </c>
      <c r="F176" s="10" t="s">
        <v>158</v>
      </c>
      <c r="G176" s="12" t="s">
        <v>64</v>
      </c>
      <c r="H176" s="12"/>
      <c r="I176" s="12"/>
      <c r="J176" s="45" t="s">
        <v>40051</v>
      </c>
      <c r="K176" s="45" t="s">
        <v>40052</v>
      </c>
      <c r="L176" s="10" t="s">
        <v>12</v>
      </c>
      <c r="M176" s="10" t="s">
        <v>13</v>
      </c>
      <c r="N176" s="10" t="s">
        <v>14</v>
      </c>
      <c r="O176" s="32" t="s">
        <v>15</v>
      </c>
      <c r="P176" s="10" t="s">
        <v>40</v>
      </c>
      <c r="Q176" s="33" t="s">
        <v>80</v>
      </c>
      <c r="R176" s="12" t="s">
        <v>18</v>
      </c>
    </row>
    <row r="177" spans="1:18" x14ac:dyDescent="0.45">
      <c r="A177" s="12" t="s">
        <v>5</v>
      </c>
      <c r="B177" s="10" t="s">
        <v>548</v>
      </c>
      <c r="C177" s="10" t="s">
        <v>549</v>
      </c>
      <c r="D177" s="10" t="s">
        <v>556</v>
      </c>
      <c r="E177" s="10" t="s">
        <v>557</v>
      </c>
      <c r="F177" s="10" t="s">
        <v>558</v>
      </c>
      <c r="G177" s="12" t="s">
        <v>64</v>
      </c>
      <c r="H177" s="12"/>
      <c r="I177" s="12"/>
      <c r="J177" s="45" t="s">
        <v>40051</v>
      </c>
      <c r="K177" s="45" t="s">
        <v>40052</v>
      </c>
      <c r="L177" s="10" t="s">
        <v>12</v>
      </c>
      <c r="M177" s="10" t="s">
        <v>13</v>
      </c>
      <c r="N177" s="10" t="s">
        <v>14</v>
      </c>
      <c r="O177" s="32" t="s">
        <v>15</v>
      </c>
      <c r="P177" s="10" t="s">
        <v>40</v>
      </c>
      <c r="Q177" s="33" t="s">
        <v>559</v>
      </c>
      <c r="R177" s="12" t="s">
        <v>18</v>
      </c>
    </row>
    <row r="178" spans="1:18" x14ac:dyDescent="0.45">
      <c r="A178" s="12" t="s">
        <v>5</v>
      </c>
      <c r="B178" s="10" t="s">
        <v>548</v>
      </c>
      <c r="C178" s="10" t="s">
        <v>549</v>
      </c>
      <c r="D178" s="10" t="s">
        <v>560</v>
      </c>
      <c r="E178" s="10" t="s">
        <v>561</v>
      </c>
      <c r="F178" s="10" t="s">
        <v>118</v>
      </c>
      <c r="G178" s="12" t="s">
        <v>64</v>
      </c>
      <c r="H178" s="12"/>
      <c r="I178" s="12"/>
      <c r="J178" s="45" t="s">
        <v>40051</v>
      </c>
      <c r="K178" s="45" t="s">
        <v>40052</v>
      </c>
      <c r="L178" s="10" t="s">
        <v>12</v>
      </c>
      <c r="M178" s="10" t="s">
        <v>13</v>
      </c>
      <c r="N178" s="10" t="s">
        <v>14</v>
      </c>
      <c r="O178" s="32" t="s">
        <v>15</v>
      </c>
      <c r="P178" s="10" t="s">
        <v>40</v>
      </c>
      <c r="Q178" s="33" t="s">
        <v>347</v>
      </c>
      <c r="R178" s="12" t="s">
        <v>18</v>
      </c>
    </row>
    <row r="179" spans="1:18" x14ac:dyDescent="0.45">
      <c r="A179" s="12" t="s">
        <v>5</v>
      </c>
      <c r="B179" s="10" t="s">
        <v>548</v>
      </c>
      <c r="C179" s="10" t="s">
        <v>549</v>
      </c>
      <c r="D179" s="10" t="s">
        <v>562</v>
      </c>
      <c r="E179" s="10" t="s">
        <v>563</v>
      </c>
      <c r="F179" s="10" t="s">
        <v>147</v>
      </c>
      <c r="G179" s="12" t="s">
        <v>64</v>
      </c>
      <c r="H179" s="12"/>
      <c r="I179" s="12"/>
      <c r="J179" s="45" t="s">
        <v>40051</v>
      </c>
      <c r="K179" s="45" t="s">
        <v>40052</v>
      </c>
      <c r="L179" s="10" t="s">
        <v>12</v>
      </c>
      <c r="M179" s="10" t="s">
        <v>13</v>
      </c>
      <c r="N179" s="10" t="s">
        <v>14</v>
      </c>
      <c r="O179" s="32" t="s">
        <v>15</v>
      </c>
      <c r="P179" s="10" t="s">
        <v>40</v>
      </c>
      <c r="Q179" s="33" t="s">
        <v>39726</v>
      </c>
      <c r="R179" s="12" t="s">
        <v>18</v>
      </c>
    </row>
    <row r="180" spans="1:18" x14ac:dyDescent="0.45">
      <c r="A180" s="12" t="s">
        <v>5</v>
      </c>
      <c r="B180" s="10" t="s">
        <v>548</v>
      </c>
      <c r="C180" s="10" t="s">
        <v>549</v>
      </c>
      <c r="D180" s="10" t="s">
        <v>564</v>
      </c>
      <c r="E180" s="10" t="s">
        <v>565</v>
      </c>
      <c r="F180" s="10" t="s">
        <v>75</v>
      </c>
      <c r="G180" s="12" t="s">
        <v>64</v>
      </c>
      <c r="H180" s="12"/>
      <c r="I180" s="12"/>
      <c r="J180" s="45" t="s">
        <v>40051</v>
      </c>
      <c r="K180" s="45" t="s">
        <v>40052</v>
      </c>
      <c r="L180" s="10" t="s">
        <v>12</v>
      </c>
      <c r="M180" s="10" t="s">
        <v>13</v>
      </c>
      <c r="N180" s="10" t="s">
        <v>14</v>
      </c>
      <c r="O180" s="32" t="s">
        <v>15</v>
      </c>
      <c r="P180" s="10" t="s">
        <v>16</v>
      </c>
      <c r="Q180" s="33" t="s">
        <v>76</v>
      </c>
      <c r="R180" s="12" t="s">
        <v>18</v>
      </c>
    </row>
    <row r="181" spans="1:18" x14ac:dyDescent="0.45">
      <c r="A181" s="12" t="s">
        <v>5</v>
      </c>
      <c r="B181" s="10" t="s">
        <v>548</v>
      </c>
      <c r="C181" s="10" t="s">
        <v>549</v>
      </c>
      <c r="D181" s="10" t="s">
        <v>566</v>
      </c>
      <c r="E181" s="10" t="s">
        <v>567</v>
      </c>
      <c r="F181" s="10" t="s">
        <v>71</v>
      </c>
      <c r="G181" s="12" t="s">
        <v>64</v>
      </c>
      <c r="H181" s="12"/>
      <c r="I181" s="12"/>
      <c r="J181" s="45" t="s">
        <v>40051</v>
      </c>
      <c r="K181" s="45" t="s">
        <v>40052</v>
      </c>
      <c r="L181" s="10" t="s">
        <v>12</v>
      </c>
      <c r="M181" s="10" t="s">
        <v>13</v>
      </c>
      <c r="N181" s="10" t="s">
        <v>14</v>
      </c>
      <c r="O181" s="32" t="s">
        <v>15</v>
      </c>
      <c r="P181" s="10" t="s">
        <v>40</v>
      </c>
      <c r="Q181" s="33" t="s">
        <v>367</v>
      </c>
      <c r="R181" s="12" t="s">
        <v>18</v>
      </c>
    </row>
    <row r="182" spans="1:18" x14ac:dyDescent="0.45">
      <c r="A182" s="12" t="s">
        <v>5</v>
      </c>
      <c r="B182" s="10" t="s">
        <v>548</v>
      </c>
      <c r="C182" s="10" t="s">
        <v>549</v>
      </c>
      <c r="D182" s="10" t="s">
        <v>568</v>
      </c>
      <c r="E182" s="10" t="s">
        <v>569</v>
      </c>
      <c r="F182" s="10" t="s">
        <v>410</v>
      </c>
      <c r="G182" s="12" t="s">
        <v>64</v>
      </c>
      <c r="H182" s="12"/>
      <c r="I182" s="12"/>
      <c r="J182" s="45" t="s">
        <v>40051</v>
      </c>
      <c r="K182" s="45" t="s">
        <v>40052</v>
      </c>
      <c r="L182" s="10" t="s">
        <v>12</v>
      </c>
      <c r="M182" s="10" t="s">
        <v>13</v>
      </c>
      <c r="N182" s="10" t="s">
        <v>14</v>
      </c>
      <c r="O182" s="32" t="s">
        <v>15</v>
      </c>
      <c r="P182" s="10" t="s">
        <v>40</v>
      </c>
      <c r="Q182" s="33" t="s">
        <v>39547</v>
      </c>
      <c r="R182" s="12" t="s">
        <v>18</v>
      </c>
    </row>
    <row r="183" spans="1:18" x14ac:dyDescent="0.45">
      <c r="A183" s="12" t="s">
        <v>5</v>
      </c>
      <c r="B183" s="10" t="s">
        <v>548</v>
      </c>
      <c r="C183" s="10" t="s">
        <v>549</v>
      </c>
      <c r="D183" s="10" t="s">
        <v>570</v>
      </c>
      <c r="E183" s="10" t="s">
        <v>571</v>
      </c>
      <c r="F183" s="10" t="s">
        <v>444</v>
      </c>
      <c r="G183" s="12" t="s">
        <v>141</v>
      </c>
      <c r="H183" s="12"/>
      <c r="I183" s="12"/>
      <c r="J183" s="45" t="s">
        <v>40051</v>
      </c>
      <c r="K183" s="45" t="s">
        <v>40052</v>
      </c>
      <c r="L183" s="10" t="s">
        <v>12</v>
      </c>
      <c r="M183" s="10" t="s">
        <v>13</v>
      </c>
      <c r="N183" s="10" t="s">
        <v>14</v>
      </c>
      <c r="O183" s="32" t="s">
        <v>15</v>
      </c>
      <c r="P183" s="10" t="s">
        <v>16</v>
      </c>
      <c r="Q183" s="33" t="s">
        <v>39728</v>
      </c>
      <c r="R183" s="12" t="s">
        <v>18</v>
      </c>
    </row>
    <row r="184" spans="1:18" x14ac:dyDescent="0.45">
      <c r="A184" s="12" t="s">
        <v>5</v>
      </c>
      <c r="B184" s="10" t="s">
        <v>548</v>
      </c>
      <c r="C184" s="10" t="s">
        <v>549</v>
      </c>
      <c r="D184" s="10" t="s">
        <v>572</v>
      </c>
      <c r="E184" s="10" t="s">
        <v>573</v>
      </c>
      <c r="F184" s="10" t="s">
        <v>153</v>
      </c>
      <c r="G184" s="12" t="s">
        <v>64</v>
      </c>
      <c r="H184" s="12"/>
      <c r="I184" s="12"/>
      <c r="J184" s="45" t="s">
        <v>40051</v>
      </c>
      <c r="K184" s="45" t="s">
        <v>40052</v>
      </c>
      <c r="L184" s="10" t="s">
        <v>12</v>
      </c>
      <c r="M184" s="10" t="s">
        <v>13</v>
      </c>
      <c r="N184" s="10" t="s">
        <v>14</v>
      </c>
      <c r="O184" s="32" t="s">
        <v>15</v>
      </c>
      <c r="P184" s="10" t="s">
        <v>16</v>
      </c>
      <c r="Q184" s="33" t="s">
        <v>39727</v>
      </c>
      <c r="R184" s="12" t="s">
        <v>18</v>
      </c>
    </row>
    <row r="185" spans="1:18" x14ac:dyDescent="0.45">
      <c r="A185" s="12" t="s">
        <v>5</v>
      </c>
      <c r="B185" s="10" t="s">
        <v>548</v>
      </c>
      <c r="C185" s="10" t="s">
        <v>549</v>
      </c>
      <c r="D185" s="10" t="s">
        <v>574</v>
      </c>
      <c r="E185" s="10" t="s">
        <v>575</v>
      </c>
      <c r="F185" s="10" t="s">
        <v>158</v>
      </c>
      <c r="G185" s="12" t="s">
        <v>64</v>
      </c>
      <c r="H185" s="12"/>
      <c r="I185" s="12"/>
      <c r="J185" s="45" t="s">
        <v>40051</v>
      </c>
      <c r="K185" s="45" t="s">
        <v>40052</v>
      </c>
      <c r="L185" s="10" t="s">
        <v>12</v>
      </c>
      <c r="M185" s="10" t="s">
        <v>13</v>
      </c>
      <c r="N185" s="10" t="s">
        <v>14</v>
      </c>
      <c r="O185" s="32" t="s">
        <v>15</v>
      </c>
      <c r="P185" s="10" t="s">
        <v>40</v>
      </c>
      <c r="Q185" s="33" t="s">
        <v>80</v>
      </c>
      <c r="R185" s="12" t="s">
        <v>18</v>
      </c>
    </row>
    <row r="186" spans="1:18" x14ac:dyDescent="0.45">
      <c r="A186" s="12" t="s">
        <v>5</v>
      </c>
      <c r="B186" s="10" t="s">
        <v>548</v>
      </c>
      <c r="C186" s="10" t="s">
        <v>549</v>
      </c>
      <c r="D186" s="10" t="s">
        <v>576</v>
      </c>
      <c r="E186" s="10" t="s">
        <v>577</v>
      </c>
      <c r="F186" s="10" t="s">
        <v>558</v>
      </c>
      <c r="G186" s="12" t="s">
        <v>64</v>
      </c>
      <c r="H186" s="12"/>
      <c r="I186" s="12"/>
      <c r="J186" s="45" t="s">
        <v>40051</v>
      </c>
      <c r="K186" s="45" t="s">
        <v>40052</v>
      </c>
      <c r="L186" s="10" t="s">
        <v>12</v>
      </c>
      <c r="M186" s="10" t="s">
        <v>13</v>
      </c>
      <c r="N186" s="10" t="s">
        <v>14</v>
      </c>
      <c r="O186" s="32" t="s">
        <v>15</v>
      </c>
      <c r="P186" s="10" t="s">
        <v>40</v>
      </c>
      <c r="Q186" s="33" t="s">
        <v>578</v>
      </c>
      <c r="R186" s="12" t="s">
        <v>18</v>
      </c>
    </row>
    <row r="187" spans="1:18" x14ac:dyDescent="0.45">
      <c r="A187" s="12" t="s">
        <v>5</v>
      </c>
      <c r="B187" s="10" t="s">
        <v>548</v>
      </c>
      <c r="C187" s="10" t="s">
        <v>549</v>
      </c>
      <c r="D187" s="10" t="s">
        <v>579</v>
      </c>
      <c r="E187" s="10" t="s">
        <v>580</v>
      </c>
      <c r="F187" s="10" t="s">
        <v>118</v>
      </c>
      <c r="G187" s="12" t="s">
        <v>64</v>
      </c>
      <c r="H187" s="12"/>
      <c r="I187" s="12"/>
      <c r="J187" s="45" t="s">
        <v>40051</v>
      </c>
      <c r="K187" s="45" t="s">
        <v>40052</v>
      </c>
      <c r="L187" s="10" t="s">
        <v>12</v>
      </c>
      <c r="M187" s="10" t="s">
        <v>13</v>
      </c>
      <c r="N187" s="10" t="s">
        <v>14</v>
      </c>
      <c r="O187" s="32" t="s">
        <v>15</v>
      </c>
      <c r="P187" s="10" t="s">
        <v>40</v>
      </c>
      <c r="Q187" s="33" t="s">
        <v>347</v>
      </c>
      <c r="R187" s="12" t="s">
        <v>18</v>
      </c>
    </row>
    <row r="188" spans="1:18" x14ac:dyDescent="0.45">
      <c r="A188" s="12" t="s">
        <v>5</v>
      </c>
      <c r="B188" s="10" t="s">
        <v>548</v>
      </c>
      <c r="C188" s="10" t="s">
        <v>549</v>
      </c>
      <c r="D188" s="10" t="s">
        <v>581</v>
      </c>
      <c r="E188" s="10" t="s">
        <v>582</v>
      </c>
      <c r="F188" s="10" t="s">
        <v>147</v>
      </c>
      <c r="G188" s="12" t="s">
        <v>64</v>
      </c>
      <c r="H188" s="12"/>
      <c r="I188" s="12"/>
      <c r="J188" s="45" t="s">
        <v>40051</v>
      </c>
      <c r="K188" s="45" t="s">
        <v>40052</v>
      </c>
      <c r="L188" s="10" t="s">
        <v>12</v>
      </c>
      <c r="M188" s="10" t="s">
        <v>13</v>
      </c>
      <c r="N188" s="10" t="s">
        <v>14</v>
      </c>
      <c r="O188" s="32" t="s">
        <v>15</v>
      </c>
      <c r="P188" s="10" t="s">
        <v>16</v>
      </c>
      <c r="Q188" s="33" t="s">
        <v>39726</v>
      </c>
      <c r="R188" s="12" t="s">
        <v>18</v>
      </c>
    </row>
    <row r="189" spans="1:18" x14ac:dyDescent="0.45">
      <c r="A189" s="12" t="s">
        <v>5</v>
      </c>
      <c r="B189" s="10" t="s">
        <v>548</v>
      </c>
      <c r="C189" s="10" t="s">
        <v>549</v>
      </c>
      <c r="D189" s="10" t="s">
        <v>583</v>
      </c>
      <c r="E189" s="10" t="s">
        <v>584</v>
      </c>
      <c r="F189" s="10" t="s">
        <v>75</v>
      </c>
      <c r="G189" s="12" t="s">
        <v>64</v>
      </c>
      <c r="H189" s="12"/>
      <c r="I189" s="12"/>
      <c r="J189" s="45" t="s">
        <v>40051</v>
      </c>
      <c r="K189" s="45" t="s">
        <v>40052</v>
      </c>
      <c r="L189" s="10" t="s">
        <v>12</v>
      </c>
      <c r="M189" s="10" t="s">
        <v>13</v>
      </c>
      <c r="N189" s="10" t="s">
        <v>14</v>
      </c>
      <c r="O189" s="32" t="s">
        <v>15</v>
      </c>
      <c r="P189" s="10" t="s">
        <v>16</v>
      </c>
      <c r="Q189" s="33" t="s">
        <v>76</v>
      </c>
      <c r="R189" s="12" t="s">
        <v>18</v>
      </c>
    </row>
    <row r="190" spans="1:18" x14ac:dyDescent="0.45">
      <c r="A190" s="12" t="s">
        <v>5</v>
      </c>
      <c r="B190" s="10" t="s">
        <v>548</v>
      </c>
      <c r="C190" s="10" t="s">
        <v>549</v>
      </c>
      <c r="D190" s="10" t="s">
        <v>585</v>
      </c>
      <c r="E190" s="10" t="s">
        <v>586</v>
      </c>
      <c r="F190" s="10" t="s">
        <v>71</v>
      </c>
      <c r="G190" s="12" t="s">
        <v>64</v>
      </c>
      <c r="H190" s="12"/>
      <c r="I190" s="12"/>
      <c r="J190" s="45" t="s">
        <v>40051</v>
      </c>
      <c r="K190" s="45" t="s">
        <v>40052</v>
      </c>
      <c r="L190" s="10" t="s">
        <v>12</v>
      </c>
      <c r="M190" s="10" t="s">
        <v>13</v>
      </c>
      <c r="N190" s="10" t="s">
        <v>14</v>
      </c>
      <c r="O190" s="32" t="s">
        <v>15</v>
      </c>
      <c r="P190" s="10" t="s">
        <v>16</v>
      </c>
      <c r="Q190" s="33" t="s">
        <v>72</v>
      </c>
      <c r="R190" s="12" t="s">
        <v>18</v>
      </c>
    </row>
    <row r="191" spans="1:18" x14ac:dyDescent="0.45">
      <c r="A191" s="12" t="s">
        <v>5</v>
      </c>
      <c r="B191" s="10" t="s">
        <v>548</v>
      </c>
      <c r="C191" s="10" t="s">
        <v>549</v>
      </c>
      <c r="D191" s="10" t="s">
        <v>587</v>
      </c>
      <c r="E191" s="10" t="s">
        <v>588</v>
      </c>
      <c r="F191" s="10" t="s">
        <v>410</v>
      </c>
      <c r="G191" s="12" t="s">
        <v>64</v>
      </c>
      <c r="H191" s="12"/>
      <c r="I191" s="12"/>
      <c r="J191" s="45" t="s">
        <v>40051</v>
      </c>
      <c r="K191" s="45" t="s">
        <v>40052</v>
      </c>
      <c r="L191" s="10" t="s">
        <v>12</v>
      </c>
      <c r="M191" s="10" t="s">
        <v>13</v>
      </c>
      <c r="N191" s="10" t="s">
        <v>14</v>
      </c>
      <c r="O191" s="32" t="s">
        <v>15</v>
      </c>
      <c r="P191" s="10" t="s">
        <v>40</v>
      </c>
      <c r="Q191" s="33" t="s">
        <v>39547</v>
      </c>
      <c r="R191" s="12" t="s">
        <v>18</v>
      </c>
    </row>
    <row r="192" spans="1:18" x14ac:dyDescent="0.45">
      <c r="A192" s="12" t="s">
        <v>5</v>
      </c>
      <c r="B192" s="10" t="s">
        <v>548</v>
      </c>
      <c r="C192" s="10" t="s">
        <v>549</v>
      </c>
      <c r="D192" s="10" t="s">
        <v>589</v>
      </c>
      <c r="E192" s="10" t="s">
        <v>590</v>
      </c>
      <c r="F192" s="10" t="s">
        <v>118</v>
      </c>
      <c r="G192" s="12" t="s">
        <v>64</v>
      </c>
      <c r="H192" s="12"/>
      <c r="I192" s="12"/>
      <c r="J192" s="45" t="s">
        <v>40051</v>
      </c>
      <c r="K192" s="45" t="s">
        <v>40052</v>
      </c>
      <c r="L192" s="10" t="s">
        <v>12</v>
      </c>
      <c r="M192" s="10" t="s">
        <v>13</v>
      </c>
      <c r="N192" s="10" t="s">
        <v>14</v>
      </c>
      <c r="O192" s="32" t="s">
        <v>15</v>
      </c>
      <c r="P192" s="10" t="s">
        <v>40</v>
      </c>
      <c r="Q192" s="33" t="s">
        <v>347</v>
      </c>
      <c r="R192" s="12" t="s">
        <v>18</v>
      </c>
    </row>
    <row r="193" spans="1:18" x14ac:dyDescent="0.45">
      <c r="A193" s="12" t="s">
        <v>5</v>
      </c>
      <c r="B193" s="10" t="s">
        <v>548</v>
      </c>
      <c r="C193" s="10" t="s">
        <v>549</v>
      </c>
      <c r="D193" s="10" t="s">
        <v>591</v>
      </c>
      <c r="E193" s="10" t="s">
        <v>592</v>
      </c>
      <c r="F193" s="10" t="s">
        <v>71</v>
      </c>
      <c r="G193" s="12" t="s">
        <v>64</v>
      </c>
      <c r="H193" s="12"/>
      <c r="I193" s="12"/>
      <c r="J193" s="45" t="s">
        <v>40051</v>
      </c>
      <c r="K193" s="45" t="s">
        <v>40052</v>
      </c>
      <c r="L193" s="10" t="s">
        <v>12</v>
      </c>
      <c r="M193" s="10" t="s">
        <v>13</v>
      </c>
      <c r="N193" s="10" t="s">
        <v>14</v>
      </c>
      <c r="O193" s="32" t="s">
        <v>15</v>
      </c>
      <c r="P193" s="10" t="s">
        <v>16</v>
      </c>
      <c r="Q193" s="33" t="s">
        <v>72</v>
      </c>
      <c r="R193" s="12" t="s">
        <v>18</v>
      </c>
    </row>
    <row r="194" spans="1:18" x14ac:dyDescent="0.45">
      <c r="A194" s="12" t="s">
        <v>5</v>
      </c>
      <c r="B194" s="10" t="s">
        <v>548</v>
      </c>
      <c r="C194" s="10" t="s">
        <v>549</v>
      </c>
      <c r="D194" s="10" t="s">
        <v>593</v>
      </c>
      <c r="E194" s="10" t="s">
        <v>594</v>
      </c>
      <c r="F194" s="10" t="s">
        <v>356</v>
      </c>
      <c r="G194" s="12" t="s">
        <v>64</v>
      </c>
      <c r="H194" s="12"/>
      <c r="I194" s="12"/>
      <c r="J194" s="45" t="s">
        <v>40051</v>
      </c>
      <c r="K194" s="45" t="s">
        <v>40052</v>
      </c>
      <c r="L194" s="10" t="s">
        <v>12</v>
      </c>
      <c r="M194" s="10" t="s">
        <v>13</v>
      </c>
      <c r="N194" s="10" t="s">
        <v>14</v>
      </c>
      <c r="O194" s="32" t="s">
        <v>15</v>
      </c>
      <c r="P194" s="10" t="s">
        <v>40</v>
      </c>
      <c r="Q194" s="33" t="s">
        <v>80</v>
      </c>
      <c r="R194" s="12" t="s">
        <v>18</v>
      </c>
    </row>
    <row r="195" spans="1:18" x14ac:dyDescent="0.45">
      <c r="A195" s="12" t="s">
        <v>5</v>
      </c>
      <c r="B195" s="10" t="s">
        <v>548</v>
      </c>
      <c r="C195" s="10" t="s">
        <v>549</v>
      </c>
      <c r="D195" s="10" t="s">
        <v>595</v>
      </c>
      <c r="E195" s="10" t="s">
        <v>596</v>
      </c>
      <c r="F195" s="10" t="s">
        <v>118</v>
      </c>
      <c r="G195" s="12" t="s">
        <v>64</v>
      </c>
      <c r="H195" s="12"/>
      <c r="I195" s="12"/>
      <c r="J195" s="45" t="s">
        <v>40051</v>
      </c>
      <c r="K195" s="45" t="s">
        <v>40052</v>
      </c>
      <c r="L195" s="10" t="s">
        <v>12</v>
      </c>
      <c r="M195" s="10" t="s">
        <v>13</v>
      </c>
      <c r="N195" s="10" t="s">
        <v>14</v>
      </c>
      <c r="O195" s="32" t="s">
        <v>15</v>
      </c>
      <c r="P195" s="10" t="s">
        <v>40</v>
      </c>
      <c r="Q195" s="33" t="s">
        <v>347</v>
      </c>
      <c r="R195" s="12" t="s">
        <v>18</v>
      </c>
    </row>
    <row r="196" spans="1:18" x14ac:dyDescent="0.45">
      <c r="A196" s="12" t="s">
        <v>5</v>
      </c>
      <c r="B196" s="10" t="s">
        <v>548</v>
      </c>
      <c r="C196" s="10" t="s">
        <v>549</v>
      </c>
      <c r="D196" s="10" t="s">
        <v>597</v>
      </c>
      <c r="E196" s="10" t="s">
        <v>598</v>
      </c>
      <c r="F196" s="10" t="s">
        <v>71</v>
      </c>
      <c r="G196" s="12" t="s">
        <v>64</v>
      </c>
      <c r="H196" s="12"/>
      <c r="I196" s="12"/>
      <c r="J196" s="45" t="s">
        <v>40051</v>
      </c>
      <c r="K196" s="45" t="s">
        <v>40052</v>
      </c>
      <c r="L196" s="10" t="s">
        <v>12</v>
      </c>
      <c r="M196" s="10" t="s">
        <v>13</v>
      </c>
      <c r="N196" s="10" t="s">
        <v>14</v>
      </c>
      <c r="O196" s="32" t="s">
        <v>15</v>
      </c>
      <c r="P196" s="10" t="s">
        <v>16</v>
      </c>
      <c r="Q196" s="33" t="s">
        <v>72</v>
      </c>
      <c r="R196" s="12" t="s">
        <v>18</v>
      </c>
    </row>
    <row r="197" spans="1:18" x14ac:dyDescent="0.45">
      <c r="A197" s="12" t="s">
        <v>5</v>
      </c>
      <c r="B197" s="10" t="s">
        <v>548</v>
      </c>
      <c r="C197" s="10" t="s">
        <v>549</v>
      </c>
      <c r="D197" s="10" t="s">
        <v>599</v>
      </c>
      <c r="E197" s="10" t="s">
        <v>600</v>
      </c>
      <c r="F197" s="10" t="s">
        <v>356</v>
      </c>
      <c r="G197" s="12" t="s">
        <v>64</v>
      </c>
      <c r="H197" s="12"/>
      <c r="I197" s="12"/>
      <c r="J197" s="45" t="s">
        <v>40051</v>
      </c>
      <c r="K197" s="45" t="s">
        <v>40052</v>
      </c>
      <c r="L197" s="10" t="s">
        <v>12</v>
      </c>
      <c r="M197" s="10" t="s">
        <v>13</v>
      </c>
      <c r="N197" s="10" t="s">
        <v>14</v>
      </c>
      <c r="O197" s="32" t="s">
        <v>15</v>
      </c>
      <c r="P197" s="10" t="s">
        <v>40</v>
      </c>
      <c r="Q197" s="33" t="s">
        <v>80</v>
      </c>
      <c r="R197" s="12" t="s">
        <v>18</v>
      </c>
    </row>
    <row r="198" spans="1:18" x14ac:dyDescent="0.45">
      <c r="A198" s="12" t="s">
        <v>5</v>
      </c>
      <c r="B198" s="10" t="s">
        <v>601</v>
      </c>
      <c r="C198" s="10" t="s">
        <v>25</v>
      </c>
      <c r="D198" s="10" t="s">
        <v>602</v>
      </c>
      <c r="E198" s="10" t="s">
        <v>603</v>
      </c>
      <c r="F198" s="10" t="s">
        <v>35</v>
      </c>
      <c r="G198" s="12" t="s">
        <v>39723</v>
      </c>
      <c r="H198" s="12"/>
      <c r="I198" s="12"/>
      <c r="J198" s="45" t="s">
        <v>40051</v>
      </c>
      <c r="K198" s="45" t="s">
        <v>40052</v>
      </c>
      <c r="L198" s="10" t="s">
        <v>12</v>
      </c>
      <c r="M198" s="10" t="s">
        <v>13</v>
      </c>
      <c r="N198" s="10" t="s">
        <v>14</v>
      </c>
      <c r="O198" s="32" t="s">
        <v>15</v>
      </c>
      <c r="P198" s="10" t="s">
        <v>40</v>
      </c>
      <c r="Q198" s="33" t="s">
        <v>39521</v>
      </c>
      <c r="R198" s="12" t="s">
        <v>18</v>
      </c>
    </row>
    <row r="199" spans="1:18" x14ac:dyDescent="0.45">
      <c r="A199" s="12" t="s">
        <v>5</v>
      </c>
      <c r="B199" s="10" t="s">
        <v>601</v>
      </c>
      <c r="C199" s="10" t="s">
        <v>124</v>
      </c>
      <c r="D199" s="10" t="s">
        <v>605</v>
      </c>
      <c r="E199" s="10" t="s">
        <v>39731</v>
      </c>
      <c r="F199" s="10" t="s">
        <v>606</v>
      </c>
      <c r="G199" s="12" t="s">
        <v>39723</v>
      </c>
      <c r="H199" s="12"/>
      <c r="I199" s="12"/>
      <c r="J199" s="45" t="s">
        <v>40051</v>
      </c>
      <c r="K199" s="45" t="s">
        <v>40052</v>
      </c>
      <c r="L199" s="10" t="s">
        <v>12</v>
      </c>
      <c r="M199" s="10" t="s">
        <v>13</v>
      </c>
      <c r="N199" s="10" t="s">
        <v>14</v>
      </c>
      <c r="O199" s="32" t="s">
        <v>15</v>
      </c>
      <c r="P199" s="10" t="s">
        <v>16</v>
      </c>
      <c r="Q199" s="33" t="s">
        <v>607</v>
      </c>
      <c r="R199" s="12" t="s">
        <v>18</v>
      </c>
    </row>
    <row r="200" spans="1:18" x14ac:dyDescent="0.45">
      <c r="A200" s="12" t="s">
        <v>5</v>
      </c>
      <c r="B200" s="10" t="s">
        <v>601</v>
      </c>
      <c r="C200" s="10" t="s">
        <v>124</v>
      </c>
      <c r="D200" s="10" t="s">
        <v>608</v>
      </c>
      <c r="E200" s="10" t="s">
        <v>609</v>
      </c>
      <c r="F200" s="10" t="s">
        <v>610</v>
      </c>
      <c r="G200" s="12" t="s">
        <v>39723</v>
      </c>
      <c r="H200" s="12"/>
      <c r="I200" s="12"/>
      <c r="J200" s="45" t="s">
        <v>40051</v>
      </c>
      <c r="K200" s="45" t="s">
        <v>40052</v>
      </c>
      <c r="L200" s="10" t="s">
        <v>12</v>
      </c>
      <c r="M200" s="10" t="s">
        <v>13</v>
      </c>
      <c r="N200" s="10" t="s">
        <v>14</v>
      </c>
      <c r="O200" s="32" t="s">
        <v>15</v>
      </c>
      <c r="P200" s="10" t="s">
        <v>16</v>
      </c>
      <c r="Q200" s="33" t="s">
        <v>611</v>
      </c>
      <c r="R200" s="12" t="s">
        <v>18</v>
      </c>
    </row>
    <row r="201" spans="1:18" x14ac:dyDescent="0.45">
      <c r="A201" s="12" t="s">
        <v>5</v>
      </c>
      <c r="B201" s="10" t="s">
        <v>601</v>
      </c>
      <c r="C201" s="10" t="s">
        <v>124</v>
      </c>
      <c r="D201" s="10" t="s">
        <v>612</v>
      </c>
      <c r="E201" s="10" t="s">
        <v>613</v>
      </c>
      <c r="F201" s="10" t="s">
        <v>220</v>
      </c>
      <c r="G201" s="12" t="s">
        <v>39723</v>
      </c>
      <c r="H201" s="12"/>
      <c r="I201" s="12"/>
      <c r="J201" s="45" t="s">
        <v>40051</v>
      </c>
      <c r="K201" s="45" t="s">
        <v>40052</v>
      </c>
      <c r="L201" s="10" t="s">
        <v>12</v>
      </c>
      <c r="M201" s="10" t="s">
        <v>13</v>
      </c>
      <c r="N201" s="10" t="s">
        <v>14</v>
      </c>
      <c r="O201" s="32" t="s">
        <v>15</v>
      </c>
      <c r="P201" s="10" t="s">
        <v>16</v>
      </c>
      <c r="Q201" s="33" t="s">
        <v>187</v>
      </c>
      <c r="R201" s="12" t="s">
        <v>18</v>
      </c>
    </row>
    <row r="202" spans="1:18" x14ac:dyDescent="0.45">
      <c r="A202" s="12" t="s">
        <v>5</v>
      </c>
      <c r="B202" s="10" t="s">
        <v>601</v>
      </c>
      <c r="C202" s="10" t="s">
        <v>124</v>
      </c>
      <c r="D202" s="10" t="s">
        <v>614</v>
      </c>
      <c r="E202" s="10" t="s">
        <v>615</v>
      </c>
      <c r="F202" s="10" t="s">
        <v>39</v>
      </c>
      <c r="G202" s="12" t="s">
        <v>39723</v>
      </c>
      <c r="H202" s="12"/>
      <c r="I202" s="12"/>
      <c r="J202" s="45" t="s">
        <v>40051</v>
      </c>
      <c r="K202" s="45" t="s">
        <v>40052</v>
      </c>
      <c r="L202" s="10" t="s">
        <v>12</v>
      </c>
      <c r="M202" s="10" t="s">
        <v>13</v>
      </c>
      <c r="N202" s="10" t="s">
        <v>14</v>
      </c>
      <c r="O202" s="32" t="s">
        <v>15</v>
      </c>
      <c r="P202" s="10" t="s">
        <v>16</v>
      </c>
      <c r="Q202" s="33" t="s">
        <v>39515</v>
      </c>
      <c r="R202" s="12" t="s">
        <v>18</v>
      </c>
    </row>
    <row r="203" spans="1:18" x14ac:dyDescent="0.45">
      <c r="A203" s="12" t="s">
        <v>5</v>
      </c>
      <c r="B203" s="10" t="s">
        <v>601</v>
      </c>
      <c r="C203" s="10" t="s">
        <v>616</v>
      </c>
      <c r="D203" s="10" t="s">
        <v>617</v>
      </c>
      <c r="E203" s="10" t="s">
        <v>618</v>
      </c>
      <c r="F203" s="10" t="s">
        <v>348</v>
      </c>
      <c r="G203" s="12" t="s">
        <v>39723</v>
      </c>
      <c r="H203" s="12"/>
      <c r="I203" s="12"/>
      <c r="J203" s="46" t="s">
        <v>40055</v>
      </c>
      <c r="K203" s="46" t="s">
        <v>40056</v>
      </c>
      <c r="L203" s="10" t="s">
        <v>29</v>
      </c>
      <c r="M203" s="10" t="s">
        <v>30</v>
      </c>
      <c r="N203" s="10" t="s">
        <v>31</v>
      </c>
      <c r="O203" s="32" t="s">
        <v>15</v>
      </c>
      <c r="P203" s="10" t="s">
        <v>16</v>
      </c>
      <c r="Q203" s="33" t="s">
        <v>39726</v>
      </c>
      <c r="R203" s="12" t="s">
        <v>18</v>
      </c>
    </row>
    <row r="204" spans="1:18" x14ac:dyDescent="0.45">
      <c r="A204" s="12" t="s">
        <v>5</v>
      </c>
      <c r="B204" s="10" t="s">
        <v>619</v>
      </c>
      <c r="C204" s="10" t="s">
        <v>124</v>
      </c>
      <c r="D204" s="10" t="s">
        <v>620</v>
      </c>
      <c r="E204" s="10" t="s">
        <v>621</v>
      </c>
      <c r="F204" s="10" t="s">
        <v>622</v>
      </c>
      <c r="G204" s="12" t="s">
        <v>39723</v>
      </c>
      <c r="H204" s="12"/>
      <c r="I204" s="12"/>
      <c r="J204" s="45" t="s">
        <v>40051</v>
      </c>
      <c r="K204" s="45" t="s">
        <v>40052</v>
      </c>
      <c r="L204" s="10" t="s">
        <v>12</v>
      </c>
      <c r="M204" s="10" t="s">
        <v>13</v>
      </c>
      <c r="N204" s="10" t="s">
        <v>14</v>
      </c>
      <c r="O204" s="32" t="s">
        <v>15</v>
      </c>
      <c r="P204" s="10" t="s">
        <v>16</v>
      </c>
      <c r="Q204" s="33" t="s">
        <v>39725</v>
      </c>
      <c r="R204" s="12" t="s">
        <v>18</v>
      </c>
    </row>
    <row r="205" spans="1:18" x14ac:dyDescent="0.45">
      <c r="A205" s="12" t="s">
        <v>5</v>
      </c>
      <c r="B205" s="10" t="s">
        <v>619</v>
      </c>
      <c r="C205" s="10" t="s">
        <v>124</v>
      </c>
      <c r="D205" s="10" t="s">
        <v>623</v>
      </c>
      <c r="E205" s="10" t="s">
        <v>624</v>
      </c>
      <c r="F205" s="10" t="s">
        <v>71</v>
      </c>
      <c r="G205" s="12" t="s">
        <v>64</v>
      </c>
      <c r="H205" s="12"/>
      <c r="I205" s="12"/>
      <c r="J205" s="45" t="s">
        <v>40051</v>
      </c>
      <c r="K205" s="45" t="s">
        <v>40052</v>
      </c>
      <c r="L205" s="10" t="s">
        <v>12</v>
      </c>
      <c r="M205" s="10" t="s">
        <v>13</v>
      </c>
      <c r="N205" s="10" t="s">
        <v>14</v>
      </c>
      <c r="O205" s="32" t="s">
        <v>15</v>
      </c>
      <c r="P205" s="10" t="s">
        <v>40</v>
      </c>
      <c r="Q205" s="33" t="s">
        <v>39729</v>
      </c>
      <c r="R205" s="12" t="s">
        <v>18</v>
      </c>
    </row>
    <row r="206" spans="1:18" x14ac:dyDescent="0.45">
      <c r="A206" s="12" t="s">
        <v>5</v>
      </c>
      <c r="B206" s="10" t="s">
        <v>619</v>
      </c>
      <c r="C206" s="10" t="s">
        <v>549</v>
      </c>
      <c r="D206" s="10" t="s">
        <v>625</v>
      </c>
      <c r="E206" s="10" t="s">
        <v>626</v>
      </c>
      <c r="F206" s="10" t="s">
        <v>622</v>
      </c>
      <c r="G206" s="12" t="s">
        <v>39723</v>
      </c>
      <c r="H206" s="12"/>
      <c r="I206" s="12"/>
      <c r="J206" s="45" t="s">
        <v>40051</v>
      </c>
      <c r="K206" s="45" t="s">
        <v>40052</v>
      </c>
      <c r="L206" s="10" t="s">
        <v>12</v>
      </c>
      <c r="M206" s="10" t="s">
        <v>13</v>
      </c>
      <c r="N206" s="10" t="s">
        <v>14</v>
      </c>
      <c r="O206" s="32" t="s">
        <v>15</v>
      </c>
      <c r="P206" s="10" t="s">
        <v>16</v>
      </c>
      <c r="Q206" s="33" t="s">
        <v>39725</v>
      </c>
      <c r="R206" s="12" t="s">
        <v>18</v>
      </c>
    </row>
    <row r="207" spans="1:18" x14ac:dyDescent="0.45">
      <c r="A207" s="12" t="s">
        <v>5</v>
      </c>
      <c r="B207" s="10" t="s">
        <v>627</v>
      </c>
      <c r="C207" s="10" t="s">
        <v>296</v>
      </c>
      <c r="D207" s="10" t="s">
        <v>628</v>
      </c>
      <c r="E207" s="10" t="s">
        <v>629</v>
      </c>
      <c r="F207" s="10" t="s">
        <v>220</v>
      </c>
      <c r="G207" s="12" t="s">
        <v>39723</v>
      </c>
      <c r="H207" s="12" t="s">
        <v>39456</v>
      </c>
      <c r="I207" s="12" t="s">
        <v>335</v>
      </c>
      <c r="J207" s="45" t="s">
        <v>40051</v>
      </c>
      <c r="K207" s="45" t="s">
        <v>40052</v>
      </c>
      <c r="L207" s="10" t="s">
        <v>12</v>
      </c>
      <c r="M207" s="10" t="s">
        <v>13</v>
      </c>
      <c r="N207" s="10" t="s">
        <v>14</v>
      </c>
      <c r="O207" s="32" t="s">
        <v>15</v>
      </c>
      <c r="P207" s="10" t="s">
        <v>16</v>
      </c>
      <c r="Q207" s="33" t="s">
        <v>187</v>
      </c>
      <c r="R207" s="12" t="s">
        <v>18</v>
      </c>
    </row>
    <row r="208" spans="1:18" x14ac:dyDescent="0.45">
      <c r="A208" s="12" t="s">
        <v>5</v>
      </c>
      <c r="B208" s="10" t="s">
        <v>627</v>
      </c>
      <c r="C208" s="10" t="s">
        <v>296</v>
      </c>
      <c r="D208" s="10" t="s">
        <v>630</v>
      </c>
      <c r="E208" s="10" t="s">
        <v>631</v>
      </c>
      <c r="F208" s="10" t="s">
        <v>233</v>
      </c>
      <c r="G208" s="12" t="s">
        <v>39723</v>
      </c>
      <c r="H208" s="12" t="s">
        <v>39456</v>
      </c>
      <c r="I208" s="12" t="s">
        <v>335</v>
      </c>
      <c r="J208" s="45" t="s">
        <v>40051</v>
      </c>
      <c r="K208" s="45" t="s">
        <v>40052</v>
      </c>
      <c r="L208" s="10" t="s">
        <v>12</v>
      </c>
      <c r="M208" s="10" t="s">
        <v>13</v>
      </c>
      <c r="N208" s="10" t="s">
        <v>14</v>
      </c>
      <c r="O208" s="32" t="s">
        <v>15</v>
      </c>
      <c r="P208" s="10" t="s">
        <v>16</v>
      </c>
      <c r="Q208" s="33" t="s">
        <v>41</v>
      </c>
      <c r="R208" s="12" t="s">
        <v>18</v>
      </c>
    </row>
    <row r="209" spans="1:18" x14ac:dyDescent="0.45">
      <c r="A209" s="12" t="s">
        <v>5</v>
      </c>
      <c r="B209" s="10" t="s">
        <v>627</v>
      </c>
      <c r="C209" s="10" t="s">
        <v>296</v>
      </c>
      <c r="D209" s="10" t="s">
        <v>632</v>
      </c>
      <c r="E209" s="10" t="s">
        <v>39732</v>
      </c>
      <c r="F209" s="10" t="s">
        <v>633</v>
      </c>
      <c r="G209" s="12" t="s">
        <v>39723</v>
      </c>
      <c r="H209" s="12" t="s">
        <v>39456</v>
      </c>
      <c r="I209" s="12" t="s">
        <v>335</v>
      </c>
      <c r="J209" s="45" t="s">
        <v>40051</v>
      </c>
      <c r="K209" s="45" t="s">
        <v>40052</v>
      </c>
      <c r="L209" s="10" t="s">
        <v>12</v>
      </c>
      <c r="M209" s="10" t="s">
        <v>13</v>
      </c>
      <c r="N209" s="10" t="s">
        <v>14</v>
      </c>
      <c r="O209" s="32" t="s">
        <v>15</v>
      </c>
      <c r="P209" s="10" t="s">
        <v>16</v>
      </c>
      <c r="Q209" s="33" t="s">
        <v>319</v>
      </c>
      <c r="R209" s="12" t="s">
        <v>18</v>
      </c>
    </row>
    <row r="210" spans="1:18" x14ac:dyDescent="0.45">
      <c r="A210" s="12" t="s">
        <v>5</v>
      </c>
      <c r="B210" s="10" t="s">
        <v>627</v>
      </c>
      <c r="C210" s="10" t="s">
        <v>296</v>
      </c>
      <c r="D210" s="10" t="s">
        <v>634</v>
      </c>
      <c r="E210" s="10" t="s">
        <v>635</v>
      </c>
      <c r="F210" s="10" t="s">
        <v>636</v>
      </c>
      <c r="G210" s="12" t="s">
        <v>39723</v>
      </c>
      <c r="H210" s="12" t="s">
        <v>39456</v>
      </c>
      <c r="I210" s="12" t="s">
        <v>335</v>
      </c>
      <c r="J210" s="45" t="s">
        <v>40051</v>
      </c>
      <c r="K210" s="45" t="s">
        <v>40052</v>
      </c>
      <c r="L210" s="10" t="s">
        <v>12</v>
      </c>
      <c r="M210" s="10" t="s">
        <v>13</v>
      </c>
      <c r="N210" s="10" t="s">
        <v>14</v>
      </c>
      <c r="O210" s="32" t="s">
        <v>15</v>
      </c>
      <c r="P210" s="10" t="s">
        <v>16</v>
      </c>
      <c r="Q210" s="33" t="s">
        <v>393</v>
      </c>
      <c r="R210" s="12" t="s">
        <v>18</v>
      </c>
    </row>
    <row r="211" spans="1:18" x14ac:dyDescent="0.45">
      <c r="A211" s="12" t="s">
        <v>5</v>
      </c>
      <c r="B211" s="10" t="s">
        <v>627</v>
      </c>
      <c r="C211" s="10" t="s">
        <v>296</v>
      </c>
      <c r="D211" s="10" t="s">
        <v>637</v>
      </c>
      <c r="E211" s="10" t="s">
        <v>638</v>
      </c>
      <c r="F211" s="10" t="s">
        <v>39</v>
      </c>
      <c r="G211" s="12" t="s">
        <v>39723</v>
      </c>
      <c r="H211" s="12" t="s">
        <v>39456</v>
      </c>
      <c r="I211" s="12" t="s">
        <v>335</v>
      </c>
      <c r="J211" s="45" t="s">
        <v>40051</v>
      </c>
      <c r="K211" s="45" t="s">
        <v>40052</v>
      </c>
      <c r="L211" s="10" t="s">
        <v>12</v>
      </c>
      <c r="M211" s="10" t="s">
        <v>13</v>
      </c>
      <c r="N211" s="10" t="s">
        <v>14</v>
      </c>
      <c r="O211" s="32" t="s">
        <v>15</v>
      </c>
      <c r="P211" s="10" t="s">
        <v>16</v>
      </c>
      <c r="Q211" s="33" t="s">
        <v>39515</v>
      </c>
      <c r="R211" s="12" t="s">
        <v>18</v>
      </c>
    </row>
    <row r="212" spans="1:18" x14ac:dyDescent="0.45">
      <c r="A212" s="12" t="s">
        <v>5</v>
      </c>
      <c r="B212" s="10" t="s">
        <v>627</v>
      </c>
      <c r="C212" s="10" t="s">
        <v>130</v>
      </c>
      <c r="D212" s="10" t="s">
        <v>639</v>
      </c>
      <c r="E212" s="10" t="s">
        <v>640</v>
      </c>
      <c r="F212" s="10" t="s">
        <v>641</v>
      </c>
      <c r="G212" s="12" t="s">
        <v>64</v>
      </c>
      <c r="H212" s="12"/>
      <c r="I212" s="12" t="s">
        <v>335</v>
      </c>
      <c r="J212" s="45" t="s">
        <v>40051</v>
      </c>
      <c r="K212" s="45" t="s">
        <v>40052</v>
      </c>
      <c r="L212" s="10" t="s">
        <v>12</v>
      </c>
      <c r="M212" s="10" t="s">
        <v>13</v>
      </c>
      <c r="N212" s="10" t="s">
        <v>14</v>
      </c>
      <c r="O212" s="32" t="s">
        <v>15</v>
      </c>
      <c r="P212" s="10" t="s">
        <v>16</v>
      </c>
      <c r="Q212" s="33" t="s">
        <v>39733</v>
      </c>
      <c r="R212" s="12" t="s">
        <v>18</v>
      </c>
    </row>
    <row r="213" spans="1:18" x14ac:dyDescent="0.45">
      <c r="A213" s="12" t="s">
        <v>5</v>
      </c>
      <c r="B213" s="10" t="s">
        <v>627</v>
      </c>
      <c r="C213" s="10" t="s">
        <v>130</v>
      </c>
      <c r="D213" s="10" t="s">
        <v>642</v>
      </c>
      <c r="E213" s="10" t="s">
        <v>643</v>
      </c>
      <c r="F213" s="10" t="s">
        <v>71</v>
      </c>
      <c r="G213" s="12" t="s">
        <v>64</v>
      </c>
      <c r="H213" s="12"/>
      <c r="I213" s="12" t="s">
        <v>335</v>
      </c>
      <c r="J213" s="45" t="s">
        <v>40051</v>
      </c>
      <c r="K213" s="45" t="s">
        <v>40052</v>
      </c>
      <c r="L213" s="10" t="s">
        <v>12</v>
      </c>
      <c r="M213" s="10" t="s">
        <v>13</v>
      </c>
      <c r="N213" s="10" t="s">
        <v>14</v>
      </c>
      <c r="O213" s="32" t="s">
        <v>15</v>
      </c>
      <c r="P213" s="10" t="s">
        <v>40</v>
      </c>
      <c r="Q213" s="33" t="s">
        <v>367</v>
      </c>
      <c r="R213" s="12" t="s">
        <v>18</v>
      </c>
    </row>
    <row r="214" spans="1:18" x14ac:dyDescent="0.45">
      <c r="A214" s="12" t="s">
        <v>5</v>
      </c>
      <c r="B214" s="10" t="s">
        <v>627</v>
      </c>
      <c r="C214" s="10" t="s">
        <v>130</v>
      </c>
      <c r="D214" s="10" t="s">
        <v>644</v>
      </c>
      <c r="E214" s="10" t="s">
        <v>645</v>
      </c>
      <c r="F214" s="10" t="s">
        <v>356</v>
      </c>
      <c r="G214" s="12" t="s">
        <v>64</v>
      </c>
      <c r="H214" s="12"/>
      <c r="I214" s="12" t="s">
        <v>335</v>
      </c>
      <c r="J214" s="45" t="s">
        <v>40051</v>
      </c>
      <c r="K214" s="45" t="s">
        <v>40052</v>
      </c>
      <c r="L214" s="10" t="s">
        <v>12</v>
      </c>
      <c r="M214" s="10" t="s">
        <v>13</v>
      </c>
      <c r="N214" s="10" t="s">
        <v>14</v>
      </c>
      <c r="O214" s="32" t="s">
        <v>15</v>
      </c>
      <c r="P214" s="10" t="s">
        <v>40</v>
      </c>
      <c r="Q214" s="33" t="s">
        <v>80</v>
      </c>
      <c r="R214" s="12" t="s">
        <v>18</v>
      </c>
    </row>
    <row r="215" spans="1:18" x14ac:dyDescent="0.45">
      <c r="A215" s="12" t="s">
        <v>5</v>
      </c>
      <c r="B215" s="10" t="s">
        <v>627</v>
      </c>
      <c r="C215" s="10" t="s">
        <v>130</v>
      </c>
      <c r="D215" s="10" t="s">
        <v>646</v>
      </c>
      <c r="E215" s="10" t="s">
        <v>647</v>
      </c>
      <c r="F215" s="10" t="s">
        <v>153</v>
      </c>
      <c r="G215" s="12" t="s">
        <v>64</v>
      </c>
      <c r="H215" s="12"/>
      <c r="I215" s="12" t="s">
        <v>335</v>
      </c>
      <c r="J215" s="45" t="s">
        <v>40051</v>
      </c>
      <c r="K215" s="45" t="s">
        <v>40052</v>
      </c>
      <c r="L215" s="10" t="s">
        <v>12</v>
      </c>
      <c r="M215" s="10" t="s">
        <v>13</v>
      </c>
      <c r="N215" s="10" t="s">
        <v>14</v>
      </c>
      <c r="O215" s="32" t="s">
        <v>15</v>
      </c>
      <c r="P215" s="10" t="s">
        <v>16</v>
      </c>
      <c r="Q215" s="33" t="s">
        <v>39727</v>
      </c>
      <c r="R215" s="12" t="s">
        <v>18</v>
      </c>
    </row>
    <row r="216" spans="1:18" x14ac:dyDescent="0.45">
      <c r="A216" s="12" t="s">
        <v>5</v>
      </c>
      <c r="B216" s="10" t="s">
        <v>627</v>
      </c>
      <c r="C216" s="10" t="s">
        <v>130</v>
      </c>
      <c r="D216" s="10" t="s">
        <v>648</v>
      </c>
      <c r="E216" s="10" t="s">
        <v>649</v>
      </c>
      <c r="F216" s="10" t="s">
        <v>406</v>
      </c>
      <c r="G216" s="12" t="s">
        <v>64</v>
      </c>
      <c r="H216" s="12"/>
      <c r="I216" s="12" t="s">
        <v>335</v>
      </c>
      <c r="J216" s="45" t="s">
        <v>40051</v>
      </c>
      <c r="K216" s="45" t="s">
        <v>40052</v>
      </c>
      <c r="L216" s="10" t="s">
        <v>12</v>
      </c>
      <c r="M216" s="10" t="s">
        <v>13</v>
      </c>
      <c r="N216" s="10" t="s">
        <v>14</v>
      </c>
      <c r="O216" s="32" t="s">
        <v>15</v>
      </c>
      <c r="P216" s="10" t="s">
        <v>16</v>
      </c>
      <c r="Q216" s="33" t="s">
        <v>650</v>
      </c>
      <c r="R216" s="12" t="s">
        <v>18</v>
      </c>
    </row>
    <row r="217" spans="1:18" x14ac:dyDescent="0.45">
      <c r="A217" s="12" t="s">
        <v>5</v>
      </c>
      <c r="B217" s="10" t="s">
        <v>627</v>
      </c>
      <c r="C217" s="10" t="s">
        <v>130</v>
      </c>
      <c r="D217" s="10" t="s">
        <v>651</v>
      </c>
      <c r="E217" s="10" t="s">
        <v>652</v>
      </c>
      <c r="F217" s="10" t="s">
        <v>233</v>
      </c>
      <c r="G217" s="12" t="s">
        <v>64</v>
      </c>
      <c r="H217" s="12"/>
      <c r="I217" s="12" t="s">
        <v>335</v>
      </c>
      <c r="J217" s="45" t="s">
        <v>40051</v>
      </c>
      <c r="K217" s="45" t="s">
        <v>40052</v>
      </c>
      <c r="L217" s="10" t="s">
        <v>12</v>
      </c>
      <c r="M217" s="10" t="s">
        <v>13</v>
      </c>
      <c r="N217" s="10" t="s">
        <v>14</v>
      </c>
      <c r="O217" s="32" t="s">
        <v>15</v>
      </c>
      <c r="P217" s="10" t="s">
        <v>16</v>
      </c>
      <c r="Q217" s="33" t="s">
        <v>41</v>
      </c>
      <c r="R217" s="12" t="s">
        <v>18</v>
      </c>
    </row>
    <row r="218" spans="1:18" x14ac:dyDescent="0.45">
      <c r="A218" s="12" t="s">
        <v>5</v>
      </c>
      <c r="B218" s="10" t="s">
        <v>653</v>
      </c>
      <c r="C218" s="10" t="s">
        <v>654</v>
      </c>
      <c r="D218" s="10" t="s">
        <v>655</v>
      </c>
      <c r="E218" s="10" t="s">
        <v>656</v>
      </c>
      <c r="F218" s="10" t="s">
        <v>44</v>
      </c>
      <c r="G218" s="12" t="s">
        <v>64</v>
      </c>
      <c r="H218" s="12"/>
      <c r="I218" s="12"/>
      <c r="J218" s="12" t="s">
        <v>40053</v>
      </c>
      <c r="K218" s="12" t="s">
        <v>40054</v>
      </c>
      <c r="L218" s="10" t="s">
        <v>103</v>
      </c>
      <c r="M218" s="10" t="s">
        <v>148</v>
      </c>
      <c r="N218" s="10" t="s">
        <v>14</v>
      </c>
      <c r="O218" s="32" t="s">
        <v>15</v>
      </c>
      <c r="P218" s="10" t="s">
        <v>149</v>
      </c>
      <c r="Q218" s="33" t="s">
        <v>657</v>
      </c>
      <c r="R218" s="12" t="s">
        <v>18</v>
      </c>
    </row>
    <row r="219" spans="1:18" x14ac:dyDescent="0.45">
      <c r="A219" s="12" t="s">
        <v>5</v>
      </c>
      <c r="B219" s="10" t="s">
        <v>653</v>
      </c>
      <c r="C219" s="10" t="s">
        <v>654</v>
      </c>
      <c r="D219" s="10" t="s">
        <v>658</v>
      </c>
      <c r="E219" s="10" t="s">
        <v>659</v>
      </c>
      <c r="F219" s="10" t="s">
        <v>660</v>
      </c>
      <c r="G219" s="12" t="s">
        <v>64</v>
      </c>
      <c r="H219" s="12"/>
      <c r="I219" s="12"/>
      <c r="J219" s="12" t="s">
        <v>40053</v>
      </c>
      <c r="K219" s="12" t="s">
        <v>40054</v>
      </c>
      <c r="L219" s="10" t="s">
        <v>103</v>
      </c>
      <c r="M219" s="10" t="s">
        <v>148</v>
      </c>
      <c r="N219" s="10" t="s">
        <v>14</v>
      </c>
      <c r="O219" s="32" t="s">
        <v>39560</v>
      </c>
      <c r="P219" s="10" t="s">
        <v>149</v>
      </c>
      <c r="Q219" s="33" t="s">
        <v>39520</v>
      </c>
      <c r="R219" s="12" t="s">
        <v>18</v>
      </c>
    </row>
    <row r="220" spans="1:18" x14ac:dyDescent="0.45">
      <c r="A220" s="12" t="s">
        <v>5</v>
      </c>
      <c r="B220" s="10" t="s">
        <v>653</v>
      </c>
      <c r="C220" s="10" t="s">
        <v>654</v>
      </c>
      <c r="D220" s="10" t="s">
        <v>661</v>
      </c>
      <c r="E220" s="10" t="s">
        <v>662</v>
      </c>
      <c r="F220" s="10" t="s">
        <v>63</v>
      </c>
      <c r="G220" s="12" t="s">
        <v>64</v>
      </c>
      <c r="H220" s="12"/>
      <c r="I220" s="12"/>
      <c r="J220" s="12" t="s">
        <v>40053</v>
      </c>
      <c r="K220" s="12" t="s">
        <v>40054</v>
      </c>
      <c r="L220" s="10" t="s">
        <v>12</v>
      </c>
      <c r="M220" s="10" t="s">
        <v>13</v>
      </c>
      <c r="N220" s="10" t="s">
        <v>14</v>
      </c>
      <c r="O220" s="32" t="s">
        <v>15</v>
      </c>
      <c r="P220" s="10" t="s">
        <v>40</v>
      </c>
      <c r="Q220" s="33" t="s">
        <v>270</v>
      </c>
      <c r="R220" s="12" t="s">
        <v>18</v>
      </c>
    </row>
    <row r="221" spans="1:18" x14ac:dyDescent="0.45">
      <c r="A221" s="12" t="s">
        <v>5</v>
      </c>
      <c r="B221" s="10" t="s">
        <v>653</v>
      </c>
      <c r="C221" s="10" t="s">
        <v>654</v>
      </c>
      <c r="D221" s="10" t="s">
        <v>663</v>
      </c>
      <c r="E221" s="10" t="s">
        <v>664</v>
      </c>
      <c r="F221" s="10" t="s">
        <v>665</v>
      </c>
      <c r="G221" s="12" t="s">
        <v>64</v>
      </c>
      <c r="H221" s="12"/>
      <c r="I221" s="12"/>
      <c r="J221" s="12" t="s">
        <v>40053</v>
      </c>
      <c r="K221" s="12" t="s">
        <v>40054</v>
      </c>
      <c r="L221" s="10" t="s">
        <v>12</v>
      </c>
      <c r="M221" s="10" t="s">
        <v>13</v>
      </c>
      <c r="N221" s="10" t="s">
        <v>14</v>
      </c>
      <c r="O221" s="32" t="s">
        <v>15</v>
      </c>
      <c r="P221" s="10" t="s">
        <v>149</v>
      </c>
      <c r="Q221" s="33" t="s">
        <v>39734</v>
      </c>
      <c r="R221" s="12" t="s">
        <v>18</v>
      </c>
    </row>
    <row r="222" spans="1:18" x14ac:dyDescent="0.45">
      <c r="A222" s="12" t="s">
        <v>5</v>
      </c>
      <c r="B222" s="10" t="s">
        <v>653</v>
      </c>
      <c r="C222" s="10" t="s">
        <v>654</v>
      </c>
      <c r="D222" s="10" t="s">
        <v>666</v>
      </c>
      <c r="E222" s="10" t="s">
        <v>667</v>
      </c>
      <c r="F222" s="10" t="s">
        <v>75</v>
      </c>
      <c r="G222" s="12" t="s">
        <v>64</v>
      </c>
      <c r="H222" s="12"/>
      <c r="I222" s="12"/>
      <c r="J222" s="12" t="s">
        <v>40053</v>
      </c>
      <c r="K222" s="12" t="s">
        <v>40054</v>
      </c>
      <c r="L222" s="10" t="s">
        <v>103</v>
      </c>
      <c r="M222" s="10" t="s">
        <v>99</v>
      </c>
      <c r="N222" s="10" t="s">
        <v>104</v>
      </c>
      <c r="O222" s="32" t="s">
        <v>15</v>
      </c>
      <c r="P222" s="10" t="s">
        <v>105</v>
      </c>
      <c r="Q222" s="33" t="s">
        <v>76</v>
      </c>
      <c r="R222" s="12" t="s">
        <v>18</v>
      </c>
    </row>
    <row r="223" spans="1:18" x14ac:dyDescent="0.45">
      <c r="A223" s="12" t="s">
        <v>5</v>
      </c>
      <c r="B223" s="10" t="s">
        <v>668</v>
      </c>
      <c r="C223" s="10" t="s">
        <v>549</v>
      </c>
      <c r="D223" s="10" t="s">
        <v>669</v>
      </c>
      <c r="E223" s="10" t="s">
        <v>670</v>
      </c>
      <c r="F223" s="10" t="s">
        <v>444</v>
      </c>
      <c r="G223" s="12" t="s">
        <v>11</v>
      </c>
      <c r="H223" s="12"/>
      <c r="I223" s="12"/>
      <c r="J223" s="45" t="s">
        <v>40051</v>
      </c>
      <c r="K223" s="45" t="s">
        <v>40052</v>
      </c>
      <c r="L223" s="10" t="s">
        <v>12</v>
      </c>
      <c r="M223" s="10" t="s">
        <v>13</v>
      </c>
      <c r="N223" s="10" t="s">
        <v>14</v>
      </c>
      <c r="O223" s="32" t="s">
        <v>15</v>
      </c>
      <c r="P223" s="10" t="s">
        <v>16</v>
      </c>
      <c r="Q223" s="33" t="s">
        <v>39728</v>
      </c>
      <c r="R223" s="12" t="s">
        <v>18</v>
      </c>
    </row>
    <row r="224" spans="1:18" x14ac:dyDescent="0.45">
      <c r="A224" s="12" t="s">
        <v>5</v>
      </c>
      <c r="B224" s="10" t="s">
        <v>671</v>
      </c>
      <c r="C224" s="10" t="s">
        <v>549</v>
      </c>
      <c r="D224" s="10" t="s">
        <v>672</v>
      </c>
      <c r="E224" s="10" t="s">
        <v>673</v>
      </c>
      <c r="F224" s="10" t="s">
        <v>348</v>
      </c>
      <c r="G224" s="12" t="s">
        <v>11</v>
      </c>
      <c r="H224" s="12"/>
      <c r="I224" s="12"/>
      <c r="J224" s="45" t="s">
        <v>40051</v>
      </c>
      <c r="K224" s="45" t="s">
        <v>40052</v>
      </c>
      <c r="L224" s="10" t="s">
        <v>12</v>
      </c>
      <c r="M224" s="10" t="s">
        <v>13</v>
      </c>
      <c r="N224" s="10" t="s">
        <v>14</v>
      </c>
      <c r="O224" s="32" t="s">
        <v>15</v>
      </c>
      <c r="P224" s="10" t="s">
        <v>16</v>
      </c>
      <c r="Q224" s="33" t="s">
        <v>39726</v>
      </c>
      <c r="R224" s="12" t="s">
        <v>18</v>
      </c>
    </row>
    <row r="225" spans="1:18" x14ac:dyDescent="0.45">
      <c r="A225" s="12" t="s">
        <v>5</v>
      </c>
      <c r="B225" s="10" t="s">
        <v>39188</v>
      </c>
      <c r="C225" s="10" t="s">
        <v>47</v>
      </c>
      <c r="D225" s="10" t="s">
        <v>674</v>
      </c>
      <c r="E225" s="10" t="s">
        <v>675</v>
      </c>
      <c r="F225" s="10" t="s">
        <v>75</v>
      </c>
      <c r="G225" s="12" t="s">
        <v>64</v>
      </c>
      <c r="H225" s="12"/>
      <c r="I225" s="12"/>
      <c r="J225" s="45" t="s">
        <v>40051</v>
      </c>
      <c r="K225" s="45" t="s">
        <v>40052</v>
      </c>
      <c r="L225" s="10" t="s">
        <v>12</v>
      </c>
      <c r="M225" s="10" t="s">
        <v>13</v>
      </c>
      <c r="N225" s="10" t="s">
        <v>14</v>
      </c>
      <c r="O225" s="32" t="s">
        <v>15</v>
      </c>
      <c r="P225" s="10" t="s">
        <v>16</v>
      </c>
      <c r="Q225" s="33" t="s">
        <v>76</v>
      </c>
      <c r="R225" s="12" t="s">
        <v>18</v>
      </c>
    </row>
    <row r="226" spans="1:18" x14ac:dyDescent="0.45">
      <c r="A226" s="12" t="s">
        <v>5</v>
      </c>
      <c r="B226" s="10" t="s">
        <v>39188</v>
      </c>
      <c r="C226" s="10" t="s">
        <v>56</v>
      </c>
      <c r="D226" s="10" t="s">
        <v>676</v>
      </c>
      <c r="E226" s="10" t="s">
        <v>677</v>
      </c>
      <c r="F226" s="10" t="s">
        <v>75</v>
      </c>
      <c r="G226" s="12" t="s">
        <v>64</v>
      </c>
      <c r="H226" s="12"/>
      <c r="I226" s="12"/>
      <c r="J226" s="45" t="s">
        <v>40051</v>
      </c>
      <c r="K226" s="45" t="s">
        <v>40052</v>
      </c>
      <c r="L226" s="10" t="s">
        <v>12</v>
      </c>
      <c r="M226" s="10" t="s">
        <v>13</v>
      </c>
      <c r="N226" s="10" t="s">
        <v>14</v>
      </c>
      <c r="O226" s="32" t="s">
        <v>15</v>
      </c>
      <c r="P226" s="10" t="s">
        <v>16</v>
      </c>
      <c r="Q226" s="33" t="s">
        <v>76</v>
      </c>
      <c r="R226" s="12" t="s">
        <v>18</v>
      </c>
    </row>
    <row r="227" spans="1:18" x14ac:dyDescent="0.45">
      <c r="A227" s="12" t="s">
        <v>5</v>
      </c>
      <c r="B227" s="10" t="s">
        <v>39189</v>
      </c>
      <c r="C227" s="10" t="s">
        <v>124</v>
      </c>
      <c r="D227" s="10" t="s">
        <v>678</v>
      </c>
      <c r="E227" s="10" t="s">
        <v>679</v>
      </c>
      <c r="F227" s="10" t="s">
        <v>680</v>
      </c>
      <c r="G227" s="12" t="s">
        <v>67</v>
      </c>
      <c r="H227" s="12"/>
      <c r="I227" s="12"/>
      <c r="J227" s="12" t="s">
        <v>40053</v>
      </c>
      <c r="K227" s="12" t="s">
        <v>40054</v>
      </c>
      <c r="L227" s="10" t="s">
        <v>12</v>
      </c>
      <c r="M227" s="10" t="s">
        <v>13</v>
      </c>
      <c r="N227" s="10" t="s">
        <v>14</v>
      </c>
      <c r="O227" s="32" t="s">
        <v>15</v>
      </c>
      <c r="P227" s="10" t="s">
        <v>16</v>
      </c>
      <c r="Q227" s="33" t="s">
        <v>41</v>
      </c>
      <c r="R227" s="12" t="s">
        <v>18</v>
      </c>
    </row>
    <row r="228" spans="1:18" x14ac:dyDescent="0.45">
      <c r="A228" s="12" t="s">
        <v>5</v>
      </c>
      <c r="B228" s="10" t="s">
        <v>39189</v>
      </c>
      <c r="C228" s="10" t="s">
        <v>124</v>
      </c>
      <c r="D228" s="10" t="s">
        <v>681</v>
      </c>
      <c r="E228" s="10" t="s">
        <v>682</v>
      </c>
      <c r="F228" s="10" t="s">
        <v>75</v>
      </c>
      <c r="G228" s="12" t="s">
        <v>64</v>
      </c>
      <c r="H228" s="12"/>
      <c r="I228" s="12"/>
      <c r="J228" s="12" t="s">
        <v>40053</v>
      </c>
      <c r="K228" s="12" t="s">
        <v>40054</v>
      </c>
      <c r="L228" s="10" t="s">
        <v>29</v>
      </c>
      <c r="M228" s="10" t="s">
        <v>30</v>
      </c>
      <c r="N228" s="10" t="s">
        <v>59</v>
      </c>
      <c r="O228" s="32" t="s">
        <v>39475</v>
      </c>
      <c r="P228" s="10" t="s">
        <v>16</v>
      </c>
      <c r="Q228" s="33" t="s">
        <v>39516</v>
      </c>
      <c r="R228" s="12" t="s">
        <v>18</v>
      </c>
    </row>
    <row r="229" spans="1:18" x14ac:dyDescent="0.45">
      <c r="A229" s="12" t="s">
        <v>5</v>
      </c>
      <c r="B229" s="10" t="s">
        <v>39189</v>
      </c>
      <c r="C229" s="10" t="s">
        <v>124</v>
      </c>
      <c r="D229" s="10" t="s">
        <v>683</v>
      </c>
      <c r="E229" s="10" t="s">
        <v>684</v>
      </c>
      <c r="F229" s="10" t="s">
        <v>685</v>
      </c>
      <c r="G229" s="12" t="s">
        <v>64</v>
      </c>
      <c r="H229" s="12"/>
      <c r="I229" s="12"/>
      <c r="J229" s="12" t="s">
        <v>40053</v>
      </c>
      <c r="K229" s="12" t="s">
        <v>40054</v>
      </c>
      <c r="L229" s="10" t="s">
        <v>51</v>
      </c>
      <c r="M229" s="10" t="s">
        <v>52</v>
      </c>
      <c r="N229" s="10" t="s">
        <v>104</v>
      </c>
      <c r="O229" s="32" t="s">
        <v>15</v>
      </c>
      <c r="P229" s="10" t="s">
        <v>16</v>
      </c>
      <c r="Q229" s="33" t="s">
        <v>39475</v>
      </c>
      <c r="R229" s="12" t="s">
        <v>18</v>
      </c>
    </row>
    <row r="230" spans="1:18" x14ac:dyDescent="0.45">
      <c r="A230" s="12" t="s">
        <v>5</v>
      </c>
      <c r="B230" s="10" t="s">
        <v>39189</v>
      </c>
      <c r="C230" s="10" t="s">
        <v>549</v>
      </c>
      <c r="D230" s="10" t="s">
        <v>687</v>
      </c>
      <c r="E230" s="10" t="s">
        <v>688</v>
      </c>
      <c r="F230" s="10" t="s">
        <v>680</v>
      </c>
      <c r="G230" s="12" t="s">
        <v>39723</v>
      </c>
      <c r="H230" s="12"/>
      <c r="I230" s="12"/>
      <c r="J230" s="45" t="s">
        <v>40051</v>
      </c>
      <c r="K230" s="45" t="s">
        <v>40052</v>
      </c>
      <c r="L230" s="10" t="s">
        <v>12</v>
      </c>
      <c r="M230" s="10" t="s">
        <v>13</v>
      </c>
      <c r="N230" s="10" t="s">
        <v>14</v>
      </c>
      <c r="O230" s="32" t="s">
        <v>15</v>
      </c>
      <c r="P230" s="10" t="s">
        <v>16</v>
      </c>
      <c r="Q230" s="33" t="s">
        <v>41</v>
      </c>
      <c r="R230" s="12" t="s">
        <v>18</v>
      </c>
    </row>
    <row r="231" spans="1:18" x14ac:dyDescent="0.45">
      <c r="A231" s="12" t="s">
        <v>5</v>
      </c>
      <c r="B231" s="10" t="s">
        <v>39189</v>
      </c>
      <c r="C231" s="10" t="s">
        <v>549</v>
      </c>
      <c r="D231" s="10" t="s">
        <v>689</v>
      </c>
      <c r="E231" s="10" t="s">
        <v>690</v>
      </c>
      <c r="F231" s="10" t="s">
        <v>680</v>
      </c>
      <c r="G231" s="12" t="s">
        <v>39723</v>
      </c>
      <c r="H231" s="12"/>
      <c r="I231" s="12"/>
      <c r="J231" s="45" t="s">
        <v>40051</v>
      </c>
      <c r="K231" s="45" t="s">
        <v>40052</v>
      </c>
      <c r="L231" s="10" t="s">
        <v>12</v>
      </c>
      <c r="M231" s="10" t="s">
        <v>13</v>
      </c>
      <c r="N231" s="10" t="s">
        <v>14</v>
      </c>
      <c r="O231" s="32" t="s">
        <v>15</v>
      </c>
      <c r="P231" s="10" t="s">
        <v>16</v>
      </c>
      <c r="Q231" s="33" t="s">
        <v>41</v>
      </c>
      <c r="R231" s="12" t="s">
        <v>18</v>
      </c>
    </row>
    <row r="232" spans="1:18" x14ac:dyDescent="0.45">
      <c r="A232" s="12" t="s">
        <v>5</v>
      </c>
      <c r="B232" s="10" t="s">
        <v>39189</v>
      </c>
      <c r="C232" s="10" t="s">
        <v>549</v>
      </c>
      <c r="D232" s="10" t="s">
        <v>691</v>
      </c>
      <c r="E232" s="10" t="s">
        <v>692</v>
      </c>
      <c r="F232" s="10" t="s">
        <v>680</v>
      </c>
      <c r="G232" s="12" t="s">
        <v>39723</v>
      </c>
      <c r="H232" s="12"/>
      <c r="I232" s="12"/>
      <c r="J232" s="45" t="s">
        <v>40051</v>
      </c>
      <c r="K232" s="45" t="s">
        <v>40052</v>
      </c>
      <c r="L232" s="10" t="s">
        <v>12</v>
      </c>
      <c r="M232" s="10" t="s">
        <v>13</v>
      </c>
      <c r="N232" s="10" t="s">
        <v>14</v>
      </c>
      <c r="O232" s="32" t="s">
        <v>15</v>
      </c>
      <c r="P232" s="10" t="s">
        <v>16</v>
      </c>
      <c r="Q232" s="33" t="s">
        <v>41</v>
      </c>
      <c r="R232" s="12" t="s">
        <v>18</v>
      </c>
    </row>
    <row r="233" spans="1:18" x14ac:dyDescent="0.45">
      <c r="A233" s="12" t="s">
        <v>5</v>
      </c>
      <c r="B233" s="10" t="s">
        <v>693</v>
      </c>
      <c r="C233" s="10" t="s">
        <v>124</v>
      </c>
      <c r="D233" s="10" t="s">
        <v>694</v>
      </c>
      <c r="E233" s="10" t="s">
        <v>695</v>
      </c>
      <c r="F233" s="10" t="s">
        <v>696</v>
      </c>
      <c r="G233" s="12" t="s">
        <v>39723</v>
      </c>
      <c r="H233" s="12"/>
      <c r="I233" s="12"/>
      <c r="J233" s="45" t="s">
        <v>40051</v>
      </c>
      <c r="K233" s="45" t="s">
        <v>40052</v>
      </c>
      <c r="L233" s="10" t="s">
        <v>12</v>
      </c>
      <c r="M233" s="10" t="s">
        <v>13</v>
      </c>
      <c r="N233" s="10" t="s">
        <v>14</v>
      </c>
      <c r="O233" s="32" t="s">
        <v>15</v>
      </c>
      <c r="P233" s="10" t="s">
        <v>16</v>
      </c>
      <c r="Q233" s="33" t="s">
        <v>41</v>
      </c>
      <c r="R233" s="12" t="s">
        <v>18</v>
      </c>
    </row>
    <row r="234" spans="1:18" x14ac:dyDescent="0.45">
      <c r="A234" s="12" t="s">
        <v>5</v>
      </c>
      <c r="B234" s="10" t="s">
        <v>693</v>
      </c>
      <c r="C234" s="10" t="s">
        <v>137</v>
      </c>
      <c r="D234" s="10" t="s">
        <v>697</v>
      </c>
      <c r="E234" s="10" t="s">
        <v>698</v>
      </c>
      <c r="F234" s="10" t="s">
        <v>696</v>
      </c>
      <c r="G234" s="12" t="s">
        <v>39723</v>
      </c>
      <c r="H234" s="12"/>
      <c r="I234" s="12"/>
      <c r="J234" s="45" t="s">
        <v>40051</v>
      </c>
      <c r="K234" s="45" t="s">
        <v>40052</v>
      </c>
      <c r="L234" s="10" t="s">
        <v>12</v>
      </c>
      <c r="M234" s="10" t="s">
        <v>13</v>
      </c>
      <c r="N234" s="10" t="s">
        <v>14</v>
      </c>
      <c r="O234" s="32" t="s">
        <v>15</v>
      </c>
      <c r="P234" s="10" t="s">
        <v>16</v>
      </c>
      <c r="Q234" s="33" t="s">
        <v>41</v>
      </c>
      <c r="R234" s="12" t="s">
        <v>18</v>
      </c>
    </row>
    <row r="235" spans="1:18" x14ac:dyDescent="0.45">
      <c r="A235" s="12" t="s">
        <v>5</v>
      </c>
      <c r="B235" s="10" t="s">
        <v>699</v>
      </c>
      <c r="C235" s="10" t="s">
        <v>700</v>
      </c>
      <c r="D235" s="10" t="s">
        <v>701</v>
      </c>
      <c r="E235" s="10" t="s">
        <v>702</v>
      </c>
      <c r="F235" s="10" t="s">
        <v>703</v>
      </c>
      <c r="G235" s="12" t="s">
        <v>11</v>
      </c>
      <c r="H235" s="12"/>
      <c r="I235" s="12"/>
      <c r="J235" s="45" t="s">
        <v>40051</v>
      </c>
      <c r="K235" s="45" t="s">
        <v>40052</v>
      </c>
      <c r="L235" s="10" t="s">
        <v>12</v>
      </c>
      <c r="M235" s="10" t="s">
        <v>13</v>
      </c>
      <c r="N235" s="10" t="s">
        <v>14</v>
      </c>
      <c r="O235" s="32" t="s">
        <v>15</v>
      </c>
      <c r="P235" s="10" t="s">
        <v>16</v>
      </c>
      <c r="Q235" s="33" t="s">
        <v>704</v>
      </c>
      <c r="R235" s="12" t="s">
        <v>18</v>
      </c>
    </row>
    <row r="236" spans="1:18" x14ac:dyDescent="0.45">
      <c r="A236" s="12" t="s">
        <v>5</v>
      </c>
      <c r="B236" s="10" t="s">
        <v>705</v>
      </c>
      <c r="C236" s="10" t="s">
        <v>124</v>
      </c>
      <c r="D236" s="10" t="s">
        <v>706</v>
      </c>
      <c r="E236" s="10" t="s">
        <v>707</v>
      </c>
      <c r="F236" s="10" t="s">
        <v>708</v>
      </c>
      <c r="G236" s="12" t="s">
        <v>39723</v>
      </c>
      <c r="H236" s="12"/>
      <c r="I236" s="12" t="s">
        <v>335</v>
      </c>
      <c r="J236" s="45" t="s">
        <v>40051</v>
      </c>
      <c r="K236" s="45" t="s">
        <v>40052</v>
      </c>
      <c r="L236" s="10" t="s">
        <v>12</v>
      </c>
      <c r="M236" s="10" t="s">
        <v>13</v>
      </c>
      <c r="N236" s="10" t="s">
        <v>14</v>
      </c>
      <c r="O236" s="32" t="s">
        <v>15</v>
      </c>
      <c r="P236" s="10" t="s">
        <v>16</v>
      </c>
      <c r="Q236" s="33" t="s">
        <v>347</v>
      </c>
      <c r="R236" s="12" t="s">
        <v>18</v>
      </c>
    </row>
    <row r="237" spans="1:18" x14ac:dyDescent="0.45">
      <c r="A237" s="12" t="s">
        <v>5</v>
      </c>
      <c r="B237" s="10" t="s">
        <v>705</v>
      </c>
      <c r="C237" s="10" t="s">
        <v>112</v>
      </c>
      <c r="D237" s="10" t="s">
        <v>709</v>
      </c>
      <c r="E237" s="10" t="s">
        <v>710</v>
      </c>
      <c r="F237" s="10" t="s">
        <v>708</v>
      </c>
      <c r="G237" s="12" t="s">
        <v>39723</v>
      </c>
      <c r="H237" s="12"/>
      <c r="I237" s="12" t="s">
        <v>335</v>
      </c>
      <c r="J237" s="45" t="s">
        <v>40051</v>
      </c>
      <c r="K237" s="45" t="s">
        <v>40052</v>
      </c>
      <c r="L237" s="10" t="s">
        <v>12</v>
      </c>
      <c r="M237" s="10" t="s">
        <v>13</v>
      </c>
      <c r="N237" s="10" t="s">
        <v>14</v>
      </c>
      <c r="O237" s="32" t="s">
        <v>15</v>
      </c>
      <c r="P237" s="10" t="s">
        <v>16</v>
      </c>
      <c r="Q237" s="33" t="s">
        <v>347</v>
      </c>
      <c r="R237" s="12" t="s">
        <v>18</v>
      </c>
    </row>
    <row r="238" spans="1:18" x14ac:dyDescent="0.45">
      <c r="A238" s="12" t="s">
        <v>5</v>
      </c>
      <c r="B238" s="10" t="s">
        <v>711</v>
      </c>
      <c r="C238" s="10" t="s">
        <v>124</v>
      </c>
      <c r="D238" s="10" t="s">
        <v>712</v>
      </c>
      <c r="E238" s="10" t="s">
        <v>713</v>
      </c>
      <c r="F238" s="10" t="s">
        <v>229</v>
      </c>
      <c r="G238" s="12" t="s">
        <v>39723</v>
      </c>
      <c r="H238" s="12"/>
      <c r="I238" s="12" t="s">
        <v>335</v>
      </c>
      <c r="J238" s="45" t="s">
        <v>40051</v>
      </c>
      <c r="K238" s="45" t="s">
        <v>40052</v>
      </c>
      <c r="L238" s="10" t="s">
        <v>12</v>
      </c>
      <c r="M238" s="10" t="s">
        <v>13</v>
      </c>
      <c r="N238" s="10" t="s">
        <v>14</v>
      </c>
      <c r="O238" s="32" t="s">
        <v>15</v>
      </c>
      <c r="P238" s="10" t="s">
        <v>40</v>
      </c>
      <c r="Q238" s="33" t="s">
        <v>39181</v>
      </c>
      <c r="R238" s="12" t="s">
        <v>18</v>
      </c>
    </row>
    <row r="239" spans="1:18" x14ac:dyDescent="0.45">
      <c r="A239" s="12" t="s">
        <v>5</v>
      </c>
      <c r="B239" s="10" t="s">
        <v>711</v>
      </c>
      <c r="C239" s="10" t="s">
        <v>124</v>
      </c>
      <c r="D239" s="10" t="s">
        <v>714</v>
      </c>
      <c r="E239" s="10" t="s">
        <v>715</v>
      </c>
      <c r="F239" s="10" t="s">
        <v>636</v>
      </c>
      <c r="G239" s="12" t="s">
        <v>39723</v>
      </c>
      <c r="H239" s="12"/>
      <c r="I239" s="12" t="s">
        <v>335</v>
      </c>
      <c r="J239" s="45" t="s">
        <v>40051</v>
      </c>
      <c r="K239" s="45" t="s">
        <v>40052</v>
      </c>
      <c r="L239" s="10" t="s">
        <v>12</v>
      </c>
      <c r="M239" s="10" t="s">
        <v>13</v>
      </c>
      <c r="N239" s="10" t="s">
        <v>14</v>
      </c>
      <c r="O239" s="32" t="s">
        <v>15</v>
      </c>
      <c r="P239" s="10" t="s">
        <v>16</v>
      </c>
      <c r="Q239" s="33" t="s">
        <v>393</v>
      </c>
      <c r="R239" s="12" t="s">
        <v>18</v>
      </c>
    </row>
    <row r="240" spans="1:18" x14ac:dyDescent="0.45">
      <c r="A240" s="12" t="s">
        <v>5</v>
      </c>
      <c r="B240" s="10" t="s">
        <v>711</v>
      </c>
      <c r="C240" s="10" t="s">
        <v>124</v>
      </c>
      <c r="D240" s="10" t="s">
        <v>716</v>
      </c>
      <c r="E240" s="10" t="s">
        <v>717</v>
      </c>
      <c r="F240" s="10" t="s">
        <v>606</v>
      </c>
      <c r="G240" s="12" t="s">
        <v>39723</v>
      </c>
      <c r="H240" s="12"/>
      <c r="I240" s="12" t="s">
        <v>335</v>
      </c>
      <c r="J240" s="45" t="s">
        <v>40051</v>
      </c>
      <c r="K240" s="45" t="s">
        <v>40052</v>
      </c>
      <c r="L240" s="10" t="s">
        <v>12</v>
      </c>
      <c r="M240" s="10" t="s">
        <v>13</v>
      </c>
      <c r="N240" s="10" t="s">
        <v>14</v>
      </c>
      <c r="O240" s="32" t="s">
        <v>15</v>
      </c>
      <c r="P240" s="10" t="s">
        <v>16</v>
      </c>
      <c r="Q240" s="33" t="s">
        <v>718</v>
      </c>
      <c r="R240" s="12" t="s">
        <v>18</v>
      </c>
    </row>
    <row r="241" spans="1:18" x14ac:dyDescent="0.45">
      <c r="A241" s="12" t="s">
        <v>5</v>
      </c>
      <c r="B241" s="10" t="s">
        <v>711</v>
      </c>
      <c r="C241" s="10" t="s">
        <v>124</v>
      </c>
      <c r="D241" s="10" t="s">
        <v>719</v>
      </c>
      <c r="E241" s="10" t="s">
        <v>720</v>
      </c>
      <c r="F241" s="10" t="s">
        <v>703</v>
      </c>
      <c r="G241" s="12" t="s">
        <v>39723</v>
      </c>
      <c r="H241" s="12"/>
      <c r="I241" s="12" t="s">
        <v>335</v>
      </c>
      <c r="J241" s="45" t="s">
        <v>40051</v>
      </c>
      <c r="K241" s="45" t="s">
        <v>40052</v>
      </c>
      <c r="L241" s="10" t="s">
        <v>12</v>
      </c>
      <c r="M241" s="10" t="s">
        <v>13</v>
      </c>
      <c r="N241" s="10" t="s">
        <v>14</v>
      </c>
      <c r="O241" s="32" t="s">
        <v>15</v>
      </c>
      <c r="P241" s="10" t="s">
        <v>40</v>
      </c>
      <c r="Q241" s="33" t="s">
        <v>39452</v>
      </c>
      <c r="R241" s="12" t="s">
        <v>18</v>
      </c>
    </row>
    <row r="242" spans="1:18" x14ac:dyDescent="0.45">
      <c r="A242" s="12" t="s">
        <v>5</v>
      </c>
      <c r="B242" s="10" t="s">
        <v>711</v>
      </c>
      <c r="C242" s="10" t="s">
        <v>124</v>
      </c>
      <c r="D242" s="10" t="s">
        <v>721</v>
      </c>
      <c r="E242" s="10" t="s">
        <v>722</v>
      </c>
      <c r="F242" s="10" t="s">
        <v>351</v>
      </c>
      <c r="G242" s="12" t="s">
        <v>39723</v>
      </c>
      <c r="H242" s="12"/>
      <c r="I242" s="12" t="s">
        <v>335</v>
      </c>
      <c r="J242" s="45" t="s">
        <v>40051</v>
      </c>
      <c r="K242" s="45" t="s">
        <v>40052</v>
      </c>
      <c r="L242" s="10" t="s">
        <v>12</v>
      </c>
      <c r="M242" s="10" t="s">
        <v>13</v>
      </c>
      <c r="N242" s="10" t="s">
        <v>14</v>
      </c>
      <c r="O242" s="32" t="s">
        <v>15</v>
      </c>
      <c r="P242" s="10" t="s">
        <v>16</v>
      </c>
      <c r="Q242" s="33" t="s">
        <v>39726</v>
      </c>
      <c r="R242" s="12" t="s">
        <v>18</v>
      </c>
    </row>
    <row r="243" spans="1:18" x14ac:dyDescent="0.45">
      <c r="A243" s="12" t="s">
        <v>5</v>
      </c>
      <c r="B243" s="10" t="s">
        <v>711</v>
      </c>
      <c r="C243" s="10" t="s">
        <v>124</v>
      </c>
      <c r="D243" s="10" t="s">
        <v>723</v>
      </c>
      <c r="E243" s="10" t="s">
        <v>724</v>
      </c>
      <c r="F243" s="10" t="s">
        <v>233</v>
      </c>
      <c r="G243" s="12" t="s">
        <v>39723</v>
      </c>
      <c r="H243" s="12"/>
      <c r="I243" s="12" t="s">
        <v>335</v>
      </c>
      <c r="J243" s="45" t="s">
        <v>40051</v>
      </c>
      <c r="K243" s="45" t="s">
        <v>40052</v>
      </c>
      <c r="L243" s="10" t="s">
        <v>12</v>
      </c>
      <c r="M243" s="10" t="s">
        <v>13</v>
      </c>
      <c r="N243" s="10" t="s">
        <v>14</v>
      </c>
      <c r="O243" s="32" t="s">
        <v>15</v>
      </c>
      <c r="P243" s="10" t="s">
        <v>16</v>
      </c>
      <c r="Q243" s="33" t="s">
        <v>725</v>
      </c>
      <c r="R243" s="12" t="s">
        <v>18</v>
      </c>
    </row>
    <row r="244" spans="1:18" x14ac:dyDescent="0.45">
      <c r="A244" s="12" t="s">
        <v>5</v>
      </c>
      <c r="B244" s="10" t="s">
        <v>711</v>
      </c>
      <c r="C244" s="10" t="s">
        <v>726</v>
      </c>
      <c r="D244" s="10" t="s">
        <v>727</v>
      </c>
      <c r="E244" s="10" t="s">
        <v>728</v>
      </c>
      <c r="F244" s="10" t="s">
        <v>703</v>
      </c>
      <c r="G244" s="12" t="s">
        <v>39723</v>
      </c>
      <c r="H244" s="12" t="s">
        <v>39456</v>
      </c>
      <c r="I244" s="12" t="s">
        <v>335</v>
      </c>
      <c r="J244" s="12" t="s">
        <v>40053</v>
      </c>
      <c r="K244" s="12" t="s">
        <v>40054</v>
      </c>
      <c r="L244" s="10" t="s">
        <v>12</v>
      </c>
      <c r="M244" s="10" t="s">
        <v>13</v>
      </c>
      <c r="N244" s="10" t="s">
        <v>14</v>
      </c>
      <c r="O244" s="32" t="s">
        <v>15</v>
      </c>
      <c r="P244" s="10" t="s">
        <v>40</v>
      </c>
      <c r="Q244" s="33" t="s">
        <v>39555</v>
      </c>
      <c r="R244" s="12" t="s">
        <v>18</v>
      </c>
    </row>
    <row r="245" spans="1:18" x14ac:dyDescent="0.45">
      <c r="A245" s="12" t="s">
        <v>5</v>
      </c>
      <c r="B245" s="10" t="s">
        <v>711</v>
      </c>
      <c r="C245" s="10" t="s">
        <v>726</v>
      </c>
      <c r="D245" s="10" t="s">
        <v>729</v>
      </c>
      <c r="E245" s="10" t="s">
        <v>730</v>
      </c>
      <c r="F245" s="10" t="s">
        <v>351</v>
      </c>
      <c r="G245" s="12" t="s">
        <v>39723</v>
      </c>
      <c r="H245" s="12"/>
      <c r="I245" s="12" t="s">
        <v>335</v>
      </c>
      <c r="J245" s="12" t="s">
        <v>40053</v>
      </c>
      <c r="K245" s="12" t="s">
        <v>40054</v>
      </c>
      <c r="L245" s="10" t="s">
        <v>103</v>
      </c>
      <c r="M245" s="10" t="s">
        <v>364</v>
      </c>
      <c r="N245" s="10" t="s">
        <v>31</v>
      </c>
      <c r="O245" s="32" t="s">
        <v>15</v>
      </c>
      <c r="P245" s="10" t="s">
        <v>105</v>
      </c>
      <c r="Q245" s="33" t="s">
        <v>39726</v>
      </c>
      <c r="R245" s="12" t="s">
        <v>18</v>
      </c>
    </row>
    <row r="246" spans="1:18" x14ac:dyDescent="0.45">
      <c r="A246" s="12" t="s">
        <v>5</v>
      </c>
      <c r="B246" s="10" t="s">
        <v>711</v>
      </c>
      <c r="C246" s="10" t="s">
        <v>726</v>
      </c>
      <c r="D246" s="10" t="s">
        <v>731</v>
      </c>
      <c r="E246" s="10" t="s">
        <v>732</v>
      </c>
      <c r="F246" s="10" t="s">
        <v>71</v>
      </c>
      <c r="G246" s="12" t="s">
        <v>39723</v>
      </c>
      <c r="H246" s="12" t="s">
        <v>39456</v>
      </c>
      <c r="I246" s="12" t="s">
        <v>335</v>
      </c>
      <c r="J246" s="12" t="s">
        <v>40053</v>
      </c>
      <c r="K246" s="12" t="s">
        <v>40054</v>
      </c>
      <c r="L246" s="10" t="s">
        <v>29</v>
      </c>
      <c r="M246" s="10" t="s">
        <v>30</v>
      </c>
      <c r="N246" s="10" t="s">
        <v>31</v>
      </c>
      <c r="O246" s="32" t="s">
        <v>15</v>
      </c>
      <c r="P246" s="10" t="s">
        <v>16</v>
      </c>
      <c r="Q246" s="33" t="s">
        <v>367</v>
      </c>
      <c r="R246" s="12" t="s">
        <v>18</v>
      </c>
    </row>
    <row r="247" spans="1:18" x14ac:dyDescent="0.45">
      <c r="A247" s="12" t="s">
        <v>5</v>
      </c>
      <c r="B247" s="10" t="s">
        <v>711</v>
      </c>
      <c r="C247" s="10" t="s">
        <v>726</v>
      </c>
      <c r="D247" s="10" t="s">
        <v>733</v>
      </c>
      <c r="E247" s="10" t="s">
        <v>734</v>
      </c>
      <c r="F247" s="10" t="s">
        <v>39</v>
      </c>
      <c r="G247" s="12" t="s">
        <v>39723</v>
      </c>
      <c r="H247" s="12"/>
      <c r="I247" s="12" t="s">
        <v>335</v>
      </c>
      <c r="J247" s="12" t="s">
        <v>40053</v>
      </c>
      <c r="K247" s="12" t="s">
        <v>40054</v>
      </c>
      <c r="L247" s="10" t="s">
        <v>29</v>
      </c>
      <c r="M247" s="10" t="s">
        <v>30</v>
      </c>
      <c r="N247" s="10" t="s">
        <v>31</v>
      </c>
      <c r="O247" s="32" t="s">
        <v>15</v>
      </c>
      <c r="P247" s="10" t="s">
        <v>40</v>
      </c>
      <c r="Q247" s="33" t="s">
        <v>718</v>
      </c>
      <c r="R247" s="12" t="s">
        <v>18</v>
      </c>
    </row>
    <row r="248" spans="1:18" x14ac:dyDescent="0.45">
      <c r="A248" s="12" t="s">
        <v>5</v>
      </c>
      <c r="B248" s="10" t="s">
        <v>711</v>
      </c>
      <c r="C248" s="10" t="s">
        <v>94</v>
      </c>
      <c r="D248" s="10" t="s">
        <v>735</v>
      </c>
      <c r="E248" s="10" t="s">
        <v>736</v>
      </c>
      <c r="F248" s="10" t="s">
        <v>703</v>
      </c>
      <c r="G248" s="12" t="s">
        <v>39723</v>
      </c>
      <c r="H248" s="12" t="s">
        <v>39456</v>
      </c>
      <c r="I248" s="12" t="s">
        <v>335</v>
      </c>
      <c r="J248" s="45" t="s">
        <v>40051</v>
      </c>
      <c r="K248" s="45" t="s">
        <v>40052</v>
      </c>
      <c r="L248" s="10" t="s">
        <v>12</v>
      </c>
      <c r="M248" s="10" t="s">
        <v>13</v>
      </c>
      <c r="N248" s="10" t="s">
        <v>14</v>
      </c>
      <c r="O248" s="32" t="s">
        <v>15</v>
      </c>
      <c r="P248" s="10" t="s">
        <v>40</v>
      </c>
      <c r="Q248" s="33" t="s">
        <v>39555</v>
      </c>
      <c r="R248" s="12" t="s">
        <v>18</v>
      </c>
    </row>
    <row r="249" spans="1:18" x14ac:dyDescent="0.45">
      <c r="A249" s="12" t="s">
        <v>5</v>
      </c>
      <c r="B249" s="10" t="s">
        <v>711</v>
      </c>
      <c r="C249" s="10" t="s">
        <v>112</v>
      </c>
      <c r="D249" s="10" t="s">
        <v>737</v>
      </c>
      <c r="E249" s="10" t="s">
        <v>738</v>
      </c>
      <c r="F249" s="10" t="s">
        <v>703</v>
      </c>
      <c r="G249" s="12" t="s">
        <v>64</v>
      </c>
      <c r="H249" s="12"/>
      <c r="I249" s="12" t="s">
        <v>335</v>
      </c>
      <c r="J249" s="45" t="s">
        <v>40057</v>
      </c>
      <c r="K249" s="45" t="s">
        <v>40058</v>
      </c>
      <c r="L249" s="10" t="s">
        <v>12</v>
      </c>
      <c r="M249" s="10" t="s">
        <v>13</v>
      </c>
      <c r="N249" s="10" t="s">
        <v>14</v>
      </c>
      <c r="O249" s="32" t="s">
        <v>15</v>
      </c>
      <c r="P249" s="10" t="s">
        <v>40</v>
      </c>
      <c r="Q249" s="33" t="s">
        <v>39555</v>
      </c>
      <c r="R249" s="12" t="s">
        <v>18</v>
      </c>
    </row>
    <row r="250" spans="1:18" x14ac:dyDescent="0.45">
      <c r="A250" s="12" t="s">
        <v>5</v>
      </c>
      <c r="B250" s="10" t="s">
        <v>711</v>
      </c>
      <c r="C250" s="10" t="s">
        <v>112</v>
      </c>
      <c r="D250" s="10" t="s">
        <v>739</v>
      </c>
      <c r="E250" s="10" t="s">
        <v>740</v>
      </c>
      <c r="F250" s="10" t="s">
        <v>410</v>
      </c>
      <c r="G250" s="12" t="s">
        <v>64</v>
      </c>
      <c r="H250" s="12"/>
      <c r="I250" s="12" t="s">
        <v>335</v>
      </c>
      <c r="J250" s="45" t="s">
        <v>40057</v>
      </c>
      <c r="K250" s="45" t="s">
        <v>40058</v>
      </c>
      <c r="L250" s="10" t="s">
        <v>103</v>
      </c>
      <c r="M250" s="10" t="s">
        <v>148</v>
      </c>
      <c r="N250" s="10" t="s">
        <v>14</v>
      </c>
      <c r="O250" s="32" t="s">
        <v>15</v>
      </c>
      <c r="P250" s="10" t="s">
        <v>149</v>
      </c>
      <c r="Q250" s="33" t="s">
        <v>741</v>
      </c>
      <c r="R250" s="12" t="s">
        <v>18</v>
      </c>
    </row>
    <row r="251" spans="1:18" x14ac:dyDescent="0.45">
      <c r="A251" s="12" t="s">
        <v>5</v>
      </c>
      <c r="B251" s="10" t="s">
        <v>711</v>
      </c>
      <c r="C251" s="10" t="s">
        <v>112</v>
      </c>
      <c r="D251" s="10" t="s">
        <v>742</v>
      </c>
      <c r="E251" s="10" t="s">
        <v>743</v>
      </c>
      <c r="F251" s="10" t="s">
        <v>351</v>
      </c>
      <c r="G251" s="12" t="s">
        <v>64</v>
      </c>
      <c r="H251" s="12"/>
      <c r="I251" s="12" t="s">
        <v>335</v>
      </c>
      <c r="J251" s="45" t="s">
        <v>40057</v>
      </c>
      <c r="K251" s="45" t="s">
        <v>40058</v>
      </c>
      <c r="L251" s="10" t="s">
        <v>12</v>
      </c>
      <c r="M251" s="10" t="s">
        <v>13</v>
      </c>
      <c r="N251" s="10" t="s">
        <v>14</v>
      </c>
      <c r="O251" s="32" t="s">
        <v>15</v>
      </c>
      <c r="P251" s="10" t="s">
        <v>16</v>
      </c>
      <c r="Q251" s="33" t="s">
        <v>39726</v>
      </c>
      <c r="R251" s="12" t="s">
        <v>18</v>
      </c>
    </row>
    <row r="252" spans="1:18" x14ac:dyDescent="0.45">
      <c r="A252" s="12" t="s">
        <v>5</v>
      </c>
      <c r="B252" s="10" t="s">
        <v>711</v>
      </c>
      <c r="C252" s="10" t="s">
        <v>112</v>
      </c>
      <c r="D252" s="10" t="s">
        <v>745</v>
      </c>
      <c r="E252" s="10" t="s">
        <v>746</v>
      </c>
      <c r="F252" s="10" t="s">
        <v>71</v>
      </c>
      <c r="G252" s="12" t="s">
        <v>64</v>
      </c>
      <c r="H252" s="12"/>
      <c r="I252" s="12" t="s">
        <v>335</v>
      </c>
      <c r="J252" s="45" t="s">
        <v>40057</v>
      </c>
      <c r="K252" s="45" t="s">
        <v>40058</v>
      </c>
      <c r="L252" s="10" t="s">
        <v>29</v>
      </c>
      <c r="M252" s="10" t="s">
        <v>30</v>
      </c>
      <c r="N252" s="10" t="s">
        <v>31</v>
      </c>
      <c r="O252" s="32" t="s">
        <v>15</v>
      </c>
      <c r="P252" s="10" t="s">
        <v>40</v>
      </c>
      <c r="Q252" s="33" t="s">
        <v>367</v>
      </c>
      <c r="R252" s="12" t="s">
        <v>18</v>
      </c>
    </row>
    <row r="253" spans="1:18" x14ac:dyDescent="0.45">
      <c r="A253" s="12" t="s">
        <v>5</v>
      </c>
      <c r="B253" s="10" t="s">
        <v>711</v>
      </c>
      <c r="C253" s="10" t="s">
        <v>112</v>
      </c>
      <c r="D253" s="10" t="s">
        <v>747</v>
      </c>
      <c r="E253" s="10" t="s">
        <v>748</v>
      </c>
      <c r="F253" s="10" t="s">
        <v>39</v>
      </c>
      <c r="G253" s="12" t="s">
        <v>64</v>
      </c>
      <c r="H253" s="12"/>
      <c r="I253" s="12" t="s">
        <v>335</v>
      </c>
      <c r="J253" s="45" t="s">
        <v>40057</v>
      </c>
      <c r="K253" s="45" t="s">
        <v>40058</v>
      </c>
      <c r="L253" s="10" t="s">
        <v>29</v>
      </c>
      <c r="M253" s="10" t="s">
        <v>30</v>
      </c>
      <c r="N253" s="10" t="s">
        <v>31</v>
      </c>
      <c r="O253" s="32" t="s">
        <v>15</v>
      </c>
      <c r="P253" s="10" t="s">
        <v>40</v>
      </c>
      <c r="Q253" s="33" t="s">
        <v>718</v>
      </c>
      <c r="R253" s="12" t="s">
        <v>18</v>
      </c>
    </row>
    <row r="254" spans="1:18" x14ac:dyDescent="0.45">
      <c r="A254" s="12" t="s">
        <v>5</v>
      </c>
      <c r="B254" s="10" t="s">
        <v>711</v>
      </c>
      <c r="C254" s="10" t="s">
        <v>112</v>
      </c>
      <c r="D254" s="10" t="s">
        <v>749</v>
      </c>
      <c r="E254" s="10" t="s">
        <v>750</v>
      </c>
      <c r="F254" s="10" t="s">
        <v>696</v>
      </c>
      <c r="G254" s="12" t="s">
        <v>64</v>
      </c>
      <c r="H254" s="12"/>
      <c r="I254" s="12" t="s">
        <v>335</v>
      </c>
      <c r="J254" s="45" t="s">
        <v>40057</v>
      </c>
      <c r="K254" s="45" t="s">
        <v>40058</v>
      </c>
      <c r="L254" s="10" t="s">
        <v>12</v>
      </c>
      <c r="M254" s="10" t="s">
        <v>13</v>
      </c>
      <c r="N254" s="10" t="s">
        <v>14</v>
      </c>
      <c r="O254" s="32" t="s">
        <v>15</v>
      </c>
      <c r="P254" s="10" t="s">
        <v>16</v>
      </c>
      <c r="Q254" s="33" t="s">
        <v>39458</v>
      </c>
      <c r="R254" s="12" t="s">
        <v>18</v>
      </c>
    </row>
    <row r="255" spans="1:18" x14ac:dyDescent="0.45">
      <c r="A255" s="12" t="s">
        <v>5</v>
      </c>
      <c r="B255" s="10" t="s">
        <v>711</v>
      </c>
      <c r="C255" s="10" t="s">
        <v>112</v>
      </c>
      <c r="D255" s="10" t="s">
        <v>752</v>
      </c>
      <c r="E255" s="10" t="s">
        <v>753</v>
      </c>
      <c r="F255" s="10" t="s">
        <v>147</v>
      </c>
      <c r="G255" s="12" t="s">
        <v>64</v>
      </c>
      <c r="H255" s="12"/>
      <c r="I255" s="12" t="s">
        <v>335</v>
      </c>
      <c r="J255" s="45" t="s">
        <v>40057</v>
      </c>
      <c r="K255" s="45" t="s">
        <v>40058</v>
      </c>
      <c r="L255" s="10" t="s">
        <v>103</v>
      </c>
      <c r="M255" s="10" t="s">
        <v>148</v>
      </c>
      <c r="N255" s="10" t="s">
        <v>14</v>
      </c>
      <c r="O255" s="32" t="s">
        <v>15</v>
      </c>
      <c r="P255" s="10" t="s">
        <v>149</v>
      </c>
      <c r="Q255" s="33" t="s">
        <v>150</v>
      </c>
      <c r="R255" s="12" t="s">
        <v>18</v>
      </c>
    </row>
    <row r="256" spans="1:18" x14ac:dyDescent="0.45">
      <c r="A256" s="12" t="s">
        <v>5</v>
      </c>
      <c r="B256" s="10" t="s">
        <v>711</v>
      </c>
      <c r="C256" s="10" t="s">
        <v>112</v>
      </c>
      <c r="D256" s="10" t="s">
        <v>754</v>
      </c>
      <c r="E256" s="10" t="s">
        <v>755</v>
      </c>
      <c r="F256" s="10" t="s">
        <v>158</v>
      </c>
      <c r="G256" s="12" t="s">
        <v>64</v>
      </c>
      <c r="H256" s="12"/>
      <c r="I256" s="12" t="s">
        <v>335</v>
      </c>
      <c r="J256" s="45" t="s">
        <v>40057</v>
      </c>
      <c r="K256" s="45" t="s">
        <v>40058</v>
      </c>
      <c r="L256" s="10" t="s">
        <v>12</v>
      </c>
      <c r="M256" s="10" t="s">
        <v>13</v>
      </c>
      <c r="N256" s="10" t="s">
        <v>14</v>
      </c>
      <c r="O256" s="32" t="s">
        <v>15</v>
      </c>
      <c r="P256" s="10" t="s">
        <v>40</v>
      </c>
      <c r="Q256" s="33" t="s">
        <v>39557</v>
      </c>
      <c r="R256" s="12" t="s">
        <v>18</v>
      </c>
    </row>
    <row r="257" spans="1:18" x14ac:dyDescent="0.45">
      <c r="A257" s="12" t="s">
        <v>5</v>
      </c>
      <c r="B257" s="10" t="s">
        <v>711</v>
      </c>
      <c r="C257" s="10" t="s">
        <v>112</v>
      </c>
      <c r="D257" s="10" t="s">
        <v>757</v>
      </c>
      <c r="E257" s="10" t="s">
        <v>758</v>
      </c>
      <c r="F257" s="10" t="s">
        <v>63</v>
      </c>
      <c r="G257" s="12" t="s">
        <v>64</v>
      </c>
      <c r="H257" s="12"/>
      <c r="I257" s="12" t="s">
        <v>335</v>
      </c>
      <c r="J257" s="45" t="s">
        <v>40057</v>
      </c>
      <c r="K257" s="45" t="s">
        <v>40058</v>
      </c>
      <c r="L257" s="10" t="s">
        <v>12</v>
      </c>
      <c r="M257" s="10" t="s">
        <v>13</v>
      </c>
      <c r="N257" s="10" t="s">
        <v>14</v>
      </c>
      <c r="O257" s="32" t="s">
        <v>15</v>
      </c>
      <c r="P257" s="10" t="s">
        <v>40</v>
      </c>
      <c r="Q257" s="33" t="s">
        <v>39464</v>
      </c>
      <c r="R257" s="12" t="s">
        <v>18</v>
      </c>
    </row>
    <row r="258" spans="1:18" x14ac:dyDescent="0.45">
      <c r="A258" s="12" t="s">
        <v>5</v>
      </c>
      <c r="B258" s="10" t="s">
        <v>711</v>
      </c>
      <c r="C258" s="10" t="s">
        <v>97</v>
      </c>
      <c r="D258" s="10" t="s">
        <v>760</v>
      </c>
      <c r="E258" s="10" t="s">
        <v>761</v>
      </c>
      <c r="F258" s="10" t="s">
        <v>703</v>
      </c>
      <c r="G258" s="12" t="s">
        <v>64</v>
      </c>
      <c r="H258" s="12"/>
      <c r="I258" s="12" t="s">
        <v>335</v>
      </c>
      <c r="J258" s="45" t="s">
        <v>40057</v>
      </c>
      <c r="K258" s="45" t="s">
        <v>40058</v>
      </c>
      <c r="L258" s="10" t="s">
        <v>12</v>
      </c>
      <c r="M258" s="10" t="s">
        <v>13</v>
      </c>
      <c r="N258" s="10" t="s">
        <v>14</v>
      </c>
      <c r="O258" s="32" t="s">
        <v>15</v>
      </c>
      <c r="P258" s="10" t="s">
        <v>40</v>
      </c>
      <c r="Q258" s="33" t="s">
        <v>39555</v>
      </c>
      <c r="R258" s="12" t="s">
        <v>18</v>
      </c>
    </row>
    <row r="259" spans="1:18" x14ac:dyDescent="0.45">
      <c r="A259" s="12" t="s">
        <v>5</v>
      </c>
      <c r="B259" s="10" t="s">
        <v>711</v>
      </c>
      <c r="C259" s="10" t="s">
        <v>97</v>
      </c>
      <c r="D259" s="10" t="s">
        <v>762</v>
      </c>
      <c r="E259" s="10" t="s">
        <v>763</v>
      </c>
      <c r="F259" s="10" t="s">
        <v>351</v>
      </c>
      <c r="G259" s="12" t="s">
        <v>64</v>
      </c>
      <c r="H259" s="12"/>
      <c r="I259" s="12" t="s">
        <v>335</v>
      </c>
      <c r="J259" s="45" t="s">
        <v>40057</v>
      </c>
      <c r="K259" s="45" t="s">
        <v>40058</v>
      </c>
      <c r="L259" s="10" t="s">
        <v>12</v>
      </c>
      <c r="M259" s="10" t="s">
        <v>13</v>
      </c>
      <c r="N259" s="10" t="s">
        <v>14</v>
      </c>
      <c r="O259" s="32" t="s">
        <v>15</v>
      </c>
      <c r="P259" s="10" t="s">
        <v>16</v>
      </c>
      <c r="Q259" s="33" t="s">
        <v>39726</v>
      </c>
      <c r="R259" s="12" t="s">
        <v>18</v>
      </c>
    </row>
    <row r="260" spans="1:18" x14ac:dyDescent="0.45">
      <c r="A260" s="12" t="s">
        <v>5</v>
      </c>
      <c r="B260" s="10" t="s">
        <v>711</v>
      </c>
      <c r="C260" s="10" t="s">
        <v>97</v>
      </c>
      <c r="D260" s="10" t="s">
        <v>764</v>
      </c>
      <c r="E260" s="10" t="s">
        <v>765</v>
      </c>
      <c r="F260" s="10" t="s">
        <v>39</v>
      </c>
      <c r="G260" s="12" t="s">
        <v>64</v>
      </c>
      <c r="H260" s="12"/>
      <c r="I260" s="12" t="s">
        <v>335</v>
      </c>
      <c r="J260" s="45" t="s">
        <v>40057</v>
      </c>
      <c r="K260" s="45" t="s">
        <v>40058</v>
      </c>
      <c r="L260" s="10" t="s">
        <v>29</v>
      </c>
      <c r="M260" s="10" t="s">
        <v>30</v>
      </c>
      <c r="N260" s="10" t="s">
        <v>31</v>
      </c>
      <c r="O260" s="32" t="s">
        <v>15</v>
      </c>
      <c r="P260" s="10" t="s">
        <v>40</v>
      </c>
      <c r="Q260" s="33" t="s">
        <v>718</v>
      </c>
      <c r="R260" s="12" t="s">
        <v>18</v>
      </c>
    </row>
    <row r="261" spans="1:18" x14ac:dyDescent="0.45">
      <c r="A261" s="12" t="s">
        <v>5</v>
      </c>
      <c r="B261" s="10" t="s">
        <v>711</v>
      </c>
      <c r="C261" s="10" t="s">
        <v>97</v>
      </c>
      <c r="D261" s="10" t="s">
        <v>39735</v>
      </c>
      <c r="E261" s="10" t="s">
        <v>39736</v>
      </c>
      <c r="F261" s="10" t="s">
        <v>220</v>
      </c>
      <c r="G261" s="12" t="s">
        <v>64</v>
      </c>
      <c r="H261" s="12"/>
      <c r="I261" s="12" t="s">
        <v>335</v>
      </c>
      <c r="J261" s="45" t="s">
        <v>40057</v>
      </c>
      <c r="K261" s="45" t="s">
        <v>40058</v>
      </c>
      <c r="L261" s="10" t="s">
        <v>15</v>
      </c>
      <c r="M261" s="10" t="s">
        <v>15</v>
      </c>
      <c r="N261" s="10" t="s">
        <v>15</v>
      </c>
      <c r="O261" s="32" t="s">
        <v>15</v>
      </c>
      <c r="P261" s="10" t="s">
        <v>15</v>
      </c>
      <c r="Q261" s="33" t="s">
        <v>15</v>
      </c>
      <c r="R261" s="12" t="s">
        <v>18</v>
      </c>
    </row>
    <row r="262" spans="1:18" x14ac:dyDescent="0.45">
      <c r="A262" s="12" t="s">
        <v>5</v>
      </c>
      <c r="B262" s="10" t="s">
        <v>711</v>
      </c>
      <c r="C262" s="10" t="s">
        <v>163</v>
      </c>
      <c r="D262" s="10" t="s">
        <v>766</v>
      </c>
      <c r="E262" s="10" t="s">
        <v>767</v>
      </c>
      <c r="F262" s="10" t="s">
        <v>703</v>
      </c>
      <c r="G262" s="12" t="s">
        <v>64</v>
      </c>
      <c r="H262" s="12"/>
      <c r="I262" s="12" t="s">
        <v>335</v>
      </c>
      <c r="J262" s="12" t="s">
        <v>40053</v>
      </c>
      <c r="K262" s="12" t="s">
        <v>40054</v>
      </c>
      <c r="L262" s="10" t="s">
        <v>12</v>
      </c>
      <c r="M262" s="10" t="s">
        <v>13</v>
      </c>
      <c r="N262" s="10" t="s">
        <v>14</v>
      </c>
      <c r="O262" s="32" t="s">
        <v>15</v>
      </c>
      <c r="P262" s="10" t="s">
        <v>40</v>
      </c>
      <c r="Q262" s="33" t="s">
        <v>39555</v>
      </c>
      <c r="R262" s="12" t="s">
        <v>18</v>
      </c>
    </row>
    <row r="263" spans="1:18" x14ac:dyDescent="0.45">
      <c r="A263" s="12" t="s">
        <v>5</v>
      </c>
      <c r="B263" s="10" t="s">
        <v>711</v>
      </c>
      <c r="C263" s="10" t="s">
        <v>163</v>
      </c>
      <c r="D263" s="10" t="s">
        <v>768</v>
      </c>
      <c r="E263" s="10" t="s">
        <v>769</v>
      </c>
      <c r="F263" s="10" t="s">
        <v>39</v>
      </c>
      <c r="G263" s="12" t="s">
        <v>64</v>
      </c>
      <c r="H263" s="12"/>
      <c r="I263" s="12" t="s">
        <v>335</v>
      </c>
      <c r="J263" s="12" t="s">
        <v>40053</v>
      </c>
      <c r="K263" s="12" t="s">
        <v>40054</v>
      </c>
      <c r="L263" s="10" t="s">
        <v>29</v>
      </c>
      <c r="M263" s="10" t="s">
        <v>30</v>
      </c>
      <c r="N263" s="10" t="s">
        <v>31</v>
      </c>
      <c r="O263" s="32" t="s">
        <v>15</v>
      </c>
      <c r="P263" s="10" t="s">
        <v>40</v>
      </c>
      <c r="Q263" s="33" t="s">
        <v>718</v>
      </c>
      <c r="R263" s="12" t="s">
        <v>18</v>
      </c>
    </row>
    <row r="264" spans="1:18" x14ac:dyDescent="0.45">
      <c r="A264" s="12" t="s">
        <v>5</v>
      </c>
      <c r="B264" s="10" t="s">
        <v>711</v>
      </c>
      <c r="C264" s="10" t="s">
        <v>163</v>
      </c>
      <c r="D264" s="10" t="s">
        <v>39737</v>
      </c>
      <c r="E264" s="10" t="s">
        <v>39738</v>
      </c>
      <c r="F264" s="10" t="s">
        <v>220</v>
      </c>
      <c r="G264" s="12" t="s">
        <v>64</v>
      </c>
      <c r="H264" s="12"/>
      <c r="I264" s="12" t="s">
        <v>335</v>
      </c>
      <c r="J264" s="12" t="s">
        <v>40053</v>
      </c>
      <c r="K264" s="12" t="s">
        <v>40054</v>
      </c>
      <c r="L264" s="10" t="s">
        <v>15</v>
      </c>
      <c r="M264" s="10" t="s">
        <v>15</v>
      </c>
      <c r="N264" s="10" t="s">
        <v>15</v>
      </c>
      <c r="O264" s="32" t="s">
        <v>15</v>
      </c>
      <c r="P264" s="10" t="s">
        <v>15</v>
      </c>
      <c r="Q264" s="33" t="s">
        <v>15</v>
      </c>
      <c r="R264" s="12" t="s">
        <v>18</v>
      </c>
    </row>
    <row r="265" spans="1:18" x14ac:dyDescent="0.45">
      <c r="A265" s="12" t="s">
        <v>5</v>
      </c>
      <c r="B265" s="10" t="s">
        <v>711</v>
      </c>
      <c r="C265" s="10" t="s">
        <v>770</v>
      </c>
      <c r="D265" s="10" t="s">
        <v>771</v>
      </c>
      <c r="E265" s="10" t="s">
        <v>772</v>
      </c>
      <c r="F265" s="10" t="s">
        <v>703</v>
      </c>
      <c r="G265" s="12" t="s">
        <v>64</v>
      </c>
      <c r="H265" s="12"/>
      <c r="I265" s="12" t="s">
        <v>335</v>
      </c>
      <c r="J265" s="45" t="s">
        <v>40051</v>
      </c>
      <c r="K265" s="45" t="s">
        <v>40052</v>
      </c>
      <c r="L265" s="10" t="s">
        <v>12</v>
      </c>
      <c r="M265" s="10" t="s">
        <v>13</v>
      </c>
      <c r="N265" s="10" t="s">
        <v>14</v>
      </c>
      <c r="O265" s="32" t="s">
        <v>15</v>
      </c>
      <c r="P265" s="10" t="s">
        <v>40</v>
      </c>
      <c r="Q265" s="33" t="s">
        <v>773</v>
      </c>
      <c r="R265" s="12" t="s">
        <v>18</v>
      </c>
    </row>
    <row r="266" spans="1:18" x14ac:dyDescent="0.45">
      <c r="A266" s="12" t="s">
        <v>5</v>
      </c>
      <c r="B266" s="10" t="s">
        <v>711</v>
      </c>
      <c r="C266" s="10" t="s">
        <v>770</v>
      </c>
      <c r="D266" s="10" t="s">
        <v>774</v>
      </c>
      <c r="E266" s="10" t="s">
        <v>775</v>
      </c>
      <c r="F266" s="10" t="s">
        <v>71</v>
      </c>
      <c r="G266" s="12" t="s">
        <v>64</v>
      </c>
      <c r="H266" s="12"/>
      <c r="I266" s="12" t="s">
        <v>335</v>
      </c>
      <c r="J266" s="45" t="s">
        <v>40051</v>
      </c>
      <c r="K266" s="45" t="s">
        <v>40052</v>
      </c>
      <c r="L266" s="10" t="s">
        <v>12</v>
      </c>
      <c r="M266" s="10" t="s">
        <v>13</v>
      </c>
      <c r="N266" s="10" t="s">
        <v>14</v>
      </c>
      <c r="O266" s="32" t="s">
        <v>15</v>
      </c>
      <c r="P266" s="10" t="s">
        <v>40</v>
      </c>
      <c r="Q266" s="33" t="s">
        <v>39175</v>
      </c>
      <c r="R266" s="12" t="s">
        <v>18</v>
      </c>
    </row>
    <row r="267" spans="1:18" x14ac:dyDescent="0.45">
      <c r="A267" s="12" t="s">
        <v>5</v>
      </c>
      <c r="B267" s="10" t="s">
        <v>711</v>
      </c>
      <c r="C267" s="10" t="s">
        <v>726</v>
      </c>
      <c r="D267" s="10" t="s">
        <v>776</v>
      </c>
      <c r="E267" s="10" t="s">
        <v>777</v>
      </c>
      <c r="F267" s="10" t="s">
        <v>50</v>
      </c>
      <c r="G267" s="12" t="s">
        <v>64</v>
      </c>
      <c r="H267" s="12"/>
      <c r="I267" s="12" t="s">
        <v>335</v>
      </c>
      <c r="J267" s="45" t="s">
        <v>40057</v>
      </c>
      <c r="K267" s="45" t="s">
        <v>40058</v>
      </c>
      <c r="L267" s="10" t="s">
        <v>51</v>
      </c>
      <c r="M267" s="10" t="s">
        <v>52</v>
      </c>
      <c r="N267" s="10" t="s">
        <v>59</v>
      </c>
      <c r="O267" s="32" t="s">
        <v>39465</v>
      </c>
      <c r="P267" s="10" t="s">
        <v>54</v>
      </c>
      <c r="Q267" s="33" t="s">
        <v>39728</v>
      </c>
      <c r="R267" s="12" t="s">
        <v>18</v>
      </c>
    </row>
    <row r="268" spans="1:18" x14ac:dyDescent="0.45">
      <c r="A268" s="12" t="s">
        <v>5</v>
      </c>
      <c r="B268" s="10" t="s">
        <v>711</v>
      </c>
      <c r="C268" s="10" t="s">
        <v>726</v>
      </c>
      <c r="D268" s="10" t="s">
        <v>779</v>
      </c>
      <c r="E268" s="10" t="s">
        <v>780</v>
      </c>
      <c r="F268" s="10" t="s">
        <v>71</v>
      </c>
      <c r="G268" s="12" t="s">
        <v>64</v>
      </c>
      <c r="H268" s="12"/>
      <c r="I268" s="12" t="s">
        <v>335</v>
      </c>
      <c r="J268" s="45" t="s">
        <v>40057</v>
      </c>
      <c r="K268" s="45" t="s">
        <v>40058</v>
      </c>
      <c r="L268" s="10" t="s">
        <v>12</v>
      </c>
      <c r="M268" s="10" t="s">
        <v>13</v>
      </c>
      <c r="N268" s="10" t="s">
        <v>14</v>
      </c>
      <c r="O268" s="32" t="s">
        <v>15</v>
      </c>
      <c r="P268" s="10" t="s">
        <v>40</v>
      </c>
      <c r="Q268" s="33" t="s">
        <v>39729</v>
      </c>
      <c r="R268" s="12" t="s">
        <v>18</v>
      </c>
    </row>
    <row r="269" spans="1:18" x14ac:dyDescent="0.45">
      <c r="A269" s="12" t="s">
        <v>5</v>
      </c>
      <c r="B269" s="10" t="s">
        <v>711</v>
      </c>
      <c r="C269" s="10" t="s">
        <v>726</v>
      </c>
      <c r="D269" s="10" t="s">
        <v>781</v>
      </c>
      <c r="E269" s="10" t="s">
        <v>782</v>
      </c>
      <c r="F269" s="10" t="s">
        <v>696</v>
      </c>
      <c r="G269" s="12" t="s">
        <v>64</v>
      </c>
      <c r="H269" s="12"/>
      <c r="I269" s="12" t="s">
        <v>335</v>
      </c>
      <c r="J269" s="45" t="s">
        <v>40057</v>
      </c>
      <c r="K269" s="45" t="s">
        <v>40058</v>
      </c>
      <c r="L269" s="10" t="s">
        <v>12</v>
      </c>
      <c r="M269" s="10" t="s">
        <v>13</v>
      </c>
      <c r="N269" s="10" t="s">
        <v>14</v>
      </c>
      <c r="O269" s="32" t="s">
        <v>15</v>
      </c>
      <c r="P269" s="10" t="s">
        <v>16</v>
      </c>
      <c r="Q269" s="33" t="s">
        <v>39520</v>
      </c>
      <c r="R269" s="12" t="s">
        <v>18</v>
      </c>
    </row>
    <row r="270" spans="1:18" x14ac:dyDescent="0.45">
      <c r="A270" s="12" t="s">
        <v>5</v>
      </c>
      <c r="B270" s="10" t="s">
        <v>711</v>
      </c>
      <c r="C270" s="10" t="s">
        <v>341</v>
      </c>
      <c r="D270" s="10" t="s">
        <v>783</v>
      </c>
      <c r="E270" s="10" t="s">
        <v>784</v>
      </c>
      <c r="F270" s="10" t="s">
        <v>696</v>
      </c>
      <c r="G270" s="12" t="s">
        <v>64</v>
      </c>
      <c r="H270" s="12"/>
      <c r="I270" s="12" t="s">
        <v>335</v>
      </c>
      <c r="J270" s="45" t="s">
        <v>40051</v>
      </c>
      <c r="K270" s="45" t="s">
        <v>40052</v>
      </c>
      <c r="L270" s="10" t="s">
        <v>12</v>
      </c>
      <c r="M270" s="10" t="s">
        <v>13</v>
      </c>
      <c r="N270" s="10" t="s">
        <v>14</v>
      </c>
      <c r="O270" s="32" t="s">
        <v>15</v>
      </c>
      <c r="P270" s="10" t="s">
        <v>16</v>
      </c>
      <c r="Q270" s="33" t="s">
        <v>39520</v>
      </c>
      <c r="R270" s="12" t="s">
        <v>18</v>
      </c>
    </row>
    <row r="271" spans="1:18" x14ac:dyDescent="0.45">
      <c r="A271" s="12" t="s">
        <v>5</v>
      </c>
      <c r="B271" s="10" t="s">
        <v>785</v>
      </c>
      <c r="C271" s="10" t="s">
        <v>137</v>
      </c>
      <c r="D271" s="10" t="s">
        <v>786</v>
      </c>
      <c r="E271" s="10" t="s">
        <v>787</v>
      </c>
      <c r="F271" s="10" t="s">
        <v>102</v>
      </c>
      <c r="G271" s="12" t="s">
        <v>39723</v>
      </c>
      <c r="H271" s="12"/>
      <c r="I271" s="12"/>
      <c r="J271" s="46" t="s">
        <v>40055</v>
      </c>
      <c r="K271" s="46" t="s">
        <v>40056</v>
      </c>
      <c r="L271" s="10" t="s">
        <v>103</v>
      </c>
      <c r="M271" s="10" t="s">
        <v>148</v>
      </c>
      <c r="N271" s="10" t="s">
        <v>14</v>
      </c>
      <c r="O271" s="32" t="s">
        <v>15</v>
      </c>
      <c r="P271" s="10" t="s">
        <v>149</v>
      </c>
      <c r="Q271" s="33" t="s">
        <v>39727</v>
      </c>
      <c r="R271" s="12" t="s">
        <v>18</v>
      </c>
    </row>
    <row r="272" spans="1:18" x14ac:dyDescent="0.45">
      <c r="A272" s="12" t="s">
        <v>5</v>
      </c>
      <c r="B272" s="10" t="s">
        <v>789</v>
      </c>
      <c r="C272" s="10" t="s">
        <v>292</v>
      </c>
      <c r="D272" s="10" t="s">
        <v>790</v>
      </c>
      <c r="E272" s="10" t="s">
        <v>791</v>
      </c>
      <c r="F272" s="10" t="s">
        <v>518</v>
      </c>
      <c r="G272" s="12" t="s">
        <v>11</v>
      </c>
      <c r="H272" s="12"/>
      <c r="I272" s="12"/>
      <c r="J272" s="45" t="s">
        <v>40051</v>
      </c>
      <c r="K272" s="45" t="s">
        <v>40052</v>
      </c>
      <c r="L272" s="10" t="s">
        <v>12</v>
      </c>
      <c r="M272" s="10" t="s">
        <v>13</v>
      </c>
      <c r="N272" s="10" t="s">
        <v>14</v>
      </c>
      <c r="O272" s="32" t="s">
        <v>15</v>
      </c>
      <c r="P272" s="10" t="s">
        <v>40</v>
      </c>
      <c r="Q272" s="33" t="s">
        <v>39547</v>
      </c>
      <c r="R272" s="12" t="s">
        <v>18</v>
      </c>
    </row>
    <row r="273" spans="1:18" x14ac:dyDescent="0.45">
      <c r="A273" s="12" t="s">
        <v>5</v>
      </c>
      <c r="B273" s="10" t="s">
        <v>789</v>
      </c>
      <c r="C273" s="10" t="s">
        <v>481</v>
      </c>
      <c r="D273" s="10" t="s">
        <v>792</v>
      </c>
      <c r="E273" s="10" t="s">
        <v>793</v>
      </c>
      <c r="F273" s="10" t="s">
        <v>518</v>
      </c>
      <c r="G273" s="12" t="s">
        <v>11</v>
      </c>
      <c r="H273" s="12"/>
      <c r="I273" s="12"/>
      <c r="J273" s="45" t="s">
        <v>40051</v>
      </c>
      <c r="K273" s="45" t="s">
        <v>40052</v>
      </c>
      <c r="L273" s="10" t="s">
        <v>12</v>
      </c>
      <c r="M273" s="10" t="s">
        <v>13</v>
      </c>
      <c r="N273" s="10" t="s">
        <v>14</v>
      </c>
      <c r="O273" s="32" t="s">
        <v>15</v>
      </c>
      <c r="P273" s="10" t="s">
        <v>40</v>
      </c>
      <c r="Q273" s="33" t="s">
        <v>39547</v>
      </c>
      <c r="R273" s="12" t="s">
        <v>18</v>
      </c>
    </row>
    <row r="274" spans="1:18" x14ac:dyDescent="0.45">
      <c r="A274" s="12" t="s">
        <v>5</v>
      </c>
      <c r="B274" s="10" t="s">
        <v>39561</v>
      </c>
      <c r="C274" s="10" t="s">
        <v>163</v>
      </c>
      <c r="D274" s="10" t="s">
        <v>39562</v>
      </c>
      <c r="E274" s="10" t="s">
        <v>39563</v>
      </c>
      <c r="F274" s="10" t="s">
        <v>1418</v>
      </c>
      <c r="G274" s="12" t="s">
        <v>11</v>
      </c>
      <c r="H274" s="12"/>
      <c r="I274" s="12"/>
      <c r="J274" s="45" t="s">
        <v>40051</v>
      </c>
      <c r="K274" s="45" t="s">
        <v>40052</v>
      </c>
      <c r="L274" s="10" t="s">
        <v>12</v>
      </c>
      <c r="M274" s="10" t="s">
        <v>13</v>
      </c>
      <c r="N274" s="10" t="s">
        <v>14</v>
      </c>
      <c r="O274" s="32" t="s">
        <v>15</v>
      </c>
      <c r="P274" s="10" t="s">
        <v>16</v>
      </c>
      <c r="Q274" s="33" t="s">
        <v>39739</v>
      </c>
      <c r="R274" s="12" t="s">
        <v>18</v>
      </c>
    </row>
    <row r="275" spans="1:18" x14ac:dyDescent="0.45">
      <c r="A275" s="12" t="s">
        <v>5</v>
      </c>
      <c r="B275" s="10" t="s">
        <v>794</v>
      </c>
      <c r="C275" s="10" t="s">
        <v>795</v>
      </c>
      <c r="D275" s="10" t="s">
        <v>796</v>
      </c>
      <c r="E275" s="10" t="s">
        <v>797</v>
      </c>
      <c r="F275" s="10" t="s">
        <v>22</v>
      </c>
      <c r="G275" s="12" t="s">
        <v>11</v>
      </c>
      <c r="H275" s="12"/>
      <c r="I275" s="12"/>
      <c r="J275" s="45" t="s">
        <v>40051</v>
      </c>
      <c r="K275" s="45" t="s">
        <v>40052</v>
      </c>
      <c r="L275" s="10" t="s">
        <v>12</v>
      </c>
      <c r="M275" s="10" t="s">
        <v>13</v>
      </c>
      <c r="N275" s="10" t="s">
        <v>14</v>
      </c>
      <c r="O275" s="32" t="s">
        <v>15</v>
      </c>
      <c r="P275" s="10" t="s">
        <v>16</v>
      </c>
      <c r="Q275" s="33" t="s">
        <v>23</v>
      </c>
      <c r="R275" s="12" t="s">
        <v>18</v>
      </c>
    </row>
    <row r="276" spans="1:18" x14ac:dyDescent="0.45">
      <c r="A276" s="12" t="s">
        <v>5</v>
      </c>
      <c r="B276" s="10" t="s">
        <v>798</v>
      </c>
      <c r="C276" s="10" t="s">
        <v>799</v>
      </c>
      <c r="D276" s="10" t="s">
        <v>800</v>
      </c>
      <c r="E276" s="10" t="s">
        <v>801</v>
      </c>
      <c r="F276" s="10" t="s">
        <v>802</v>
      </c>
      <c r="G276" s="12" t="s">
        <v>141</v>
      </c>
      <c r="H276" s="12"/>
      <c r="I276" s="12"/>
      <c r="J276" s="12" t="s">
        <v>40053</v>
      </c>
      <c r="K276" s="12" t="s">
        <v>40054</v>
      </c>
      <c r="L276" s="10" t="s">
        <v>103</v>
      </c>
      <c r="M276" s="10" t="s">
        <v>803</v>
      </c>
      <c r="N276" s="10" t="s">
        <v>31</v>
      </c>
      <c r="O276" s="32" t="s">
        <v>15</v>
      </c>
      <c r="P276" s="10" t="s">
        <v>105</v>
      </c>
      <c r="Q276" s="33" t="s">
        <v>39565</v>
      </c>
      <c r="R276" s="12" t="s">
        <v>18</v>
      </c>
    </row>
    <row r="277" spans="1:18" x14ac:dyDescent="0.45">
      <c r="A277" s="12" t="s">
        <v>5</v>
      </c>
      <c r="B277" s="10" t="s">
        <v>798</v>
      </c>
      <c r="C277" s="10" t="s">
        <v>799</v>
      </c>
      <c r="D277" s="10" t="s">
        <v>805</v>
      </c>
      <c r="E277" s="10" t="s">
        <v>806</v>
      </c>
      <c r="F277" s="10" t="s">
        <v>75</v>
      </c>
      <c r="G277" s="12" t="s">
        <v>64</v>
      </c>
      <c r="H277" s="12"/>
      <c r="I277" s="12"/>
      <c r="J277" s="12" t="s">
        <v>40053</v>
      </c>
      <c r="K277" s="12" t="s">
        <v>40054</v>
      </c>
      <c r="L277" s="10" t="s">
        <v>12</v>
      </c>
      <c r="M277" s="10" t="s">
        <v>13</v>
      </c>
      <c r="N277" s="10" t="s">
        <v>14</v>
      </c>
      <c r="O277" s="32" t="s">
        <v>15</v>
      </c>
      <c r="P277" s="10" t="s">
        <v>16</v>
      </c>
      <c r="Q277" s="33" t="s">
        <v>76</v>
      </c>
      <c r="R277" s="12" t="s">
        <v>18</v>
      </c>
    </row>
    <row r="278" spans="1:18" x14ac:dyDescent="0.45">
      <c r="A278" s="12" t="s">
        <v>5</v>
      </c>
      <c r="B278" s="10" t="s">
        <v>798</v>
      </c>
      <c r="C278" s="10" t="s">
        <v>799</v>
      </c>
      <c r="D278" s="10" t="s">
        <v>807</v>
      </c>
      <c r="E278" s="10" t="s">
        <v>808</v>
      </c>
      <c r="F278" s="10" t="s">
        <v>71</v>
      </c>
      <c r="G278" s="12" t="s">
        <v>64</v>
      </c>
      <c r="H278" s="12"/>
      <c r="I278" s="12"/>
      <c r="J278" s="12" t="s">
        <v>40053</v>
      </c>
      <c r="K278" s="12" t="s">
        <v>40054</v>
      </c>
      <c r="L278" s="10" t="s">
        <v>51</v>
      </c>
      <c r="M278" s="10" t="s">
        <v>148</v>
      </c>
      <c r="N278" s="10" t="s">
        <v>14</v>
      </c>
      <c r="O278" s="32" t="s">
        <v>39474</v>
      </c>
      <c r="P278" s="10" t="s">
        <v>149</v>
      </c>
      <c r="Q278" s="33" t="s">
        <v>39550</v>
      </c>
      <c r="R278" s="12" t="s">
        <v>18</v>
      </c>
    </row>
    <row r="279" spans="1:18" x14ac:dyDescent="0.45">
      <c r="A279" s="12" t="s">
        <v>5</v>
      </c>
      <c r="B279" s="10" t="s">
        <v>798</v>
      </c>
      <c r="C279" s="10" t="s">
        <v>799</v>
      </c>
      <c r="D279" s="10" t="s">
        <v>809</v>
      </c>
      <c r="E279" s="10" t="s">
        <v>810</v>
      </c>
      <c r="F279" s="10" t="s">
        <v>63</v>
      </c>
      <c r="G279" s="12" t="s">
        <v>64</v>
      </c>
      <c r="H279" s="12"/>
      <c r="I279" s="12"/>
      <c r="J279" s="12" t="s">
        <v>40053</v>
      </c>
      <c r="K279" s="12" t="s">
        <v>40054</v>
      </c>
      <c r="L279" s="10" t="s">
        <v>12</v>
      </c>
      <c r="M279" s="10" t="s">
        <v>13</v>
      </c>
      <c r="N279" s="10" t="s">
        <v>14</v>
      </c>
      <c r="O279" s="32" t="s">
        <v>15</v>
      </c>
      <c r="P279" s="10" t="s">
        <v>40</v>
      </c>
      <c r="Q279" s="33" t="s">
        <v>23</v>
      </c>
      <c r="R279" s="12" t="s">
        <v>18</v>
      </c>
    </row>
    <row r="280" spans="1:18" x14ac:dyDescent="0.45">
      <c r="A280" s="12" t="s">
        <v>5</v>
      </c>
      <c r="B280" s="10" t="s">
        <v>798</v>
      </c>
      <c r="C280" s="10" t="s">
        <v>244</v>
      </c>
      <c r="D280" s="10" t="s">
        <v>811</v>
      </c>
      <c r="E280" s="10" t="s">
        <v>812</v>
      </c>
      <c r="F280" s="10" t="s">
        <v>802</v>
      </c>
      <c r="G280" s="12" t="s">
        <v>141</v>
      </c>
      <c r="H280" s="12"/>
      <c r="I280" s="12"/>
      <c r="J280" s="45" t="s">
        <v>40057</v>
      </c>
      <c r="K280" s="45" t="s">
        <v>40058</v>
      </c>
      <c r="L280" s="10" t="s">
        <v>12</v>
      </c>
      <c r="M280" s="10" t="s">
        <v>13</v>
      </c>
      <c r="N280" s="10" t="s">
        <v>14</v>
      </c>
      <c r="O280" s="32" t="s">
        <v>15</v>
      </c>
      <c r="P280" s="10" t="s">
        <v>54</v>
      </c>
      <c r="Q280" s="33" t="s">
        <v>39565</v>
      </c>
      <c r="R280" s="12" t="s">
        <v>18</v>
      </c>
    </row>
    <row r="281" spans="1:18" x14ac:dyDescent="0.45">
      <c r="A281" s="12" t="s">
        <v>5</v>
      </c>
      <c r="B281" s="10" t="s">
        <v>798</v>
      </c>
      <c r="C281" s="10" t="s">
        <v>244</v>
      </c>
      <c r="D281" s="10" t="s">
        <v>814</v>
      </c>
      <c r="E281" s="10" t="s">
        <v>815</v>
      </c>
      <c r="F281" s="10" t="s">
        <v>75</v>
      </c>
      <c r="G281" s="12" t="s">
        <v>64</v>
      </c>
      <c r="H281" s="12"/>
      <c r="I281" s="12"/>
      <c r="J281" s="45" t="s">
        <v>40057</v>
      </c>
      <c r="K281" s="45" t="s">
        <v>40058</v>
      </c>
      <c r="L281" s="10" t="s">
        <v>12</v>
      </c>
      <c r="M281" s="10" t="s">
        <v>13</v>
      </c>
      <c r="N281" s="10" t="s">
        <v>14</v>
      </c>
      <c r="O281" s="32" t="s">
        <v>15</v>
      </c>
      <c r="P281" s="10" t="s">
        <v>16</v>
      </c>
      <c r="Q281" s="33" t="s">
        <v>76</v>
      </c>
      <c r="R281" s="12" t="s">
        <v>18</v>
      </c>
    </row>
    <row r="282" spans="1:18" x14ac:dyDescent="0.45">
      <c r="A282" s="12" t="s">
        <v>5</v>
      </c>
      <c r="B282" s="10" t="s">
        <v>798</v>
      </c>
      <c r="C282" s="10" t="s">
        <v>244</v>
      </c>
      <c r="D282" s="10" t="s">
        <v>816</v>
      </c>
      <c r="E282" s="10" t="s">
        <v>817</v>
      </c>
      <c r="F282" s="10" t="s">
        <v>71</v>
      </c>
      <c r="G282" s="12" t="s">
        <v>64</v>
      </c>
      <c r="H282" s="12"/>
      <c r="I282" s="12"/>
      <c r="J282" s="45" t="s">
        <v>40057</v>
      </c>
      <c r="K282" s="45" t="s">
        <v>40058</v>
      </c>
      <c r="L282" s="10" t="s">
        <v>51</v>
      </c>
      <c r="M282" s="10" t="s">
        <v>148</v>
      </c>
      <c r="N282" s="10" t="s">
        <v>14</v>
      </c>
      <c r="O282" s="32" t="s">
        <v>39585</v>
      </c>
      <c r="P282" s="10" t="s">
        <v>149</v>
      </c>
      <c r="Q282" s="33" t="s">
        <v>39550</v>
      </c>
      <c r="R282" s="12" t="s">
        <v>18</v>
      </c>
    </row>
    <row r="283" spans="1:18" x14ac:dyDescent="0.45">
      <c r="A283" s="12" t="s">
        <v>5</v>
      </c>
      <c r="B283" s="10" t="s">
        <v>798</v>
      </c>
      <c r="C283" s="10" t="s">
        <v>244</v>
      </c>
      <c r="D283" s="10" t="s">
        <v>818</v>
      </c>
      <c r="E283" s="10" t="s">
        <v>819</v>
      </c>
      <c r="F283" s="10" t="s">
        <v>63</v>
      </c>
      <c r="G283" s="12" t="s">
        <v>64</v>
      </c>
      <c r="H283" s="12"/>
      <c r="I283" s="12"/>
      <c r="J283" s="45" t="s">
        <v>40057</v>
      </c>
      <c r="K283" s="45" t="s">
        <v>40058</v>
      </c>
      <c r="L283" s="10" t="s">
        <v>12</v>
      </c>
      <c r="M283" s="10" t="s">
        <v>13</v>
      </c>
      <c r="N283" s="10" t="s">
        <v>14</v>
      </c>
      <c r="O283" s="32" t="s">
        <v>15</v>
      </c>
      <c r="P283" s="10" t="s">
        <v>40</v>
      </c>
      <c r="Q283" s="33" t="s">
        <v>270</v>
      </c>
      <c r="R283" s="12" t="s">
        <v>18</v>
      </c>
    </row>
    <row r="284" spans="1:18" x14ac:dyDescent="0.45">
      <c r="A284" s="12" t="s">
        <v>5</v>
      </c>
      <c r="B284" s="10" t="s">
        <v>820</v>
      </c>
      <c r="C284" s="10" t="s">
        <v>821</v>
      </c>
      <c r="D284" s="10" t="s">
        <v>822</v>
      </c>
      <c r="E284" s="10" t="s">
        <v>823</v>
      </c>
      <c r="F284" s="10" t="s">
        <v>824</v>
      </c>
      <c r="G284" s="12" t="s">
        <v>141</v>
      </c>
      <c r="H284" s="12"/>
      <c r="I284" s="12"/>
      <c r="J284" s="45" t="s">
        <v>40057</v>
      </c>
      <c r="K284" s="45" t="s">
        <v>40058</v>
      </c>
      <c r="L284" s="10" t="s">
        <v>29</v>
      </c>
      <c r="M284" s="10" t="s">
        <v>30</v>
      </c>
      <c r="N284" s="10" t="s">
        <v>31</v>
      </c>
      <c r="O284" s="32" t="s">
        <v>15</v>
      </c>
      <c r="P284" s="10" t="s">
        <v>16</v>
      </c>
      <c r="Q284" s="33" t="s">
        <v>39727</v>
      </c>
      <c r="R284" s="12" t="s">
        <v>18</v>
      </c>
    </row>
    <row r="285" spans="1:18" x14ac:dyDescent="0.45">
      <c r="A285" s="12" t="s">
        <v>5</v>
      </c>
      <c r="B285" s="10" t="s">
        <v>820</v>
      </c>
      <c r="C285" s="10" t="s">
        <v>821</v>
      </c>
      <c r="D285" s="10" t="s">
        <v>825</v>
      </c>
      <c r="E285" s="10" t="s">
        <v>826</v>
      </c>
      <c r="F285" s="10" t="s">
        <v>153</v>
      </c>
      <c r="G285" s="12" t="s">
        <v>64</v>
      </c>
      <c r="H285" s="12"/>
      <c r="I285" s="12"/>
      <c r="J285" s="45" t="s">
        <v>40057</v>
      </c>
      <c r="K285" s="45" t="s">
        <v>40058</v>
      </c>
      <c r="L285" s="10" t="s">
        <v>12</v>
      </c>
      <c r="M285" s="10" t="s">
        <v>13</v>
      </c>
      <c r="N285" s="10" t="s">
        <v>14</v>
      </c>
      <c r="O285" s="32" t="s">
        <v>15</v>
      </c>
      <c r="P285" s="10" t="s">
        <v>16</v>
      </c>
      <c r="Q285" s="33" t="s">
        <v>39727</v>
      </c>
      <c r="R285" s="12" t="s">
        <v>18</v>
      </c>
    </row>
    <row r="286" spans="1:18" x14ac:dyDescent="0.45">
      <c r="A286" s="12" t="s">
        <v>5</v>
      </c>
      <c r="B286" s="10" t="s">
        <v>820</v>
      </c>
      <c r="C286" s="10" t="s">
        <v>821</v>
      </c>
      <c r="D286" s="10" t="s">
        <v>827</v>
      </c>
      <c r="E286" s="10" t="s">
        <v>828</v>
      </c>
      <c r="F286" s="10" t="s">
        <v>410</v>
      </c>
      <c r="G286" s="12" t="s">
        <v>64</v>
      </c>
      <c r="H286" s="12"/>
      <c r="I286" s="12"/>
      <c r="J286" s="45" t="s">
        <v>40057</v>
      </c>
      <c r="K286" s="45" t="s">
        <v>40058</v>
      </c>
      <c r="L286" s="10" t="s">
        <v>12</v>
      </c>
      <c r="M286" s="10" t="s">
        <v>13</v>
      </c>
      <c r="N286" s="10" t="s">
        <v>14</v>
      </c>
      <c r="O286" s="32" t="s">
        <v>39740</v>
      </c>
      <c r="P286" s="10" t="s">
        <v>149</v>
      </c>
      <c r="Q286" s="33" t="s">
        <v>39725</v>
      </c>
      <c r="R286" s="12" t="s">
        <v>18</v>
      </c>
    </row>
    <row r="287" spans="1:18" x14ac:dyDescent="0.45">
      <c r="A287" s="12" t="s">
        <v>5</v>
      </c>
      <c r="B287" s="10" t="s">
        <v>820</v>
      </c>
      <c r="C287" s="10" t="s">
        <v>821</v>
      </c>
      <c r="D287" s="10" t="s">
        <v>829</v>
      </c>
      <c r="E287" s="10" t="s">
        <v>830</v>
      </c>
      <c r="F287" s="10" t="s">
        <v>158</v>
      </c>
      <c r="G287" s="12" t="s">
        <v>64</v>
      </c>
      <c r="H287" s="12"/>
      <c r="I287" s="12"/>
      <c r="J287" s="45" t="s">
        <v>40057</v>
      </c>
      <c r="K287" s="45" t="s">
        <v>40058</v>
      </c>
      <c r="L287" s="10" t="s">
        <v>12</v>
      </c>
      <c r="M287" s="10" t="s">
        <v>13</v>
      </c>
      <c r="N287" s="10" t="s">
        <v>14</v>
      </c>
      <c r="O287" s="32" t="s">
        <v>15</v>
      </c>
      <c r="P287" s="10" t="s">
        <v>40</v>
      </c>
      <c r="Q287" s="33" t="s">
        <v>80</v>
      </c>
      <c r="R287" s="12" t="s">
        <v>18</v>
      </c>
    </row>
    <row r="288" spans="1:18" x14ac:dyDescent="0.45">
      <c r="A288" s="12" t="s">
        <v>5</v>
      </c>
      <c r="B288" s="10" t="s">
        <v>820</v>
      </c>
      <c r="C288" s="10" t="s">
        <v>821</v>
      </c>
      <c r="D288" s="10" t="s">
        <v>831</v>
      </c>
      <c r="E288" s="10" t="s">
        <v>832</v>
      </c>
      <c r="F288" s="10" t="s">
        <v>558</v>
      </c>
      <c r="G288" s="12" t="s">
        <v>64</v>
      </c>
      <c r="H288" s="12"/>
      <c r="I288" s="12"/>
      <c r="J288" s="45" t="s">
        <v>40057</v>
      </c>
      <c r="K288" s="45" t="s">
        <v>40058</v>
      </c>
      <c r="L288" s="10" t="s">
        <v>12</v>
      </c>
      <c r="M288" s="10" t="s">
        <v>13</v>
      </c>
      <c r="N288" s="10" t="s">
        <v>14</v>
      </c>
      <c r="O288" s="32" t="s">
        <v>15</v>
      </c>
      <c r="P288" s="10" t="s">
        <v>40</v>
      </c>
      <c r="Q288" s="33" t="s">
        <v>833</v>
      </c>
      <c r="R288" s="12" t="s">
        <v>18</v>
      </c>
    </row>
    <row r="289" spans="1:18" x14ac:dyDescent="0.45">
      <c r="A289" s="12" t="s">
        <v>5</v>
      </c>
      <c r="B289" s="10" t="s">
        <v>820</v>
      </c>
      <c r="C289" s="10" t="s">
        <v>821</v>
      </c>
      <c r="D289" s="10" t="s">
        <v>834</v>
      </c>
      <c r="E289" s="10" t="s">
        <v>835</v>
      </c>
      <c r="F289" s="10" t="s">
        <v>507</v>
      </c>
      <c r="G289" s="12" t="s">
        <v>64</v>
      </c>
      <c r="H289" s="12"/>
      <c r="I289" s="12"/>
      <c r="J289" s="45" t="s">
        <v>40057</v>
      </c>
      <c r="K289" s="45" t="s">
        <v>40058</v>
      </c>
      <c r="L289" s="10" t="s">
        <v>12</v>
      </c>
      <c r="M289" s="10" t="s">
        <v>13</v>
      </c>
      <c r="N289" s="10" t="s">
        <v>14</v>
      </c>
      <c r="O289" s="32" t="s">
        <v>15</v>
      </c>
      <c r="P289" s="10" t="s">
        <v>40</v>
      </c>
      <c r="Q289" s="33" t="s">
        <v>39518</v>
      </c>
      <c r="R289" s="12" t="s">
        <v>18</v>
      </c>
    </row>
    <row r="290" spans="1:18" x14ac:dyDescent="0.45">
      <c r="A290" s="12" t="s">
        <v>5</v>
      </c>
      <c r="B290" s="10" t="s">
        <v>820</v>
      </c>
      <c r="C290" s="10" t="s">
        <v>821</v>
      </c>
      <c r="D290" s="10" t="s">
        <v>836</v>
      </c>
      <c r="E290" s="10" t="s">
        <v>837</v>
      </c>
      <c r="F290" s="10" t="s">
        <v>71</v>
      </c>
      <c r="G290" s="12" t="s">
        <v>64</v>
      </c>
      <c r="H290" s="12"/>
      <c r="I290" s="12"/>
      <c r="J290" s="45" t="s">
        <v>40057</v>
      </c>
      <c r="K290" s="45" t="s">
        <v>40058</v>
      </c>
      <c r="L290" s="10" t="s">
        <v>12</v>
      </c>
      <c r="M290" s="10" t="s">
        <v>13</v>
      </c>
      <c r="N290" s="10" t="s">
        <v>14</v>
      </c>
      <c r="O290" s="32" t="s">
        <v>15</v>
      </c>
      <c r="P290" s="10" t="s">
        <v>40</v>
      </c>
      <c r="Q290" s="33" t="s">
        <v>39175</v>
      </c>
      <c r="R290" s="12" t="s">
        <v>18</v>
      </c>
    </row>
    <row r="291" spans="1:18" x14ac:dyDescent="0.45">
      <c r="A291" s="12" t="s">
        <v>5</v>
      </c>
      <c r="B291" s="10" t="s">
        <v>820</v>
      </c>
      <c r="C291" s="10" t="s">
        <v>821</v>
      </c>
      <c r="D291" s="10" t="s">
        <v>838</v>
      </c>
      <c r="E291" s="10" t="s">
        <v>839</v>
      </c>
      <c r="F291" s="10" t="s">
        <v>356</v>
      </c>
      <c r="G291" s="12" t="s">
        <v>64</v>
      </c>
      <c r="H291" s="12"/>
      <c r="I291" s="12"/>
      <c r="J291" s="45" t="s">
        <v>40057</v>
      </c>
      <c r="K291" s="45" t="s">
        <v>40058</v>
      </c>
      <c r="L291" s="10" t="s">
        <v>12</v>
      </c>
      <c r="M291" s="10" t="s">
        <v>13</v>
      </c>
      <c r="N291" s="10" t="s">
        <v>14</v>
      </c>
      <c r="O291" s="32" t="s">
        <v>15</v>
      </c>
      <c r="P291" s="10" t="s">
        <v>40</v>
      </c>
      <c r="Q291" s="33" t="s">
        <v>39550</v>
      </c>
      <c r="R291" s="12" t="s">
        <v>18</v>
      </c>
    </row>
    <row r="292" spans="1:18" x14ac:dyDescent="0.45">
      <c r="A292" s="12" t="s">
        <v>5</v>
      </c>
      <c r="B292" s="10" t="s">
        <v>820</v>
      </c>
      <c r="C292" s="10" t="s">
        <v>821</v>
      </c>
      <c r="D292" s="10" t="s">
        <v>841</v>
      </c>
      <c r="E292" s="10" t="s">
        <v>842</v>
      </c>
      <c r="F292" s="10" t="s">
        <v>843</v>
      </c>
      <c r="G292" s="12" t="s">
        <v>64</v>
      </c>
      <c r="H292" s="12"/>
      <c r="I292" s="12"/>
      <c r="J292" s="45" t="s">
        <v>40057</v>
      </c>
      <c r="K292" s="45" t="s">
        <v>40058</v>
      </c>
      <c r="L292" s="10" t="s">
        <v>12</v>
      </c>
      <c r="M292" s="10" t="s">
        <v>13</v>
      </c>
      <c r="N292" s="10" t="s">
        <v>14</v>
      </c>
      <c r="O292" s="32" t="s">
        <v>15</v>
      </c>
      <c r="P292" s="10" t="s">
        <v>16</v>
      </c>
      <c r="Q292" s="33" t="s">
        <v>39454</v>
      </c>
      <c r="R292" s="12" t="s">
        <v>18</v>
      </c>
    </row>
    <row r="293" spans="1:18" x14ac:dyDescent="0.45">
      <c r="A293" s="12" t="s">
        <v>5</v>
      </c>
      <c r="B293" s="10" t="s">
        <v>820</v>
      </c>
      <c r="C293" s="10" t="s">
        <v>821</v>
      </c>
      <c r="D293" s="10" t="s">
        <v>845</v>
      </c>
      <c r="E293" s="10" t="s">
        <v>846</v>
      </c>
      <c r="F293" s="10" t="s">
        <v>28</v>
      </c>
      <c r="G293" s="12" t="s">
        <v>64</v>
      </c>
      <c r="H293" s="12"/>
      <c r="I293" s="12"/>
      <c r="J293" s="45" t="s">
        <v>40057</v>
      </c>
      <c r="K293" s="45" t="s">
        <v>40058</v>
      </c>
      <c r="L293" s="10" t="s">
        <v>103</v>
      </c>
      <c r="M293" s="10" t="s">
        <v>148</v>
      </c>
      <c r="N293" s="10" t="s">
        <v>14</v>
      </c>
      <c r="O293" s="32" t="s">
        <v>15</v>
      </c>
      <c r="P293" s="10" t="s">
        <v>149</v>
      </c>
      <c r="Q293" s="33" t="s">
        <v>39139</v>
      </c>
      <c r="R293" s="12" t="s">
        <v>18</v>
      </c>
    </row>
    <row r="294" spans="1:18" x14ac:dyDescent="0.45">
      <c r="A294" s="12" t="s">
        <v>5</v>
      </c>
      <c r="B294" s="10" t="s">
        <v>820</v>
      </c>
      <c r="C294" s="10" t="s">
        <v>847</v>
      </c>
      <c r="D294" s="10" t="s">
        <v>848</v>
      </c>
      <c r="E294" s="10" t="s">
        <v>849</v>
      </c>
      <c r="F294" s="10" t="s">
        <v>824</v>
      </c>
      <c r="G294" s="12" t="s">
        <v>141</v>
      </c>
      <c r="H294" s="12"/>
      <c r="I294" s="12"/>
      <c r="J294" s="45" t="s">
        <v>40057</v>
      </c>
      <c r="K294" s="45" t="s">
        <v>40058</v>
      </c>
      <c r="L294" s="10" t="s">
        <v>29</v>
      </c>
      <c r="M294" s="10" t="s">
        <v>30</v>
      </c>
      <c r="N294" s="10" t="s">
        <v>31</v>
      </c>
      <c r="O294" s="32" t="s">
        <v>15</v>
      </c>
      <c r="P294" s="10" t="s">
        <v>16</v>
      </c>
      <c r="Q294" s="33" t="s">
        <v>39727</v>
      </c>
      <c r="R294" s="12" t="s">
        <v>18</v>
      </c>
    </row>
    <row r="295" spans="1:18" x14ac:dyDescent="0.45">
      <c r="A295" s="12" t="s">
        <v>5</v>
      </c>
      <c r="B295" s="10" t="s">
        <v>820</v>
      </c>
      <c r="C295" s="10" t="s">
        <v>847</v>
      </c>
      <c r="D295" s="10" t="s">
        <v>850</v>
      </c>
      <c r="E295" s="10" t="s">
        <v>851</v>
      </c>
      <c r="F295" s="10" t="s">
        <v>153</v>
      </c>
      <c r="G295" s="12" t="s">
        <v>64</v>
      </c>
      <c r="H295" s="12"/>
      <c r="I295" s="12"/>
      <c r="J295" s="45" t="s">
        <v>40057</v>
      </c>
      <c r="K295" s="45" t="s">
        <v>40058</v>
      </c>
      <c r="L295" s="10" t="s">
        <v>12</v>
      </c>
      <c r="M295" s="10" t="s">
        <v>13</v>
      </c>
      <c r="N295" s="10" t="s">
        <v>14</v>
      </c>
      <c r="O295" s="32" t="s">
        <v>15</v>
      </c>
      <c r="P295" s="10" t="s">
        <v>16</v>
      </c>
      <c r="Q295" s="33" t="s">
        <v>39727</v>
      </c>
      <c r="R295" s="12" t="s">
        <v>18</v>
      </c>
    </row>
    <row r="296" spans="1:18" x14ac:dyDescent="0.45">
      <c r="A296" s="12" t="s">
        <v>5</v>
      </c>
      <c r="B296" s="10" t="s">
        <v>820</v>
      </c>
      <c r="C296" s="10" t="s">
        <v>847</v>
      </c>
      <c r="D296" s="10" t="s">
        <v>852</v>
      </c>
      <c r="E296" s="10" t="s">
        <v>853</v>
      </c>
      <c r="F296" s="10" t="s">
        <v>410</v>
      </c>
      <c r="G296" s="12" t="s">
        <v>64</v>
      </c>
      <c r="H296" s="12"/>
      <c r="I296" s="12"/>
      <c r="J296" s="45" t="s">
        <v>40057</v>
      </c>
      <c r="K296" s="45" t="s">
        <v>40058</v>
      </c>
      <c r="L296" s="10" t="s">
        <v>12</v>
      </c>
      <c r="M296" s="10" t="s">
        <v>13</v>
      </c>
      <c r="N296" s="10" t="s">
        <v>14</v>
      </c>
      <c r="O296" s="32" t="s">
        <v>39740</v>
      </c>
      <c r="P296" s="10" t="s">
        <v>149</v>
      </c>
      <c r="Q296" s="33" t="s">
        <v>39725</v>
      </c>
      <c r="R296" s="12" t="s">
        <v>18</v>
      </c>
    </row>
    <row r="297" spans="1:18" x14ac:dyDescent="0.45">
      <c r="A297" s="12" t="s">
        <v>5</v>
      </c>
      <c r="B297" s="10" t="s">
        <v>820</v>
      </c>
      <c r="C297" s="10" t="s">
        <v>847</v>
      </c>
      <c r="D297" s="10" t="s">
        <v>854</v>
      </c>
      <c r="E297" s="10" t="s">
        <v>855</v>
      </c>
      <c r="F297" s="10" t="s">
        <v>158</v>
      </c>
      <c r="G297" s="12" t="s">
        <v>64</v>
      </c>
      <c r="H297" s="12"/>
      <c r="I297" s="12"/>
      <c r="J297" s="45" t="s">
        <v>40057</v>
      </c>
      <c r="K297" s="45" t="s">
        <v>40058</v>
      </c>
      <c r="L297" s="10" t="s">
        <v>12</v>
      </c>
      <c r="M297" s="10" t="s">
        <v>13</v>
      </c>
      <c r="N297" s="10" t="s">
        <v>14</v>
      </c>
      <c r="O297" s="32" t="s">
        <v>15</v>
      </c>
      <c r="P297" s="10" t="s">
        <v>40</v>
      </c>
      <c r="Q297" s="33" t="s">
        <v>80</v>
      </c>
      <c r="R297" s="12" t="s">
        <v>18</v>
      </c>
    </row>
    <row r="298" spans="1:18" x14ac:dyDescent="0.45">
      <c r="A298" s="12" t="s">
        <v>5</v>
      </c>
      <c r="B298" s="10" t="s">
        <v>820</v>
      </c>
      <c r="C298" s="10" t="s">
        <v>847</v>
      </c>
      <c r="D298" s="10" t="s">
        <v>856</v>
      </c>
      <c r="E298" s="10" t="s">
        <v>857</v>
      </c>
      <c r="F298" s="10" t="s">
        <v>558</v>
      </c>
      <c r="G298" s="12" t="s">
        <v>64</v>
      </c>
      <c r="H298" s="12"/>
      <c r="I298" s="12"/>
      <c r="J298" s="45" t="s">
        <v>40057</v>
      </c>
      <c r="K298" s="45" t="s">
        <v>40058</v>
      </c>
      <c r="L298" s="10" t="s">
        <v>12</v>
      </c>
      <c r="M298" s="10" t="s">
        <v>13</v>
      </c>
      <c r="N298" s="10" t="s">
        <v>14</v>
      </c>
      <c r="O298" s="32" t="s">
        <v>15</v>
      </c>
      <c r="P298" s="10" t="s">
        <v>40</v>
      </c>
      <c r="Q298" s="33" t="s">
        <v>306</v>
      </c>
      <c r="R298" s="12" t="s">
        <v>18</v>
      </c>
    </row>
    <row r="299" spans="1:18" x14ac:dyDescent="0.45">
      <c r="A299" s="12" t="s">
        <v>5</v>
      </c>
      <c r="B299" s="10" t="s">
        <v>820</v>
      </c>
      <c r="C299" s="10" t="s">
        <v>847</v>
      </c>
      <c r="D299" s="10" t="s">
        <v>858</v>
      </c>
      <c r="E299" s="10" t="s">
        <v>859</v>
      </c>
      <c r="F299" s="10" t="s">
        <v>507</v>
      </c>
      <c r="G299" s="12" t="s">
        <v>64</v>
      </c>
      <c r="H299" s="12"/>
      <c r="I299" s="12"/>
      <c r="J299" s="45" t="s">
        <v>40057</v>
      </c>
      <c r="K299" s="45" t="s">
        <v>40058</v>
      </c>
      <c r="L299" s="10" t="s">
        <v>12</v>
      </c>
      <c r="M299" s="10" t="s">
        <v>13</v>
      </c>
      <c r="N299" s="10" t="s">
        <v>14</v>
      </c>
      <c r="O299" s="32" t="s">
        <v>15</v>
      </c>
      <c r="P299" s="10" t="s">
        <v>40</v>
      </c>
      <c r="Q299" s="33" t="s">
        <v>39518</v>
      </c>
      <c r="R299" s="12" t="s">
        <v>18</v>
      </c>
    </row>
    <row r="300" spans="1:18" x14ac:dyDescent="0.45">
      <c r="A300" s="12" t="s">
        <v>5</v>
      </c>
      <c r="B300" s="10" t="s">
        <v>820</v>
      </c>
      <c r="C300" s="10" t="s">
        <v>847</v>
      </c>
      <c r="D300" s="10" t="s">
        <v>860</v>
      </c>
      <c r="E300" s="10" t="s">
        <v>861</v>
      </c>
      <c r="F300" s="10" t="s">
        <v>71</v>
      </c>
      <c r="G300" s="12" t="s">
        <v>64</v>
      </c>
      <c r="H300" s="12"/>
      <c r="I300" s="12"/>
      <c r="J300" s="45" t="s">
        <v>40057</v>
      </c>
      <c r="K300" s="45" t="s">
        <v>40058</v>
      </c>
      <c r="L300" s="10" t="s">
        <v>12</v>
      </c>
      <c r="M300" s="10" t="s">
        <v>13</v>
      </c>
      <c r="N300" s="10" t="s">
        <v>14</v>
      </c>
      <c r="O300" s="32" t="s">
        <v>15</v>
      </c>
      <c r="P300" s="10" t="s">
        <v>40</v>
      </c>
      <c r="Q300" s="33" t="s">
        <v>72</v>
      </c>
      <c r="R300" s="12" t="s">
        <v>18</v>
      </c>
    </row>
    <row r="301" spans="1:18" x14ac:dyDescent="0.45">
      <c r="A301" s="12" t="s">
        <v>5</v>
      </c>
      <c r="B301" s="10" t="s">
        <v>820</v>
      </c>
      <c r="C301" s="10" t="s">
        <v>847</v>
      </c>
      <c r="D301" s="10" t="s">
        <v>862</v>
      </c>
      <c r="E301" s="10" t="s">
        <v>863</v>
      </c>
      <c r="F301" s="10" t="s">
        <v>356</v>
      </c>
      <c r="G301" s="12" t="s">
        <v>64</v>
      </c>
      <c r="H301" s="12"/>
      <c r="I301" s="12"/>
      <c r="J301" s="45" t="s">
        <v>40057</v>
      </c>
      <c r="K301" s="45" t="s">
        <v>40058</v>
      </c>
      <c r="L301" s="10" t="s">
        <v>12</v>
      </c>
      <c r="M301" s="10" t="s">
        <v>13</v>
      </c>
      <c r="N301" s="10" t="s">
        <v>14</v>
      </c>
      <c r="O301" s="32" t="s">
        <v>15</v>
      </c>
      <c r="P301" s="10" t="s">
        <v>40</v>
      </c>
      <c r="Q301" s="33" t="s">
        <v>39550</v>
      </c>
      <c r="R301" s="12" t="s">
        <v>18</v>
      </c>
    </row>
    <row r="302" spans="1:18" x14ac:dyDescent="0.45">
      <c r="A302" s="12" t="s">
        <v>5</v>
      </c>
      <c r="B302" s="10" t="s">
        <v>820</v>
      </c>
      <c r="C302" s="10" t="s">
        <v>847</v>
      </c>
      <c r="D302" s="10" t="s">
        <v>864</v>
      </c>
      <c r="E302" s="10" t="s">
        <v>865</v>
      </c>
      <c r="F302" s="10" t="s">
        <v>843</v>
      </c>
      <c r="G302" s="12" t="s">
        <v>64</v>
      </c>
      <c r="H302" s="12"/>
      <c r="I302" s="12"/>
      <c r="J302" s="45" t="s">
        <v>40057</v>
      </c>
      <c r="K302" s="45" t="s">
        <v>40058</v>
      </c>
      <c r="L302" s="10" t="s">
        <v>12</v>
      </c>
      <c r="M302" s="10" t="s">
        <v>13</v>
      </c>
      <c r="N302" s="10" t="s">
        <v>14</v>
      </c>
      <c r="O302" s="32" t="s">
        <v>15</v>
      </c>
      <c r="P302" s="10" t="s">
        <v>16</v>
      </c>
      <c r="Q302" s="33" t="s">
        <v>39454</v>
      </c>
      <c r="R302" s="12" t="s">
        <v>18</v>
      </c>
    </row>
    <row r="303" spans="1:18" x14ac:dyDescent="0.45">
      <c r="A303" s="12" t="s">
        <v>5</v>
      </c>
      <c r="B303" s="10" t="s">
        <v>820</v>
      </c>
      <c r="C303" s="10" t="s">
        <v>847</v>
      </c>
      <c r="D303" s="10" t="s">
        <v>866</v>
      </c>
      <c r="E303" s="10" t="s">
        <v>867</v>
      </c>
      <c r="F303" s="10" t="s">
        <v>28</v>
      </c>
      <c r="G303" s="12" t="s">
        <v>64</v>
      </c>
      <c r="H303" s="12"/>
      <c r="I303" s="12"/>
      <c r="J303" s="45" t="s">
        <v>40057</v>
      </c>
      <c r="K303" s="45" t="s">
        <v>40058</v>
      </c>
      <c r="L303" s="10" t="s">
        <v>103</v>
      </c>
      <c r="M303" s="10" t="s">
        <v>148</v>
      </c>
      <c r="N303" s="10" t="s">
        <v>14</v>
      </c>
      <c r="O303" s="32" t="s">
        <v>15</v>
      </c>
      <c r="P303" s="10" t="s">
        <v>149</v>
      </c>
      <c r="Q303" s="33" t="s">
        <v>39139</v>
      </c>
      <c r="R303" s="12" t="s">
        <v>18</v>
      </c>
    </row>
    <row r="304" spans="1:18" x14ac:dyDescent="0.45">
      <c r="A304" s="12" t="s">
        <v>5</v>
      </c>
      <c r="B304" s="10" t="s">
        <v>868</v>
      </c>
      <c r="C304" s="10" t="s">
        <v>296</v>
      </c>
      <c r="D304" s="10" t="s">
        <v>869</v>
      </c>
      <c r="E304" s="10" t="s">
        <v>870</v>
      </c>
      <c r="F304" s="10" t="s">
        <v>299</v>
      </c>
      <c r="G304" s="12" t="s">
        <v>39723</v>
      </c>
      <c r="H304" s="12"/>
      <c r="I304" s="12"/>
      <c r="J304" s="45" t="s">
        <v>40057</v>
      </c>
      <c r="K304" s="45" t="s">
        <v>40058</v>
      </c>
      <c r="L304" s="10" t="s">
        <v>12</v>
      </c>
      <c r="M304" s="10" t="s">
        <v>13</v>
      </c>
      <c r="N304" s="10" t="s">
        <v>14</v>
      </c>
      <c r="O304" s="32" t="s">
        <v>15</v>
      </c>
      <c r="P304" s="10" t="s">
        <v>16</v>
      </c>
      <c r="Q304" s="33" t="s">
        <v>39521</v>
      </c>
      <c r="R304" s="12" t="s">
        <v>18</v>
      </c>
    </row>
    <row r="305" spans="1:18" x14ac:dyDescent="0.45">
      <c r="A305" s="12" t="s">
        <v>5</v>
      </c>
      <c r="B305" s="10" t="s">
        <v>868</v>
      </c>
      <c r="C305" s="10" t="s">
        <v>296</v>
      </c>
      <c r="D305" s="10" t="s">
        <v>871</v>
      </c>
      <c r="E305" s="10" t="s">
        <v>872</v>
      </c>
      <c r="F305" s="10" t="s">
        <v>309</v>
      </c>
      <c r="G305" s="12" t="s">
        <v>39723</v>
      </c>
      <c r="H305" s="12"/>
      <c r="I305" s="12"/>
      <c r="J305" s="45" t="s">
        <v>40057</v>
      </c>
      <c r="K305" s="45" t="s">
        <v>40058</v>
      </c>
      <c r="L305" s="10" t="s">
        <v>15</v>
      </c>
      <c r="M305" s="10"/>
      <c r="N305" s="10"/>
      <c r="O305" s="32"/>
      <c r="P305" s="10"/>
      <c r="Q305" s="33"/>
      <c r="R305" s="12"/>
    </row>
    <row r="306" spans="1:18" x14ac:dyDescent="0.45">
      <c r="A306" s="12" t="s">
        <v>5</v>
      </c>
      <c r="B306" s="10" t="s">
        <v>868</v>
      </c>
      <c r="C306" s="10" t="s">
        <v>296</v>
      </c>
      <c r="D306" s="10" t="s">
        <v>873</v>
      </c>
      <c r="E306" s="10" t="s">
        <v>874</v>
      </c>
      <c r="F306" s="10" t="s">
        <v>875</v>
      </c>
      <c r="G306" s="12" t="s">
        <v>39723</v>
      </c>
      <c r="H306" s="12"/>
      <c r="I306" s="12"/>
      <c r="J306" s="45" t="s">
        <v>40057</v>
      </c>
      <c r="K306" s="45" t="s">
        <v>40058</v>
      </c>
      <c r="L306" s="10" t="s">
        <v>103</v>
      </c>
      <c r="M306" s="10" t="s">
        <v>52</v>
      </c>
      <c r="N306" s="10" t="s">
        <v>104</v>
      </c>
      <c r="O306" s="32" t="s">
        <v>15</v>
      </c>
      <c r="P306" s="10" t="s">
        <v>105</v>
      </c>
      <c r="Q306" s="33" t="s">
        <v>39727</v>
      </c>
      <c r="R306" s="12" t="s">
        <v>18</v>
      </c>
    </row>
    <row r="307" spans="1:18" x14ac:dyDescent="0.45">
      <c r="A307" s="12" t="s">
        <v>5</v>
      </c>
      <c r="B307" s="10" t="s">
        <v>868</v>
      </c>
      <c r="C307" s="10" t="s">
        <v>296</v>
      </c>
      <c r="D307" s="10" t="s">
        <v>877</v>
      </c>
      <c r="E307" s="10" t="s">
        <v>878</v>
      </c>
      <c r="F307" s="10" t="s">
        <v>302</v>
      </c>
      <c r="G307" s="12" t="s">
        <v>39723</v>
      </c>
      <c r="H307" s="12"/>
      <c r="I307" s="12"/>
      <c r="J307" s="45" t="s">
        <v>40057</v>
      </c>
      <c r="K307" s="45" t="s">
        <v>40058</v>
      </c>
      <c r="L307" s="10" t="s">
        <v>51</v>
      </c>
      <c r="M307" s="10" t="s">
        <v>122</v>
      </c>
      <c r="N307" s="10" t="s">
        <v>31</v>
      </c>
      <c r="O307" s="32" t="s">
        <v>15</v>
      </c>
      <c r="P307" s="10" t="s">
        <v>54</v>
      </c>
      <c r="Q307" s="33" t="s">
        <v>39730</v>
      </c>
      <c r="R307" s="12" t="s">
        <v>18</v>
      </c>
    </row>
    <row r="308" spans="1:18" x14ac:dyDescent="0.45">
      <c r="A308" s="12" t="s">
        <v>5</v>
      </c>
      <c r="B308" s="10" t="s">
        <v>868</v>
      </c>
      <c r="C308" s="10" t="s">
        <v>296</v>
      </c>
      <c r="D308" s="10" t="s">
        <v>879</v>
      </c>
      <c r="E308" s="10" t="s">
        <v>880</v>
      </c>
      <c r="F308" s="10" t="s">
        <v>312</v>
      </c>
      <c r="G308" s="12" t="s">
        <v>39723</v>
      </c>
      <c r="H308" s="12"/>
      <c r="I308" s="12"/>
      <c r="J308" s="45" t="s">
        <v>40057</v>
      </c>
      <c r="K308" s="45" t="s">
        <v>40058</v>
      </c>
      <c r="L308" s="10" t="s">
        <v>15</v>
      </c>
      <c r="M308" s="10"/>
      <c r="N308" s="10"/>
      <c r="O308" s="32"/>
      <c r="P308" s="10"/>
      <c r="Q308" s="33"/>
      <c r="R308" s="12"/>
    </row>
    <row r="309" spans="1:18" x14ac:dyDescent="0.45">
      <c r="A309" s="12" t="s">
        <v>5</v>
      </c>
      <c r="B309" s="10" t="s">
        <v>868</v>
      </c>
      <c r="C309" s="10" t="s">
        <v>296</v>
      </c>
      <c r="D309" s="10" t="s">
        <v>881</v>
      </c>
      <c r="E309" s="10" t="s">
        <v>882</v>
      </c>
      <c r="F309" s="10" t="s">
        <v>883</v>
      </c>
      <c r="G309" s="12" t="s">
        <v>39723</v>
      </c>
      <c r="H309" s="12"/>
      <c r="I309" s="12"/>
      <c r="J309" s="45" t="s">
        <v>40057</v>
      </c>
      <c r="K309" s="45" t="s">
        <v>40058</v>
      </c>
      <c r="L309" s="10" t="s">
        <v>12</v>
      </c>
      <c r="M309" s="10" t="s">
        <v>13</v>
      </c>
      <c r="N309" s="10" t="s">
        <v>14</v>
      </c>
      <c r="O309" s="32" t="s">
        <v>15</v>
      </c>
      <c r="P309" s="10" t="s">
        <v>16</v>
      </c>
      <c r="Q309" s="33" t="s">
        <v>39741</v>
      </c>
      <c r="R309" s="12" t="s">
        <v>18</v>
      </c>
    </row>
    <row r="310" spans="1:18" x14ac:dyDescent="0.45">
      <c r="A310" s="12" t="s">
        <v>5</v>
      </c>
      <c r="B310" s="10" t="s">
        <v>868</v>
      </c>
      <c r="C310" s="10" t="s">
        <v>296</v>
      </c>
      <c r="D310" s="10" t="s">
        <v>884</v>
      </c>
      <c r="E310" s="10" t="s">
        <v>885</v>
      </c>
      <c r="F310" s="10" t="s">
        <v>886</v>
      </c>
      <c r="G310" s="12" t="s">
        <v>39723</v>
      </c>
      <c r="H310" s="12"/>
      <c r="I310" s="12"/>
      <c r="J310" s="45" t="s">
        <v>40057</v>
      </c>
      <c r="K310" s="45" t="s">
        <v>40058</v>
      </c>
      <c r="L310" s="10" t="s">
        <v>12</v>
      </c>
      <c r="M310" s="10" t="s">
        <v>13</v>
      </c>
      <c r="N310" s="10" t="s">
        <v>14</v>
      </c>
      <c r="O310" s="32" t="s">
        <v>39191</v>
      </c>
      <c r="P310" s="10" t="s">
        <v>16</v>
      </c>
      <c r="Q310" s="33" t="s">
        <v>1439</v>
      </c>
      <c r="R310" s="12" t="s">
        <v>18</v>
      </c>
    </row>
    <row r="311" spans="1:18" x14ac:dyDescent="0.45">
      <c r="A311" s="12" t="s">
        <v>5</v>
      </c>
      <c r="B311" s="10" t="s">
        <v>887</v>
      </c>
      <c r="C311" s="10" t="s">
        <v>888</v>
      </c>
      <c r="D311" s="10" t="s">
        <v>889</v>
      </c>
      <c r="E311" s="10" t="s">
        <v>890</v>
      </c>
      <c r="F311" s="10" t="s">
        <v>696</v>
      </c>
      <c r="G311" s="12" t="s">
        <v>141</v>
      </c>
      <c r="H311" s="12"/>
      <c r="I311" s="12"/>
      <c r="J311" s="45" t="s">
        <v>40051</v>
      </c>
      <c r="K311" s="45" t="s">
        <v>40052</v>
      </c>
      <c r="L311" s="10" t="s">
        <v>12</v>
      </c>
      <c r="M311" s="10" t="s">
        <v>13</v>
      </c>
      <c r="N311" s="10" t="s">
        <v>14</v>
      </c>
      <c r="O311" s="32" t="s">
        <v>15</v>
      </c>
      <c r="P311" s="10" t="s">
        <v>16</v>
      </c>
      <c r="Q311" s="33" t="s">
        <v>41</v>
      </c>
      <c r="R311" s="12" t="s">
        <v>18</v>
      </c>
    </row>
    <row r="312" spans="1:18" x14ac:dyDescent="0.45">
      <c r="A312" s="12" t="s">
        <v>5</v>
      </c>
      <c r="B312" s="10" t="s">
        <v>887</v>
      </c>
      <c r="C312" s="10" t="s">
        <v>888</v>
      </c>
      <c r="D312" s="10" t="s">
        <v>891</v>
      </c>
      <c r="E312" s="10" t="s">
        <v>892</v>
      </c>
      <c r="F312" s="10" t="s">
        <v>351</v>
      </c>
      <c r="G312" s="12" t="s">
        <v>64</v>
      </c>
      <c r="H312" s="12"/>
      <c r="I312" s="12"/>
      <c r="J312" s="45" t="s">
        <v>40051</v>
      </c>
      <c r="K312" s="45" t="s">
        <v>40052</v>
      </c>
      <c r="L312" s="10" t="s">
        <v>12</v>
      </c>
      <c r="M312" s="10" t="s">
        <v>13</v>
      </c>
      <c r="N312" s="10" t="s">
        <v>14</v>
      </c>
      <c r="O312" s="32" t="s">
        <v>15</v>
      </c>
      <c r="P312" s="10" t="s">
        <v>16</v>
      </c>
      <c r="Q312" s="33" t="s">
        <v>39726</v>
      </c>
      <c r="R312" s="12" t="s">
        <v>18</v>
      </c>
    </row>
    <row r="313" spans="1:18" x14ac:dyDescent="0.45">
      <c r="A313" s="12" t="s">
        <v>5</v>
      </c>
      <c r="B313" s="10" t="s">
        <v>887</v>
      </c>
      <c r="C313" s="10" t="s">
        <v>888</v>
      </c>
      <c r="D313" s="10" t="s">
        <v>893</v>
      </c>
      <c r="E313" s="10" t="s">
        <v>894</v>
      </c>
      <c r="F313" s="10" t="s">
        <v>500</v>
      </c>
      <c r="G313" s="12" t="s">
        <v>64</v>
      </c>
      <c r="H313" s="12"/>
      <c r="I313" s="12"/>
      <c r="J313" s="45" t="s">
        <v>40051</v>
      </c>
      <c r="K313" s="45" t="s">
        <v>40052</v>
      </c>
      <c r="L313" s="10" t="s">
        <v>12</v>
      </c>
      <c r="M313" s="10" t="s">
        <v>13</v>
      </c>
      <c r="N313" s="10" t="s">
        <v>14</v>
      </c>
      <c r="O313" s="32" t="s">
        <v>15</v>
      </c>
      <c r="P313" s="10" t="s">
        <v>16</v>
      </c>
      <c r="Q313" s="33" t="s">
        <v>209</v>
      </c>
      <c r="R313" s="12" t="s">
        <v>18</v>
      </c>
    </row>
    <row r="314" spans="1:18" x14ac:dyDescent="0.45">
      <c r="A314" s="12" t="s">
        <v>5</v>
      </c>
      <c r="B314" s="10" t="s">
        <v>887</v>
      </c>
      <c r="C314" s="10" t="s">
        <v>795</v>
      </c>
      <c r="D314" s="10" t="s">
        <v>895</v>
      </c>
      <c r="E314" s="10" t="s">
        <v>896</v>
      </c>
      <c r="F314" s="10" t="s">
        <v>696</v>
      </c>
      <c r="G314" s="12" t="s">
        <v>141</v>
      </c>
      <c r="H314" s="12"/>
      <c r="I314" s="12"/>
      <c r="J314" s="45" t="s">
        <v>40051</v>
      </c>
      <c r="K314" s="45" t="s">
        <v>40052</v>
      </c>
      <c r="L314" s="10" t="s">
        <v>12</v>
      </c>
      <c r="M314" s="10" t="s">
        <v>13</v>
      </c>
      <c r="N314" s="10" t="s">
        <v>14</v>
      </c>
      <c r="O314" s="32" t="s">
        <v>15</v>
      </c>
      <c r="P314" s="10" t="s">
        <v>16</v>
      </c>
      <c r="Q314" s="33" t="s">
        <v>41</v>
      </c>
      <c r="R314" s="12" t="s">
        <v>18</v>
      </c>
    </row>
    <row r="315" spans="1:18" x14ac:dyDescent="0.45">
      <c r="A315" s="12" t="s">
        <v>5</v>
      </c>
      <c r="B315" s="10" t="s">
        <v>887</v>
      </c>
      <c r="C315" s="10" t="s">
        <v>795</v>
      </c>
      <c r="D315" s="10" t="s">
        <v>897</v>
      </c>
      <c r="E315" s="10" t="s">
        <v>898</v>
      </c>
      <c r="F315" s="10" t="s">
        <v>351</v>
      </c>
      <c r="G315" s="12" t="s">
        <v>64</v>
      </c>
      <c r="H315" s="12"/>
      <c r="I315" s="12"/>
      <c r="J315" s="45" t="s">
        <v>40051</v>
      </c>
      <c r="K315" s="45" t="s">
        <v>40052</v>
      </c>
      <c r="L315" s="10" t="s">
        <v>12</v>
      </c>
      <c r="M315" s="10" t="s">
        <v>13</v>
      </c>
      <c r="N315" s="10" t="s">
        <v>14</v>
      </c>
      <c r="O315" s="32" t="s">
        <v>15</v>
      </c>
      <c r="P315" s="10" t="s">
        <v>16</v>
      </c>
      <c r="Q315" s="33" t="s">
        <v>39726</v>
      </c>
      <c r="R315" s="12" t="s">
        <v>18</v>
      </c>
    </row>
    <row r="316" spans="1:18" x14ac:dyDescent="0.45">
      <c r="A316" s="12" t="s">
        <v>5</v>
      </c>
      <c r="B316" s="10" t="s">
        <v>887</v>
      </c>
      <c r="C316" s="10" t="s">
        <v>795</v>
      </c>
      <c r="D316" s="10" t="s">
        <v>899</v>
      </c>
      <c r="E316" s="10" t="s">
        <v>900</v>
      </c>
      <c r="F316" s="10" t="s">
        <v>500</v>
      </c>
      <c r="G316" s="12" t="s">
        <v>64</v>
      </c>
      <c r="H316" s="12"/>
      <c r="I316" s="12"/>
      <c r="J316" s="45" t="s">
        <v>40051</v>
      </c>
      <c r="K316" s="45" t="s">
        <v>40052</v>
      </c>
      <c r="L316" s="10" t="s">
        <v>12</v>
      </c>
      <c r="M316" s="10" t="s">
        <v>13</v>
      </c>
      <c r="N316" s="10" t="s">
        <v>14</v>
      </c>
      <c r="O316" s="32" t="s">
        <v>15</v>
      </c>
      <c r="P316" s="10" t="s">
        <v>16</v>
      </c>
      <c r="Q316" s="33" t="s">
        <v>209</v>
      </c>
      <c r="R316" s="12" t="s">
        <v>18</v>
      </c>
    </row>
    <row r="317" spans="1:18" x14ac:dyDescent="0.45">
      <c r="A317" s="12" t="s">
        <v>5</v>
      </c>
      <c r="B317" s="10" t="s">
        <v>901</v>
      </c>
      <c r="C317" s="10" t="s">
        <v>481</v>
      </c>
      <c r="D317" s="10" t="s">
        <v>902</v>
      </c>
      <c r="E317" s="10" t="s">
        <v>903</v>
      </c>
      <c r="F317" s="10" t="s">
        <v>904</v>
      </c>
      <c r="G317" s="12" t="s">
        <v>39723</v>
      </c>
      <c r="H317" s="12"/>
      <c r="I317" s="12"/>
      <c r="J317" s="45" t="s">
        <v>40051</v>
      </c>
      <c r="K317" s="45" t="s">
        <v>40052</v>
      </c>
      <c r="L317" s="10" t="s">
        <v>12</v>
      </c>
      <c r="M317" s="10" t="s">
        <v>13</v>
      </c>
      <c r="N317" s="10" t="s">
        <v>14</v>
      </c>
      <c r="O317" s="32" t="s">
        <v>15</v>
      </c>
      <c r="P317" s="10" t="s">
        <v>16</v>
      </c>
      <c r="Q317" s="33" t="s">
        <v>80</v>
      </c>
      <c r="R317" s="12" t="s">
        <v>18</v>
      </c>
    </row>
    <row r="318" spans="1:18" x14ac:dyDescent="0.45">
      <c r="A318" s="12" t="s">
        <v>5</v>
      </c>
      <c r="B318" s="10" t="s">
        <v>39192</v>
      </c>
      <c r="C318" s="10" t="s">
        <v>25</v>
      </c>
      <c r="D318" s="10" t="s">
        <v>905</v>
      </c>
      <c r="E318" s="10" t="s">
        <v>906</v>
      </c>
      <c r="F318" s="10" t="s">
        <v>22</v>
      </c>
      <c r="G318" s="12" t="s">
        <v>39723</v>
      </c>
      <c r="H318" s="12"/>
      <c r="I318" s="12"/>
      <c r="J318" s="45" t="s">
        <v>40051</v>
      </c>
      <c r="K318" s="45" t="s">
        <v>40052</v>
      </c>
      <c r="L318" s="10" t="s">
        <v>12</v>
      </c>
      <c r="M318" s="10" t="s">
        <v>13</v>
      </c>
      <c r="N318" s="10" t="s">
        <v>14</v>
      </c>
      <c r="O318" s="32" t="s">
        <v>15</v>
      </c>
      <c r="P318" s="10" t="s">
        <v>16</v>
      </c>
      <c r="Q318" s="33" t="s">
        <v>23</v>
      </c>
      <c r="R318" s="12" t="s">
        <v>18</v>
      </c>
    </row>
    <row r="319" spans="1:18" x14ac:dyDescent="0.45">
      <c r="A319" s="12" t="s">
        <v>5</v>
      </c>
      <c r="B319" s="10" t="s">
        <v>39192</v>
      </c>
      <c r="C319" s="10" t="s">
        <v>435</v>
      </c>
      <c r="D319" s="10" t="s">
        <v>907</v>
      </c>
      <c r="E319" s="10" t="s">
        <v>908</v>
      </c>
      <c r="F319" s="10" t="s">
        <v>22</v>
      </c>
      <c r="G319" s="12" t="s">
        <v>39723</v>
      </c>
      <c r="H319" s="12"/>
      <c r="I319" s="12"/>
      <c r="J319" s="12" t="s">
        <v>40053</v>
      </c>
      <c r="K319" s="12" t="s">
        <v>40054</v>
      </c>
      <c r="L319" s="10" t="s">
        <v>12</v>
      </c>
      <c r="M319" s="10" t="s">
        <v>13</v>
      </c>
      <c r="N319" s="10" t="s">
        <v>14</v>
      </c>
      <c r="O319" s="32" t="s">
        <v>15</v>
      </c>
      <c r="P319" s="10" t="s">
        <v>16</v>
      </c>
      <c r="Q319" s="33" t="s">
        <v>909</v>
      </c>
      <c r="R319" s="12" t="s">
        <v>18</v>
      </c>
    </row>
    <row r="320" spans="1:18" x14ac:dyDescent="0.45">
      <c r="A320" s="12" t="s">
        <v>5</v>
      </c>
      <c r="B320" s="10" t="s">
        <v>39192</v>
      </c>
      <c r="C320" s="10" t="s">
        <v>435</v>
      </c>
      <c r="D320" s="10" t="s">
        <v>910</v>
      </c>
      <c r="E320" s="10" t="s">
        <v>911</v>
      </c>
      <c r="F320" s="10" t="s">
        <v>247</v>
      </c>
      <c r="G320" s="12" t="s">
        <v>39723</v>
      </c>
      <c r="H320" s="12"/>
      <c r="I320" s="12"/>
      <c r="J320" s="12" t="s">
        <v>40053</v>
      </c>
      <c r="K320" s="12" t="s">
        <v>40054</v>
      </c>
      <c r="L320" s="10" t="s">
        <v>103</v>
      </c>
      <c r="M320" s="10" t="s">
        <v>148</v>
      </c>
      <c r="N320" s="10" t="s">
        <v>14</v>
      </c>
      <c r="O320" s="32" t="s">
        <v>15</v>
      </c>
      <c r="P320" s="10" t="s">
        <v>149</v>
      </c>
      <c r="Q320" s="33" t="s">
        <v>39515</v>
      </c>
      <c r="R320" s="12" t="s">
        <v>18</v>
      </c>
    </row>
    <row r="321" spans="1:18" x14ac:dyDescent="0.45">
      <c r="A321" s="12" t="s">
        <v>5</v>
      </c>
      <c r="B321" s="10" t="s">
        <v>39192</v>
      </c>
      <c r="C321" s="10" t="s">
        <v>888</v>
      </c>
      <c r="D321" s="10" t="s">
        <v>912</v>
      </c>
      <c r="E321" s="10" t="s">
        <v>913</v>
      </c>
      <c r="F321" s="10" t="s">
        <v>22</v>
      </c>
      <c r="G321" s="12" t="s">
        <v>39723</v>
      </c>
      <c r="H321" s="12"/>
      <c r="I321" s="12"/>
      <c r="J321" s="45" t="s">
        <v>40051</v>
      </c>
      <c r="K321" s="45" t="s">
        <v>40052</v>
      </c>
      <c r="L321" s="10" t="s">
        <v>12</v>
      </c>
      <c r="M321" s="10" t="s">
        <v>13</v>
      </c>
      <c r="N321" s="10" t="s">
        <v>14</v>
      </c>
      <c r="O321" s="32" t="s">
        <v>15</v>
      </c>
      <c r="P321" s="10" t="s">
        <v>16</v>
      </c>
      <c r="Q321" s="33" t="s">
        <v>23</v>
      </c>
      <c r="R321" s="12" t="s">
        <v>18</v>
      </c>
    </row>
    <row r="322" spans="1:18" x14ac:dyDescent="0.45">
      <c r="A322" s="12" t="s">
        <v>5</v>
      </c>
      <c r="B322" s="10" t="s">
        <v>914</v>
      </c>
      <c r="C322" s="10" t="s">
        <v>915</v>
      </c>
      <c r="D322" s="10" t="s">
        <v>916</v>
      </c>
      <c r="E322" s="10" t="s">
        <v>917</v>
      </c>
      <c r="F322" s="10" t="s">
        <v>918</v>
      </c>
      <c r="G322" s="12" t="s">
        <v>64</v>
      </c>
      <c r="H322" s="12"/>
      <c r="I322" s="12"/>
      <c r="J322" s="12" t="s">
        <v>40053</v>
      </c>
      <c r="K322" s="12" t="s">
        <v>40054</v>
      </c>
      <c r="L322" s="10" t="s">
        <v>103</v>
      </c>
      <c r="M322" s="10" t="s">
        <v>52</v>
      </c>
      <c r="N322" s="10" t="s">
        <v>31</v>
      </c>
      <c r="O322" s="32" t="s">
        <v>15</v>
      </c>
      <c r="P322" s="10" t="s">
        <v>105</v>
      </c>
      <c r="Q322" s="33" t="s">
        <v>919</v>
      </c>
      <c r="R322" s="12" t="s">
        <v>18</v>
      </c>
    </row>
    <row r="323" spans="1:18" x14ac:dyDescent="0.45">
      <c r="A323" s="12" t="s">
        <v>5</v>
      </c>
      <c r="B323" s="10" t="s">
        <v>914</v>
      </c>
      <c r="C323" s="10" t="s">
        <v>915</v>
      </c>
      <c r="D323" s="10" t="s">
        <v>920</v>
      </c>
      <c r="E323" s="10" t="s">
        <v>921</v>
      </c>
      <c r="F323" s="10" t="s">
        <v>922</v>
      </c>
      <c r="G323" s="12" t="s">
        <v>141</v>
      </c>
      <c r="H323" s="12"/>
      <c r="I323" s="12"/>
      <c r="J323" s="12" t="s">
        <v>40053</v>
      </c>
      <c r="K323" s="12" t="s">
        <v>40054</v>
      </c>
      <c r="L323" s="10" t="s">
        <v>12</v>
      </c>
      <c r="M323" s="10" t="s">
        <v>13</v>
      </c>
      <c r="N323" s="10" t="s">
        <v>14</v>
      </c>
      <c r="O323" s="32" t="s">
        <v>15</v>
      </c>
      <c r="P323" s="10" t="s">
        <v>16</v>
      </c>
      <c r="Q323" s="33" t="s">
        <v>39725</v>
      </c>
      <c r="R323" s="12" t="s">
        <v>18</v>
      </c>
    </row>
    <row r="324" spans="1:18" x14ac:dyDescent="0.45">
      <c r="A324" s="12" t="s">
        <v>5</v>
      </c>
      <c r="B324" s="10" t="s">
        <v>914</v>
      </c>
      <c r="C324" s="10" t="s">
        <v>915</v>
      </c>
      <c r="D324" s="10" t="s">
        <v>923</v>
      </c>
      <c r="E324" s="10" t="s">
        <v>924</v>
      </c>
      <c r="F324" s="10" t="s">
        <v>147</v>
      </c>
      <c r="G324" s="12" t="s">
        <v>64</v>
      </c>
      <c r="H324" s="12"/>
      <c r="I324" s="12"/>
      <c r="J324" s="12" t="s">
        <v>40053</v>
      </c>
      <c r="K324" s="12" t="s">
        <v>40054</v>
      </c>
      <c r="L324" s="10" t="s">
        <v>103</v>
      </c>
      <c r="M324" s="10" t="s">
        <v>148</v>
      </c>
      <c r="N324" s="10" t="s">
        <v>14</v>
      </c>
      <c r="O324" s="32" t="s">
        <v>15</v>
      </c>
      <c r="P324" s="10" t="s">
        <v>149</v>
      </c>
      <c r="Q324" s="33" t="s">
        <v>925</v>
      </c>
      <c r="R324" s="12" t="s">
        <v>18</v>
      </c>
    </row>
    <row r="325" spans="1:18" x14ac:dyDescent="0.45">
      <c r="A325" s="12" t="s">
        <v>5</v>
      </c>
      <c r="B325" s="10" t="s">
        <v>914</v>
      </c>
      <c r="C325" s="10" t="s">
        <v>915</v>
      </c>
      <c r="D325" s="10" t="s">
        <v>927</v>
      </c>
      <c r="E325" s="10" t="s">
        <v>928</v>
      </c>
      <c r="F325" s="10" t="s">
        <v>118</v>
      </c>
      <c r="G325" s="12" t="s">
        <v>64</v>
      </c>
      <c r="H325" s="12"/>
      <c r="I325" s="12"/>
      <c r="J325" s="12" t="s">
        <v>40053</v>
      </c>
      <c r="K325" s="12" t="s">
        <v>40054</v>
      </c>
      <c r="L325" s="10" t="s">
        <v>12</v>
      </c>
      <c r="M325" s="10" t="s">
        <v>13</v>
      </c>
      <c r="N325" s="10" t="s">
        <v>14</v>
      </c>
      <c r="O325" s="32" t="s">
        <v>15</v>
      </c>
      <c r="P325" s="10" t="s">
        <v>40</v>
      </c>
      <c r="Q325" s="33" t="s">
        <v>929</v>
      </c>
      <c r="R325" s="12" t="s">
        <v>18</v>
      </c>
    </row>
    <row r="326" spans="1:18" x14ac:dyDescent="0.45">
      <c r="A326" s="12" t="s">
        <v>5</v>
      </c>
      <c r="B326" s="10" t="s">
        <v>914</v>
      </c>
      <c r="C326" s="10" t="s">
        <v>915</v>
      </c>
      <c r="D326" s="10" t="s">
        <v>930</v>
      </c>
      <c r="E326" s="10" t="s">
        <v>931</v>
      </c>
      <c r="F326" s="10" t="s">
        <v>79</v>
      </c>
      <c r="G326" s="12" t="s">
        <v>64</v>
      </c>
      <c r="H326" s="12"/>
      <c r="I326" s="12"/>
      <c r="J326" s="12" t="s">
        <v>40053</v>
      </c>
      <c r="K326" s="12" t="s">
        <v>40054</v>
      </c>
      <c r="L326" s="10" t="s">
        <v>12</v>
      </c>
      <c r="M326" s="10" t="s">
        <v>13</v>
      </c>
      <c r="N326" s="10" t="s">
        <v>14</v>
      </c>
      <c r="O326" s="32" t="s">
        <v>15</v>
      </c>
      <c r="P326" s="10" t="s">
        <v>40</v>
      </c>
      <c r="Q326" s="33" t="s">
        <v>39115</v>
      </c>
      <c r="R326" s="12" t="s">
        <v>18</v>
      </c>
    </row>
    <row r="327" spans="1:18" x14ac:dyDescent="0.45">
      <c r="A327" s="12" t="s">
        <v>5</v>
      </c>
      <c r="B327" s="10" t="s">
        <v>914</v>
      </c>
      <c r="C327" s="10" t="s">
        <v>915</v>
      </c>
      <c r="D327" s="10" t="s">
        <v>933</v>
      </c>
      <c r="E327" s="10" t="s">
        <v>934</v>
      </c>
      <c r="F327" s="10" t="s">
        <v>71</v>
      </c>
      <c r="G327" s="12" t="s">
        <v>64</v>
      </c>
      <c r="H327" s="12"/>
      <c r="I327" s="12"/>
      <c r="J327" s="12" t="s">
        <v>40053</v>
      </c>
      <c r="K327" s="12" t="s">
        <v>40054</v>
      </c>
      <c r="L327" s="10" t="s">
        <v>51</v>
      </c>
      <c r="M327" s="10" t="s">
        <v>122</v>
      </c>
      <c r="N327" s="10" t="s">
        <v>31</v>
      </c>
      <c r="O327" s="32" t="s">
        <v>15</v>
      </c>
      <c r="P327" s="10" t="s">
        <v>40</v>
      </c>
      <c r="Q327" s="33" t="s">
        <v>72</v>
      </c>
      <c r="R327" s="12" t="s">
        <v>18</v>
      </c>
    </row>
    <row r="328" spans="1:18" x14ac:dyDescent="0.45">
      <c r="A328" s="12" t="s">
        <v>5</v>
      </c>
      <c r="B328" s="10" t="s">
        <v>914</v>
      </c>
      <c r="C328" s="10" t="s">
        <v>915</v>
      </c>
      <c r="D328" s="10" t="s">
        <v>935</v>
      </c>
      <c r="E328" s="10" t="s">
        <v>936</v>
      </c>
      <c r="F328" s="10" t="s">
        <v>351</v>
      </c>
      <c r="G328" s="12" t="s">
        <v>64</v>
      </c>
      <c r="H328" s="12"/>
      <c r="I328" s="12"/>
      <c r="J328" s="12" t="s">
        <v>40053</v>
      </c>
      <c r="K328" s="12" t="s">
        <v>40054</v>
      </c>
      <c r="L328" s="10" t="s">
        <v>51</v>
      </c>
      <c r="M328" s="10" t="s">
        <v>122</v>
      </c>
      <c r="N328" s="10" t="s">
        <v>104</v>
      </c>
      <c r="O328" s="32" t="s">
        <v>15</v>
      </c>
      <c r="P328" s="10" t="s">
        <v>16</v>
      </c>
      <c r="Q328" s="33" t="s">
        <v>39726</v>
      </c>
      <c r="R328" s="12" t="s">
        <v>18</v>
      </c>
    </row>
    <row r="329" spans="1:18" x14ac:dyDescent="0.45">
      <c r="A329" s="12" t="s">
        <v>5</v>
      </c>
      <c r="B329" s="10" t="s">
        <v>914</v>
      </c>
      <c r="C329" s="10" t="s">
        <v>915</v>
      </c>
      <c r="D329" s="10" t="s">
        <v>937</v>
      </c>
      <c r="E329" s="10" t="s">
        <v>938</v>
      </c>
      <c r="F329" s="10" t="s">
        <v>75</v>
      </c>
      <c r="G329" s="12" t="s">
        <v>64</v>
      </c>
      <c r="H329" s="12"/>
      <c r="I329" s="12"/>
      <c r="J329" s="12" t="s">
        <v>40053</v>
      </c>
      <c r="K329" s="12" t="s">
        <v>40054</v>
      </c>
      <c r="L329" s="10" t="s">
        <v>12</v>
      </c>
      <c r="M329" s="10" t="s">
        <v>13</v>
      </c>
      <c r="N329" s="10" t="s">
        <v>14</v>
      </c>
      <c r="O329" s="32" t="s">
        <v>15</v>
      </c>
      <c r="P329" s="10" t="s">
        <v>16</v>
      </c>
      <c r="Q329" s="33" t="s">
        <v>76</v>
      </c>
      <c r="R329" s="12" t="s">
        <v>18</v>
      </c>
    </row>
    <row r="330" spans="1:18" x14ac:dyDescent="0.45">
      <c r="A330" s="12" t="s">
        <v>5</v>
      </c>
      <c r="B330" s="10" t="s">
        <v>914</v>
      </c>
      <c r="C330" s="10" t="s">
        <v>915</v>
      </c>
      <c r="D330" s="10" t="s">
        <v>939</v>
      </c>
      <c r="E330" s="10" t="s">
        <v>940</v>
      </c>
      <c r="F330" s="18" t="s">
        <v>63</v>
      </c>
      <c r="G330" s="12" t="s">
        <v>64</v>
      </c>
      <c r="H330" s="12"/>
      <c r="I330" s="12"/>
      <c r="J330" s="12" t="s">
        <v>40053</v>
      </c>
      <c r="K330" s="12" t="s">
        <v>40054</v>
      </c>
      <c r="L330" s="10" t="s">
        <v>29</v>
      </c>
      <c r="M330" s="10" t="s">
        <v>30</v>
      </c>
      <c r="N330" s="10" t="s">
        <v>31</v>
      </c>
      <c r="O330" s="32" t="s">
        <v>941</v>
      </c>
      <c r="P330" s="10" t="s">
        <v>16</v>
      </c>
      <c r="Q330" s="33" t="s">
        <v>23</v>
      </c>
      <c r="R330" s="12" t="s">
        <v>18</v>
      </c>
    </row>
    <row r="331" spans="1:18" x14ac:dyDescent="0.45">
      <c r="A331" s="12" t="s">
        <v>5</v>
      </c>
      <c r="B331" s="10" t="s">
        <v>914</v>
      </c>
      <c r="C331" s="10" t="s">
        <v>261</v>
      </c>
      <c r="D331" s="10" t="s">
        <v>942</v>
      </c>
      <c r="E331" s="10" t="s">
        <v>943</v>
      </c>
      <c r="F331" s="10" t="s">
        <v>918</v>
      </c>
      <c r="G331" s="12" t="s">
        <v>64</v>
      </c>
      <c r="H331" s="12"/>
      <c r="I331" s="12"/>
      <c r="J331" s="12" t="s">
        <v>40053</v>
      </c>
      <c r="K331" s="12" t="s">
        <v>40054</v>
      </c>
      <c r="L331" s="10" t="s">
        <v>103</v>
      </c>
      <c r="M331" s="10" t="s">
        <v>52</v>
      </c>
      <c r="N331" s="10" t="s">
        <v>31</v>
      </c>
      <c r="O331" s="32" t="s">
        <v>15</v>
      </c>
      <c r="P331" s="10" t="s">
        <v>105</v>
      </c>
      <c r="Q331" s="33" t="s">
        <v>919</v>
      </c>
      <c r="R331" s="12" t="s">
        <v>18</v>
      </c>
    </row>
    <row r="332" spans="1:18" x14ac:dyDescent="0.45">
      <c r="A332" s="12" t="s">
        <v>5</v>
      </c>
      <c r="B332" s="10" t="s">
        <v>914</v>
      </c>
      <c r="C332" s="10" t="s">
        <v>261</v>
      </c>
      <c r="D332" s="10" t="s">
        <v>944</v>
      </c>
      <c r="E332" s="10" t="s">
        <v>945</v>
      </c>
      <c r="F332" s="10" t="s">
        <v>922</v>
      </c>
      <c r="G332" s="12" t="s">
        <v>141</v>
      </c>
      <c r="H332" s="12"/>
      <c r="I332" s="12"/>
      <c r="J332" s="12" t="s">
        <v>40053</v>
      </c>
      <c r="K332" s="12" t="s">
        <v>40054</v>
      </c>
      <c r="L332" s="10" t="s">
        <v>12</v>
      </c>
      <c r="M332" s="10" t="s">
        <v>13</v>
      </c>
      <c r="N332" s="10" t="s">
        <v>14</v>
      </c>
      <c r="O332" s="32" t="s">
        <v>15</v>
      </c>
      <c r="P332" s="10" t="s">
        <v>16</v>
      </c>
      <c r="Q332" s="33" t="s">
        <v>39725</v>
      </c>
      <c r="R332" s="12" t="s">
        <v>18</v>
      </c>
    </row>
    <row r="333" spans="1:18" x14ac:dyDescent="0.45">
      <c r="A333" s="12" t="s">
        <v>5</v>
      </c>
      <c r="B333" s="10" t="s">
        <v>914</v>
      </c>
      <c r="C333" s="10" t="s">
        <v>261</v>
      </c>
      <c r="D333" s="10" t="s">
        <v>946</v>
      </c>
      <c r="E333" s="10" t="s">
        <v>947</v>
      </c>
      <c r="F333" s="10" t="s">
        <v>147</v>
      </c>
      <c r="G333" s="12" t="s">
        <v>64</v>
      </c>
      <c r="H333" s="12"/>
      <c r="I333" s="12"/>
      <c r="J333" s="12" t="s">
        <v>40053</v>
      </c>
      <c r="K333" s="12" t="s">
        <v>40054</v>
      </c>
      <c r="L333" s="10" t="s">
        <v>103</v>
      </c>
      <c r="M333" s="10" t="s">
        <v>148</v>
      </c>
      <c r="N333" s="10" t="s">
        <v>14</v>
      </c>
      <c r="O333" s="32" t="s">
        <v>15</v>
      </c>
      <c r="P333" s="10" t="s">
        <v>149</v>
      </c>
      <c r="Q333" s="33" t="s">
        <v>925</v>
      </c>
      <c r="R333" s="12" t="s">
        <v>18</v>
      </c>
    </row>
    <row r="334" spans="1:18" x14ac:dyDescent="0.45">
      <c r="A334" s="12" t="s">
        <v>5</v>
      </c>
      <c r="B334" s="10" t="s">
        <v>914</v>
      </c>
      <c r="C334" s="10" t="s">
        <v>261</v>
      </c>
      <c r="D334" s="10" t="s">
        <v>948</v>
      </c>
      <c r="E334" s="10" t="s">
        <v>949</v>
      </c>
      <c r="F334" s="10" t="s">
        <v>118</v>
      </c>
      <c r="G334" s="12" t="s">
        <v>64</v>
      </c>
      <c r="H334" s="12"/>
      <c r="I334" s="12"/>
      <c r="J334" s="12" t="s">
        <v>40053</v>
      </c>
      <c r="K334" s="12" t="s">
        <v>40054</v>
      </c>
      <c r="L334" s="10" t="s">
        <v>103</v>
      </c>
      <c r="M334" s="10" t="s">
        <v>122</v>
      </c>
      <c r="N334" s="10" t="s">
        <v>31</v>
      </c>
      <c r="O334" s="32" t="s">
        <v>15</v>
      </c>
      <c r="P334" s="10" t="s">
        <v>105</v>
      </c>
      <c r="Q334" s="33" t="s">
        <v>950</v>
      </c>
      <c r="R334" s="12" t="s">
        <v>18</v>
      </c>
    </row>
    <row r="335" spans="1:18" x14ac:dyDescent="0.45">
      <c r="A335" s="12" t="s">
        <v>5</v>
      </c>
      <c r="B335" s="10" t="s">
        <v>914</v>
      </c>
      <c r="C335" s="10" t="s">
        <v>261</v>
      </c>
      <c r="D335" s="10" t="s">
        <v>951</v>
      </c>
      <c r="E335" s="10" t="s">
        <v>952</v>
      </c>
      <c r="F335" s="10" t="s">
        <v>79</v>
      </c>
      <c r="G335" s="12" t="s">
        <v>64</v>
      </c>
      <c r="H335" s="12"/>
      <c r="I335" s="12"/>
      <c r="J335" s="12" t="s">
        <v>40053</v>
      </c>
      <c r="K335" s="12" t="s">
        <v>40054</v>
      </c>
      <c r="L335" s="10" t="s">
        <v>12</v>
      </c>
      <c r="M335" s="10" t="s">
        <v>13</v>
      </c>
      <c r="N335" s="10" t="s">
        <v>14</v>
      </c>
      <c r="O335" s="32" t="s">
        <v>15</v>
      </c>
      <c r="P335" s="10" t="s">
        <v>40</v>
      </c>
      <c r="Q335" s="33" t="s">
        <v>39115</v>
      </c>
      <c r="R335" s="12" t="s">
        <v>18</v>
      </c>
    </row>
    <row r="336" spans="1:18" x14ac:dyDescent="0.45">
      <c r="A336" s="12" t="s">
        <v>5</v>
      </c>
      <c r="B336" s="10" t="s">
        <v>914</v>
      </c>
      <c r="C336" s="10" t="s">
        <v>261</v>
      </c>
      <c r="D336" s="10" t="s">
        <v>954</v>
      </c>
      <c r="E336" s="10" t="s">
        <v>955</v>
      </c>
      <c r="F336" s="10" t="s">
        <v>71</v>
      </c>
      <c r="G336" s="12" t="s">
        <v>64</v>
      </c>
      <c r="H336" s="12"/>
      <c r="I336" s="12"/>
      <c r="J336" s="12" t="s">
        <v>40053</v>
      </c>
      <c r="K336" s="12" t="s">
        <v>40054</v>
      </c>
      <c r="L336" s="10" t="s">
        <v>51</v>
      </c>
      <c r="M336" s="10" t="s">
        <v>122</v>
      </c>
      <c r="N336" s="10" t="s">
        <v>31</v>
      </c>
      <c r="O336" s="32" t="s">
        <v>15</v>
      </c>
      <c r="P336" s="10" t="s">
        <v>40</v>
      </c>
      <c r="Q336" s="33" t="s">
        <v>72</v>
      </c>
      <c r="R336" s="12" t="s">
        <v>18</v>
      </c>
    </row>
    <row r="337" spans="1:18" x14ac:dyDescent="0.45">
      <c r="A337" s="12" t="s">
        <v>5</v>
      </c>
      <c r="B337" s="10" t="s">
        <v>914</v>
      </c>
      <c r="C337" s="10" t="s">
        <v>261</v>
      </c>
      <c r="D337" s="10" t="s">
        <v>956</v>
      </c>
      <c r="E337" s="10" t="s">
        <v>957</v>
      </c>
      <c r="F337" s="10" t="s">
        <v>351</v>
      </c>
      <c r="G337" s="12" t="s">
        <v>64</v>
      </c>
      <c r="H337" s="12"/>
      <c r="I337" s="12"/>
      <c r="J337" s="12" t="s">
        <v>40053</v>
      </c>
      <c r="K337" s="12" t="s">
        <v>40054</v>
      </c>
      <c r="L337" s="10" t="s">
        <v>103</v>
      </c>
      <c r="M337" s="10" t="s">
        <v>364</v>
      </c>
      <c r="N337" s="10" t="s">
        <v>104</v>
      </c>
      <c r="O337" s="32" t="s">
        <v>15</v>
      </c>
      <c r="P337" s="10" t="s">
        <v>105</v>
      </c>
      <c r="Q337" s="33" t="s">
        <v>39726</v>
      </c>
      <c r="R337" s="12" t="s">
        <v>18</v>
      </c>
    </row>
    <row r="338" spans="1:18" x14ac:dyDescent="0.45">
      <c r="A338" s="12" t="s">
        <v>5</v>
      </c>
      <c r="B338" s="10" t="s">
        <v>914</v>
      </c>
      <c r="C338" s="10" t="s">
        <v>261</v>
      </c>
      <c r="D338" s="10" t="s">
        <v>958</v>
      </c>
      <c r="E338" s="10" t="s">
        <v>959</v>
      </c>
      <c r="F338" s="10" t="s">
        <v>75</v>
      </c>
      <c r="G338" s="12" t="s">
        <v>64</v>
      </c>
      <c r="H338" s="12"/>
      <c r="I338" s="12"/>
      <c r="J338" s="12" t="s">
        <v>40053</v>
      </c>
      <c r="K338" s="12" t="s">
        <v>40054</v>
      </c>
      <c r="L338" s="10" t="s">
        <v>12</v>
      </c>
      <c r="M338" s="10" t="s">
        <v>13</v>
      </c>
      <c r="N338" s="10" t="s">
        <v>14</v>
      </c>
      <c r="O338" s="32" t="s">
        <v>15</v>
      </c>
      <c r="P338" s="10" t="s">
        <v>16</v>
      </c>
      <c r="Q338" s="33" t="s">
        <v>76</v>
      </c>
      <c r="R338" s="12" t="s">
        <v>18</v>
      </c>
    </row>
    <row r="339" spans="1:18" x14ac:dyDescent="0.45">
      <c r="A339" s="12" t="s">
        <v>5</v>
      </c>
      <c r="B339" s="10" t="s">
        <v>914</v>
      </c>
      <c r="C339" s="10" t="s">
        <v>261</v>
      </c>
      <c r="D339" s="10" t="s">
        <v>960</v>
      </c>
      <c r="E339" s="10" t="s">
        <v>961</v>
      </c>
      <c r="F339" s="10" t="s">
        <v>63</v>
      </c>
      <c r="G339" s="12" t="s">
        <v>64</v>
      </c>
      <c r="H339" s="12"/>
      <c r="I339" s="12"/>
      <c r="J339" s="12" t="s">
        <v>40053</v>
      </c>
      <c r="K339" s="12" t="s">
        <v>40054</v>
      </c>
      <c r="L339" s="10" t="s">
        <v>29</v>
      </c>
      <c r="M339" s="10" t="s">
        <v>30</v>
      </c>
      <c r="N339" s="10" t="s">
        <v>31</v>
      </c>
      <c r="O339" s="32" t="s">
        <v>962</v>
      </c>
      <c r="P339" s="10" t="s">
        <v>16</v>
      </c>
      <c r="Q339" s="33" t="s">
        <v>23</v>
      </c>
      <c r="R339" s="12" t="s">
        <v>18</v>
      </c>
    </row>
    <row r="340" spans="1:18" x14ac:dyDescent="0.45">
      <c r="A340" s="12" t="s">
        <v>5</v>
      </c>
      <c r="B340" s="10" t="s">
        <v>963</v>
      </c>
      <c r="C340" s="10" t="s">
        <v>964</v>
      </c>
      <c r="D340" s="10" t="s">
        <v>965</v>
      </c>
      <c r="E340" s="10" t="s">
        <v>966</v>
      </c>
      <c r="F340" s="10" t="s">
        <v>344</v>
      </c>
      <c r="G340" s="12" t="s">
        <v>11</v>
      </c>
      <c r="H340" s="12"/>
      <c r="I340" s="12" t="s">
        <v>335</v>
      </c>
      <c r="J340" s="12"/>
      <c r="K340" s="12"/>
      <c r="L340" s="10" t="s">
        <v>15</v>
      </c>
      <c r="M340" s="10"/>
      <c r="N340" s="10"/>
      <c r="O340" s="32"/>
      <c r="P340" s="10"/>
      <c r="Q340" s="33"/>
      <c r="R340" s="12"/>
    </row>
    <row r="341" spans="1:18" x14ac:dyDescent="0.45">
      <c r="A341" s="12" t="s">
        <v>5</v>
      </c>
      <c r="B341" s="10" t="s">
        <v>967</v>
      </c>
      <c r="C341" s="10" t="s">
        <v>549</v>
      </c>
      <c r="D341" s="10" t="s">
        <v>968</v>
      </c>
      <c r="E341" s="10" t="s">
        <v>969</v>
      </c>
      <c r="F341" s="10" t="s">
        <v>344</v>
      </c>
      <c r="G341" s="12" t="s">
        <v>11</v>
      </c>
      <c r="H341" s="12"/>
      <c r="I341" s="12"/>
      <c r="J341" s="12"/>
      <c r="K341" s="12"/>
      <c r="L341" s="10" t="s">
        <v>15</v>
      </c>
      <c r="M341" s="10"/>
      <c r="N341" s="10"/>
      <c r="O341" s="32"/>
      <c r="P341" s="10"/>
      <c r="Q341" s="33"/>
      <c r="R341" s="12"/>
    </row>
    <row r="342" spans="1:18" x14ac:dyDescent="0.45">
      <c r="A342" s="12" t="s">
        <v>5</v>
      </c>
      <c r="B342" s="10" t="s">
        <v>967</v>
      </c>
      <c r="C342" s="10" t="s">
        <v>549</v>
      </c>
      <c r="D342" s="10" t="s">
        <v>970</v>
      </c>
      <c r="E342" s="10" t="s">
        <v>971</v>
      </c>
      <c r="F342" s="18" t="s">
        <v>344</v>
      </c>
      <c r="G342" s="12" t="s">
        <v>11</v>
      </c>
      <c r="H342" s="12"/>
      <c r="I342" s="12"/>
      <c r="J342" s="12"/>
      <c r="K342" s="12"/>
      <c r="L342" s="10" t="s">
        <v>15</v>
      </c>
      <c r="M342" s="10"/>
      <c r="N342" s="10"/>
      <c r="O342" s="32"/>
      <c r="P342" s="10"/>
      <c r="Q342" s="33"/>
      <c r="R342" s="12"/>
    </row>
    <row r="343" spans="1:18" x14ac:dyDescent="0.45">
      <c r="A343" s="12" t="s">
        <v>5</v>
      </c>
      <c r="B343" s="10" t="s">
        <v>972</v>
      </c>
      <c r="C343" s="10" t="s">
        <v>292</v>
      </c>
      <c r="D343" s="10" t="s">
        <v>973</v>
      </c>
      <c r="E343" s="10" t="s">
        <v>974</v>
      </c>
      <c r="F343" s="10" t="s">
        <v>500</v>
      </c>
      <c r="G343" s="12" t="s">
        <v>64</v>
      </c>
      <c r="H343" s="12"/>
      <c r="I343" s="12"/>
      <c r="J343" s="46" t="s">
        <v>40055</v>
      </c>
      <c r="K343" s="46" t="s">
        <v>40056</v>
      </c>
      <c r="L343" s="10" t="s">
        <v>29</v>
      </c>
      <c r="M343" s="10" t="s">
        <v>30</v>
      </c>
      <c r="N343" s="10" t="s">
        <v>31</v>
      </c>
      <c r="O343" s="32" t="s">
        <v>15</v>
      </c>
      <c r="P343" s="10" t="s">
        <v>16</v>
      </c>
      <c r="Q343" s="33" t="s">
        <v>39726</v>
      </c>
      <c r="R343" s="12" t="s">
        <v>18</v>
      </c>
    </row>
    <row r="344" spans="1:18" x14ac:dyDescent="0.45">
      <c r="A344" s="12" t="s">
        <v>5</v>
      </c>
      <c r="B344" s="10" t="s">
        <v>972</v>
      </c>
      <c r="C344" s="10" t="s">
        <v>292</v>
      </c>
      <c r="D344" s="10" t="s">
        <v>975</v>
      </c>
      <c r="E344" s="10" t="s">
        <v>976</v>
      </c>
      <c r="F344" s="10" t="s">
        <v>50</v>
      </c>
      <c r="G344" s="12" t="s">
        <v>64</v>
      </c>
      <c r="H344" s="12"/>
      <c r="I344" s="12"/>
      <c r="J344" s="46" t="s">
        <v>40055</v>
      </c>
      <c r="K344" s="46" t="s">
        <v>40056</v>
      </c>
      <c r="L344" s="10" t="s">
        <v>29</v>
      </c>
      <c r="M344" s="10" t="s">
        <v>30</v>
      </c>
      <c r="N344" s="10" t="s">
        <v>31</v>
      </c>
      <c r="O344" s="32" t="s">
        <v>15</v>
      </c>
      <c r="P344" s="10" t="s">
        <v>40</v>
      </c>
      <c r="Q344" s="33" t="s">
        <v>39565</v>
      </c>
      <c r="R344" s="12" t="s">
        <v>18</v>
      </c>
    </row>
    <row r="345" spans="1:18" x14ac:dyDescent="0.45">
      <c r="A345" s="12" t="s">
        <v>5</v>
      </c>
      <c r="B345" s="10" t="s">
        <v>972</v>
      </c>
      <c r="C345" s="10" t="s">
        <v>292</v>
      </c>
      <c r="D345" s="10" t="s">
        <v>977</v>
      </c>
      <c r="E345" s="10" t="s">
        <v>978</v>
      </c>
      <c r="F345" s="18" t="s">
        <v>71</v>
      </c>
      <c r="G345" s="12" t="s">
        <v>64</v>
      </c>
      <c r="H345" s="12"/>
      <c r="I345" s="12"/>
      <c r="J345" s="46" t="s">
        <v>40055</v>
      </c>
      <c r="K345" s="46" t="s">
        <v>40056</v>
      </c>
      <c r="L345" s="10" t="s">
        <v>29</v>
      </c>
      <c r="M345" s="10" t="s">
        <v>30</v>
      </c>
      <c r="N345" s="10" t="s">
        <v>31</v>
      </c>
      <c r="O345" s="32" t="s">
        <v>15</v>
      </c>
      <c r="P345" s="10" t="s">
        <v>40</v>
      </c>
      <c r="Q345" s="33" t="s">
        <v>39558</v>
      </c>
      <c r="R345" s="12" t="s">
        <v>18</v>
      </c>
    </row>
    <row r="346" spans="1:18" x14ac:dyDescent="0.45">
      <c r="A346" s="12" t="s">
        <v>5</v>
      </c>
      <c r="B346" s="10" t="s">
        <v>972</v>
      </c>
      <c r="C346" s="10" t="s">
        <v>292</v>
      </c>
      <c r="D346" s="10" t="s">
        <v>979</v>
      </c>
      <c r="E346" s="10" t="s">
        <v>980</v>
      </c>
      <c r="F346" s="10" t="s">
        <v>410</v>
      </c>
      <c r="G346" s="12" t="s">
        <v>64</v>
      </c>
      <c r="H346" s="12"/>
      <c r="I346" s="12"/>
      <c r="J346" s="46" t="s">
        <v>40055</v>
      </c>
      <c r="K346" s="46" t="s">
        <v>40056</v>
      </c>
      <c r="L346" s="10" t="s">
        <v>29</v>
      </c>
      <c r="M346" s="10" t="s">
        <v>30</v>
      </c>
      <c r="N346" s="10" t="s">
        <v>31</v>
      </c>
      <c r="O346" s="32" t="s">
        <v>15</v>
      </c>
      <c r="P346" s="10" t="s">
        <v>16</v>
      </c>
      <c r="Q346" s="33" t="s">
        <v>39547</v>
      </c>
      <c r="R346" s="12" t="s">
        <v>18</v>
      </c>
    </row>
    <row r="347" spans="1:18" x14ac:dyDescent="0.45">
      <c r="A347" s="12" t="s">
        <v>5</v>
      </c>
      <c r="B347" s="10" t="s">
        <v>972</v>
      </c>
      <c r="C347" s="10" t="s">
        <v>292</v>
      </c>
      <c r="D347" s="10" t="s">
        <v>982</v>
      </c>
      <c r="E347" s="10" t="s">
        <v>983</v>
      </c>
      <c r="F347" s="18" t="s">
        <v>153</v>
      </c>
      <c r="G347" s="12" t="s">
        <v>64</v>
      </c>
      <c r="H347" s="12"/>
      <c r="I347" s="12"/>
      <c r="J347" s="46" t="s">
        <v>40055</v>
      </c>
      <c r="K347" s="46" t="s">
        <v>40056</v>
      </c>
      <c r="L347" s="10" t="s">
        <v>29</v>
      </c>
      <c r="M347" s="10" t="s">
        <v>30</v>
      </c>
      <c r="N347" s="10" t="s">
        <v>31</v>
      </c>
      <c r="O347" s="32" t="s">
        <v>15</v>
      </c>
      <c r="P347" s="10" t="s">
        <v>16</v>
      </c>
      <c r="Q347" s="33" t="s">
        <v>39727</v>
      </c>
      <c r="R347" s="12" t="s">
        <v>18</v>
      </c>
    </row>
    <row r="348" spans="1:18" x14ac:dyDescent="0.45">
      <c r="A348" s="12" t="s">
        <v>5</v>
      </c>
      <c r="B348" s="10" t="s">
        <v>972</v>
      </c>
      <c r="C348" s="10" t="s">
        <v>481</v>
      </c>
      <c r="D348" s="10" t="s">
        <v>984</v>
      </c>
      <c r="E348" s="10" t="s">
        <v>985</v>
      </c>
      <c r="F348" s="10" t="s">
        <v>500</v>
      </c>
      <c r="G348" s="12" t="s">
        <v>64</v>
      </c>
      <c r="H348" s="12"/>
      <c r="I348" s="12"/>
      <c r="J348" s="46" t="s">
        <v>40055</v>
      </c>
      <c r="K348" s="46" t="s">
        <v>40056</v>
      </c>
      <c r="L348" s="10" t="s">
        <v>29</v>
      </c>
      <c r="M348" s="10" t="s">
        <v>30</v>
      </c>
      <c r="N348" s="10" t="s">
        <v>31</v>
      </c>
      <c r="O348" s="32" t="s">
        <v>15</v>
      </c>
      <c r="P348" s="10" t="s">
        <v>16</v>
      </c>
      <c r="Q348" s="33" t="s">
        <v>39726</v>
      </c>
      <c r="R348" s="12" t="s">
        <v>18</v>
      </c>
    </row>
    <row r="349" spans="1:18" x14ac:dyDescent="0.45">
      <c r="A349" s="12" t="s">
        <v>5</v>
      </c>
      <c r="B349" s="10" t="s">
        <v>972</v>
      </c>
      <c r="C349" s="10" t="s">
        <v>481</v>
      </c>
      <c r="D349" s="10" t="s">
        <v>986</v>
      </c>
      <c r="E349" s="10" t="s">
        <v>987</v>
      </c>
      <c r="F349" s="10" t="s">
        <v>50</v>
      </c>
      <c r="G349" s="12" t="s">
        <v>64</v>
      </c>
      <c r="H349" s="12"/>
      <c r="I349" s="12"/>
      <c r="J349" s="46" t="s">
        <v>40055</v>
      </c>
      <c r="K349" s="46" t="s">
        <v>40056</v>
      </c>
      <c r="L349" s="10" t="s">
        <v>29</v>
      </c>
      <c r="M349" s="10" t="s">
        <v>30</v>
      </c>
      <c r="N349" s="10" t="s">
        <v>31</v>
      </c>
      <c r="O349" s="32" t="s">
        <v>15</v>
      </c>
      <c r="P349" s="10" t="s">
        <v>40</v>
      </c>
      <c r="Q349" s="33" t="s">
        <v>39565</v>
      </c>
      <c r="R349" s="12" t="s">
        <v>18</v>
      </c>
    </row>
    <row r="350" spans="1:18" x14ac:dyDescent="0.45">
      <c r="A350" s="12" t="s">
        <v>5</v>
      </c>
      <c r="B350" s="10" t="s">
        <v>972</v>
      </c>
      <c r="C350" s="10" t="s">
        <v>481</v>
      </c>
      <c r="D350" s="10" t="s">
        <v>988</v>
      </c>
      <c r="E350" s="10" t="s">
        <v>989</v>
      </c>
      <c r="F350" s="10" t="s">
        <v>71</v>
      </c>
      <c r="G350" s="12" t="s">
        <v>64</v>
      </c>
      <c r="H350" s="12"/>
      <c r="I350" s="12"/>
      <c r="J350" s="46" t="s">
        <v>40055</v>
      </c>
      <c r="K350" s="46" t="s">
        <v>40056</v>
      </c>
      <c r="L350" s="10" t="s">
        <v>29</v>
      </c>
      <c r="M350" s="10" t="s">
        <v>30</v>
      </c>
      <c r="N350" s="10" t="s">
        <v>31</v>
      </c>
      <c r="O350" s="32" t="s">
        <v>15</v>
      </c>
      <c r="P350" s="10" t="s">
        <v>40</v>
      </c>
      <c r="Q350" s="33" t="s">
        <v>39558</v>
      </c>
      <c r="R350" s="12" t="s">
        <v>18</v>
      </c>
    </row>
    <row r="351" spans="1:18" x14ac:dyDescent="0.45">
      <c r="A351" s="12" t="s">
        <v>5</v>
      </c>
      <c r="B351" s="10" t="s">
        <v>972</v>
      </c>
      <c r="C351" s="10" t="s">
        <v>481</v>
      </c>
      <c r="D351" s="10" t="s">
        <v>990</v>
      </c>
      <c r="E351" s="10" t="s">
        <v>991</v>
      </c>
      <c r="F351" s="10" t="s">
        <v>410</v>
      </c>
      <c r="G351" s="12" t="s">
        <v>64</v>
      </c>
      <c r="H351" s="12"/>
      <c r="I351" s="12"/>
      <c r="J351" s="46" t="s">
        <v>40055</v>
      </c>
      <c r="K351" s="46" t="s">
        <v>40056</v>
      </c>
      <c r="L351" s="10" t="s">
        <v>29</v>
      </c>
      <c r="M351" s="10" t="s">
        <v>30</v>
      </c>
      <c r="N351" s="10" t="s">
        <v>31</v>
      </c>
      <c r="O351" s="32" t="s">
        <v>15</v>
      </c>
      <c r="P351" s="10" t="s">
        <v>16</v>
      </c>
      <c r="Q351" s="33" t="s">
        <v>39547</v>
      </c>
      <c r="R351" s="12" t="s">
        <v>18</v>
      </c>
    </row>
    <row r="352" spans="1:18" x14ac:dyDescent="0.45">
      <c r="A352" s="12" t="s">
        <v>5</v>
      </c>
      <c r="B352" s="10" t="s">
        <v>972</v>
      </c>
      <c r="C352" s="10" t="s">
        <v>481</v>
      </c>
      <c r="D352" s="10" t="s">
        <v>992</v>
      </c>
      <c r="E352" s="10" t="s">
        <v>993</v>
      </c>
      <c r="F352" s="10" t="s">
        <v>153</v>
      </c>
      <c r="G352" s="12" t="s">
        <v>64</v>
      </c>
      <c r="H352" s="12"/>
      <c r="I352" s="12"/>
      <c r="J352" s="46" t="s">
        <v>40055</v>
      </c>
      <c r="K352" s="46" t="s">
        <v>40056</v>
      </c>
      <c r="L352" s="10" t="s">
        <v>29</v>
      </c>
      <c r="M352" s="10" t="s">
        <v>30</v>
      </c>
      <c r="N352" s="10" t="s">
        <v>31</v>
      </c>
      <c r="O352" s="32" t="s">
        <v>15</v>
      </c>
      <c r="P352" s="10" t="s">
        <v>16</v>
      </c>
      <c r="Q352" s="33" t="s">
        <v>39727</v>
      </c>
      <c r="R352" s="12" t="s">
        <v>18</v>
      </c>
    </row>
    <row r="353" spans="1:18" x14ac:dyDescent="0.45">
      <c r="A353" s="12" t="s">
        <v>5</v>
      </c>
      <c r="B353" s="10" t="s">
        <v>972</v>
      </c>
      <c r="C353" s="10" t="s">
        <v>915</v>
      </c>
      <c r="D353" s="10" t="s">
        <v>994</v>
      </c>
      <c r="E353" s="10" t="s">
        <v>995</v>
      </c>
      <c r="F353" s="10" t="s">
        <v>500</v>
      </c>
      <c r="G353" s="12" t="s">
        <v>64</v>
      </c>
      <c r="H353" s="12"/>
      <c r="I353" s="12"/>
      <c r="J353" s="46" t="s">
        <v>40055</v>
      </c>
      <c r="K353" s="46" t="s">
        <v>40056</v>
      </c>
      <c r="L353" s="10" t="s">
        <v>29</v>
      </c>
      <c r="M353" s="10" t="s">
        <v>30</v>
      </c>
      <c r="N353" s="10" t="s">
        <v>31</v>
      </c>
      <c r="O353" s="32" t="s">
        <v>15</v>
      </c>
      <c r="P353" s="10" t="s">
        <v>16</v>
      </c>
      <c r="Q353" s="33" t="s">
        <v>39726</v>
      </c>
      <c r="R353" s="12" t="s">
        <v>18</v>
      </c>
    </row>
    <row r="354" spans="1:18" x14ac:dyDescent="0.45">
      <c r="A354" s="12" t="s">
        <v>5</v>
      </c>
      <c r="B354" s="10" t="s">
        <v>972</v>
      </c>
      <c r="C354" s="10" t="s">
        <v>915</v>
      </c>
      <c r="D354" s="10" t="s">
        <v>996</v>
      </c>
      <c r="E354" s="10" t="s">
        <v>997</v>
      </c>
      <c r="F354" s="10" t="s">
        <v>50</v>
      </c>
      <c r="G354" s="12" t="s">
        <v>64</v>
      </c>
      <c r="H354" s="12"/>
      <c r="I354" s="12"/>
      <c r="J354" s="46" t="s">
        <v>40055</v>
      </c>
      <c r="K354" s="46" t="s">
        <v>40056</v>
      </c>
      <c r="L354" s="10" t="s">
        <v>29</v>
      </c>
      <c r="M354" s="10" t="s">
        <v>30</v>
      </c>
      <c r="N354" s="10" t="s">
        <v>31</v>
      </c>
      <c r="O354" s="32" t="s">
        <v>15</v>
      </c>
      <c r="P354" s="10" t="s">
        <v>40</v>
      </c>
      <c r="Q354" s="33" t="s">
        <v>39565</v>
      </c>
      <c r="R354" s="12" t="s">
        <v>18</v>
      </c>
    </row>
    <row r="355" spans="1:18" x14ac:dyDescent="0.45">
      <c r="A355" s="12" t="s">
        <v>5</v>
      </c>
      <c r="B355" s="10" t="s">
        <v>972</v>
      </c>
      <c r="C355" s="10" t="s">
        <v>915</v>
      </c>
      <c r="D355" s="10" t="s">
        <v>998</v>
      </c>
      <c r="E355" s="10" t="s">
        <v>999</v>
      </c>
      <c r="F355" s="10" t="s">
        <v>71</v>
      </c>
      <c r="G355" s="12" t="s">
        <v>64</v>
      </c>
      <c r="H355" s="12"/>
      <c r="I355" s="12"/>
      <c r="J355" s="46" t="s">
        <v>40055</v>
      </c>
      <c r="K355" s="46" t="s">
        <v>40056</v>
      </c>
      <c r="L355" s="10" t="s">
        <v>29</v>
      </c>
      <c r="M355" s="10" t="s">
        <v>30</v>
      </c>
      <c r="N355" s="10" t="s">
        <v>31</v>
      </c>
      <c r="O355" s="32" t="s">
        <v>15</v>
      </c>
      <c r="P355" s="10" t="s">
        <v>40</v>
      </c>
      <c r="Q355" s="33" t="s">
        <v>39558</v>
      </c>
      <c r="R355" s="12" t="s">
        <v>18</v>
      </c>
    </row>
    <row r="356" spans="1:18" x14ac:dyDescent="0.45">
      <c r="A356" s="12" t="s">
        <v>5</v>
      </c>
      <c r="B356" s="10" t="s">
        <v>972</v>
      </c>
      <c r="C356" s="10" t="s">
        <v>915</v>
      </c>
      <c r="D356" s="10" t="s">
        <v>1000</v>
      </c>
      <c r="E356" s="10" t="s">
        <v>1001</v>
      </c>
      <c r="F356" s="10" t="s">
        <v>410</v>
      </c>
      <c r="G356" s="12" t="s">
        <v>64</v>
      </c>
      <c r="H356" s="12"/>
      <c r="I356" s="12"/>
      <c r="J356" s="46" t="s">
        <v>40055</v>
      </c>
      <c r="K356" s="46" t="s">
        <v>40056</v>
      </c>
      <c r="L356" s="10" t="s">
        <v>29</v>
      </c>
      <c r="M356" s="10" t="s">
        <v>30</v>
      </c>
      <c r="N356" s="10" t="s">
        <v>31</v>
      </c>
      <c r="O356" s="32" t="s">
        <v>15</v>
      </c>
      <c r="P356" s="10" t="s">
        <v>16</v>
      </c>
      <c r="Q356" s="33" t="s">
        <v>39547</v>
      </c>
      <c r="R356" s="12" t="s">
        <v>18</v>
      </c>
    </row>
    <row r="357" spans="1:18" x14ac:dyDescent="0.45">
      <c r="A357" s="12" t="s">
        <v>5</v>
      </c>
      <c r="B357" s="10" t="s">
        <v>972</v>
      </c>
      <c r="C357" s="10" t="s">
        <v>915</v>
      </c>
      <c r="D357" s="10" t="s">
        <v>1002</v>
      </c>
      <c r="E357" s="10" t="s">
        <v>1003</v>
      </c>
      <c r="F357" s="10" t="s">
        <v>153</v>
      </c>
      <c r="G357" s="12" t="s">
        <v>64</v>
      </c>
      <c r="H357" s="12"/>
      <c r="I357" s="12"/>
      <c r="J357" s="46" t="s">
        <v>40055</v>
      </c>
      <c r="K357" s="46" t="s">
        <v>40056</v>
      </c>
      <c r="L357" s="10" t="s">
        <v>29</v>
      </c>
      <c r="M357" s="10" t="s">
        <v>30</v>
      </c>
      <c r="N357" s="10" t="s">
        <v>31</v>
      </c>
      <c r="O357" s="32" t="s">
        <v>15</v>
      </c>
      <c r="P357" s="10" t="s">
        <v>16</v>
      </c>
      <c r="Q357" s="33" t="s">
        <v>39727</v>
      </c>
      <c r="R357" s="12" t="s">
        <v>18</v>
      </c>
    </row>
    <row r="358" spans="1:18" x14ac:dyDescent="0.45">
      <c r="A358" s="12" t="s">
        <v>5</v>
      </c>
      <c r="B358" s="10" t="s">
        <v>972</v>
      </c>
      <c r="C358" s="10" t="s">
        <v>210</v>
      </c>
      <c r="D358" s="10" t="s">
        <v>1004</v>
      </c>
      <c r="E358" s="10" t="s">
        <v>1005</v>
      </c>
      <c r="F358" s="10" t="s">
        <v>500</v>
      </c>
      <c r="G358" s="12" t="s">
        <v>64</v>
      </c>
      <c r="H358" s="12"/>
      <c r="I358" s="12"/>
      <c r="J358" s="46" t="s">
        <v>40055</v>
      </c>
      <c r="K358" s="46" t="s">
        <v>40056</v>
      </c>
      <c r="L358" s="10" t="s">
        <v>29</v>
      </c>
      <c r="M358" s="10" t="s">
        <v>30</v>
      </c>
      <c r="N358" s="10" t="s">
        <v>31</v>
      </c>
      <c r="O358" s="32" t="s">
        <v>15</v>
      </c>
      <c r="P358" s="10" t="s">
        <v>16</v>
      </c>
      <c r="Q358" s="33" t="s">
        <v>39726</v>
      </c>
      <c r="R358" s="12" t="s">
        <v>18</v>
      </c>
    </row>
    <row r="359" spans="1:18" x14ac:dyDescent="0.45">
      <c r="A359" s="12" t="s">
        <v>5</v>
      </c>
      <c r="B359" s="10" t="s">
        <v>972</v>
      </c>
      <c r="C359" s="10" t="s">
        <v>210</v>
      </c>
      <c r="D359" s="10" t="s">
        <v>1006</v>
      </c>
      <c r="E359" s="10" t="s">
        <v>1007</v>
      </c>
      <c r="F359" s="10" t="s">
        <v>50</v>
      </c>
      <c r="G359" s="12" t="s">
        <v>64</v>
      </c>
      <c r="H359" s="12"/>
      <c r="I359" s="12"/>
      <c r="J359" s="46" t="s">
        <v>40055</v>
      </c>
      <c r="K359" s="46" t="s">
        <v>40056</v>
      </c>
      <c r="L359" s="10" t="s">
        <v>29</v>
      </c>
      <c r="M359" s="10" t="s">
        <v>30</v>
      </c>
      <c r="N359" s="10" t="s">
        <v>31</v>
      </c>
      <c r="O359" s="32" t="s">
        <v>15</v>
      </c>
      <c r="P359" s="10" t="s">
        <v>40</v>
      </c>
      <c r="Q359" s="33" t="s">
        <v>39565</v>
      </c>
      <c r="R359" s="12" t="s">
        <v>18</v>
      </c>
    </row>
    <row r="360" spans="1:18" x14ac:dyDescent="0.45">
      <c r="A360" s="12" t="s">
        <v>5</v>
      </c>
      <c r="B360" s="10" t="s">
        <v>972</v>
      </c>
      <c r="C360" s="10" t="s">
        <v>210</v>
      </c>
      <c r="D360" s="10" t="s">
        <v>1008</v>
      </c>
      <c r="E360" s="10" t="s">
        <v>1009</v>
      </c>
      <c r="F360" s="10" t="s">
        <v>71</v>
      </c>
      <c r="G360" s="12" t="s">
        <v>64</v>
      </c>
      <c r="H360" s="12"/>
      <c r="I360" s="12"/>
      <c r="J360" s="46" t="s">
        <v>40055</v>
      </c>
      <c r="K360" s="46" t="s">
        <v>40056</v>
      </c>
      <c r="L360" s="10" t="s">
        <v>29</v>
      </c>
      <c r="M360" s="10" t="s">
        <v>30</v>
      </c>
      <c r="N360" s="10" t="s">
        <v>31</v>
      </c>
      <c r="O360" s="32" t="s">
        <v>15</v>
      </c>
      <c r="P360" s="10" t="s">
        <v>16</v>
      </c>
      <c r="Q360" s="33" t="s">
        <v>39558</v>
      </c>
      <c r="R360" s="12" t="s">
        <v>18</v>
      </c>
    </row>
    <row r="361" spans="1:18" x14ac:dyDescent="0.45">
      <c r="A361" s="12" t="s">
        <v>5</v>
      </c>
      <c r="B361" s="10" t="s">
        <v>972</v>
      </c>
      <c r="C361" s="10" t="s">
        <v>210</v>
      </c>
      <c r="D361" s="10" t="s">
        <v>1010</v>
      </c>
      <c r="E361" s="10" t="s">
        <v>1011</v>
      </c>
      <c r="F361" s="10" t="s">
        <v>410</v>
      </c>
      <c r="G361" s="12" t="s">
        <v>64</v>
      </c>
      <c r="H361" s="12"/>
      <c r="I361" s="12"/>
      <c r="J361" s="46" t="s">
        <v>40055</v>
      </c>
      <c r="K361" s="46" t="s">
        <v>40056</v>
      </c>
      <c r="L361" s="10" t="s">
        <v>29</v>
      </c>
      <c r="M361" s="10" t="s">
        <v>30</v>
      </c>
      <c r="N361" s="10" t="s">
        <v>31</v>
      </c>
      <c r="O361" s="32" t="s">
        <v>15</v>
      </c>
      <c r="P361" s="10" t="s">
        <v>16</v>
      </c>
      <c r="Q361" s="33" t="s">
        <v>39547</v>
      </c>
      <c r="R361" s="12" t="s">
        <v>18</v>
      </c>
    </row>
    <row r="362" spans="1:18" x14ac:dyDescent="0.45">
      <c r="A362" s="12" t="s">
        <v>5</v>
      </c>
      <c r="B362" s="10" t="s">
        <v>972</v>
      </c>
      <c r="C362" s="10" t="s">
        <v>210</v>
      </c>
      <c r="D362" s="10" t="s">
        <v>1012</v>
      </c>
      <c r="E362" s="10" t="s">
        <v>1013</v>
      </c>
      <c r="F362" s="10" t="s">
        <v>153</v>
      </c>
      <c r="G362" s="12" t="s">
        <v>64</v>
      </c>
      <c r="H362" s="12"/>
      <c r="I362" s="12"/>
      <c r="J362" s="46" t="s">
        <v>40055</v>
      </c>
      <c r="K362" s="46" t="s">
        <v>40056</v>
      </c>
      <c r="L362" s="10" t="s">
        <v>29</v>
      </c>
      <c r="M362" s="10" t="s">
        <v>30</v>
      </c>
      <c r="N362" s="10" t="s">
        <v>31</v>
      </c>
      <c r="O362" s="32" t="s">
        <v>15</v>
      </c>
      <c r="P362" s="10" t="s">
        <v>16</v>
      </c>
      <c r="Q362" s="33" t="s">
        <v>39727</v>
      </c>
      <c r="R362" s="12" t="s">
        <v>18</v>
      </c>
    </row>
    <row r="363" spans="1:18" x14ac:dyDescent="0.45">
      <c r="A363" s="12" t="s">
        <v>5</v>
      </c>
      <c r="B363" s="10" t="s">
        <v>972</v>
      </c>
      <c r="C363" s="10" t="s">
        <v>1014</v>
      </c>
      <c r="D363" s="10" t="s">
        <v>1015</v>
      </c>
      <c r="E363" s="10" t="s">
        <v>1016</v>
      </c>
      <c r="F363" s="10" t="s">
        <v>1017</v>
      </c>
      <c r="G363" s="12" t="s">
        <v>141</v>
      </c>
      <c r="H363" s="12"/>
      <c r="I363" s="12"/>
      <c r="J363" s="46" t="s">
        <v>40055</v>
      </c>
      <c r="K363" s="46" t="s">
        <v>40056</v>
      </c>
      <c r="L363" s="10" t="s">
        <v>103</v>
      </c>
      <c r="M363" s="10" t="s">
        <v>52</v>
      </c>
      <c r="N363" s="10" t="s">
        <v>31</v>
      </c>
      <c r="O363" s="32" t="s">
        <v>15</v>
      </c>
      <c r="P363" s="10" t="s">
        <v>105</v>
      </c>
      <c r="Q363" s="33" t="s">
        <v>39567</v>
      </c>
      <c r="R363" s="12" t="s">
        <v>18</v>
      </c>
    </row>
    <row r="364" spans="1:18" x14ac:dyDescent="0.45">
      <c r="A364" s="12" t="s">
        <v>5</v>
      </c>
      <c r="B364" s="10" t="s">
        <v>972</v>
      </c>
      <c r="C364" s="10" t="s">
        <v>1014</v>
      </c>
      <c r="D364" s="10" t="s">
        <v>1019</v>
      </c>
      <c r="E364" s="10" t="s">
        <v>1020</v>
      </c>
      <c r="F364" s="10" t="s">
        <v>118</v>
      </c>
      <c r="G364" s="12" t="s">
        <v>64</v>
      </c>
      <c r="H364" s="12"/>
      <c r="I364" s="12"/>
      <c r="J364" s="46" t="s">
        <v>40055</v>
      </c>
      <c r="K364" s="46" t="s">
        <v>40056</v>
      </c>
      <c r="L364" s="10" t="s">
        <v>29</v>
      </c>
      <c r="M364" s="10" t="s">
        <v>30</v>
      </c>
      <c r="N364" s="10" t="s">
        <v>31</v>
      </c>
      <c r="O364" s="32" t="s">
        <v>15</v>
      </c>
      <c r="P364" s="10" t="s">
        <v>40</v>
      </c>
      <c r="Q364" s="33" t="s">
        <v>347</v>
      </c>
      <c r="R364" s="12" t="s">
        <v>18</v>
      </c>
    </row>
    <row r="365" spans="1:18" x14ac:dyDescent="0.45">
      <c r="A365" s="12" t="s">
        <v>5</v>
      </c>
      <c r="B365" s="10" t="s">
        <v>972</v>
      </c>
      <c r="C365" s="10" t="s">
        <v>1014</v>
      </c>
      <c r="D365" s="10" t="s">
        <v>1021</v>
      </c>
      <c r="E365" s="10" t="s">
        <v>1022</v>
      </c>
      <c r="F365" s="10" t="s">
        <v>356</v>
      </c>
      <c r="G365" s="12" t="s">
        <v>64</v>
      </c>
      <c r="H365" s="12"/>
      <c r="I365" s="12"/>
      <c r="J365" s="46" t="s">
        <v>40055</v>
      </c>
      <c r="K365" s="46" t="s">
        <v>40056</v>
      </c>
      <c r="L365" s="10" t="s">
        <v>29</v>
      </c>
      <c r="M365" s="10" t="s">
        <v>30</v>
      </c>
      <c r="N365" s="10" t="s">
        <v>31</v>
      </c>
      <c r="O365" s="32" t="s">
        <v>15</v>
      </c>
      <c r="P365" s="10" t="s">
        <v>40</v>
      </c>
      <c r="Q365" s="33" t="s">
        <v>39558</v>
      </c>
      <c r="R365" s="12" t="s">
        <v>18</v>
      </c>
    </row>
    <row r="366" spans="1:18" x14ac:dyDescent="0.45">
      <c r="A366" s="12" t="s">
        <v>5</v>
      </c>
      <c r="B366" s="10" t="s">
        <v>972</v>
      </c>
      <c r="C366" s="10" t="s">
        <v>1014</v>
      </c>
      <c r="D366" s="10" t="s">
        <v>1023</v>
      </c>
      <c r="E366" s="10" t="s">
        <v>1024</v>
      </c>
      <c r="F366" s="10" t="s">
        <v>102</v>
      </c>
      <c r="G366" s="12" t="s">
        <v>64</v>
      </c>
      <c r="H366" s="12"/>
      <c r="I366" s="12"/>
      <c r="J366" s="46" t="s">
        <v>40055</v>
      </c>
      <c r="K366" s="46" t="s">
        <v>40056</v>
      </c>
      <c r="L366" s="10" t="s">
        <v>29</v>
      </c>
      <c r="M366" s="10" t="s">
        <v>30</v>
      </c>
      <c r="N366" s="10" t="s">
        <v>31</v>
      </c>
      <c r="O366" s="32" t="s">
        <v>15</v>
      </c>
      <c r="P366" s="10" t="s">
        <v>16</v>
      </c>
      <c r="Q366" s="33" t="s">
        <v>39535</v>
      </c>
      <c r="R366" s="12" t="s">
        <v>18</v>
      </c>
    </row>
    <row r="367" spans="1:18" x14ac:dyDescent="0.45">
      <c r="A367" s="12" t="s">
        <v>5</v>
      </c>
      <c r="B367" s="10" t="s">
        <v>972</v>
      </c>
      <c r="C367" s="10" t="s">
        <v>1014</v>
      </c>
      <c r="D367" s="10" t="s">
        <v>1025</v>
      </c>
      <c r="E367" s="10" t="s">
        <v>1026</v>
      </c>
      <c r="F367" s="10" t="s">
        <v>233</v>
      </c>
      <c r="G367" s="12" t="s">
        <v>64</v>
      </c>
      <c r="H367" s="12"/>
      <c r="I367" s="12"/>
      <c r="J367" s="46" t="s">
        <v>40055</v>
      </c>
      <c r="K367" s="46" t="s">
        <v>40056</v>
      </c>
      <c r="L367" s="10" t="s">
        <v>29</v>
      </c>
      <c r="M367" s="10" t="s">
        <v>30</v>
      </c>
      <c r="N367" s="10" t="s">
        <v>31</v>
      </c>
      <c r="O367" s="32" t="s">
        <v>15</v>
      </c>
      <c r="P367" s="10" t="s">
        <v>16</v>
      </c>
      <c r="Q367" s="33" t="s">
        <v>39554</v>
      </c>
      <c r="R367" s="12" t="s">
        <v>18</v>
      </c>
    </row>
    <row r="368" spans="1:18" x14ac:dyDescent="0.45">
      <c r="A368" s="12" t="s">
        <v>5</v>
      </c>
      <c r="B368" s="10" t="s">
        <v>972</v>
      </c>
      <c r="C368" s="10" t="s">
        <v>1027</v>
      </c>
      <c r="D368" s="10" t="s">
        <v>1028</v>
      </c>
      <c r="E368" s="10" t="s">
        <v>1029</v>
      </c>
      <c r="F368" s="10" t="s">
        <v>1017</v>
      </c>
      <c r="G368" s="12" t="s">
        <v>141</v>
      </c>
      <c r="H368" s="12"/>
      <c r="I368" s="12"/>
      <c r="J368" s="46" t="s">
        <v>40055</v>
      </c>
      <c r="K368" s="46" t="s">
        <v>40056</v>
      </c>
      <c r="L368" s="10" t="s">
        <v>51</v>
      </c>
      <c r="M368" s="10" t="s">
        <v>52</v>
      </c>
      <c r="N368" s="10" t="s">
        <v>31</v>
      </c>
      <c r="O368" s="32" t="s">
        <v>15</v>
      </c>
      <c r="P368" s="10" t="s">
        <v>16</v>
      </c>
      <c r="Q368" s="33" t="s">
        <v>39567</v>
      </c>
      <c r="R368" s="12" t="s">
        <v>18</v>
      </c>
    </row>
    <row r="369" spans="1:18" x14ac:dyDescent="0.45">
      <c r="A369" s="12" t="s">
        <v>5</v>
      </c>
      <c r="B369" s="10" t="s">
        <v>972</v>
      </c>
      <c r="C369" s="10" t="s">
        <v>1027</v>
      </c>
      <c r="D369" s="10" t="s">
        <v>1030</v>
      </c>
      <c r="E369" s="10" t="s">
        <v>1031</v>
      </c>
      <c r="F369" s="10" t="s">
        <v>118</v>
      </c>
      <c r="G369" s="12" t="s">
        <v>64</v>
      </c>
      <c r="H369" s="12"/>
      <c r="I369" s="12"/>
      <c r="J369" s="46" t="s">
        <v>40055</v>
      </c>
      <c r="K369" s="46" t="s">
        <v>40056</v>
      </c>
      <c r="L369" s="10" t="s">
        <v>29</v>
      </c>
      <c r="M369" s="10" t="s">
        <v>30</v>
      </c>
      <c r="N369" s="10" t="s">
        <v>31</v>
      </c>
      <c r="O369" s="32" t="s">
        <v>15</v>
      </c>
      <c r="P369" s="10" t="s">
        <v>40</v>
      </c>
      <c r="Q369" s="33" t="s">
        <v>347</v>
      </c>
      <c r="R369" s="12" t="s">
        <v>18</v>
      </c>
    </row>
    <row r="370" spans="1:18" x14ac:dyDescent="0.45">
      <c r="A370" s="12" t="s">
        <v>5</v>
      </c>
      <c r="B370" s="10" t="s">
        <v>972</v>
      </c>
      <c r="C370" s="10" t="s">
        <v>1027</v>
      </c>
      <c r="D370" s="10" t="s">
        <v>1032</v>
      </c>
      <c r="E370" s="10" t="s">
        <v>1033</v>
      </c>
      <c r="F370" s="10" t="s">
        <v>356</v>
      </c>
      <c r="G370" s="12" t="s">
        <v>64</v>
      </c>
      <c r="H370" s="12"/>
      <c r="I370" s="12"/>
      <c r="J370" s="46" t="s">
        <v>40055</v>
      </c>
      <c r="K370" s="46" t="s">
        <v>40056</v>
      </c>
      <c r="L370" s="10" t="s">
        <v>29</v>
      </c>
      <c r="M370" s="10" t="s">
        <v>30</v>
      </c>
      <c r="N370" s="10" t="s">
        <v>31</v>
      </c>
      <c r="O370" s="32" t="s">
        <v>15</v>
      </c>
      <c r="P370" s="10" t="s">
        <v>40</v>
      </c>
      <c r="Q370" s="33" t="s">
        <v>39568</v>
      </c>
      <c r="R370" s="12" t="s">
        <v>18</v>
      </c>
    </row>
    <row r="371" spans="1:18" x14ac:dyDescent="0.45">
      <c r="A371" s="12" t="s">
        <v>5</v>
      </c>
      <c r="B371" s="10" t="s">
        <v>972</v>
      </c>
      <c r="C371" s="10" t="s">
        <v>1027</v>
      </c>
      <c r="D371" s="10" t="s">
        <v>1034</v>
      </c>
      <c r="E371" s="10" t="s">
        <v>1035</v>
      </c>
      <c r="F371" s="10" t="s">
        <v>102</v>
      </c>
      <c r="G371" s="12" t="s">
        <v>64</v>
      </c>
      <c r="H371" s="12"/>
      <c r="I371" s="12"/>
      <c r="J371" s="46" t="s">
        <v>40055</v>
      </c>
      <c r="K371" s="46" t="s">
        <v>40056</v>
      </c>
      <c r="L371" s="10" t="s">
        <v>29</v>
      </c>
      <c r="M371" s="10" t="s">
        <v>30</v>
      </c>
      <c r="N371" s="10" t="s">
        <v>31</v>
      </c>
      <c r="O371" s="32" t="s">
        <v>15</v>
      </c>
      <c r="P371" s="10" t="s">
        <v>16</v>
      </c>
      <c r="Q371" s="33" t="s">
        <v>39535</v>
      </c>
      <c r="R371" s="12" t="s">
        <v>18</v>
      </c>
    </row>
    <row r="372" spans="1:18" x14ac:dyDescent="0.45">
      <c r="A372" s="12" t="s">
        <v>5</v>
      </c>
      <c r="B372" s="10" t="s">
        <v>972</v>
      </c>
      <c r="C372" s="10" t="s">
        <v>1027</v>
      </c>
      <c r="D372" s="10" t="s">
        <v>1036</v>
      </c>
      <c r="E372" s="10" t="s">
        <v>1037</v>
      </c>
      <c r="F372" s="18" t="s">
        <v>233</v>
      </c>
      <c r="G372" s="12" t="s">
        <v>64</v>
      </c>
      <c r="H372" s="12"/>
      <c r="I372" s="12"/>
      <c r="J372" s="46" t="s">
        <v>40055</v>
      </c>
      <c r="K372" s="46" t="s">
        <v>40056</v>
      </c>
      <c r="L372" s="10" t="s">
        <v>29</v>
      </c>
      <c r="M372" s="10" t="s">
        <v>30</v>
      </c>
      <c r="N372" s="10" t="s">
        <v>31</v>
      </c>
      <c r="O372" s="32" t="s">
        <v>15</v>
      </c>
      <c r="P372" s="10" t="s">
        <v>54</v>
      </c>
      <c r="Q372" s="33" t="s">
        <v>39554</v>
      </c>
      <c r="R372" s="12" t="s">
        <v>18</v>
      </c>
    </row>
    <row r="373" spans="1:18" x14ac:dyDescent="0.45">
      <c r="A373" s="12" t="s">
        <v>5</v>
      </c>
      <c r="B373" s="10" t="s">
        <v>972</v>
      </c>
      <c r="C373" s="10" t="s">
        <v>1038</v>
      </c>
      <c r="D373" s="10" t="s">
        <v>1039</v>
      </c>
      <c r="E373" s="10" t="s">
        <v>1040</v>
      </c>
      <c r="F373" s="10" t="s">
        <v>1017</v>
      </c>
      <c r="G373" s="12" t="s">
        <v>141</v>
      </c>
      <c r="H373" s="12"/>
      <c r="I373" s="12"/>
      <c r="J373" s="46" t="s">
        <v>40055</v>
      </c>
      <c r="K373" s="46" t="s">
        <v>40056</v>
      </c>
      <c r="L373" s="10" t="s">
        <v>51</v>
      </c>
      <c r="M373" s="10" t="s">
        <v>52</v>
      </c>
      <c r="N373" s="10" t="s">
        <v>31</v>
      </c>
      <c r="O373" s="32" t="s">
        <v>15</v>
      </c>
      <c r="P373" s="10" t="s">
        <v>16</v>
      </c>
      <c r="Q373" s="33" t="s">
        <v>39567</v>
      </c>
      <c r="R373" s="12" t="s">
        <v>18</v>
      </c>
    </row>
    <row r="374" spans="1:18" x14ac:dyDescent="0.45">
      <c r="A374" s="12" t="s">
        <v>5</v>
      </c>
      <c r="B374" s="10" t="s">
        <v>972</v>
      </c>
      <c r="C374" s="10" t="s">
        <v>1038</v>
      </c>
      <c r="D374" s="10" t="s">
        <v>1041</v>
      </c>
      <c r="E374" s="10" t="s">
        <v>1042</v>
      </c>
      <c r="F374" s="10" t="s">
        <v>118</v>
      </c>
      <c r="G374" s="12" t="s">
        <v>64</v>
      </c>
      <c r="H374" s="12"/>
      <c r="I374" s="12"/>
      <c r="J374" s="46" t="s">
        <v>40055</v>
      </c>
      <c r="K374" s="46" t="s">
        <v>40056</v>
      </c>
      <c r="L374" s="10" t="s">
        <v>29</v>
      </c>
      <c r="M374" s="10" t="s">
        <v>30</v>
      </c>
      <c r="N374" s="10" t="s">
        <v>31</v>
      </c>
      <c r="O374" s="32" t="s">
        <v>15</v>
      </c>
      <c r="P374" s="10" t="s">
        <v>40</v>
      </c>
      <c r="Q374" s="33" t="s">
        <v>347</v>
      </c>
      <c r="R374" s="12" t="s">
        <v>18</v>
      </c>
    </row>
    <row r="375" spans="1:18" x14ac:dyDescent="0.45">
      <c r="A375" s="12" t="s">
        <v>5</v>
      </c>
      <c r="B375" s="10" t="s">
        <v>972</v>
      </c>
      <c r="C375" s="10" t="s">
        <v>1038</v>
      </c>
      <c r="D375" s="10" t="s">
        <v>1043</v>
      </c>
      <c r="E375" s="10" t="s">
        <v>1044</v>
      </c>
      <c r="F375" s="10" t="s">
        <v>356</v>
      </c>
      <c r="G375" s="12" t="s">
        <v>64</v>
      </c>
      <c r="H375" s="12"/>
      <c r="I375" s="12"/>
      <c r="J375" s="46" t="s">
        <v>40055</v>
      </c>
      <c r="K375" s="46" t="s">
        <v>40056</v>
      </c>
      <c r="L375" s="10" t="s">
        <v>29</v>
      </c>
      <c r="M375" s="10" t="s">
        <v>30</v>
      </c>
      <c r="N375" s="10" t="s">
        <v>31</v>
      </c>
      <c r="O375" s="32" t="s">
        <v>15</v>
      </c>
      <c r="P375" s="10" t="s">
        <v>40</v>
      </c>
      <c r="Q375" s="33" t="s">
        <v>39568</v>
      </c>
      <c r="R375" s="12" t="s">
        <v>18</v>
      </c>
    </row>
    <row r="376" spans="1:18" x14ac:dyDescent="0.45">
      <c r="A376" s="12" t="s">
        <v>5</v>
      </c>
      <c r="B376" s="10" t="s">
        <v>972</v>
      </c>
      <c r="C376" s="10" t="s">
        <v>1038</v>
      </c>
      <c r="D376" s="10" t="s">
        <v>1045</v>
      </c>
      <c r="E376" s="10" t="s">
        <v>1046</v>
      </c>
      <c r="F376" s="10" t="s">
        <v>102</v>
      </c>
      <c r="G376" s="12" t="s">
        <v>64</v>
      </c>
      <c r="H376" s="12"/>
      <c r="I376" s="12"/>
      <c r="J376" s="46" t="s">
        <v>40055</v>
      </c>
      <c r="K376" s="46" t="s">
        <v>40056</v>
      </c>
      <c r="L376" s="10" t="s">
        <v>29</v>
      </c>
      <c r="M376" s="10" t="s">
        <v>30</v>
      </c>
      <c r="N376" s="10" t="s">
        <v>31</v>
      </c>
      <c r="O376" s="32" t="s">
        <v>15</v>
      </c>
      <c r="P376" s="10" t="s">
        <v>16</v>
      </c>
      <c r="Q376" s="33" t="s">
        <v>39535</v>
      </c>
      <c r="R376" s="12" t="s">
        <v>18</v>
      </c>
    </row>
    <row r="377" spans="1:18" x14ac:dyDescent="0.45">
      <c r="A377" s="12" t="s">
        <v>5</v>
      </c>
      <c r="B377" s="10" t="s">
        <v>972</v>
      </c>
      <c r="C377" s="10" t="s">
        <v>1038</v>
      </c>
      <c r="D377" s="10" t="s">
        <v>1047</v>
      </c>
      <c r="E377" s="10" t="s">
        <v>1048</v>
      </c>
      <c r="F377" s="10" t="s">
        <v>233</v>
      </c>
      <c r="G377" s="12" t="s">
        <v>64</v>
      </c>
      <c r="H377" s="12"/>
      <c r="I377" s="12"/>
      <c r="J377" s="46" t="s">
        <v>40055</v>
      </c>
      <c r="K377" s="46" t="s">
        <v>40056</v>
      </c>
      <c r="L377" s="10" t="s">
        <v>29</v>
      </c>
      <c r="M377" s="10" t="s">
        <v>30</v>
      </c>
      <c r="N377" s="10" t="s">
        <v>31</v>
      </c>
      <c r="O377" s="32" t="s">
        <v>15</v>
      </c>
      <c r="P377" s="10" t="s">
        <v>54</v>
      </c>
      <c r="Q377" s="33" t="s">
        <v>39554</v>
      </c>
      <c r="R377" s="12" t="s">
        <v>18</v>
      </c>
    </row>
    <row r="378" spans="1:18" x14ac:dyDescent="0.45">
      <c r="A378" s="12" t="s">
        <v>5</v>
      </c>
      <c r="B378" s="10" t="s">
        <v>972</v>
      </c>
      <c r="C378" s="10" t="s">
        <v>1049</v>
      </c>
      <c r="D378" s="10" t="s">
        <v>1050</v>
      </c>
      <c r="E378" s="10" t="s">
        <v>1051</v>
      </c>
      <c r="F378" s="10" t="s">
        <v>1017</v>
      </c>
      <c r="G378" s="12" t="s">
        <v>141</v>
      </c>
      <c r="H378" s="12"/>
      <c r="I378" s="12"/>
      <c r="J378" s="46" t="s">
        <v>40055</v>
      </c>
      <c r="K378" s="46" t="s">
        <v>40056</v>
      </c>
      <c r="L378" s="10" t="s">
        <v>51</v>
      </c>
      <c r="M378" s="10" t="s">
        <v>52</v>
      </c>
      <c r="N378" s="10" t="s">
        <v>31</v>
      </c>
      <c r="O378" s="32" t="s">
        <v>15</v>
      </c>
      <c r="P378" s="10" t="s">
        <v>16</v>
      </c>
      <c r="Q378" s="33" t="s">
        <v>39567</v>
      </c>
      <c r="R378" s="12" t="s">
        <v>18</v>
      </c>
    </row>
    <row r="379" spans="1:18" x14ac:dyDescent="0.45">
      <c r="A379" s="12" t="s">
        <v>5</v>
      </c>
      <c r="B379" s="10" t="s">
        <v>972</v>
      </c>
      <c r="C379" s="10" t="s">
        <v>1049</v>
      </c>
      <c r="D379" s="10" t="s">
        <v>1052</v>
      </c>
      <c r="E379" s="10" t="s">
        <v>1053</v>
      </c>
      <c r="F379" s="10" t="s">
        <v>118</v>
      </c>
      <c r="G379" s="12" t="s">
        <v>64</v>
      </c>
      <c r="H379" s="12"/>
      <c r="I379" s="12"/>
      <c r="J379" s="46" t="s">
        <v>40055</v>
      </c>
      <c r="K379" s="46" t="s">
        <v>40056</v>
      </c>
      <c r="L379" s="10" t="s">
        <v>29</v>
      </c>
      <c r="M379" s="10" t="s">
        <v>30</v>
      </c>
      <c r="N379" s="10" t="s">
        <v>31</v>
      </c>
      <c r="O379" s="32" t="s">
        <v>15</v>
      </c>
      <c r="P379" s="10" t="s">
        <v>40</v>
      </c>
      <c r="Q379" s="33" t="s">
        <v>347</v>
      </c>
      <c r="R379" s="12" t="s">
        <v>18</v>
      </c>
    </row>
    <row r="380" spans="1:18" x14ac:dyDescent="0.45">
      <c r="A380" s="12" t="s">
        <v>5</v>
      </c>
      <c r="B380" s="10" t="s">
        <v>972</v>
      </c>
      <c r="C380" s="10" t="s">
        <v>1049</v>
      </c>
      <c r="D380" s="10" t="s">
        <v>1054</v>
      </c>
      <c r="E380" s="10" t="s">
        <v>1055</v>
      </c>
      <c r="F380" s="10" t="s">
        <v>356</v>
      </c>
      <c r="G380" s="12" t="s">
        <v>64</v>
      </c>
      <c r="H380" s="12"/>
      <c r="I380" s="12"/>
      <c r="J380" s="46" t="s">
        <v>40055</v>
      </c>
      <c r="K380" s="46" t="s">
        <v>40056</v>
      </c>
      <c r="L380" s="10" t="s">
        <v>29</v>
      </c>
      <c r="M380" s="10" t="s">
        <v>30</v>
      </c>
      <c r="N380" s="10" t="s">
        <v>31</v>
      </c>
      <c r="O380" s="32" t="s">
        <v>15</v>
      </c>
      <c r="P380" s="10" t="s">
        <v>40</v>
      </c>
      <c r="Q380" s="33" t="s">
        <v>39568</v>
      </c>
      <c r="R380" s="12" t="s">
        <v>18</v>
      </c>
    </row>
    <row r="381" spans="1:18" x14ac:dyDescent="0.45">
      <c r="A381" s="12" t="s">
        <v>5</v>
      </c>
      <c r="B381" s="10" t="s">
        <v>972</v>
      </c>
      <c r="C381" s="10" t="s">
        <v>1049</v>
      </c>
      <c r="D381" s="10" t="s">
        <v>1056</v>
      </c>
      <c r="E381" s="10" t="s">
        <v>1057</v>
      </c>
      <c r="F381" s="10" t="s">
        <v>102</v>
      </c>
      <c r="G381" s="12" t="s">
        <v>64</v>
      </c>
      <c r="H381" s="12"/>
      <c r="I381" s="12"/>
      <c r="J381" s="46" t="s">
        <v>40055</v>
      </c>
      <c r="K381" s="46" t="s">
        <v>40056</v>
      </c>
      <c r="L381" s="10" t="s">
        <v>29</v>
      </c>
      <c r="M381" s="10" t="s">
        <v>30</v>
      </c>
      <c r="N381" s="10" t="s">
        <v>31</v>
      </c>
      <c r="O381" s="32" t="s">
        <v>15</v>
      </c>
      <c r="P381" s="10" t="s">
        <v>16</v>
      </c>
      <c r="Q381" s="33" t="s">
        <v>39535</v>
      </c>
      <c r="R381" s="12" t="s">
        <v>18</v>
      </c>
    </row>
    <row r="382" spans="1:18" x14ac:dyDescent="0.45">
      <c r="A382" s="12" t="s">
        <v>5</v>
      </c>
      <c r="B382" s="10" t="s">
        <v>972</v>
      </c>
      <c r="C382" s="10" t="s">
        <v>1049</v>
      </c>
      <c r="D382" s="10" t="s">
        <v>1058</v>
      </c>
      <c r="E382" s="10" t="s">
        <v>1059</v>
      </c>
      <c r="F382" s="18" t="s">
        <v>233</v>
      </c>
      <c r="G382" s="12" t="s">
        <v>64</v>
      </c>
      <c r="H382" s="12"/>
      <c r="I382" s="12"/>
      <c r="J382" s="46" t="s">
        <v>40055</v>
      </c>
      <c r="K382" s="46" t="s">
        <v>40056</v>
      </c>
      <c r="L382" s="10" t="s">
        <v>29</v>
      </c>
      <c r="M382" s="10" t="s">
        <v>30</v>
      </c>
      <c r="N382" s="10" t="s">
        <v>31</v>
      </c>
      <c r="O382" s="32" t="s">
        <v>15</v>
      </c>
      <c r="P382" s="10" t="s">
        <v>54</v>
      </c>
      <c r="Q382" s="33" t="s">
        <v>39554</v>
      </c>
      <c r="R382" s="12" t="s">
        <v>18</v>
      </c>
    </row>
    <row r="383" spans="1:18" x14ac:dyDescent="0.45">
      <c r="A383" s="12" t="s">
        <v>5</v>
      </c>
      <c r="B383" s="10" t="s">
        <v>972</v>
      </c>
      <c r="C383" s="10" t="s">
        <v>1060</v>
      </c>
      <c r="D383" s="10" t="s">
        <v>1061</v>
      </c>
      <c r="E383" s="10" t="s">
        <v>1062</v>
      </c>
      <c r="F383" s="10" t="s">
        <v>1017</v>
      </c>
      <c r="G383" s="12" t="s">
        <v>141</v>
      </c>
      <c r="H383" s="12"/>
      <c r="I383" s="12"/>
      <c r="J383" s="46" t="s">
        <v>40055</v>
      </c>
      <c r="K383" s="46" t="s">
        <v>40056</v>
      </c>
      <c r="L383" s="10" t="s">
        <v>51</v>
      </c>
      <c r="M383" s="10" t="s">
        <v>52</v>
      </c>
      <c r="N383" s="10" t="s">
        <v>31</v>
      </c>
      <c r="O383" s="32" t="s">
        <v>15</v>
      </c>
      <c r="P383" s="10" t="s">
        <v>16</v>
      </c>
      <c r="Q383" s="33" t="s">
        <v>39567</v>
      </c>
      <c r="R383" s="12" t="s">
        <v>18</v>
      </c>
    </row>
    <row r="384" spans="1:18" x14ac:dyDescent="0.45">
      <c r="A384" s="12" t="s">
        <v>5</v>
      </c>
      <c r="B384" s="10" t="s">
        <v>972</v>
      </c>
      <c r="C384" s="10" t="s">
        <v>1060</v>
      </c>
      <c r="D384" s="10" t="s">
        <v>1063</v>
      </c>
      <c r="E384" s="10" t="s">
        <v>1064</v>
      </c>
      <c r="F384" s="10" t="s">
        <v>71</v>
      </c>
      <c r="G384" s="12" t="s">
        <v>64</v>
      </c>
      <c r="H384" s="12"/>
      <c r="I384" s="12"/>
      <c r="J384" s="46" t="s">
        <v>40055</v>
      </c>
      <c r="K384" s="46" t="s">
        <v>40056</v>
      </c>
      <c r="L384" s="10" t="s">
        <v>29</v>
      </c>
      <c r="M384" s="10" t="s">
        <v>30</v>
      </c>
      <c r="N384" s="10" t="s">
        <v>31</v>
      </c>
      <c r="O384" s="32" t="s">
        <v>15</v>
      </c>
      <c r="P384" s="10" t="s">
        <v>40</v>
      </c>
      <c r="Q384" s="33" t="s">
        <v>39548</v>
      </c>
      <c r="R384" s="12" t="s">
        <v>18</v>
      </c>
    </row>
    <row r="385" spans="1:18" x14ac:dyDescent="0.45">
      <c r="A385" s="12" t="s">
        <v>5</v>
      </c>
      <c r="B385" s="10" t="s">
        <v>972</v>
      </c>
      <c r="C385" s="10" t="s">
        <v>1060</v>
      </c>
      <c r="D385" s="10" t="s">
        <v>1065</v>
      </c>
      <c r="E385" s="10" t="s">
        <v>1066</v>
      </c>
      <c r="F385" s="10" t="s">
        <v>410</v>
      </c>
      <c r="G385" s="12" t="s">
        <v>64</v>
      </c>
      <c r="H385" s="12"/>
      <c r="I385" s="12"/>
      <c r="J385" s="46" t="s">
        <v>40055</v>
      </c>
      <c r="K385" s="46" t="s">
        <v>40056</v>
      </c>
      <c r="L385" s="10" t="s">
        <v>29</v>
      </c>
      <c r="M385" s="10" t="s">
        <v>30</v>
      </c>
      <c r="N385" s="10" t="s">
        <v>31</v>
      </c>
      <c r="O385" s="32" t="s">
        <v>15</v>
      </c>
      <c r="P385" s="10" t="s">
        <v>16</v>
      </c>
      <c r="Q385" s="33" t="s">
        <v>39547</v>
      </c>
      <c r="R385" s="12" t="s">
        <v>18</v>
      </c>
    </row>
    <row r="386" spans="1:18" x14ac:dyDescent="0.45">
      <c r="A386" s="12" t="s">
        <v>5</v>
      </c>
      <c r="B386" s="10" t="s">
        <v>972</v>
      </c>
      <c r="C386" s="10" t="s">
        <v>1060</v>
      </c>
      <c r="D386" s="10" t="s">
        <v>1067</v>
      </c>
      <c r="E386" s="10" t="s">
        <v>1068</v>
      </c>
      <c r="F386" s="10" t="s">
        <v>153</v>
      </c>
      <c r="G386" s="12" t="s">
        <v>64</v>
      </c>
      <c r="H386" s="12"/>
      <c r="I386" s="12"/>
      <c r="J386" s="46" t="s">
        <v>40055</v>
      </c>
      <c r="K386" s="46" t="s">
        <v>40056</v>
      </c>
      <c r="L386" s="10" t="s">
        <v>29</v>
      </c>
      <c r="M386" s="10" t="s">
        <v>30</v>
      </c>
      <c r="N386" s="10" t="s">
        <v>31</v>
      </c>
      <c r="O386" s="32" t="s">
        <v>15</v>
      </c>
      <c r="P386" s="10" t="s">
        <v>16</v>
      </c>
      <c r="Q386" s="33" t="s">
        <v>39727</v>
      </c>
      <c r="R386" s="12" t="s">
        <v>18</v>
      </c>
    </row>
    <row r="387" spans="1:18" x14ac:dyDescent="0.45">
      <c r="A387" s="12" t="s">
        <v>5</v>
      </c>
      <c r="B387" s="10" t="s">
        <v>1069</v>
      </c>
      <c r="C387" s="10" t="s">
        <v>292</v>
      </c>
      <c r="D387" s="10" t="s">
        <v>1070</v>
      </c>
      <c r="E387" s="10" t="s">
        <v>1071</v>
      </c>
      <c r="F387" s="10" t="s">
        <v>1072</v>
      </c>
      <c r="G387" s="12" t="s">
        <v>141</v>
      </c>
      <c r="H387" s="12"/>
      <c r="I387" s="12"/>
      <c r="J387" s="45" t="s">
        <v>40057</v>
      </c>
      <c r="K387" s="45" t="s">
        <v>40058</v>
      </c>
      <c r="L387" s="10" t="s">
        <v>12</v>
      </c>
      <c r="M387" s="10" t="s">
        <v>13</v>
      </c>
      <c r="N387" s="10" t="s">
        <v>14</v>
      </c>
      <c r="O387" s="32" t="s">
        <v>15</v>
      </c>
      <c r="P387" s="10" t="s">
        <v>16</v>
      </c>
      <c r="Q387" s="33" t="s">
        <v>41</v>
      </c>
      <c r="R387" s="12" t="s">
        <v>18</v>
      </c>
    </row>
    <row r="388" spans="1:18" x14ac:dyDescent="0.45">
      <c r="A388" s="12" t="s">
        <v>5</v>
      </c>
      <c r="B388" s="10" t="s">
        <v>1069</v>
      </c>
      <c r="C388" s="10" t="s">
        <v>292</v>
      </c>
      <c r="D388" s="10" t="s">
        <v>1073</v>
      </c>
      <c r="E388" s="10" t="s">
        <v>1074</v>
      </c>
      <c r="F388" s="10" t="s">
        <v>118</v>
      </c>
      <c r="G388" s="12" t="s">
        <v>64</v>
      </c>
      <c r="H388" s="12"/>
      <c r="I388" s="12"/>
      <c r="J388" s="45" t="s">
        <v>40057</v>
      </c>
      <c r="K388" s="45" t="s">
        <v>40058</v>
      </c>
      <c r="L388" s="10" t="s">
        <v>12</v>
      </c>
      <c r="M388" s="10" t="s">
        <v>13</v>
      </c>
      <c r="N388" s="10" t="s">
        <v>14</v>
      </c>
      <c r="O388" s="32" t="s">
        <v>15</v>
      </c>
      <c r="P388" s="10" t="s">
        <v>40</v>
      </c>
      <c r="Q388" s="33" t="s">
        <v>347</v>
      </c>
      <c r="R388" s="12" t="s">
        <v>18</v>
      </c>
    </row>
    <row r="389" spans="1:18" x14ac:dyDescent="0.45">
      <c r="A389" s="12" t="s">
        <v>5</v>
      </c>
      <c r="B389" s="10" t="s">
        <v>1069</v>
      </c>
      <c r="C389" s="10" t="s">
        <v>292</v>
      </c>
      <c r="D389" s="10" t="s">
        <v>1075</v>
      </c>
      <c r="E389" s="10" t="s">
        <v>1076</v>
      </c>
      <c r="F389" s="10" t="s">
        <v>454</v>
      </c>
      <c r="G389" s="12" t="s">
        <v>64</v>
      </c>
      <c r="H389" s="12"/>
      <c r="I389" s="12"/>
      <c r="J389" s="45" t="s">
        <v>40057</v>
      </c>
      <c r="K389" s="45" t="s">
        <v>40058</v>
      </c>
      <c r="L389" s="10" t="s">
        <v>12</v>
      </c>
      <c r="M389" s="10" t="s">
        <v>13</v>
      </c>
      <c r="N389" s="10" t="s">
        <v>14</v>
      </c>
      <c r="O389" s="32" t="s">
        <v>15</v>
      </c>
      <c r="P389" s="10" t="s">
        <v>16</v>
      </c>
      <c r="Q389" s="33" t="s">
        <v>1077</v>
      </c>
      <c r="R389" s="12" t="s">
        <v>18</v>
      </c>
    </row>
    <row r="390" spans="1:18" x14ac:dyDescent="0.45">
      <c r="A390" s="12" t="s">
        <v>5</v>
      </c>
      <c r="B390" s="10" t="s">
        <v>1069</v>
      </c>
      <c r="C390" s="10" t="s">
        <v>292</v>
      </c>
      <c r="D390" s="10" t="s">
        <v>1078</v>
      </c>
      <c r="E390" s="10" t="s">
        <v>1079</v>
      </c>
      <c r="F390" s="10" t="s">
        <v>71</v>
      </c>
      <c r="G390" s="12" t="s">
        <v>64</v>
      </c>
      <c r="H390" s="12"/>
      <c r="I390" s="12"/>
      <c r="J390" s="45" t="s">
        <v>40057</v>
      </c>
      <c r="K390" s="45" t="s">
        <v>40058</v>
      </c>
      <c r="L390" s="10" t="s">
        <v>12</v>
      </c>
      <c r="M390" s="10" t="s">
        <v>13</v>
      </c>
      <c r="N390" s="10" t="s">
        <v>14</v>
      </c>
      <c r="O390" s="32" t="s">
        <v>15</v>
      </c>
      <c r="P390" s="10" t="s">
        <v>40</v>
      </c>
      <c r="Q390" s="33" t="s">
        <v>367</v>
      </c>
      <c r="R390" s="12" t="s">
        <v>18</v>
      </c>
    </row>
    <row r="391" spans="1:18" x14ac:dyDescent="0.45">
      <c r="A391" s="12" t="s">
        <v>5</v>
      </c>
      <c r="B391" s="10" t="s">
        <v>1069</v>
      </c>
      <c r="C391" s="10" t="s">
        <v>292</v>
      </c>
      <c r="D391" s="10" t="s">
        <v>1080</v>
      </c>
      <c r="E391" s="10" t="s">
        <v>1081</v>
      </c>
      <c r="F391" s="10" t="s">
        <v>500</v>
      </c>
      <c r="G391" s="12" t="s">
        <v>64</v>
      </c>
      <c r="H391" s="12"/>
      <c r="I391" s="12"/>
      <c r="J391" s="45" t="s">
        <v>40057</v>
      </c>
      <c r="K391" s="45" t="s">
        <v>40058</v>
      </c>
      <c r="L391" s="10" t="s">
        <v>12</v>
      </c>
      <c r="M391" s="10" t="s">
        <v>13</v>
      </c>
      <c r="N391" s="10" t="s">
        <v>14</v>
      </c>
      <c r="O391" s="32" t="s">
        <v>15</v>
      </c>
      <c r="P391" s="10" t="s">
        <v>16</v>
      </c>
      <c r="Q391" s="33" t="s">
        <v>209</v>
      </c>
      <c r="R391" s="12" t="s">
        <v>18</v>
      </c>
    </row>
    <row r="392" spans="1:18" x14ac:dyDescent="0.45">
      <c r="A392" s="12" t="s">
        <v>5</v>
      </c>
      <c r="B392" s="10" t="s">
        <v>1069</v>
      </c>
      <c r="C392" s="10" t="s">
        <v>292</v>
      </c>
      <c r="D392" s="10" t="s">
        <v>1082</v>
      </c>
      <c r="E392" s="10" t="s">
        <v>1083</v>
      </c>
      <c r="F392" s="10" t="s">
        <v>410</v>
      </c>
      <c r="G392" s="12" t="s">
        <v>64</v>
      </c>
      <c r="H392" s="12"/>
      <c r="I392" s="12"/>
      <c r="J392" s="45" t="s">
        <v>40057</v>
      </c>
      <c r="K392" s="45" t="s">
        <v>40058</v>
      </c>
      <c r="L392" s="10" t="s">
        <v>12</v>
      </c>
      <c r="M392" s="10" t="s">
        <v>13</v>
      </c>
      <c r="N392" s="10" t="s">
        <v>14</v>
      </c>
      <c r="O392" s="32" t="s">
        <v>15</v>
      </c>
      <c r="P392" s="10" t="s">
        <v>16</v>
      </c>
      <c r="Q392" s="33" t="s">
        <v>39547</v>
      </c>
      <c r="R392" s="12" t="s">
        <v>18</v>
      </c>
    </row>
    <row r="393" spans="1:18" x14ac:dyDescent="0.45">
      <c r="A393" s="12" t="s">
        <v>5</v>
      </c>
      <c r="B393" s="10" t="s">
        <v>1069</v>
      </c>
      <c r="C393" s="10" t="s">
        <v>292</v>
      </c>
      <c r="D393" s="10" t="s">
        <v>1085</v>
      </c>
      <c r="E393" s="10" t="s">
        <v>1086</v>
      </c>
      <c r="F393" s="10" t="s">
        <v>406</v>
      </c>
      <c r="G393" s="12" t="s">
        <v>64</v>
      </c>
      <c r="H393" s="12"/>
      <c r="I393" s="12"/>
      <c r="J393" s="45" t="s">
        <v>40057</v>
      </c>
      <c r="K393" s="45" t="s">
        <v>40058</v>
      </c>
      <c r="L393" s="10" t="s">
        <v>12</v>
      </c>
      <c r="M393" s="10" t="s">
        <v>13</v>
      </c>
      <c r="N393" s="10" t="s">
        <v>14</v>
      </c>
      <c r="O393" s="32" t="s">
        <v>15</v>
      </c>
      <c r="P393" s="10" t="s">
        <v>16</v>
      </c>
      <c r="Q393" s="33" t="s">
        <v>650</v>
      </c>
      <c r="R393" s="12" t="s">
        <v>18</v>
      </c>
    </row>
    <row r="394" spans="1:18" x14ac:dyDescent="0.45">
      <c r="A394" s="12" t="s">
        <v>5</v>
      </c>
      <c r="B394" s="10" t="s">
        <v>1069</v>
      </c>
      <c r="C394" s="10" t="s">
        <v>292</v>
      </c>
      <c r="D394" s="10" t="s">
        <v>1087</v>
      </c>
      <c r="E394" s="10" t="s">
        <v>1088</v>
      </c>
      <c r="F394" s="10" t="s">
        <v>102</v>
      </c>
      <c r="G394" s="12" t="s">
        <v>64</v>
      </c>
      <c r="H394" s="12"/>
      <c r="I394" s="12"/>
      <c r="J394" s="45" t="s">
        <v>40057</v>
      </c>
      <c r="K394" s="45" t="s">
        <v>40058</v>
      </c>
      <c r="L394" s="10" t="s">
        <v>103</v>
      </c>
      <c r="M394" s="10" t="s">
        <v>148</v>
      </c>
      <c r="N394" s="10" t="s">
        <v>14</v>
      </c>
      <c r="O394" s="32" t="s">
        <v>15</v>
      </c>
      <c r="P394" s="10" t="s">
        <v>149</v>
      </c>
      <c r="Q394" s="33" t="s">
        <v>1089</v>
      </c>
      <c r="R394" s="12" t="s">
        <v>18</v>
      </c>
    </row>
    <row r="395" spans="1:18" x14ac:dyDescent="0.45">
      <c r="A395" s="12" t="s">
        <v>5</v>
      </c>
      <c r="B395" s="10" t="s">
        <v>1069</v>
      </c>
      <c r="C395" s="10" t="s">
        <v>292</v>
      </c>
      <c r="D395" s="10" t="s">
        <v>1090</v>
      </c>
      <c r="E395" s="10" t="s">
        <v>1091</v>
      </c>
      <c r="F395" s="10" t="s">
        <v>356</v>
      </c>
      <c r="G395" s="12" t="s">
        <v>64</v>
      </c>
      <c r="H395" s="12"/>
      <c r="I395" s="12"/>
      <c r="J395" s="45" t="s">
        <v>40057</v>
      </c>
      <c r="K395" s="45" t="s">
        <v>40058</v>
      </c>
      <c r="L395" s="10" t="s">
        <v>12</v>
      </c>
      <c r="M395" s="10" t="s">
        <v>13</v>
      </c>
      <c r="N395" s="10" t="s">
        <v>14</v>
      </c>
      <c r="O395" s="32" t="s">
        <v>15</v>
      </c>
      <c r="P395" s="10" t="s">
        <v>40</v>
      </c>
      <c r="Q395" s="33" t="s">
        <v>80</v>
      </c>
      <c r="R395" s="12" t="s">
        <v>18</v>
      </c>
    </row>
    <row r="396" spans="1:18" x14ac:dyDescent="0.45">
      <c r="A396" s="12" t="s">
        <v>5</v>
      </c>
      <c r="B396" s="10" t="s">
        <v>1069</v>
      </c>
      <c r="C396" s="10" t="s">
        <v>292</v>
      </c>
      <c r="D396" s="10" t="s">
        <v>1092</v>
      </c>
      <c r="E396" s="10" t="s">
        <v>1093</v>
      </c>
      <c r="F396" s="10" t="s">
        <v>153</v>
      </c>
      <c r="G396" s="12" t="s">
        <v>64</v>
      </c>
      <c r="H396" s="12"/>
      <c r="I396" s="12"/>
      <c r="J396" s="45" t="s">
        <v>40057</v>
      </c>
      <c r="K396" s="45" t="s">
        <v>40058</v>
      </c>
      <c r="L396" s="10" t="s">
        <v>12</v>
      </c>
      <c r="M396" s="10" t="s">
        <v>13</v>
      </c>
      <c r="N396" s="10" t="s">
        <v>14</v>
      </c>
      <c r="O396" s="32" t="s">
        <v>15</v>
      </c>
      <c r="P396" s="10" t="s">
        <v>40</v>
      </c>
      <c r="Q396" s="33" t="s">
        <v>39727</v>
      </c>
      <c r="R396" s="12" t="s">
        <v>18</v>
      </c>
    </row>
    <row r="397" spans="1:18" x14ac:dyDescent="0.45">
      <c r="A397" s="12" t="s">
        <v>5</v>
      </c>
      <c r="B397" s="10" t="s">
        <v>1069</v>
      </c>
      <c r="C397" s="10" t="s">
        <v>292</v>
      </c>
      <c r="D397" s="10" t="s">
        <v>1094</v>
      </c>
      <c r="E397" s="10" t="s">
        <v>1095</v>
      </c>
      <c r="F397" s="10" t="s">
        <v>75</v>
      </c>
      <c r="G397" s="12" t="s">
        <v>64</v>
      </c>
      <c r="H397" s="12"/>
      <c r="I397" s="12"/>
      <c r="J397" s="45" t="s">
        <v>40057</v>
      </c>
      <c r="K397" s="45" t="s">
        <v>40058</v>
      </c>
      <c r="L397" s="10" t="s">
        <v>12</v>
      </c>
      <c r="M397" s="10" t="s">
        <v>13</v>
      </c>
      <c r="N397" s="10" t="s">
        <v>14</v>
      </c>
      <c r="O397" s="32" t="s">
        <v>15</v>
      </c>
      <c r="P397" s="10" t="s">
        <v>16</v>
      </c>
      <c r="Q397" s="33" t="s">
        <v>76</v>
      </c>
      <c r="R397" s="12" t="s">
        <v>18</v>
      </c>
    </row>
    <row r="398" spans="1:18" x14ac:dyDescent="0.45">
      <c r="A398" s="12" t="s">
        <v>5</v>
      </c>
      <c r="B398" s="10" t="s">
        <v>1069</v>
      </c>
      <c r="C398" s="10" t="s">
        <v>292</v>
      </c>
      <c r="D398" s="10" t="s">
        <v>1096</v>
      </c>
      <c r="E398" s="10" t="s">
        <v>1097</v>
      </c>
      <c r="F398" s="10" t="s">
        <v>558</v>
      </c>
      <c r="G398" s="12" t="s">
        <v>64</v>
      </c>
      <c r="H398" s="12"/>
      <c r="I398" s="12"/>
      <c r="J398" s="45" t="s">
        <v>40057</v>
      </c>
      <c r="K398" s="45" t="s">
        <v>40058</v>
      </c>
      <c r="L398" s="10" t="s">
        <v>12</v>
      </c>
      <c r="M398" s="10" t="s">
        <v>13</v>
      </c>
      <c r="N398" s="10" t="s">
        <v>14</v>
      </c>
      <c r="O398" s="32" t="s">
        <v>15</v>
      </c>
      <c r="P398" s="10" t="s">
        <v>40</v>
      </c>
      <c r="Q398" s="33" t="s">
        <v>367</v>
      </c>
      <c r="R398" s="12" t="s">
        <v>18</v>
      </c>
    </row>
    <row r="399" spans="1:18" x14ac:dyDescent="0.45">
      <c r="A399" s="12" t="s">
        <v>5</v>
      </c>
      <c r="B399" s="10" t="s">
        <v>1069</v>
      </c>
      <c r="C399" s="10" t="s">
        <v>292</v>
      </c>
      <c r="D399" s="10" t="s">
        <v>1098</v>
      </c>
      <c r="E399" s="10" t="s">
        <v>1099</v>
      </c>
      <c r="F399" s="10" t="s">
        <v>503</v>
      </c>
      <c r="G399" s="12" t="s">
        <v>64</v>
      </c>
      <c r="H399" s="12"/>
      <c r="I399" s="12"/>
      <c r="J399" s="45" t="s">
        <v>40057</v>
      </c>
      <c r="K399" s="45" t="s">
        <v>40058</v>
      </c>
      <c r="L399" s="10" t="s">
        <v>12</v>
      </c>
      <c r="M399" s="10" t="s">
        <v>13</v>
      </c>
      <c r="N399" s="10" t="s">
        <v>14</v>
      </c>
      <c r="O399" s="32" t="s">
        <v>15</v>
      </c>
      <c r="P399" s="10" t="s">
        <v>40</v>
      </c>
      <c r="Q399" s="33" t="s">
        <v>1100</v>
      </c>
      <c r="R399" s="12" t="s">
        <v>18</v>
      </c>
    </row>
    <row r="400" spans="1:18" x14ac:dyDescent="0.45">
      <c r="A400" s="12" t="s">
        <v>5</v>
      </c>
      <c r="B400" s="10" t="s">
        <v>1069</v>
      </c>
      <c r="C400" s="10" t="s">
        <v>292</v>
      </c>
      <c r="D400" s="10" t="s">
        <v>1101</v>
      </c>
      <c r="E400" s="10" t="s">
        <v>1102</v>
      </c>
      <c r="F400" s="10" t="s">
        <v>79</v>
      </c>
      <c r="G400" s="12" t="s">
        <v>64</v>
      </c>
      <c r="H400" s="12"/>
      <c r="I400" s="12"/>
      <c r="J400" s="45" t="s">
        <v>40057</v>
      </c>
      <c r="K400" s="45" t="s">
        <v>40058</v>
      </c>
      <c r="L400" s="10" t="s">
        <v>12</v>
      </c>
      <c r="M400" s="10" t="s">
        <v>13</v>
      </c>
      <c r="N400" s="10" t="s">
        <v>14</v>
      </c>
      <c r="O400" s="32" t="s">
        <v>15</v>
      </c>
      <c r="P400" s="10" t="s">
        <v>16</v>
      </c>
      <c r="Q400" s="33" t="s">
        <v>80</v>
      </c>
      <c r="R400" s="12" t="s">
        <v>18</v>
      </c>
    </row>
    <row r="401" spans="1:18" x14ac:dyDescent="0.45">
      <c r="A401" s="12" t="s">
        <v>5</v>
      </c>
      <c r="B401" s="10" t="s">
        <v>1069</v>
      </c>
      <c r="C401" s="10" t="s">
        <v>292</v>
      </c>
      <c r="D401" s="10" t="s">
        <v>1103</v>
      </c>
      <c r="E401" s="10" t="s">
        <v>1104</v>
      </c>
      <c r="F401" s="10" t="s">
        <v>507</v>
      </c>
      <c r="G401" s="12" t="s">
        <v>64</v>
      </c>
      <c r="H401" s="12"/>
      <c r="I401" s="12"/>
      <c r="J401" s="45" t="s">
        <v>40057</v>
      </c>
      <c r="K401" s="45" t="s">
        <v>40058</v>
      </c>
      <c r="L401" s="10" t="s">
        <v>12</v>
      </c>
      <c r="M401" s="10" t="s">
        <v>13</v>
      </c>
      <c r="N401" s="10" t="s">
        <v>14</v>
      </c>
      <c r="O401" s="32" t="s">
        <v>15</v>
      </c>
      <c r="P401" s="10" t="s">
        <v>16</v>
      </c>
      <c r="Q401" s="33" t="s">
        <v>41</v>
      </c>
      <c r="R401" s="12" t="s">
        <v>18</v>
      </c>
    </row>
    <row r="402" spans="1:18" x14ac:dyDescent="0.45">
      <c r="A402" s="12" t="s">
        <v>5</v>
      </c>
      <c r="B402" s="10" t="s">
        <v>1069</v>
      </c>
      <c r="C402" s="10" t="s">
        <v>292</v>
      </c>
      <c r="D402" s="10" t="s">
        <v>1105</v>
      </c>
      <c r="E402" s="10" t="s">
        <v>1106</v>
      </c>
      <c r="F402" s="10" t="s">
        <v>158</v>
      </c>
      <c r="G402" s="12" t="s">
        <v>64</v>
      </c>
      <c r="H402" s="12"/>
      <c r="I402" s="12"/>
      <c r="J402" s="45" t="s">
        <v>40057</v>
      </c>
      <c r="K402" s="45" t="s">
        <v>40058</v>
      </c>
      <c r="L402" s="10" t="s">
        <v>51</v>
      </c>
      <c r="M402" s="10" t="s">
        <v>52</v>
      </c>
      <c r="N402" s="10" t="s">
        <v>104</v>
      </c>
      <c r="O402" s="32" t="s">
        <v>15</v>
      </c>
      <c r="P402" s="10" t="s">
        <v>54</v>
      </c>
      <c r="Q402" s="33" t="s">
        <v>39453</v>
      </c>
      <c r="R402" s="12" t="s">
        <v>18</v>
      </c>
    </row>
    <row r="403" spans="1:18" x14ac:dyDescent="0.45">
      <c r="A403" s="12" t="s">
        <v>5</v>
      </c>
      <c r="B403" s="10" t="s">
        <v>1069</v>
      </c>
      <c r="C403" s="10" t="s">
        <v>292</v>
      </c>
      <c r="D403" s="10" t="s">
        <v>1107</v>
      </c>
      <c r="E403" s="10" t="s">
        <v>1108</v>
      </c>
      <c r="F403" s="10" t="s">
        <v>1109</v>
      </c>
      <c r="G403" s="12" t="s">
        <v>64</v>
      </c>
      <c r="H403" s="12"/>
      <c r="I403" s="12"/>
      <c r="J403" s="45" t="s">
        <v>40057</v>
      </c>
      <c r="K403" s="45" t="s">
        <v>40058</v>
      </c>
      <c r="L403" s="10" t="s">
        <v>12</v>
      </c>
      <c r="M403" s="10" t="s">
        <v>13</v>
      </c>
      <c r="N403" s="10" t="s">
        <v>14</v>
      </c>
      <c r="O403" s="32" t="s">
        <v>15</v>
      </c>
      <c r="P403" s="10" t="s">
        <v>16</v>
      </c>
      <c r="Q403" s="33" t="s">
        <v>718</v>
      </c>
      <c r="R403" s="12" t="s">
        <v>18</v>
      </c>
    </row>
    <row r="404" spans="1:18" x14ac:dyDescent="0.45">
      <c r="A404" s="12" t="s">
        <v>5</v>
      </c>
      <c r="B404" s="10" t="s">
        <v>1069</v>
      </c>
      <c r="C404" s="10" t="s">
        <v>292</v>
      </c>
      <c r="D404" s="10" t="s">
        <v>1110</v>
      </c>
      <c r="E404" s="10" t="s">
        <v>1111</v>
      </c>
      <c r="F404" s="10" t="s">
        <v>233</v>
      </c>
      <c r="G404" s="12" t="s">
        <v>64</v>
      </c>
      <c r="H404" s="12"/>
      <c r="I404" s="12"/>
      <c r="J404" s="45" t="s">
        <v>40057</v>
      </c>
      <c r="K404" s="45" t="s">
        <v>40058</v>
      </c>
      <c r="L404" s="10" t="s">
        <v>12</v>
      </c>
      <c r="M404" s="10" t="s">
        <v>13</v>
      </c>
      <c r="N404" s="10" t="s">
        <v>14</v>
      </c>
      <c r="O404" s="32" t="s">
        <v>15</v>
      </c>
      <c r="P404" s="10" t="s">
        <v>16</v>
      </c>
      <c r="Q404" s="33" t="s">
        <v>41</v>
      </c>
      <c r="R404" s="12" t="s">
        <v>18</v>
      </c>
    </row>
    <row r="405" spans="1:18" x14ac:dyDescent="0.45">
      <c r="A405" s="12" t="s">
        <v>5</v>
      </c>
      <c r="B405" s="10" t="s">
        <v>1069</v>
      </c>
      <c r="C405" s="10" t="s">
        <v>481</v>
      </c>
      <c r="D405" s="10" t="s">
        <v>1112</v>
      </c>
      <c r="E405" s="10" t="s">
        <v>1113</v>
      </c>
      <c r="F405" s="10" t="s">
        <v>1072</v>
      </c>
      <c r="G405" s="12" t="s">
        <v>141</v>
      </c>
      <c r="H405" s="12"/>
      <c r="I405" s="12"/>
      <c r="J405" s="45" t="s">
        <v>40057</v>
      </c>
      <c r="K405" s="45" t="s">
        <v>40058</v>
      </c>
      <c r="L405" s="10" t="s">
        <v>12</v>
      </c>
      <c r="M405" s="10" t="s">
        <v>13</v>
      </c>
      <c r="N405" s="10" t="s">
        <v>14</v>
      </c>
      <c r="O405" s="32" t="s">
        <v>15</v>
      </c>
      <c r="P405" s="10" t="s">
        <v>16</v>
      </c>
      <c r="Q405" s="33" t="s">
        <v>41</v>
      </c>
      <c r="R405" s="12" t="s">
        <v>18</v>
      </c>
    </row>
    <row r="406" spans="1:18" x14ac:dyDescent="0.45">
      <c r="A406" s="12" t="s">
        <v>5</v>
      </c>
      <c r="B406" s="10" t="s">
        <v>1069</v>
      </c>
      <c r="C406" s="10" t="s">
        <v>481</v>
      </c>
      <c r="D406" s="10" t="s">
        <v>1114</v>
      </c>
      <c r="E406" s="10" t="s">
        <v>1115</v>
      </c>
      <c r="F406" s="10" t="s">
        <v>118</v>
      </c>
      <c r="G406" s="12" t="s">
        <v>64</v>
      </c>
      <c r="H406" s="12"/>
      <c r="I406" s="12"/>
      <c r="J406" s="45" t="s">
        <v>40057</v>
      </c>
      <c r="K406" s="45" t="s">
        <v>40058</v>
      </c>
      <c r="L406" s="10" t="s">
        <v>12</v>
      </c>
      <c r="M406" s="10" t="s">
        <v>13</v>
      </c>
      <c r="N406" s="10" t="s">
        <v>14</v>
      </c>
      <c r="O406" s="32" t="s">
        <v>15</v>
      </c>
      <c r="P406" s="10" t="s">
        <v>40</v>
      </c>
      <c r="Q406" s="33" t="s">
        <v>347</v>
      </c>
      <c r="R406" s="12" t="s">
        <v>18</v>
      </c>
    </row>
    <row r="407" spans="1:18" x14ac:dyDescent="0.45">
      <c r="A407" s="12" t="s">
        <v>5</v>
      </c>
      <c r="B407" s="10" t="s">
        <v>1069</v>
      </c>
      <c r="C407" s="10" t="s">
        <v>481</v>
      </c>
      <c r="D407" s="10" t="s">
        <v>1116</v>
      </c>
      <c r="E407" s="10" t="s">
        <v>1117</v>
      </c>
      <c r="F407" s="10" t="s">
        <v>454</v>
      </c>
      <c r="G407" s="12" t="s">
        <v>64</v>
      </c>
      <c r="H407" s="12"/>
      <c r="I407" s="12"/>
      <c r="J407" s="45" t="s">
        <v>40057</v>
      </c>
      <c r="K407" s="45" t="s">
        <v>40058</v>
      </c>
      <c r="L407" s="10" t="s">
        <v>12</v>
      </c>
      <c r="M407" s="10" t="s">
        <v>13</v>
      </c>
      <c r="N407" s="10" t="s">
        <v>14</v>
      </c>
      <c r="O407" s="32" t="s">
        <v>15</v>
      </c>
      <c r="P407" s="10" t="s">
        <v>16</v>
      </c>
      <c r="Q407" s="33" t="s">
        <v>1077</v>
      </c>
      <c r="R407" s="12" t="s">
        <v>18</v>
      </c>
    </row>
    <row r="408" spans="1:18" x14ac:dyDescent="0.45">
      <c r="A408" s="12" t="s">
        <v>5</v>
      </c>
      <c r="B408" s="10" t="s">
        <v>1069</v>
      </c>
      <c r="C408" s="10" t="s">
        <v>481</v>
      </c>
      <c r="D408" s="10" t="s">
        <v>1118</v>
      </c>
      <c r="E408" s="10" t="s">
        <v>1119</v>
      </c>
      <c r="F408" s="10" t="s">
        <v>71</v>
      </c>
      <c r="G408" s="12" t="s">
        <v>64</v>
      </c>
      <c r="H408" s="12"/>
      <c r="I408" s="12"/>
      <c r="J408" s="45" t="s">
        <v>40057</v>
      </c>
      <c r="K408" s="45" t="s">
        <v>40058</v>
      </c>
      <c r="L408" s="10" t="s">
        <v>12</v>
      </c>
      <c r="M408" s="10" t="s">
        <v>13</v>
      </c>
      <c r="N408" s="10" t="s">
        <v>14</v>
      </c>
      <c r="O408" s="32" t="s">
        <v>15</v>
      </c>
      <c r="P408" s="10" t="s">
        <v>40</v>
      </c>
      <c r="Q408" s="33" t="s">
        <v>367</v>
      </c>
      <c r="R408" s="12" t="s">
        <v>18</v>
      </c>
    </row>
    <row r="409" spans="1:18" x14ac:dyDescent="0.45">
      <c r="A409" s="12" t="s">
        <v>5</v>
      </c>
      <c r="B409" s="10" t="s">
        <v>1069</v>
      </c>
      <c r="C409" s="10" t="s">
        <v>481</v>
      </c>
      <c r="D409" s="10" t="s">
        <v>1120</v>
      </c>
      <c r="E409" s="10" t="s">
        <v>1121</v>
      </c>
      <c r="F409" s="10" t="s">
        <v>500</v>
      </c>
      <c r="G409" s="12" t="s">
        <v>64</v>
      </c>
      <c r="H409" s="12"/>
      <c r="I409" s="12"/>
      <c r="J409" s="45" t="s">
        <v>40057</v>
      </c>
      <c r="K409" s="45" t="s">
        <v>40058</v>
      </c>
      <c r="L409" s="10" t="s">
        <v>12</v>
      </c>
      <c r="M409" s="10" t="s">
        <v>13</v>
      </c>
      <c r="N409" s="10" t="s">
        <v>14</v>
      </c>
      <c r="O409" s="32" t="s">
        <v>15</v>
      </c>
      <c r="P409" s="10" t="s">
        <v>16</v>
      </c>
      <c r="Q409" s="33" t="s">
        <v>209</v>
      </c>
      <c r="R409" s="12" t="s">
        <v>18</v>
      </c>
    </row>
    <row r="410" spans="1:18" x14ac:dyDescent="0.45">
      <c r="A410" s="12" t="s">
        <v>5</v>
      </c>
      <c r="B410" s="10" t="s">
        <v>1069</v>
      </c>
      <c r="C410" s="10" t="s">
        <v>481</v>
      </c>
      <c r="D410" s="10" t="s">
        <v>1122</v>
      </c>
      <c r="E410" s="10" t="s">
        <v>1123</v>
      </c>
      <c r="F410" s="10" t="s">
        <v>410</v>
      </c>
      <c r="G410" s="12" t="s">
        <v>64</v>
      </c>
      <c r="H410" s="12"/>
      <c r="I410" s="12"/>
      <c r="J410" s="45" t="s">
        <v>40057</v>
      </c>
      <c r="K410" s="45" t="s">
        <v>40058</v>
      </c>
      <c r="L410" s="10" t="s">
        <v>12</v>
      </c>
      <c r="M410" s="10" t="s">
        <v>13</v>
      </c>
      <c r="N410" s="10" t="s">
        <v>14</v>
      </c>
      <c r="O410" s="32" t="s">
        <v>15</v>
      </c>
      <c r="P410" s="10" t="s">
        <v>16</v>
      </c>
      <c r="Q410" s="33" t="s">
        <v>32</v>
      </c>
      <c r="R410" s="12" t="s">
        <v>18</v>
      </c>
    </row>
    <row r="411" spans="1:18" x14ac:dyDescent="0.45">
      <c r="A411" s="12" t="s">
        <v>5</v>
      </c>
      <c r="B411" s="10" t="s">
        <v>1069</v>
      </c>
      <c r="C411" s="10" t="s">
        <v>481</v>
      </c>
      <c r="D411" s="10" t="s">
        <v>1124</v>
      </c>
      <c r="E411" s="10" t="s">
        <v>1125</v>
      </c>
      <c r="F411" s="10" t="s">
        <v>406</v>
      </c>
      <c r="G411" s="12" t="s">
        <v>64</v>
      </c>
      <c r="H411" s="12"/>
      <c r="I411" s="12"/>
      <c r="J411" s="45" t="s">
        <v>40057</v>
      </c>
      <c r="K411" s="45" t="s">
        <v>40058</v>
      </c>
      <c r="L411" s="10" t="s">
        <v>12</v>
      </c>
      <c r="M411" s="10" t="s">
        <v>13</v>
      </c>
      <c r="N411" s="10" t="s">
        <v>14</v>
      </c>
      <c r="O411" s="32" t="s">
        <v>15</v>
      </c>
      <c r="P411" s="10" t="s">
        <v>16</v>
      </c>
      <c r="Q411" s="33" t="s">
        <v>650</v>
      </c>
      <c r="R411" s="12" t="s">
        <v>18</v>
      </c>
    </row>
    <row r="412" spans="1:18" x14ac:dyDescent="0.45">
      <c r="A412" s="12" t="s">
        <v>5</v>
      </c>
      <c r="B412" s="10" t="s">
        <v>1069</v>
      </c>
      <c r="C412" s="10" t="s">
        <v>481</v>
      </c>
      <c r="D412" s="10" t="s">
        <v>1126</v>
      </c>
      <c r="E412" s="10" t="s">
        <v>1127</v>
      </c>
      <c r="F412" s="10" t="s">
        <v>102</v>
      </c>
      <c r="G412" s="12" t="s">
        <v>64</v>
      </c>
      <c r="H412" s="12"/>
      <c r="I412" s="12"/>
      <c r="J412" s="45" t="s">
        <v>40057</v>
      </c>
      <c r="K412" s="45" t="s">
        <v>40058</v>
      </c>
      <c r="L412" s="10" t="s">
        <v>103</v>
      </c>
      <c r="M412" s="10" t="s">
        <v>148</v>
      </c>
      <c r="N412" s="10" t="s">
        <v>14</v>
      </c>
      <c r="O412" s="32" t="s">
        <v>15</v>
      </c>
      <c r="P412" s="10" t="s">
        <v>149</v>
      </c>
      <c r="Q412" s="33" t="s">
        <v>39451</v>
      </c>
      <c r="R412" s="12" t="s">
        <v>18</v>
      </c>
    </row>
    <row r="413" spans="1:18" x14ac:dyDescent="0.45">
      <c r="A413" s="12" t="s">
        <v>5</v>
      </c>
      <c r="B413" s="10" t="s">
        <v>1069</v>
      </c>
      <c r="C413" s="10" t="s">
        <v>481</v>
      </c>
      <c r="D413" s="10" t="s">
        <v>1128</v>
      </c>
      <c r="E413" s="10" t="s">
        <v>1129</v>
      </c>
      <c r="F413" s="10" t="s">
        <v>356</v>
      </c>
      <c r="G413" s="12" t="s">
        <v>64</v>
      </c>
      <c r="H413" s="12"/>
      <c r="I413" s="12"/>
      <c r="J413" s="45" t="s">
        <v>40057</v>
      </c>
      <c r="K413" s="45" t="s">
        <v>40058</v>
      </c>
      <c r="L413" s="10" t="s">
        <v>12</v>
      </c>
      <c r="M413" s="10" t="s">
        <v>13</v>
      </c>
      <c r="N413" s="10" t="s">
        <v>14</v>
      </c>
      <c r="O413" s="32" t="s">
        <v>15</v>
      </c>
      <c r="P413" s="10" t="s">
        <v>40</v>
      </c>
      <c r="Q413" s="33" t="s">
        <v>80</v>
      </c>
      <c r="R413" s="12" t="s">
        <v>18</v>
      </c>
    </row>
    <row r="414" spans="1:18" x14ac:dyDescent="0.45">
      <c r="A414" s="12" t="s">
        <v>5</v>
      </c>
      <c r="B414" s="10" t="s">
        <v>1069</v>
      </c>
      <c r="C414" s="10" t="s">
        <v>481</v>
      </c>
      <c r="D414" s="10" t="s">
        <v>1130</v>
      </c>
      <c r="E414" s="10" t="s">
        <v>1131</v>
      </c>
      <c r="F414" s="10" t="s">
        <v>153</v>
      </c>
      <c r="G414" s="12" t="s">
        <v>64</v>
      </c>
      <c r="H414" s="12"/>
      <c r="I414" s="12"/>
      <c r="J414" s="45" t="s">
        <v>40057</v>
      </c>
      <c r="K414" s="45" t="s">
        <v>40058</v>
      </c>
      <c r="L414" s="10" t="s">
        <v>12</v>
      </c>
      <c r="M414" s="10" t="s">
        <v>13</v>
      </c>
      <c r="N414" s="10" t="s">
        <v>14</v>
      </c>
      <c r="O414" s="32" t="s">
        <v>15</v>
      </c>
      <c r="P414" s="10" t="s">
        <v>40</v>
      </c>
      <c r="Q414" s="33" t="s">
        <v>39727</v>
      </c>
      <c r="R414" s="12" t="s">
        <v>18</v>
      </c>
    </row>
    <row r="415" spans="1:18" x14ac:dyDescent="0.45">
      <c r="A415" s="12" t="s">
        <v>5</v>
      </c>
      <c r="B415" s="10" t="s">
        <v>1069</v>
      </c>
      <c r="C415" s="10" t="s">
        <v>481</v>
      </c>
      <c r="D415" s="10" t="s">
        <v>1132</v>
      </c>
      <c r="E415" s="10" t="s">
        <v>1133</v>
      </c>
      <c r="F415" s="10" t="s">
        <v>75</v>
      </c>
      <c r="G415" s="12" t="s">
        <v>64</v>
      </c>
      <c r="H415" s="12"/>
      <c r="I415" s="12"/>
      <c r="J415" s="45" t="s">
        <v>40057</v>
      </c>
      <c r="K415" s="45" t="s">
        <v>40058</v>
      </c>
      <c r="L415" s="10" t="s">
        <v>12</v>
      </c>
      <c r="M415" s="10" t="s">
        <v>13</v>
      </c>
      <c r="N415" s="10" t="s">
        <v>14</v>
      </c>
      <c r="O415" s="32" t="s">
        <v>15</v>
      </c>
      <c r="P415" s="10" t="s">
        <v>16</v>
      </c>
      <c r="Q415" s="33" t="s">
        <v>76</v>
      </c>
      <c r="R415" s="12" t="s">
        <v>18</v>
      </c>
    </row>
    <row r="416" spans="1:18" x14ac:dyDescent="0.45">
      <c r="A416" s="12" t="s">
        <v>5</v>
      </c>
      <c r="B416" s="10" t="s">
        <v>1069</v>
      </c>
      <c r="C416" s="10" t="s">
        <v>481</v>
      </c>
      <c r="D416" s="10" t="s">
        <v>1134</v>
      </c>
      <c r="E416" s="10" t="s">
        <v>1135</v>
      </c>
      <c r="F416" s="10" t="s">
        <v>558</v>
      </c>
      <c r="G416" s="12" t="s">
        <v>64</v>
      </c>
      <c r="H416" s="12"/>
      <c r="I416" s="12"/>
      <c r="J416" s="45" t="s">
        <v>40057</v>
      </c>
      <c r="K416" s="45" t="s">
        <v>40058</v>
      </c>
      <c r="L416" s="10" t="s">
        <v>12</v>
      </c>
      <c r="M416" s="10" t="s">
        <v>13</v>
      </c>
      <c r="N416" s="10" t="s">
        <v>14</v>
      </c>
      <c r="O416" s="32" t="s">
        <v>15</v>
      </c>
      <c r="P416" s="10" t="s">
        <v>40</v>
      </c>
      <c r="Q416" s="33" t="s">
        <v>367</v>
      </c>
      <c r="R416" s="12" t="s">
        <v>18</v>
      </c>
    </row>
    <row r="417" spans="1:18" x14ac:dyDescent="0.45">
      <c r="A417" s="12" t="s">
        <v>5</v>
      </c>
      <c r="B417" s="10" t="s">
        <v>1069</v>
      </c>
      <c r="C417" s="10" t="s">
        <v>481</v>
      </c>
      <c r="D417" s="10" t="s">
        <v>1136</v>
      </c>
      <c r="E417" s="10" t="s">
        <v>1137</v>
      </c>
      <c r="F417" s="10" t="s">
        <v>503</v>
      </c>
      <c r="G417" s="12" t="s">
        <v>64</v>
      </c>
      <c r="H417" s="12"/>
      <c r="I417" s="12"/>
      <c r="J417" s="45" t="s">
        <v>40057</v>
      </c>
      <c r="K417" s="45" t="s">
        <v>40058</v>
      </c>
      <c r="L417" s="10" t="s">
        <v>12</v>
      </c>
      <c r="M417" s="10" t="s">
        <v>13</v>
      </c>
      <c r="N417" s="10" t="s">
        <v>14</v>
      </c>
      <c r="O417" s="32" t="s">
        <v>15</v>
      </c>
      <c r="P417" s="10" t="s">
        <v>40</v>
      </c>
      <c r="Q417" s="33" t="s">
        <v>1100</v>
      </c>
      <c r="R417" s="12" t="s">
        <v>18</v>
      </c>
    </row>
    <row r="418" spans="1:18" x14ac:dyDescent="0.45">
      <c r="A418" s="12" t="s">
        <v>5</v>
      </c>
      <c r="B418" s="10" t="s">
        <v>1069</v>
      </c>
      <c r="C418" s="10" t="s">
        <v>481</v>
      </c>
      <c r="D418" s="10" t="s">
        <v>1138</v>
      </c>
      <c r="E418" s="10" t="s">
        <v>1139</v>
      </c>
      <c r="F418" s="10" t="s">
        <v>79</v>
      </c>
      <c r="G418" s="12" t="s">
        <v>64</v>
      </c>
      <c r="H418" s="12"/>
      <c r="I418" s="12"/>
      <c r="J418" s="45" t="s">
        <v>40057</v>
      </c>
      <c r="K418" s="45" t="s">
        <v>40058</v>
      </c>
      <c r="L418" s="10" t="s">
        <v>12</v>
      </c>
      <c r="M418" s="10" t="s">
        <v>13</v>
      </c>
      <c r="N418" s="10" t="s">
        <v>14</v>
      </c>
      <c r="O418" s="32" t="s">
        <v>15</v>
      </c>
      <c r="P418" s="10" t="s">
        <v>16</v>
      </c>
      <c r="Q418" s="33" t="s">
        <v>80</v>
      </c>
      <c r="R418" s="12" t="s">
        <v>18</v>
      </c>
    </row>
    <row r="419" spans="1:18" x14ac:dyDescent="0.45">
      <c r="A419" s="12" t="s">
        <v>5</v>
      </c>
      <c r="B419" s="10" t="s">
        <v>1069</v>
      </c>
      <c r="C419" s="10" t="s">
        <v>481</v>
      </c>
      <c r="D419" s="10" t="s">
        <v>1140</v>
      </c>
      <c r="E419" s="10" t="s">
        <v>1141</v>
      </c>
      <c r="F419" s="10" t="s">
        <v>507</v>
      </c>
      <c r="G419" s="12" t="s">
        <v>64</v>
      </c>
      <c r="H419" s="12"/>
      <c r="I419" s="12"/>
      <c r="J419" s="45" t="s">
        <v>40057</v>
      </c>
      <c r="K419" s="45" t="s">
        <v>40058</v>
      </c>
      <c r="L419" s="10" t="s">
        <v>12</v>
      </c>
      <c r="M419" s="10" t="s">
        <v>13</v>
      </c>
      <c r="N419" s="10" t="s">
        <v>14</v>
      </c>
      <c r="O419" s="32" t="s">
        <v>15</v>
      </c>
      <c r="P419" s="10" t="s">
        <v>16</v>
      </c>
      <c r="Q419" s="33" t="s">
        <v>41</v>
      </c>
      <c r="R419" s="12" t="s">
        <v>18</v>
      </c>
    </row>
    <row r="420" spans="1:18" x14ac:dyDescent="0.45">
      <c r="A420" s="12" t="s">
        <v>5</v>
      </c>
      <c r="B420" s="10" t="s">
        <v>1069</v>
      </c>
      <c r="C420" s="10" t="s">
        <v>481</v>
      </c>
      <c r="D420" s="10" t="s">
        <v>1142</v>
      </c>
      <c r="E420" s="10" t="s">
        <v>1143</v>
      </c>
      <c r="F420" s="10" t="s">
        <v>158</v>
      </c>
      <c r="G420" s="12" t="s">
        <v>64</v>
      </c>
      <c r="H420" s="12"/>
      <c r="I420" s="12"/>
      <c r="J420" s="45" t="s">
        <v>40057</v>
      </c>
      <c r="K420" s="45" t="s">
        <v>40058</v>
      </c>
      <c r="L420" s="10" t="s">
        <v>51</v>
      </c>
      <c r="M420" s="10" t="s">
        <v>52</v>
      </c>
      <c r="N420" s="10" t="s">
        <v>104</v>
      </c>
      <c r="O420" s="32" t="s">
        <v>15</v>
      </c>
      <c r="P420" s="10" t="s">
        <v>54</v>
      </c>
      <c r="Q420" s="33" t="s">
        <v>39453</v>
      </c>
      <c r="R420" s="12" t="s">
        <v>18</v>
      </c>
    </row>
    <row r="421" spans="1:18" x14ac:dyDescent="0.45">
      <c r="A421" s="12" t="s">
        <v>5</v>
      </c>
      <c r="B421" s="10" t="s">
        <v>1069</v>
      </c>
      <c r="C421" s="10" t="s">
        <v>481</v>
      </c>
      <c r="D421" s="10" t="s">
        <v>1144</v>
      </c>
      <c r="E421" s="10" t="s">
        <v>1145</v>
      </c>
      <c r="F421" s="10" t="s">
        <v>1109</v>
      </c>
      <c r="G421" s="12" t="s">
        <v>64</v>
      </c>
      <c r="H421" s="12"/>
      <c r="I421" s="12"/>
      <c r="J421" s="45" t="s">
        <v>40057</v>
      </c>
      <c r="K421" s="45" t="s">
        <v>40058</v>
      </c>
      <c r="L421" s="10" t="s">
        <v>12</v>
      </c>
      <c r="M421" s="10" t="s">
        <v>13</v>
      </c>
      <c r="N421" s="10" t="s">
        <v>14</v>
      </c>
      <c r="O421" s="32" t="s">
        <v>15</v>
      </c>
      <c r="P421" s="10" t="s">
        <v>16</v>
      </c>
      <c r="Q421" s="33" t="s">
        <v>718</v>
      </c>
      <c r="R421" s="12" t="s">
        <v>18</v>
      </c>
    </row>
    <row r="422" spans="1:18" x14ac:dyDescent="0.45">
      <c r="A422" s="12" t="s">
        <v>5</v>
      </c>
      <c r="B422" s="10" t="s">
        <v>1069</v>
      </c>
      <c r="C422" s="10" t="s">
        <v>481</v>
      </c>
      <c r="D422" s="10" t="s">
        <v>1146</v>
      </c>
      <c r="E422" s="10" t="s">
        <v>1147</v>
      </c>
      <c r="F422" s="10" t="s">
        <v>233</v>
      </c>
      <c r="G422" s="12" t="s">
        <v>64</v>
      </c>
      <c r="H422" s="12"/>
      <c r="I422" s="12"/>
      <c r="J422" s="45" t="s">
        <v>40057</v>
      </c>
      <c r="K422" s="45" t="s">
        <v>40058</v>
      </c>
      <c r="L422" s="10" t="s">
        <v>12</v>
      </c>
      <c r="M422" s="10" t="s">
        <v>13</v>
      </c>
      <c r="N422" s="10" t="s">
        <v>14</v>
      </c>
      <c r="O422" s="32" t="s">
        <v>15</v>
      </c>
      <c r="P422" s="10" t="s">
        <v>16</v>
      </c>
      <c r="Q422" s="33" t="s">
        <v>41</v>
      </c>
      <c r="R422" s="12" t="s">
        <v>18</v>
      </c>
    </row>
    <row r="423" spans="1:18" x14ac:dyDescent="0.45">
      <c r="A423" s="12" t="s">
        <v>5</v>
      </c>
      <c r="B423" s="10" t="s">
        <v>1069</v>
      </c>
      <c r="C423" s="10" t="s">
        <v>292</v>
      </c>
      <c r="D423" s="10" t="s">
        <v>1148</v>
      </c>
      <c r="E423" s="10" t="s">
        <v>1149</v>
      </c>
      <c r="F423" s="10" t="s">
        <v>71</v>
      </c>
      <c r="G423" s="12" t="s">
        <v>64</v>
      </c>
      <c r="H423" s="12"/>
      <c r="I423" s="12"/>
      <c r="J423" s="45" t="s">
        <v>40051</v>
      </c>
      <c r="K423" s="45" t="s">
        <v>40052</v>
      </c>
      <c r="L423" s="10" t="s">
        <v>12</v>
      </c>
      <c r="M423" s="10" t="s">
        <v>13</v>
      </c>
      <c r="N423" s="10" t="s">
        <v>14</v>
      </c>
      <c r="O423" s="32" t="s">
        <v>15</v>
      </c>
      <c r="P423" s="10" t="s">
        <v>40</v>
      </c>
      <c r="Q423" s="33" t="s">
        <v>367</v>
      </c>
      <c r="R423" s="12" t="s">
        <v>18</v>
      </c>
    </row>
    <row r="424" spans="1:18" x14ac:dyDescent="0.45">
      <c r="A424" s="12" t="s">
        <v>5</v>
      </c>
      <c r="B424" s="10" t="s">
        <v>1069</v>
      </c>
      <c r="C424" s="10" t="s">
        <v>481</v>
      </c>
      <c r="D424" s="10" t="s">
        <v>1150</v>
      </c>
      <c r="E424" s="10" t="s">
        <v>1151</v>
      </c>
      <c r="F424" s="10" t="s">
        <v>71</v>
      </c>
      <c r="G424" s="12" t="s">
        <v>64</v>
      </c>
      <c r="H424" s="12"/>
      <c r="I424" s="12"/>
      <c r="J424" s="45" t="s">
        <v>40051</v>
      </c>
      <c r="K424" s="45" t="s">
        <v>40052</v>
      </c>
      <c r="L424" s="10" t="s">
        <v>12</v>
      </c>
      <c r="M424" s="10" t="s">
        <v>13</v>
      </c>
      <c r="N424" s="10" t="s">
        <v>14</v>
      </c>
      <c r="O424" s="32" t="s">
        <v>15</v>
      </c>
      <c r="P424" s="10" t="s">
        <v>16</v>
      </c>
      <c r="Q424" s="33" t="s">
        <v>72</v>
      </c>
      <c r="R424" s="12" t="s">
        <v>18</v>
      </c>
    </row>
    <row r="425" spans="1:18" x14ac:dyDescent="0.45">
      <c r="A425" s="12" t="s">
        <v>5</v>
      </c>
      <c r="B425" s="10" t="s">
        <v>1152</v>
      </c>
      <c r="C425" s="10" t="s">
        <v>124</v>
      </c>
      <c r="D425" s="10" t="s">
        <v>1153</v>
      </c>
      <c r="E425" s="10" t="s">
        <v>1154</v>
      </c>
      <c r="F425" s="10" t="s">
        <v>233</v>
      </c>
      <c r="G425" s="12" t="s">
        <v>39723</v>
      </c>
      <c r="H425" s="12" t="s">
        <v>39456</v>
      </c>
      <c r="I425" s="12"/>
      <c r="J425" s="45" t="s">
        <v>40051</v>
      </c>
      <c r="K425" s="45" t="s">
        <v>40052</v>
      </c>
      <c r="L425" s="10" t="s">
        <v>12</v>
      </c>
      <c r="M425" s="10" t="s">
        <v>13</v>
      </c>
      <c r="N425" s="10" t="s">
        <v>14</v>
      </c>
      <c r="O425" s="32" t="s">
        <v>15</v>
      </c>
      <c r="P425" s="10" t="s">
        <v>16</v>
      </c>
      <c r="Q425" s="33" t="s">
        <v>41</v>
      </c>
      <c r="R425" s="12" t="s">
        <v>18</v>
      </c>
    </row>
    <row r="426" spans="1:18" x14ac:dyDescent="0.45">
      <c r="A426" s="12" t="s">
        <v>5</v>
      </c>
      <c r="B426" s="10" t="s">
        <v>1155</v>
      </c>
      <c r="C426" s="10" t="s">
        <v>130</v>
      </c>
      <c r="D426" s="10" t="s">
        <v>1156</v>
      </c>
      <c r="E426" s="10" t="s">
        <v>1157</v>
      </c>
      <c r="F426" s="10" t="s">
        <v>696</v>
      </c>
      <c r="G426" s="12" t="s">
        <v>11</v>
      </c>
      <c r="H426" s="12"/>
      <c r="I426" s="12"/>
      <c r="J426" s="45" t="s">
        <v>40051</v>
      </c>
      <c r="K426" s="45" t="s">
        <v>40052</v>
      </c>
      <c r="L426" s="10" t="s">
        <v>12</v>
      </c>
      <c r="M426" s="10" t="s">
        <v>13</v>
      </c>
      <c r="N426" s="10" t="s">
        <v>14</v>
      </c>
      <c r="O426" s="32" t="s">
        <v>15</v>
      </c>
      <c r="P426" s="10" t="s">
        <v>16</v>
      </c>
      <c r="Q426" s="33" t="s">
        <v>41</v>
      </c>
      <c r="R426" s="12" t="s">
        <v>18</v>
      </c>
    </row>
    <row r="427" spans="1:18" x14ac:dyDescent="0.45">
      <c r="A427" s="12" t="s">
        <v>5</v>
      </c>
      <c r="B427" s="10" t="s">
        <v>1158</v>
      </c>
      <c r="C427" s="10" t="s">
        <v>549</v>
      </c>
      <c r="D427" s="10" t="s">
        <v>1159</v>
      </c>
      <c r="E427" s="10" t="s">
        <v>1160</v>
      </c>
      <c r="F427" s="10" t="s">
        <v>696</v>
      </c>
      <c r="G427" s="12" t="s">
        <v>11</v>
      </c>
      <c r="H427" s="12"/>
      <c r="I427" s="12"/>
      <c r="J427" s="45" t="s">
        <v>40051</v>
      </c>
      <c r="K427" s="45" t="s">
        <v>40052</v>
      </c>
      <c r="L427" s="10" t="s">
        <v>12</v>
      </c>
      <c r="M427" s="10" t="s">
        <v>13</v>
      </c>
      <c r="N427" s="10" t="s">
        <v>14</v>
      </c>
      <c r="O427" s="32" t="s">
        <v>15</v>
      </c>
      <c r="P427" s="10" t="s">
        <v>16</v>
      </c>
      <c r="Q427" s="33" t="s">
        <v>41</v>
      </c>
      <c r="R427" s="12" t="s">
        <v>18</v>
      </c>
    </row>
    <row r="428" spans="1:18" x14ac:dyDescent="0.45">
      <c r="A428" s="12" t="s">
        <v>5</v>
      </c>
      <c r="B428" s="10" t="s">
        <v>1158</v>
      </c>
      <c r="C428" s="10" t="s">
        <v>549</v>
      </c>
      <c r="D428" s="10" t="s">
        <v>1161</v>
      </c>
      <c r="E428" s="10" t="s">
        <v>1162</v>
      </c>
      <c r="F428" s="10" t="s">
        <v>696</v>
      </c>
      <c r="G428" s="12" t="s">
        <v>11</v>
      </c>
      <c r="H428" s="12"/>
      <c r="I428" s="12"/>
      <c r="J428" s="45" t="s">
        <v>40051</v>
      </c>
      <c r="K428" s="45" t="s">
        <v>40052</v>
      </c>
      <c r="L428" s="10" t="s">
        <v>12</v>
      </c>
      <c r="M428" s="10" t="s">
        <v>13</v>
      </c>
      <c r="N428" s="10" t="s">
        <v>14</v>
      </c>
      <c r="O428" s="32" t="s">
        <v>15</v>
      </c>
      <c r="P428" s="10" t="s">
        <v>16</v>
      </c>
      <c r="Q428" s="33" t="s">
        <v>41</v>
      </c>
      <c r="R428" s="12" t="s">
        <v>18</v>
      </c>
    </row>
    <row r="429" spans="1:18" x14ac:dyDescent="0.45">
      <c r="A429" s="12" t="s">
        <v>5</v>
      </c>
      <c r="B429" s="10" t="s">
        <v>39193</v>
      </c>
      <c r="C429" s="10" t="s">
        <v>1163</v>
      </c>
      <c r="D429" s="10" t="s">
        <v>1164</v>
      </c>
      <c r="E429" s="10" t="s">
        <v>1165</v>
      </c>
      <c r="F429" s="10" t="s">
        <v>444</v>
      </c>
      <c r="G429" s="12" t="s">
        <v>11</v>
      </c>
      <c r="H429" s="12"/>
      <c r="I429" s="12"/>
      <c r="J429" s="45" t="s">
        <v>40051</v>
      </c>
      <c r="K429" s="45" t="s">
        <v>40052</v>
      </c>
      <c r="L429" s="10" t="s">
        <v>12</v>
      </c>
      <c r="M429" s="10" t="s">
        <v>13</v>
      </c>
      <c r="N429" s="10" t="s">
        <v>14</v>
      </c>
      <c r="O429" s="32" t="s">
        <v>15</v>
      </c>
      <c r="P429" s="10" t="s">
        <v>16</v>
      </c>
      <c r="Q429" s="33" t="s">
        <v>39728</v>
      </c>
      <c r="R429" s="12" t="s">
        <v>18</v>
      </c>
    </row>
    <row r="430" spans="1:18" x14ac:dyDescent="0.45">
      <c r="A430" s="12" t="s">
        <v>5</v>
      </c>
      <c r="B430" s="10" t="s">
        <v>1166</v>
      </c>
      <c r="C430" s="10" t="s">
        <v>244</v>
      </c>
      <c r="D430" s="10" t="s">
        <v>1167</v>
      </c>
      <c r="E430" s="10" t="s">
        <v>1168</v>
      </c>
      <c r="F430" s="10" t="s">
        <v>258</v>
      </c>
      <c r="G430" s="12" t="s">
        <v>141</v>
      </c>
      <c r="H430" s="12"/>
      <c r="I430" s="12" t="s">
        <v>335</v>
      </c>
      <c r="J430" s="45" t="s">
        <v>40057</v>
      </c>
      <c r="K430" s="45" t="s">
        <v>40058</v>
      </c>
      <c r="L430" s="10" t="s">
        <v>12</v>
      </c>
      <c r="M430" s="10" t="s">
        <v>13</v>
      </c>
      <c r="N430" s="10" t="s">
        <v>14</v>
      </c>
      <c r="O430" s="32" t="s">
        <v>15</v>
      </c>
      <c r="P430" s="10" t="s">
        <v>16</v>
      </c>
      <c r="Q430" s="33" t="s">
        <v>259</v>
      </c>
      <c r="R430" s="12" t="s">
        <v>18</v>
      </c>
    </row>
    <row r="431" spans="1:18" x14ac:dyDescent="0.45">
      <c r="A431" s="12" t="s">
        <v>5</v>
      </c>
      <c r="B431" s="10" t="s">
        <v>1166</v>
      </c>
      <c r="C431" s="10" t="s">
        <v>244</v>
      </c>
      <c r="D431" s="10" t="s">
        <v>1169</v>
      </c>
      <c r="E431" s="10" t="s">
        <v>1170</v>
      </c>
      <c r="F431" s="10" t="s">
        <v>241</v>
      </c>
      <c r="G431" s="12" t="s">
        <v>64</v>
      </c>
      <c r="H431" s="12"/>
      <c r="I431" s="12" t="s">
        <v>335</v>
      </c>
      <c r="J431" s="45" t="s">
        <v>40057</v>
      </c>
      <c r="K431" s="45" t="s">
        <v>40058</v>
      </c>
      <c r="L431" s="10" t="s">
        <v>12</v>
      </c>
      <c r="M431" s="10" t="s">
        <v>13</v>
      </c>
      <c r="N431" s="10" t="s">
        <v>14</v>
      </c>
      <c r="O431" s="32" t="s">
        <v>15</v>
      </c>
      <c r="P431" s="10" t="s">
        <v>16</v>
      </c>
      <c r="Q431" s="33" t="s">
        <v>39521</v>
      </c>
      <c r="R431" s="12" t="s">
        <v>18</v>
      </c>
    </row>
    <row r="432" spans="1:18" x14ac:dyDescent="0.45">
      <c r="A432" s="12" t="s">
        <v>5</v>
      </c>
      <c r="B432" s="10" t="s">
        <v>1166</v>
      </c>
      <c r="C432" s="10" t="s">
        <v>244</v>
      </c>
      <c r="D432" s="10" t="s">
        <v>1171</v>
      </c>
      <c r="E432" s="10" t="s">
        <v>1172</v>
      </c>
      <c r="F432" s="10" t="s">
        <v>153</v>
      </c>
      <c r="G432" s="12" t="s">
        <v>64</v>
      </c>
      <c r="H432" s="12"/>
      <c r="I432" s="12" t="s">
        <v>335</v>
      </c>
      <c r="J432" s="45" t="s">
        <v>40057</v>
      </c>
      <c r="K432" s="45" t="s">
        <v>40058</v>
      </c>
      <c r="L432" s="10" t="s">
        <v>12</v>
      </c>
      <c r="M432" s="10" t="s">
        <v>13</v>
      </c>
      <c r="N432" s="10" t="s">
        <v>14</v>
      </c>
      <c r="O432" s="32" t="s">
        <v>15</v>
      </c>
      <c r="P432" s="10" t="s">
        <v>16</v>
      </c>
      <c r="Q432" s="33" t="s">
        <v>39727</v>
      </c>
      <c r="R432" s="12" t="s">
        <v>18</v>
      </c>
    </row>
    <row r="433" spans="1:18" x14ac:dyDescent="0.45">
      <c r="A433" s="12" t="s">
        <v>5</v>
      </c>
      <c r="B433" s="10" t="s">
        <v>1166</v>
      </c>
      <c r="C433" s="10" t="s">
        <v>244</v>
      </c>
      <c r="D433" s="10" t="s">
        <v>1173</v>
      </c>
      <c r="E433" s="10" t="s">
        <v>1174</v>
      </c>
      <c r="F433" s="10" t="s">
        <v>392</v>
      </c>
      <c r="G433" s="12" t="s">
        <v>64</v>
      </c>
      <c r="H433" s="12"/>
      <c r="I433" s="12" t="s">
        <v>335</v>
      </c>
      <c r="J433" s="45" t="s">
        <v>40057</v>
      </c>
      <c r="K433" s="45" t="s">
        <v>40058</v>
      </c>
      <c r="L433" s="10" t="s">
        <v>12</v>
      </c>
      <c r="M433" s="10" t="s">
        <v>13</v>
      </c>
      <c r="N433" s="10" t="s">
        <v>14</v>
      </c>
      <c r="O433" s="32" t="s">
        <v>15</v>
      </c>
      <c r="P433" s="10" t="s">
        <v>40</v>
      </c>
      <c r="Q433" s="33" t="s">
        <v>393</v>
      </c>
      <c r="R433" s="12" t="s">
        <v>18</v>
      </c>
    </row>
    <row r="434" spans="1:18" x14ac:dyDescent="0.45">
      <c r="A434" s="12" t="s">
        <v>5</v>
      </c>
      <c r="B434" s="10" t="s">
        <v>1166</v>
      </c>
      <c r="C434" s="10" t="s">
        <v>244</v>
      </c>
      <c r="D434" s="10" t="s">
        <v>1175</v>
      </c>
      <c r="E434" s="10" t="s">
        <v>1176</v>
      </c>
      <c r="F434" s="10" t="s">
        <v>410</v>
      </c>
      <c r="G434" s="12" t="s">
        <v>64</v>
      </c>
      <c r="H434" s="12"/>
      <c r="I434" s="12" t="s">
        <v>335</v>
      </c>
      <c r="J434" s="45" t="s">
        <v>40057</v>
      </c>
      <c r="K434" s="45" t="s">
        <v>40058</v>
      </c>
      <c r="L434" s="10" t="s">
        <v>12</v>
      </c>
      <c r="M434" s="10" t="s">
        <v>13</v>
      </c>
      <c r="N434" s="10" t="s">
        <v>14</v>
      </c>
      <c r="O434" s="32" t="s">
        <v>39569</v>
      </c>
      <c r="P434" s="10" t="s">
        <v>149</v>
      </c>
      <c r="Q434" s="33" t="s">
        <v>39547</v>
      </c>
      <c r="R434" s="12" t="s">
        <v>18</v>
      </c>
    </row>
    <row r="435" spans="1:18" x14ac:dyDescent="0.45">
      <c r="A435" s="12" t="s">
        <v>5</v>
      </c>
      <c r="B435" s="10" t="s">
        <v>1166</v>
      </c>
      <c r="C435" s="10" t="s">
        <v>244</v>
      </c>
      <c r="D435" s="10" t="s">
        <v>1177</v>
      </c>
      <c r="E435" s="10" t="s">
        <v>1178</v>
      </c>
      <c r="F435" s="10" t="s">
        <v>514</v>
      </c>
      <c r="G435" s="12" t="s">
        <v>64</v>
      </c>
      <c r="H435" s="12"/>
      <c r="I435" s="12" t="s">
        <v>335</v>
      </c>
      <c r="J435" s="45" t="s">
        <v>40057</v>
      </c>
      <c r="K435" s="45" t="s">
        <v>40058</v>
      </c>
      <c r="L435" s="10" t="s">
        <v>12</v>
      </c>
      <c r="M435" s="10" t="s">
        <v>13</v>
      </c>
      <c r="N435" s="10" t="s">
        <v>14</v>
      </c>
      <c r="O435" s="32" t="s">
        <v>15</v>
      </c>
      <c r="P435" s="10" t="s">
        <v>16</v>
      </c>
      <c r="Q435" s="33" t="s">
        <v>515</v>
      </c>
      <c r="R435" s="12" t="s">
        <v>18</v>
      </c>
    </row>
    <row r="436" spans="1:18" x14ac:dyDescent="0.45">
      <c r="A436" s="12" t="s">
        <v>5</v>
      </c>
      <c r="B436" s="10" t="s">
        <v>1166</v>
      </c>
      <c r="C436" s="10" t="s">
        <v>244</v>
      </c>
      <c r="D436" s="10" t="s">
        <v>1179</v>
      </c>
      <c r="E436" s="10" t="s">
        <v>1180</v>
      </c>
      <c r="F436" s="10" t="s">
        <v>118</v>
      </c>
      <c r="G436" s="12" t="s">
        <v>64</v>
      </c>
      <c r="H436" s="12"/>
      <c r="I436" s="12" t="s">
        <v>335</v>
      </c>
      <c r="J436" s="45" t="s">
        <v>40057</v>
      </c>
      <c r="K436" s="45" t="s">
        <v>40058</v>
      </c>
      <c r="L436" s="10" t="s">
        <v>12</v>
      </c>
      <c r="M436" s="10" t="s">
        <v>13</v>
      </c>
      <c r="N436" s="10" t="s">
        <v>14</v>
      </c>
      <c r="O436" s="32" t="s">
        <v>15</v>
      </c>
      <c r="P436" s="10" t="s">
        <v>40</v>
      </c>
      <c r="Q436" s="33" t="s">
        <v>347</v>
      </c>
      <c r="R436" s="12" t="s">
        <v>18</v>
      </c>
    </row>
    <row r="437" spans="1:18" x14ac:dyDescent="0.45">
      <c r="A437" s="12" t="s">
        <v>5</v>
      </c>
      <c r="B437" s="10" t="s">
        <v>1166</v>
      </c>
      <c r="C437" s="10" t="s">
        <v>244</v>
      </c>
      <c r="D437" s="10" t="s">
        <v>1181</v>
      </c>
      <c r="E437" s="10" t="s">
        <v>1182</v>
      </c>
      <c r="F437" s="10" t="s">
        <v>454</v>
      </c>
      <c r="G437" s="12" t="s">
        <v>64</v>
      </c>
      <c r="H437" s="12"/>
      <c r="I437" s="12" t="s">
        <v>335</v>
      </c>
      <c r="J437" s="45" t="s">
        <v>40057</v>
      </c>
      <c r="K437" s="45" t="s">
        <v>40058</v>
      </c>
      <c r="L437" s="10" t="s">
        <v>12</v>
      </c>
      <c r="M437" s="10" t="s">
        <v>13</v>
      </c>
      <c r="N437" s="10" t="s">
        <v>14</v>
      </c>
      <c r="O437" s="32" t="s">
        <v>15</v>
      </c>
      <c r="P437" s="10" t="s">
        <v>16</v>
      </c>
      <c r="Q437" s="33" t="s">
        <v>368</v>
      </c>
      <c r="R437" s="12" t="s">
        <v>18</v>
      </c>
    </row>
    <row r="438" spans="1:18" x14ac:dyDescent="0.45">
      <c r="A438" s="12" t="s">
        <v>5</v>
      </c>
      <c r="B438" s="10" t="s">
        <v>1166</v>
      </c>
      <c r="C438" s="10" t="s">
        <v>244</v>
      </c>
      <c r="D438" s="10" t="s">
        <v>1183</v>
      </c>
      <c r="E438" s="10" t="s">
        <v>1184</v>
      </c>
      <c r="F438" s="10" t="s">
        <v>71</v>
      </c>
      <c r="G438" s="12" t="s">
        <v>64</v>
      </c>
      <c r="H438" s="12"/>
      <c r="I438" s="12" t="s">
        <v>335</v>
      </c>
      <c r="J438" s="45" t="s">
        <v>40057</v>
      </c>
      <c r="K438" s="45" t="s">
        <v>40058</v>
      </c>
      <c r="L438" s="10" t="s">
        <v>29</v>
      </c>
      <c r="M438" s="10" t="s">
        <v>30</v>
      </c>
      <c r="N438" s="10" t="s">
        <v>31</v>
      </c>
      <c r="O438" s="32" t="s">
        <v>15</v>
      </c>
      <c r="P438" s="10" t="s">
        <v>40</v>
      </c>
      <c r="Q438" s="33" t="s">
        <v>72</v>
      </c>
      <c r="R438" s="12" t="s">
        <v>18</v>
      </c>
    </row>
    <row r="439" spans="1:18" x14ac:dyDescent="0.45">
      <c r="A439" s="12" t="s">
        <v>5</v>
      </c>
      <c r="B439" s="10" t="s">
        <v>1166</v>
      </c>
      <c r="C439" s="10" t="s">
        <v>244</v>
      </c>
      <c r="D439" s="10" t="s">
        <v>1185</v>
      </c>
      <c r="E439" s="10" t="s">
        <v>1186</v>
      </c>
      <c r="F439" s="10" t="s">
        <v>356</v>
      </c>
      <c r="G439" s="12" t="s">
        <v>64</v>
      </c>
      <c r="H439" s="12"/>
      <c r="I439" s="12" t="s">
        <v>335</v>
      </c>
      <c r="J439" s="45" t="s">
        <v>40057</v>
      </c>
      <c r="K439" s="45" t="s">
        <v>40058</v>
      </c>
      <c r="L439" s="10" t="s">
        <v>103</v>
      </c>
      <c r="M439" s="10" t="s">
        <v>148</v>
      </c>
      <c r="N439" s="10" t="s">
        <v>14</v>
      </c>
      <c r="O439" s="32" t="s">
        <v>15</v>
      </c>
      <c r="P439" s="10" t="s">
        <v>149</v>
      </c>
      <c r="Q439" s="33" t="s">
        <v>213</v>
      </c>
      <c r="R439" s="12" t="s">
        <v>18</v>
      </c>
    </row>
    <row r="440" spans="1:18" x14ac:dyDescent="0.45">
      <c r="A440" s="12" t="s">
        <v>5</v>
      </c>
      <c r="B440" s="10" t="s">
        <v>1166</v>
      </c>
      <c r="C440" s="10" t="s">
        <v>244</v>
      </c>
      <c r="D440" s="10" t="s">
        <v>1187</v>
      </c>
      <c r="E440" s="10" t="s">
        <v>1188</v>
      </c>
      <c r="F440" s="10" t="s">
        <v>518</v>
      </c>
      <c r="G440" s="12" t="s">
        <v>64</v>
      </c>
      <c r="H440" s="12"/>
      <c r="I440" s="12" t="s">
        <v>335</v>
      </c>
      <c r="J440" s="45" t="s">
        <v>40057</v>
      </c>
      <c r="K440" s="45" t="s">
        <v>40058</v>
      </c>
      <c r="L440" s="10" t="s">
        <v>103</v>
      </c>
      <c r="M440" s="10" t="s">
        <v>148</v>
      </c>
      <c r="N440" s="10" t="s">
        <v>14</v>
      </c>
      <c r="O440" s="32" t="s">
        <v>15</v>
      </c>
      <c r="P440" s="10" t="s">
        <v>149</v>
      </c>
      <c r="Q440" s="33" t="s">
        <v>39547</v>
      </c>
      <c r="R440" s="12" t="s">
        <v>18</v>
      </c>
    </row>
    <row r="441" spans="1:18" x14ac:dyDescent="0.45">
      <c r="A441" s="12" t="s">
        <v>5</v>
      </c>
      <c r="B441" s="10" t="s">
        <v>1166</v>
      </c>
      <c r="C441" s="10" t="s">
        <v>244</v>
      </c>
      <c r="D441" s="10" t="s">
        <v>1189</v>
      </c>
      <c r="E441" s="10" t="s">
        <v>1190</v>
      </c>
      <c r="F441" s="10" t="s">
        <v>500</v>
      </c>
      <c r="G441" s="12" t="s">
        <v>64</v>
      </c>
      <c r="H441" s="12"/>
      <c r="I441" s="12" t="s">
        <v>335</v>
      </c>
      <c r="J441" s="45" t="s">
        <v>40057</v>
      </c>
      <c r="K441" s="45" t="s">
        <v>40058</v>
      </c>
      <c r="L441" s="10" t="s">
        <v>12</v>
      </c>
      <c r="M441" s="10" t="s">
        <v>13</v>
      </c>
      <c r="N441" s="10" t="s">
        <v>14</v>
      </c>
      <c r="O441" s="32" t="s">
        <v>15</v>
      </c>
      <c r="P441" s="10" t="s">
        <v>16</v>
      </c>
      <c r="Q441" s="33" t="s">
        <v>209</v>
      </c>
      <c r="R441" s="12" t="s">
        <v>18</v>
      </c>
    </row>
    <row r="442" spans="1:18" x14ac:dyDescent="0.45">
      <c r="A442" s="12" t="s">
        <v>5</v>
      </c>
      <c r="B442" s="10" t="s">
        <v>1191</v>
      </c>
      <c r="C442" s="10" t="s">
        <v>261</v>
      </c>
      <c r="D442" s="10" t="s">
        <v>1192</v>
      </c>
      <c r="E442" s="10" t="s">
        <v>1193</v>
      </c>
      <c r="F442" s="10" t="s">
        <v>1194</v>
      </c>
      <c r="G442" s="12" t="s">
        <v>11</v>
      </c>
      <c r="H442" s="12"/>
      <c r="I442" s="12"/>
      <c r="J442" s="45" t="s">
        <v>40051</v>
      </c>
      <c r="K442" s="45" t="s">
        <v>40052</v>
      </c>
      <c r="L442" s="10" t="s">
        <v>12</v>
      </c>
      <c r="M442" s="10" t="s">
        <v>13</v>
      </c>
      <c r="N442" s="10" t="s">
        <v>14</v>
      </c>
      <c r="O442" s="32" t="s">
        <v>15</v>
      </c>
      <c r="P442" s="10" t="s">
        <v>16</v>
      </c>
      <c r="Q442" s="33" t="s">
        <v>39727</v>
      </c>
      <c r="R442" s="12" t="s">
        <v>18</v>
      </c>
    </row>
    <row r="443" spans="1:18" x14ac:dyDescent="0.45">
      <c r="A443" s="12" t="s">
        <v>5</v>
      </c>
      <c r="B443" s="10" t="s">
        <v>1195</v>
      </c>
      <c r="C443" s="10" t="s">
        <v>97</v>
      </c>
      <c r="D443" s="10" t="s">
        <v>1196</v>
      </c>
      <c r="E443" s="10" t="s">
        <v>1197</v>
      </c>
      <c r="F443" s="10" t="s">
        <v>1198</v>
      </c>
      <c r="G443" s="12" t="s">
        <v>11</v>
      </c>
      <c r="H443" s="12"/>
      <c r="I443" s="12"/>
      <c r="J443" s="45" t="s">
        <v>40051</v>
      </c>
      <c r="K443" s="45" t="s">
        <v>40052</v>
      </c>
      <c r="L443" s="10" t="s">
        <v>12</v>
      </c>
      <c r="M443" s="10" t="s">
        <v>13</v>
      </c>
      <c r="N443" s="10" t="s">
        <v>14</v>
      </c>
      <c r="O443" s="32" t="s">
        <v>15</v>
      </c>
      <c r="P443" s="10" t="s">
        <v>16</v>
      </c>
      <c r="Q443" s="33" t="s">
        <v>39727</v>
      </c>
      <c r="R443" s="12" t="s">
        <v>18</v>
      </c>
    </row>
    <row r="444" spans="1:18" x14ac:dyDescent="0.45">
      <c r="A444" s="12" t="s">
        <v>5</v>
      </c>
      <c r="B444" s="10" t="s">
        <v>1200</v>
      </c>
      <c r="C444" s="10" t="s">
        <v>1027</v>
      </c>
      <c r="D444" s="10" t="s">
        <v>1201</v>
      </c>
      <c r="E444" s="10" t="s">
        <v>1202</v>
      </c>
      <c r="F444" s="10" t="s">
        <v>1203</v>
      </c>
      <c r="G444" s="12" t="s">
        <v>11</v>
      </c>
      <c r="H444" s="12"/>
      <c r="I444" s="12"/>
      <c r="J444" s="45" t="s">
        <v>40051</v>
      </c>
      <c r="K444" s="45" t="s">
        <v>40052</v>
      </c>
      <c r="L444" s="10" t="s">
        <v>12</v>
      </c>
      <c r="M444" s="10" t="s">
        <v>13</v>
      </c>
      <c r="N444" s="10" t="s">
        <v>14</v>
      </c>
      <c r="O444" s="32" t="s">
        <v>15</v>
      </c>
      <c r="P444" s="10" t="s">
        <v>16</v>
      </c>
      <c r="Q444" s="33" t="s">
        <v>39726</v>
      </c>
      <c r="R444" s="12" t="s">
        <v>18</v>
      </c>
    </row>
    <row r="445" spans="1:18" x14ac:dyDescent="0.45">
      <c r="A445" s="12" t="s">
        <v>5</v>
      </c>
      <c r="B445" s="10" t="s">
        <v>1204</v>
      </c>
      <c r="C445" s="10" t="s">
        <v>435</v>
      </c>
      <c r="D445" s="10" t="s">
        <v>1205</v>
      </c>
      <c r="E445" s="10" t="s">
        <v>1206</v>
      </c>
      <c r="F445" s="10" t="s">
        <v>1207</v>
      </c>
      <c r="G445" s="12" t="s">
        <v>11</v>
      </c>
      <c r="H445" s="12"/>
      <c r="I445" s="12"/>
      <c r="J445" s="12"/>
      <c r="K445" s="12"/>
      <c r="L445" s="10" t="s">
        <v>15</v>
      </c>
      <c r="M445" s="10"/>
      <c r="N445" s="10"/>
      <c r="O445" s="32"/>
      <c r="P445" s="10"/>
      <c r="Q445" s="33"/>
      <c r="R445" s="12"/>
    </row>
    <row r="446" spans="1:18" x14ac:dyDescent="0.45">
      <c r="A446" s="12" t="s">
        <v>5</v>
      </c>
      <c r="B446" s="10" t="s">
        <v>1208</v>
      </c>
      <c r="C446" s="10" t="s">
        <v>888</v>
      </c>
      <c r="D446" s="10" t="s">
        <v>1209</v>
      </c>
      <c r="E446" s="10" t="s">
        <v>1210</v>
      </c>
      <c r="F446" s="10" t="s">
        <v>1211</v>
      </c>
      <c r="G446" s="12" t="s">
        <v>11</v>
      </c>
      <c r="H446" s="12"/>
      <c r="I446" s="12"/>
      <c r="J446" s="45" t="s">
        <v>40051</v>
      </c>
      <c r="K446" s="45" t="s">
        <v>40052</v>
      </c>
      <c r="L446" s="10" t="s">
        <v>12</v>
      </c>
      <c r="M446" s="10" t="s">
        <v>13</v>
      </c>
      <c r="N446" s="10" t="s">
        <v>14</v>
      </c>
      <c r="O446" s="32" t="s">
        <v>15</v>
      </c>
      <c r="P446" s="10" t="s">
        <v>16</v>
      </c>
      <c r="Q446" s="33" t="s">
        <v>39726</v>
      </c>
      <c r="R446" s="12" t="s">
        <v>18</v>
      </c>
    </row>
    <row r="447" spans="1:18" x14ac:dyDescent="0.45">
      <c r="A447" s="12" t="s">
        <v>5</v>
      </c>
      <c r="B447" s="10" t="s">
        <v>1212</v>
      </c>
      <c r="C447" s="10" t="s">
        <v>1213</v>
      </c>
      <c r="D447" s="10" t="s">
        <v>1214</v>
      </c>
      <c r="E447" s="10" t="s">
        <v>1215</v>
      </c>
      <c r="F447" s="10" t="s">
        <v>1216</v>
      </c>
      <c r="G447" s="12" t="s">
        <v>11</v>
      </c>
      <c r="H447" s="12"/>
      <c r="I447" s="12" t="s">
        <v>335</v>
      </c>
      <c r="J447" s="45" t="s">
        <v>40051</v>
      </c>
      <c r="K447" s="45" t="s">
        <v>40052</v>
      </c>
      <c r="L447" s="10" t="s">
        <v>12</v>
      </c>
      <c r="M447" s="10" t="s">
        <v>13</v>
      </c>
      <c r="N447" s="10" t="s">
        <v>14</v>
      </c>
      <c r="O447" s="32" t="s">
        <v>15</v>
      </c>
      <c r="P447" s="10" t="s">
        <v>16</v>
      </c>
      <c r="Q447" s="33" t="s">
        <v>39730</v>
      </c>
      <c r="R447" s="12" t="s">
        <v>18</v>
      </c>
    </row>
    <row r="448" spans="1:18" x14ac:dyDescent="0.45">
      <c r="A448" s="12" t="s">
        <v>5</v>
      </c>
      <c r="B448" s="10" t="s">
        <v>1212</v>
      </c>
      <c r="C448" s="10" t="s">
        <v>292</v>
      </c>
      <c r="D448" s="10" t="s">
        <v>1217</v>
      </c>
      <c r="E448" s="10" t="s">
        <v>1218</v>
      </c>
      <c r="F448" s="10" t="s">
        <v>1216</v>
      </c>
      <c r="G448" s="12" t="s">
        <v>11</v>
      </c>
      <c r="H448" s="12"/>
      <c r="I448" s="12" t="s">
        <v>335</v>
      </c>
      <c r="J448" s="45" t="s">
        <v>40051</v>
      </c>
      <c r="K448" s="45" t="s">
        <v>40052</v>
      </c>
      <c r="L448" s="10" t="s">
        <v>12</v>
      </c>
      <c r="M448" s="10" t="s">
        <v>13</v>
      </c>
      <c r="N448" s="10" t="s">
        <v>14</v>
      </c>
      <c r="O448" s="32" t="s">
        <v>15</v>
      </c>
      <c r="P448" s="10" t="s">
        <v>16</v>
      </c>
      <c r="Q448" s="33" t="s">
        <v>39730</v>
      </c>
      <c r="R448" s="12" t="s">
        <v>18</v>
      </c>
    </row>
    <row r="449" spans="1:18" x14ac:dyDescent="0.45">
      <c r="A449" s="12" t="s">
        <v>5</v>
      </c>
      <c r="B449" s="10" t="s">
        <v>1219</v>
      </c>
      <c r="C449" s="10" t="s">
        <v>137</v>
      </c>
      <c r="D449" s="10" t="s">
        <v>1220</v>
      </c>
      <c r="E449" s="10" t="s">
        <v>1221</v>
      </c>
      <c r="F449" s="10" t="s">
        <v>1211</v>
      </c>
      <c r="G449" s="12" t="s">
        <v>11</v>
      </c>
      <c r="H449" s="12"/>
      <c r="I449" s="12" t="s">
        <v>335</v>
      </c>
      <c r="J449" s="45" t="s">
        <v>40051</v>
      </c>
      <c r="K449" s="45" t="s">
        <v>40052</v>
      </c>
      <c r="L449" s="10" t="s">
        <v>12</v>
      </c>
      <c r="M449" s="10" t="s">
        <v>13</v>
      </c>
      <c r="N449" s="10" t="s">
        <v>14</v>
      </c>
      <c r="O449" s="32" t="s">
        <v>15</v>
      </c>
      <c r="P449" s="10" t="s">
        <v>16</v>
      </c>
      <c r="Q449" s="33" t="s">
        <v>39726</v>
      </c>
      <c r="R449" s="12" t="s">
        <v>18</v>
      </c>
    </row>
    <row r="450" spans="1:18" x14ac:dyDescent="0.45">
      <c r="A450" s="12" t="s">
        <v>5</v>
      </c>
      <c r="B450" s="10" t="s">
        <v>1219</v>
      </c>
      <c r="C450" s="10" t="s">
        <v>163</v>
      </c>
      <c r="D450" s="10" t="s">
        <v>1222</v>
      </c>
      <c r="E450" s="10" t="s">
        <v>1223</v>
      </c>
      <c r="F450" s="10" t="s">
        <v>1211</v>
      </c>
      <c r="G450" s="12" t="s">
        <v>11</v>
      </c>
      <c r="H450" s="12"/>
      <c r="I450" s="12" t="s">
        <v>335</v>
      </c>
      <c r="J450" s="45" t="s">
        <v>40051</v>
      </c>
      <c r="K450" s="45" t="s">
        <v>40052</v>
      </c>
      <c r="L450" s="10" t="s">
        <v>12</v>
      </c>
      <c r="M450" s="10" t="s">
        <v>13</v>
      </c>
      <c r="N450" s="10" t="s">
        <v>14</v>
      </c>
      <c r="O450" s="32" t="s">
        <v>15</v>
      </c>
      <c r="P450" s="10" t="s">
        <v>16</v>
      </c>
      <c r="Q450" s="33" t="s">
        <v>39726</v>
      </c>
      <c r="R450" s="12" t="s">
        <v>18</v>
      </c>
    </row>
    <row r="451" spans="1:18" x14ac:dyDescent="0.45">
      <c r="A451" s="12" t="s">
        <v>5</v>
      </c>
      <c r="B451" s="10" t="s">
        <v>1224</v>
      </c>
      <c r="C451" s="10" t="s">
        <v>435</v>
      </c>
      <c r="D451" s="10" t="s">
        <v>1225</v>
      </c>
      <c r="E451" s="10" t="s">
        <v>1226</v>
      </c>
      <c r="F451" s="10" t="s">
        <v>1227</v>
      </c>
      <c r="G451" s="12" t="s">
        <v>11</v>
      </c>
      <c r="H451" s="12"/>
      <c r="I451" s="12"/>
      <c r="J451" s="45" t="s">
        <v>40051</v>
      </c>
      <c r="K451" s="45" t="s">
        <v>40052</v>
      </c>
      <c r="L451" s="10" t="s">
        <v>12</v>
      </c>
      <c r="M451" s="10" t="s">
        <v>13</v>
      </c>
      <c r="N451" s="10" t="s">
        <v>14</v>
      </c>
      <c r="O451" s="32" t="s">
        <v>15</v>
      </c>
      <c r="P451" s="10" t="s">
        <v>16</v>
      </c>
      <c r="Q451" s="33" t="s">
        <v>39726</v>
      </c>
      <c r="R451" s="12" t="s">
        <v>18</v>
      </c>
    </row>
    <row r="452" spans="1:18" x14ac:dyDescent="0.45">
      <c r="A452" s="12" t="s">
        <v>5</v>
      </c>
      <c r="B452" s="10" t="s">
        <v>1224</v>
      </c>
      <c r="C452" s="10" t="s">
        <v>795</v>
      </c>
      <c r="D452" s="10" t="s">
        <v>1228</v>
      </c>
      <c r="E452" s="10" t="s">
        <v>1229</v>
      </c>
      <c r="F452" s="10" t="s">
        <v>1227</v>
      </c>
      <c r="G452" s="12" t="s">
        <v>11</v>
      </c>
      <c r="H452" s="12"/>
      <c r="I452" s="12"/>
      <c r="J452" s="45" t="s">
        <v>40051</v>
      </c>
      <c r="K452" s="45" t="s">
        <v>40052</v>
      </c>
      <c r="L452" s="10" t="s">
        <v>12</v>
      </c>
      <c r="M452" s="10" t="s">
        <v>13</v>
      </c>
      <c r="N452" s="10" t="s">
        <v>14</v>
      </c>
      <c r="O452" s="32" t="s">
        <v>15</v>
      </c>
      <c r="P452" s="10" t="s">
        <v>16</v>
      </c>
      <c r="Q452" s="33" t="s">
        <v>39550</v>
      </c>
      <c r="R452" s="12" t="s">
        <v>18</v>
      </c>
    </row>
    <row r="453" spans="1:18" x14ac:dyDescent="0.45">
      <c r="A453" s="12" t="s">
        <v>5</v>
      </c>
      <c r="B453" s="10" t="s">
        <v>1224</v>
      </c>
      <c r="C453" s="10" t="s">
        <v>210</v>
      </c>
      <c r="D453" s="10" t="s">
        <v>1230</v>
      </c>
      <c r="E453" s="10" t="s">
        <v>1231</v>
      </c>
      <c r="F453" s="10" t="s">
        <v>1227</v>
      </c>
      <c r="G453" s="12" t="s">
        <v>11</v>
      </c>
      <c r="H453" s="12"/>
      <c r="I453" s="12"/>
      <c r="J453" s="45" t="s">
        <v>40051</v>
      </c>
      <c r="K453" s="45" t="s">
        <v>40052</v>
      </c>
      <c r="L453" s="10" t="s">
        <v>12</v>
      </c>
      <c r="M453" s="10" t="s">
        <v>13</v>
      </c>
      <c r="N453" s="10" t="s">
        <v>14</v>
      </c>
      <c r="O453" s="32" t="s">
        <v>15</v>
      </c>
      <c r="P453" s="10" t="s">
        <v>40</v>
      </c>
      <c r="Q453" s="33" t="s">
        <v>39726</v>
      </c>
      <c r="R453" s="12" t="s">
        <v>18</v>
      </c>
    </row>
    <row r="454" spans="1:18" x14ac:dyDescent="0.45">
      <c r="A454" s="12" t="s">
        <v>5</v>
      </c>
      <c r="B454" s="10" t="s">
        <v>1232</v>
      </c>
      <c r="C454" s="10" t="s">
        <v>1027</v>
      </c>
      <c r="D454" s="10" t="s">
        <v>1233</v>
      </c>
      <c r="E454" s="10" t="s">
        <v>1234</v>
      </c>
      <c r="F454" s="10" t="s">
        <v>641</v>
      </c>
      <c r="G454" s="12" t="s">
        <v>141</v>
      </c>
      <c r="H454" s="12"/>
      <c r="I454" s="12"/>
      <c r="J454" s="12" t="s">
        <v>40053</v>
      </c>
      <c r="K454" s="12" t="s">
        <v>40054</v>
      </c>
      <c r="L454" s="10" t="s">
        <v>12</v>
      </c>
      <c r="M454" s="10" t="s">
        <v>13</v>
      </c>
      <c r="N454" s="10" t="s">
        <v>14</v>
      </c>
      <c r="O454" s="32" t="s">
        <v>15</v>
      </c>
      <c r="P454" s="10" t="s">
        <v>16</v>
      </c>
      <c r="Q454" s="33" t="s">
        <v>39733</v>
      </c>
      <c r="R454" s="12" t="s">
        <v>18</v>
      </c>
    </row>
    <row r="455" spans="1:18" x14ac:dyDescent="0.45">
      <c r="A455" s="12" t="s">
        <v>5</v>
      </c>
      <c r="B455" s="10" t="s">
        <v>1232</v>
      </c>
      <c r="C455" s="10" t="s">
        <v>1027</v>
      </c>
      <c r="D455" s="10" t="s">
        <v>1235</v>
      </c>
      <c r="E455" s="10" t="s">
        <v>1236</v>
      </c>
      <c r="F455" s="10" t="s">
        <v>410</v>
      </c>
      <c r="G455" s="12" t="s">
        <v>64</v>
      </c>
      <c r="H455" s="12"/>
      <c r="I455" s="12"/>
      <c r="J455" s="12" t="s">
        <v>40053</v>
      </c>
      <c r="K455" s="12" t="s">
        <v>40054</v>
      </c>
      <c r="L455" s="10" t="s">
        <v>154</v>
      </c>
      <c r="M455" s="10" t="s">
        <v>30</v>
      </c>
      <c r="N455" s="10" t="s">
        <v>31</v>
      </c>
      <c r="O455" s="32" t="s">
        <v>15</v>
      </c>
      <c r="P455" s="10" t="s">
        <v>16</v>
      </c>
      <c r="Q455" s="33" t="s">
        <v>39522</v>
      </c>
      <c r="R455" s="12" t="s">
        <v>18</v>
      </c>
    </row>
    <row r="456" spans="1:18" x14ac:dyDescent="0.45">
      <c r="A456" s="12" t="s">
        <v>5</v>
      </c>
      <c r="B456" s="10" t="s">
        <v>1232</v>
      </c>
      <c r="C456" s="10" t="s">
        <v>1237</v>
      </c>
      <c r="D456" s="10" t="s">
        <v>1238</v>
      </c>
      <c r="E456" s="10" t="s">
        <v>1239</v>
      </c>
      <c r="F456" s="10" t="s">
        <v>641</v>
      </c>
      <c r="G456" s="12" t="s">
        <v>141</v>
      </c>
      <c r="H456" s="12"/>
      <c r="I456" s="12"/>
      <c r="J456" s="12" t="s">
        <v>40053</v>
      </c>
      <c r="K456" s="12" t="s">
        <v>40054</v>
      </c>
      <c r="L456" s="10" t="s">
        <v>12</v>
      </c>
      <c r="M456" s="10" t="s">
        <v>13</v>
      </c>
      <c r="N456" s="10" t="s">
        <v>14</v>
      </c>
      <c r="O456" s="32" t="s">
        <v>15</v>
      </c>
      <c r="P456" s="10" t="s">
        <v>16</v>
      </c>
      <c r="Q456" s="33" t="s">
        <v>39733</v>
      </c>
      <c r="R456" s="12" t="s">
        <v>18</v>
      </c>
    </row>
    <row r="457" spans="1:18" x14ac:dyDescent="0.45">
      <c r="A457" s="12" t="s">
        <v>5</v>
      </c>
      <c r="B457" s="10" t="s">
        <v>1232</v>
      </c>
      <c r="C457" s="10" t="s">
        <v>1237</v>
      </c>
      <c r="D457" s="10" t="s">
        <v>1240</v>
      </c>
      <c r="E457" s="10" t="s">
        <v>1241</v>
      </c>
      <c r="F457" s="10" t="s">
        <v>410</v>
      </c>
      <c r="G457" s="12" t="s">
        <v>64</v>
      </c>
      <c r="H457" s="12"/>
      <c r="I457" s="12"/>
      <c r="J457" s="12" t="s">
        <v>40053</v>
      </c>
      <c r="K457" s="12" t="s">
        <v>40054</v>
      </c>
      <c r="L457" s="10" t="s">
        <v>154</v>
      </c>
      <c r="M457" s="10" t="s">
        <v>30</v>
      </c>
      <c r="N457" s="10" t="s">
        <v>31</v>
      </c>
      <c r="O457" s="32" t="s">
        <v>15</v>
      </c>
      <c r="P457" s="10" t="s">
        <v>40</v>
      </c>
      <c r="Q457" s="33" t="s">
        <v>39547</v>
      </c>
      <c r="R457" s="12" t="s">
        <v>18</v>
      </c>
    </row>
    <row r="458" spans="1:18" x14ac:dyDescent="0.45">
      <c r="A458" s="12" t="s">
        <v>5</v>
      </c>
      <c r="B458" s="10" t="s">
        <v>1242</v>
      </c>
      <c r="C458" s="10" t="s">
        <v>1243</v>
      </c>
      <c r="D458" s="10" t="s">
        <v>1244</v>
      </c>
      <c r="E458" s="10" t="s">
        <v>1245</v>
      </c>
      <c r="F458" s="10" t="s">
        <v>1194</v>
      </c>
      <c r="G458" s="12" t="s">
        <v>141</v>
      </c>
      <c r="H458" s="12"/>
      <c r="I458" s="12"/>
      <c r="J458" s="45" t="s">
        <v>40051</v>
      </c>
      <c r="K458" s="45" t="s">
        <v>40052</v>
      </c>
      <c r="L458" s="10" t="s">
        <v>12</v>
      </c>
      <c r="M458" s="10" t="s">
        <v>13</v>
      </c>
      <c r="N458" s="10" t="s">
        <v>14</v>
      </c>
      <c r="O458" s="32" t="s">
        <v>15</v>
      </c>
      <c r="P458" s="10" t="s">
        <v>149</v>
      </c>
      <c r="Q458" s="33" t="s">
        <v>39727</v>
      </c>
      <c r="R458" s="12" t="s">
        <v>18</v>
      </c>
    </row>
    <row r="459" spans="1:18" x14ac:dyDescent="0.45">
      <c r="A459" s="12" t="s">
        <v>5</v>
      </c>
      <c r="B459" s="10" t="s">
        <v>1242</v>
      </c>
      <c r="C459" s="10" t="s">
        <v>1243</v>
      </c>
      <c r="D459" s="10" t="s">
        <v>1246</v>
      </c>
      <c r="E459" s="10" t="s">
        <v>1247</v>
      </c>
      <c r="F459" s="10" t="s">
        <v>392</v>
      </c>
      <c r="G459" s="12" t="s">
        <v>64</v>
      </c>
      <c r="H459" s="12"/>
      <c r="I459" s="12"/>
      <c r="J459" s="45" t="s">
        <v>40051</v>
      </c>
      <c r="K459" s="45" t="s">
        <v>40052</v>
      </c>
      <c r="L459" s="10" t="s">
        <v>12</v>
      </c>
      <c r="M459" s="10" t="s">
        <v>13</v>
      </c>
      <c r="N459" s="10" t="s">
        <v>14</v>
      </c>
      <c r="O459" s="32" t="s">
        <v>15</v>
      </c>
      <c r="P459" s="10" t="s">
        <v>16</v>
      </c>
      <c r="Q459" s="33" t="s">
        <v>393</v>
      </c>
      <c r="R459" s="12" t="s">
        <v>18</v>
      </c>
    </row>
    <row r="460" spans="1:18" x14ac:dyDescent="0.45">
      <c r="A460" s="12" t="s">
        <v>5</v>
      </c>
      <c r="B460" s="10" t="s">
        <v>1242</v>
      </c>
      <c r="C460" s="10" t="s">
        <v>1243</v>
      </c>
      <c r="D460" s="10" t="s">
        <v>1248</v>
      </c>
      <c r="E460" s="10" t="s">
        <v>1249</v>
      </c>
      <c r="F460" s="10" t="s">
        <v>118</v>
      </c>
      <c r="G460" s="12" t="s">
        <v>64</v>
      </c>
      <c r="H460" s="12"/>
      <c r="I460" s="12"/>
      <c r="J460" s="45" t="s">
        <v>40051</v>
      </c>
      <c r="K460" s="45" t="s">
        <v>40052</v>
      </c>
      <c r="L460" s="10" t="s">
        <v>12</v>
      </c>
      <c r="M460" s="10" t="s">
        <v>13</v>
      </c>
      <c r="N460" s="10" t="s">
        <v>14</v>
      </c>
      <c r="O460" s="32" t="s">
        <v>15</v>
      </c>
      <c r="P460" s="10" t="s">
        <v>16</v>
      </c>
      <c r="Q460" s="33" t="s">
        <v>347</v>
      </c>
      <c r="R460" s="12" t="s">
        <v>18</v>
      </c>
    </row>
    <row r="461" spans="1:18" x14ac:dyDescent="0.45">
      <c r="A461" s="12" t="s">
        <v>5</v>
      </c>
      <c r="B461" s="10" t="s">
        <v>1242</v>
      </c>
      <c r="C461" s="10" t="s">
        <v>1250</v>
      </c>
      <c r="D461" s="10" t="s">
        <v>1251</v>
      </c>
      <c r="E461" s="10" t="s">
        <v>1252</v>
      </c>
      <c r="F461" s="10" t="s">
        <v>1194</v>
      </c>
      <c r="G461" s="12" t="s">
        <v>141</v>
      </c>
      <c r="H461" s="12"/>
      <c r="I461" s="12"/>
      <c r="J461" s="45" t="s">
        <v>40051</v>
      </c>
      <c r="K461" s="45" t="s">
        <v>40052</v>
      </c>
      <c r="L461" s="10" t="s">
        <v>12</v>
      </c>
      <c r="M461" s="10" t="s">
        <v>13</v>
      </c>
      <c r="N461" s="10" t="s">
        <v>14</v>
      </c>
      <c r="O461" s="32" t="s">
        <v>15</v>
      </c>
      <c r="P461" s="10" t="s">
        <v>149</v>
      </c>
      <c r="Q461" s="33" t="s">
        <v>39727</v>
      </c>
      <c r="R461" s="12" t="s">
        <v>18</v>
      </c>
    </row>
    <row r="462" spans="1:18" x14ac:dyDescent="0.45">
      <c r="A462" s="12" t="s">
        <v>5</v>
      </c>
      <c r="B462" s="10" t="s">
        <v>1242</v>
      </c>
      <c r="C462" s="10" t="s">
        <v>1250</v>
      </c>
      <c r="D462" s="10" t="s">
        <v>1253</v>
      </c>
      <c r="E462" s="10" t="s">
        <v>1254</v>
      </c>
      <c r="F462" s="10" t="s">
        <v>392</v>
      </c>
      <c r="G462" s="12" t="s">
        <v>64</v>
      </c>
      <c r="H462" s="12"/>
      <c r="I462" s="12"/>
      <c r="J462" s="45" t="s">
        <v>40051</v>
      </c>
      <c r="K462" s="45" t="s">
        <v>40052</v>
      </c>
      <c r="L462" s="10" t="s">
        <v>12</v>
      </c>
      <c r="M462" s="10" t="s">
        <v>13</v>
      </c>
      <c r="N462" s="10" t="s">
        <v>14</v>
      </c>
      <c r="O462" s="32" t="s">
        <v>15</v>
      </c>
      <c r="P462" s="10" t="s">
        <v>16</v>
      </c>
      <c r="Q462" s="33" t="s">
        <v>393</v>
      </c>
      <c r="R462" s="12" t="s">
        <v>18</v>
      </c>
    </row>
    <row r="463" spans="1:18" x14ac:dyDescent="0.45">
      <c r="A463" s="12" t="s">
        <v>5</v>
      </c>
      <c r="B463" s="10" t="s">
        <v>1242</v>
      </c>
      <c r="C463" s="10" t="s">
        <v>1250</v>
      </c>
      <c r="D463" s="10" t="s">
        <v>1255</v>
      </c>
      <c r="E463" s="10" t="s">
        <v>1256</v>
      </c>
      <c r="F463" s="10" t="s">
        <v>118</v>
      </c>
      <c r="G463" s="12" t="s">
        <v>64</v>
      </c>
      <c r="H463" s="12"/>
      <c r="I463" s="12"/>
      <c r="J463" s="45" t="s">
        <v>40051</v>
      </c>
      <c r="K463" s="45" t="s">
        <v>40052</v>
      </c>
      <c r="L463" s="10" t="s">
        <v>12</v>
      </c>
      <c r="M463" s="10" t="s">
        <v>13</v>
      </c>
      <c r="N463" s="10" t="s">
        <v>14</v>
      </c>
      <c r="O463" s="32" t="s">
        <v>15</v>
      </c>
      <c r="P463" s="10" t="s">
        <v>40</v>
      </c>
      <c r="Q463" s="33" t="s">
        <v>347</v>
      </c>
      <c r="R463" s="12" t="s">
        <v>18</v>
      </c>
    </row>
    <row r="464" spans="1:18" x14ac:dyDescent="0.45">
      <c r="A464" s="12" t="s">
        <v>5</v>
      </c>
      <c r="B464" s="10" t="s">
        <v>1242</v>
      </c>
      <c r="C464" s="10" t="s">
        <v>1257</v>
      </c>
      <c r="D464" s="10" t="s">
        <v>1258</v>
      </c>
      <c r="E464" s="10" t="s">
        <v>1259</v>
      </c>
      <c r="F464" s="10" t="s">
        <v>1194</v>
      </c>
      <c r="G464" s="12" t="s">
        <v>141</v>
      </c>
      <c r="H464" s="12"/>
      <c r="I464" s="12"/>
      <c r="J464" s="45" t="s">
        <v>40051</v>
      </c>
      <c r="K464" s="45" t="s">
        <v>40052</v>
      </c>
      <c r="L464" s="10" t="s">
        <v>12</v>
      </c>
      <c r="M464" s="10" t="s">
        <v>13</v>
      </c>
      <c r="N464" s="10" t="s">
        <v>14</v>
      </c>
      <c r="O464" s="32" t="s">
        <v>15</v>
      </c>
      <c r="P464" s="10" t="s">
        <v>149</v>
      </c>
      <c r="Q464" s="33" t="s">
        <v>39727</v>
      </c>
      <c r="R464" s="12" t="s">
        <v>18</v>
      </c>
    </row>
    <row r="465" spans="1:18" x14ac:dyDescent="0.45">
      <c r="A465" s="12" t="s">
        <v>5</v>
      </c>
      <c r="B465" s="10" t="s">
        <v>1242</v>
      </c>
      <c r="C465" s="10" t="s">
        <v>1257</v>
      </c>
      <c r="D465" s="10" t="s">
        <v>1260</v>
      </c>
      <c r="E465" s="10" t="s">
        <v>1261</v>
      </c>
      <c r="F465" s="10" t="s">
        <v>392</v>
      </c>
      <c r="G465" s="12" t="s">
        <v>64</v>
      </c>
      <c r="H465" s="12"/>
      <c r="I465" s="12"/>
      <c r="J465" s="45" t="s">
        <v>40051</v>
      </c>
      <c r="K465" s="45" t="s">
        <v>40052</v>
      </c>
      <c r="L465" s="10" t="s">
        <v>12</v>
      </c>
      <c r="M465" s="10" t="s">
        <v>13</v>
      </c>
      <c r="N465" s="10" t="s">
        <v>14</v>
      </c>
      <c r="O465" s="32" t="s">
        <v>15</v>
      </c>
      <c r="P465" s="10" t="s">
        <v>16</v>
      </c>
      <c r="Q465" s="33" t="s">
        <v>393</v>
      </c>
      <c r="R465" s="12" t="s">
        <v>18</v>
      </c>
    </row>
    <row r="466" spans="1:18" x14ac:dyDescent="0.45">
      <c r="A466" s="12" t="s">
        <v>5</v>
      </c>
      <c r="B466" s="10" t="s">
        <v>1242</v>
      </c>
      <c r="C466" s="10" t="s">
        <v>1257</v>
      </c>
      <c r="D466" s="10" t="s">
        <v>1262</v>
      </c>
      <c r="E466" s="10" t="s">
        <v>1263</v>
      </c>
      <c r="F466" s="10" t="s">
        <v>118</v>
      </c>
      <c r="G466" s="12" t="s">
        <v>64</v>
      </c>
      <c r="H466" s="12"/>
      <c r="I466" s="12"/>
      <c r="J466" s="45" t="s">
        <v>40051</v>
      </c>
      <c r="K466" s="45" t="s">
        <v>40052</v>
      </c>
      <c r="L466" s="10" t="s">
        <v>12</v>
      </c>
      <c r="M466" s="10" t="s">
        <v>13</v>
      </c>
      <c r="N466" s="10" t="s">
        <v>14</v>
      </c>
      <c r="O466" s="32" t="s">
        <v>15</v>
      </c>
      <c r="P466" s="10" t="s">
        <v>40</v>
      </c>
      <c r="Q466" s="33" t="s">
        <v>347</v>
      </c>
      <c r="R466" s="12" t="s">
        <v>18</v>
      </c>
    </row>
    <row r="467" spans="1:18" x14ac:dyDescent="0.45">
      <c r="A467" s="12" t="s">
        <v>5</v>
      </c>
      <c r="B467" s="10" t="s">
        <v>1264</v>
      </c>
      <c r="C467" s="10" t="s">
        <v>481</v>
      </c>
      <c r="D467" s="10" t="s">
        <v>1265</v>
      </c>
      <c r="E467" s="10" t="s">
        <v>1266</v>
      </c>
      <c r="F467" s="10" t="s">
        <v>1267</v>
      </c>
      <c r="G467" s="12" t="s">
        <v>11</v>
      </c>
      <c r="H467" s="12"/>
      <c r="I467" s="12"/>
      <c r="J467" s="45" t="s">
        <v>40051</v>
      </c>
      <c r="K467" s="45" t="s">
        <v>40052</v>
      </c>
      <c r="L467" s="10" t="s">
        <v>12</v>
      </c>
      <c r="M467" s="10" t="s">
        <v>13</v>
      </c>
      <c r="N467" s="10" t="s">
        <v>14</v>
      </c>
      <c r="O467" s="32" t="s">
        <v>15</v>
      </c>
      <c r="P467" s="10" t="s">
        <v>16</v>
      </c>
      <c r="Q467" s="33" t="s">
        <v>39727</v>
      </c>
      <c r="R467" s="12" t="s">
        <v>18</v>
      </c>
    </row>
    <row r="468" spans="1:18" x14ac:dyDescent="0.45">
      <c r="A468" s="12" t="s">
        <v>5</v>
      </c>
      <c r="B468" s="10" t="s">
        <v>1264</v>
      </c>
      <c r="C468" s="10" t="s">
        <v>435</v>
      </c>
      <c r="D468" s="10" t="s">
        <v>1269</v>
      </c>
      <c r="E468" s="10" t="s">
        <v>1270</v>
      </c>
      <c r="F468" s="10" t="s">
        <v>1267</v>
      </c>
      <c r="G468" s="12" t="s">
        <v>11</v>
      </c>
      <c r="H468" s="12"/>
      <c r="I468" s="12"/>
      <c r="J468" s="45" t="s">
        <v>40051</v>
      </c>
      <c r="K468" s="45" t="s">
        <v>40052</v>
      </c>
      <c r="L468" s="10" t="s">
        <v>12</v>
      </c>
      <c r="M468" s="10" t="s">
        <v>13</v>
      </c>
      <c r="N468" s="10" t="s">
        <v>14</v>
      </c>
      <c r="O468" s="32" t="s">
        <v>15</v>
      </c>
      <c r="P468" s="10" t="s">
        <v>16</v>
      </c>
      <c r="Q468" s="33" t="s">
        <v>39727</v>
      </c>
      <c r="R468" s="12" t="s">
        <v>18</v>
      </c>
    </row>
    <row r="469" spans="1:18" x14ac:dyDescent="0.45">
      <c r="A469" s="12" t="s">
        <v>5</v>
      </c>
      <c r="B469" s="10" t="s">
        <v>1264</v>
      </c>
      <c r="C469" s="10" t="s">
        <v>795</v>
      </c>
      <c r="D469" s="10" t="s">
        <v>1271</v>
      </c>
      <c r="E469" s="10" t="s">
        <v>1272</v>
      </c>
      <c r="F469" s="10" t="s">
        <v>1267</v>
      </c>
      <c r="G469" s="12" t="s">
        <v>11</v>
      </c>
      <c r="H469" s="12"/>
      <c r="I469" s="12"/>
      <c r="J469" s="45" t="s">
        <v>40051</v>
      </c>
      <c r="K469" s="45" t="s">
        <v>40052</v>
      </c>
      <c r="L469" s="10" t="s">
        <v>12</v>
      </c>
      <c r="M469" s="10" t="s">
        <v>13</v>
      </c>
      <c r="N469" s="10" t="s">
        <v>14</v>
      </c>
      <c r="O469" s="32" t="s">
        <v>15</v>
      </c>
      <c r="P469" s="10" t="s">
        <v>16</v>
      </c>
      <c r="Q469" s="33" t="s">
        <v>39727</v>
      </c>
      <c r="R469" s="12" t="s">
        <v>18</v>
      </c>
    </row>
    <row r="470" spans="1:18" x14ac:dyDescent="0.45">
      <c r="A470" s="12" t="s">
        <v>5</v>
      </c>
      <c r="B470" s="10" t="s">
        <v>1273</v>
      </c>
      <c r="C470" s="10" t="s">
        <v>435</v>
      </c>
      <c r="D470" s="10" t="s">
        <v>1274</v>
      </c>
      <c r="E470" s="10" t="s">
        <v>1275</v>
      </c>
      <c r="F470" s="10" t="s">
        <v>28</v>
      </c>
      <c r="G470" s="12" t="s">
        <v>11</v>
      </c>
      <c r="H470" s="12"/>
      <c r="I470" s="12"/>
      <c r="J470" s="12" t="s">
        <v>40053</v>
      </c>
      <c r="K470" s="12" t="s">
        <v>40054</v>
      </c>
      <c r="L470" s="10" t="s">
        <v>29</v>
      </c>
      <c r="M470" s="10" t="s">
        <v>30</v>
      </c>
      <c r="N470" s="10" t="s">
        <v>31</v>
      </c>
      <c r="O470" s="32" t="s">
        <v>15</v>
      </c>
      <c r="P470" s="10" t="s">
        <v>16</v>
      </c>
      <c r="Q470" s="33" t="s">
        <v>39725</v>
      </c>
      <c r="R470" s="12" t="s">
        <v>18</v>
      </c>
    </row>
    <row r="471" spans="1:18" x14ac:dyDescent="0.45">
      <c r="A471" s="12" t="s">
        <v>5</v>
      </c>
      <c r="B471" s="10" t="s">
        <v>1273</v>
      </c>
      <c r="C471" s="10" t="s">
        <v>435</v>
      </c>
      <c r="D471" s="10" t="s">
        <v>1277</v>
      </c>
      <c r="E471" s="10" t="s">
        <v>1278</v>
      </c>
      <c r="F471" s="10" t="s">
        <v>118</v>
      </c>
      <c r="G471" s="12" t="s">
        <v>64</v>
      </c>
      <c r="H471" s="12"/>
      <c r="I471" s="12"/>
      <c r="J471" s="12" t="s">
        <v>40053</v>
      </c>
      <c r="K471" s="12" t="s">
        <v>40054</v>
      </c>
      <c r="L471" s="10" t="s">
        <v>12</v>
      </c>
      <c r="M471" s="10" t="s">
        <v>13</v>
      </c>
      <c r="N471" s="10" t="s">
        <v>14</v>
      </c>
      <c r="O471" s="32" t="s">
        <v>39475</v>
      </c>
      <c r="P471" s="10" t="s">
        <v>149</v>
      </c>
      <c r="Q471" s="33" t="s">
        <v>361</v>
      </c>
      <c r="R471" s="12" t="s">
        <v>18</v>
      </c>
    </row>
    <row r="472" spans="1:18" x14ac:dyDescent="0.45">
      <c r="A472" s="12" t="s">
        <v>5</v>
      </c>
      <c r="B472" s="10" t="s">
        <v>1279</v>
      </c>
      <c r="C472" s="10" t="s">
        <v>261</v>
      </c>
      <c r="D472" s="10" t="s">
        <v>1280</v>
      </c>
      <c r="E472" s="10" t="s">
        <v>1281</v>
      </c>
      <c r="F472" s="18" t="s">
        <v>291</v>
      </c>
      <c r="G472" s="12" t="s">
        <v>11</v>
      </c>
      <c r="H472" s="12"/>
      <c r="I472" s="12"/>
      <c r="J472" s="45" t="s">
        <v>40051</v>
      </c>
      <c r="K472" s="45" t="s">
        <v>40052</v>
      </c>
      <c r="L472" s="10" t="s">
        <v>12</v>
      </c>
      <c r="M472" s="10" t="s">
        <v>13</v>
      </c>
      <c r="N472" s="10" t="s">
        <v>14</v>
      </c>
      <c r="O472" s="32" t="s">
        <v>15</v>
      </c>
      <c r="P472" s="10" t="s">
        <v>16</v>
      </c>
      <c r="Q472" s="33" t="s">
        <v>41</v>
      </c>
      <c r="R472" s="12" t="s">
        <v>18</v>
      </c>
    </row>
    <row r="473" spans="1:18" x14ac:dyDescent="0.45">
      <c r="A473" s="12" t="s">
        <v>5</v>
      </c>
      <c r="B473" s="10" t="s">
        <v>1279</v>
      </c>
      <c r="C473" s="10" t="s">
        <v>130</v>
      </c>
      <c r="D473" s="10" t="s">
        <v>1282</v>
      </c>
      <c r="E473" s="10" t="s">
        <v>1283</v>
      </c>
      <c r="F473" s="10" t="s">
        <v>291</v>
      </c>
      <c r="G473" s="12" t="s">
        <v>11</v>
      </c>
      <c r="H473" s="12"/>
      <c r="I473" s="12"/>
      <c r="J473" s="45" t="s">
        <v>40051</v>
      </c>
      <c r="K473" s="45" t="s">
        <v>40052</v>
      </c>
      <c r="L473" s="10" t="s">
        <v>12</v>
      </c>
      <c r="M473" s="10" t="s">
        <v>13</v>
      </c>
      <c r="N473" s="10" t="s">
        <v>14</v>
      </c>
      <c r="O473" s="32" t="s">
        <v>15</v>
      </c>
      <c r="P473" s="10" t="s">
        <v>16</v>
      </c>
      <c r="Q473" s="33" t="s">
        <v>41</v>
      </c>
      <c r="R473" s="12" t="s">
        <v>18</v>
      </c>
    </row>
    <row r="474" spans="1:18" x14ac:dyDescent="0.45">
      <c r="A474" s="12" t="s">
        <v>5</v>
      </c>
      <c r="B474" s="10" t="s">
        <v>1279</v>
      </c>
      <c r="C474" s="10" t="s">
        <v>112</v>
      </c>
      <c r="D474" s="10" t="s">
        <v>1284</v>
      </c>
      <c r="E474" s="10" t="s">
        <v>1285</v>
      </c>
      <c r="F474" s="10" t="s">
        <v>291</v>
      </c>
      <c r="G474" s="12" t="s">
        <v>11</v>
      </c>
      <c r="H474" s="12"/>
      <c r="I474" s="12"/>
      <c r="J474" s="45" t="s">
        <v>40051</v>
      </c>
      <c r="K474" s="45" t="s">
        <v>40052</v>
      </c>
      <c r="L474" s="10" t="s">
        <v>12</v>
      </c>
      <c r="M474" s="10" t="s">
        <v>13</v>
      </c>
      <c r="N474" s="10" t="s">
        <v>14</v>
      </c>
      <c r="O474" s="32" t="s">
        <v>15</v>
      </c>
      <c r="P474" s="10" t="s">
        <v>16</v>
      </c>
      <c r="Q474" s="33" t="s">
        <v>41</v>
      </c>
      <c r="R474" s="12" t="s">
        <v>18</v>
      </c>
    </row>
    <row r="475" spans="1:18" x14ac:dyDescent="0.45">
      <c r="A475" s="12" t="s">
        <v>5</v>
      </c>
      <c r="B475" s="10" t="s">
        <v>1286</v>
      </c>
      <c r="C475" s="10" t="s">
        <v>261</v>
      </c>
      <c r="D475" s="10" t="s">
        <v>1287</v>
      </c>
      <c r="E475" s="10" t="s">
        <v>1288</v>
      </c>
      <c r="F475" s="10" t="s">
        <v>1017</v>
      </c>
      <c r="G475" s="12" t="s">
        <v>11</v>
      </c>
      <c r="H475" s="12"/>
      <c r="I475" s="12"/>
      <c r="J475" s="45" t="s">
        <v>40051</v>
      </c>
      <c r="K475" s="45" t="s">
        <v>40052</v>
      </c>
      <c r="L475" s="10" t="s">
        <v>12</v>
      </c>
      <c r="M475" s="10" t="s">
        <v>13</v>
      </c>
      <c r="N475" s="10" t="s">
        <v>14</v>
      </c>
      <c r="O475" s="32" t="s">
        <v>15</v>
      </c>
      <c r="P475" s="10" t="s">
        <v>16</v>
      </c>
      <c r="Q475" s="33" t="s">
        <v>1018</v>
      </c>
      <c r="R475" s="12" t="s">
        <v>18</v>
      </c>
    </row>
    <row r="476" spans="1:18" x14ac:dyDescent="0.45">
      <c r="A476" s="12" t="s">
        <v>5</v>
      </c>
      <c r="B476" s="10" t="s">
        <v>1286</v>
      </c>
      <c r="C476" s="10" t="s">
        <v>130</v>
      </c>
      <c r="D476" s="10" t="s">
        <v>1289</v>
      </c>
      <c r="E476" s="10" t="s">
        <v>1290</v>
      </c>
      <c r="F476" s="10" t="s">
        <v>1017</v>
      </c>
      <c r="G476" s="12" t="s">
        <v>11</v>
      </c>
      <c r="H476" s="12"/>
      <c r="I476" s="12"/>
      <c r="J476" s="45" t="s">
        <v>40051</v>
      </c>
      <c r="K476" s="45" t="s">
        <v>40052</v>
      </c>
      <c r="L476" s="10" t="s">
        <v>12</v>
      </c>
      <c r="M476" s="10" t="s">
        <v>13</v>
      </c>
      <c r="N476" s="10" t="s">
        <v>14</v>
      </c>
      <c r="O476" s="32" t="s">
        <v>15</v>
      </c>
      <c r="P476" s="10" t="s">
        <v>16</v>
      </c>
      <c r="Q476" s="33" t="s">
        <v>1018</v>
      </c>
      <c r="R476" s="12" t="s">
        <v>18</v>
      </c>
    </row>
    <row r="477" spans="1:18" x14ac:dyDescent="0.45">
      <c r="A477" s="12" t="s">
        <v>5</v>
      </c>
      <c r="B477" s="10" t="s">
        <v>1286</v>
      </c>
      <c r="C477" s="10" t="s">
        <v>1291</v>
      </c>
      <c r="D477" s="10" t="s">
        <v>1292</v>
      </c>
      <c r="E477" s="10" t="s">
        <v>1293</v>
      </c>
      <c r="F477" s="10" t="s">
        <v>1017</v>
      </c>
      <c r="G477" s="12" t="s">
        <v>11</v>
      </c>
      <c r="H477" s="12"/>
      <c r="I477" s="12"/>
      <c r="J477" s="45" t="s">
        <v>40051</v>
      </c>
      <c r="K477" s="45" t="s">
        <v>40052</v>
      </c>
      <c r="L477" s="10" t="s">
        <v>12</v>
      </c>
      <c r="M477" s="10" t="s">
        <v>13</v>
      </c>
      <c r="N477" s="10" t="s">
        <v>14</v>
      </c>
      <c r="O477" s="32" t="s">
        <v>15</v>
      </c>
      <c r="P477" s="10" t="s">
        <v>16</v>
      </c>
      <c r="Q477" s="33" t="s">
        <v>1018</v>
      </c>
      <c r="R477" s="12" t="s">
        <v>18</v>
      </c>
    </row>
    <row r="478" spans="1:18" x14ac:dyDescent="0.45">
      <c r="A478" s="12" t="s">
        <v>5</v>
      </c>
      <c r="B478" s="10" t="s">
        <v>1294</v>
      </c>
      <c r="C478" s="10" t="s">
        <v>25</v>
      </c>
      <c r="D478" s="10" t="s">
        <v>1295</v>
      </c>
      <c r="E478" s="10" t="s">
        <v>1296</v>
      </c>
      <c r="F478" s="10" t="s">
        <v>444</v>
      </c>
      <c r="G478" s="12" t="s">
        <v>39723</v>
      </c>
      <c r="H478" s="12"/>
      <c r="I478" s="12"/>
      <c r="J478" s="45" t="s">
        <v>40051</v>
      </c>
      <c r="K478" s="45" t="s">
        <v>40052</v>
      </c>
      <c r="L478" s="10" t="s">
        <v>12</v>
      </c>
      <c r="M478" s="10" t="s">
        <v>13</v>
      </c>
      <c r="N478" s="10" t="s">
        <v>14</v>
      </c>
      <c r="O478" s="32" t="s">
        <v>15</v>
      </c>
      <c r="P478" s="10" t="s">
        <v>16</v>
      </c>
      <c r="Q478" s="33" t="s">
        <v>39728</v>
      </c>
      <c r="R478" s="12" t="s">
        <v>18</v>
      </c>
    </row>
    <row r="479" spans="1:18" x14ac:dyDescent="0.45">
      <c r="A479" s="12" t="s">
        <v>5</v>
      </c>
      <c r="B479" s="10" t="s">
        <v>1294</v>
      </c>
      <c r="C479" s="10" t="s">
        <v>25</v>
      </c>
      <c r="D479" s="10" t="s">
        <v>1297</v>
      </c>
      <c r="E479" s="10" t="s">
        <v>1298</v>
      </c>
      <c r="F479" s="10" t="s">
        <v>1299</v>
      </c>
      <c r="G479" s="12" t="s">
        <v>39723</v>
      </c>
      <c r="H479" s="12"/>
      <c r="I479" s="12"/>
      <c r="J479" s="45" t="s">
        <v>40051</v>
      </c>
      <c r="K479" s="45" t="s">
        <v>40052</v>
      </c>
      <c r="L479" s="10" t="s">
        <v>12</v>
      </c>
      <c r="M479" s="10" t="s">
        <v>13</v>
      </c>
      <c r="N479" s="10" t="s">
        <v>14</v>
      </c>
      <c r="O479" s="32" t="s">
        <v>15</v>
      </c>
      <c r="P479" s="10" t="s">
        <v>54</v>
      </c>
      <c r="Q479" s="33" t="s">
        <v>39727</v>
      </c>
      <c r="R479" s="12" t="s">
        <v>18</v>
      </c>
    </row>
    <row r="480" spans="1:18" x14ac:dyDescent="0.45">
      <c r="A480" s="12" t="s">
        <v>5</v>
      </c>
      <c r="B480" s="10" t="s">
        <v>1300</v>
      </c>
      <c r="C480" s="10" t="s">
        <v>124</v>
      </c>
      <c r="D480" s="10" t="s">
        <v>1301</v>
      </c>
      <c r="E480" s="10" t="s">
        <v>1302</v>
      </c>
      <c r="F480" s="10" t="s">
        <v>444</v>
      </c>
      <c r="G480" s="12" t="s">
        <v>39723</v>
      </c>
      <c r="H480" s="12"/>
      <c r="I480" s="12"/>
      <c r="J480" s="45" t="s">
        <v>40051</v>
      </c>
      <c r="K480" s="45" t="s">
        <v>40052</v>
      </c>
      <c r="L480" s="10" t="s">
        <v>12</v>
      </c>
      <c r="M480" s="10" t="s">
        <v>13</v>
      </c>
      <c r="N480" s="10" t="s">
        <v>14</v>
      </c>
      <c r="O480" s="32" t="s">
        <v>15</v>
      </c>
      <c r="P480" s="10" t="s">
        <v>16</v>
      </c>
      <c r="Q480" s="33" t="s">
        <v>39728</v>
      </c>
      <c r="R480" s="12" t="s">
        <v>18</v>
      </c>
    </row>
    <row r="481" spans="1:18" x14ac:dyDescent="0.45">
      <c r="A481" s="12" t="s">
        <v>5</v>
      </c>
      <c r="B481" s="10" t="s">
        <v>1303</v>
      </c>
      <c r="C481" s="10" t="s">
        <v>124</v>
      </c>
      <c r="D481" s="10" t="s">
        <v>1304</v>
      </c>
      <c r="E481" s="10" t="s">
        <v>1305</v>
      </c>
      <c r="F481" s="10" t="s">
        <v>444</v>
      </c>
      <c r="G481" s="12" t="s">
        <v>39723</v>
      </c>
      <c r="H481" s="12"/>
      <c r="I481" s="12"/>
      <c r="J481" s="45" t="s">
        <v>40051</v>
      </c>
      <c r="K481" s="45" t="s">
        <v>40052</v>
      </c>
      <c r="L481" s="10" t="s">
        <v>12</v>
      </c>
      <c r="M481" s="10" t="s">
        <v>13</v>
      </c>
      <c r="N481" s="10" t="s">
        <v>14</v>
      </c>
      <c r="O481" s="32" t="s">
        <v>15</v>
      </c>
      <c r="P481" s="10" t="s">
        <v>16</v>
      </c>
      <c r="Q481" s="33" t="s">
        <v>39728</v>
      </c>
      <c r="R481" s="12" t="s">
        <v>18</v>
      </c>
    </row>
    <row r="482" spans="1:18" x14ac:dyDescent="0.45">
      <c r="A482" s="12" t="s">
        <v>5</v>
      </c>
      <c r="B482" s="10" t="s">
        <v>1306</v>
      </c>
      <c r="C482" s="10" t="s">
        <v>1307</v>
      </c>
      <c r="D482" s="10" t="s">
        <v>1308</v>
      </c>
      <c r="E482" s="10" t="s">
        <v>1306</v>
      </c>
      <c r="F482" s="10" t="s">
        <v>444</v>
      </c>
      <c r="G482" s="12" t="s">
        <v>39723</v>
      </c>
      <c r="H482" s="12"/>
      <c r="I482" s="12"/>
      <c r="J482" s="45" t="s">
        <v>40051</v>
      </c>
      <c r="K482" s="45" t="s">
        <v>40052</v>
      </c>
      <c r="L482" s="10" t="s">
        <v>12</v>
      </c>
      <c r="M482" s="10" t="s">
        <v>13</v>
      </c>
      <c r="N482" s="10" t="s">
        <v>14</v>
      </c>
      <c r="O482" s="32" t="s">
        <v>15</v>
      </c>
      <c r="P482" s="10" t="s">
        <v>16</v>
      </c>
      <c r="Q482" s="33" t="s">
        <v>39728</v>
      </c>
      <c r="R482" s="12" t="s">
        <v>18</v>
      </c>
    </row>
    <row r="483" spans="1:18" x14ac:dyDescent="0.45">
      <c r="A483" s="12" t="s">
        <v>5</v>
      </c>
      <c r="B483" s="10" t="s">
        <v>1306</v>
      </c>
      <c r="C483" s="10" t="s">
        <v>1307</v>
      </c>
      <c r="D483" s="10" t="s">
        <v>1309</v>
      </c>
      <c r="E483" s="10" t="s">
        <v>1310</v>
      </c>
      <c r="F483" s="10" t="s">
        <v>1299</v>
      </c>
      <c r="G483" s="12" t="s">
        <v>39723</v>
      </c>
      <c r="H483" s="12"/>
      <c r="I483" s="12"/>
      <c r="J483" s="45" t="s">
        <v>40051</v>
      </c>
      <c r="K483" s="45" t="s">
        <v>40052</v>
      </c>
      <c r="L483" s="10" t="s">
        <v>12</v>
      </c>
      <c r="M483" s="10" t="s">
        <v>13</v>
      </c>
      <c r="N483" s="10" t="s">
        <v>14</v>
      </c>
      <c r="O483" s="32" t="s">
        <v>15</v>
      </c>
      <c r="P483" s="10" t="s">
        <v>16</v>
      </c>
      <c r="Q483" s="33" t="s">
        <v>39727</v>
      </c>
      <c r="R483" s="12" t="s">
        <v>18</v>
      </c>
    </row>
    <row r="484" spans="1:18" x14ac:dyDescent="0.45">
      <c r="A484" s="12" t="s">
        <v>5</v>
      </c>
      <c r="B484" s="10" t="s">
        <v>1311</v>
      </c>
      <c r="C484" s="10" t="s">
        <v>124</v>
      </c>
      <c r="D484" s="10" t="s">
        <v>1312</v>
      </c>
      <c r="E484" s="10" t="s">
        <v>1313</v>
      </c>
      <c r="F484" s="10" t="s">
        <v>1299</v>
      </c>
      <c r="G484" s="12" t="s">
        <v>39723</v>
      </c>
      <c r="H484" s="12"/>
      <c r="I484" s="12"/>
      <c r="J484" s="45" t="s">
        <v>40051</v>
      </c>
      <c r="K484" s="45" t="s">
        <v>40052</v>
      </c>
      <c r="L484" s="10" t="s">
        <v>12</v>
      </c>
      <c r="M484" s="10" t="s">
        <v>13</v>
      </c>
      <c r="N484" s="10" t="s">
        <v>14</v>
      </c>
      <c r="O484" s="32" t="s">
        <v>15</v>
      </c>
      <c r="P484" s="10" t="s">
        <v>54</v>
      </c>
      <c r="Q484" s="33" t="s">
        <v>39727</v>
      </c>
      <c r="R484" s="12" t="s">
        <v>18</v>
      </c>
    </row>
    <row r="485" spans="1:18" x14ac:dyDescent="0.45">
      <c r="A485" s="12" t="s">
        <v>5</v>
      </c>
      <c r="B485" s="10" t="s">
        <v>1314</v>
      </c>
      <c r="C485" s="10" t="s">
        <v>296</v>
      </c>
      <c r="D485" s="10" t="s">
        <v>1315</v>
      </c>
      <c r="E485" s="10" t="s">
        <v>1316</v>
      </c>
      <c r="F485" s="10" t="s">
        <v>299</v>
      </c>
      <c r="G485" s="12" t="s">
        <v>39723</v>
      </c>
      <c r="H485" s="12"/>
      <c r="I485" s="12"/>
      <c r="J485" s="45" t="s">
        <v>40057</v>
      </c>
      <c r="K485" s="45" t="s">
        <v>40058</v>
      </c>
      <c r="L485" s="10" t="s">
        <v>12</v>
      </c>
      <c r="M485" s="10" t="s">
        <v>13</v>
      </c>
      <c r="N485" s="10" t="s">
        <v>14</v>
      </c>
      <c r="O485" s="32" t="s">
        <v>15</v>
      </c>
      <c r="P485" s="10" t="s">
        <v>16</v>
      </c>
      <c r="Q485" s="33" t="s">
        <v>39521</v>
      </c>
      <c r="R485" s="12" t="s">
        <v>18</v>
      </c>
    </row>
    <row r="486" spans="1:18" x14ac:dyDescent="0.45">
      <c r="A486" s="12" t="s">
        <v>5</v>
      </c>
      <c r="B486" s="10" t="s">
        <v>1314</v>
      </c>
      <c r="C486" s="10" t="s">
        <v>296</v>
      </c>
      <c r="D486" s="10" t="s">
        <v>1317</v>
      </c>
      <c r="E486" s="10" t="s">
        <v>1318</v>
      </c>
      <c r="F486" s="10" t="s">
        <v>309</v>
      </c>
      <c r="G486" s="12" t="s">
        <v>39723</v>
      </c>
      <c r="H486" s="12"/>
      <c r="I486" s="12"/>
      <c r="J486" s="45" t="s">
        <v>40057</v>
      </c>
      <c r="K486" s="45" t="s">
        <v>40058</v>
      </c>
      <c r="L486" s="10" t="s">
        <v>15</v>
      </c>
      <c r="M486" s="10"/>
      <c r="N486" s="10"/>
      <c r="O486" s="32"/>
      <c r="P486" s="10"/>
      <c r="Q486" s="33"/>
      <c r="R486" s="12"/>
    </row>
    <row r="487" spans="1:18" x14ac:dyDescent="0.45">
      <c r="A487" s="12" t="s">
        <v>5</v>
      </c>
      <c r="B487" s="10" t="s">
        <v>1314</v>
      </c>
      <c r="C487" s="10" t="s">
        <v>296</v>
      </c>
      <c r="D487" s="10" t="s">
        <v>1319</v>
      </c>
      <c r="E487" s="10" t="s">
        <v>1320</v>
      </c>
      <c r="F487" s="10" t="s">
        <v>875</v>
      </c>
      <c r="G487" s="12" t="s">
        <v>39723</v>
      </c>
      <c r="H487" s="12"/>
      <c r="I487" s="12"/>
      <c r="J487" s="45" t="s">
        <v>40057</v>
      </c>
      <c r="K487" s="45" t="s">
        <v>40058</v>
      </c>
      <c r="L487" s="10" t="s">
        <v>103</v>
      </c>
      <c r="M487" s="10" t="s">
        <v>52</v>
      </c>
      <c r="N487" s="10" t="s">
        <v>104</v>
      </c>
      <c r="O487" s="32" t="s">
        <v>15</v>
      </c>
      <c r="P487" s="10" t="s">
        <v>105</v>
      </c>
      <c r="Q487" s="33" t="s">
        <v>39727</v>
      </c>
      <c r="R487" s="12" t="s">
        <v>18</v>
      </c>
    </row>
    <row r="488" spans="1:18" x14ac:dyDescent="0.45">
      <c r="A488" s="12" t="s">
        <v>5</v>
      </c>
      <c r="B488" s="10" t="s">
        <v>1314</v>
      </c>
      <c r="C488" s="10" t="s">
        <v>296</v>
      </c>
      <c r="D488" s="10" t="s">
        <v>1321</v>
      </c>
      <c r="E488" s="10" t="s">
        <v>1322</v>
      </c>
      <c r="F488" s="10" t="s">
        <v>302</v>
      </c>
      <c r="G488" s="12" t="s">
        <v>39723</v>
      </c>
      <c r="H488" s="12"/>
      <c r="I488" s="12"/>
      <c r="J488" s="45" t="s">
        <v>40057</v>
      </c>
      <c r="K488" s="45" t="s">
        <v>40058</v>
      </c>
      <c r="L488" s="10" t="s">
        <v>12</v>
      </c>
      <c r="M488" s="10" t="s">
        <v>13</v>
      </c>
      <c r="N488" s="10" t="s">
        <v>14</v>
      </c>
      <c r="O488" s="32" t="s">
        <v>39196</v>
      </c>
      <c r="P488" s="10" t="s">
        <v>16</v>
      </c>
      <c r="Q488" s="33" t="s">
        <v>39730</v>
      </c>
      <c r="R488" s="12" t="s">
        <v>18</v>
      </c>
    </row>
    <row r="489" spans="1:18" x14ac:dyDescent="0.45">
      <c r="A489" s="12" t="s">
        <v>5</v>
      </c>
      <c r="B489" s="10" t="s">
        <v>1314</v>
      </c>
      <c r="C489" s="10" t="s">
        <v>296</v>
      </c>
      <c r="D489" s="10" t="s">
        <v>1323</v>
      </c>
      <c r="E489" s="10" t="s">
        <v>1324</v>
      </c>
      <c r="F489" s="10" t="s">
        <v>312</v>
      </c>
      <c r="G489" s="12" t="s">
        <v>39723</v>
      </c>
      <c r="H489" s="12"/>
      <c r="I489" s="12"/>
      <c r="J489" s="45" t="s">
        <v>40057</v>
      </c>
      <c r="K489" s="45" t="s">
        <v>40058</v>
      </c>
      <c r="L489" s="10" t="s">
        <v>15</v>
      </c>
      <c r="M489" s="10"/>
      <c r="N489" s="10"/>
      <c r="O489" s="32"/>
      <c r="P489" s="10"/>
      <c r="Q489" s="33"/>
      <c r="R489" s="12"/>
    </row>
    <row r="490" spans="1:18" x14ac:dyDescent="0.45">
      <c r="A490" s="12" t="s">
        <v>5</v>
      </c>
      <c r="B490" s="10" t="s">
        <v>1314</v>
      </c>
      <c r="C490" s="10" t="s">
        <v>296</v>
      </c>
      <c r="D490" s="10" t="s">
        <v>1325</v>
      </c>
      <c r="E490" s="10" t="s">
        <v>1326</v>
      </c>
      <c r="F490" s="10" t="s">
        <v>883</v>
      </c>
      <c r="G490" s="12" t="s">
        <v>39723</v>
      </c>
      <c r="H490" s="12"/>
      <c r="I490" s="12"/>
      <c r="J490" s="45" t="s">
        <v>40057</v>
      </c>
      <c r="K490" s="45" t="s">
        <v>40058</v>
      </c>
      <c r="L490" s="10" t="s">
        <v>12</v>
      </c>
      <c r="M490" s="10" t="s">
        <v>13</v>
      </c>
      <c r="N490" s="10" t="s">
        <v>14</v>
      </c>
      <c r="O490" s="32" t="s">
        <v>15</v>
      </c>
      <c r="P490" s="10" t="s">
        <v>16</v>
      </c>
      <c r="Q490" s="33" t="s">
        <v>39741</v>
      </c>
      <c r="R490" s="12" t="s">
        <v>18</v>
      </c>
    </row>
    <row r="491" spans="1:18" x14ac:dyDescent="0.45">
      <c r="A491" s="12" t="s">
        <v>5</v>
      </c>
      <c r="B491" s="10" t="s">
        <v>1314</v>
      </c>
      <c r="C491" s="10" t="s">
        <v>296</v>
      </c>
      <c r="D491" s="10" t="s">
        <v>1327</v>
      </c>
      <c r="E491" s="10" t="s">
        <v>1328</v>
      </c>
      <c r="F491" s="10" t="s">
        <v>886</v>
      </c>
      <c r="G491" s="12" t="s">
        <v>39723</v>
      </c>
      <c r="H491" s="12"/>
      <c r="I491" s="12"/>
      <c r="J491" s="45" t="s">
        <v>40057</v>
      </c>
      <c r="K491" s="45" t="s">
        <v>40058</v>
      </c>
      <c r="L491" s="10" t="s">
        <v>12</v>
      </c>
      <c r="M491" s="10" t="s">
        <v>13</v>
      </c>
      <c r="N491" s="10" t="s">
        <v>14</v>
      </c>
      <c r="O491" s="32" t="s">
        <v>15</v>
      </c>
      <c r="P491" s="10" t="s">
        <v>16</v>
      </c>
      <c r="Q491" s="33" t="s">
        <v>1439</v>
      </c>
      <c r="R491" s="12" t="s">
        <v>18</v>
      </c>
    </row>
    <row r="492" spans="1:18" x14ac:dyDescent="0.45">
      <c r="A492" s="12" t="s">
        <v>5</v>
      </c>
      <c r="B492" s="10" t="s">
        <v>1329</v>
      </c>
      <c r="C492" s="10" t="s">
        <v>296</v>
      </c>
      <c r="D492" s="10" t="s">
        <v>1330</v>
      </c>
      <c r="E492" s="10" t="s">
        <v>1331</v>
      </c>
      <c r="F492" s="10" t="s">
        <v>299</v>
      </c>
      <c r="G492" s="12" t="s">
        <v>39723</v>
      </c>
      <c r="H492" s="12"/>
      <c r="I492" s="12"/>
      <c r="J492" s="45" t="s">
        <v>40057</v>
      </c>
      <c r="K492" s="45" t="s">
        <v>40058</v>
      </c>
      <c r="L492" s="10" t="s">
        <v>12</v>
      </c>
      <c r="M492" s="10" t="s">
        <v>13</v>
      </c>
      <c r="N492" s="10" t="s">
        <v>14</v>
      </c>
      <c r="O492" s="32" t="s">
        <v>15</v>
      </c>
      <c r="P492" s="10" t="s">
        <v>16</v>
      </c>
      <c r="Q492" s="33" t="s">
        <v>39521</v>
      </c>
      <c r="R492" s="12" t="s">
        <v>18</v>
      </c>
    </row>
    <row r="493" spans="1:18" x14ac:dyDescent="0.45">
      <c r="A493" s="12" t="s">
        <v>5</v>
      </c>
      <c r="B493" s="10" t="s">
        <v>1329</v>
      </c>
      <c r="C493" s="10" t="s">
        <v>296</v>
      </c>
      <c r="D493" s="10" t="s">
        <v>1332</v>
      </c>
      <c r="E493" s="10" t="s">
        <v>1333</v>
      </c>
      <c r="F493" s="10" t="s">
        <v>875</v>
      </c>
      <c r="G493" s="12" t="s">
        <v>39723</v>
      </c>
      <c r="H493" s="12"/>
      <c r="I493" s="12"/>
      <c r="J493" s="45" t="s">
        <v>40057</v>
      </c>
      <c r="K493" s="45" t="s">
        <v>40058</v>
      </c>
      <c r="L493" s="10" t="s">
        <v>103</v>
      </c>
      <c r="M493" s="10" t="s">
        <v>52</v>
      </c>
      <c r="N493" s="10" t="s">
        <v>104</v>
      </c>
      <c r="O493" s="32" t="s">
        <v>15</v>
      </c>
      <c r="P493" s="10" t="s">
        <v>105</v>
      </c>
      <c r="Q493" s="33" t="s">
        <v>39727</v>
      </c>
      <c r="R493" s="12" t="s">
        <v>18</v>
      </c>
    </row>
    <row r="494" spans="1:18" x14ac:dyDescent="0.45">
      <c r="A494" s="12" t="s">
        <v>5</v>
      </c>
      <c r="B494" s="10" t="s">
        <v>1329</v>
      </c>
      <c r="C494" s="10" t="s">
        <v>296</v>
      </c>
      <c r="D494" s="10" t="s">
        <v>1334</v>
      </c>
      <c r="E494" s="10" t="s">
        <v>1335</v>
      </c>
      <c r="F494" s="10" t="s">
        <v>302</v>
      </c>
      <c r="G494" s="12" t="s">
        <v>39723</v>
      </c>
      <c r="H494" s="12"/>
      <c r="I494" s="12"/>
      <c r="J494" s="45" t="s">
        <v>40057</v>
      </c>
      <c r="K494" s="45" t="s">
        <v>40058</v>
      </c>
      <c r="L494" s="10" t="s">
        <v>12</v>
      </c>
      <c r="M494" s="10" t="s">
        <v>13</v>
      </c>
      <c r="N494" s="10" t="s">
        <v>14</v>
      </c>
      <c r="O494" s="32" t="s">
        <v>39196</v>
      </c>
      <c r="P494" s="10" t="s">
        <v>16</v>
      </c>
      <c r="Q494" s="33" t="s">
        <v>39730</v>
      </c>
      <c r="R494" s="12" t="s">
        <v>18</v>
      </c>
    </row>
    <row r="495" spans="1:18" x14ac:dyDescent="0.45">
      <c r="A495" s="12" t="s">
        <v>5</v>
      </c>
      <c r="B495" s="10" t="s">
        <v>1329</v>
      </c>
      <c r="C495" s="10" t="s">
        <v>296</v>
      </c>
      <c r="D495" s="10" t="s">
        <v>1336</v>
      </c>
      <c r="E495" s="10" t="s">
        <v>1337</v>
      </c>
      <c r="F495" s="10" t="s">
        <v>312</v>
      </c>
      <c r="G495" s="12" t="s">
        <v>39723</v>
      </c>
      <c r="H495" s="12"/>
      <c r="I495" s="12"/>
      <c r="J495" s="45" t="s">
        <v>40057</v>
      </c>
      <c r="K495" s="45" t="s">
        <v>40058</v>
      </c>
      <c r="L495" s="10" t="s">
        <v>15</v>
      </c>
      <c r="M495" s="10"/>
      <c r="N495" s="10"/>
      <c r="O495" s="32"/>
      <c r="P495" s="10"/>
      <c r="Q495" s="33"/>
      <c r="R495" s="12"/>
    </row>
    <row r="496" spans="1:18" x14ac:dyDescent="0.45">
      <c r="A496" s="12" t="s">
        <v>5</v>
      </c>
      <c r="B496" s="10" t="s">
        <v>1329</v>
      </c>
      <c r="C496" s="10" t="s">
        <v>296</v>
      </c>
      <c r="D496" s="10" t="s">
        <v>1338</v>
      </c>
      <c r="E496" s="10" t="s">
        <v>1339</v>
      </c>
      <c r="F496" s="10" t="s">
        <v>883</v>
      </c>
      <c r="G496" s="12" t="s">
        <v>39723</v>
      </c>
      <c r="H496" s="12"/>
      <c r="I496" s="12"/>
      <c r="J496" s="45" t="s">
        <v>40057</v>
      </c>
      <c r="K496" s="45" t="s">
        <v>40058</v>
      </c>
      <c r="L496" s="10" t="s">
        <v>12</v>
      </c>
      <c r="M496" s="10" t="s">
        <v>13</v>
      </c>
      <c r="N496" s="10" t="s">
        <v>14</v>
      </c>
      <c r="O496" s="32" t="s">
        <v>15</v>
      </c>
      <c r="P496" s="10" t="s">
        <v>16</v>
      </c>
      <c r="Q496" s="33" t="s">
        <v>39741</v>
      </c>
      <c r="R496" s="12" t="s">
        <v>18</v>
      </c>
    </row>
    <row r="497" spans="1:18" x14ac:dyDescent="0.45">
      <c r="A497" s="12" t="s">
        <v>5</v>
      </c>
      <c r="B497" s="10" t="s">
        <v>1329</v>
      </c>
      <c r="C497" s="10" t="s">
        <v>296</v>
      </c>
      <c r="D497" s="10" t="s">
        <v>1340</v>
      </c>
      <c r="E497" s="10" t="s">
        <v>1341</v>
      </c>
      <c r="F497" s="10" t="s">
        <v>886</v>
      </c>
      <c r="G497" s="12" t="s">
        <v>39723</v>
      </c>
      <c r="H497" s="12"/>
      <c r="I497" s="12"/>
      <c r="J497" s="45" t="s">
        <v>40057</v>
      </c>
      <c r="K497" s="45" t="s">
        <v>40058</v>
      </c>
      <c r="L497" s="10" t="s">
        <v>12</v>
      </c>
      <c r="M497" s="10" t="s">
        <v>13</v>
      </c>
      <c r="N497" s="10" t="s">
        <v>14</v>
      </c>
      <c r="O497" s="32" t="s">
        <v>39191</v>
      </c>
      <c r="P497" s="10" t="s">
        <v>16</v>
      </c>
      <c r="Q497" s="33" t="s">
        <v>1439</v>
      </c>
      <c r="R497" s="12" t="s">
        <v>18</v>
      </c>
    </row>
    <row r="498" spans="1:18" x14ac:dyDescent="0.45">
      <c r="A498" s="12" t="s">
        <v>5</v>
      </c>
      <c r="B498" s="10" t="s">
        <v>1342</v>
      </c>
      <c r="C498" s="10" t="s">
        <v>25</v>
      </c>
      <c r="D498" s="10" t="s">
        <v>1343</v>
      </c>
      <c r="E498" s="10" t="s">
        <v>1344</v>
      </c>
      <c r="F498" s="10" t="s">
        <v>1345</v>
      </c>
      <c r="G498" s="12" t="s">
        <v>141</v>
      </c>
      <c r="H498" s="12"/>
      <c r="I498" s="12"/>
      <c r="J498" s="45" t="s">
        <v>40057</v>
      </c>
      <c r="K498" s="45" t="s">
        <v>40058</v>
      </c>
      <c r="L498" s="10" t="s">
        <v>103</v>
      </c>
      <c r="M498" s="10" t="s">
        <v>148</v>
      </c>
      <c r="N498" s="10" t="s">
        <v>14</v>
      </c>
      <c r="O498" s="32" t="s">
        <v>744</v>
      </c>
      <c r="P498" s="10" t="s">
        <v>149</v>
      </c>
      <c r="Q498" s="33" t="s">
        <v>39109</v>
      </c>
      <c r="R498" s="12" t="s">
        <v>18</v>
      </c>
    </row>
    <row r="499" spans="1:18" x14ac:dyDescent="0.45">
      <c r="A499" s="12" t="s">
        <v>5</v>
      </c>
      <c r="B499" s="10" t="s">
        <v>1342</v>
      </c>
      <c r="C499" s="10" t="s">
        <v>25</v>
      </c>
      <c r="D499" s="10" t="s">
        <v>1347</v>
      </c>
      <c r="E499" s="10" t="s">
        <v>1348</v>
      </c>
      <c r="F499" s="10" t="s">
        <v>118</v>
      </c>
      <c r="G499" s="12" t="s">
        <v>64</v>
      </c>
      <c r="H499" s="12"/>
      <c r="I499" s="12"/>
      <c r="J499" s="45" t="s">
        <v>40057</v>
      </c>
      <c r="K499" s="45" t="s">
        <v>40058</v>
      </c>
      <c r="L499" s="10" t="s">
        <v>12</v>
      </c>
      <c r="M499" s="10" t="s">
        <v>13</v>
      </c>
      <c r="N499" s="10" t="s">
        <v>14</v>
      </c>
      <c r="O499" s="32" t="s">
        <v>15</v>
      </c>
      <c r="P499" s="10" t="s">
        <v>16</v>
      </c>
      <c r="Q499" s="33" t="s">
        <v>347</v>
      </c>
      <c r="R499" s="12" t="s">
        <v>18</v>
      </c>
    </row>
    <row r="500" spans="1:18" x14ac:dyDescent="0.45">
      <c r="A500" s="12" t="s">
        <v>5</v>
      </c>
      <c r="B500" s="10" t="s">
        <v>1342</v>
      </c>
      <c r="C500" s="10" t="s">
        <v>25</v>
      </c>
      <c r="D500" s="10" t="s">
        <v>1349</v>
      </c>
      <c r="E500" s="10" t="s">
        <v>1350</v>
      </c>
      <c r="F500" s="10" t="s">
        <v>75</v>
      </c>
      <c r="G500" s="12" t="s">
        <v>64</v>
      </c>
      <c r="H500" s="12"/>
      <c r="I500" s="12"/>
      <c r="J500" s="45" t="s">
        <v>40057</v>
      </c>
      <c r="K500" s="45" t="s">
        <v>40058</v>
      </c>
      <c r="L500" s="10" t="s">
        <v>12</v>
      </c>
      <c r="M500" s="10" t="s">
        <v>13</v>
      </c>
      <c r="N500" s="10" t="s">
        <v>14</v>
      </c>
      <c r="O500" s="32" t="s">
        <v>15</v>
      </c>
      <c r="P500" s="10" t="s">
        <v>16</v>
      </c>
      <c r="Q500" s="33" t="s">
        <v>76</v>
      </c>
      <c r="R500" s="12" t="s">
        <v>18</v>
      </c>
    </row>
    <row r="501" spans="1:18" x14ac:dyDescent="0.45">
      <c r="A501" s="12" t="s">
        <v>5</v>
      </c>
      <c r="B501" s="10" t="s">
        <v>1342</v>
      </c>
      <c r="C501" s="10" t="s">
        <v>261</v>
      </c>
      <c r="D501" s="10" t="s">
        <v>1351</v>
      </c>
      <c r="E501" s="10" t="s">
        <v>1352</v>
      </c>
      <c r="F501" s="10" t="s">
        <v>1345</v>
      </c>
      <c r="G501" s="12" t="s">
        <v>141</v>
      </c>
      <c r="H501" s="12"/>
      <c r="I501" s="12"/>
      <c r="J501" s="45" t="s">
        <v>40051</v>
      </c>
      <c r="K501" s="45" t="s">
        <v>40052</v>
      </c>
      <c r="L501" s="10" t="s">
        <v>12</v>
      </c>
      <c r="M501" s="10" t="s">
        <v>13</v>
      </c>
      <c r="N501" s="10" t="s">
        <v>14</v>
      </c>
      <c r="O501" s="32" t="s">
        <v>15</v>
      </c>
      <c r="P501" s="10" t="s">
        <v>16</v>
      </c>
      <c r="Q501" s="33" t="s">
        <v>39109</v>
      </c>
      <c r="R501" s="12" t="s">
        <v>18</v>
      </c>
    </row>
    <row r="502" spans="1:18" x14ac:dyDescent="0.45">
      <c r="A502" s="12" t="s">
        <v>5</v>
      </c>
      <c r="B502" s="10" t="s">
        <v>1342</v>
      </c>
      <c r="C502" s="10" t="s">
        <v>261</v>
      </c>
      <c r="D502" s="10" t="s">
        <v>1353</v>
      </c>
      <c r="E502" s="10" t="s">
        <v>1354</v>
      </c>
      <c r="F502" s="10" t="s">
        <v>406</v>
      </c>
      <c r="G502" s="12" t="s">
        <v>64</v>
      </c>
      <c r="H502" s="12"/>
      <c r="I502" s="12"/>
      <c r="J502" s="45" t="s">
        <v>40051</v>
      </c>
      <c r="K502" s="45" t="s">
        <v>40052</v>
      </c>
      <c r="L502" s="10" t="s">
        <v>12</v>
      </c>
      <c r="M502" s="10" t="s">
        <v>13</v>
      </c>
      <c r="N502" s="10" t="s">
        <v>14</v>
      </c>
      <c r="O502" s="32" t="s">
        <v>15</v>
      </c>
      <c r="P502" s="10" t="s">
        <v>40</v>
      </c>
      <c r="Q502" s="33" t="s">
        <v>39725</v>
      </c>
      <c r="R502" s="12" t="s">
        <v>18</v>
      </c>
    </row>
    <row r="503" spans="1:18" x14ac:dyDescent="0.45">
      <c r="A503" s="12" t="s">
        <v>5</v>
      </c>
      <c r="B503" s="10" t="s">
        <v>1342</v>
      </c>
      <c r="C503" s="10" t="s">
        <v>261</v>
      </c>
      <c r="D503" s="10" t="s">
        <v>1355</v>
      </c>
      <c r="E503" s="10" t="s">
        <v>1356</v>
      </c>
      <c r="F503" s="10" t="s">
        <v>118</v>
      </c>
      <c r="G503" s="12" t="s">
        <v>64</v>
      </c>
      <c r="H503" s="12"/>
      <c r="I503" s="12"/>
      <c r="J503" s="45" t="s">
        <v>40051</v>
      </c>
      <c r="K503" s="45" t="s">
        <v>40052</v>
      </c>
      <c r="L503" s="10" t="s">
        <v>12</v>
      </c>
      <c r="M503" s="10" t="s">
        <v>13</v>
      </c>
      <c r="N503" s="10" t="s">
        <v>14</v>
      </c>
      <c r="O503" s="32" t="s">
        <v>15</v>
      </c>
      <c r="P503" s="10" t="s">
        <v>16</v>
      </c>
      <c r="Q503" s="33" t="s">
        <v>347</v>
      </c>
      <c r="R503" s="12" t="s">
        <v>18</v>
      </c>
    </row>
    <row r="504" spans="1:18" x14ac:dyDescent="0.45">
      <c r="A504" s="12" t="s">
        <v>5</v>
      </c>
      <c r="B504" s="10" t="s">
        <v>1342</v>
      </c>
      <c r="C504" s="10" t="s">
        <v>261</v>
      </c>
      <c r="D504" s="10" t="s">
        <v>1357</v>
      </c>
      <c r="E504" s="10" t="s">
        <v>1358</v>
      </c>
      <c r="F504" s="10" t="s">
        <v>503</v>
      </c>
      <c r="G504" s="12" t="s">
        <v>64</v>
      </c>
      <c r="H504" s="12"/>
      <c r="I504" s="12"/>
      <c r="J504" s="45" t="s">
        <v>40051</v>
      </c>
      <c r="K504" s="45" t="s">
        <v>40052</v>
      </c>
      <c r="L504" s="10" t="s">
        <v>12</v>
      </c>
      <c r="M504" s="10" t="s">
        <v>13</v>
      </c>
      <c r="N504" s="10" t="s">
        <v>14</v>
      </c>
      <c r="O504" s="32" t="s">
        <v>15</v>
      </c>
      <c r="P504" s="10" t="s">
        <v>16</v>
      </c>
      <c r="Q504" s="33" t="s">
        <v>813</v>
      </c>
      <c r="R504" s="12" t="s">
        <v>18</v>
      </c>
    </row>
    <row r="505" spans="1:18" x14ac:dyDescent="0.45">
      <c r="A505" s="12" t="s">
        <v>5</v>
      </c>
      <c r="B505" s="10" t="s">
        <v>1342</v>
      </c>
      <c r="C505" s="10" t="s">
        <v>261</v>
      </c>
      <c r="D505" s="10" t="s">
        <v>1359</v>
      </c>
      <c r="E505" s="10" t="s">
        <v>1360</v>
      </c>
      <c r="F505" s="10" t="s">
        <v>356</v>
      </c>
      <c r="G505" s="12" t="s">
        <v>64</v>
      </c>
      <c r="H505" s="12"/>
      <c r="I505" s="12"/>
      <c r="J505" s="45" t="s">
        <v>40051</v>
      </c>
      <c r="K505" s="45" t="s">
        <v>40052</v>
      </c>
      <c r="L505" s="10" t="s">
        <v>12</v>
      </c>
      <c r="M505" s="10" t="s">
        <v>13</v>
      </c>
      <c r="N505" s="10" t="s">
        <v>14</v>
      </c>
      <c r="O505" s="32" t="s">
        <v>15</v>
      </c>
      <c r="P505" s="10" t="s">
        <v>40</v>
      </c>
      <c r="Q505" s="33" t="s">
        <v>458</v>
      </c>
      <c r="R505" s="12" t="s">
        <v>18</v>
      </c>
    </row>
    <row r="506" spans="1:18" x14ac:dyDescent="0.45">
      <c r="A506" s="12" t="s">
        <v>5</v>
      </c>
      <c r="B506" s="10" t="s">
        <v>1342</v>
      </c>
      <c r="C506" s="10" t="s">
        <v>261</v>
      </c>
      <c r="D506" s="10" t="s">
        <v>1361</v>
      </c>
      <c r="E506" s="10" t="s">
        <v>1362</v>
      </c>
      <c r="F506" s="10" t="s">
        <v>75</v>
      </c>
      <c r="G506" s="12" t="s">
        <v>64</v>
      </c>
      <c r="H506" s="12"/>
      <c r="I506" s="12"/>
      <c r="J506" s="45" t="s">
        <v>40051</v>
      </c>
      <c r="K506" s="45" t="s">
        <v>40052</v>
      </c>
      <c r="L506" s="10" t="s">
        <v>12</v>
      </c>
      <c r="M506" s="10" t="s">
        <v>13</v>
      </c>
      <c r="N506" s="10" t="s">
        <v>14</v>
      </c>
      <c r="O506" s="32" t="s">
        <v>15</v>
      </c>
      <c r="P506" s="10" t="s">
        <v>16</v>
      </c>
      <c r="Q506" s="33" t="s">
        <v>76</v>
      </c>
      <c r="R506" s="12" t="s">
        <v>18</v>
      </c>
    </row>
    <row r="507" spans="1:18" x14ac:dyDescent="0.45">
      <c r="A507" s="12" t="s">
        <v>5</v>
      </c>
      <c r="B507" s="10" t="s">
        <v>1342</v>
      </c>
      <c r="C507" s="10" t="s">
        <v>130</v>
      </c>
      <c r="D507" s="10" t="s">
        <v>1363</v>
      </c>
      <c r="E507" s="10" t="s">
        <v>1364</v>
      </c>
      <c r="F507" s="10" t="s">
        <v>1345</v>
      </c>
      <c r="G507" s="12" t="s">
        <v>141</v>
      </c>
      <c r="H507" s="12"/>
      <c r="I507" s="12"/>
      <c r="J507" s="45" t="s">
        <v>40051</v>
      </c>
      <c r="K507" s="45" t="s">
        <v>40052</v>
      </c>
      <c r="L507" s="10" t="s">
        <v>12</v>
      </c>
      <c r="M507" s="10" t="s">
        <v>13</v>
      </c>
      <c r="N507" s="10" t="s">
        <v>14</v>
      </c>
      <c r="O507" s="32" t="s">
        <v>15</v>
      </c>
      <c r="P507" s="10" t="s">
        <v>16</v>
      </c>
      <c r="Q507" s="33" t="s">
        <v>368</v>
      </c>
      <c r="R507" s="12" t="s">
        <v>18</v>
      </c>
    </row>
    <row r="508" spans="1:18" x14ac:dyDescent="0.45">
      <c r="A508" s="12" t="s">
        <v>5</v>
      </c>
      <c r="B508" s="10" t="s">
        <v>1342</v>
      </c>
      <c r="C508" s="10" t="s">
        <v>130</v>
      </c>
      <c r="D508" s="10" t="s">
        <v>1365</v>
      </c>
      <c r="E508" s="10" t="s">
        <v>1366</v>
      </c>
      <c r="F508" s="10" t="s">
        <v>356</v>
      </c>
      <c r="G508" s="12" t="s">
        <v>64</v>
      </c>
      <c r="H508" s="12"/>
      <c r="I508" s="12"/>
      <c r="J508" s="45" t="s">
        <v>40051</v>
      </c>
      <c r="K508" s="45" t="s">
        <v>40052</v>
      </c>
      <c r="L508" s="10" t="s">
        <v>12</v>
      </c>
      <c r="M508" s="10" t="s">
        <v>13</v>
      </c>
      <c r="N508" s="10" t="s">
        <v>14</v>
      </c>
      <c r="O508" s="32" t="s">
        <v>15</v>
      </c>
      <c r="P508" s="10" t="s">
        <v>40</v>
      </c>
      <c r="Q508" s="33" t="s">
        <v>80</v>
      </c>
      <c r="R508" s="12" t="s">
        <v>18</v>
      </c>
    </row>
    <row r="509" spans="1:18" x14ac:dyDescent="0.45">
      <c r="A509" s="12" t="s">
        <v>5</v>
      </c>
      <c r="B509" s="10" t="s">
        <v>1342</v>
      </c>
      <c r="C509" s="10" t="s">
        <v>130</v>
      </c>
      <c r="D509" s="10" t="s">
        <v>1367</v>
      </c>
      <c r="E509" s="10" t="s">
        <v>1368</v>
      </c>
      <c r="F509" s="10" t="s">
        <v>406</v>
      </c>
      <c r="G509" s="12" t="s">
        <v>64</v>
      </c>
      <c r="H509" s="12"/>
      <c r="I509" s="12"/>
      <c r="J509" s="45" t="s">
        <v>40051</v>
      </c>
      <c r="K509" s="45" t="s">
        <v>40052</v>
      </c>
      <c r="L509" s="10" t="s">
        <v>12</v>
      </c>
      <c r="M509" s="10" t="s">
        <v>13</v>
      </c>
      <c r="N509" s="10" t="s">
        <v>14</v>
      </c>
      <c r="O509" s="32" t="s">
        <v>15</v>
      </c>
      <c r="P509" s="10" t="s">
        <v>40</v>
      </c>
      <c r="Q509" s="33" t="s">
        <v>39516</v>
      </c>
      <c r="R509" s="12" t="s">
        <v>18</v>
      </c>
    </row>
    <row r="510" spans="1:18" x14ac:dyDescent="0.45">
      <c r="A510" s="12" t="s">
        <v>5</v>
      </c>
      <c r="B510" s="10" t="s">
        <v>1342</v>
      </c>
      <c r="C510" s="10" t="s">
        <v>130</v>
      </c>
      <c r="D510" s="10" t="s">
        <v>1369</v>
      </c>
      <c r="E510" s="10" t="s">
        <v>1370</v>
      </c>
      <c r="F510" s="10" t="s">
        <v>118</v>
      </c>
      <c r="G510" s="12" t="s">
        <v>64</v>
      </c>
      <c r="H510" s="12"/>
      <c r="I510" s="12"/>
      <c r="J510" s="45" t="s">
        <v>40051</v>
      </c>
      <c r="K510" s="45" t="s">
        <v>40052</v>
      </c>
      <c r="L510" s="10" t="s">
        <v>12</v>
      </c>
      <c r="M510" s="10" t="s">
        <v>13</v>
      </c>
      <c r="N510" s="10" t="s">
        <v>14</v>
      </c>
      <c r="O510" s="32" t="s">
        <v>15</v>
      </c>
      <c r="P510" s="10" t="s">
        <v>40</v>
      </c>
      <c r="Q510" s="33" t="s">
        <v>347</v>
      </c>
      <c r="R510" s="12" t="s">
        <v>18</v>
      </c>
    </row>
    <row r="511" spans="1:18" x14ac:dyDescent="0.45">
      <c r="A511" s="12" t="s">
        <v>5</v>
      </c>
      <c r="B511" s="10" t="s">
        <v>1342</v>
      </c>
      <c r="C511" s="10" t="s">
        <v>130</v>
      </c>
      <c r="D511" s="10" t="s">
        <v>1371</v>
      </c>
      <c r="E511" s="10" t="s">
        <v>1372</v>
      </c>
      <c r="F511" s="10" t="s">
        <v>503</v>
      </c>
      <c r="G511" s="12" t="s">
        <v>64</v>
      </c>
      <c r="H511" s="12"/>
      <c r="I511" s="12"/>
      <c r="J511" s="45" t="s">
        <v>40051</v>
      </c>
      <c r="K511" s="45" t="s">
        <v>40052</v>
      </c>
      <c r="L511" s="10" t="s">
        <v>12</v>
      </c>
      <c r="M511" s="10" t="s">
        <v>13</v>
      </c>
      <c r="N511" s="10" t="s">
        <v>14</v>
      </c>
      <c r="O511" s="32" t="s">
        <v>15</v>
      </c>
      <c r="P511" s="10" t="s">
        <v>16</v>
      </c>
      <c r="Q511" s="33" t="s">
        <v>209</v>
      </c>
      <c r="R511" s="12" t="s">
        <v>18</v>
      </c>
    </row>
    <row r="512" spans="1:18" x14ac:dyDescent="0.45">
      <c r="A512" s="12" t="s">
        <v>5</v>
      </c>
      <c r="B512" s="10" t="s">
        <v>1342</v>
      </c>
      <c r="C512" s="10" t="s">
        <v>130</v>
      </c>
      <c r="D512" s="10" t="s">
        <v>1373</v>
      </c>
      <c r="E512" s="10" t="s">
        <v>1374</v>
      </c>
      <c r="F512" s="10" t="s">
        <v>75</v>
      </c>
      <c r="G512" s="12" t="s">
        <v>64</v>
      </c>
      <c r="H512" s="12"/>
      <c r="I512" s="12"/>
      <c r="J512" s="45" t="s">
        <v>40051</v>
      </c>
      <c r="K512" s="45" t="s">
        <v>40052</v>
      </c>
      <c r="L512" s="10" t="s">
        <v>12</v>
      </c>
      <c r="M512" s="10" t="s">
        <v>13</v>
      </c>
      <c r="N512" s="10" t="s">
        <v>14</v>
      </c>
      <c r="O512" s="32" t="s">
        <v>15</v>
      </c>
      <c r="P512" s="10" t="s">
        <v>16</v>
      </c>
      <c r="Q512" s="33" t="s">
        <v>76</v>
      </c>
      <c r="R512" s="12" t="s">
        <v>18</v>
      </c>
    </row>
    <row r="513" spans="1:18" x14ac:dyDescent="0.45">
      <c r="A513" s="12" t="s">
        <v>5</v>
      </c>
      <c r="B513" s="10" t="s">
        <v>1375</v>
      </c>
      <c r="C513" s="10" t="s">
        <v>130</v>
      </c>
      <c r="D513" s="10" t="s">
        <v>1376</v>
      </c>
      <c r="E513" s="10" t="s">
        <v>1377</v>
      </c>
      <c r="F513" s="10" t="s">
        <v>1378</v>
      </c>
      <c r="G513" s="12" t="s">
        <v>11</v>
      </c>
      <c r="H513" s="12"/>
      <c r="I513" s="12"/>
      <c r="J513" s="45" t="s">
        <v>40051</v>
      </c>
      <c r="K513" s="45" t="s">
        <v>40052</v>
      </c>
      <c r="L513" s="10" t="s">
        <v>12</v>
      </c>
      <c r="M513" s="10" t="s">
        <v>13</v>
      </c>
      <c r="N513" s="10" t="s">
        <v>14</v>
      </c>
      <c r="O513" s="32" t="s">
        <v>15</v>
      </c>
      <c r="P513" s="10" t="s">
        <v>16</v>
      </c>
      <c r="Q513" s="33" t="s">
        <v>39725</v>
      </c>
      <c r="R513" s="12" t="s">
        <v>18</v>
      </c>
    </row>
    <row r="514" spans="1:18" x14ac:dyDescent="0.45">
      <c r="A514" s="12" t="s">
        <v>5</v>
      </c>
      <c r="B514" s="10" t="s">
        <v>1375</v>
      </c>
      <c r="C514" s="10" t="s">
        <v>130</v>
      </c>
      <c r="D514" s="10" t="s">
        <v>1379</v>
      </c>
      <c r="E514" s="10" t="s">
        <v>1380</v>
      </c>
      <c r="F514" s="10" t="s">
        <v>118</v>
      </c>
      <c r="G514" s="12" t="s">
        <v>64</v>
      </c>
      <c r="H514" s="12"/>
      <c r="I514" s="12"/>
      <c r="J514" s="45" t="s">
        <v>40051</v>
      </c>
      <c r="K514" s="45" t="s">
        <v>40052</v>
      </c>
      <c r="L514" s="10" t="s">
        <v>12</v>
      </c>
      <c r="M514" s="10" t="s">
        <v>13</v>
      </c>
      <c r="N514" s="10" t="s">
        <v>14</v>
      </c>
      <c r="O514" s="32" t="s">
        <v>15</v>
      </c>
      <c r="P514" s="10" t="s">
        <v>40</v>
      </c>
      <c r="Q514" s="33" t="s">
        <v>347</v>
      </c>
      <c r="R514" s="12" t="s">
        <v>18</v>
      </c>
    </row>
    <row r="515" spans="1:18" x14ac:dyDescent="0.45">
      <c r="A515" s="12" t="s">
        <v>5</v>
      </c>
      <c r="B515" s="10" t="s">
        <v>1375</v>
      </c>
      <c r="C515" s="10" t="s">
        <v>130</v>
      </c>
      <c r="D515" s="10" t="s">
        <v>1381</v>
      </c>
      <c r="E515" s="10" t="s">
        <v>1382</v>
      </c>
      <c r="F515" s="10" t="s">
        <v>454</v>
      </c>
      <c r="G515" s="12" t="s">
        <v>64</v>
      </c>
      <c r="H515" s="12"/>
      <c r="I515" s="12"/>
      <c r="J515" s="45" t="s">
        <v>40051</v>
      </c>
      <c r="K515" s="45" t="s">
        <v>40052</v>
      </c>
      <c r="L515" s="10" t="s">
        <v>12</v>
      </c>
      <c r="M515" s="10" t="s">
        <v>13</v>
      </c>
      <c r="N515" s="10" t="s">
        <v>14</v>
      </c>
      <c r="O515" s="32" t="s">
        <v>15</v>
      </c>
      <c r="P515" s="10" t="s">
        <v>16</v>
      </c>
      <c r="Q515" s="33" t="s">
        <v>1077</v>
      </c>
      <c r="R515" s="12" t="s">
        <v>18</v>
      </c>
    </row>
    <row r="516" spans="1:18" x14ac:dyDescent="0.45">
      <c r="A516" s="12" t="s">
        <v>5</v>
      </c>
      <c r="B516" s="10" t="s">
        <v>1375</v>
      </c>
      <c r="C516" s="10" t="s">
        <v>130</v>
      </c>
      <c r="D516" s="10" t="s">
        <v>1383</v>
      </c>
      <c r="E516" s="10" t="s">
        <v>1384</v>
      </c>
      <c r="F516" s="10" t="s">
        <v>71</v>
      </c>
      <c r="G516" s="12" t="s">
        <v>64</v>
      </c>
      <c r="H516" s="12"/>
      <c r="I516" s="12"/>
      <c r="J516" s="45" t="s">
        <v>40051</v>
      </c>
      <c r="K516" s="45" t="s">
        <v>40052</v>
      </c>
      <c r="L516" s="10" t="s">
        <v>12</v>
      </c>
      <c r="M516" s="10" t="s">
        <v>13</v>
      </c>
      <c r="N516" s="10" t="s">
        <v>14</v>
      </c>
      <c r="O516" s="32" t="s">
        <v>15</v>
      </c>
      <c r="P516" s="10" t="s">
        <v>40</v>
      </c>
      <c r="Q516" s="33" t="s">
        <v>1077</v>
      </c>
      <c r="R516" s="12" t="s">
        <v>18</v>
      </c>
    </row>
    <row r="517" spans="1:18" x14ac:dyDescent="0.45">
      <c r="A517" s="12" t="s">
        <v>5</v>
      </c>
      <c r="B517" s="10" t="s">
        <v>1375</v>
      </c>
      <c r="C517" s="10" t="s">
        <v>130</v>
      </c>
      <c r="D517" s="10" t="s">
        <v>1385</v>
      </c>
      <c r="E517" s="10" t="s">
        <v>1386</v>
      </c>
      <c r="F517" s="10" t="s">
        <v>1387</v>
      </c>
      <c r="G517" s="12" t="s">
        <v>64</v>
      </c>
      <c r="H517" s="12"/>
      <c r="I517" s="12"/>
      <c r="J517" s="45" t="s">
        <v>40051</v>
      </c>
      <c r="K517" s="45" t="s">
        <v>40052</v>
      </c>
      <c r="L517" s="10" t="s">
        <v>12</v>
      </c>
      <c r="M517" s="10" t="s">
        <v>13</v>
      </c>
      <c r="N517" s="10" t="s">
        <v>14</v>
      </c>
      <c r="O517" s="32" t="s">
        <v>15</v>
      </c>
      <c r="P517" s="10" t="s">
        <v>16</v>
      </c>
      <c r="Q517" s="33" t="s">
        <v>39726</v>
      </c>
      <c r="R517" s="12" t="s">
        <v>18</v>
      </c>
    </row>
    <row r="518" spans="1:18" x14ac:dyDescent="0.45">
      <c r="A518" s="12" t="s">
        <v>5</v>
      </c>
      <c r="B518" s="10" t="s">
        <v>1375</v>
      </c>
      <c r="C518" s="10" t="s">
        <v>261</v>
      </c>
      <c r="D518" s="10" t="s">
        <v>1389</v>
      </c>
      <c r="E518" s="10" t="s">
        <v>1390</v>
      </c>
      <c r="F518" s="10" t="s">
        <v>1387</v>
      </c>
      <c r="G518" s="12" t="s">
        <v>64</v>
      </c>
      <c r="H518" s="12"/>
      <c r="I518" s="12"/>
      <c r="J518" s="45" t="s">
        <v>40051</v>
      </c>
      <c r="K518" s="45" t="s">
        <v>40052</v>
      </c>
      <c r="L518" s="10" t="s">
        <v>12</v>
      </c>
      <c r="M518" s="10" t="s">
        <v>13</v>
      </c>
      <c r="N518" s="10" t="s">
        <v>14</v>
      </c>
      <c r="O518" s="32" t="s">
        <v>15</v>
      </c>
      <c r="P518" s="10" t="s">
        <v>16</v>
      </c>
      <c r="Q518" s="33" t="s">
        <v>39726</v>
      </c>
      <c r="R518" s="12" t="s">
        <v>18</v>
      </c>
    </row>
    <row r="519" spans="1:18" x14ac:dyDescent="0.45">
      <c r="A519" s="12" t="s">
        <v>5</v>
      </c>
      <c r="B519" s="10" t="s">
        <v>1391</v>
      </c>
      <c r="C519" s="10" t="s">
        <v>1392</v>
      </c>
      <c r="D519" s="10" t="s">
        <v>1393</v>
      </c>
      <c r="E519" s="10" t="s">
        <v>1394</v>
      </c>
      <c r="F519" s="10" t="s">
        <v>641</v>
      </c>
      <c r="G519" s="12" t="s">
        <v>39723</v>
      </c>
      <c r="H519" s="12" t="s">
        <v>39456</v>
      </c>
      <c r="I519" s="12" t="s">
        <v>335</v>
      </c>
      <c r="J519" s="45" t="s">
        <v>40051</v>
      </c>
      <c r="K519" s="45" t="s">
        <v>40052</v>
      </c>
      <c r="L519" s="10" t="s">
        <v>12</v>
      </c>
      <c r="M519" s="10" t="s">
        <v>13</v>
      </c>
      <c r="N519" s="10" t="s">
        <v>14</v>
      </c>
      <c r="O519" s="32" t="s">
        <v>15</v>
      </c>
      <c r="P519" s="10" t="s">
        <v>16</v>
      </c>
      <c r="Q519" s="33" t="s">
        <v>39733</v>
      </c>
      <c r="R519" s="12" t="s">
        <v>18</v>
      </c>
    </row>
    <row r="520" spans="1:18" x14ac:dyDescent="0.45">
      <c r="A520" s="12" t="s">
        <v>5</v>
      </c>
      <c r="B520" s="10" t="s">
        <v>1395</v>
      </c>
      <c r="C520" s="10" t="s">
        <v>481</v>
      </c>
      <c r="D520" s="10" t="s">
        <v>1396</v>
      </c>
      <c r="E520" s="10" t="s">
        <v>1397</v>
      </c>
      <c r="F520" s="10" t="s">
        <v>356</v>
      </c>
      <c r="G520" s="12" t="s">
        <v>39723</v>
      </c>
      <c r="H520" s="12"/>
      <c r="I520" s="12"/>
      <c r="J520" s="45" t="s">
        <v>40051</v>
      </c>
      <c r="K520" s="45" t="s">
        <v>40052</v>
      </c>
      <c r="L520" s="10" t="s">
        <v>12</v>
      </c>
      <c r="M520" s="10" t="s">
        <v>13</v>
      </c>
      <c r="N520" s="10" t="s">
        <v>14</v>
      </c>
      <c r="O520" s="32" t="s">
        <v>15</v>
      </c>
      <c r="P520" s="10" t="s">
        <v>40</v>
      </c>
      <c r="Q520" s="33" t="s">
        <v>39516</v>
      </c>
      <c r="R520" s="12" t="s">
        <v>18</v>
      </c>
    </row>
    <row r="521" spans="1:18" x14ac:dyDescent="0.45">
      <c r="A521" s="12" t="s">
        <v>5</v>
      </c>
      <c r="B521" s="10" t="s">
        <v>1395</v>
      </c>
      <c r="C521" s="10" t="s">
        <v>481</v>
      </c>
      <c r="D521" s="10" t="s">
        <v>1398</v>
      </c>
      <c r="E521" s="10" t="s">
        <v>1399</v>
      </c>
      <c r="F521" s="10" t="s">
        <v>118</v>
      </c>
      <c r="G521" s="12" t="s">
        <v>39723</v>
      </c>
      <c r="H521" s="12"/>
      <c r="I521" s="12"/>
      <c r="J521" s="45" t="s">
        <v>40051</v>
      </c>
      <c r="K521" s="45" t="s">
        <v>40052</v>
      </c>
      <c r="L521" s="10" t="s">
        <v>12</v>
      </c>
      <c r="M521" s="10" t="s">
        <v>13</v>
      </c>
      <c r="N521" s="10" t="s">
        <v>14</v>
      </c>
      <c r="O521" s="32" t="s">
        <v>15</v>
      </c>
      <c r="P521" s="10" t="s">
        <v>54</v>
      </c>
      <c r="Q521" s="33" t="s">
        <v>1400</v>
      </c>
      <c r="R521" s="12" t="s">
        <v>18</v>
      </c>
    </row>
    <row r="522" spans="1:18" x14ac:dyDescent="0.45">
      <c r="A522" s="12" t="s">
        <v>5</v>
      </c>
      <c r="B522" s="10" t="s">
        <v>1395</v>
      </c>
      <c r="C522" s="10" t="s">
        <v>915</v>
      </c>
      <c r="D522" s="10" t="s">
        <v>1401</v>
      </c>
      <c r="E522" s="10" t="s">
        <v>1402</v>
      </c>
      <c r="F522" s="10" t="s">
        <v>356</v>
      </c>
      <c r="G522" s="12" t="s">
        <v>39723</v>
      </c>
      <c r="H522" s="12"/>
      <c r="I522" s="12"/>
      <c r="J522" s="45" t="s">
        <v>40051</v>
      </c>
      <c r="K522" s="45" t="s">
        <v>40052</v>
      </c>
      <c r="L522" s="10" t="s">
        <v>12</v>
      </c>
      <c r="M522" s="10" t="s">
        <v>13</v>
      </c>
      <c r="N522" s="10" t="s">
        <v>14</v>
      </c>
      <c r="O522" s="32" t="s">
        <v>15</v>
      </c>
      <c r="P522" s="10" t="s">
        <v>40</v>
      </c>
      <c r="Q522" s="33" t="s">
        <v>39516</v>
      </c>
      <c r="R522" s="12" t="s">
        <v>18</v>
      </c>
    </row>
    <row r="523" spans="1:18" x14ac:dyDescent="0.45">
      <c r="A523" s="12" t="s">
        <v>5</v>
      </c>
      <c r="B523" s="10" t="s">
        <v>1395</v>
      </c>
      <c r="C523" s="10" t="s">
        <v>915</v>
      </c>
      <c r="D523" s="10" t="s">
        <v>1403</v>
      </c>
      <c r="E523" s="10" t="s">
        <v>1404</v>
      </c>
      <c r="F523" s="10" t="s">
        <v>118</v>
      </c>
      <c r="G523" s="12" t="s">
        <v>39723</v>
      </c>
      <c r="H523" s="12"/>
      <c r="I523" s="12"/>
      <c r="J523" s="45" t="s">
        <v>40051</v>
      </c>
      <c r="K523" s="45" t="s">
        <v>40052</v>
      </c>
      <c r="L523" s="10" t="s">
        <v>12</v>
      </c>
      <c r="M523" s="10" t="s">
        <v>13</v>
      </c>
      <c r="N523" s="10" t="s">
        <v>14</v>
      </c>
      <c r="O523" s="32" t="s">
        <v>15</v>
      </c>
      <c r="P523" s="10" t="s">
        <v>54</v>
      </c>
      <c r="Q523" s="33" t="s">
        <v>1400</v>
      </c>
      <c r="R523" s="12" t="s">
        <v>18</v>
      </c>
    </row>
    <row r="524" spans="1:18" x14ac:dyDescent="0.45">
      <c r="A524" s="12" t="s">
        <v>5</v>
      </c>
      <c r="B524" s="10" t="s">
        <v>1405</v>
      </c>
      <c r="C524" s="10" t="s">
        <v>124</v>
      </c>
      <c r="D524" s="10" t="s">
        <v>1406</v>
      </c>
      <c r="E524" s="10" t="s">
        <v>1407</v>
      </c>
      <c r="F524" s="10" t="s">
        <v>247</v>
      </c>
      <c r="G524" s="12" t="s">
        <v>39723</v>
      </c>
      <c r="H524" s="12"/>
      <c r="I524" s="12"/>
      <c r="J524" s="45" t="s">
        <v>40051</v>
      </c>
      <c r="K524" s="45" t="s">
        <v>40052</v>
      </c>
      <c r="L524" s="10" t="s">
        <v>12</v>
      </c>
      <c r="M524" s="10" t="s">
        <v>13</v>
      </c>
      <c r="N524" s="10" t="s">
        <v>14</v>
      </c>
      <c r="O524" s="32" t="s">
        <v>15</v>
      </c>
      <c r="P524" s="10" t="s">
        <v>16</v>
      </c>
      <c r="Q524" s="33" t="s">
        <v>39741</v>
      </c>
      <c r="R524" s="12" t="s">
        <v>18</v>
      </c>
    </row>
    <row r="525" spans="1:18" x14ac:dyDescent="0.45">
      <c r="A525" s="12" t="s">
        <v>5</v>
      </c>
      <c r="B525" s="10" t="s">
        <v>1405</v>
      </c>
      <c r="C525" s="10" t="s">
        <v>130</v>
      </c>
      <c r="D525" s="10" t="s">
        <v>1408</v>
      </c>
      <c r="E525" s="10" t="s">
        <v>1409</v>
      </c>
      <c r="F525" s="10" t="s">
        <v>247</v>
      </c>
      <c r="G525" s="12" t="s">
        <v>39723</v>
      </c>
      <c r="H525" s="12"/>
      <c r="I525" s="12"/>
      <c r="J525" s="45" t="s">
        <v>40051</v>
      </c>
      <c r="K525" s="45" t="s">
        <v>40052</v>
      </c>
      <c r="L525" s="10" t="s">
        <v>12</v>
      </c>
      <c r="M525" s="10" t="s">
        <v>13</v>
      </c>
      <c r="N525" s="10" t="s">
        <v>14</v>
      </c>
      <c r="O525" s="32" t="s">
        <v>15</v>
      </c>
      <c r="P525" s="10" t="s">
        <v>16</v>
      </c>
      <c r="Q525" s="33" t="s">
        <v>39741</v>
      </c>
      <c r="R525" s="12" t="s">
        <v>18</v>
      </c>
    </row>
    <row r="526" spans="1:18" x14ac:dyDescent="0.45">
      <c r="A526" s="12" t="s">
        <v>5</v>
      </c>
      <c r="B526" s="10" t="s">
        <v>1410</v>
      </c>
      <c r="C526" s="10" t="s">
        <v>1411</v>
      </c>
      <c r="D526" s="10" t="s">
        <v>1412</v>
      </c>
      <c r="E526" s="10" t="s">
        <v>1413</v>
      </c>
      <c r="F526" s="10" t="s">
        <v>1414</v>
      </c>
      <c r="G526" s="12" t="s">
        <v>11</v>
      </c>
      <c r="H526" s="12"/>
      <c r="I526" s="12"/>
      <c r="J526" s="46" t="s">
        <v>40055</v>
      </c>
      <c r="K526" s="46" t="s">
        <v>40056</v>
      </c>
      <c r="L526" s="10" t="s">
        <v>51</v>
      </c>
      <c r="M526" s="10" t="s">
        <v>148</v>
      </c>
      <c r="N526" s="10" t="s">
        <v>14</v>
      </c>
      <c r="O526" s="32" t="s">
        <v>39571</v>
      </c>
      <c r="P526" s="10" t="s">
        <v>149</v>
      </c>
      <c r="Q526" s="33" t="s">
        <v>39733</v>
      </c>
      <c r="R526" s="12" t="s">
        <v>18</v>
      </c>
    </row>
    <row r="527" spans="1:18" x14ac:dyDescent="0.45">
      <c r="A527" s="12" t="s">
        <v>5</v>
      </c>
      <c r="B527" s="10" t="s">
        <v>1410</v>
      </c>
      <c r="C527" s="10" t="s">
        <v>1415</v>
      </c>
      <c r="D527" s="10" t="s">
        <v>1416</v>
      </c>
      <c r="E527" s="10" t="s">
        <v>1417</v>
      </c>
      <c r="F527" s="10" t="s">
        <v>1414</v>
      </c>
      <c r="G527" s="12" t="s">
        <v>11</v>
      </c>
      <c r="H527" s="12"/>
      <c r="I527" s="12"/>
      <c r="J527" s="45" t="s">
        <v>40051</v>
      </c>
      <c r="K527" s="45" t="s">
        <v>40052</v>
      </c>
      <c r="L527" s="10" t="s">
        <v>12</v>
      </c>
      <c r="M527" s="10" t="s">
        <v>13</v>
      </c>
      <c r="N527" s="10" t="s">
        <v>14</v>
      </c>
      <c r="O527" s="32" t="s">
        <v>15</v>
      </c>
      <c r="P527" s="10" t="s">
        <v>16</v>
      </c>
      <c r="Q527" s="33" t="s">
        <v>39733</v>
      </c>
      <c r="R527" s="12" t="s">
        <v>18</v>
      </c>
    </row>
    <row r="528" spans="1:18" x14ac:dyDescent="0.45">
      <c r="A528" s="12" t="s">
        <v>5</v>
      </c>
      <c r="B528" s="10" t="s">
        <v>1410</v>
      </c>
      <c r="C528" s="10" t="s">
        <v>1415</v>
      </c>
      <c r="D528" s="10" t="s">
        <v>1419</v>
      </c>
      <c r="E528" s="10" t="s">
        <v>1420</v>
      </c>
      <c r="F528" s="10" t="s">
        <v>1414</v>
      </c>
      <c r="G528" s="12" t="s">
        <v>11</v>
      </c>
      <c r="H528" s="12"/>
      <c r="I528" s="12"/>
      <c r="J528" s="45" t="s">
        <v>40051</v>
      </c>
      <c r="K528" s="45" t="s">
        <v>40052</v>
      </c>
      <c r="L528" s="10" t="s">
        <v>12</v>
      </c>
      <c r="M528" s="10" t="s">
        <v>13</v>
      </c>
      <c r="N528" s="10" t="s">
        <v>14</v>
      </c>
      <c r="O528" s="32" t="s">
        <v>15</v>
      </c>
      <c r="P528" s="10" t="s">
        <v>16</v>
      </c>
      <c r="Q528" s="33" t="s">
        <v>39733</v>
      </c>
      <c r="R528" s="12" t="s">
        <v>18</v>
      </c>
    </row>
    <row r="529" spans="1:18" x14ac:dyDescent="0.45">
      <c r="A529" s="12" t="s">
        <v>5</v>
      </c>
      <c r="B529" s="10" t="s">
        <v>39572</v>
      </c>
      <c r="C529" s="10" t="s">
        <v>481</v>
      </c>
      <c r="D529" s="10" t="s">
        <v>39573</v>
      </c>
      <c r="E529" s="10" t="s">
        <v>39574</v>
      </c>
      <c r="F529" s="10" t="s">
        <v>39575</v>
      </c>
      <c r="G529" s="12" t="s">
        <v>11</v>
      </c>
      <c r="H529" s="12"/>
      <c r="I529" s="12"/>
      <c r="J529" s="12"/>
      <c r="K529" s="12"/>
      <c r="L529" s="10" t="s">
        <v>15</v>
      </c>
      <c r="M529" s="10"/>
      <c r="N529" s="10"/>
      <c r="O529" s="32"/>
      <c r="P529" s="10"/>
      <c r="Q529" s="33"/>
      <c r="R529" s="12"/>
    </row>
    <row r="530" spans="1:18" x14ac:dyDescent="0.45">
      <c r="A530" s="12" t="s">
        <v>5</v>
      </c>
      <c r="B530" s="10" t="s">
        <v>1421</v>
      </c>
      <c r="C530" s="10" t="s">
        <v>1422</v>
      </c>
      <c r="D530" s="10" t="s">
        <v>1423</v>
      </c>
      <c r="E530" s="10" t="s">
        <v>1424</v>
      </c>
      <c r="F530" s="10" t="s">
        <v>5658</v>
      </c>
      <c r="G530" s="12" t="s">
        <v>11</v>
      </c>
      <c r="H530" s="12" t="s">
        <v>39456</v>
      </c>
      <c r="I530" s="12" t="s">
        <v>335</v>
      </c>
      <c r="J530" s="45" t="s">
        <v>40051</v>
      </c>
      <c r="K530" s="45" t="s">
        <v>40052</v>
      </c>
      <c r="L530" s="10" t="s">
        <v>12</v>
      </c>
      <c r="M530" s="10" t="s">
        <v>13</v>
      </c>
      <c r="N530" s="10" t="s">
        <v>14</v>
      </c>
      <c r="O530" s="32" t="s">
        <v>15</v>
      </c>
      <c r="P530" s="10" t="s">
        <v>16</v>
      </c>
      <c r="Q530" s="33" t="s">
        <v>17</v>
      </c>
      <c r="R530" s="12" t="s">
        <v>18</v>
      </c>
    </row>
    <row r="531" spans="1:18" x14ac:dyDescent="0.45">
      <c r="A531" s="12" t="s">
        <v>5</v>
      </c>
      <c r="B531" s="10" t="s">
        <v>1421</v>
      </c>
      <c r="C531" s="10" t="s">
        <v>1422</v>
      </c>
      <c r="D531" s="10" t="s">
        <v>1426</v>
      </c>
      <c r="E531" s="10" t="s">
        <v>1427</v>
      </c>
      <c r="F531" s="10" t="s">
        <v>241</v>
      </c>
      <c r="G531" s="12" t="s">
        <v>39723</v>
      </c>
      <c r="H531" s="12"/>
      <c r="I531" s="12" t="s">
        <v>335</v>
      </c>
      <c r="J531" s="45" t="s">
        <v>40051</v>
      </c>
      <c r="K531" s="45" t="s">
        <v>40052</v>
      </c>
      <c r="L531" s="10" t="s">
        <v>12</v>
      </c>
      <c r="M531" s="10" t="s">
        <v>13</v>
      </c>
      <c r="N531" s="10" t="s">
        <v>14</v>
      </c>
      <c r="O531" s="32" t="s">
        <v>15</v>
      </c>
      <c r="P531" s="10" t="s">
        <v>16</v>
      </c>
      <c r="Q531" s="33" t="s">
        <v>39521</v>
      </c>
      <c r="R531" s="12" t="s">
        <v>18</v>
      </c>
    </row>
    <row r="532" spans="1:18" x14ac:dyDescent="0.45">
      <c r="A532" s="12" t="s">
        <v>5</v>
      </c>
      <c r="B532" s="10" t="s">
        <v>1428</v>
      </c>
      <c r="C532" s="10" t="s">
        <v>1213</v>
      </c>
      <c r="D532" s="10" t="s">
        <v>1429</v>
      </c>
      <c r="E532" s="10" t="s">
        <v>1430</v>
      </c>
      <c r="F532" s="10" t="s">
        <v>1072</v>
      </c>
      <c r="G532" s="12" t="s">
        <v>141</v>
      </c>
      <c r="H532" s="12"/>
      <c r="I532" s="12" t="s">
        <v>335</v>
      </c>
      <c r="J532" s="45" t="s">
        <v>40057</v>
      </c>
      <c r="K532" s="45" t="s">
        <v>40058</v>
      </c>
      <c r="L532" s="10" t="s">
        <v>12</v>
      </c>
      <c r="M532" s="10" t="s">
        <v>13</v>
      </c>
      <c r="N532" s="10" t="s">
        <v>14</v>
      </c>
      <c r="O532" s="32" t="s">
        <v>15</v>
      </c>
      <c r="P532" s="10" t="s">
        <v>16</v>
      </c>
      <c r="Q532" s="33" t="s">
        <v>41</v>
      </c>
      <c r="R532" s="12" t="s">
        <v>18</v>
      </c>
    </row>
    <row r="533" spans="1:18" x14ac:dyDescent="0.45">
      <c r="A533" s="12" t="s">
        <v>5</v>
      </c>
      <c r="B533" s="10" t="s">
        <v>1428</v>
      </c>
      <c r="C533" s="10" t="s">
        <v>1213</v>
      </c>
      <c r="D533" s="10" t="s">
        <v>1431</v>
      </c>
      <c r="E533" s="10" t="s">
        <v>1432</v>
      </c>
      <c r="F533" s="10" t="s">
        <v>708</v>
      </c>
      <c r="G533" s="12" t="s">
        <v>141</v>
      </c>
      <c r="H533" s="12"/>
      <c r="I533" s="12" t="s">
        <v>335</v>
      </c>
      <c r="J533" s="45" t="s">
        <v>40057</v>
      </c>
      <c r="K533" s="45" t="s">
        <v>40058</v>
      </c>
      <c r="L533" s="10" t="s">
        <v>12</v>
      </c>
      <c r="M533" s="10" t="s">
        <v>13</v>
      </c>
      <c r="N533" s="10" t="s">
        <v>14</v>
      </c>
      <c r="O533" s="32" t="s">
        <v>15</v>
      </c>
      <c r="P533" s="10" t="s">
        <v>16</v>
      </c>
      <c r="Q533" s="33" t="s">
        <v>347</v>
      </c>
      <c r="R533" s="12" t="s">
        <v>18</v>
      </c>
    </row>
    <row r="534" spans="1:18" x14ac:dyDescent="0.45">
      <c r="A534" s="12" t="s">
        <v>5</v>
      </c>
      <c r="B534" s="10" t="s">
        <v>1428</v>
      </c>
      <c r="C534" s="10" t="s">
        <v>1213</v>
      </c>
      <c r="D534" s="10" t="s">
        <v>1433</v>
      </c>
      <c r="E534" s="10" t="s">
        <v>1434</v>
      </c>
      <c r="F534" s="10" t="s">
        <v>351</v>
      </c>
      <c r="G534" s="12" t="s">
        <v>64</v>
      </c>
      <c r="H534" s="12"/>
      <c r="I534" s="12" t="s">
        <v>335</v>
      </c>
      <c r="J534" s="45" t="s">
        <v>40057</v>
      </c>
      <c r="K534" s="45" t="s">
        <v>40058</v>
      </c>
      <c r="L534" s="10" t="s">
        <v>12</v>
      </c>
      <c r="M534" s="10" t="s">
        <v>13</v>
      </c>
      <c r="N534" s="10" t="s">
        <v>14</v>
      </c>
      <c r="O534" s="32" t="s">
        <v>15</v>
      </c>
      <c r="P534" s="10" t="s">
        <v>40</v>
      </c>
      <c r="Q534" s="33" t="s">
        <v>39726</v>
      </c>
      <c r="R534" s="12" t="s">
        <v>18</v>
      </c>
    </row>
    <row r="535" spans="1:18" x14ac:dyDescent="0.45">
      <c r="A535" s="12" t="s">
        <v>5</v>
      </c>
      <c r="B535" s="10" t="s">
        <v>1428</v>
      </c>
      <c r="C535" s="10" t="s">
        <v>1213</v>
      </c>
      <c r="D535" s="10" t="s">
        <v>1435</v>
      </c>
      <c r="E535" s="10" t="s">
        <v>1436</v>
      </c>
      <c r="F535" s="10" t="s">
        <v>153</v>
      </c>
      <c r="G535" s="12" t="s">
        <v>64</v>
      </c>
      <c r="H535" s="12"/>
      <c r="I535" s="12" t="s">
        <v>335</v>
      </c>
      <c r="J535" s="45" t="s">
        <v>40057</v>
      </c>
      <c r="K535" s="45" t="s">
        <v>40058</v>
      </c>
      <c r="L535" s="10" t="s">
        <v>12</v>
      </c>
      <c r="M535" s="10" t="s">
        <v>13</v>
      </c>
      <c r="N535" s="10" t="s">
        <v>14</v>
      </c>
      <c r="O535" s="32" t="s">
        <v>15</v>
      </c>
      <c r="P535" s="10" t="s">
        <v>149</v>
      </c>
      <c r="Q535" s="33" t="s">
        <v>39727</v>
      </c>
      <c r="R535" s="12" t="s">
        <v>18</v>
      </c>
    </row>
    <row r="536" spans="1:18" x14ac:dyDescent="0.45">
      <c r="A536" s="12" t="s">
        <v>5</v>
      </c>
      <c r="B536" s="10" t="s">
        <v>1428</v>
      </c>
      <c r="C536" s="10" t="s">
        <v>1213</v>
      </c>
      <c r="D536" s="10" t="s">
        <v>1437</v>
      </c>
      <c r="E536" s="10" t="s">
        <v>1438</v>
      </c>
      <c r="F536" s="10" t="s">
        <v>79</v>
      </c>
      <c r="G536" s="12" t="s">
        <v>64</v>
      </c>
      <c r="H536" s="12"/>
      <c r="I536" s="12" t="s">
        <v>335</v>
      </c>
      <c r="J536" s="45" t="s">
        <v>40057</v>
      </c>
      <c r="K536" s="45" t="s">
        <v>40058</v>
      </c>
      <c r="L536" s="10" t="s">
        <v>12</v>
      </c>
      <c r="M536" s="10" t="s">
        <v>13</v>
      </c>
      <c r="N536" s="10" t="s">
        <v>14</v>
      </c>
      <c r="O536" s="32" t="s">
        <v>15</v>
      </c>
      <c r="P536" s="10" t="s">
        <v>16</v>
      </c>
      <c r="Q536" s="33" t="s">
        <v>1439</v>
      </c>
      <c r="R536" s="12" t="s">
        <v>18</v>
      </c>
    </row>
    <row r="537" spans="1:18" x14ac:dyDescent="0.45">
      <c r="A537" s="12" t="s">
        <v>5</v>
      </c>
      <c r="B537" s="10" t="s">
        <v>1428</v>
      </c>
      <c r="C537" s="10" t="s">
        <v>1213</v>
      </c>
      <c r="D537" s="10" t="s">
        <v>1440</v>
      </c>
      <c r="E537" s="10" t="s">
        <v>1441</v>
      </c>
      <c r="F537" s="18" t="s">
        <v>158</v>
      </c>
      <c r="G537" s="12" t="s">
        <v>64</v>
      </c>
      <c r="H537" s="12"/>
      <c r="I537" s="12" t="s">
        <v>335</v>
      </c>
      <c r="J537" s="45" t="s">
        <v>40057</v>
      </c>
      <c r="K537" s="45" t="s">
        <v>40058</v>
      </c>
      <c r="L537" s="10" t="s">
        <v>12</v>
      </c>
      <c r="M537" s="10" t="s">
        <v>13</v>
      </c>
      <c r="N537" s="10" t="s">
        <v>14</v>
      </c>
      <c r="O537" s="32" t="s">
        <v>15</v>
      </c>
      <c r="P537" s="10" t="s">
        <v>40</v>
      </c>
      <c r="Q537" s="33" t="s">
        <v>611</v>
      </c>
      <c r="R537" s="12" t="s">
        <v>18</v>
      </c>
    </row>
    <row r="538" spans="1:18" x14ac:dyDescent="0.45">
      <c r="A538" s="12" t="s">
        <v>5</v>
      </c>
      <c r="B538" s="10" t="s">
        <v>1428</v>
      </c>
      <c r="C538" s="10" t="s">
        <v>1213</v>
      </c>
      <c r="D538" s="10" t="s">
        <v>1442</v>
      </c>
      <c r="E538" s="10" t="s">
        <v>1443</v>
      </c>
      <c r="F538" s="10" t="s">
        <v>1444</v>
      </c>
      <c r="G538" s="12" t="s">
        <v>64</v>
      </c>
      <c r="H538" s="12"/>
      <c r="I538" s="12" t="s">
        <v>335</v>
      </c>
      <c r="J538" s="45" t="s">
        <v>40057</v>
      </c>
      <c r="K538" s="45" t="s">
        <v>40058</v>
      </c>
      <c r="L538" s="10" t="s">
        <v>103</v>
      </c>
      <c r="M538" s="10" t="s">
        <v>148</v>
      </c>
      <c r="N538" s="10" t="s">
        <v>14</v>
      </c>
      <c r="O538" s="32" t="s">
        <v>1445</v>
      </c>
      <c r="P538" s="10" t="s">
        <v>149</v>
      </c>
      <c r="Q538" s="33" t="s">
        <v>39730</v>
      </c>
      <c r="R538" s="12" t="s">
        <v>18</v>
      </c>
    </row>
    <row r="539" spans="1:18" x14ac:dyDescent="0.45">
      <c r="A539" s="12" t="s">
        <v>5</v>
      </c>
      <c r="B539" s="10" t="s">
        <v>1428</v>
      </c>
      <c r="C539" s="10" t="s">
        <v>1213</v>
      </c>
      <c r="D539" s="10" t="s">
        <v>1446</v>
      </c>
      <c r="E539" s="10" t="s">
        <v>1447</v>
      </c>
      <c r="F539" s="18" t="s">
        <v>558</v>
      </c>
      <c r="G539" s="12" t="s">
        <v>64</v>
      </c>
      <c r="H539" s="12"/>
      <c r="I539" s="12" t="s">
        <v>335</v>
      </c>
      <c r="J539" s="45" t="s">
        <v>40057</v>
      </c>
      <c r="K539" s="45" t="s">
        <v>40058</v>
      </c>
      <c r="L539" s="10" t="s">
        <v>12</v>
      </c>
      <c r="M539" s="10" t="s">
        <v>13</v>
      </c>
      <c r="N539" s="10" t="s">
        <v>14</v>
      </c>
      <c r="O539" s="32" t="s">
        <v>15</v>
      </c>
      <c r="P539" s="10" t="s">
        <v>40</v>
      </c>
      <c r="Q539" s="33" t="s">
        <v>367</v>
      </c>
      <c r="R539" s="12" t="s">
        <v>18</v>
      </c>
    </row>
    <row r="540" spans="1:18" x14ac:dyDescent="0.45">
      <c r="A540" s="12" t="s">
        <v>5</v>
      </c>
      <c r="B540" s="10" t="s">
        <v>1428</v>
      </c>
      <c r="C540" s="10" t="s">
        <v>1213</v>
      </c>
      <c r="D540" s="10" t="s">
        <v>1448</v>
      </c>
      <c r="E540" s="10" t="s">
        <v>1449</v>
      </c>
      <c r="F540" s="18" t="s">
        <v>1450</v>
      </c>
      <c r="G540" s="12" t="s">
        <v>64</v>
      </c>
      <c r="H540" s="12"/>
      <c r="I540" s="12" t="s">
        <v>335</v>
      </c>
      <c r="J540" s="45" t="s">
        <v>40057</v>
      </c>
      <c r="K540" s="45" t="s">
        <v>40058</v>
      </c>
      <c r="L540" s="10" t="s">
        <v>12</v>
      </c>
      <c r="M540" s="10" t="s">
        <v>13</v>
      </c>
      <c r="N540" s="10" t="s">
        <v>14</v>
      </c>
      <c r="O540" s="32" t="s">
        <v>15</v>
      </c>
      <c r="P540" s="10" t="s">
        <v>16</v>
      </c>
      <c r="Q540" s="33" t="s">
        <v>604</v>
      </c>
      <c r="R540" s="12" t="s">
        <v>18</v>
      </c>
    </row>
    <row r="541" spans="1:18" x14ac:dyDescent="0.45">
      <c r="A541" s="12" t="s">
        <v>5</v>
      </c>
      <c r="B541" s="10" t="s">
        <v>1428</v>
      </c>
      <c r="C541" s="10" t="s">
        <v>1213</v>
      </c>
      <c r="D541" s="10" t="s">
        <v>1451</v>
      </c>
      <c r="E541" s="10" t="s">
        <v>1452</v>
      </c>
      <c r="F541" s="10" t="s">
        <v>102</v>
      </c>
      <c r="G541" s="12" t="s">
        <v>64</v>
      </c>
      <c r="H541" s="12"/>
      <c r="I541" s="12" t="s">
        <v>335</v>
      </c>
      <c r="J541" s="45" t="s">
        <v>40057</v>
      </c>
      <c r="K541" s="45" t="s">
        <v>40058</v>
      </c>
      <c r="L541" s="10" t="s">
        <v>12</v>
      </c>
      <c r="M541" s="10" t="s">
        <v>13</v>
      </c>
      <c r="N541" s="10" t="s">
        <v>14</v>
      </c>
      <c r="O541" s="32" t="s">
        <v>15</v>
      </c>
      <c r="P541" s="10" t="s">
        <v>16</v>
      </c>
      <c r="Q541" s="33" t="s">
        <v>788</v>
      </c>
      <c r="R541" s="12" t="s">
        <v>18</v>
      </c>
    </row>
    <row r="542" spans="1:18" x14ac:dyDescent="0.45">
      <c r="A542" s="12" t="s">
        <v>5</v>
      </c>
      <c r="B542" s="10" t="s">
        <v>1428</v>
      </c>
      <c r="C542" s="10" t="s">
        <v>1213</v>
      </c>
      <c r="D542" s="10" t="s">
        <v>1453</v>
      </c>
      <c r="E542" s="10" t="s">
        <v>1454</v>
      </c>
      <c r="F542" s="10" t="s">
        <v>1455</v>
      </c>
      <c r="G542" s="12" t="s">
        <v>64</v>
      </c>
      <c r="H542" s="12"/>
      <c r="I542" s="12" t="s">
        <v>335</v>
      </c>
      <c r="J542" s="45" t="s">
        <v>40057</v>
      </c>
      <c r="K542" s="45" t="s">
        <v>40058</v>
      </c>
      <c r="L542" s="10" t="s">
        <v>12</v>
      </c>
      <c r="M542" s="10" t="s">
        <v>13</v>
      </c>
      <c r="N542" s="10" t="s">
        <v>14</v>
      </c>
      <c r="O542" s="32" t="s">
        <v>15</v>
      </c>
      <c r="P542" s="10" t="s">
        <v>54</v>
      </c>
      <c r="Q542" s="33" t="s">
        <v>319</v>
      </c>
      <c r="R542" s="12" t="s">
        <v>18</v>
      </c>
    </row>
    <row r="543" spans="1:18" x14ac:dyDescent="0.45">
      <c r="A543" s="12" t="s">
        <v>5</v>
      </c>
      <c r="B543" s="10" t="s">
        <v>1428</v>
      </c>
      <c r="C543" s="10" t="s">
        <v>1213</v>
      </c>
      <c r="D543" s="10" t="s">
        <v>1456</v>
      </c>
      <c r="E543" s="10" t="s">
        <v>1457</v>
      </c>
      <c r="F543" s="10" t="s">
        <v>904</v>
      </c>
      <c r="G543" s="12" t="s">
        <v>64</v>
      </c>
      <c r="H543" s="12"/>
      <c r="I543" s="12" t="s">
        <v>335</v>
      </c>
      <c r="J543" s="45" t="s">
        <v>40057</v>
      </c>
      <c r="K543" s="45" t="s">
        <v>40058</v>
      </c>
      <c r="L543" s="10" t="s">
        <v>12</v>
      </c>
      <c r="M543" s="10" t="s">
        <v>13</v>
      </c>
      <c r="N543" s="10" t="s">
        <v>14</v>
      </c>
      <c r="O543" s="32" t="s">
        <v>15</v>
      </c>
      <c r="P543" s="10" t="s">
        <v>16</v>
      </c>
      <c r="Q543" s="33" t="s">
        <v>80</v>
      </c>
      <c r="R543" s="12" t="s">
        <v>18</v>
      </c>
    </row>
    <row r="544" spans="1:18" x14ac:dyDescent="0.45">
      <c r="A544" s="12" t="s">
        <v>5</v>
      </c>
      <c r="B544" s="10" t="s">
        <v>1428</v>
      </c>
      <c r="C544" s="10" t="s">
        <v>1213</v>
      </c>
      <c r="D544" s="10" t="s">
        <v>1458</v>
      </c>
      <c r="E544" s="10" t="s">
        <v>1459</v>
      </c>
      <c r="F544" s="18" t="s">
        <v>514</v>
      </c>
      <c r="G544" s="12" t="s">
        <v>64</v>
      </c>
      <c r="H544" s="12"/>
      <c r="I544" s="12" t="s">
        <v>335</v>
      </c>
      <c r="J544" s="45" t="s">
        <v>40057</v>
      </c>
      <c r="K544" s="45" t="s">
        <v>40058</v>
      </c>
      <c r="L544" s="10" t="s">
        <v>12</v>
      </c>
      <c r="M544" s="10" t="s">
        <v>13</v>
      </c>
      <c r="N544" s="10" t="s">
        <v>14</v>
      </c>
      <c r="O544" s="32" t="s">
        <v>15</v>
      </c>
      <c r="P544" s="10" t="s">
        <v>16</v>
      </c>
      <c r="Q544" s="33" t="s">
        <v>515</v>
      </c>
      <c r="R544" s="12" t="s">
        <v>18</v>
      </c>
    </row>
    <row r="545" spans="1:18" x14ac:dyDescent="0.45">
      <c r="A545" s="12" t="s">
        <v>5</v>
      </c>
      <c r="B545" s="10" t="s">
        <v>1428</v>
      </c>
      <c r="C545" s="10" t="s">
        <v>1213</v>
      </c>
      <c r="D545" s="10" t="s">
        <v>1460</v>
      </c>
      <c r="E545" s="10" t="s">
        <v>1461</v>
      </c>
      <c r="F545" s="10" t="s">
        <v>1462</v>
      </c>
      <c r="G545" s="12" t="s">
        <v>64</v>
      </c>
      <c r="H545" s="12"/>
      <c r="I545" s="12" t="s">
        <v>335</v>
      </c>
      <c r="J545" s="45" t="s">
        <v>40057</v>
      </c>
      <c r="K545" s="45" t="s">
        <v>40058</v>
      </c>
      <c r="L545" s="10" t="s">
        <v>12</v>
      </c>
      <c r="M545" s="10" t="s">
        <v>13</v>
      </c>
      <c r="N545" s="10" t="s">
        <v>14</v>
      </c>
      <c r="O545" s="32" t="s">
        <v>15</v>
      </c>
      <c r="P545" s="10" t="s">
        <v>16</v>
      </c>
      <c r="Q545" s="33" t="s">
        <v>270</v>
      </c>
      <c r="R545" s="12" t="s">
        <v>18</v>
      </c>
    </row>
    <row r="546" spans="1:18" x14ac:dyDescent="0.45">
      <c r="A546" s="12" t="s">
        <v>5</v>
      </c>
      <c r="B546" s="10" t="s">
        <v>1428</v>
      </c>
      <c r="C546" s="10" t="s">
        <v>1213</v>
      </c>
      <c r="D546" s="10" t="s">
        <v>1463</v>
      </c>
      <c r="E546" s="10" t="s">
        <v>1464</v>
      </c>
      <c r="F546" s="18" t="s">
        <v>118</v>
      </c>
      <c r="G546" s="12" t="s">
        <v>64</v>
      </c>
      <c r="H546" s="12"/>
      <c r="I546" s="12" t="s">
        <v>335</v>
      </c>
      <c r="J546" s="45" t="s">
        <v>40057</v>
      </c>
      <c r="K546" s="45" t="s">
        <v>40058</v>
      </c>
      <c r="L546" s="10" t="s">
        <v>12</v>
      </c>
      <c r="M546" s="10" t="s">
        <v>13</v>
      </c>
      <c r="N546" s="10" t="s">
        <v>14</v>
      </c>
      <c r="O546" s="32" t="s">
        <v>15</v>
      </c>
      <c r="P546" s="10" t="s">
        <v>40</v>
      </c>
      <c r="Q546" s="33" t="s">
        <v>347</v>
      </c>
      <c r="R546" s="12" t="s">
        <v>18</v>
      </c>
    </row>
    <row r="547" spans="1:18" x14ac:dyDescent="0.45">
      <c r="A547" s="12" t="s">
        <v>5</v>
      </c>
      <c r="B547" s="10" t="s">
        <v>1428</v>
      </c>
      <c r="C547" s="10" t="s">
        <v>1213</v>
      </c>
      <c r="D547" s="10" t="s">
        <v>1465</v>
      </c>
      <c r="E547" s="10" t="s">
        <v>1466</v>
      </c>
      <c r="F547" s="10" t="s">
        <v>454</v>
      </c>
      <c r="G547" s="12" t="s">
        <v>64</v>
      </c>
      <c r="H547" s="12"/>
      <c r="I547" s="12" t="s">
        <v>335</v>
      </c>
      <c r="J547" s="45" t="s">
        <v>40057</v>
      </c>
      <c r="K547" s="45" t="s">
        <v>40058</v>
      </c>
      <c r="L547" s="10" t="s">
        <v>12</v>
      </c>
      <c r="M547" s="10" t="s">
        <v>13</v>
      </c>
      <c r="N547" s="10" t="s">
        <v>14</v>
      </c>
      <c r="O547" s="32" t="s">
        <v>15</v>
      </c>
      <c r="P547" s="10" t="s">
        <v>16</v>
      </c>
      <c r="Q547" s="33" t="s">
        <v>39727</v>
      </c>
      <c r="R547" s="12" t="s">
        <v>18</v>
      </c>
    </row>
    <row r="548" spans="1:18" x14ac:dyDescent="0.45">
      <c r="A548" s="12" t="s">
        <v>5</v>
      </c>
      <c r="B548" s="10" t="s">
        <v>1428</v>
      </c>
      <c r="C548" s="10" t="s">
        <v>1213</v>
      </c>
      <c r="D548" s="10" t="s">
        <v>1467</v>
      </c>
      <c r="E548" s="10" t="s">
        <v>1468</v>
      </c>
      <c r="F548" s="10" t="s">
        <v>186</v>
      </c>
      <c r="G548" s="12" t="s">
        <v>64</v>
      </c>
      <c r="H548" s="12"/>
      <c r="I548" s="12" t="s">
        <v>335</v>
      </c>
      <c r="J548" s="45" t="s">
        <v>40057</v>
      </c>
      <c r="K548" s="45" t="s">
        <v>40058</v>
      </c>
      <c r="L548" s="10" t="s">
        <v>103</v>
      </c>
      <c r="M548" s="10" t="s">
        <v>148</v>
      </c>
      <c r="N548" s="10" t="s">
        <v>14</v>
      </c>
      <c r="O548" s="32" t="s">
        <v>15</v>
      </c>
      <c r="P548" s="10" t="s">
        <v>149</v>
      </c>
      <c r="Q548" s="33" t="s">
        <v>1469</v>
      </c>
      <c r="R548" s="12" t="s">
        <v>18</v>
      </c>
    </row>
    <row r="549" spans="1:18" x14ac:dyDescent="0.45">
      <c r="A549" s="12" t="s">
        <v>5</v>
      </c>
      <c r="B549" s="10" t="s">
        <v>1428</v>
      </c>
      <c r="C549" s="10" t="s">
        <v>1213</v>
      </c>
      <c r="D549" s="10" t="s">
        <v>1470</v>
      </c>
      <c r="E549" s="10" t="s">
        <v>1471</v>
      </c>
      <c r="F549" s="10" t="s">
        <v>50</v>
      </c>
      <c r="G549" s="12" t="s">
        <v>64</v>
      </c>
      <c r="H549" s="12"/>
      <c r="I549" s="12" t="s">
        <v>335</v>
      </c>
      <c r="J549" s="45" t="s">
        <v>40057</v>
      </c>
      <c r="K549" s="45" t="s">
        <v>40058</v>
      </c>
      <c r="L549" s="10" t="s">
        <v>12</v>
      </c>
      <c r="M549" s="10" t="s">
        <v>13</v>
      </c>
      <c r="N549" s="10" t="s">
        <v>14</v>
      </c>
      <c r="O549" s="32" t="s">
        <v>53</v>
      </c>
      <c r="P549" s="10" t="s">
        <v>16</v>
      </c>
      <c r="Q549" s="33" t="s">
        <v>68</v>
      </c>
      <c r="R549" s="12" t="s">
        <v>18</v>
      </c>
    </row>
    <row r="550" spans="1:18" x14ac:dyDescent="0.45">
      <c r="A550" s="12" t="s">
        <v>5</v>
      </c>
      <c r="B550" s="10" t="s">
        <v>1428</v>
      </c>
      <c r="C550" s="10" t="s">
        <v>1213</v>
      </c>
      <c r="D550" s="10" t="s">
        <v>1472</v>
      </c>
      <c r="E550" s="10" t="s">
        <v>1473</v>
      </c>
      <c r="F550" s="10" t="s">
        <v>75</v>
      </c>
      <c r="G550" s="12" t="s">
        <v>64</v>
      </c>
      <c r="H550" s="12"/>
      <c r="I550" s="12" t="s">
        <v>335</v>
      </c>
      <c r="J550" s="45" t="s">
        <v>40057</v>
      </c>
      <c r="K550" s="45" t="s">
        <v>40058</v>
      </c>
      <c r="L550" s="10" t="s">
        <v>12</v>
      </c>
      <c r="M550" s="10" t="s">
        <v>13</v>
      </c>
      <c r="N550" s="10" t="s">
        <v>14</v>
      </c>
      <c r="O550" s="32" t="s">
        <v>15</v>
      </c>
      <c r="P550" s="10" t="s">
        <v>16</v>
      </c>
      <c r="Q550" s="33" t="s">
        <v>76</v>
      </c>
      <c r="R550" s="12" t="s">
        <v>18</v>
      </c>
    </row>
    <row r="551" spans="1:18" x14ac:dyDescent="0.45">
      <c r="A551" s="12" t="s">
        <v>5</v>
      </c>
      <c r="B551" s="10" t="s">
        <v>1428</v>
      </c>
      <c r="C551" s="10" t="s">
        <v>1213</v>
      </c>
      <c r="D551" s="10" t="s">
        <v>1474</v>
      </c>
      <c r="E551" s="10" t="s">
        <v>1475</v>
      </c>
      <c r="F551" s="10" t="s">
        <v>71</v>
      </c>
      <c r="G551" s="12" t="s">
        <v>64</v>
      </c>
      <c r="H551" s="12"/>
      <c r="I551" s="12" t="s">
        <v>335</v>
      </c>
      <c r="J551" s="45" t="s">
        <v>40057</v>
      </c>
      <c r="K551" s="45" t="s">
        <v>40058</v>
      </c>
      <c r="L551" s="10" t="s">
        <v>12</v>
      </c>
      <c r="M551" s="10" t="s">
        <v>13</v>
      </c>
      <c r="N551" s="10" t="s">
        <v>14</v>
      </c>
      <c r="O551" s="32" t="s">
        <v>15</v>
      </c>
      <c r="P551" s="10" t="s">
        <v>40</v>
      </c>
      <c r="Q551" s="33" t="s">
        <v>367</v>
      </c>
      <c r="R551" s="12" t="s">
        <v>18</v>
      </c>
    </row>
    <row r="552" spans="1:18" x14ac:dyDescent="0.45">
      <c r="A552" s="12" t="s">
        <v>5</v>
      </c>
      <c r="B552" s="10" t="s">
        <v>1428</v>
      </c>
      <c r="C552" s="10" t="s">
        <v>1213</v>
      </c>
      <c r="D552" s="10" t="s">
        <v>1476</v>
      </c>
      <c r="E552" s="10" t="s">
        <v>1477</v>
      </c>
      <c r="F552" s="10" t="s">
        <v>356</v>
      </c>
      <c r="G552" s="12" t="s">
        <v>64</v>
      </c>
      <c r="H552" s="12"/>
      <c r="I552" s="12" t="s">
        <v>335</v>
      </c>
      <c r="J552" s="45" t="s">
        <v>40057</v>
      </c>
      <c r="K552" s="45" t="s">
        <v>40058</v>
      </c>
      <c r="L552" s="10" t="s">
        <v>12</v>
      </c>
      <c r="M552" s="10" t="s">
        <v>13</v>
      </c>
      <c r="N552" s="10" t="s">
        <v>14</v>
      </c>
      <c r="O552" s="32" t="s">
        <v>15</v>
      </c>
      <c r="P552" s="10" t="s">
        <v>40</v>
      </c>
      <c r="Q552" s="33" t="s">
        <v>80</v>
      </c>
      <c r="R552" s="12" t="s">
        <v>18</v>
      </c>
    </row>
    <row r="553" spans="1:18" x14ac:dyDescent="0.45">
      <c r="A553" s="12" t="s">
        <v>5</v>
      </c>
      <c r="B553" s="10" t="s">
        <v>1428</v>
      </c>
      <c r="C553" s="10" t="s">
        <v>1213</v>
      </c>
      <c r="D553" s="10" t="s">
        <v>1478</v>
      </c>
      <c r="E553" s="10" t="s">
        <v>1479</v>
      </c>
      <c r="F553" s="10" t="s">
        <v>660</v>
      </c>
      <c r="G553" s="12" t="s">
        <v>64</v>
      </c>
      <c r="H553" s="12"/>
      <c r="I553" s="12" t="s">
        <v>335</v>
      </c>
      <c r="J553" s="45" t="s">
        <v>40057</v>
      </c>
      <c r="K553" s="45" t="s">
        <v>40058</v>
      </c>
      <c r="L553" s="10" t="s">
        <v>103</v>
      </c>
      <c r="M553" s="10" t="s">
        <v>148</v>
      </c>
      <c r="N553" s="10" t="s">
        <v>14</v>
      </c>
      <c r="O553" s="32" t="s">
        <v>39576</v>
      </c>
      <c r="P553" s="10" t="s">
        <v>149</v>
      </c>
      <c r="Q553" s="33" t="s">
        <v>751</v>
      </c>
      <c r="R553" s="12" t="s">
        <v>18</v>
      </c>
    </row>
    <row r="554" spans="1:18" x14ac:dyDescent="0.45">
      <c r="A554" s="12" t="s">
        <v>5</v>
      </c>
      <c r="B554" s="10" t="s">
        <v>1428</v>
      </c>
      <c r="C554" s="10" t="s">
        <v>1213</v>
      </c>
      <c r="D554" s="10" t="s">
        <v>1480</v>
      </c>
      <c r="E554" s="10" t="s">
        <v>1481</v>
      </c>
      <c r="F554" s="10" t="s">
        <v>518</v>
      </c>
      <c r="G554" s="12" t="s">
        <v>64</v>
      </c>
      <c r="H554" s="12"/>
      <c r="I554" s="12" t="s">
        <v>335</v>
      </c>
      <c r="J554" s="45" t="s">
        <v>40057</v>
      </c>
      <c r="K554" s="45" t="s">
        <v>40058</v>
      </c>
      <c r="L554" s="10" t="s">
        <v>12</v>
      </c>
      <c r="M554" s="10" t="s">
        <v>13</v>
      </c>
      <c r="N554" s="10" t="s">
        <v>14</v>
      </c>
      <c r="O554" s="32" t="s">
        <v>15</v>
      </c>
      <c r="P554" s="10" t="s">
        <v>16</v>
      </c>
      <c r="Q554" s="33" t="s">
        <v>39547</v>
      </c>
      <c r="R554" s="12" t="s">
        <v>18</v>
      </c>
    </row>
    <row r="555" spans="1:18" x14ac:dyDescent="0.45">
      <c r="A555" s="12" t="s">
        <v>5</v>
      </c>
      <c r="B555" s="10" t="s">
        <v>1428</v>
      </c>
      <c r="C555" s="10" t="s">
        <v>1213</v>
      </c>
      <c r="D555" s="10" t="s">
        <v>1482</v>
      </c>
      <c r="E555" s="10" t="s">
        <v>1483</v>
      </c>
      <c r="F555" s="10" t="s">
        <v>500</v>
      </c>
      <c r="G555" s="12" t="s">
        <v>64</v>
      </c>
      <c r="H555" s="12"/>
      <c r="I555" s="12" t="s">
        <v>335</v>
      </c>
      <c r="J555" s="45" t="s">
        <v>40057</v>
      </c>
      <c r="K555" s="45" t="s">
        <v>40058</v>
      </c>
      <c r="L555" s="10" t="s">
        <v>12</v>
      </c>
      <c r="M555" s="10" t="s">
        <v>13</v>
      </c>
      <c r="N555" s="10" t="s">
        <v>14</v>
      </c>
      <c r="O555" s="32" t="s">
        <v>15</v>
      </c>
      <c r="P555" s="10" t="s">
        <v>16</v>
      </c>
      <c r="Q555" s="33" t="s">
        <v>209</v>
      </c>
      <c r="R555" s="12" t="s">
        <v>18</v>
      </c>
    </row>
    <row r="556" spans="1:18" x14ac:dyDescent="0.45">
      <c r="A556" s="12" t="s">
        <v>5</v>
      </c>
      <c r="B556" s="10" t="s">
        <v>1428</v>
      </c>
      <c r="C556" s="10" t="s">
        <v>1213</v>
      </c>
      <c r="D556" s="10" t="s">
        <v>1484</v>
      </c>
      <c r="E556" s="10" t="s">
        <v>1485</v>
      </c>
      <c r="F556" s="10" t="s">
        <v>1486</v>
      </c>
      <c r="G556" s="12" t="s">
        <v>64</v>
      </c>
      <c r="H556" s="12"/>
      <c r="I556" s="12" t="s">
        <v>335</v>
      </c>
      <c r="J556" s="45" t="s">
        <v>40057</v>
      </c>
      <c r="K556" s="45" t="s">
        <v>40058</v>
      </c>
      <c r="L556" s="10" t="s">
        <v>103</v>
      </c>
      <c r="M556" s="10" t="s">
        <v>148</v>
      </c>
      <c r="N556" s="10" t="s">
        <v>14</v>
      </c>
      <c r="O556" s="32" t="s">
        <v>15</v>
      </c>
      <c r="P556" s="10" t="s">
        <v>149</v>
      </c>
      <c r="Q556" s="33" t="s">
        <v>115</v>
      </c>
      <c r="R556" s="12" t="s">
        <v>18</v>
      </c>
    </row>
    <row r="557" spans="1:18" x14ac:dyDescent="0.45">
      <c r="A557" s="12" t="s">
        <v>5</v>
      </c>
      <c r="B557" s="10" t="s">
        <v>1428</v>
      </c>
      <c r="C557" s="10" t="s">
        <v>1213</v>
      </c>
      <c r="D557" s="10" t="s">
        <v>1487</v>
      </c>
      <c r="E557" s="10" t="s">
        <v>1488</v>
      </c>
      <c r="F557" s="10" t="s">
        <v>503</v>
      </c>
      <c r="G557" s="12" t="s">
        <v>64</v>
      </c>
      <c r="H557" s="12"/>
      <c r="I557" s="12" t="s">
        <v>335</v>
      </c>
      <c r="J557" s="45" t="s">
        <v>40057</v>
      </c>
      <c r="K557" s="45" t="s">
        <v>40058</v>
      </c>
      <c r="L557" s="10" t="s">
        <v>12</v>
      </c>
      <c r="M557" s="10" t="s">
        <v>13</v>
      </c>
      <c r="N557" s="10" t="s">
        <v>14</v>
      </c>
      <c r="O557" s="32" t="s">
        <v>15</v>
      </c>
      <c r="P557" s="10" t="s">
        <v>16</v>
      </c>
      <c r="Q557" s="33" t="s">
        <v>39577</v>
      </c>
      <c r="R557" s="12" t="s">
        <v>18</v>
      </c>
    </row>
    <row r="558" spans="1:18" x14ac:dyDescent="0.45">
      <c r="A558" s="12" t="s">
        <v>5</v>
      </c>
      <c r="B558" s="10" t="s">
        <v>1428</v>
      </c>
      <c r="C558" s="10" t="s">
        <v>1213</v>
      </c>
      <c r="D558" s="10" t="s">
        <v>1489</v>
      </c>
      <c r="E558" s="10" t="s">
        <v>1490</v>
      </c>
      <c r="F558" s="10" t="s">
        <v>685</v>
      </c>
      <c r="G558" s="12" t="s">
        <v>64</v>
      </c>
      <c r="H558" s="12"/>
      <c r="I558" s="12" t="s">
        <v>335</v>
      </c>
      <c r="J558" s="45" t="s">
        <v>40057</v>
      </c>
      <c r="K558" s="45" t="s">
        <v>40058</v>
      </c>
      <c r="L558" s="10" t="s">
        <v>12</v>
      </c>
      <c r="M558" s="10" t="s">
        <v>13</v>
      </c>
      <c r="N558" s="10" t="s">
        <v>14</v>
      </c>
      <c r="O558" s="32" t="s">
        <v>15</v>
      </c>
      <c r="P558" s="10" t="s">
        <v>16</v>
      </c>
      <c r="Q558" s="33" t="s">
        <v>39475</v>
      </c>
      <c r="R558" s="12" t="s">
        <v>18</v>
      </c>
    </row>
    <row r="559" spans="1:18" x14ac:dyDescent="0.45">
      <c r="A559" s="12" t="s">
        <v>5</v>
      </c>
      <c r="B559" s="10" t="s">
        <v>1428</v>
      </c>
      <c r="C559" s="10" t="s">
        <v>1213</v>
      </c>
      <c r="D559" s="10" t="s">
        <v>1491</v>
      </c>
      <c r="E559" s="10" t="s">
        <v>1492</v>
      </c>
      <c r="F559" s="10" t="s">
        <v>28</v>
      </c>
      <c r="G559" s="12" t="s">
        <v>64</v>
      </c>
      <c r="H559" s="12"/>
      <c r="I559" s="12" t="s">
        <v>335</v>
      </c>
      <c r="J559" s="45" t="s">
        <v>40057</v>
      </c>
      <c r="K559" s="45" t="s">
        <v>40058</v>
      </c>
      <c r="L559" s="10" t="s">
        <v>103</v>
      </c>
      <c r="M559" s="10" t="s">
        <v>148</v>
      </c>
      <c r="N559" s="10" t="s">
        <v>14</v>
      </c>
      <c r="O559" s="32" t="s">
        <v>39742</v>
      </c>
      <c r="P559" s="10" t="s">
        <v>149</v>
      </c>
      <c r="Q559" s="33" t="s">
        <v>39725</v>
      </c>
      <c r="R559" s="12" t="s">
        <v>18</v>
      </c>
    </row>
    <row r="560" spans="1:18" x14ac:dyDescent="0.45">
      <c r="A560" s="12" t="s">
        <v>5</v>
      </c>
      <c r="B560" s="10" t="s">
        <v>1428</v>
      </c>
      <c r="C560" s="10" t="s">
        <v>1213</v>
      </c>
      <c r="D560" s="10" t="s">
        <v>1493</v>
      </c>
      <c r="E560" s="10" t="s">
        <v>1494</v>
      </c>
      <c r="F560" s="10" t="s">
        <v>233</v>
      </c>
      <c r="G560" s="12" t="s">
        <v>64</v>
      </c>
      <c r="H560" s="12"/>
      <c r="I560" s="12" t="s">
        <v>335</v>
      </c>
      <c r="J560" s="45" t="s">
        <v>40057</v>
      </c>
      <c r="K560" s="45" t="s">
        <v>40058</v>
      </c>
      <c r="L560" s="10" t="s">
        <v>12</v>
      </c>
      <c r="M560" s="10" t="s">
        <v>13</v>
      </c>
      <c r="N560" s="10" t="s">
        <v>14</v>
      </c>
      <c r="O560" s="32" t="s">
        <v>15</v>
      </c>
      <c r="P560" s="10" t="s">
        <v>16</v>
      </c>
      <c r="Q560" s="33" t="s">
        <v>1495</v>
      </c>
      <c r="R560" s="12" t="s">
        <v>18</v>
      </c>
    </row>
    <row r="561" spans="1:18" x14ac:dyDescent="0.45">
      <c r="A561" s="12" t="s">
        <v>5</v>
      </c>
      <c r="B561" s="10" t="s">
        <v>1428</v>
      </c>
      <c r="C561" s="10" t="s">
        <v>292</v>
      </c>
      <c r="D561" s="10" t="s">
        <v>1496</v>
      </c>
      <c r="E561" s="10" t="s">
        <v>1497</v>
      </c>
      <c r="F561" s="10" t="s">
        <v>1072</v>
      </c>
      <c r="G561" s="12" t="s">
        <v>141</v>
      </c>
      <c r="H561" s="12"/>
      <c r="I561" s="12" t="s">
        <v>335</v>
      </c>
      <c r="J561" s="45" t="s">
        <v>40057</v>
      </c>
      <c r="K561" s="45" t="s">
        <v>40058</v>
      </c>
      <c r="L561" s="10" t="s">
        <v>12</v>
      </c>
      <c r="M561" s="10" t="s">
        <v>13</v>
      </c>
      <c r="N561" s="10" t="s">
        <v>14</v>
      </c>
      <c r="O561" s="32" t="s">
        <v>15</v>
      </c>
      <c r="P561" s="10" t="s">
        <v>16</v>
      </c>
      <c r="Q561" s="33" t="s">
        <v>41</v>
      </c>
      <c r="R561" s="12" t="s">
        <v>18</v>
      </c>
    </row>
    <row r="562" spans="1:18" x14ac:dyDescent="0.45">
      <c r="A562" s="12" t="s">
        <v>5</v>
      </c>
      <c r="B562" s="10" t="s">
        <v>1428</v>
      </c>
      <c r="C562" s="10" t="s">
        <v>292</v>
      </c>
      <c r="D562" s="10" t="s">
        <v>1498</v>
      </c>
      <c r="E562" s="10" t="s">
        <v>1499</v>
      </c>
      <c r="F562" s="10" t="s">
        <v>708</v>
      </c>
      <c r="G562" s="12" t="s">
        <v>141</v>
      </c>
      <c r="H562" s="12"/>
      <c r="I562" s="12" t="s">
        <v>335</v>
      </c>
      <c r="J562" s="45" t="s">
        <v>40057</v>
      </c>
      <c r="K562" s="45" t="s">
        <v>40058</v>
      </c>
      <c r="L562" s="10" t="s">
        <v>12</v>
      </c>
      <c r="M562" s="10" t="s">
        <v>13</v>
      </c>
      <c r="N562" s="10" t="s">
        <v>14</v>
      </c>
      <c r="O562" s="32" t="s">
        <v>15</v>
      </c>
      <c r="P562" s="10" t="s">
        <v>16</v>
      </c>
      <c r="Q562" s="33" t="s">
        <v>347</v>
      </c>
      <c r="R562" s="12" t="s">
        <v>18</v>
      </c>
    </row>
    <row r="563" spans="1:18" x14ac:dyDescent="0.45">
      <c r="A563" s="12" t="s">
        <v>5</v>
      </c>
      <c r="B563" s="10" t="s">
        <v>1428</v>
      </c>
      <c r="C563" s="10" t="s">
        <v>292</v>
      </c>
      <c r="D563" s="10" t="s">
        <v>1500</v>
      </c>
      <c r="E563" s="10" t="s">
        <v>1501</v>
      </c>
      <c r="F563" s="10" t="s">
        <v>351</v>
      </c>
      <c r="G563" s="12" t="s">
        <v>64</v>
      </c>
      <c r="H563" s="12"/>
      <c r="I563" s="12" t="s">
        <v>335</v>
      </c>
      <c r="J563" s="45" t="s">
        <v>40057</v>
      </c>
      <c r="K563" s="45" t="s">
        <v>40058</v>
      </c>
      <c r="L563" s="10" t="s">
        <v>12</v>
      </c>
      <c r="M563" s="10" t="s">
        <v>13</v>
      </c>
      <c r="N563" s="10" t="s">
        <v>14</v>
      </c>
      <c r="O563" s="32" t="s">
        <v>15</v>
      </c>
      <c r="P563" s="10" t="s">
        <v>40</v>
      </c>
      <c r="Q563" s="33" t="s">
        <v>39726</v>
      </c>
      <c r="R563" s="12" t="s">
        <v>18</v>
      </c>
    </row>
    <row r="564" spans="1:18" x14ac:dyDescent="0.45">
      <c r="A564" s="12" t="s">
        <v>5</v>
      </c>
      <c r="B564" s="10" t="s">
        <v>1428</v>
      </c>
      <c r="C564" s="10" t="s">
        <v>292</v>
      </c>
      <c r="D564" s="10" t="s">
        <v>1502</v>
      </c>
      <c r="E564" s="10" t="s">
        <v>1503</v>
      </c>
      <c r="F564" s="10" t="s">
        <v>153</v>
      </c>
      <c r="G564" s="12" t="s">
        <v>64</v>
      </c>
      <c r="H564" s="12"/>
      <c r="I564" s="12" t="s">
        <v>335</v>
      </c>
      <c r="J564" s="45" t="s">
        <v>40057</v>
      </c>
      <c r="K564" s="45" t="s">
        <v>40058</v>
      </c>
      <c r="L564" s="10" t="s">
        <v>12</v>
      </c>
      <c r="M564" s="10" t="s">
        <v>13</v>
      </c>
      <c r="N564" s="10" t="s">
        <v>14</v>
      </c>
      <c r="O564" s="32" t="s">
        <v>15</v>
      </c>
      <c r="P564" s="10" t="s">
        <v>149</v>
      </c>
      <c r="Q564" s="33" t="s">
        <v>39727</v>
      </c>
      <c r="R564" s="12" t="s">
        <v>18</v>
      </c>
    </row>
    <row r="565" spans="1:18" x14ac:dyDescent="0.45">
      <c r="A565" s="12" t="s">
        <v>5</v>
      </c>
      <c r="B565" s="10" t="s">
        <v>1428</v>
      </c>
      <c r="C565" s="10" t="s">
        <v>292</v>
      </c>
      <c r="D565" s="10" t="s">
        <v>1504</v>
      </c>
      <c r="E565" s="10" t="s">
        <v>1505</v>
      </c>
      <c r="F565" s="10" t="s">
        <v>79</v>
      </c>
      <c r="G565" s="12" t="s">
        <v>64</v>
      </c>
      <c r="H565" s="12"/>
      <c r="I565" s="12" t="s">
        <v>335</v>
      </c>
      <c r="J565" s="45" t="s">
        <v>40057</v>
      </c>
      <c r="K565" s="45" t="s">
        <v>40058</v>
      </c>
      <c r="L565" s="10" t="s">
        <v>12</v>
      </c>
      <c r="M565" s="10" t="s">
        <v>13</v>
      </c>
      <c r="N565" s="10" t="s">
        <v>14</v>
      </c>
      <c r="O565" s="32" t="s">
        <v>15</v>
      </c>
      <c r="P565" s="10" t="s">
        <v>16</v>
      </c>
      <c r="Q565" s="33" t="s">
        <v>80</v>
      </c>
      <c r="R565" s="12" t="s">
        <v>18</v>
      </c>
    </row>
    <row r="566" spans="1:18" x14ac:dyDescent="0.45">
      <c r="A566" s="12" t="s">
        <v>5</v>
      </c>
      <c r="B566" s="10" t="s">
        <v>1428</v>
      </c>
      <c r="C566" s="10" t="s">
        <v>292</v>
      </c>
      <c r="D566" s="10" t="s">
        <v>1506</v>
      </c>
      <c r="E566" s="10" t="s">
        <v>1507</v>
      </c>
      <c r="F566" s="10" t="s">
        <v>158</v>
      </c>
      <c r="G566" s="12" t="s">
        <v>64</v>
      </c>
      <c r="H566" s="12"/>
      <c r="I566" s="12" t="s">
        <v>335</v>
      </c>
      <c r="J566" s="45" t="s">
        <v>40057</v>
      </c>
      <c r="K566" s="45" t="s">
        <v>40058</v>
      </c>
      <c r="L566" s="10" t="s">
        <v>12</v>
      </c>
      <c r="M566" s="10" t="s">
        <v>13</v>
      </c>
      <c r="N566" s="10" t="s">
        <v>14</v>
      </c>
      <c r="O566" s="32" t="s">
        <v>15</v>
      </c>
      <c r="P566" s="10" t="s">
        <v>40</v>
      </c>
      <c r="Q566" s="33" t="s">
        <v>611</v>
      </c>
      <c r="R566" s="12" t="s">
        <v>18</v>
      </c>
    </row>
    <row r="567" spans="1:18" x14ac:dyDescent="0.45">
      <c r="A567" s="12" t="s">
        <v>5</v>
      </c>
      <c r="B567" s="10" t="s">
        <v>1428</v>
      </c>
      <c r="C567" s="10" t="s">
        <v>292</v>
      </c>
      <c r="D567" s="10" t="s">
        <v>1508</v>
      </c>
      <c r="E567" s="10" t="s">
        <v>1509</v>
      </c>
      <c r="F567" s="10" t="s">
        <v>1444</v>
      </c>
      <c r="G567" s="12" t="s">
        <v>64</v>
      </c>
      <c r="H567" s="12"/>
      <c r="I567" s="12" t="s">
        <v>335</v>
      </c>
      <c r="J567" s="45" t="s">
        <v>40057</v>
      </c>
      <c r="K567" s="45" t="s">
        <v>40058</v>
      </c>
      <c r="L567" s="10" t="s">
        <v>103</v>
      </c>
      <c r="M567" s="10" t="s">
        <v>148</v>
      </c>
      <c r="N567" s="10" t="s">
        <v>14</v>
      </c>
      <c r="O567" s="32" t="s">
        <v>39578</v>
      </c>
      <c r="P567" s="10" t="s">
        <v>149</v>
      </c>
      <c r="Q567" s="33" t="s">
        <v>39730</v>
      </c>
      <c r="R567" s="12" t="s">
        <v>18</v>
      </c>
    </row>
    <row r="568" spans="1:18" x14ac:dyDescent="0.45">
      <c r="A568" s="12" t="s">
        <v>5</v>
      </c>
      <c r="B568" s="10" t="s">
        <v>1428</v>
      </c>
      <c r="C568" s="10" t="s">
        <v>292</v>
      </c>
      <c r="D568" s="10" t="s">
        <v>1510</v>
      </c>
      <c r="E568" s="10" t="s">
        <v>1511</v>
      </c>
      <c r="F568" s="10" t="s">
        <v>558</v>
      </c>
      <c r="G568" s="12" t="s">
        <v>64</v>
      </c>
      <c r="H568" s="12"/>
      <c r="I568" s="12" t="s">
        <v>335</v>
      </c>
      <c r="J568" s="45" t="s">
        <v>40057</v>
      </c>
      <c r="K568" s="45" t="s">
        <v>40058</v>
      </c>
      <c r="L568" s="10" t="s">
        <v>12</v>
      </c>
      <c r="M568" s="10" t="s">
        <v>13</v>
      </c>
      <c r="N568" s="10" t="s">
        <v>14</v>
      </c>
      <c r="O568" s="32" t="s">
        <v>15</v>
      </c>
      <c r="P568" s="10" t="s">
        <v>40</v>
      </c>
      <c r="Q568" s="33" t="s">
        <v>367</v>
      </c>
      <c r="R568" s="12" t="s">
        <v>18</v>
      </c>
    </row>
    <row r="569" spans="1:18" x14ac:dyDescent="0.45">
      <c r="A569" s="12" t="s">
        <v>5</v>
      </c>
      <c r="B569" s="10" t="s">
        <v>1428</v>
      </c>
      <c r="C569" s="10" t="s">
        <v>292</v>
      </c>
      <c r="D569" s="10" t="s">
        <v>1512</v>
      </c>
      <c r="E569" s="10" t="s">
        <v>1513</v>
      </c>
      <c r="F569" s="10" t="s">
        <v>1450</v>
      </c>
      <c r="G569" s="12" t="s">
        <v>64</v>
      </c>
      <c r="H569" s="12"/>
      <c r="I569" s="12" t="s">
        <v>335</v>
      </c>
      <c r="J569" s="45" t="s">
        <v>40057</v>
      </c>
      <c r="K569" s="45" t="s">
        <v>40058</v>
      </c>
      <c r="L569" s="10" t="s">
        <v>12</v>
      </c>
      <c r="M569" s="10" t="s">
        <v>13</v>
      </c>
      <c r="N569" s="10" t="s">
        <v>14</v>
      </c>
      <c r="O569" s="32" t="s">
        <v>15</v>
      </c>
      <c r="P569" s="10" t="s">
        <v>16</v>
      </c>
      <c r="Q569" s="33" t="s">
        <v>604</v>
      </c>
      <c r="R569" s="12" t="s">
        <v>18</v>
      </c>
    </row>
    <row r="570" spans="1:18" x14ac:dyDescent="0.45">
      <c r="A570" s="12" t="s">
        <v>5</v>
      </c>
      <c r="B570" s="10" t="s">
        <v>1428</v>
      </c>
      <c r="C570" s="10" t="s">
        <v>292</v>
      </c>
      <c r="D570" s="10" t="s">
        <v>1514</v>
      </c>
      <c r="E570" s="10" t="s">
        <v>1515</v>
      </c>
      <c r="F570" s="10" t="s">
        <v>102</v>
      </c>
      <c r="G570" s="12" t="s">
        <v>64</v>
      </c>
      <c r="H570" s="12"/>
      <c r="I570" s="12" t="s">
        <v>335</v>
      </c>
      <c r="J570" s="45" t="s">
        <v>40057</v>
      </c>
      <c r="K570" s="45" t="s">
        <v>40058</v>
      </c>
      <c r="L570" s="10" t="s">
        <v>12</v>
      </c>
      <c r="M570" s="10" t="s">
        <v>13</v>
      </c>
      <c r="N570" s="10" t="s">
        <v>14</v>
      </c>
      <c r="O570" s="32" t="s">
        <v>15</v>
      </c>
      <c r="P570" s="10" t="s">
        <v>16</v>
      </c>
      <c r="Q570" s="33" t="s">
        <v>788</v>
      </c>
      <c r="R570" s="12" t="s">
        <v>18</v>
      </c>
    </row>
    <row r="571" spans="1:18" x14ac:dyDescent="0.45">
      <c r="A571" s="12" t="s">
        <v>5</v>
      </c>
      <c r="B571" s="10" t="s">
        <v>1428</v>
      </c>
      <c r="C571" s="10" t="s">
        <v>292</v>
      </c>
      <c r="D571" s="10" t="s">
        <v>1516</v>
      </c>
      <c r="E571" s="10" t="s">
        <v>1517</v>
      </c>
      <c r="F571" s="10" t="s">
        <v>1455</v>
      </c>
      <c r="G571" s="12" t="s">
        <v>64</v>
      </c>
      <c r="H571" s="12"/>
      <c r="I571" s="12" t="s">
        <v>335</v>
      </c>
      <c r="J571" s="45" t="s">
        <v>40057</v>
      </c>
      <c r="K571" s="45" t="s">
        <v>40058</v>
      </c>
      <c r="L571" s="10" t="s">
        <v>12</v>
      </c>
      <c r="M571" s="10" t="s">
        <v>13</v>
      </c>
      <c r="N571" s="10" t="s">
        <v>14</v>
      </c>
      <c r="O571" s="32" t="s">
        <v>15</v>
      </c>
      <c r="P571" s="10" t="s">
        <v>54</v>
      </c>
      <c r="Q571" s="33" t="s">
        <v>319</v>
      </c>
      <c r="R571" s="12" t="s">
        <v>18</v>
      </c>
    </row>
    <row r="572" spans="1:18" x14ac:dyDescent="0.45">
      <c r="A572" s="12" t="s">
        <v>5</v>
      </c>
      <c r="B572" s="10" t="s">
        <v>1428</v>
      </c>
      <c r="C572" s="10" t="s">
        <v>292</v>
      </c>
      <c r="D572" s="10" t="s">
        <v>1518</v>
      </c>
      <c r="E572" s="10" t="s">
        <v>1519</v>
      </c>
      <c r="F572" s="10" t="s">
        <v>904</v>
      </c>
      <c r="G572" s="12" t="s">
        <v>64</v>
      </c>
      <c r="H572" s="12"/>
      <c r="I572" s="12" t="s">
        <v>335</v>
      </c>
      <c r="J572" s="45" t="s">
        <v>40057</v>
      </c>
      <c r="K572" s="45" t="s">
        <v>40058</v>
      </c>
      <c r="L572" s="10" t="s">
        <v>12</v>
      </c>
      <c r="M572" s="10" t="s">
        <v>13</v>
      </c>
      <c r="N572" s="10" t="s">
        <v>14</v>
      </c>
      <c r="O572" s="32" t="s">
        <v>15</v>
      </c>
      <c r="P572" s="10" t="s">
        <v>16</v>
      </c>
      <c r="Q572" s="33" t="s">
        <v>80</v>
      </c>
      <c r="R572" s="12" t="s">
        <v>18</v>
      </c>
    </row>
    <row r="573" spans="1:18" x14ac:dyDescent="0.45">
      <c r="A573" s="12" t="s">
        <v>5</v>
      </c>
      <c r="B573" s="10" t="s">
        <v>1428</v>
      </c>
      <c r="C573" s="10" t="s">
        <v>292</v>
      </c>
      <c r="D573" s="10" t="s">
        <v>1520</v>
      </c>
      <c r="E573" s="10" t="s">
        <v>1521</v>
      </c>
      <c r="F573" s="10" t="s">
        <v>514</v>
      </c>
      <c r="G573" s="12" t="s">
        <v>64</v>
      </c>
      <c r="H573" s="12"/>
      <c r="I573" s="12" t="s">
        <v>335</v>
      </c>
      <c r="J573" s="45" t="s">
        <v>40057</v>
      </c>
      <c r="K573" s="45" t="s">
        <v>40058</v>
      </c>
      <c r="L573" s="10" t="s">
        <v>12</v>
      </c>
      <c r="M573" s="10" t="s">
        <v>13</v>
      </c>
      <c r="N573" s="10" t="s">
        <v>14</v>
      </c>
      <c r="O573" s="32" t="s">
        <v>15</v>
      </c>
      <c r="P573" s="10" t="s">
        <v>54</v>
      </c>
      <c r="Q573" s="33" t="s">
        <v>515</v>
      </c>
      <c r="R573" s="12" t="s">
        <v>18</v>
      </c>
    </row>
    <row r="574" spans="1:18" x14ac:dyDescent="0.45">
      <c r="A574" s="12" t="s">
        <v>5</v>
      </c>
      <c r="B574" s="10" t="s">
        <v>1428</v>
      </c>
      <c r="C574" s="10" t="s">
        <v>292</v>
      </c>
      <c r="D574" s="10" t="s">
        <v>1522</v>
      </c>
      <c r="E574" s="10" t="s">
        <v>1523</v>
      </c>
      <c r="F574" s="10" t="s">
        <v>1462</v>
      </c>
      <c r="G574" s="12" t="s">
        <v>64</v>
      </c>
      <c r="H574" s="12"/>
      <c r="I574" s="12" t="s">
        <v>335</v>
      </c>
      <c r="J574" s="45" t="s">
        <v>40057</v>
      </c>
      <c r="K574" s="45" t="s">
        <v>40058</v>
      </c>
      <c r="L574" s="10" t="s">
        <v>12</v>
      </c>
      <c r="M574" s="10" t="s">
        <v>13</v>
      </c>
      <c r="N574" s="10" t="s">
        <v>14</v>
      </c>
      <c r="O574" s="32" t="s">
        <v>15</v>
      </c>
      <c r="P574" s="10" t="s">
        <v>16</v>
      </c>
      <c r="Q574" s="33" t="s">
        <v>270</v>
      </c>
      <c r="R574" s="12" t="s">
        <v>18</v>
      </c>
    </row>
    <row r="575" spans="1:18" x14ac:dyDescent="0.45">
      <c r="A575" s="12" t="s">
        <v>5</v>
      </c>
      <c r="B575" s="10" t="s">
        <v>1428</v>
      </c>
      <c r="C575" s="10" t="s">
        <v>292</v>
      </c>
      <c r="D575" s="10" t="s">
        <v>1524</v>
      </c>
      <c r="E575" s="10" t="s">
        <v>1525</v>
      </c>
      <c r="F575" s="10" t="s">
        <v>118</v>
      </c>
      <c r="G575" s="12" t="s">
        <v>64</v>
      </c>
      <c r="H575" s="12"/>
      <c r="I575" s="12" t="s">
        <v>335</v>
      </c>
      <c r="J575" s="45" t="s">
        <v>40057</v>
      </c>
      <c r="K575" s="45" t="s">
        <v>40058</v>
      </c>
      <c r="L575" s="10" t="s">
        <v>12</v>
      </c>
      <c r="M575" s="10" t="s">
        <v>13</v>
      </c>
      <c r="N575" s="10" t="s">
        <v>14</v>
      </c>
      <c r="O575" s="32" t="s">
        <v>15</v>
      </c>
      <c r="P575" s="10" t="s">
        <v>40</v>
      </c>
      <c r="Q575" s="33" t="s">
        <v>347</v>
      </c>
      <c r="R575" s="12" t="s">
        <v>18</v>
      </c>
    </row>
    <row r="576" spans="1:18" x14ac:dyDescent="0.45">
      <c r="A576" s="12" t="s">
        <v>5</v>
      </c>
      <c r="B576" s="10" t="s">
        <v>1428</v>
      </c>
      <c r="C576" s="10" t="s">
        <v>292</v>
      </c>
      <c r="D576" s="10" t="s">
        <v>1526</v>
      </c>
      <c r="E576" s="10" t="s">
        <v>1527</v>
      </c>
      <c r="F576" s="10" t="s">
        <v>454</v>
      </c>
      <c r="G576" s="12" t="s">
        <v>64</v>
      </c>
      <c r="H576" s="12"/>
      <c r="I576" s="12" t="s">
        <v>335</v>
      </c>
      <c r="J576" s="45" t="s">
        <v>40057</v>
      </c>
      <c r="K576" s="45" t="s">
        <v>40058</v>
      </c>
      <c r="L576" s="10" t="s">
        <v>12</v>
      </c>
      <c r="M576" s="10" t="s">
        <v>13</v>
      </c>
      <c r="N576" s="10" t="s">
        <v>14</v>
      </c>
      <c r="O576" s="32" t="s">
        <v>15</v>
      </c>
      <c r="P576" s="10" t="s">
        <v>16</v>
      </c>
      <c r="Q576" s="33" t="s">
        <v>39727</v>
      </c>
      <c r="R576" s="12" t="s">
        <v>18</v>
      </c>
    </row>
    <row r="577" spans="1:18" x14ac:dyDescent="0.45">
      <c r="A577" s="12" t="s">
        <v>5</v>
      </c>
      <c r="B577" s="10" t="s">
        <v>1428</v>
      </c>
      <c r="C577" s="10" t="s">
        <v>292</v>
      </c>
      <c r="D577" s="10" t="s">
        <v>1528</v>
      </c>
      <c r="E577" s="10" t="s">
        <v>1529</v>
      </c>
      <c r="F577" s="10" t="s">
        <v>186</v>
      </c>
      <c r="G577" s="12" t="s">
        <v>64</v>
      </c>
      <c r="H577" s="12"/>
      <c r="I577" s="12" t="s">
        <v>335</v>
      </c>
      <c r="J577" s="45" t="s">
        <v>40057</v>
      </c>
      <c r="K577" s="45" t="s">
        <v>40058</v>
      </c>
      <c r="L577" s="10" t="s">
        <v>103</v>
      </c>
      <c r="M577" s="10" t="s">
        <v>148</v>
      </c>
      <c r="N577" s="10" t="s">
        <v>14</v>
      </c>
      <c r="O577" s="32" t="s">
        <v>15</v>
      </c>
      <c r="P577" s="10" t="s">
        <v>149</v>
      </c>
      <c r="Q577" s="33" t="s">
        <v>1469</v>
      </c>
      <c r="R577" s="12" t="s">
        <v>18</v>
      </c>
    </row>
    <row r="578" spans="1:18" x14ac:dyDescent="0.45">
      <c r="A578" s="12" t="s">
        <v>5</v>
      </c>
      <c r="B578" s="10" t="s">
        <v>1428</v>
      </c>
      <c r="C578" s="10" t="s">
        <v>292</v>
      </c>
      <c r="D578" s="10" t="s">
        <v>1530</v>
      </c>
      <c r="E578" s="10" t="s">
        <v>1531</v>
      </c>
      <c r="F578" s="10" t="s">
        <v>50</v>
      </c>
      <c r="G578" s="12" t="s">
        <v>64</v>
      </c>
      <c r="H578" s="12"/>
      <c r="I578" s="12" t="s">
        <v>335</v>
      </c>
      <c r="J578" s="45" t="s">
        <v>40057</v>
      </c>
      <c r="K578" s="45" t="s">
        <v>40058</v>
      </c>
      <c r="L578" s="10" t="s">
        <v>12</v>
      </c>
      <c r="M578" s="10" t="s">
        <v>13</v>
      </c>
      <c r="N578" s="10" t="s">
        <v>14</v>
      </c>
      <c r="O578" s="32" t="s">
        <v>53</v>
      </c>
      <c r="P578" s="10" t="s">
        <v>16</v>
      </c>
      <c r="Q578" s="33" t="s">
        <v>68</v>
      </c>
      <c r="R578" s="12" t="s">
        <v>18</v>
      </c>
    </row>
    <row r="579" spans="1:18" x14ac:dyDescent="0.45">
      <c r="A579" s="12" t="s">
        <v>5</v>
      </c>
      <c r="B579" s="10" t="s">
        <v>1428</v>
      </c>
      <c r="C579" s="10" t="s">
        <v>292</v>
      </c>
      <c r="D579" s="10" t="s">
        <v>1532</v>
      </c>
      <c r="E579" s="10" t="s">
        <v>1533</v>
      </c>
      <c r="F579" s="10" t="s">
        <v>75</v>
      </c>
      <c r="G579" s="12" t="s">
        <v>64</v>
      </c>
      <c r="H579" s="12"/>
      <c r="I579" s="12" t="s">
        <v>335</v>
      </c>
      <c r="J579" s="45" t="s">
        <v>40057</v>
      </c>
      <c r="K579" s="45" t="s">
        <v>40058</v>
      </c>
      <c r="L579" s="10" t="s">
        <v>12</v>
      </c>
      <c r="M579" s="10" t="s">
        <v>13</v>
      </c>
      <c r="N579" s="10" t="s">
        <v>14</v>
      </c>
      <c r="O579" s="32" t="s">
        <v>15</v>
      </c>
      <c r="P579" s="10" t="s">
        <v>16</v>
      </c>
      <c r="Q579" s="33" t="s">
        <v>76</v>
      </c>
      <c r="R579" s="12" t="s">
        <v>18</v>
      </c>
    </row>
    <row r="580" spans="1:18" x14ac:dyDescent="0.45">
      <c r="A580" s="12" t="s">
        <v>5</v>
      </c>
      <c r="B580" s="10" t="s">
        <v>1428</v>
      </c>
      <c r="C580" s="10" t="s">
        <v>292</v>
      </c>
      <c r="D580" s="10" t="s">
        <v>1534</v>
      </c>
      <c r="E580" s="10" t="s">
        <v>1535</v>
      </c>
      <c r="F580" s="10" t="s">
        <v>71</v>
      </c>
      <c r="G580" s="12" t="s">
        <v>64</v>
      </c>
      <c r="H580" s="12"/>
      <c r="I580" s="12" t="s">
        <v>335</v>
      </c>
      <c r="J580" s="45" t="s">
        <v>40057</v>
      </c>
      <c r="K580" s="45" t="s">
        <v>40058</v>
      </c>
      <c r="L580" s="10" t="s">
        <v>12</v>
      </c>
      <c r="M580" s="10" t="s">
        <v>13</v>
      </c>
      <c r="N580" s="10" t="s">
        <v>14</v>
      </c>
      <c r="O580" s="32" t="s">
        <v>15</v>
      </c>
      <c r="P580" s="10" t="s">
        <v>40</v>
      </c>
      <c r="Q580" s="33" t="s">
        <v>367</v>
      </c>
      <c r="R580" s="12" t="s">
        <v>18</v>
      </c>
    </row>
    <row r="581" spans="1:18" x14ac:dyDescent="0.45">
      <c r="A581" s="12" t="s">
        <v>5</v>
      </c>
      <c r="B581" s="10" t="s">
        <v>1428</v>
      </c>
      <c r="C581" s="10" t="s">
        <v>292</v>
      </c>
      <c r="D581" s="10" t="s">
        <v>1536</v>
      </c>
      <c r="E581" s="10" t="s">
        <v>1537</v>
      </c>
      <c r="F581" s="10" t="s">
        <v>356</v>
      </c>
      <c r="G581" s="12" t="s">
        <v>64</v>
      </c>
      <c r="H581" s="12"/>
      <c r="I581" s="12" t="s">
        <v>335</v>
      </c>
      <c r="J581" s="45" t="s">
        <v>40057</v>
      </c>
      <c r="K581" s="45" t="s">
        <v>40058</v>
      </c>
      <c r="L581" s="10" t="s">
        <v>12</v>
      </c>
      <c r="M581" s="10" t="s">
        <v>13</v>
      </c>
      <c r="N581" s="10" t="s">
        <v>14</v>
      </c>
      <c r="O581" s="32" t="s">
        <v>15</v>
      </c>
      <c r="P581" s="10" t="s">
        <v>40</v>
      </c>
      <c r="Q581" s="33" t="s">
        <v>80</v>
      </c>
      <c r="R581" s="12" t="s">
        <v>18</v>
      </c>
    </row>
    <row r="582" spans="1:18" x14ac:dyDescent="0.45">
      <c r="A582" s="12" t="s">
        <v>5</v>
      </c>
      <c r="B582" s="10" t="s">
        <v>1428</v>
      </c>
      <c r="C582" s="10" t="s">
        <v>292</v>
      </c>
      <c r="D582" s="10" t="s">
        <v>1538</v>
      </c>
      <c r="E582" s="10" t="s">
        <v>1539</v>
      </c>
      <c r="F582" s="10" t="s">
        <v>660</v>
      </c>
      <c r="G582" s="12" t="s">
        <v>64</v>
      </c>
      <c r="H582" s="12"/>
      <c r="I582" s="12" t="s">
        <v>335</v>
      </c>
      <c r="J582" s="45" t="s">
        <v>40057</v>
      </c>
      <c r="K582" s="45" t="s">
        <v>40058</v>
      </c>
      <c r="L582" s="10" t="s">
        <v>103</v>
      </c>
      <c r="M582" s="10" t="s">
        <v>148</v>
      </c>
      <c r="N582" s="10" t="s">
        <v>14</v>
      </c>
      <c r="O582" s="32" t="s">
        <v>39576</v>
      </c>
      <c r="P582" s="10" t="s">
        <v>149</v>
      </c>
      <c r="Q582" s="33" t="s">
        <v>751</v>
      </c>
      <c r="R582" s="12" t="s">
        <v>18</v>
      </c>
    </row>
    <row r="583" spans="1:18" x14ac:dyDescent="0.45">
      <c r="A583" s="12" t="s">
        <v>5</v>
      </c>
      <c r="B583" s="10" t="s">
        <v>1428</v>
      </c>
      <c r="C583" s="10" t="s">
        <v>292</v>
      </c>
      <c r="D583" s="10" t="s">
        <v>1540</v>
      </c>
      <c r="E583" s="10" t="s">
        <v>1541</v>
      </c>
      <c r="F583" s="10" t="s">
        <v>518</v>
      </c>
      <c r="G583" s="12" t="s">
        <v>64</v>
      </c>
      <c r="H583" s="12"/>
      <c r="I583" s="12" t="s">
        <v>335</v>
      </c>
      <c r="J583" s="45" t="s">
        <v>40057</v>
      </c>
      <c r="K583" s="45" t="s">
        <v>40058</v>
      </c>
      <c r="L583" s="10" t="s">
        <v>12</v>
      </c>
      <c r="M583" s="10" t="s">
        <v>13</v>
      </c>
      <c r="N583" s="10" t="s">
        <v>14</v>
      </c>
      <c r="O583" s="32" t="s">
        <v>15</v>
      </c>
      <c r="P583" s="10" t="s">
        <v>16</v>
      </c>
      <c r="Q583" s="33" t="s">
        <v>39547</v>
      </c>
      <c r="R583" s="12" t="s">
        <v>18</v>
      </c>
    </row>
    <row r="584" spans="1:18" x14ac:dyDescent="0.45">
      <c r="A584" s="12" t="s">
        <v>5</v>
      </c>
      <c r="B584" s="10" t="s">
        <v>1428</v>
      </c>
      <c r="C584" s="10" t="s">
        <v>292</v>
      </c>
      <c r="D584" s="10" t="s">
        <v>1542</v>
      </c>
      <c r="E584" s="10" t="s">
        <v>1543</v>
      </c>
      <c r="F584" s="10" t="s">
        <v>500</v>
      </c>
      <c r="G584" s="12" t="s">
        <v>64</v>
      </c>
      <c r="H584" s="12"/>
      <c r="I584" s="12" t="s">
        <v>335</v>
      </c>
      <c r="J584" s="45" t="s">
        <v>40057</v>
      </c>
      <c r="K584" s="45" t="s">
        <v>40058</v>
      </c>
      <c r="L584" s="10" t="s">
        <v>12</v>
      </c>
      <c r="M584" s="10" t="s">
        <v>13</v>
      </c>
      <c r="N584" s="10" t="s">
        <v>14</v>
      </c>
      <c r="O584" s="32" t="s">
        <v>15</v>
      </c>
      <c r="P584" s="10" t="s">
        <v>16</v>
      </c>
      <c r="Q584" s="33" t="s">
        <v>209</v>
      </c>
      <c r="R584" s="12" t="s">
        <v>18</v>
      </c>
    </row>
    <row r="585" spans="1:18" x14ac:dyDescent="0.45">
      <c r="A585" s="12" t="s">
        <v>5</v>
      </c>
      <c r="B585" s="10" t="s">
        <v>1428</v>
      </c>
      <c r="C585" s="10" t="s">
        <v>292</v>
      </c>
      <c r="D585" s="10" t="s">
        <v>1544</v>
      </c>
      <c r="E585" s="10" t="s">
        <v>1545</v>
      </c>
      <c r="F585" s="10" t="s">
        <v>1486</v>
      </c>
      <c r="G585" s="12" t="s">
        <v>64</v>
      </c>
      <c r="H585" s="12"/>
      <c r="I585" s="12" t="s">
        <v>335</v>
      </c>
      <c r="J585" s="45" t="s">
        <v>40057</v>
      </c>
      <c r="K585" s="45" t="s">
        <v>40058</v>
      </c>
      <c r="L585" s="10" t="s">
        <v>103</v>
      </c>
      <c r="M585" s="10" t="s">
        <v>148</v>
      </c>
      <c r="N585" s="10" t="s">
        <v>14</v>
      </c>
      <c r="O585" s="32" t="s">
        <v>15</v>
      </c>
      <c r="P585" s="10" t="s">
        <v>149</v>
      </c>
      <c r="Q585" s="33" t="s">
        <v>115</v>
      </c>
      <c r="R585" s="12" t="s">
        <v>18</v>
      </c>
    </row>
    <row r="586" spans="1:18" x14ac:dyDescent="0.45">
      <c r="A586" s="12" t="s">
        <v>5</v>
      </c>
      <c r="B586" s="10" t="s">
        <v>1428</v>
      </c>
      <c r="C586" s="10" t="s">
        <v>292</v>
      </c>
      <c r="D586" s="10" t="s">
        <v>1546</v>
      </c>
      <c r="E586" s="10" t="s">
        <v>1547</v>
      </c>
      <c r="F586" s="10" t="s">
        <v>503</v>
      </c>
      <c r="G586" s="12" t="s">
        <v>64</v>
      </c>
      <c r="H586" s="12"/>
      <c r="I586" s="12" t="s">
        <v>335</v>
      </c>
      <c r="J586" s="45" t="s">
        <v>40057</v>
      </c>
      <c r="K586" s="45" t="s">
        <v>40058</v>
      </c>
      <c r="L586" s="10" t="s">
        <v>12</v>
      </c>
      <c r="M586" s="10" t="s">
        <v>13</v>
      </c>
      <c r="N586" s="10" t="s">
        <v>14</v>
      </c>
      <c r="O586" s="32" t="s">
        <v>15</v>
      </c>
      <c r="P586" s="10" t="s">
        <v>40</v>
      </c>
      <c r="Q586" s="33" t="s">
        <v>209</v>
      </c>
      <c r="R586" s="12" t="s">
        <v>18</v>
      </c>
    </row>
    <row r="587" spans="1:18" x14ac:dyDescent="0.45">
      <c r="A587" s="12" t="s">
        <v>5</v>
      </c>
      <c r="B587" s="10" t="s">
        <v>1428</v>
      </c>
      <c r="C587" s="10" t="s">
        <v>292</v>
      </c>
      <c r="D587" s="10" t="s">
        <v>1548</v>
      </c>
      <c r="E587" s="10" t="s">
        <v>1549</v>
      </c>
      <c r="F587" s="10" t="s">
        <v>685</v>
      </c>
      <c r="G587" s="12" t="s">
        <v>64</v>
      </c>
      <c r="H587" s="12"/>
      <c r="I587" s="12" t="s">
        <v>335</v>
      </c>
      <c r="J587" s="45" t="s">
        <v>40057</v>
      </c>
      <c r="K587" s="45" t="s">
        <v>40058</v>
      </c>
      <c r="L587" s="10" t="s">
        <v>12</v>
      </c>
      <c r="M587" s="10" t="s">
        <v>13</v>
      </c>
      <c r="N587" s="10" t="s">
        <v>14</v>
      </c>
      <c r="O587" s="32" t="s">
        <v>15</v>
      </c>
      <c r="P587" s="10" t="s">
        <v>16</v>
      </c>
      <c r="Q587" s="33" t="s">
        <v>39475</v>
      </c>
      <c r="R587" s="12" t="s">
        <v>18</v>
      </c>
    </row>
    <row r="588" spans="1:18" x14ac:dyDescent="0.45">
      <c r="A588" s="12" t="s">
        <v>5</v>
      </c>
      <c r="B588" s="10" t="s">
        <v>1428</v>
      </c>
      <c r="C588" s="10" t="s">
        <v>292</v>
      </c>
      <c r="D588" s="10" t="s">
        <v>1550</v>
      </c>
      <c r="E588" s="10" t="s">
        <v>1551</v>
      </c>
      <c r="F588" s="10" t="s">
        <v>28</v>
      </c>
      <c r="G588" s="12" t="s">
        <v>64</v>
      </c>
      <c r="H588" s="12"/>
      <c r="I588" s="12" t="s">
        <v>335</v>
      </c>
      <c r="J588" s="45" t="s">
        <v>40057</v>
      </c>
      <c r="K588" s="45" t="s">
        <v>40058</v>
      </c>
      <c r="L588" s="10" t="s">
        <v>103</v>
      </c>
      <c r="M588" s="10" t="s">
        <v>148</v>
      </c>
      <c r="N588" s="10" t="s">
        <v>14</v>
      </c>
      <c r="O588" s="32" t="s">
        <v>39742</v>
      </c>
      <c r="P588" s="10" t="s">
        <v>149</v>
      </c>
      <c r="Q588" s="33" t="s">
        <v>39725</v>
      </c>
      <c r="R588" s="12" t="s">
        <v>18</v>
      </c>
    </row>
    <row r="589" spans="1:18" x14ac:dyDescent="0.45">
      <c r="A589" s="12" t="s">
        <v>5</v>
      </c>
      <c r="B589" s="10" t="s">
        <v>1428</v>
      </c>
      <c r="C589" s="10" t="s">
        <v>292</v>
      </c>
      <c r="D589" s="10" t="s">
        <v>1552</v>
      </c>
      <c r="E589" s="10" t="s">
        <v>1553</v>
      </c>
      <c r="F589" s="10" t="s">
        <v>233</v>
      </c>
      <c r="G589" s="12" t="s">
        <v>64</v>
      </c>
      <c r="H589" s="12"/>
      <c r="I589" s="12" t="s">
        <v>335</v>
      </c>
      <c r="J589" s="45" t="s">
        <v>40057</v>
      </c>
      <c r="K589" s="45" t="s">
        <v>40058</v>
      </c>
      <c r="L589" s="10" t="s">
        <v>12</v>
      </c>
      <c r="M589" s="10" t="s">
        <v>13</v>
      </c>
      <c r="N589" s="10" t="s">
        <v>14</v>
      </c>
      <c r="O589" s="32" t="s">
        <v>15</v>
      </c>
      <c r="P589" s="10" t="s">
        <v>16</v>
      </c>
      <c r="Q589" s="33" t="s">
        <v>1495</v>
      </c>
      <c r="R589" s="12" t="s">
        <v>18</v>
      </c>
    </row>
    <row r="590" spans="1:18" x14ac:dyDescent="0.45">
      <c r="A590" s="12" t="s">
        <v>5</v>
      </c>
      <c r="B590" s="10" t="s">
        <v>1428</v>
      </c>
      <c r="C590" s="10" t="s">
        <v>1213</v>
      </c>
      <c r="D590" s="10" t="s">
        <v>1554</v>
      </c>
      <c r="E590" s="10" t="s">
        <v>1555</v>
      </c>
      <c r="F590" s="10" t="s">
        <v>708</v>
      </c>
      <c r="G590" s="12" t="s">
        <v>141</v>
      </c>
      <c r="H590" s="12"/>
      <c r="I590" s="12" t="s">
        <v>335</v>
      </c>
      <c r="J590" s="45" t="s">
        <v>40057</v>
      </c>
      <c r="K590" s="45" t="s">
        <v>40058</v>
      </c>
      <c r="L590" s="10" t="s">
        <v>12</v>
      </c>
      <c r="M590" s="10" t="s">
        <v>13</v>
      </c>
      <c r="N590" s="10" t="s">
        <v>14</v>
      </c>
      <c r="O590" s="32" t="s">
        <v>15</v>
      </c>
      <c r="P590" s="10" t="s">
        <v>16</v>
      </c>
      <c r="Q590" s="33" t="s">
        <v>347</v>
      </c>
      <c r="R590" s="12" t="s">
        <v>18</v>
      </c>
    </row>
    <row r="591" spans="1:18" x14ac:dyDescent="0.45">
      <c r="A591" s="12" t="s">
        <v>5</v>
      </c>
      <c r="B591" s="10" t="s">
        <v>1428</v>
      </c>
      <c r="C591" s="10" t="s">
        <v>1213</v>
      </c>
      <c r="D591" s="10" t="s">
        <v>1556</v>
      </c>
      <c r="E591" s="10" t="s">
        <v>1557</v>
      </c>
      <c r="F591" s="10" t="s">
        <v>71</v>
      </c>
      <c r="G591" s="12" t="s">
        <v>64</v>
      </c>
      <c r="H591" s="12"/>
      <c r="I591" s="12" t="s">
        <v>335</v>
      </c>
      <c r="J591" s="45" t="s">
        <v>40057</v>
      </c>
      <c r="K591" s="45" t="s">
        <v>40058</v>
      </c>
      <c r="L591" s="10" t="s">
        <v>12</v>
      </c>
      <c r="M591" s="10" t="s">
        <v>13</v>
      </c>
      <c r="N591" s="10" t="s">
        <v>14</v>
      </c>
      <c r="O591" s="32" t="s">
        <v>15</v>
      </c>
      <c r="P591" s="10" t="s">
        <v>40</v>
      </c>
      <c r="Q591" s="33" t="s">
        <v>367</v>
      </c>
      <c r="R591" s="12" t="s">
        <v>18</v>
      </c>
    </row>
    <row r="592" spans="1:18" x14ac:dyDescent="0.45">
      <c r="A592" s="12" t="s">
        <v>5</v>
      </c>
      <c r="B592" s="10" t="s">
        <v>1428</v>
      </c>
      <c r="C592" s="10" t="s">
        <v>1213</v>
      </c>
      <c r="D592" s="10" t="s">
        <v>1558</v>
      </c>
      <c r="E592" s="10" t="s">
        <v>1559</v>
      </c>
      <c r="F592" s="10" t="s">
        <v>1072</v>
      </c>
      <c r="G592" s="12" t="s">
        <v>141</v>
      </c>
      <c r="H592" s="12"/>
      <c r="I592" s="12" t="s">
        <v>335</v>
      </c>
      <c r="J592" s="45" t="s">
        <v>40057</v>
      </c>
      <c r="K592" s="45" t="s">
        <v>40058</v>
      </c>
      <c r="L592" s="10" t="s">
        <v>12</v>
      </c>
      <c r="M592" s="10" t="s">
        <v>13</v>
      </c>
      <c r="N592" s="10" t="s">
        <v>14</v>
      </c>
      <c r="O592" s="32" t="s">
        <v>15</v>
      </c>
      <c r="P592" s="10" t="s">
        <v>16</v>
      </c>
      <c r="Q592" s="33" t="s">
        <v>41</v>
      </c>
      <c r="R592" s="12" t="s">
        <v>18</v>
      </c>
    </row>
    <row r="593" spans="1:18" x14ac:dyDescent="0.45">
      <c r="A593" s="12" t="s">
        <v>5</v>
      </c>
      <c r="B593" s="10" t="s">
        <v>1428</v>
      </c>
      <c r="C593" s="10" t="s">
        <v>1213</v>
      </c>
      <c r="D593" s="10" t="s">
        <v>1560</v>
      </c>
      <c r="E593" s="10" t="s">
        <v>1561</v>
      </c>
      <c r="F593" s="10" t="s">
        <v>153</v>
      </c>
      <c r="G593" s="12" t="s">
        <v>64</v>
      </c>
      <c r="H593" s="12"/>
      <c r="I593" s="12" t="s">
        <v>335</v>
      </c>
      <c r="J593" s="45" t="s">
        <v>40057</v>
      </c>
      <c r="K593" s="45" t="s">
        <v>40058</v>
      </c>
      <c r="L593" s="10" t="s">
        <v>12</v>
      </c>
      <c r="M593" s="10" t="s">
        <v>13</v>
      </c>
      <c r="N593" s="10" t="s">
        <v>14</v>
      </c>
      <c r="O593" s="32" t="s">
        <v>15</v>
      </c>
      <c r="P593" s="10" t="s">
        <v>16</v>
      </c>
      <c r="Q593" s="33" t="s">
        <v>39727</v>
      </c>
      <c r="R593" s="12" t="s">
        <v>18</v>
      </c>
    </row>
    <row r="594" spans="1:18" x14ac:dyDescent="0.45">
      <c r="A594" s="12" t="s">
        <v>5</v>
      </c>
      <c r="B594" s="10" t="s">
        <v>1428</v>
      </c>
      <c r="C594" s="10" t="s">
        <v>1213</v>
      </c>
      <c r="D594" s="10" t="s">
        <v>1562</v>
      </c>
      <c r="E594" s="10" t="s">
        <v>1563</v>
      </c>
      <c r="F594" s="10" t="s">
        <v>410</v>
      </c>
      <c r="G594" s="12" t="s">
        <v>64</v>
      </c>
      <c r="H594" s="12"/>
      <c r="I594" s="12" t="s">
        <v>335</v>
      </c>
      <c r="J594" s="45" t="s">
        <v>40057</v>
      </c>
      <c r="K594" s="45" t="s">
        <v>40058</v>
      </c>
      <c r="L594" s="10" t="s">
        <v>12</v>
      </c>
      <c r="M594" s="10" t="s">
        <v>13</v>
      </c>
      <c r="N594" s="10" t="s">
        <v>14</v>
      </c>
      <c r="O594" s="32" t="s">
        <v>15</v>
      </c>
      <c r="P594" s="10" t="s">
        <v>16</v>
      </c>
      <c r="Q594" s="33" t="s">
        <v>39547</v>
      </c>
      <c r="R594" s="12" t="s">
        <v>18</v>
      </c>
    </row>
    <row r="595" spans="1:18" x14ac:dyDescent="0.45">
      <c r="A595" s="12" t="s">
        <v>5</v>
      </c>
      <c r="B595" s="10" t="s">
        <v>1428</v>
      </c>
      <c r="C595" s="10" t="s">
        <v>1213</v>
      </c>
      <c r="D595" s="10" t="s">
        <v>1564</v>
      </c>
      <c r="E595" s="10" t="s">
        <v>1565</v>
      </c>
      <c r="F595" s="10" t="s">
        <v>79</v>
      </c>
      <c r="G595" s="12" t="s">
        <v>64</v>
      </c>
      <c r="H595" s="12"/>
      <c r="I595" s="12" t="s">
        <v>335</v>
      </c>
      <c r="J595" s="45" t="s">
        <v>40057</v>
      </c>
      <c r="K595" s="45" t="s">
        <v>40058</v>
      </c>
      <c r="L595" s="10" t="s">
        <v>12</v>
      </c>
      <c r="M595" s="10" t="s">
        <v>13</v>
      </c>
      <c r="N595" s="10" t="s">
        <v>14</v>
      </c>
      <c r="O595" s="32" t="s">
        <v>15</v>
      </c>
      <c r="P595" s="10" t="s">
        <v>16</v>
      </c>
      <c r="Q595" s="33" t="s">
        <v>1439</v>
      </c>
      <c r="R595" s="12" t="s">
        <v>18</v>
      </c>
    </row>
    <row r="596" spans="1:18" x14ac:dyDescent="0.45">
      <c r="A596" s="12" t="s">
        <v>5</v>
      </c>
      <c r="B596" s="10" t="s">
        <v>1428</v>
      </c>
      <c r="C596" s="10" t="s">
        <v>1213</v>
      </c>
      <c r="D596" s="10" t="s">
        <v>1566</v>
      </c>
      <c r="E596" s="10" t="s">
        <v>1567</v>
      </c>
      <c r="F596" s="10" t="s">
        <v>158</v>
      </c>
      <c r="G596" s="12" t="s">
        <v>64</v>
      </c>
      <c r="H596" s="12"/>
      <c r="I596" s="12" t="s">
        <v>335</v>
      </c>
      <c r="J596" s="45" t="s">
        <v>40057</v>
      </c>
      <c r="K596" s="45" t="s">
        <v>40058</v>
      </c>
      <c r="L596" s="10" t="s">
        <v>51</v>
      </c>
      <c r="M596" s="10" t="s">
        <v>99</v>
      </c>
      <c r="N596" s="10" t="s">
        <v>31</v>
      </c>
      <c r="O596" s="32" t="s">
        <v>15</v>
      </c>
      <c r="P596" s="10" t="s">
        <v>40</v>
      </c>
      <c r="Q596" s="33" t="s">
        <v>39728</v>
      </c>
      <c r="R596" s="12" t="s">
        <v>18</v>
      </c>
    </row>
    <row r="597" spans="1:18" x14ac:dyDescent="0.45">
      <c r="A597" s="12" t="s">
        <v>5</v>
      </c>
      <c r="B597" s="10" t="s">
        <v>1428</v>
      </c>
      <c r="C597" s="10" t="s">
        <v>1213</v>
      </c>
      <c r="D597" s="10" t="s">
        <v>1568</v>
      </c>
      <c r="E597" s="10" t="s">
        <v>1569</v>
      </c>
      <c r="F597" s="10" t="s">
        <v>558</v>
      </c>
      <c r="G597" s="12" t="s">
        <v>64</v>
      </c>
      <c r="H597" s="12"/>
      <c r="I597" s="12" t="s">
        <v>335</v>
      </c>
      <c r="J597" s="45" t="s">
        <v>40057</v>
      </c>
      <c r="K597" s="45" t="s">
        <v>40058</v>
      </c>
      <c r="L597" s="10" t="s">
        <v>12</v>
      </c>
      <c r="M597" s="10" t="s">
        <v>13</v>
      </c>
      <c r="N597" s="10" t="s">
        <v>14</v>
      </c>
      <c r="O597" s="32" t="s">
        <v>15</v>
      </c>
      <c r="P597" s="10" t="s">
        <v>40</v>
      </c>
      <c r="Q597" s="33" t="s">
        <v>367</v>
      </c>
      <c r="R597" s="12" t="s">
        <v>18</v>
      </c>
    </row>
    <row r="598" spans="1:18" x14ac:dyDescent="0.45">
      <c r="A598" s="12" t="s">
        <v>5</v>
      </c>
      <c r="B598" s="10" t="s">
        <v>1428</v>
      </c>
      <c r="C598" s="10" t="s">
        <v>1213</v>
      </c>
      <c r="D598" s="10" t="s">
        <v>1570</v>
      </c>
      <c r="E598" s="10" t="s">
        <v>1571</v>
      </c>
      <c r="F598" s="10" t="s">
        <v>406</v>
      </c>
      <c r="G598" s="12" t="s">
        <v>64</v>
      </c>
      <c r="H598" s="12"/>
      <c r="I598" s="12" t="s">
        <v>335</v>
      </c>
      <c r="J598" s="45" t="s">
        <v>40057</v>
      </c>
      <c r="K598" s="45" t="s">
        <v>40058</v>
      </c>
      <c r="L598" s="10" t="s">
        <v>12</v>
      </c>
      <c r="M598" s="10" t="s">
        <v>13</v>
      </c>
      <c r="N598" s="10" t="s">
        <v>14</v>
      </c>
      <c r="O598" s="32" t="s">
        <v>15</v>
      </c>
      <c r="P598" s="10" t="s">
        <v>16</v>
      </c>
      <c r="Q598" s="33" t="s">
        <v>650</v>
      </c>
      <c r="R598" s="12" t="s">
        <v>18</v>
      </c>
    </row>
    <row r="599" spans="1:18" x14ac:dyDescent="0.45">
      <c r="A599" s="12" t="s">
        <v>5</v>
      </c>
      <c r="B599" s="10" t="s">
        <v>1428</v>
      </c>
      <c r="C599" s="10" t="s">
        <v>1213</v>
      </c>
      <c r="D599" s="10" t="s">
        <v>1572</v>
      </c>
      <c r="E599" s="10" t="s">
        <v>1573</v>
      </c>
      <c r="F599" s="10" t="s">
        <v>1450</v>
      </c>
      <c r="G599" s="12" t="s">
        <v>64</v>
      </c>
      <c r="H599" s="12"/>
      <c r="I599" s="12" t="s">
        <v>335</v>
      </c>
      <c r="J599" s="45" t="s">
        <v>40057</v>
      </c>
      <c r="K599" s="45" t="s">
        <v>40058</v>
      </c>
      <c r="L599" s="10" t="s">
        <v>12</v>
      </c>
      <c r="M599" s="10" t="s">
        <v>13</v>
      </c>
      <c r="N599" s="10" t="s">
        <v>14</v>
      </c>
      <c r="O599" s="32" t="s">
        <v>15</v>
      </c>
      <c r="P599" s="10" t="s">
        <v>16</v>
      </c>
      <c r="Q599" s="33" t="s">
        <v>604</v>
      </c>
      <c r="R599" s="12" t="s">
        <v>18</v>
      </c>
    </row>
    <row r="600" spans="1:18" x14ac:dyDescent="0.45">
      <c r="A600" s="12" t="s">
        <v>5</v>
      </c>
      <c r="B600" s="10" t="s">
        <v>1428</v>
      </c>
      <c r="C600" s="10" t="s">
        <v>1213</v>
      </c>
      <c r="D600" s="10" t="s">
        <v>1574</v>
      </c>
      <c r="E600" s="10" t="s">
        <v>1575</v>
      </c>
      <c r="F600" s="10" t="s">
        <v>102</v>
      </c>
      <c r="G600" s="12" t="s">
        <v>64</v>
      </c>
      <c r="H600" s="12"/>
      <c r="I600" s="12" t="s">
        <v>335</v>
      </c>
      <c r="J600" s="45" t="s">
        <v>40057</v>
      </c>
      <c r="K600" s="45" t="s">
        <v>40058</v>
      </c>
      <c r="L600" s="10" t="s">
        <v>12</v>
      </c>
      <c r="M600" s="10" t="s">
        <v>13</v>
      </c>
      <c r="N600" s="10" t="s">
        <v>14</v>
      </c>
      <c r="O600" s="32" t="s">
        <v>15</v>
      </c>
      <c r="P600" s="10" t="s">
        <v>16</v>
      </c>
      <c r="Q600" s="33" t="s">
        <v>788</v>
      </c>
      <c r="R600" s="12" t="s">
        <v>18</v>
      </c>
    </row>
    <row r="601" spans="1:18" x14ac:dyDescent="0.45">
      <c r="A601" s="12" t="s">
        <v>5</v>
      </c>
      <c r="B601" s="10" t="s">
        <v>1428</v>
      </c>
      <c r="C601" s="10" t="s">
        <v>1213</v>
      </c>
      <c r="D601" s="10" t="s">
        <v>1576</v>
      </c>
      <c r="E601" s="10" t="s">
        <v>1577</v>
      </c>
      <c r="F601" s="10" t="s">
        <v>186</v>
      </c>
      <c r="G601" s="12" t="s">
        <v>64</v>
      </c>
      <c r="H601" s="12"/>
      <c r="I601" s="12" t="s">
        <v>335</v>
      </c>
      <c r="J601" s="45" t="s">
        <v>40057</v>
      </c>
      <c r="K601" s="45" t="s">
        <v>40058</v>
      </c>
      <c r="L601" s="10" t="s">
        <v>103</v>
      </c>
      <c r="M601" s="10" t="s">
        <v>148</v>
      </c>
      <c r="N601" s="10" t="s">
        <v>14</v>
      </c>
      <c r="O601" s="32" t="s">
        <v>15</v>
      </c>
      <c r="P601" s="10" t="s">
        <v>149</v>
      </c>
      <c r="Q601" s="33" t="s">
        <v>39551</v>
      </c>
      <c r="R601" s="12" t="s">
        <v>18</v>
      </c>
    </row>
    <row r="602" spans="1:18" x14ac:dyDescent="0.45">
      <c r="A602" s="12" t="s">
        <v>5</v>
      </c>
      <c r="B602" s="10" t="s">
        <v>1428</v>
      </c>
      <c r="C602" s="10" t="s">
        <v>1213</v>
      </c>
      <c r="D602" s="10" t="s">
        <v>1578</v>
      </c>
      <c r="E602" s="10" t="s">
        <v>1579</v>
      </c>
      <c r="F602" s="10" t="s">
        <v>1462</v>
      </c>
      <c r="G602" s="12" t="s">
        <v>64</v>
      </c>
      <c r="H602" s="12"/>
      <c r="I602" s="12" t="s">
        <v>335</v>
      </c>
      <c r="J602" s="45" t="s">
        <v>40057</v>
      </c>
      <c r="K602" s="45" t="s">
        <v>40058</v>
      </c>
      <c r="L602" s="10" t="s">
        <v>12</v>
      </c>
      <c r="M602" s="10" t="s">
        <v>13</v>
      </c>
      <c r="N602" s="10" t="s">
        <v>14</v>
      </c>
      <c r="O602" s="32" t="s">
        <v>15</v>
      </c>
      <c r="P602" s="10" t="s">
        <v>16</v>
      </c>
      <c r="Q602" s="33" t="s">
        <v>270</v>
      </c>
      <c r="R602" s="12" t="s">
        <v>18</v>
      </c>
    </row>
    <row r="603" spans="1:18" x14ac:dyDescent="0.45">
      <c r="A603" s="12" t="s">
        <v>5</v>
      </c>
      <c r="B603" s="10" t="s">
        <v>1428</v>
      </c>
      <c r="C603" s="10" t="s">
        <v>1213</v>
      </c>
      <c r="D603" s="10" t="s">
        <v>1580</v>
      </c>
      <c r="E603" s="10" t="s">
        <v>1581</v>
      </c>
      <c r="F603" s="10" t="s">
        <v>118</v>
      </c>
      <c r="G603" s="12" t="s">
        <v>64</v>
      </c>
      <c r="H603" s="12"/>
      <c r="I603" s="12" t="s">
        <v>335</v>
      </c>
      <c r="J603" s="45" t="s">
        <v>40057</v>
      </c>
      <c r="K603" s="45" t="s">
        <v>40058</v>
      </c>
      <c r="L603" s="10" t="s">
        <v>12</v>
      </c>
      <c r="M603" s="10" t="s">
        <v>13</v>
      </c>
      <c r="N603" s="10" t="s">
        <v>14</v>
      </c>
      <c r="O603" s="32" t="s">
        <v>15</v>
      </c>
      <c r="P603" s="10" t="s">
        <v>40</v>
      </c>
      <c r="Q603" s="33" t="s">
        <v>347</v>
      </c>
      <c r="R603" s="12" t="s">
        <v>18</v>
      </c>
    </row>
    <row r="604" spans="1:18" x14ac:dyDescent="0.45">
      <c r="A604" s="12" t="s">
        <v>5</v>
      </c>
      <c r="B604" s="10" t="s">
        <v>1428</v>
      </c>
      <c r="C604" s="10" t="s">
        <v>1213</v>
      </c>
      <c r="D604" s="10" t="s">
        <v>1582</v>
      </c>
      <c r="E604" s="10" t="s">
        <v>1583</v>
      </c>
      <c r="F604" s="10" t="s">
        <v>454</v>
      </c>
      <c r="G604" s="12" t="s">
        <v>64</v>
      </c>
      <c r="H604" s="12"/>
      <c r="I604" s="12" t="s">
        <v>335</v>
      </c>
      <c r="J604" s="45" t="s">
        <v>40057</v>
      </c>
      <c r="K604" s="45" t="s">
        <v>40058</v>
      </c>
      <c r="L604" s="10" t="s">
        <v>12</v>
      </c>
      <c r="M604" s="10" t="s">
        <v>13</v>
      </c>
      <c r="N604" s="10" t="s">
        <v>14</v>
      </c>
      <c r="O604" s="32" t="s">
        <v>15</v>
      </c>
      <c r="P604" s="10" t="s">
        <v>16</v>
      </c>
      <c r="Q604" s="33" t="s">
        <v>368</v>
      </c>
      <c r="R604" s="12" t="s">
        <v>18</v>
      </c>
    </row>
    <row r="605" spans="1:18" x14ac:dyDescent="0.45">
      <c r="A605" s="12" t="s">
        <v>5</v>
      </c>
      <c r="B605" s="10" t="s">
        <v>1428</v>
      </c>
      <c r="C605" s="10" t="s">
        <v>1213</v>
      </c>
      <c r="D605" s="10" t="s">
        <v>1584</v>
      </c>
      <c r="E605" s="10" t="s">
        <v>1585</v>
      </c>
      <c r="F605" s="10" t="s">
        <v>50</v>
      </c>
      <c r="G605" s="12" t="s">
        <v>64</v>
      </c>
      <c r="H605" s="12"/>
      <c r="I605" s="12" t="s">
        <v>335</v>
      </c>
      <c r="J605" s="45" t="s">
        <v>40057</v>
      </c>
      <c r="K605" s="45" t="s">
        <v>40058</v>
      </c>
      <c r="L605" s="10" t="s">
        <v>12</v>
      </c>
      <c r="M605" s="10" t="s">
        <v>13</v>
      </c>
      <c r="N605" s="10" t="s">
        <v>14</v>
      </c>
      <c r="O605" s="32" t="s">
        <v>15</v>
      </c>
      <c r="P605" s="10" t="s">
        <v>16</v>
      </c>
      <c r="Q605" s="33" t="s">
        <v>39109</v>
      </c>
      <c r="R605" s="12" t="s">
        <v>18</v>
      </c>
    </row>
    <row r="606" spans="1:18" x14ac:dyDescent="0.45">
      <c r="A606" s="12" t="s">
        <v>5</v>
      </c>
      <c r="B606" s="10" t="s">
        <v>1428</v>
      </c>
      <c r="C606" s="10" t="s">
        <v>1213</v>
      </c>
      <c r="D606" s="10" t="s">
        <v>1586</v>
      </c>
      <c r="E606" s="10" t="s">
        <v>1587</v>
      </c>
      <c r="F606" s="10" t="s">
        <v>356</v>
      </c>
      <c r="G606" s="12" t="s">
        <v>64</v>
      </c>
      <c r="H606" s="12"/>
      <c r="I606" s="12" t="s">
        <v>335</v>
      </c>
      <c r="J606" s="45" t="s">
        <v>40057</v>
      </c>
      <c r="K606" s="45" t="s">
        <v>40058</v>
      </c>
      <c r="L606" s="10" t="s">
        <v>12</v>
      </c>
      <c r="M606" s="10" t="s">
        <v>13</v>
      </c>
      <c r="N606" s="10" t="s">
        <v>14</v>
      </c>
      <c r="O606" s="32" t="s">
        <v>15</v>
      </c>
      <c r="P606" s="10" t="s">
        <v>40</v>
      </c>
      <c r="Q606" s="33" t="s">
        <v>1588</v>
      </c>
      <c r="R606" s="12" t="s">
        <v>18</v>
      </c>
    </row>
    <row r="607" spans="1:18" x14ac:dyDescent="0.45">
      <c r="A607" s="12" t="s">
        <v>5</v>
      </c>
      <c r="B607" s="10" t="s">
        <v>1428</v>
      </c>
      <c r="C607" s="10" t="s">
        <v>1213</v>
      </c>
      <c r="D607" s="10" t="s">
        <v>1589</v>
      </c>
      <c r="E607" s="10" t="s">
        <v>1590</v>
      </c>
      <c r="F607" s="18" t="s">
        <v>660</v>
      </c>
      <c r="G607" s="12" t="s">
        <v>64</v>
      </c>
      <c r="H607" s="12"/>
      <c r="I607" s="12" t="s">
        <v>335</v>
      </c>
      <c r="J607" s="45" t="s">
        <v>40057</v>
      </c>
      <c r="K607" s="45" t="s">
        <v>40058</v>
      </c>
      <c r="L607" s="10" t="s">
        <v>103</v>
      </c>
      <c r="M607" s="10" t="s">
        <v>148</v>
      </c>
      <c r="N607" s="10" t="s">
        <v>14</v>
      </c>
      <c r="O607" s="32" t="s">
        <v>39560</v>
      </c>
      <c r="P607" s="10" t="s">
        <v>149</v>
      </c>
      <c r="Q607" s="33" t="s">
        <v>751</v>
      </c>
      <c r="R607" s="12" t="s">
        <v>18</v>
      </c>
    </row>
    <row r="608" spans="1:18" x14ac:dyDescent="0.45">
      <c r="A608" s="12" t="s">
        <v>5</v>
      </c>
      <c r="B608" s="10" t="s">
        <v>1428</v>
      </c>
      <c r="C608" s="10" t="s">
        <v>1213</v>
      </c>
      <c r="D608" s="10" t="s">
        <v>1591</v>
      </c>
      <c r="E608" s="10" t="s">
        <v>1592</v>
      </c>
      <c r="F608" s="18" t="s">
        <v>518</v>
      </c>
      <c r="G608" s="12" t="s">
        <v>64</v>
      </c>
      <c r="H608" s="12"/>
      <c r="I608" s="12" t="s">
        <v>335</v>
      </c>
      <c r="J608" s="45" t="s">
        <v>40057</v>
      </c>
      <c r="K608" s="45" t="s">
        <v>40058</v>
      </c>
      <c r="L608" s="10" t="s">
        <v>12</v>
      </c>
      <c r="M608" s="10" t="s">
        <v>13</v>
      </c>
      <c r="N608" s="10" t="s">
        <v>14</v>
      </c>
      <c r="O608" s="32" t="s">
        <v>15</v>
      </c>
      <c r="P608" s="10" t="s">
        <v>16</v>
      </c>
      <c r="Q608" s="33" t="s">
        <v>39547</v>
      </c>
      <c r="R608" s="12" t="s">
        <v>18</v>
      </c>
    </row>
    <row r="609" spans="1:18" x14ac:dyDescent="0.45">
      <c r="A609" s="12" t="s">
        <v>5</v>
      </c>
      <c r="B609" s="10" t="s">
        <v>1428</v>
      </c>
      <c r="C609" s="10" t="s">
        <v>1213</v>
      </c>
      <c r="D609" s="10" t="s">
        <v>1593</v>
      </c>
      <c r="E609" s="10" t="s">
        <v>1594</v>
      </c>
      <c r="F609" s="10" t="s">
        <v>351</v>
      </c>
      <c r="G609" s="12" t="s">
        <v>64</v>
      </c>
      <c r="H609" s="12"/>
      <c r="I609" s="12" t="s">
        <v>335</v>
      </c>
      <c r="J609" s="45" t="s">
        <v>40057</v>
      </c>
      <c r="K609" s="45" t="s">
        <v>40058</v>
      </c>
      <c r="L609" s="10" t="s">
        <v>12</v>
      </c>
      <c r="M609" s="10" t="s">
        <v>13</v>
      </c>
      <c r="N609" s="10" t="s">
        <v>14</v>
      </c>
      <c r="O609" s="32" t="s">
        <v>15</v>
      </c>
      <c r="P609" s="10" t="s">
        <v>40</v>
      </c>
      <c r="Q609" s="33" t="s">
        <v>39726</v>
      </c>
      <c r="R609" s="12" t="s">
        <v>18</v>
      </c>
    </row>
    <row r="610" spans="1:18" x14ac:dyDescent="0.45">
      <c r="A610" s="12" t="s">
        <v>5</v>
      </c>
      <c r="B610" s="10" t="s">
        <v>1428</v>
      </c>
      <c r="C610" s="10" t="s">
        <v>1213</v>
      </c>
      <c r="D610" s="10" t="s">
        <v>1595</v>
      </c>
      <c r="E610" s="10" t="s">
        <v>1596</v>
      </c>
      <c r="F610" s="10" t="s">
        <v>1455</v>
      </c>
      <c r="G610" s="12" t="s">
        <v>64</v>
      </c>
      <c r="H610" s="12"/>
      <c r="I610" s="12" t="s">
        <v>335</v>
      </c>
      <c r="J610" s="45" t="s">
        <v>40057</v>
      </c>
      <c r="K610" s="45" t="s">
        <v>40058</v>
      </c>
      <c r="L610" s="10" t="s">
        <v>103</v>
      </c>
      <c r="M610" s="10" t="s">
        <v>148</v>
      </c>
      <c r="N610" s="10" t="s">
        <v>14</v>
      </c>
      <c r="O610" s="32" t="s">
        <v>39198</v>
      </c>
      <c r="P610" s="10" t="s">
        <v>149</v>
      </c>
      <c r="Q610" s="33" t="s">
        <v>39175</v>
      </c>
      <c r="R610" s="12" t="s">
        <v>18</v>
      </c>
    </row>
    <row r="611" spans="1:18" x14ac:dyDescent="0.45">
      <c r="A611" s="12" t="s">
        <v>5</v>
      </c>
      <c r="B611" s="10" t="s">
        <v>1428</v>
      </c>
      <c r="C611" s="10" t="s">
        <v>1213</v>
      </c>
      <c r="D611" s="10" t="s">
        <v>1597</v>
      </c>
      <c r="E611" s="10" t="s">
        <v>1598</v>
      </c>
      <c r="F611" s="10" t="s">
        <v>503</v>
      </c>
      <c r="G611" s="12" t="s">
        <v>64</v>
      </c>
      <c r="H611" s="12"/>
      <c r="I611" s="12" t="s">
        <v>335</v>
      </c>
      <c r="J611" s="45" t="s">
        <v>40057</v>
      </c>
      <c r="K611" s="45" t="s">
        <v>40058</v>
      </c>
      <c r="L611" s="10" t="s">
        <v>103</v>
      </c>
      <c r="M611" s="10" t="s">
        <v>803</v>
      </c>
      <c r="N611" s="10" t="s">
        <v>31</v>
      </c>
      <c r="O611" s="32" t="s">
        <v>15</v>
      </c>
      <c r="P611" s="10" t="s">
        <v>105</v>
      </c>
      <c r="Q611" s="33" t="s">
        <v>209</v>
      </c>
      <c r="R611" s="12" t="s">
        <v>18</v>
      </c>
    </row>
    <row r="612" spans="1:18" x14ac:dyDescent="0.45">
      <c r="A612" s="12" t="s">
        <v>5</v>
      </c>
      <c r="B612" s="10" t="s">
        <v>1428</v>
      </c>
      <c r="C612" s="10" t="s">
        <v>1213</v>
      </c>
      <c r="D612" s="10" t="s">
        <v>1599</v>
      </c>
      <c r="E612" s="10" t="s">
        <v>1600</v>
      </c>
      <c r="F612" s="10" t="s">
        <v>147</v>
      </c>
      <c r="G612" s="12" t="s">
        <v>64</v>
      </c>
      <c r="H612" s="12"/>
      <c r="I612" s="12" t="s">
        <v>335</v>
      </c>
      <c r="J612" s="45" t="s">
        <v>40057</v>
      </c>
      <c r="K612" s="45" t="s">
        <v>40058</v>
      </c>
      <c r="L612" s="10" t="s">
        <v>12</v>
      </c>
      <c r="M612" s="10" t="s">
        <v>13</v>
      </c>
      <c r="N612" s="10" t="s">
        <v>14</v>
      </c>
      <c r="O612" s="32" t="s">
        <v>15</v>
      </c>
      <c r="P612" s="10" t="s">
        <v>16</v>
      </c>
      <c r="Q612" s="33" t="s">
        <v>39726</v>
      </c>
      <c r="R612" s="12" t="s">
        <v>18</v>
      </c>
    </row>
    <row r="613" spans="1:18" x14ac:dyDescent="0.45">
      <c r="A613" s="12" t="s">
        <v>5</v>
      </c>
      <c r="B613" s="10" t="s">
        <v>1428</v>
      </c>
      <c r="C613" s="10" t="s">
        <v>1213</v>
      </c>
      <c r="D613" s="10" t="s">
        <v>1601</v>
      </c>
      <c r="E613" s="10" t="s">
        <v>1602</v>
      </c>
      <c r="F613" s="10" t="s">
        <v>233</v>
      </c>
      <c r="G613" s="12" t="s">
        <v>64</v>
      </c>
      <c r="H613" s="12"/>
      <c r="I613" s="12" t="s">
        <v>335</v>
      </c>
      <c r="J613" s="45" t="s">
        <v>40057</v>
      </c>
      <c r="K613" s="45" t="s">
        <v>40058</v>
      </c>
      <c r="L613" s="10" t="s">
        <v>12</v>
      </c>
      <c r="M613" s="10" t="s">
        <v>13</v>
      </c>
      <c r="N613" s="10" t="s">
        <v>14</v>
      </c>
      <c r="O613" s="32" t="s">
        <v>15</v>
      </c>
      <c r="P613" s="10" t="s">
        <v>16</v>
      </c>
      <c r="Q613" s="33" t="s">
        <v>1495</v>
      </c>
      <c r="R613" s="12" t="s">
        <v>18</v>
      </c>
    </row>
    <row r="614" spans="1:18" x14ac:dyDescent="0.45">
      <c r="A614" s="12" t="s">
        <v>5</v>
      </c>
      <c r="B614" s="10" t="s">
        <v>1428</v>
      </c>
      <c r="C614" s="10" t="s">
        <v>292</v>
      </c>
      <c r="D614" s="10" t="s">
        <v>1603</v>
      </c>
      <c r="E614" s="10" t="s">
        <v>1604</v>
      </c>
      <c r="F614" s="10" t="s">
        <v>708</v>
      </c>
      <c r="G614" s="12" t="s">
        <v>141</v>
      </c>
      <c r="H614" s="12"/>
      <c r="I614" s="12" t="s">
        <v>335</v>
      </c>
      <c r="J614" s="45" t="s">
        <v>40057</v>
      </c>
      <c r="K614" s="45" t="s">
        <v>40058</v>
      </c>
      <c r="L614" s="10" t="s">
        <v>12</v>
      </c>
      <c r="M614" s="10" t="s">
        <v>13</v>
      </c>
      <c r="N614" s="10" t="s">
        <v>14</v>
      </c>
      <c r="O614" s="32" t="s">
        <v>15</v>
      </c>
      <c r="P614" s="10" t="s">
        <v>16</v>
      </c>
      <c r="Q614" s="33" t="s">
        <v>347</v>
      </c>
      <c r="R614" s="12" t="s">
        <v>18</v>
      </c>
    </row>
    <row r="615" spans="1:18" x14ac:dyDescent="0.45">
      <c r="A615" s="12" t="s">
        <v>5</v>
      </c>
      <c r="B615" s="10" t="s">
        <v>1428</v>
      </c>
      <c r="C615" s="10" t="s">
        <v>292</v>
      </c>
      <c r="D615" s="10" t="s">
        <v>1605</v>
      </c>
      <c r="E615" s="10" t="s">
        <v>1606</v>
      </c>
      <c r="F615" s="10" t="s">
        <v>71</v>
      </c>
      <c r="G615" s="12" t="s">
        <v>64</v>
      </c>
      <c r="H615" s="12"/>
      <c r="I615" s="12" t="s">
        <v>335</v>
      </c>
      <c r="J615" s="45" t="s">
        <v>40057</v>
      </c>
      <c r="K615" s="45" t="s">
        <v>40058</v>
      </c>
      <c r="L615" s="10" t="s">
        <v>12</v>
      </c>
      <c r="M615" s="10" t="s">
        <v>13</v>
      </c>
      <c r="N615" s="10" t="s">
        <v>14</v>
      </c>
      <c r="O615" s="32" t="s">
        <v>15</v>
      </c>
      <c r="P615" s="10" t="s">
        <v>16</v>
      </c>
      <c r="Q615" s="33" t="s">
        <v>72</v>
      </c>
      <c r="R615" s="12" t="s">
        <v>18</v>
      </c>
    </row>
    <row r="616" spans="1:18" x14ac:dyDescent="0.45">
      <c r="A616" s="12" t="s">
        <v>5</v>
      </c>
      <c r="B616" s="10" t="s">
        <v>1428</v>
      </c>
      <c r="C616" s="10" t="s">
        <v>292</v>
      </c>
      <c r="D616" s="10" t="s">
        <v>1607</v>
      </c>
      <c r="E616" s="10" t="s">
        <v>1608</v>
      </c>
      <c r="F616" s="10" t="s">
        <v>1072</v>
      </c>
      <c r="G616" s="12" t="s">
        <v>141</v>
      </c>
      <c r="H616" s="12"/>
      <c r="I616" s="12" t="s">
        <v>335</v>
      </c>
      <c r="J616" s="45" t="s">
        <v>40057</v>
      </c>
      <c r="K616" s="45" t="s">
        <v>40058</v>
      </c>
      <c r="L616" s="10" t="s">
        <v>12</v>
      </c>
      <c r="M616" s="10" t="s">
        <v>13</v>
      </c>
      <c r="N616" s="10" t="s">
        <v>14</v>
      </c>
      <c r="O616" s="32" t="s">
        <v>15</v>
      </c>
      <c r="P616" s="10" t="s">
        <v>16</v>
      </c>
      <c r="Q616" s="33" t="s">
        <v>41</v>
      </c>
      <c r="R616" s="12" t="s">
        <v>18</v>
      </c>
    </row>
    <row r="617" spans="1:18" x14ac:dyDescent="0.45">
      <c r="A617" s="12" t="s">
        <v>5</v>
      </c>
      <c r="B617" s="10" t="s">
        <v>1428</v>
      </c>
      <c r="C617" s="10" t="s">
        <v>292</v>
      </c>
      <c r="D617" s="10" t="s">
        <v>1609</v>
      </c>
      <c r="E617" s="10" t="s">
        <v>1610</v>
      </c>
      <c r="F617" s="10" t="s">
        <v>153</v>
      </c>
      <c r="G617" s="12" t="s">
        <v>64</v>
      </c>
      <c r="H617" s="12"/>
      <c r="I617" s="12" t="s">
        <v>335</v>
      </c>
      <c r="J617" s="45" t="s">
        <v>40057</v>
      </c>
      <c r="K617" s="45" t="s">
        <v>40058</v>
      </c>
      <c r="L617" s="10" t="s">
        <v>12</v>
      </c>
      <c r="M617" s="10" t="s">
        <v>13</v>
      </c>
      <c r="N617" s="10" t="s">
        <v>14</v>
      </c>
      <c r="O617" s="32" t="s">
        <v>15</v>
      </c>
      <c r="P617" s="10" t="s">
        <v>16</v>
      </c>
      <c r="Q617" s="33" t="s">
        <v>39727</v>
      </c>
      <c r="R617" s="12" t="s">
        <v>18</v>
      </c>
    </row>
    <row r="618" spans="1:18" x14ac:dyDescent="0.45">
      <c r="A618" s="12" t="s">
        <v>5</v>
      </c>
      <c r="B618" s="10" t="s">
        <v>1428</v>
      </c>
      <c r="C618" s="10" t="s">
        <v>292</v>
      </c>
      <c r="D618" s="10" t="s">
        <v>1611</v>
      </c>
      <c r="E618" s="10" t="s">
        <v>1612</v>
      </c>
      <c r="F618" s="10" t="s">
        <v>410</v>
      </c>
      <c r="G618" s="12" t="s">
        <v>64</v>
      </c>
      <c r="H618" s="12"/>
      <c r="I618" s="12" t="s">
        <v>335</v>
      </c>
      <c r="J618" s="45" t="s">
        <v>40057</v>
      </c>
      <c r="K618" s="45" t="s">
        <v>40058</v>
      </c>
      <c r="L618" s="10" t="s">
        <v>12</v>
      </c>
      <c r="M618" s="10" t="s">
        <v>13</v>
      </c>
      <c r="N618" s="10" t="s">
        <v>14</v>
      </c>
      <c r="O618" s="32" t="s">
        <v>15</v>
      </c>
      <c r="P618" s="10" t="s">
        <v>16</v>
      </c>
      <c r="Q618" s="33" t="s">
        <v>39547</v>
      </c>
      <c r="R618" s="12" t="s">
        <v>18</v>
      </c>
    </row>
    <row r="619" spans="1:18" x14ac:dyDescent="0.45">
      <c r="A619" s="12" t="s">
        <v>5</v>
      </c>
      <c r="B619" s="10" t="s">
        <v>1428</v>
      </c>
      <c r="C619" s="10" t="s">
        <v>292</v>
      </c>
      <c r="D619" s="10" t="s">
        <v>1613</v>
      </c>
      <c r="E619" s="10" t="s">
        <v>1614</v>
      </c>
      <c r="F619" s="10" t="s">
        <v>79</v>
      </c>
      <c r="G619" s="12" t="s">
        <v>64</v>
      </c>
      <c r="H619" s="12"/>
      <c r="I619" s="12" t="s">
        <v>335</v>
      </c>
      <c r="J619" s="45" t="s">
        <v>40057</v>
      </c>
      <c r="K619" s="45" t="s">
        <v>40058</v>
      </c>
      <c r="L619" s="10" t="s">
        <v>12</v>
      </c>
      <c r="M619" s="10" t="s">
        <v>13</v>
      </c>
      <c r="N619" s="10" t="s">
        <v>14</v>
      </c>
      <c r="O619" s="32" t="s">
        <v>15</v>
      </c>
      <c r="P619" s="10" t="s">
        <v>16</v>
      </c>
      <c r="Q619" s="33" t="s">
        <v>1439</v>
      </c>
      <c r="R619" s="12" t="s">
        <v>18</v>
      </c>
    </row>
    <row r="620" spans="1:18" x14ac:dyDescent="0.45">
      <c r="A620" s="12" t="s">
        <v>5</v>
      </c>
      <c r="B620" s="10" t="s">
        <v>1428</v>
      </c>
      <c r="C620" s="10" t="s">
        <v>292</v>
      </c>
      <c r="D620" s="10" t="s">
        <v>1615</v>
      </c>
      <c r="E620" s="10" t="s">
        <v>1616</v>
      </c>
      <c r="F620" s="10" t="s">
        <v>158</v>
      </c>
      <c r="G620" s="12" t="s">
        <v>64</v>
      </c>
      <c r="H620" s="12"/>
      <c r="I620" s="12" t="s">
        <v>335</v>
      </c>
      <c r="J620" s="45" t="s">
        <v>40057</v>
      </c>
      <c r="K620" s="45" t="s">
        <v>40058</v>
      </c>
      <c r="L620" s="10" t="s">
        <v>51</v>
      </c>
      <c r="M620" s="10" t="s">
        <v>99</v>
      </c>
      <c r="N620" s="10" t="s">
        <v>31</v>
      </c>
      <c r="O620" s="32" t="s">
        <v>15</v>
      </c>
      <c r="P620" s="10" t="s">
        <v>40</v>
      </c>
      <c r="Q620" s="33" t="s">
        <v>1617</v>
      </c>
      <c r="R620" s="12" t="s">
        <v>18</v>
      </c>
    </row>
    <row r="621" spans="1:18" x14ac:dyDescent="0.45">
      <c r="A621" s="12" t="s">
        <v>5</v>
      </c>
      <c r="B621" s="10" t="s">
        <v>1428</v>
      </c>
      <c r="C621" s="10" t="s">
        <v>292</v>
      </c>
      <c r="D621" s="10" t="s">
        <v>1618</v>
      </c>
      <c r="E621" s="10" t="s">
        <v>1619</v>
      </c>
      <c r="F621" s="10" t="s">
        <v>558</v>
      </c>
      <c r="G621" s="12" t="s">
        <v>64</v>
      </c>
      <c r="H621" s="12"/>
      <c r="I621" s="12" t="s">
        <v>335</v>
      </c>
      <c r="J621" s="45" t="s">
        <v>40057</v>
      </c>
      <c r="K621" s="45" t="s">
        <v>40058</v>
      </c>
      <c r="L621" s="10" t="s">
        <v>12</v>
      </c>
      <c r="M621" s="10" t="s">
        <v>13</v>
      </c>
      <c r="N621" s="10" t="s">
        <v>14</v>
      </c>
      <c r="O621" s="32" t="s">
        <v>15</v>
      </c>
      <c r="P621" s="10" t="s">
        <v>40</v>
      </c>
      <c r="Q621" s="33" t="s">
        <v>367</v>
      </c>
      <c r="R621" s="12" t="s">
        <v>18</v>
      </c>
    </row>
    <row r="622" spans="1:18" x14ac:dyDescent="0.45">
      <c r="A622" s="12" t="s">
        <v>5</v>
      </c>
      <c r="B622" s="10" t="s">
        <v>1428</v>
      </c>
      <c r="C622" s="10" t="s">
        <v>292</v>
      </c>
      <c r="D622" s="10" t="s">
        <v>1620</v>
      </c>
      <c r="E622" s="10" t="s">
        <v>1621</v>
      </c>
      <c r="F622" s="10" t="s">
        <v>406</v>
      </c>
      <c r="G622" s="12" t="s">
        <v>64</v>
      </c>
      <c r="H622" s="12"/>
      <c r="I622" s="12" t="s">
        <v>335</v>
      </c>
      <c r="J622" s="45" t="s">
        <v>40057</v>
      </c>
      <c r="K622" s="45" t="s">
        <v>40058</v>
      </c>
      <c r="L622" s="10" t="s">
        <v>12</v>
      </c>
      <c r="M622" s="10" t="s">
        <v>13</v>
      </c>
      <c r="N622" s="10" t="s">
        <v>14</v>
      </c>
      <c r="O622" s="32" t="s">
        <v>15</v>
      </c>
      <c r="P622" s="10" t="s">
        <v>16</v>
      </c>
      <c r="Q622" s="33" t="s">
        <v>650</v>
      </c>
      <c r="R622" s="12" t="s">
        <v>18</v>
      </c>
    </row>
    <row r="623" spans="1:18" x14ac:dyDescent="0.45">
      <c r="A623" s="12" t="s">
        <v>5</v>
      </c>
      <c r="B623" s="10" t="s">
        <v>1428</v>
      </c>
      <c r="C623" s="10" t="s">
        <v>292</v>
      </c>
      <c r="D623" s="10" t="s">
        <v>1622</v>
      </c>
      <c r="E623" s="10" t="s">
        <v>1623</v>
      </c>
      <c r="F623" s="10" t="s">
        <v>1450</v>
      </c>
      <c r="G623" s="12" t="s">
        <v>64</v>
      </c>
      <c r="H623" s="12"/>
      <c r="I623" s="12" t="s">
        <v>335</v>
      </c>
      <c r="J623" s="45" t="s">
        <v>40057</v>
      </c>
      <c r="K623" s="45" t="s">
        <v>40058</v>
      </c>
      <c r="L623" s="10" t="s">
        <v>12</v>
      </c>
      <c r="M623" s="10" t="s">
        <v>13</v>
      </c>
      <c r="N623" s="10" t="s">
        <v>14</v>
      </c>
      <c r="O623" s="32" t="s">
        <v>15</v>
      </c>
      <c r="P623" s="10" t="s">
        <v>16</v>
      </c>
      <c r="Q623" s="33" t="s">
        <v>604</v>
      </c>
      <c r="R623" s="12" t="s">
        <v>18</v>
      </c>
    </row>
    <row r="624" spans="1:18" x14ac:dyDescent="0.45">
      <c r="A624" s="12" t="s">
        <v>5</v>
      </c>
      <c r="B624" s="10" t="s">
        <v>1428</v>
      </c>
      <c r="C624" s="10" t="s">
        <v>292</v>
      </c>
      <c r="D624" s="10" t="s">
        <v>1624</v>
      </c>
      <c r="E624" s="10" t="s">
        <v>1625</v>
      </c>
      <c r="F624" s="10" t="s">
        <v>102</v>
      </c>
      <c r="G624" s="12" t="s">
        <v>64</v>
      </c>
      <c r="H624" s="12"/>
      <c r="I624" s="12" t="s">
        <v>335</v>
      </c>
      <c r="J624" s="45" t="s">
        <v>40057</v>
      </c>
      <c r="K624" s="45" t="s">
        <v>40058</v>
      </c>
      <c r="L624" s="10" t="s">
        <v>12</v>
      </c>
      <c r="M624" s="10" t="s">
        <v>13</v>
      </c>
      <c r="N624" s="10" t="s">
        <v>14</v>
      </c>
      <c r="O624" s="32" t="s">
        <v>15</v>
      </c>
      <c r="P624" s="10" t="s">
        <v>16</v>
      </c>
      <c r="Q624" s="33" t="s">
        <v>788</v>
      </c>
      <c r="R624" s="12" t="s">
        <v>18</v>
      </c>
    </row>
    <row r="625" spans="1:18" x14ac:dyDescent="0.45">
      <c r="A625" s="12" t="s">
        <v>5</v>
      </c>
      <c r="B625" s="10" t="s">
        <v>1428</v>
      </c>
      <c r="C625" s="10" t="s">
        <v>292</v>
      </c>
      <c r="D625" s="10" t="s">
        <v>1626</v>
      </c>
      <c r="E625" s="10" t="s">
        <v>1627</v>
      </c>
      <c r="F625" s="10" t="s">
        <v>186</v>
      </c>
      <c r="G625" s="12" t="s">
        <v>64</v>
      </c>
      <c r="H625" s="12"/>
      <c r="I625" s="12" t="s">
        <v>335</v>
      </c>
      <c r="J625" s="45" t="s">
        <v>40057</v>
      </c>
      <c r="K625" s="45" t="s">
        <v>40058</v>
      </c>
      <c r="L625" s="10" t="s">
        <v>103</v>
      </c>
      <c r="M625" s="10" t="s">
        <v>148</v>
      </c>
      <c r="N625" s="10" t="s">
        <v>14</v>
      </c>
      <c r="O625" s="32" t="s">
        <v>15</v>
      </c>
      <c r="P625" s="10" t="s">
        <v>149</v>
      </c>
      <c r="Q625" s="33" t="s">
        <v>39551</v>
      </c>
      <c r="R625" s="12" t="s">
        <v>18</v>
      </c>
    </row>
    <row r="626" spans="1:18" x14ac:dyDescent="0.45">
      <c r="A626" s="12" t="s">
        <v>5</v>
      </c>
      <c r="B626" s="10" t="s">
        <v>1428</v>
      </c>
      <c r="C626" s="10" t="s">
        <v>292</v>
      </c>
      <c r="D626" s="10" t="s">
        <v>1628</v>
      </c>
      <c r="E626" s="10" t="s">
        <v>1629</v>
      </c>
      <c r="F626" s="10" t="s">
        <v>1462</v>
      </c>
      <c r="G626" s="12" t="s">
        <v>64</v>
      </c>
      <c r="H626" s="12"/>
      <c r="I626" s="12" t="s">
        <v>335</v>
      </c>
      <c r="J626" s="45" t="s">
        <v>40057</v>
      </c>
      <c r="K626" s="45" t="s">
        <v>40058</v>
      </c>
      <c r="L626" s="10" t="s">
        <v>12</v>
      </c>
      <c r="M626" s="10" t="s">
        <v>13</v>
      </c>
      <c r="N626" s="10" t="s">
        <v>14</v>
      </c>
      <c r="O626" s="32" t="s">
        <v>15</v>
      </c>
      <c r="P626" s="10" t="s">
        <v>16</v>
      </c>
      <c r="Q626" s="33" t="s">
        <v>270</v>
      </c>
      <c r="R626" s="12" t="s">
        <v>18</v>
      </c>
    </row>
    <row r="627" spans="1:18" x14ac:dyDescent="0.45">
      <c r="A627" s="12" t="s">
        <v>5</v>
      </c>
      <c r="B627" s="10" t="s">
        <v>1428</v>
      </c>
      <c r="C627" s="10" t="s">
        <v>292</v>
      </c>
      <c r="D627" s="10" t="s">
        <v>1630</v>
      </c>
      <c r="E627" s="10" t="s">
        <v>1631</v>
      </c>
      <c r="F627" s="10" t="s">
        <v>118</v>
      </c>
      <c r="G627" s="12" t="s">
        <v>64</v>
      </c>
      <c r="H627" s="12"/>
      <c r="I627" s="12" t="s">
        <v>335</v>
      </c>
      <c r="J627" s="45" t="s">
        <v>40057</v>
      </c>
      <c r="K627" s="45" t="s">
        <v>40058</v>
      </c>
      <c r="L627" s="10" t="s">
        <v>12</v>
      </c>
      <c r="M627" s="10" t="s">
        <v>13</v>
      </c>
      <c r="N627" s="10" t="s">
        <v>14</v>
      </c>
      <c r="O627" s="32" t="s">
        <v>15</v>
      </c>
      <c r="P627" s="10" t="s">
        <v>40</v>
      </c>
      <c r="Q627" s="33" t="s">
        <v>347</v>
      </c>
      <c r="R627" s="12" t="s">
        <v>18</v>
      </c>
    </row>
    <row r="628" spans="1:18" x14ac:dyDescent="0.45">
      <c r="A628" s="12" t="s">
        <v>5</v>
      </c>
      <c r="B628" s="10" t="s">
        <v>1428</v>
      </c>
      <c r="C628" s="10" t="s">
        <v>292</v>
      </c>
      <c r="D628" s="10" t="s">
        <v>1632</v>
      </c>
      <c r="E628" s="10" t="s">
        <v>1633</v>
      </c>
      <c r="F628" s="10" t="s">
        <v>454</v>
      </c>
      <c r="G628" s="12" t="s">
        <v>64</v>
      </c>
      <c r="H628" s="12"/>
      <c r="I628" s="12" t="s">
        <v>335</v>
      </c>
      <c r="J628" s="45" t="s">
        <v>40057</v>
      </c>
      <c r="K628" s="45" t="s">
        <v>40058</v>
      </c>
      <c r="L628" s="10" t="s">
        <v>12</v>
      </c>
      <c r="M628" s="10" t="s">
        <v>13</v>
      </c>
      <c r="N628" s="10" t="s">
        <v>14</v>
      </c>
      <c r="O628" s="32" t="s">
        <v>15</v>
      </c>
      <c r="P628" s="10" t="s">
        <v>16</v>
      </c>
      <c r="Q628" s="33" t="s">
        <v>368</v>
      </c>
      <c r="R628" s="12" t="s">
        <v>18</v>
      </c>
    </row>
    <row r="629" spans="1:18" x14ac:dyDescent="0.45">
      <c r="A629" s="12" t="s">
        <v>5</v>
      </c>
      <c r="B629" s="10" t="s">
        <v>1428</v>
      </c>
      <c r="C629" s="10" t="s">
        <v>292</v>
      </c>
      <c r="D629" s="10" t="s">
        <v>1634</v>
      </c>
      <c r="E629" s="10" t="s">
        <v>1635</v>
      </c>
      <c r="F629" s="10" t="s">
        <v>50</v>
      </c>
      <c r="G629" s="12" t="s">
        <v>64</v>
      </c>
      <c r="H629" s="12"/>
      <c r="I629" s="12" t="s">
        <v>335</v>
      </c>
      <c r="J629" s="45" t="s">
        <v>40057</v>
      </c>
      <c r="K629" s="45" t="s">
        <v>40058</v>
      </c>
      <c r="L629" s="10" t="s">
        <v>12</v>
      </c>
      <c r="M629" s="10" t="s">
        <v>13</v>
      </c>
      <c r="N629" s="10" t="s">
        <v>14</v>
      </c>
      <c r="O629" s="32" t="s">
        <v>15</v>
      </c>
      <c r="P629" s="10" t="s">
        <v>16</v>
      </c>
      <c r="Q629" s="33" t="s">
        <v>39109</v>
      </c>
      <c r="R629" s="12" t="s">
        <v>18</v>
      </c>
    </row>
    <row r="630" spans="1:18" x14ac:dyDescent="0.45">
      <c r="A630" s="12" t="s">
        <v>5</v>
      </c>
      <c r="B630" s="10" t="s">
        <v>1428</v>
      </c>
      <c r="C630" s="10" t="s">
        <v>292</v>
      </c>
      <c r="D630" s="10" t="s">
        <v>1636</v>
      </c>
      <c r="E630" s="10" t="s">
        <v>1637</v>
      </c>
      <c r="F630" s="10" t="s">
        <v>356</v>
      </c>
      <c r="G630" s="12" t="s">
        <v>64</v>
      </c>
      <c r="H630" s="12"/>
      <c r="I630" s="12" t="s">
        <v>335</v>
      </c>
      <c r="J630" s="45" t="s">
        <v>40057</v>
      </c>
      <c r="K630" s="45" t="s">
        <v>40058</v>
      </c>
      <c r="L630" s="10" t="s">
        <v>12</v>
      </c>
      <c r="M630" s="10" t="s">
        <v>13</v>
      </c>
      <c r="N630" s="10" t="s">
        <v>14</v>
      </c>
      <c r="O630" s="32" t="s">
        <v>15</v>
      </c>
      <c r="P630" s="10" t="s">
        <v>40</v>
      </c>
      <c r="Q630" s="33" t="s">
        <v>80</v>
      </c>
      <c r="R630" s="12" t="s">
        <v>18</v>
      </c>
    </row>
    <row r="631" spans="1:18" x14ac:dyDescent="0.45">
      <c r="A631" s="12" t="s">
        <v>5</v>
      </c>
      <c r="B631" s="10" t="s">
        <v>1428</v>
      </c>
      <c r="C631" s="10" t="s">
        <v>292</v>
      </c>
      <c r="D631" s="10" t="s">
        <v>1638</v>
      </c>
      <c r="E631" s="10" t="s">
        <v>1639</v>
      </c>
      <c r="F631" s="10" t="s">
        <v>660</v>
      </c>
      <c r="G631" s="12" t="s">
        <v>64</v>
      </c>
      <c r="H631" s="12"/>
      <c r="I631" s="12" t="s">
        <v>335</v>
      </c>
      <c r="J631" s="45" t="s">
        <v>40057</v>
      </c>
      <c r="K631" s="45" t="s">
        <v>40058</v>
      </c>
      <c r="L631" s="10" t="s">
        <v>103</v>
      </c>
      <c r="M631" s="10" t="s">
        <v>148</v>
      </c>
      <c r="N631" s="10" t="s">
        <v>14</v>
      </c>
      <c r="O631" s="32" t="s">
        <v>39560</v>
      </c>
      <c r="P631" s="10" t="s">
        <v>149</v>
      </c>
      <c r="Q631" s="33" t="s">
        <v>751</v>
      </c>
      <c r="R631" s="12" t="s">
        <v>18</v>
      </c>
    </row>
    <row r="632" spans="1:18" x14ac:dyDescent="0.45">
      <c r="A632" s="12" t="s">
        <v>5</v>
      </c>
      <c r="B632" s="10" t="s">
        <v>1428</v>
      </c>
      <c r="C632" s="10" t="s">
        <v>292</v>
      </c>
      <c r="D632" s="10" t="s">
        <v>1640</v>
      </c>
      <c r="E632" s="10" t="s">
        <v>1641</v>
      </c>
      <c r="F632" s="10" t="s">
        <v>518</v>
      </c>
      <c r="G632" s="12" t="s">
        <v>64</v>
      </c>
      <c r="H632" s="12"/>
      <c r="I632" s="12" t="s">
        <v>335</v>
      </c>
      <c r="J632" s="45" t="s">
        <v>40057</v>
      </c>
      <c r="K632" s="45" t="s">
        <v>40058</v>
      </c>
      <c r="L632" s="10" t="s">
        <v>12</v>
      </c>
      <c r="M632" s="10" t="s">
        <v>13</v>
      </c>
      <c r="N632" s="10" t="s">
        <v>14</v>
      </c>
      <c r="O632" s="32" t="s">
        <v>15</v>
      </c>
      <c r="P632" s="10" t="s">
        <v>16</v>
      </c>
      <c r="Q632" s="33" t="s">
        <v>39547</v>
      </c>
      <c r="R632" s="12" t="s">
        <v>18</v>
      </c>
    </row>
    <row r="633" spans="1:18" x14ac:dyDescent="0.45">
      <c r="A633" s="12" t="s">
        <v>5</v>
      </c>
      <c r="B633" s="10" t="s">
        <v>1428</v>
      </c>
      <c r="C633" s="10" t="s">
        <v>292</v>
      </c>
      <c r="D633" s="10" t="s">
        <v>1642</v>
      </c>
      <c r="E633" s="10" t="s">
        <v>1643</v>
      </c>
      <c r="F633" s="10" t="s">
        <v>351</v>
      </c>
      <c r="G633" s="12" t="s">
        <v>64</v>
      </c>
      <c r="H633" s="12"/>
      <c r="I633" s="12" t="s">
        <v>335</v>
      </c>
      <c r="J633" s="45" t="s">
        <v>40057</v>
      </c>
      <c r="K633" s="45" t="s">
        <v>40058</v>
      </c>
      <c r="L633" s="10" t="s">
        <v>12</v>
      </c>
      <c r="M633" s="10" t="s">
        <v>13</v>
      </c>
      <c r="N633" s="10" t="s">
        <v>14</v>
      </c>
      <c r="O633" s="32" t="s">
        <v>15</v>
      </c>
      <c r="P633" s="10" t="s">
        <v>40</v>
      </c>
      <c r="Q633" s="33" t="s">
        <v>39726</v>
      </c>
      <c r="R633" s="12" t="s">
        <v>18</v>
      </c>
    </row>
    <row r="634" spans="1:18" x14ac:dyDescent="0.45">
      <c r="A634" s="12" t="s">
        <v>5</v>
      </c>
      <c r="B634" s="10" t="s">
        <v>1428</v>
      </c>
      <c r="C634" s="10" t="s">
        <v>292</v>
      </c>
      <c r="D634" s="10" t="s">
        <v>1644</v>
      </c>
      <c r="E634" s="10" t="s">
        <v>1645</v>
      </c>
      <c r="F634" s="10" t="s">
        <v>1455</v>
      </c>
      <c r="G634" s="12" t="s">
        <v>64</v>
      </c>
      <c r="H634" s="12"/>
      <c r="I634" s="12" t="s">
        <v>335</v>
      </c>
      <c r="J634" s="45" t="s">
        <v>40057</v>
      </c>
      <c r="K634" s="45" t="s">
        <v>40058</v>
      </c>
      <c r="L634" s="10" t="s">
        <v>103</v>
      </c>
      <c r="M634" s="10" t="s">
        <v>148</v>
      </c>
      <c r="N634" s="10" t="s">
        <v>14</v>
      </c>
      <c r="O634" s="32" t="s">
        <v>39198</v>
      </c>
      <c r="P634" s="10" t="s">
        <v>149</v>
      </c>
      <c r="Q634" s="33" t="s">
        <v>39175</v>
      </c>
      <c r="R634" s="12" t="s">
        <v>18</v>
      </c>
    </row>
    <row r="635" spans="1:18" x14ac:dyDescent="0.45">
      <c r="A635" s="12" t="s">
        <v>5</v>
      </c>
      <c r="B635" s="10" t="s">
        <v>1428</v>
      </c>
      <c r="C635" s="10" t="s">
        <v>292</v>
      </c>
      <c r="D635" s="10" t="s">
        <v>1646</v>
      </c>
      <c r="E635" s="10" t="s">
        <v>1647</v>
      </c>
      <c r="F635" s="10" t="s">
        <v>503</v>
      </c>
      <c r="G635" s="12" t="s">
        <v>64</v>
      </c>
      <c r="H635" s="12"/>
      <c r="I635" s="12" t="s">
        <v>335</v>
      </c>
      <c r="J635" s="45" t="s">
        <v>40057</v>
      </c>
      <c r="K635" s="45" t="s">
        <v>40058</v>
      </c>
      <c r="L635" s="10" t="s">
        <v>12</v>
      </c>
      <c r="M635" s="10" t="s">
        <v>13</v>
      </c>
      <c r="N635" s="10" t="s">
        <v>14</v>
      </c>
      <c r="O635" s="32" t="s">
        <v>15</v>
      </c>
      <c r="P635" s="10" t="s">
        <v>16</v>
      </c>
      <c r="Q635" s="33" t="s">
        <v>657</v>
      </c>
      <c r="R635" s="12" t="s">
        <v>18</v>
      </c>
    </row>
    <row r="636" spans="1:18" x14ac:dyDescent="0.45">
      <c r="A636" s="12" t="s">
        <v>5</v>
      </c>
      <c r="B636" s="10" t="s">
        <v>1428</v>
      </c>
      <c r="C636" s="10" t="s">
        <v>292</v>
      </c>
      <c r="D636" s="10" t="s">
        <v>1648</v>
      </c>
      <c r="E636" s="10" t="s">
        <v>1649</v>
      </c>
      <c r="F636" s="10" t="s">
        <v>147</v>
      </c>
      <c r="G636" s="12" t="s">
        <v>64</v>
      </c>
      <c r="H636" s="12"/>
      <c r="I636" s="12" t="s">
        <v>335</v>
      </c>
      <c r="J636" s="45" t="s">
        <v>40057</v>
      </c>
      <c r="K636" s="45" t="s">
        <v>40058</v>
      </c>
      <c r="L636" s="10" t="s">
        <v>12</v>
      </c>
      <c r="M636" s="10" t="s">
        <v>13</v>
      </c>
      <c r="N636" s="10" t="s">
        <v>14</v>
      </c>
      <c r="O636" s="32" t="s">
        <v>15</v>
      </c>
      <c r="P636" s="10" t="s">
        <v>16</v>
      </c>
      <c r="Q636" s="33" t="s">
        <v>39726</v>
      </c>
      <c r="R636" s="12" t="s">
        <v>18</v>
      </c>
    </row>
    <row r="637" spans="1:18" x14ac:dyDescent="0.45">
      <c r="A637" s="12" t="s">
        <v>5</v>
      </c>
      <c r="B637" s="10" t="s">
        <v>1428</v>
      </c>
      <c r="C637" s="10" t="s">
        <v>292</v>
      </c>
      <c r="D637" s="10" t="s">
        <v>1650</v>
      </c>
      <c r="E637" s="10" t="s">
        <v>1651</v>
      </c>
      <c r="F637" s="18" t="s">
        <v>233</v>
      </c>
      <c r="G637" s="12" t="s">
        <v>64</v>
      </c>
      <c r="H637" s="12"/>
      <c r="I637" s="12" t="s">
        <v>335</v>
      </c>
      <c r="J637" s="45" t="s">
        <v>40057</v>
      </c>
      <c r="K637" s="45" t="s">
        <v>40058</v>
      </c>
      <c r="L637" s="10" t="s">
        <v>12</v>
      </c>
      <c r="M637" s="10" t="s">
        <v>13</v>
      </c>
      <c r="N637" s="10" t="s">
        <v>14</v>
      </c>
      <c r="O637" s="32" t="s">
        <v>15</v>
      </c>
      <c r="P637" s="10" t="s">
        <v>16</v>
      </c>
      <c r="Q637" s="33" t="s">
        <v>1495</v>
      </c>
      <c r="R637" s="12" t="s">
        <v>18</v>
      </c>
    </row>
    <row r="638" spans="1:18" x14ac:dyDescent="0.45">
      <c r="A638" s="12" t="s">
        <v>5</v>
      </c>
      <c r="B638" s="10" t="s">
        <v>1428</v>
      </c>
      <c r="C638" s="10" t="s">
        <v>481</v>
      </c>
      <c r="D638" s="10" t="s">
        <v>1652</v>
      </c>
      <c r="E638" s="10" t="s">
        <v>1653</v>
      </c>
      <c r="F638" s="18" t="s">
        <v>708</v>
      </c>
      <c r="G638" s="12" t="s">
        <v>141</v>
      </c>
      <c r="H638" s="12"/>
      <c r="I638" s="12" t="s">
        <v>335</v>
      </c>
      <c r="J638" s="45" t="s">
        <v>40057</v>
      </c>
      <c r="K638" s="45" t="s">
        <v>40058</v>
      </c>
      <c r="L638" s="10" t="s">
        <v>12</v>
      </c>
      <c r="M638" s="10" t="s">
        <v>13</v>
      </c>
      <c r="N638" s="10" t="s">
        <v>14</v>
      </c>
      <c r="O638" s="32" t="s">
        <v>15</v>
      </c>
      <c r="P638" s="10" t="s">
        <v>16</v>
      </c>
      <c r="Q638" s="33" t="s">
        <v>347</v>
      </c>
      <c r="R638" s="12" t="s">
        <v>18</v>
      </c>
    </row>
    <row r="639" spans="1:18" x14ac:dyDescent="0.45">
      <c r="A639" s="12" t="s">
        <v>5</v>
      </c>
      <c r="B639" s="10" t="s">
        <v>1428</v>
      </c>
      <c r="C639" s="10" t="s">
        <v>481</v>
      </c>
      <c r="D639" s="10" t="s">
        <v>1654</v>
      </c>
      <c r="E639" s="10" t="s">
        <v>1655</v>
      </c>
      <c r="F639" s="10" t="s">
        <v>1072</v>
      </c>
      <c r="G639" s="12" t="s">
        <v>141</v>
      </c>
      <c r="H639" s="12"/>
      <c r="I639" s="12" t="s">
        <v>335</v>
      </c>
      <c r="J639" s="45" t="s">
        <v>40057</v>
      </c>
      <c r="K639" s="45" t="s">
        <v>40058</v>
      </c>
      <c r="L639" s="10" t="s">
        <v>12</v>
      </c>
      <c r="M639" s="10" t="s">
        <v>13</v>
      </c>
      <c r="N639" s="10" t="s">
        <v>14</v>
      </c>
      <c r="O639" s="32" t="s">
        <v>15</v>
      </c>
      <c r="P639" s="10" t="s">
        <v>16</v>
      </c>
      <c r="Q639" s="33" t="s">
        <v>41</v>
      </c>
      <c r="R639" s="12" t="s">
        <v>18</v>
      </c>
    </row>
    <row r="640" spans="1:18" x14ac:dyDescent="0.45">
      <c r="A640" s="12" t="s">
        <v>5</v>
      </c>
      <c r="B640" s="10" t="s">
        <v>1428</v>
      </c>
      <c r="C640" s="10" t="s">
        <v>481</v>
      </c>
      <c r="D640" s="10" t="s">
        <v>1656</v>
      </c>
      <c r="E640" s="10" t="s">
        <v>1657</v>
      </c>
      <c r="F640" s="10" t="s">
        <v>75</v>
      </c>
      <c r="G640" s="12" t="s">
        <v>64</v>
      </c>
      <c r="H640" s="12"/>
      <c r="I640" s="12" t="s">
        <v>335</v>
      </c>
      <c r="J640" s="45" t="s">
        <v>40057</v>
      </c>
      <c r="K640" s="45" t="s">
        <v>40058</v>
      </c>
      <c r="L640" s="10" t="s">
        <v>12</v>
      </c>
      <c r="M640" s="10" t="s">
        <v>13</v>
      </c>
      <c r="N640" s="10" t="s">
        <v>14</v>
      </c>
      <c r="O640" s="32" t="s">
        <v>15</v>
      </c>
      <c r="P640" s="10" t="s">
        <v>16</v>
      </c>
      <c r="Q640" s="33" t="s">
        <v>76</v>
      </c>
      <c r="R640" s="12" t="s">
        <v>18</v>
      </c>
    </row>
    <row r="641" spans="1:18" x14ac:dyDescent="0.45">
      <c r="A641" s="12" t="s">
        <v>5</v>
      </c>
      <c r="B641" s="10" t="s">
        <v>1428</v>
      </c>
      <c r="C641" s="10" t="s">
        <v>481</v>
      </c>
      <c r="D641" s="10" t="s">
        <v>1658</v>
      </c>
      <c r="E641" s="10" t="s">
        <v>1659</v>
      </c>
      <c r="F641" s="10" t="s">
        <v>71</v>
      </c>
      <c r="G641" s="12" t="s">
        <v>64</v>
      </c>
      <c r="H641" s="12"/>
      <c r="I641" s="12" t="s">
        <v>335</v>
      </c>
      <c r="J641" s="45" t="s">
        <v>40057</v>
      </c>
      <c r="K641" s="45" t="s">
        <v>40058</v>
      </c>
      <c r="L641" s="10" t="s">
        <v>12</v>
      </c>
      <c r="M641" s="10" t="s">
        <v>13</v>
      </c>
      <c r="N641" s="10" t="s">
        <v>14</v>
      </c>
      <c r="O641" s="32" t="s">
        <v>15</v>
      </c>
      <c r="P641" s="10" t="s">
        <v>16</v>
      </c>
      <c r="Q641" s="33" t="s">
        <v>72</v>
      </c>
      <c r="R641" s="12" t="s">
        <v>18</v>
      </c>
    </row>
    <row r="642" spans="1:18" x14ac:dyDescent="0.45">
      <c r="A642" s="12" t="s">
        <v>5</v>
      </c>
      <c r="B642" s="10" t="s">
        <v>1428</v>
      </c>
      <c r="C642" s="10" t="s">
        <v>481</v>
      </c>
      <c r="D642" s="10" t="s">
        <v>1660</v>
      </c>
      <c r="E642" s="10" t="s">
        <v>1661</v>
      </c>
      <c r="F642" s="10" t="s">
        <v>79</v>
      </c>
      <c r="G642" s="12" t="s">
        <v>64</v>
      </c>
      <c r="H642" s="12"/>
      <c r="I642" s="12" t="s">
        <v>335</v>
      </c>
      <c r="J642" s="45" t="s">
        <v>40057</v>
      </c>
      <c r="K642" s="45" t="s">
        <v>40058</v>
      </c>
      <c r="L642" s="10" t="s">
        <v>12</v>
      </c>
      <c r="M642" s="10" t="s">
        <v>13</v>
      </c>
      <c r="N642" s="10" t="s">
        <v>14</v>
      </c>
      <c r="O642" s="32" t="s">
        <v>15</v>
      </c>
      <c r="P642" s="10" t="s">
        <v>16</v>
      </c>
      <c r="Q642" s="33" t="s">
        <v>80</v>
      </c>
      <c r="R642" s="12" t="s">
        <v>18</v>
      </c>
    </row>
    <row r="643" spans="1:18" x14ac:dyDescent="0.45">
      <c r="A643" s="12" t="s">
        <v>5</v>
      </c>
      <c r="B643" s="10" t="s">
        <v>1428</v>
      </c>
      <c r="C643" s="10" t="s">
        <v>481</v>
      </c>
      <c r="D643" s="10" t="s">
        <v>1662</v>
      </c>
      <c r="E643" s="10" t="s">
        <v>1663</v>
      </c>
      <c r="F643" s="10" t="s">
        <v>1450</v>
      </c>
      <c r="G643" s="12" t="s">
        <v>64</v>
      </c>
      <c r="H643" s="12"/>
      <c r="I643" s="12" t="s">
        <v>335</v>
      </c>
      <c r="J643" s="45" t="s">
        <v>40057</v>
      </c>
      <c r="K643" s="45" t="s">
        <v>40058</v>
      </c>
      <c r="L643" s="10" t="s">
        <v>12</v>
      </c>
      <c r="M643" s="10" t="s">
        <v>13</v>
      </c>
      <c r="N643" s="10" t="s">
        <v>14</v>
      </c>
      <c r="O643" s="32" t="s">
        <v>15</v>
      </c>
      <c r="P643" s="10" t="s">
        <v>16</v>
      </c>
      <c r="Q643" s="33" t="s">
        <v>604</v>
      </c>
      <c r="R643" s="12" t="s">
        <v>18</v>
      </c>
    </row>
    <row r="644" spans="1:18" x14ac:dyDescent="0.45">
      <c r="A644" s="12" t="s">
        <v>5</v>
      </c>
      <c r="B644" s="10" t="s">
        <v>1428</v>
      </c>
      <c r="C644" s="10" t="s">
        <v>481</v>
      </c>
      <c r="D644" s="10" t="s">
        <v>1664</v>
      </c>
      <c r="E644" s="10" t="s">
        <v>1665</v>
      </c>
      <c r="F644" s="10" t="s">
        <v>102</v>
      </c>
      <c r="G644" s="12" t="s">
        <v>64</v>
      </c>
      <c r="H644" s="12"/>
      <c r="I644" s="12" t="s">
        <v>335</v>
      </c>
      <c r="J644" s="45" t="s">
        <v>40057</v>
      </c>
      <c r="K644" s="45" t="s">
        <v>40058</v>
      </c>
      <c r="L644" s="10" t="s">
        <v>12</v>
      </c>
      <c r="M644" s="10" t="s">
        <v>13</v>
      </c>
      <c r="N644" s="10" t="s">
        <v>14</v>
      </c>
      <c r="O644" s="32" t="s">
        <v>15</v>
      </c>
      <c r="P644" s="10" t="s">
        <v>16</v>
      </c>
      <c r="Q644" s="33" t="s">
        <v>788</v>
      </c>
      <c r="R644" s="12" t="s">
        <v>18</v>
      </c>
    </row>
    <row r="645" spans="1:18" x14ac:dyDescent="0.45">
      <c r="A645" s="12" t="s">
        <v>5</v>
      </c>
      <c r="B645" s="10" t="s">
        <v>1428</v>
      </c>
      <c r="C645" s="10" t="s">
        <v>481</v>
      </c>
      <c r="D645" s="10" t="s">
        <v>1666</v>
      </c>
      <c r="E645" s="10" t="s">
        <v>1667</v>
      </c>
      <c r="F645" s="10" t="s">
        <v>514</v>
      </c>
      <c r="G645" s="12" t="s">
        <v>64</v>
      </c>
      <c r="H645" s="12"/>
      <c r="I645" s="12" t="s">
        <v>335</v>
      </c>
      <c r="J645" s="45" t="s">
        <v>40057</v>
      </c>
      <c r="K645" s="45" t="s">
        <v>40058</v>
      </c>
      <c r="L645" s="10" t="s">
        <v>12</v>
      </c>
      <c r="M645" s="10" t="s">
        <v>13</v>
      </c>
      <c r="N645" s="10" t="s">
        <v>14</v>
      </c>
      <c r="O645" s="32" t="s">
        <v>15</v>
      </c>
      <c r="P645" s="10" t="s">
        <v>16</v>
      </c>
      <c r="Q645" s="33" t="s">
        <v>515</v>
      </c>
      <c r="R645" s="12" t="s">
        <v>18</v>
      </c>
    </row>
    <row r="646" spans="1:18" x14ac:dyDescent="0.45">
      <c r="A646" s="12" t="s">
        <v>5</v>
      </c>
      <c r="B646" s="10" t="s">
        <v>1428</v>
      </c>
      <c r="C646" s="10" t="s">
        <v>481</v>
      </c>
      <c r="D646" s="10" t="s">
        <v>1668</v>
      </c>
      <c r="E646" s="10" t="s">
        <v>1669</v>
      </c>
      <c r="F646" s="10" t="s">
        <v>503</v>
      </c>
      <c r="G646" s="12" t="s">
        <v>64</v>
      </c>
      <c r="H646" s="12"/>
      <c r="I646" s="12" t="s">
        <v>335</v>
      </c>
      <c r="J646" s="45" t="s">
        <v>40057</v>
      </c>
      <c r="K646" s="45" t="s">
        <v>40058</v>
      </c>
      <c r="L646" s="10" t="s">
        <v>12</v>
      </c>
      <c r="M646" s="10" t="s">
        <v>13</v>
      </c>
      <c r="N646" s="10" t="s">
        <v>14</v>
      </c>
      <c r="O646" s="32" t="s">
        <v>15</v>
      </c>
      <c r="P646" s="10" t="s">
        <v>16</v>
      </c>
      <c r="Q646" s="33" t="s">
        <v>1670</v>
      </c>
      <c r="R646" s="12" t="s">
        <v>18</v>
      </c>
    </row>
    <row r="647" spans="1:18" x14ac:dyDescent="0.45">
      <c r="A647" s="12" t="s">
        <v>5</v>
      </c>
      <c r="B647" s="10" t="s">
        <v>1428</v>
      </c>
      <c r="C647" s="10" t="s">
        <v>481</v>
      </c>
      <c r="D647" s="10" t="s">
        <v>1671</v>
      </c>
      <c r="E647" s="10" t="s">
        <v>1672</v>
      </c>
      <c r="F647" s="10" t="s">
        <v>1462</v>
      </c>
      <c r="G647" s="12" t="s">
        <v>64</v>
      </c>
      <c r="H647" s="12"/>
      <c r="I647" s="12" t="s">
        <v>335</v>
      </c>
      <c r="J647" s="45" t="s">
        <v>40057</v>
      </c>
      <c r="K647" s="45" t="s">
        <v>40058</v>
      </c>
      <c r="L647" s="10" t="s">
        <v>12</v>
      </c>
      <c r="M647" s="10" t="s">
        <v>13</v>
      </c>
      <c r="N647" s="10" t="s">
        <v>14</v>
      </c>
      <c r="O647" s="32" t="s">
        <v>15</v>
      </c>
      <c r="P647" s="10" t="s">
        <v>16</v>
      </c>
      <c r="Q647" s="33" t="s">
        <v>270</v>
      </c>
      <c r="R647" s="12" t="s">
        <v>18</v>
      </c>
    </row>
    <row r="648" spans="1:18" x14ac:dyDescent="0.45">
      <c r="A648" s="12" t="s">
        <v>5</v>
      </c>
      <c r="B648" s="10" t="s">
        <v>1428</v>
      </c>
      <c r="C648" s="10" t="s">
        <v>481</v>
      </c>
      <c r="D648" s="10" t="s">
        <v>1673</v>
      </c>
      <c r="E648" s="10" t="s">
        <v>1674</v>
      </c>
      <c r="F648" s="10" t="s">
        <v>118</v>
      </c>
      <c r="G648" s="12" t="s">
        <v>64</v>
      </c>
      <c r="H648" s="12"/>
      <c r="I648" s="12" t="s">
        <v>335</v>
      </c>
      <c r="J648" s="45" t="s">
        <v>40057</v>
      </c>
      <c r="K648" s="45" t="s">
        <v>40058</v>
      </c>
      <c r="L648" s="10" t="s">
        <v>12</v>
      </c>
      <c r="M648" s="10" t="s">
        <v>13</v>
      </c>
      <c r="N648" s="10" t="s">
        <v>14</v>
      </c>
      <c r="O648" s="32" t="s">
        <v>15</v>
      </c>
      <c r="P648" s="10" t="s">
        <v>40</v>
      </c>
      <c r="Q648" s="33" t="s">
        <v>347</v>
      </c>
      <c r="R648" s="12" t="s">
        <v>18</v>
      </c>
    </row>
    <row r="649" spans="1:18" x14ac:dyDescent="0.45">
      <c r="A649" s="12" t="s">
        <v>5</v>
      </c>
      <c r="B649" s="10" t="s">
        <v>1428</v>
      </c>
      <c r="C649" s="10" t="s">
        <v>481</v>
      </c>
      <c r="D649" s="10" t="s">
        <v>1675</v>
      </c>
      <c r="E649" s="10" t="s">
        <v>1676</v>
      </c>
      <c r="F649" s="10" t="s">
        <v>50</v>
      </c>
      <c r="G649" s="12" t="s">
        <v>64</v>
      </c>
      <c r="H649" s="12"/>
      <c r="I649" s="12" t="s">
        <v>335</v>
      </c>
      <c r="J649" s="45" t="s">
        <v>40057</v>
      </c>
      <c r="K649" s="45" t="s">
        <v>40058</v>
      </c>
      <c r="L649" s="10" t="s">
        <v>12</v>
      </c>
      <c r="M649" s="10" t="s">
        <v>13</v>
      </c>
      <c r="N649" s="10" t="s">
        <v>14</v>
      </c>
      <c r="O649" s="32" t="s">
        <v>53</v>
      </c>
      <c r="P649" s="10" t="s">
        <v>16</v>
      </c>
      <c r="Q649" s="33" t="s">
        <v>778</v>
      </c>
      <c r="R649" s="12" t="s">
        <v>18</v>
      </c>
    </row>
    <row r="650" spans="1:18" x14ac:dyDescent="0.45">
      <c r="A650" s="12" t="s">
        <v>5</v>
      </c>
      <c r="B650" s="10" t="s">
        <v>1428</v>
      </c>
      <c r="C650" s="10" t="s">
        <v>481</v>
      </c>
      <c r="D650" s="10" t="s">
        <v>1677</v>
      </c>
      <c r="E650" s="10" t="s">
        <v>1678</v>
      </c>
      <c r="F650" s="10" t="s">
        <v>356</v>
      </c>
      <c r="G650" s="12" t="s">
        <v>64</v>
      </c>
      <c r="H650" s="12"/>
      <c r="I650" s="12" t="s">
        <v>335</v>
      </c>
      <c r="J650" s="45" t="s">
        <v>40057</v>
      </c>
      <c r="K650" s="45" t="s">
        <v>40058</v>
      </c>
      <c r="L650" s="10" t="s">
        <v>12</v>
      </c>
      <c r="M650" s="10" t="s">
        <v>13</v>
      </c>
      <c r="N650" s="10" t="s">
        <v>14</v>
      </c>
      <c r="O650" s="32" t="s">
        <v>15</v>
      </c>
      <c r="P650" s="10" t="s">
        <v>40</v>
      </c>
      <c r="Q650" s="33" t="s">
        <v>1679</v>
      </c>
      <c r="R650" s="12" t="s">
        <v>18</v>
      </c>
    </row>
    <row r="651" spans="1:18" x14ac:dyDescent="0.45">
      <c r="A651" s="12" t="s">
        <v>5</v>
      </c>
      <c r="B651" s="10" t="s">
        <v>1428</v>
      </c>
      <c r="C651" s="10" t="s">
        <v>481</v>
      </c>
      <c r="D651" s="10" t="s">
        <v>1680</v>
      </c>
      <c r="E651" s="10" t="s">
        <v>1681</v>
      </c>
      <c r="F651" s="10" t="s">
        <v>518</v>
      </c>
      <c r="G651" s="12" t="s">
        <v>64</v>
      </c>
      <c r="H651" s="12"/>
      <c r="I651" s="12" t="s">
        <v>335</v>
      </c>
      <c r="J651" s="45" t="s">
        <v>40057</v>
      </c>
      <c r="K651" s="45" t="s">
        <v>40058</v>
      </c>
      <c r="L651" s="10" t="s">
        <v>12</v>
      </c>
      <c r="M651" s="10" t="s">
        <v>13</v>
      </c>
      <c r="N651" s="10" t="s">
        <v>14</v>
      </c>
      <c r="O651" s="32" t="s">
        <v>15</v>
      </c>
      <c r="P651" s="10" t="s">
        <v>16</v>
      </c>
      <c r="Q651" s="33" t="s">
        <v>39547</v>
      </c>
      <c r="R651" s="12" t="s">
        <v>18</v>
      </c>
    </row>
    <row r="652" spans="1:18" x14ac:dyDescent="0.45">
      <c r="A652" s="12" t="s">
        <v>5</v>
      </c>
      <c r="B652" s="10" t="s">
        <v>1428</v>
      </c>
      <c r="C652" s="10" t="s">
        <v>481</v>
      </c>
      <c r="D652" s="10" t="s">
        <v>1682</v>
      </c>
      <c r="E652" s="10" t="s">
        <v>1683</v>
      </c>
      <c r="F652" s="10" t="s">
        <v>351</v>
      </c>
      <c r="G652" s="12" t="s">
        <v>64</v>
      </c>
      <c r="H652" s="12"/>
      <c r="I652" s="12" t="s">
        <v>335</v>
      </c>
      <c r="J652" s="45" t="s">
        <v>40057</v>
      </c>
      <c r="K652" s="45" t="s">
        <v>40058</v>
      </c>
      <c r="L652" s="10" t="s">
        <v>12</v>
      </c>
      <c r="M652" s="10" t="s">
        <v>13</v>
      </c>
      <c r="N652" s="10" t="s">
        <v>14</v>
      </c>
      <c r="O652" s="32" t="s">
        <v>15</v>
      </c>
      <c r="P652" s="10" t="s">
        <v>40</v>
      </c>
      <c r="Q652" s="33" t="s">
        <v>39726</v>
      </c>
      <c r="R652" s="12" t="s">
        <v>18</v>
      </c>
    </row>
    <row r="653" spans="1:18" x14ac:dyDescent="0.45">
      <c r="A653" s="12" t="s">
        <v>5</v>
      </c>
      <c r="B653" s="10" t="s">
        <v>1428</v>
      </c>
      <c r="C653" s="10" t="s">
        <v>481</v>
      </c>
      <c r="D653" s="10" t="s">
        <v>1684</v>
      </c>
      <c r="E653" s="10" t="s">
        <v>1685</v>
      </c>
      <c r="F653" s="10" t="s">
        <v>500</v>
      </c>
      <c r="G653" s="12" t="s">
        <v>64</v>
      </c>
      <c r="H653" s="12"/>
      <c r="I653" s="12" t="s">
        <v>335</v>
      </c>
      <c r="J653" s="45" t="s">
        <v>40057</v>
      </c>
      <c r="K653" s="45" t="s">
        <v>40058</v>
      </c>
      <c r="L653" s="10" t="s">
        <v>12</v>
      </c>
      <c r="M653" s="10" t="s">
        <v>13</v>
      </c>
      <c r="N653" s="10" t="s">
        <v>14</v>
      </c>
      <c r="O653" s="32" t="s">
        <v>15</v>
      </c>
      <c r="P653" s="10" t="s">
        <v>16</v>
      </c>
      <c r="Q653" s="33" t="s">
        <v>209</v>
      </c>
      <c r="R653" s="12" t="s">
        <v>18</v>
      </c>
    </row>
    <row r="654" spans="1:18" x14ac:dyDescent="0.45">
      <c r="A654" s="12" t="s">
        <v>5</v>
      </c>
      <c r="B654" s="10" t="s">
        <v>1428</v>
      </c>
      <c r="C654" s="10" t="s">
        <v>481</v>
      </c>
      <c r="D654" s="10" t="s">
        <v>1686</v>
      </c>
      <c r="E654" s="10" t="s">
        <v>1687</v>
      </c>
      <c r="F654" s="10" t="s">
        <v>153</v>
      </c>
      <c r="G654" s="12" t="s">
        <v>64</v>
      </c>
      <c r="H654" s="12"/>
      <c r="I654" s="12" t="s">
        <v>335</v>
      </c>
      <c r="J654" s="45" t="s">
        <v>40057</v>
      </c>
      <c r="K654" s="45" t="s">
        <v>40058</v>
      </c>
      <c r="L654" s="10" t="s">
        <v>12</v>
      </c>
      <c r="M654" s="10" t="s">
        <v>13</v>
      </c>
      <c r="N654" s="10" t="s">
        <v>14</v>
      </c>
      <c r="O654" s="32" t="s">
        <v>15</v>
      </c>
      <c r="P654" s="10" t="s">
        <v>149</v>
      </c>
      <c r="Q654" s="33" t="s">
        <v>39727</v>
      </c>
      <c r="R654" s="12" t="s">
        <v>18</v>
      </c>
    </row>
    <row r="655" spans="1:18" x14ac:dyDescent="0.45">
      <c r="A655" s="12" t="s">
        <v>5</v>
      </c>
      <c r="B655" s="10" t="s">
        <v>1428</v>
      </c>
      <c r="C655" s="10" t="s">
        <v>481</v>
      </c>
      <c r="D655" s="10" t="s">
        <v>1688</v>
      </c>
      <c r="E655" s="10" t="s">
        <v>1689</v>
      </c>
      <c r="F655" s="10" t="s">
        <v>1486</v>
      </c>
      <c r="G655" s="12" t="s">
        <v>64</v>
      </c>
      <c r="H655" s="12"/>
      <c r="I655" s="12" t="s">
        <v>335</v>
      </c>
      <c r="J655" s="45" t="s">
        <v>40057</v>
      </c>
      <c r="K655" s="45" t="s">
        <v>40058</v>
      </c>
      <c r="L655" s="10" t="s">
        <v>103</v>
      </c>
      <c r="M655" s="10" t="s">
        <v>148</v>
      </c>
      <c r="N655" s="10" t="s">
        <v>14</v>
      </c>
      <c r="O655" s="32" t="s">
        <v>15</v>
      </c>
      <c r="P655" s="10" t="s">
        <v>149</v>
      </c>
      <c r="Q655" s="33" t="s">
        <v>115</v>
      </c>
      <c r="R655" s="12" t="s">
        <v>18</v>
      </c>
    </row>
    <row r="656" spans="1:18" x14ac:dyDescent="0.45">
      <c r="A656" s="12" t="s">
        <v>5</v>
      </c>
      <c r="B656" s="10" t="s">
        <v>1428</v>
      </c>
      <c r="C656" s="10" t="s">
        <v>481</v>
      </c>
      <c r="D656" s="10" t="s">
        <v>1690</v>
      </c>
      <c r="E656" s="10" t="s">
        <v>1691</v>
      </c>
      <c r="F656" s="10" t="s">
        <v>158</v>
      </c>
      <c r="G656" s="12" t="s">
        <v>64</v>
      </c>
      <c r="H656" s="12"/>
      <c r="I656" s="12" t="s">
        <v>335</v>
      </c>
      <c r="J656" s="45" t="s">
        <v>40057</v>
      </c>
      <c r="K656" s="45" t="s">
        <v>40058</v>
      </c>
      <c r="L656" s="10" t="s">
        <v>12</v>
      </c>
      <c r="M656" s="10" t="s">
        <v>13</v>
      </c>
      <c r="N656" s="10" t="s">
        <v>14</v>
      </c>
      <c r="O656" s="32" t="s">
        <v>15</v>
      </c>
      <c r="P656" s="10" t="s">
        <v>40</v>
      </c>
      <c r="Q656" s="33" t="s">
        <v>80</v>
      </c>
      <c r="R656" s="12" t="s">
        <v>18</v>
      </c>
    </row>
    <row r="657" spans="1:18" x14ac:dyDescent="0.45">
      <c r="A657" s="12" t="s">
        <v>5</v>
      </c>
      <c r="B657" s="10" t="s">
        <v>1428</v>
      </c>
      <c r="C657" s="10" t="s">
        <v>481</v>
      </c>
      <c r="D657" s="10" t="s">
        <v>1692</v>
      </c>
      <c r="E657" s="10" t="s">
        <v>1693</v>
      </c>
      <c r="F657" s="10" t="s">
        <v>1444</v>
      </c>
      <c r="G657" s="12" t="s">
        <v>64</v>
      </c>
      <c r="H657" s="12"/>
      <c r="I657" s="12" t="s">
        <v>335</v>
      </c>
      <c r="J657" s="45" t="s">
        <v>40057</v>
      </c>
      <c r="K657" s="45" t="s">
        <v>40058</v>
      </c>
      <c r="L657" s="10" t="s">
        <v>103</v>
      </c>
      <c r="M657" s="10" t="s">
        <v>148</v>
      </c>
      <c r="N657" s="10" t="s">
        <v>14</v>
      </c>
      <c r="O657" s="32" t="s">
        <v>1445</v>
      </c>
      <c r="P657" s="10" t="s">
        <v>149</v>
      </c>
      <c r="Q657" s="33" t="s">
        <v>39730</v>
      </c>
      <c r="R657" s="12" t="s">
        <v>18</v>
      </c>
    </row>
    <row r="658" spans="1:18" x14ac:dyDescent="0.45">
      <c r="A658" s="12" t="s">
        <v>5</v>
      </c>
      <c r="B658" s="10" t="s">
        <v>1428</v>
      </c>
      <c r="C658" s="10" t="s">
        <v>481</v>
      </c>
      <c r="D658" s="10" t="s">
        <v>1694</v>
      </c>
      <c r="E658" s="10" t="s">
        <v>1695</v>
      </c>
      <c r="F658" s="10" t="s">
        <v>558</v>
      </c>
      <c r="G658" s="12" t="s">
        <v>64</v>
      </c>
      <c r="H658" s="12"/>
      <c r="I658" s="12" t="s">
        <v>335</v>
      </c>
      <c r="J658" s="45" t="s">
        <v>40057</v>
      </c>
      <c r="K658" s="45" t="s">
        <v>40058</v>
      </c>
      <c r="L658" s="10" t="s">
        <v>12</v>
      </c>
      <c r="M658" s="10" t="s">
        <v>13</v>
      </c>
      <c r="N658" s="10" t="s">
        <v>14</v>
      </c>
      <c r="O658" s="32" t="s">
        <v>15</v>
      </c>
      <c r="P658" s="10" t="s">
        <v>40</v>
      </c>
      <c r="Q658" s="33" t="s">
        <v>367</v>
      </c>
      <c r="R658" s="12" t="s">
        <v>18</v>
      </c>
    </row>
    <row r="659" spans="1:18" x14ac:dyDescent="0.45">
      <c r="A659" s="12" t="s">
        <v>5</v>
      </c>
      <c r="B659" s="10" t="s">
        <v>1428</v>
      </c>
      <c r="C659" s="10" t="s">
        <v>481</v>
      </c>
      <c r="D659" s="10" t="s">
        <v>1696</v>
      </c>
      <c r="E659" s="10" t="s">
        <v>1697</v>
      </c>
      <c r="F659" s="10" t="s">
        <v>1455</v>
      </c>
      <c r="G659" s="12" t="s">
        <v>64</v>
      </c>
      <c r="H659" s="12"/>
      <c r="I659" s="12" t="s">
        <v>335</v>
      </c>
      <c r="J659" s="45" t="s">
        <v>40057</v>
      </c>
      <c r="K659" s="45" t="s">
        <v>40058</v>
      </c>
      <c r="L659" s="10" t="s">
        <v>12</v>
      </c>
      <c r="M659" s="10" t="s">
        <v>13</v>
      </c>
      <c r="N659" s="10" t="s">
        <v>14</v>
      </c>
      <c r="O659" s="32" t="s">
        <v>15</v>
      </c>
      <c r="P659" s="10" t="s">
        <v>54</v>
      </c>
      <c r="Q659" s="33" t="s">
        <v>39470</v>
      </c>
      <c r="R659" s="12" t="s">
        <v>18</v>
      </c>
    </row>
    <row r="660" spans="1:18" x14ac:dyDescent="0.45">
      <c r="A660" s="12" t="s">
        <v>5</v>
      </c>
      <c r="B660" s="10" t="s">
        <v>1428</v>
      </c>
      <c r="C660" s="10" t="s">
        <v>481</v>
      </c>
      <c r="D660" s="10" t="s">
        <v>1698</v>
      </c>
      <c r="E660" s="10" t="s">
        <v>1699</v>
      </c>
      <c r="F660" s="10" t="s">
        <v>904</v>
      </c>
      <c r="G660" s="12" t="s">
        <v>64</v>
      </c>
      <c r="H660" s="12"/>
      <c r="I660" s="12" t="s">
        <v>335</v>
      </c>
      <c r="J660" s="45" t="s">
        <v>40057</v>
      </c>
      <c r="K660" s="45" t="s">
        <v>40058</v>
      </c>
      <c r="L660" s="10" t="s">
        <v>12</v>
      </c>
      <c r="M660" s="10" t="s">
        <v>13</v>
      </c>
      <c r="N660" s="10" t="s">
        <v>14</v>
      </c>
      <c r="O660" s="32" t="s">
        <v>15</v>
      </c>
      <c r="P660" s="10" t="s">
        <v>16</v>
      </c>
      <c r="Q660" s="33" t="s">
        <v>80</v>
      </c>
      <c r="R660" s="12" t="s">
        <v>18</v>
      </c>
    </row>
    <row r="661" spans="1:18" x14ac:dyDescent="0.45">
      <c r="A661" s="12" t="s">
        <v>5</v>
      </c>
      <c r="B661" s="10" t="s">
        <v>1428</v>
      </c>
      <c r="C661" s="10" t="s">
        <v>481</v>
      </c>
      <c r="D661" s="10" t="s">
        <v>1700</v>
      </c>
      <c r="E661" s="10" t="s">
        <v>1701</v>
      </c>
      <c r="F661" s="10" t="s">
        <v>186</v>
      </c>
      <c r="G661" s="12" t="s">
        <v>64</v>
      </c>
      <c r="H661" s="12"/>
      <c r="I661" s="12" t="s">
        <v>335</v>
      </c>
      <c r="J661" s="45" t="s">
        <v>40057</v>
      </c>
      <c r="K661" s="45" t="s">
        <v>40058</v>
      </c>
      <c r="L661" s="10" t="s">
        <v>103</v>
      </c>
      <c r="M661" s="10" t="s">
        <v>148</v>
      </c>
      <c r="N661" s="10" t="s">
        <v>14</v>
      </c>
      <c r="O661" s="32" t="s">
        <v>15</v>
      </c>
      <c r="P661" s="10" t="s">
        <v>149</v>
      </c>
      <c r="Q661" s="33" t="s">
        <v>1469</v>
      </c>
      <c r="R661" s="12" t="s">
        <v>18</v>
      </c>
    </row>
    <row r="662" spans="1:18" x14ac:dyDescent="0.45">
      <c r="A662" s="12" t="s">
        <v>5</v>
      </c>
      <c r="B662" s="10" t="s">
        <v>1428</v>
      </c>
      <c r="C662" s="10" t="s">
        <v>481</v>
      </c>
      <c r="D662" s="10" t="s">
        <v>1702</v>
      </c>
      <c r="E662" s="10" t="s">
        <v>1703</v>
      </c>
      <c r="F662" s="18" t="s">
        <v>660</v>
      </c>
      <c r="G662" s="12" t="s">
        <v>64</v>
      </c>
      <c r="H662" s="12"/>
      <c r="I662" s="12" t="s">
        <v>335</v>
      </c>
      <c r="J662" s="45" t="s">
        <v>40057</v>
      </c>
      <c r="K662" s="45" t="s">
        <v>40058</v>
      </c>
      <c r="L662" s="10" t="s">
        <v>103</v>
      </c>
      <c r="M662" s="10" t="s">
        <v>148</v>
      </c>
      <c r="N662" s="10" t="s">
        <v>14</v>
      </c>
      <c r="O662" s="32" t="s">
        <v>39576</v>
      </c>
      <c r="P662" s="10" t="s">
        <v>149</v>
      </c>
      <c r="Q662" s="33" t="s">
        <v>751</v>
      </c>
      <c r="R662" s="12" t="s">
        <v>18</v>
      </c>
    </row>
    <row r="663" spans="1:18" x14ac:dyDescent="0.45">
      <c r="A663" s="12" t="s">
        <v>5</v>
      </c>
      <c r="B663" s="10" t="s">
        <v>1428</v>
      </c>
      <c r="C663" s="10" t="s">
        <v>481</v>
      </c>
      <c r="D663" s="10" t="s">
        <v>1704</v>
      </c>
      <c r="E663" s="10" t="s">
        <v>1705</v>
      </c>
      <c r="F663" s="10" t="s">
        <v>685</v>
      </c>
      <c r="G663" s="12" t="s">
        <v>64</v>
      </c>
      <c r="H663" s="12"/>
      <c r="I663" s="12" t="s">
        <v>335</v>
      </c>
      <c r="J663" s="45" t="s">
        <v>40057</v>
      </c>
      <c r="K663" s="45" t="s">
        <v>40058</v>
      </c>
      <c r="L663" s="10" t="s">
        <v>12</v>
      </c>
      <c r="M663" s="10" t="s">
        <v>13</v>
      </c>
      <c r="N663" s="10" t="s">
        <v>14</v>
      </c>
      <c r="O663" s="32" t="s">
        <v>15</v>
      </c>
      <c r="P663" s="10" t="s">
        <v>16</v>
      </c>
      <c r="Q663" s="33" t="s">
        <v>39475</v>
      </c>
      <c r="R663" s="12" t="s">
        <v>18</v>
      </c>
    </row>
    <row r="664" spans="1:18" x14ac:dyDescent="0.45">
      <c r="A664" s="12" t="s">
        <v>5</v>
      </c>
      <c r="B664" s="10" t="s">
        <v>1428</v>
      </c>
      <c r="C664" s="10" t="s">
        <v>481</v>
      </c>
      <c r="D664" s="10" t="s">
        <v>1706</v>
      </c>
      <c r="E664" s="10" t="s">
        <v>1707</v>
      </c>
      <c r="F664" s="10" t="s">
        <v>28</v>
      </c>
      <c r="G664" s="12" t="s">
        <v>64</v>
      </c>
      <c r="H664" s="12"/>
      <c r="I664" s="12" t="s">
        <v>335</v>
      </c>
      <c r="J664" s="45" t="s">
        <v>40057</v>
      </c>
      <c r="K664" s="45" t="s">
        <v>40058</v>
      </c>
      <c r="L664" s="10" t="s">
        <v>103</v>
      </c>
      <c r="M664" s="10" t="s">
        <v>148</v>
      </c>
      <c r="N664" s="10" t="s">
        <v>14</v>
      </c>
      <c r="O664" s="32" t="s">
        <v>39742</v>
      </c>
      <c r="P664" s="10" t="s">
        <v>149</v>
      </c>
      <c r="Q664" s="33" t="s">
        <v>39725</v>
      </c>
      <c r="R664" s="12" t="s">
        <v>18</v>
      </c>
    </row>
    <row r="665" spans="1:18" x14ac:dyDescent="0.45">
      <c r="A665" s="12" t="s">
        <v>5</v>
      </c>
      <c r="B665" s="10" t="s">
        <v>1428</v>
      </c>
      <c r="C665" s="10" t="s">
        <v>481</v>
      </c>
      <c r="D665" s="10" t="s">
        <v>1708</v>
      </c>
      <c r="E665" s="10" t="s">
        <v>1709</v>
      </c>
      <c r="F665" s="10" t="s">
        <v>233</v>
      </c>
      <c r="G665" s="12" t="s">
        <v>64</v>
      </c>
      <c r="H665" s="12"/>
      <c r="I665" s="12" t="s">
        <v>335</v>
      </c>
      <c r="J665" s="45" t="s">
        <v>40057</v>
      </c>
      <c r="K665" s="45" t="s">
        <v>40058</v>
      </c>
      <c r="L665" s="10" t="s">
        <v>12</v>
      </c>
      <c r="M665" s="10" t="s">
        <v>13</v>
      </c>
      <c r="N665" s="10" t="s">
        <v>14</v>
      </c>
      <c r="O665" s="32" t="s">
        <v>15</v>
      </c>
      <c r="P665" s="10" t="s">
        <v>16</v>
      </c>
      <c r="Q665" s="33" t="s">
        <v>1495</v>
      </c>
      <c r="R665" s="12" t="s">
        <v>18</v>
      </c>
    </row>
    <row r="666" spans="1:18" x14ac:dyDescent="0.45">
      <c r="A666" s="12" t="s">
        <v>5</v>
      </c>
      <c r="B666" s="10" t="s">
        <v>1428</v>
      </c>
      <c r="C666" s="10" t="s">
        <v>481</v>
      </c>
      <c r="D666" s="10" t="s">
        <v>1710</v>
      </c>
      <c r="E666" s="10" t="s">
        <v>1711</v>
      </c>
      <c r="F666" s="10" t="s">
        <v>708</v>
      </c>
      <c r="G666" s="12" t="s">
        <v>141</v>
      </c>
      <c r="H666" s="12"/>
      <c r="I666" s="12" t="s">
        <v>335</v>
      </c>
      <c r="J666" s="45" t="s">
        <v>40057</v>
      </c>
      <c r="K666" s="45" t="s">
        <v>40058</v>
      </c>
      <c r="L666" s="10" t="s">
        <v>12</v>
      </c>
      <c r="M666" s="10" t="s">
        <v>13</v>
      </c>
      <c r="N666" s="10" t="s">
        <v>14</v>
      </c>
      <c r="O666" s="32" t="s">
        <v>15</v>
      </c>
      <c r="P666" s="10" t="s">
        <v>16</v>
      </c>
      <c r="Q666" s="33" t="s">
        <v>347</v>
      </c>
      <c r="R666" s="12" t="s">
        <v>18</v>
      </c>
    </row>
    <row r="667" spans="1:18" x14ac:dyDescent="0.45">
      <c r="A667" s="12" t="s">
        <v>5</v>
      </c>
      <c r="B667" s="10" t="s">
        <v>1428</v>
      </c>
      <c r="C667" s="10" t="s">
        <v>481</v>
      </c>
      <c r="D667" s="10" t="s">
        <v>1712</v>
      </c>
      <c r="E667" s="10" t="s">
        <v>1713</v>
      </c>
      <c r="F667" s="10" t="s">
        <v>1072</v>
      </c>
      <c r="G667" s="12" t="s">
        <v>141</v>
      </c>
      <c r="H667" s="12"/>
      <c r="I667" s="12" t="s">
        <v>335</v>
      </c>
      <c r="J667" s="45" t="s">
        <v>40057</v>
      </c>
      <c r="K667" s="45" t="s">
        <v>40058</v>
      </c>
      <c r="L667" s="10" t="s">
        <v>12</v>
      </c>
      <c r="M667" s="10" t="s">
        <v>13</v>
      </c>
      <c r="N667" s="10" t="s">
        <v>14</v>
      </c>
      <c r="O667" s="32" t="s">
        <v>15</v>
      </c>
      <c r="P667" s="10" t="s">
        <v>16</v>
      </c>
      <c r="Q667" s="33" t="s">
        <v>41</v>
      </c>
      <c r="R667" s="12" t="s">
        <v>18</v>
      </c>
    </row>
    <row r="668" spans="1:18" x14ac:dyDescent="0.45">
      <c r="A668" s="12" t="s">
        <v>5</v>
      </c>
      <c r="B668" s="10" t="s">
        <v>1428</v>
      </c>
      <c r="C668" s="10" t="s">
        <v>481</v>
      </c>
      <c r="D668" s="10" t="s">
        <v>1714</v>
      </c>
      <c r="E668" s="10" t="s">
        <v>1715</v>
      </c>
      <c r="F668" s="10" t="s">
        <v>71</v>
      </c>
      <c r="G668" s="12" t="s">
        <v>64</v>
      </c>
      <c r="H668" s="12"/>
      <c r="I668" s="12" t="s">
        <v>335</v>
      </c>
      <c r="J668" s="45" t="s">
        <v>40057</v>
      </c>
      <c r="K668" s="45" t="s">
        <v>40058</v>
      </c>
      <c r="L668" s="10" t="s">
        <v>12</v>
      </c>
      <c r="M668" s="10" t="s">
        <v>13</v>
      </c>
      <c r="N668" s="10" t="s">
        <v>14</v>
      </c>
      <c r="O668" s="32" t="s">
        <v>15</v>
      </c>
      <c r="P668" s="10" t="s">
        <v>16</v>
      </c>
      <c r="Q668" s="33" t="s">
        <v>72</v>
      </c>
      <c r="R668" s="12" t="s">
        <v>18</v>
      </c>
    </row>
    <row r="669" spans="1:18" x14ac:dyDescent="0.45">
      <c r="A669" s="12" t="s">
        <v>5</v>
      </c>
      <c r="B669" s="10" t="s">
        <v>1428</v>
      </c>
      <c r="C669" s="10" t="s">
        <v>481</v>
      </c>
      <c r="D669" s="10" t="s">
        <v>1716</v>
      </c>
      <c r="E669" s="10" t="s">
        <v>1717</v>
      </c>
      <c r="F669" s="10" t="s">
        <v>410</v>
      </c>
      <c r="G669" s="12" t="s">
        <v>64</v>
      </c>
      <c r="H669" s="12"/>
      <c r="I669" s="12" t="s">
        <v>335</v>
      </c>
      <c r="J669" s="45" t="s">
        <v>40057</v>
      </c>
      <c r="K669" s="45" t="s">
        <v>40058</v>
      </c>
      <c r="L669" s="10" t="s">
        <v>12</v>
      </c>
      <c r="M669" s="10" t="s">
        <v>13</v>
      </c>
      <c r="N669" s="10" t="s">
        <v>14</v>
      </c>
      <c r="O669" s="32" t="s">
        <v>15</v>
      </c>
      <c r="P669" s="10" t="s">
        <v>40</v>
      </c>
      <c r="Q669" s="33" t="s">
        <v>39547</v>
      </c>
      <c r="R669" s="12" t="s">
        <v>18</v>
      </c>
    </row>
    <row r="670" spans="1:18" x14ac:dyDescent="0.45">
      <c r="A670" s="12" t="s">
        <v>5</v>
      </c>
      <c r="B670" s="10" t="s">
        <v>1428</v>
      </c>
      <c r="C670" s="10" t="s">
        <v>481</v>
      </c>
      <c r="D670" s="10" t="s">
        <v>1718</v>
      </c>
      <c r="E670" s="10" t="s">
        <v>1719</v>
      </c>
      <c r="F670" s="10" t="s">
        <v>158</v>
      </c>
      <c r="G670" s="12" t="s">
        <v>64</v>
      </c>
      <c r="H670" s="12"/>
      <c r="I670" s="12" t="s">
        <v>335</v>
      </c>
      <c r="J670" s="45" t="s">
        <v>40057</v>
      </c>
      <c r="K670" s="45" t="s">
        <v>40058</v>
      </c>
      <c r="L670" s="10" t="s">
        <v>12</v>
      </c>
      <c r="M670" s="10" t="s">
        <v>13</v>
      </c>
      <c r="N670" s="10" t="s">
        <v>14</v>
      </c>
      <c r="O670" s="32" t="s">
        <v>15</v>
      </c>
      <c r="P670" s="10" t="s">
        <v>40</v>
      </c>
      <c r="Q670" s="33" t="s">
        <v>611</v>
      </c>
      <c r="R670" s="12" t="s">
        <v>18</v>
      </c>
    </row>
    <row r="671" spans="1:18" x14ac:dyDescent="0.45">
      <c r="A671" s="12" t="s">
        <v>5</v>
      </c>
      <c r="B671" s="10" t="s">
        <v>1428</v>
      </c>
      <c r="C671" s="10" t="s">
        <v>481</v>
      </c>
      <c r="D671" s="10" t="s">
        <v>1720</v>
      </c>
      <c r="E671" s="10" t="s">
        <v>1721</v>
      </c>
      <c r="F671" s="10" t="s">
        <v>406</v>
      </c>
      <c r="G671" s="12" t="s">
        <v>64</v>
      </c>
      <c r="H671" s="12"/>
      <c r="I671" s="12" t="s">
        <v>335</v>
      </c>
      <c r="J671" s="45" t="s">
        <v>40057</v>
      </c>
      <c r="K671" s="45" t="s">
        <v>40058</v>
      </c>
      <c r="L671" s="10" t="s">
        <v>12</v>
      </c>
      <c r="M671" s="10" t="s">
        <v>13</v>
      </c>
      <c r="N671" s="10" t="s">
        <v>14</v>
      </c>
      <c r="O671" s="32" t="s">
        <v>15</v>
      </c>
      <c r="P671" s="10" t="s">
        <v>16</v>
      </c>
      <c r="Q671" s="33" t="s">
        <v>650</v>
      </c>
      <c r="R671" s="12" t="s">
        <v>18</v>
      </c>
    </row>
    <row r="672" spans="1:18" x14ac:dyDescent="0.45">
      <c r="A672" s="12" t="s">
        <v>5</v>
      </c>
      <c r="B672" s="10" t="s">
        <v>1428</v>
      </c>
      <c r="C672" s="10" t="s">
        <v>481</v>
      </c>
      <c r="D672" s="10" t="s">
        <v>1722</v>
      </c>
      <c r="E672" s="10" t="s">
        <v>1723</v>
      </c>
      <c r="F672" s="10" t="s">
        <v>102</v>
      </c>
      <c r="G672" s="12" t="s">
        <v>64</v>
      </c>
      <c r="H672" s="12"/>
      <c r="I672" s="12" t="s">
        <v>335</v>
      </c>
      <c r="J672" s="45" t="s">
        <v>40057</v>
      </c>
      <c r="K672" s="45" t="s">
        <v>40058</v>
      </c>
      <c r="L672" s="10" t="s">
        <v>12</v>
      </c>
      <c r="M672" s="10" t="s">
        <v>13</v>
      </c>
      <c r="N672" s="10" t="s">
        <v>14</v>
      </c>
      <c r="O672" s="32" t="s">
        <v>15</v>
      </c>
      <c r="P672" s="10" t="s">
        <v>16</v>
      </c>
      <c r="Q672" s="33" t="s">
        <v>788</v>
      </c>
      <c r="R672" s="12" t="s">
        <v>18</v>
      </c>
    </row>
    <row r="673" spans="1:18" x14ac:dyDescent="0.45">
      <c r="A673" s="12" t="s">
        <v>5</v>
      </c>
      <c r="B673" s="10" t="s">
        <v>1428</v>
      </c>
      <c r="C673" s="10" t="s">
        <v>481</v>
      </c>
      <c r="D673" s="10" t="s">
        <v>1724</v>
      </c>
      <c r="E673" s="10" t="s">
        <v>1725</v>
      </c>
      <c r="F673" s="10" t="s">
        <v>503</v>
      </c>
      <c r="G673" s="12" t="s">
        <v>64</v>
      </c>
      <c r="H673" s="12"/>
      <c r="I673" s="12" t="s">
        <v>335</v>
      </c>
      <c r="J673" s="45" t="s">
        <v>40057</v>
      </c>
      <c r="K673" s="45" t="s">
        <v>40058</v>
      </c>
      <c r="L673" s="10" t="s">
        <v>12</v>
      </c>
      <c r="M673" s="10" t="s">
        <v>13</v>
      </c>
      <c r="N673" s="10" t="s">
        <v>14</v>
      </c>
      <c r="O673" s="32" t="s">
        <v>15</v>
      </c>
      <c r="P673" s="10" t="s">
        <v>54</v>
      </c>
      <c r="Q673" s="33" t="s">
        <v>39577</v>
      </c>
      <c r="R673" s="12" t="s">
        <v>18</v>
      </c>
    </row>
    <row r="674" spans="1:18" x14ac:dyDescent="0.45">
      <c r="A674" s="12" t="s">
        <v>5</v>
      </c>
      <c r="B674" s="10" t="s">
        <v>1428</v>
      </c>
      <c r="C674" s="10" t="s">
        <v>481</v>
      </c>
      <c r="D674" s="10" t="s">
        <v>1726</v>
      </c>
      <c r="E674" s="10" t="s">
        <v>1727</v>
      </c>
      <c r="F674" s="10" t="s">
        <v>118</v>
      </c>
      <c r="G674" s="12" t="s">
        <v>64</v>
      </c>
      <c r="H674" s="12"/>
      <c r="I674" s="12" t="s">
        <v>335</v>
      </c>
      <c r="J674" s="45" t="s">
        <v>40057</v>
      </c>
      <c r="K674" s="45" t="s">
        <v>40058</v>
      </c>
      <c r="L674" s="10" t="s">
        <v>12</v>
      </c>
      <c r="M674" s="10" t="s">
        <v>13</v>
      </c>
      <c r="N674" s="10" t="s">
        <v>14</v>
      </c>
      <c r="O674" s="32" t="s">
        <v>15</v>
      </c>
      <c r="P674" s="10" t="s">
        <v>40</v>
      </c>
      <c r="Q674" s="33" t="s">
        <v>347</v>
      </c>
      <c r="R674" s="12" t="s">
        <v>18</v>
      </c>
    </row>
    <row r="675" spans="1:18" x14ac:dyDescent="0.45">
      <c r="A675" s="12" t="s">
        <v>5</v>
      </c>
      <c r="B675" s="10" t="s">
        <v>1428</v>
      </c>
      <c r="C675" s="10" t="s">
        <v>481</v>
      </c>
      <c r="D675" s="10" t="s">
        <v>1728</v>
      </c>
      <c r="E675" s="10" t="s">
        <v>1729</v>
      </c>
      <c r="F675" s="10" t="s">
        <v>454</v>
      </c>
      <c r="G675" s="12" t="s">
        <v>64</v>
      </c>
      <c r="H675" s="12"/>
      <c r="I675" s="12" t="s">
        <v>335</v>
      </c>
      <c r="J675" s="45" t="s">
        <v>40057</v>
      </c>
      <c r="K675" s="45" t="s">
        <v>40058</v>
      </c>
      <c r="L675" s="10" t="s">
        <v>12</v>
      </c>
      <c r="M675" s="10" t="s">
        <v>13</v>
      </c>
      <c r="N675" s="10" t="s">
        <v>14</v>
      </c>
      <c r="O675" s="32" t="s">
        <v>15</v>
      </c>
      <c r="P675" s="10" t="s">
        <v>16</v>
      </c>
      <c r="Q675" s="33" t="s">
        <v>368</v>
      </c>
      <c r="R675" s="12" t="s">
        <v>18</v>
      </c>
    </row>
    <row r="676" spans="1:18" x14ac:dyDescent="0.45">
      <c r="A676" s="12" t="s">
        <v>5</v>
      </c>
      <c r="B676" s="10" t="s">
        <v>1428</v>
      </c>
      <c r="C676" s="10" t="s">
        <v>481</v>
      </c>
      <c r="D676" s="10" t="s">
        <v>1730</v>
      </c>
      <c r="E676" s="10" t="s">
        <v>1731</v>
      </c>
      <c r="F676" s="10" t="s">
        <v>50</v>
      </c>
      <c r="G676" s="12" t="s">
        <v>64</v>
      </c>
      <c r="H676" s="12"/>
      <c r="I676" s="12" t="s">
        <v>335</v>
      </c>
      <c r="J676" s="45" t="s">
        <v>40057</v>
      </c>
      <c r="K676" s="45" t="s">
        <v>40058</v>
      </c>
      <c r="L676" s="10" t="s">
        <v>12</v>
      </c>
      <c r="M676" s="10" t="s">
        <v>13</v>
      </c>
      <c r="N676" s="10" t="s">
        <v>14</v>
      </c>
      <c r="O676" s="32" t="s">
        <v>53</v>
      </c>
      <c r="P676" s="10" t="s">
        <v>16</v>
      </c>
      <c r="Q676" s="33" t="s">
        <v>68</v>
      </c>
      <c r="R676" s="12" t="s">
        <v>18</v>
      </c>
    </row>
    <row r="677" spans="1:18" x14ac:dyDescent="0.45">
      <c r="A677" s="12" t="s">
        <v>5</v>
      </c>
      <c r="B677" s="10" t="s">
        <v>1428</v>
      </c>
      <c r="C677" s="10" t="s">
        <v>481</v>
      </c>
      <c r="D677" s="10" t="s">
        <v>1732</v>
      </c>
      <c r="E677" s="10" t="s">
        <v>1733</v>
      </c>
      <c r="F677" s="10" t="s">
        <v>356</v>
      </c>
      <c r="G677" s="12" t="s">
        <v>64</v>
      </c>
      <c r="H677" s="12"/>
      <c r="I677" s="12" t="s">
        <v>335</v>
      </c>
      <c r="J677" s="45" t="s">
        <v>40057</v>
      </c>
      <c r="K677" s="45" t="s">
        <v>40058</v>
      </c>
      <c r="L677" s="10" t="s">
        <v>12</v>
      </c>
      <c r="M677" s="10" t="s">
        <v>13</v>
      </c>
      <c r="N677" s="10" t="s">
        <v>14</v>
      </c>
      <c r="O677" s="32" t="s">
        <v>15</v>
      </c>
      <c r="P677" s="10" t="s">
        <v>40</v>
      </c>
      <c r="Q677" s="33" t="s">
        <v>1588</v>
      </c>
      <c r="R677" s="12" t="s">
        <v>18</v>
      </c>
    </row>
    <row r="678" spans="1:18" x14ac:dyDescent="0.45">
      <c r="A678" s="12" t="s">
        <v>5</v>
      </c>
      <c r="B678" s="10" t="s">
        <v>1428</v>
      </c>
      <c r="C678" s="10" t="s">
        <v>481</v>
      </c>
      <c r="D678" s="10" t="s">
        <v>1734</v>
      </c>
      <c r="E678" s="10" t="s">
        <v>1735</v>
      </c>
      <c r="F678" s="10" t="s">
        <v>351</v>
      </c>
      <c r="G678" s="12" t="s">
        <v>64</v>
      </c>
      <c r="H678" s="12"/>
      <c r="I678" s="12" t="s">
        <v>335</v>
      </c>
      <c r="J678" s="45" t="s">
        <v>40057</v>
      </c>
      <c r="K678" s="45" t="s">
        <v>40058</v>
      </c>
      <c r="L678" s="10" t="s">
        <v>12</v>
      </c>
      <c r="M678" s="10" t="s">
        <v>13</v>
      </c>
      <c r="N678" s="10" t="s">
        <v>14</v>
      </c>
      <c r="O678" s="32" t="s">
        <v>15</v>
      </c>
      <c r="P678" s="10" t="s">
        <v>40</v>
      </c>
      <c r="Q678" s="33" t="s">
        <v>39726</v>
      </c>
      <c r="R678" s="12" t="s">
        <v>18</v>
      </c>
    </row>
    <row r="679" spans="1:18" x14ac:dyDescent="0.45">
      <c r="A679" s="12" t="s">
        <v>5</v>
      </c>
      <c r="B679" s="10" t="s">
        <v>1428</v>
      </c>
      <c r="C679" s="10" t="s">
        <v>481</v>
      </c>
      <c r="D679" s="10" t="s">
        <v>1736</v>
      </c>
      <c r="E679" s="10" t="s">
        <v>1737</v>
      </c>
      <c r="F679" s="10" t="s">
        <v>153</v>
      </c>
      <c r="G679" s="12" t="s">
        <v>64</v>
      </c>
      <c r="H679" s="12"/>
      <c r="I679" s="12" t="s">
        <v>335</v>
      </c>
      <c r="J679" s="45" t="s">
        <v>40057</v>
      </c>
      <c r="K679" s="45" t="s">
        <v>40058</v>
      </c>
      <c r="L679" s="10" t="s">
        <v>12</v>
      </c>
      <c r="M679" s="10" t="s">
        <v>13</v>
      </c>
      <c r="N679" s="10" t="s">
        <v>14</v>
      </c>
      <c r="O679" s="32" t="s">
        <v>15</v>
      </c>
      <c r="P679" s="10" t="s">
        <v>16</v>
      </c>
      <c r="Q679" s="33" t="s">
        <v>39727</v>
      </c>
      <c r="R679" s="12" t="s">
        <v>18</v>
      </c>
    </row>
    <row r="680" spans="1:18" x14ac:dyDescent="0.45">
      <c r="A680" s="12" t="s">
        <v>5</v>
      </c>
      <c r="B680" s="10" t="s">
        <v>1428</v>
      </c>
      <c r="C680" s="10" t="s">
        <v>481</v>
      </c>
      <c r="D680" s="10" t="s">
        <v>1738</v>
      </c>
      <c r="E680" s="10" t="s">
        <v>1739</v>
      </c>
      <c r="F680" s="10" t="s">
        <v>79</v>
      </c>
      <c r="G680" s="12" t="s">
        <v>64</v>
      </c>
      <c r="H680" s="12"/>
      <c r="I680" s="12" t="s">
        <v>335</v>
      </c>
      <c r="J680" s="45" t="s">
        <v>40057</v>
      </c>
      <c r="K680" s="45" t="s">
        <v>40058</v>
      </c>
      <c r="L680" s="10" t="s">
        <v>12</v>
      </c>
      <c r="M680" s="10" t="s">
        <v>13</v>
      </c>
      <c r="N680" s="10" t="s">
        <v>14</v>
      </c>
      <c r="O680" s="32" t="s">
        <v>15</v>
      </c>
      <c r="P680" s="10" t="s">
        <v>16</v>
      </c>
      <c r="Q680" s="33" t="s">
        <v>80</v>
      </c>
      <c r="R680" s="12" t="s">
        <v>18</v>
      </c>
    </row>
    <row r="681" spans="1:18" x14ac:dyDescent="0.45">
      <c r="A681" s="12" t="s">
        <v>5</v>
      </c>
      <c r="B681" s="10" t="s">
        <v>1428</v>
      </c>
      <c r="C681" s="10" t="s">
        <v>481</v>
      </c>
      <c r="D681" s="10" t="s">
        <v>1740</v>
      </c>
      <c r="E681" s="10" t="s">
        <v>1741</v>
      </c>
      <c r="F681" s="10" t="s">
        <v>558</v>
      </c>
      <c r="G681" s="12" t="s">
        <v>64</v>
      </c>
      <c r="H681" s="12"/>
      <c r="I681" s="12" t="s">
        <v>335</v>
      </c>
      <c r="J681" s="45" t="s">
        <v>40057</v>
      </c>
      <c r="K681" s="45" t="s">
        <v>40058</v>
      </c>
      <c r="L681" s="10" t="s">
        <v>12</v>
      </c>
      <c r="M681" s="10" t="s">
        <v>13</v>
      </c>
      <c r="N681" s="10" t="s">
        <v>14</v>
      </c>
      <c r="O681" s="32" t="s">
        <v>15</v>
      </c>
      <c r="P681" s="10" t="s">
        <v>40</v>
      </c>
      <c r="Q681" s="33" t="s">
        <v>367</v>
      </c>
      <c r="R681" s="12" t="s">
        <v>18</v>
      </c>
    </row>
    <row r="682" spans="1:18" x14ac:dyDescent="0.45">
      <c r="A682" s="12" t="s">
        <v>5</v>
      </c>
      <c r="B682" s="10" t="s">
        <v>1428</v>
      </c>
      <c r="C682" s="10" t="s">
        <v>481</v>
      </c>
      <c r="D682" s="10" t="s">
        <v>1742</v>
      </c>
      <c r="E682" s="10" t="s">
        <v>1743</v>
      </c>
      <c r="F682" s="10" t="s">
        <v>186</v>
      </c>
      <c r="G682" s="12" t="s">
        <v>64</v>
      </c>
      <c r="H682" s="12"/>
      <c r="I682" s="12" t="s">
        <v>335</v>
      </c>
      <c r="J682" s="45" t="s">
        <v>40057</v>
      </c>
      <c r="K682" s="45" t="s">
        <v>40058</v>
      </c>
      <c r="L682" s="10" t="s">
        <v>103</v>
      </c>
      <c r="M682" s="10" t="s">
        <v>148</v>
      </c>
      <c r="N682" s="10" t="s">
        <v>14</v>
      </c>
      <c r="O682" s="32" t="s">
        <v>15</v>
      </c>
      <c r="P682" s="10" t="s">
        <v>149</v>
      </c>
      <c r="Q682" s="33" t="s">
        <v>39551</v>
      </c>
      <c r="R682" s="12" t="s">
        <v>18</v>
      </c>
    </row>
    <row r="683" spans="1:18" x14ac:dyDescent="0.45">
      <c r="A683" s="12" t="s">
        <v>5</v>
      </c>
      <c r="B683" s="10" t="s">
        <v>1428</v>
      </c>
      <c r="C683" s="10" t="s">
        <v>481</v>
      </c>
      <c r="D683" s="10" t="s">
        <v>1744</v>
      </c>
      <c r="E683" s="10" t="s">
        <v>1745</v>
      </c>
      <c r="F683" s="10" t="s">
        <v>1462</v>
      </c>
      <c r="G683" s="12" t="s">
        <v>64</v>
      </c>
      <c r="H683" s="12"/>
      <c r="I683" s="12" t="s">
        <v>335</v>
      </c>
      <c r="J683" s="45" t="s">
        <v>40057</v>
      </c>
      <c r="K683" s="45" t="s">
        <v>40058</v>
      </c>
      <c r="L683" s="10" t="s">
        <v>12</v>
      </c>
      <c r="M683" s="10" t="s">
        <v>13</v>
      </c>
      <c r="N683" s="10" t="s">
        <v>14</v>
      </c>
      <c r="O683" s="32" t="s">
        <v>15</v>
      </c>
      <c r="P683" s="10" t="s">
        <v>16</v>
      </c>
      <c r="Q683" s="33" t="s">
        <v>270</v>
      </c>
      <c r="R683" s="12" t="s">
        <v>18</v>
      </c>
    </row>
    <row r="684" spans="1:18" x14ac:dyDescent="0.45">
      <c r="A684" s="12" t="s">
        <v>5</v>
      </c>
      <c r="B684" s="10" t="s">
        <v>1428</v>
      </c>
      <c r="C684" s="10" t="s">
        <v>481</v>
      </c>
      <c r="D684" s="10" t="s">
        <v>1746</v>
      </c>
      <c r="E684" s="10" t="s">
        <v>1747</v>
      </c>
      <c r="F684" s="10" t="s">
        <v>660</v>
      </c>
      <c r="G684" s="12" t="s">
        <v>64</v>
      </c>
      <c r="H684" s="12"/>
      <c r="I684" s="12" t="s">
        <v>335</v>
      </c>
      <c r="J684" s="45" t="s">
        <v>40057</v>
      </c>
      <c r="K684" s="45" t="s">
        <v>40058</v>
      </c>
      <c r="L684" s="10" t="s">
        <v>103</v>
      </c>
      <c r="M684" s="10" t="s">
        <v>148</v>
      </c>
      <c r="N684" s="10" t="s">
        <v>14</v>
      </c>
      <c r="O684" s="32" t="s">
        <v>39560</v>
      </c>
      <c r="P684" s="10" t="s">
        <v>149</v>
      </c>
      <c r="Q684" s="33" t="s">
        <v>751</v>
      </c>
      <c r="R684" s="12" t="s">
        <v>18</v>
      </c>
    </row>
    <row r="685" spans="1:18" x14ac:dyDescent="0.45">
      <c r="A685" s="12" t="s">
        <v>5</v>
      </c>
      <c r="B685" s="10" t="s">
        <v>1428</v>
      </c>
      <c r="C685" s="10" t="s">
        <v>481</v>
      </c>
      <c r="D685" s="10" t="s">
        <v>1748</v>
      </c>
      <c r="E685" s="10" t="s">
        <v>1749</v>
      </c>
      <c r="F685" s="10" t="s">
        <v>518</v>
      </c>
      <c r="G685" s="12" t="s">
        <v>64</v>
      </c>
      <c r="H685" s="12"/>
      <c r="I685" s="12" t="s">
        <v>335</v>
      </c>
      <c r="J685" s="45" t="s">
        <v>40057</v>
      </c>
      <c r="K685" s="45" t="s">
        <v>40058</v>
      </c>
      <c r="L685" s="10" t="s">
        <v>12</v>
      </c>
      <c r="M685" s="10" t="s">
        <v>13</v>
      </c>
      <c r="N685" s="10" t="s">
        <v>14</v>
      </c>
      <c r="O685" s="32" t="s">
        <v>15</v>
      </c>
      <c r="P685" s="10" t="s">
        <v>16</v>
      </c>
      <c r="Q685" s="33" t="s">
        <v>39547</v>
      </c>
      <c r="R685" s="12" t="s">
        <v>18</v>
      </c>
    </row>
    <row r="686" spans="1:18" x14ac:dyDescent="0.45">
      <c r="A686" s="12" t="s">
        <v>5</v>
      </c>
      <c r="B686" s="10" t="s">
        <v>1428</v>
      </c>
      <c r="C686" s="10" t="s">
        <v>481</v>
      </c>
      <c r="D686" s="10" t="s">
        <v>1750</v>
      </c>
      <c r="E686" s="10" t="s">
        <v>1751</v>
      </c>
      <c r="F686" s="18" t="s">
        <v>1455</v>
      </c>
      <c r="G686" s="12" t="s">
        <v>64</v>
      </c>
      <c r="H686" s="12"/>
      <c r="I686" s="12" t="s">
        <v>335</v>
      </c>
      <c r="J686" s="45" t="s">
        <v>40057</v>
      </c>
      <c r="K686" s="45" t="s">
        <v>40058</v>
      </c>
      <c r="L686" s="10" t="s">
        <v>103</v>
      </c>
      <c r="M686" s="10" t="s">
        <v>148</v>
      </c>
      <c r="N686" s="10" t="s">
        <v>14</v>
      </c>
      <c r="O686" s="32" t="s">
        <v>39198</v>
      </c>
      <c r="P686" s="10" t="s">
        <v>149</v>
      </c>
      <c r="Q686" s="33" t="s">
        <v>39175</v>
      </c>
      <c r="R686" s="12" t="s">
        <v>18</v>
      </c>
    </row>
    <row r="687" spans="1:18" x14ac:dyDescent="0.45">
      <c r="A687" s="12" t="s">
        <v>5</v>
      </c>
      <c r="B687" s="10" t="s">
        <v>1428</v>
      </c>
      <c r="C687" s="10" t="s">
        <v>481</v>
      </c>
      <c r="D687" s="10" t="s">
        <v>1753</v>
      </c>
      <c r="E687" s="10" t="s">
        <v>1754</v>
      </c>
      <c r="F687" s="10" t="s">
        <v>1450</v>
      </c>
      <c r="G687" s="12" t="s">
        <v>64</v>
      </c>
      <c r="H687" s="12"/>
      <c r="I687" s="12" t="s">
        <v>335</v>
      </c>
      <c r="J687" s="45" t="s">
        <v>40057</v>
      </c>
      <c r="K687" s="45" t="s">
        <v>40058</v>
      </c>
      <c r="L687" s="10" t="s">
        <v>12</v>
      </c>
      <c r="M687" s="10" t="s">
        <v>13</v>
      </c>
      <c r="N687" s="10" t="s">
        <v>14</v>
      </c>
      <c r="O687" s="32" t="s">
        <v>15</v>
      </c>
      <c r="P687" s="10" t="s">
        <v>16</v>
      </c>
      <c r="Q687" s="33" t="s">
        <v>604</v>
      </c>
      <c r="R687" s="12" t="s">
        <v>18</v>
      </c>
    </row>
    <row r="688" spans="1:18" x14ac:dyDescent="0.45">
      <c r="A688" s="12" t="s">
        <v>5</v>
      </c>
      <c r="B688" s="10" t="s">
        <v>1428</v>
      </c>
      <c r="C688" s="10" t="s">
        <v>481</v>
      </c>
      <c r="D688" s="10" t="s">
        <v>1755</v>
      </c>
      <c r="E688" s="10" t="s">
        <v>1756</v>
      </c>
      <c r="F688" s="10" t="s">
        <v>147</v>
      </c>
      <c r="G688" s="12" t="s">
        <v>64</v>
      </c>
      <c r="H688" s="12"/>
      <c r="I688" s="12" t="s">
        <v>335</v>
      </c>
      <c r="J688" s="45" t="s">
        <v>40057</v>
      </c>
      <c r="K688" s="45" t="s">
        <v>40058</v>
      </c>
      <c r="L688" s="10" t="s">
        <v>12</v>
      </c>
      <c r="M688" s="10" t="s">
        <v>13</v>
      </c>
      <c r="N688" s="10" t="s">
        <v>14</v>
      </c>
      <c r="O688" s="32" t="s">
        <v>15</v>
      </c>
      <c r="P688" s="10" t="s">
        <v>40</v>
      </c>
      <c r="Q688" s="33" t="s">
        <v>39726</v>
      </c>
      <c r="R688" s="12" t="s">
        <v>18</v>
      </c>
    </row>
    <row r="689" spans="1:18" x14ac:dyDescent="0.45">
      <c r="A689" s="12" t="s">
        <v>5</v>
      </c>
      <c r="B689" s="10" t="s">
        <v>1428</v>
      </c>
      <c r="C689" s="10" t="s">
        <v>481</v>
      </c>
      <c r="D689" s="10" t="s">
        <v>1757</v>
      </c>
      <c r="E689" s="10" t="s">
        <v>1758</v>
      </c>
      <c r="F689" s="10" t="s">
        <v>233</v>
      </c>
      <c r="G689" s="12" t="s">
        <v>64</v>
      </c>
      <c r="H689" s="12"/>
      <c r="I689" s="12" t="s">
        <v>335</v>
      </c>
      <c r="J689" s="45" t="s">
        <v>40057</v>
      </c>
      <c r="K689" s="45" t="s">
        <v>40058</v>
      </c>
      <c r="L689" s="10" t="s">
        <v>12</v>
      </c>
      <c r="M689" s="10" t="s">
        <v>13</v>
      </c>
      <c r="N689" s="10" t="s">
        <v>14</v>
      </c>
      <c r="O689" s="32" t="s">
        <v>15</v>
      </c>
      <c r="P689" s="10" t="s">
        <v>16</v>
      </c>
      <c r="Q689" s="33" t="s">
        <v>1495</v>
      </c>
      <c r="R689" s="12" t="s">
        <v>18</v>
      </c>
    </row>
    <row r="690" spans="1:18" x14ac:dyDescent="0.45">
      <c r="A690" s="12" t="s">
        <v>5</v>
      </c>
      <c r="B690" s="10" t="s">
        <v>39199</v>
      </c>
      <c r="C690" s="10" t="s">
        <v>549</v>
      </c>
      <c r="D690" s="10" t="s">
        <v>1759</v>
      </c>
      <c r="E690" s="10" t="s">
        <v>1760</v>
      </c>
      <c r="F690" s="10" t="s">
        <v>1072</v>
      </c>
      <c r="G690" s="12" t="s">
        <v>141</v>
      </c>
      <c r="H690" s="12"/>
      <c r="I690" s="12"/>
      <c r="J690" s="12" t="s">
        <v>40053</v>
      </c>
      <c r="K690" s="12" t="s">
        <v>40054</v>
      </c>
      <c r="L690" s="10" t="s">
        <v>12</v>
      </c>
      <c r="M690" s="10" t="s">
        <v>13</v>
      </c>
      <c r="N690" s="10" t="s">
        <v>14</v>
      </c>
      <c r="O690" s="32" t="s">
        <v>15</v>
      </c>
      <c r="P690" s="10" t="s">
        <v>16</v>
      </c>
      <c r="Q690" s="33" t="s">
        <v>41</v>
      </c>
      <c r="R690" s="12" t="s">
        <v>18</v>
      </c>
    </row>
    <row r="691" spans="1:18" x14ac:dyDescent="0.45">
      <c r="A691" s="12" t="s">
        <v>5</v>
      </c>
      <c r="B691" s="10" t="s">
        <v>39199</v>
      </c>
      <c r="C691" s="10" t="s">
        <v>549</v>
      </c>
      <c r="D691" s="10" t="s">
        <v>1761</v>
      </c>
      <c r="E691" s="10" t="s">
        <v>1762</v>
      </c>
      <c r="F691" s="10" t="s">
        <v>500</v>
      </c>
      <c r="G691" s="12" t="s">
        <v>64</v>
      </c>
      <c r="H691" s="12"/>
      <c r="I691" s="12"/>
      <c r="J691" s="12" t="s">
        <v>40053</v>
      </c>
      <c r="K691" s="12" t="s">
        <v>40054</v>
      </c>
      <c r="L691" s="10" t="s">
        <v>12</v>
      </c>
      <c r="M691" s="10" t="s">
        <v>13</v>
      </c>
      <c r="N691" s="10" t="s">
        <v>14</v>
      </c>
      <c r="O691" s="32" t="s">
        <v>15</v>
      </c>
      <c r="P691" s="10" t="s">
        <v>16</v>
      </c>
      <c r="Q691" s="33" t="s">
        <v>953</v>
      </c>
      <c r="R691" s="12" t="s">
        <v>18</v>
      </c>
    </row>
    <row r="692" spans="1:18" x14ac:dyDescent="0.45">
      <c r="A692" s="12" t="s">
        <v>5</v>
      </c>
      <c r="B692" s="10" t="s">
        <v>39199</v>
      </c>
      <c r="C692" s="10" t="s">
        <v>549</v>
      </c>
      <c r="D692" s="10" t="s">
        <v>1763</v>
      </c>
      <c r="E692" s="10" t="s">
        <v>1764</v>
      </c>
      <c r="F692" s="10" t="s">
        <v>158</v>
      </c>
      <c r="G692" s="12" t="s">
        <v>64</v>
      </c>
      <c r="H692" s="12"/>
      <c r="I692" s="12"/>
      <c r="J692" s="12" t="s">
        <v>40053</v>
      </c>
      <c r="K692" s="12" t="s">
        <v>40054</v>
      </c>
      <c r="L692" s="10" t="s">
        <v>12</v>
      </c>
      <c r="M692" s="10" t="s">
        <v>13</v>
      </c>
      <c r="N692" s="10" t="s">
        <v>14</v>
      </c>
      <c r="O692" s="32" t="s">
        <v>15</v>
      </c>
      <c r="P692" s="10" t="s">
        <v>40</v>
      </c>
      <c r="Q692" s="33" t="s">
        <v>80</v>
      </c>
      <c r="R692" s="12" t="s">
        <v>18</v>
      </c>
    </row>
    <row r="693" spans="1:18" x14ac:dyDescent="0.45">
      <c r="A693" s="12" t="s">
        <v>5</v>
      </c>
      <c r="B693" s="10" t="s">
        <v>39199</v>
      </c>
      <c r="C693" s="10" t="s">
        <v>549</v>
      </c>
      <c r="D693" s="10" t="s">
        <v>1765</v>
      </c>
      <c r="E693" s="10" t="s">
        <v>1766</v>
      </c>
      <c r="F693" s="10" t="s">
        <v>507</v>
      </c>
      <c r="G693" s="12" t="s">
        <v>64</v>
      </c>
      <c r="H693" s="12"/>
      <c r="I693" s="12"/>
      <c r="J693" s="12" t="s">
        <v>40053</v>
      </c>
      <c r="K693" s="12" t="s">
        <v>40054</v>
      </c>
      <c r="L693" s="10" t="s">
        <v>12</v>
      </c>
      <c r="M693" s="10" t="s">
        <v>13</v>
      </c>
      <c r="N693" s="10" t="s">
        <v>14</v>
      </c>
      <c r="O693" s="32" t="s">
        <v>15</v>
      </c>
      <c r="P693" s="10" t="s">
        <v>40</v>
      </c>
      <c r="Q693" s="33" t="s">
        <v>39728</v>
      </c>
      <c r="R693" s="12" t="s">
        <v>18</v>
      </c>
    </row>
    <row r="694" spans="1:18" x14ac:dyDescent="0.45">
      <c r="A694" s="12" t="s">
        <v>5</v>
      </c>
      <c r="B694" s="10" t="s">
        <v>39199</v>
      </c>
      <c r="C694" s="10" t="s">
        <v>549</v>
      </c>
      <c r="D694" s="10" t="s">
        <v>1767</v>
      </c>
      <c r="E694" s="10" t="s">
        <v>1768</v>
      </c>
      <c r="F694" s="10" t="s">
        <v>118</v>
      </c>
      <c r="G694" s="12" t="s">
        <v>64</v>
      </c>
      <c r="H694" s="12"/>
      <c r="I694" s="12"/>
      <c r="J694" s="12" t="s">
        <v>40053</v>
      </c>
      <c r="K694" s="12" t="s">
        <v>40054</v>
      </c>
      <c r="L694" s="10" t="s">
        <v>51</v>
      </c>
      <c r="M694" s="10" t="s">
        <v>99</v>
      </c>
      <c r="N694" s="10" t="s">
        <v>31</v>
      </c>
      <c r="O694" s="32" t="s">
        <v>15</v>
      </c>
      <c r="P694" s="10" t="s">
        <v>40</v>
      </c>
      <c r="Q694" s="33" t="s">
        <v>1769</v>
      </c>
      <c r="R694" s="12" t="s">
        <v>18</v>
      </c>
    </row>
    <row r="695" spans="1:18" x14ac:dyDescent="0.45">
      <c r="A695" s="12" t="s">
        <v>5</v>
      </c>
      <c r="B695" s="10" t="s">
        <v>39199</v>
      </c>
      <c r="C695" s="10" t="s">
        <v>549</v>
      </c>
      <c r="D695" s="10" t="s">
        <v>1770</v>
      </c>
      <c r="E695" s="10" t="s">
        <v>1771</v>
      </c>
      <c r="F695" s="10" t="s">
        <v>454</v>
      </c>
      <c r="G695" s="12" t="s">
        <v>64</v>
      </c>
      <c r="H695" s="12"/>
      <c r="I695" s="12"/>
      <c r="J695" s="12" t="s">
        <v>40053</v>
      </c>
      <c r="K695" s="12" t="s">
        <v>40054</v>
      </c>
      <c r="L695" s="10" t="s">
        <v>51</v>
      </c>
      <c r="M695" s="10" t="s">
        <v>99</v>
      </c>
      <c r="N695" s="10" t="s">
        <v>31</v>
      </c>
      <c r="O695" s="32" t="s">
        <v>15</v>
      </c>
      <c r="P695" s="10" t="s">
        <v>16</v>
      </c>
      <c r="Q695" s="33" t="s">
        <v>39181</v>
      </c>
      <c r="R695" s="12" t="s">
        <v>18</v>
      </c>
    </row>
    <row r="696" spans="1:18" x14ac:dyDescent="0.45">
      <c r="A696" s="12" t="s">
        <v>5</v>
      </c>
      <c r="B696" s="10" t="s">
        <v>39199</v>
      </c>
      <c r="C696" s="10" t="s">
        <v>549</v>
      </c>
      <c r="D696" s="10" t="s">
        <v>1772</v>
      </c>
      <c r="E696" s="10" t="s">
        <v>1773</v>
      </c>
      <c r="F696" s="10" t="s">
        <v>71</v>
      </c>
      <c r="G696" s="12" t="s">
        <v>64</v>
      </c>
      <c r="H696" s="12"/>
      <c r="I696" s="12"/>
      <c r="J696" s="12" t="s">
        <v>40053</v>
      </c>
      <c r="K696" s="12" t="s">
        <v>40054</v>
      </c>
      <c r="L696" s="10" t="s">
        <v>29</v>
      </c>
      <c r="M696" s="10" t="s">
        <v>30</v>
      </c>
      <c r="N696" s="10" t="s">
        <v>31</v>
      </c>
      <c r="O696" s="32" t="s">
        <v>15</v>
      </c>
      <c r="P696" s="10" t="s">
        <v>40</v>
      </c>
      <c r="Q696" s="33" t="s">
        <v>39729</v>
      </c>
      <c r="R696" s="12" t="s">
        <v>18</v>
      </c>
    </row>
    <row r="697" spans="1:18" x14ac:dyDescent="0.45">
      <c r="A697" s="12" t="s">
        <v>5</v>
      </c>
      <c r="B697" s="10" t="s">
        <v>39199</v>
      </c>
      <c r="C697" s="10" t="s">
        <v>549</v>
      </c>
      <c r="D697" s="10" t="s">
        <v>1774</v>
      </c>
      <c r="E697" s="10" t="s">
        <v>1775</v>
      </c>
      <c r="F697" s="10" t="s">
        <v>356</v>
      </c>
      <c r="G697" s="12" t="s">
        <v>64</v>
      </c>
      <c r="H697" s="12"/>
      <c r="I697" s="12"/>
      <c r="J697" s="12" t="s">
        <v>40053</v>
      </c>
      <c r="K697" s="12" t="s">
        <v>40054</v>
      </c>
      <c r="L697" s="10" t="s">
        <v>29</v>
      </c>
      <c r="M697" s="10" t="s">
        <v>30</v>
      </c>
      <c r="N697" s="10" t="s">
        <v>31</v>
      </c>
      <c r="O697" s="32" t="s">
        <v>15</v>
      </c>
      <c r="P697" s="10" t="s">
        <v>16</v>
      </c>
      <c r="Q697" s="33" t="s">
        <v>155</v>
      </c>
      <c r="R697" s="12" t="s">
        <v>18</v>
      </c>
    </row>
    <row r="698" spans="1:18" x14ac:dyDescent="0.45">
      <c r="A698" s="12" t="s">
        <v>5</v>
      </c>
      <c r="B698" s="10" t="s">
        <v>39199</v>
      </c>
      <c r="C698" s="10" t="s">
        <v>549</v>
      </c>
      <c r="D698" s="10" t="s">
        <v>1776</v>
      </c>
      <c r="E698" s="10" t="s">
        <v>1777</v>
      </c>
      <c r="F698" s="10" t="s">
        <v>410</v>
      </c>
      <c r="G698" s="12" t="s">
        <v>64</v>
      </c>
      <c r="H698" s="12"/>
      <c r="I698" s="12"/>
      <c r="J698" s="12" t="s">
        <v>40053</v>
      </c>
      <c r="K698" s="12" t="s">
        <v>40054</v>
      </c>
      <c r="L698" s="10" t="s">
        <v>29</v>
      </c>
      <c r="M698" s="10" t="s">
        <v>30</v>
      </c>
      <c r="N698" s="10" t="s">
        <v>31</v>
      </c>
      <c r="O698" s="32" t="s">
        <v>15</v>
      </c>
      <c r="P698" s="10" t="s">
        <v>16</v>
      </c>
      <c r="Q698" s="33" t="s">
        <v>39547</v>
      </c>
      <c r="R698" s="12" t="s">
        <v>18</v>
      </c>
    </row>
    <row r="699" spans="1:18" x14ac:dyDescent="0.45">
      <c r="A699" s="12" t="s">
        <v>5</v>
      </c>
      <c r="B699" s="10" t="s">
        <v>39199</v>
      </c>
      <c r="C699" s="10" t="s">
        <v>549</v>
      </c>
      <c r="D699" s="10" t="s">
        <v>1778</v>
      </c>
      <c r="E699" s="10" t="s">
        <v>1779</v>
      </c>
      <c r="F699" s="10" t="s">
        <v>1072</v>
      </c>
      <c r="G699" s="12" t="s">
        <v>141</v>
      </c>
      <c r="H699" s="12"/>
      <c r="I699" s="12"/>
      <c r="J699" s="45" t="s">
        <v>40057</v>
      </c>
      <c r="K699" s="45" t="s">
        <v>40058</v>
      </c>
      <c r="L699" s="10" t="s">
        <v>12</v>
      </c>
      <c r="M699" s="10" t="s">
        <v>13</v>
      </c>
      <c r="N699" s="10" t="s">
        <v>14</v>
      </c>
      <c r="O699" s="32" t="s">
        <v>15</v>
      </c>
      <c r="P699" s="10" t="s">
        <v>16</v>
      </c>
      <c r="Q699" s="33" t="s">
        <v>41</v>
      </c>
      <c r="R699" s="12" t="s">
        <v>18</v>
      </c>
    </row>
    <row r="700" spans="1:18" x14ac:dyDescent="0.45">
      <c r="A700" s="12" t="s">
        <v>5</v>
      </c>
      <c r="B700" s="10" t="s">
        <v>39199</v>
      </c>
      <c r="C700" s="10" t="s">
        <v>549</v>
      </c>
      <c r="D700" s="10" t="s">
        <v>1780</v>
      </c>
      <c r="E700" s="10" t="s">
        <v>1781</v>
      </c>
      <c r="F700" s="10" t="s">
        <v>500</v>
      </c>
      <c r="G700" s="12" t="s">
        <v>64</v>
      </c>
      <c r="H700" s="12"/>
      <c r="I700" s="12"/>
      <c r="J700" s="45" t="s">
        <v>40057</v>
      </c>
      <c r="K700" s="45" t="s">
        <v>40058</v>
      </c>
      <c r="L700" s="10" t="s">
        <v>12</v>
      </c>
      <c r="M700" s="10" t="s">
        <v>13</v>
      </c>
      <c r="N700" s="10" t="s">
        <v>14</v>
      </c>
      <c r="O700" s="32" t="s">
        <v>15</v>
      </c>
      <c r="P700" s="10" t="s">
        <v>16</v>
      </c>
      <c r="Q700" s="33" t="s">
        <v>953</v>
      </c>
      <c r="R700" s="12" t="s">
        <v>18</v>
      </c>
    </row>
    <row r="701" spans="1:18" x14ac:dyDescent="0.45">
      <c r="A701" s="12" t="s">
        <v>5</v>
      </c>
      <c r="B701" s="10" t="s">
        <v>39199</v>
      </c>
      <c r="C701" s="10" t="s">
        <v>549</v>
      </c>
      <c r="D701" s="10" t="s">
        <v>1782</v>
      </c>
      <c r="E701" s="10" t="s">
        <v>1783</v>
      </c>
      <c r="F701" s="10" t="s">
        <v>158</v>
      </c>
      <c r="G701" s="12" t="s">
        <v>64</v>
      </c>
      <c r="H701" s="12"/>
      <c r="I701" s="12"/>
      <c r="J701" s="45" t="s">
        <v>40057</v>
      </c>
      <c r="K701" s="45" t="s">
        <v>40058</v>
      </c>
      <c r="L701" s="10" t="s">
        <v>12</v>
      </c>
      <c r="M701" s="10" t="s">
        <v>13</v>
      </c>
      <c r="N701" s="10" t="s">
        <v>14</v>
      </c>
      <c r="O701" s="32" t="s">
        <v>15</v>
      </c>
      <c r="P701" s="10" t="s">
        <v>40</v>
      </c>
      <c r="Q701" s="33" t="s">
        <v>80</v>
      </c>
      <c r="R701" s="12" t="s">
        <v>18</v>
      </c>
    </row>
    <row r="702" spans="1:18" x14ac:dyDescent="0.45">
      <c r="A702" s="12" t="s">
        <v>5</v>
      </c>
      <c r="B702" s="10" t="s">
        <v>39199</v>
      </c>
      <c r="C702" s="10" t="s">
        <v>549</v>
      </c>
      <c r="D702" s="10" t="s">
        <v>1784</v>
      </c>
      <c r="E702" s="10" t="s">
        <v>1785</v>
      </c>
      <c r="F702" s="10" t="s">
        <v>507</v>
      </c>
      <c r="G702" s="12" t="s">
        <v>64</v>
      </c>
      <c r="H702" s="12"/>
      <c r="I702" s="12"/>
      <c r="J702" s="45" t="s">
        <v>40057</v>
      </c>
      <c r="K702" s="45" t="s">
        <v>40058</v>
      </c>
      <c r="L702" s="10" t="s">
        <v>12</v>
      </c>
      <c r="M702" s="10" t="s">
        <v>13</v>
      </c>
      <c r="N702" s="10" t="s">
        <v>14</v>
      </c>
      <c r="O702" s="32" t="s">
        <v>15</v>
      </c>
      <c r="P702" s="10" t="s">
        <v>40</v>
      </c>
      <c r="Q702" s="33" t="s">
        <v>39728</v>
      </c>
      <c r="R702" s="12" t="s">
        <v>18</v>
      </c>
    </row>
    <row r="703" spans="1:18" x14ac:dyDescent="0.45">
      <c r="A703" s="12" t="s">
        <v>5</v>
      </c>
      <c r="B703" s="10" t="s">
        <v>39199</v>
      </c>
      <c r="C703" s="10" t="s">
        <v>549</v>
      </c>
      <c r="D703" s="10" t="s">
        <v>1787</v>
      </c>
      <c r="E703" s="10" t="s">
        <v>1788</v>
      </c>
      <c r="F703" s="10" t="s">
        <v>118</v>
      </c>
      <c r="G703" s="12" t="s">
        <v>64</v>
      </c>
      <c r="H703" s="12"/>
      <c r="I703" s="12"/>
      <c r="J703" s="45" t="s">
        <v>40057</v>
      </c>
      <c r="K703" s="45" t="s">
        <v>40058</v>
      </c>
      <c r="L703" s="10" t="s">
        <v>12</v>
      </c>
      <c r="M703" s="10" t="s">
        <v>13</v>
      </c>
      <c r="N703" s="10" t="s">
        <v>14</v>
      </c>
      <c r="O703" s="32" t="s">
        <v>15</v>
      </c>
      <c r="P703" s="10" t="s">
        <v>40</v>
      </c>
      <c r="Q703" s="33" t="s">
        <v>1769</v>
      </c>
      <c r="R703" s="12" t="s">
        <v>18</v>
      </c>
    </row>
    <row r="704" spans="1:18" x14ac:dyDescent="0.45">
      <c r="A704" s="12" t="s">
        <v>5</v>
      </c>
      <c r="B704" s="10" t="s">
        <v>39199</v>
      </c>
      <c r="C704" s="10" t="s">
        <v>549</v>
      </c>
      <c r="D704" s="10" t="s">
        <v>1789</v>
      </c>
      <c r="E704" s="10" t="s">
        <v>1790</v>
      </c>
      <c r="F704" s="10" t="s">
        <v>454</v>
      </c>
      <c r="G704" s="12" t="s">
        <v>64</v>
      </c>
      <c r="H704" s="12"/>
      <c r="I704" s="12"/>
      <c r="J704" s="45" t="s">
        <v>40057</v>
      </c>
      <c r="K704" s="45" t="s">
        <v>40058</v>
      </c>
      <c r="L704" s="10" t="s">
        <v>51</v>
      </c>
      <c r="M704" s="10" t="s">
        <v>99</v>
      </c>
      <c r="N704" s="10" t="s">
        <v>31</v>
      </c>
      <c r="O704" s="32" t="s">
        <v>15</v>
      </c>
      <c r="P704" s="10" t="s">
        <v>16</v>
      </c>
      <c r="Q704" s="33" t="s">
        <v>39181</v>
      </c>
      <c r="R704" s="12" t="s">
        <v>18</v>
      </c>
    </row>
    <row r="705" spans="1:18" x14ac:dyDescent="0.45">
      <c r="A705" s="12" t="s">
        <v>5</v>
      </c>
      <c r="B705" s="10" t="s">
        <v>39199</v>
      </c>
      <c r="C705" s="10" t="s">
        <v>549</v>
      </c>
      <c r="D705" s="10" t="s">
        <v>1791</v>
      </c>
      <c r="E705" s="10" t="s">
        <v>1792</v>
      </c>
      <c r="F705" s="10" t="s">
        <v>71</v>
      </c>
      <c r="G705" s="12" t="s">
        <v>64</v>
      </c>
      <c r="H705" s="12"/>
      <c r="I705" s="12"/>
      <c r="J705" s="45" t="s">
        <v>40057</v>
      </c>
      <c r="K705" s="45" t="s">
        <v>40058</v>
      </c>
      <c r="L705" s="10" t="s">
        <v>12</v>
      </c>
      <c r="M705" s="10" t="s">
        <v>13</v>
      </c>
      <c r="N705" s="10" t="s">
        <v>14</v>
      </c>
      <c r="O705" s="32" t="s">
        <v>15</v>
      </c>
      <c r="P705" s="10" t="s">
        <v>40</v>
      </c>
      <c r="Q705" s="33" t="s">
        <v>72</v>
      </c>
      <c r="R705" s="12" t="s">
        <v>18</v>
      </c>
    </row>
    <row r="706" spans="1:18" x14ac:dyDescent="0.45">
      <c r="A706" s="12" t="s">
        <v>5</v>
      </c>
      <c r="B706" s="10" t="s">
        <v>39199</v>
      </c>
      <c r="C706" s="10" t="s">
        <v>549</v>
      </c>
      <c r="D706" s="10" t="s">
        <v>1793</v>
      </c>
      <c r="E706" s="10" t="s">
        <v>1794</v>
      </c>
      <c r="F706" s="10" t="s">
        <v>356</v>
      </c>
      <c r="G706" s="12" t="s">
        <v>64</v>
      </c>
      <c r="H706" s="12"/>
      <c r="I706" s="12"/>
      <c r="J706" s="45" t="s">
        <v>40057</v>
      </c>
      <c r="K706" s="45" t="s">
        <v>40058</v>
      </c>
      <c r="L706" s="10" t="s">
        <v>12</v>
      </c>
      <c r="M706" s="10" t="s">
        <v>13</v>
      </c>
      <c r="N706" s="10" t="s">
        <v>14</v>
      </c>
      <c r="O706" s="32" t="s">
        <v>15</v>
      </c>
      <c r="P706" s="10" t="s">
        <v>40</v>
      </c>
      <c r="Q706" s="33" t="s">
        <v>953</v>
      </c>
      <c r="R706" s="12" t="s">
        <v>18</v>
      </c>
    </row>
    <row r="707" spans="1:18" x14ac:dyDescent="0.45">
      <c r="A707" s="12" t="s">
        <v>5</v>
      </c>
      <c r="B707" s="10" t="s">
        <v>39199</v>
      </c>
      <c r="C707" s="10" t="s">
        <v>549</v>
      </c>
      <c r="D707" s="10" t="s">
        <v>1795</v>
      </c>
      <c r="E707" s="10" t="s">
        <v>1796</v>
      </c>
      <c r="F707" s="10" t="s">
        <v>410</v>
      </c>
      <c r="G707" s="12" t="s">
        <v>64</v>
      </c>
      <c r="H707" s="12"/>
      <c r="I707" s="12"/>
      <c r="J707" s="45" t="s">
        <v>40057</v>
      </c>
      <c r="K707" s="45" t="s">
        <v>40058</v>
      </c>
      <c r="L707" s="10" t="s">
        <v>29</v>
      </c>
      <c r="M707" s="10" t="s">
        <v>30</v>
      </c>
      <c r="N707" s="10" t="s">
        <v>31</v>
      </c>
      <c r="O707" s="32" t="s">
        <v>15</v>
      </c>
      <c r="P707" s="10" t="s">
        <v>16</v>
      </c>
      <c r="Q707" s="33" t="s">
        <v>32</v>
      </c>
      <c r="R707" s="12" t="s">
        <v>18</v>
      </c>
    </row>
    <row r="708" spans="1:18" x14ac:dyDescent="0.45">
      <c r="A708" s="12" t="s">
        <v>5</v>
      </c>
      <c r="B708" s="10" t="s">
        <v>39199</v>
      </c>
      <c r="C708" s="10" t="s">
        <v>549</v>
      </c>
      <c r="D708" s="10" t="s">
        <v>1797</v>
      </c>
      <c r="E708" s="10" t="s">
        <v>1798</v>
      </c>
      <c r="F708" s="10" t="s">
        <v>1072</v>
      </c>
      <c r="G708" s="12" t="s">
        <v>141</v>
      </c>
      <c r="H708" s="12"/>
      <c r="I708" s="12"/>
      <c r="J708" s="45" t="s">
        <v>40057</v>
      </c>
      <c r="K708" s="45" t="s">
        <v>40058</v>
      </c>
      <c r="L708" s="10" t="s">
        <v>12</v>
      </c>
      <c r="M708" s="10" t="s">
        <v>13</v>
      </c>
      <c r="N708" s="10" t="s">
        <v>14</v>
      </c>
      <c r="O708" s="32" t="s">
        <v>15</v>
      </c>
      <c r="P708" s="10" t="s">
        <v>16</v>
      </c>
      <c r="Q708" s="33" t="s">
        <v>41</v>
      </c>
      <c r="R708" s="12" t="s">
        <v>18</v>
      </c>
    </row>
    <row r="709" spans="1:18" x14ac:dyDescent="0.45">
      <c r="A709" s="12" t="s">
        <v>5</v>
      </c>
      <c r="B709" s="10" t="s">
        <v>39199</v>
      </c>
      <c r="C709" s="10" t="s">
        <v>549</v>
      </c>
      <c r="D709" s="10" t="s">
        <v>1799</v>
      </c>
      <c r="E709" s="10" t="s">
        <v>1800</v>
      </c>
      <c r="F709" s="10" t="s">
        <v>500</v>
      </c>
      <c r="G709" s="12" t="s">
        <v>64</v>
      </c>
      <c r="H709" s="12"/>
      <c r="I709" s="12"/>
      <c r="J709" s="45" t="s">
        <v>40057</v>
      </c>
      <c r="K709" s="45" t="s">
        <v>40058</v>
      </c>
      <c r="L709" s="10" t="s">
        <v>12</v>
      </c>
      <c r="M709" s="10" t="s">
        <v>13</v>
      </c>
      <c r="N709" s="10" t="s">
        <v>14</v>
      </c>
      <c r="O709" s="32" t="s">
        <v>15</v>
      </c>
      <c r="P709" s="10" t="s">
        <v>16</v>
      </c>
      <c r="Q709" s="33" t="s">
        <v>953</v>
      </c>
      <c r="R709" s="12" t="s">
        <v>18</v>
      </c>
    </row>
    <row r="710" spans="1:18" x14ac:dyDescent="0.45">
      <c r="A710" s="12" t="s">
        <v>5</v>
      </c>
      <c r="B710" s="10" t="s">
        <v>39199</v>
      </c>
      <c r="C710" s="10" t="s">
        <v>549</v>
      </c>
      <c r="D710" s="10" t="s">
        <v>1801</v>
      </c>
      <c r="E710" s="10" t="s">
        <v>1802</v>
      </c>
      <c r="F710" s="10" t="s">
        <v>158</v>
      </c>
      <c r="G710" s="12" t="s">
        <v>64</v>
      </c>
      <c r="H710" s="12"/>
      <c r="I710" s="12"/>
      <c r="J710" s="45" t="s">
        <v>40057</v>
      </c>
      <c r="K710" s="45" t="s">
        <v>40058</v>
      </c>
      <c r="L710" s="10" t="s">
        <v>12</v>
      </c>
      <c r="M710" s="10" t="s">
        <v>13</v>
      </c>
      <c r="N710" s="10" t="s">
        <v>14</v>
      </c>
      <c r="O710" s="32" t="s">
        <v>15</v>
      </c>
      <c r="P710" s="10" t="s">
        <v>40</v>
      </c>
      <c r="Q710" s="33" t="s">
        <v>80</v>
      </c>
      <c r="R710" s="12" t="s">
        <v>18</v>
      </c>
    </row>
    <row r="711" spans="1:18" x14ac:dyDescent="0.45">
      <c r="A711" s="12" t="s">
        <v>5</v>
      </c>
      <c r="B711" s="10" t="s">
        <v>39199</v>
      </c>
      <c r="C711" s="10" t="s">
        <v>549</v>
      </c>
      <c r="D711" s="10" t="s">
        <v>1803</v>
      </c>
      <c r="E711" s="10" t="s">
        <v>1804</v>
      </c>
      <c r="F711" s="10" t="s">
        <v>507</v>
      </c>
      <c r="G711" s="12" t="s">
        <v>64</v>
      </c>
      <c r="H711" s="12"/>
      <c r="I711" s="12"/>
      <c r="J711" s="45" t="s">
        <v>40057</v>
      </c>
      <c r="K711" s="45" t="s">
        <v>40058</v>
      </c>
      <c r="L711" s="10" t="s">
        <v>12</v>
      </c>
      <c r="M711" s="10" t="s">
        <v>13</v>
      </c>
      <c r="N711" s="10" t="s">
        <v>14</v>
      </c>
      <c r="O711" s="32" t="s">
        <v>15</v>
      </c>
      <c r="P711" s="10" t="s">
        <v>40</v>
      </c>
      <c r="Q711" s="33" t="s">
        <v>39728</v>
      </c>
      <c r="R711" s="12" t="s">
        <v>18</v>
      </c>
    </row>
    <row r="712" spans="1:18" x14ac:dyDescent="0.45">
      <c r="A712" s="12" t="s">
        <v>5</v>
      </c>
      <c r="B712" s="10" t="s">
        <v>39199</v>
      </c>
      <c r="C712" s="10" t="s">
        <v>549</v>
      </c>
      <c r="D712" s="10" t="s">
        <v>1805</v>
      </c>
      <c r="E712" s="10" t="s">
        <v>1806</v>
      </c>
      <c r="F712" s="10" t="s">
        <v>118</v>
      </c>
      <c r="G712" s="12" t="s">
        <v>64</v>
      </c>
      <c r="H712" s="12"/>
      <c r="I712" s="12"/>
      <c r="J712" s="45" t="s">
        <v>40057</v>
      </c>
      <c r="K712" s="45" t="s">
        <v>40058</v>
      </c>
      <c r="L712" s="10" t="s">
        <v>12</v>
      </c>
      <c r="M712" s="10" t="s">
        <v>13</v>
      </c>
      <c r="N712" s="10" t="s">
        <v>14</v>
      </c>
      <c r="O712" s="32" t="s">
        <v>15</v>
      </c>
      <c r="P712" s="10" t="s">
        <v>40</v>
      </c>
      <c r="Q712" s="33" t="s">
        <v>1769</v>
      </c>
      <c r="R712" s="12" t="s">
        <v>18</v>
      </c>
    </row>
    <row r="713" spans="1:18" x14ac:dyDescent="0.45">
      <c r="A713" s="12" t="s">
        <v>5</v>
      </c>
      <c r="B713" s="10" t="s">
        <v>39199</v>
      </c>
      <c r="C713" s="10" t="s">
        <v>549</v>
      </c>
      <c r="D713" s="10" t="s">
        <v>1807</v>
      </c>
      <c r="E713" s="10" t="s">
        <v>1808</v>
      </c>
      <c r="F713" s="10" t="s">
        <v>454</v>
      </c>
      <c r="G713" s="12" t="s">
        <v>64</v>
      </c>
      <c r="H713" s="12"/>
      <c r="I713" s="12"/>
      <c r="J713" s="45" t="s">
        <v>40057</v>
      </c>
      <c r="K713" s="45" t="s">
        <v>40058</v>
      </c>
      <c r="L713" s="10" t="s">
        <v>51</v>
      </c>
      <c r="M713" s="10" t="s">
        <v>99</v>
      </c>
      <c r="N713" s="10" t="s">
        <v>31</v>
      </c>
      <c r="O713" s="32" t="s">
        <v>15</v>
      </c>
      <c r="P713" s="10" t="s">
        <v>16</v>
      </c>
      <c r="Q713" s="33" t="s">
        <v>39181</v>
      </c>
      <c r="R713" s="12" t="s">
        <v>18</v>
      </c>
    </row>
    <row r="714" spans="1:18" x14ac:dyDescent="0.45">
      <c r="A714" s="12" t="s">
        <v>5</v>
      </c>
      <c r="B714" s="10" t="s">
        <v>39199</v>
      </c>
      <c r="C714" s="10" t="s">
        <v>549</v>
      </c>
      <c r="D714" s="10" t="s">
        <v>1809</v>
      </c>
      <c r="E714" s="10" t="s">
        <v>1810</v>
      </c>
      <c r="F714" s="18" t="s">
        <v>71</v>
      </c>
      <c r="G714" s="12" t="s">
        <v>64</v>
      </c>
      <c r="H714" s="12"/>
      <c r="I714" s="12"/>
      <c r="J714" s="45" t="s">
        <v>40057</v>
      </c>
      <c r="K714" s="45" t="s">
        <v>40058</v>
      </c>
      <c r="L714" s="10" t="s">
        <v>12</v>
      </c>
      <c r="M714" s="10" t="s">
        <v>13</v>
      </c>
      <c r="N714" s="10" t="s">
        <v>14</v>
      </c>
      <c r="O714" s="32" t="s">
        <v>15</v>
      </c>
      <c r="P714" s="10" t="s">
        <v>40</v>
      </c>
      <c r="Q714" s="33" t="s">
        <v>72</v>
      </c>
      <c r="R714" s="12" t="s">
        <v>18</v>
      </c>
    </row>
    <row r="715" spans="1:18" x14ac:dyDescent="0.45">
      <c r="A715" s="12" t="s">
        <v>5</v>
      </c>
      <c r="B715" s="10" t="s">
        <v>39199</v>
      </c>
      <c r="C715" s="10" t="s">
        <v>549</v>
      </c>
      <c r="D715" s="10" t="s">
        <v>1811</v>
      </c>
      <c r="E715" s="10" t="s">
        <v>1812</v>
      </c>
      <c r="F715" s="18" t="s">
        <v>356</v>
      </c>
      <c r="G715" s="12" t="s">
        <v>64</v>
      </c>
      <c r="H715" s="12"/>
      <c r="I715" s="12"/>
      <c r="J715" s="45" t="s">
        <v>40057</v>
      </c>
      <c r="K715" s="45" t="s">
        <v>40058</v>
      </c>
      <c r="L715" s="10" t="s">
        <v>12</v>
      </c>
      <c r="M715" s="10" t="s">
        <v>13</v>
      </c>
      <c r="N715" s="10" t="s">
        <v>14</v>
      </c>
      <c r="O715" s="32" t="s">
        <v>15</v>
      </c>
      <c r="P715" s="10" t="s">
        <v>40</v>
      </c>
      <c r="Q715" s="33" t="s">
        <v>458</v>
      </c>
      <c r="R715" s="12" t="s">
        <v>18</v>
      </c>
    </row>
    <row r="716" spans="1:18" x14ac:dyDescent="0.45">
      <c r="A716" s="12" t="s">
        <v>5</v>
      </c>
      <c r="B716" s="10" t="s">
        <v>39199</v>
      </c>
      <c r="C716" s="10" t="s">
        <v>549</v>
      </c>
      <c r="D716" s="10" t="s">
        <v>1813</v>
      </c>
      <c r="E716" s="10" t="s">
        <v>1814</v>
      </c>
      <c r="F716" s="10" t="s">
        <v>410</v>
      </c>
      <c r="G716" s="12" t="s">
        <v>64</v>
      </c>
      <c r="H716" s="12"/>
      <c r="I716" s="12"/>
      <c r="J716" s="45" t="s">
        <v>40057</v>
      </c>
      <c r="K716" s="45" t="s">
        <v>40058</v>
      </c>
      <c r="L716" s="10" t="s">
        <v>29</v>
      </c>
      <c r="M716" s="10" t="s">
        <v>30</v>
      </c>
      <c r="N716" s="10" t="s">
        <v>31</v>
      </c>
      <c r="O716" s="32" t="s">
        <v>15</v>
      </c>
      <c r="P716" s="10" t="s">
        <v>16</v>
      </c>
      <c r="Q716" s="33" t="s">
        <v>32</v>
      </c>
      <c r="R716" s="12" t="s">
        <v>18</v>
      </c>
    </row>
    <row r="717" spans="1:18" x14ac:dyDescent="0.45">
      <c r="A717" s="12" t="s">
        <v>5</v>
      </c>
      <c r="B717" s="10" t="s">
        <v>39199</v>
      </c>
      <c r="C717" s="10" t="s">
        <v>549</v>
      </c>
      <c r="D717" s="10" t="s">
        <v>1815</v>
      </c>
      <c r="E717" s="10" t="s">
        <v>1816</v>
      </c>
      <c r="F717" s="10" t="s">
        <v>1072</v>
      </c>
      <c r="G717" s="12" t="s">
        <v>141</v>
      </c>
      <c r="H717" s="12"/>
      <c r="I717" s="12"/>
      <c r="J717" s="45" t="s">
        <v>40057</v>
      </c>
      <c r="K717" s="45" t="s">
        <v>40058</v>
      </c>
      <c r="L717" s="10" t="s">
        <v>12</v>
      </c>
      <c r="M717" s="10" t="s">
        <v>13</v>
      </c>
      <c r="N717" s="10" t="s">
        <v>14</v>
      </c>
      <c r="O717" s="32" t="s">
        <v>15</v>
      </c>
      <c r="P717" s="10" t="s">
        <v>16</v>
      </c>
      <c r="Q717" s="33" t="s">
        <v>41</v>
      </c>
      <c r="R717" s="12" t="s">
        <v>18</v>
      </c>
    </row>
    <row r="718" spans="1:18" x14ac:dyDescent="0.45">
      <c r="A718" s="12" t="s">
        <v>5</v>
      </c>
      <c r="B718" s="10" t="s">
        <v>39199</v>
      </c>
      <c r="C718" s="10" t="s">
        <v>549</v>
      </c>
      <c r="D718" s="10" t="s">
        <v>1817</v>
      </c>
      <c r="E718" s="10" t="s">
        <v>1818</v>
      </c>
      <c r="F718" s="10" t="s">
        <v>500</v>
      </c>
      <c r="G718" s="12" t="s">
        <v>64</v>
      </c>
      <c r="H718" s="12"/>
      <c r="I718" s="12"/>
      <c r="J718" s="45" t="s">
        <v>40057</v>
      </c>
      <c r="K718" s="45" t="s">
        <v>40058</v>
      </c>
      <c r="L718" s="10" t="s">
        <v>12</v>
      </c>
      <c r="M718" s="10" t="s">
        <v>13</v>
      </c>
      <c r="N718" s="10" t="s">
        <v>14</v>
      </c>
      <c r="O718" s="32" t="s">
        <v>15</v>
      </c>
      <c r="P718" s="10" t="s">
        <v>16</v>
      </c>
      <c r="Q718" s="33" t="s">
        <v>1819</v>
      </c>
      <c r="R718" s="12" t="s">
        <v>18</v>
      </c>
    </row>
    <row r="719" spans="1:18" x14ac:dyDescent="0.45">
      <c r="A719" s="12" t="s">
        <v>5</v>
      </c>
      <c r="B719" s="10" t="s">
        <v>39199</v>
      </c>
      <c r="C719" s="10" t="s">
        <v>549</v>
      </c>
      <c r="D719" s="10" t="s">
        <v>1820</v>
      </c>
      <c r="E719" s="10" t="s">
        <v>1821</v>
      </c>
      <c r="F719" s="10" t="s">
        <v>158</v>
      </c>
      <c r="G719" s="12" t="s">
        <v>64</v>
      </c>
      <c r="H719" s="12"/>
      <c r="I719" s="12"/>
      <c r="J719" s="45" t="s">
        <v>40057</v>
      </c>
      <c r="K719" s="45" t="s">
        <v>40058</v>
      </c>
      <c r="L719" s="10" t="s">
        <v>12</v>
      </c>
      <c r="M719" s="10" t="s">
        <v>13</v>
      </c>
      <c r="N719" s="10" t="s">
        <v>14</v>
      </c>
      <c r="O719" s="32" t="s">
        <v>15</v>
      </c>
      <c r="P719" s="10" t="s">
        <v>40</v>
      </c>
      <c r="Q719" s="33" t="s">
        <v>80</v>
      </c>
      <c r="R719" s="12" t="s">
        <v>18</v>
      </c>
    </row>
    <row r="720" spans="1:18" x14ac:dyDescent="0.45">
      <c r="A720" s="12" t="s">
        <v>5</v>
      </c>
      <c r="B720" s="10" t="s">
        <v>39199</v>
      </c>
      <c r="C720" s="10" t="s">
        <v>549</v>
      </c>
      <c r="D720" s="10" t="s">
        <v>1822</v>
      </c>
      <c r="E720" s="10" t="s">
        <v>1823</v>
      </c>
      <c r="F720" s="10" t="s">
        <v>507</v>
      </c>
      <c r="G720" s="12" t="s">
        <v>64</v>
      </c>
      <c r="H720" s="12"/>
      <c r="I720" s="12"/>
      <c r="J720" s="45" t="s">
        <v>40057</v>
      </c>
      <c r="K720" s="45" t="s">
        <v>40058</v>
      </c>
      <c r="L720" s="10" t="s">
        <v>12</v>
      </c>
      <c r="M720" s="10" t="s">
        <v>13</v>
      </c>
      <c r="N720" s="10" t="s">
        <v>14</v>
      </c>
      <c r="O720" s="32" t="s">
        <v>15</v>
      </c>
      <c r="P720" s="10" t="s">
        <v>40</v>
      </c>
      <c r="Q720" s="33" t="s">
        <v>39728</v>
      </c>
      <c r="R720" s="12" t="s">
        <v>18</v>
      </c>
    </row>
    <row r="721" spans="1:18" x14ac:dyDescent="0.45">
      <c r="A721" s="12" t="s">
        <v>5</v>
      </c>
      <c r="B721" s="10" t="s">
        <v>39199</v>
      </c>
      <c r="C721" s="10" t="s">
        <v>549</v>
      </c>
      <c r="D721" s="10" t="s">
        <v>1824</v>
      </c>
      <c r="E721" s="10" t="s">
        <v>1825</v>
      </c>
      <c r="F721" s="10" t="s">
        <v>118</v>
      </c>
      <c r="G721" s="12" t="s">
        <v>64</v>
      </c>
      <c r="H721" s="12"/>
      <c r="I721" s="12"/>
      <c r="J721" s="45" t="s">
        <v>40057</v>
      </c>
      <c r="K721" s="45" t="s">
        <v>40058</v>
      </c>
      <c r="L721" s="10" t="s">
        <v>12</v>
      </c>
      <c r="M721" s="10" t="s">
        <v>13</v>
      </c>
      <c r="N721" s="10" t="s">
        <v>14</v>
      </c>
      <c r="O721" s="32" t="s">
        <v>15</v>
      </c>
      <c r="P721" s="10" t="s">
        <v>40</v>
      </c>
      <c r="Q721" s="33" t="s">
        <v>1769</v>
      </c>
      <c r="R721" s="12" t="s">
        <v>18</v>
      </c>
    </row>
    <row r="722" spans="1:18" x14ac:dyDescent="0.45">
      <c r="A722" s="12" t="s">
        <v>5</v>
      </c>
      <c r="B722" s="10" t="s">
        <v>39199</v>
      </c>
      <c r="C722" s="10" t="s">
        <v>549</v>
      </c>
      <c r="D722" s="10" t="s">
        <v>1826</v>
      </c>
      <c r="E722" s="10" t="s">
        <v>1827</v>
      </c>
      <c r="F722" s="10" t="s">
        <v>454</v>
      </c>
      <c r="G722" s="12" t="s">
        <v>64</v>
      </c>
      <c r="H722" s="12"/>
      <c r="I722" s="12"/>
      <c r="J722" s="45" t="s">
        <v>40057</v>
      </c>
      <c r="K722" s="45" t="s">
        <v>40058</v>
      </c>
      <c r="L722" s="10" t="s">
        <v>51</v>
      </c>
      <c r="M722" s="10" t="s">
        <v>99</v>
      </c>
      <c r="N722" s="10" t="s">
        <v>31</v>
      </c>
      <c r="O722" s="32" t="s">
        <v>15</v>
      </c>
      <c r="P722" s="10" t="s">
        <v>16</v>
      </c>
      <c r="Q722" s="33" t="s">
        <v>39181</v>
      </c>
      <c r="R722" s="12" t="s">
        <v>18</v>
      </c>
    </row>
    <row r="723" spans="1:18" x14ac:dyDescent="0.45">
      <c r="A723" s="12" t="s">
        <v>5</v>
      </c>
      <c r="B723" s="10" t="s">
        <v>39199</v>
      </c>
      <c r="C723" s="10" t="s">
        <v>549</v>
      </c>
      <c r="D723" s="10" t="s">
        <v>1828</v>
      </c>
      <c r="E723" s="10" t="s">
        <v>1829</v>
      </c>
      <c r="F723" s="10" t="s">
        <v>71</v>
      </c>
      <c r="G723" s="12" t="s">
        <v>64</v>
      </c>
      <c r="H723" s="12"/>
      <c r="I723" s="12"/>
      <c r="J723" s="45" t="s">
        <v>40057</v>
      </c>
      <c r="K723" s="45" t="s">
        <v>40058</v>
      </c>
      <c r="L723" s="10" t="s">
        <v>12</v>
      </c>
      <c r="M723" s="10" t="s">
        <v>13</v>
      </c>
      <c r="N723" s="10" t="s">
        <v>14</v>
      </c>
      <c r="O723" s="32" t="s">
        <v>15</v>
      </c>
      <c r="P723" s="10" t="s">
        <v>40</v>
      </c>
      <c r="Q723" s="33" t="s">
        <v>72</v>
      </c>
      <c r="R723" s="12" t="s">
        <v>18</v>
      </c>
    </row>
    <row r="724" spans="1:18" x14ac:dyDescent="0.45">
      <c r="A724" s="12" t="s">
        <v>5</v>
      </c>
      <c r="B724" s="10" t="s">
        <v>39199</v>
      </c>
      <c r="C724" s="10" t="s">
        <v>549</v>
      </c>
      <c r="D724" s="10" t="s">
        <v>1830</v>
      </c>
      <c r="E724" s="10" t="s">
        <v>1831</v>
      </c>
      <c r="F724" s="10" t="s">
        <v>356</v>
      </c>
      <c r="G724" s="12" t="s">
        <v>64</v>
      </c>
      <c r="H724" s="12"/>
      <c r="I724" s="12"/>
      <c r="J724" s="45" t="s">
        <v>40057</v>
      </c>
      <c r="K724" s="45" t="s">
        <v>40058</v>
      </c>
      <c r="L724" s="10" t="s">
        <v>12</v>
      </c>
      <c r="M724" s="10" t="s">
        <v>13</v>
      </c>
      <c r="N724" s="10" t="s">
        <v>14</v>
      </c>
      <c r="O724" s="32" t="s">
        <v>15</v>
      </c>
      <c r="P724" s="10" t="s">
        <v>40</v>
      </c>
      <c r="Q724" s="33" t="s">
        <v>953</v>
      </c>
      <c r="R724" s="12" t="s">
        <v>18</v>
      </c>
    </row>
    <row r="725" spans="1:18" x14ac:dyDescent="0.45">
      <c r="A725" s="12" t="s">
        <v>5</v>
      </c>
      <c r="B725" s="10" t="s">
        <v>39199</v>
      </c>
      <c r="C725" s="10" t="s">
        <v>549</v>
      </c>
      <c r="D725" s="10" t="s">
        <v>1832</v>
      </c>
      <c r="E725" s="10" t="s">
        <v>1833</v>
      </c>
      <c r="F725" s="10" t="s">
        <v>410</v>
      </c>
      <c r="G725" s="12" t="s">
        <v>64</v>
      </c>
      <c r="H725" s="12"/>
      <c r="I725" s="12"/>
      <c r="J725" s="45" t="s">
        <v>40057</v>
      </c>
      <c r="K725" s="45" t="s">
        <v>40058</v>
      </c>
      <c r="L725" s="10" t="s">
        <v>29</v>
      </c>
      <c r="M725" s="10" t="s">
        <v>30</v>
      </c>
      <c r="N725" s="10" t="s">
        <v>31</v>
      </c>
      <c r="O725" s="32" t="s">
        <v>15</v>
      </c>
      <c r="P725" s="10" t="s">
        <v>16</v>
      </c>
      <c r="Q725" s="33" t="s">
        <v>39547</v>
      </c>
      <c r="R725" s="12" t="s">
        <v>18</v>
      </c>
    </row>
    <row r="726" spans="1:18" x14ac:dyDescent="0.45">
      <c r="A726" s="12" t="s">
        <v>5</v>
      </c>
      <c r="B726" s="10" t="s">
        <v>1834</v>
      </c>
      <c r="C726" s="10" t="s">
        <v>481</v>
      </c>
      <c r="D726" s="10" t="s">
        <v>1835</v>
      </c>
      <c r="E726" s="10" t="s">
        <v>1836</v>
      </c>
      <c r="F726" s="10" t="s">
        <v>708</v>
      </c>
      <c r="G726" s="12" t="s">
        <v>141</v>
      </c>
      <c r="H726" s="12"/>
      <c r="I726" s="12"/>
      <c r="J726" s="45" t="s">
        <v>40051</v>
      </c>
      <c r="K726" s="45" t="s">
        <v>40052</v>
      </c>
      <c r="L726" s="10" t="s">
        <v>12</v>
      </c>
      <c r="M726" s="10" t="s">
        <v>13</v>
      </c>
      <c r="N726" s="10" t="s">
        <v>14</v>
      </c>
      <c r="O726" s="32" t="s">
        <v>15</v>
      </c>
      <c r="P726" s="10" t="s">
        <v>16</v>
      </c>
      <c r="Q726" s="33" t="s">
        <v>347</v>
      </c>
      <c r="R726" s="12" t="s">
        <v>18</v>
      </c>
    </row>
    <row r="727" spans="1:18" x14ac:dyDescent="0.45">
      <c r="A727" s="12" t="s">
        <v>5</v>
      </c>
      <c r="B727" s="10" t="s">
        <v>1834</v>
      </c>
      <c r="C727" s="10" t="s">
        <v>481</v>
      </c>
      <c r="D727" s="10" t="s">
        <v>1837</v>
      </c>
      <c r="E727" s="10" t="s">
        <v>1838</v>
      </c>
      <c r="F727" s="10" t="s">
        <v>35</v>
      </c>
      <c r="G727" s="12" t="s">
        <v>64</v>
      </c>
      <c r="H727" s="12"/>
      <c r="I727" s="12"/>
      <c r="J727" s="45" t="s">
        <v>40051</v>
      </c>
      <c r="K727" s="45" t="s">
        <v>40052</v>
      </c>
      <c r="L727" s="10" t="s">
        <v>12</v>
      </c>
      <c r="M727" s="10" t="s">
        <v>13</v>
      </c>
      <c r="N727" s="10" t="s">
        <v>14</v>
      </c>
      <c r="O727" s="32" t="s">
        <v>15</v>
      </c>
      <c r="P727" s="10" t="s">
        <v>40</v>
      </c>
      <c r="Q727" s="33" t="s">
        <v>36</v>
      </c>
      <c r="R727" s="12" t="s">
        <v>18</v>
      </c>
    </row>
    <row r="728" spans="1:18" x14ac:dyDescent="0.45">
      <c r="A728" s="12" t="s">
        <v>5</v>
      </c>
      <c r="B728" s="10" t="s">
        <v>1834</v>
      </c>
      <c r="C728" s="10" t="s">
        <v>481</v>
      </c>
      <c r="D728" s="10" t="s">
        <v>1839</v>
      </c>
      <c r="E728" s="10" t="s">
        <v>1840</v>
      </c>
      <c r="F728" s="10" t="s">
        <v>356</v>
      </c>
      <c r="G728" s="12" t="s">
        <v>64</v>
      </c>
      <c r="H728" s="12"/>
      <c r="I728" s="12"/>
      <c r="J728" s="45" t="s">
        <v>40051</v>
      </c>
      <c r="K728" s="45" t="s">
        <v>40052</v>
      </c>
      <c r="L728" s="10" t="s">
        <v>12</v>
      </c>
      <c r="M728" s="10" t="s">
        <v>13</v>
      </c>
      <c r="N728" s="10" t="s">
        <v>14</v>
      </c>
      <c r="O728" s="32" t="s">
        <v>15</v>
      </c>
      <c r="P728" s="10" t="s">
        <v>40</v>
      </c>
      <c r="Q728" s="33" t="s">
        <v>80</v>
      </c>
      <c r="R728" s="12" t="s">
        <v>18</v>
      </c>
    </row>
    <row r="729" spans="1:18" x14ac:dyDescent="0.45">
      <c r="A729" s="12" t="s">
        <v>5</v>
      </c>
      <c r="B729" s="10" t="s">
        <v>1834</v>
      </c>
      <c r="C729" s="10" t="s">
        <v>481</v>
      </c>
      <c r="D729" s="10" t="s">
        <v>1841</v>
      </c>
      <c r="E729" s="10" t="s">
        <v>1842</v>
      </c>
      <c r="F729" s="10" t="s">
        <v>118</v>
      </c>
      <c r="G729" s="12" t="s">
        <v>64</v>
      </c>
      <c r="H729" s="12"/>
      <c r="I729" s="12"/>
      <c r="J729" s="45" t="s">
        <v>40051</v>
      </c>
      <c r="K729" s="45" t="s">
        <v>40052</v>
      </c>
      <c r="L729" s="10" t="s">
        <v>12</v>
      </c>
      <c r="M729" s="10" t="s">
        <v>13</v>
      </c>
      <c r="N729" s="10" t="s">
        <v>14</v>
      </c>
      <c r="O729" s="32" t="s">
        <v>39460</v>
      </c>
      <c r="P729" s="10" t="s">
        <v>149</v>
      </c>
      <c r="Q729" s="33" t="s">
        <v>1617</v>
      </c>
      <c r="R729" s="12" t="s">
        <v>18</v>
      </c>
    </row>
    <row r="730" spans="1:18" x14ac:dyDescent="0.45">
      <c r="A730" s="12" t="s">
        <v>5</v>
      </c>
      <c r="B730" s="10" t="s">
        <v>1834</v>
      </c>
      <c r="C730" s="10" t="s">
        <v>481</v>
      </c>
      <c r="D730" s="10" t="s">
        <v>1843</v>
      </c>
      <c r="E730" s="10" t="s">
        <v>1844</v>
      </c>
      <c r="F730" s="10" t="s">
        <v>71</v>
      </c>
      <c r="G730" s="12" t="s">
        <v>64</v>
      </c>
      <c r="H730" s="12"/>
      <c r="I730" s="12"/>
      <c r="J730" s="45" t="s">
        <v>40051</v>
      </c>
      <c r="K730" s="45" t="s">
        <v>40052</v>
      </c>
      <c r="L730" s="10" t="s">
        <v>12</v>
      </c>
      <c r="M730" s="10" t="s">
        <v>13</v>
      </c>
      <c r="N730" s="10" t="s">
        <v>14</v>
      </c>
      <c r="O730" s="32" t="s">
        <v>15</v>
      </c>
      <c r="P730" s="10" t="s">
        <v>40</v>
      </c>
      <c r="Q730" s="33" t="s">
        <v>367</v>
      </c>
      <c r="R730" s="12" t="s">
        <v>18</v>
      </c>
    </row>
    <row r="731" spans="1:18" x14ac:dyDescent="0.45">
      <c r="A731" s="12" t="s">
        <v>5</v>
      </c>
      <c r="B731" s="10" t="s">
        <v>1845</v>
      </c>
      <c r="C731" s="10" t="s">
        <v>112</v>
      </c>
      <c r="D731" s="10" t="s">
        <v>1846</v>
      </c>
      <c r="E731" s="10" t="s">
        <v>1847</v>
      </c>
      <c r="F731" s="10" t="s">
        <v>1848</v>
      </c>
      <c r="G731" s="12" t="s">
        <v>11</v>
      </c>
      <c r="H731" s="12"/>
      <c r="I731" s="12"/>
      <c r="J731" s="45" t="s">
        <v>40051</v>
      </c>
      <c r="K731" s="45" t="s">
        <v>40052</v>
      </c>
      <c r="L731" s="10" t="s">
        <v>12</v>
      </c>
      <c r="M731" s="10" t="s">
        <v>13</v>
      </c>
      <c r="N731" s="10" t="s">
        <v>14</v>
      </c>
      <c r="O731" s="32" t="s">
        <v>15</v>
      </c>
      <c r="P731" s="10" t="s">
        <v>16</v>
      </c>
      <c r="Q731" s="33" t="s">
        <v>39730</v>
      </c>
      <c r="R731" s="12" t="s">
        <v>18</v>
      </c>
    </row>
    <row r="732" spans="1:18" x14ac:dyDescent="0.45">
      <c r="A732" s="12" t="s">
        <v>5</v>
      </c>
      <c r="B732" s="10" t="s">
        <v>1849</v>
      </c>
      <c r="C732" s="10" t="s">
        <v>25</v>
      </c>
      <c r="D732" s="10" t="s">
        <v>1850</v>
      </c>
      <c r="E732" s="10" t="s">
        <v>1851</v>
      </c>
      <c r="F732" s="10" t="s">
        <v>291</v>
      </c>
      <c r="G732" s="12" t="s">
        <v>11</v>
      </c>
      <c r="H732" s="12"/>
      <c r="I732" s="12"/>
      <c r="J732" s="46" t="s">
        <v>40055</v>
      </c>
      <c r="K732" s="46" t="s">
        <v>40056</v>
      </c>
      <c r="L732" s="10" t="s">
        <v>103</v>
      </c>
      <c r="M732" s="10" t="s">
        <v>803</v>
      </c>
      <c r="N732" s="10" t="s">
        <v>31</v>
      </c>
      <c r="O732" s="32" t="s">
        <v>84</v>
      </c>
      <c r="P732" s="10" t="s">
        <v>105</v>
      </c>
      <c r="Q732" s="33" t="s">
        <v>1852</v>
      </c>
      <c r="R732" s="12" t="s">
        <v>18</v>
      </c>
    </row>
    <row r="733" spans="1:18" x14ac:dyDescent="0.45">
      <c r="A733" s="12" t="s">
        <v>5</v>
      </c>
      <c r="B733" s="10" t="s">
        <v>1849</v>
      </c>
      <c r="C733" s="10" t="s">
        <v>1027</v>
      </c>
      <c r="D733" s="10" t="s">
        <v>1853</v>
      </c>
      <c r="E733" s="10" t="s">
        <v>1854</v>
      </c>
      <c r="F733" s="10" t="s">
        <v>291</v>
      </c>
      <c r="G733" s="12" t="s">
        <v>11</v>
      </c>
      <c r="H733" s="12"/>
      <c r="I733" s="12"/>
      <c r="J733" s="46" t="s">
        <v>40055</v>
      </c>
      <c r="K733" s="46" t="s">
        <v>40056</v>
      </c>
      <c r="L733" s="10" t="s">
        <v>103</v>
      </c>
      <c r="M733" s="10" t="s">
        <v>803</v>
      </c>
      <c r="N733" s="10" t="s">
        <v>31</v>
      </c>
      <c r="O733" s="32" t="s">
        <v>84</v>
      </c>
      <c r="P733" s="10" t="s">
        <v>105</v>
      </c>
      <c r="Q733" s="33" t="s">
        <v>1852</v>
      </c>
      <c r="R733" s="12" t="s">
        <v>18</v>
      </c>
    </row>
    <row r="734" spans="1:18" x14ac:dyDescent="0.45">
      <c r="A734" s="12" t="s">
        <v>5</v>
      </c>
      <c r="B734" s="10" t="s">
        <v>1849</v>
      </c>
      <c r="C734" s="10" t="s">
        <v>1038</v>
      </c>
      <c r="D734" s="10" t="s">
        <v>1855</v>
      </c>
      <c r="E734" s="10" t="s">
        <v>1856</v>
      </c>
      <c r="F734" s="10" t="s">
        <v>291</v>
      </c>
      <c r="G734" s="12" t="s">
        <v>11</v>
      </c>
      <c r="H734" s="12"/>
      <c r="I734" s="12"/>
      <c r="J734" s="46" t="s">
        <v>40055</v>
      </c>
      <c r="K734" s="46" t="s">
        <v>40056</v>
      </c>
      <c r="L734" s="10" t="s">
        <v>103</v>
      </c>
      <c r="M734" s="10" t="s">
        <v>803</v>
      </c>
      <c r="N734" s="10" t="s">
        <v>31</v>
      </c>
      <c r="O734" s="32" t="s">
        <v>84</v>
      </c>
      <c r="P734" s="10" t="s">
        <v>105</v>
      </c>
      <c r="Q734" s="33" t="s">
        <v>1852</v>
      </c>
      <c r="R734" s="12" t="s">
        <v>18</v>
      </c>
    </row>
    <row r="735" spans="1:18" x14ac:dyDescent="0.45">
      <c r="A735" s="12" t="s">
        <v>5</v>
      </c>
      <c r="B735" s="10" t="s">
        <v>1849</v>
      </c>
      <c r="C735" s="10" t="s">
        <v>1857</v>
      </c>
      <c r="D735" s="10" t="s">
        <v>1858</v>
      </c>
      <c r="E735" s="10" t="s">
        <v>1859</v>
      </c>
      <c r="F735" s="10" t="s">
        <v>291</v>
      </c>
      <c r="G735" s="12" t="s">
        <v>11</v>
      </c>
      <c r="H735" s="12"/>
      <c r="I735" s="12"/>
      <c r="J735" s="46" t="s">
        <v>40055</v>
      </c>
      <c r="K735" s="46" t="s">
        <v>40056</v>
      </c>
      <c r="L735" s="10" t="s">
        <v>103</v>
      </c>
      <c r="M735" s="10" t="s">
        <v>803</v>
      </c>
      <c r="N735" s="10" t="s">
        <v>31</v>
      </c>
      <c r="O735" s="32" t="s">
        <v>84</v>
      </c>
      <c r="P735" s="10" t="s">
        <v>105</v>
      </c>
      <c r="Q735" s="33" t="s">
        <v>1852</v>
      </c>
      <c r="R735" s="12" t="s">
        <v>18</v>
      </c>
    </row>
    <row r="736" spans="1:18" x14ac:dyDescent="0.45">
      <c r="A736" s="12" t="s">
        <v>5</v>
      </c>
      <c r="B736" s="10" t="s">
        <v>39200</v>
      </c>
      <c r="C736" s="10" t="s">
        <v>394</v>
      </c>
      <c r="D736" s="10" t="s">
        <v>1860</v>
      </c>
      <c r="E736" s="10" t="s">
        <v>1861</v>
      </c>
      <c r="F736" s="10" t="s">
        <v>1862</v>
      </c>
      <c r="G736" s="12" t="s">
        <v>11</v>
      </c>
      <c r="H736" s="12"/>
      <c r="I736" s="12" t="s">
        <v>335</v>
      </c>
      <c r="J736" s="46" t="s">
        <v>40055</v>
      </c>
      <c r="K736" s="46" t="s">
        <v>40056</v>
      </c>
      <c r="L736" s="10" t="s">
        <v>29</v>
      </c>
      <c r="M736" s="10" t="s">
        <v>30</v>
      </c>
      <c r="N736" s="10" t="s">
        <v>31</v>
      </c>
      <c r="O736" s="32" t="s">
        <v>15</v>
      </c>
      <c r="P736" s="10" t="s">
        <v>40</v>
      </c>
      <c r="Q736" s="33" t="s">
        <v>1863</v>
      </c>
      <c r="R736" s="12" t="s">
        <v>18</v>
      </c>
    </row>
    <row r="737" spans="1:18" x14ac:dyDescent="0.45">
      <c r="A737" s="12" t="s">
        <v>5</v>
      </c>
      <c r="B737" s="10" t="s">
        <v>39200</v>
      </c>
      <c r="C737" s="10" t="s">
        <v>394</v>
      </c>
      <c r="D737" s="10" t="s">
        <v>1864</v>
      </c>
      <c r="E737" s="10" t="s">
        <v>1865</v>
      </c>
      <c r="F737" s="10" t="s">
        <v>518</v>
      </c>
      <c r="G737" s="12" t="s">
        <v>64</v>
      </c>
      <c r="H737" s="12"/>
      <c r="I737" s="12" t="s">
        <v>335</v>
      </c>
      <c r="J737" s="46" t="s">
        <v>40055</v>
      </c>
      <c r="K737" s="46" t="s">
        <v>40056</v>
      </c>
      <c r="L737" s="10" t="s">
        <v>29</v>
      </c>
      <c r="M737" s="10" t="s">
        <v>30</v>
      </c>
      <c r="N737" s="10" t="s">
        <v>31</v>
      </c>
      <c r="O737" s="32" t="s">
        <v>15</v>
      </c>
      <c r="P737" s="10" t="s">
        <v>16</v>
      </c>
      <c r="Q737" s="33" t="s">
        <v>39547</v>
      </c>
      <c r="R737" s="12" t="s">
        <v>18</v>
      </c>
    </row>
    <row r="738" spans="1:18" x14ac:dyDescent="0.45">
      <c r="A738" s="12" t="s">
        <v>5</v>
      </c>
      <c r="B738" s="10" t="s">
        <v>39200</v>
      </c>
      <c r="C738" s="10" t="s">
        <v>394</v>
      </c>
      <c r="D738" s="10" t="s">
        <v>1866</v>
      </c>
      <c r="E738" s="10" t="s">
        <v>1867</v>
      </c>
      <c r="F738" s="10" t="s">
        <v>158</v>
      </c>
      <c r="G738" s="12" t="s">
        <v>64</v>
      </c>
      <c r="H738" s="12"/>
      <c r="I738" s="12" t="s">
        <v>335</v>
      </c>
      <c r="J738" s="46" t="s">
        <v>40055</v>
      </c>
      <c r="K738" s="46" t="s">
        <v>40056</v>
      </c>
      <c r="L738" s="10" t="s">
        <v>29</v>
      </c>
      <c r="M738" s="10" t="s">
        <v>30</v>
      </c>
      <c r="N738" s="10" t="s">
        <v>31</v>
      </c>
      <c r="O738" s="32" t="s">
        <v>15</v>
      </c>
      <c r="P738" s="10" t="s">
        <v>40</v>
      </c>
      <c r="Q738" s="33" t="s">
        <v>756</v>
      </c>
      <c r="R738" s="12" t="s">
        <v>18</v>
      </c>
    </row>
    <row r="739" spans="1:18" x14ac:dyDescent="0.45">
      <c r="A739" s="12" t="s">
        <v>5</v>
      </c>
      <c r="B739" s="10" t="s">
        <v>39200</v>
      </c>
      <c r="C739" s="10" t="s">
        <v>1868</v>
      </c>
      <c r="D739" s="10" t="s">
        <v>1869</v>
      </c>
      <c r="E739" s="10" t="s">
        <v>1870</v>
      </c>
      <c r="F739" s="10" t="s">
        <v>518</v>
      </c>
      <c r="G739" s="12" t="s">
        <v>64</v>
      </c>
      <c r="H739" s="12"/>
      <c r="I739" s="12" t="s">
        <v>335</v>
      </c>
      <c r="J739" s="46" t="s">
        <v>40055</v>
      </c>
      <c r="K739" s="46" t="s">
        <v>40056</v>
      </c>
      <c r="L739" s="10" t="s">
        <v>29</v>
      </c>
      <c r="M739" s="10" t="s">
        <v>30</v>
      </c>
      <c r="N739" s="10" t="s">
        <v>31</v>
      </c>
      <c r="O739" s="32" t="s">
        <v>15</v>
      </c>
      <c r="P739" s="10" t="s">
        <v>16</v>
      </c>
      <c r="Q739" s="33" t="s">
        <v>39547</v>
      </c>
      <c r="R739" s="12" t="s">
        <v>18</v>
      </c>
    </row>
    <row r="740" spans="1:18" x14ac:dyDescent="0.45">
      <c r="A740" s="12" t="s">
        <v>5</v>
      </c>
      <c r="B740" s="10" t="s">
        <v>39200</v>
      </c>
      <c r="C740" s="10" t="s">
        <v>1868</v>
      </c>
      <c r="D740" s="10" t="s">
        <v>1871</v>
      </c>
      <c r="E740" s="10" t="s">
        <v>1872</v>
      </c>
      <c r="F740" s="18" t="s">
        <v>158</v>
      </c>
      <c r="G740" s="12" t="s">
        <v>64</v>
      </c>
      <c r="H740" s="12"/>
      <c r="I740" s="12" t="s">
        <v>335</v>
      </c>
      <c r="J740" s="46" t="s">
        <v>40055</v>
      </c>
      <c r="K740" s="46" t="s">
        <v>40056</v>
      </c>
      <c r="L740" s="10" t="s">
        <v>29</v>
      </c>
      <c r="M740" s="10" t="s">
        <v>30</v>
      </c>
      <c r="N740" s="10" t="s">
        <v>31</v>
      </c>
      <c r="O740" s="32" t="s">
        <v>15</v>
      </c>
      <c r="P740" s="10" t="s">
        <v>40</v>
      </c>
      <c r="Q740" s="33" t="s">
        <v>458</v>
      </c>
      <c r="R740" s="12" t="s">
        <v>18</v>
      </c>
    </row>
    <row r="741" spans="1:18" x14ac:dyDescent="0.45">
      <c r="A741" s="12" t="s">
        <v>5</v>
      </c>
      <c r="B741" s="10" t="s">
        <v>39200</v>
      </c>
      <c r="C741" s="10" t="s">
        <v>137</v>
      </c>
      <c r="D741" s="10" t="s">
        <v>1873</v>
      </c>
      <c r="E741" s="10" t="s">
        <v>1874</v>
      </c>
      <c r="F741" s="10" t="s">
        <v>1862</v>
      </c>
      <c r="G741" s="12" t="s">
        <v>11</v>
      </c>
      <c r="H741" s="12" t="s">
        <v>39456</v>
      </c>
      <c r="I741" s="12" t="s">
        <v>335</v>
      </c>
      <c r="J741" s="46" t="s">
        <v>40055</v>
      </c>
      <c r="K741" s="46" t="s">
        <v>40056</v>
      </c>
      <c r="L741" s="10" t="s">
        <v>29</v>
      </c>
      <c r="M741" s="10" t="s">
        <v>30</v>
      </c>
      <c r="N741" s="10" t="s">
        <v>31</v>
      </c>
      <c r="O741" s="32" t="s">
        <v>15</v>
      </c>
      <c r="P741" s="10" t="s">
        <v>16</v>
      </c>
      <c r="Q741" s="33" t="s">
        <v>39470</v>
      </c>
      <c r="R741" s="12" t="s">
        <v>18</v>
      </c>
    </row>
    <row r="742" spans="1:18" x14ac:dyDescent="0.45">
      <c r="A742" s="12" t="s">
        <v>5</v>
      </c>
      <c r="B742" s="10" t="s">
        <v>39200</v>
      </c>
      <c r="C742" s="10" t="s">
        <v>1250</v>
      </c>
      <c r="D742" s="10" t="s">
        <v>1875</v>
      </c>
      <c r="E742" s="10" t="s">
        <v>1876</v>
      </c>
      <c r="F742" s="10" t="s">
        <v>1862</v>
      </c>
      <c r="G742" s="12" t="s">
        <v>11</v>
      </c>
      <c r="H742" s="12" t="s">
        <v>39456</v>
      </c>
      <c r="I742" s="12" t="s">
        <v>335</v>
      </c>
      <c r="J742" s="46" t="s">
        <v>40055</v>
      </c>
      <c r="K742" s="46" t="s">
        <v>40056</v>
      </c>
      <c r="L742" s="10" t="s">
        <v>29</v>
      </c>
      <c r="M742" s="10" t="s">
        <v>30</v>
      </c>
      <c r="N742" s="10" t="s">
        <v>31</v>
      </c>
      <c r="O742" s="32" t="s">
        <v>15</v>
      </c>
      <c r="P742" s="10" t="s">
        <v>54</v>
      </c>
      <c r="Q742" s="33" t="s">
        <v>39470</v>
      </c>
      <c r="R742" s="12" t="s">
        <v>18</v>
      </c>
    </row>
    <row r="743" spans="1:18" x14ac:dyDescent="0.45">
      <c r="A743" s="12" t="s">
        <v>5</v>
      </c>
      <c r="B743" s="10" t="s">
        <v>39200</v>
      </c>
      <c r="C743" s="10" t="s">
        <v>1250</v>
      </c>
      <c r="D743" s="10" t="s">
        <v>1877</v>
      </c>
      <c r="E743" s="10" t="s">
        <v>1878</v>
      </c>
      <c r="F743" s="10" t="s">
        <v>71</v>
      </c>
      <c r="G743" s="12" t="s">
        <v>39723</v>
      </c>
      <c r="H743" s="12"/>
      <c r="I743" s="12" t="s">
        <v>335</v>
      </c>
      <c r="J743" s="46" t="s">
        <v>40055</v>
      </c>
      <c r="K743" s="46" t="s">
        <v>40056</v>
      </c>
      <c r="L743" s="10" t="s">
        <v>154</v>
      </c>
      <c r="M743" s="10" t="s">
        <v>30</v>
      </c>
      <c r="N743" s="10" t="s">
        <v>31</v>
      </c>
      <c r="O743" s="32" t="s">
        <v>15</v>
      </c>
      <c r="P743" s="10" t="s">
        <v>40</v>
      </c>
      <c r="Q743" s="33" t="s">
        <v>1879</v>
      </c>
      <c r="R743" s="12" t="s">
        <v>18</v>
      </c>
    </row>
    <row r="744" spans="1:18" x14ac:dyDescent="0.45">
      <c r="A744" s="12" t="s">
        <v>5</v>
      </c>
      <c r="B744" s="10" t="s">
        <v>39200</v>
      </c>
      <c r="C744" s="10" t="s">
        <v>1250</v>
      </c>
      <c r="D744" s="10" t="s">
        <v>1880</v>
      </c>
      <c r="E744" s="10" t="s">
        <v>1881</v>
      </c>
      <c r="F744" s="10" t="s">
        <v>926</v>
      </c>
      <c r="G744" s="12" t="s">
        <v>39723</v>
      </c>
      <c r="H744" s="12"/>
      <c r="I744" s="12" t="s">
        <v>335</v>
      </c>
      <c r="J744" s="46" t="s">
        <v>40055</v>
      </c>
      <c r="K744" s="46" t="s">
        <v>40056</v>
      </c>
      <c r="L744" s="10" t="s">
        <v>29</v>
      </c>
      <c r="M744" s="10" t="s">
        <v>30</v>
      </c>
      <c r="N744" s="10" t="s">
        <v>31</v>
      </c>
      <c r="O744" s="32" t="s">
        <v>15</v>
      </c>
      <c r="P744" s="10" t="s">
        <v>16</v>
      </c>
      <c r="Q744" s="33" t="s">
        <v>1882</v>
      </c>
      <c r="R744" s="12" t="s">
        <v>18</v>
      </c>
    </row>
    <row r="745" spans="1:18" x14ac:dyDescent="0.45">
      <c r="A745" s="12" t="s">
        <v>5</v>
      </c>
      <c r="B745" s="10" t="s">
        <v>39200</v>
      </c>
      <c r="C745" s="10" t="s">
        <v>1250</v>
      </c>
      <c r="D745" s="10" t="s">
        <v>1883</v>
      </c>
      <c r="E745" s="10" t="s">
        <v>1884</v>
      </c>
      <c r="F745" s="10" t="s">
        <v>158</v>
      </c>
      <c r="G745" s="12" t="s">
        <v>39723</v>
      </c>
      <c r="H745" s="12" t="s">
        <v>39456</v>
      </c>
      <c r="I745" s="12" t="s">
        <v>335</v>
      </c>
      <c r="J745" s="46" t="s">
        <v>40055</v>
      </c>
      <c r="K745" s="46" t="s">
        <v>40056</v>
      </c>
      <c r="L745" s="10" t="s">
        <v>29</v>
      </c>
      <c r="M745" s="10" t="s">
        <v>30</v>
      </c>
      <c r="N745" s="10" t="s">
        <v>31</v>
      </c>
      <c r="O745" s="32" t="s">
        <v>15</v>
      </c>
      <c r="P745" s="10" t="s">
        <v>40</v>
      </c>
      <c r="Q745" s="33" t="s">
        <v>756</v>
      </c>
      <c r="R745" s="12" t="s">
        <v>18</v>
      </c>
    </row>
    <row r="746" spans="1:18" x14ac:dyDescent="0.45">
      <c r="A746" s="12" t="s">
        <v>5</v>
      </c>
      <c r="B746" s="10" t="s">
        <v>39200</v>
      </c>
      <c r="C746" s="10" t="s">
        <v>1885</v>
      </c>
      <c r="D746" s="10" t="s">
        <v>1886</v>
      </c>
      <c r="E746" s="10" t="s">
        <v>1887</v>
      </c>
      <c r="F746" s="10" t="s">
        <v>1862</v>
      </c>
      <c r="G746" s="12" t="s">
        <v>11</v>
      </c>
      <c r="H746" s="12" t="s">
        <v>39456</v>
      </c>
      <c r="I746" s="12" t="s">
        <v>335</v>
      </c>
      <c r="J746" s="46" t="s">
        <v>40055</v>
      </c>
      <c r="K746" s="46" t="s">
        <v>40056</v>
      </c>
      <c r="L746" s="10" t="s">
        <v>29</v>
      </c>
      <c r="M746" s="10" t="s">
        <v>30</v>
      </c>
      <c r="N746" s="10" t="s">
        <v>31</v>
      </c>
      <c r="O746" s="32" t="s">
        <v>15</v>
      </c>
      <c r="P746" s="10" t="s">
        <v>16</v>
      </c>
      <c r="Q746" s="33" t="s">
        <v>39470</v>
      </c>
      <c r="R746" s="12" t="s">
        <v>18</v>
      </c>
    </row>
    <row r="747" spans="1:18" x14ac:dyDescent="0.45">
      <c r="A747" s="12" t="s">
        <v>5</v>
      </c>
      <c r="B747" s="10" t="s">
        <v>39200</v>
      </c>
      <c r="C747" s="10" t="s">
        <v>1885</v>
      </c>
      <c r="D747" s="10" t="s">
        <v>1888</v>
      </c>
      <c r="E747" s="10" t="s">
        <v>1889</v>
      </c>
      <c r="F747" s="10" t="s">
        <v>926</v>
      </c>
      <c r="G747" s="12" t="s">
        <v>39723</v>
      </c>
      <c r="H747" s="12" t="s">
        <v>39456</v>
      </c>
      <c r="I747" s="12" t="s">
        <v>335</v>
      </c>
      <c r="J747" s="46" t="s">
        <v>40055</v>
      </c>
      <c r="K747" s="46" t="s">
        <v>40056</v>
      </c>
      <c r="L747" s="10" t="s">
        <v>29</v>
      </c>
      <c r="M747" s="10" t="s">
        <v>30</v>
      </c>
      <c r="N747" s="10" t="s">
        <v>31</v>
      </c>
      <c r="O747" s="32" t="s">
        <v>15</v>
      </c>
      <c r="P747" s="10" t="s">
        <v>16</v>
      </c>
      <c r="Q747" s="33" t="s">
        <v>1882</v>
      </c>
      <c r="R747" s="12" t="s">
        <v>18</v>
      </c>
    </row>
    <row r="748" spans="1:18" x14ac:dyDescent="0.45">
      <c r="A748" s="12" t="s">
        <v>5</v>
      </c>
      <c r="B748" s="10" t="s">
        <v>39200</v>
      </c>
      <c r="C748" s="10" t="s">
        <v>1885</v>
      </c>
      <c r="D748" s="10" t="s">
        <v>1890</v>
      </c>
      <c r="E748" s="10" t="s">
        <v>1891</v>
      </c>
      <c r="F748" s="10" t="s">
        <v>71</v>
      </c>
      <c r="G748" s="12" t="s">
        <v>39723</v>
      </c>
      <c r="H748" s="12"/>
      <c r="I748" s="12" t="s">
        <v>335</v>
      </c>
      <c r="J748" s="46" t="s">
        <v>40055</v>
      </c>
      <c r="K748" s="46" t="s">
        <v>40056</v>
      </c>
      <c r="L748" s="10" t="s">
        <v>154</v>
      </c>
      <c r="M748" s="10" t="s">
        <v>30</v>
      </c>
      <c r="N748" s="10" t="s">
        <v>31</v>
      </c>
      <c r="O748" s="32" t="s">
        <v>15</v>
      </c>
      <c r="P748" s="10" t="s">
        <v>16</v>
      </c>
      <c r="Q748" s="33" t="s">
        <v>367</v>
      </c>
      <c r="R748" s="12" t="s">
        <v>18</v>
      </c>
    </row>
    <row r="749" spans="1:18" x14ac:dyDescent="0.45">
      <c r="A749" s="12" t="s">
        <v>5</v>
      </c>
      <c r="B749" s="10" t="s">
        <v>39200</v>
      </c>
      <c r="C749" s="10" t="s">
        <v>1885</v>
      </c>
      <c r="D749" s="10" t="s">
        <v>1892</v>
      </c>
      <c r="E749" s="10" t="s">
        <v>1893</v>
      </c>
      <c r="F749" s="10" t="s">
        <v>158</v>
      </c>
      <c r="G749" s="12" t="s">
        <v>39723</v>
      </c>
      <c r="H749" s="12" t="s">
        <v>39456</v>
      </c>
      <c r="I749" s="12" t="s">
        <v>335</v>
      </c>
      <c r="J749" s="46" t="s">
        <v>40055</v>
      </c>
      <c r="K749" s="46" t="s">
        <v>40056</v>
      </c>
      <c r="L749" s="10" t="s">
        <v>29</v>
      </c>
      <c r="M749" s="10" t="s">
        <v>30</v>
      </c>
      <c r="N749" s="10" t="s">
        <v>31</v>
      </c>
      <c r="O749" s="32" t="s">
        <v>15</v>
      </c>
      <c r="P749" s="10" t="s">
        <v>40</v>
      </c>
      <c r="Q749" s="33" t="s">
        <v>39728</v>
      </c>
      <c r="R749" s="12" t="s">
        <v>18</v>
      </c>
    </row>
    <row r="750" spans="1:18" x14ac:dyDescent="0.45">
      <c r="A750" s="12" t="s">
        <v>5</v>
      </c>
      <c r="B750" s="10" t="s">
        <v>39201</v>
      </c>
      <c r="C750" s="10" t="s">
        <v>1894</v>
      </c>
      <c r="D750" s="10" t="s">
        <v>1895</v>
      </c>
      <c r="E750" s="10" t="s">
        <v>1896</v>
      </c>
      <c r="F750" s="10" t="s">
        <v>344</v>
      </c>
      <c r="G750" s="12" t="s">
        <v>11</v>
      </c>
      <c r="H750" s="12" t="s">
        <v>39456</v>
      </c>
      <c r="I750" s="12"/>
      <c r="J750" s="12"/>
      <c r="K750" s="12"/>
      <c r="L750" s="10" t="s">
        <v>15</v>
      </c>
      <c r="M750" s="10"/>
      <c r="N750" s="10"/>
      <c r="O750" s="32"/>
      <c r="P750" s="10"/>
      <c r="Q750" s="33"/>
      <c r="R750" s="12"/>
    </row>
    <row r="751" spans="1:18" x14ac:dyDescent="0.45">
      <c r="A751" s="12" t="s">
        <v>5</v>
      </c>
      <c r="B751" s="10" t="s">
        <v>39201</v>
      </c>
      <c r="C751" s="10" t="s">
        <v>1897</v>
      </c>
      <c r="D751" s="10" t="s">
        <v>1898</v>
      </c>
      <c r="E751" s="10" t="s">
        <v>1899</v>
      </c>
      <c r="F751" s="10" t="s">
        <v>344</v>
      </c>
      <c r="G751" s="12" t="s">
        <v>11</v>
      </c>
      <c r="H751" s="12" t="s">
        <v>39456</v>
      </c>
      <c r="I751" s="12"/>
      <c r="J751" s="12"/>
      <c r="K751" s="12"/>
      <c r="L751" s="10" t="s">
        <v>15</v>
      </c>
      <c r="M751" s="10"/>
      <c r="N751" s="10"/>
      <c r="O751" s="32"/>
      <c r="P751" s="10"/>
      <c r="Q751" s="33"/>
      <c r="R751" s="12"/>
    </row>
    <row r="752" spans="1:18" x14ac:dyDescent="0.45">
      <c r="A752" s="12" t="s">
        <v>5</v>
      </c>
      <c r="B752" s="10" t="s">
        <v>39201</v>
      </c>
      <c r="C752" s="10" t="s">
        <v>1900</v>
      </c>
      <c r="D752" s="10" t="s">
        <v>1901</v>
      </c>
      <c r="E752" s="10" t="s">
        <v>1902</v>
      </c>
      <c r="F752" s="10" t="s">
        <v>344</v>
      </c>
      <c r="G752" s="12" t="s">
        <v>11</v>
      </c>
      <c r="H752" s="12"/>
      <c r="I752" s="12" t="s">
        <v>335</v>
      </c>
      <c r="J752" s="12"/>
      <c r="K752" s="12"/>
      <c r="L752" s="10" t="s">
        <v>15</v>
      </c>
      <c r="M752" s="10"/>
      <c r="N752" s="10"/>
      <c r="O752" s="32"/>
      <c r="P752" s="10"/>
      <c r="Q752" s="33"/>
      <c r="R752" s="12"/>
    </row>
    <row r="753" spans="1:18" x14ac:dyDescent="0.45">
      <c r="A753" s="12" t="s">
        <v>5</v>
      </c>
      <c r="B753" s="10" t="s">
        <v>1903</v>
      </c>
      <c r="C753" s="10" t="s">
        <v>481</v>
      </c>
      <c r="D753" s="10" t="s">
        <v>1904</v>
      </c>
      <c r="E753" s="10" t="s">
        <v>1905</v>
      </c>
      <c r="F753" s="10" t="s">
        <v>1862</v>
      </c>
      <c r="G753" s="12" t="s">
        <v>11</v>
      </c>
      <c r="H753" s="12"/>
      <c r="I753" s="12"/>
      <c r="J753" s="45" t="s">
        <v>40051</v>
      </c>
      <c r="K753" s="45" t="s">
        <v>40052</v>
      </c>
      <c r="L753" s="10" t="s">
        <v>12</v>
      </c>
      <c r="M753" s="10" t="s">
        <v>13</v>
      </c>
      <c r="N753" s="10" t="s">
        <v>14</v>
      </c>
      <c r="O753" s="32" t="s">
        <v>15</v>
      </c>
      <c r="P753" s="10" t="s">
        <v>16</v>
      </c>
      <c r="Q753" s="33" t="s">
        <v>39743</v>
      </c>
      <c r="R753" s="12" t="s">
        <v>18</v>
      </c>
    </row>
    <row r="754" spans="1:18" x14ac:dyDescent="0.45">
      <c r="A754" s="12" t="s">
        <v>5</v>
      </c>
      <c r="B754" s="10" t="s">
        <v>1906</v>
      </c>
      <c r="C754" s="10" t="s">
        <v>1907</v>
      </c>
      <c r="D754" s="10" t="s">
        <v>1908</v>
      </c>
      <c r="E754" s="10" t="s">
        <v>1909</v>
      </c>
      <c r="F754" s="10" t="s">
        <v>356</v>
      </c>
      <c r="G754" s="12" t="s">
        <v>64</v>
      </c>
      <c r="H754" s="12"/>
      <c r="I754" s="12"/>
      <c r="J754" s="12" t="s">
        <v>40053</v>
      </c>
      <c r="K754" s="12" t="s">
        <v>40054</v>
      </c>
      <c r="L754" s="10" t="s">
        <v>103</v>
      </c>
      <c r="M754" s="10" t="s">
        <v>803</v>
      </c>
      <c r="N754" s="10" t="s">
        <v>31</v>
      </c>
      <c r="O754" s="32" t="s">
        <v>15</v>
      </c>
      <c r="P754" s="10" t="s">
        <v>105</v>
      </c>
      <c r="Q754" s="33" t="s">
        <v>80</v>
      </c>
      <c r="R754" s="12" t="s">
        <v>18</v>
      </c>
    </row>
    <row r="755" spans="1:18" x14ac:dyDescent="0.45">
      <c r="A755" s="12" t="s">
        <v>5</v>
      </c>
      <c r="B755" s="10" t="s">
        <v>1906</v>
      </c>
      <c r="C755" s="10" t="s">
        <v>1907</v>
      </c>
      <c r="D755" s="10" t="s">
        <v>1910</v>
      </c>
      <c r="E755" s="10" t="s">
        <v>1911</v>
      </c>
      <c r="F755" s="10" t="s">
        <v>351</v>
      </c>
      <c r="G755" s="12" t="s">
        <v>64</v>
      </c>
      <c r="H755" s="12"/>
      <c r="I755" s="12"/>
      <c r="J755" s="12" t="s">
        <v>40053</v>
      </c>
      <c r="K755" s="12" t="s">
        <v>40054</v>
      </c>
      <c r="L755" s="10" t="s">
        <v>103</v>
      </c>
      <c r="M755" s="10" t="s">
        <v>148</v>
      </c>
      <c r="N755" s="10" t="s">
        <v>14</v>
      </c>
      <c r="O755" s="32" t="s">
        <v>15</v>
      </c>
      <c r="P755" s="10" t="s">
        <v>149</v>
      </c>
      <c r="Q755" s="33" t="s">
        <v>39726</v>
      </c>
      <c r="R755" s="12" t="s">
        <v>18</v>
      </c>
    </row>
    <row r="756" spans="1:18" x14ac:dyDescent="0.45">
      <c r="A756" s="12" t="s">
        <v>5</v>
      </c>
      <c r="B756" s="10" t="s">
        <v>1906</v>
      </c>
      <c r="C756" s="10" t="s">
        <v>1907</v>
      </c>
      <c r="D756" s="10" t="s">
        <v>1912</v>
      </c>
      <c r="E756" s="10" t="s">
        <v>1913</v>
      </c>
      <c r="F756" s="10" t="s">
        <v>79</v>
      </c>
      <c r="G756" s="12" t="s">
        <v>64</v>
      </c>
      <c r="H756" s="12"/>
      <c r="I756" s="12"/>
      <c r="J756" s="12" t="s">
        <v>40053</v>
      </c>
      <c r="K756" s="12" t="s">
        <v>40054</v>
      </c>
      <c r="L756" s="10" t="s">
        <v>12</v>
      </c>
      <c r="M756" s="10" t="s">
        <v>13</v>
      </c>
      <c r="N756" s="10" t="s">
        <v>14</v>
      </c>
      <c r="O756" s="32" t="s">
        <v>15</v>
      </c>
      <c r="P756" s="10" t="s">
        <v>40</v>
      </c>
      <c r="Q756" s="33" t="s">
        <v>55</v>
      </c>
      <c r="R756" s="12" t="s">
        <v>18</v>
      </c>
    </row>
    <row r="757" spans="1:18" x14ac:dyDescent="0.45">
      <c r="A757" s="12" t="s">
        <v>5</v>
      </c>
      <c r="B757" s="10" t="s">
        <v>1906</v>
      </c>
      <c r="C757" s="10" t="s">
        <v>915</v>
      </c>
      <c r="D757" s="10" t="s">
        <v>1914</v>
      </c>
      <c r="E757" s="10" t="s">
        <v>1915</v>
      </c>
      <c r="F757" s="10" t="s">
        <v>708</v>
      </c>
      <c r="G757" s="12" t="s">
        <v>141</v>
      </c>
      <c r="H757" s="12"/>
      <c r="I757" s="12"/>
      <c r="J757" s="45" t="s">
        <v>40057</v>
      </c>
      <c r="K757" s="45" t="s">
        <v>40058</v>
      </c>
      <c r="L757" s="10" t="s">
        <v>12</v>
      </c>
      <c r="M757" s="10" t="s">
        <v>13</v>
      </c>
      <c r="N757" s="10" t="s">
        <v>14</v>
      </c>
      <c r="O757" s="32" t="s">
        <v>15</v>
      </c>
      <c r="P757" s="10" t="s">
        <v>16</v>
      </c>
      <c r="Q757" s="33" t="s">
        <v>347</v>
      </c>
      <c r="R757" s="12" t="s">
        <v>18</v>
      </c>
    </row>
    <row r="758" spans="1:18" x14ac:dyDescent="0.45">
      <c r="A758" s="12" t="s">
        <v>5</v>
      </c>
      <c r="B758" s="10" t="s">
        <v>1906</v>
      </c>
      <c r="C758" s="10" t="s">
        <v>915</v>
      </c>
      <c r="D758" s="10" t="s">
        <v>1916</v>
      </c>
      <c r="E758" s="10" t="s">
        <v>1917</v>
      </c>
      <c r="F758" s="10" t="s">
        <v>356</v>
      </c>
      <c r="G758" s="12" t="s">
        <v>64</v>
      </c>
      <c r="H758" s="12"/>
      <c r="I758" s="12"/>
      <c r="J758" s="45" t="s">
        <v>40057</v>
      </c>
      <c r="K758" s="45" t="s">
        <v>40058</v>
      </c>
      <c r="L758" s="10" t="s">
        <v>103</v>
      </c>
      <c r="M758" s="10" t="s">
        <v>803</v>
      </c>
      <c r="N758" s="10" t="s">
        <v>31</v>
      </c>
      <c r="O758" s="32" t="s">
        <v>15</v>
      </c>
      <c r="P758" s="10" t="s">
        <v>105</v>
      </c>
      <c r="Q758" s="33" t="s">
        <v>80</v>
      </c>
      <c r="R758" s="12" t="s">
        <v>18</v>
      </c>
    </row>
    <row r="759" spans="1:18" x14ac:dyDescent="0.45">
      <c r="A759" s="12" t="s">
        <v>5</v>
      </c>
      <c r="B759" s="10" t="s">
        <v>1906</v>
      </c>
      <c r="C759" s="10" t="s">
        <v>915</v>
      </c>
      <c r="D759" s="10" t="s">
        <v>1918</v>
      </c>
      <c r="E759" s="10" t="s">
        <v>1919</v>
      </c>
      <c r="F759" s="10" t="s">
        <v>118</v>
      </c>
      <c r="G759" s="12" t="s">
        <v>64</v>
      </c>
      <c r="H759" s="12"/>
      <c r="I759" s="12"/>
      <c r="J759" s="45" t="s">
        <v>40057</v>
      </c>
      <c r="K759" s="45" t="s">
        <v>40058</v>
      </c>
      <c r="L759" s="10" t="s">
        <v>12</v>
      </c>
      <c r="M759" s="10" t="s">
        <v>13</v>
      </c>
      <c r="N759" s="10" t="s">
        <v>14</v>
      </c>
      <c r="O759" s="32" t="s">
        <v>39461</v>
      </c>
      <c r="P759" s="10" t="s">
        <v>40</v>
      </c>
      <c r="Q759" s="33" t="s">
        <v>347</v>
      </c>
      <c r="R759" s="12" t="s">
        <v>18</v>
      </c>
    </row>
    <row r="760" spans="1:18" x14ac:dyDescent="0.45">
      <c r="A760" s="12" t="s">
        <v>5</v>
      </c>
      <c r="B760" s="10" t="s">
        <v>1906</v>
      </c>
      <c r="C760" s="10" t="s">
        <v>915</v>
      </c>
      <c r="D760" s="10" t="s">
        <v>1920</v>
      </c>
      <c r="E760" s="10" t="s">
        <v>1921</v>
      </c>
      <c r="F760" s="10" t="s">
        <v>351</v>
      </c>
      <c r="G760" s="12" t="s">
        <v>64</v>
      </c>
      <c r="H760" s="12"/>
      <c r="I760" s="12"/>
      <c r="J760" s="45" t="s">
        <v>40057</v>
      </c>
      <c r="K760" s="45" t="s">
        <v>40058</v>
      </c>
      <c r="L760" s="10" t="s">
        <v>103</v>
      </c>
      <c r="M760" s="10" t="s">
        <v>148</v>
      </c>
      <c r="N760" s="10" t="s">
        <v>14</v>
      </c>
      <c r="O760" s="32" t="s">
        <v>15</v>
      </c>
      <c r="P760" s="10" t="s">
        <v>149</v>
      </c>
      <c r="Q760" s="33" t="s">
        <v>39726</v>
      </c>
      <c r="R760" s="12" t="s">
        <v>18</v>
      </c>
    </row>
    <row r="761" spans="1:18" x14ac:dyDescent="0.45">
      <c r="A761" s="12" t="s">
        <v>5</v>
      </c>
      <c r="B761" s="10" t="s">
        <v>1906</v>
      </c>
      <c r="C761" s="10" t="s">
        <v>915</v>
      </c>
      <c r="D761" s="10" t="s">
        <v>1922</v>
      </c>
      <c r="E761" s="10" t="s">
        <v>1923</v>
      </c>
      <c r="F761" s="10" t="s">
        <v>79</v>
      </c>
      <c r="G761" s="12" t="s">
        <v>64</v>
      </c>
      <c r="H761" s="12"/>
      <c r="I761" s="12"/>
      <c r="J761" s="45" t="s">
        <v>40057</v>
      </c>
      <c r="K761" s="45" t="s">
        <v>40058</v>
      </c>
      <c r="L761" s="10" t="s">
        <v>12</v>
      </c>
      <c r="M761" s="10" t="s">
        <v>13</v>
      </c>
      <c r="N761" s="10" t="s">
        <v>14</v>
      </c>
      <c r="O761" s="32" t="s">
        <v>15</v>
      </c>
      <c r="P761" s="10" t="s">
        <v>16</v>
      </c>
      <c r="Q761" s="33" t="s">
        <v>80</v>
      </c>
      <c r="R761" s="12" t="s">
        <v>18</v>
      </c>
    </row>
    <row r="762" spans="1:18" x14ac:dyDescent="0.45">
      <c r="A762" s="12" t="s">
        <v>5</v>
      </c>
      <c r="B762" s="10" t="s">
        <v>1906</v>
      </c>
      <c r="C762" s="10" t="s">
        <v>261</v>
      </c>
      <c r="D762" s="10" t="s">
        <v>1924</v>
      </c>
      <c r="E762" s="10" t="s">
        <v>1925</v>
      </c>
      <c r="F762" s="10" t="s">
        <v>356</v>
      </c>
      <c r="G762" s="12" t="s">
        <v>64</v>
      </c>
      <c r="H762" s="12"/>
      <c r="I762" s="12"/>
      <c r="J762" s="12" t="s">
        <v>40053</v>
      </c>
      <c r="K762" s="12" t="s">
        <v>40054</v>
      </c>
      <c r="L762" s="10" t="s">
        <v>103</v>
      </c>
      <c r="M762" s="10" t="s">
        <v>803</v>
      </c>
      <c r="N762" s="10" t="s">
        <v>31</v>
      </c>
      <c r="O762" s="32" t="s">
        <v>15</v>
      </c>
      <c r="P762" s="10" t="s">
        <v>105</v>
      </c>
      <c r="Q762" s="33" t="s">
        <v>80</v>
      </c>
      <c r="R762" s="12" t="s">
        <v>18</v>
      </c>
    </row>
    <row r="763" spans="1:18" x14ac:dyDescent="0.45">
      <c r="A763" s="12" t="s">
        <v>5</v>
      </c>
      <c r="B763" s="10" t="s">
        <v>1906</v>
      </c>
      <c r="C763" s="10" t="s">
        <v>261</v>
      </c>
      <c r="D763" s="10" t="s">
        <v>1926</v>
      </c>
      <c r="E763" s="10" t="s">
        <v>1927</v>
      </c>
      <c r="F763" s="10" t="s">
        <v>351</v>
      </c>
      <c r="G763" s="12" t="s">
        <v>64</v>
      </c>
      <c r="H763" s="12"/>
      <c r="I763" s="12"/>
      <c r="J763" s="12" t="s">
        <v>40053</v>
      </c>
      <c r="K763" s="12" t="s">
        <v>40054</v>
      </c>
      <c r="L763" s="10" t="s">
        <v>103</v>
      </c>
      <c r="M763" s="10" t="s">
        <v>148</v>
      </c>
      <c r="N763" s="10" t="s">
        <v>14</v>
      </c>
      <c r="O763" s="32" t="s">
        <v>15</v>
      </c>
      <c r="P763" s="10" t="s">
        <v>149</v>
      </c>
      <c r="Q763" s="33" t="s">
        <v>39726</v>
      </c>
      <c r="R763" s="12" t="s">
        <v>18</v>
      </c>
    </row>
    <row r="764" spans="1:18" x14ac:dyDescent="0.45">
      <c r="A764" s="12" t="s">
        <v>5</v>
      </c>
      <c r="B764" s="10" t="s">
        <v>1906</v>
      </c>
      <c r="C764" s="10" t="s">
        <v>261</v>
      </c>
      <c r="D764" s="10" t="s">
        <v>1928</v>
      </c>
      <c r="E764" s="10" t="s">
        <v>1929</v>
      </c>
      <c r="F764" s="10" t="s">
        <v>79</v>
      </c>
      <c r="G764" s="12" t="s">
        <v>64</v>
      </c>
      <c r="H764" s="12"/>
      <c r="I764" s="12"/>
      <c r="J764" s="12" t="s">
        <v>40053</v>
      </c>
      <c r="K764" s="12" t="s">
        <v>40054</v>
      </c>
      <c r="L764" s="10" t="s">
        <v>12</v>
      </c>
      <c r="M764" s="10" t="s">
        <v>13</v>
      </c>
      <c r="N764" s="10" t="s">
        <v>14</v>
      </c>
      <c r="O764" s="32" t="s">
        <v>15</v>
      </c>
      <c r="P764" s="10" t="s">
        <v>40</v>
      </c>
      <c r="Q764" s="33" t="s">
        <v>1439</v>
      </c>
      <c r="R764" s="12" t="s">
        <v>18</v>
      </c>
    </row>
    <row r="765" spans="1:18" x14ac:dyDescent="0.45">
      <c r="A765" s="12" t="s">
        <v>5</v>
      </c>
      <c r="B765" s="10" t="s">
        <v>1930</v>
      </c>
      <c r="C765" s="10" t="s">
        <v>1291</v>
      </c>
      <c r="D765" s="10" t="s">
        <v>1931</v>
      </c>
      <c r="E765" s="10" t="s">
        <v>1932</v>
      </c>
      <c r="F765" s="10" t="s">
        <v>1933</v>
      </c>
      <c r="G765" s="12" t="s">
        <v>11</v>
      </c>
      <c r="H765" s="12"/>
      <c r="I765" s="12"/>
      <c r="J765" s="46" t="s">
        <v>40055</v>
      </c>
      <c r="K765" s="46" t="s">
        <v>40056</v>
      </c>
      <c r="L765" s="10" t="s">
        <v>51</v>
      </c>
      <c r="M765" s="10" t="s">
        <v>52</v>
      </c>
      <c r="N765" s="10" t="s">
        <v>104</v>
      </c>
      <c r="O765" s="32" t="s">
        <v>1934</v>
      </c>
      <c r="P765" s="10" t="s">
        <v>16</v>
      </c>
      <c r="Q765" s="33" t="s">
        <v>39727</v>
      </c>
      <c r="R765" s="12" t="s">
        <v>18</v>
      </c>
    </row>
    <row r="766" spans="1:18" x14ac:dyDescent="0.45">
      <c r="A766" s="12" t="s">
        <v>5</v>
      </c>
      <c r="B766" s="10" t="s">
        <v>1935</v>
      </c>
      <c r="C766" s="10" t="s">
        <v>47</v>
      </c>
      <c r="D766" s="10" t="s">
        <v>1936</v>
      </c>
      <c r="E766" s="10" t="s">
        <v>1937</v>
      </c>
      <c r="F766" s="10" t="s">
        <v>1938</v>
      </c>
      <c r="G766" s="12" t="s">
        <v>141</v>
      </c>
      <c r="H766" s="12"/>
      <c r="I766" s="12" t="s">
        <v>335</v>
      </c>
      <c r="J766" s="12" t="s">
        <v>40053</v>
      </c>
      <c r="K766" s="12" t="s">
        <v>40054</v>
      </c>
      <c r="L766" s="10" t="s">
        <v>12</v>
      </c>
      <c r="M766" s="10" t="s">
        <v>13</v>
      </c>
      <c r="N766" s="10" t="s">
        <v>14</v>
      </c>
      <c r="O766" s="32" t="s">
        <v>15</v>
      </c>
      <c r="P766" s="10" t="s">
        <v>16</v>
      </c>
      <c r="Q766" s="33" t="s">
        <v>1939</v>
      </c>
      <c r="R766" s="12" t="s">
        <v>18</v>
      </c>
    </row>
    <row r="767" spans="1:18" x14ac:dyDescent="0.45">
      <c r="A767" s="12" t="s">
        <v>5</v>
      </c>
      <c r="B767" s="10" t="s">
        <v>1935</v>
      </c>
      <c r="C767" s="10" t="s">
        <v>47</v>
      </c>
      <c r="D767" s="10" t="s">
        <v>1940</v>
      </c>
      <c r="E767" s="10" t="s">
        <v>1941</v>
      </c>
      <c r="F767" s="10" t="s">
        <v>102</v>
      </c>
      <c r="G767" s="12" t="s">
        <v>64</v>
      </c>
      <c r="H767" s="12"/>
      <c r="I767" s="12" t="s">
        <v>335</v>
      </c>
      <c r="J767" s="12" t="s">
        <v>40053</v>
      </c>
      <c r="K767" s="12" t="s">
        <v>40054</v>
      </c>
      <c r="L767" s="10" t="s">
        <v>154</v>
      </c>
      <c r="M767" s="10" t="s">
        <v>52</v>
      </c>
      <c r="N767" s="10" t="s">
        <v>31</v>
      </c>
      <c r="O767" s="32" t="s">
        <v>15</v>
      </c>
      <c r="P767" s="10" t="s">
        <v>54</v>
      </c>
      <c r="Q767" s="33" t="s">
        <v>39464</v>
      </c>
      <c r="R767" s="12" t="s">
        <v>18</v>
      </c>
    </row>
    <row r="768" spans="1:18" x14ac:dyDescent="0.45">
      <c r="A768" s="12" t="s">
        <v>5</v>
      </c>
      <c r="B768" s="10" t="s">
        <v>1935</v>
      </c>
      <c r="C768" s="10" t="s">
        <v>47</v>
      </c>
      <c r="D768" s="10" t="s">
        <v>1942</v>
      </c>
      <c r="E768" s="10" t="s">
        <v>1943</v>
      </c>
      <c r="F768" s="10" t="s">
        <v>904</v>
      </c>
      <c r="G768" s="12" t="s">
        <v>64</v>
      </c>
      <c r="H768" s="12"/>
      <c r="I768" s="12" t="s">
        <v>335</v>
      </c>
      <c r="J768" s="12" t="s">
        <v>40053</v>
      </c>
      <c r="K768" s="12" t="s">
        <v>40054</v>
      </c>
      <c r="L768" s="10" t="s">
        <v>103</v>
      </c>
      <c r="M768" s="10" t="s">
        <v>148</v>
      </c>
      <c r="N768" s="10" t="s">
        <v>14</v>
      </c>
      <c r="O768" s="32" t="s">
        <v>15</v>
      </c>
      <c r="P768" s="10" t="s">
        <v>149</v>
      </c>
      <c r="Q768" s="33" t="s">
        <v>242</v>
      </c>
      <c r="R768" s="12" t="s">
        <v>18</v>
      </c>
    </row>
    <row r="769" spans="1:18" x14ac:dyDescent="0.45">
      <c r="A769" s="12" t="s">
        <v>5</v>
      </c>
      <c r="B769" s="10" t="s">
        <v>1935</v>
      </c>
      <c r="C769" s="10" t="s">
        <v>47</v>
      </c>
      <c r="D769" s="10" t="s">
        <v>1944</v>
      </c>
      <c r="E769" s="10" t="s">
        <v>1945</v>
      </c>
      <c r="F769" s="10" t="s">
        <v>71</v>
      </c>
      <c r="G769" s="12" t="s">
        <v>64</v>
      </c>
      <c r="H769" s="12"/>
      <c r="I769" s="12" t="s">
        <v>335</v>
      </c>
      <c r="J769" s="12" t="s">
        <v>40053</v>
      </c>
      <c r="K769" s="12" t="s">
        <v>40054</v>
      </c>
      <c r="L769" s="10" t="s">
        <v>29</v>
      </c>
      <c r="M769" s="10" t="s">
        <v>30</v>
      </c>
      <c r="N769" s="10" t="s">
        <v>31</v>
      </c>
      <c r="O769" s="32" t="s">
        <v>15</v>
      </c>
      <c r="P769" s="10" t="s">
        <v>40</v>
      </c>
      <c r="Q769" s="33" t="s">
        <v>1946</v>
      </c>
      <c r="R769" s="12" t="s">
        <v>18</v>
      </c>
    </row>
    <row r="770" spans="1:18" x14ac:dyDescent="0.45">
      <c r="A770" s="12" t="s">
        <v>5</v>
      </c>
      <c r="B770" s="10" t="s">
        <v>1935</v>
      </c>
      <c r="C770" s="10" t="s">
        <v>47</v>
      </c>
      <c r="D770" s="10" t="s">
        <v>1947</v>
      </c>
      <c r="E770" s="10" t="s">
        <v>1948</v>
      </c>
      <c r="F770" s="10" t="s">
        <v>356</v>
      </c>
      <c r="G770" s="12" t="s">
        <v>64</v>
      </c>
      <c r="H770" s="12"/>
      <c r="I770" s="12" t="s">
        <v>335</v>
      </c>
      <c r="J770" s="12" t="s">
        <v>40053</v>
      </c>
      <c r="K770" s="12" t="s">
        <v>40054</v>
      </c>
      <c r="L770" s="10" t="s">
        <v>103</v>
      </c>
      <c r="M770" s="10" t="s">
        <v>148</v>
      </c>
      <c r="N770" s="10" t="s">
        <v>14</v>
      </c>
      <c r="O770" s="32" t="s">
        <v>15</v>
      </c>
      <c r="P770" s="10" t="s">
        <v>149</v>
      </c>
      <c r="Q770" s="33" t="s">
        <v>213</v>
      </c>
      <c r="R770" s="12" t="s">
        <v>18</v>
      </c>
    </row>
    <row r="771" spans="1:18" x14ac:dyDescent="0.45">
      <c r="A771" s="12" t="s">
        <v>5</v>
      </c>
      <c r="B771" s="10" t="s">
        <v>1935</v>
      </c>
      <c r="C771" s="10" t="s">
        <v>47</v>
      </c>
      <c r="D771" s="10" t="s">
        <v>1949</v>
      </c>
      <c r="E771" s="10" t="s">
        <v>1950</v>
      </c>
      <c r="F771" s="10" t="s">
        <v>410</v>
      </c>
      <c r="G771" s="12" t="s">
        <v>64</v>
      </c>
      <c r="H771" s="12"/>
      <c r="I771" s="12" t="s">
        <v>335</v>
      </c>
      <c r="J771" s="12" t="s">
        <v>40053</v>
      </c>
      <c r="K771" s="12" t="s">
        <v>40054</v>
      </c>
      <c r="L771" s="10" t="s">
        <v>51</v>
      </c>
      <c r="M771" s="10" t="s">
        <v>52</v>
      </c>
      <c r="N771" s="10" t="s">
        <v>31</v>
      </c>
      <c r="O771" s="32" t="s">
        <v>15</v>
      </c>
      <c r="P771" s="10" t="s">
        <v>40</v>
      </c>
      <c r="Q771" s="33" t="s">
        <v>39547</v>
      </c>
      <c r="R771" s="12" t="s">
        <v>18</v>
      </c>
    </row>
    <row r="772" spans="1:18" x14ac:dyDescent="0.45">
      <c r="A772" s="12" t="s">
        <v>5</v>
      </c>
      <c r="B772" s="10" t="s">
        <v>1935</v>
      </c>
      <c r="C772" s="10" t="s">
        <v>47</v>
      </c>
      <c r="D772" s="10" t="s">
        <v>1951</v>
      </c>
      <c r="E772" s="10" t="s">
        <v>1952</v>
      </c>
      <c r="F772" s="10" t="s">
        <v>518</v>
      </c>
      <c r="G772" s="12" t="s">
        <v>64</v>
      </c>
      <c r="H772" s="12"/>
      <c r="I772" s="12" t="s">
        <v>335</v>
      </c>
      <c r="J772" s="12" t="s">
        <v>40053</v>
      </c>
      <c r="K772" s="12" t="s">
        <v>40054</v>
      </c>
      <c r="L772" s="10" t="s">
        <v>12</v>
      </c>
      <c r="M772" s="10" t="s">
        <v>13</v>
      </c>
      <c r="N772" s="10" t="s">
        <v>14</v>
      </c>
      <c r="O772" s="32" t="s">
        <v>15</v>
      </c>
      <c r="P772" s="10" t="s">
        <v>149</v>
      </c>
      <c r="Q772" s="33" t="s">
        <v>39547</v>
      </c>
      <c r="R772" s="12" t="s">
        <v>18</v>
      </c>
    </row>
    <row r="773" spans="1:18" x14ac:dyDescent="0.45">
      <c r="A773" s="12" t="s">
        <v>5</v>
      </c>
      <c r="B773" s="10" t="s">
        <v>1935</v>
      </c>
      <c r="C773" s="10" t="s">
        <v>47</v>
      </c>
      <c r="D773" s="10" t="s">
        <v>1954</v>
      </c>
      <c r="E773" s="10" t="s">
        <v>1955</v>
      </c>
      <c r="F773" s="10" t="s">
        <v>50</v>
      </c>
      <c r="G773" s="12" t="s">
        <v>64</v>
      </c>
      <c r="H773" s="12"/>
      <c r="I773" s="12" t="s">
        <v>335</v>
      </c>
      <c r="J773" s="45" t="s">
        <v>40051</v>
      </c>
      <c r="K773" s="45" t="s">
        <v>40052</v>
      </c>
      <c r="L773" s="10" t="s">
        <v>12</v>
      </c>
      <c r="M773" s="10" t="s">
        <v>13</v>
      </c>
      <c r="N773" s="10" t="s">
        <v>14</v>
      </c>
      <c r="O773" s="32" t="s">
        <v>15</v>
      </c>
      <c r="P773" s="10" t="s">
        <v>16</v>
      </c>
      <c r="Q773" s="33" t="s">
        <v>39565</v>
      </c>
      <c r="R773" s="12" t="s">
        <v>18</v>
      </c>
    </row>
    <row r="774" spans="1:18" x14ac:dyDescent="0.45">
      <c r="A774" s="12" t="s">
        <v>5</v>
      </c>
      <c r="B774" s="10" t="s">
        <v>1935</v>
      </c>
      <c r="C774" s="10" t="s">
        <v>1956</v>
      </c>
      <c r="D774" s="10" t="s">
        <v>1957</v>
      </c>
      <c r="E774" s="10" t="s">
        <v>1958</v>
      </c>
      <c r="F774" s="10" t="s">
        <v>1938</v>
      </c>
      <c r="G774" s="12" t="s">
        <v>141</v>
      </c>
      <c r="H774" s="12"/>
      <c r="I774" s="12" t="s">
        <v>335</v>
      </c>
      <c r="J774" s="45" t="s">
        <v>40057</v>
      </c>
      <c r="K774" s="45" t="s">
        <v>40058</v>
      </c>
      <c r="L774" s="10" t="s">
        <v>12</v>
      </c>
      <c r="M774" s="10" t="s">
        <v>13</v>
      </c>
      <c r="N774" s="10" t="s">
        <v>14</v>
      </c>
      <c r="O774" s="32" t="s">
        <v>15</v>
      </c>
      <c r="P774" s="10" t="s">
        <v>16</v>
      </c>
      <c r="Q774" s="33" t="s">
        <v>1939</v>
      </c>
      <c r="R774" s="12" t="s">
        <v>18</v>
      </c>
    </row>
    <row r="775" spans="1:18" x14ac:dyDescent="0.45">
      <c r="A775" s="12" t="s">
        <v>5</v>
      </c>
      <c r="B775" s="10" t="s">
        <v>1935</v>
      </c>
      <c r="C775" s="10" t="s">
        <v>1956</v>
      </c>
      <c r="D775" s="10" t="s">
        <v>1959</v>
      </c>
      <c r="E775" s="10" t="s">
        <v>1960</v>
      </c>
      <c r="F775" s="10" t="s">
        <v>153</v>
      </c>
      <c r="G775" s="12" t="s">
        <v>64</v>
      </c>
      <c r="H775" s="12"/>
      <c r="I775" s="12" t="s">
        <v>335</v>
      </c>
      <c r="J775" s="45" t="s">
        <v>40057</v>
      </c>
      <c r="K775" s="45" t="s">
        <v>40058</v>
      </c>
      <c r="L775" s="10" t="s">
        <v>103</v>
      </c>
      <c r="M775" s="10" t="s">
        <v>52</v>
      </c>
      <c r="N775" s="10" t="s">
        <v>104</v>
      </c>
      <c r="O775" s="32" t="s">
        <v>15</v>
      </c>
      <c r="P775" s="10" t="s">
        <v>105</v>
      </c>
      <c r="Q775" s="33" t="s">
        <v>39727</v>
      </c>
      <c r="R775" s="12" t="s">
        <v>18</v>
      </c>
    </row>
    <row r="776" spans="1:18" x14ac:dyDescent="0.45">
      <c r="A776" s="12" t="s">
        <v>5</v>
      </c>
      <c r="B776" s="10" t="s">
        <v>1935</v>
      </c>
      <c r="C776" s="10" t="s">
        <v>1956</v>
      </c>
      <c r="D776" s="10" t="s">
        <v>1961</v>
      </c>
      <c r="E776" s="10" t="s">
        <v>1962</v>
      </c>
      <c r="F776" s="10" t="s">
        <v>558</v>
      </c>
      <c r="G776" s="12" t="s">
        <v>64</v>
      </c>
      <c r="H776" s="12"/>
      <c r="I776" s="12" t="s">
        <v>335</v>
      </c>
      <c r="J776" s="45" t="s">
        <v>40057</v>
      </c>
      <c r="K776" s="45" t="s">
        <v>40058</v>
      </c>
      <c r="L776" s="10" t="s">
        <v>12</v>
      </c>
      <c r="M776" s="10" t="s">
        <v>13</v>
      </c>
      <c r="N776" s="10" t="s">
        <v>14</v>
      </c>
      <c r="O776" s="32" t="s">
        <v>15</v>
      </c>
      <c r="P776" s="10" t="s">
        <v>40</v>
      </c>
      <c r="Q776" s="33" t="s">
        <v>367</v>
      </c>
      <c r="R776" s="12" t="s">
        <v>18</v>
      </c>
    </row>
    <row r="777" spans="1:18" x14ac:dyDescent="0.45">
      <c r="A777" s="12" t="s">
        <v>5</v>
      </c>
      <c r="B777" s="10" t="s">
        <v>1935</v>
      </c>
      <c r="C777" s="10" t="s">
        <v>1956</v>
      </c>
      <c r="D777" s="10" t="s">
        <v>1963</v>
      </c>
      <c r="E777" s="10" t="s">
        <v>1964</v>
      </c>
      <c r="F777" s="10" t="s">
        <v>102</v>
      </c>
      <c r="G777" s="12" t="s">
        <v>64</v>
      </c>
      <c r="H777" s="12"/>
      <c r="I777" s="12" t="s">
        <v>335</v>
      </c>
      <c r="J777" s="45" t="s">
        <v>40057</v>
      </c>
      <c r="K777" s="45" t="s">
        <v>40058</v>
      </c>
      <c r="L777" s="10" t="s">
        <v>12</v>
      </c>
      <c r="M777" s="10" t="s">
        <v>13</v>
      </c>
      <c r="N777" s="10" t="s">
        <v>14</v>
      </c>
      <c r="O777" s="32" t="s">
        <v>15</v>
      </c>
      <c r="P777" s="10" t="s">
        <v>40</v>
      </c>
      <c r="Q777" s="33" t="s">
        <v>788</v>
      </c>
      <c r="R777" s="12" t="s">
        <v>18</v>
      </c>
    </row>
    <row r="778" spans="1:18" x14ac:dyDescent="0.45">
      <c r="A778" s="12" t="s">
        <v>5</v>
      </c>
      <c r="B778" s="10" t="s">
        <v>1935</v>
      </c>
      <c r="C778" s="10" t="s">
        <v>1956</v>
      </c>
      <c r="D778" s="10" t="s">
        <v>1965</v>
      </c>
      <c r="E778" s="10" t="s">
        <v>1966</v>
      </c>
      <c r="F778" s="10" t="s">
        <v>904</v>
      </c>
      <c r="G778" s="12" t="s">
        <v>64</v>
      </c>
      <c r="H778" s="12"/>
      <c r="I778" s="12" t="s">
        <v>335</v>
      </c>
      <c r="J778" s="45" t="s">
        <v>40057</v>
      </c>
      <c r="K778" s="45" t="s">
        <v>40058</v>
      </c>
      <c r="L778" s="10" t="s">
        <v>103</v>
      </c>
      <c r="M778" s="10" t="s">
        <v>148</v>
      </c>
      <c r="N778" s="10" t="s">
        <v>14</v>
      </c>
      <c r="O778" s="32" t="s">
        <v>15</v>
      </c>
      <c r="P778" s="10" t="s">
        <v>149</v>
      </c>
      <c r="Q778" s="33" t="s">
        <v>242</v>
      </c>
      <c r="R778" s="12" t="s">
        <v>18</v>
      </c>
    </row>
    <row r="779" spans="1:18" x14ac:dyDescent="0.45">
      <c r="A779" s="12" t="s">
        <v>5</v>
      </c>
      <c r="B779" s="10" t="s">
        <v>1935</v>
      </c>
      <c r="C779" s="10" t="s">
        <v>1956</v>
      </c>
      <c r="D779" s="10" t="s">
        <v>1967</v>
      </c>
      <c r="E779" s="10" t="s">
        <v>1968</v>
      </c>
      <c r="F779" s="10" t="s">
        <v>118</v>
      </c>
      <c r="G779" s="12" t="s">
        <v>64</v>
      </c>
      <c r="H779" s="12"/>
      <c r="I779" s="12" t="s">
        <v>335</v>
      </c>
      <c r="J779" s="45" t="s">
        <v>40057</v>
      </c>
      <c r="K779" s="45" t="s">
        <v>40058</v>
      </c>
      <c r="L779" s="10" t="s">
        <v>12</v>
      </c>
      <c r="M779" s="10" t="s">
        <v>13</v>
      </c>
      <c r="N779" s="10" t="s">
        <v>14</v>
      </c>
      <c r="O779" s="32" t="s">
        <v>15</v>
      </c>
      <c r="P779" s="10" t="s">
        <v>40</v>
      </c>
      <c r="Q779" s="33" t="s">
        <v>275</v>
      </c>
      <c r="R779" s="12" t="s">
        <v>18</v>
      </c>
    </row>
    <row r="780" spans="1:18" x14ac:dyDescent="0.45">
      <c r="A780" s="12" t="s">
        <v>5</v>
      </c>
      <c r="B780" s="10" t="s">
        <v>1935</v>
      </c>
      <c r="C780" s="10" t="s">
        <v>1956</v>
      </c>
      <c r="D780" s="10" t="s">
        <v>1969</v>
      </c>
      <c r="E780" s="10" t="s">
        <v>1970</v>
      </c>
      <c r="F780" s="10" t="s">
        <v>50</v>
      </c>
      <c r="G780" s="12" t="s">
        <v>64</v>
      </c>
      <c r="H780" s="12"/>
      <c r="I780" s="12" t="s">
        <v>335</v>
      </c>
      <c r="J780" s="45" t="s">
        <v>40057</v>
      </c>
      <c r="K780" s="45" t="s">
        <v>40058</v>
      </c>
      <c r="L780" s="10" t="s">
        <v>103</v>
      </c>
      <c r="M780" s="10" t="s">
        <v>52</v>
      </c>
      <c r="N780" s="10" t="s">
        <v>31</v>
      </c>
      <c r="O780" s="32" t="s">
        <v>53</v>
      </c>
      <c r="P780" s="10" t="s">
        <v>105</v>
      </c>
      <c r="Q780" s="33" t="s">
        <v>39516</v>
      </c>
      <c r="R780" s="12" t="s">
        <v>18</v>
      </c>
    </row>
    <row r="781" spans="1:18" x14ac:dyDescent="0.45">
      <c r="A781" s="12" t="s">
        <v>5</v>
      </c>
      <c r="B781" s="10" t="s">
        <v>1935</v>
      </c>
      <c r="C781" s="10" t="s">
        <v>1956</v>
      </c>
      <c r="D781" s="10" t="s">
        <v>1971</v>
      </c>
      <c r="E781" s="10" t="s">
        <v>1972</v>
      </c>
      <c r="F781" s="10" t="s">
        <v>71</v>
      </c>
      <c r="G781" s="12" t="s">
        <v>64</v>
      </c>
      <c r="H781" s="12"/>
      <c r="I781" s="12" t="s">
        <v>335</v>
      </c>
      <c r="J781" s="45" t="s">
        <v>40057</v>
      </c>
      <c r="K781" s="45" t="s">
        <v>40058</v>
      </c>
      <c r="L781" s="10" t="s">
        <v>12</v>
      </c>
      <c r="M781" s="10" t="s">
        <v>13</v>
      </c>
      <c r="N781" s="10" t="s">
        <v>14</v>
      </c>
      <c r="O781" s="32" t="s">
        <v>15</v>
      </c>
      <c r="P781" s="10" t="s">
        <v>40</v>
      </c>
      <c r="Q781" s="33" t="s">
        <v>39729</v>
      </c>
      <c r="R781" s="12" t="s">
        <v>18</v>
      </c>
    </row>
    <row r="782" spans="1:18" x14ac:dyDescent="0.45">
      <c r="A782" s="12" t="s">
        <v>5</v>
      </c>
      <c r="B782" s="10" t="s">
        <v>1935</v>
      </c>
      <c r="C782" s="10" t="s">
        <v>1956</v>
      </c>
      <c r="D782" s="10" t="s">
        <v>1973</v>
      </c>
      <c r="E782" s="10" t="s">
        <v>1974</v>
      </c>
      <c r="F782" s="10" t="s">
        <v>356</v>
      </c>
      <c r="G782" s="12" t="s">
        <v>64</v>
      </c>
      <c r="H782" s="12"/>
      <c r="I782" s="12" t="s">
        <v>335</v>
      </c>
      <c r="J782" s="45" t="s">
        <v>40057</v>
      </c>
      <c r="K782" s="45" t="s">
        <v>40058</v>
      </c>
      <c r="L782" s="10" t="s">
        <v>12</v>
      </c>
      <c r="M782" s="10" t="s">
        <v>13</v>
      </c>
      <c r="N782" s="10" t="s">
        <v>14</v>
      </c>
      <c r="O782" s="32" t="s">
        <v>15</v>
      </c>
      <c r="P782" s="10" t="s">
        <v>40</v>
      </c>
      <c r="Q782" s="33" t="s">
        <v>39117</v>
      </c>
      <c r="R782" s="12" t="s">
        <v>18</v>
      </c>
    </row>
    <row r="783" spans="1:18" x14ac:dyDescent="0.45">
      <c r="A783" s="12" t="s">
        <v>5</v>
      </c>
      <c r="B783" s="10" t="s">
        <v>1935</v>
      </c>
      <c r="C783" s="10" t="s">
        <v>1956</v>
      </c>
      <c r="D783" s="10" t="s">
        <v>1975</v>
      </c>
      <c r="E783" s="10" t="s">
        <v>1976</v>
      </c>
      <c r="F783" s="18" t="s">
        <v>410</v>
      </c>
      <c r="G783" s="12" t="s">
        <v>64</v>
      </c>
      <c r="H783" s="12"/>
      <c r="I783" s="12" t="s">
        <v>335</v>
      </c>
      <c r="J783" s="45" t="s">
        <v>40057</v>
      </c>
      <c r="K783" s="45" t="s">
        <v>40058</v>
      </c>
      <c r="L783" s="10" t="s">
        <v>12</v>
      </c>
      <c r="M783" s="10" t="s">
        <v>13</v>
      </c>
      <c r="N783" s="10" t="s">
        <v>14</v>
      </c>
      <c r="O783" s="32" t="s">
        <v>39724</v>
      </c>
      <c r="P783" s="10" t="s">
        <v>16</v>
      </c>
      <c r="Q783" s="33" t="s">
        <v>39725</v>
      </c>
      <c r="R783" s="12" t="s">
        <v>18</v>
      </c>
    </row>
    <row r="784" spans="1:18" x14ac:dyDescent="0.45">
      <c r="A784" s="12" t="s">
        <v>5</v>
      </c>
      <c r="B784" s="10" t="s">
        <v>1935</v>
      </c>
      <c r="C784" s="10" t="s">
        <v>1956</v>
      </c>
      <c r="D784" s="10" t="s">
        <v>1977</v>
      </c>
      <c r="E784" s="10" t="s">
        <v>1978</v>
      </c>
      <c r="F784" s="10" t="s">
        <v>518</v>
      </c>
      <c r="G784" s="12" t="s">
        <v>64</v>
      </c>
      <c r="H784" s="12"/>
      <c r="I784" s="12" t="s">
        <v>335</v>
      </c>
      <c r="J784" s="45" t="s">
        <v>40057</v>
      </c>
      <c r="K784" s="45" t="s">
        <v>40058</v>
      </c>
      <c r="L784" s="10" t="s">
        <v>12</v>
      </c>
      <c r="M784" s="10" t="s">
        <v>13</v>
      </c>
      <c r="N784" s="10" t="s">
        <v>14</v>
      </c>
      <c r="O784" s="32" t="s">
        <v>15</v>
      </c>
      <c r="P784" s="10" t="s">
        <v>149</v>
      </c>
      <c r="Q784" s="33" t="s">
        <v>39547</v>
      </c>
      <c r="R784" s="12" t="s">
        <v>18</v>
      </c>
    </row>
    <row r="785" spans="1:18" x14ac:dyDescent="0.45">
      <c r="A785" s="12" t="s">
        <v>5</v>
      </c>
      <c r="B785" s="10" t="s">
        <v>1935</v>
      </c>
      <c r="C785" s="10" t="s">
        <v>1980</v>
      </c>
      <c r="D785" s="10" t="s">
        <v>1981</v>
      </c>
      <c r="E785" s="10" t="s">
        <v>1982</v>
      </c>
      <c r="F785" s="10" t="s">
        <v>1938</v>
      </c>
      <c r="G785" s="12" t="s">
        <v>141</v>
      </c>
      <c r="H785" s="12"/>
      <c r="I785" s="12" t="s">
        <v>335</v>
      </c>
      <c r="J785" s="45" t="s">
        <v>40057</v>
      </c>
      <c r="K785" s="45" t="s">
        <v>40058</v>
      </c>
      <c r="L785" s="10" t="s">
        <v>12</v>
      </c>
      <c r="M785" s="10" t="s">
        <v>13</v>
      </c>
      <c r="N785" s="10" t="s">
        <v>14</v>
      </c>
      <c r="O785" s="32" t="s">
        <v>15</v>
      </c>
      <c r="P785" s="10" t="s">
        <v>16</v>
      </c>
      <c r="Q785" s="33" t="s">
        <v>1939</v>
      </c>
      <c r="R785" s="12" t="s">
        <v>18</v>
      </c>
    </row>
    <row r="786" spans="1:18" x14ac:dyDescent="0.45">
      <c r="A786" s="12" t="s">
        <v>5</v>
      </c>
      <c r="B786" s="10" t="s">
        <v>1935</v>
      </c>
      <c r="C786" s="10" t="s">
        <v>1980</v>
      </c>
      <c r="D786" s="10" t="s">
        <v>1983</v>
      </c>
      <c r="E786" s="10" t="s">
        <v>1984</v>
      </c>
      <c r="F786" s="10" t="s">
        <v>153</v>
      </c>
      <c r="G786" s="12" t="s">
        <v>64</v>
      </c>
      <c r="H786" s="12"/>
      <c r="I786" s="12" t="s">
        <v>335</v>
      </c>
      <c r="J786" s="45" t="s">
        <v>40057</v>
      </c>
      <c r="K786" s="45" t="s">
        <v>40058</v>
      </c>
      <c r="L786" s="10" t="s">
        <v>12</v>
      </c>
      <c r="M786" s="10" t="s">
        <v>13</v>
      </c>
      <c r="N786" s="10" t="s">
        <v>14</v>
      </c>
      <c r="O786" s="32" t="s">
        <v>15</v>
      </c>
      <c r="P786" s="10" t="s">
        <v>149</v>
      </c>
      <c r="Q786" s="33" t="s">
        <v>39727</v>
      </c>
      <c r="R786" s="12" t="s">
        <v>18</v>
      </c>
    </row>
    <row r="787" spans="1:18" x14ac:dyDescent="0.45">
      <c r="A787" s="12" t="s">
        <v>5</v>
      </c>
      <c r="B787" s="10" t="s">
        <v>1935</v>
      </c>
      <c r="C787" s="10" t="s">
        <v>1980</v>
      </c>
      <c r="D787" s="10" t="s">
        <v>1985</v>
      </c>
      <c r="E787" s="10" t="s">
        <v>1986</v>
      </c>
      <c r="F787" s="10" t="s">
        <v>558</v>
      </c>
      <c r="G787" s="12" t="s">
        <v>64</v>
      </c>
      <c r="H787" s="12"/>
      <c r="I787" s="12" t="s">
        <v>335</v>
      </c>
      <c r="J787" s="45" t="s">
        <v>40057</v>
      </c>
      <c r="K787" s="45" t="s">
        <v>40058</v>
      </c>
      <c r="L787" s="10" t="s">
        <v>12</v>
      </c>
      <c r="M787" s="10" t="s">
        <v>13</v>
      </c>
      <c r="N787" s="10" t="s">
        <v>14</v>
      </c>
      <c r="O787" s="32" t="s">
        <v>15</v>
      </c>
      <c r="P787" s="10" t="s">
        <v>40</v>
      </c>
      <c r="Q787" s="33" t="s">
        <v>367</v>
      </c>
      <c r="R787" s="12" t="s">
        <v>18</v>
      </c>
    </row>
    <row r="788" spans="1:18" x14ac:dyDescent="0.45">
      <c r="A788" s="12" t="s">
        <v>5</v>
      </c>
      <c r="B788" s="10" t="s">
        <v>1935</v>
      </c>
      <c r="C788" s="10" t="s">
        <v>1980</v>
      </c>
      <c r="D788" s="10" t="s">
        <v>1987</v>
      </c>
      <c r="E788" s="10" t="s">
        <v>1988</v>
      </c>
      <c r="F788" s="10" t="s">
        <v>102</v>
      </c>
      <c r="G788" s="12" t="s">
        <v>64</v>
      </c>
      <c r="H788" s="12"/>
      <c r="I788" s="12" t="s">
        <v>335</v>
      </c>
      <c r="J788" s="45" t="s">
        <v>40057</v>
      </c>
      <c r="K788" s="45" t="s">
        <v>40058</v>
      </c>
      <c r="L788" s="10" t="s">
        <v>12</v>
      </c>
      <c r="M788" s="10" t="s">
        <v>13</v>
      </c>
      <c r="N788" s="10" t="s">
        <v>14</v>
      </c>
      <c r="O788" s="32" t="s">
        <v>15</v>
      </c>
      <c r="P788" s="10" t="s">
        <v>40</v>
      </c>
      <c r="Q788" s="33" t="s">
        <v>788</v>
      </c>
      <c r="R788" s="12" t="s">
        <v>18</v>
      </c>
    </row>
    <row r="789" spans="1:18" x14ac:dyDescent="0.45">
      <c r="A789" s="12" t="s">
        <v>5</v>
      </c>
      <c r="B789" s="10" t="s">
        <v>1935</v>
      </c>
      <c r="C789" s="10" t="s">
        <v>1980</v>
      </c>
      <c r="D789" s="10" t="s">
        <v>1989</v>
      </c>
      <c r="E789" s="10" t="s">
        <v>1990</v>
      </c>
      <c r="F789" s="10" t="s">
        <v>904</v>
      </c>
      <c r="G789" s="12" t="s">
        <v>64</v>
      </c>
      <c r="H789" s="12"/>
      <c r="I789" s="12" t="s">
        <v>335</v>
      </c>
      <c r="J789" s="45" t="s">
        <v>40057</v>
      </c>
      <c r="K789" s="45" t="s">
        <v>40058</v>
      </c>
      <c r="L789" s="10" t="s">
        <v>103</v>
      </c>
      <c r="M789" s="10" t="s">
        <v>148</v>
      </c>
      <c r="N789" s="10" t="s">
        <v>14</v>
      </c>
      <c r="O789" s="32" t="s">
        <v>15</v>
      </c>
      <c r="P789" s="10" t="s">
        <v>149</v>
      </c>
      <c r="Q789" s="33" t="s">
        <v>242</v>
      </c>
      <c r="R789" s="12" t="s">
        <v>18</v>
      </c>
    </row>
    <row r="790" spans="1:18" x14ac:dyDescent="0.45">
      <c r="A790" s="12" t="s">
        <v>5</v>
      </c>
      <c r="B790" s="10" t="s">
        <v>1935</v>
      </c>
      <c r="C790" s="10" t="s">
        <v>1980</v>
      </c>
      <c r="D790" s="10" t="s">
        <v>1991</v>
      </c>
      <c r="E790" s="10" t="s">
        <v>1992</v>
      </c>
      <c r="F790" s="10" t="s">
        <v>118</v>
      </c>
      <c r="G790" s="12" t="s">
        <v>64</v>
      </c>
      <c r="H790" s="12"/>
      <c r="I790" s="12" t="s">
        <v>335</v>
      </c>
      <c r="J790" s="45" t="s">
        <v>40057</v>
      </c>
      <c r="K790" s="45" t="s">
        <v>40058</v>
      </c>
      <c r="L790" s="10" t="s">
        <v>12</v>
      </c>
      <c r="M790" s="10" t="s">
        <v>13</v>
      </c>
      <c r="N790" s="10" t="s">
        <v>14</v>
      </c>
      <c r="O790" s="32" t="s">
        <v>15</v>
      </c>
      <c r="P790" s="10" t="s">
        <v>40</v>
      </c>
      <c r="Q790" s="33" t="s">
        <v>275</v>
      </c>
      <c r="R790" s="12" t="s">
        <v>18</v>
      </c>
    </row>
    <row r="791" spans="1:18" x14ac:dyDescent="0.45">
      <c r="A791" s="12" t="s">
        <v>5</v>
      </c>
      <c r="B791" s="10" t="s">
        <v>1935</v>
      </c>
      <c r="C791" s="10" t="s">
        <v>1980</v>
      </c>
      <c r="D791" s="10" t="s">
        <v>1993</v>
      </c>
      <c r="E791" s="10" t="s">
        <v>1994</v>
      </c>
      <c r="F791" s="10" t="s">
        <v>50</v>
      </c>
      <c r="G791" s="12" t="s">
        <v>64</v>
      </c>
      <c r="H791" s="12"/>
      <c r="I791" s="12" t="s">
        <v>335</v>
      </c>
      <c r="J791" s="45" t="s">
        <v>40057</v>
      </c>
      <c r="K791" s="45" t="s">
        <v>40058</v>
      </c>
      <c r="L791" s="10" t="s">
        <v>103</v>
      </c>
      <c r="M791" s="10" t="s">
        <v>52</v>
      </c>
      <c r="N791" s="10" t="s">
        <v>31</v>
      </c>
      <c r="O791" s="32" t="s">
        <v>53</v>
      </c>
      <c r="P791" s="10" t="s">
        <v>105</v>
      </c>
      <c r="Q791" s="33" t="s">
        <v>39516</v>
      </c>
      <c r="R791" s="12" t="s">
        <v>18</v>
      </c>
    </row>
    <row r="792" spans="1:18" x14ac:dyDescent="0.45">
      <c r="A792" s="12" t="s">
        <v>5</v>
      </c>
      <c r="B792" s="10" t="s">
        <v>1935</v>
      </c>
      <c r="C792" s="10" t="s">
        <v>1980</v>
      </c>
      <c r="D792" s="10" t="s">
        <v>1995</v>
      </c>
      <c r="E792" s="10" t="s">
        <v>1996</v>
      </c>
      <c r="F792" s="10" t="s">
        <v>71</v>
      </c>
      <c r="G792" s="12" t="s">
        <v>64</v>
      </c>
      <c r="H792" s="12"/>
      <c r="I792" s="12" t="s">
        <v>335</v>
      </c>
      <c r="J792" s="45" t="s">
        <v>40057</v>
      </c>
      <c r="K792" s="45" t="s">
        <v>40058</v>
      </c>
      <c r="L792" s="10" t="s">
        <v>12</v>
      </c>
      <c r="M792" s="10" t="s">
        <v>13</v>
      </c>
      <c r="N792" s="10" t="s">
        <v>14</v>
      </c>
      <c r="O792" s="32" t="s">
        <v>15</v>
      </c>
      <c r="P792" s="10" t="s">
        <v>40</v>
      </c>
      <c r="Q792" s="33" t="s">
        <v>39453</v>
      </c>
      <c r="R792" s="12" t="s">
        <v>18</v>
      </c>
    </row>
    <row r="793" spans="1:18" x14ac:dyDescent="0.45">
      <c r="A793" s="12" t="s">
        <v>5</v>
      </c>
      <c r="B793" s="10" t="s">
        <v>1935</v>
      </c>
      <c r="C793" s="10" t="s">
        <v>1980</v>
      </c>
      <c r="D793" s="10" t="s">
        <v>1997</v>
      </c>
      <c r="E793" s="10" t="s">
        <v>1998</v>
      </c>
      <c r="F793" s="10" t="s">
        <v>356</v>
      </c>
      <c r="G793" s="12" t="s">
        <v>64</v>
      </c>
      <c r="H793" s="12"/>
      <c r="I793" s="12" t="s">
        <v>335</v>
      </c>
      <c r="J793" s="45" t="s">
        <v>40057</v>
      </c>
      <c r="K793" s="45" t="s">
        <v>40058</v>
      </c>
      <c r="L793" s="10" t="s">
        <v>12</v>
      </c>
      <c r="M793" s="10" t="s">
        <v>13</v>
      </c>
      <c r="N793" s="10" t="s">
        <v>14</v>
      </c>
      <c r="O793" s="32" t="s">
        <v>15</v>
      </c>
      <c r="P793" s="10" t="s">
        <v>40</v>
      </c>
      <c r="Q793" s="33" t="s">
        <v>39117</v>
      </c>
      <c r="R793" s="12" t="s">
        <v>18</v>
      </c>
    </row>
    <row r="794" spans="1:18" x14ac:dyDescent="0.45">
      <c r="A794" s="12" t="s">
        <v>5</v>
      </c>
      <c r="B794" s="10" t="s">
        <v>1935</v>
      </c>
      <c r="C794" s="10" t="s">
        <v>1980</v>
      </c>
      <c r="D794" s="10" t="s">
        <v>1999</v>
      </c>
      <c r="E794" s="10" t="s">
        <v>2000</v>
      </c>
      <c r="F794" s="10" t="s">
        <v>410</v>
      </c>
      <c r="G794" s="12" t="s">
        <v>64</v>
      </c>
      <c r="H794" s="12"/>
      <c r="I794" s="12" t="s">
        <v>335</v>
      </c>
      <c r="J794" s="45" t="s">
        <v>40057</v>
      </c>
      <c r="K794" s="45" t="s">
        <v>40058</v>
      </c>
      <c r="L794" s="10" t="s">
        <v>12</v>
      </c>
      <c r="M794" s="10" t="s">
        <v>13</v>
      </c>
      <c r="N794" s="10" t="s">
        <v>14</v>
      </c>
      <c r="O794" s="32" t="s">
        <v>39724</v>
      </c>
      <c r="P794" s="10" t="s">
        <v>16</v>
      </c>
      <c r="Q794" s="33" t="s">
        <v>39725</v>
      </c>
      <c r="R794" s="12" t="s">
        <v>18</v>
      </c>
    </row>
    <row r="795" spans="1:18" x14ac:dyDescent="0.45">
      <c r="A795" s="12" t="s">
        <v>5</v>
      </c>
      <c r="B795" s="10" t="s">
        <v>1935</v>
      </c>
      <c r="C795" s="10" t="s">
        <v>1980</v>
      </c>
      <c r="D795" s="10" t="s">
        <v>2001</v>
      </c>
      <c r="E795" s="10" t="s">
        <v>2002</v>
      </c>
      <c r="F795" s="10" t="s">
        <v>518</v>
      </c>
      <c r="G795" s="12" t="s">
        <v>64</v>
      </c>
      <c r="H795" s="12"/>
      <c r="I795" s="12" t="s">
        <v>335</v>
      </c>
      <c r="J795" s="45" t="s">
        <v>40057</v>
      </c>
      <c r="K795" s="45" t="s">
        <v>40058</v>
      </c>
      <c r="L795" s="10" t="s">
        <v>12</v>
      </c>
      <c r="M795" s="10" t="s">
        <v>13</v>
      </c>
      <c r="N795" s="10" t="s">
        <v>14</v>
      </c>
      <c r="O795" s="32" t="s">
        <v>15</v>
      </c>
      <c r="P795" s="10" t="s">
        <v>149</v>
      </c>
      <c r="Q795" s="33" t="s">
        <v>39547</v>
      </c>
      <c r="R795" s="12" t="s">
        <v>18</v>
      </c>
    </row>
    <row r="796" spans="1:18" x14ac:dyDescent="0.45">
      <c r="A796" s="12" t="s">
        <v>5</v>
      </c>
      <c r="B796" s="10" t="s">
        <v>1935</v>
      </c>
      <c r="C796" s="10" t="s">
        <v>2003</v>
      </c>
      <c r="D796" s="10" t="s">
        <v>2004</v>
      </c>
      <c r="E796" s="10" t="s">
        <v>2005</v>
      </c>
      <c r="F796" s="10" t="s">
        <v>1938</v>
      </c>
      <c r="G796" s="12" t="s">
        <v>141</v>
      </c>
      <c r="H796" s="12"/>
      <c r="I796" s="12" t="s">
        <v>335</v>
      </c>
      <c r="J796" s="45" t="s">
        <v>40057</v>
      </c>
      <c r="K796" s="45" t="s">
        <v>40058</v>
      </c>
      <c r="L796" s="10" t="s">
        <v>12</v>
      </c>
      <c r="M796" s="10" t="s">
        <v>13</v>
      </c>
      <c r="N796" s="10" t="s">
        <v>14</v>
      </c>
      <c r="O796" s="32" t="s">
        <v>15</v>
      </c>
      <c r="P796" s="10" t="s">
        <v>16</v>
      </c>
      <c r="Q796" s="33" t="s">
        <v>1939</v>
      </c>
      <c r="R796" s="12" t="s">
        <v>18</v>
      </c>
    </row>
    <row r="797" spans="1:18" x14ac:dyDescent="0.45">
      <c r="A797" s="12" t="s">
        <v>5</v>
      </c>
      <c r="B797" s="10" t="s">
        <v>1935</v>
      </c>
      <c r="C797" s="10" t="s">
        <v>2003</v>
      </c>
      <c r="D797" s="10" t="s">
        <v>2006</v>
      </c>
      <c r="E797" s="10" t="s">
        <v>2007</v>
      </c>
      <c r="F797" s="10" t="s">
        <v>153</v>
      </c>
      <c r="G797" s="12" t="s">
        <v>64</v>
      </c>
      <c r="H797" s="12"/>
      <c r="I797" s="12" t="s">
        <v>335</v>
      </c>
      <c r="J797" s="45" t="s">
        <v>40057</v>
      </c>
      <c r="K797" s="45" t="s">
        <v>40058</v>
      </c>
      <c r="L797" s="10" t="s">
        <v>12</v>
      </c>
      <c r="M797" s="10" t="s">
        <v>13</v>
      </c>
      <c r="N797" s="10" t="s">
        <v>14</v>
      </c>
      <c r="O797" s="32" t="s">
        <v>15</v>
      </c>
      <c r="P797" s="10" t="s">
        <v>16</v>
      </c>
      <c r="Q797" s="33" t="s">
        <v>39727</v>
      </c>
      <c r="R797" s="12" t="s">
        <v>18</v>
      </c>
    </row>
    <row r="798" spans="1:18" x14ac:dyDescent="0.45">
      <c r="A798" s="12" t="s">
        <v>5</v>
      </c>
      <c r="B798" s="10" t="s">
        <v>1935</v>
      </c>
      <c r="C798" s="10" t="s">
        <v>2003</v>
      </c>
      <c r="D798" s="10" t="s">
        <v>2008</v>
      </c>
      <c r="E798" s="10" t="s">
        <v>2009</v>
      </c>
      <c r="F798" s="10" t="s">
        <v>558</v>
      </c>
      <c r="G798" s="12" t="s">
        <v>64</v>
      </c>
      <c r="H798" s="12"/>
      <c r="I798" s="12" t="s">
        <v>335</v>
      </c>
      <c r="J798" s="45" t="s">
        <v>40057</v>
      </c>
      <c r="K798" s="45" t="s">
        <v>40058</v>
      </c>
      <c r="L798" s="10" t="s">
        <v>12</v>
      </c>
      <c r="M798" s="10" t="s">
        <v>13</v>
      </c>
      <c r="N798" s="10" t="s">
        <v>14</v>
      </c>
      <c r="O798" s="32" t="s">
        <v>15</v>
      </c>
      <c r="P798" s="10" t="s">
        <v>40</v>
      </c>
      <c r="Q798" s="33" t="s">
        <v>367</v>
      </c>
      <c r="R798" s="12" t="s">
        <v>18</v>
      </c>
    </row>
    <row r="799" spans="1:18" x14ac:dyDescent="0.45">
      <c r="A799" s="12" t="s">
        <v>5</v>
      </c>
      <c r="B799" s="10" t="s">
        <v>1935</v>
      </c>
      <c r="C799" s="10" t="s">
        <v>2003</v>
      </c>
      <c r="D799" s="10" t="s">
        <v>2010</v>
      </c>
      <c r="E799" s="10" t="s">
        <v>2011</v>
      </c>
      <c r="F799" s="10" t="s">
        <v>102</v>
      </c>
      <c r="G799" s="12" t="s">
        <v>64</v>
      </c>
      <c r="H799" s="12"/>
      <c r="I799" s="12" t="s">
        <v>335</v>
      </c>
      <c r="J799" s="45" t="s">
        <v>40057</v>
      </c>
      <c r="K799" s="45" t="s">
        <v>40058</v>
      </c>
      <c r="L799" s="10" t="s">
        <v>12</v>
      </c>
      <c r="M799" s="10" t="s">
        <v>13</v>
      </c>
      <c r="N799" s="10" t="s">
        <v>14</v>
      </c>
      <c r="O799" s="32" t="s">
        <v>15</v>
      </c>
      <c r="P799" s="10" t="s">
        <v>40</v>
      </c>
      <c r="Q799" s="33" t="s">
        <v>788</v>
      </c>
      <c r="R799" s="12" t="s">
        <v>18</v>
      </c>
    </row>
    <row r="800" spans="1:18" x14ac:dyDescent="0.45">
      <c r="A800" s="12" t="s">
        <v>5</v>
      </c>
      <c r="B800" s="10" t="s">
        <v>1935</v>
      </c>
      <c r="C800" s="10" t="s">
        <v>2003</v>
      </c>
      <c r="D800" s="10" t="s">
        <v>2012</v>
      </c>
      <c r="E800" s="10" t="s">
        <v>2013</v>
      </c>
      <c r="F800" s="10" t="s">
        <v>904</v>
      </c>
      <c r="G800" s="12" t="s">
        <v>64</v>
      </c>
      <c r="H800" s="12"/>
      <c r="I800" s="12" t="s">
        <v>335</v>
      </c>
      <c r="J800" s="45" t="s">
        <v>40057</v>
      </c>
      <c r="K800" s="45" t="s">
        <v>40058</v>
      </c>
      <c r="L800" s="10" t="s">
        <v>103</v>
      </c>
      <c r="M800" s="10" t="s">
        <v>148</v>
      </c>
      <c r="N800" s="10" t="s">
        <v>14</v>
      </c>
      <c r="O800" s="32" t="s">
        <v>15</v>
      </c>
      <c r="P800" s="10" t="s">
        <v>149</v>
      </c>
      <c r="Q800" s="33" t="s">
        <v>242</v>
      </c>
      <c r="R800" s="12" t="s">
        <v>18</v>
      </c>
    </row>
    <row r="801" spans="1:18" x14ac:dyDescent="0.45">
      <c r="A801" s="12" t="s">
        <v>5</v>
      </c>
      <c r="B801" s="10" t="s">
        <v>1935</v>
      </c>
      <c r="C801" s="10" t="s">
        <v>2003</v>
      </c>
      <c r="D801" s="10" t="s">
        <v>2014</v>
      </c>
      <c r="E801" s="10" t="s">
        <v>2015</v>
      </c>
      <c r="F801" s="10" t="s">
        <v>118</v>
      </c>
      <c r="G801" s="12" t="s">
        <v>64</v>
      </c>
      <c r="H801" s="12"/>
      <c r="I801" s="12" t="s">
        <v>335</v>
      </c>
      <c r="J801" s="45" t="s">
        <v>40057</v>
      </c>
      <c r="K801" s="45" t="s">
        <v>40058</v>
      </c>
      <c r="L801" s="10" t="s">
        <v>12</v>
      </c>
      <c r="M801" s="10" t="s">
        <v>13</v>
      </c>
      <c r="N801" s="10" t="s">
        <v>14</v>
      </c>
      <c r="O801" s="32" t="s">
        <v>15</v>
      </c>
      <c r="P801" s="10" t="s">
        <v>40</v>
      </c>
      <c r="Q801" s="33" t="s">
        <v>275</v>
      </c>
      <c r="R801" s="12" t="s">
        <v>18</v>
      </c>
    </row>
    <row r="802" spans="1:18" x14ac:dyDescent="0.45">
      <c r="A802" s="12" t="s">
        <v>5</v>
      </c>
      <c r="B802" s="10" t="s">
        <v>1935</v>
      </c>
      <c r="C802" s="10" t="s">
        <v>2003</v>
      </c>
      <c r="D802" s="10" t="s">
        <v>2016</v>
      </c>
      <c r="E802" s="10" t="s">
        <v>2017</v>
      </c>
      <c r="F802" s="10" t="s">
        <v>50</v>
      </c>
      <c r="G802" s="12" t="s">
        <v>64</v>
      </c>
      <c r="H802" s="12"/>
      <c r="I802" s="12" t="s">
        <v>335</v>
      </c>
      <c r="J802" s="45" t="s">
        <v>40057</v>
      </c>
      <c r="K802" s="45" t="s">
        <v>40058</v>
      </c>
      <c r="L802" s="10" t="s">
        <v>103</v>
      </c>
      <c r="M802" s="10" t="s">
        <v>52</v>
      </c>
      <c r="N802" s="10" t="s">
        <v>31</v>
      </c>
      <c r="O802" s="32" t="s">
        <v>53</v>
      </c>
      <c r="P802" s="10" t="s">
        <v>105</v>
      </c>
      <c r="Q802" s="33" t="s">
        <v>39516</v>
      </c>
      <c r="R802" s="12" t="s">
        <v>18</v>
      </c>
    </row>
    <row r="803" spans="1:18" x14ac:dyDescent="0.45">
      <c r="A803" s="12" t="s">
        <v>5</v>
      </c>
      <c r="B803" s="10" t="s">
        <v>1935</v>
      </c>
      <c r="C803" s="10" t="s">
        <v>2003</v>
      </c>
      <c r="D803" s="10" t="s">
        <v>2018</v>
      </c>
      <c r="E803" s="10" t="s">
        <v>2019</v>
      </c>
      <c r="F803" s="10" t="s">
        <v>71</v>
      </c>
      <c r="G803" s="12" t="s">
        <v>64</v>
      </c>
      <c r="H803" s="12"/>
      <c r="I803" s="12" t="s">
        <v>335</v>
      </c>
      <c r="J803" s="45" t="s">
        <v>40057</v>
      </c>
      <c r="K803" s="45" t="s">
        <v>40058</v>
      </c>
      <c r="L803" s="10" t="s">
        <v>12</v>
      </c>
      <c r="M803" s="10" t="s">
        <v>13</v>
      </c>
      <c r="N803" s="10" t="s">
        <v>14</v>
      </c>
      <c r="O803" s="32" t="s">
        <v>15</v>
      </c>
      <c r="P803" s="10" t="s">
        <v>40</v>
      </c>
      <c r="Q803" s="33" t="s">
        <v>39729</v>
      </c>
      <c r="R803" s="12" t="s">
        <v>18</v>
      </c>
    </row>
    <row r="804" spans="1:18" x14ac:dyDescent="0.45">
      <c r="A804" s="12" t="s">
        <v>5</v>
      </c>
      <c r="B804" s="10" t="s">
        <v>1935</v>
      </c>
      <c r="C804" s="10" t="s">
        <v>2003</v>
      </c>
      <c r="D804" s="10" t="s">
        <v>2020</v>
      </c>
      <c r="E804" s="10" t="s">
        <v>2021</v>
      </c>
      <c r="F804" s="10" t="s">
        <v>356</v>
      </c>
      <c r="G804" s="12" t="s">
        <v>64</v>
      </c>
      <c r="H804" s="12"/>
      <c r="I804" s="12" t="s">
        <v>335</v>
      </c>
      <c r="J804" s="45" t="s">
        <v>40057</v>
      </c>
      <c r="K804" s="45" t="s">
        <v>40058</v>
      </c>
      <c r="L804" s="10" t="s">
        <v>12</v>
      </c>
      <c r="M804" s="10" t="s">
        <v>13</v>
      </c>
      <c r="N804" s="10" t="s">
        <v>14</v>
      </c>
      <c r="O804" s="32" t="s">
        <v>15</v>
      </c>
      <c r="P804" s="10" t="s">
        <v>40</v>
      </c>
      <c r="Q804" s="33" t="s">
        <v>39117</v>
      </c>
      <c r="R804" s="12" t="s">
        <v>18</v>
      </c>
    </row>
    <row r="805" spans="1:18" x14ac:dyDescent="0.45">
      <c r="A805" s="12" t="s">
        <v>5</v>
      </c>
      <c r="B805" s="10" t="s">
        <v>1935</v>
      </c>
      <c r="C805" s="10" t="s">
        <v>2003</v>
      </c>
      <c r="D805" s="10" t="s">
        <v>2022</v>
      </c>
      <c r="E805" s="10" t="s">
        <v>2023</v>
      </c>
      <c r="F805" s="10" t="s">
        <v>410</v>
      </c>
      <c r="G805" s="12" t="s">
        <v>64</v>
      </c>
      <c r="H805" s="12"/>
      <c r="I805" s="12" t="s">
        <v>335</v>
      </c>
      <c r="J805" s="45" t="s">
        <v>40057</v>
      </c>
      <c r="K805" s="45" t="s">
        <v>40058</v>
      </c>
      <c r="L805" s="10" t="s">
        <v>12</v>
      </c>
      <c r="M805" s="10" t="s">
        <v>13</v>
      </c>
      <c r="N805" s="10" t="s">
        <v>14</v>
      </c>
      <c r="O805" s="32" t="s">
        <v>39724</v>
      </c>
      <c r="P805" s="10" t="s">
        <v>16</v>
      </c>
      <c r="Q805" s="33" t="s">
        <v>39725</v>
      </c>
      <c r="R805" s="12" t="s">
        <v>18</v>
      </c>
    </row>
    <row r="806" spans="1:18" x14ac:dyDescent="0.45">
      <c r="A806" s="12" t="s">
        <v>5</v>
      </c>
      <c r="B806" s="10" t="s">
        <v>1935</v>
      </c>
      <c r="C806" s="10" t="s">
        <v>2003</v>
      </c>
      <c r="D806" s="10" t="s">
        <v>2024</v>
      </c>
      <c r="E806" s="10" t="s">
        <v>2025</v>
      </c>
      <c r="F806" s="10" t="s">
        <v>518</v>
      </c>
      <c r="G806" s="12" t="s">
        <v>64</v>
      </c>
      <c r="H806" s="12"/>
      <c r="I806" s="12" t="s">
        <v>335</v>
      </c>
      <c r="J806" s="45" t="s">
        <v>40057</v>
      </c>
      <c r="K806" s="45" t="s">
        <v>40058</v>
      </c>
      <c r="L806" s="10" t="s">
        <v>12</v>
      </c>
      <c r="M806" s="10" t="s">
        <v>13</v>
      </c>
      <c r="N806" s="10" t="s">
        <v>14</v>
      </c>
      <c r="O806" s="32" t="s">
        <v>15</v>
      </c>
      <c r="P806" s="10" t="s">
        <v>149</v>
      </c>
      <c r="Q806" s="33" t="s">
        <v>39547</v>
      </c>
      <c r="R806" s="12" t="s">
        <v>18</v>
      </c>
    </row>
    <row r="807" spans="1:18" x14ac:dyDescent="0.45">
      <c r="A807" s="12" t="s">
        <v>5</v>
      </c>
      <c r="B807" s="10" t="s">
        <v>1935</v>
      </c>
      <c r="C807" s="10" t="s">
        <v>1956</v>
      </c>
      <c r="D807" s="10" t="s">
        <v>2026</v>
      </c>
      <c r="E807" s="10" t="s">
        <v>2027</v>
      </c>
      <c r="F807" s="10" t="s">
        <v>1938</v>
      </c>
      <c r="G807" s="12" t="s">
        <v>141</v>
      </c>
      <c r="H807" s="12"/>
      <c r="I807" s="12" t="s">
        <v>335</v>
      </c>
      <c r="J807" s="45" t="s">
        <v>40057</v>
      </c>
      <c r="K807" s="45" t="s">
        <v>40058</v>
      </c>
      <c r="L807" s="10" t="s">
        <v>12</v>
      </c>
      <c r="M807" s="10" t="s">
        <v>13</v>
      </c>
      <c r="N807" s="10" t="s">
        <v>14</v>
      </c>
      <c r="O807" s="32" t="s">
        <v>15</v>
      </c>
      <c r="P807" s="10" t="s">
        <v>16</v>
      </c>
      <c r="Q807" s="33" t="s">
        <v>1939</v>
      </c>
      <c r="R807" s="12" t="s">
        <v>18</v>
      </c>
    </row>
    <row r="808" spans="1:18" x14ac:dyDescent="0.45">
      <c r="A808" s="12" t="s">
        <v>5</v>
      </c>
      <c r="B808" s="10" t="s">
        <v>1935</v>
      </c>
      <c r="C808" s="10" t="s">
        <v>1956</v>
      </c>
      <c r="D808" s="10" t="s">
        <v>2028</v>
      </c>
      <c r="E808" s="10" t="s">
        <v>2029</v>
      </c>
      <c r="F808" s="10" t="s">
        <v>153</v>
      </c>
      <c r="G808" s="12" t="s">
        <v>64</v>
      </c>
      <c r="H808" s="12"/>
      <c r="I808" s="12" t="s">
        <v>335</v>
      </c>
      <c r="J808" s="45" t="s">
        <v>40057</v>
      </c>
      <c r="K808" s="45" t="s">
        <v>40058</v>
      </c>
      <c r="L808" s="10" t="s">
        <v>12</v>
      </c>
      <c r="M808" s="10" t="s">
        <v>13</v>
      </c>
      <c r="N808" s="10" t="s">
        <v>14</v>
      </c>
      <c r="O808" s="32" t="s">
        <v>15</v>
      </c>
      <c r="P808" s="10" t="s">
        <v>16</v>
      </c>
      <c r="Q808" s="33" t="s">
        <v>39727</v>
      </c>
      <c r="R808" s="12" t="s">
        <v>18</v>
      </c>
    </row>
    <row r="809" spans="1:18" x14ac:dyDescent="0.45">
      <c r="A809" s="12" t="s">
        <v>5</v>
      </c>
      <c r="B809" s="10" t="s">
        <v>1935</v>
      </c>
      <c r="C809" s="10" t="s">
        <v>1956</v>
      </c>
      <c r="D809" s="10" t="s">
        <v>2030</v>
      </c>
      <c r="E809" s="10" t="s">
        <v>2031</v>
      </c>
      <c r="F809" s="10" t="s">
        <v>102</v>
      </c>
      <c r="G809" s="12" t="s">
        <v>64</v>
      </c>
      <c r="H809" s="12"/>
      <c r="I809" s="12" t="s">
        <v>335</v>
      </c>
      <c r="J809" s="45" t="s">
        <v>40057</v>
      </c>
      <c r="K809" s="45" t="s">
        <v>40058</v>
      </c>
      <c r="L809" s="10" t="s">
        <v>103</v>
      </c>
      <c r="M809" s="10" t="s">
        <v>148</v>
      </c>
      <c r="N809" s="10" t="s">
        <v>14</v>
      </c>
      <c r="O809" s="32" t="s">
        <v>15</v>
      </c>
      <c r="P809" s="10" t="s">
        <v>149</v>
      </c>
      <c r="Q809" s="33" t="s">
        <v>39176</v>
      </c>
      <c r="R809" s="12" t="s">
        <v>18</v>
      </c>
    </row>
    <row r="810" spans="1:18" x14ac:dyDescent="0.45">
      <c r="A810" s="12" t="s">
        <v>5</v>
      </c>
      <c r="B810" s="10" t="s">
        <v>1935</v>
      </c>
      <c r="C810" s="10" t="s">
        <v>1956</v>
      </c>
      <c r="D810" s="10" t="s">
        <v>2032</v>
      </c>
      <c r="E810" s="10" t="s">
        <v>2033</v>
      </c>
      <c r="F810" s="10" t="s">
        <v>904</v>
      </c>
      <c r="G810" s="12" t="s">
        <v>64</v>
      </c>
      <c r="H810" s="12"/>
      <c r="I810" s="12" t="s">
        <v>335</v>
      </c>
      <c r="J810" s="45" t="s">
        <v>40057</v>
      </c>
      <c r="K810" s="45" t="s">
        <v>40058</v>
      </c>
      <c r="L810" s="10" t="s">
        <v>103</v>
      </c>
      <c r="M810" s="10" t="s">
        <v>148</v>
      </c>
      <c r="N810" s="10" t="s">
        <v>14</v>
      </c>
      <c r="O810" s="32" t="s">
        <v>15</v>
      </c>
      <c r="P810" s="10" t="s">
        <v>149</v>
      </c>
      <c r="Q810" s="33" t="s">
        <v>242</v>
      </c>
      <c r="R810" s="12" t="s">
        <v>18</v>
      </c>
    </row>
    <row r="811" spans="1:18" x14ac:dyDescent="0.45">
      <c r="A811" s="12" t="s">
        <v>5</v>
      </c>
      <c r="B811" s="10" t="s">
        <v>1935</v>
      </c>
      <c r="C811" s="10" t="s">
        <v>1956</v>
      </c>
      <c r="D811" s="10" t="s">
        <v>2034</v>
      </c>
      <c r="E811" s="10" t="s">
        <v>2035</v>
      </c>
      <c r="F811" s="10" t="s">
        <v>503</v>
      </c>
      <c r="G811" s="12" t="s">
        <v>64</v>
      </c>
      <c r="H811" s="12"/>
      <c r="I811" s="12" t="s">
        <v>335</v>
      </c>
      <c r="J811" s="45" t="s">
        <v>40057</v>
      </c>
      <c r="K811" s="45" t="s">
        <v>40058</v>
      </c>
      <c r="L811" s="10" t="s">
        <v>12</v>
      </c>
      <c r="M811" s="10" t="s">
        <v>13</v>
      </c>
      <c r="N811" s="10" t="s">
        <v>14</v>
      </c>
      <c r="O811" s="32" t="s">
        <v>15</v>
      </c>
      <c r="P811" s="10" t="s">
        <v>40</v>
      </c>
      <c r="Q811" s="33" t="s">
        <v>39577</v>
      </c>
      <c r="R811" s="12" t="s">
        <v>18</v>
      </c>
    </row>
    <row r="812" spans="1:18" x14ac:dyDescent="0.45">
      <c r="A812" s="12" t="s">
        <v>5</v>
      </c>
      <c r="B812" s="10" t="s">
        <v>1935</v>
      </c>
      <c r="C812" s="10" t="s">
        <v>1956</v>
      </c>
      <c r="D812" s="10" t="s">
        <v>2036</v>
      </c>
      <c r="E812" s="10" t="s">
        <v>2037</v>
      </c>
      <c r="F812" s="10" t="s">
        <v>50</v>
      </c>
      <c r="G812" s="12" t="s">
        <v>64</v>
      </c>
      <c r="H812" s="12"/>
      <c r="I812" s="12" t="s">
        <v>335</v>
      </c>
      <c r="J812" s="45" t="s">
        <v>40057</v>
      </c>
      <c r="K812" s="45" t="s">
        <v>40058</v>
      </c>
      <c r="L812" s="10" t="s">
        <v>12</v>
      </c>
      <c r="M812" s="10" t="s">
        <v>13</v>
      </c>
      <c r="N812" s="10" t="s">
        <v>14</v>
      </c>
      <c r="O812" s="32" t="s">
        <v>53</v>
      </c>
      <c r="P812" s="10" t="s">
        <v>16</v>
      </c>
      <c r="Q812" s="33" t="s">
        <v>2038</v>
      </c>
      <c r="R812" s="12" t="s">
        <v>18</v>
      </c>
    </row>
    <row r="813" spans="1:18" x14ac:dyDescent="0.45">
      <c r="A813" s="12" t="s">
        <v>5</v>
      </c>
      <c r="B813" s="10" t="s">
        <v>1935</v>
      </c>
      <c r="C813" s="10" t="s">
        <v>1956</v>
      </c>
      <c r="D813" s="10" t="s">
        <v>2039</v>
      </c>
      <c r="E813" s="10" t="s">
        <v>2040</v>
      </c>
      <c r="F813" s="10" t="s">
        <v>71</v>
      </c>
      <c r="G813" s="12" t="s">
        <v>64</v>
      </c>
      <c r="H813" s="12"/>
      <c r="I813" s="12" t="s">
        <v>335</v>
      </c>
      <c r="J813" s="45" t="s">
        <v>40057</v>
      </c>
      <c r="K813" s="45" t="s">
        <v>40058</v>
      </c>
      <c r="L813" s="10" t="s">
        <v>12</v>
      </c>
      <c r="M813" s="10" t="s">
        <v>13</v>
      </c>
      <c r="N813" s="10" t="s">
        <v>14</v>
      </c>
      <c r="O813" s="32" t="s">
        <v>15</v>
      </c>
      <c r="P813" s="10" t="s">
        <v>40</v>
      </c>
      <c r="Q813" s="33" t="s">
        <v>39453</v>
      </c>
      <c r="R813" s="12" t="s">
        <v>18</v>
      </c>
    </row>
    <row r="814" spans="1:18" x14ac:dyDescent="0.45">
      <c r="A814" s="12" t="s">
        <v>5</v>
      </c>
      <c r="B814" s="10" t="s">
        <v>1935</v>
      </c>
      <c r="C814" s="10" t="s">
        <v>1956</v>
      </c>
      <c r="D814" s="10" t="s">
        <v>2041</v>
      </c>
      <c r="E814" s="10" t="s">
        <v>2042</v>
      </c>
      <c r="F814" s="10" t="s">
        <v>356</v>
      </c>
      <c r="G814" s="12" t="s">
        <v>64</v>
      </c>
      <c r="H814" s="12"/>
      <c r="I814" s="12" t="s">
        <v>335</v>
      </c>
      <c r="J814" s="45" t="s">
        <v>40057</v>
      </c>
      <c r="K814" s="45" t="s">
        <v>40058</v>
      </c>
      <c r="L814" s="10" t="s">
        <v>12</v>
      </c>
      <c r="M814" s="10" t="s">
        <v>13</v>
      </c>
      <c r="N814" s="10" t="s">
        <v>14</v>
      </c>
      <c r="O814" s="32" t="s">
        <v>15</v>
      </c>
      <c r="P814" s="10" t="s">
        <v>40</v>
      </c>
      <c r="Q814" s="33" t="s">
        <v>39462</v>
      </c>
      <c r="R814" s="12" t="s">
        <v>18</v>
      </c>
    </row>
    <row r="815" spans="1:18" x14ac:dyDescent="0.45">
      <c r="A815" s="12" t="s">
        <v>5</v>
      </c>
      <c r="B815" s="10" t="s">
        <v>1935</v>
      </c>
      <c r="C815" s="10" t="s">
        <v>1956</v>
      </c>
      <c r="D815" s="10" t="s">
        <v>2043</v>
      </c>
      <c r="E815" s="10" t="s">
        <v>2044</v>
      </c>
      <c r="F815" s="10" t="s">
        <v>410</v>
      </c>
      <c r="G815" s="12" t="s">
        <v>64</v>
      </c>
      <c r="H815" s="12"/>
      <c r="I815" s="12" t="s">
        <v>335</v>
      </c>
      <c r="J815" s="45" t="s">
        <v>40057</v>
      </c>
      <c r="K815" s="45" t="s">
        <v>40058</v>
      </c>
      <c r="L815" s="10" t="s">
        <v>12</v>
      </c>
      <c r="M815" s="10" t="s">
        <v>13</v>
      </c>
      <c r="N815" s="10" t="s">
        <v>14</v>
      </c>
      <c r="O815" s="32" t="s">
        <v>15</v>
      </c>
      <c r="P815" s="10" t="s">
        <v>16</v>
      </c>
      <c r="Q815" s="33" t="s">
        <v>39725</v>
      </c>
      <c r="R815" s="12" t="s">
        <v>18</v>
      </c>
    </row>
    <row r="816" spans="1:18" x14ac:dyDescent="0.45">
      <c r="A816" s="12" t="s">
        <v>5</v>
      </c>
      <c r="B816" s="10" t="s">
        <v>1935</v>
      </c>
      <c r="C816" s="10" t="s">
        <v>1956</v>
      </c>
      <c r="D816" s="10" t="s">
        <v>2045</v>
      </c>
      <c r="E816" s="10" t="s">
        <v>2046</v>
      </c>
      <c r="F816" s="10" t="s">
        <v>518</v>
      </c>
      <c r="G816" s="12" t="s">
        <v>64</v>
      </c>
      <c r="H816" s="12"/>
      <c r="I816" s="12" t="s">
        <v>335</v>
      </c>
      <c r="J816" s="45" t="s">
        <v>40057</v>
      </c>
      <c r="K816" s="45" t="s">
        <v>40058</v>
      </c>
      <c r="L816" s="10" t="s">
        <v>12</v>
      </c>
      <c r="M816" s="10" t="s">
        <v>13</v>
      </c>
      <c r="N816" s="10" t="s">
        <v>14</v>
      </c>
      <c r="O816" s="32" t="s">
        <v>15</v>
      </c>
      <c r="P816" s="10" t="s">
        <v>149</v>
      </c>
      <c r="Q816" s="33" t="s">
        <v>39547</v>
      </c>
      <c r="R816" s="12" t="s">
        <v>18</v>
      </c>
    </row>
    <row r="817" spans="1:18" x14ac:dyDescent="0.45">
      <c r="A817" s="12" t="s">
        <v>5</v>
      </c>
      <c r="B817" s="10" t="s">
        <v>1935</v>
      </c>
      <c r="C817" s="10" t="s">
        <v>1980</v>
      </c>
      <c r="D817" s="10" t="s">
        <v>2047</v>
      </c>
      <c r="E817" s="10" t="s">
        <v>2048</v>
      </c>
      <c r="F817" s="10" t="s">
        <v>1938</v>
      </c>
      <c r="G817" s="12" t="s">
        <v>141</v>
      </c>
      <c r="H817" s="12"/>
      <c r="I817" s="12" t="s">
        <v>335</v>
      </c>
      <c r="J817" s="45" t="s">
        <v>40057</v>
      </c>
      <c r="K817" s="45" t="s">
        <v>40058</v>
      </c>
      <c r="L817" s="10" t="s">
        <v>12</v>
      </c>
      <c r="M817" s="10" t="s">
        <v>13</v>
      </c>
      <c r="N817" s="10" t="s">
        <v>14</v>
      </c>
      <c r="O817" s="32" t="s">
        <v>15</v>
      </c>
      <c r="P817" s="10" t="s">
        <v>16</v>
      </c>
      <c r="Q817" s="33" t="s">
        <v>1939</v>
      </c>
      <c r="R817" s="12" t="s">
        <v>18</v>
      </c>
    </row>
    <row r="818" spans="1:18" x14ac:dyDescent="0.45">
      <c r="A818" s="12" t="s">
        <v>5</v>
      </c>
      <c r="B818" s="10" t="s">
        <v>1935</v>
      </c>
      <c r="C818" s="10" t="s">
        <v>1980</v>
      </c>
      <c r="D818" s="10" t="s">
        <v>2049</v>
      </c>
      <c r="E818" s="10" t="s">
        <v>2050</v>
      </c>
      <c r="F818" s="10" t="s">
        <v>153</v>
      </c>
      <c r="G818" s="12" t="s">
        <v>64</v>
      </c>
      <c r="H818" s="12"/>
      <c r="I818" s="12" t="s">
        <v>335</v>
      </c>
      <c r="J818" s="45" t="s">
        <v>40057</v>
      </c>
      <c r="K818" s="45" t="s">
        <v>40058</v>
      </c>
      <c r="L818" s="10" t="s">
        <v>12</v>
      </c>
      <c r="M818" s="10" t="s">
        <v>13</v>
      </c>
      <c r="N818" s="10" t="s">
        <v>14</v>
      </c>
      <c r="O818" s="32" t="s">
        <v>15</v>
      </c>
      <c r="P818" s="10" t="s">
        <v>16</v>
      </c>
      <c r="Q818" s="33" t="s">
        <v>39727</v>
      </c>
      <c r="R818" s="12" t="s">
        <v>18</v>
      </c>
    </row>
    <row r="819" spans="1:18" x14ac:dyDescent="0.45">
      <c r="A819" s="12" t="s">
        <v>5</v>
      </c>
      <c r="B819" s="10" t="s">
        <v>1935</v>
      </c>
      <c r="C819" s="10" t="s">
        <v>1980</v>
      </c>
      <c r="D819" s="10" t="s">
        <v>2051</v>
      </c>
      <c r="E819" s="10" t="s">
        <v>2052</v>
      </c>
      <c r="F819" s="10" t="s">
        <v>102</v>
      </c>
      <c r="G819" s="12" t="s">
        <v>64</v>
      </c>
      <c r="H819" s="12"/>
      <c r="I819" s="12" t="s">
        <v>335</v>
      </c>
      <c r="J819" s="45" t="s">
        <v>40057</v>
      </c>
      <c r="K819" s="45" t="s">
        <v>40058</v>
      </c>
      <c r="L819" s="10" t="s">
        <v>103</v>
      </c>
      <c r="M819" s="10" t="s">
        <v>148</v>
      </c>
      <c r="N819" s="10" t="s">
        <v>14</v>
      </c>
      <c r="O819" s="32" t="s">
        <v>15</v>
      </c>
      <c r="P819" s="10" t="s">
        <v>149</v>
      </c>
      <c r="Q819" s="33" t="s">
        <v>39176</v>
      </c>
      <c r="R819" s="12" t="s">
        <v>18</v>
      </c>
    </row>
    <row r="820" spans="1:18" x14ac:dyDescent="0.45">
      <c r="A820" s="12" t="s">
        <v>5</v>
      </c>
      <c r="B820" s="10" t="s">
        <v>1935</v>
      </c>
      <c r="C820" s="10" t="s">
        <v>1980</v>
      </c>
      <c r="D820" s="10" t="s">
        <v>2053</v>
      </c>
      <c r="E820" s="10" t="s">
        <v>2054</v>
      </c>
      <c r="F820" s="10" t="s">
        <v>904</v>
      </c>
      <c r="G820" s="12" t="s">
        <v>64</v>
      </c>
      <c r="H820" s="12"/>
      <c r="I820" s="12" t="s">
        <v>335</v>
      </c>
      <c r="J820" s="45" t="s">
        <v>40057</v>
      </c>
      <c r="K820" s="45" t="s">
        <v>40058</v>
      </c>
      <c r="L820" s="10" t="s">
        <v>103</v>
      </c>
      <c r="M820" s="10" t="s">
        <v>148</v>
      </c>
      <c r="N820" s="10" t="s">
        <v>14</v>
      </c>
      <c r="O820" s="32" t="s">
        <v>15</v>
      </c>
      <c r="P820" s="10" t="s">
        <v>149</v>
      </c>
      <c r="Q820" s="33" t="s">
        <v>242</v>
      </c>
      <c r="R820" s="12" t="s">
        <v>18</v>
      </c>
    </row>
    <row r="821" spans="1:18" x14ac:dyDescent="0.45">
      <c r="A821" s="12" t="s">
        <v>5</v>
      </c>
      <c r="B821" s="10" t="s">
        <v>1935</v>
      </c>
      <c r="C821" s="10" t="s">
        <v>1980</v>
      </c>
      <c r="D821" s="10" t="s">
        <v>2055</v>
      </c>
      <c r="E821" s="10" t="s">
        <v>2056</v>
      </c>
      <c r="F821" s="10" t="s">
        <v>503</v>
      </c>
      <c r="G821" s="12" t="s">
        <v>64</v>
      </c>
      <c r="H821" s="12"/>
      <c r="I821" s="12" t="s">
        <v>335</v>
      </c>
      <c r="J821" s="45" t="s">
        <v>40057</v>
      </c>
      <c r="K821" s="45" t="s">
        <v>40058</v>
      </c>
      <c r="L821" s="10" t="s">
        <v>12</v>
      </c>
      <c r="M821" s="10" t="s">
        <v>13</v>
      </c>
      <c r="N821" s="10" t="s">
        <v>14</v>
      </c>
      <c r="O821" s="32" t="s">
        <v>15</v>
      </c>
      <c r="P821" s="10" t="s">
        <v>16</v>
      </c>
      <c r="Q821" s="33" t="s">
        <v>39202</v>
      </c>
      <c r="R821" s="12" t="s">
        <v>18</v>
      </c>
    </row>
    <row r="822" spans="1:18" x14ac:dyDescent="0.45">
      <c r="A822" s="12" t="s">
        <v>5</v>
      </c>
      <c r="B822" s="10" t="s">
        <v>1935</v>
      </c>
      <c r="C822" s="10" t="s">
        <v>1980</v>
      </c>
      <c r="D822" s="10" t="s">
        <v>2057</v>
      </c>
      <c r="E822" s="10" t="s">
        <v>2058</v>
      </c>
      <c r="F822" s="10" t="s">
        <v>50</v>
      </c>
      <c r="G822" s="12" t="s">
        <v>64</v>
      </c>
      <c r="H822" s="12"/>
      <c r="I822" s="12" t="s">
        <v>335</v>
      </c>
      <c r="J822" s="45" t="s">
        <v>40057</v>
      </c>
      <c r="K822" s="45" t="s">
        <v>40058</v>
      </c>
      <c r="L822" s="10" t="s">
        <v>12</v>
      </c>
      <c r="M822" s="10" t="s">
        <v>13</v>
      </c>
      <c r="N822" s="10" t="s">
        <v>14</v>
      </c>
      <c r="O822" s="32" t="s">
        <v>15</v>
      </c>
      <c r="P822" s="10" t="s">
        <v>16</v>
      </c>
      <c r="Q822" s="33" t="s">
        <v>2038</v>
      </c>
      <c r="R822" s="12" t="s">
        <v>18</v>
      </c>
    </row>
    <row r="823" spans="1:18" x14ac:dyDescent="0.45">
      <c r="A823" s="12" t="s">
        <v>5</v>
      </c>
      <c r="B823" s="10" t="s">
        <v>1935</v>
      </c>
      <c r="C823" s="10" t="s">
        <v>1980</v>
      </c>
      <c r="D823" s="10" t="s">
        <v>2059</v>
      </c>
      <c r="E823" s="10" t="s">
        <v>2060</v>
      </c>
      <c r="F823" s="10" t="s">
        <v>71</v>
      </c>
      <c r="G823" s="12" t="s">
        <v>64</v>
      </c>
      <c r="H823" s="12"/>
      <c r="I823" s="12" t="s">
        <v>335</v>
      </c>
      <c r="J823" s="45" t="s">
        <v>40057</v>
      </c>
      <c r="K823" s="45" t="s">
        <v>40058</v>
      </c>
      <c r="L823" s="10" t="s">
        <v>29</v>
      </c>
      <c r="M823" s="10" t="s">
        <v>30</v>
      </c>
      <c r="N823" s="10" t="s">
        <v>31</v>
      </c>
      <c r="O823" s="32" t="s">
        <v>15</v>
      </c>
      <c r="P823" s="10" t="s">
        <v>40</v>
      </c>
      <c r="Q823" s="33" t="s">
        <v>39559</v>
      </c>
      <c r="R823" s="12" t="s">
        <v>18</v>
      </c>
    </row>
    <row r="824" spans="1:18" x14ac:dyDescent="0.45">
      <c r="A824" s="12" t="s">
        <v>5</v>
      </c>
      <c r="B824" s="10" t="s">
        <v>1935</v>
      </c>
      <c r="C824" s="10" t="s">
        <v>1980</v>
      </c>
      <c r="D824" s="10" t="s">
        <v>2061</v>
      </c>
      <c r="E824" s="10" t="s">
        <v>2062</v>
      </c>
      <c r="F824" s="10" t="s">
        <v>356</v>
      </c>
      <c r="G824" s="12" t="s">
        <v>64</v>
      </c>
      <c r="H824" s="12"/>
      <c r="I824" s="12" t="s">
        <v>335</v>
      </c>
      <c r="J824" s="45" t="s">
        <v>40057</v>
      </c>
      <c r="K824" s="45" t="s">
        <v>40058</v>
      </c>
      <c r="L824" s="10" t="s">
        <v>12</v>
      </c>
      <c r="M824" s="10" t="s">
        <v>13</v>
      </c>
      <c r="N824" s="10" t="s">
        <v>14</v>
      </c>
      <c r="O824" s="32" t="s">
        <v>15</v>
      </c>
      <c r="P824" s="10" t="s">
        <v>40</v>
      </c>
      <c r="Q824" s="33" t="s">
        <v>39462</v>
      </c>
      <c r="R824" s="12" t="s">
        <v>18</v>
      </c>
    </row>
    <row r="825" spans="1:18" x14ac:dyDescent="0.45">
      <c r="A825" s="12" t="s">
        <v>5</v>
      </c>
      <c r="B825" s="10" t="s">
        <v>1935</v>
      </c>
      <c r="C825" s="10" t="s">
        <v>1980</v>
      </c>
      <c r="D825" s="10" t="s">
        <v>2063</v>
      </c>
      <c r="E825" s="10" t="s">
        <v>2064</v>
      </c>
      <c r="F825" s="10" t="s">
        <v>410</v>
      </c>
      <c r="G825" s="12" t="s">
        <v>64</v>
      </c>
      <c r="H825" s="12"/>
      <c r="I825" s="12" t="s">
        <v>335</v>
      </c>
      <c r="J825" s="45" t="s">
        <v>40057</v>
      </c>
      <c r="K825" s="45" t="s">
        <v>40058</v>
      </c>
      <c r="L825" s="10" t="s">
        <v>12</v>
      </c>
      <c r="M825" s="10" t="s">
        <v>13</v>
      </c>
      <c r="N825" s="10" t="s">
        <v>14</v>
      </c>
      <c r="O825" s="32" t="s">
        <v>15</v>
      </c>
      <c r="P825" s="10" t="s">
        <v>16</v>
      </c>
      <c r="Q825" s="33" t="s">
        <v>39547</v>
      </c>
      <c r="R825" s="12" t="s">
        <v>18</v>
      </c>
    </row>
    <row r="826" spans="1:18" x14ac:dyDescent="0.45">
      <c r="A826" s="12" t="s">
        <v>5</v>
      </c>
      <c r="B826" s="10" t="s">
        <v>1935</v>
      </c>
      <c r="C826" s="10" t="s">
        <v>1980</v>
      </c>
      <c r="D826" s="10" t="s">
        <v>2065</v>
      </c>
      <c r="E826" s="10" t="s">
        <v>2066</v>
      </c>
      <c r="F826" s="10" t="s">
        <v>518</v>
      </c>
      <c r="G826" s="12" t="s">
        <v>64</v>
      </c>
      <c r="H826" s="12"/>
      <c r="I826" s="12" t="s">
        <v>335</v>
      </c>
      <c r="J826" s="45" t="s">
        <v>40057</v>
      </c>
      <c r="K826" s="45" t="s">
        <v>40058</v>
      </c>
      <c r="L826" s="10" t="s">
        <v>12</v>
      </c>
      <c r="M826" s="10" t="s">
        <v>13</v>
      </c>
      <c r="N826" s="10" t="s">
        <v>14</v>
      </c>
      <c r="O826" s="32" t="s">
        <v>15</v>
      </c>
      <c r="P826" s="10" t="s">
        <v>16</v>
      </c>
      <c r="Q826" s="33" t="s">
        <v>39547</v>
      </c>
      <c r="R826" s="12" t="s">
        <v>18</v>
      </c>
    </row>
    <row r="827" spans="1:18" x14ac:dyDescent="0.45">
      <c r="A827" s="12" t="s">
        <v>5</v>
      </c>
      <c r="B827" s="10" t="s">
        <v>1935</v>
      </c>
      <c r="C827" s="10" t="s">
        <v>2003</v>
      </c>
      <c r="D827" s="10" t="s">
        <v>2067</v>
      </c>
      <c r="E827" s="10" t="s">
        <v>2068</v>
      </c>
      <c r="F827" s="10" t="s">
        <v>1938</v>
      </c>
      <c r="G827" s="12" t="s">
        <v>141</v>
      </c>
      <c r="H827" s="12"/>
      <c r="I827" s="12" t="s">
        <v>335</v>
      </c>
      <c r="J827" s="45" t="s">
        <v>40057</v>
      </c>
      <c r="K827" s="45" t="s">
        <v>40058</v>
      </c>
      <c r="L827" s="10" t="s">
        <v>12</v>
      </c>
      <c r="M827" s="10" t="s">
        <v>13</v>
      </c>
      <c r="N827" s="10" t="s">
        <v>14</v>
      </c>
      <c r="O827" s="32" t="s">
        <v>15</v>
      </c>
      <c r="P827" s="10" t="s">
        <v>16</v>
      </c>
      <c r="Q827" s="33" t="s">
        <v>1939</v>
      </c>
      <c r="R827" s="12" t="s">
        <v>18</v>
      </c>
    </row>
    <row r="828" spans="1:18" x14ac:dyDescent="0.45">
      <c r="A828" s="12" t="s">
        <v>5</v>
      </c>
      <c r="B828" s="10" t="s">
        <v>1935</v>
      </c>
      <c r="C828" s="10" t="s">
        <v>2003</v>
      </c>
      <c r="D828" s="10" t="s">
        <v>2069</v>
      </c>
      <c r="E828" s="10" t="s">
        <v>2070</v>
      </c>
      <c r="F828" s="10" t="s">
        <v>153</v>
      </c>
      <c r="G828" s="12" t="s">
        <v>64</v>
      </c>
      <c r="H828" s="12"/>
      <c r="I828" s="12" t="s">
        <v>335</v>
      </c>
      <c r="J828" s="45" t="s">
        <v>40057</v>
      </c>
      <c r="K828" s="45" t="s">
        <v>40058</v>
      </c>
      <c r="L828" s="10" t="s">
        <v>12</v>
      </c>
      <c r="M828" s="10" t="s">
        <v>13</v>
      </c>
      <c r="N828" s="10" t="s">
        <v>14</v>
      </c>
      <c r="O828" s="32" t="s">
        <v>15</v>
      </c>
      <c r="P828" s="10" t="s">
        <v>16</v>
      </c>
      <c r="Q828" s="33" t="s">
        <v>39727</v>
      </c>
      <c r="R828" s="12" t="s">
        <v>18</v>
      </c>
    </row>
    <row r="829" spans="1:18" x14ac:dyDescent="0.45">
      <c r="A829" s="12" t="s">
        <v>5</v>
      </c>
      <c r="B829" s="10" t="s">
        <v>1935</v>
      </c>
      <c r="C829" s="10" t="s">
        <v>2003</v>
      </c>
      <c r="D829" s="10" t="s">
        <v>2071</v>
      </c>
      <c r="E829" s="10" t="s">
        <v>2072</v>
      </c>
      <c r="F829" s="10" t="s">
        <v>102</v>
      </c>
      <c r="G829" s="12" t="s">
        <v>64</v>
      </c>
      <c r="H829" s="12"/>
      <c r="I829" s="12" t="s">
        <v>335</v>
      </c>
      <c r="J829" s="45" t="s">
        <v>40057</v>
      </c>
      <c r="K829" s="45" t="s">
        <v>40058</v>
      </c>
      <c r="L829" s="10" t="s">
        <v>103</v>
      </c>
      <c r="M829" s="10" t="s">
        <v>148</v>
      </c>
      <c r="N829" s="10" t="s">
        <v>14</v>
      </c>
      <c r="O829" s="32" t="s">
        <v>15</v>
      </c>
      <c r="P829" s="10" t="s">
        <v>149</v>
      </c>
      <c r="Q829" s="33" t="s">
        <v>39176</v>
      </c>
      <c r="R829" s="12" t="s">
        <v>18</v>
      </c>
    </row>
    <row r="830" spans="1:18" x14ac:dyDescent="0.45">
      <c r="A830" s="12" t="s">
        <v>5</v>
      </c>
      <c r="B830" s="10" t="s">
        <v>1935</v>
      </c>
      <c r="C830" s="10" t="s">
        <v>2003</v>
      </c>
      <c r="D830" s="10" t="s">
        <v>2073</v>
      </c>
      <c r="E830" s="10" t="s">
        <v>2074</v>
      </c>
      <c r="F830" s="10" t="s">
        <v>904</v>
      </c>
      <c r="G830" s="12" t="s">
        <v>64</v>
      </c>
      <c r="H830" s="12"/>
      <c r="I830" s="12" t="s">
        <v>335</v>
      </c>
      <c r="J830" s="45" t="s">
        <v>40057</v>
      </c>
      <c r="K830" s="45" t="s">
        <v>40058</v>
      </c>
      <c r="L830" s="10" t="s">
        <v>103</v>
      </c>
      <c r="M830" s="10" t="s">
        <v>148</v>
      </c>
      <c r="N830" s="10" t="s">
        <v>14</v>
      </c>
      <c r="O830" s="32" t="s">
        <v>15</v>
      </c>
      <c r="P830" s="10" t="s">
        <v>149</v>
      </c>
      <c r="Q830" s="33" t="s">
        <v>242</v>
      </c>
      <c r="R830" s="12" t="s">
        <v>18</v>
      </c>
    </row>
    <row r="831" spans="1:18" x14ac:dyDescent="0.45">
      <c r="A831" s="12" t="s">
        <v>5</v>
      </c>
      <c r="B831" s="10" t="s">
        <v>1935</v>
      </c>
      <c r="C831" s="10" t="s">
        <v>2003</v>
      </c>
      <c r="D831" s="10" t="s">
        <v>2075</v>
      </c>
      <c r="E831" s="10" t="s">
        <v>2076</v>
      </c>
      <c r="F831" s="10" t="s">
        <v>503</v>
      </c>
      <c r="G831" s="12" t="s">
        <v>64</v>
      </c>
      <c r="H831" s="12"/>
      <c r="I831" s="12" t="s">
        <v>335</v>
      </c>
      <c r="J831" s="45" t="s">
        <v>40057</v>
      </c>
      <c r="K831" s="45" t="s">
        <v>40058</v>
      </c>
      <c r="L831" s="10" t="s">
        <v>12</v>
      </c>
      <c r="M831" s="10" t="s">
        <v>13</v>
      </c>
      <c r="N831" s="10" t="s">
        <v>14</v>
      </c>
      <c r="O831" s="32" t="s">
        <v>15</v>
      </c>
      <c r="P831" s="10" t="s">
        <v>16</v>
      </c>
      <c r="Q831" s="33" t="s">
        <v>39202</v>
      </c>
      <c r="R831" s="12" t="s">
        <v>18</v>
      </c>
    </row>
    <row r="832" spans="1:18" x14ac:dyDescent="0.45">
      <c r="A832" s="12" t="s">
        <v>5</v>
      </c>
      <c r="B832" s="10" t="s">
        <v>1935</v>
      </c>
      <c r="C832" s="10" t="s">
        <v>2003</v>
      </c>
      <c r="D832" s="10" t="s">
        <v>2077</v>
      </c>
      <c r="E832" s="10" t="s">
        <v>2078</v>
      </c>
      <c r="F832" s="10" t="s">
        <v>50</v>
      </c>
      <c r="G832" s="12" t="s">
        <v>64</v>
      </c>
      <c r="H832" s="12"/>
      <c r="I832" s="12" t="s">
        <v>335</v>
      </c>
      <c r="J832" s="45" t="s">
        <v>40057</v>
      </c>
      <c r="K832" s="45" t="s">
        <v>40058</v>
      </c>
      <c r="L832" s="10" t="s">
        <v>12</v>
      </c>
      <c r="M832" s="10" t="s">
        <v>13</v>
      </c>
      <c r="N832" s="10" t="s">
        <v>14</v>
      </c>
      <c r="O832" s="32" t="s">
        <v>15</v>
      </c>
      <c r="P832" s="10" t="s">
        <v>16</v>
      </c>
      <c r="Q832" s="33" t="s">
        <v>2038</v>
      </c>
      <c r="R832" s="12" t="s">
        <v>18</v>
      </c>
    </row>
    <row r="833" spans="1:18" x14ac:dyDescent="0.45">
      <c r="A833" s="12" t="s">
        <v>5</v>
      </c>
      <c r="B833" s="10" t="s">
        <v>1935</v>
      </c>
      <c r="C833" s="10" t="s">
        <v>2003</v>
      </c>
      <c r="D833" s="10" t="s">
        <v>2079</v>
      </c>
      <c r="E833" s="10" t="s">
        <v>2080</v>
      </c>
      <c r="F833" s="10" t="s">
        <v>71</v>
      </c>
      <c r="G833" s="12" t="s">
        <v>64</v>
      </c>
      <c r="H833" s="12"/>
      <c r="I833" s="12" t="s">
        <v>335</v>
      </c>
      <c r="J833" s="45" t="s">
        <v>40057</v>
      </c>
      <c r="K833" s="45" t="s">
        <v>40058</v>
      </c>
      <c r="L833" s="10" t="s">
        <v>12</v>
      </c>
      <c r="M833" s="10" t="s">
        <v>13</v>
      </c>
      <c r="N833" s="10" t="s">
        <v>14</v>
      </c>
      <c r="O833" s="32" t="s">
        <v>15</v>
      </c>
      <c r="P833" s="10" t="s">
        <v>40</v>
      </c>
      <c r="Q833" s="33" t="s">
        <v>39453</v>
      </c>
      <c r="R833" s="12" t="s">
        <v>18</v>
      </c>
    </row>
    <row r="834" spans="1:18" x14ac:dyDescent="0.45">
      <c r="A834" s="12" t="s">
        <v>5</v>
      </c>
      <c r="B834" s="10" t="s">
        <v>1935</v>
      </c>
      <c r="C834" s="10" t="s">
        <v>2003</v>
      </c>
      <c r="D834" s="10" t="s">
        <v>2081</v>
      </c>
      <c r="E834" s="10" t="s">
        <v>2082</v>
      </c>
      <c r="F834" s="10" t="s">
        <v>356</v>
      </c>
      <c r="G834" s="12" t="s">
        <v>64</v>
      </c>
      <c r="H834" s="12"/>
      <c r="I834" s="12" t="s">
        <v>335</v>
      </c>
      <c r="J834" s="45" t="s">
        <v>40057</v>
      </c>
      <c r="K834" s="45" t="s">
        <v>40058</v>
      </c>
      <c r="L834" s="10" t="s">
        <v>12</v>
      </c>
      <c r="M834" s="10" t="s">
        <v>13</v>
      </c>
      <c r="N834" s="10" t="s">
        <v>14</v>
      </c>
      <c r="O834" s="32" t="s">
        <v>15</v>
      </c>
      <c r="P834" s="10" t="s">
        <v>40</v>
      </c>
      <c r="Q834" s="33" t="s">
        <v>39462</v>
      </c>
      <c r="R834" s="12" t="s">
        <v>18</v>
      </c>
    </row>
    <row r="835" spans="1:18" x14ac:dyDescent="0.45">
      <c r="A835" s="12" t="s">
        <v>5</v>
      </c>
      <c r="B835" s="10" t="s">
        <v>1935</v>
      </c>
      <c r="C835" s="10" t="s">
        <v>2003</v>
      </c>
      <c r="D835" s="10" t="s">
        <v>2083</v>
      </c>
      <c r="E835" s="10" t="s">
        <v>2084</v>
      </c>
      <c r="F835" s="10" t="s">
        <v>410</v>
      </c>
      <c r="G835" s="12" t="s">
        <v>64</v>
      </c>
      <c r="H835" s="12"/>
      <c r="I835" s="12" t="s">
        <v>335</v>
      </c>
      <c r="J835" s="45" t="s">
        <v>40057</v>
      </c>
      <c r="K835" s="45" t="s">
        <v>40058</v>
      </c>
      <c r="L835" s="10" t="s">
        <v>12</v>
      </c>
      <c r="M835" s="10" t="s">
        <v>13</v>
      </c>
      <c r="N835" s="10" t="s">
        <v>14</v>
      </c>
      <c r="O835" s="32" t="s">
        <v>39724</v>
      </c>
      <c r="P835" s="10" t="s">
        <v>16</v>
      </c>
      <c r="Q835" s="33" t="s">
        <v>39725</v>
      </c>
      <c r="R835" s="12" t="s">
        <v>18</v>
      </c>
    </row>
    <row r="836" spans="1:18" x14ac:dyDescent="0.45">
      <c r="A836" s="12" t="s">
        <v>5</v>
      </c>
      <c r="B836" s="10" t="s">
        <v>1935</v>
      </c>
      <c r="C836" s="10" t="s">
        <v>2003</v>
      </c>
      <c r="D836" s="10" t="s">
        <v>2085</v>
      </c>
      <c r="E836" s="10" t="s">
        <v>2086</v>
      </c>
      <c r="F836" s="10" t="s">
        <v>518</v>
      </c>
      <c r="G836" s="12" t="s">
        <v>64</v>
      </c>
      <c r="H836" s="12"/>
      <c r="I836" s="12" t="s">
        <v>335</v>
      </c>
      <c r="J836" s="45" t="s">
        <v>40057</v>
      </c>
      <c r="K836" s="45" t="s">
        <v>40058</v>
      </c>
      <c r="L836" s="10" t="s">
        <v>12</v>
      </c>
      <c r="M836" s="10" t="s">
        <v>13</v>
      </c>
      <c r="N836" s="10" t="s">
        <v>14</v>
      </c>
      <c r="O836" s="32" t="s">
        <v>15</v>
      </c>
      <c r="P836" s="10" t="s">
        <v>149</v>
      </c>
      <c r="Q836" s="33" t="s">
        <v>39547</v>
      </c>
      <c r="R836" s="12" t="s">
        <v>18</v>
      </c>
    </row>
    <row r="837" spans="1:18" x14ac:dyDescent="0.45">
      <c r="A837" s="12" t="s">
        <v>5</v>
      </c>
      <c r="B837" s="10" t="s">
        <v>1935</v>
      </c>
      <c r="C837" s="10" t="s">
        <v>2087</v>
      </c>
      <c r="D837" s="10" t="s">
        <v>2088</v>
      </c>
      <c r="E837" s="10" t="s">
        <v>2089</v>
      </c>
      <c r="F837" s="10" t="s">
        <v>1938</v>
      </c>
      <c r="G837" s="12" t="s">
        <v>141</v>
      </c>
      <c r="H837" s="12"/>
      <c r="I837" s="12" t="s">
        <v>335</v>
      </c>
      <c r="J837" s="12" t="s">
        <v>40053</v>
      </c>
      <c r="K837" s="12" t="s">
        <v>40054</v>
      </c>
      <c r="L837" s="10" t="s">
        <v>12</v>
      </c>
      <c r="M837" s="10" t="s">
        <v>13</v>
      </c>
      <c r="N837" s="10" t="s">
        <v>14</v>
      </c>
      <c r="O837" s="32" t="s">
        <v>15</v>
      </c>
      <c r="P837" s="10" t="s">
        <v>16</v>
      </c>
      <c r="Q837" s="33" t="s">
        <v>1939</v>
      </c>
      <c r="R837" s="12" t="s">
        <v>18</v>
      </c>
    </row>
    <row r="838" spans="1:18" x14ac:dyDescent="0.45">
      <c r="A838" s="12" t="s">
        <v>5</v>
      </c>
      <c r="B838" s="10" t="s">
        <v>1935</v>
      </c>
      <c r="C838" s="10" t="s">
        <v>2087</v>
      </c>
      <c r="D838" s="10" t="s">
        <v>2090</v>
      </c>
      <c r="E838" s="10" t="s">
        <v>2091</v>
      </c>
      <c r="F838" s="10" t="s">
        <v>153</v>
      </c>
      <c r="G838" s="12" t="s">
        <v>64</v>
      </c>
      <c r="H838" s="12"/>
      <c r="I838" s="12" t="s">
        <v>335</v>
      </c>
      <c r="J838" s="12" t="s">
        <v>40053</v>
      </c>
      <c r="K838" s="12" t="s">
        <v>40054</v>
      </c>
      <c r="L838" s="10" t="s">
        <v>12</v>
      </c>
      <c r="M838" s="10" t="s">
        <v>13</v>
      </c>
      <c r="N838" s="10" t="s">
        <v>14</v>
      </c>
      <c r="O838" s="32" t="s">
        <v>15</v>
      </c>
      <c r="P838" s="10" t="s">
        <v>16</v>
      </c>
      <c r="Q838" s="33" t="s">
        <v>39727</v>
      </c>
      <c r="R838" s="12" t="s">
        <v>18</v>
      </c>
    </row>
    <row r="839" spans="1:18" x14ac:dyDescent="0.45">
      <c r="A839" s="12" t="s">
        <v>5</v>
      </c>
      <c r="B839" s="10" t="s">
        <v>1935</v>
      </c>
      <c r="C839" s="10" t="s">
        <v>2087</v>
      </c>
      <c r="D839" s="10" t="s">
        <v>2092</v>
      </c>
      <c r="E839" s="10" t="s">
        <v>2093</v>
      </c>
      <c r="F839" s="10" t="s">
        <v>102</v>
      </c>
      <c r="G839" s="12" t="s">
        <v>64</v>
      </c>
      <c r="H839" s="12"/>
      <c r="I839" s="12" t="s">
        <v>335</v>
      </c>
      <c r="J839" s="12" t="s">
        <v>40053</v>
      </c>
      <c r="K839" s="12" t="s">
        <v>40054</v>
      </c>
      <c r="L839" s="10" t="s">
        <v>103</v>
      </c>
      <c r="M839" s="10" t="s">
        <v>148</v>
      </c>
      <c r="N839" s="10" t="s">
        <v>14</v>
      </c>
      <c r="O839" s="32" t="s">
        <v>15</v>
      </c>
      <c r="P839" s="10" t="s">
        <v>149</v>
      </c>
      <c r="Q839" s="33" t="s">
        <v>39176</v>
      </c>
      <c r="R839" s="12" t="s">
        <v>18</v>
      </c>
    </row>
    <row r="840" spans="1:18" x14ac:dyDescent="0.45">
      <c r="A840" s="12" t="s">
        <v>5</v>
      </c>
      <c r="B840" s="10" t="s">
        <v>1935</v>
      </c>
      <c r="C840" s="10" t="s">
        <v>2087</v>
      </c>
      <c r="D840" s="10" t="s">
        <v>2094</v>
      </c>
      <c r="E840" s="10" t="s">
        <v>2095</v>
      </c>
      <c r="F840" s="10" t="s">
        <v>904</v>
      </c>
      <c r="G840" s="12" t="s">
        <v>64</v>
      </c>
      <c r="H840" s="12"/>
      <c r="I840" s="12" t="s">
        <v>335</v>
      </c>
      <c r="J840" s="12" t="s">
        <v>40053</v>
      </c>
      <c r="K840" s="12" t="s">
        <v>40054</v>
      </c>
      <c r="L840" s="10" t="s">
        <v>103</v>
      </c>
      <c r="M840" s="10" t="s">
        <v>148</v>
      </c>
      <c r="N840" s="10" t="s">
        <v>14</v>
      </c>
      <c r="O840" s="32" t="s">
        <v>15</v>
      </c>
      <c r="P840" s="10" t="s">
        <v>149</v>
      </c>
      <c r="Q840" s="33" t="s">
        <v>242</v>
      </c>
      <c r="R840" s="12" t="s">
        <v>18</v>
      </c>
    </row>
    <row r="841" spans="1:18" x14ac:dyDescent="0.45">
      <c r="A841" s="12" t="s">
        <v>5</v>
      </c>
      <c r="B841" s="10" t="s">
        <v>1935</v>
      </c>
      <c r="C841" s="10" t="s">
        <v>2087</v>
      </c>
      <c r="D841" s="10" t="s">
        <v>2096</v>
      </c>
      <c r="E841" s="10" t="s">
        <v>2097</v>
      </c>
      <c r="F841" s="10" t="s">
        <v>503</v>
      </c>
      <c r="G841" s="12" t="s">
        <v>64</v>
      </c>
      <c r="H841" s="12"/>
      <c r="I841" s="12" t="s">
        <v>335</v>
      </c>
      <c r="J841" s="12" t="s">
        <v>40053</v>
      </c>
      <c r="K841" s="12" t="s">
        <v>40054</v>
      </c>
      <c r="L841" s="10" t="s">
        <v>103</v>
      </c>
      <c r="M841" s="10" t="s">
        <v>52</v>
      </c>
      <c r="N841" s="10" t="s">
        <v>31</v>
      </c>
      <c r="O841" s="32" t="s">
        <v>15</v>
      </c>
      <c r="P841" s="10" t="s">
        <v>105</v>
      </c>
      <c r="Q841" s="33" t="s">
        <v>39567</v>
      </c>
      <c r="R841" s="12" t="s">
        <v>18</v>
      </c>
    </row>
    <row r="842" spans="1:18" x14ac:dyDescent="0.45">
      <c r="A842" s="12" t="s">
        <v>5</v>
      </c>
      <c r="B842" s="10" t="s">
        <v>1935</v>
      </c>
      <c r="C842" s="10" t="s">
        <v>2087</v>
      </c>
      <c r="D842" s="10" t="s">
        <v>2098</v>
      </c>
      <c r="E842" s="10" t="s">
        <v>2099</v>
      </c>
      <c r="F842" s="10" t="s">
        <v>50</v>
      </c>
      <c r="G842" s="12" t="s">
        <v>64</v>
      </c>
      <c r="H842" s="12"/>
      <c r="I842" s="12" t="s">
        <v>335</v>
      </c>
      <c r="J842" s="12" t="s">
        <v>40053</v>
      </c>
      <c r="K842" s="12" t="s">
        <v>40054</v>
      </c>
      <c r="L842" s="10" t="s">
        <v>103</v>
      </c>
      <c r="M842" s="10" t="s">
        <v>52</v>
      </c>
      <c r="N842" s="10" t="s">
        <v>31</v>
      </c>
      <c r="O842" s="32" t="s">
        <v>53</v>
      </c>
      <c r="P842" s="10" t="s">
        <v>105</v>
      </c>
      <c r="Q842" s="33" t="s">
        <v>773</v>
      </c>
      <c r="R842" s="12" t="s">
        <v>18</v>
      </c>
    </row>
    <row r="843" spans="1:18" x14ac:dyDescent="0.45">
      <c r="A843" s="12" t="s">
        <v>5</v>
      </c>
      <c r="B843" s="10" t="s">
        <v>1935</v>
      </c>
      <c r="C843" s="10" t="s">
        <v>2087</v>
      </c>
      <c r="D843" s="10" t="s">
        <v>2100</v>
      </c>
      <c r="E843" s="10" t="s">
        <v>2101</v>
      </c>
      <c r="F843" s="10" t="s">
        <v>71</v>
      </c>
      <c r="G843" s="12" t="s">
        <v>64</v>
      </c>
      <c r="H843" s="12"/>
      <c r="I843" s="12" t="s">
        <v>335</v>
      </c>
      <c r="J843" s="12" t="s">
        <v>40053</v>
      </c>
      <c r="K843" s="12" t="s">
        <v>40054</v>
      </c>
      <c r="L843" s="10" t="s">
        <v>29</v>
      </c>
      <c r="M843" s="10" t="s">
        <v>30</v>
      </c>
      <c r="N843" s="10" t="s">
        <v>31</v>
      </c>
      <c r="O843" s="32" t="s">
        <v>15</v>
      </c>
      <c r="P843" s="10" t="s">
        <v>40</v>
      </c>
      <c r="Q843" s="33" t="s">
        <v>72</v>
      </c>
      <c r="R843" s="12" t="s">
        <v>18</v>
      </c>
    </row>
    <row r="844" spans="1:18" x14ac:dyDescent="0.45">
      <c r="A844" s="12" t="s">
        <v>5</v>
      </c>
      <c r="B844" s="10" t="s">
        <v>1935</v>
      </c>
      <c r="C844" s="10" t="s">
        <v>2087</v>
      </c>
      <c r="D844" s="10" t="s">
        <v>2102</v>
      </c>
      <c r="E844" s="10" t="s">
        <v>2103</v>
      </c>
      <c r="F844" s="10" t="s">
        <v>356</v>
      </c>
      <c r="G844" s="12" t="s">
        <v>64</v>
      </c>
      <c r="H844" s="12"/>
      <c r="I844" s="12" t="s">
        <v>335</v>
      </c>
      <c r="J844" s="12" t="s">
        <v>40053</v>
      </c>
      <c r="K844" s="12" t="s">
        <v>40054</v>
      </c>
      <c r="L844" s="10" t="s">
        <v>12</v>
      </c>
      <c r="M844" s="10" t="s">
        <v>13</v>
      </c>
      <c r="N844" s="10" t="s">
        <v>14</v>
      </c>
      <c r="O844" s="32" t="s">
        <v>15</v>
      </c>
      <c r="P844" s="10" t="s">
        <v>40</v>
      </c>
      <c r="Q844" s="33" t="s">
        <v>39462</v>
      </c>
      <c r="R844" s="12" t="s">
        <v>18</v>
      </c>
    </row>
    <row r="845" spans="1:18" x14ac:dyDescent="0.45">
      <c r="A845" s="12" t="s">
        <v>5</v>
      </c>
      <c r="B845" s="10" t="s">
        <v>1935</v>
      </c>
      <c r="C845" s="10" t="s">
        <v>2087</v>
      </c>
      <c r="D845" s="10" t="s">
        <v>2104</v>
      </c>
      <c r="E845" s="10" t="s">
        <v>2105</v>
      </c>
      <c r="F845" s="10" t="s">
        <v>410</v>
      </c>
      <c r="G845" s="12" t="s">
        <v>64</v>
      </c>
      <c r="H845" s="12"/>
      <c r="I845" s="12" t="s">
        <v>335</v>
      </c>
      <c r="J845" s="12" t="s">
        <v>40053</v>
      </c>
      <c r="K845" s="12" t="s">
        <v>40054</v>
      </c>
      <c r="L845" s="10" t="s">
        <v>29</v>
      </c>
      <c r="M845" s="10" t="s">
        <v>30</v>
      </c>
      <c r="N845" s="10" t="s">
        <v>31</v>
      </c>
      <c r="O845" s="32" t="s">
        <v>15</v>
      </c>
      <c r="P845" s="10" t="s">
        <v>16</v>
      </c>
      <c r="Q845" s="33" t="s">
        <v>39725</v>
      </c>
      <c r="R845" s="12" t="s">
        <v>18</v>
      </c>
    </row>
    <row r="846" spans="1:18" x14ac:dyDescent="0.45">
      <c r="A846" s="12" t="s">
        <v>5</v>
      </c>
      <c r="B846" s="10" t="s">
        <v>1935</v>
      </c>
      <c r="C846" s="10" t="s">
        <v>2087</v>
      </c>
      <c r="D846" s="10" t="s">
        <v>2106</v>
      </c>
      <c r="E846" s="10" t="s">
        <v>2107</v>
      </c>
      <c r="F846" s="10" t="s">
        <v>518</v>
      </c>
      <c r="G846" s="12" t="s">
        <v>64</v>
      </c>
      <c r="H846" s="12"/>
      <c r="I846" s="12" t="s">
        <v>335</v>
      </c>
      <c r="J846" s="12" t="s">
        <v>40053</v>
      </c>
      <c r="K846" s="12" t="s">
        <v>40054</v>
      </c>
      <c r="L846" s="10" t="s">
        <v>12</v>
      </c>
      <c r="M846" s="10" t="s">
        <v>13</v>
      </c>
      <c r="N846" s="10" t="s">
        <v>14</v>
      </c>
      <c r="O846" s="32" t="s">
        <v>15</v>
      </c>
      <c r="P846" s="10" t="s">
        <v>149</v>
      </c>
      <c r="Q846" s="33" t="s">
        <v>39547</v>
      </c>
      <c r="R846" s="12" t="s">
        <v>18</v>
      </c>
    </row>
    <row r="847" spans="1:18" x14ac:dyDescent="0.45">
      <c r="A847" s="12" t="s">
        <v>5</v>
      </c>
      <c r="B847" s="10" t="s">
        <v>1935</v>
      </c>
      <c r="C847" s="10" t="s">
        <v>244</v>
      </c>
      <c r="D847" s="10" t="s">
        <v>2108</v>
      </c>
      <c r="E847" s="10" t="s">
        <v>2109</v>
      </c>
      <c r="F847" s="10" t="s">
        <v>1938</v>
      </c>
      <c r="G847" s="12" t="s">
        <v>141</v>
      </c>
      <c r="H847" s="12"/>
      <c r="I847" s="12" t="s">
        <v>335</v>
      </c>
      <c r="J847" s="45" t="s">
        <v>40051</v>
      </c>
      <c r="K847" s="45" t="s">
        <v>40052</v>
      </c>
      <c r="L847" s="10" t="s">
        <v>12</v>
      </c>
      <c r="M847" s="10" t="s">
        <v>13</v>
      </c>
      <c r="N847" s="10" t="s">
        <v>14</v>
      </c>
      <c r="O847" s="32" t="s">
        <v>15</v>
      </c>
      <c r="P847" s="10" t="s">
        <v>16</v>
      </c>
      <c r="Q847" s="33" t="s">
        <v>1939</v>
      </c>
      <c r="R847" s="12" t="s">
        <v>18</v>
      </c>
    </row>
    <row r="848" spans="1:18" x14ac:dyDescent="0.45">
      <c r="A848" s="12" t="s">
        <v>5</v>
      </c>
      <c r="B848" s="10" t="s">
        <v>1935</v>
      </c>
      <c r="C848" s="10" t="s">
        <v>244</v>
      </c>
      <c r="D848" s="10" t="s">
        <v>2110</v>
      </c>
      <c r="E848" s="10" t="s">
        <v>2111</v>
      </c>
      <c r="F848" s="10" t="s">
        <v>118</v>
      </c>
      <c r="G848" s="12" t="s">
        <v>64</v>
      </c>
      <c r="H848" s="12"/>
      <c r="I848" s="12" t="s">
        <v>335</v>
      </c>
      <c r="J848" s="45" t="s">
        <v>40051</v>
      </c>
      <c r="K848" s="45" t="s">
        <v>40052</v>
      </c>
      <c r="L848" s="10" t="s">
        <v>12</v>
      </c>
      <c r="M848" s="10" t="s">
        <v>13</v>
      </c>
      <c r="N848" s="10" t="s">
        <v>14</v>
      </c>
      <c r="O848" s="32" t="s">
        <v>15</v>
      </c>
      <c r="P848" s="10" t="s">
        <v>40</v>
      </c>
      <c r="Q848" s="33" t="s">
        <v>347</v>
      </c>
      <c r="R848" s="12" t="s">
        <v>18</v>
      </c>
    </row>
    <row r="849" spans="1:18" x14ac:dyDescent="0.45">
      <c r="A849" s="12" t="s">
        <v>5</v>
      </c>
      <c r="B849" s="10" t="s">
        <v>1935</v>
      </c>
      <c r="C849" s="10" t="s">
        <v>2087</v>
      </c>
      <c r="D849" s="10" t="s">
        <v>2112</v>
      </c>
      <c r="E849" s="10" t="s">
        <v>2113</v>
      </c>
      <c r="F849" s="10" t="s">
        <v>558</v>
      </c>
      <c r="G849" s="12" t="s">
        <v>64</v>
      </c>
      <c r="H849" s="12"/>
      <c r="I849" s="12" t="s">
        <v>335</v>
      </c>
      <c r="J849" s="45" t="s">
        <v>40057</v>
      </c>
      <c r="K849" s="45" t="s">
        <v>40058</v>
      </c>
      <c r="L849" s="10" t="s">
        <v>12</v>
      </c>
      <c r="M849" s="10" t="s">
        <v>13</v>
      </c>
      <c r="N849" s="10" t="s">
        <v>14</v>
      </c>
      <c r="O849" s="32" t="s">
        <v>15</v>
      </c>
      <c r="P849" s="10" t="s">
        <v>40</v>
      </c>
      <c r="Q849" s="33" t="s">
        <v>367</v>
      </c>
      <c r="R849" s="12" t="s">
        <v>18</v>
      </c>
    </row>
    <row r="850" spans="1:18" x14ac:dyDescent="0.45">
      <c r="A850" s="12" t="s">
        <v>5</v>
      </c>
      <c r="B850" s="10" t="s">
        <v>1935</v>
      </c>
      <c r="C850" s="10" t="s">
        <v>2087</v>
      </c>
      <c r="D850" s="10" t="s">
        <v>2114</v>
      </c>
      <c r="E850" s="10" t="s">
        <v>2115</v>
      </c>
      <c r="F850" s="10" t="s">
        <v>102</v>
      </c>
      <c r="G850" s="12" t="s">
        <v>64</v>
      </c>
      <c r="H850" s="12"/>
      <c r="I850" s="12" t="s">
        <v>335</v>
      </c>
      <c r="J850" s="45" t="s">
        <v>40057</v>
      </c>
      <c r="K850" s="45" t="s">
        <v>40058</v>
      </c>
      <c r="L850" s="10" t="s">
        <v>103</v>
      </c>
      <c r="M850" s="10" t="s">
        <v>52</v>
      </c>
      <c r="N850" s="10" t="s">
        <v>104</v>
      </c>
      <c r="O850" s="32" t="s">
        <v>15</v>
      </c>
      <c r="P850" s="10" t="s">
        <v>105</v>
      </c>
      <c r="Q850" s="33" t="s">
        <v>788</v>
      </c>
      <c r="R850" s="12" t="s">
        <v>18</v>
      </c>
    </row>
    <row r="851" spans="1:18" x14ac:dyDescent="0.45">
      <c r="A851" s="12" t="s">
        <v>5</v>
      </c>
      <c r="B851" s="10" t="s">
        <v>1935</v>
      </c>
      <c r="C851" s="10" t="s">
        <v>2087</v>
      </c>
      <c r="D851" s="10" t="s">
        <v>2116</v>
      </c>
      <c r="E851" s="10" t="s">
        <v>2117</v>
      </c>
      <c r="F851" s="10" t="s">
        <v>904</v>
      </c>
      <c r="G851" s="12" t="s">
        <v>64</v>
      </c>
      <c r="H851" s="12"/>
      <c r="I851" s="12" t="s">
        <v>335</v>
      </c>
      <c r="J851" s="45" t="s">
        <v>40057</v>
      </c>
      <c r="K851" s="45" t="s">
        <v>40058</v>
      </c>
      <c r="L851" s="10" t="s">
        <v>103</v>
      </c>
      <c r="M851" s="10" t="s">
        <v>148</v>
      </c>
      <c r="N851" s="10" t="s">
        <v>14</v>
      </c>
      <c r="O851" s="32" t="s">
        <v>15</v>
      </c>
      <c r="P851" s="10" t="s">
        <v>149</v>
      </c>
      <c r="Q851" s="33" t="s">
        <v>242</v>
      </c>
      <c r="R851" s="12" t="s">
        <v>18</v>
      </c>
    </row>
    <row r="852" spans="1:18" x14ac:dyDescent="0.45">
      <c r="A852" s="12" t="s">
        <v>5</v>
      </c>
      <c r="B852" s="10" t="s">
        <v>1935</v>
      </c>
      <c r="C852" s="10" t="s">
        <v>2087</v>
      </c>
      <c r="D852" s="10" t="s">
        <v>2118</v>
      </c>
      <c r="E852" s="10" t="s">
        <v>2119</v>
      </c>
      <c r="F852" s="10" t="s">
        <v>118</v>
      </c>
      <c r="G852" s="12" t="s">
        <v>64</v>
      </c>
      <c r="H852" s="12"/>
      <c r="I852" s="12" t="s">
        <v>335</v>
      </c>
      <c r="J852" s="45" t="s">
        <v>40057</v>
      </c>
      <c r="K852" s="45" t="s">
        <v>40058</v>
      </c>
      <c r="L852" s="10" t="s">
        <v>12</v>
      </c>
      <c r="M852" s="10" t="s">
        <v>13</v>
      </c>
      <c r="N852" s="10" t="s">
        <v>14</v>
      </c>
      <c r="O852" s="32" t="s">
        <v>15</v>
      </c>
      <c r="P852" s="10" t="s">
        <v>40</v>
      </c>
      <c r="Q852" s="33" t="s">
        <v>275</v>
      </c>
      <c r="R852" s="12" t="s">
        <v>18</v>
      </c>
    </row>
    <row r="853" spans="1:18" x14ac:dyDescent="0.45">
      <c r="A853" s="12" t="s">
        <v>5</v>
      </c>
      <c r="B853" s="10" t="s">
        <v>1935</v>
      </c>
      <c r="C853" s="10" t="s">
        <v>2087</v>
      </c>
      <c r="D853" s="10" t="s">
        <v>2120</v>
      </c>
      <c r="E853" s="10" t="s">
        <v>2121</v>
      </c>
      <c r="F853" s="10" t="s">
        <v>71</v>
      </c>
      <c r="G853" s="12" t="s">
        <v>64</v>
      </c>
      <c r="H853" s="12"/>
      <c r="I853" s="12" t="s">
        <v>335</v>
      </c>
      <c r="J853" s="45" t="s">
        <v>40057</v>
      </c>
      <c r="K853" s="45" t="s">
        <v>40058</v>
      </c>
      <c r="L853" s="10" t="s">
        <v>12</v>
      </c>
      <c r="M853" s="10" t="s">
        <v>13</v>
      </c>
      <c r="N853" s="10" t="s">
        <v>14</v>
      </c>
      <c r="O853" s="32" t="s">
        <v>15</v>
      </c>
      <c r="P853" s="10" t="s">
        <v>40</v>
      </c>
      <c r="Q853" s="33" t="s">
        <v>39453</v>
      </c>
      <c r="R853" s="12" t="s">
        <v>18</v>
      </c>
    </row>
    <row r="854" spans="1:18" x14ac:dyDescent="0.45">
      <c r="A854" s="12" t="s">
        <v>5</v>
      </c>
      <c r="B854" s="10" t="s">
        <v>1935</v>
      </c>
      <c r="C854" s="10" t="s">
        <v>2087</v>
      </c>
      <c r="D854" s="10" t="s">
        <v>2122</v>
      </c>
      <c r="E854" s="10" t="s">
        <v>2123</v>
      </c>
      <c r="F854" s="10" t="s">
        <v>518</v>
      </c>
      <c r="G854" s="12" t="s">
        <v>64</v>
      </c>
      <c r="H854" s="12"/>
      <c r="I854" s="12" t="s">
        <v>335</v>
      </c>
      <c r="J854" s="45" t="s">
        <v>40057</v>
      </c>
      <c r="K854" s="45" t="s">
        <v>40058</v>
      </c>
      <c r="L854" s="10" t="s">
        <v>12</v>
      </c>
      <c r="M854" s="10" t="s">
        <v>13</v>
      </c>
      <c r="N854" s="10" t="s">
        <v>14</v>
      </c>
      <c r="O854" s="32" t="s">
        <v>15</v>
      </c>
      <c r="P854" s="10" t="s">
        <v>149</v>
      </c>
      <c r="Q854" s="33" t="s">
        <v>39547</v>
      </c>
      <c r="R854" s="12" t="s">
        <v>18</v>
      </c>
    </row>
    <row r="855" spans="1:18" x14ac:dyDescent="0.45">
      <c r="A855" s="12" t="s">
        <v>5</v>
      </c>
      <c r="B855" s="10" t="s">
        <v>1935</v>
      </c>
      <c r="C855" s="10" t="s">
        <v>2124</v>
      </c>
      <c r="D855" s="10" t="s">
        <v>2125</v>
      </c>
      <c r="E855" s="10" t="s">
        <v>2126</v>
      </c>
      <c r="F855" s="10" t="s">
        <v>1938</v>
      </c>
      <c r="G855" s="12" t="s">
        <v>11</v>
      </c>
      <c r="H855" s="12"/>
      <c r="I855" s="12" t="s">
        <v>335</v>
      </c>
      <c r="J855" s="45" t="s">
        <v>40051</v>
      </c>
      <c r="K855" s="45" t="s">
        <v>40052</v>
      </c>
      <c r="L855" s="10" t="s">
        <v>12</v>
      </c>
      <c r="M855" s="10" t="s">
        <v>13</v>
      </c>
      <c r="N855" s="10" t="s">
        <v>14</v>
      </c>
      <c r="O855" s="32" t="s">
        <v>15</v>
      </c>
      <c r="P855" s="10" t="s">
        <v>16</v>
      </c>
      <c r="Q855" s="33" t="s">
        <v>1939</v>
      </c>
      <c r="R855" s="12" t="s">
        <v>18</v>
      </c>
    </row>
    <row r="856" spans="1:18" x14ac:dyDescent="0.45">
      <c r="A856" s="12" t="s">
        <v>5</v>
      </c>
      <c r="B856" s="10" t="s">
        <v>1935</v>
      </c>
      <c r="C856" s="10" t="s">
        <v>2127</v>
      </c>
      <c r="D856" s="10" t="s">
        <v>2128</v>
      </c>
      <c r="E856" s="10" t="s">
        <v>2129</v>
      </c>
      <c r="F856" s="10" t="s">
        <v>410</v>
      </c>
      <c r="G856" s="12" t="s">
        <v>64</v>
      </c>
      <c r="H856" s="12"/>
      <c r="I856" s="12" t="s">
        <v>335</v>
      </c>
      <c r="J856" s="45" t="s">
        <v>40051</v>
      </c>
      <c r="K856" s="45" t="s">
        <v>40052</v>
      </c>
      <c r="L856" s="10" t="s">
        <v>12</v>
      </c>
      <c r="M856" s="10" t="s">
        <v>13</v>
      </c>
      <c r="N856" s="10" t="s">
        <v>14</v>
      </c>
      <c r="O856" s="32" t="s">
        <v>39740</v>
      </c>
      <c r="P856" s="10" t="s">
        <v>149</v>
      </c>
      <c r="Q856" s="33" t="s">
        <v>39725</v>
      </c>
      <c r="R856" s="12" t="s">
        <v>18</v>
      </c>
    </row>
    <row r="857" spans="1:18" x14ac:dyDescent="0.45">
      <c r="A857" s="12" t="s">
        <v>5</v>
      </c>
      <c r="B857" s="10" t="s">
        <v>1935</v>
      </c>
      <c r="C857" s="10" t="s">
        <v>2127</v>
      </c>
      <c r="D857" s="10" t="s">
        <v>2130</v>
      </c>
      <c r="E857" s="10" t="s">
        <v>2131</v>
      </c>
      <c r="F857" s="10" t="s">
        <v>518</v>
      </c>
      <c r="G857" s="12" t="s">
        <v>64</v>
      </c>
      <c r="H857" s="12"/>
      <c r="I857" s="12" t="s">
        <v>335</v>
      </c>
      <c r="J857" s="45" t="s">
        <v>40051</v>
      </c>
      <c r="K857" s="45" t="s">
        <v>40052</v>
      </c>
      <c r="L857" s="10" t="s">
        <v>12</v>
      </c>
      <c r="M857" s="10" t="s">
        <v>13</v>
      </c>
      <c r="N857" s="10" t="s">
        <v>14</v>
      </c>
      <c r="O857" s="32" t="s">
        <v>15</v>
      </c>
      <c r="P857" s="10" t="s">
        <v>149</v>
      </c>
      <c r="Q857" s="33" t="s">
        <v>39547</v>
      </c>
      <c r="R857" s="12" t="s">
        <v>18</v>
      </c>
    </row>
    <row r="858" spans="1:18" x14ac:dyDescent="0.45">
      <c r="A858" s="12" t="s">
        <v>5</v>
      </c>
      <c r="B858" s="10" t="s">
        <v>1935</v>
      </c>
      <c r="C858" s="10" t="s">
        <v>2127</v>
      </c>
      <c r="D858" s="10" t="s">
        <v>2132</v>
      </c>
      <c r="E858" s="10" t="s">
        <v>2133</v>
      </c>
      <c r="F858" s="10" t="s">
        <v>118</v>
      </c>
      <c r="G858" s="12" t="s">
        <v>64</v>
      </c>
      <c r="H858" s="12"/>
      <c r="I858" s="12" t="s">
        <v>335</v>
      </c>
      <c r="J858" s="45" t="s">
        <v>40051</v>
      </c>
      <c r="K858" s="45" t="s">
        <v>40052</v>
      </c>
      <c r="L858" s="10" t="s">
        <v>12</v>
      </c>
      <c r="M858" s="10" t="s">
        <v>13</v>
      </c>
      <c r="N858" s="10" t="s">
        <v>14</v>
      </c>
      <c r="O858" s="32" t="s">
        <v>15</v>
      </c>
      <c r="P858" s="10" t="s">
        <v>40</v>
      </c>
      <c r="Q858" s="33" t="s">
        <v>267</v>
      </c>
      <c r="R858" s="12" t="s">
        <v>18</v>
      </c>
    </row>
    <row r="859" spans="1:18" x14ac:dyDescent="0.45">
      <c r="A859" s="12" t="s">
        <v>5</v>
      </c>
      <c r="B859" s="10" t="s">
        <v>1935</v>
      </c>
      <c r="C859" s="10" t="s">
        <v>2127</v>
      </c>
      <c r="D859" s="10" t="s">
        <v>2134</v>
      </c>
      <c r="E859" s="10" t="s">
        <v>2135</v>
      </c>
      <c r="F859" s="10" t="s">
        <v>50</v>
      </c>
      <c r="G859" s="12" t="s">
        <v>64</v>
      </c>
      <c r="H859" s="12"/>
      <c r="I859" s="12" t="s">
        <v>335</v>
      </c>
      <c r="J859" s="45" t="s">
        <v>40051</v>
      </c>
      <c r="K859" s="45" t="s">
        <v>40052</v>
      </c>
      <c r="L859" s="10" t="s">
        <v>12</v>
      </c>
      <c r="M859" s="10" t="s">
        <v>13</v>
      </c>
      <c r="N859" s="10" t="s">
        <v>14</v>
      </c>
      <c r="O859" s="32" t="s">
        <v>53</v>
      </c>
      <c r="P859" s="10" t="s">
        <v>16</v>
      </c>
      <c r="Q859" s="33" t="s">
        <v>68</v>
      </c>
      <c r="R859" s="12" t="s">
        <v>18</v>
      </c>
    </row>
    <row r="860" spans="1:18" x14ac:dyDescent="0.45">
      <c r="A860" s="12" t="s">
        <v>5</v>
      </c>
      <c r="B860" s="10" t="s">
        <v>1935</v>
      </c>
      <c r="C860" s="10" t="s">
        <v>2127</v>
      </c>
      <c r="D860" s="10" t="s">
        <v>2136</v>
      </c>
      <c r="E860" s="10" t="s">
        <v>2137</v>
      </c>
      <c r="F860" s="10" t="s">
        <v>71</v>
      </c>
      <c r="G860" s="12" t="s">
        <v>64</v>
      </c>
      <c r="H860" s="12"/>
      <c r="I860" s="12" t="s">
        <v>335</v>
      </c>
      <c r="J860" s="45" t="s">
        <v>40051</v>
      </c>
      <c r="K860" s="45" t="s">
        <v>40052</v>
      </c>
      <c r="L860" s="10" t="s">
        <v>12</v>
      </c>
      <c r="M860" s="10" t="s">
        <v>13</v>
      </c>
      <c r="N860" s="10" t="s">
        <v>14</v>
      </c>
      <c r="O860" s="32" t="s">
        <v>15</v>
      </c>
      <c r="P860" s="10" t="s">
        <v>40</v>
      </c>
      <c r="Q860" s="33" t="s">
        <v>39175</v>
      </c>
      <c r="R860" s="12" t="s">
        <v>18</v>
      </c>
    </row>
    <row r="861" spans="1:18" x14ac:dyDescent="0.45">
      <c r="A861" s="12" t="s">
        <v>5</v>
      </c>
      <c r="B861" s="10" t="s">
        <v>1935</v>
      </c>
      <c r="C861" s="10" t="s">
        <v>2138</v>
      </c>
      <c r="D861" s="10" t="s">
        <v>2139</v>
      </c>
      <c r="E861" s="10" t="s">
        <v>2140</v>
      </c>
      <c r="F861" s="10" t="s">
        <v>410</v>
      </c>
      <c r="G861" s="12" t="s">
        <v>64</v>
      </c>
      <c r="H861" s="12"/>
      <c r="I861" s="12" t="s">
        <v>335</v>
      </c>
      <c r="J861" s="45" t="s">
        <v>40051</v>
      </c>
      <c r="K861" s="45" t="s">
        <v>40052</v>
      </c>
      <c r="L861" s="10" t="s">
        <v>12</v>
      </c>
      <c r="M861" s="10" t="s">
        <v>13</v>
      </c>
      <c r="N861" s="10" t="s">
        <v>14</v>
      </c>
      <c r="O861" s="32" t="s">
        <v>39740</v>
      </c>
      <c r="P861" s="10" t="s">
        <v>149</v>
      </c>
      <c r="Q861" s="33" t="s">
        <v>39725</v>
      </c>
      <c r="R861" s="12" t="s">
        <v>18</v>
      </c>
    </row>
    <row r="862" spans="1:18" x14ac:dyDescent="0.45">
      <c r="A862" s="12" t="s">
        <v>5</v>
      </c>
      <c r="B862" s="10" t="s">
        <v>1935</v>
      </c>
      <c r="C862" s="10" t="s">
        <v>2138</v>
      </c>
      <c r="D862" s="10" t="s">
        <v>2141</v>
      </c>
      <c r="E862" s="10" t="s">
        <v>2142</v>
      </c>
      <c r="F862" s="10" t="s">
        <v>518</v>
      </c>
      <c r="G862" s="12" t="s">
        <v>64</v>
      </c>
      <c r="H862" s="12"/>
      <c r="I862" s="12" t="s">
        <v>335</v>
      </c>
      <c r="J862" s="45" t="s">
        <v>40051</v>
      </c>
      <c r="K862" s="45" t="s">
        <v>40052</v>
      </c>
      <c r="L862" s="10" t="s">
        <v>12</v>
      </c>
      <c r="M862" s="10" t="s">
        <v>13</v>
      </c>
      <c r="N862" s="10" t="s">
        <v>14</v>
      </c>
      <c r="O862" s="32" t="s">
        <v>15</v>
      </c>
      <c r="P862" s="10" t="s">
        <v>149</v>
      </c>
      <c r="Q862" s="33" t="s">
        <v>39547</v>
      </c>
      <c r="R862" s="12" t="s">
        <v>18</v>
      </c>
    </row>
    <row r="863" spans="1:18" x14ac:dyDescent="0.45">
      <c r="A863" s="12" t="s">
        <v>5</v>
      </c>
      <c r="B863" s="10" t="s">
        <v>1935</v>
      </c>
      <c r="C863" s="10" t="s">
        <v>2138</v>
      </c>
      <c r="D863" s="10" t="s">
        <v>2143</v>
      </c>
      <c r="E863" s="10" t="s">
        <v>2144</v>
      </c>
      <c r="F863" s="10" t="s">
        <v>118</v>
      </c>
      <c r="G863" s="12" t="s">
        <v>64</v>
      </c>
      <c r="H863" s="12"/>
      <c r="I863" s="12" t="s">
        <v>335</v>
      </c>
      <c r="J863" s="45" t="s">
        <v>40051</v>
      </c>
      <c r="K863" s="45" t="s">
        <v>40052</v>
      </c>
      <c r="L863" s="10" t="s">
        <v>12</v>
      </c>
      <c r="M863" s="10" t="s">
        <v>13</v>
      </c>
      <c r="N863" s="10" t="s">
        <v>14</v>
      </c>
      <c r="O863" s="32" t="s">
        <v>15</v>
      </c>
      <c r="P863" s="10" t="s">
        <v>40</v>
      </c>
      <c r="Q863" s="33" t="s">
        <v>2145</v>
      </c>
      <c r="R863" s="12" t="s">
        <v>18</v>
      </c>
    </row>
    <row r="864" spans="1:18" x14ac:dyDescent="0.45">
      <c r="A864" s="12" t="s">
        <v>5</v>
      </c>
      <c r="B864" s="10" t="s">
        <v>1935</v>
      </c>
      <c r="C864" s="10" t="s">
        <v>2138</v>
      </c>
      <c r="D864" s="10" t="s">
        <v>2146</v>
      </c>
      <c r="E864" s="10" t="s">
        <v>2147</v>
      </c>
      <c r="F864" s="10" t="s">
        <v>50</v>
      </c>
      <c r="G864" s="12" t="s">
        <v>64</v>
      </c>
      <c r="H864" s="12"/>
      <c r="I864" s="12" t="s">
        <v>335</v>
      </c>
      <c r="J864" s="45" t="s">
        <v>40051</v>
      </c>
      <c r="K864" s="45" t="s">
        <v>40052</v>
      </c>
      <c r="L864" s="10" t="s">
        <v>12</v>
      </c>
      <c r="M864" s="10" t="s">
        <v>13</v>
      </c>
      <c r="N864" s="10" t="s">
        <v>14</v>
      </c>
      <c r="O864" s="32" t="s">
        <v>53</v>
      </c>
      <c r="P864" s="10" t="s">
        <v>16</v>
      </c>
      <c r="Q864" s="33" t="s">
        <v>68</v>
      </c>
      <c r="R864" s="12" t="s">
        <v>18</v>
      </c>
    </row>
    <row r="865" spans="1:18" x14ac:dyDescent="0.45">
      <c r="A865" s="12" t="s">
        <v>5</v>
      </c>
      <c r="B865" s="10" t="s">
        <v>1935</v>
      </c>
      <c r="C865" s="10" t="s">
        <v>2138</v>
      </c>
      <c r="D865" s="10" t="s">
        <v>2148</v>
      </c>
      <c r="E865" s="10" t="s">
        <v>2149</v>
      </c>
      <c r="F865" s="10" t="s">
        <v>71</v>
      </c>
      <c r="G865" s="12" t="s">
        <v>64</v>
      </c>
      <c r="H865" s="12"/>
      <c r="I865" s="12" t="s">
        <v>335</v>
      </c>
      <c r="J865" s="45" t="s">
        <v>40051</v>
      </c>
      <c r="K865" s="45" t="s">
        <v>40052</v>
      </c>
      <c r="L865" s="10" t="s">
        <v>12</v>
      </c>
      <c r="M865" s="10" t="s">
        <v>13</v>
      </c>
      <c r="N865" s="10" t="s">
        <v>14</v>
      </c>
      <c r="O865" s="32" t="s">
        <v>15</v>
      </c>
      <c r="P865" s="10" t="s">
        <v>40</v>
      </c>
      <c r="Q865" s="33" t="s">
        <v>39175</v>
      </c>
      <c r="R865" s="12" t="s">
        <v>18</v>
      </c>
    </row>
    <row r="866" spans="1:18" x14ac:dyDescent="0.45">
      <c r="A866" s="12" t="s">
        <v>5</v>
      </c>
      <c r="B866" s="10" t="s">
        <v>1935</v>
      </c>
      <c r="C866" s="10" t="s">
        <v>2150</v>
      </c>
      <c r="D866" s="10" t="s">
        <v>2151</v>
      </c>
      <c r="E866" s="10" t="s">
        <v>2152</v>
      </c>
      <c r="F866" s="10" t="s">
        <v>410</v>
      </c>
      <c r="G866" s="12" t="s">
        <v>64</v>
      </c>
      <c r="H866" s="12"/>
      <c r="I866" s="12" t="s">
        <v>335</v>
      </c>
      <c r="J866" s="45" t="s">
        <v>40051</v>
      </c>
      <c r="K866" s="45" t="s">
        <v>40052</v>
      </c>
      <c r="L866" s="10" t="s">
        <v>12</v>
      </c>
      <c r="M866" s="10" t="s">
        <v>13</v>
      </c>
      <c r="N866" s="10" t="s">
        <v>14</v>
      </c>
      <c r="O866" s="32" t="s">
        <v>39740</v>
      </c>
      <c r="P866" s="10" t="s">
        <v>149</v>
      </c>
      <c r="Q866" s="33" t="s">
        <v>39725</v>
      </c>
      <c r="R866" s="12" t="s">
        <v>18</v>
      </c>
    </row>
    <row r="867" spans="1:18" x14ac:dyDescent="0.45">
      <c r="A867" s="12" t="s">
        <v>5</v>
      </c>
      <c r="B867" s="10" t="s">
        <v>1935</v>
      </c>
      <c r="C867" s="10" t="s">
        <v>2150</v>
      </c>
      <c r="D867" s="10" t="s">
        <v>2153</v>
      </c>
      <c r="E867" s="10" t="s">
        <v>2154</v>
      </c>
      <c r="F867" s="10" t="s">
        <v>518</v>
      </c>
      <c r="G867" s="12" t="s">
        <v>64</v>
      </c>
      <c r="H867" s="12"/>
      <c r="I867" s="12" t="s">
        <v>335</v>
      </c>
      <c r="J867" s="45" t="s">
        <v>40051</v>
      </c>
      <c r="K867" s="45" t="s">
        <v>40052</v>
      </c>
      <c r="L867" s="10" t="s">
        <v>12</v>
      </c>
      <c r="M867" s="10" t="s">
        <v>13</v>
      </c>
      <c r="N867" s="10" t="s">
        <v>14</v>
      </c>
      <c r="O867" s="32" t="s">
        <v>15</v>
      </c>
      <c r="P867" s="10" t="s">
        <v>149</v>
      </c>
      <c r="Q867" s="33" t="s">
        <v>39547</v>
      </c>
      <c r="R867" s="12" t="s">
        <v>18</v>
      </c>
    </row>
    <row r="868" spans="1:18" x14ac:dyDescent="0.45">
      <c r="A868" s="12" t="s">
        <v>5</v>
      </c>
      <c r="B868" s="10" t="s">
        <v>1935</v>
      </c>
      <c r="C868" s="10" t="s">
        <v>2150</v>
      </c>
      <c r="D868" s="10" t="s">
        <v>2155</v>
      </c>
      <c r="E868" s="10" t="s">
        <v>2156</v>
      </c>
      <c r="F868" s="10" t="s">
        <v>118</v>
      </c>
      <c r="G868" s="12" t="s">
        <v>64</v>
      </c>
      <c r="H868" s="12"/>
      <c r="I868" s="12" t="s">
        <v>335</v>
      </c>
      <c r="J868" s="45" t="s">
        <v>40051</v>
      </c>
      <c r="K868" s="45" t="s">
        <v>40052</v>
      </c>
      <c r="L868" s="10" t="s">
        <v>12</v>
      </c>
      <c r="M868" s="10" t="s">
        <v>13</v>
      </c>
      <c r="N868" s="10" t="s">
        <v>14</v>
      </c>
      <c r="O868" s="32" t="s">
        <v>15</v>
      </c>
      <c r="P868" s="10" t="s">
        <v>40</v>
      </c>
      <c r="Q868" s="33" t="s">
        <v>2157</v>
      </c>
      <c r="R868" s="12" t="s">
        <v>18</v>
      </c>
    </row>
    <row r="869" spans="1:18" x14ac:dyDescent="0.45">
      <c r="A869" s="12" t="s">
        <v>5</v>
      </c>
      <c r="B869" s="10" t="s">
        <v>1935</v>
      </c>
      <c r="C869" s="10" t="s">
        <v>2150</v>
      </c>
      <c r="D869" s="10" t="s">
        <v>2158</v>
      </c>
      <c r="E869" s="10" t="s">
        <v>2159</v>
      </c>
      <c r="F869" s="10" t="s">
        <v>50</v>
      </c>
      <c r="G869" s="12" t="s">
        <v>64</v>
      </c>
      <c r="H869" s="12"/>
      <c r="I869" s="12" t="s">
        <v>335</v>
      </c>
      <c r="J869" s="45" t="s">
        <v>40051</v>
      </c>
      <c r="K869" s="45" t="s">
        <v>40052</v>
      </c>
      <c r="L869" s="10" t="s">
        <v>12</v>
      </c>
      <c r="M869" s="10" t="s">
        <v>13</v>
      </c>
      <c r="N869" s="10" t="s">
        <v>14</v>
      </c>
      <c r="O869" s="32" t="s">
        <v>53</v>
      </c>
      <c r="P869" s="10" t="s">
        <v>16</v>
      </c>
      <c r="Q869" s="33" t="s">
        <v>68</v>
      </c>
      <c r="R869" s="12" t="s">
        <v>18</v>
      </c>
    </row>
    <row r="870" spans="1:18" x14ac:dyDescent="0.45">
      <c r="A870" s="12" t="s">
        <v>5</v>
      </c>
      <c r="B870" s="10" t="s">
        <v>1935</v>
      </c>
      <c r="C870" s="10" t="s">
        <v>2150</v>
      </c>
      <c r="D870" s="10" t="s">
        <v>2160</v>
      </c>
      <c r="E870" s="10" t="s">
        <v>2161</v>
      </c>
      <c r="F870" s="10" t="s">
        <v>71</v>
      </c>
      <c r="G870" s="12" t="s">
        <v>64</v>
      </c>
      <c r="H870" s="12"/>
      <c r="I870" s="12" t="s">
        <v>335</v>
      </c>
      <c r="J870" s="45" t="s">
        <v>40051</v>
      </c>
      <c r="K870" s="45" t="s">
        <v>40052</v>
      </c>
      <c r="L870" s="10" t="s">
        <v>12</v>
      </c>
      <c r="M870" s="10" t="s">
        <v>13</v>
      </c>
      <c r="N870" s="10" t="s">
        <v>14</v>
      </c>
      <c r="O870" s="32" t="s">
        <v>15</v>
      </c>
      <c r="P870" s="10" t="s">
        <v>40</v>
      </c>
      <c r="Q870" s="33" t="s">
        <v>39175</v>
      </c>
      <c r="R870" s="12" t="s">
        <v>18</v>
      </c>
    </row>
    <row r="871" spans="1:18" x14ac:dyDescent="0.45">
      <c r="A871" s="12" t="s">
        <v>5</v>
      </c>
      <c r="B871" s="10" t="s">
        <v>1935</v>
      </c>
      <c r="C871" s="10" t="s">
        <v>2162</v>
      </c>
      <c r="D871" s="10" t="s">
        <v>2163</v>
      </c>
      <c r="E871" s="10" t="s">
        <v>2164</v>
      </c>
      <c r="F871" s="10" t="s">
        <v>118</v>
      </c>
      <c r="G871" s="12" t="s">
        <v>64</v>
      </c>
      <c r="H871" s="12"/>
      <c r="I871" s="12" t="s">
        <v>335</v>
      </c>
      <c r="J871" s="45" t="s">
        <v>40051</v>
      </c>
      <c r="K871" s="45" t="s">
        <v>40052</v>
      </c>
      <c r="L871" s="10" t="s">
        <v>12</v>
      </c>
      <c r="M871" s="10" t="s">
        <v>13</v>
      </c>
      <c r="N871" s="10" t="s">
        <v>14</v>
      </c>
      <c r="O871" s="32" t="s">
        <v>15</v>
      </c>
      <c r="P871" s="10" t="s">
        <v>40</v>
      </c>
      <c r="Q871" s="33" t="s">
        <v>347</v>
      </c>
      <c r="R871" s="12" t="s">
        <v>18</v>
      </c>
    </row>
    <row r="872" spans="1:18" x14ac:dyDescent="0.45">
      <c r="A872" s="12" t="s">
        <v>5</v>
      </c>
      <c r="B872" s="10" t="s">
        <v>2165</v>
      </c>
      <c r="C872" s="10" t="s">
        <v>2166</v>
      </c>
      <c r="D872" s="10" t="s">
        <v>2167</v>
      </c>
      <c r="E872" s="10" t="s">
        <v>2168</v>
      </c>
      <c r="F872" s="10" t="s">
        <v>2169</v>
      </c>
      <c r="G872" s="12" t="s">
        <v>39723</v>
      </c>
      <c r="H872" s="12"/>
      <c r="I872" s="12"/>
      <c r="J872" s="45" t="s">
        <v>40051</v>
      </c>
      <c r="K872" s="45" t="s">
        <v>40052</v>
      </c>
      <c r="L872" s="10" t="s">
        <v>12</v>
      </c>
      <c r="M872" s="10" t="s">
        <v>13</v>
      </c>
      <c r="N872" s="10" t="s">
        <v>14</v>
      </c>
      <c r="O872" s="32" t="s">
        <v>15</v>
      </c>
      <c r="P872" s="10" t="s">
        <v>16</v>
      </c>
      <c r="Q872" s="33" t="s">
        <v>39726</v>
      </c>
      <c r="R872" s="12" t="s">
        <v>18</v>
      </c>
    </row>
    <row r="873" spans="1:18" x14ac:dyDescent="0.45">
      <c r="A873" s="12" t="s">
        <v>5</v>
      </c>
      <c r="B873" s="10" t="s">
        <v>2170</v>
      </c>
      <c r="C873" s="10" t="s">
        <v>124</v>
      </c>
      <c r="D873" s="10" t="s">
        <v>2171</v>
      </c>
      <c r="E873" s="10" t="s">
        <v>2172</v>
      </c>
      <c r="F873" s="10" t="s">
        <v>2173</v>
      </c>
      <c r="G873" s="12" t="s">
        <v>39723</v>
      </c>
      <c r="H873" s="12"/>
      <c r="I873" s="12"/>
      <c r="J873" s="45" t="s">
        <v>40051</v>
      </c>
      <c r="K873" s="45" t="s">
        <v>40052</v>
      </c>
      <c r="L873" s="10" t="s">
        <v>12</v>
      </c>
      <c r="M873" s="10" t="s">
        <v>13</v>
      </c>
      <c r="N873" s="10" t="s">
        <v>14</v>
      </c>
      <c r="O873" s="32" t="s">
        <v>15</v>
      </c>
      <c r="P873" s="10" t="s">
        <v>16</v>
      </c>
      <c r="Q873" s="33" t="s">
        <v>1469</v>
      </c>
      <c r="R873" s="12" t="s">
        <v>18</v>
      </c>
    </row>
    <row r="874" spans="1:18" x14ac:dyDescent="0.45">
      <c r="A874" s="12" t="s">
        <v>5</v>
      </c>
      <c r="B874" s="10" t="s">
        <v>2170</v>
      </c>
      <c r="C874" s="10" t="s">
        <v>2174</v>
      </c>
      <c r="D874" s="10" t="s">
        <v>2175</v>
      </c>
      <c r="E874" s="10" t="s">
        <v>2176</v>
      </c>
      <c r="F874" s="10" t="s">
        <v>2173</v>
      </c>
      <c r="G874" s="12" t="s">
        <v>39723</v>
      </c>
      <c r="H874" s="12"/>
      <c r="I874" s="12"/>
      <c r="J874" s="45" t="s">
        <v>40051</v>
      </c>
      <c r="K874" s="45" t="s">
        <v>40052</v>
      </c>
      <c r="L874" s="10" t="s">
        <v>12</v>
      </c>
      <c r="M874" s="10" t="s">
        <v>13</v>
      </c>
      <c r="N874" s="10" t="s">
        <v>14</v>
      </c>
      <c r="O874" s="32" t="s">
        <v>15</v>
      </c>
      <c r="P874" s="10" t="s">
        <v>16</v>
      </c>
      <c r="Q874" s="33" t="s">
        <v>1469</v>
      </c>
      <c r="R874" s="12" t="s">
        <v>18</v>
      </c>
    </row>
    <row r="875" spans="1:18" x14ac:dyDescent="0.45">
      <c r="A875" s="12" t="s">
        <v>5</v>
      </c>
      <c r="B875" s="10" t="s">
        <v>2177</v>
      </c>
      <c r="C875" s="10" t="s">
        <v>616</v>
      </c>
      <c r="D875" s="10" t="s">
        <v>2178</v>
      </c>
      <c r="E875" s="10" t="s">
        <v>2179</v>
      </c>
      <c r="F875" s="10" t="s">
        <v>75</v>
      </c>
      <c r="G875" s="12" t="s">
        <v>64</v>
      </c>
      <c r="H875" s="12"/>
      <c r="I875" s="12"/>
      <c r="J875" s="45" t="s">
        <v>40051</v>
      </c>
      <c r="K875" s="45" t="s">
        <v>40052</v>
      </c>
      <c r="L875" s="10" t="s">
        <v>12</v>
      </c>
      <c r="M875" s="10" t="s">
        <v>13</v>
      </c>
      <c r="N875" s="10" t="s">
        <v>14</v>
      </c>
      <c r="O875" s="32" t="s">
        <v>15</v>
      </c>
      <c r="P875" s="10" t="s">
        <v>16</v>
      </c>
      <c r="Q875" s="33" t="s">
        <v>76</v>
      </c>
      <c r="R875" s="12" t="s">
        <v>18</v>
      </c>
    </row>
    <row r="876" spans="1:18" x14ac:dyDescent="0.45">
      <c r="A876" s="12" t="s">
        <v>5</v>
      </c>
      <c r="B876" s="10" t="s">
        <v>2177</v>
      </c>
      <c r="C876" s="10" t="s">
        <v>616</v>
      </c>
      <c r="D876" s="10" t="s">
        <v>2180</v>
      </c>
      <c r="E876" s="10" t="s">
        <v>2181</v>
      </c>
      <c r="F876" s="10" t="s">
        <v>1450</v>
      </c>
      <c r="G876" s="12" t="s">
        <v>64</v>
      </c>
      <c r="H876" s="12"/>
      <c r="I876" s="12"/>
      <c r="J876" s="45" t="s">
        <v>40051</v>
      </c>
      <c r="K876" s="45" t="s">
        <v>40052</v>
      </c>
      <c r="L876" s="10" t="s">
        <v>12</v>
      </c>
      <c r="M876" s="10" t="s">
        <v>13</v>
      </c>
      <c r="N876" s="10" t="s">
        <v>14</v>
      </c>
      <c r="O876" s="32" t="s">
        <v>15</v>
      </c>
      <c r="P876" s="10" t="s">
        <v>16</v>
      </c>
      <c r="Q876" s="33" t="s">
        <v>115</v>
      </c>
      <c r="R876" s="12" t="s">
        <v>18</v>
      </c>
    </row>
    <row r="877" spans="1:18" x14ac:dyDescent="0.45">
      <c r="A877" s="12" t="s">
        <v>5</v>
      </c>
      <c r="B877" s="10" t="s">
        <v>2177</v>
      </c>
      <c r="C877" s="10" t="s">
        <v>94</v>
      </c>
      <c r="D877" s="10" t="s">
        <v>2182</v>
      </c>
      <c r="E877" s="10" t="s">
        <v>2183</v>
      </c>
      <c r="F877" s="10" t="s">
        <v>75</v>
      </c>
      <c r="G877" s="12" t="s">
        <v>64</v>
      </c>
      <c r="H877" s="12"/>
      <c r="I877" s="12"/>
      <c r="J877" s="45" t="s">
        <v>40051</v>
      </c>
      <c r="K877" s="45" t="s">
        <v>40052</v>
      </c>
      <c r="L877" s="10" t="s">
        <v>12</v>
      </c>
      <c r="M877" s="10" t="s">
        <v>13</v>
      </c>
      <c r="N877" s="10" t="s">
        <v>14</v>
      </c>
      <c r="O877" s="32" t="s">
        <v>15</v>
      </c>
      <c r="P877" s="10" t="s">
        <v>16</v>
      </c>
      <c r="Q877" s="33" t="s">
        <v>76</v>
      </c>
      <c r="R877" s="12" t="s">
        <v>18</v>
      </c>
    </row>
    <row r="878" spans="1:18" x14ac:dyDescent="0.45">
      <c r="A878" s="12" t="s">
        <v>5</v>
      </c>
      <c r="B878" s="10" t="s">
        <v>2177</v>
      </c>
      <c r="C878" s="10" t="s">
        <v>94</v>
      </c>
      <c r="D878" s="10" t="s">
        <v>2184</v>
      </c>
      <c r="E878" s="10" t="s">
        <v>2185</v>
      </c>
      <c r="F878" s="10" t="s">
        <v>1450</v>
      </c>
      <c r="G878" s="12" t="s">
        <v>64</v>
      </c>
      <c r="H878" s="12"/>
      <c r="I878" s="12"/>
      <c r="J878" s="45" t="s">
        <v>40051</v>
      </c>
      <c r="K878" s="45" t="s">
        <v>40052</v>
      </c>
      <c r="L878" s="10" t="s">
        <v>12</v>
      </c>
      <c r="M878" s="10" t="s">
        <v>13</v>
      </c>
      <c r="N878" s="10" t="s">
        <v>14</v>
      </c>
      <c r="O878" s="32" t="s">
        <v>15</v>
      </c>
      <c r="P878" s="10" t="s">
        <v>16</v>
      </c>
      <c r="Q878" s="33" t="s">
        <v>115</v>
      </c>
      <c r="R878" s="12" t="s">
        <v>18</v>
      </c>
    </row>
    <row r="879" spans="1:18" x14ac:dyDescent="0.45">
      <c r="A879" s="12" t="s">
        <v>5</v>
      </c>
      <c r="B879" s="10" t="s">
        <v>2177</v>
      </c>
      <c r="C879" s="10" t="s">
        <v>130</v>
      </c>
      <c r="D879" s="10" t="s">
        <v>2186</v>
      </c>
      <c r="E879" s="10" t="s">
        <v>2187</v>
      </c>
      <c r="F879" s="10" t="s">
        <v>75</v>
      </c>
      <c r="G879" s="12" t="s">
        <v>64</v>
      </c>
      <c r="H879" s="12"/>
      <c r="I879" s="12"/>
      <c r="J879" s="45" t="s">
        <v>40051</v>
      </c>
      <c r="K879" s="45" t="s">
        <v>40052</v>
      </c>
      <c r="L879" s="10" t="s">
        <v>12</v>
      </c>
      <c r="M879" s="10" t="s">
        <v>13</v>
      </c>
      <c r="N879" s="10" t="s">
        <v>14</v>
      </c>
      <c r="O879" s="32" t="s">
        <v>15</v>
      </c>
      <c r="P879" s="10" t="s">
        <v>16</v>
      </c>
      <c r="Q879" s="33" t="s">
        <v>76</v>
      </c>
      <c r="R879" s="12" t="s">
        <v>18</v>
      </c>
    </row>
    <row r="880" spans="1:18" x14ac:dyDescent="0.45">
      <c r="A880" s="12" t="s">
        <v>5</v>
      </c>
      <c r="B880" s="10" t="s">
        <v>2177</v>
      </c>
      <c r="C880" s="10" t="s">
        <v>130</v>
      </c>
      <c r="D880" s="10" t="s">
        <v>2188</v>
      </c>
      <c r="E880" s="10" t="s">
        <v>2189</v>
      </c>
      <c r="F880" s="10" t="s">
        <v>71</v>
      </c>
      <c r="G880" s="12" t="s">
        <v>64</v>
      </c>
      <c r="H880" s="12"/>
      <c r="I880" s="12"/>
      <c r="J880" s="45" t="s">
        <v>40051</v>
      </c>
      <c r="K880" s="45" t="s">
        <v>40052</v>
      </c>
      <c r="L880" s="10" t="s">
        <v>12</v>
      </c>
      <c r="M880" s="10" t="s">
        <v>13</v>
      </c>
      <c r="N880" s="10" t="s">
        <v>14</v>
      </c>
      <c r="O880" s="32" t="s">
        <v>15</v>
      </c>
      <c r="P880" s="10" t="s">
        <v>16</v>
      </c>
      <c r="Q880" s="33" t="s">
        <v>72</v>
      </c>
      <c r="R880" s="12" t="s">
        <v>18</v>
      </c>
    </row>
    <row r="881" spans="1:18" x14ac:dyDescent="0.45">
      <c r="A881" s="12" t="s">
        <v>5</v>
      </c>
      <c r="B881" s="10" t="s">
        <v>2177</v>
      </c>
      <c r="C881" s="10" t="s">
        <v>130</v>
      </c>
      <c r="D881" s="10" t="s">
        <v>2190</v>
      </c>
      <c r="E881" s="10" t="s">
        <v>2191</v>
      </c>
      <c r="F881" s="10" t="s">
        <v>1450</v>
      </c>
      <c r="G881" s="12" t="s">
        <v>64</v>
      </c>
      <c r="H881" s="12"/>
      <c r="I881" s="12"/>
      <c r="J881" s="45" t="s">
        <v>40051</v>
      </c>
      <c r="K881" s="45" t="s">
        <v>40052</v>
      </c>
      <c r="L881" s="10" t="s">
        <v>12</v>
      </c>
      <c r="M881" s="10" t="s">
        <v>13</v>
      </c>
      <c r="N881" s="10" t="s">
        <v>14</v>
      </c>
      <c r="O881" s="32" t="s">
        <v>15</v>
      </c>
      <c r="P881" s="10" t="s">
        <v>16</v>
      </c>
      <c r="Q881" s="33" t="s">
        <v>604</v>
      </c>
      <c r="R881" s="12" t="s">
        <v>18</v>
      </c>
    </row>
    <row r="882" spans="1:18" x14ac:dyDescent="0.45">
      <c r="A882" s="12" t="s">
        <v>5</v>
      </c>
      <c r="B882" s="10" t="s">
        <v>2192</v>
      </c>
      <c r="C882" s="10" t="s">
        <v>549</v>
      </c>
      <c r="D882" s="10" t="s">
        <v>2193</v>
      </c>
      <c r="E882" s="10" t="s">
        <v>2194</v>
      </c>
      <c r="F882" s="10" t="s">
        <v>438</v>
      </c>
      <c r="G882" s="12" t="s">
        <v>11</v>
      </c>
      <c r="H882" s="12"/>
      <c r="I882" s="12"/>
      <c r="J882" s="45" t="s">
        <v>40051</v>
      </c>
      <c r="K882" s="45" t="s">
        <v>40052</v>
      </c>
      <c r="L882" s="10" t="s">
        <v>12</v>
      </c>
      <c r="M882" s="10" t="s">
        <v>13</v>
      </c>
      <c r="N882" s="10" t="s">
        <v>14</v>
      </c>
      <c r="O882" s="32" t="s">
        <v>15</v>
      </c>
      <c r="P882" s="10" t="s">
        <v>16</v>
      </c>
      <c r="Q882" s="33" t="s">
        <v>39518</v>
      </c>
      <c r="R882" s="12" t="s">
        <v>18</v>
      </c>
    </row>
    <row r="883" spans="1:18" x14ac:dyDescent="0.45">
      <c r="A883" s="12" t="s">
        <v>5</v>
      </c>
      <c r="B883" s="10" t="s">
        <v>2195</v>
      </c>
      <c r="C883" s="10" t="s">
        <v>2196</v>
      </c>
      <c r="D883" s="10" t="s">
        <v>2197</v>
      </c>
      <c r="E883" s="10" t="s">
        <v>2198</v>
      </c>
      <c r="F883" s="10" t="s">
        <v>2199</v>
      </c>
      <c r="G883" s="12" t="s">
        <v>11</v>
      </c>
      <c r="H883" s="12"/>
      <c r="I883" s="12" t="s">
        <v>335</v>
      </c>
      <c r="J883" s="45" t="s">
        <v>40051</v>
      </c>
      <c r="K883" s="45" t="s">
        <v>40052</v>
      </c>
      <c r="L883" s="10" t="s">
        <v>12</v>
      </c>
      <c r="M883" s="10" t="s">
        <v>13</v>
      </c>
      <c r="N883" s="10" t="s">
        <v>14</v>
      </c>
      <c r="O883" s="32" t="s">
        <v>15</v>
      </c>
      <c r="P883" s="10" t="s">
        <v>16</v>
      </c>
      <c r="Q883" s="33" t="s">
        <v>2200</v>
      </c>
      <c r="R883" s="12" t="s">
        <v>18</v>
      </c>
    </row>
    <row r="884" spans="1:18" x14ac:dyDescent="0.45">
      <c r="A884" s="12" t="s">
        <v>5</v>
      </c>
      <c r="B884" s="10" t="s">
        <v>2195</v>
      </c>
      <c r="C884" s="10" t="s">
        <v>2201</v>
      </c>
      <c r="D884" s="10" t="s">
        <v>2202</v>
      </c>
      <c r="E884" s="10" t="s">
        <v>2203</v>
      </c>
      <c r="F884" s="10" t="s">
        <v>2204</v>
      </c>
      <c r="G884" s="12" t="s">
        <v>141</v>
      </c>
      <c r="H884" s="12"/>
      <c r="I884" s="12" t="s">
        <v>335</v>
      </c>
      <c r="J884" s="45" t="s">
        <v>40051</v>
      </c>
      <c r="K884" s="45" t="s">
        <v>40052</v>
      </c>
      <c r="L884" s="10" t="s">
        <v>12</v>
      </c>
      <c r="M884" s="10" t="s">
        <v>13</v>
      </c>
      <c r="N884" s="10" t="s">
        <v>14</v>
      </c>
      <c r="O884" s="32" t="s">
        <v>15</v>
      </c>
      <c r="P884" s="10" t="s">
        <v>16</v>
      </c>
      <c r="Q884" s="33" t="s">
        <v>76</v>
      </c>
      <c r="R884" s="12" t="s">
        <v>18</v>
      </c>
    </row>
    <row r="885" spans="1:18" x14ac:dyDescent="0.45">
      <c r="A885" s="12" t="s">
        <v>5</v>
      </c>
      <c r="B885" s="10" t="s">
        <v>2195</v>
      </c>
      <c r="C885" s="10" t="s">
        <v>2201</v>
      </c>
      <c r="D885" s="10" t="s">
        <v>2205</v>
      </c>
      <c r="E885" s="10" t="s">
        <v>2206</v>
      </c>
      <c r="F885" s="10" t="s">
        <v>102</v>
      </c>
      <c r="G885" s="12" t="s">
        <v>64</v>
      </c>
      <c r="H885" s="12"/>
      <c r="I885" s="12" t="s">
        <v>335</v>
      </c>
      <c r="J885" s="45" t="s">
        <v>40051</v>
      </c>
      <c r="K885" s="45" t="s">
        <v>40052</v>
      </c>
      <c r="L885" s="10" t="s">
        <v>12</v>
      </c>
      <c r="M885" s="10" t="s">
        <v>13</v>
      </c>
      <c r="N885" s="10" t="s">
        <v>14</v>
      </c>
      <c r="O885" s="32" t="s">
        <v>15</v>
      </c>
      <c r="P885" s="10" t="s">
        <v>16</v>
      </c>
      <c r="Q885" s="33" t="s">
        <v>788</v>
      </c>
      <c r="R885" s="12" t="s">
        <v>18</v>
      </c>
    </row>
    <row r="886" spans="1:18" x14ac:dyDescent="0.45">
      <c r="A886" s="12" t="s">
        <v>5</v>
      </c>
      <c r="B886" s="10" t="s">
        <v>2195</v>
      </c>
      <c r="C886" s="10" t="s">
        <v>2207</v>
      </c>
      <c r="D886" s="10" t="s">
        <v>2208</v>
      </c>
      <c r="E886" s="10" t="s">
        <v>2209</v>
      </c>
      <c r="F886" s="10" t="s">
        <v>2204</v>
      </c>
      <c r="G886" s="12" t="s">
        <v>141</v>
      </c>
      <c r="H886" s="12"/>
      <c r="I886" s="12" t="s">
        <v>335</v>
      </c>
      <c r="J886" s="45" t="s">
        <v>40051</v>
      </c>
      <c r="K886" s="45" t="s">
        <v>40052</v>
      </c>
      <c r="L886" s="10" t="s">
        <v>12</v>
      </c>
      <c r="M886" s="10" t="s">
        <v>13</v>
      </c>
      <c r="N886" s="10" t="s">
        <v>14</v>
      </c>
      <c r="O886" s="32" t="s">
        <v>15</v>
      </c>
      <c r="P886" s="10" t="s">
        <v>16</v>
      </c>
      <c r="Q886" s="33" t="s">
        <v>76</v>
      </c>
      <c r="R886" s="12" t="s">
        <v>18</v>
      </c>
    </row>
    <row r="887" spans="1:18" x14ac:dyDescent="0.45">
      <c r="A887" s="12" t="s">
        <v>5</v>
      </c>
      <c r="B887" s="10" t="s">
        <v>2195</v>
      </c>
      <c r="C887" s="10" t="s">
        <v>2207</v>
      </c>
      <c r="D887" s="10" t="s">
        <v>2210</v>
      </c>
      <c r="E887" s="10" t="s">
        <v>2211</v>
      </c>
      <c r="F887" s="10" t="s">
        <v>102</v>
      </c>
      <c r="G887" s="12" t="s">
        <v>64</v>
      </c>
      <c r="H887" s="12"/>
      <c r="I887" s="12" t="s">
        <v>335</v>
      </c>
      <c r="J887" s="45" t="s">
        <v>40051</v>
      </c>
      <c r="K887" s="45" t="s">
        <v>40052</v>
      </c>
      <c r="L887" s="10" t="s">
        <v>12</v>
      </c>
      <c r="M887" s="10" t="s">
        <v>13</v>
      </c>
      <c r="N887" s="10" t="s">
        <v>14</v>
      </c>
      <c r="O887" s="32" t="s">
        <v>15</v>
      </c>
      <c r="P887" s="10" t="s">
        <v>16</v>
      </c>
      <c r="Q887" s="33" t="s">
        <v>788</v>
      </c>
      <c r="R887" s="12" t="s">
        <v>18</v>
      </c>
    </row>
    <row r="888" spans="1:18" x14ac:dyDescent="0.45">
      <c r="A888" s="12" t="s">
        <v>5</v>
      </c>
      <c r="B888" s="10" t="s">
        <v>2195</v>
      </c>
      <c r="C888" s="10" t="s">
        <v>2212</v>
      </c>
      <c r="D888" s="10" t="s">
        <v>2213</v>
      </c>
      <c r="E888" s="10" t="s">
        <v>2214</v>
      </c>
      <c r="F888" s="10" t="s">
        <v>2204</v>
      </c>
      <c r="G888" s="12" t="s">
        <v>141</v>
      </c>
      <c r="H888" s="12"/>
      <c r="I888" s="12" t="s">
        <v>335</v>
      </c>
      <c r="J888" s="45" t="s">
        <v>40051</v>
      </c>
      <c r="K888" s="45" t="s">
        <v>40052</v>
      </c>
      <c r="L888" s="10" t="s">
        <v>12</v>
      </c>
      <c r="M888" s="10" t="s">
        <v>13</v>
      </c>
      <c r="N888" s="10" t="s">
        <v>14</v>
      </c>
      <c r="O888" s="32" t="s">
        <v>15</v>
      </c>
      <c r="P888" s="10" t="s">
        <v>16</v>
      </c>
      <c r="Q888" s="33" t="s">
        <v>76</v>
      </c>
      <c r="R888" s="12" t="s">
        <v>18</v>
      </c>
    </row>
    <row r="889" spans="1:18" x14ac:dyDescent="0.45">
      <c r="A889" s="12" t="s">
        <v>5</v>
      </c>
      <c r="B889" s="10" t="s">
        <v>2195</v>
      </c>
      <c r="C889" s="10" t="s">
        <v>2212</v>
      </c>
      <c r="D889" s="10" t="s">
        <v>2215</v>
      </c>
      <c r="E889" s="10" t="s">
        <v>2216</v>
      </c>
      <c r="F889" s="10" t="s">
        <v>102</v>
      </c>
      <c r="G889" s="12" t="s">
        <v>64</v>
      </c>
      <c r="H889" s="12"/>
      <c r="I889" s="12" t="s">
        <v>335</v>
      </c>
      <c r="J889" s="45" t="s">
        <v>40051</v>
      </c>
      <c r="K889" s="45" t="s">
        <v>40052</v>
      </c>
      <c r="L889" s="10" t="s">
        <v>12</v>
      </c>
      <c r="M889" s="10" t="s">
        <v>13</v>
      </c>
      <c r="N889" s="10" t="s">
        <v>14</v>
      </c>
      <c r="O889" s="32" t="s">
        <v>15</v>
      </c>
      <c r="P889" s="10" t="s">
        <v>16</v>
      </c>
      <c r="Q889" s="33" t="s">
        <v>788</v>
      </c>
      <c r="R889" s="12" t="s">
        <v>18</v>
      </c>
    </row>
    <row r="890" spans="1:18" x14ac:dyDescent="0.45">
      <c r="A890" s="12" t="s">
        <v>5</v>
      </c>
      <c r="B890" s="10" t="s">
        <v>2195</v>
      </c>
      <c r="C890" s="10" t="s">
        <v>2217</v>
      </c>
      <c r="D890" s="10" t="s">
        <v>2218</v>
      </c>
      <c r="E890" s="10" t="s">
        <v>2219</v>
      </c>
      <c r="F890" s="10" t="s">
        <v>2199</v>
      </c>
      <c r="G890" s="12" t="s">
        <v>141</v>
      </c>
      <c r="H890" s="12"/>
      <c r="I890" s="12" t="s">
        <v>335</v>
      </c>
      <c r="J890" s="45" t="s">
        <v>40057</v>
      </c>
      <c r="K890" s="45" t="s">
        <v>40058</v>
      </c>
      <c r="L890" s="10" t="s">
        <v>12</v>
      </c>
      <c r="M890" s="10" t="s">
        <v>13</v>
      </c>
      <c r="N890" s="10" t="s">
        <v>14</v>
      </c>
      <c r="O890" s="32" t="s">
        <v>15</v>
      </c>
      <c r="P890" s="10" t="s">
        <v>16</v>
      </c>
      <c r="Q890" s="33" t="s">
        <v>2200</v>
      </c>
      <c r="R890" s="12" t="s">
        <v>18</v>
      </c>
    </row>
    <row r="891" spans="1:18" x14ac:dyDescent="0.45">
      <c r="A891" s="12" t="s">
        <v>5</v>
      </c>
      <c r="B891" s="10" t="s">
        <v>2195</v>
      </c>
      <c r="C891" s="10" t="s">
        <v>2217</v>
      </c>
      <c r="D891" s="10" t="s">
        <v>2220</v>
      </c>
      <c r="E891" s="10" t="s">
        <v>2221</v>
      </c>
      <c r="F891" s="10" t="s">
        <v>35</v>
      </c>
      <c r="G891" s="12" t="s">
        <v>64</v>
      </c>
      <c r="H891" s="12"/>
      <c r="I891" s="12" t="s">
        <v>335</v>
      </c>
      <c r="J891" s="45" t="s">
        <v>40057</v>
      </c>
      <c r="K891" s="45" t="s">
        <v>40058</v>
      </c>
      <c r="L891" s="10" t="s">
        <v>12</v>
      </c>
      <c r="M891" s="10" t="s">
        <v>13</v>
      </c>
      <c r="N891" s="10" t="s">
        <v>14</v>
      </c>
      <c r="O891" s="32" t="s">
        <v>15</v>
      </c>
      <c r="P891" s="10" t="s">
        <v>40</v>
      </c>
      <c r="Q891" s="33" t="s">
        <v>2222</v>
      </c>
      <c r="R891" s="12" t="s">
        <v>18</v>
      </c>
    </row>
    <row r="892" spans="1:18" x14ac:dyDescent="0.45">
      <c r="A892" s="12" t="s">
        <v>5</v>
      </c>
      <c r="B892" s="10" t="s">
        <v>2195</v>
      </c>
      <c r="C892" s="10" t="s">
        <v>2217</v>
      </c>
      <c r="D892" s="10" t="s">
        <v>2223</v>
      </c>
      <c r="E892" s="10" t="s">
        <v>2224</v>
      </c>
      <c r="F892" s="10" t="s">
        <v>118</v>
      </c>
      <c r="G892" s="12" t="s">
        <v>64</v>
      </c>
      <c r="H892" s="12"/>
      <c r="I892" s="12" t="s">
        <v>335</v>
      </c>
      <c r="J892" s="45" t="s">
        <v>40057</v>
      </c>
      <c r="K892" s="45" t="s">
        <v>40058</v>
      </c>
      <c r="L892" s="10" t="s">
        <v>103</v>
      </c>
      <c r="M892" s="10" t="s">
        <v>122</v>
      </c>
      <c r="N892" s="10" t="s">
        <v>31</v>
      </c>
      <c r="O892" s="32" t="s">
        <v>15</v>
      </c>
      <c r="P892" s="10" t="s">
        <v>105</v>
      </c>
      <c r="Q892" s="33" t="s">
        <v>2225</v>
      </c>
      <c r="R892" s="12" t="s">
        <v>18</v>
      </c>
    </row>
    <row r="893" spans="1:18" x14ac:dyDescent="0.45">
      <c r="A893" s="12" t="s">
        <v>5</v>
      </c>
      <c r="B893" s="10" t="s">
        <v>2195</v>
      </c>
      <c r="C893" s="10" t="s">
        <v>2217</v>
      </c>
      <c r="D893" s="10" t="s">
        <v>2226</v>
      </c>
      <c r="E893" s="10" t="s">
        <v>2227</v>
      </c>
      <c r="F893" s="10" t="s">
        <v>71</v>
      </c>
      <c r="G893" s="12" t="s">
        <v>64</v>
      </c>
      <c r="H893" s="12"/>
      <c r="I893" s="12" t="s">
        <v>335</v>
      </c>
      <c r="J893" s="45" t="s">
        <v>40057</v>
      </c>
      <c r="K893" s="45" t="s">
        <v>40058</v>
      </c>
      <c r="L893" s="10" t="s">
        <v>12</v>
      </c>
      <c r="M893" s="10" t="s">
        <v>13</v>
      </c>
      <c r="N893" s="10" t="s">
        <v>14</v>
      </c>
      <c r="O893" s="32" t="s">
        <v>15</v>
      </c>
      <c r="P893" s="10" t="s">
        <v>40</v>
      </c>
      <c r="Q893" s="33" t="s">
        <v>367</v>
      </c>
      <c r="R893" s="12" t="s">
        <v>18</v>
      </c>
    </row>
    <row r="894" spans="1:18" x14ac:dyDescent="0.45">
      <c r="A894" s="12" t="s">
        <v>5</v>
      </c>
      <c r="B894" s="10" t="s">
        <v>2195</v>
      </c>
      <c r="C894" s="10" t="s">
        <v>2217</v>
      </c>
      <c r="D894" s="10" t="s">
        <v>2228</v>
      </c>
      <c r="E894" s="10" t="s">
        <v>2229</v>
      </c>
      <c r="F894" s="10" t="s">
        <v>843</v>
      </c>
      <c r="G894" s="12" t="s">
        <v>64</v>
      </c>
      <c r="H894" s="12"/>
      <c r="I894" s="12" t="s">
        <v>335</v>
      </c>
      <c r="J894" s="45" t="s">
        <v>40057</v>
      </c>
      <c r="K894" s="45" t="s">
        <v>40058</v>
      </c>
      <c r="L894" s="10" t="s">
        <v>12</v>
      </c>
      <c r="M894" s="10" t="s">
        <v>13</v>
      </c>
      <c r="N894" s="10" t="s">
        <v>14</v>
      </c>
      <c r="O894" s="32" t="s">
        <v>15</v>
      </c>
      <c r="P894" s="10" t="s">
        <v>16</v>
      </c>
      <c r="Q894" s="33" t="s">
        <v>39454</v>
      </c>
      <c r="R894" s="12" t="s">
        <v>18</v>
      </c>
    </row>
    <row r="895" spans="1:18" x14ac:dyDescent="0.45">
      <c r="A895" s="12" t="s">
        <v>5</v>
      </c>
      <c r="B895" s="10" t="s">
        <v>2195</v>
      </c>
      <c r="C895" s="10" t="s">
        <v>2217</v>
      </c>
      <c r="D895" s="10" t="s">
        <v>2230</v>
      </c>
      <c r="E895" s="10" t="s">
        <v>2231</v>
      </c>
      <c r="F895" s="10" t="s">
        <v>63</v>
      </c>
      <c r="G895" s="12" t="s">
        <v>64</v>
      </c>
      <c r="H895" s="12"/>
      <c r="I895" s="12" t="s">
        <v>335</v>
      </c>
      <c r="J895" s="45" t="s">
        <v>40057</v>
      </c>
      <c r="K895" s="45" t="s">
        <v>40058</v>
      </c>
      <c r="L895" s="10" t="s">
        <v>12</v>
      </c>
      <c r="M895" s="10" t="s">
        <v>13</v>
      </c>
      <c r="N895" s="10" t="s">
        <v>14</v>
      </c>
      <c r="O895" s="32" t="s">
        <v>15</v>
      </c>
      <c r="P895" s="10" t="s">
        <v>40</v>
      </c>
      <c r="Q895" s="33" t="s">
        <v>270</v>
      </c>
      <c r="R895" s="12" t="s">
        <v>18</v>
      </c>
    </row>
    <row r="896" spans="1:18" x14ac:dyDescent="0.45">
      <c r="A896" s="12" t="s">
        <v>5</v>
      </c>
      <c r="B896" s="10" t="s">
        <v>2195</v>
      </c>
      <c r="C896" s="10" t="s">
        <v>2232</v>
      </c>
      <c r="D896" s="10" t="s">
        <v>2233</v>
      </c>
      <c r="E896" s="10" t="s">
        <v>2234</v>
      </c>
      <c r="F896" s="10" t="s">
        <v>2199</v>
      </c>
      <c r="G896" s="12" t="s">
        <v>141</v>
      </c>
      <c r="H896" s="12"/>
      <c r="I896" s="12" t="s">
        <v>335</v>
      </c>
      <c r="J896" s="45" t="s">
        <v>40057</v>
      </c>
      <c r="K896" s="45" t="s">
        <v>40058</v>
      </c>
      <c r="L896" s="10" t="s">
        <v>12</v>
      </c>
      <c r="M896" s="10" t="s">
        <v>13</v>
      </c>
      <c r="N896" s="10" t="s">
        <v>14</v>
      </c>
      <c r="O896" s="32" t="s">
        <v>15</v>
      </c>
      <c r="P896" s="10" t="s">
        <v>16</v>
      </c>
      <c r="Q896" s="33" t="s">
        <v>2200</v>
      </c>
      <c r="R896" s="12" t="s">
        <v>18</v>
      </c>
    </row>
    <row r="897" spans="1:18" x14ac:dyDescent="0.45">
      <c r="A897" s="12" t="s">
        <v>5</v>
      </c>
      <c r="B897" s="10" t="s">
        <v>2195</v>
      </c>
      <c r="C897" s="10" t="s">
        <v>2232</v>
      </c>
      <c r="D897" s="10" t="s">
        <v>2235</v>
      </c>
      <c r="E897" s="10" t="s">
        <v>2236</v>
      </c>
      <c r="F897" s="10" t="s">
        <v>35</v>
      </c>
      <c r="G897" s="12" t="s">
        <v>64</v>
      </c>
      <c r="H897" s="12"/>
      <c r="I897" s="12" t="s">
        <v>335</v>
      </c>
      <c r="J897" s="45" t="s">
        <v>40057</v>
      </c>
      <c r="K897" s="45" t="s">
        <v>40058</v>
      </c>
      <c r="L897" s="10" t="s">
        <v>12</v>
      </c>
      <c r="M897" s="10" t="s">
        <v>13</v>
      </c>
      <c r="N897" s="10" t="s">
        <v>14</v>
      </c>
      <c r="O897" s="32" t="s">
        <v>15</v>
      </c>
      <c r="P897" s="10" t="s">
        <v>40</v>
      </c>
      <c r="Q897" s="33" t="s">
        <v>2237</v>
      </c>
      <c r="R897" s="12" t="s">
        <v>18</v>
      </c>
    </row>
    <row r="898" spans="1:18" x14ac:dyDescent="0.45">
      <c r="A898" s="12" t="s">
        <v>5</v>
      </c>
      <c r="B898" s="10" t="s">
        <v>2195</v>
      </c>
      <c r="C898" s="10" t="s">
        <v>2232</v>
      </c>
      <c r="D898" s="10" t="s">
        <v>2238</v>
      </c>
      <c r="E898" s="10" t="s">
        <v>2239</v>
      </c>
      <c r="F898" s="10" t="s">
        <v>118</v>
      </c>
      <c r="G898" s="12" t="s">
        <v>64</v>
      </c>
      <c r="H898" s="12"/>
      <c r="I898" s="12" t="s">
        <v>335</v>
      </c>
      <c r="J898" s="45" t="s">
        <v>40057</v>
      </c>
      <c r="K898" s="45" t="s">
        <v>40058</v>
      </c>
      <c r="L898" s="10" t="s">
        <v>103</v>
      </c>
      <c r="M898" s="10" t="s">
        <v>122</v>
      </c>
      <c r="N898" s="10" t="s">
        <v>31</v>
      </c>
      <c r="O898" s="32" t="s">
        <v>15</v>
      </c>
      <c r="P898" s="10" t="s">
        <v>105</v>
      </c>
      <c r="Q898" s="33" t="s">
        <v>2225</v>
      </c>
      <c r="R898" s="12" t="s">
        <v>18</v>
      </c>
    </row>
    <row r="899" spans="1:18" x14ac:dyDescent="0.45">
      <c r="A899" s="12" t="s">
        <v>5</v>
      </c>
      <c r="B899" s="10" t="s">
        <v>2195</v>
      </c>
      <c r="C899" s="10" t="s">
        <v>2232</v>
      </c>
      <c r="D899" s="10" t="s">
        <v>2240</v>
      </c>
      <c r="E899" s="10" t="s">
        <v>2241</v>
      </c>
      <c r="F899" s="10" t="s">
        <v>71</v>
      </c>
      <c r="G899" s="12" t="s">
        <v>64</v>
      </c>
      <c r="H899" s="12"/>
      <c r="I899" s="12" t="s">
        <v>335</v>
      </c>
      <c r="J899" s="45" t="s">
        <v>40057</v>
      </c>
      <c r="K899" s="45" t="s">
        <v>40058</v>
      </c>
      <c r="L899" s="10" t="s">
        <v>12</v>
      </c>
      <c r="M899" s="10" t="s">
        <v>13</v>
      </c>
      <c r="N899" s="10" t="s">
        <v>14</v>
      </c>
      <c r="O899" s="32" t="s">
        <v>15</v>
      </c>
      <c r="P899" s="10" t="s">
        <v>40</v>
      </c>
      <c r="Q899" s="33" t="s">
        <v>367</v>
      </c>
      <c r="R899" s="12" t="s">
        <v>18</v>
      </c>
    </row>
    <row r="900" spans="1:18" x14ac:dyDescent="0.45">
      <c r="A900" s="12" t="s">
        <v>5</v>
      </c>
      <c r="B900" s="10" t="s">
        <v>2195</v>
      </c>
      <c r="C900" s="10" t="s">
        <v>2232</v>
      </c>
      <c r="D900" s="10" t="s">
        <v>2242</v>
      </c>
      <c r="E900" s="10" t="s">
        <v>2243</v>
      </c>
      <c r="F900" s="10" t="s">
        <v>843</v>
      </c>
      <c r="G900" s="12" t="s">
        <v>64</v>
      </c>
      <c r="H900" s="12"/>
      <c r="I900" s="12" t="s">
        <v>335</v>
      </c>
      <c r="J900" s="45" t="s">
        <v>40057</v>
      </c>
      <c r="K900" s="45" t="s">
        <v>40058</v>
      </c>
      <c r="L900" s="10" t="s">
        <v>12</v>
      </c>
      <c r="M900" s="10" t="s">
        <v>13</v>
      </c>
      <c r="N900" s="10" t="s">
        <v>14</v>
      </c>
      <c r="O900" s="32" t="s">
        <v>15</v>
      </c>
      <c r="P900" s="10" t="s">
        <v>16</v>
      </c>
      <c r="Q900" s="33" t="s">
        <v>39454</v>
      </c>
      <c r="R900" s="12" t="s">
        <v>18</v>
      </c>
    </row>
    <row r="901" spans="1:18" x14ac:dyDescent="0.45">
      <c r="A901" s="12" t="s">
        <v>5</v>
      </c>
      <c r="B901" s="10" t="s">
        <v>2195</v>
      </c>
      <c r="C901" s="10" t="s">
        <v>2232</v>
      </c>
      <c r="D901" s="10" t="s">
        <v>2244</v>
      </c>
      <c r="E901" s="10" t="s">
        <v>2245</v>
      </c>
      <c r="F901" s="10" t="s">
        <v>63</v>
      </c>
      <c r="G901" s="12" t="s">
        <v>64</v>
      </c>
      <c r="H901" s="12"/>
      <c r="I901" s="12" t="s">
        <v>335</v>
      </c>
      <c r="J901" s="45" t="s">
        <v>40057</v>
      </c>
      <c r="K901" s="45" t="s">
        <v>40058</v>
      </c>
      <c r="L901" s="10" t="s">
        <v>12</v>
      </c>
      <c r="M901" s="10" t="s">
        <v>13</v>
      </c>
      <c r="N901" s="10" t="s">
        <v>14</v>
      </c>
      <c r="O901" s="32" t="s">
        <v>15</v>
      </c>
      <c r="P901" s="10" t="s">
        <v>40</v>
      </c>
      <c r="Q901" s="33" t="s">
        <v>270</v>
      </c>
      <c r="R901" s="12" t="s">
        <v>18</v>
      </c>
    </row>
    <row r="902" spans="1:18" x14ac:dyDescent="0.45">
      <c r="A902" s="12" t="s">
        <v>5</v>
      </c>
      <c r="B902" s="10" t="s">
        <v>2195</v>
      </c>
      <c r="C902" s="10" t="s">
        <v>2246</v>
      </c>
      <c r="D902" s="10" t="s">
        <v>2247</v>
      </c>
      <c r="E902" s="10" t="s">
        <v>2248</v>
      </c>
      <c r="F902" s="10" t="s">
        <v>2199</v>
      </c>
      <c r="G902" s="12" t="s">
        <v>141</v>
      </c>
      <c r="H902" s="12"/>
      <c r="I902" s="12" t="s">
        <v>335</v>
      </c>
      <c r="J902" s="45" t="s">
        <v>40057</v>
      </c>
      <c r="K902" s="45" t="s">
        <v>40058</v>
      </c>
      <c r="L902" s="10" t="s">
        <v>12</v>
      </c>
      <c r="M902" s="10" t="s">
        <v>13</v>
      </c>
      <c r="N902" s="10" t="s">
        <v>14</v>
      </c>
      <c r="O902" s="32" t="s">
        <v>15</v>
      </c>
      <c r="P902" s="10" t="s">
        <v>16</v>
      </c>
      <c r="Q902" s="33" t="s">
        <v>2200</v>
      </c>
      <c r="R902" s="12" t="s">
        <v>18</v>
      </c>
    </row>
    <row r="903" spans="1:18" x14ac:dyDescent="0.45">
      <c r="A903" s="12" t="s">
        <v>5</v>
      </c>
      <c r="B903" s="10" t="s">
        <v>2195</v>
      </c>
      <c r="C903" s="10" t="s">
        <v>2246</v>
      </c>
      <c r="D903" s="10" t="s">
        <v>2249</v>
      </c>
      <c r="E903" s="10" t="s">
        <v>2250</v>
      </c>
      <c r="F903" s="10" t="s">
        <v>35</v>
      </c>
      <c r="G903" s="12" t="s">
        <v>64</v>
      </c>
      <c r="H903" s="12"/>
      <c r="I903" s="12" t="s">
        <v>335</v>
      </c>
      <c r="J903" s="45" t="s">
        <v>40057</v>
      </c>
      <c r="K903" s="45" t="s">
        <v>40058</v>
      </c>
      <c r="L903" s="10" t="s">
        <v>12</v>
      </c>
      <c r="M903" s="10" t="s">
        <v>13</v>
      </c>
      <c r="N903" s="10" t="s">
        <v>14</v>
      </c>
      <c r="O903" s="32" t="s">
        <v>15</v>
      </c>
      <c r="P903" s="10" t="s">
        <v>40</v>
      </c>
      <c r="Q903" s="33" t="s">
        <v>36</v>
      </c>
      <c r="R903" s="12" t="s">
        <v>18</v>
      </c>
    </row>
    <row r="904" spans="1:18" x14ac:dyDescent="0.45">
      <c r="A904" s="12" t="s">
        <v>5</v>
      </c>
      <c r="B904" s="10" t="s">
        <v>2195</v>
      </c>
      <c r="C904" s="10" t="s">
        <v>2246</v>
      </c>
      <c r="D904" s="10" t="s">
        <v>2251</v>
      </c>
      <c r="E904" s="10" t="s">
        <v>2252</v>
      </c>
      <c r="F904" s="10" t="s">
        <v>118</v>
      </c>
      <c r="G904" s="12" t="s">
        <v>64</v>
      </c>
      <c r="H904" s="12"/>
      <c r="I904" s="12" t="s">
        <v>335</v>
      </c>
      <c r="J904" s="45" t="s">
        <v>40057</v>
      </c>
      <c r="K904" s="45" t="s">
        <v>40058</v>
      </c>
      <c r="L904" s="10" t="s">
        <v>103</v>
      </c>
      <c r="M904" s="10" t="s">
        <v>122</v>
      </c>
      <c r="N904" s="10" t="s">
        <v>31</v>
      </c>
      <c r="O904" s="32" t="s">
        <v>15</v>
      </c>
      <c r="P904" s="10" t="s">
        <v>105</v>
      </c>
      <c r="Q904" s="33" t="s">
        <v>2225</v>
      </c>
      <c r="R904" s="12" t="s">
        <v>18</v>
      </c>
    </row>
    <row r="905" spans="1:18" x14ac:dyDescent="0.45">
      <c r="A905" s="12" t="s">
        <v>5</v>
      </c>
      <c r="B905" s="10" t="s">
        <v>2195</v>
      </c>
      <c r="C905" s="10" t="s">
        <v>2246</v>
      </c>
      <c r="D905" s="10" t="s">
        <v>2253</v>
      </c>
      <c r="E905" s="10" t="s">
        <v>2254</v>
      </c>
      <c r="F905" s="10" t="s">
        <v>71</v>
      </c>
      <c r="G905" s="12" t="s">
        <v>64</v>
      </c>
      <c r="H905" s="12"/>
      <c r="I905" s="12" t="s">
        <v>335</v>
      </c>
      <c r="J905" s="45" t="s">
        <v>40057</v>
      </c>
      <c r="K905" s="45" t="s">
        <v>40058</v>
      </c>
      <c r="L905" s="10" t="s">
        <v>12</v>
      </c>
      <c r="M905" s="10" t="s">
        <v>13</v>
      </c>
      <c r="N905" s="10" t="s">
        <v>14</v>
      </c>
      <c r="O905" s="32" t="s">
        <v>15</v>
      </c>
      <c r="P905" s="10" t="s">
        <v>40</v>
      </c>
      <c r="Q905" s="33" t="s">
        <v>367</v>
      </c>
      <c r="R905" s="12" t="s">
        <v>18</v>
      </c>
    </row>
    <row r="906" spans="1:18" x14ac:dyDescent="0.45">
      <c r="A906" s="12" t="s">
        <v>5</v>
      </c>
      <c r="B906" s="10" t="s">
        <v>2195</v>
      </c>
      <c r="C906" s="10" t="s">
        <v>2246</v>
      </c>
      <c r="D906" s="10" t="s">
        <v>2255</v>
      </c>
      <c r="E906" s="10" t="s">
        <v>2256</v>
      </c>
      <c r="F906" s="10" t="s">
        <v>843</v>
      </c>
      <c r="G906" s="12" t="s">
        <v>64</v>
      </c>
      <c r="H906" s="12"/>
      <c r="I906" s="12" t="s">
        <v>335</v>
      </c>
      <c r="J906" s="45" t="s">
        <v>40057</v>
      </c>
      <c r="K906" s="45" t="s">
        <v>40058</v>
      </c>
      <c r="L906" s="10" t="s">
        <v>12</v>
      </c>
      <c r="M906" s="10" t="s">
        <v>13</v>
      </c>
      <c r="N906" s="10" t="s">
        <v>14</v>
      </c>
      <c r="O906" s="32" t="s">
        <v>15</v>
      </c>
      <c r="P906" s="10" t="s">
        <v>16</v>
      </c>
      <c r="Q906" s="33" t="s">
        <v>39454</v>
      </c>
      <c r="R906" s="12" t="s">
        <v>18</v>
      </c>
    </row>
    <row r="907" spans="1:18" x14ac:dyDescent="0.45">
      <c r="A907" s="12" t="s">
        <v>5</v>
      </c>
      <c r="B907" s="10" t="s">
        <v>2195</v>
      </c>
      <c r="C907" s="10" t="s">
        <v>2246</v>
      </c>
      <c r="D907" s="10" t="s">
        <v>2257</v>
      </c>
      <c r="E907" s="10" t="s">
        <v>2258</v>
      </c>
      <c r="F907" s="10" t="s">
        <v>63</v>
      </c>
      <c r="G907" s="12" t="s">
        <v>64</v>
      </c>
      <c r="H907" s="12"/>
      <c r="I907" s="12" t="s">
        <v>335</v>
      </c>
      <c r="J907" s="45" t="s">
        <v>40057</v>
      </c>
      <c r="K907" s="45" t="s">
        <v>40058</v>
      </c>
      <c r="L907" s="10" t="s">
        <v>12</v>
      </c>
      <c r="M907" s="10" t="s">
        <v>13</v>
      </c>
      <c r="N907" s="10" t="s">
        <v>14</v>
      </c>
      <c r="O907" s="32" t="s">
        <v>15</v>
      </c>
      <c r="P907" s="10" t="s">
        <v>40</v>
      </c>
      <c r="Q907" s="33" t="s">
        <v>270</v>
      </c>
      <c r="R907" s="12" t="s">
        <v>18</v>
      </c>
    </row>
    <row r="908" spans="1:18" x14ac:dyDescent="0.45">
      <c r="A908" s="12" t="s">
        <v>5</v>
      </c>
      <c r="B908" s="10" t="s">
        <v>2195</v>
      </c>
      <c r="C908" s="10" t="s">
        <v>2259</v>
      </c>
      <c r="D908" s="10" t="s">
        <v>2260</v>
      </c>
      <c r="E908" s="10" t="s">
        <v>2261</v>
      </c>
      <c r="F908" s="10" t="s">
        <v>2199</v>
      </c>
      <c r="G908" s="12" t="s">
        <v>141</v>
      </c>
      <c r="H908" s="12"/>
      <c r="I908" s="12" t="s">
        <v>335</v>
      </c>
      <c r="J908" s="45" t="s">
        <v>40051</v>
      </c>
      <c r="K908" s="45" t="s">
        <v>40052</v>
      </c>
      <c r="L908" s="10" t="s">
        <v>12</v>
      </c>
      <c r="M908" s="10" t="s">
        <v>13</v>
      </c>
      <c r="N908" s="10" t="s">
        <v>14</v>
      </c>
      <c r="O908" s="32" t="s">
        <v>15</v>
      </c>
      <c r="P908" s="10" t="s">
        <v>16</v>
      </c>
      <c r="Q908" s="33" t="s">
        <v>2200</v>
      </c>
      <c r="R908" s="12" t="s">
        <v>18</v>
      </c>
    </row>
    <row r="909" spans="1:18" x14ac:dyDescent="0.45">
      <c r="A909" s="12" t="s">
        <v>5</v>
      </c>
      <c r="B909" s="10" t="s">
        <v>2195</v>
      </c>
      <c r="C909" s="10" t="s">
        <v>2259</v>
      </c>
      <c r="D909" s="10" t="s">
        <v>2262</v>
      </c>
      <c r="E909" s="10" t="s">
        <v>2263</v>
      </c>
      <c r="F909" s="10" t="s">
        <v>843</v>
      </c>
      <c r="G909" s="12" t="s">
        <v>64</v>
      </c>
      <c r="H909" s="12"/>
      <c r="I909" s="12" t="s">
        <v>335</v>
      </c>
      <c r="J909" s="45" t="s">
        <v>40051</v>
      </c>
      <c r="K909" s="45" t="s">
        <v>40052</v>
      </c>
      <c r="L909" s="10" t="s">
        <v>12</v>
      </c>
      <c r="M909" s="10" t="s">
        <v>13</v>
      </c>
      <c r="N909" s="10" t="s">
        <v>14</v>
      </c>
      <c r="O909" s="32" t="s">
        <v>15</v>
      </c>
      <c r="P909" s="10" t="s">
        <v>16</v>
      </c>
      <c r="Q909" s="33" t="s">
        <v>39454</v>
      </c>
      <c r="R909" s="12" t="s">
        <v>18</v>
      </c>
    </row>
    <row r="910" spans="1:18" x14ac:dyDescent="0.45">
      <c r="A910" s="12" t="s">
        <v>5</v>
      </c>
      <c r="B910" s="10" t="s">
        <v>2195</v>
      </c>
      <c r="C910" s="10" t="s">
        <v>2264</v>
      </c>
      <c r="D910" s="10" t="s">
        <v>2265</v>
      </c>
      <c r="E910" s="10" t="s">
        <v>2266</v>
      </c>
      <c r="F910" s="10" t="s">
        <v>2199</v>
      </c>
      <c r="G910" s="12" t="s">
        <v>11</v>
      </c>
      <c r="H910" s="12"/>
      <c r="I910" s="12" t="s">
        <v>335</v>
      </c>
      <c r="J910" s="45" t="s">
        <v>40051</v>
      </c>
      <c r="K910" s="45" t="s">
        <v>40052</v>
      </c>
      <c r="L910" s="10" t="s">
        <v>12</v>
      </c>
      <c r="M910" s="10" t="s">
        <v>13</v>
      </c>
      <c r="N910" s="10" t="s">
        <v>14</v>
      </c>
      <c r="O910" s="32" t="s">
        <v>15</v>
      </c>
      <c r="P910" s="10" t="s">
        <v>16</v>
      </c>
      <c r="Q910" s="33" t="s">
        <v>2200</v>
      </c>
      <c r="R910" s="12" t="s">
        <v>18</v>
      </c>
    </row>
    <row r="911" spans="1:18" x14ac:dyDescent="0.45">
      <c r="A911" s="12" t="s">
        <v>5</v>
      </c>
      <c r="B911" s="10" t="s">
        <v>2267</v>
      </c>
      <c r="C911" s="10" t="s">
        <v>2268</v>
      </c>
      <c r="D911" s="10" t="s">
        <v>2269</v>
      </c>
      <c r="E911" s="10" t="s">
        <v>2270</v>
      </c>
      <c r="F911" s="10" t="s">
        <v>348</v>
      </c>
      <c r="G911" s="12" t="s">
        <v>141</v>
      </c>
      <c r="H911" s="12"/>
      <c r="I911" s="12"/>
      <c r="J911" s="45" t="s">
        <v>40057</v>
      </c>
      <c r="K911" s="45" t="s">
        <v>40058</v>
      </c>
      <c r="L911" s="10" t="s">
        <v>12</v>
      </c>
      <c r="M911" s="10" t="s">
        <v>13</v>
      </c>
      <c r="N911" s="10" t="s">
        <v>14</v>
      </c>
      <c r="O911" s="32" t="s">
        <v>15</v>
      </c>
      <c r="P911" s="10" t="s">
        <v>16</v>
      </c>
      <c r="Q911" s="33" t="s">
        <v>39726</v>
      </c>
      <c r="R911" s="12" t="s">
        <v>18</v>
      </c>
    </row>
    <row r="912" spans="1:18" x14ac:dyDescent="0.45">
      <c r="A912" s="12" t="s">
        <v>5</v>
      </c>
      <c r="B912" s="10" t="s">
        <v>2267</v>
      </c>
      <c r="C912" s="10" t="s">
        <v>2268</v>
      </c>
      <c r="D912" s="10" t="s">
        <v>2271</v>
      </c>
      <c r="E912" s="10" t="s">
        <v>2272</v>
      </c>
      <c r="F912" s="10" t="s">
        <v>1072</v>
      </c>
      <c r="G912" s="12" t="s">
        <v>141</v>
      </c>
      <c r="H912" s="12"/>
      <c r="I912" s="12"/>
      <c r="J912" s="45" t="s">
        <v>40057</v>
      </c>
      <c r="K912" s="45" t="s">
        <v>40058</v>
      </c>
      <c r="L912" s="10" t="s">
        <v>12</v>
      </c>
      <c r="M912" s="10" t="s">
        <v>13</v>
      </c>
      <c r="N912" s="10" t="s">
        <v>14</v>
      </c>
      <c r="O912" s="32" t="s">
        <v>15</v>
      </c>
      <c r="P912" s="10" t="s">
        <v>16</v>
      </c>
      <c r="Q912" s="33" t="s">
        <v>39554</v>
      </c>
      <c r="R912" s="12" t="s">
        <v>18</v>
      </c>
    </row>
    <row r="913" spans="1:18" x14ac:dyDescent="0.45">
      <c r="A913" s="12" t="s">
        <v>5</v>
      </c>
      <c r="B913" s="10" t="s">
        <v>2267</v>
      </c>
      <c r="C913" s="10" t="s">
        <v>2268</v>
      </c>
      <c r="D913" s="10" t="s">
        <v>2273</v>
      </c>
      <c r="E913" s="10" t="s">
        <v>2274</v>
      </c>
      <c r="F913" s="10" t="s">
        <v>71</v>
      </c>
      <c r="G913" s="12" t="s">
        <v>64</v>
      </c>
      <c r="H913" s="12"/>
      <c r="I913" s="12"/>
      <c r="J913" s="45" t="s">
        <v>40057</v>
      </c>
      <c r="K913" s="45" t="s">
        <v>40058</v>
      </c>
      <c r="L913" s="10" t="s">
        <v>29</v>
      </c>
      <c r="M913" s="10" t="s">
        <v>30</v>
      </c>
      <c r="N913" s="10" t="s">
        <v>31</v>
      </c>
      <c r="O913" s="32" t="s">
        <v>15</v>
      </c>
      <c r="P913" s="10" t="s">
        <v>40</v>
      </c>
      <c r="Q913" s="33" t="s">
        <v>39175</v>
      </c>
      <c r="R913" s="12" t="s">
        <v>18</v>
      </c>
    </row>
    <row r="914" spans="1:18" x14ac:dyDescent="0.45">
      <c r="A914" s="12" t="s">
        <v>5</v>
      </c>
      <c r="B914" s="10" t="s">
        <v>2267</v>
      </c>
      <c r="C914" s="10" t="s">
        <v>2268</v>
      </c>
      <c r="D914" s="10" t="s">
        <v>2275</v>
      </c>
      <c r="E914" s="10" t="s">
        <v>2276</v>
      </c>
      <c r="F914" s="10" t="s">
        <v>2277</v>
      </c>
      <c r="G914" s="12" t="s">
        <v>64</v>
      </c>
      <c r="H914" s="12"/>
      <c r="I914" s="12"/>
      <c r="J914" s="45" t="s">
        <v>40057</v>
      </c>
      <c r="K914" s="45" t="s">
        <v>40058</v>
      </c>
      <c r="L914" s="10" t="s">
        <v>29</v>
      </c>
      <c r="M914" s="10" t="s">
        <v>30</v>
      </c>
      <c r="N914" s="10" t="s">
        <v>31</v>
      </c>
      <c r="O914" s="32" t="s">
        <v>15</v>
      </c>
      <c r="P914" s="10" t="s">
        <v>40</v>
      </c>
      <c r="Q914" s="33" t="s">
        <v>2278</v>
      </c>
      <c r="R914" s="12" t="s">
        <v>18</v>
      </c>
    </row>
    <row r="915" spans="1:18" x14ac:dyDescent="0.45">
      <c r="A915" s="12" t="s">
        <v>5</v>
      </c>
      <c r="B915" s="10" t="s">
        <v>2267</v>
      </c>
      <c r="C915" s="10" t="s">
        <v>2268</v>
      </c>
      <c r="D915" s="10" t="s">
        <v>2279</v>
      </c>
      <c r="E915" s="10" t="s">
        <v>2280</v>
      </c>
      <c r="F915" s="10" t="s">
        <v>102</v>
      </c>
      <c r="G915" s="12" t="s">
        <v>64</v>
      </c>
      <c r="H915" s="12"/>
      <c r="I915" s="12"/>
      <c r="J915" s="45" t="s">
        <v>40057</v>
      </c>
      <c r="K915" s="45" t="s">
        <v>40058</v>
      </c>
      <c r="L915" s="10" t="s">
        <v>12</v>
      </c>
      <c r="M915" s="10" t="s">
        <v>13</v>
      </c>
      <c r="N915" s="10" t="s">
        <v>14</v>
      </c>
      <c r="O915" s="32" t="s">
        <v>15</v>
      </c>
      <c r="P915" s="10" t="s">
        <v>40</v>
      </c>
      <c r="Q915" s="33" t="s">
        <v>39464</v>
      </c>
      <c r="R915" s="12" t="s">
        <v>18</v>
      </c>
    </row>
    <row r="916" spans="1:18" x14ac:dyDescent="0.45">
      <c r="A916" s="12" t="s">
        <v>5</v>
      </c>
      <c r="B916" s="10" t="s">
        <v>2267</v>
      </c>
      <c r="C916" s="10" t="s">
        <v>2281</v>
      </c>
      <c r="D916" s="10" t="s">
        <v>2282</v>
      </c>
      <c r="E916" s="10" t="s">
        <v>2283</v>
      </c>
      <c r="F916" s="10" t="s">
        <v>348</v>
      </c>
      <c r="G916" s="12" t="s">
        <v>141</v>
      </c>
      <c r="H916" s="12"/>
      <c r="I916" s="12"/>
      <c r="J916" s="45" t="s">
        <v>40057</v>
      </c>
      <c r="K916" s="45" t="s">
        <v>40058</v>
      </c>
      <c r="L916" s="10" t="s">
        <v>12</v>
      </c>
      <c r="M916" s="10" t="s">
        <v>13</v>
      </c>
      <c r="N916" s="10" t="s">
        <v>14</v>
      </c>
      <c r="O916" s="32" t="s">
        <v>15</v>
      </c>
      <c r="P916" s="10" t="s">
        <v>16</v>
      </c>
      <c r="Q916" s="33" t="s">
        <v>39726</v>
      </c>
      <c r="R916" s="12" t="s">
        <v>18</v>
      </c>
    </row>
    <row r="917" spans="1:18" x14ac:dyDescent="0.45">
      <c r="A917" s="12" t="s">
        <v>5</v>
      </c>
      <c r="B917" s="10" t="s">
        <v>2267</v>
      </c>
      <c r="C917" s="10" t="s">
        <v>2281</v>
      </c>
      <c r="D917" s="10" t="s">
        <v>2284</v>
      </c>
      <c r="E917" s="10" t="s">
        <v>2285</v>
      </c>
      <c r="F917" s="10" t="s">
        <v>1072</v>
      </c>
      <c r="G917" s="12" t="s">
        <v>141</v>
      </c>
      <c r="H917" s="12"/>
      <c r="I917" s="12"/>
      <c r="J917" s="45" t="s">
        <v>40057</v>
      </c>
      <c r="K917" s="45" t="s">
        <v>40058</v>
      </c>
      <c r="L917" s="10" t="s">
        <v>12</v>
      </c>
      <c r="M917" s="10" t="s">
        <v>13</v>
      </c>
      <c r="N917" s="10" t="s">
        <v>14</v>
      </c>
      <c r="O917" s="32" t="s">
        <v>15</v>
      </c>
      <c r="P917" s="10" t="s">
        <v>16</v>
      </c>
      <c r="Q917" s="33" t="s">
        <v>39554</v>
      </c>
      <c r="R917" s="12" t="s">
        <v>18</v>
      </c>
    </row>
    <row r="918" spans="1:18" x14ac:dyDescent="0.45">
      <c r="A918" s="12" t="s">
        <v>5</v>
      </c>
      <c r="B918" s="10" t="s">
        <v>2267</v>
      </c>
      <c r="C918" s="10" t="s">
        <v>2281</v>
      </c>
      <c r="D918" s="10" t="s">
        <v>2286</v>
      </c>
      <c r="E918" s="10" t="s">
        <v>2287</v>
      </c>
      <c r="F918" s="10" t="s">
        <v>71</v>
      </c>
      <c r="G918" s="12" t="s">
        <v>64</v>
      </c>
      <c r="H918" s="12"/>
      <c r="I918" s="12"/>
      <c r="J918" s="45" t="s">
        <v>40057</v>
      </c>
      <c r="K918" s="45" t="s">
        <v>40058</v>
      </c>
      <c r="L918" s="10" t="s">
        <v>29</v>
      </c>
      <c r="M918" s="10" t="s">
        <v>30</v>
      </c>
      <c r="N918" s="10" t="s">
        <v>31</v>
      </c>
      <c r="O918" s="32" t="s">
        <v>15</v>
      </c>
      <c r="P918" s="10" t="s">
        <v>40</v>
      </c>
      <c r="Q918" s="33" t="s">
        <v>72</v>
      </c>
      <c r="R918" s="12" t="s">
        <v>18</v>
      </c>
    </row>
    <row r="919" spans="1:18" x14ac:dyDescent="0.45">
      <c r="A919" s="12" t="s">
        <v>5</v>
      </c>
      <c r="B919" s="10" t="s">
        <v>2267</v>
      </c>
      <c r="C919" s="10" t="s">
        <v>2281</v>
      </c>
      <c r="D919" s="10" t="s">
        <v>2288</v>
      </c>
      <c r="E919" s="10" t="s">
        <v>2289</v>
      </c>
      <c r="F919" s="10" t="s">
        <v>2277</v>
      </c>
      <c r="G919" s="12" t="s">
        <v>64</v>
      </c>
      <c r="H919" s="12"/>
      <c r="I919" s="12"/>
      <c r="J919" s="45" t="s">
        <v>40057</v>
      </c>
      <c r="K919" s="45" t="s">
        <v>40058</v>
      </c>
      <c r="L919" s="10" t="s">
        <v>12</v>
      </c>
      <c r="M919" s="10" t="s">
        <v>13</v>
      </c>
      <c r="N919" s="10" t="s">
        <v>14</v>
      </c>
      <c r="O919" s="32" t="s">
        <v>15</v>
      </c>
      <c r="P919" s="10" t="s">
        <v>16</v>
      </c>
      <c r="Q919" s="33" t="s">
        <v>2278</v>
      </c>
      <c r="R919" s="12" t="s">
        <v>18</v>
      </c>
    </row>
    <row r="920" spans="1:18" x14ac:dyDescent="0.45">
      <c r="A920" s="12" t="s">
        <v>5</v>
      </c>
      <c r="B920" s="10" t="s">
        <v>2267</v>
      </c>
      <c r="C920" s="10" t="s">
        <v>2281</v>
      </c>
      <c r="D920" s="10" t="s">
        <v>2290</v>
      </c>
      <c r="E920" s="10" t="s">
        <v>2291</v>
      </c>
      <c r="F920" s="10" t="s">
        <v>102</v>
      </c>
      <c r="G920" s="12" t="s">
        <v>64</v>
      </c>
      <c r="H920" s="12"/>
      <c r="I920" s="12"/>
      <c r="J920" s="45" t="s">
        <v>40057</v>
      </c>
      <c r="K920" s="45" t="s">
        <v>40058</v>
      </c>
      <c r="L920" s="10" t="s">
        <v>12</v>
      </c>
      <c r="M920" s="10" t="s">
        <v>13</v>
      </c>
      <c r="N920" s="10" t="s">
        <v>14</v>
      </c>
      <c r="O920" s="32" t="s">
        <v>15</v>
      </c>
      <c r="P920" s="10" t="s">
        <v>16</v>
      </c>
      <c r="Q920" s="33" t="s">
        <v>788</v>
      </c>
      <c r="R920" s="12" t="s">
        <v>18</v>
      </c>
    </row>
    <row r="921" spans="1:18" x14ac:dyDescent="0.45">
      <c r="A921" s="12" t="s">
        <v>5</v>
      </c>
      <c r="B921" s="10" t="s">
        <v>2292</v>
      </c>
      <c r="C921" s="10" t="s">
        <v>112</v>
      </c>
      <c r="D921" s="10" t="s">
        <v>2293</v>
      </c>
      <c r="E921" s="10" t="s">
        <v>2294</v>
      </c>
      <c r="F921" s="10" t="s">
        <v>344</v>
      </c>
      <c r="G921" s="12" t="s">
        <v>11</v>
      </c>
      <c r="H921" s="12"/>
      <c r="I921" s="12"/>
      <c r="J921" s="12"/>
      <c r="K921" s="12"/>
      <c r="L921" s="10" t="s">
        <v>15</v>
      </c>
      <c r="M921" s="10"/>
      <c r="N921" s="10"/>
      <c r="O921" s="32"/>
      <c r="P921" s="10"/>
      <c r="Q921" s="33"/>
      <c r="R921" s="12"/>
    </row>
    <row r="922" spans="1:18" x14ac:dyDescent="0.45">
      <c r="A922" s="12" t="s">
        <v>5</v>
      </c>
      <c r="B922" s="10" t="s">
        <v>39203</v>
      </c>
      <c r="C922" s="10" t="s">
        <v>124</v>
      </c>
      <c r="D922" s="10" t="s">
        <v>2295</v>
      </c>
      <c r="E922" s="10" t="s">
        <v>2296</v>
      </c>
      <c r="F922" s="10" t="s">
        <v>110</v>
      </c>
      <c r="G922" s="12" t="s">
        <v>39723</v>
      </c>
      <c r="H922" s="12" t="s">
        <v>39456</v>
      </c>
      <c r="I922" s="12"/>
      <c r="J922" s="45" t="s">
        <v>40051</v>
      </c>
      <c r="K922" s="45" t="s">
        <v>40052</v>
      </c>
      <c r="L922" s="10" t="s">
        <v>12</v>
      </c>
      <c r="M922" s="10" t="s">
        <v>13</v>
      </c>
      <c r="N922" s="10" t="s">
        <v>14</v>
      </c>
      <c r="O922" s="32" t="s">
        <v>15</v>
      </c>
      <c r="P922" s="10" t="s">
        <v>16</v>
      </c>
      <c r="Q922" s="33" t="s">
        <v>111</v>
      </c>
      <c r="R922" s="12" t="s">
        <v>18</v>
      </c>
    </row>
    <row r="923" spans="1:18" x14ac:dyDescent="0.45">
      <c r="A923" s="12" t="s">
        <v>5</v>
      </c>
      <c r="B923" s="10" t="s">
        <v>2297</v>
      </c>
      <c r="C923" s="10" t="s">
        <v>2298</v>
      </c>
      <c r="D923" s="10" t="s">
        <v>2299</v>
      </c>
      <c r="E923" s="10" t="s">
        <v>2300</v>
      </c>
      <c r="F923" s="10" t="s">
        <v>2199</v>
      </c>
      <c r="G923" s="12" t="s">
        <v>11</v>
      </c>
      <c r="H923" s="12"/>
      <c r="I923" s="12"/>
      <c r="J923" s="45" t="s">
        <v>40051</v>
      </c>
      <c r="K923" s="45" t="s">
        <v>40052</v>
      </c>
      <c r="L923" s="10" t="s">
        <v>12</v>
      </c>
      <c r="M923" s="10" t="s">
        <v>13</v>
      </c>
      <c r="N923" s="10" t="s">
        <v>14</v>
      </c>
      <c r="O923" s="32" t="s">
        <v>15</v>
      </c>
      <c r="P923" s="10" t="s">
        <v>16</v>
      </c>
      <c r="Q923" s="33" t="s">
        <v>2200</v>
      </c>
      <c r="R923" s="12" t="s">
        <v>18</v>
      </c>
    </row>
    <row r="924" spans="1:18" x14ac:dyDescent="0.45">
      <c r="A924" s="12" t="s">
        <v>5</v>
      </c>
      <c r="B924" s="10" t="s">
        <v>2301</v>
      </c>
      <c r="C924" s="10" t="s">
        <v>2302</v>
      </c>
      <c r="D924" s="10" t="s">
        <v>2303</v>
      </c>
      <c r="E924" s="10" t="s">
        <v>2304</v>
      </c>
      <c r="F924" s="10" t="s">
        <v>2305</v>
      </c>
      <c r="G924" s="12" t="s">
        <v>11</v>
      </c>
      <c r="H924" s="12"/>
      <c r="I924" s="12"/>
      <c r="J924" s="45" t="s">
        <v>40051</v>
      </c>
      <c r="K924" s="45" t="s">
        <v>40052</v>
      </c>
      <c r="L924" s="10" t="s">
        <v>12</v>
      </c>
      <c r="M924" s="10" t="s">
        <v>13</v>
      </c>
      <c r="N924" s="10" t="s">
        <v>14</v>
      </c>
      <c r="O924" s="32" t="s">
        <v>15</v>
      </c>
      <c r="P924" s="10" t="s">
        <v>16</v>
      </c>
      <c r="Q924" s="33" t="s">
        <v>39728</v>
      </c>
      <c r="R924" s="12" t="s">
        <v>18</v>
      </c>
    </row>
    <row r="925" spans="1:18" x14ac:dyDescent="0.45">
      <c r="A925" s="12" t="s">
        <v>5</v>
      </c>
      <c r="B925" s="10" t="s">
        <v>2301</v>
      </c>
      <c r="C925" s="10" t="s">
        <v>2306</v>
      </c>
      <c r="D925" s="10" t="s">
        <v>2307</v>
      </c>
      <c r="E925" s="10" t="s">
        <v>2308</v>
      </c>
      <c r="F925" s="10" t="s">
        <v>2305</v>
      </c>
      <c r="G925" s="12" t="s">
        <v>11</v>
      </c>
      <c r="H925" s="12"/>
      <c r="I925" s="12"/>
      <c r="J925" s="45" t="s">
        <v>40051</v>
      </c>
      <c r="K925" s="45" t="s">
        <v>40052</v>
      </c>
      <c r="L925" s="10" t="s">
        <v>12</v>
      </c>
      <c r="M925" s="10" t="s">
        <v>13</v>
      </c>
      <c r="N925" s="10" t="s">
        <v>14</v>
      </c>
      <c r="O925" s="32" t="s">
        <v>15</v>
      </c>
      <c r="P925" s="10" t="s">
        <v>16</v>
      </c>
      <c r="Q925" s="33" t="s">
        <v>39728</v>
      </c>
      <c r="R925" s="12" t="s">
        <v>18</v>
      </c>
    </row>
    <row r="926" spans="1:18" x14ac:dyDescent="0.45">
      <c r="A926" s="12" t="s">
        <v>5</v>
      </c>
      <c r="B926" s="10" t="s">
        <v>2301</v>
      </c>
      <c r="C926" s="10" t="s">
        <v>2309</v>
      </c>
      <c r="D926" s="10" t="s">
        <v>2310</v>
      </c>
      <c r="E926" s="10" t="s">
        <v>2311</v>
      </c>
      <c r="F926" s="10" t="s">
        <v>2312</v>
      </c>
      <c r="G926" s="12" t="s">
        <v>11</v>
      </c>
      <c r="H926" s="12"/>
      <c r="I926" s="12"/>
      <c r="J926" s="45" t="s">
        <v>40051</v>
      </c>
      <c r="K926" s="45" t="s">
        <v>40052</v>
      </c>
      <c r="L926" s="10" t="s">
        <v>12</v>
      </c>
      <c r="M926" s="10" t="s">
        <v>13</v>
      </c>
      <c r="N926" s="10" t="s">
        <v>14</v>
      </c>
      <c r="O926" s="32" t="s">
        <v>15</v>
      </c>
      <c r="P926" s="10" t="s">
        <v>16</v>
      </c>
      <c r="Q926" s="33" t="s">
        <v>39725</v>
      </c>
      <c r="R926" s="12" t="s">
        <v>18</v>
      </c>
    </row>
    <row r="927" spans="1:18" x14ac:dyDescent="0.45">
      <c r="A927" s="12" t="s">
        <v>5</v>
      </c>
      <c r="B927" s="10" t="s">
        <v>2301</v>
      </c>
      <c r="C927" s="10" t="s">
        <v>2313</v>
      </c>
      <c r="D927" s="10" t="s">
        <v>2314</v>
      </c>
      <c r="E927" s="10" t="s">
        <v>2315</v>
      </c>
      <c r="F927" s="10" t="s">
        <v>2312</v>
      </c>
      <c r="G927" s="12" t="s">
        <v>11</v>
      </c>
      <c r="H927" s="12"/>
      <c r="I927" s="12"/>
      <c r="J927" s="45" t="s">
        <v>40051</v>
      </c>
      <c r="K927" s="45" t="s">
        <v>40052</v>
      </c>
      <c r="L927" s="10" t="s">
        <v>12</v>
      </c>
      <c r="M927" s="10" t="s">
        <v>13</v>
      </c>
      <c r="N927" s="10" t="s">
        <v>14</v>
      </c>
      <c r="O927" s="32" t="s">
        <v>15</v>
      </c>
      <c r="P927" s="10" t="s">
        <v>16</v>
      </c>
      <c r="Q927" s="33" t="s">
        <v>39725</v>
      </c>
      <c r="R927" s="12" t="s">
        <v>18</v>
      </c>
    </row>
    <row r="928" spans="1:18" x14ac:dyDescent="0.45">
      <c r="A928" s="12" t="s">
        <v>5</v>
      </c>
      <c r="B928" s="10" t="s">
        <v>39204</v>
      </c>
      <c r="C928" s="10" t="s">
        <v>292</v>
      </c>
      <c r="D928" s="10" t="s">
        <v>2316</v>
      </c>
      <c r="E928" s="10" t="s">
        <v>2317</v>
      </c>
      <c r="F928" s="10" t="s">
        <v>2204</v>
      </c>
      <c r="G928" s="12" t="s">
        <v>141</v>
      </c>
      <c r="H928" s="12"/>
      <c r="I928" s="12" t="s">
        <v>335</v>
      </c>
      <c r="J928" s="45" t="s">
        <v>40057</v>
      </c>
      <c r="K928" s="45" t="s">
        <v>40058</v>
      </c>
      <c r="L928" s="10" t="s">
        <v>12</v>
      </c>
      <c r="M928" s="10" t="s">
        <v>13</v>
      </c>
      <c r="N928" s="10" t="s">
        <v>14</v>
      </c>
      <c r="O928" s="32" t="s">
        <v>15</v>
      </c>
      <c r="P928" s="10" t="s">
        <v>16</v>
      </c>
      <c r="Q928" s="33" t="s">
        <v>76</v>
      </c>
      <c r="R928" s="12" t="s">
        <v>18</v>
      </c>
    </row>
    <row r="929" spans="1:18" x14ac:dyDescent="0.45">
      <c r="A929" s="12" t="s">
        <v>5</v>
      </c>
      <c r="B929" s="10" t="s">
        <v>39204</v>
      </c>
      <c r="C929" s="10" t="s">
        <v>292</v>
      </c>
      <c r="D929" s="10" t="s">
        <v>2318</v>
      </c>
      <c r="E929" s="10" t="s">
        <v>2319</v>
      </c>
      <c r="F929" s="10" t="s">
        <v>186</v>
      </c>
      <c r="G929" s="12" t="s">
        <v>64</v>
      </c>
      <c r="H929" s="12"/>
      <c r="I929" s="12" t="s">
        <v>335</v>
      </c>
      <c r="J929" s="45" t="s">
        <v>40057</v>
      </c>
      <c r="K929" s="45" t="s">
        <v>40058</v>
      </c>
      <c r="L929" s="10" t="s">
        <v>12</v>
      </c>
      <c r="M929" s="10" t="s">
        <v>13</v>
      </c>
      <c r="N929" s="10" t="s">
        <v>14</v>
      </c>
      <c r="O929" s="32" t="s">
        <v>15</v>
      </c>
      <c r="P929" s="10" t="s">
        <v>16</v>
      </c>
      <c r="Q929" s="33" t="s">
        <v>833</v>
      </c>
      <c r="R929" s="12" t="s">
        <v>18</v>
      </c>
    </row>
    <row r="930" spans="1:18" x14ac:dyDescent="0.45">
      <c r="A930" s="12" t="s">
        <v>5</v>
      </c>
      <c r="B930" s="10" t="s">
        <v>39204</v>
      </c>
      <c r="C930" s="10" t="s">
        <v>292</v>
      </c>
      <c r="D930" s="10" t="s">
        <v>2320</v>
      </c>
      <c r="E930" s="10" t="s">
        <v>2321</v>
      </c>
      <c r="F930" s="10" t="s">
        <v>660</v>
      </c>
      <c r="G930" s="12" t="s">
        <v>64</v>
      </c>
      <c r="H930" s="12"/>
      <c r="I930" s="12" t="s">
        <v>335</v>
      </c>
      <c r="J930" s="45" t="s">
        <v>40057</v>
      </c>
      <c r="K930" s="45" t="s">
        <v>40058</v>
      </c>
      <c r="L930" s="10" t="s">
        <v>12</v>
      </c>
      <c r="M930" s="10" t="s">
        <v>13</v>
      </c>
      <c r="N930" s="10" t="s">
        <v>14</v>
      </c>
      <c r="O930" s="32" t="s">
        <v>15</v>
      </c>
      <c r="P930" s="10" t="s">
        <v>16</v>
      </c>
      <c r="Q930" s="33" t="s">
        <v>407</v>
      </c>
      <c r="R930" s="12" t="s">
        <v>18</v>
      </c>
    </row>
    <row r="931" spans="1:18" x14ac:dyDescent="0.45">
      <c r="A931" s="12" t="s">
        <v>5</v>
      </c>
      <c r="B931" s="10" t="s">
        <v>39204</v>
      </c>
      <c r="C931" s="10" t="s">
        <v>292</v>
      </c>
      <c r="D931" s="10" t="s">
        <v>2322</v>
      </c>
      <c r="E931" s="10" t="s">
        <v>2323</v>
      </c>
      <c r="F931" s="10" t="s">
        <v>241</v>
      </c>
      <c r="G931" s="12" t="s">
        <v>64</v>
      </c>
      <c r="H931" s="12"/>
      <c r="I931" s="12" t="s">
        <v>335</v>
      </c>
      <c r="J931" s="45" t="s">
        <v>40057</v>
      </c>
      <c r="K931" s="45" t="s">
        <v>40058</v>
      </c>
      <c r="L931" s="10" t="s">
        <v>12</v>
      </c>
      <c r="M931" s="10" t="s">
        <v>13</v>
      </c>
      <c r="N931" s="10" t="s">
        <v>14</v>
      </c>
      <c r="O931" s="32" t="s">
        <v>15</v>
      </c>
      <c r="P931" s="10" t="s">
        <v>54</v>
      </c>
      <c r="Q931" s="33" t="s">
        <v>39521</v>
      </c>
      <c r="R931" s="12" t="s">
        <v>18</v>
      </c>
    </row>
    <row r="932" spans="1:18" x14ac:dyDescent="0.45">
      <c r="A932" s="12" t="s">
        <v>5</v>
      </c>
      <c r="B932" s="10" t="s">
        <v>39204</v>
      </c>
      <c r="C932" s="10" t="s">
        <v>292</v>
      </c>
      <c r="D932" s="10" t="s">
        <v>2324</v>
      </c>
      <c r="E932" s="10" t="s">
        <v>2325</v>
      </c>
      <c r="F932" s="10" t="s">
        <v>71</v>
      </c>
      <c r="G932" s="12" t="s">
        <v>64</v>
      </c>
      <c r="H932" s="12"/>
      <c r="I932" s="12" t="s">
        <v>335</v>
      </c>
      <c r="J932" s="45" t="s">
        <v>40057</v>
      </c>
      <c r="K932" s="45" t="s">
        <v>40058</v>
      </c>
      <c r="L932" s="10" t="s">
        <v>12</v>
      </c>
      <c r="M932" s="10" t="s">
        <v>13</v>
      </c>
      <c r="N932" s="10" t="s">
        <v>14</v>
      </c>
      <c r="O932" s="32" t="s">
        <v>15</v>
      </c>
      <c r="P932" s="10" t="s">
        <v>40</v>
      </c>
      <c r="Q932" s="33" t="s">
        <v>367</v>
      </c>
      <c r="R932" s="12" t="s">
        <v>18</v>
      </c>
    </row>
    <row r="933" spans="1:18" x14ac:dyDescent="0.45">
      <c r="A933" s="12" t="s">
        <v>5</v>
      </c>
      <c r="B933" s="10" t="s">
        <v>39204</v>
      </c>
      <c r="C933" s="10" t="s">
        <v>292</v>
      </c>
      <c r="D933" s="10" t="s">
        <v>2326</v>
      </c>
      <c r="E933" s="10" t="s">
        <v>2327</v>
      </c>
      <c r="F933" s="10" t="s">
        <v>356</v>
      </c>
      <c r="G933" s="12" t="s">
        <v>64</v>
      </c>
      <c r="H933" s="12"/>
      <c r="I933" s="12" t="s">
        <v>335</v>
      </c>
      <c r="J933" s="45" t="s">
        <v>40057</v>
      </c>
      <c r="K933" s="45" t="s">
        <v>40058</v>
      </c>
      <c r="L933" s="10" t="s">
        <v>12</v>
      </c>
      <c r="M933" s="10" t="s">
        <v>13</v>
      </c>
      <c r="N933" s="10" t="s">
        <v>14</v>
      </c>
      <c r="O933" s="32" t="s">
        <v>15</v>
      </c>
      <c r="P933" s="10" t="s">
        <v>40</v>
      </c>
      <c r="Q933" s="33" t="s">
        <v>1588</v>
      </c>
      <c r="R933" s="12" t="s">
        <v>18</v>
      </c>
    </row>
    <row r="934" spans="1:18" x14ac:dyDescent="0.45">
      <c r="A934" s="12" t="s">
        <v>5</v>
      </c>
      <c r="B934" s="10" t="s">
        <v>39204</v>
      </c>
      <c r="C934" s="10" t="s">
        <v>292</v>
      </c>
      <c r="D934" s="10" t="s">
        <v>2328</v>
      </c>
      <c r="E934" s="10" t="s">
        <v>2329</v>
      </c>
      <c r="F934" s="10" t="s">
        <v>102</v>
      </c>
      <c r="G934" s="12" t="s">
        <v>64</v>
      </c>
      <c r="H934" s="12"/>
      <c r="I934" s="12" t="s">
        <v>335</v>
      </c>
      <c r="J934" s="45" t="s">
        <v>40057</v>
      </c>
      <c r="K934" s="45" t="s">
        <v>40058</v>
      </c>
      <c r="L934" s="10" t="s">
        <v>103</v>
      </c>
      <c r="M934" s="10" t="s">
        <v>148</v>
      </c>
      <c r="N934" s="10" t="s">
        <v>14</v>
      </c>
      <c r="O934" s="32" t="s">
        <v>15</v>
      </c>
      <c r="P934" s="10" t="s">
        <v>149</v>
      </c>
      <c r="Q934" s="33" t="s">
        <v>1089</v>
      </c>
      <c r="R934" s="12" t="s">
        <v>18</v>
      </c>
    </row>
    <row r="935" spans="1:18" x14ac:dyDescent="0.45">
      <c r="A935" s="12" t="s">
        <v>5</v>
      </c>
      <c r="B935" s="10" t="s">
        <v>39204</v>
      </c>
      <c r="C935" s="10" t="s">
        <v>292</v>
      </c>
      <c r="D935" s="10" t="s">
        <v>2330</v>
      </c>
      <c r="E935" s="10" t="s">
        <v>2331</v>
      </c>
      <c r="F935" s="10" t="s">
        <v>158</v>
      </c>
      <c r="G935" s="12" t="s">
        <v>64</v>
      </c>
      <c r="H935" s="12"/>
      <c r="I935" s="12" t="s">
        <v>335</v>
      </c>
      <c r="J935" s="45" t="s">
        <v>40057</v>
      </c>
      <c r="K935" s="45" t="s">
        <v>40058</v>
      </c>
      <c r="L935" s="10" t="s">
        <v>12</v>
      </c>
      <c r="M935" s="10" t="s">
        <v>13</v>
      </c>
      <c r="N935" s="10" t="s">
        <v>14</v>
      </c>
      <c r="O935" s="32" t="s">
        <v>15</v>
      </c>
      <c r="P935" s="10" t="s">
        <v>40</v>
      </c>
      <c r="Q935" s="33" t="s">
        <v>756</v>
      </c>
      <c r="R935" s="12" t="s">
        <v>18</v>
      </c>
    </row>
    <row r="936" spans="1:18" x14ac:dyDescent="0.45">
      <c r="A936" s="12" t="s">
        <v>5</v>
      </c>
      <c r="B936" s="10" t="s">
        <v>39204</v>
      </c>
      <c r="C936" s="10" t="s">
        <v>292</v>
      </c>
      <c r="D936" s="10" t="s">
        <v>2332</v>
      </c>
      <c r="E936" s="10" t="s">
        <v>2333</v>
      </c>
      <c r="F936" s="10" t="s">
        <v>558</v>
      </c>
      <c r="G936" s="12" t="s">
        <v>64</v>
      </c>
      <c r="H936" s="12"/>
      <c r="I936" s="12" t="s">
        <v>335</v>
      </c>
      <c r="J936" s="45" t="s">
        <v>40057</v>
      </c>
      <c r="K936" s="45" t="s">
        <v>40058</v>
      </c>
      <c r="L936" s="10" t="s">
        <v>12</v>
      </c>
      <c r="M936" s="10" t="s">
        <v>13</v>
      </c>
      <c r="N936" s="10" t="s">
        <v>14</v>
      </c>
      <c r="O936" s="32" t="s">
        <v>15</v>
      </c>
      <c r="P936" s="10" t="s">
        <v>40</v>
      </c>
      <c r="Q936" s="33" t="s">
        <v>68</v>
      </c>
      <c r="R936" s="12" t="s">
        <v>18</v>
      </c>
    </row>
    <row r="937" spans="1:18" x14ac:dyDescent="0.45">
      <c r="A937" s="12" t="s">
        <v>5</v>
      </c>
      <c r="B937" s="10" t="s">
        <v>39204</v>
      </c>
      <c r="C937" s="10" t="s">
        <v>292</v>
      </c>
      <c r="D937" s="10" t="s">
        <v>2334</v>
      </c>
      <c r="E937" s="10" t="s">
        <v>2335</v>
      </c>
      <c r="F937" s="10" t="s">
        <v>118</v>
      </c>
      <c r="G937" s="12" t="s">
        <v>64</v>
      </c>
      <c r="H937" s="12"/>
      <c r="I937" s="12" t="s">
        <v>335</v>
      </c>
      <c r="J937" s="45" t="s">
        <v>40057</v>
      </c>
      <c r="K937" s="45" t="s">
        <v>40058</v>
      </c>
      <c r="L937" s="10" t="s">
        <v>103</v>
      </c>
      <c r="M937" s="10" t="s">
        <v>803</v>
      </c>
      <c r="N937" s="10" t="s">
        <v>31</v>
      </c>
      <c r="O937" s="32" t="s">
        <v>15</v>
      </c>
      <c r="P937" s="10" t="s">
        <v>105</v>
      </c>
      <c r="Q937" s="33" t="s">
        <v>2336</v>
      </c>
      <c r="R937" s="12" t="s">
        <v>18</v>
      </c>
    </row>
    <row r="938" spans="1:18" x14ac:dyDescent="0.45">
      <c r="A938" s="12" t="s">
        <v>5</v>
      </c>
      <c r="B938" s="10" t="s">
        <v>39204</v>
      </c>
      <c r="C938" s="10" t="s">
        <v>292</v>
      </c>
      <c r="D938" s="10" t="s">
        <v>2337</v>
      </c>
      <c r="E938" s="10" t="s">
        <v>2338</v>
      </c>
      <c r="F938" s="10" t="s">
        <v>153</v>
      </c>
      <c r="G938" s="12" t="s">
        <v>64</v>
      </c>
      <c r="H938" s="12"/>
      <c r="I938" s="12" t="s">
        <v>335</v>
      </c>
      <c r="J938" s="45" t="s">
        <v>40057</v>
      </c>
      <c r="K938" s="45" t="s">
        <v>40058</v>
      </c>
      <c r="L938" s="10" t="s">
        <v>12</v>
      </c>
      <c r="M938" s="10" t="s">
        <v>13</v>
      </c>
      <c r="N938" s="10" t="s">
        <v>14</v>
      </c>
      <c r="O938" s="32" t="s">
        <v>15</v>
      </c>
      <c r="P938" s="10" t="s">
        <v>149</v>
      </c>
      <c r="Q938" s="33" t="s">
        <v>39727</v>
      </c>
      <c r="R938" s="12" t="s">
        <v>18</v>
      </c>
    </row>
    <row r="939" spans="1:18" x14ac:dyDescent="0.45">
      <c r="A939" s="12" t="s">
        <v>5</v>
      </c>
      <c r="B939" s="10" t="s">
        <v>39204</v>
      </c>
      <c r="C939" s="10" t="s">
        <v>292</v>
      </c>
      <c r="D939" s="10" t="s">
        <v>2339</v>
      </c>
      <c r="E939" s="10" t="s">
        <v>2340</v>
      </c>
      <c r="F939" s="10" t="s">
        <v>63</v>
      </c>
      <c r="G939" s="12" t="s">
        <v>64</v>
      </c>
      <c r="H939" s="12"/>
      <c r="I939" s="12" t="s">
        <v>335</v>
      </c>
      <c r="J939" s="45" t="s">
        <v>40057</v>
      </c>
      <c r="K939" s="45" t="s">
        <v>40058</v>
      </c>
      <c r="L939" s="10" t="s">
        <v>12</v>
      </c>
      <c r="M939" s="10" t="s">
        <v>13</v>
      </c>
      <c r="N939" s="10" t="s">
        <v>14</v>
      </c>
      <c r="O939" s="32" t="s">
        <v>15</v>
      </c>
      <c r="P939" s="10" t="s">
        <v>40</v>
      </c>
      <c r="Q939" s="33" t="s">
        <v>270</v>
      </c>
      <c r="R939" s="12" t="s">
        <v>18</v>
      </c>
    </row>
    <row r="940" spans="1:18" x14ac:dyDescent="0.45">
      <c r="A940" s="12" t="s">
        <v>5</v>
      </c>
      <c r="B940" s="10" t="s">
        <v>39204</v>
      </c>
      <c r="C940" s="10" t="s">
        <v>292</v>
      </c>
      <c r="D940" s="10" t="s">
        <v>2341</v>
      </c>
      <c r="E940" s="10" t="s">
        <v>2342</v>
      </c>
      <c r="F940" s="10" t="s">
        <v>233</v>
      </c>
      <c r="G940" s="12" t="s">
        <v>64</v>
      </c>
      <c r="H940" s="12"/>
      <c r="I940" s="12" t="s">
        <v>335</v>
      </c>
      <c r="J940" s="45" t="s">
        <v>40057</v>
      </c>
      <c r="K940" s="45" t="s">
        <v>40058</v>
      </c>
      <c r="L940" s="10" t="s">
        <v>12</v>
      </c>
      <c r="M940" s="10" t="s">
        <v>13</v>
      </c>
      <c r="N940" s="10" t="s">
        <v>14</v>
      </c>
      <c r="O940" s="32" t="s">
        <v>15</v>
      </c>
      <c r="P940" s="10" t="s">
        <v>16</v>
      </c>
      <c r="Q940" s="33" t="s">
        <v>41</v>
      </c>
      <c r="R940" s="12" t="s">
        <v>18</v>
      </c>
    </row>
    <row r="941" spans="1:18" x14ac:dyDescent="0.45">
      <c r="A941" s="12" t="s">
        <v>5</v>
      </c>
      <c r="B941" s="10" t="s">
        <v>39204</v>
      </c>
      <c r="C941" s="10" t="s">
        <v>2343</v>
      </c>
      <c r="D941" s="10" t="s">
        <v>2344</v>
      </c>
      <c r="E941" s="10" t="s">
        <v>2345</v>
      </c>
      <c r="F941" s="10" t="s">
        <v>2346</v>
      </c>
      <c r="G941" s="12" t="s">
        <v>141</v>
      </c>
      <c r="H941" s="12"/>
      <c r="I941" s="12" t="s">
        <v>335</v>
      </c>
      <c r="J941" s="45" t="s">
        <v>40057</v>
      </c>
      <c r="K941" s="45" t="s">
        <v>40058</v>
      </c>
      <c r="L941" s="10" t="s">
        <v>12</v>
      </c>
      <c r="M941" s="10" t="s">
        <v>13</v>
      </c>
      <c r="N941" s="10" t="s">
        <v>14</v>
      </c>
      <c r="O941" s="32" t="s">
        <v>15</v>
      </c>
      <c r="P941" s="10" t="s">
        <v>40</v>
      </c>
      <c r="Q941" s="33" t="s">
        <v>23</v>
      </c>
      <c r="R941" s="12" t="s">
        <v>18</v>
      </c>
    </row>
    <row r="942" spans="1:18" x14ac:dyDescent="0.45">
      <c r="A942" s="12" t="s">
        <v>5</v>
      </c>
      <c r="B942" s="10" t="s">
        <v>39204</v>
      </c>
      <c r="C942" s="10" t="s">
        <v>2343</v>
      </c>
      <c r="D942" s="10" t="s">
        <v>2347</v>
      </c>
      <c r="E942" s="10" t="s">
        <v>2348</v>
      </c>
      <c r="F942" s="10" t="s">
        <v>2204</v>
      </c>
      <c r="G942" s="12" t="s">
        <v>141</v>
      </c>
      <c r="H942" s="12"/>
      <c r="I942" s="12" t="s">
        <v>335</v>
      </c>
      <c r="J942" s="45" t="s">
        <v>40057</v>
      </c>
      <c r="K942" s="45" t="s">
        <v>40058</v>
      </c>
      <c r="L942" s="10" t="s">
        <v>12</v>
      </c>
      <c r="M942" s="10" t="s">
        <v>13</v>
      </c>
      <c r="N942" s="10" t="s">
        <v>14</v>
      </c>
      <c r="O942" s="32" t="s">
        <v>15</v>
      </c>
      <c r="P942" s="10" t="s">
        <v>16</v>
      </c>
      <c r="Q942" s="33" t="s">
        <v>76</v>
      </c>
      <c r="R942" s="12" t="s">
        <v>18</v>
      </c>
    </row>
    <row r="943" spans="1:18" x14ac:dyDescent="0.45">
      <c r="A943" s="12" t="s">
        <v>5</v>
      </c>
      <c r="B943" s="10" t="s">
        <v>39204</v>
      </c>
      <c r="C943" s="10" t="s">
        <v>2343</v>
      </c>
      <c r="D943" s="10" t="s">
        <v>2349</v>
      </c>
      <c r="E943" s="10" t="s">
        <v>2350</v>
      </c>
      <c r="F943" s="10" t="s">
        <v>186</v>
      </c>
      <c r="G943" s="12" t="s">
        <v>64</v>
      </c>
      <c r="H943" s="12"/>
      <c r="I943" s="12" t="s">
        <v>335</v>
      </c>
      <c r="J943" s="45" t="s">
        <v>40057</v>
      </c>
      <c r="K943" s="45" t="s">
        <v>40058</v>
      </c>
      <c r="L943" s="10" t="s">
        <v>12</v>
      </c>
      <c r="M943" s="10" t="s">
        <v>13</v>
      </c>
      <c r="N943" s="10" t="s">
        <v>14</v>
      </c>
      <c r="O943" s="32" t="s">
        <v>15</v>
      </c>
      <c r="P943" s="10" t="s">
        <v>40</v>
      </c>
      <c r="Q943" s="33" t="s">
        <v>39194</v>
      </c>
      <c r="R943" s="12" t="s">
        <v>18</v>
      </c>
    </row>
    <row r="944" spans="1:18" x14ac:dyDescent="0.45">
      <c r="A944" s="12" t="s">
        <v>5</v>
      </c>
      <c r="B944" s="10" t="s">
        <v>39204</v>
      </c>
      <c r="C944" s="10" t="s">
        <v>2343</v>
      </c>
      <c r="D944" s="10" t="s">
        <v>2351</v>
      </c>
      <c r="E944" s="10" t="s">
        <v>2352</v>
      </c>
      <c r="F944" s="10" t="s">
        <v>241</v>
      </c>
      <c r="G944" s="12" t="s">
        <v>64</v>
      </c>
      <c r="H944" s="12"/>
      <c r="I944" s="12" t="s">
        <v>335</v>
      </c>
      <c r="J944" s="45" t="s">
        <v>40057</v>
      </c>
      <c r="K944" s="45" t="s">
        <v>40058</v>
      </c>
      <c r="L944" s="10" t="s">
        <v>12</v>
      </c>
      <c r="M944" s="10" t="s">
        <v>13</v>
      </c>
      <c r="N944" s="10" t="s">
        <v>14</v>
      </c>
      <c r="O944" s="32" t="s">
        <v>15</v>
      </c>
      <c r="P944" s="10" t="s">
        <v>16</v>
      </c>
      <c r="Q944" s="33" t="s">
        <v>39521</v>
      </c>
      <c r="R944" s="12" t="s">
        <v>18</v>
      </c>
    </row>
    <row r="945" spans="1:18" x14ac:dyDescent="0.45">
      <c r="A945" s="12" t="s">
        <v>5</v>
      </c>
      <c r="B945" s="10" t="s">
        <v>39204</v>
      </c>
      <c r="C945" s="10" t="s">
        <v>2343</v>
      </c>
      <c r="D945" s="10" t="s">
        <v>2353</v>
      </c>
      <c r="E945" s="10" t="s">
        <v>2354</v>
      </c>
      <c r="F945" s="10" t="s">
        <v>660</v>
      </c>
      <c r="G945" s="12" t="s">
        <v>64</v>
      </c>
      <c r="H945" s="12"/>
      <c r="I945" s="12" t="s">
        <v>335</v>
      </c>
      <c r="J945" s="45" t="s">
        <v>40057</v>
      </c>
      <c r="K945" s="45" t="s">
        <v>40058</v>
      </c>
      <c r="L945" s="10" t="s">
        <v>12</v>
      </c>
      <c r="M945" s="10" t="s">
        <v>13</v>
      </c>
      <c r="N945" s="10" t="s">
        <v>14</v>
      </c>
      <c r="O945" s="32" t="s">
        <v>15</v>
      </c>
      <c r="P945" s="10" t="s">
        <v>16</v>
      </c>
      <c r="Q945" s="33" t="s">
        <v>407</v>
      </c>
      <c r="R945" s="12" t="s">
        <v>18</v>
      </c>
    </row>
    <row r="946" spans="1:18" x14ac:dyDescent="0.45">
      <c r="A946" s="12" t="s">
        <v>5</v>
      </c>
      <c r="B946" s="10" t="s">
        <v>39204</v>
      </c>
      <c r="C946" s="10" t="s">
        <v>2343</v>
      </c>
      <c r="D946" s="10" t="s">
        <v>2355</v>
      </c>
      <c r="E946" s="10" t="s">
        <v>2356</v>
      </c>
      <c r="F946" s="10" t="s">
        <v>71</v>
      </c>
      <c r="G946" s="12" t="s">
        <v>64</v>
      </c>
      <c r="H946" s="12"/>
      <c r="I946" s="12" t="s">
        <v>335</v>
      </c>
      <c r="J946" s="45" t="s">
        <v>40057</v>
      </c>
      <c r="K946" s="45" t="s">
        <v>40058</v>
      </c>
      <c r="L946" s="10" t="s">
        <v>154</v>
      </c>
      <c r="M946" s="10" t="s">
        <v>30</v>
      </c>
      <c r="N946" s="10" t="s">
        <v>31</v>
      </c>
      <c r="O946" s="32" t="s">
        <v>15</v>
      </c>
      <c r="P946" s="10" t="s">
        <v>40</v>
      </c>
      <c r="Q946" s="33" t="s">
        <v>72</v>
      </c>
      <c r="R946" s="12" t="s">
        <v>18</v>
      </c>
    </row>
    <row r="947" spans="1:18" x14ac:dyDescent="0.45">
      <c r="A947" s="12" t="s">
        <v>5</v>
      </c>
      <c r="B947" s="10" t="s">
        <v>39204</v>
      </c>
      <c r="C947" s="10" t="s">
        <v>2343</v>
      </c>
      <c r="D947" s="10" t="s">
        <v>2357</v>
      </c>
      <c r="E947" s="10" t="s">
        <v>2358</v>
      </c>
      <c r="F947" s="10" t="s">
        <v>356</v>
      </c>
      <c r="G947" s="12" t="s">
        <v>64</v>
      </c>
      <c r="H947" s="12"/>
      <c r="I947" s="12" t="s">
        <v>335</v>
      </c>
      <c r="J947" s="45" t="s">
        <v>40057</v>
      </c>
      <c r="K947" s="45" t="s">
        <v>40058</v>
      </c>
      <c r="L947" s="10" t="s">
        <v>12</v>
      </c>
      <c r="M947" s="10" t="s">
        <v>13</v>
      </c>
      <c r="N947" s="10" t="s">
        <v>14</v>
      </c>
      <c r="O947" s="32" t="s">
        <v>15</v>
      </c>
      <c r="P947" s="10" t="s">
        <v>40</v>
      </c>
      <c r="Q947" s="33" t="s">
        <v>80</v>
      </c>
      <c r="R947" s="12" t="s">
        <v>18</v>
      </c>
    </row>
    <row r="948" spans="1:18" x14ac:dyDescent="0.45">
      <c r="A948" s="12" t="s">
        <v>5</v>
      </c>
      <c r="B948" s="10" t="s">
        <v>39204</v>
      </c>
      <c r="C948" s="10" t="s">
        <v>2343</v>
      </c>
      <c r="D948" s="10" t="s">
        <v>2359</v>
      </c>
      <c r="E948" s="10" t="s">
        <v>2360</v>
      </c>
      <c r="F948" s="10" t="s">
        <v>102</v>
      </c>
      <c r="G948" s="12" t="s">
        <v>64</v>
      </c>
      <c r="H948" s="12"/>
      <c r="I948" s="12" t="s">
        <v>335</v>
      </c>
      <c r="J948" s="45" t="s">
        <v>40057</v>
      </c>
      <c r="K948" s="45" t="s">
        <v>40058</v>
      </c>
      <c r="L948" s="10" t="s">
        <v>103</v>
      </c>
      <c r="M948" s="10" t="s">
        <v>148</v>
      </c>
      <c r="N948" s="10" t="s">
        <v>14</v>
      </c>
      <c r="O948" s="32" t="s">
        <v>15</v>
      </c>
      <c r="P948" s="10" t="s">
        <v>149</v>
      </c>
      <c r="Q948" s="33" t="s">
        <v>1089</v>
      </c>
      <c r="R948" s="12" t="s">
        <v>18</v>
      </c>
    </row>
    <row r="949" spans="1:18" x14ac:dyDescent="0.45">
      <c r="A949" s="12" t="s">
        <v>5</v>
      </c>
      <c r="B949" s="10" t="s">
        <v>39204</v>
      </c>
      <c r="C949" s="10" t="s">
        <v>2343</v>
      </c>
      <c r="D949" s="10" t="s">
        <v>2361</v>
      </c>
      <c r="E949" s="10" t="s">
        <v>2362</v>
      </c>
      <c r="F949" s="10" t="s">
        <v>158</v>
      </c>
      <c r="G949" s="12" t="s">
        <v>64</v>
      </c>
      <c r="H949" s="12"/>
      <c r="I949" s="12" t="s">
        <v>335</v>
      </c>
      <c r="J949" s="45" t="s">
        <v>40057</v>
      </c>
      <c r="K949" s="45" t="s">
        <v>40058</v>
      </c>
      <c r="L949" s="10" t="s">
        <v>12</v>
      </c>
      <c r="M949" s="10" t="s">
        <v>13</v>
      </c>
      <c r="N949" s="10" t="s">
        <v>14</v>
      </c>
      <c r="O949" s="32" t="s">
        <v>15</v>
      </c>
      <c r="P949" s="10" t="s">
        <v>40</v>
      </c>
      <c r="Q949" s="33" t="s">
        <v>611</v>
      </c>
      <c r="R949" s="12" t="s">
        <v>18</v>
      </c>
    </row>
    <row r="950" spans="1:18" x14ac:dyDescent="0.45">
      <c r="A950" s="12" t="s">
        <v>5</v>
      </c>
      <c r="B950" s="10" t="s">
        <v>39204</v>
      </c>
      <c r="C950" s="10" t="s">
        <v>2343</v>
      </c>
      <c r="D950" s="10" t="s">
        <v>2363</v>
      </c>
      <c r="E950" s="10" t="s">
        <v>2364</v>
      </c>
      <c r="F950" s="10" t="s">
        <v>558</v>
      </c>
      <c r="G950" s="12" t="s">
        <v>64</v>
      </c>
      <c r="H950" s="12"/>
      <c r="I950" s="12" t="s">
        <v>335</v>
      </c>
      <c r="J950" s="45" t="s">
        <v>40057</v>
      </c>
      <c r="K950" s="45" t="s">
        <v>40058</v>
      </c>
      <c r="L950" s="10" t="s">
        <v>12</v>
      </c>
      <c r="M950" s="10" t="s">
        <v>13</v>
      </c>
      <c r="N950" s="10" t="s">
        <v>14</v>
      </c>
      <c r="O950" s="32" t="s">
        <v>15</v>
      </c>
      <c r="P950" s="10" t="s">
        <v>40</v>
      </c>
      <c r="Q950" s="33" t="s">
        <v>686</v>
      </c>
      <c r="R950" s="12" t="s">
        <v>18</v>
      </c>
    </row>
    <row r="951" spans="1:18" x14ac:dyDescent="0.45">
      <c r="A951" s="12" t="s">
        <v>5</v>
      </c>
      <c r="B951" s="10" t="s">
        <v>39204</v>
      </c>
      <c r="C951" s="10" t="s">
        <v>2343</v>
      </c>
      <c r="D951" s="10" t="s">
        <v>2365</v>
      </c>
      <c r="E951" s="10" t="s">
        <v>2366</v>
      </c>
      <c r="F951" s="10" t="s">
        <v>118</v>
      </c>
      <c r="G951" s="12" t="s">
        <v>64</v>
      </c>
      <c r="H951" s="12"/>
      <c r="I951" s="12" t="s">
        <v>335</v>
      </c>
      <c r="J951" s="45" t="s">
        <v>40057</v>
      </c>
      <c r="K951" s="45" t="s">
        <v>40058</v>
      </c>
      <c r="L951" s="10" t="s">
        <v>12</v>
      </c>
      <c r="M951" s="10" t="s">
        <v>13</v>
      </c>
      <c r="N951" s="10" t="s">
        <v>14</v>
      </c>
      <c r="O951" s="32" t="s">
        <v>15</v>
      </c>
      <c r="P951" s="10" t="s">
        <v>40</v>
      </c>
      <c r="Q951" s="33" t="s">
        <v>2367</v>
      </c>
      <c r="R951" s="12" t="s">
        <v>18</v>
      </c>
    </row>
    <row r="952" spans="1:18" x14ac:dyDescent="0.45">
      <c r="A952" s="12" t="s">
        <v>5</v>
      </c>
      <c r="B952" s="10" t="s">
        <v>39204</v>
      </c>
      <c r="C952" s="10" t="s">
        <v>2343</v>
      </c>
      <c r="D952" s="10" t="s">
        <v>2368</v>
      </c>
      <c r="E952" s="10" t="s">
        <v>2369</v>
      </c>
      <c r="F952" s="10" t="s">
        <v>153</v>
      </c>
      <c r="G952" s="12" t="s">
        <v>64</v>
      </c>
      <c r="H952" s="12"/>
      <c r="I952" s="12" t="s">
        <v>335</v>
      </c>
      <c r="J952" s="45" t="s">
        <v>40057</v>
      </c>
      <c r="K952" s="45" t="s">
        <v>40058</v>
      </c>
      <c r="L952" s="10" t="s">
        <v>103</v>
      </c>
      <c r="M952" s="10" t="s">
        <v>148</v>
      </c>
      <c r="N952" s="10" t="s">
        <v>14</v>
      </c>
      <c r="O952" s="32" t="s">
        <v>15</v>
      </c>
      <c r="P952" s="10" t="s">
        <v>149</v>
      </c>
      <c r="Q952" s="33" t="s">
        <v>39727</v>
      </c>
      <c r="R952" s="12" t="s">
        <v>18</v>
      </c>
    </row>
    <row r="953" spans="1:18" x14ac:dyDescent="0.45">
      <c r="A953" s="12" t="s">
        <v>5</v>
      </c>
      <c r="B953" s="10" t="s">
        <v>39204</v>
      </c>
      <c r="C953" s="10" t="s">
        <v>2343</v>
      </c>
      <c r="D953" s="10" t="s">
        <v>2370</v>
      </c>
      <c r="E953" s="10" t="s">
        <v>2371</v>
      </c>
      <c r="F953" s="10" t="s">
        <v>63</v>
      </c>
      <c r="G953" s="12" t="s">
        <v>64</v>
      </c>
      <c r="H953" s="12"/>
      <c r="I953" s="12" t="s">
        <v>335</v>
      </c>
      <c r="J953" s="45" t="s">
        <v>40057</v>
      </c>
      <c r="K953" s="45" t="s">
        <v>40058</v>
      </c>
      <c r="L953" s="10" t="s">
        <v>12</v>
      </c>
      <c r="M953" s="10" t="s">
        <v>13</v>
      </c>
      <c r="N953" s="10" t="s">
        <v>14</v>
      </c>
      <c r="O953" s="32" t="s">
        <v>15</v>
      </c>
      <c r="P953" s="10" t="s">
        <v>40</v>
      </c>
      <c r="Q953" s="33" t="s">
        <v>270</v>
      </c>
      <c r="R953" s="12" t="s">
        <v>18</v>
      </c>
    </row>
    <row r="954" spans="1:18" x14ac:dyDescent="0.45">
      <c r="A954" s="12" t="s">
        <v>5</v>
      </c>
      <c r="B954" s="10" t="s">
        <v>39204</v>
      </c>
      <c r="C954" s="10" t="s">
        <v>2343</v>
      </c>
      <c r="D954" s="10" t="s">
        <v>2372</v>
      </c>
      <c r="E954" s="10" t="s">
        <v>2373</v>
      </c>
      <c r="F954" s="10" t="s">
        <v>233</v>
      </c>
      <c r="G954" s="12" t="s">
        <v>64</v>
      </c>
      <c r="H954" s="12"/>
      <c r="I954" s="12" t="s">
        <v>335</v>
      </c>
      <c r="J954" s="45" t="s">
        <v>40057</v>
      </c>
      <c r="K954" s="45" t="s">
        <v>40058</v>
      </c>
      <c r="L954" s="10" t="s">
        <v>51</v>
      </c>
      <c r="M954" s="10" t="s">
        <v>52</v>
      </c>
      <c r="N954" s="10" t="s">
        <v>31</v>
      </c>
      <c r="O954" s="32" t="s">
        <v>15</v>
      </c>
      <c r="P954" s="10" t="s">
        <v>54</v>
      </c>
      <c r="Q954" s="33" t="s">
        <v>60</v>
      </c>
      <c r="R954" s="12" t="s">
        <v>18</v>
      </c>
    </row>
    <row r="955" spans="1:18" x14ac:dyDescent="0.45">
      <c r="A955" s="12" t="s">
        <v>5</v>
      </c>
      <c r="B955" s="10" t="s">
        <v>39204</v>
      </c>
      <c r="C955" s="10" t="s">
        <v>2374</v>
      </c>
      <c r="D955" s="10" t="s">
        <v>2375</v>
      </c>
      <c r="E955" s="10" t="s">
        <v>2376</v>
      </c>
      <c r="F955" s="10" t="s">
        <v>2204</v>
      </c>
      <c r="G955" s="12" t="s">
        <v>11</v>
      </c>
      <c r="H955" s="12"/>
      <c r="I955" s="12" t="s">
        <v>335</v>
      </c>
      <c r="J955" s="45" t="s">
        <v>40051</v>
      </c>
      <c r="K955" s="45" t="s">
        <v>40052</v>
      </c>
      <c r="L955" s="10" t="s">
        <v>12</v>
      </c>
      <c r="M955" s="10" t="s">
        <v>13</v>
      </c>
      <c r="N955" s="10" t="s">
        <v>14</v>
      </c>
      <c r="O955" s="32" t="s">
        <v>15</v>
      </c>
      <c r="P955" s="10" t="s">
        <v>16</v>
      </c>
      <c r="Q955" s="33" t="s">
        <v>76</v>
      </c>
      <c r="R955" s="12" t="s">
        <v>18</v>
      </c>
    </row>
    <row r="956" spans="1:18" x14ac:dyDescent="0.45">
      <c r="A956" s="12" t="s">
        <v>5</v>
      </c>
      <c r="B956" s="10" t="s">
        <v>2377</v>
      </c>
      <c r="C956" s="10" t="s">
        <v>296</v>
      </c>
      <c r="D956" s="10" t="s">
        <v>2378</v>
      </c>
      <c r="E956" s="10" t="s">
        <v>2379</v>
      </c>
      <c r="F956" s="10" t="s">
        <v>299</v>
      </c>
      <c r="G956" s="12" t="s">
        <v>39723</v>
      </c>
      <c r="H956" s="12"/>
      <c r="I956" s="12"/>
      <c r="J956" s="45" t="s">
        <v>40051</v>
      </c>
      <c r="K956" s="45" t="s">
        <v>40052</v>
      </c>
      <c r="L956" s="10" t="s">
        <v>12</v>
      </c>
      <c r="M956" s="10" t="s">
        <v>13</v>
      </c>
      <c r="N956" s="10" t="s">
        <v>14</v>
      </c>
      <c r="O956" s="32" t="s">
        <v>15</v>
      </c>
      <c r="P956" s="10" t="s">
        <v>54</v>
      </c>
      <c r="Q956" s="33" t="s">
        <v>39521</v>
      </c>
      <c r="R956" s="12" t="s">
        <v>18</v>
      </c>
    </row>
    <row r="957" spans="1:18" x14ac:dyDescent="0.45">
      <c r="A957" s="12" t="s">
        <v>5</v>
      </c>
      <c r="B957" s="10" t="s">
        <v>2377</v>
      </c>
      <c r="C957" s="10" t="s">
        <v>296</v>
      </c>
      <c r="D957" s="10" t="s">
        <v>2380</v>
      </c>
      <c r="E957" s="10" t="s">
        <v>2381</v>
      </c>
      <c r="F957" s="10" t="s">
        <v>2382</v>
      </c>
      <c r="G957" s="12" t="s">
        <v>39723</v>
      </c>
      <c r="H957" s="12"/>
      <c r="I957" s="12"/>
      <c r="J957" s="45" t="s">
        <v>40051</v>
      </c>
      <c r="K957" s="45" t="s">
        <v>40052</v>
      </c>
      <c r="L957" s="10" t="s">
        <v>15</v>
      </c>
      <c r="M957" s="10"/>
      <c r="N957" s="10"/>
      <c r="O957" s="32"/>
      <c r="P957" s="10"/>
      <c r="Q957" s="33"/>
      <c r="R957" s="12"/>
    </row>
    <row r="958" spans="1:18" x14ac:dyDescent="0.45">
      <c r="A958" s="12" t="s">
        <v>5</v>
      </c>
      <c r="B958" s="10" t="s">
        <v>2377</v>
      </c>
      <c r="C958" s="10" t="s">
        <v>296</v>
      </c>
      <c r="D958" s="10" t="s">
        <v>2383</v>
      </c>
      <c r="E958" s="10" t="s">
        <v>2384</v>
      </c>
      <c r="F958" s="10" t="s">
        <v>875</v>
      </c>
      <c r="G958" s="12" t="s">
        <v>39723</v>
      </c>
      <c r="H958" s="12"/>
      <c r="I958" s="12"/>
      <c r="J958" s="45" t="s">
        <v>40051</v>
      </c>
      <c r="K958" s="45" t="s">
        <v>40052</v>
      </c>
      <c r="L958" s="10" t="s">
        <v>12</v>
      </c>
      <c r="M958" s="10" t="s">
        <v>13</v>
      </c>
      <c r="N958" s="10" t="s">
        <v>14</v>
      </c>
      <c r="O958" s="32" t="s">
        <v>15</v>
      </c>
      <c r="P958" s="10" t="s">
        <v>16</v>
      </c>
      <c r="Q958" s="33" t="s">
        <v>39727</v>
      </c>
      <c r="R958" s="12" t="s">
        <v>18</v>
      </c>
    </row>
    <row r="959" spans="1:18" x14ac:dyDescent="0.45">
      <c r="A959" s="12" t="s">
        <v>5</v>
      </c>
      <c r="B959" s="10" t="s">
        <v>2377</v>
      </c>
      <c r="C959" s="10" t="s">
        <v>296</v>
      </c>
      <c r="D959" s="10" t="s">
        <v>2385</v>
      </c>
      <c r="E959" s="10" t="s">
        <v>2386</v>
      </c>
      <c r="F959" s="10" t="s">
        <v>302</v>
      </c>
      <c r="G959" s="12" t="s">
        <v>39723</v>
      </c>
      <c r="H959" s="12"/>
      <c r="I959" s="12"/>
      <c r="J959" s="45" t="s">
        <v>40051</v>
      </c>
      <c r="K959" s="45" t="s">
        <v>40052</v>
      </c>
      <c r="L959" s="10" t="s">
        <v>12</v>
      </c>
      <c r="M959" s="10" t="s">
        <v>13</v>
      </c>
      <c r="N959" s="10" t="s">
        <v>14</v>
      </c>
      <c r="O959" s="32" t="s">
        <v>15</v>
      </c>
      <c r="P959" s="10" t="s">
        <v>16</v>
      </c>
      <c r="Q959" s="33" t="s">
        <v>39730</v>
      </c>
      <c r="R959" s="12" t="s">
        <v>18</v>
      </c>
    </row>
    <row r="960" spans="1:18" x14ac:dyDescent="0.45">
      <c r="A960" s="12" t="s">
        <v>5</v>
      </c>
      <c r="B960" s="10" t="s">
        <v>2377</v>
      </c>
      <c r="C960" s="10" t="s">
        <v>296</v>
      </c>
      <c r="D960" s="10" t="s">
        <v>2387</v>
      </c>
      <c r="E960" s="10" t="s">
        <v>2388</v>
      </c>
      <c r="F960" s="10" t="s">
        <v>318</v>
      </c>
      <c r="G960" s="12" t="s">
        <v>39723</v>
      </c>
      <c r="H960" s="12"/>
      <c r="I960" s="12"/>
      <c r="J960" s="45" t="s">
        <v>40051</v>
      </c>
      <c r="K960" s="45" t="s">
        <v>40052</v>
      </c>
      <c r="L960" s="10" t="s">
        <v>12</v>
      </c>
      <c r="M960" s="10" t="s">
        <v>13</v>
      </c>
      <c r="N960" s="10" t="s">
        <v>14</v>
      </c>
      <c r="O960" s="32" t="s">
        <v>15</v>
      </c>
      <c r="P960" s="10" t="s">
        <v>16</v>
      </c>
      <c r="Q960" s="33" t="s">
        <v>319</v>
      </c>
      <c r="R960" s="12" t="s">
        <v>18</v>
      </c>
    </row>
    <row r="961" spans="1:18" x14ac:dyDescent="0.45">
      <c r="A961" s="12" t="s">
        <v>5</v>
      </c>
      <c r="B961" s="10" t="s">
        <v>2377</v>
      </c>
      <c r="C961" s="10" t="s">
        <v>296</v>
      </c>
      <c r="D961" s="10" t="s">
        <v>2389</v>
      </c>
      <c r="E961" s="10" t="s">
        <v>2390</v>
      </c>
      <c r="F961" s="10" t="s">
        <v>309</v>
      </c>
      <c r="G961" s="12" t="s">
        <v>39723</v>
      </c>
      <c r="H961" s="12"/>
      <c r="I961" s="12"/>
      <c r="J961" s="45" t="s">
        <v>40051</v>
      </c>
      <c r="K961" s="45" t="s">
        <v>40052</v>
      </c>
      <c r="L961" s="10" t="s">
        <v>15</v>
      </c>
      <c r="M961" s="10"/>
      <c r="N961" s="10"/>
      <c r="O961" s="32"/>
      <c r="P961" s="10"/>
      <c r="Q961" s="33"/>
      <c r="R961" s="12"/>
    </row>
    <row r="962" spans="1:18" x14ac:dyDescent="0.45">
      <c r="A962" s="12" t="s">
        <v>5</v>
      </c>
      <c r="B962" s="10" t="s">
        <v>2377</v>
      </c>
      <c r="C962" s="10" t="s">
        <v>296</v>
      </c>
      <c r="D962" s="10" t="s">
        <v>2391</v>
      </c>
      <c r="E962" s="10" t="s">
        <v>2392</v>
      </c>
      <c r="F962" s="10" t="s">
        <v>312</v>
      </c>
      <c r="G962" s="12" t="s">
        <v>39723</v>
      </c>
      <c r="H962" s="12"/>
      <c r="I962" s="12"/>
      <c r="J962" s="45" t="s">
        <v>40051</v>
      </c>
      <c r="K962" s="45" t="s">
        <v>40052</v>
      </c>
      <c r="L962" s="10" t="s">
        <v>15</v>
      </c>
      <c r="M962" s="10"/>
      <c r="N962" s="10"/>
      <c r="O962" s="32"/>
      <c r="P962" s="10"/>
      <c r="Q962" s="33"/>
      <c r="R962" s="12"/>
    </row>
    <row r="963" spans="1:18" x14ac:dyDescent="0.45">
      <c r="A963" s="12" t="s">
        <v>5</v>
      </c>
      <c r="B963" s="10" t="s">
        <v>2377</v>
      </c>
      <c r="C963" s="10" t="s">
        <v>296</v>
      </c>
      <c r="D963" s="10" t="s">
        <v>2393</v>
      </c>
      <c r="E963" s="10" t="s">
        <v>2394</v>
      </c>
      <c r="F963" s="10" t="s">
        <v>883</v>
      </c>
      <c r="G963" s="12" t="s">
        <v>39723</v>
      </c>
      <c r="H963" s="12"/>
      <c r="I963" s="12"/>
      <c r="J963" s="45" t="s">
        <v>40051</v>
      </c>
      <c r="K963" s="45" t="s">
        <v>40052</v>
      </c>
      <c r="L963" s="10" t="s">
        <v>12</v>
      </c>
      <c r="M963" s="10" t="s">
        <v>13</v>
      </c>
      <c r="N963" s="10" t="s">
        <v>14</v>
      </c>
      <c r="O963" s="32" t="s">
        <v>15</v>
      </c>
      <c r="P963" s="10" t="s">
        <v>16</v>
      </c>
      <c r="Q963" s="33" t="s">
        <v>39741</v>
      </c>
      <c r="R963" s="12" t="s">
        <v>18</v>
      </c>
    </row>
    <row r="964" spans="1:18" x14ac:dyDescent="0.45">
      <c r="A964" s="12" t="s">
        <v>5</v>
      </c>
      <c r="B964" s="10" t="s">
        <v>2395</v>
      </c>
      <c r="C964" s="10" t="s">
        <v>2396</v>
      </c>
      <c r="D964" s="10" t="s">
        <v>2397</v>
      </c>
      <c r="E964" s="10" t="s">
        <v>2398</v>
      </c>
      <c r="F964" s="10" t="s">
        <v>2204</v>
      </c>
      <c r="G964" s="12" t="s">
        <v>11</v>
      </c>
      <c r="H964" s="12"/>
      <c r="I964" s="12"/>
      <c r="J964" s="45" t="s">
        <v>40051</v>
      </c>
      <c r="K964" s="45" t="s">
        <v>40052</v>
      </c>
      <c r="L964" s="10" t="s">
        <v>12</v>
      </c>
      <c r="M964" s="10" t="s">
        <v>13</v>
      </c>
      <c r="N964" s="10" t="s">
        <v>14</v>
      </c>
      <c r="O964" s="32" t="s">
        <v>15</v>
      </c>
      <c r="P964" s="10" t="s">
        <v>16</v>
      </c>
      <c r="Q964" s="33" t="s">
        <v>39549</v>
      </c>
      <c r="R964" s="12" t="s">
        <v>18</v>
      </c>
    </row>
    <row r="965" spans="1:18" x14ac:dyDescent="0.45">
      <c r="A965" s="12" t="s">
        <v>5</v>
      </c>
      <c r="B965" s="10" t="s">
        <v>2395</v>
      </c>
      <c r="C965" s="10" t="s">
        <v>1907</v>
      </c>
      <c r="D965" s="10" t="s">
        <v>2399</v>
      </c>
      <c r="E965" s="10" t="s">
        <v>2400</v>
      </c>
      <c r="F965" s="10" t="s">
        <v>2204</v>
      </c>
      <c r="G965" s="12" t="s">
        <v>11</v>
      </c>
      <c r="H965" s="12"/>
      <c r="I965" s="12"/>
      <c r="J965" s="45" t="s">
        <v>40051</v>
      </c>
      <c r="K965" s="45" t="s">
        <v>40052</v>
      </c>
      <c r="L965" s="10" t="s">
        <v>12</v>
      </c>
      <c r="M965" s="10" t="s">
        <v>13</v>
      </c>
      <c r="N965" s="10" t="s">
        <v>14</v>
      </c>
      <c r="O965" s="32" t="s">
        <v>15</v>
      </c>
      <c r="P965" s="10" t="s">
        <v>16</v>
      </c>
      <c r="Q965" s="33" t="s">
        <v>39549</v>
      </c>
      <c r="R965" s="12" t="s">
        <v>18</v>
      </c>
    </row>
    <row r="966" spans="1:18" x14ac:dyDescent="0.45">
      <c r="A966" s="12" t="s">
        <v>5</v>
      </c>
      <c r="B966" s="10" t="s">
        <v>2395</v>
      </c>
      <c r="C966" s="10" t="s">
        <v>915</v>
      </c>
      <c r="D966" s="10" t="s">
        <v>2401</v>
      </c>
      <c r="E966" s="10" t="s">
        <v>2402</v>
      </c>
      <c r="F966" s="10" t="s">
        <v>2204</v>
      </c>
      <c r="G966" s="12" t="s">
        <v>11</v>
      </c>
      <c r="H966" s="12"/>
      <c r="I966" s="12"/>
      <c r="J966" s="45" t="s">
        <v>40051</v>
      </c>
      <c r="K966" s="45" t="s">
        <v>40052</v>
      </c>
      <c r="L966" s="10" t="s">
        <v>12</v>
      </c>
      <c r="M966" s="10" t="s">
        <v>13</v>
      </c>
      <c r="N966" s="10" t="s">
        <v>14</v>
      </c>
      <c r="O966" s="32" t="s">
        <v>15</v>
      </c>
      <c r="P966" s="10" t="s">
        <v>16</v>
      </c>
      <c r="Q966" s="33" t="s">
        <v>39549</v>
      </c>
      <c r="R966" s="12" t="s">
        <v>18</v>
      </c>
    </row>
    <row r="967" spans="1:18" x14ac:dyDescent="0.45">
      <c r="A967" s="12" t="s">
        <v>5</v>
      </c>
      <c r="B967" s="10" t="s">
        <v>2403</v>
      </c>
      <c r="C967" s="10" t="s">
        <v>549</v>
      </c>
      <c r="D967" s="10" t="s">
        <v>2404</v>
      </c>
      <c r="E967" s="10" t="s">
        <v>2405</v>
      </c>
      <c r="F967" s="10" t="s">
        <v>2204</v>
      </c>
      <c r="G967" s="12" t="s">
        <v>11</v>
      </c>
      <c r="H967" s="12"/>
      <c r="I967" s="12"/>
      <c r="J967" s="45" t="s">
        <v>40051</v>
      </c>
      <c r="K967" s="45" t="s">
        <v>40052</v>
      </c>
      <c r="L967" s="10" t="s">
        <v>12</v>
      </c>
      <c r="M967" s="10" t="s">
        <v>13</v>
      </c>
      <c r="N967" s="10" t="s">
        <v>14</v>
      </c>
      <c r="O967" s="32" t="s">
        <v>15</v>
      </c>
      <c r="P967" s="10" t="s">
        <v>16</v>
      </c>
      <c r="Q967" s="33" t="s">
        <v>76</v>
      </c>
      <c r="R967" s="12" t="s">
        <v>18</v>
      </c>
    </row>
    <row r="968" spans="1:18" x14ac:dyDescent="0.45">
      <c r="A968" s="12" t="s">
        <v>5</v>
      </c>
      <c r="B968" s="10" t="s">
        <v>2403</v>
      </c>
      <c r="C968" s="10" t="s">
        <v>549</v>
      </c>
      <c r="D968" s="10" t="s">
        <v>2406</v>
      </c>
      <c r="E968" s="10" t="s">
        <v>2407</v>
      </c>
      <c r="F968" s="10" t="s">
        <v>2204</v>
      </c>
      <c r="G968" s="12" t="s">
        <v>11</v>
      </c>
      <c r="H968" s="12"/>
      <c r="I968" s="12"/>
      <c r="J968" s="45" t="s">
        <v>40051</v>
      </c>
      <c r="K968" s="45" t="s">
        <v>40052</v>
      </c>
      <c r="L968" s="10" t="s">
        <v>12</v>
      </c>
      <c r="M968" s="10" t="s">
        <v>13</v>
      </c>
      <c r="N968" s="10" t="s">
        <v>14</v>
      </c>
      <c r="O968" s="32" t="s">
        <v>15</v>
      </c>
      <c r="P968" s="10" t="s">
        <v>16</v>
      </c>
      <c r="Q968" s="33" t="s">
        <v>76</v>
      </c>
      <c r="R968" s="12" t="s">
        <v>18</v>
      </c>
    </row>
    <row r="969" spans="1:18" x14ac:dyDescent="0.45">
      <c r="A969" s="12" t="s">
        <v>5</v>
      </c>
      <c r="B969" s="10" t="s">
        <v>2408</v>
      </c>
      <c r="C969" s="10" t="s">
        <v>549</v>
      </c>
      <c r="D969" s="10" t="s">
        <v>2409</v>
      </c>
      <c r="E969" s="10" t="s">
        <v>2410</v>
      </c>
      <c r="F969" s="10" t="s">
        <v>2204</v>
      </c>
      <c r="G969" s="12" t="s">
        <v>11</v>
      </c>
      <c r="H969" s="12"/>
      <c r="I969" s="12"/>
      <c r="J969" s="45" t="s">
        <v>40051</v>
      </c>
      <c r="K969" s="45" t="s">
        <v>40052</v>
      </c>
      <c r="L969" s="10" t="s">
        <v>12</v>
      </c>
      <c r="M969" s="10" t="s">
        <v>13</v>
      </c>
      <c r="N969" s="10" t="s">
        <v>14</v>
      </c>
      <c r="O969" s="32" t="s">
        <v>15</v>
      </c>
      <c r="P969" s="10" t="s">
        <v>16</v>
      </c>
      <c r="Q969" s="33" t="s">
        <v>76</v>
      </c>
      <c r="R969" s="12" t="s">
        <v>18</v>
      </c>
    </row>
    <row r="970" spans="1:18" x14ac:dyDescent="0.45">
      <c r="A970" s="12" t="s">
        <v>5</v>
      </c>
      <c r="B970" s="10" t="s">
        <v>2411</v>
      </c>
      <c r="C970" s="10" t="s">
        <v>292</v>
      </c>
      <c r="D970" s="10" t="s">
        <v>2412</v>
      </c>
      <c r="E970" s="10" t="s">
        <v>2413</v>
      </c>
      <c r="F970" s="10" t="s">
        <v>708</v>
      </c>
      <c r="G970" s="12" t="s">
        <v>141</v>
      </c>
      <c r="H970" s="12"/>
      <c r="I970" s="12"/>
      <c r="J970" s="46" t="s">
        <v>40055</v>
      </c>
      <c r="K970" s="46" t="s">
        <v>40056</v>
      </c>
      <c r="L970" s="10" t="s">
        <v>29</v>
      </c>
      <c r="M970" s="10" t="s">
        <v>30</v>
      </c>
      <c r="N970" s="10" t="s">
        <v>31</v>
      </c>
      <c r="O970" s="32" t="s">
        <v>15</v>
      </c>
      <c r="P970" s="10" t="s">
        <v>40</v>
      </c>
      <c r="Q970" s="33" t="s">
        <v>368</v>
      </c>
      <c r="R970" s="12" t="s">
        <v>18</v>
      </c>
    </row>
    <row r="971" spans="1:18" x14ac:dyDescent="0.45">
      <c r="A971" s="12" t="s">
        <v>5</v>
      </c>
      <c r="B971" s="10" t="s">
        <v>2411</v>
      </c>
      <c r="C971" s="10" t="s">
        <v>292</v>
      </c>
      <c r="D971" s="10" t="s">
        <v>2414</v>
      </c>
      <c r="E971" s="10" t="s">
        <v>2415</v>
      </c>
      <c r="F971" s="10" t="s">
        <v>153</v>
      </c>
      <c r="G971" s="12" t="s">
        <v>64</v>
      </c>
      <c r="H971" s="12"/>
      <c r="I971" s="12"/>
      <c r="J971" s="46" t="s">
        <v>40055</v>
      </c>
      <c r="K971" s="46" t="s">
        <v>40056</v>
      </c>
      <c r="L971" s="10" t="s">
        <v>29</v>
      </c>
      <c r="M971" s="10" t="s">
        <v>30</v>
      </c>
      <c r="N971" s="10" t="s">
        <v>31</v>
      </c>
      <c r="O971" s="32" t="s">
        <v>15</v>
      </c>
      <c r="P971" s="10" t="s">
        <v>16</v>
      </c>
      <c r="Q971" s="33" t="s">
        <v>39727</v>
      </c>
      <c r="R971" s="12" t="s">
        <v>18</v>
      </c>
    </row>
    <row r="972" spans="1:18" x14ac:dyDescent="0.45">
      <c r="A972" s="12" t="s">
        <v>5</v>
      </c>
      <c r="B972" s="10" t="s">
        <v>2411</v>
      </c>
      <c r="C972" s="10" t="s">
        <v>292</v>
      </c>
      <c r="D972" s="10" t="s">
        <v>2416</v>
      </c>
      <c r="E972" s="10" t="s">
        <v>2417</v>
      </c>
      <c r="F972" s="10" t="s">
        <v>118</v>
      </c>
      <c r="G972" s="12" t="s">
        <v>64</v>
      </c>
      <c r="H972" s="12"/>
      <c r="I972" s="12"/>
      <c r="J972" s="46" t="s">
        <v>40055</v>
      </c>
      <c r="K972" s="46" t="s">
        <v>40056</v>
      </c>
      <c r="L972" s="10" t="s">
        <v>51</v>
      </c>
      <c r="M972" s="10" t="s">
        <v>52</v>
      </c>
      <c r="N972" s="10" t="s">
        <v>31</v>
      </c>
      <c r="O972" s="32" t="s">
        <v>15</v>
      </c>
      <c r="P972" s="10" t="s">
        <v>40</v>
      </c>
      <c r="Q972" s="33" t="s">
        <v>2418</v>
      </c>
      <c r="R972" s="12" t="s">
        <v>18</v>
      </c>
    </row>
    <row r="973" spans="1:18" x14ac:dyDescent="0.45">
      <c r="A973" s="12" t="s">
        <v>5</v>
      </c>
      <c r="B973" s="10" t="s">
        <v>2411</v>
      </c>
      <c r="C973" s="10" t="s">
        <v>292</v>
      </c>
      <c r="D973" s="10" t="s">
        <v>2419</v>
      </c>
      <c r="E973" s="10" t="s">
        <v>2420</v>
      </c>
      <c r="F973" s="10" t="s">
        <v>71</v>
      </c>
      <c r="G973" s="12" t="s">
        <v>64</v>
      </c>
      <c r="H973" s="12"/>
      <c r="I973" s="12"/>
      <c r="J973" s="46" t="s">
        <v>40055</v>
      </c>
      <c r="K973" s="46" t="s">
        <v>40056</v>
      </c>
      <c r="L973" s="10" t="s">
        <v>51</v>
      </c>
      <c r="M973" s="10" t="s">
        <v>148</v>
      </c>
      <c r="N973" s="10" t="s">
        <v>14</v>
      </c>
      <c r="O973" s="32" t="s">
        <v>39492</v>
      </c>
      <c r="P973" s="10" t="s">
        <v>149</v>
      </c>
      <c r="Q973" s="33" t="s">
        <v>39550</v>
      </c>
      <c r="R973" s="12" t="s">
        <v>18</v>
      </c>
    </row>
    <row r="974" spans="1:18" x14ac:dyDescent="0.45">
      <c r="A974" s="12" t="s">
        <v>5</v>
      </c>
      <c r="B974" s="10" t="s">
        <v>2411</v>
      </c>
      <c r="C974" s="10" t="s">
        <v>481</v>
      </c>
      <c r="D974" s="10" t="s">
        <v>2421</v>
      </c>
      <c r="E974" s="10" t="s">
        <v>2422</v>
      </c>
      <c r="F974" s="10" t="s">
        <v>708</v>
      </c>
      <c r="G974" s="12" t="s">
        <v>141</v>
      </c>
      <c r="H974" s="12"/>
      <c r="I974" s="12"/>
      <c r="J974" s="46" t="s">
        <v>40055</v>
      </c>
      <c r="K974" s="46" t="s">
        <v>40056</v>
      </c>
      <c r="L974" s="10" t="s">
        <v>29</v>
      </c>
      <c r="M974" s="10" t="s">
        <v>30</v>
      </c>
      <c r="N974" s="10" t="s">
        <v>31</v>
      </c>
      <c r="O974" s="32" t="s">
        <v>15</v>
      </c>
      <c r="P974" s="10" t="s">
        <v>40</v>
      </c>
      <c r="Q974" s="33" t="s">
        <v>368</v>
      </c>
      <c r="R974" s="12" t="s">
        <v>18</v>
      </c>
    </row>
    <row r="975" spans="1:18" x14ac:dyDescent="0.45">
      <c r="A975" s="12" t="s">
        <v>5</v>
      </c>
      <c r="B975" s="10" t="s">
        <v>2411</v>
      </c>
      <c r="C975" s="10" t="s">
        <v>481</v>
      </c>
      <c r="D975" s="10" t="s">
        <v>2423</v>
      </c>
      <c r="E975" s="10" t="s">
        <v>2424</v>
      </c>
      <c r="F975" s="10" t="s">
        <v>153</v>
      </c>
      <c r="G975" s="12" t="s">
        <v>64</v>
      </c>
      <c r="H975" s="12"/>
      <c r="I975" s="12"/>
      <c r="J975" s="46" t="s">
        <v>40055</v>
      </c>
      <c r="K975" s="46" t="s">
        <v>40056</v>
      </c>
      <c r="L975" s="10" t="s">
        <v>29</v>
      </c>
      <c r="M975" s="10" t="s">
        <v>30</v>
      </c>
      <c r="N975" s="10" t="s">
        <v>31</v>
      </c>
      <c r="O975" s="32" t="s">
        <v>15</v>
      </c>
      <c r="P975" s="10" t="s">
        <v>16</v>
      </c>
      <c r="Q975" s="33" t="s">
        <v>39727</v>
      </c>
      <c r="R975" s="12" t="s">
        <v>18</v>
      </c>
    </row>
    <row r="976" spans="1:18" x14ac:dyDescent="0.45">
      <c r="A976" s="12" t="s">
        <v>5</v>
      </c>
      <c r="B976" s="10" t="s">
        <v>2411</v>
      </c>
      <c r="C976" s="10" t="s">
        <v>481</v>
      </c>
      <c r="D976" s="10" t="s">
        <v>2425</v>
      </c>
      <c r="E976" s="10" t="s">
        <v>2426</v>
      </c>
      <c r="F976" s="10" t="s">
        <v>118</v>
      </c>
      <c r="G976" s="12" t="s">
        <v>64</v>
      </c>
      <c r="H976" s="12"/>
      <c r="I976" s="12"/>
      <c r="J976" s="46" t="s">
        <v>40055</v>
      </c>
      <c r="K976" s="46" t="s">
        <v>40056</v>
      </c>
      <c r="L976" s="10" t="s">
        <v>29</v>
      </c>
      <c r="M976" s="10" t="s">
        <v>30</v>
      </c>
      <c r="N976" s="10" t="s">
        <v>31</v>
      </c>
      <c r="O976" s="32" t="s">
        <v>15</v>
      </c>
      <c r="P976" s="10" t="s">
        <v>40</v>
      </c>
      <c r="Q976" s="33" t="s">
        <v>2418</v>
      </c>
      <c r="R976" s="12" t="s">
        <v>18</v>
      </c>
    </row>
    <row r="977" spans="1:18" x14ac:dyDescent="0.45">
      <c r="A977" s="12" t="s">
        <v>5</v>
      </c>
      <c r="B977" s="10" t="s">
        <v>2411</v>
      </c>
      <c r="C977" s="10" t="s">
        <v>481</v>
      </c>
      <c r="D977" s="10" t="s">
        <v>2427</v>
      </c>
      <c r="E977" s="10" t="s">
        <v>2428</v>
      </c>
      <c r="F977" s="10" t="s">
        <v>71</v>
      </c>
      <c r="G977" s="12" t="s">
        <v>64</v>
      </c>
      <c r="H977" s="12"/>
      <c r="I977" s="12"/>
      <c r="J977" s="46" t="s">
        <v>40055</v>
      </c>
      <c r="K977" s="46" t="s">
        <v>40056</v>
      </c>
      <c r="L977" s="10" t="s">
        <v>51</v>
      </c>
      <c r="M977" s="10" t="s">
        <v>148</v>
      </c>
      <c r="N977" s="10" t="s">
        <v>14</v>
      </c>
      <c r="O977" s="32" t="s">
        <v>39474</v>
      </c>
      <c r="P977" s="10" t="s">
        <v>149</v>
      </c>
      <c r="Q977" s="33" t="s">
        <v>39550</v>
      </c>
      <c r="R977" s="12" t="s">
        <v>18</v>
      </c>
    </row>
    <row r="978" spans="1:18" x14ac:dyDescent="0.45">
      <c r="A978" s="12" t="s">
        <v>5</v>
      </c>
      <c r="B978" s="10" t="s">
        <v>2429</v>
      </c>
      <c r="C978" s="10" t="s">
        <v>130</v>
      </c>
      <c r="D978" s="10" t="s">
        <v>2430</v>
      </c>
      <c r="E978" s="10" t="s">
        <v>2431</v>
      </c>
      <c r="F978" s="10" t="s">
        <v>344</v>
      </c>
      <c r="G978" s="12" t="s">
        <v>141</v>
      </c>
      <c r="H978" s="12"/>
      <c r="I978" s="12" t="s">
        <v>335</v>
      </c>
      <c r="J978" s="45" t="s">
        <v>40057</v>
      </c>
      <c r="K978" s="45" t="s">
        <v>40058</v>
      </c>
      <c r="L978" s="10" t="s">
        <v>15</v>
      </c>
      <c r="M978" s="10"/>
      <c r="N978" s="10"/>
      <c r="O978" s="32"/>
      <c r="P978" s="10"/>
      <c r="Q978" s="33"/>
      <c r="R978" s="12"/>
    </row>
    <row r="979" spans="1:18" x14ac:dyDescent="0.45">
      <c r="A979" s="12" t="s">
        <v>5</v>
      </c>
      <c r="B979" s="10" t="s">
        <v>2429</v>
      </c>
      <c r="C979" s="10" t="s">
        <v>130</v>
      </c>
      <c r="D979" s="10" t="s">
        <v>2432</v>
      </c>
      <c r="E979" s="10" t="s">
        <v>2433</v>
      </c>
      <c r="F979" s="10" t="s">
        <v>102</v>
      </c>
      <c r="G979" s="12" t="s">
        <v>64</v>
      </c>
      <c r="H979" s="12"/>
      <c r="I979" s="12" t="s">
        <v>335</v>
      </c>
      <c r="J979" s="45" t="s">
        <v>40057</v>
      </c>
      <c r="K979" s="45" t="s">
        <v>40058</v>
      </c>
      <c r="L979" s="10" t="s">
        <v>12</v>
      </c>
      <c r="M979" s="10" t="s">
        <v>13</v>
      </c>
      <c r="N979" s="10" t="s">
        <v>14</v>
      </c>
      <c r="O979" s="32" t="s">
        <v>15</v>
      </c>
      <c r="P979" s="10" t="s">
        <v>16</v>
      </c>
      <c r="Q979" s="33" t="s">
        <v>39176</v>
      </c>
      <c r="R979" s="12" t="s">
        <v>18</v>
      </c>
    </row>
    <row r="980" spans="1:18" x14ac:dyDescent="0.45">
      <c r="A980" s="12" t="s">
        <v>5</v>
      </c>
      <c r="B980" s="10" t="s">
        <v>2429</v>
      </c>
      <c r="C980" s="10" t="s">
        <v>130</v>
      </c>
      <c r="D980" s="10" t="s">
        <v>2434</v>
      </c>
      <c r="E980" s="10" t="s">
        <v>2435</v>
      </c>
      <c r="F980" s="10" t="s">
        <v>507</v>
      </c>
      <c r="G980" s="12" t="s">
        <v>64</v>
      </c>
      <c r="H980" s="12"/>
      <c r="I980" s="12" t="s">
        <v>335</v>
      </c>
      <c r="J980" s="45" t="s">
        <v>40057</v>
      </c>
      <c r="K980" s="45" t="s">
        <v>40058</v>
      </c>
      <c r="L980" s="10" t="s">
        <v>12</v>
      </c>
      <c r="M980" s="10" t="s">
        <v>13</v>
      </c>
      <c r="N980" s="10" t="s">
        <v>14</v>
      </c>
      <c r="O980" s="32" t="s">
        <v>15</v>
      </c>
      <c r="P980" s="10" t="s">
        <v>16</v>
      </c>
      <c r="Q980" s="33" t="s">
        <v>1786</v>
      </c>
      <c r="R980" s="12" t="s">
        <v>18</v>
      </c>
    </row>
    <row r="981" spans="1:18" x14ac:dyDescent="0.45">
      <c r="A981" s="12" t="s">
        <v>5</v>
      </c>
      <c r="B981" s="10" t="s">
        <v>2429</v>
      </c>
      <c r="C981" s="10" t="s">
        <v>130</v>
      </c>
      <c r="D981" s="10" t="s">
        <v>2436</v>
      </c>
      <c r="E981" s="10" t="s">
        <v>2437</v>
      </c>
      <c r="F981" s="10" t="s">
        <v>503</v>
      </c>
      <c r="G981" s="12" t="s">
        <v>64</v>
      </c>
      <c r="H981" s="12"/>
      <c r="I981" s="12" t="s">
        <v>335</v>
      </c>
      <c r="J981" s="45" t="s">
        <v>40057</v>
      </c>
      <c r="K981" s="45" t="s">
        <v>40058</v>
      </c>
      <c r="L981" s="10" t="s">
        <v>12</v>
      </c>
      <c r="M981" s="10" t="s">
        <v>13</v>
      </c>
      <c r="N981" s="10" t="s">
        <v>14</v>
      </c>
      <c r="O981" s="32" t="s">
        <v>15</v>
      </c>
      <c r="P981" s="10" t="s">
        <v>16</v>
      </c>
      <c r="Q981" s="33" t="s">
        <v>2438</v>
      </c>
      <c r="R981" s="12" t="s">
        <v>18</v>
      </c>
    </row>
    <row r="982" spans="1:18" x14ac:dyDescent="0.45">
      <c r="A982" s="12" t="s">
        <v>5</v>
      </c>
      <c r="B982" s="10" t="s">
        <v>2429</v>
      </c>
      <c r="C982" s="10" t="s">
        <v>130</v>
      </c>
      <c r="D982" s="10" t="s">
        <v>2439</v>
      </c>
      <c r="E982" s="10" t="s">
        <v>2440</v>
      </c>
      <c r="F982" s="10" t="s">
        <v>50</v>
      </c>
      <c r="G982" s="12" t="s">
        <v>64</v>
      </c>
      <c r="H982" s="12"/>
      <c r="I982" s="12" t="s">
        <v>335</v>
      </c>
      <c r="J982" s="45" t="s">
        <v>40057</v>
      </c>
      <c r="K982" s="45" t="s">
        <v>40058</v>
      </c>
      <c r="L982" s="10" t="s">
        <v>12</v>
      </c>
      <c r="M982" s="10" t="s">
        <v>13</v>
      </c>
      <c r="N982" s="10" t="s">
        <v>14</v>
      </c>
      <c r="O982" s="32" t="s">
        <v>15</v>
      </c>
      <c r="P982" s="10" t="s">
        <v>16</v>
      </c>
      <c r="Q982" s="33" t="s">
        <v>2038</v>
      </c>
      <c r="R982" s="12" t="s">
        <v>18</v>
      </c>
    </row>
    <row r="983" spans="1:18" x14ac:dyDescent="0.45">
      <c r="A983" s="12" t="s">
        <v>5</v>
      </c>
      <c r="B983" s="10" t="s">
        <v>2429</v>
      </c>
      <c r="C983" s="10" t="s">
        <v>130</v>
      </c>
      <c r="D983" s="10" t="s">
        <v>2441</v>
      </c>
      <c r="E983" s="10" t="s">
        <v>2442</v>
      </c>
      <c r="F983" s="10" t="s">
        <v>118</v>
      </c>
      <c r="G983" s="12" t="s">
        <v>64</v>
      </c>
      <c r="H983" s="12"/>
      <c r="I983" s="12" t="s">
        <v>335</v>
      </c>
      <c r="J983" s="45" t="s">
        <v>40057</v>
      </c>
      <c r="K983" s="45" t="s">
        <v>40058</v>
      </c>
      <c r="L983" s="10" t="s">
        <v>12</v>
      </c>
      <c r="M983" s="10" t="s">
        <v>13</v>
      </c>
      <c r="N983" s="10" t="s">
        <v>14</v>
      </c>
      <c r="O983" s="32" t="s">
        <v>15</v>
      </c>
      <c r="P983" s="10" t="s">
        <v>16</v>
      </c>
      <c r="Q983" s="33" t="s">
        <v>2278</v>
      </c>
      <c r="R983" s="12" t="s">
        <v>18</v>
      </c>
    </row>
    <row r="984" spans="1:18" x14ac:dyDescent="0.45">
      <c r="A984" s="12" t="s">
        <v>5</v>
      </c>
      <c r="B984" s="10" t="s">
        <v>2429</v>
      </c>
      <c r="C984" s="10" t="s">
        <v>130</v>
      </c>
      <c r="D984" s="10" t="s">
        <v>2443</v>
      </c>
      <c r="E984" s="10" t="s">
        <v>2444</v>
      </c>
      <c r="F984" s="10" t="s">
        <v>71</v>
      </c>
      <c r="G984" s="12" t="s">
        <v>64</v>
      </c>
      <c r="H984" s="12"/>
      <c r="I984" s="12" t="s">
        <v>335</v>
      </c>
      <c r="J984" s="45" t="s">
        <v>40057</v>
      </c>
      <c r="K984" s="45" t="s">
        <v>40058</v>
      </c>
      <c r="L984" s="10" t="s">
        <v>51</v>
      </c>
      <c r="M984" s="10" t="s">
        <v>99</v>
      </c>
      <c r="N984" s="10" t="s">
        <v>31</v>
      </c>
      <c r="O984" s="32" t="s">
        <v>15</v>
      </c>
      <c r="P984" s="10" t="s">
        <v>16</v>
      </c>
      <c r="Q984" s="33" t="s">
        <v>39729</v>
      </c>
      <c r="R984" s="12" t="s">
        <v>18</v>
      </c>
    </row>
    <row r="985" spans="1:18" x14ac:dyDescent="0.45">
      <c r="A985" s="12" t="s">
        <v>5</v>
      </c>
      <c r="B985" s="10" t="s">
        <v>2429</v>
      </c>
      <c r="C985" s="10" t="s">
        <v>130</v>
      </c>
      <c r="D985" s="10" t="s">
        <v>2446</v>
      </c>
      <c r="E985" s="10" t="s">
        <v>2447</v>
      </c>
      <c r="F985" s="10" t="s">
        <v>147</v>
      </c>
      <c r="G985" s="12" t="s">
        <v>64</v>
      </c>
      <c r="H985" s="12"/>
      <c r="I985" s="12" t="s">
        <v>335</v>
      </c>
      <c r="J985" s="45" t="s">
        <v>40057</v>
      </c>
      <c r="K985" s="45" t="s">
        <v>40058</v>
      </c>
      <c r="L985" s="10" t="s">
        <v>103</v>
      </c>
      <c r="M985" s="10" t="s">
        <v>148</v>
      </c>
      <c r="N985" s="10" t="s">
        <v>14</v>
      </c>
      <c r="O985" s="32" t="s">
        <v>15</v>
      </c>
      <c r="P985" s="10" t="s">
        <v>149</v>
      </c>
      <c r="Q985" s="33" t="s">
        <v>150</v>
      </c>
      <c r="R985" s="12" t="s">
        <v>18</v>
      </c>
    </row>
    <row r="986" spans="1:18" x14ac:dyDescent="0.45">
      <c r="A986" s="12" t="s">
        <v>5</v>
      </c>
      <c r="B986" s="10" t="s">
        <v>2429</v>
      </c>
      <c r="C986" s="10" t="s">
        <v>130</v>
      </c>
      <c r="D986" s="10" t="s">
        <v>2449</v>
      </c>
      <c r="E986" s="10" t="s">
        <v>2450</v>
      </c>
      <c r="F986" s="10" t="s">
        <v>75</v>
      </c>
      <c r="G986" s="12" t="s">
        <v>64</v>
      </c>
      <c r="H986" s="12"/>
      <c r="I986" s="12" t="s">
        <v>335</v>
      </c>
      <c r="J986" s="45" t="s">
        <v>40057</v>
      </c>
      <c r="K986" s="45" t="s">
        <v>40058</v>
      </c>
      <c r="L986" s="10" t="s">
        <v>12</v>
      </c>
      <c r="M986" s="10" t="s">
        <v>13</v>
      </c>
      <c r="N986" s="10" t="s">
        <v>14</v>
      </c>
      <c r="O986" s="32" t="s">
        <v>15</v>
      </c>
      <c r="P986" s="10" t="s">
        <v>16</v>
      </c>
      <c r="Q986" s="33" t="s">
        <v>76</v>
      </c>
      <c r="R986" s="12" t="s">
        <v>18</v>
      </c>
    </row>
    <row r="987" spans="1:18" x14ac:dyDescent="0.45">
      <c r="A987" s="12" t="s">
        <v>5</v>
      </c>
      <c r="B987" s="10" t="s">
        <v>2429</v>
      </c>
      <c r="C987" s="10" t="s">
        <v>130</v>
      </c>
      <c r="D987" s="10" t="s">
        <v>2451</v>
      </c>
      <c r="E987" s="10" t="s">
        <v>2452</v>
      </c>
      <c r="F987" s="10" t="s">
        <v>703</v>
      </c>
      <c r="G987" s="12" t="s">
        <v>64</v>
      </c>
      <c r="H987" s="12"/>
      <c r="I987" s="12" t="s">
        <v>335</v>
      </c>
      <c r="J987" s="45" t="s">
        <v>40057</v>
      </c>
      <c r="K987" s="45" t="s">
        <v>40058</v>
      </c>
      <c r="L987" s="10" t="s">
        <v>12</v>
      </c>
      <c r="M987" s="10" t="s">
        <v>13</v>
      </c>
      <c r="N987" s="10" t="s">
        <v>14</v>
      </c>
      <c r="O987" s="32" t="s">
        <v>15</v>
      </c>
      <c r="P987" s="10" t="s">
        <v>16</v>
      </c>
      <c r="Q987" s="33" t="s">
        <v>39452</v>
      </c>
      <c r="R987" s="12" t="s">
        <v>18</v>
      </c>
    </row>
    <row r="988" spans="1:18" x14ac:dyDescent="0.45">
      <c r="A988" s="12" t="s">
        <v>5</v>
      </c>
      <c r="B988" s="10" t="s">
        <v>2429</v>
      </c>
      <c r="C988" s="10" t="s">
        <v>130</v>
      </c>
      <c r="D988" s="10" t="s">
        <v>2453</v>
      </c>
      <c r="E988" s="10" t="s">
        <v>2454</v>
      </c>
      <c r="F988" s="10" t="s">
        <v>158</v>
      </c>
      <c r="G988" s="12" t="s">
        <v>64</v>
      </c>
      <c r="H988" s="12"/>
      <c r="I988" s="12" t="s">
        <v>335</v>
      </c>
      <c r="J988" s="45" t="s">
        <v>40057</v>
      </c>
      <c r="K988" s="45" t="s">
        <v>40058</v>
      </c>
      <c r="L988" s="10" t="s">
        <v>12</v>
      </c>
      <c r="M988" s="10" t="s">
        <v>13</v>
      </c>
      <c r="N988" s="10" t="s">
        <v>14</v>
      </c>
      <c r="O988" s="32" t="s">
        <v>15</v>
      </c>
      <c r="P988" s="10" t="s">
        <v>40</v>
      </c>
      <c r="Q988" s="33" t="s">
        <v>80</v>
      </c>
      <c r="R988" s="12" t="s">
        <v>18</v>
      </c>
    </row>
    <row r="989" spans="1:18" x14ac:dyDescent="0.45">
      <c r="A989" s="12" t="s">
        <v>5</v>
      </c>
      <c r="B989" s="10" t="s">
        <v>2429</v>
      </c>
      <c r="C989" s="10" t="s">
        <v>130</v>
      </c>
      <c r="D989" s="10" t="s">
        <v>2455</v>
      </c>
      <c r="E989" s="10" t="s">
        <v>2456</v>
      </c>
      <c r="F989" s="10" t="s">
        <v>708</v>
      </c>
      <c r="G989" s="12" t="s">
        <v>64</v>
      </c>
      <c r="H989" s="12"/>
      <c r="I989" s="12" t="s">
        <v>335</v>
      </c>
      <c r="J989" s="45" t="s">
        <v>40057</v>
      </c>
      <c r="K989" s="45" t="s">
        <v>40058</v>
      </c>
      <c r="L989" s="10" t="s">
        <v>12</v>
      </c>
      <c r="M989" s="10" t="s">
        <v>13</v>
      </c>
      <c r="N989" s="10" t="s">
        <v>14</v>
      </c>
      <c r="O989" s="32" t="s">
        <v>15</v>
      </c>
      <c r="P989" s="10" t="s">
        <v>40</v>
      </c>
      <c r="Q989" s="33" t="s">
        <v>2457</v>
      </c>
      <c r="R989" s="12" t="s">
        <v>18</v>
      </c>
    </row>
    <row r="990" spans="1:18" x14ac:dyDescent="0.45">
      <c r="A990" s="12" t="s">
        <v>5</v>
      </c>
      <c r="B990" s="10" t="s">
        <v>2429</v>
      </c>
      <c r="C990" s="10" t="s">
        <v>130</v>
      </c>
      <c r="D990" s="10" t="s">
        <v>2458</v>
      </c>
      <c r="E990" s="10" t="s">
        <v>2459</v>
      </c>
      <c r="F990" s="10" t="s">
        <v>622</v>
      </c>
      <c r="G990" s="12" t="s">
        <v>64</v>
      </c>
      <c r="H990" s="12"/>
      <c r="I990" s="12" t="s">
        <v>335</v>
      </c>
      <c r="J990" s="45" t="s">
        <v>40057</v>
      </c>
      <c r="K990" s="45" t="s">
        <v>40058</v>
      </c>
      <c r="L990" s="10" t="s">
        <v>12</v>
      </c>
      <c r="M990" s="10" t="s">
        <v>13</v>
      </c>
      <c r="N990" s="10" t="s">
        <v>14</v>
      </c>
      <c r="O990" s="32" t="s">
        <v>39461</v>
      </c>
      <c r="P990" s="10" t="s">
        <v>149</v>
      </c>
      <c r="Q990" s="33" t="s">
        <v>39725</v>
      </c>
      <c r="R990" s="12" t="s">
        <v>18</v>
      </c>
    </row>
    <row r="991" spans="1:18" x14ac:dyDescent="0.45">
      <c r="A991" s="12" t="s">
        <v>5</v>
      </c>
      <c r="B991" s="10" t="s">
        <v>2429</v>
      </c>
      <c r="C991" s="10" t="s">
        <v>130</v>
      </c>
      <c r="D991" s="10" t="s">
        <v>2460</v>
      </c>
      <c r="E991" s="10" t="s">
        <v>2461</v>
      </c>
      <c r="F991" s="10" t="s">
        <v>28</v>
      </c>
      <c r="G991" s="12" t="s">
        <v>64</v>
      </c>
      <c r="H991" s="12"/>
      <c r="I991" s="12" t="s">
        <v>335</v>
      </c>
      <c r="J991" s="45" t="s">
        <v>40057</v>
      </c>
      <c r="K991" s="45" t="s">
        <v>40058</v>
      </c>
      <c r="L991" s="10" t="s">
        <v>12</v>
      </c>
      <c r="M991" s="10" t="s">
        <v>13</v>
      </c>
      <c r="N991" s="10" t="s">
        <v>14</v>
      </c>
      <c r="O991" s="32" t="s">
        <v>15</v>
      </c>
      <c r="P991" s="10" t="s">
        <v>40</v>
      </c>
      <c r="Q991" s="33" t="s">
        <v>393</v>
      </c>
      <c r="R991" s="12" t="s">
        <v>18</v>
      </c>
    </row>
    <row r="992" spans="1:18" x14ac:dyDescent="0.45">
      <c r="A992" s="12" t="s">
        <v>5</v>
      </c>
      <c r="B992" s="10" t="s">
        <v>2429</v>
      </c>
      <c r="C992" s="10" t="s">
        <v>130</v>
      </c>
      <c r="D992" s="10" t="s">
        <v>2462</v>
      </c>
      <c r="E992" s="10" t="s">
        <v>2463</v>
      </c>
      <c r="F992" s="10" t="s">
        <v>63</v>
      </c>
      <c r="G992" s="12" t="s">
        <v>64</v>
      </c>
      <c r="H992" s="12"/>
      <c r="I992" s="12" t="s">
        <v>335</v>
      </c>
      <c r="J992" s="45" t="s">
        <v>40057</v>
      </c>
      <c r="K992" s="45" t="s">
        <v>40058</v>
      </c>
      <c r="L992" s="10" t="s">
        <v>12</v>
      </c>
      <c r="M992" s="10" t="s">
        <v>13</v>
      </c>
      <c r="N992" s="10" t="s">
        <v>14</v>
      </c>
      <c r="O992" s="32" t="s">
        <v>759</v>
      </c>
      <c r="P992" s="10" t="s">
        <v>40</v>
      </c>
      <c r="Q992" s="33" t="s">
        <v>2464</v>
      </c>
      <c r="R992" s="12" t="s">
        <v>18</v>
      </c>
    </row>
    <row r="993" spans="1:18" x14ac:dyDescent="0.45">
      <c r="A993" s="12" t="s">
        <v>5</v>
      </c>
      <c r="B993" s="10" t="s">
        <v>2429</v>
      </c>
      <c r="C993" s="10" t="s">
        <v>130</v>
      </c>
      <c r="D993" s="10" t="s">
        <v>2465</v>
      </c>
      <c r="E993" s="10" t="s">
        <v>2466</v>
      </c>
      <c r="F993" s="10" t="s">
        <v>79</v>
      </c>
      <c r="G993" s="12" t="s">
        <v>64</v>
      </c>
      <c r="H993" s="12"/>
      <c r="I993" s="12" t="s">
        <v>335</v>
      </c>
      <c r="J993" s="45" t="s">
        <v>40057</v>
      </c>
      <c r="K993" s="45" t="s">
        <v>40058</v>
      </c>
      <c r="L993" s="10" t="s">
        <v>12</v>
      </c>
      <c r="M993" s="10" t="s">
        <v>13</v>
      </c>
      <c r="N993" s="10" t="s">
        <v>14</v>
      </c>
      <c r="O993" s="32" t="s">
        <v>15</v>
      </c>
      <c r="P993" s="10" t="s">
        <v>40</v>
      </c>
      <c r="Q993" s="33" t="s">
        <v>2467</v>
      </c>
      <c r="R993" s="12" t="s">
        <v>18</v>
      </c>
    </row>
    <row r="994" spans="1:18" x14ac:dyDescent="0.45">
      <c r="A994" s="12" t="s">
        <v>5</v>
      </c>
      <c r="B994" s="10" t="s">
        <v>2429</v>
      </c>
      <c r="C994" s="10" t="s">
        <v>261</v>
      </c>
      <c r="D994" s="10" t="s">
        <v>2468</v>
      </c>
      <c r="E994" s="10" t="s">
        <v>2469</v>
      </c>
      <c r="F994" s="10" t="s">
        <v>344</v>
      </c>
      <c r="G994" s="12" t="s">
        <v>11</v>
      </c>
      <c r="H994" s="12"/>
      <c r="I994" s="12" t="s">
        <v>335</v>
      </c>
      <c r="J994" s="45" t="s">
        <v>40057</v>
      </c>
      <c r="K994" s="45" t="s">
        <v>40058</v>
      </c>
      <c r="L994" s="10" t="s">
        <v>15</v>
      </c>
      <c r="M994" s="10"/>
      <c r="N994" s="10"/>
      <c r="O994" s="32"/>
      <c r="P994" s="10"/>
      <c r="Q994" s="33"/>
      <c r="R994" s="12"/>
    </row>
    <row r="995" spans="1:18" x14ac:dyDescent="0.45">
      <c r="A995" s="12" t="s">
        <v>5</v>
      </c>
      <c r="B995" s="10" t="s">
        <v>2429</v>
      </c>
      <c r="C995" s="10" t="s">
        <v>261</v>
      </c>
      <c r="D995" s="10" t="s">
        <v>2470</v>
      </c>
      <c r="E995" s="10" t="s">
        <v>2471</v>
      </c>
      <c r="F995" s="10" t="s">
        <v>102</v>
      </c>
      <c r="G995" s="12" t="s">
        <v>64</v>
      </c>
      <c r="H995" s="12"/>
      <c r="I995" s="12" t="s">
        <v>335</v>
      </c>
      <c r="J995" s="45" t="s">
        <v>40057</v>
      </c>
      <c r="K995" s="45" t="s">
        <v>40058</v>
      </c>
      <c r="L995" s="10" t="s">
        <v>12</v>
      </c>
      <c r="M995" s="10" t="s">
        <v>13</v>
      </c>
      <c r="N995" s="10" t="s">
        <v>14</v>
      </c>
      <c r="O995" s="32" t="s">
        <v>15</v>
      </c>
      <c r="P995" s="10" t="s">
        <v>16</v>
      </c>
      <c r="Q995" s="33" t="s">
        <v>39176</v>
      </c>
      <c r="R995" s="12" t="s">
        <v>18</v>
      </c>
    </row>
    <row r="996" spans="1:18" x14ac:dyDescent="0.45">
      <c r="A996" s="12" t="s">
        <v>5</v>
      </c>
      <c r="B996" s="10" t="s">
        <v>2429</v>
      </c>
      <c r="C996" s="10" t="s">
        <v>261</v>
      </c>
      <c r="D996" s="10" t="s">
        <v>2472</v>
      </c>
      <c r="E996" s="10" t="s">
        <v>2473</v>
      </c>
      <c r="F996" s="10" t="s">
        <v>503</v>
      </c>
      <c r="G996" s="12" t="s">
        <v>64</v>
      </c>
      <c r="H996" s="12"/>
      <c r="I996" s="12" t="s">
        <v>335</v>
      </c>
      <c r="J996" s="45" t="s">
        <v>40057</v>
      </c>
      <c r="K996" s="45" t="s">
        <v>40058</v>
      </c>
      <c r="L996" s="10" t="s">
        <v>12</v>
      </c>
      <c r="M996" s="10" t="s">
        <v>13</v>
      </c>
      <c r="N996" s="10" t="s">
        <v>14</v>
      </c>
      <c r="O996" s="32" t="s">
        <v>15</v>
      </c>
      <c r="P996" s="10" t="s">
        <v>40</v>
      </c>
      <c r="Q996" s="33" t="s">
        <v>39577</v>
      </c>
      <c r="R996" s="12" t="s">
        <v>18</v>
      </c>
    </row>
    <row r="997" spans="1:18" x14ac:dyDescent="0.45">
      <c r="A997" s="12" t="s">
        <v>5</v>
      </c>
      <c r="B997" s="10" t="s">
        <v>2429</v>
      </c>
      <c r="C997" s="10" t="s">
        <v>261</v>
      </c>
      <c r="D997" s="10" t="s">
        <v>2474</v>
      </c>
      <c r="E997" s="10" t="s">
        <v>2475</v>
      </c>
      <c r="F997" s="10" t="s">
        <v>507</v>
      </c>
      <c r="G997" s="12" t="s">
        <v>64</v>
      </c>
      <c r="H997" s="12"/>
      <c r="I997" s="12" t="s">
        <v>335</v>
      </c>
      <c r="J997" s="45" t="s">
        <v>40057</v>
      </c>
      <c r="K997" s="45" t="s">
        <v>40058</v>
      </c>
      <c r="L997" s="10" t="s">
        <v>12</v>
      </c>
      <c r="M997" s="10" t="s">
        <v>13</v>
      </c>
      <c r="N997" s="10" t="s">
        <v>14</v>
      </c>
      <c r="O997" s="32" t="s">
        <v>15</v>
      </c>
      <c r="P997" s="10" t="s">
        <v>16</v>
      </c>
      <c r="Q997" s="33" t="s">
        <v>41</v>
      </c>
      <c r="R997" s="12" t="s">
        <v>18</v>
      </c>
    </row>
    <row r="998" spans="1:18" x14ac:dyDescent="0.45">
      <c r="A998" s="12" t="s">
        <v>5</v>
      </c>
      <c r="B998" s="10" t="s">
        <v>2429</v>
      </c>
      <c r="C998" s="10" t="s">
        <v>261</v>
      </c>
      <c r="D998" s="10" t="s">
        <v>2476</v>
      </c>
      <c r="E998" s="10" t="s">
        <v>2477</v>
      </c>
      <c r="F998" s="10" t="s">
        <v>50</v>
      </c>
      <c r="G998" s="12" t="s">
        <v>64</v>
      </c>
      <c r="H998" s="12"/>
      <c r="I998" s="12" t="s">
        <v>335</v>
      </c>
      <c r="J998" s="45" t="s">
        <v>40057</v>
      </c>
      <c r="K998" s="45" t="s">
        <v>40058</v>
      </c>
      <c r="L998" s="10" t="s">
        <v>12</v>
      </c>
      <c r="M998" s="10" t="s">
        <v>13</v>
      </c>
      <c r="N998" s="10" t="s">
        <v>14</v>
      </c>
      <c r="O998" s="32" t="s">
        <v>53</v>
      </c>
      <c r="P998" s="10" t="s">
        <v>16</v>
      </c>
      <c r="Q998" s="33" t="s">
        <v>68</v>
      </c>
      <c r="R998" s="12" t="s">
        <v>18</v>
      </c>
    </row>
    <row r="999" spans="1:18" x14ac:dyDescent="0.45">
      <c r="A999" s="12" t="s">
        <v>5</v>
      </c>
      <c r="B999" s="10" t="s">
        <v>2429</v>
      </c>
      <c r="C999" s="10" t="s">
        <v>261</v>
      </c>
      <c r="D999" s="10" t="s">
        <v>2478</v>
      </c>
      <c r="E999" s="10" t="s">
        <v>2479</v>
      </c>
      <c r="F999" s="10" t="s">
        <v>118</v>
      </c>
      <c r="G999" s="12" t="s">
        <v>64</v>
      </c>
      <c r="H999" s="12"/>
      <c r="I999" s="12" t="s">
        <v>335</v>
      </c>
      <c r="J999" s="45" t="s">
        <v>40057</v>
      </c>
      <c r="K999" s="45" t="s">
        <v>40058</v>
      </c>
      <c r="L999" s="10" t="s">
        <v>12</v>
      </c>
      <c r="M999" s="10" t="s">
        <v>13</v>
      </c>
      <c r="N999" s="10" t="s">
        <v>14</v>
      </c>
      <c r="O999" s="32" t="s">
        <v>15</v>
      </c>
      <c r="P999" s="10" t="s">
        <v>16</v>
      </c>
      <c r="Q999" s="33" t="s">
        <v>2480</v>
      </c>
      <c r="R999" s="12" t="s">
        <v>18</v>
      </c>
    </row>
    <row r="1000" spans="1:18" x14ac:dyDescent="0.45">
      <c r="A1000" s="12" t="s">
        <v>5</v>
      </c>
      <c r="B1000" s="10" t="s">
        <v>2429</v>
      </c>
      <c r="C1000" s="10" t="s">
        <v>261</v>
      </c>
      <c r="D1000" s="10" t="s">
        <v>2481</v>
      </c>
      <c r="E1000" s="10" t="s">
        <v>2482</v>
      </c>
      <c r="F1000" s="10" t="s">
        <v>71</v>
      </c>
      <c r="G1000" s="12" t="s">
        <v>64</v>
      </c>
      <c r="H1000" s="12"/>
      <c r="I1000" s="12" t="s">
        <v>335</v>
      </c>
      <c r="J1000" s="45" t="s">
        <v>40057</v>
      </c>
      <c r="K1000" s="45" t="s">
        <v>40058</v>
      </c>
      <c r="L1000" s="10" t="s">
        <v>12</v>
      </c>
      <c r="M1000" s="10" t="s">
        <v>13</v>
      </c>
      <c r="N1000" s="10" t="s">
        <v>14</v>
      </c>
      <c r="O1000" s="32" t="s">
        <v>15</v>
      </c>
      <c r="P1000" s="10" t="s">
        <v>16</v>
      </c>
      <c r="Q1000" s="33" t="s">
        <v>1946</v>
      </c>
      <c r="R1000" s="12" t="s">
        <v>18</v>
      </c>
    </row>
    <row r="1001" spans="1:18" x14ac:dyDescent="0.45">
      <c r="A1001" s="12" t="s">
        <v>5</v>
      </c>
      <c r="B1001" s="10" t="s">
        <v>2429</v>
      </c>
      <c r="C1001" s="10" t="s">
        <v>261</v>
      </c>
      <c r="D1001" s="10" t="s">
        <v>2483</v>
      </c>
      <c r="E1001" s="10" t="s">
        <v>2484</v>
      </c>
      <c r="F1001" s="10" t="s">
        <v>75</v>
      </c>
      <c r="G1001" s="12" t="s">
        <v>64</v>
      </c>
      <c r="H1001" s="12"/>
      <c r="I1001" s="12" t="s">
        <v>335</v>
      </c>
      <c r="J1001" s="45" t="s">
        <v>40057</v>
      </c>
      <c r="K1001" s="45" t="s">
        <v>40058</v>
      </c>
      <c r="L1001" s="10" t="s">
        <v>103</v>
      </c>
      <c r="M1001" s="10" t="s">
        <v>99</v>
      </c>
      <c r="N1001" s="10" t="s">
        <v>31</v>
      </c>
      <c r="O1001" s="32" t="s">
        <v>15</v>
      </c>
      <c r="P1001" s="10" t="s">
        <v>105</v>
      </c>
      <c r="Q1001" s="33" t="s">
        <v>39111</v>
      </c>
      <c r="R1001" s="12" t="s">
        <v>18</v>
      </c>
    </row>
    <row r="1002" spans="1:18" x14ac:dyDescent="0.45">
      <c r="A1002" s="12" t="s">
        <v>5</v>
      </c>
      <c r="B1002" s="10" t="s">
        <v>2429</v>
      </c>
      <c r="C1002" s="10" t="s">
        <v>261</v>
      </c>
      <c r="D1002" s="10" t="s">
        <v>2485</v>
      </c>
      <c r="E1002" s="10" t="s">
        <v>2486</v>
      </c>
      <c r="F1002" s="10" t="s">
        <v>703</v>
      </c>
      <c r="G1002" s="12" t="s">
        <v>64</v>
      </c>
      <c r="H1002" s="12"/>
      <c r="I1002" s="12" t="s">
        <v>335</v>
      </c>
      <c r="J1002" s="45" t="s">
        <v>40057</v>
      </c>
      <c r="K1002" s="45" t="s">
        <v>40058</v>
      </c>
      <c r="L1002" s="10" t="s">
        <v>12</v>
      </c>
      <c r="M1002" s="10" t="s">
        <v>13</v>
      </c>
      <c r="N1002" s="10" t="s">
        <v>14</v>
      </c>
      <c r="O1002" s="32" t="s">
        <v>15</v>
      </c>
      <c r="P1002" s="10" t="s">
        <v>16</v>
      </c>
      <c r="Q1002" s="33" t="s">
        <v>39452</v>
      </c>
      <c r="R1002" s="12" t="s">
        <v>18</v>
      </c>
    </row>
    <row r="1003" spans="1:18" x14ac:dyDescent="0.45">
      <c r="A1003" s="12" t="s">
        <v>5</v>
      </c>
      <c r="B1003" s="10" t="s">
        <v>2429</v>
      </c>
      <c r="C1003" s="10" t="s">
        <v>261</v>
      </c>
      <c r="D1003" s="10" t="s">
        <v>2487</v>
      </c>
      <c r="E1003" s="10" t="s">
        <v>2488</v>
      </c>
      <c r="F1003" s="10" t="s">
        <v>158</v>
      </c>
      <c r="G1003" s="12" t="s">
        <v>64</v>
      </c>
      <c r="H1003" s="12"/>
      <c r="I1003" s="12" t="s">
        <v>335</v>
      </c>
      <c r="J1003" s="45" t="s">
        <v>40057</v>
      </c>
      <c r="K1003" s="45" t="s">
        <v>40058</v>
      </c>
      <c r="L1003" s="10" t="s">
        <v>12</v>
      </c>
      <c r="M1003" s="10" t="s">
        <v>13</v>
      </c>
      <c r="N1003" s="10" t="s">
        <v>14</v>
      </c>
      <c r="O1003" s="32" t="s">
        <v>15</v>
      </c>
      <c r="P1003" s="10" t="s">
        <v>40</v>
      </c>
      <c r="Q1003" s="33" t="s">
        <v>80</v>
      </c>
      <c r="R1003" s="12" t="s">
        <v>18</v>
      </c>
    </row>
    <row r="1004" spans="1:18" x14ac:dyDescent="0.45">
      <c r="A1004" s="12" t="s">
        <v>5</v>
      </c>
      <c r="B1004" s="10" t="s">
        <v>2429</v>
      </c>
      <c r="C1004" s="10" t="s">
        <v>261</v>
      </c>
      <c r="D1004" s="10" t="s">
        <v>2489</v>
      </c>
      <c r="E1004" s="10" t="s">
        <v>2490</v>
      </c>
      <c r="F1004" s="10" t="s">
        <v>708</v>
      </c>
      <c r="G1004" s="12" t="s">
        <v>64</v>
      </c>
      <c r="H1004" s="12"/>
      <c r="I1004" s="12" t="s">
        <v>335</v>
      </c>
      <c r="J1004" s="45" t="s">
        <v>40057</v>
      </c>
      <c r="K1004" s="45" t="s">
        <v>40058</v>
      </c>
      <c r="L1004" s="10" t="s">
        <v>12</v>
      </c>
      <c r="M1004" s="10" t="s">
        <v>13</v>
      </c>
      <c r="N1004" s="10" t="s">
        <v>14</v>
      </c>
      <c r="O1004" s="32" t="s">
        <v>15</v>
      </c>
      <c r="P1004" s="10" t="s">
        <v>40</v>
      </c>
      <c r="Q1004" s="33" t="s">
        <v>2491</v>
      </c>
      <c r="R1004" s="12" t="s">
        <v>18</v>
      </c>
    </row>
    <row r="1005" spans="1:18" x14ac:dyDescent="0.45">
      <c r="A1005" s="12" t="s">
        <v>5</v>
      </c>
      <c r="B1005" s="10" t="s">
        <v>2429</v>
      </c>
      <c r="C1005" s="10" t="s">
        <v>261</v>
      </c>
      <c r="D1005" s="10" t="s">
        <v>2492</v>
      </c>
      <c r="E1005" s="10" t="s">
        <v>2493</v>
      </c>
      <c r="F1005" s="10" t="s">
        <v>622</v>
      </c>
      <c r="G1005" s="12" t="s">
        <v>64</v>
      </c>
      <c r="H1005" s="12"/>
      <c r="I1005" s="12" t="s">
        <v>335</v>
      </c>
      <c r="J1005" s="45" t="s">
        <v>40057</v>
      </c>
      <c r="K1005" s="45" t="s">
        <v>40058</v>
      </c>
      <c r="L1005" s="10" t="s">
        <v>12</v>
      </c>
      <c r="M1005" s="10" t="s">
        <v>13</v>
      </c>
      <c r="N1005" s="10" t="s">
        <v>14</v>
      </c>
      <c r="O1005" s="32" t="s">
        <v>39461</v>
      </c>
      <c r="P1005" s="10" t="s">
        <v>149</v>
      </c>
      <c r="Q1005" s="33" t="s">
        <v>39725</v>
      </c>
      <c r="R1005" s="12" t="s">
        <v>18</v>
      </c>
    </row>
    <row r="1006" spans="1:18" x14ac:dyDescent="0.45">
      <c r="A1006" s="12" t="s">
        <v>5</v>
      </c>
      <c r="B1006" s="10" t="s">
        <v>2429</v>
      </c>
      <c r="C1006" s="10" t="s">
        <v>261</v>
      </c>
      <c r="D1006" s="10" t="s">
        <v>2494</v>
      </c>
      <c r="E1006" s="10" t="s">
        <v>2495</v>
      </c>
      <c r="F1006" s="10" t="s">
        <v>28</v>
      </c>
      <c r="G1006" s="12" t="s">
        <v>64</v>
      </c>
      <c r="H1006" s="12"/>
      <c r="I1006" s="12" t="s">
        <v>335</v>
      </c>
      <c r="J1006" s="45" t="s">
        <v>40057</v>
      </c>
      <c r="K1006" s="45" t="s">
        <v>40058</v>
      </c>
      <c r="L1006" s="10" t="s">
        <v>12</v>
      </c>
      <c r="M1006" s="10" t="s">
        <v>13</v>
      </c>
      <c r="N1006" s="10" t="s">
        <v>14</v>
      </c>
      <c r="O1006" s="32" t="s">
        <v>15</v>
      </c>
      <c r="P1006" s="10" t="s">
        <v>40</v>
      </c>
      <c r="Q1006" s="33" t="s">
        <v>393</v>
      </c>
      <c r="R1006" s="12" t="s">
        <v>18</v>
      </c>
    </row>
    <row r="1007" spans="1:18" x14ac:dyDescent="0.45">
      <c r="A1007" s="12" t="s">
        <v>5</v>
      </c>
      <c r="B1007" s="10" t="s">
        <v>2429</v>
      </c>
      <c r="C1007" s="10" t="s">
        <v>261</v>
      </c>
      <c r="D1007" s="10" t="s">
        <v>2496</v>
      </c>
      <c r="E1007" s="10" t="s">
        <v>2497</v>
      </c>
      <c r="F1007" s="10" t="s">
        <v>63</v>
      </c>
      <c r="G1007" s="12" t="s">
        <v>64</v>
      </c>
      <c r="H1007" s="12"/>
      <c r="I1007" s="12" t="s">
        <v>335</v>
      </c>
      <c r="J1007" s="45" t="s">
        <v>40057</v>
      </c>
      <c r="K1007" s="45" t="s">
        <v>40058</v>
      </c>
      <c r="L1007" s="10" t="s">
        <v>12</v>
      </c>
      <c r="M1007" s="10" t="s">
        <v>13</v>
      </c>
      <c r="N1007" s="10" t="s">
        <v>14</v>
      </c>
      <c r="O1007" s="32" t="s">
        <v>2498</v>
      </c>
      <c r="P1007" s="10" t="s">
        <v>40</v>
      </c>
      <c r="Q1007" s="33" t="s">
        <v>2464</v>
      </c>
      <c r="R1007" s="12" t="s">
        <v>18</v>
      </c>
    </row>
    <row r="1008" spans="1:18" x14ac:dyDescent="0.45">
      <c r="A1008" s="12" t="s">
        <v>5</v>
      </c>
      <c r="B1008" s="10" t="s">
        <v>2429</v>
      </c>
      <c r="C1008" s="10" t="s">
        <v>261</v>
      </c>
      <c r="D1008" s="10" t="s">
        <v>2499</v>
      </c>
      <c r="E1008" s="10" t="s">
        <v>2500</v>
      </c>
      <c r="F1008" s="10" t="s">
        <v>79</v>
      </c>
      <c r="G1008" s="12" t="s">
        <v>64</v>
      </c>
      <c r="H1008" s="12"/>
      <c r="I1008" s="12" t="s">
        <v>335</v>
      </c>
      <c r="J1008" s="45" t="s">
        <v>40057</v>
      </c>
      <c r="K1008" s="45" t="s">
        <v>40058</v>
      </c>
      <c r="L1008" s="10" t="s">
        <v>12</v>
      </c>
      <c r="M1008" s="10" t="s">
        <v>13</v>
      </c>
      <c r="N1008" s="10" t="s">
        <v>14</v>
      </c>
      <c r="O1008" s="32" t="s">
        <v>15</v>
      </c>
      <c r="P1008" s="10" t="s">
        <v>40</v>
      </c>
      <c r="Q1008" s="33" t="s">
        <v>39558</v>
      </c>
      <c r="R1008" s="12" t="s">
        <v>18</v>
      </c>
    </row>
    <row r="1009" spans="1:18" x14ac:dyDescent="0.45">
      <c r="A1009" s="12" t="s">
        <v>5</v>
      </c>
      <c r="B1009" s="10" t="s">
        <v>2502</v>
      </c>
      <c r="C1009" s="10" t="s">
        <v>296</v>
      </c>
      <c r="D1009" s="10" t="s">
        <v>2503</v>
      </c>
      <c r="E1009" s="10" t="s">
        <v>2504</v>
      </c>
      <c r="F1009" s="10" t="s">
        <v>302</v>
      </c>
      <c r="G1009" s="12" t="s">
        <v>39723</v>
      </c>
      <c r="H1009" s="12"/>
      <c r="I1009" s="12"/>
      <c r="J1009" s="45" t="s">
        <v>40051</v>
      </c>
      <c r="K1009" s="45" t="s">
        <v>40052</v>
      </c>
      <c r="L1009" s="10" t="s">
        <v>12</v>
      </c>
      <c r="M1009" s="10" t="s">
        <v>13</v>
      </c>
      <c r="N1009" s="10" t="s">
        <v>14</v>
      </c>
      <c r="O1009" s="32" t="s">
        <v>39196</v>
      </c>
      <c r="P1009" s="10" t="s">
        <v>16</v>
      </c>
      <c r="Q1009" s="33" t="s">
        <v>39730</v>
      </c>
      <c r="R1009" s="12" t="s">
        <v>18</v>
      </c>
    </row>
    <row r="1010" spans="1:18" x14ac:dyDescent="0.45">
      <c r="A1010" s="12" t="s">
        <v>5</v>
      </c>
      <c r="B1010" s="10" t="s">
        <v>2502</v>
      </c>
      <c r="C1010" s="10" t="s">
        <v>296</v>
      </c>
      <c r="D1010" s="10" t="s">
        <v>2505</v>
      </c>
      <c r="E1010" s="10" t="s">
        <v>2506</v>
      </c>
      <c r="F1010" s="10" t="s">
        <v>312</v>
      </c>
      <c r="G1010" s="12" t="s">
        <v>39723</v>
      </c>
      <c r="H1010" s="12"/>
      <c r="I1010" s="12"/>
      <c r="J1010" s="45" t="s">
        <v>40051</v>
      </c>
      <c r="K1010" s="45" t="s">
        <v>40052</v>
      </c>
      <c r="L1010" s="10" t="s">
        <v>15</v>
      </c>
      <c r="M1010" s="10"/>
      <c r="N1010" s="10"/>
      <c r="O1010" s="32"/>
      <c r="P1010" s="10"/>
      <c r="Q1010" s="33"/>
      <c r="R1010" s="12"/>
    </row>
    <row r="1011" spans="1:18" x14ac:dyDescent="0.45">
      <c r="A1011" s="12" t="s">
        <v>5</v>
      </c>
      <c r="B1011" s="10" t="s">
        <v>39205</v>
      </c>
      <c r="C1011" s="10" t="s">
        <v>1885</v>
      </c>
      <c r="D1011" s="10" t="s">
        <v>2507</v>
      </c>
      <c r="E1011" s="10" t="s">
        <v>2508</v>
      </c>
      <c r="F1011" s="10" t="s">
        <v>518</v>
      </c>
      <c r="G1011" s="12" t="s">
        <v>39723</v>
      </c>
      <c r="H1011" s="12" t="s">
        <v>39456</v>
      </c>
      <c r="I1011" s="12"/>
      <c r="J1011" s="46" t="s">
        <v>40055</v>
      </c>
      <c r="K1011" s="46" t="s">
        <v>40056</v>
      </c>
      <c r="L1011" s="10" t="s">
        <v>29</v>
      </c>
      <c r="M1011" s="10" t="s">
        <v>30</v>
      </c>
      <c r="N1011" s="10" t="s">
        <v>31</v>
      </c>
      <c r="O1011" s="32" t="s">
        <v>15</v>
      </c>
      <c r="P1011" s="10" t="s">
        <v>16</v>
      </c>
      <c r="Q1011" s="33" t="s">
        <v>39547</v>
      </c>
      <c r="R1011" s="12" t="s">
        <v>18</v>
      </c>
    </row>
    <row r="1012" spans="1:18" x14ac:dyDescent="0.45">
      <c r="A1012" s="12" t="s">
        <v>5</v>
      </c>
      <c r="B1012" s="10" t="s">
        <v>39205</v>
      </c>
      <c r="C1012" s="10" t="s">
        <v>394</v>
      </c>
      <c r="D1012" s="10" t="s">
        <v>2509</v>
      </c>
      <c r="E1012" s="10" t="s">
        <v>2510</v>
      </c>
      <c r="F1012" s="10" t="s">
        <v>518</v>
      </c>
      <c r="G1012" s="12" t="s">
        <v>39723</v>
      </c>
      <c r="H1012" s="12"/>
      <c r="I1012" s="12"/>
      <c r="J1012" s="46" t="s">
        <v>40055</v>
      </c>
      <c r="K1012" s="46" t="s">
        <v>40056</v>
      </c>
      <c r="L1012" s="10" t="s">
        <v>29</v>
      </c>
      <c r="M1012" s="10" t="s">
        <v>30</v>
      </c>
      <c r="N1012" s="10" t="s">
        <v>31</v>
      </c>
      <c r="O1012" s="32" t="s">
        <v>15</v>
      </c>
      <c r="P1012" s="10" t="s">
        <v>16</v>
      </c>
      <c r="Q1012" s="33" t="s">
        <v>39547</v>
      </c>
      <c r="R1012" s="12" t="s">
        <v>18</v>
      </c>
    </row>
    <row r="1013" spans="1:18" x14ac:dyDescent="0.45">
      <c r="A1013" s="12" t="s">
        <v>5</v>
      </c>
      <c r="B1013" s="10" t="s">
        <v>39206</v>
      </c>
      <c r="C1013" s="10" t="s">
        <v>2511</v>
      </c>
      <c r="D1013" s="10" t="s">
        <v>2512</v>
      </c>
      <c r="E1013" s="10" t="s">
        <v>2513</v>
      </c>
      <c r="F1013" s="10" t="s">
        <v>518</v>
      </c>
      <c r="G1013" s="12" t="s">
        <v>64</v>
      </c>
      <c r="H1013" s="12"/>
      <c r="I1013" s="12"/>
      <c r="J1013" s="45" t="s">
        <v>40051</v>
      </c>
      <c r="K1013" s="45" t="s">
        <v>40052</v>
      </c>
      <c r="L1013" s="10" t="s">
        <v>12</v>
      </c>
      <c r="M1013" s="10" t="s">
        <v>13</v>
      </c>
      <c r="N1013" s="10" t="s">
        <v>14</v>
      </c>
      <c r="O1013" s="32" t="s">
        <v>15</v>
      </c>
      <c r="P1013" s="10" t="s">
        <v>16</v>
      </c>
      <c r="Q1013" s="33" t="s">
        <v>39547</v>
      </c>
      <c r="R1013" s="12" t="s">
        <v>18</v>
      </c>
    </row>
    <row r="1014" spans="1:18" x14ac:dyDescent="0.45">
      <c r="A1014" s="12" t="s">
        <v>5</v>
      </c>
      <c r="B1014" s="10" t="s">
        <v>2514</v>
      </c>
      <c r="C1014" s="10" t="s">
        <v>1213</v>
      </c>
      <c r="D1014" s="10" t="s">
        <v>2515</v>
      </c>
      <c r="E1014" s="10" t="s">
        <v>2516</v>
      </c>
      <c r="F1014" s="10" t="s">
        <v>344</v>
      </c>
      <c r="G1014" s="12" t="s">
        <v>141</v>
      </c>
      <c r="H1014" s="12"/>
      <c r="I1014" s="12"/>
      <c r="J1014" s="45" t="s">
        <v>40051</v>
      </c>
      <c r="K1014" s="45" t="s">
        <v>40052</v>
      </c>
      <c r="L1014" s="10" t="s">
        <v>15</v>
      </c>
      <c r="M1014" s="10"/>
      <c r="N1014" s="10"/>
      <c r="O1014" s="32"/>
      <c r="P1014" s="10"/>
      <c r="Q1014" s="33"/>
      <c r="R1014" s="12"/>
    </row>
    <row r="1015" spans="1:18" x14ac:dyDescent="0.45">
      <c r="A1015" s="12" t="s">
        <v>5</v>
      </c>
      <c r="B1015" s="10" t="s">
        <v>2514</v>
      </c>
      <c r="C1015" s="10" t="s">
        <v>1213</v>
      </c>
      <c r="D1015" s="10" t="s">
        <v>2517</v>
      </c>
      <c r="E1015" s="10" t="s">
        <v>2518</v>
      </c>
      <c r="F1015" s="10" t="s">
        <v>2519</v>
      </c>
      <c r="G1015" s="12" t="s">
        <v>64</v>
      </c>
      <c r="H1015" s="12"/>
      <c r="I1015" s="12"/>
      <c r="J1015" s="45" t="s">
        <v>40051</v>
      </c>
      <c r="K1015" s="45" t="s">
        <v>40052</v>
      </c>
      <c r="L1015" s="10" t="s">
        <v>12</v>
      </c>
      <c r="M1015" s="10" t="s">
        <v>13</v>
      </c>
      <c r="N1015" s="10" t="s">
        <v>14</v>
      </c>
      <c r="O1015" s="32" t="s">
        <v>15</v>
      </c>
      <c r="P1015" s="10" t="s">
        <v>16</v>
      </c>
      <c r="Q1015" s="33" t="s">
        <v>39187</v>
      </c>
      <c r="R1015" s="12" t="s">
        <v>18</v>
      </c>
    </row>
    <row r="1016" spans="1:18" x14ac:dyDescent="0.45">
      <c r="A1016" s="12" t="s">
        <v>5</v>
      </c>
      <c r="B1016" s="10" t="s">
        <v>2514</v>
      </c>
      <c r="C1016" s="10" t="s">
        <v>1213</v>
      </c>
      <c r="D1016" s="10" t="s">
        <v>2521</v>
      </c>
      <c r="E1016" s="10" t="s">
        <v>2522</v>
      </c>
      <c r="F1016" s="10" t="s">
        <v>118</v>
      </c>
      <c r="G1016" s="12" t="s">
        <v>64</v>
      </c>
      <c r="H1016" s="12"/>
      <c r="I1016" s="12"/>
      <c r="J1016" s="45" t="s">
        <v>40051</v>
      </c>
      <c r="K1016" s="45" t="s">
        <v>40052</v>
      </c>
      <c r="L1016" s="10" t="s">
        <v>12</v>
      </c>
      <c r="M1016" s="10" t="s">
        <v>13</v>
      </c>
      <c r="N1016" s="10" t="s">
        <v>14</v>
      </c>
      <c r="O1016" s="32" t="s">
        <v>15</v>
      </c>
      <c r="P1016" s="10" t="s">
        <v>40</v>
      </c>
      <c r="Q1016" s="33" t="s">
        <v>347</v>
      </c>
      <c r="R1016" s="12" t="s">
        <v>18</v>
      </c>
    </row>
    <row r="1017" spans="1:18" x14ac:dyDescent="0.45">
      <c r="A1017" s="12" t="s">
        <v>5</v>
      </c>
      <c r="B1017" s="10" t="s">
        <v>2514</v>
      </c>
      <c r="C1017" s="10" t="s">
        <v>1213</v>
      </c>
      <c r="D1017" s="10" t="s">
        <v>2523</v>
      </c>
      <c r="E1017" s="10" t="s">
        <v>2524</v>
      </c>
      <c r="F1017" s="10" t="s">
        <v>153</v>
      </c>
      <c r="G1017" s="12" t="s">
        <v>64</v>
      </c>
      <c r="H1017" s="12"/>
      <c r="I1017" s="12"/>
      <c r="J1017" s="45" t="s">
        <v>40051</v>
      </c>
      <c r="K1017" s="45" t="s">
        <v>40052</v>
      </c>
      <c r="L1017" s="10" t="s">
        <v>12</v>
      </c>
      <c r="M1017" s="10" t="s">
        <v>13</v>
      </c>
      <c r="N1017" s="10" t="s">
        <v>14</v>
      </c>
      <c r="O1017" s="32" t="s">
        <v>15</v>
      </c>
      <c r="P1017" s="10" t="s">
        <v>40</v>
      </c>
      <c r="Q1017" s="33" t="s">
        <v>39727</v>
      </c>
      <c r="R1017" s="12" t="s">
        <v>18</v>
      </c>
    </row>
    <row r="1018" spans="1:18" x14ac:dyDescent="0.45">
      <c r="A1018" s="12" t="s">
        <v>5</v>
      </c>
      <c r="B1018" s="10" t="s">
        <v>2525</v>
      </c>
      <c r="C1018" s="10" t="s">
        <v>19</v>
      </c>
      <c r="D1018" s="10" t="s">
        <v>2526</v>
      </c>
      <c r="E1018" s="10" t="s">
        <v>2527</v>
      </c>
      <c r="F1018" s="10" t="s">
        <v>118</v>
      </c>
      <c r="G1018" s="12" t="s">
        <v>64</v>
      </c>
      <c r="H1018" s="12"/>
      <c r="I1018" s="12"/>
      <c r="J1018" s="45" t="s">
        <v>40057</v>
      </c>
      <c r="K1018" s="45" t="s">
        <v>40058</v>
      </c>
      <c r="L1018" s="10" t="s">
        <v>12</v>
      </c>
      <c r="M1018" s="10" t="s">
        <v>13</v>
      </c>
      <c r="N1018" s="10" t="s">
        <v>14</v>
      </c>
      <c r="O1018" s="32" t="s">
        <v>15</v>
      </c>
      <c r="P1018" s="10" t="s">
        <v>40</v>
      </c>
      <c r="Q1018" s="33" t="s">
        <v>2528</v>
      </c>
      <c r="R1018" s="12" t="s">
        <v>18</v>
      </c>
    </row>
    <row r="1019" spans="1:18" x14ac:dyDescent="0.45">
      <c r="A1019" s="12" t="s">
        <v>5</v>
      </c>
      <c r="B1019" s="10" t="s">
        <v>2525</v>
      </c>
      <c r="C1019" s="10" t="s">
        <v>19</v>
      </c>
      <c r="D1019" s="10" t="s">
        <v>2529</v>
      </c>
      <c r="E1019" s="10" t="s">
        <v>2530</v>
      </c>
      <c r="F1019" s="10" t="s">
        <v>147</v>
      </c>
      <c r="G1019" s="12" t="s">
        <v>64</v>
      </c>
      <c r="H1019" s="12"/>
      <c r="I1019" s="12"/>
      <c r="J1019" s="45" t="s">
        <v>40057</v>
      </c>
      <c r="K1019" s="45" t="s">
        <v>40058</v>
      </c>
      <c r="L1019" s="10" t="s">
        <v>12</v>
      </c>
      <c r="M1019" s="10" t="s">
        <v>13</v>
      </c>
      <c r="N1019" s="10" t="s">
        <v>14</v>
      </c>
      <c r="O1019" s="32" t="s">
        <v>15</v>
      </c>
      <c r="P1019" s="10" t="s">
        <v>40</v>
      </c>
      <c r="Q1019" s="33" t="s">
        <v>39726</v>
      </c>
      <c r="R1019" s="12" t="s">
        <v>18</v>
      </c>
    </row>
    <row r="1020" spans="1:18" x14ac:dyDescent="0.45">
      <c r="A1020" s="12" t="s">
        <v>5</v>
      </c>
      <c r="B1020" s="10" t="s">
        <v>2525</v>
      </c>
      <c r="C1020" s="10" t="s">
        <v>19</v>
      </c>
      <c r="D1020" s="10" t="s">
        <v>2531</v>
      </c>
      <c r="E1020" s="10" t="s">
        <v>2532</v>
      </c>
      <c r="F1020" s="10" t="s">
        <v>406</v>
      </c>
      <c r="G1020" s="12" t="s">
        <v>64</v>
      </c>
      <c r="H1020" s="12"/>
      <c r="I1020" s="12"/>
      <c r="J1020" s="45" t="s">
        <v>40057</v>
      </c>
      <c r="K1020" s="45" t="s">
        <v>40058</v>
      </c>
      <c r="L1020" s="10" t="s">
        <v>12</v>
      </c>
      <c r="M1020" s="10" t="s">
        <v>13</v>
      </c>
      <c r="N1020" s="10" t="s">
        <v>14</v>
      </c>
      <c r="O1020" s="32" t="s">
        <v>15</v>
      </c>
      <c r="P1020" s="10" t="s">
        <v>40</v>
      </c>
      <c r="Q1020" s="33" t="s">
        <v>39557</v>
      </c>
      <c r="R1020" s="12" t="s">
        <v>18</v>
      </c>
    </row>
    <row r="1021" spans="1:18" x14ac:dyDescent="0.45">
      <c r="A1021" s="12" t="s">
        <v>5</v>
      </c>
      <c r="B1021" s="10" t="s">
        <v>2525</v>
      </c>
      <c r="C1021" s="10" t="s">
        <v>19</v>
      </c>
      <c r="D1021" s="10" t="s">
        <v>2534</v>
      </c>
      <c r="E1021" s="10" t="s">
        <v>2535</v>
      </c>
      <c r="F1021" s="10" t="s">
        <v>1378</v>
      </c>
      <c r="G1021" s="12" t="s">
        <v>64</v>
      </c>
      <c r="H1021" s="12"/>
      <c r="I1021" s="12"/>
      <c r="J1021" s="45" t="s">
        <v>40057</v>
      </c>
      <c r="K1021" s="45" t="s">
        <v>40058</v>
      </c>
      <c r="L1021" s="10" t="s">
        <v>12</v>
      </c>
      <c r="M1021" s="10" t="s">
        <v>13</v>
      </c>
      <c r="N1021" s="10" t="s">
        <v>14</v>
      </c>
      <c r="O1021" s="32" t="s">
        <v>15</v>
      </c>
      <c r="P1021" s="10" t="s">
        <v>16</v>
      </c>
      <c r="Q1021" s="33" t="s">
        <v>39725</v>
      </c>
      <c r="R1021" s="12" t="s">
        <v>18</v>
      </c>
    </row>
    <row r="1022" spans="1:18" x14ac:dyDescent="0.45">
      <c r="A1022" s="12" t="s">
        <v>5</v>
      </c>
      <c r="B1022" s="10" t="s">
        <v>2525</v>
      </c>
      <c r="C1022" s="10" t="s">
        <v>19</v>
      </c>
      <c r="D1022" s="10" t="s">
        <v>2536</v>
      </c>
      <c r="E1022" s="10" t="s">
        <v>2537</v>
      </c>
      <c r="F1022" s="10" t="s">
        <v>2204</v>
      </c>
      <c r="G1022" s="12" t="s">
        <v>141</v>
      </c>
      <c r="H1022" s="12"/>
      <c r="I1022" s="12"/>
      <c r="J1022" s="45" t="s">
        <v>40057</v>
      </c>
      <c r="K1022" s="45" t="s">
        <v>40058</v>
      </c>
      <c r="L1022" s="10" t="s">
        <v>12</v>
      </c>
      <c r="M1022" s="10" t="s">
        <v>13</v>
      </c>
      <c r="N1022" s="10" t="s">
        <v>14</v>
      </c>
      <c r="O1022" s="32" t="s">
        <v>15</v>
      </c>
      <c r="P1022" s="10" t="s">
        <v>16</v>
      </c>
      <c r="Q1022" s="33" t="s">
        <v>39464</v>
      </c>
      <c r="R1022" s="12" t="s">
        <v>18</v>
      </c>
    </row>
    <row r="1023" spans="1:18" x14ac:dyDescent="0.45">
      <c r="A1023" s="12" t="s">
        <v>5</v>
      </c>
      <c r="B1023" s="10" t="s">
        <v>2525</v>
      </c>
      <c r="C1023" s="10" t="s">
        <v>19</v>
      </c>
      <c r="D1023" s="10" t="s">
        <v>2538</v>
      </c>
      <c r="E1023" s="10" t="s">
        <v>2539</v>
      </c>
      <c r="F1023" s="10" t="s">
        <v>685</v>
      </c>
      <c r="G1023" s="12" t="s">
        <v>64</v>
      </c>
      <c r="H1023" s="12"/>
      <c r="I1023" s="12"/>
      <c r="J1023" s="45" t="s">
        <v>40057</v>
      </c>
      <c r="K1023" s="45" t="s">
        <v>40058</v>
      </c>
      <c r="L1023" s="10" t="s">
        <v>12</v>
      </c>
      <c r="M1023" s="10" t="s">
        <v>13</v>
      </c>
      <c r="N1023" s="10" t="s">
        <v>14</v>
      </c>
      <c r="O1023" s="32" t="s">
        <v>15</v>
      </c>
      <c r="P1023" s="10" t="s">
        <v>40</v>
      </c>
      <c r="Q1023" s="33" t="s">
        <v>39475</v>
      </c>
      <c r="R1023" s="12" t="s">
        <v>18</v>
      </c>
    </row>
    <row r="1024" spans="1:18" x14ac:dyDescent="0.45">
      <c r="A1024" s="12" t="s">
        <v>5</v>
      </c>
      <c r="B1024" s="10" t="s">
        <v>2525</v>
      </c>
      <c r="C1024" s="10" t="s">
        <v>19</v>
      </c>
      <c r="D1024" s="10" t="s">
        <v>2540</v>
      </c>
      <c r="E1024" s="10" t="s">
        <v>2541</v>
      </c>
      <c r="F1024" s="10" t="s">
        <v>558</v>
      </c>
      <c r="G1024" s="12" t="s">
        <v>64</v>
      </c>
      <c r="H1024" s="12"/>
      <c r="I1024" s="12"/>
      <c r="J1024" s="45" t="s">
        <v>40057</v>
      </c>
      <c r="K1024" s="45" t="s">
        <v>40058</v>
      </c>
      <c r="L1024" s="10" t="s">
        <v>12</v>
      </c>
      <c r="M1024" s="10" t="s">
        <v>13</v>
      </c>
      <c r="N1024" s="10" t="s">
        <v>14</v>
      </c>
      <c r="O1024" s="32" t="s">
        <v>15</v>
      </c>
      <c r="P1024" s="10" t="s">
        <v>40</v>
      </c>
      <c r="Q1024" s="33" t="s">
        <v>2542</v>
      </c>
      <c r="R1024" s="12" t="s">
        <v>18</v>
      </c>
    </row>
    <row r="1025" spans="1:18" x14ac:dyDescent="0.45">
      <c r="A1025" s="12" t="s">
        <v>5</v>
      </c>
      <c r="B1025" s="10" t="s">
        <v>2525</v>
      </c>
      <c r="C1025" s="10" t="s">
        <v>19</v>
      </c>
      <c r="D1025" s="10" t="s">
        <v>2543</v>
      </c>
      <c r="E1025" s="10" t="s">
        <v>2544</v>
      </c>
      <c r="F1025" s="18" t="s">
        <v>356</v>
      </c>
      <c r="G1025" s="12" t="s">
        <v>64</v>
      </c>
      <c r="H1025" s="12"/>
      <c r="I1025" s="12"/>
      <c r="J1025" s="45" t="s">
        <v>40057</v>
      </c>
      <c r="K1025" s="45" t="s">
        <v>40058</v>
      </c>
      <c r="L1025" s="10" t="s">
        <v>103</v>
      </c>
      <c r="M1025" s="10" t="s">
        <v>803</v>
      </c>
      <c r="N1025" s="10" t="s">
        <v>31</v>
      </c>
      <c r="O1025" s="32" t="s">
        <v>15</v>
      </c>
      <c r="P1025" s="10" t="s">
        <v>105</v>
      </c>
      <c r="Q1025" s="33" t="s">
        <v>80</v>
      </c>
      <c r="R1025" s="12" t="s">
        <v>18</v>
      </c>
    </row>
    <row r="1026" spans="1:18" x14ac:dyDescent="0.45">
      <c r="A1026" s="12" t="s">
        <v>5</v>
      </c>
      <c r="B1026" s="10" t="s">
        <v>2525</v>
      </c>
      <c r="C1026" s="10" t="s">
        <v>19</v>
      </c>
      <c r="D1026" s="10" t="s">
        <v>2545</v>
      </c>
      <c r="E1026" s="10" t="s">
        <v>2546</v>
      </c>
      <c r="F1026" s="18" t="s">
        <v>79</v>
      </c>
      <c r="G1026" s="12" t="s">
        <v>64</v>
      </c>
      <c r="H1026" s="12"/>
      <c r="I1026" s="12"/>
      <c r="J1026" s="45" t="s">
        <v>40057</v>
      </c>
      <c r="K1026" s="45" t="s">
        <v>40058</v>
      </c>
      <c r="L1026" s="10" t="s">
        <v>12</v>
      </c>
      <c r="M1026" s="10" t="s">
        <v>13</v>
      </c>
      <c r="N1026" s="10" t="s">
        <v>14</v>
      </c>
      <c r="O1026" s="32" t="s">
        <v>15</v>
      </c>
      <c r="P1026" s="10" t="s">
        <v>40</v>
      </c>
      <c r="Q1026" s="33" t="s">
        <v>953</v>
      </c>
      <c r="R1026" s="12" t="s">
        <v>18</v>
      </c>
    </row>
    <row r="1027" spans="1:18" x14ac:dyDescent="0.45">
      <c r="A1027" s="12" t="s">
        <v>5</v>
      </c>
      <c r="B1027" s="10" t="s">
        <v>2525</v>
      </c>
      <c r="C1027" s="10" t="s">
        <v>19</v>
      </c>
      <c r="D1027" s="10" t="s">
        <v>2547</v>
      </c>
      <c r="E1027" s="10" t="s">
        <v>2548</v>
      </c>
      <c r="F1027" s="10" t="s">
        <v>410</v>
      </c>
      <c r="G1027" s="12" t="s">
        <v>64</v>
      </c>
      <c r="H1027" s="12"/>
      <c r="I1027" s="12"/>
      <c r="J1027" s="45" t="s">
        <v>40057</v>
      </c>
      <c r="K1027" s="45" t="s">
        <v>40058</v>
      </c>
      <c r="L1027" s="10" t="s">
        <v>12</v>
      </c>
      <c r="M1027" s="10" t="s">
        <v>13</v>
      </c>
      <c r="N1027" s="10" t="s">
        <v>14</v>
      </c>
      <c r="O1027" s="32" t="s">
        <v>15</v>
      </c>
      <c r="P1027" s="10" t="s">
        <v>40</v>
      </c>
      <c r="Q1027" s="33" t="s">
        <v>39547</v>
      </c>
      <c r="R1027" s="12" t="s">
        <v>18</v>
      </c>
    </row>
    <row r="1028" spans="1:18" x14ac:dyDescent="0.45">
      <c r="A1028" s="12" t="s">
        <v>5</v>
      </c>
      <c r="B1028" s="10" t="s">
        <v>2525</v>
      </c>
      <c r="C1028" s="10" t="s">
        <v>19</v>
      </c>
      <c r="D1028" s="10" t="s">
        <v>2549</v>
      </c>
      <c r="E1028" s="10" t="s">
        <v>2550</v>
      </c>
      <c r="F1028" s="10" t="s">
        <v>71</v>
      </c>
      <c r="G1028" s="12" t="s">
        <v>64</v>
      </c>
      <c r="H1028" s="12"/>
      <c r="I1028" s="12"/>
      <c r="J1028" s="45" t="s">
        <v>40057</v>
      </c>
      <c r="K1028" s="45" t="s">
        <v>40058</v>
      </c>
      <c r="L1028" s="10" t="s">
        <v>12</v>
      </c>
      <c r="M1028" s="10" t="s">
        <v>13</v>
      </c>
      <c r="N1028" s="10" t="s">
        <v>14</v>
      </c>
      <c r="O1028" s="32" t="s">
        <v>15</v>
      </c>
      <c r="P1028" s="10" t="s">
        <v>16</v>
      </c>
      <c r="Q1028" s="33" t="s">
        <v>39175</v>
      </c>
      <c r="R1028" s="12" t="s">
        <v>18</v>
      </c>
    </row>
    <row r="1029" spans="1:18" x14ac:dyDescent="0.45">
      <c r="A1029" s="12" t="s">
        <v>5</v>
      </c>
      <c r="B1029" s="10" t="s">
        <v>2525</v>
      </c>
      <c r="C1029" s="10" t="s">
        <v>19</v>
      </c>
      <c r="D1029" s="10" t="s">
        <v>2551</v>
      </c>
      <c r="E1029" s="10" t="s">
        <v>2552</v>
      </c>
      <c r="F1029" s="10" t="s">
        <v>351</v>
      </c>
      <c r="G1029" s="12" t="s">
        <v>64</v>
      </c>
      <c r="H1029" s="12"/>
      <c r="I1029" s="12"/>
      <c r="J1029" s="45" t="s">
        <v>40057</v>
      </c>
      <c r="K1029" s="45" t="s">
        <v>40058</v>
      </c>
      <c r="L1029" s="10" t="s">
        <v>12</v>
      </c>
      <c r="M1029" s="10" t="s">
        <v>13</v>
      </c>
      <c r="N1029" s="10" t="s">
        <v>14</v>
      </c>
      <c r="O1029" s="32" t="s">
        <v>15</v>
      </c>
      <c r="P1029" s="10" t="s">
        <v>16</v>
      </c>
      <c r="Q1029" s="33" t="s">
        <v>39726</v>
      </c>
      <c r="R1029" s="12" t="s">
        <v>18</v>
      </c>
    </row>
    <row r="1030" spans="1:18" x14ac:dyDescent="0.45">
      <c r="A1030" s="12" t="s">
        <v>5</v>
      </c>
      <c r="B1030" s="10" t="s">
        <v>2525</v>
      </c>
      <c r="C1030" s="10" t="s">
        <v>19</v>
      </c>
      <c r="D1030" s="10" t="s">
        <v>2553</v>
      </c>
      <c r="E1030" s="10" t="s">
        <v>2554</v>
      </c>
      <c r="F1030" s="18" t="s">
        <v>158</v>
      </c>
      <c r="G1030" s="12" t="s">
        <v>64</v>
      </c>
      <c r="H1030" s="12"/>
      <c r="I1030" s="12"/>
      <c r="J1030" s="45" t="s">
        <v>40057</v>
      </c>
      <c r="K1030" s="45" t="s">
        <v>40058</v>
      </c>
      <c r="L1030" s="10" t="s">
        <v>12</v>
      </c>
      <c r="M1030" s="10" t="s">
        <v>13</v>
      </c>
      <c r="N1030" s="10" t="s">
        <v>14</v>
      </c>
      <c r="O1030" s="32" t="s">
        <v>15</v>
      </c>
      <c r="P1030" s="10" t="s">
        <v>40</v>
      </c>
      <c r="Q1030" s="33" t="s">
        <v>39557</v>
      </c>
      <c r="R1030" s="12" t="s">
        <v>18</v>
      </c>
    </row>
    <row r="1031" spans="1:18" x14ac:dyDescent="0.45">
      <c r="A1031" s="12" t="s">
        <v>5</v>
      </c>
      <c r="B1031" s="10" t="s">
        <v>2525</v>
      </c>
      <c r="C1031" s="10" t="s">
        <v>19</v>
      </c>
      <c r="D1031" s="10" t="s">
        <v>2555</v>
      </c>
      <c r="E1031" s="10" t="s">
        <v>2556</v>
      </c>
      <c r="F1031" s="10" t="s">
        <v>75</v>
      </c>
      <c r="G1031" s="12" t="s">
        <v>64</v>
      </c>
      <c r="H1031" s="12"/>
      <c r="I1031" s="12"/>
      <c r="J1031" s="45" t="s">
        <v>40057</v>
      </c>
      <c r="K1031" s="45" t="s">
        <v>40058</v>
      </c>
      <c r="L1031" s="10" t="s">
        <v>12</v>
      </c>
      <c r="M1031" s="10" t="s">
        <v>13</v>
      </c>
      <c r="N1031" s="10" t="s">
        <v>14</v>
      </c>
      <c r="O1031" s="32" t="s">
        <v>15</v>
      </c>
      <c r="P1031" s="10" t="s">
        <v>16</v>
      </c>
      <c r="Q1031" s="33" t="s">
        <v>76</v>
      </c>
      <c r="R1031" s="12" t="s">
        <v>18</v>
      </c>
    </row>
    <row r="1032" spans="1:18" x14ac:dyDescent="0.45">
      <c r="A1032" s="12" t="s">
        <v>5</v>
      </c>
      <c r="B1032" s="10" t="s">
        <v>2525</v>
      </c>
      <c r="C1032" s="10" t="s">
        <v>19</v>
      </c>
      <c r="D1032" s="10" t="s">
        <v>2557</v>
      </c>
      <c r="E1032" s="10" t="s">
        <v>2558</v>
      </c>
      <c r="F1032" s="10" t="s">
        <v>102</v>
      </c>
      <c r="G1032" s="12" t="s">
        <v>64</v>
      </c>
      <c r="H1032" s="12"/>
      <c r="I1032" s="12"/>
      <c r="J1032" s="45" t="s">
        <v>40057</v>
      </c>
      <c r="K1032" s="45" t="s">
        <v>40058</v>
      </c>
      <c r="L1032" s="10" t="s">
        <v>12</v>
      </c>
      <c r="M1032" s="10" t="s">
        <v>13</v>
      </c>
      <c r="N1032" s="10" t="s">
        <v>14</v>
      </c>
      <c r="O1032" s="32" t="s">
        <v>15</v>
      </c>
      <c r="P1032" s="10" t="s">
        <v>16</v>
      </c>
      <c r="Q1032" s="33" t="s">
        <v>39111</v>
      </c>
      <c r="R1032" s="12" t="s">
        <v>18</v>
      </c>
    </row>
    <row r="1033" spans="1:18" x14ac:dyDescent="0.45">
      <c r="A1033" s="12" t="s">
        <v>5</v>
      </c>
      <c r="B1033" s="10" t="s">
        <v>2525</v>
      </c>
      <c r="C1033" s="10" t="s">
        <v>19</v>
      </c>
      <c r="D1033" s="10" t="s">
        <v>2560</v>
      </c>
      <c r="E1033" s="10" t="s">
        <v>2561</v>
      </c>
      <c r="F1033" s="10" t="s">
        <v>1462</v>
      </c>
      <c r="G1033" s="12" t="s">
        <v>64</v>
      </c>
      <c r="H1033" s="12"/>
      <c r="I1033" s="12"/>
      <c r="J1033" s="45" t="s">
        <v>40057</v>
      </c>
      <c r="K1033" s="45" t="s">
        <v>40058</v>
      </c>
      <c r="L1033" s="10" t="s">
        <v>12</v>
      </c>
      <c r="M1033" s="10" t="s">
        <v>13</v>
      </c>
      <c r="N1033" s="10" t="s">
        <v>14</v>
      </c>
      <c r="O1033" s="32" t="s">
        <v>15</v>
      </c>
      <c r="P1033" s="10" t="s">
        <v>40</v>
      </c>
      <c r="Q1033" s="33" t="s">
        <v>2467</v>
      </c>
      <c r="R1033" s="12" t="s">
        <v>18</v>
      </c>
    </row>
    <row r="1034" spans="1:18" x14ac:dyDescent="0.45">
      <c r="A1034" s="12" t="s">
        <v>5</v>
      </c>
      <c r="B1034" s="10" t="s">
        <v>2525</v>
      </c>
      <c r="C1034" s="10" t="s">
        <v>19</v>
      </c>
      <c r="D1034" s="10" t="s">
        <v>2562</v>
      </c>
      <c r="E1034" s="10" t="s">
        <v>2563</v>
      </c>
      <c r="F1034" s="10" t="s">
        <v>50</v>
      </c>
      <c r="G1034" s="12" t="s">
        <v>64</v>
      </c>
      <c r="H1034" s="12"/>
      <c r="I1034" s="12"/>
      <c r="J1034" s="45" t="s">
        <v>40057</v>
      </c>
      <c r="K1034" s="45" t="s">
        <v>40058</v>
      </c>
      <c r="L1034" s="10" t="s">
        <v>12</v>
      </c>
      <c r="M1034" s="10" t="s">
        <v>13</v>
      </c>
      <c r="N1034" s="10" t="s">
        <v>14</v>
      </c>
      <c r="O1034" s="32" t="s">
        <v>15</v>
      </c>
      <c r="P1034" s="10" t="s">
        <v>16</v>
      </c>
      <c r="Q1034" s="33" t="s">
        <v>39516</v>
      </c>
      <c r="R1034" s="12" t="s">
        <v>18</v>
      </c>
    </row>
    <row r="1035" spans="1:18" x14ac:dyDescent="0.45">
      <c r="A1035" s="12" t="s">
        <v>5</v>
      </c>
      <c r="B1035" s="10" t="s">
        <v>2525</v>
      </c>
      <c r="C1035" s="10" t="s">
        <v>19</v>
      </c>
      <c r="D1035" s="10" t="s">
        <v>2564</v>
      </c>
      <c r="E1035" s="10" t="s">
        <v>2565</v>
      </c>
      <c r="F1035" s="10" t="s">
        <v>2566</v>
      </c>
      <c r="G1035" s="12" t="s">
        <v>64</v>
      </c>
      <c r="H1035" s="12"/>
      <c r="I1035" s="12"/>
      <c r="J1035" s="45" t="s">
        <v>40057</v>
      </c>
      <c r="K1035" s="45" t="s">
        <v>40058</v>
      </c>
      <c r="L1035" s="10" t="s">
        <v>29</v>
      </c>
      <c r="M1035" s="10" t="s">
        <v>30</v>
      </c>
      <c r="N1035" s="10" t="s">
        <v>31</v>
      </c>
      <c r="O1035" s="32" t="s">
        <v>39744</v>
      </c>
      <c r="P1035" s="10" t="s">
        <v>40</v>
      </c>
      <c r="Q1035" s="33" t="s">
        <v>39727</v>
      </c>
      <c r="R1035" s="12" t="s">
        <v>18</v>
      </c>
    </row>
    <row r="1036" spans="1:18" x14ac:dyDescent="0.45">
      <c r="A1036" s="12" t="s">
        <v>5</v>
      </c>
      <c r="B1036" s="10" t="s">
        <v>2525</v>
      </c>
      <c r="C1036" s="10" t="s">
        <v>19</v>
      </c>
      <c r="D1036" s="10" t="s">
        <v>2567</v>
      </c>
      <c r="E1036" s="10" t="s">
        <v>2568</v>
      </c>
      <c r="F1036" s="10" t="s">
        <v>503</v>
      </c>
      <c r="G1036" s="12" t="s">
        <v>64</v>
      </c>
      <c r="H1036" s="12"/>
      <c r="I1036" s="12"/>
      <c r="J1036" s="45" t="s">
        <v>40057</v>
      </c>
      <c r="K1036" s="45" t="s">
        <v>40058</v>
      </c>
      <c r="L1036" s="10" t="s">
        <v>12</v>
      </c>
      <c r="M1036" s="10" t="s">
        <v>13</v>
      </c>
      <c r="N1036" s="10" t="s">
        <v>14</v>
      </c>
      <c r="O1036" s="32" t="s">
        <v>15</v>
      </c>
      <c r="P1036" s="10" t="s">
        <v>16</v>
      </c>
      <c r="Q1036" s="33" t="s">
        <v>1670</v>
      </c>
      <c r="R1036" s="12" t="s">
        <v>18</v>
      </c>
    </row>
    <row r="1037" spans="1:18" x14ac:dyDescent="0.45">
      <c r="A1037" s="12" t="s">
        <v>5</v>
      </c>
      <c r="B1037" s="10" t="s">
        <v>2525</v>
      </c>
      <c r="C1037" s="10" t="s">
        <v>2569</v>
      </c>
      <c r="D1037" s="10" t="s">
        <v>2570</v>
      </c>
      <c r="E1037" s="10" t="s">
        <v>2571</v>
      </c>
      <c r="F1037" s="10" t="s">
        <v>406</v>
      </c>
      <c r="G1037" s="12" t="s">
        <v>64</v>
      </c>
      <c r="H1037" s="12"/>
      <c r="I1037" s="12"/>
      <c r="J1037" s="46" t="s">
        <v>40055</v>
      </c>
      <c r="K1037" s="46" t="s">
        <v>40056</v>
      </c>
      <c r="L1037" s="10" t="s">
        <v>29</v>
      </c>
      <c r="M1037" s="10" t="s">
        <v>30</v>
      </c>
      <c r="N1037" s="10" t="s">
        <v>31</v>
      </c>
      <c r="O1037" s="32" t="s">
        <v>15</v>
      </c>
      <c r="P1037" s="10" t="s">
        <v>40</v>
      </c>
      <c r="Q1037" s="33" t="s">
        <v>2533</v>
      </c>
      <c r="R1037" s="12" t="s">
        <v>18</v>
      </c>
    </row>
    <row r="1038" spans="1:18" x14ac:dyDescent="0.45">
      <c r="A1038" s="12" t="s">
        <v>5</v>
      </c>
      <c r="B1038" s="10" t="s">
        <v>2525</v>
      </c>
      <c r="C1038" s="10" t="s">
        <v>2569</v>
      </c>
      <c r="D1038" s="10" t="s">
        <v>2572</v>
      </c>
      <c r="E1038" s="10" t="s">
        <v>2573</v>
      </c>
      <c r="F1038" s="10" t="s">
        <v>118</v>
      </c>
      <c r="G1038" s="12" t="s">
        <v>64</v>
      </c>
      <c r="H1038" s="12"/>
      <c r="I1038" s="12"/>
      <c r="J1038" s="46" t="s">
        <v>40055</v>
      </c>
      <c r="K1038" s="46" t="s">
        <v>40056</v>
      </c>
      <c r="L1038" s="10" t="s">
        <v>29</v>
      </c>
      <c r="M1038" s="10" t="s">
        <v>30</v>
      </c>
      <c r="N1038" s="10" t="s">
        <v>31</v>
      </c>
      <c r="O1038" s="32" t="s">
        <v>15</v>
      </c>
      <c r="P1038" s="10" t="s">
        <v>40</v>
      </c>
      <c r="Q1038" s="33" t="s">
        <v>2336</v>
      </c>
      <c r="R1038" s="12" t="s">
        <v>18</v>
      </c>
    </row>
    <row r="1039" spans="1:18" x14ac:dyDescent="0.45">
      <c r="A1039" s="12" t="s">
        <v>5</v>
      </c>
      <c r="B1039" s="10" t="s">
        <v>2525</v>
      </c>
      <c r="C1039" s="10" t="s">
        <v>2569</v>
      </c>
      <c r="D1039" s="10" t="s">
        <v>2574</v>
      </c>
      <c r="E1039" s="10" t="s">
        <v>2575</v>
      </c>
      <c r="F1039" s="10" t="s">
        <v>410</v>
      </c>
      <c r="G1039" s="12" t="s">
        <v>64</v>
      </c>
      <c r="H1039" s="12"/>
      <c r="I1039" s="12"/>
      <c r="J1039" s="46" t="s">
        <v>40055</v>
      </c>
      <c r="K1039" s="46" t="s">
        <v>40056</v>
      </c>
      <c r="L1039" s="10" t="s">
        <v>51</v>
      </c>
      <c r="M1039" s="10" t="s">
        <v>99</v>
      </c>
      <c r="N1039" s="10" t="s">
        <v>31</v>
      </c>
      <c r="O1039" s="32" t="s">
        <v>15</v>
      </c>
      <c r="P1039" s="10" t="s">
        <v>16</v>
      </c>
      <c r="Q1039" s="33" t="s">
        <v>39547</v>
      </c>
      <c r="R1039" s="12" t="s">
        <v>18</v>
      </c>
    </row>
    <row r="1040" spans="1:18" x14ac:dyDescent="0.45">
      <c r="A1040" s="12" t="s">
        <v>5</v>
      </c>
      <c r="B1040" s="10" t="s">
        <v>2525</v>
      </c>
      <c r="C1040" s="10" t="s">
        <v>2569</v>
      </c>
      <c r="D1040" s="10" t="s">
        <v>2576</v>
      </c>
      <c r="E1040" s="10" t="s">
        <v>2577</v>
      </c>
      <c r="F1040" s="10" t="s">
        <v>2204</v>
      </c>
      <c r="G1040" s="12" t="s">
        <v>141</v>
      </c>
      <c r="H1040" s="12"/>
      <c r="I1040" s="12"/>
      <c r="J1040" s="46" t="s">
        <v>40055</v>
      </c>
      <c r="K1040" s="46" t="s">
        <v>40056</v>
      </c>
      <c r="L1040" s="10" t="s">
        <v>29</v>
      </c>
      <c r="M1040" s="10" t="s">
        <v>30</v>
      </c>
      <c r="N1040" s="10" t="s">
        <v>31</v>
      </c>
      <c r="O1040" s="32" t="s">
        <v>15</v>
      </c>
      <c r="P1040" s="10" t="s">
        <v>16</v>
      </c>
      <c r="Q1040" s="33" t="s">
        <v>76</v>
      </c>
      <c r="R1040" s="12" t="s">
        <v>18</v>
      </c>
    </row>
    <row r="1041" spans="1:18" x14ac:dyDescent="0.45">
      <c r="A1041" s="12" t="s">
        <v>5</v>
      </c>
      <c r="B1041" s="10" t="s">
        <v>2525</v>
      </c>
      <c r="C1041" s="10" t="s">
        <v>2578</v>
      </c>
      <c r="D1041" s="10" t="s">
        <v>2579</v>
      </c>
      <c r="E1041" s="10" t="s">
        <v>2580</v>
      </c>
      <c r="F1041" s="10" t="s">
        <v>118</v>
      </c>
      <c r="G1041" s="12" t="s">
        <v>64</v>
      </c>
      <c r="H1041" s="12"/>
      <c r="I1041" s="12"/>
      <c r="J1041" s="46" t="s">
        <v>40055</v>
      </c>
      <c r="K1041" s="46" t="s">
        <v>40056</v>
      </c>
      <c r="L1041" s="10" t="s">
        <v>29</v>
      </c>
      <c r="M1041" s="10" t="s">
        <v>30</v>
      </c>
      <c r="N1041" s="10" t="s">
        <v>31</v>
      </c>
      <c r="O1041" s="32" t="s">
        <v>15</v>
      </c>
      <c r="P1041" s="10" t="s">
        <v>16</v>
      </c>
      <c r="Q1041" s="33" t="s">
        <v>2528</v>
      </c>
      <c r="R1041" s="12" t="s">
        <v>18</v>
      </c>
    </row>
    <row r="1042" spans="1:18" x14ac:dyDescent="0.45">
      <c r="A1042" s="12" t="s">
        <v>5</v>
      </c>
      <c r="B1042" s="10" t="s">
        <v>2525</v>
      </c>
      <c r="C1042" s="10" t="s">
        <v>2578</v>
      </c>
      <c r="D1042" s="10" t="s">
        <v>2581</v>
      </c>
      <c r="E1042" s="10" t="s">
        <v>2582</v>
      </c>
      <c r="F1042" s="10" t="s">
        <v>71</v>
      </c>
      <c r="G1042" s="12" t="s">
        <v>64</v>
      </c>
      <c r="H1042" s="12"/>
      <c r="I1042" s="12"/>
      <c r="J1042" s="46" t="s">
        <v>40055</v>
      </c>
      <c r="K1042" s="46" t="s">
        <v>40056</v>
      </c>
      <c r="L1042" s="10" t="s">
        <v>29</v>
      </c>
      <c r="M1042" s="10" t="s">
        <v>30</v>
      </c>
      <c r="N1042" s="10" t="s">
        <v>31</v>
      </c>
      <c r="O1042" s="32" t="s">
        <v>15</v>
      </c>
      <c r="P1042" s="10" t="s">
        <v>16</v>
      </c>
      <c r="Q1042" s="33" t="s">
        <v>367</v>
      </c>
      <c r="R1042" s="12" t="s">
        <v>18</v>
      </c>
    </row>
    <row r="1043" spans="1:18" x14ac:dyDescent="0.45">
      <c r="A1043" s="12" t="s">
        <v>5</v>
      </c>
      <c r="B1043" s="10" t="s">
        <v>2525</v>
      </c>
      <c r="C1043" s="10" t="s">
        <v>2578</v>
      </c>
      <c r="D1043" s="10" t="s">
        <v>2583</v>
      </c>
      <c r="E1043" s="10" t="s">
        <v>2584</v>
      </c>
      <c r="F1043" s="10" t="s">
        <v>406</v>
      </c>
      <c r="G1043" s="12" t="s">
        <v>64</v>
      </c>
      <c r="H1043" s="12"/>
      <c r="I1043" s="12"/>
      <c r="J1043" s="46" t="s">
        <v>40055</v>
      </c>
      <c r="K1043" s="46" t="s">
        <v>40056</v>
      </c>
      <c r="L1043" s="10" t="s">
        <v>29</v>
      </c>
      <c r="M1043" s="10" t="s">
        <v>30</v>
      </c>
      <c r="N1043" s="10" t="s">
        <v>31</v>
      </c>
      <c r="O1043" s="32" t="s">
        <v>15</v>
      </c>
      <c r="P1043" s="10" t="s">
        <v>16</v>
      </c>
      <c r="Q1043" s="33" t="s">
        <v>39453</v>
      </c>
      <c r="R1043" s="12" t="s">
        <v>18</v>
      </c>
    </row>
    <row r="1044" spans="1:18" x14ac:dyDescent="0.45">
      <c r="A1044" s="12" t="s">
        <v>5</v>
      </c>
      <c r="B1044" s="10" t="s">
        <v>2525</v>
      </c>
      <c r="C1044" s="10" t="s">
        <v>2585</v>
      </c>
      <c r="D1044" s="10" t="s">
        <v>2586</v>
      </c>
      <c r="E1044" s="10" t="s">
        <v>2587</v>
      </c>
      <c r="F1044" s="10" t="s">
        <v>147</v>
      </c>
      <c r="G1044" s="12" t="s">
        <v>64</v>
      </c>
      <c r="H1044" s="12"/>
      <c r="I1044" s="12"/>
      <c r="J1044" s="45" t="s">
        <v>40051</v>
      </c>
      <c r="K1044" s="45" t="s">
        <v>40052</v>
      </c>
      <c r="L1044" s="10" t="s">
        <v>12</v>
      </c>
      <c r="M1044" s="10" t="s">
        <v>13</v>
      </c>
      <c r="N1044" s="10" t="s">
        <v>14</v>
      </c>
      <c r="O1044" s="32" t="s">
        <v>15</v>
      </c>
      <c r="P1044" s="10" t="s">
        <v>16</v>
      </c>
      <c r="Q1044" s="33" t="s">
        <v>39726</v>
      </c>
      <c r="R1044" s="12" t="s">
        <v>18</v>
      </c>
    </row>
    <row r="1045" spans="1:18" x14ac:dyDescent="0.45">
      <c r="A1045" s="12" t="s">
        <v>5</v>
      </c>
      <c r="B1045" s="10" t="s">
        <v>2525</v>
      </c>
      <c r="C1045" s="10" t="s">
        <v>2585</v>
      </c>
      <c r="D1045" s="10" t="s">
        <v>2588</v>
      </c>
      <c r="E1045" s="10" t="s">
        <v>2589</v>
      </c>
      <c r="F1045" s="10" t="s">
        <v>2204</v>
      </c>
      <c r="G1045" s="12" t="s">
        <v>141</v>
      </c>
      <c r="H1045" s="12"/>
      <c r="I1045" s="12"/>
      <c r="J1045" s="45" t="s">
        <v>40051</v>
      </c>
      <c r="K1045" s="45" t="s">
        <v>40052</v>
      </c>
      <c r="L1045" s="10" t="s">
        <v>12</v>
      </c>
      <c r="M1045" s="10" t="s">
        <v>13</v>
      </c>
      <c r="N1045" s="10" t="s">
        <v>14</v>
      </c>
      <c r="O1045" s="32" t="s">
        <v>15</v>
      </c>
      <c r="P1045" s="10" t="s">
        <v>16</v>
      </c>
      <c r="Q1045" s="33" t="s">
        <v>76</v>
      </c>
      <c r="R1045" s="12" t="s">
        <v>18</v>
      </c>
    </row>
    <row r="1046" spans="1:18" x14ac:dyDescent="0.45">
      <c r="A1046" s="12" t="s">
        <v>5</v>
      </c>
      <c r="B1046" s="10" t="s">
        <v>2525</v>
      </c>
      <c r="C1046" s="10" t="s">
        <v>2585</v>
      </c>
      <c r="D1046" s="10" t="s">
        <v>2590</v>
      </c>
      <c r="E1046" s="10" t="s">
        <v>2591</v>
      </c>
      <c r="F1046" s="10" t="s">
        <v>71</v>
      </c>
      <c r="G1046" s="12" t="s">
        <v>64</v>
      </c>
      <c r="H1046" s="12"/>
      <c r="I1046" s="12"/>
      <c r="J1046" s="45" t="s">
        <v>40051</v>
      </c>
      <c r="K1046" s="45" t="s">
        <v>40052</v>
      </c>
      <c r="L1046" s="10" t="s">
        <v>12</v>
      </c>
      <c r="M1046" s="10" t="s">
        <v>13</v>
      </c>
      <c r="N1046" s="10" t="s">
        <v>14</v>
      </c>
      <c r="O1046" s="32" t="s">
        <v>15</v>
      </c>
      <c r="P1046" s="10" t="s">
        <v>16</v>
      </c>
      <c r="Q1046" s="33" t="s">
        <v>39175</v>
      </c>
      <c r="R1046" s="12" t="s">
        <v>18</v>
      </c>
    </row>
    <row r="1047" spans="1:18" x14ac:dyDescent="0.45">
      <c r="A1047" s="12" t="s">
        <v>5</v>
      </c>
      <c r="B1047" s="10" t="s">
        <v>2525</v>
      </c>
      <c r="C1047" s="10" t="s">
        <v>2585</v>
      </c>
      <c r="D1047" s="10" t="s">
        <v>2592</v>
      </c>
      <c r="E1047" s="10" t="s">
        <v>2593</v>
      </c>
      <c r="F1047" s="10" t="s">
        <v>158</v>
      </c>
      <c r="G1047" s="12" t="s">
        <v>64</v>
      </c>
      <c r="H1047" s="12"/>
      <c r="I1047" s="12"/>
      <c r="J1047" s="45" t="s">
        <v>40051</v>
      </c>
      <c r="K1047" s="45" t="s">
        <v>40052</v>
      </c>
      <c r="L1047" s="10" t="s">
        <v>12</v>
      </c>
      <c r="M1047" s="10" t="s">
        <v>13</v>
      </c>
      <c r="N1047" s="10" t="s">
        <v>14</v>
      </c>
      <c r="O1047" s="32" t="s">
        <v>15</v>
      </c>
      <c r="P1047" s="10" t="s">
        <v>40</v>
      </c>
      <c r="Q1047" s="33" t="s">
        <v>39175</v>
      </c>
      <c r="R1047" s="12" t="s">
        <v>18</v>
      </c>
    </row>
    <row r="1048" spans="1:18" x14ac:dyDescent="0.45">
      <c r="A1048" s="12" t="s">
        <v>5</v>
      </c>
      <c r="B1048" s="10" t="s">
        <v>2525</v>
      </c>
      <c r="C1048" s="10" t="s">
        <v>2585</v>
      </c>
      <c r="D1048" s="10" t="s">
        <v>2594</v>
      </c>
      <c r="E1048" s="10" t="s">
        <v>2595</v>
      </c>
      <c r="F1048" s="10" t="s">
        <v>50</v>
      </c>
      <c r="G1048" s="12" t="s">
        <v>64</v>
      </c>
      <c r="H1048" s="12"/>
      <c r="I1048" s="12"/>
      <c r="J1048" s="45" t="s">
        <v>40051</v>
      </c>
      <c r="K1048" s="45" t="s">
        <v>40052</v>
      </c>
      <c r="L1048" s="10" t="s">
        <v>12</v>
      </c>
      <c r="M1048" s="10" t="s">
        <v>13</v>
      </c>
      <c r="N1048" s="10" t="s">
        <v>14</v>
      </c>
      <c r="O1048" s="32" t="s">
        <v>53</v>
      </c>
      <c r="P1048" s="10" t="s">
        <v>16</v>
      </c>
      <c r="Q1048" s="33" t="s">
        <v>2596</v>
      </c>
      <c r="R1048" s="12" t="s">
        <v>18</v>
      </c>
    </row>
    <row r="1049" spans="1:18" x14ac:dyDescent="0.45">
      <c r="A1049" s="12" t="s">
        <v>5</v>
      </c>
      <c r="B1049" s="10" t="s">
        <v>2525</v>
      </c>
      <c r="C1049" s="10" t="s">
        <v>2597</v>
      </c>
      <c r="D1049" s="10" t="s">
        <v>2598</v>
      </c>
      <c r="E1049" s="10" t="s">
        <v>2599</v>
      </c>
      <c r="F1049" s="10" t="s">
        <v>2204</v>
      </c>
      <c r="G1049" s="12" t="s">
        <v>11</v>
      </c>
      <c r="H1049" s="12"/>
      <c r="I1049" s="12"/>
      <c r="J1049" s="45" t="s">
        <v>40051</v>
      </c>
      <c r="K1049" s="45" t="s">
        <v>40052</v>
      </c>
      <c r="L1049" s="10" t="s">
        <v>12</v>
      </c>
      <c r="M1049" s="10" t="s">
        <v>13</v>
      </c>
      <c r="N1049" s="10" t="s">
        <v>14</v>
      </c>
      <c r="O1049" s="32" t="s">
        <v>15</v>
      </c>
      <c r="P1049" s="10" t="s">
        <v>16</v>
      </c>
      <c r="Q1049" s="33" t="s">
        <v>76</v>
      </c>
      <c r="R1049" s="12" t="s">
        <v>18</v>
      </c>
    </row>
    <row r="1050" spans="1:18" x14ac:dyDescent="0.45">
      <c r="A1050" s="12" t="s">
        <v>5</v>
      </c>
      <c r="B1050" s="10" t="s">
        <v>2525</v>
      </c>
      <c r="C1050" s="10" t="s">
        <v>2597</v>
      </c>
      <c r="D1050" s="10" t="s">
        <v>2600</v>
      </c>
      <c r="E1050" s="10" t="s">
        <v>2601</v>
      </c>
      <c r="F1050" s="10" t="s">
        <v>1378</v>
      </c>
      <c r="G1050" s="12" t="s">
        <v>64</v>
      </c>
      <c r="H1050" s="12"/>
      <c r="I1050" s="12"/>
      <c r="J1050" s="45" t="s">
        <v>40051</v>
      </c>
      <c r="K1050" s="45" t="s">
        <v>40052</v>
      </c>
      <c r="L1050" s="10" t="s">
        <v>12</v>
      </c>
      <c r="M1050" s="10" t="s">
        <v>13</v>
      </c>
      <c r="N1050" s="10" t="s">
        <v>14</v>
      </c>
      <c r="O1050" s="32" t="s">
        <v>15</v>
      </c>
      <c r="P1050" s="10" t="s">
        <v>16</v>
      </c>
      <c r="Q1050" s="33" t="s">
        <v>39725</v>
      </c>
      <c r="R1050" s="12" t="s">
        <v>18</v>
      </c>
    </row>
    <row r="1051" spans="1:18" x14ac:dyDescent="0.45">
      <c r="A1051" s="12" t="s">
        <v>5</v>
      </c>
      <c r="B1051" s="10" t="s">
        <v>2525</v>
      </c>
      <c r="C1051" s="10" t="s">
        <v>2597</v>
      </c>
      <c r="D1051" s="10" t="s">
        <v>2602</v>
      </c>
      <c r="E1051" s="10" t="s">
        <v>2603</v>
      </c>
      <c r="F1051" s="10" t="s">
        <v>50</v>
      </c>
      <c r="G1051" s="12" t="s">
        <v>64</v>
      </c>
      <c r="H1051" s="12"/>
      <c r="I1051" s="12"/>
      <c r="J1051" s="45" t="s">
        <v>40051</v>
      </c>
      <c r="K1051" s="45" t="s">
        <v>40052</v>
      </c>
      <c r="L1051" s="10" t="s">
        <v>12</v>
      </c>
      <c r="M1051" s="10" t="s">
        <v>13</v>
      </c>
      <c r="N1051" s="10" t="s">
        <v>14</v>
      </c>
      <c r="O1051" s="32" t="s">
        <v>84</v>
      </c>
      <c r="P1051" s="10" t="s">
        <v>40</v>
      </c>
      <c r="Q1051" s="33" t="s">
        <v>39109</v>
      </c>
      <c r="R1051" s="12" t="s">
        <v>18</v>
      </c>
    </row>
    <row r="1052" spans="1:18" x14ac:dyDescent="0.45">
      <c r="A1052" s="12" t="s">
        <v>5</v>
      </c>
      <c r="B1052" s="10" t="s">
        <v>2525</v>
      </c>
      <c r="C1052" s="10" t="s">
        <v>2604</v>
      </c>
      <c r="D1052" s="10" t="s">
        <v>2605</v>
      </c>
      <c r="E1052" s="10" t="s">
        <v>2606</v>
      </c>
      <c r="F1052" s="10" t="s">
        <v>50</v>
      </c>
      <c r="G1052" s="12" t="s">
        <v>64</v>
      </c>
      <c r="H1052" s="12"/>
      <c r="I1052" s="12"/>
      <c r="J1052" s="46" t="s">
        <v>40055</v>
      </c>
      <c r="K1052" s="46" t="s">
        <v>40056</v>
      </c>
      <c r="L1052" s="10" t="s">
        <v>29</v>
      </c>
      <c r="M1052" s="10" t="s">
        <v>30</v>
      </c>
      <c r="N1052" s="10" t="s">
        <v>59</v>
      </c>
      <c r="O1052" s="32" t="s">
        <v>39465</v>
      </c>
      <c r="P1052" s="10" t="s">
        <v>54</v>
      </c>
      <c r="Q1052" s="33" t="s">
        <v>39451</v>
      </c>
      <c r="R1052" s="12" t="s">
        <v>18</v>
      </c>
    </row>
    <row r="1053" spans="1:18" x14ac:dyDescent="0.45">
      <c r="A1053" s="12" t="s">
        <v>5</v>
      </c>
      <c r="B1053" s="10" t="s">
        <v>2525</v>
      </c>
      <c r="C1053" s="10" t="s">
        <v>2607</v>
      </c>
      <c r="D1053" s="10" t="s">
        <v>2608</v>
      </c>
      <c r="E1053" s="10" t="s">
        <v>2609</v>
      </c>
      <c r="F1053" s="10" t="s">
        <v>147</v>
      </c>
      <c r="G1053" s="12" t="s">
        <v>64</v>
      </c>
      <c r="H1053" s="12"/>
      <c r="I1053" s="12"/>
      <c r="J1053" s="45" t="s">
        <v>40051</v>
      </c>
      <c r="K1053" s="45" t="s">
        <v>40052</v>
      </c>
      <c r="L1053" s="10" t="s">
        <v>12</v>
      </c>
      <c r="M1053" s="10" t="s">
        <v>13</v>
      </c>
      <c r="N1053" s="10" t="s">
        <v>14</v>
      </c>
      <c r="O1053" s="32" t="s">
        <v>15</v>
      </c>
      <c r="P1053" s="10" t="s">
        <v>16</v>
      </c>
      <c r="Q1053" s="33" t="s">
        <v>39726</v>
      </c>
      <c r="R1053" s="12" t="s">
        <v>18</v>
      </c>
    </row>
    <row r="1054" spans="1:18" x14ac:dyDescent="0.45">
      <c r="A1054" s="12" t="s">
        <v>5</v>
      </c>
      <c r="B1054" s="10" t="s">
        <v>2525</v>
      </c>
      <c r="C1054" s="10" t="s">
        <v>2607</v>
      </c>
      <c r="D1054" s="10" t="s">
        <v>2610</v>
      </c>
      <c r="E1054" s="10" t="s">
        <v>2611</v>
      </c>
      <c r="F1054" s="10" t="s">
        <v>2204</v>
      </c>
      <c r="G1054" s="12" t="s">
        <v>141</v>
      </c>
      <c r="H1054" s="12"/>
      <c r="I1054" s="12"/>
      <c r="J1054" s="45" t="s">
        <v>40051</v>
      </c>
      <c r="K1054" s="45" t="s">
        <v>40052</v>
      </c>
      <c r="L1054" s="10" t="s">
        <v>12</v>
      </c>
      <c r="M1054" s="10" t="s">
        <v>13</v>
      </c>
      <c r="N1054" s="10" t="s">
        <v>14</v>
      </c>
      <c r="O1054" s="32" t="s">
        <v>15</v>
      </c>
      <c r="P1054" s="10" t="s">
        <v>16</v>
      </c>
      <c r="Q1054" s="33" t="s">
        <v>76</v>
      </c>
      <c r="R1054" s="12" t="s">
        <v>18</v>
      </c>
    </row>
    <row r="1055" spans="1:18" x14ac:dyDescent="0.45">
      <c r="A1055" s="12" t="s">
        <v>5</v>
      </c>
      <c r="B1055" s="10" t="s">
        <v>2525</v>
      </c>
      <c r="C1055" s="10" t="s">
        <v>2607</v>
      </c>
      <c r="D1055" s="10" t="s">
        <v>2612</v>
      </c>
      <c r="E1055" s="10" t="s">
        <v>2613</v>
      </c>
      <c r="F1055" s="10" t="s">
        <v>351</v>
      </c>
      <c r="G1055" s="12" t="s">
        <v>64</v>
      </c>
      <c r="H1055" s="12"/>
      <c r="I1055" s="12"/>
      <c r="J1055" s="45" t="s">
        <v>40051</v>
      </c>
      <c r="K1055" s="45" t="s">
        <v>40052</v>
      </c>
      <c r="L1055" s="10" t="s">
        <v>12</v>
      </c>
      <c r="M1055" s="10" t="s">
        <v>13</v>
      </c>
      <c r="N1055" s="10" t="s">
        <v>14</v>
      </c>
      <c r="O1055" s="32" t="s">
        <v>15</v>
      </c>
      <c r="P1055" s="10" t="s">
        <v>16</v>
      </c>
      <c r="Q1055" s="33" t="s">
        <v>39726</v>
      </c>
      <c r="R1055" s="12" t="s">
        <v>18</v>
      </c>
    </row>
    <row r="1056" spans="1:18" x14ac:dyDescent="0.45">
      <c r="A1056" s="12" t="s">
        <v>5</v>
      </c>
      <c r="B1056" s="10" t="s">
        <v>2525</v>
      </c>
      <c r="C1056" s="10" t="s">
        <v>2607</v>
      </c>
      <c r="D1056" s="10" t="s">
        <v>2614</v>
      </c>
      <c r="E1056" s="10" t="s">
        <v>2615</v>
      </c>
      <c r="F1056" s="10" t="s">
        <v>75</v>
      </c>
      <c r="G1056" s="12" t="s">
        <v>64</v>
      </c>
      <c r="H1056" s="12"/>
      <c r="I1056" s="12"/>
      <c r="J1056" s="45" t="s">
        <v>40051</v>
      </c>
      <c r="K1056" s="45" t="s">
        <v>40052</v>
      </c>
      <c r="L1056" s="10" t="s">
        <v>12</v>
      </c>
      <c r="M1056" s="10" t="s">
        <v>13</v>
      </c>
      <c r="N1056" s="10" t="s">
        <v>14</v>
      </c>
      <c r="O1056" s="32" t="s">
        <v>15</v>
      </c>
      <c r="P1056" s="10" t="s">
        <v>16</v>
      </c>
      <c r="Q1056" s="33" t="s">
        <v>76</v>
      </c>
      <c r="R1056" s="12" t="s">
        <v>18</v>
      </c>
    </row>
    <row r="1057" spans="1:18" x14ac:dyDescent="0.45">
      <c r="A1057" s="12" t="s">
        <v>5</v>
      </c>
      <c r="B1057" s="10" t="s">
        <v>2525</v>
      </c>
      <c r="C1057" s="10" t="s">
        <v>2607</v>
      </c>
      <c r="D1057" s="10" t="s">
        <v>2616</v>
      </c>
      <c r="E1057" s="10" t="s">
        <v>2617</v>
      </c>
      <c r="F1057" s="10" t="s">
        <v>503</v>
      </c>
      <c r="G1057" s="12" t="s">
        <v>64</v>
      </c>
      <c r="H1057" s="12"/>
      <c r="I1057" s="12"/>
      <c r="J1057" s="45" t="s">
        <v>40051</v>
      </c>
      <c r="K1057" s="45" t="s">
        <v>40052</v>
      </c>
      <c r="L1057" s="10" t="s">
        <v>12</v>
      </c>
      <c r="M1057" s="10" t="s">
        <v>13</v>
      </c>
      <c r="N1057" s="10" t="s">
        <v>14</v>
      </c>
      <c r="O1057" s="32" t="s">
        <v>15</v>
      </c>
      <c r="P1057" s="10" t="s">
        <v>54</v>
      </c>
      <c r="Q1057" s="33" t="s">
        <v>39577</v>
      </c>
      <c r="R1057" s="12" t="s">
        <v>18</v>
      </c>
    </row>
    <row r="1058" spans="1:18" x14ac:dyDescent="0.45">
      <c r="A1058" s="12" t="s">
        <v>5</v>
      </c>
      <c r="B1058" s="10" t="s">
        <v>2525</v>
      </c>
      <c r="C1058" s="10" t="s">
        <v>2585</v>
      </c>
      <c r="D1058" s="10" t="s">
        <v>2618</v>
      </c>
      <c r="E1058" s="10" t="s">
        <v>2619</v>
      </c>
      <c r="F1058" s="10" t="s">
        <v>356</v>
      </c>
      <c r="G1058" s="12" t="s">
        <v>64</v>
      </c>
      <c r="H1058" s="12"/>
      <c r="I1058" s="12"/>
      <c r="J1058" s="45" t="s">
        <v>40051</v>
      </c>
      <c r="K1058" s="45" t="s">
        <v>40052</v>
      </c>
      <c r="L1058" s="10" t="s">
        <v>12</v>
      </c>
      <c r="M1058" s="10" t="s">
        <v>13</v>
      </c>
      <c r="N1058" s="10" t="s">
        <v>14</v>
      </c>
      <c r="O1058" s="32" t="s">
        <v>15</v>
      </c>
      <c r="P1058" s="10" t="s">
        <v>40</v>
      </c>
      <c r="Q1058" s="33" t="s">
        <v>80</v>
      </c>
      <c r="R1058" s="12" t="s">
        <v>18</v>
      </c>
    </row>
    <row r="1059" spans="1:18" x14ac:dyDescent="0.45">
      <c r="A1059" s="12" t="s">
        <v>5</v>
      </c>
      <c r="B1059" s="10" t="s">
        <v>2620</v>
      </c>
      <c r="C1059" s="10" t="s">
        <v>481</v>
      </c>
      <c r="D1059" s="10" t="s">
        <v>2621</v>
      </c>
      <c r="E1059" s="10" t="s">
        <v>2622</v>
      </c>
      <c r="F1059" s="10" t="s">
        <v>247</v>
      </c>
      <c r="G1059" s="12" t="s">
        <v>39723</v>
      </c>
      <c r="H1059" s="12"/>
      <c r="I1059" s="12"/>
      <c r="J1059" s="45" t="s">
        <v>40051</v>
      </c>
      <c r="K1059" s="45" t="s">
        <v>40052</v>
      </c>
      <c r="L1059" s="10" t="s">
        <v>12</v>
      </c>
      <c r="M1059" s="10" t="s">
        <v>13</v>
      </c>
      <c r="N1059" s="10" t="s">
        <v>14</v>
      </c>
      <c r="O1059" s="32" t="s">
        <v>15</v>
      </c>
      <c r="P1059" s="10" t="s">
        <v>16</v>
      </c>
      <c r="Q1059" s="33" t="s">
        <v>39451</v>
      </c>
      <c r="R1059" s="12" t="s">
        <v>18</v>
      </c>
    </row>
    <row r="1060" spans="1:18" x14ac:dyDescent="0.45">
      <c r="A1060" s="12" t="s">
        <v>5</v>
      </c>
      <c r="B1060" s="10" t="s">
        <v>2623</v>
      </c>
      <c r="C1060" s="10" t="s">
        <v>2174</v>
      </c>
      <c r="D1060" s="10" t="s">
        <v>2624</v>
      </c>
      <c r="E1060" s="10" t="s">
        <v>2625</v>
      </c>
      <c r="F1060" s="10" t="s">
        <v>226</v>
      </c>
      <c r="G1060" s="12" t="s">
        <v>39723</v>
      </c>
      <c r="H1060" s="12"/>
      <c r="I1060" s="12"/>
      <c r="J1060" s="12"/>
      <c r="K1060" s="12"/>
      <c r="L1060" s="10" t="s">
        <v>15</v>
      </c>
      <c r="M1060" s="10"/>
      <c r="N1060" s="10"/>
      <c r="O1060" s="32"/>
      <c r="P1060" s="10"/>
      <c r="Q1060" s="33"/>
      <c r="R1060" s="12"/>
    </row>
    <row r="1061" spans="1:18" x14ac:dyDescent="0.45">
      <c r="A1061" s="12" t="s">
        <v>5</v>
      </c>
      <c r="B1061" s="10" t="s">
        <v>2626</v>
      </c>
      <c r="C1061" s="10" t="s">
        <v>2627</v>
      </c>
      <c r="D1061" s="10" t="s">
        <v>2628</v>
      </c>
      <c r="E1061" s="10" t="s">
        <v>2629</v>
      </c>
      <c r="F1061" s="10" t="s">
        <v>444</v>
      </c>
      <c r="G1061" s="12" t="s">
        <v>11</v>
      </c>
      <c r="H1061" s="12"/>
      <c r="I1061" s="12"/>
      <c r="J1061" s="45" t="s">
        <v>40051</v>
      </c>
      <c r="K1061" s="45" t="s">
        <v>40052</v>
      </c>
      <c r="L1061" s="10" t="s">
        <v>12</v>
      </c>
      <c r="M1061" s="10" t="s">
        <v>13</v>
      </c>
      <c r="N1061" s="10" t="s">
        <v>14</v>
      </c>
      <c r="O1061" s="32" t="s">
        <v>15</v>
      </c>
      <c r="P1061" s="10" t="s">
        <v>16</v>
      </c>
      <c r="Q1061" s="33" t="s">
        <v>39728</v>
      </c>
      <c r="R1061" s="12" t="s">
        <v>18</v>
      </c>
    </row>
    <row r="1062" spans="1:18" x14ac:dyDescent="0.45">
      <c r="A1062" s="12" t="s">
        <v>5</v>
      </c>
      <c r="B1062" s="10" t="s">
        <v>2626</v>
      </c>
      <c r="C1062" s="10" t="s">
        <v>2630</v>
      </c>
      <c r="D1062" s="10" t="s">
        <v>2631</v>
      </c>
      <c r="E1062" s="10" t="s">
        <v>2632</v>
      </c>
      <c r="F1062" s="10" t="s">
        <v>444</v>
      </c>
      <c r="G1062" s="12" t="s">
        <v>11</v>
      </c>
      <c r="H1062" s="12"/>
      <c r="I1062" s="12"/>
      <c r="J1062" s="45" t="s">
        <v>40051</v>
      </c>
      <c r="K1062" s="45" t="s">
        <v>40052</v>
      </c>
      <c r="L1062" s="10" t="s">
        <v>12</v>
      </c>
      <c r="M1062" s="10" t="s">
        <v>13</v>
      </c>
      <c r="N1062" s="10" t="s">
        <v>14</v>
      </c>
      <c r="O1062" s="32" t="s">
        <v>15</v>
      </c>
      <c r="P1062" s="10" t="s">
        <v>16</v>
      </c>
      <c r="Q1062" s="33" t="s">
        <v>39728</v>
      </c>
      <c r="R1062" s="12" t="s">
        <v>18</v>
      </c>
    </row>
    <row r="1063" spans="1:18" x14ac:dyDescent="0.45">
      <c r="A1063" s="12" t="s">
        <v>5</v>
      </c>
      <c r="B1063" s="10" t="s">
        <v>2626</v>
      </c>
      <c r="C1063" s="10" t="s">
        <v>2633</v>
      </c>
      <c r="D1063" s="10" t="s">
        <v>2634</v>
      </c>
      <c r="E1063" s="10" t="s">
        <v>2635</v>
      </c>
      <c r="F1063" s="18" t="s">
        <v>444</v>
      </c>
      <c r="G1063" s="12" t="s">
        <v>11</v>
      </c>
      <c r="H1063" s="12"/>
      <c r="I1063" s="12"/>
      <c r="J1063" s="45" t="s">
        <v>40051</v>
      </c>
      <c r="K1063" s="45" t="s">
        <v>40052</v>
      </c>
      <c r="L1063" s="10" t="s">
        <v>12</v>
      </c>
      <c r="M1063" s="10" t="s">
        <v>13</v>
      </c>
      <c r="N1063" s="10" t="s">
        <v>14</v>
      </c>
      <c r="O1063" s="32" t="s">
        <v>15</v>
      </c>
      <c r="P1063" s="10" t="s">
        <v>16</v>
      </c>
      <c r="Q1063" s="33" t="s">
        <v>39728</v>
      </c>
      <c r="R1063" s="12" t="s">
        <v>18</v>
      </c>
    </row>
    <row r="1064" spans="1:18" x14ac:dyDescent="0.45">
      <c r="A1064" s="12" t="s">
        <v>5</v>
      </c>
      <c r="B1064" s="10" t="s">
        <v>2626</v>
      </c>
      <c r="C1064" s="10" t="s">
        <v>1163</v>
      </c>
      <c r="D1064" s="10" t="s">
        <v>39579</v>
      </c>
      <c r="E1064" s="10" t="s">
        <v>39580</v>
      </c>
      <c r="F1064" s="10" t="s">
        <v>444</v>
      </c>
      <c r="G1064" s="12" t="s">
        <v>11</v>
      </c>
      <c r="H1064" s="12"/>
      <c r="I1064" s="12"/>
      <c r="J1064" s="45" t="s">
        <v>40051</v>
      </c>
      <c r="K1064" s="45" t="s">
        <v>40052</v>
      </c>
      <c r="L1064" s="10" t="s">
        <v>12</v>
      </c>
      <c r="M1064" s="10" t="s">
        <v>13</v>
      </c>
      <c r="N1064" s="10" t="s">
        <v>14</v>
      </c>
      <c r="O1064" s="32" t="s">
        <v>15</v>
      </c>
      <c r="P1064" s="10" t="s">
        <v>16</v>
      </c>
      <c r="Q1064" s="33" t="s">
        <v>39728</v>
      </c>
      <c r="R1064" s="12" t="s">
        <v>18</v>
      </c>
    </row>
    <row r="1065" spans="1:18" x14ac:dyDescent="0.45">
      <c r="A1065" s="12" t="s">
        <v>5</v>
      </c>
      <c r="B1065" s="10" t="s">
        <v>2636</v>
      </c>
      <c r="C1065" s="10" t="s">
        <v>915</v>
      </c>
      <c r="D1065" s="10" t="s">
        <v>2637</v>
      </c>
      <c r="E1065" s="10" t="s">
        <v>2638</v>
      </c>
      <c r="F1065" s="10" t="s">
        <v>802</v>
      </c>
      <c r="G1065" s="12" t="s">
        <v>141</v>
      </c>
      <c r="H1065" s="12"/>
      <c r="I1065" s="12"/>
      <c r="J1065" s="45" t="s">
        <v>40051</v>
      </c>
      <c r="K1065" s="45" t="s">
        <v>40052</v>
      </c>
      <c r="L1065" s="10" t="s">
        <v>12</v>
      </c>
      <c r="M1065" s="10" t="s">
        <v>13</v>
      </c>
      <c r="N1065" s="10" t="s">
        <v>14</v>
      </c>
      <c r="O1065" s="32" t="s">
        <v>15</v>
      </c>
      <c r="P1065" s="10" t="s">
        <v>54</v>
      </c>
      <c r="Q1065" s="33" t="s">
        <v>39565</v>
      </c>
      <c r="R1065" s="12" t="s">
        <v>18</v>
      </c>
    </row>
    <row r="1066" spans="1:18" x14ac:dyDescent="0.45">
      <c r="A1066" s="12" t="s">
        <v>5</v>
      </c>
      <c r="B1066" s="10" t="s">
        <v>2636</v>
      </c>
      <c r="C1066" s="10" t="s">
        <v>915</v>
      </c>
      <c r="D1066" s="10" t="s">
        <v>2639</v>
      </c>
      <c r="E1066" s="10" t="s">
        <v>2640</v>
      </c>
      <c r="F1066" s="10" t="s">
        <v>118</v>
      </c>
      <c r="G1066" s="12" t="s">
        <v>64</v>
      </c>
      <c r="H1066" s="12"/>
      <c r="I1066" s="12"/>
      <c r="J1066" s="45" t="s">
        <v>40051</v>
      </c>
      <c r="K1066" s="45" t="s">
        <v>40052</v>
      </c>
      <c r="L1066" s="10" t="s">
        <v>12</v>
      </c>
      <c r="M1066" s="10" t="s">
        <v>13</v>
      </c>
      <c r="N1066" s="10" t="s">
        <v>14</v>
      </c>
      <c r="O1066" s="32" t="s">
        <v>15</v>
      </c>
      <c r="P1066" s="10" t="s">
        <v>40</v>
      </c>
      <c r="Q1066" s="33" t="s">
        <v>347</v>
      </c>
      <c r="R1066" s="12" t="s">
        <v>18</v>
      </c>
    </row>
    <row r="1067" spans="1:18" x14ac:dyDescent="0.45">
      <c r="A1067" s="12" t="s">
        <v>5</v>
      </c>
      <c r="B1067" s="10" t="s">
        <v>2636</v>
      </c>
      <c r="C1067" s="10" t="s">
        <v>915</v>
      </c>
      <c r="D1067" s="10" t="s">
        <v>2641</v>
      </c>
      <c r="E1067" s="10" t="s">
        <v>2642</v>
      </c>
      <c r="F1067" s="10" t="s">
        <v>703</v>
      </c>
      <c r="G1067" s="12" t="s">
        <v>64</v>
      </c>
      <c r="H1067" s="12"/>
      <c r="I1067" s="12"/>
      <c r="J1067" s="45" t="s">
        <v>40051</v>
      </c>
      <c r="K1067" s="45" t="s">
        <v>40052</v>
      </c>
      <c r="L1067" s="10" t="s">
        <v>12</v>
      </c>
      <c r="M1067" s="10" t="s">
        <v>13</v>
      </c>
      <c r="N1067" s="10" t="s">
        <v>14</v>
      </c>
      <c r="O1067" s="32" t="s">
        <v>15</v>
      </c>
      <c r="P1067" s="10" t="s">
        <v>16</v>
      </c>
      <c r="Q1067" s="33" t="s">
        <v>2643</v>
      </c>
      <c r="R1067" s="12" t="s">
        <v>18</v>
      </c>
    </row>
    <row r="1068" spans="1:18" x14ac:dyDescent="0.45">
      <c r="A1068" s="12" t="s">
        <v>5</v>
      </c>
      <c r="B1068" s="10" t="s">
        <v>2636</v>
      </c>
      <c r="C1068" s="10" t="s">
        <v>915</v>
      </c>
      <c r="D1068" s="10" t="s">
        <v>2644</v>
      </c>
      <c r="E1068" s="10" t="s">
        <v>2645</v>
      </c>
      <c r="F1068" s="10" t="s">
        <v>507</v>
      </c>
      <c r="G1068" s="12" t="s">
        <v>64</v>
      </c>
      <c r="H1068" s="12"/>
      <c r="I1068" s="12"/>
      <c r="J1068" s="45" t="s">
        <v>40051</v>
      </c>
      <c r="K1068" s="45" t="s">
        <v>40052</v>
      </c>
      <c r="L1068" s="10" t="s">
        <v>12</v>
      </c>
      <c r="M1068" s="10" t="s">
        <v>13</v>
      </c>
      <c r="N1068" s="10" t="s">
        <v>14</v>
      </c>
      <c r="O1068" s="32" t="s">
        <v>15</v>
      </c>
      <c r="P1068" s="10" t="s">
        <v>40</v>
      </c>
      <c r="Q1068" s="33" t="s">
        <v>23</v>
      </c>
      <c r="R1068" s="12" t="s">
        <v>18</v>
      </c>
    </row>
    <row r="1069" spans="1:18" x14ac:dyDescent="0.45">
      <c r="A1069" s="12" t="s">
        <v>5</v>
      </c>
      <c r="B1069" s="10" t="s">
        <v>2646</v>
      </c>
      <c r="C1069" s="10" t="s">
        <v>2647</v>
      </c>
      <c r="D1069" s="10" t="s">
        <v>2648</v>
      </c>
      <c r="E1069" s="10" t="s">
        <v>2649</v>
      </c>
      <c r="F1069" s="10" t="s">
        <v>2650</v>
      </c>
      <c r="G1069" s="12" t="s">
        <v>11</v>
      </c>
      <c r="H1069" s="12"/>
      <c r="I1069" s="12"/>
      <c r="J1069" s="46" t="s">
        <v>40055</v>
      </c>
      <c r="K1069" s="46" t="s">
        <v>40056</v>
      </c>
      <c r="L1069" s="10" t="s">
        <v>154</v>
      </c>
      <c r="M1069" s="10" t="s">
        <v>30</v>
      </c>
      <c r="N1069" s="10" t="s">
        <v>31</v>
      </c>
      <c r="O1069" s="32" t="s">
        <v>15</v>
      </c>
      <c r="P1069" s="10" t="s">
        <v>16</v>
      </c>
      <c r="Q1069" s="33" t="s">
        <v>39475</v>
      </c>
      <c r="R1069" s="12" t="s">
        <v>18</v>
      </c>
    </row>
    <row r="1070" spans="1:18" x14ac:dyDescent="0.45">
      <c r="A1070" s="12" t="s">
        <v>5</v>
      </c>
      <c r="B1070" s="10" t="s">
        <v>2646</v>
      </c>
      <c r="C1070" s="10" t="s">
        <v>2651</v>
      </c>
      <c r="D1070" s="10" t="s">
        <v>2652</v>
      </c>
      <c r="E1070" s="10" t="s">
        <v>2653</v>
      </c>
      <c r="F1070" s="10" t="s">
        <v>2650</v>
      </c>
      <c r="G1070" s="12" t="s">
        <v>141</v>
      </c>
      <c r="H1070" s="12"/>
      <c r="I1070" s="12"/>
      <c r="J1070" s="45" t="s">
        <v>40057</v>
      </c>
      <c r="K1070" s="45" t="s">
        <v>40058</v>
      </c>
      <c r="L1070" s="10" t="s">
        <v>12</v>
      </c>
      <c r="M1070" s="10" t="s">
        <v>13</v>
      </c>
      <c r="N1070" s="10" t="s">
        <v>14</v>
      </c>
      <c r="O1070" s="32" t="s">
        <v>15</v>
      </c>
      <c r="P1070" s="10" t="s">
        <v>16</v>
      </c>
      <c r="Q1070" s="33" t="s">
        <v>39475</v>
      </c>
      <c r="R1070" s="12" t="s">
        <v>18</v>
      </c>
    </row>
    <row r="1071" spans="1:18" x14ac:dyDescent="0.45">
      <c r="A1071" s="12" t="s">
        <v>5</v>
      </c>
      <c r="B1071" s="10" t="s">
        <v>2646</v>
      </c>
      <c r="C1071" s="10" t="s">
        <v>2651</v>
      </c>
      <c r="D1071" s="10" t="s">
        <v>2654</v>
      </c>
      <c r="E1071" s="10" t="s">
        <v>2655</v>
      </c>
      <c r="F1071" s="10" t="s">
        <v>2277</v>
      </c>
      <c r="G1071" s="12" t="s">
        <v>64</v>
      </c>
      <c r="H1071" s="12"/>
      <c r="I1071" s="12"/>
      <c r="J1071" s="45" t="s">
        <v>40057</v>
      </c>
      <c r="K1071" s="45" t="s">
        <v>40058</v>
      </c>
      <c r="L1071" s="10" t="s">
        <v>12</v>
      </c>
      <c r="M1071" s="10" t="s">
        <v>13</v>
      </c>
      <c r="N1071" s="10" t="s">
        <v>14</v>
      </c>
      <c r="O1071" s="32" t="s">
        <v>15</v>
      </c>
      <c r="P1071" s="10" t="s">
        <v>16</v>
      </c>
      <c r="Q1071" s="33" t="s">
        <v>458</v>
      </c>
      <c r="R1071" s="12" t="s">
        <v>18</v>
      </c>
    </row>
    <row r="1072" spans="1:18" x14ac:dyDescent="0.45">
      <c r="A1072" s="12" t="s">
        <v>5</v>
      </c>
      <c r="B1072" s="10" t="s">
        <v>2646</v>
      </c>
      <c r="C1072" s="10" t="s">
        <v>2651</v>
      </c>
      <c r="D1072" s="10" t="s">
        <v>2657</v>
      </c>
      <c r="E1072" s="10" t="s">
        <v>2658</v>
      </c>
      <c r="F1072" s="10" t="s">
        <v>153</v>
      </c>
      <c r="G1072" s="12" t="s">
        <v>64</v>
      </c>
      <c r="H1072" s="12"/>
      <c r="I1072" s="12"/>
      <c r="J1072" s="45" t="s">
        <v>40057</v>
      </c>
      <c r="K1072" s="45" t="s">
        <v>40058</v>
      </c>
      <c r="L1072" s="10" t="s">
        <v>154</v>
      </c>
      <c r="M1072" s="10" t="s">
        <v>148</v>
      </c>
      <c r="N1072" s="10" t="s">
        <v>14</v>
      </c>
      <c r="O1072" s="32" t="s">
        <v>15</v>
      </c>
      <c r="P1072" s="10" t="s">
        <v>149</v>
      </c>
      <c r="Q1072" s="33" t="s">
        <v>39727</v>
      </c>
      <c r="R1072" s="12" t="s">
        <v>18</v>
      </c>
    </row>
    <row r="1073" spans="1:18" x14ac:dyDescent="0.45">
      <c r="A1073" s="12" t="s">
        <v>5</v>
      </c>
      <c r="B1073" s="10" t="s">
        <v>2646</v>
      </c>
      <c r="C1073" s="10" t="s">
        <v>2651</v>
      </c>
      <c r="D1073" s="10" t="s">
        <v>2659</v>
      </c>
      <c r="E1073" s="10" t="s">
        <v>2660</v>
      </c>
      <c r="F1073" s="10" t="s">
        <v>356</v>
      </c>
      <c r="G1073" s="12" t="s">
        <v>64</v>
      </c>
      <c r="H1073" s="12"/>
      <c r="I1073" s="12"/>
      <c r="J1073" s="45" t="s">
        <v>40057</v>
      </c>
      <c r="K1073" s="45" t="s">
        <v>40058</v>
      </c>
      <c r="L1073" s="10" t="s">
        <v>12</v>
      </c>
      <c r="M1073" s="10" t="s">
        <v>13</v>
      </c>
      <c r="N1073" s="10" t="s">
        <v>14</v>
      </c>
      <c r="O1073" s="32" t="s">
        <v>15</v>
      </c>
      <c r="P1073" s="10" t="s">
        <v>40</v>
      </c>
      <c r="Q1073" s="33" t="s">
        <v>80</v>
      </c>
      <c r="R1073" s="12" t="s">
        <v>18</v>
      </c>
    </row>
    <row r="1074" spans="1:18" x14ac:dyDescent="0.45">
      <c r="A1074" s="12" t="s">
        <v>5</v>
      </c>
      <c r="B1074" s="10" t="s">
        <v>2646</v>
      </c>
      <c r="C1074" s="10" t="s">
        <v>2651</v>
      </c>
      <c r="D1074" s="10" t="s">
        <v>2661</v>
      </c>
      <c r="E1074" s="10" t="s">
        <v>2662</v>
      </c>
      <c r="F1074" s="10" t="s">
        <v>918</v>
      </c>
      <c r="G1074" s="12" t="s">
        <v>64</v>
      </c>
      <c r="H1074" s="12"/>
      <c r="I1074" s="12"/>
      <c r="J1074" s="45" t="s">
        <v>40057</v>
      </c>
      <c r="K1074" s="45" t="s">
        <v>40058</v>
      </c>
      <c r="L1074" s="10" t="s">
        <v>12</v>
      </c>
      <c r="M1074" s="10" t="s">
        <v>13</v>
      </c>
      <c r="N1074" s="10" t="s">
        <v>14</v>
      </c>
      <c r="O1074" s="32" t="s">
        <v>15</v>
      </c>
      <c r="P1074" s="10" t="s">
        <v>54</v>
      </c>
      <c r="Q1074" s="33" t="s">
        <v>919</v>
      </c>
      <c r="R1074" s="12" t="s">
        <v>18</v>
      </c>
    </row>
    <row r="1075" spans="1:18" x14ac:dyDescent="0.45">
      <c r="A1075" s="12" t="s">
        <v>5</v>
      </c>
      <c r="B1075" s="10" t="s">
        <v>2646</v>
      </c>
      <c r="C1075" s="10" t="s">
        <v>2651</v>
      </c>
      <c r="D1075" s="10" t="s">
        <v>2663</v>
      </c>
      <c r="E1075" s="10" t="s">
        <v>2664</v>
      </c>
      <c r="F1075" s="10" t="s">
        <v>35</v>
      </c>
      <c r="G1075" s="12" t="s">
        <v>64</v>
      </c>
      <c r="H1075" s="12"/>
      <c r="I1075" s="12"/>
      <c r="J1075" s="45" t="s">
        <v>40057</v>
      </c>
      <c r="K1075" s="45" t="s">
        <v>40058</v>
      </c>
      <c r="L1075" s="10" t="s">
        <v>103</v>
      </c>
      <c r="M1075" s="10" t="s">
        <v>148</v>
      </c>
      <c r="N1075" s="10" t="s">
        <v>14</v>
      </c>
      <c r="O1075" s="32" t="s">
        <v>15</v>
      </c>
      <c r="P1075" s="10" t="s">
        <v>149</v>
      </c>
      <c r="Q1075" s="33" t="s">
        <v>39463</v>
      </c>
      <c r="R1075" s="12" t="s">
        <v>18</v>
      </c>
    </row>
    <row r="1076" spans="1:18" x14ac:dyDescent="0.45">
      <c r="A1076" s="12" t="s">
        <v>5</v>
      </c>
      <c r="B1076" s="10" t="s">
        <v>2646</v>
      </c>
      <c r="C1076" s="10" t="s">
        <v>2651</v>
      </c>
      <c r="D1076" s="10" t="s">
        <v>2665</v>
      </c>
      <c r="E1076" s="10" t="s">
        <v>2666</v>
      </c>
      <c r="F1076" s="10" t="s">
        <v>71</v>
      </c>
      <c r="G1076" s="12" t="s">
        <v>64</v>
      </c>
      <c r="H1076" s="12"/>
      <c r="I1076" s="12"/>
      <c r="J1076" s="45" t="s">
        <v>40057</v>
      </c>
      <c r="K1076" s="45" t="s">
        <v>40058</v>
      </c>
      <c r="L1076" s="10" t="s">
        <v>12</v>
      </c>
      <c r="M1076" s="10" t="s">
        <v>13</v>
      </c>
      <c r="N1076" s="10" t="s">
        <v>14</v>
      </c>
      <c r="O1076" s="32" t="s">
        <v>15</v>
      </c>
      <c r="P1076" s="10" t="s">
        <v>16</v>
      </c>
      <c r="Q1076" s="33" t="s">
        <v>39175</v>
      </c>
      <c r="R1076" s="12" t="s">
        <v>18</v>
      </c>
    </row>
    <row r="1077" spans="1:18" x14ac:dyDescent="0.45">
      <c r="A1077" s="12" t="s">
        <v>5</v>
      </c>
      <c r="B1077" s="10" t="s">
        <v>2646</v>
      </c>
      <c r="C1077" s="10" t="s">
        <v>2651</v>
      </c>
      <c r="D1077" s="10" t="s">
        <v>2667</v>
      </c>
      <c r="E1077" s="10" t="s">
        <v>2668</v>
      </c>
      <c r="F1077" s="10" t="s">
        <v>2669</v>
      </c>
      <c r="G1077" s="12" t="s">
        <v>64</v>
      </c>
      <c r="H1077" s="12"/>
      <c r="I1077" s="12"/>
      <c r="J1077" s="45" t="s">
        <v>40057</v>
      </c>
      <c r="K1077" s="45" t="s">
        <v>40058</v>
      </c>
      <c r="L1077" s="10" t="s">
        <v>12</v>
      </c>
      <c r="M1077" s="10" t="s">
        <v>13</v>
      </c>
      <c r="N1077" s="10" t="s">
        <v>14</v>
      </c>
      <c r="O1077" s="32" t="s">
        <v>15</v>
      </c>
      <c r="P1077" s="10" t="s">
        <v>16</v>
      </c>
      <c r="Q1077" s="33" t="s">
        <v>2670</v>
      </c>
      <c r="R1077" s="12" t="s">
        <v>18</v>
      </c>
    </row>
    <row r="1078" spans="1:18" x14ac:dyDescent="0.45">
      <c r="A1078" s="12" t="s">
        <v>5</v>
      </c>
      <c r="B1078" s="10" t="s">
        <v>2646</v>
      </c>
      <c r="C1078" s="10" t="s">
        <v>2651</v>
      </c>
      <c r="D1078" s="10" t="s">
        <v>2671</v>
      </c>
      <c r="E1078" s="10" t="s">
        <v>2672</v>
      </c>
      <c r="F1078" s="10" t="s">
        <v>843</v>
      </c>
      <c r="G1078" s="12" t="s">
        <v>64</v>
      </c>
      <c r="H1078" s="12"/>
      <c r="I1078" s="12"/>
      <c r="J1078" s="45" t="s">
        <v>40057</v>
      </c>
      <c r="K1078" s="45" t="s">
        <v>40058</v>
      </c>
      <c r="L1078" s="10" t="s">
        <v>12</v>
      </c>
      <c r="M1078" s="10" t="s">
        <v>13</v>
      </c>
      <c r="N1078" s="10" t="s">
        <v>14</v>
      </c>
      <c r="O1078" s="32" t="s">
        <v>15</v>
      </c>
      <c r="P1078" s="10" t="s">
        <v>16</v>
      </c>
      <c r="Q1078" s="33" t="s">
        <v>39454</v>
      </c>
      <c r="R1078" s="12" t="s">
        <v>18</v>
      </c>
    </row>
    <row r="1079" spans="1:18" x14ac:dyDescent="0.45">
      <c r="A1079" s="12" t="s">
        <v>5</v>
      </c>
      <c r="B1079" s="10" t="s">
        <v>2646</v>
      </c>
      <c r="C1079" s="10" t="s">
        <v>2673</v>
      </c>
      <c r="D1079" s="10" t="s">
        <v>2674</v>
      </c>
      <c r="E1079" s="10" t="s">
        <v>2675</v>
      </c>
      <c r="F1079" s="10" t="s">
        <v>2650</v>
      </c>
      <c r="G1079" s="12" t="s">
        <v>141</v>
      </c>
      <c r="H1079" s="12"/>
      <c r="I1079" s="12"/>
      <c r="J1079" s="45" t="s">
        <v>40057</v>
      </c>
      <c r="K1079" s="45" t="s">
        <v>40058</v>
      </c>
      <c r="L1079" s="10" t="s">
        <v>12</v>
      </c>
      <c r="M1079" s="10" t="s">
        <v>13</v>
      </c>
      <c r="N1079" s="10" t="s">
        <v>14</v>
      </c>
      <c r="O1079" s="32" t="s">
        <v>15</v>
      </c>
      <c r="P1079" s="10" t="s">
        <v>16</v>
      </c>
      <c r="Q1079" s="33" t="s">
        <v>39475</v>
      </c>
      <c r="R1079" s="12" t="s">
        <v>18</v>
      </c>
    </row>
    <row r="1080" spans="1:18" x14ac:dyDescent="0.45">
      <c r="A1080" s="12" t="s">
        <v>5</v>
      </c>
      <c r="B1080" s="10" t="s">
        <v>2646</v>
      </c>
      <c r="C1080" s="10" t="s">
        <v>2673</v>
      </c>
      <c r="D1080" s="10" t="s">
        <v>2676</v>
      </c>
      <c r="E1080" s="10" t="s">
        <v>2677</v>
      </c>
      <c r="F1080" s="10" t="s">
        <v>2669</v>
      </c>
      <c r="G1080" s="12" t="s">
        <v>64</v>
      </c>
      <c r="H1080" s="12"/>
      <c r="I1080" s="12"/>
      <c r="J1080" s="45" t="s">
        <v>40057</v>
      </c>
      <c r="K1080" s="45" t="s">
        <v>40058</v>
      </c>
      <c r="L1080" s="10" t="s">
        <v>12</v>
      </c>
      <c r="M1080" s="10" t="s">
        <v>13</v>
      </c>
      <c r="N1080" s="10" t="s">
        <v>14</v>
      </c>
      <c r="O1080" s="32" t="s">
        <v>15</v>
      </c>
      <c r="P1080" s="10" t="s">
        <v>16</v>
      </c>
      <c r="Q1080" s="33" t="s">
        <v>39447</v>
      </c>
      <c r="R1080" s="12" t="s">
        <v>18</v>
      </c>
    </row>
    <row r="1081" spans="1:18" x14ac:dyDescent="0.45">
      <c r="A1081" s="12" t="s">
        <v>5</v>
      </c>
      <c r="B1081" s="10" t="s">
        <v>2646</v>
      </c>
      <c r="C1081" s="10" t="s">
        <v>2673</v>
      </c>
      <c r="D1081" s="10" t="s">
        <v>2679</v>
      </c>
      <c r="E1081" s="10" t="s">
        <v>2680</v>
      </c>
      <c r="F1081" s="18" t="s">
        <v>158</v>
      </c>
      <c r="G1081" s="12" t="s">
        <v>64</v>
      </c>
      <c r="H1081" s="12"/>
      <c r="I1081" s="12"/>
      <c r="J1081" s="45" t="s">
        <v>40057</v>
      </c>
      <c r="K1081" s="45" t="s">
        <v>40058</v>
      </c>
      <c r="L1081" s="10" t="s">
        <v>51</v>
      </c>
      <c r="M1081" s="10" t="s">
        <v>148</v>
      </c>
      <c r="N1081" s="10" t="s">
        <v>14</v>
      </c>
      <c r="O1081" s="32" t="s">
        <v>15</v>
      </c>
      <c r="P1081" s="10" t="s">
        <v>149</v>
      </c>
      <c r="Q1081" s="33" t="s">
        <v>39175</v>
      </c>
      <c r="R1081" s="12" t="s">
        <v>18</v>
      </c>
    </row>
    <row r="1082" spans="1:18" x14ac:dyDescent="0.45">
      <c r="A1082" s="12" t="s">
        <v>5</v>
      </c>
      <c r="B1082" s="10" t="s">
        <v>2646</v>
      </c>
      <c r="C1082" s="10" t="s">
        <v>2673</v>
      </c>
      <c r="D1082" s="10" t="s">
        <v>2681</v>
      </c>
      <c r="E1082" s="10" t="s">
        <v>2682</v>
      </c>
      <c r="F1082" s="10" t="s">
        <v>118</v>
      </c>
      <c r="G1082" s="12" t="s">
        <v>64</v>
      </c>
      <c r="H1082" s="12"/>
      <c r="I1082" s="12"/>
      <c r="J1082" s="45" t="s">
        <v>40057</v>
      </c>
      <c r="K1082" s="45" t="s">
        <v>40058</v>
      </c>
      <c r="L1082" s="10" t="s">
        <v>12</v>
      </c>
      <c r="M1082" s="10" t="s">
        <v>13</v>
      </c>
      <c r="N1082" s="10" t="s">
        <v>14</v>
      </c>
      <c r="O1082" s="32" t="s">
        <v>15</v>
      </c>
      <c r="P1082" s="10" t="s">
        <v>40</v>
      </c>
      <c r="Q1082" s="33" t="s">
        <v>2145</v>
      </c>
      <c r="R1082" s="12" t="s">
        <v>18</v>
      </c>
    </row>
    <row r="1083" spans="1:18" x14ac:dyDescent="0.45">
      <c r="A1083" s="12" t="s">
        <v>5</v>
      </c>
      <c r="B1083" s="10" t="s">
        <v>2646</v>
      </c>
      <c r="C1083" s="10" t="s">
        <v>2673</v>
      </c>
      <c r="D1083" s="10" t="s">
        <v>2683</v>
      </c>
      <c r="E1083" s="10" t="s">
        <v>2684</v>
      </c>
      <c r="F1083" s="18" t="s">
        <v>356</v>
      </c>
      <c r="G1083" s="12" t="s">
        <v>64</v>
      </c>
      <c r="H1083" s="12"/>
      <c r="I1083" s="12"/>
      <c r="J1083" s="45" t="s">
        <v>40057</v>
      </c>
      <c r="K1083" s="45" t="s">
        <v>40058</v>
      </c>
      <c r="L1083" s="10" t="s">
        <v>12</v>
      </c>
      <c r="M1083" s="10" t="s">
        <v>13</v>
      </c>
      <c r="N1083" s="10" t="s">
        <v>14</v>
      </c>
      <c r="O1083" s="32" t="s">
        <v>15</v>
      </c>
      <c r="P1083" s="10" t="s">
        <v>40</v>
      </c>
      <c r="Q1083" s="33" t="s">
        <v>458</v>
      </c>
      <c r="R1083" s="12" t="s">
        <v>18</v>
      </c>
    </row>
    <row r="1084" spans="1:18" x14ac:dyDescent="0.45">
      <c r="A1084" s="12" t="s">
        <v>5</v>
      </c>
      <c r="B1084" s="10" t="s">
        <v>2646</v>
      </c>
      <c r="C1084" s="10" t="s">
        <v>2673</v>
      </c>
      <c r="D1084" s="10" t="s">
        <v>2685</v>
      </c>
      <c r="E1084" s="10" t="s">
        <v>2686</v>
      </c>
      <c r="F1084" s="10" t="s">
        <v>503</v>
      </c>
      <c r="G1084" s="12" t="s">
        <v>64</v>
      </c>
      <c r="H1084" s="12"/>
      <c r="I1084" s="12"/>
      <c r="J1084" s="45" t="s">
        <v>40057</v>
      </c>
      <c r="K1084" s="45" t="s">
        <v>40058</v>
      </c>
      <c r="L1084" s="10" t="s">
        <v>103</v>
      </c>
      <c r="M1084" s="10" t="s">
        <v>148</v>
      </c>
      <c r="N1084" s="10" t="s">
        <v>14</v>
      </c>
      <c r="O1084" s="32" t="s">
        <v>15</v>
      </c>
      <c r="P1084" s="10" t="s">
        <v>149</v>
      </c>
      <c r="Q1084" s="33" t="s">
        <v>39727</v>
      </c>
      <c r="R1084" s="12" t="s">
        <v>18</v>
      </c>
    </row>
    <row r="1085" spans="1:18" x14ac:dyDescent="0.45">
      <c r="A1085" s="12" t="s">
        <v>5</v>
      </c>
      <c r="B1085" s="10" t="s">
        <v>2646</v>
      </c>
      <c r="C1085" s="10" t="s">
        <v>2688</v>
      </c>
      <c r="D1085" s="10" t="s">
        <v>2689</v>
      </c>
      <c r="E1085" s="10" t="s">
        <v>2690</v>
      </c>
      <c r="F1085" s="18" t="s">
        <v>2650</v>
      </c>
      <c r="G1085" s="12" t="s">
        <v>141</v>
      </c>
      <c r="H1085" s="12"/>
      <c r="I1085" s="12"/>
      <c r="J1085" s="45" t="s">
        <v>40057</v>
      </c>
      <c r="K1085" s="45" t="s">
        <v>40058</v>
      </c>
      <c r="L1085" s="10" t="s">
        <v>12</v>
      </c>
      <c r="M1085" s="10" t="s">
        <v>13</v>
      </c>
      <c r="N1085" s="10" t="s">
        <v>14</v>
      </c>
      <c r="O1085" s="32" t="s">
        <v>15</v>
      </c>
      <c r="P1085" s="10" t="s">
        <v>16</v>
      </c>
      <c r="Q1085" s="33" t="s">
        <v>39475</v>
      </c>
      <c r="R1085" s="12" t="s">
        <v>18</v>
      </c>
    </row>
    <row r="1086" spans="1:18" x14ac:dyDescent="0.45">
      <c r="A1086" s="12" t="s">
        <v>5</v>
      </c>
      <c r="B1086" s="10" t="s">
        <v>2646</v>
      </c>
      <c r="C1086" s="10" t="s">
        <v>2688</v>
      </c>
      <c r="D1086" s="10" t="s">
        <v>2691</v>
      </c>
      <c r="E1086" s="10" t="s">
        <v>2692</v>
      </c>
      <c r="F1086" s="10" t="s">
        <v>2669</v>
      </c>
      <c r="G1086" s="12" t="s">
        <v>64</v>
      </c>
      <c r="H1086" s="12"/>
      <c r="I1086" s="12"/>
      <c r="J1086" s="45" t="s">
        <v>40057</v>
      </c>
      <c r="K1086" s="45" t="s">
        <v>40058</v>
      </c>
      <c r="L1086" s="10" t="s">
        <v>12</v>
      </c>
      <c r="M1086" s="10" t="s">
        <v>13</v>
      </c>
      <c r="N1086" s="10" t="s">
        <v>14</v>
      </c>
      <c r="O1086" s="32" t="s">
        <v>15</v>
      </c>
      <c r="P1086" s="10" t="s">
        <v>16</v>
      </c>
      <c r="Q1086" s="33" t="s">
        <v>39447</v>
      </c>
      <c r="R1086" s="12" t="s">
        <v>18</v>
      </c>
    </row>
    <row r="1087" spans="1:18" x14ac:dyDescent="0.45">
      <c r="A1087" s="12" t="s">
        <v>5</v>
      </c>
      <c r="B1087" s="10" t="s">
        <v>2646</v>
      </c>
      <c r="C1087" s="10" t="s">
        <v>2688</v>
      </c>
      <c r="D1087" s="10" t="s">
        <v>2693</v>
      </c>
      <c r="E1087" s="10" t="s">
        <v>2694</v>
      </c>
      <c r="F1087" s="10" t="s">
        <v>158</v>
      </c>
      <c r="G1087" s="12" t="s">
        <v>64</v>
      </c>
      <c r="H1087" s="12"/>
      <c r="I1087" s="12"/>
      <c r="J1087" s="45" t="s">
        <v>40057</v>
      </c>
      <c r="K1087" s="45" t="s">
        <v>40058</v>
      </c>
      <c r="L1087" s="10" t="s">
        <v>103</v>
      </c>
      <c r="M1087" s="10" t="s">
        <v>148</v>
      </c>
      <c r="N1087" s="10" t="s">
        <v>14</v>
      </c>
      <c r="O1087" s="32" t="s">
        <v>15</v>
      </c>
      <c r="P1087" s="10" t="s">
        <v>149</v>
      </c>
      <c r="Q1087" s="33" t="s">
        <v>39175</v>
      </c>
      <c r="R1087" s="12" t="s">
        <v>18</v>
      </c>
    </row>
    <row r="1088" spans="1:18" x14ac:dyDescent="0.45">
      <c r="A1088" s="12" t="s">
        <v>5</v>
      </c>
      <c r="B1088" s="10" t="s">
        <v>2646</v>
      </c>
      <c r="C1088" s="10" t="s">
        <v>2688</v>
      </c>
      <c r="D1088" s="10" t="s">
        <v>2695</v>
      </c>
      <c r="E1088" s="10" t="s">
        <v>2696</v>
      </c>
      <c r="F1088" s="10" t="s">
        <v>118</v>
      </c>
      <c r="G1088" s="12" t="s">
        <v>64</v>
      </c>
      <c r="H1088" s="12"/>
      <c r="I1088" s="12"/>
      <c r="J1088" s="45" t="s">
        <v>40057</v>
      </c>
      <c r="K1088" s="45" t="s">
        <v>40058</v>
      </c>
      <c r="L1088" s="10" t="s">
        <v>12</v>
      </c>
      <c r="M1088" s="10" t="s">
        <v>13</v>
      </c>
      <c r="N1088" s="10" t="s">
        <v>14</v>
      </c>
      <c r="O1088" s="32" t="s">
        <v>15</v>
      </c>
      <c r="P1088" s="10" t="s">
        <v>40</v>
      </c>
      <c r="Q1088" s="33" t="s">
        <v>2145</v>
      </c>
      <c r="R1088" s="12" t="s">
        <v>18</v>
      </c>
    </row>
    <row r="1089" spans="1:18" x14ac:dyDescent="0.45">
      <c r="A1089" s="12" t="s">
        <v>5</v>
      </c>
      <c r="B1089" s="10" t="s">
        <v>2646</v>
      </c>
      <c r="C1089" s="10" t="s">
        <v>2688</v>
      </c>
      <c r="D1089" s="10" t="s">
        <v>2697</v>
      </c>
      <c r="E1089" s="10" t="s">
        <v>2698</v>
      </c>
      <c r="F1089" s="10" t="s">
        <v>356</v>
      </c>
      <c r="G1089" s="12" t="s">
        <v>64</v>
      </c>
      <c r="H1089" s="12"/>
      <c r="I1089" s="12"/>
      <c r="J1089" s="45" t="s">
        <v>40057</v>
      </c>
      <c r="K1089" s="45" t="s">
        <v>40058</v>
      </c>
      <c r="L1089" s="10" t="s">
        <v>12</v>
      </c>
      <c r="M1089" s="10" t="s">
        <v>13</v>
      </c>
      <c r="N1089" s="10" t="s">
        <v>14</v>
      </c>
      <c r="O1089" s="32" t="s">
        <v>15</v>
      </c>
      <c r="P1089" s="10" t="s">
        <v>40</v>
      </c>
      <c r="Q1089" s="33" t="s">
        <v>458</v>
      </c>
      <c r="R1089" s="12" t="s">
        <v>18</v>
      </c>
    </row>
    <row r="1090" spans="1:18" x14ac:dyDescent="0.45">
      <c r="A1090" s="12" t="s">
        <v>5</v>
      </c>
      <c r="B1090" s="10" t="s">
        <v>2646</v>
      </c>
      <c r="C1090" s="10" t="s">
        <v>2688</v>
      </c>
      <c r="D1090" s="10" t="s">
        <v>2699</v>
      </c>
      <c r="E1090" s="10" t="s">
        <v>2700</v>
      </c>
      <c r="F1090" s="10" t="s">
        <v>503</v>
      </c>
      <c r="G1090" s="12" t="s">
        <v>64</v>
      </c>
      <c r="H1090" s="12"/>
      <c r="I1090" s="12"/>
      <c r="J1090" s="45" t="s">
        <v>40057</v>
      </c>
      <c r="K1090" s="45" t="s">
        <v>40058</v>
      </c>
      <c r="L1090" s="10" t="s">
        <v>103</v>
      </c>
      <c r="M1090" s="10" t="s">
        <v>148</v>
      </c>
      <c r="N1090" s="10" t="s">
        <v>14</v>
      </c>
      <c r="O1090" s="32" t="s">
        <v>15</v>
      </c>
      <c r="P1090" s="10" t="s">
        <v>149</v>
      </c>
      <c r="Q1090" s="33" t="s">
        <v>183</v>
      </c>
      <c r="R1090" s="12" t="s">
        <v>18</v>
      </c>
    </row>
    <row r="1091" spans="1:18" x14ac:dyDescent="0.45">
      <c r="A1091" s="12" t="s">
        <v>5</v>
      </c>
      <c r="B1091" s="10" t="s">
        <v>2646</v>
      </c>
      <c r="C1091" s="10" t="s">
        <v>2701</v>
      </c>
      <c r="D1091" s="10" t="s">
        <v>2702</v>
      </c>
      <c r="E1091" s="10" t="s">
        <v>2703</v>
      </c>
      <c r="F1091" s="10" t="s">
        <v>2650</v>
      </c>
      <c r="G1091" s="12" t="s">
        <v>141</v>
      </c>
      <c r="H1091" s="12"/>
      <c r="I1091" s="12"/>
      <c r="J1091" s="45" t="s">
        <v>40057</v>
      </c>
      <c r="K1091" s="45" t="s">
        <v>40058</v>
      </c>
      <c r="L1091" s="10" t="s">
        <v>12</v>
      </c>
      <c r="M1091" s="10" t="s">
        <v>13</v>
      </c>
      <c r="N1091" s="10" t="s">
        <v>14</v>
      </c>
      <c r="O1091" s="32" t="s">
        <v>15</v>
      </c>
      <c r="P1091" s="10" t="s">
        <v>16</v>
      </c>
      <c r="Q1091" s="33" t="s">
        <v>39475</v>
      </c>
      <c r="R1091" s="12" t="s">
        <v>18</v>
      </c>
    </row>
    <row r="1092" spans="1:18" x14ac:dyDescent="0.45">
      <c r="A1092" s="12" t="s">
        <v>5</v>
      </c>
      <c r="B1092" s="10" t="s">
        <v>2646</v>
      </c>
      <c r="C1092" s="10" t="s">
        <v>2701</v>
      </c>
      <c r="D1092" s="10" t="s">
        <v>2704</v>
      </c>
      <c r="E1092" s="10" t="s">
        <v>2705</v>
      </c>
      <c r="F1092" s="10" t="s">
        <v>2669</v>
      </c>
      <c r="G1092" s="12" t="s">
        <v>64</v>
      </c>
      <c r="H1092" s="12"/>
      <c r="I1092" s="12"/>
      <c r="J1092" s="45" t="s">
        <v>40057</v>
      </c>
      <c r="K1092" s="45" t="s">
        <v>40058</v>
      </c>
      <c r="L1092" s="10" t="s">
        <v>12</v>
      </c>
      <c r="M1092" s="10" t="s">
        <v>13</v>
      </c>
      <c r="N1092" s="10" t="s">
        <v>14</v>
      </c>
      <c r="O1092" s="32" t="s">
        <v>15</v>
      </c>
      <c r="P1092" s="10" t="s">
        <v>16</v>
      </c>
      <c r="Q1092" s="33" t="s">
        <v>39447</v>
      </c>
      <c r="R1092" s="12" t="s">
        <v>18</v>
      </c>
    </row>
    <row r="1093" spans="1:18" x14ac:dyDescent="0.45">
      <c r="A1093" s="12" t="s">
        <v>5</v>
      </c>
      <c r="B1093" s="10" t="s">
        <v>2646</v>
      </c>
      <c r="C1093" s="10" t="s">
        <v>2701</v>
      </c>
      <c r="D1093" s="10" t="s">
        <v>2706</v>
      </c>
      <c r="E1093" s="10" t="s">
        <v>2707</v>
      </c>
      <c r="F1093" s="10" t="s">
        <v>158</v>
      </c>
      <c r="G1093" s="12" t="s">
        <v>64</v>
      </c>
      <c r="H1093" s="12"/>
      <c r="I1093" s="12"/>
      <c r="J1093" s="45" t="s">
        <v>40057</v>
      </c>
      <c r="K1093" s="45" t="s">
        <v>40058</v>
      </c>
      <c r="L1093" s="10" t="s">
        <v>103</v>
      </c>
      <c r="M1093" s="10" t="s">
        <v>148</v>
      </c>
      <c r="N1093" s="10" t="s">
        <v>14</v>
      </c>
      <c r="O1093" s="32" t="s">
        <v>15</v>
      </c>
      <c r="P1093" s="10" t="s">
        <v>149</v>
      </c>
      <c r="Q1093" s="33" t="s">
        <v>39175</v>
      </c>
      <c r="R1093" s="12" t="s">
        <v>18</v>
      </c>
    </row>
    <row r="1094" spans="1:18" x14ac:dyDescent="0.45">
      <c r="A1094" s="12" t="s">
        <v>5</v>
      </c>
      <c r="B1094" s="10" t="s">
        <v>2646</v>
      </c>
      <c r="C1094" s="10" t="s">
        <v>2701</v>
      </c>
      <c r="D1094" s="10" t="s">
        <v>2708</v>
      </c>
      <c r="E1094" s="10" t="s">
        <v>2709</v>
      </c>
      <c r="F1094" s="18" t="s">
        <v>118</v>
      </c>
      <c r="G1094" s="12" t="s">
        <v>64</v>
      </c>
      <c r="H1094" s="12"/>
      <c r="I1094" s="12"/>
      <c r="J1094" s="45" t="s">
        <v>40057</v>
      </c>
      <c r="K1094" s="45" t="s">
        <v>40058</v>
      </c>
      <c r="L1094" s="10" t="s">
        <v>12</v>
      </c>
      <c r="M1094" s="10" t="s">
        <v>13</v>
      </c>
      <c r="N1094" s="10" t="s">
        <v>14</v>
      </c>
      <c r="O1094" s="32" t="s">
        <v>15</v>
      </c>
      <c r="P1094" s="10" t="s">
        <v>40</v>
      </c>
      <c r="Q1094" s="33" t="s">
        <v>458</v>
      </c>
      <c r="R1094" s="12" t="s">
        <v>18</v>
      </c>
    </row>
    <row r="1095" spans="1:18" x14ac:dyDescent="0.45">
      <c r="A1095" s="12" t="s">
        <v>5</v>
      </c>
      <c r="B1095" s="10" t="s">
        <v>2646</v>
      </c>
      <c r="C1095" s="10" t="s">
        <v>2701</v>
      </c>
      <c r="D1095" s="10" t="s">
        <v>2710</v>
      </c>
      <c r="E1095" s="10" t="s">
        <v>2711</v>
      </c>
      <c r="F1095" s="10" t="s">
        <v>356</v>
      </c>
      <c r="G1095" s="12" t="s">
        <v>64</v>
      </c>
      <c r="H1095" s="12"/>
      <c r="I1095" s="12"/>
      <c r="J1095" s="45" t="s">
        <v>40057</v>
      </c>
      <c r="K1095" s="45" t="s">
        <v>40058</v>
      </c>
      <c r="L1095" s="10" t="s">
        <v>12</v>
      </c>
      <c r="M1095" s="10" t="s">
        <v>13</v>
      </c>
      <c r="N1095" s="10" t="s">
        <v>14</v>
      </c>
      <c r="O1095" s="32" t="s">
        <v>15</v>
      </c>
      <c r="P1095" s="10" t="s">
        <v>40</v>
      </c>
      <c r="Q1095" s="33" t="s">
        <v>458</v>
      </c>
      <c r="R1095" s="12" t="s">
        <v>18</v>
      </c>
    </row>
    <row r="1096" spans="1:18" x14ac:dyDescent="0.45">
      <c r="A1096" s="12" t="s">
        <v>5</v>
      </c>
      <c r="B1096" s="10" t="s">
        <v>2646</v>
      </c>
      <c r="C1096" s="10" t="s">
        <v>2701</v>
      </c>
      <c r="D1096" s="10" t="s">
        <v>2712</v>
      </c>
      <c r="E1096" s="10" t="s">
        <v>2713</v>
      </c>
      <c r="F1096" s="10" t="s">
        <v>503</v>
      </c>
      <c r="G1096" s="12" t="s">
        <v>64</v>
      </c>
      <c r="H1096" s="12"/>
      <c r="I1096" s="12"/>
      <c r="J1096" s="45" t="s">
        <v>40057</v>
      </c>
      <c r="K1096" s="45" t="s">
        <v>40058</v>
      </c>
      <c r="L1096" s="10" t="s">
        <v>103</v>
      </c>
      <c r="M1096" s="10" t="s">
        <v>148</v>
      </c>
      <c r="N1096" s="10" t="s">
        <v>14</v>
      </c>
      <c r="O1096" s="32" t="s">
        <v>15</v>
      </c>
      <c r="P1096" s="10" t="s">
        <v>149</v>
      </c>
      <c r="Q1096" s="33" t="s">
        <v>183</v>
      </c>
      <c r="R1096" s="12" t="s">
        <v>18</v>
      </c>
    </row>
    <row r="1097" spans="1:18" x14ac:dyDescent="0.45">
      <c r="A1097" s="12" t="s">
        <v>5</v>
      </c>
      <c r="B1097" s="10" t="s">
        <v>2714</v>
      </c>
      <c r="C1097" s="10" t="s">
        <v>255</v>
      </c>
      <c r="D1097" s="10" t="s">
        <v>2715</v>
      </c>
      <c r="E1097" s="10" t="s">
        <v>2716</v>
      </c>
      <c r="F1097" s="10" t="s">
        <v>2717</v>
      </c>
      <c r="G1097" s="12" t="s">
        <v>11</v>
      </c>
      <c r="H1097" s="12"/>
      <c r="I1097" s="12"/>
      <c r="J1097" s="45" t="s">
        <v>40051</v>
      </c>
      <c r="K1097" s="45" t="s">
        <v>40052</v>
      </c>
      <c r="L1097" s="10" t="s">
        <v>12</v>
      </c>
      <c r="M1097" s="10" t="s">
        <v>13</v>
      </c>
      <c r="N1097" s="10" t="s">
        <v>14</v>
      </c>
      <c r="O1097" s="32" t="s">
        <v>15</v>
      </c>
      <c r="P1097" s="10" t="s">
        <v>16</v>
      </c>
      <c r="Q1097" s="33" t="s">
        <v>686</v>
      </c>
      <c r="R1097" s="12" t="s">
        <v>18</v>
      </c>
    </row>
    <row r="1098" spans="1:18" x14ac:dyDescent="0.45">
      <c r="A1098" s="12" t="s">
        <v>5</v>
      </c>
      <c r="B1098" s="10" t="s">
        <v>2714</v>
      </c>
      <c r="C1098" s="10" t="s">
        <v>1049</v>
      </c>
      <c r="D1098" s="10" t="s">
        <v>39581</v>
      </c>
      <c r="E1098" s="10" t="s">
        <v>39582</v>
      </c>
      <c r="F1098" s="10" t="s">
        <v>2717</v>
      </c>
      <c r="G1098" s="12" t="s">
        <v>11</v>
      </c>
      <c r="H1098" s="12"/>
      <c r="I1098" s="12"/>
      <c r="J1098" s="45" t="s">
        <v>40051</v>
      </c>
      <c r="K1098" s="45" t="s">
        <v>40052</v>
      </c>
      <c r="L1098" s="10" t="s">
        <v>12</v>
      </c>
      <c r="M1098" s="10" t="s">
        <v>13</v>
      </c>
      <c r="N1098" s="10" t="s">
        <v>14</v>
      </c>
      <c r="O1098" s="32" t="s">
        <v>15</v>
      </c>
      <c r="P1098" s="10" t="s">
        <v>16</v>
      </c>
      <c r="Q1098" s="33" t="s">
        <v>39557</v>
      </c>
      <c r="R1098" s="12" t="s">
        <v>18</v>
      </c>
    </row>
    <row r="1099" spans="1:18" x14ac:dyDescent="0.45">
      <c r="A1099" s="12" t="s">
        <v>5</v>
      </c>
      <c r="B1099" s="10" t="s">
        <v>2718</v>
      </c>
      <c r="C1099" s="10" t="s">
        <v>435</v>
      </c>
      <c r="D1099" s="10" t="s">
        <v>2719</v>
      </c>
      <c r="E1099" s="10" t="s">
        <v>2720</v>
      </c>
      <c r="F1099" s="10" t="s">
        <v>2721</v>
      </c>
      <c r="G1099" s="12" t="s">
        <v>11</v>
      </c>
      <c r="H1099" s="12"/>
      <c r="I1099" s="12"/>
      <c r="J1099" s="45" t="s">
        <v>40051</v>
      </c>
      <c r="K1099" s="45" t="s">
        <v>40052</v>
      </c>
      <c r="L1099" s="10" t="s">
        <v>12</v>
      </c>
      <c r="M1099" s="10" t="s">
        <v>13</v>
      </c>
      <c r="N1099" s="10" t="s">
        <v>14</v>
      </c>
      <c r="O1099" s="32" t="s">
        <v>15</v>
      </c>
      <c r="P1099" s="10" t="s">
        <v>16</v>
      </c>
      <c r="Q1099" s="33" t="s">
        <v>39549</v>
      </c>
      <c r="R1099" s="12" t="s">
        <v>18</v>
      </c>
    </row>
    <row r="1100" spans="1:18" x14ac:dyDescent="0.45">
      <c r="A1100" s="12" t="s">
        <v>5</v>
      </c>
      <c r="B1100" s="10" t="s">
        <v>2722</v>
      </c>
      <c r="C1100" s="10" t="s">
        <v>481</v>
      </c>
      <c r="D1100" s="10" t="s">
        <v>2723</v>
      </c>
      <c r="E1100" s="10" t="s">
        <v>2724</v>
      </c>
      <c r="F1100" s="10" t="s">
        <v>247</v>
      </c>
      <c r="G1100" s="12" t="s">
        <v>39723</v>
      </c>
      <c r="H1100" s="12"/>
      <c r="I1100" s="12"/>
      <c r="J1100" s="45" t="s">
        <v>40051</v>
      </c>
      <c r="K1100" s="45" t="s">
        <v>40052</v>
      </c>
      <c r="L1100" s="10" t="s">
        <v>12</v>
      </c>
      <c r="M1100" s="10" t="s">
        <v>13</v>
      </c>
      <c r="N1100" s="10" t="s">
        <v>14</v>
      </c>
      <c r="O1100" s="32" t="s">
        <v>15</v>
      </c>
      <c r="P1100" s="10" t="s">
        <v>16</v>
      </c>
      <c r="Q1100" s="33" t="s">
        <v>411</v>
      </c>
      <c r="R1100" s="12" t="s">
        <v>18</v>
      </c>
    </row>
    <row r="1101" spans="1:18" x14ac:dyDescent="0.45">
      <c r="A1101" s="12" t="s">
        <v>5</v>
      </c>
      <c r="B1101" s="10" t="s">
        <v>2725</v>
      </c>
      <c r="C1101" s="10" t="s">
        <v>2726</v>
      </c>
      <c r="D1101" s="10" t="s">
        <v>2727</v>
      </c>
      <c r="E1101" s="10" t="s">
        <v>2728</v>
      </c>
      <c r="F1101" s="10" t="s">
        <v>696</v>
      </c>
      <c r="G1101" s="12" t="s">
        <v>64</v>
      </c>
      <c r="H1101" s="12"/>
      <c r="I1101" s="12" t="s">
        <v>335</v>
      </c>
      <c r="J1101" s="45" t="s">
        <v>40051</v>
      </c>
      <c r="K1101" s="45" t="s">
        <v>40052</v>
      </c>
      <c r="L1101" s="10" t="s">
        <v>12</v>
      </c>
      <c r="M1101" s="10" t="s">
        <v>13</v>
      </c>
      <c r="N1101" s="10" t="s">
        <v>14</v>
      </c>
      <c r="O1101" s="32" t="s">
        <v>15</v>
      </c>
      <c r="P1101" s="10" t="s">
        <v>16</v>
      </c>
      <c r="Q1101" s="33" t="s">
        <v>41</v>
      </c>
      <c r="R1101" s="12" t="s">
        <v>18</v>
      </c>
    </row>
    <row r="1102" spans="1:18" x14ac:dyDescent="0.45">
      <c r="A1102" s="12" t="s">
        <v>5</v>
      </c>
      <c r="B1102" s="10" t="s">
        <v>2725</v>
      </c>
      <c r="C1102" s="10" t="s">
        <v>2729</v>
      </c>
      <c r="D1102" s="10" t="s">
        <v>2730</v>
      </c>
      <c r="E1102" s="10" t="s">
        <v>2731</v>
      </c>
      <c r="F1102" s="10" t="s">
        <v>696</v>
      </c>
      <c r="G1102" s="12" t="s">
        <v>64</v>
      </c>
      <c r="H1102" s="12"/>
      <c r="I1102" s="12" t="s">
        <v>335</v>
      </c>
      <c r="J1102" s="45" t="s">
        <v>40051</v>
      </c>
      <c r="K1102" s="45" t="s">
        <v>40052</v>
      </c>
      <c r="L1102" s="10" t="s">
        <v>12</v>
      </c>
      <c r="M1102" s="10" t="s">
        <v>13</v>
      </c>
      <c r="N1102" s="10" t="s">
        <v>14</v>
      </c>
      <c r="O1102" s="32" t="s">
        <v>15</v>
      </c>
      <c r="P1102" s="10" t="s">
        <v>16</v>
      </c>
      <c r="Q1102" s="33" t="s">
        <v>41</v>
      </c>
      <c r="R1102" s="12" t="s">
        <v>18</v>
      </c>
    </row>
    <row r="1103" spans="1:18" x14ac:dyDescent="0.45">
      <c r="A1103" s="12" t="s">
        <v>5</v>
      </c>
      <c r="B1103" s="10" t="s">
        <v>2725</v>
      </c>
      <c r="C1103" s="10" t="s">
        <v>2732</v>
      </c>
      <c r="D1103" s="10" t="s">
        <v>2733</v>
      </c>
      <c r="E1103" s="10" t="s">
        <v>2734</v>
      </c>
      <c r="F1103" s="10" t="s">
        <v>22</v>
      </c>
      <c r="G1103" s="12" t="s">
        <v>141</v>
      </c>
      <c r="H1103" s="12"/>
      <c r="I1103" s="12" t="s">
        <v>335</v>
      </c>
      <c r="J1103" s="45" t="s">
        <v>40051</v>
      </c>
      <c r="K1103" s="45" t="s">
        <v>40052</v>
      </c>
      <c r="L1103" s="10" t="s">
        <v>12</v>
      </c>
      <c r="M1103" s="10" t="s">
        <v>13</v>
      </c>
      <c r="N1103" s="10" t="s">
        <v>14</v>
      </c>
      <c r="O1103" s="32" t="s">
        <v>15</v>
      </c>
      <c r="P1103" s="10" t="s">
        <v>16</v>
      </c>
      <c r="Q1103" s="33" t="s">
        <v>23</v>
      </c>
      <c r="R1103" s="12" t="s">
        <v>18</v>
      </c>
    </row>
    <row r="1104" spans="1:18" x14ac:dyDescent="0.45">
      <c r="A1104" s="12" t="s">
        <v>5</v>
      </c>
      <c r="B1104" s="10" t="s">
        <v>2725</v>
      </c>
      <c r="C1104" s="10" t="s">
        <v>2732</v>
      </c>
      <c r="D1104" s="10" t="s">
        <v>2735</v>
      </c>
      <c r="E1104" s="10" t="s">
        <v>2736</v>
      </c>
      <c r="F1104" s="10" t="s">
        <v>2566</v>
      </c>
      <c r="G1104" s="12" t="s">
        <v>64</v>
      </c>
      <c r="H1104" s="12"/>
      <c r="I1104" s="12" t="s">
        <v>335</v>
      </c>
      <c r="J1104" s="45" t="s">
        <v>40051</v>
      </c>
      <c r="K1104" s="45" t="s">
        <v>40052</v>
      </c>
      <c r="L1104" s="10" t="s">
        <v>12</v>
      </c>
      <c r="M1104" s="10" t="s">
        <v>13</v>
      </c>
      <c r="N1104" s="10" t="s">
        <v>14</v>
      </c>
      <c r="O1104" s="32" t="s">
        <v>15</v>
      </c>
      <c r="P1104" s="10" t="s">
        <v>16</v>
      </c>
      <c r="Q1104" s="33" t="s">
        <v>39727</v>
      </c>
      <c r="R1104" s="12" t="s">
        <v>18</v>
      </c>
    </row>
    <row r="1105" spans="1:18" x14ac:dyDescent="0.45">
      <c r="A1105" s="12" t="s">
        <v>5</v>
      </c>
      <c r="B1105" s="10" t="s">
        <v>2725</v>
      </c>
      <c r="C1105" s="10" t="s">
        <v>2737</v>
      </c>
      <c r="D1105" s="10" t="s">
        <v>2738</v>
      </c>
      <c r="E1105" s="10" t="s">
        <v>2739</v>
      </c>
      <c r="F1105" s="10" t="s">
        <v>22</v>
      </c>
      <c r="G1105" s="12" t="s">
        <v>11</v>
      </c>
      <c r="H1105" s="12"/>
      <c r="I1105" s="12" t="s">
        <v>335</v>
      </c>
      <c r="J1105" s="45" t="s">
        <v>40051</v>
      </c>
      <c r="K1105" s="45" t="s">
        <v>40052</v>
      </c>
      <c r="L1105" s="10" t="s">
        <v>12</v>
      </c>
      <c r="M1105" s="10" t="s">
        <v>13</v>
      </c>
      <c r="N1105" s="10" t="s">
        <v>14</v>
      </c>
      <c r="O1105" s="32" t="s">
        <v>15</v>
      </c>
      <c r="P1105" s="10" t="s">
        <v>16</v>
      </c>
      <c r="Q1105" s="33" t="s">
        <v>23</v>
      </c>
      <c r="R1105" s="12" t="s">
        <v>18</v>
      </c>
    </row>
    <row r="1106" spans="1:18" x14ac:dyDescent="0.45">
      <c r="A1106" s="12" t="s">
        <v>5</v>
      </c>
      <c r="B1106" s="10" t="s">
        <v>2725</v>
      </c>
      <c r="C1106" s="10" t="s">
        <v>2737</v>
      </c>
      <c r="D1106" s="10" t="s">
        <v>2740</v>
      </c>
      <c r="E1106" s="10" t="s">
        <v>2741</v>
      </c>
      <c r="F1106" s="10" t="s">
        <v>2566</v>
      </c>
      <c r="G1106" s="12" t="s">
        <v>64</v>
      </c>
      <c r="H1106" s="12"/>
      <c r="I1106" s="12" t="s">
        <v>335</v>
      </c>
      <c r="J1106" s="45" t="s">
        <v>40051</v>
      </c>
      <c r="K1106" s="45" t="s">
        <v>40052</v>
      </c>
      <c r="L1106" s="10" t="s">
        <v>12</v>
      </c>
      <c r="M1106" s="10" t="s">
        <v>13</v>
      </c>
      <c r="N1106" s="10" t="s">
        <v>14</v>
      </c>
      <c r="O1106" s="32" t="s">
        <v>15</v>
      </c>
      <c r="P1106" s="10" t="s">
        <v>16</v>
      </c>
      <c r="Q1106" s="33" t="s">
        <v>39727</v>
      </c>
      <c r="R1106" s="12" t="s">
        <v>18</v>
      </c>
    </row>
    <row r="1107" spans="1:18" x14ac:dyDescent="0.45">
      <c r="A1107" s="12" t="s">
        <v>5</v>
      </c>
      <c r="B1107" s="10" t="s">
        <v>2725</v>
      </c>
      <c r="C1107" s="10" t="s">
        <v>2742</v>
      </c>
      <c r="D1107" s="10" t="s">
        <v>2743</v>
      </c>
      <c r="E1107" s="10" t="s">
        <v>2744</v>
      </c>
      <c r="F1107" s="10" t="s">
        <v>22</v>
      </c>
      <c r="G1107" s="12" t="s">
        <v>11</v>
      </c>
      <c r="H1107" s="12"/>
      <c r="I1107" s="12" t="s">
        <v>335</v>
      </c>
      <c r="J1107" s="45" t="s">
        <v>40051</v>
      </c>
      <c r="K1107" s="45" t="s">
        <v>40052</v>
      </c>
      <c r="L1107" s="10" t="s">
        <v>12</v>
      </c>
      <c r="M1107" s="10" t="s">
        <v>13</v>
      </c>
      <c r="N1107" s="10" t="s">
        <v>14</v>
      </c>
      <c r="O1107" s="32" t="s">
        <v>15</v>
      </c>
      <c r="P1107" s="10" t="s">
        <v>16</v>
      </c>
      <c r="Q1107" s="33" t="s">
        <v>23</v>
      </c>
      <c r="R1107" s="12" t="s">
        <v>18</v>
      </c>
    </row>
    <row r="1108" spans="1:18" x14ac:dyDescent="0.45">
      <c r="A1108" s="12" t="s">
        <v>5</v>
      </c>
      <c r="B1108" s="10" t="s">
        <v>2725</v>
      </c>
      <c r="C1108" s="10" t="s">
        <v>2745</v>
      </c>
      <c r="D1108" s="10" t="s">
        <v>2746</v>
      </c>
      <c r="E1108" s="10" t="s">
        <v>2747</v>
      </c>
      <c r="F1108" s="10" t="s">
        <v>22</v>
      </c>
      <c r="G1108" s="12" t="s">
        <v>11</v>
      </c>
      <c r="H1108" s="12"/>
      <c r="I1108" s="12" t="s">
        <v>335</v>
      </c>
      <c r="J1108" s="45" t="s">
        <v>40051</v>
      </c>
      <c r="K1108" s="45" t="s">
        <v>40052</v>
      </c>
      <c r="L1108" s="10" t="s">
        <v>12</v>
      </c>
      <c r="M1108" s="10" t="s">
        <v>13</v>
      </c>
      <c r="N1108" s="10" t="s">
        <v>14</v>
      </c>
      <c r="O1108" s="32" t="s">
        <v>15</v>
      </c>
      <c r="P1108" s="10" t="s">
        <v>16</v>
      </c>
      <c r="Q1108" s="33" t="s">
        <v>23</v>
      </c>
      <c r="R1108" s="12" t="s">
        <v>18</v>
      </c>
    </row>
    <row r="1109" spans="1:18" x14ac:dyDescent="0.45">
      <c r="A1109" s="12" t="s">
        <v>5</v>
      </c>
      <c r="B1109" s="10" t="s">
        <v>2725</v>
      </c>
      <c r="C1109" s="10" t="s">
        <v>2748</v>
      </c>
      <c r="D1109" s="10" t="s">
        <v>2749</v>
      </c>
      <c r="E1109" s="10" t="s">
        <v>2750</v>
      </c>
      <c r="F1109" s="10" t="s">
        <v>2566</v>
      </c>
      <c r="G1109" s="12" t="s">
        <v>64</v>
      </c>
      <c r="H1109" s="12"/>
      <c r="I1109" s="12" t="s">
        <v>335</v>
      </c>
      <c r="J1109" s="45" t="s">
        <v>40051</v>
      </c>
      <c r="K1109" s="45" t="s">
        <v>40052</v>
      </c>
      <c r="L1109" s="10" t="s">
        <v>12</v>
      </c>
      <c r="M1109" s="10" t="s">
        <v>13</v>
      </c>
      <c r="N1109" s="10" t="s">
        <v>14</v>
      </c>
      <c r="O1109" s="32" t="s">
        <v>15</v>
      </c>
      <c r="P1109" s="10" t="s">
        <v>16</v>
      </c>
      <c r="Q1109" s="33" t="s">
        <v>39727</v>
      </c>
      <c r="R1109" s="12" t="s">
        <v>18</v>
      </c>
    </row>
    <row r="1110" spans="1:18" x14ac:dyDescent="0.45">
      <c r="A1110" s="12" t="s">
        <v>5</v>
      </c>
      <c r="B1110" s="10" t="s">
        <v>2751</v>
      </c>
      <c r="C1110" s="10" t="s">
        <v>130</v>
      </c>
      <c r="D1110" s="10" t="s">
        <v>2752</v>
      </c>
      <c r="E1110" s="10" t="s">
        <v>2753</v>
      </c>
      <c r="F1110" s="10" t="s">
        <v>247</v>
      </c>
      <c r="G1110" s="12" t="s">
        <v>39723</v>
      </c>
      <c r="H1110" s="12"/>
      <c r="I1110" s="12" t="s">
        <v>335</v>
      </c>
      <c r="J1110" s="45" t="s">
        <v>40051</v>
      </c>
      <c r="K1110" s="45" t="s">
        <v>40052</v>
      </c>
      <c r="L1110" s="10" t="s">
        <v>12</v>
      </c>
      <c r="M1110" s="10" t="s">
        <v>13</v>
      </c>
      <c r="N1110" s="10" t="s">
        <v>14</v>
      </c>
      <c r="O1110" s="32" t="s">
        <v>15</v>
      </c>
      <c r="P1110" s="10" t="s">
        <v>16</v>
      </c>
      <c r="Q1110" s="33" t="s">
        <v>411</v>
      </c>
      <c r="R1110" s="12" t="s">
        <v>18</v>
      </c>
    </row>
    <row r="1111" spans="1:18" x14ac:dyDescent="0.45">
      <c r="A1111" s="12" t="s">
        <v>5</v>
      </c>
      <c r="B1111" s="10" t="s">
        <v>2751</v>
      </c>
      <c r="C1111" s="10" t="s">
        <v>124</v>
      </c>
      <c r="D1111" s="10" t="s">
        <v>2754</v>
      </c>
      <c r="E1111" s="10" t="s">
        <v>2755</v>
      </c>
      <c r="F1111" s="10" t="s">
        <v>247</v>
      </c>
      <c r="G1111" s="12" t="s">
        <v>39723</v>
      </c>
      <c r="H1111" s="12" t="s">
        <v>39456</v>
      </c>
      <c r="I1111" s="12" t="s">
        <v>335</v>
      </c>
      <c r="J1111" s="45" t="s">
        <v>40051</v>
      </c>
      <c r="K1111" s="45" t="s">
        <v>40052</v>
      </c>
      <c r="L1111" s="10" t="s">
        <v>12</v>
      </c>
      <c r="M1111" s="10" t="s">
        <v>13</v>
      </c>
      <c r="N1111" s="10" t="s">
        <v>14</v>
      </c>
      <c r="O1111" s="32" t="s">
        <v>15</v>
      </c>
      <c r="P1111" s="10" t="s">
        <v>16</v>
      </c>
      <c r="Q1111" s="33" t="s">
        <v>411</v>
      </c>
      <c r="R1111" s="12" t="s">
        <v>18</v>
      </c>
    </row>
    <row r="1112" spans="1:18" x14ac:dyDescent="0.45">
      <c r="A1112" s="12" t="s">
        <v>5</v>
      </c>
      <c r="B1112" s="10" t="s">
        <v>39207</v>
      </c>
      <c r="C1112" s="10" t="s">
        <v>124</v>
      </c>
      <c r="D1112" s="10" t="s">
        <v>2756</v>
      </c>
      <c r="E1112" s="10" t="s">
        <v>2757</v>
      </c>
      <c r="F1112" s="10" t="s">
        <v>247</v>
      </c>
      <c r="G1112" s="12" t="s">
        <v>39723</v>
      </c>
      <c r="H1112" s="12"/>
      <c r="I1112" s="12" t="s">
        <v>335</v>
      </c>
      <c r="J1112" s="45" t="s">
        <v>40051</v>
      </c>
      <c r="K1112" s="45" t="s">
        <v>40052</v>
      </c>
      <c r="L1112" s="10" t="s">
        <v>12</v>
      </c>
      <c r="M1112" s="10" t="s">
        <v>13</v>
      </c>
      <c r="N1112" s="10" t="s">
        <v>14</v>
      </c>
      <c r="O1112" s="32" t="s">
        <v>15</v>
      </c>
      <c r="P1112" s="10" t="s">
        <v>16</v>
      </c>
      <c r="Q1112" s="33" t="s">
        <v>411</v>
      </c>
      <c r="R1112" s="12" t="s">
        <v>18</v>
      </c>
    </row>
    <row r="1113" spans="1:18" x14ac:dyDescent="0.45">
      <c r="A1113" s="12" t="s">
        <v>5</v>
      </c>
      <c r="B1113" s="10" t="s">
        <v>39207</v>
      </c>
      <c r="C1113" s="10" t="s">
        <v>130</v>
      </c>
      <c r="D1113" s="10" t="s">
        <v>2758</v>
      </c>
      <c r="E1113" s="10" t="s">
        <v>2759</v>
      </c>
      <c r="F1113" s="10" t="s">
        <v>247</v>
      </c>
      <c r="G1113" s="12" t="s">
        <v>39723</v>
      </c>
      <c r="H1113" s="12"/>
      <c r="I1113" s="12" t="s">
        <v>335</v>
      </c>
      <c r="J1113" s="45" t="s">
        <v>40051</v>
      </c>
      <c r="K1113" s="45" t="s">
        <v>40052</v>
      </c>
      <c r="L1113" s="10" t="s">
        <v>12</v>
      </c>
      <c r="M1113" s="10" t="s">
        <v>13</v>
      </c>
      <c r="N1113" s="10" t="s">
        <v>14</v>
      </c>
      <c r="O1113" s="32" t="s">
        <v>15</v>
      </c>
      <c r="P1113" s="10" t="s">
        <v>16</v>
      </c>
      <c r="Q1113" s="33" t="s">
        <v>411</v>
      </c>
      <c r="R1113" s="12" t="s">
        <v>18</v>
      </c>
    </row>
    <row r="1114" spans="1:18" x14ac:dyDescent="0.45">
      <c r="A1114" s="12" t="s">
        <v>5</v>
      </c>
      <c r="B1114" s="10" t="s">
        <v>2760</v>
      </c>
      <c r="C1114" s="10" t="s">
        <v>2761</v>
      </c>
      <c r="D1114" s="10" t="s">
        <v>2762</v>
      </c>
      <c r="E1114" s="10" t="s">
        <v>2763</v>
      </c>
      <c r="F1114" s="10" t="s">
        <v>356</v>
      </c>
      <c r="G1114" s="12" t="s">
        <v>39723</v>
      </c>
      <c r="H1114" s="12"/>
      <c r="I1114" s="12" t="s">
        <v>335</v>
      </c>
      <c r="J1114" s="46" t="s">
        <v>40055</v>
      </c>
      <c r="K1114" s="46" t="s">
        <v>40056</v>
      </c>
      <c r="L1114" s="10" t="s">
        <v>51</v>
      </c>
      <c r="M1114" s="10" t="s">
        <v>52</v>
      </c>
      <c r="N1114" s="10" t="s">
        <v>104</v>
      </c>
      <c r="O1114" s="32" t="s">
        <v>39583</v>
      </c>
      <c r="P1114" s="10" t="s">
        <v>149</v>
      </c>
      <c r="Q1114" s="33" t="s">
        <v>39530</v>
      </c>
      <c r="R1114" s="12" t="s">
        <v>18</v>
      </c>
    </row>
    <row r="1115" spans="1:18" x14ac:dyDescent="0.45">
      <c r="A1115" s="12" t="s">
        <v>5</v>
      </c>
      <c r="B1115" s="10" t="s">
        <v>2760</v>
      </c>
      <c r="C1115" s="10" t="s">
        <v>2761</v>
      </c>
      <c r="D1115" s="10" t="s">
        <v>2764</v>
      </c>
      <c r="E1115" s="10" t="s">
        <v>2765</v>
      </c>
      <c r="F1115" s="10" t="s">
        <v>118</v>
      </c>
      <c r="G1115" s="12" t="s">
        <v>39723</v>
      </c>
      <c r="H1115" s="12"/>
      <c r="I1115" s="12" t="s">
        <v>335</v>
      </c>
      <c r="J1115" s="46" t="s">
        <v>40055</v>
      </c>
      <c r="K1115" s="46" t="s">
        <v>40056</v>
      </c>
      <c r="L1115" s="10" t="s">
        <v>103</v>
      </c>
      <c r="M1115" s="10" t="s">
        <v>148</v>
      </c>
      <c r="N1115" s="10" t="s">
        <v>14</v>
      </c>
      <c r="O1115" s="32" t="s">
        <v>744</v>
      </c>
      <c r="P1115" s="10" t="s">
        <v>149</v>
      </c>
      <c r="Q1115" s="33" t="s">
        <v>2145</v>
      </c>
      <c r="R1115" s="12" t="s">
        <v>18</v>
      </c>
    </row>
    <row r="1116" spans="1:18" x14ac:dyDescent="0.45">
      <c r="A1116" s="12" t="s">
        <v>5</v>
      </c>
      <c r="B1116" s="10" t="s">
        <v>2760</v>
      </c>
      <c r="C1116" s="10" t="s">
        <v>2766</v>
      </c>
      <c r="D1116" s="10" t="s">
        <v>2767</v>
      </c>
      <c r="E1116" s="10" t="s">
        <v>2768</v>
      </c>
      <c r="F1116" s="10" t="s">
        <v>127</v>
      </c>
      <c r="G1116" s="12" t="s">
        <v>11</v>
      </c>
      <c r="H1116" s="12" t="s">
        <v>39456</v>
      </c>
      <c r="I1116" s="12" t="s">
        <v>335</v>
      </c>
      <c r="J1116" s="45" t="s">
        <v>40051</v>
      </c>
      <c r="K1116" s="45" t="s">
        <v>40052</v>
      </c>
      <c r="L1116" s="10" t="s">
        <v>12</v>
      </c>
      <c r="M1116" s="10" t="s">
        <v>13</v>
      </c>
      <c r="N1116" s="10" t="s">
        <v>14</v>
      </c>
      <c r="O1116" s="32" t="s">
        <v>15</v>
      </c>
      <c r="P1116" s="10" t="s">
        <v>16</v>
      </c>
      <c r="Q1116" s="33" t="s">
        <v>39726</v>
      </c>
      <c r="R1116" s="12" t="s">
        <v>18</v>
      </c>
    </row>
    <row r="1117" spans="1:18" x14ac:dyDescent="0.45">
      <c r="A1117" s="12" t="s">
        <v>5</v>
      </c>
      <c r="B1117" s="10" t="s">
        <v>2760</v>
      </c>
      <c r="C1117" s="10" t="s">
        <v>2769</v>
      </c>
      <c r="D1117" s="10" t="s">
        <v>2770</v>
      </c>
      <c r="E1117" s="10" t="s">
        <v>2771</v>
      </c>
      <c r="F1117" s="10" t="s">
        <v>2772</v>
      </c>
      <c r="G1117" s="12" t="s">
        <v>39723</v>
      </c>
      <c r="H1117" s="12"/>
      <c r="I1117" s="12" t="s">
        <v>335</v>
      </c>
      <c r="J1117" s="46" t="s">
        <v>40055</v>
      </c>
      <c r="K1117" s="46" t="s">
        <v>40056</v>
      </c>
      <c r="L1117" s="10" t="s">
        <v>103</v>
      </c>
      <c r="M1117" s="10" t="s">
        <v>148</v>
      </c>
      <c r="N1117" s="10" t="s">
        <v>14</v>
      </c>
      <c r="O1117" s="32" t="s">
        <v>744</v>
      </c>
      <c r="P1117" s="10" t="s">
        <v>149</v>
      </c>
      <c r="Q1117" s="33" t="s">
        <v>2773</v>
      </c>
      <c r="R1117" s="12" t="s">
        <v>18</v>
      </c>
    </row>
    <row r="1118" spans="1:18" x14ac:dyDescent="0.45">
      <c r="A1118" s="12" t="s">
        <v>5</v>
      </c>
      <c r="B1118" s="10" t="s">
        <v>2760</v>
      </c>
      <c r="C1118" s="10" t="s">
        <v>2774</v>
      </c>
      <c r="D1118" s="10" t="s">
        <v>2775</v>
      </c>
      <c r="E1118" s="10" t="s">
        <v>2776</v>
      </c>
      <c r="F1118" s="10" t="s">
        <v>127</v>
      </c>
      <c r="G1118" s="12" t="s">
        <v>11</v>
      </c>
      <c r="H1118" s="12"/>
      <c r="I1118" s="12" t="s">
        <v>335</v>
      </c>
      <c r="J1118" s="45" t="s">
        <v>40051</v>
      </c>
      <c r="K1118" s="45" t="s">
        <v>40052</v>
      </c>
      <c r="L1118" s="10" t="s">
        <v>12</v>
      </c>
      <c r="M1118" s="10" t="s">
        <v>13</v>
      </c>
      <c r="N1118" s="10" t="s">
        <v>14</v>
      </c>
      <c r="O1118" s="32" t="s">
        <v>15</v>
      </c>
      <c r="P1118" s="10" t="s">
        <v>16</v>
      </c>
      <c r="Q1118" s="33" t="s">
        <v>39726</v>
      </c>
      <c r="R1118" s="12" t="s">
        <v>18</v>
      </c>
    </row>
    <row r="1119" spans="1:18" x14ac:dyDescent="0.45">
      <c r="A1119" s="12" t="s">
        <v>5</v>
      </c>
      <c r="B1119" s="10" t="s">
        <v>2777</v>
      </c>
      <c r="C1119" s="10" t="s">
        <v>261</v>
      </c>
      <c r="D1119" s="10" t="s">
        <v>2778</v>
      </c>
      <c r="E1119" s="10" t="s">
        <v>2779</v>
      </c>
      <c r="F1119" s="10" t="s">
        <v>1072</v>
      </c>
      <c r="G1119" s="12" t="s">
        <v>141</v>
      </c>
      <c r="H1119" s="12"/>
      <c r="I1119" s="12"/>
      <c r="J1119" s="12" t="s">
        <v>40053</v>
      </c>
      <c r="K1119" s="12" t="s">
        <v>40054</v>
      </c>
      <c r="L1119" s="10" t="s">
        <v>12</v>
      </c>
      <c r="M1119" s="10" t="s">
        <v>13</v>
      </c>
      <c r="N1119" s="10" t="s">
        <v>14</v>
      </c>
      <c r="O1119" s="32" t="s">
        <v>15</v>
      </c>
      <c r="P1119" s="10" t="s">
        <v>16</v>
      </c>
      <c r="Q1119" s="33" t="s">
        <v>41</v>
      </c>
      <c r="R1119" s="12" t="s">
        <v>18</v>
      </c>
    </row>
    <row r="1120" spans="1:18" x14ac:dyDescent="0.45">
      <c r="A1120" s="12" t="s">
        <v>5</v>
      </c>
      <c r="B1120" s="10" t="s">
        <v>2777</v>
      </c>
      <c r="C1120" s="10" t="s">
        <v>261</v>
      </c>
      <c r="D1120" s="10" t="s">
        <v>2780</v>
      </c>
      <c r="E1120" s="10" t="s">
        <v>2781</v>
      </c>
      <c r="F1120" s="10" t="s">
        <v>410</v>
      </c>
      <c r="G1120" s="12" t="s">
        <v>64</v>
      </c>
      <c r="H1120" s="12"/>
      <c r="I1120" s="12"/>
      <c r="J1120" s="12" t="s">
        <v>40053</v>
      </c>
      <c r="K1120" s="12" t="s">
        <v>40054</v>
      </c>
      <c r="L1120" s="10" t="s">
        <v>103</v>
      </c>
      <c r="M1120" s="10" t="s">
        <v>148</v>
      </c>
      <c r="N1120" s="10" t="s">
        <v>14</v>
      </c>
      <c r="O1120" s="32" t="s">
        <v>39584</v>
      </c>
      <c r="P1120" s="10" t="s">
        <v>149</v>
      </c>
      <c r="Q1120" s="33" t="s">
        <v>39466</v>
      </c>
      <c r="R1120" s="12" t="s">
        <v>18</v>
      </c>
    </row>
    <row r="1121" spans="1:18" x14ac:dyDescent="0.45">
      <c r="A1121" s="12" t="s">
        <v>5</v>
      </c>
      <c r="B1121" s="10" t="s">
        <v>2777</v>
      </c>
      <c r="C1121" s="10" t="s">
        <v>261</v>
      </c>
      <c r="D1121" s="10" t="s">
        <v>2783</v>
      </c>
      <c r="E1121" s="10" t="s">
        <v>2784</v>
      </c>
      <c r="F1121" s="10" t="s">
        <v>158</v>
      </c>
      <c r="G1121" s="12" t="s">
        <v>64</v>
      </c>
      <c r="H1121" s="12"/>
      <c r="I1121" s="12"/>
      <c r="J1121" s="12" t="s">
        <v>40053</v>
      </c>
      <c r="K1121" s="12" t="s">
        <v>40054</v>
      </c>
      <c r="L1121" s="10" t="s">
        <v>51</v>
      </c>
      <c r="M1121" s="10" t="s">
        <v>148</v>
      </c>
      <c r="N1121" s="10" t="s">
        <v>14</v>
      </c>
      <c r="O1121" s="32" t="s">
        <v>15</v>
      </c>
      <c r="P1121" s="10" t="s">
        <v>149</v>
      </c>
      <c r="Q1121" s="33" t="s">
        <v>39175</v>
      </c>
      <c r="R1121" s="12" t="s">
        <v>18</v>
      </c>
    </row>
    <row r="1122" spans="1:18" x14ac:dyDescent="0.45">
      <c r="A1122" s="12" t="s">
        <v>5</v>
      </c>
      <c r="B1122" s="10" t="s">
        <v>2777</v>
      </c>
      <c r="C1122" s="10" t="s">
        <v>261</v>
      </c>
      <c r="D1122" s="10" t="s">
        <v>2785</v>
      </c>
      <c r="E1122" s="10" t="s">
        <v>2786</v>
      </c>
      <c r="F1122" s="10" t="s">
        <v>118</v>
      </c>
      <c r="G1122" s="12" t="s">
        <v>64</v>
      </c>
      <c r="H1122" s="12"/>
      <c r="I1122" s="12"/>
      <c r="J1122" s="12" t="s">
        <v>40053</v>
      </c>
      <c r="K1122" s="12" t="s">
        <v>40054</v>
      </c>
      <c r="L1122" s="10" t="s">
        <v>29</v>
      </c>
      <c r="M1122" s="10" t="s">
        <v>30</v>
      </c>
      <c r="N1122" s="10" t="s">
        <v>31</v>
      </c>
      <c r="O1122" s="32" t="s">
        <v>15</v>
      </c>
      <c r="P1122" s="10" t="s">
        <v>40</v>
      </c>
      <c r="Q1122" s="33" t="s">
        <v>2787</v>
      </c>
      <c r="R1122" s="12" t="s">
        <v>18</v>
      </c>
    </row>
    <row r="1123" spans="1:18" x14ac:dyDescent="0.45">
      <c r="A1123" s="12" t="s">
        <v>5</v>
      </c>
      <c r="B1123" s="10" t="s">
        <v>2777</v>
      </c>
      <c r="C1123" s="10" t="s">
        <v>261</v>
      </c>
      <c r="D1123" s="10" t="s">
        <v>2788</v>
      </c>
      <c r="E1123" s="10" t="s">
        <v>2789</v>
      </c>
      <c r="F1123" s="10" t="s">
        <v>71</v>
      </c>
      <c r="G1123" s="12" t="s">
        <v>64</v>
      </c>
      <c r="H1123" s="12"/>
      <c r="I1123" s="12"/>
      <c r="J1123" s="12" t="s">
        <v>40053</v>
      </c>
      <c r="K1123" s="12" t="s">
        <v>40054</v>
      </c>
      <c r="L1123" s="10" t="s">
        <v>29</v>
      </c>
      <c r="M1123" s="10" t="s">
        <v>148</v>
      </c>
      <c r="N1123" s="10" t="s">
        <v>14</v>
      </c>
      <c r="O1123" s="32" t="s">
        <v>39474</v>
      </c>
      <c r="P1123" s="10" t="s">
        <v>149</v>
      </c>
      <c r="Q1123" s="33" t="s">
        <v>2790</v>
      </c>
      <c r="R1123" s="12" t="s">
        <v>18</v>
      </c>
    </row>
    <row r="1124" spans="1:18" x14ac:dyDescent="0.45">
      <c r="A1124" s="12" t="s">
        <v>5</v>
      </c>
      <c r="B1124" s="10" t="s">
        <v>2791</v>
      </c>
      <c r="C1124" s="10" t="s">
        <v>261</v>
      </c>
      <c r="D1124" s="10" t="s">
        <v>2792</v>
      </c>
      <c r="E1124" s="10" t="s">
        <v>2793</v>
      </c>
      <c r="F1124" s="10" t="s">
        <v>10</v>
      </c>
      <c r="G1124" s="12" t="s">
        <v>64</v>
      </c>
      <c r="H1124" s="12"/>
      <c r="I1124" s="12" t="s">
        <v>335</v>
      </c>
      <c r="J1124" s="12" t="s">
        <v>40053</v>
      </c>
      <c r="K1124" s="12" t="s">
        <v>40054</v>
      </c>
      <c r="L1124" s="10" t="s">
        <v>12</v>
      </c>
      <c r="M1124" s="10" t="s">
        <v>13</v>
      </c>
      <c r="N1124" s="10" t="s">
        <v>14</v>
      </c>
      <c r="O1124" s="32" t="s">
        <v>15</v>
      </c>
      <c r="P1124" s="10" t="s">
        <v>40</v>
      </c>
      <c r="Q1124" s="33" t="s">
        <v>17</v>
      </c>
      <c r="R1124" s="12" t="s">
        <v>18</v>
      </c>
    </row>
    <row r="1125" spans="1:18" x14ac:dyDescent="0.45">
      <c r="A1125" s="12" t="s">
        <v>5</v>
      </c>
      <c r="B1125" s="10" t="s">
        <v>2791</v>
      </c>
      <c r="C1125" s="10" t="s">
        <v>261</v>
      </c>
      <c r="D1125" s="10" t="s">
        <v>2794</v>
      </c>
      <c r="E1125" s="10" t="s">
        <v>2795</v>
      </c>
      <c r="F1125" s="10" t="s">
        <v>356</v>
      </c>
      <c r="G1125" s="12" t="s">
        <v>64</v>
      </c>
      <c r="H1125" s="12"/>
      <c r="I1125" s="12" t="s">
        <v>335</v>
      </c>
      <c r="J1125" s="12" t="s">
        <v>40053</v>
      </c>
      <c r="K1125" s="12" t="s">
        <v>40054</v>
      </c>
      <c r="L1125" s="10" t="s">
        <v>29</v>
      </c>
      <c r="M1125" s="10" t="s">
        <v>30</v>
      </c>
      <c r="N1125" s="10" t="s">
        <v>31</v>
      </c>
      <c r="O1125" s="32" t="s">
        <v>15</v>
      </c>
      <c r="P1125" s="10" t="s">
        <v>40</v>
      </c>
      <c r="Q1125" s="33" t="s">
        <v>80</v>
      </c>
      <c r="R1125" s="12" t="s">
        <v>18</v>
      </c>
    </row>
    <row r="1126" spans="1:18" x14ac:dyDescent="0.45">
      <c r="A1126" s="12" t="s">
        <v>5</v>
      </c>
      <c r="B1126" s="10" t="s">
        <v>2791</v>
      </c>
      <c r="C1126" s="10" t="s">
        <v>130</v>
      </c>
      <c r="D1126" s="10" t="s">
        <v>2796</v>
      </c>
      <c r="E1126" s="10" t="s">
        <v>2797</v>
      </c>
      <c r="F1126" s="10" t="s">
        <v>356</v>
      </c>
      <c r="G1126" s="12" t="s">
        <v>64</v>
      </c>
      <c r="H1126" s="12"/>
      <c r="I1126" s="12" t="s">
        <v>335</v>
      </c>
      <c r="J1126" s="46" t="s">
        <v>40055</v>
      </c>
      <c r="K1126" s="46" t="s">
        <v>40056</v>
      </c>
      <c r="L1126" s="10" t="s">
        <v>103</v>
      </c>
      <c r="M1126" s="10" t="s">
        <v>99</v>
      </c>
      <c r="N1126" s="10" t="s">
        <v>31</v>
      </c>
      <c r="O1126" s="32" t="s">
        <v>15</v>
      </c>
      <c r="P1126" s="10" t="s">
        <v>105</v>
      </c>
      <c r="Q1126" s="33" t="s">
        <v>1882</v>
      </c>
      <c r="R1126" s="12" t="s">
        <v>18</v>
      </c>
    </row>
    <row r="1127" spans="1:18" x14ac:dyDescent="0.45">
      <c r="A1127" s="12" t="s">
        <v>5</v>
      </c>
      <c r="B1127" s="10" t="s">
        <v>2791</v>
      </c>
      <c r="C1127" s="10" t="s">
        <v>1857</v>
      </c>
      <c r="D1127" s="10" t="s">
        <v>2798</v>
      </c>
      <c r="E1127" s="10" t="s">
        <v>2799</v>
      </c>
      <c r="F1127" s="10" t="s">
        <v>1211</v>
      </c>
      <c r="G1127" s="12" t="s">
        <v>141</v>
      </c>
      <c r="H1127" s="12"/>
      <c r="I1127" s="12" t="s">
        <v>335</v>
      </c>
      <c r="J1127" s="12" t="s">
        <v>40053</v>
      </c>
      <c r="K1127" s="12" t="s">
        <v>40054</v>
      </c>
      <c r="L1127" s="10" t="s">
        <v>12</v>
      </c>
      <c r="M1127" s="10" t="s">
        <v>13</v>
      </c>
      <c r="N1127" s="10" t="s">
        <v>14</v>
      </c>
      <c r="O1127" s="32" t="s">
        <v>15</v>
      </c>
      <c r="P1127" s="10" t="s">
        <v>16</v>
      </c>
      <c r="Q1127" s="33" t="s">
        <v>39726</v>
      </c>
      <c r="R1127" s="12" t="s">
        <v>18</v>
      </c>
    </row>
    <row r="1128" spans="1:18" x14ac:dyDescent="0.45">
      <c r="A1128" s="12" t="s">
        <v>5</v>
      </c>
      <c r="B1128" s="10" t="s">
        <v>2791</v>
      </c>
      <c r="C1128" s="10" t="s">
        <v>1857</v>
      </c>
      <c r="D1128" s="10" t="s">
        <v>2800</v>
      </c>
      <c r="E1128" s="10" t="s">
        <v>2801</v>
      </c>
      <c r="F1128" s="10" t="s">
        <v>118</v>
      </c>
      <c r="G1128" s="12" t="s">
        <v>64</v>
      </c>
      <c r="H1128" s="12"/>
      <c r="I1128" s="12" t="s">
        <v>335</v>
      </c>
      <c r="J1128" s="12" t="s">
        <v>40053</v>
      </c>
      <c r="K1128" s="12" t="s">
        <v>40054</v>
      </c>
      <c r="L1128" s="10" t="s">
        <v>103</v>
      </c>
      <c r="M1128" s="10" t="s">
        <v>803</v>
      </c>
      <c r="N1128" s="10" t="s">
        <v>31</v>
      </c>
      <c r="O1128" s="32" t="s">
        <v>15</v>
      </c>
      <c r="P1128" s="10" t="s">
        <v>105</v>
      </c>
      <c r="Q1128" s="33" t="s">
        <v>2802</v>
      </c>
      <c r="R1128" s="12" t="s">
        <v>18</v>
      </c>
    </row>
    <row r="1129" spans="1:18" x14ac:dyDescent="0.45">
      <c r="A1129" s="12" t="s">
        <v>5</v>
      </c>
      <c r="B1129" s="10" t="s">
        <v>2791</v>
      </c>
      <c r="C1129" s="10" t="s">
        <v>2803</v>
      </c>
      <c r="D1129" s="10" t="s">
        <v>2804</v>
      </c>
      <c r="E1129" s="10" t="s">
        <v>2805</v>
      </c>
      <c r="F1129" s="10" t="s">
        <v>1211</v>
      </c>
      <c r="G1129" s="12" t="s">
        <v>11</v>
      </c>
      <c r="H1129" s="12"/>
      <c r="I1129" s="12" t="s">
        <v>335</v>
      </c>
      <c r="J1129" s="45" t="s">
        <v>40051</v>
      </c>
      <c r="K1129" s="45" t="s">
        <v>40052</v>
      </c>
      <c r="L1129" s="10" t="s">
        <v>12</v>
      </c>
      <c r="M1129" s="10" t="s">
        <v>13</v>
      </c>
      <c r="N1129" s="10" t="s">
        <v>14</v>
      </c>
      <c r="O1129" s="32" t="s">
        <v>15</v>
      </c>
      <c r="P1129" s="10" t="s">
        <v>16</v>
      </c>
      <c r="Q1129" s="33" t="s">
        <v>39726</v>
      </c>
      <c r="R1129" s="12" t="s">
        <v>18</v>
      </c>
    </row>
    <row r="1130" spans="1:18" x14ac:dyDescent="0.45">
      <c r="A1130" s="12" t="s">
        <v>5</v>
      </c>
      <c r="B1130" s="10" t="s">
        <v>2791</v>
      </c>
      <c r="C1130" s="10" t="s">
        <v>2803</v>
      </c>
      <c r="D1130" s="10" t="s">
        <v>2806</v>
      </c>
      <c r="E1130" s="10" t="s">
        <v>2807</v>
      </c>
      <c r="F1130" s="10" t="s">
        <v>233</v>
      </c>
      <c r="G1130" s="12" t="s">
        <v>64</v>
      </c>
      <c r="H1130" s="12"/>
      <c r="I1130" s="12" t="s">
        <v>335</v>
      </c>
      <c r="J1130" s="45" t="s">
        <v>40051</v>
      </c>
      <c r="K1130" s="45" t="s">
        <v>40052</v>
      </c>
      <c r="L1130" s="10" t="s">
        <v>12</v>
      </c>
      <c r="M1130" s="10" t="s">
        <v>13</v>
      </c>
      <c r="N1130" s="10" t="s">
        <v>14</v>
      </c>
      <c r="O1130" s="32" t="s">
        <v>15</v>
      </c>
      <c r="P1130" s="10" t="s">
        <v>40</v>
      </c>
      <c r="Q1130" s="33" t="s">
        <v>686</v>
      </c>
      <c r="R1130" s="12" t="s">
        <v>18</v>
      </c>
    </row>
    <row r="1131" spans="1:18" x14ac:dyDescent="0.45">
      <c r="A1131" s="12" t="s">
        <v>5</v>
      </c>
      <c r="B1131" s="10" t="s">
        <v>2808</v>
      </c>
      <c r="C1131" s="10" t="s">
        <v>369</v>
      </c>
      <c r="D1131" s="10" t="s">
        <v>2809</v>
      </c>
      <c r="E1131" s="10" t="s">
        <v>2810</v>
      </c>
      <c r="F1131" s="10" t="s">
        <v>2650</v>
      </c>
      <c r="G1131" s="12" t="s">
        <v>11</v>
      </c>
      <c r="H1131" s="12"/>
      <c r="I1131" s="12"/>
      <c r="J1131" s="45" t="s">
        <v>40051</v>
      </c>
      <c r="K1131" s="45" t="s">
        <v>40052</v>
      </c>
      <c r="L1131" s="10" t="s">
        <v>12</v>
      </c>
      <c r="M1131" s="10" t="s">
        <v>13</v>
      </c>
      <c r="N1131" s="10" t="s">
        <v>14</v>
      </c>
      <c r="O1131" s="32" t="s">
        <v>15</v>
      </c>
      <c r="P1131" s="10" t="s">
        <v>16</v>
      </c>
      <c r="Q1131" s="33" t="s">
        <v>39475</v>
      </c>
      <c r="R1131" s="12" t="s">
        <v>18</v>
      </c>
    </row>
    <row r="1132" spans="1:18" x14ac:dyDescent="0.45">
      <c r="A1132" s="12" t="s">
        <v>5</v>
      </c>
      <c r="B1132" s="10" t="s">
        <v>2811</v>
      </c>
      <c r="C1132" s="10" t="s">
        <v>1213</v>
      </c>
      <c r="D1132" s="10" t="s">
        <v>2812</v>
      </c>
      <c r="E1132" s="10" t="s">
        <v>2813</v>
      </c>
      <c r="F1132" s="10" t="s">
        <v>1194</v>
      </c>
      <c r="G1132" s="12" t="s">
        <v>11</v>
      </c>
      <c r="H1132" s="12"/>
      <c r="I1132" s="12"/>
      <c r="J1132" s="45" t="s">
        <v>40051</v>
      </c>
      <c r="K1132" s="45" t="s">
        <v>40052</v>
      </c>
      <c r="L1132" s="10" t="s">
        <v>12</v>
      </c>
      <c r="M1132" s="10" t="s">
        <v>13</v>
      </c>
      <c r="N1132" s="10" t="s">
        <v>14</v>
      </c>
      <c r="O1132" s="32" t="s">
        <v>15</v>
      </c>
      <c r="P1132" s="10" t="s">
        <v>16</v>
      </c>
      <c r="Q1132" s="33" t="s">
        <v>39727</v>
      </c>
      <c r="R1132" s="12" t="s">
        <v>18</v>
      </c>
    </row>
    <row r="1133" spans="1:18" x14ac:dyDescent="0.45">
      <c r="A1133" s="12" t="s">
        <v>5</v>
      </c>
      <c r="B1133" s="10" t="s">
        <v>2811</v>
      </c>
      <c r="C1133" s="10" t="s">
        <v>292</v>
      </c>
      <c r="D1133" s="10" t="s">
        <v>2814</v>
      </c>
      <c r="E1133" s="10" t="s">
        <v>2815</v>
      </c>
      <c r="F1133" s="10" t="s">
        <v>1194</v>
      </c>
      <c r="G1133" s="12" t="s">
        <v>11</v>
      </c>
      <c r="H1133" s="12"/>
      <c r="I1133" s="12"/>
      <c r="J1133" s="45" t="s">
        <v>40051</v>
      </c>
      <c r="K1133" s="45" t="s">
        <v>40052</v>
      </c>
      <c r="L1133" s="10" t="s">
        <v>12</v>
      </c>
      <c r="M1133" s="10" t="s">
        <v>13</v>
      </c>
      <c r="N1133" s="10" t="s">
        <v>14</v>
      </c>
      <c r="O1133" s="32" t="s">
        <v>15</v>
      </c>
      <c r="P1133" s="10" t="s">
        <v>16</v>
      </c>
      <c r="Q1133" s="33" t="s">
        <v>39727</v>
      </c>
      <c r="R1133" s="12" t="s">
        <v>18</v>
      </c>
    </row>
    <row r="1134" spans="1:18" x14ac:dyDescent="0.45">
      <c r="A1134" s="12" t="s">
        <v>5</v>
      </c>
      <c r="B1134" s="10" t="s">
        <v>2811</v>
      </c>
      <c r="C1134" s="10" t="s">
        <v>2816</v>
      </c>
      <c r="D1134" s="10" t="s">
        <v>2817</v>
      </c>
      <c r="E1134" s="10" t="s">
        <v>2818</v>
      </c>
      <c r="F1134" s="10" t="s">
        <v>1194</v>
      </c>
      <c r="G1134" s="12" t="s">
        <v>11</v>
      </c>
      <c r="H1134" s="12"/>
      <c r="I1134" s="12"/>
      <c r="J1134" s="45" t="s">
        <v>40051</v>
      </c>
      <c r="K1134" s="45" t="s">
        <v>40052</v>
      </c>
      <c r="L1134" s="10" t="s">
        <v>12</v>
      </c>
      <c r="M1134" s="10" t="s">
        <v>13</v>
      </c>
      <c r="N1134" s="10" t="s">
        <v>14</v>
      </c>
      <c r="O1134" s="32" t="s">
        <v>15</v>
      </c>
      <c r="P1134" s="10" t="s">
        <v>16</v>
      </c>
      <c r="Q1134" s="33" t="s">
        <v>39727</v>
      </c>
      <c r="R1134" s="12" t="s">
        <v>18</v>
      </c>
    </row>
    <row r="1135" spans="1:18" x14ac:dyDescent="0.45">
      <c r="A1135" s="12" t="s">
        <v>5</v>
      </c>
      <c r="B1135" s="10" t="s">
        <v>39208</v>
      </c>
      <c r="C1135" s="10" t="s">
        <v>130</v>
      </c>
      <c r="D1135" s="10" t="s">
        <v>2819</v>
      </c>
      <c r="E1135" s="10" t="s">
        <v>2820</v>
      </c>
      <c r="F1135" s="10" t="s">
        <v>2821</v>
      </c>
      <c r="G1135" s="12" t="s">
        <v>11</v>
      </c>
      <c r="H1135" s="12"/>
      <c r="I1135" s="12"/>
      <c r="J1135" s="45" t="s">
        <v>40051</v>
      </c>
      <c r="K1135" s="45" t="s">
        <v>40052</v>
      </c>
      <c r="L1135" s="10" t="s">
        <v>12</v>
      </c>
      <c r="M1135" s="10" t="s">
        <v>13</v>
      </c>
      <c r="N1135" s="10" t="s">
        <v>14</v>
      </c>
      <c r="O1135" s="32" t="s">
        <v>15</v>
      </c>
      <c r="P1135" s="10" t="s">
        <v>16</v>
      </c>
      <c r="Q1135" s="33" t="s">
        <v>925</v>
      </c>
      <c r="R1135" s="12" t="s">
        <v>18</v>
      </c>
    </row>
    <row r="1136" spans="1:18" x14ac:dyDescent="0.45">
      <c r="A1136" s="12" t="s">
        <v>5</v>
      </c>
      <c r="B1136" s="10" t="s">
        <v>2822</v>
      </c>
      <c r="C1136" s="10" t="s">
        <v>481</v>
      </c>
      <c r="D1136" s="10" t="s">
        <v>2823</v>
      </c>
      <c r="E1136" s="10" t="s">
        <v>2824</v>
      </c>
      <c r="F1136" s="10" t="s">
        <v>356</v>
      </c>
      <c r="G1136" s="12" t="s">
        <v>141</v>
      </c>
      <c r="H1136" s="12"/>
      <c r="I1136" s="12"/>
      <c r="J1136" s="45" t="s">
        <v>40057</v>
      </c>
      <c r="K1136" s="45" t="s">
        <v>40058</v>
      </c>
      <c r="L1136" s="10" t="s">
        <v>12</v>
      </c>
      <c r="M1136" s="10" t="s">
        <v>13</v>
      </c>
      <c r="N1136" s="10" t="s">
        <v>14</v>
      </c>
      <c r="O1136" s="32" t="s">
        <v>15</v>
      </c>
      <c r="P1136" s="10" t="s">
        <v>16</v>
      </c>
      <c r="Q1136" s="33" t="s">
        <v>85</v>
      </c>
      <c r="R1136" s="12" t="s">
        <v>18</v>
      </c>
    </row>
    <row r="1137" spans="1:18" x14ac:dyDescent="0.45">
      <c r="A1137" s="12" t="s">
        <v>5</v>
      </c>
      <c r="B1137" s="10" t="s">
        <v>2822</v>
      </c>
      <c r="C1137" s="10" t="s">
        <v>481</v>
      </c>
      <c r="D1137" s="10" t="s">
        <v>2825</v>
      </c>
      <c r="E1137" s="10" t="s">
        <v>2826</v>
      </c>
      <c r="F1137" s="10" t="s">
        <v>926</v>
      </c>
      <c r="G1137" s="12" t="s">
        <v>64</v>
      </c>
      <c r="H1137" s="12"/>
      <c r="I1137" s="12"/>
      <c r="J1137" s="45" t="s">
        <v>40057</v>
      </c>
      <c r="K1137" s="45" t="s">
        <v>40058</v>
      </c>
      <c r="L1137" s="10" t="s">
        <v>12</v>
      </c>
      <c r="M1137" s="10" t="s">
        <v>13</v>
      </c>
      <c r="N1137" s="10" t="s">
        <v>14</v>
      </c>
      <c r="O1137" s="32" t="s">
        <v>15</v>
      </c>
      <c r="P1137" s="10" t="s">
        <v>40</v>
      </c>
      <c r="Q1137" s="33" t="s">
        <v>80</v>
      </c>
      <c r="R1137" s="12" t="s">
        <v>18</v>
      </c>
    </row>
    <row r="1138" spans="1:18" x14ac:dyDescent="0.45">
      <c r="A1138" s="12" t="s">
        <v>5</v>
      </c>
      <c r="B1138" s="10" t="s">
        <v>2822</v>
      </c>
      <c r="C1138" s="10" t="s">
        <v>481</v>
      </c>
      <c r="D1138" s="10" t="s">
        <v>2827</v>
      </c>
      <c r="E1138" s="10" t="s">
        <v>2828</v>
      </c>
      <c r="F1138" s="10" t="s">
        <v>558</v>
      </c>
      <c r="G1138" s="12" t="s">
        <v>64</v>
      </c>
      <c r="H1138" s="12"/>
      <c r="I1138" s="12"/>
      <c r="J1138" s="45" t="s">
        <v>40057</v>
      </c>
      <c r="K1138" s="45" t="s">
        <v>40058</v>
      </c>
      <c r="L1138" s="10" t="s">
        <v>103</v>
      </c>
      <c r="M1138" s="10" t="s">
        <v>52</v>
      </c>
      <c r="N1138" s="10" t="s">
        <v>31</v>
      </c>
      <c r="O1138" s="32" t="s">
        <v>15</v>
      </c>
      <c r="P1138" s="10" t="s">
        <v>105</v>
      </c>
      <c r="Q1138" s="33" t="s">
        <v>68</v>
      </c>
      <c r="R1138" s="12" t="s">
        <v>18</v>
      </c>
    </row>
    <row r="1139" spans="1:18" x14ac:dyDescent="0.45">
      <c r="A1139" s="12" t="s">
        <v>5</v>
      </c>
      <c r="B1139" s="10" t="s">
        <v>2822</v>
      </c>
      <c r="C1139" s="10" t="s">
        <v>481</v>
      </c>
      <c r="D1139" s="10" t="s">
        <v>2829</v>
      </c>
      <c r="E1139" s="10" t="s">
        <v>2830</v>
      </c>
      <c r="F1139" s="18" t="s">
        <v>71</v>
      </c>
      <c r="G1139" s="12" t="s">
        <v>64</v>
      </c>
      <c r="H1139" s="12"/>
      <c r="I1139" s="12"/>
      <c r="J1139" s="45" t="s">
        <v>40057</v>
      </c>
      <c r="K1139" s="45" t="s">
        <v>40058</v>
      </c>
      <c r="L1139" s="10" t="s">
        <v>12</v>
      </c>
      <c r="M1139" s="10" t="s">
        <v>13</v>
      </c>
      <c r="N1139" s="10" t="s">
        <v>14</v>
      </c>
      <c r="O1139" s="32" t="s">
        <v>15</v>
      </c>
      <c r="P1139" s="10" t="s">
        <v>16</v>
      </c>
      <c r="Q1139" s="33" t="s">
        <v>76</v>
      </c>
      <c r="R1139" s="12" t="s">
        <v>18</v>
      </c>
    </row>
    <row r="1140" spans="1:18" x14ac:dyDescent="0.45">
      <c r="A1140" s="12" t="s">
        <v>5</v>
      </c>
      <c r="B1140" s="10" t="s">
        <v>2822</v>
      </c>
      <c r="C1140" s="10" t="s">
        <v>481</v>
      </c>
      <c r="D1140" s="10" t="s">
        <v>2831</v>
      </c>
      <c r="E1140" s="10" t="s">
        <v>2832</v>
      </c>
      <c r="F1140" s="10" t="s">
        <v>118</v>
      </c>
      <c r="G1140" s="12" t="s">
        <v>64</v>
      </c>
      <c r="H1140" s="12"/>
      <c r="I1140" s="12"/>
      <c r="J1140" s="45" t="s">
        <v>40057</v>
      </c>
      <c r="K1140" s="45" t="s">
        <v>40058</v>
      </c>
      <c r="L1140" s="10" t="s">
        <v>103</v>
      </c>
      <c r="M1140" s="10" t="s">
        <v>803</v>
      </c>
      <c r="N1140" s="10" t="s">
        <v>31</v>
      </c>
      <c r="O1140" s="32" t="s">
        <v>15</v>
      </c>
      <c r="P1140" s="10" t="s">
        <v>105</v>
      </c>
      <c r="Q1140" s="33" t="s">
        <v>2336</v>
      </c>
      <c r="R1140" s="12" t="s">
        <v>18</v>
      </c>
    </row>
    <row r="1141" spans="1:18" x14ac:dyDescent="0.45">
      <c r="A1141" s="12" t="s">
        <v>5</v>
      </c>
      <c r="B1141" s="10" t="s">
        <v>2822</v>
      </c>
      <c r="C1141" s="10" t="s">
        <v>481</v>
      </c>
      <c r="D1141" s="10" t="s">
        <v>2833</v>
      </c>
      <c r="E1141" s="10" t="s">
        <v>2834</v>
      </c>
      <c r="F1141" s="10" t="s">
        <v>75</v>
      </c>
      <c r="G1141" s="12" t="s">
        <v>64</v>
      </c>
      <c r="H1141" s="12"/>
      <c r="I1141" s="12"/>
      <c r="J1141" s="45" t="s">
        <v>40057</v>
      </c>
      <c r="K1141" s="45" t="s">
        <v>40058</v>
      </c>
      <c r="L1141" s="10" t="s">
        <v>12</v>
      </c>
      <c r="M1141" s="10" t="s">
        <v>13</v>
      </c>
      <c r="N1141" s="10" t="s">
        <v>14</v>
      </c>
      <c r="O1141" s="32" t="s">
        <v>15</v>
      </c>
      <c r="P1141" s="10" t="s">
        <v>16</v>
      </c>
      <c r="Q1141" s="33" t="s">
        <v>76</v>
      </c>
      <c r="R1141" s="12" t="s">
        <v>18</v>
      </c>
    </row>
    <row r="1142" spans="1:18" x14ac:dyDescent="0.45">
      <c r="A1142" s="12" t="s">
        <v>5</v>
      </c>
      <c r="B1142" s="10" t="s">
        <v>2822</v>
      </c>
      <c r="C1142" s="10" t="s">
        <v>481</v>
      </c>
      <c r="D1142" s="10" t="s">
        <v>2835</v>
      </c>
      <c r="E1142" s="10" t="s">
        <v>2836</v>
      </c>
      <c r="F1142" s="10" t="s">
        <v>1450</v>
      </c>
      <c r="G1142" s="12" t="s">
        <v>64</v>
      </c>
      <c r="H1142" s="12"/>
      <c r="I1142" s="12"/>
      <c r="J1142" s="45" t="s">
        <v>40057</v>
      </c>
      <c r="K1142" s="45" t="s">
        <v>40058</v>
      </c>
      <c r="L1142" s="10" t="s">
        <v>12</v>
      </c>
      <c r="M1142" s="10" t="s">
        <v>13</v>
      </c>
      <c r="N1142" s="10" t="s">
        <v>14</v>
      </c>
      <c r="O1142" s="32" t="s">
        <v>15</v>
      </c>
      <c r="P1142" s="10" t="s">
        <v>16</v>
      </c>
      <c r="Q1142" s="33" t="s">
        <v>45</v>
      </c>
      <c r="R1142" s="12" t="s">
        <v>18</v>
      </c>
    </row>
    <row r="1143" spans="1:18" x14ac:dyDescent="0.45">
      <c r="A1143" s="12" t="s">
        <v>5</v>
      </c>
      <c r="B1143" s="10" t="s">
        <v>2822</v>
      </c>
      <c r="C1143" s="10" t="s">
        <v>435</v>
      </c>
      <c r="D1143" s="10" t="s">
        <v>2837</v>
      </c>
      <c r="E1143" s="10" t="s">
        <v>2838</v>
      </c>
      <c r="F1143" s="10" t="s">
        <v>356</v>
      </c>
      <c r="G1143" s="12" t="s">
        <v>141</v>
      </c>
      <c r="H1143" s="12"/>
      <c r="I1143" s="12"/>
      <c r="J1143" s="45" t="s">
        <v>40057</v>
      </c>
      <c r="K1143" s="45" t="s">
        <v>40058</v>
      </c>
      <c r="L1143" s="10" t="s">
        <v>12</v>
      </c>
      <c r="M1143" s="10" t="s">
        <v>13</v>
      </c>
      <c r="N1143" s="10" t="s">
        <v>14</v>
      </c>
      <c r="O1143" s="32" t="s">
        <v>15</v>
      </c>
      <c r="P1143" s="10" t="s">
        <v>16</v>
      </c>
      <c r="Q1143" s="33" t="s">
        <v>85</v>
      </c>
      <c r="R1143" s="12" t="s">
        <v>18</v>
      </c>
    </row>
    <row r="1144" spans="1:18" x14ac:dyDescent="0.45">
      <c r="A1144" s="12" t="s">
        <v>5</v>
      </c>
      <c r="B1144" s="10" t="s">
        <v>2822</v>
      </c>
      <c r="C1144" s="10" t="s">
        <v>435</v>
      </c>
      <c r="D1144" s="10" t="s">
        <v>2839</v>
      </c>
      <c r="E1144" s="10" t="s">
        <v>2840</v>
      </c>
      <c r="F1144" s="10" t="s">
        <v>926</v>
      </c>
      <c r="G1144" s="12" t="s">
        <v>64</v>
      </c>
      <c r="H1144" s="12"/>
      <c r="I1144" s="12"/>
      <c r="J1144" s="45" t="s">
        <v>40057</v>
      </c>
      <c r="K1144" s="45" t="s">
        <v>40058</v>
      </c>
      <c r="L1144" s="10" t="s">
        <v>12</v>
      </c>
      <c r="M1144" s="10" t="s">
        <v>13</v>
      </c>
      <c r="N1144" s="10" t="s">
        <v>14</v>
      </c>
      <c r="O1144" s="32" t="s">
        <v>15</v>
      </c>
      <c r="P1144" s="10" t="s">
        <v>40</v>
      </c>
      <c r="Q1144" s="33" t="s">
        <v>80</v>
      </c>
      <c r="R1144" s="12" t="s">
        <v>18</v>
      </c>
    </row>
    <row r="1145" spans="1:18" x14ac:dyDescent="0.45">
      <c r="A1145" s="12" t="s">
        <v>5</v>
      </c>
      <c r="B1145" s="10" t="s">
        <v>2822</v>
      </c>
      <c r="C1145" s="10" t="s">
        <v>435</v>
      </c>
      <c r="D1145" s="10" t="s">
        <v>2841</v>
      </c>
      <c r="E1145" s="10" t="s">
        <v>2842</v>
      </c>
      <c r="F1145" s="10" t="s">
        <v>558</v>
      </c>
      <c r="G1145" s="12" t="s">
        <v>64</v>
      </c>
      <c r="H1145" s="12"/>
      <c r="I1145" s="12"/>
      <c r="J1145" s="45" t="s">
        <v>40057</v>
      </c>
      <c r="K1145" s="45" t="s">
        <v>40058</v>
      </c>
      <c r="L1145" s="10" t="s">
        <v>103</v>
      </c>
      <c r="M1145" s="10" t="s">
        <v>52</v>
      </c>
      <c r="N1145" s="10" t="s">
        <v>31</v>
      </c>
      <c r="O1145" s="32" t="s">
        <v>15</v>
      </c>
      <c r="P1145" s="10" t="s">
        <v>105</v>
      </c>
      <c r="Q1145" s="33" t="s">
        <v>68</v>
      </c>
      <c r="R1145" s="12" t="s">
        <v>18</v>
      </c>
    </row>
    <row r="1146" spans="1:18" x14ac:dyDescent="0.45">
      <c r="A1146" s="12" t="s">
        <v>5</v>
      </c>
      <c r="B1146" s="10" t="s">
        <v>2822</v>
      </c>
      <c r="C1146" s="10" t="s">
        <v>435</v>
      </c>
      <c r="D1146" s="10" t="s">
        <v>2843</v>
      </c>
      <c r="E1146" s="10" t="s">
        <v>2844</v>
      </c>
      <c r="F1146" s="10" t="s">
        <v>71</v>
      </c>
      <c r="G1146" s="12" t="s">
        <v>64</v>
      </c>
      <c r="H1146" s="12"/>
      <c r="I1146" s="12"/>
      <c r="J1146" s="45" t="s">
        <v>40057</v>
      </c>
      <c r="K1146" s="45" t="s">
        <v>40058</v>
      </c>
      <c r="L1146" s="10" t="s">
        <v>12</v>
      </c>
      <c r="M1146" s="10" t="s">
        <v>13</v>
      </c>
      <c r="N1146" s="10" t="s">
        <v>14</v>
      </c>
      <c r="O1146" s="32" t="s">
        <v>15</v>
      </c>
      <c r="P1146" s="10" t="s">
        <v>40</v>
      </c>
      <c r="Q1146" s="33" t="s">
        <v>367</v>
      </c>
      <c r="R1146" s="12" t="s">
        <v>18</v>
      </c>
    </row>
    <row r="1147" spans="1:18" x14ac:dyDescent="0.45">
      <c r="A1147" s="12" t="s">
        <v>5</v>
      </c>
      <c r="B1147" s="10" t="s">
        <v>2822</v>
      </c>
      <c r="C1147" s="10" t="s">
        <v>435</v>
      </c>
      <c r="D1147" s="10" t="s">
        <v>2845</v>
      </c>
      <c r="E1147" s="10" t="s">
        <v>2846</v>
      </c>
      <c r="F1147" s="10" t="s">
        <v>118</v>
      </c>
      <c r="G1147" s="12" t="s">
        <v>64</v>
      </c>
      <c r="H1147" s="12"/>
      <c r="I1147" s="12"/>
      <c r="J1147" s="45" t="s">
        <v>40057</v>
      </c>
      <c r="K1147" s="45" t="s">
        <v>40058</v>
      </c>
      <c r="L1147" s="10" t="s">
        <v>12</v>
      </c>
      <c r="M1147" s="10" t="s">
        <v>13</v>
      </c>
      <c r="N1147" s="10" t="s">
        <v>14</v>
      </c>
      <c r="O1147" s="32" t="s">
        <v>15</v>
      </c>
      <c r="P1147" s="10" t="s">
        <v>40</v>
      </c>
      <c r="Q1147" s="33" t="s">
        <v>347</v>
      </c>
      <c r="R1147" s="12" t="s">
        <v>18</v>
      </c>
    </row>
    <row r="1148" spans="1:18" x14ac:dyDescent="0.45">
      <c r="A1148" s="12" t="s">
        <v>5</v>
      </c>
      <c r="B1148" s="10" t="s">
        <v>2822</v>
      </c>
      <c r="C1148" s="10" t="s">
        <v>435</v>
      </c>
      <c r="D1148" s="10" t="s">
        <v>2847</v>
      </c>
      <c r="E1148" s="10" t="s">
        <v>2848</v>
      </c>
      <c r="F1148" s="10" t="s">
        <v>75</v>
      </c>
      <c r="G1148" s="12" t="s">
        <v>64</v>
      </c>
      <c r="H1148" s="12"/>
      <c r="I1148" s="12"/>
      <c r="J1148" s="45" t="s">
        <v>40057</v>
      </c>
      <c r="K1148" s="45" t="s">
        <v>40058</v>
      </c>
      <c r="L1148" s="10" t="s">
        <v>12</v>
      </c>
      <c r="M1148" s="10" t="s">
        <v>13</v>
      </c>
      <c r="N1148" s="10" t="s">
        <v>14</v>
      </c>
      <c r="O1148" s="32" t="s">
        <v>15</v>
      </c>
      <c r="P1148" s="10" t="s">
        <v>16</v>
      </c>
      <c r="Q1148" s="33" t="s">
        <v>76</v>
      </c>
      <c r="R1148" s="12" t="s">
        <v>18</v>
      </c>
    </row>
    <row r="1149" spans="1:18" x14ac:dyDescent="0.45">
      <c r="A1149" s="12" t="s">
        <v>5</v>
      </c>
      <c r="B1149" s="10" t="s">
        <v>2822</v>
      </c>
      <c r="C1149" s="10" t="s">
        <v>435</v>
      </c>
      <c r="D1149" s="10" t="s">
        <v>2849</v>
      </c>
      <c r="E1149" s="10" t="s">
        <v>2850</v>
      </c>
      <c r="F1149" s="10" t="s">
        <v>1450</v>
      </c>
      <c r="G1149" s="12" t="s">
        <v>64</v>
      </c>
      <c r="H1149" s="12"/>
      <c r="I1149" s="12"/>
      <c r="J1149" s="45" t="s">
        <v>40057</v>
      </c>
      <c r="K1149" s="45" t="s">
        <v>40058</v>
      </c>
      <c r="L1149" s="10" t="s">
        <v>12</v>
      </c>
      <c r="M1149" s="10" t="s">
        <v>13</v>
      </c>
      <c r="N1149" s="10" t="s">
        <v>14</v>
      </c>
      <c r="O1149" s="32" t="s">
        <v>15</v>
      </c>
      <c r="P1149" s="10" t="s">
        <v>16</v>
      </c>
      <c r="Q1149" s="33" t="s">
        <v>45</v>
      </c>
      <c r="R1149" s="12" t="s">
        <v>18</v>
      </c>
    </row>
    <row r="1150" spans="1:18" x14ac:dyDescent="0.45">
      <c r="A1150" s="12" t="s">
        <v>5</v>
      </c>
      <c r="B1150" s="10" t="s">
        <v>2851</v>
      </c>
      <c r="C1150" s="10" t="s">
        <v>1027</v>
      </c>
      <c r="D1150" s="10" t="s">
        <v>2852</v>
      </c>
      <c r="E1150" s="10" t="s">
        <v>2853</v>
      </c>
      <c r="F1150" s="10" t="s">
        <v>140</v>
      </c>
      <c r="G1150" s="12" t="s">
        <v>11</v>
      </c>
      <c r="H1150" s="12"/>
      <c r="I1150" s="12"/>
      <c r="J1150" s="45" t="s">
        <v>40051</v>
      </c>
      <c r="K1150" s="45" t="s">
        <v>40052</v>
      </c>
      <c r="L1150" s="10" t="s">
        <v>12</v>
      </c>
      <c r="M1150" s="10" t="s">
        <v>13</v>
      </c>
      <c r="N1150" s="10" t="s">
        <v>14</v>
      </c>
      <c r="O1150" s="32" t="s">
        <v>15</v>
      </c>
      <c r="P1150" s="10" t="s">
        <v>16</v>
      </c>
      <c r="Q1150" s="33" t="s">
        <v>39726</v>
      </c>
      <c r="R1150" s="12" t="s">
        <v>18</v>
      </c>
    </row>
    <row r="1151" spans="1:18" x14ac:dyDescent="0.45">
      <c r="A1151" s="12" t="s">
        <v>5</v>
      </c>
      <c r="B1151" s="10" t="s">
        <v>39468</v>
      </c>
      <c r="C1151" s="10" t="s">
        <v>3278</v>
      </c>
      <c r="D1151" s="10" t="s">
        <v>39209</v>
      </c>
      <c r="E1151" s="10" t="s">
        <v>39210</v>
      </c>
      <c r="F1151" s="10" t="s">
        <v>438</v>
      </c>
      <c r="G1151" s="12" t="s">
        <v>11</v>
      </c>
      <c r="H1151" s="12"/>
      <c r="I1151" s="12"/>
      <c r="J1151" s="45" t="s">
        <v>40051</v>
      </c>
      <c r="K1151" s="45" t="s">
        <v>40052</v>
      </c>
      <c r="L1151" s="10" t="s">
        <v>12</v>
      </c>
      <c r="M1151" s="10" t="s">
        <v>13</v>
      </c>
      <c r="N1151" s="10" t="s">
        <v>14</v>
      </c>
      <c r="O1151" s="32" t="s">
        <v>15</v>
      </c>
      <c r="P1151" s="10" t="s">
        <v>16</v>
      </c>
      <c r="Q1151" s="33" t="s">
        <v>39518</v>
      </c>
      <c r="R1151" s="12" t="s">
        <v>18</v>
      </c>
    </row>
    <row r="1152" spans="1:18" x14ac:dyDescent="0.45">
      <c r="A1152" s="12" t="s">
        <v>5</v>
      </c>
      <c r="B1152" s="10" t="s">
        <v>2854</v>
      </c>
      <c r="C1152" s="10" t="s">
        <v>726</v>
      </c>
      <c r="D1152" s="10" t="s">
        <v>2855</v>
      </c>
      <c r="E1152" s="10" t="s">
        <v>2856</v>
      </c>
      <c r="F1152" s="10" t="s">
        <v>10</v>
      </c>
      <c r="G1152" s="12" t="s">
        <v>141</v>
      </c>
      <c r="H1152" s="12"/>
      <c r="I1152" s="12"/>
      <c r="J1152" s="45" t="s">
        <v>40051</v>
      </c>
      <c r="K1152" s="45" t="s">
        <v>40052</v>
      </c>
      <c r="L1152" s="10" t="s">
        <v>12</v>
      </c>
      <c r="M1152" s="10" t="s">
        <v>13</v>
      </c>
      <c r="N1152" s="10" t="s">
        <v>14</v>
      </c>
      <c r="O1152" s="32" t="s">
        <v>15</v>
      </c>
      <c r="P1152" s="10" t="s">
        <v>16</v>
      </c>
      <c r="Q1152" s="33" t="s">
        <v>39745</v>
      </c>
      <c r="R1152" s="12" t="s">
        <v>18</v>
      </c>
    </row>
    <row r="1153" spans="1:18" x14ac:dyDescent="0.45">
      <c r="A1153" s="12" t="s">
        <v>5</v>
      </c>
      <c r="B1153" s="10" t="s">
        <v>2854</v>
      </c>
      <c r="C1153" s="10" t="s">
        <v>726</v>
      </c>
      <c r="D1153" s="10" t="s">
        <v>2857</v>
      </c>
      <c r="E1153" s="10" t="s">
        <v>2858</v>
      </c>
      <c r="F1153" s="10" t="s">
        <v>75</v>
      </c>
      <c r="G1153" s="12" t="s">
        <v>64</v>
      </c>
      <c r="H1153" s="12"/>
      <c r="I1153" s="12"/>
      <c r="J1153" s="45" t="s">
        <v>40051</v>
      </c>
      <c r="K1153" s="45" t="s">
        <v>40052</v>
      </c>
      <c r="L1153" s="10" t="s">
        <v>12</v>
      </c>
      <c r="M1153" s="10" t="s">
        <v>13</v>
      </c>
      <c r="N1153" s="10" t="s">
        <v>14</v>
      </c>
      <c r="O1153" s="32" t="s">
        <v>15</v>
      </c>
      <c r="P1153" s="10" t="s">
        <v>16</v>
      </c>
      <c r="Q1153" s="33" t="s">
        <v>76</v>
      </c>
      <c r="R1153" s="12" t="s">
        <v>18</v>
      </c>
    </row>
    <row r="1154" spans="1:18" x14ac:dyDescent="0.45">
      <c r="A1154" s="12" t="s">
        <v>5</v>
      </c>
      <c r="B1154" s="10" t="s">
        <v>2854</v>
      </c>
      <c r="C1154" s="10" t="s">
        <v>130</v>
      </c>
      <c r="D1154" s="10" t="s">
        <v>2859</v>
      </c>
      <c r="E1154" s="10" t="s">
        <v>2860</v>
      </c>
      <c r="F1154" s="10" t="s">
        <v>10</v>
      </c>
      <c r="G1154" s="12" t="s">
        <v>11</v>
      </c>
      <c r="H1154" s="12"/>
      <c r="I1154" s="12"/>
      <c r="J1154" s="45" t="s">
        <v>40057</v>
      </c>
      <c r="K1154" s="45" t="s">
        <v>40058</v>
      </c>
      <c r="L1154" s="10" t="s">
        <v>154</v>
      </c>
      <c r="M1154" s="10" t="s">
        <v>30</v>
      </c>
      <c r="N1154" s="10" t="s">
        <v>31</v>
      </c>
      <c r="O1154" s="32" t="s">
        <v>15</v>
      </c>
      <c r="P1154" s="10" t="s">
        <v>40</v>
      </c>
      <c r="Q1154" s="33" t="s">
        <v>39743</v>
      </c>
      <c r="R1154" s="12" t="s">
        <v>18</v>
      </c>
    </row>
    <row r="1155" spans="1:18" x14ac:dyDescent="0.45">
      <c r="A1155" s="12" t="s">
        <v>5</v>
      </c>
      <c r="B1155" s="10" t="s">
        <v>2854</v>
      </c>
      <c r="C1155" s="10" t="s">
        <v>130</v>
      </c>
      <c r="D1155" s="10" t="s">
        <v>2861</v>
      </c>
      <c r="E1155" s="10" t="s">
        <v>2862</v>
      </c>
      <c r="F1155" s="10" t="s">
        <v>158</v>
      </c>
      <c r="G1155" s="12" t="s">
        <v>64</v>
      </c>
      <c r="H1155" s="12"/>
      <c r="I1155" s="12"/>
      <c r="J1155" s="45" t="s">
        <v>40057</v>
      </c>
      <c r="K1155" s="45" t="s">
        <v>40058</v>
      </c>
      <c r="L1155" s="10" t="s">
        <v>12</v>
      </c>
      <c r="M1155" s="10" t="s">
        <v>13</v>
      </c>
      <c r="N1155" s="10" t="s">
        <v>14</v>
      </c>
      <c r="O1155" s="32" t="s">
        <v>15</v>
      </c>
      <c r="P1155" s="10" t="s">
        <v>40</v>
      </c>
      <c r="Q1155" s="33" t="s">
        <v>39557</v>
      </c>
      <c r="R1155" s="12" t="s">
        <v>18</v>
      </c>
    </row>
    <row r="1156" spans="1:18" x14ac:dyDescent="0.45">
      <c r="A1156" s="12" t="s">
        <v>5</v>
      </c>
      <c r="B1156" s="10" t="s">
        <v>2854</v>
      </c>
      <c r="C1156" s="10" t="s">
        <v>130</v>
      </c>
      <c r="D1156" s="10" t="s">
        <v>2863</v>
      </c>
      <c r="E1156" s="10" t="s">
        <v>2864</v>
      </c>
      <c r="F1156" s="10" t="s">
        <v>63</v>
      </c>
      <c r="G1156" s="12" t="s">
        <v>64</v>
      </c>
      <c r="H1156" s="12"/>
      <c r="I1156" s="12"/>
      <c r="J1156" s="45" t="s">
        <v>40057</v>
      </c>
      <c r="K1156" s="45" t="s">
        <v>40058</v>
      </c>
      <c r="L1156" s="10" t="s">
        <v>12</v>
      </c>
      <c r="M1156" s="10" t="s">
        <v>13</v>
      </c>
      <c r="N1156" s="10" t="s">
        <v>14</v>
      </c>
      <c r="O1156" s="32" t="s">
        <v>15</v>
      </c>
      <c r="P1156" s="10" t="s">
        <v>40</v>
      </c>
      <c r="Q1156" s="33" t="s">
        <v>39464</v>
      </c>
      <c r="R1156" s="12" t="s">
        <v>18</v>
      </c>
    </row>
    <row r="1157" spans="1:18" x14ac:dyDescent="0.45">
      <c r="A1157" s="12" t="s">
        <v>5</v>
      </c>
      <c r="B1157" s="10" t="s">
        <v>2854</v>
      </c>
      <c r="C1157" s="10" t="s">
        <v>112</v>
      </c>
      <c r="D1157" s="10" t="s">
        <v>2866</v>
      </c>
      <c r="E1157" s="10" t="s">
        <v>2867</v>
      </c>
      <c r="F1157" s="18" t="s">
        <v>10</v>
      </c>
      <c r="G1157" s="12" t="s">
        <v>11</v>
      </c>
      <c r="H1157" s="12"/>
      <c r="I1157" s="12"/>
      <c r="J1157" s="46" t="s">
        <v>40055</v>
      </c>
      <c r="K1157" s="46" t="s">
        <v>40056</v>
      </c>
      <c r="L1157" s="10" t="s">
        <v>154</v>
      </c>
      <c r="M1157" s="10" t="s">
        <v>30</v>
      </c>
      <c r="N1157" s="10" t="s">
        <v>31</v>
      </c>
      <c r="O1157" s="32" t="s">
        <v>15</v>
      </c>
      <c r="P1157" s="10" t="s">
        <v>40</v>
      </c>
      <c r="Q1157" s="33" t="s">
        <v>39743</v>
      </c>
      <c r="R1157" s="12" t="s">
        <v>18</v>
      </c>
    </row>
    <row r="1158" spans="1:18" x14ac:dyDescent="0.45">
      <c r="A1158" s="12" t="s">
        <v>5</v>
      </c>
      <c r="B1158" s="10" t="s">
        <v>2854</v>
      </c>
      <c r="C1158" s="10" t="s">
        <v>112</v>
      </c>
      <c r="D1158" s="10" t="s">
        <v>2868</v>
      </c>
      <c r="E1158" s="10" t="s">
        <v>2869</v>
      </c>
      <c r="F1158" s="10" t="s">
        <v>158</v>
      </c>
      <c r="G1158" s="12" t="s">
        <v>64</v>
      </c>
      <c r="H1158" s="12"/>
      <c r="I1158" s="12"/>
      <c r="J1158" s="46" t="s">
        <v>40055</v>
      </c>
      <c r="K1158" s="46" t="s">
        <v>40056</v>
      </c>
      <c r="L1158" s="10" t="s">
        <v>51</v>
      </c>
      <c r="M1158" s="10" t="s">
        <v>99</v>
      </c>
      <c r="N1158" s="10" t="s">
        <v>31</v>
      </c>
      <c r="O1158" s="32" t="s">
        <v>15</v>
      </c>
      <c r="P1158" s="10" t="s">
        <v>40</v>
      </c>
      <c r="Q1158" s="33" t="s">
        <v>85</v>
      </c>
      <c r="R1158" s="12" t="s">
        <v>18</v>
      </c>
    </row>
    <row r="1159" spans="1:18" x14ac:dyDescent="0.45">
      <c r="A1159" s="12" t="s">
        <v>5</v>
      </c>
      <c r="B1159" s="10" t="s">
        <v>2854</v>
      </c>
      <c r="C1159" s="10" t="s">
        <v>112</v>
      </c>
      <c r="D1159" s="10" t="s">
        <v>2870</v>
      </c>
      <c r="E1159" s="10" t="s">
        <v>2871</v>
      </c>
      <c r="F1159" s="10" t="s">
        <v>63</v>
      </c>
      <c r="G1159" s="12" t="s">
        <v>64</v>
      </c>
      <c r="H1159" s="12"/>
      <c r="I1159" s="12"/>
      <c r="J1159" s="46" t="s">
        <v>40055</v>
      </c>
      <c r="K1159" s="46" t="s">
        <v>40056</v>
      </c>
      <c r="L1159" s="10" t="s">
        <v>154</v>
      </c>
      <c r="M1159" s="10" t="s">
        <v>30</v>
      </c>
      <c r="N1159" s="10" t="s">
        <v>31</v>
      </c>
      <c r="O1159" s="32" t="s">
        <v>2865</v>
      </c>
      <c r="P1159" s="10" t="s">
        <v>16</v>
      </c>
      <c r="Q1159" s="33" t="s">
        <v>150</v>
      </c>
      <c r="R1159" s="12" t="s">
        <v>18</v>
      </c>
    </row>
    <row r="1160" spans="1:18" x14ac:dyDescent="0.45">
      <c r="A1160" s="12" t="s">
        <v>5</v>
      </c>
      <c r="B1160" s="10" t="s">
        <v>2872</v>
      </c>
      <c r="C1160" s="10" t="s">
        <v>915</v>
      </c>
      <c r="D1160" s="10" t="s">
        <v>2873</v>
      </c>
      <c r="E1160" s="10" t="s">
        <v>2874</v>
      </c>
      <c r="F1160" s="10" t="s">
        <v>2875</v>
      </c>
      <c r="G1160" s="12" t="s">
        <v>11</v>
      </c>
      <c r="H1160" s="12"/>
      <c r="I1160" s="12" t="s">
        <v>335</v>
      </c>
      <c r="J1160" s="45" t="s">
        <v>40051</v>
      </c>
      <c r="K1160" s="45" t="s">
        <v>40052</v>
      </c>
      <c r="L1160" s="10" t="s">
        <v>12</v>
      </c>
      <c r="M1160" s="10" t="s">
        <v>13</v>
      </c>
      <c r="N1160" s="10" t="s">
        <v>14</v>
      </c>
      <c r="O1160" s="32" t="s">
        <v>15</v>
      </c>
      <c r="P1160" s="10" t="s">
        <v>16</v>
      </c>
      <c r="Q1160" s="33" t="s">
        <v>230</v>
      </c>
      <c r="R1160" s="12" t="s">
        <v>18</v>
      </c>
    </row>
    <row r="1161" spans="1:18" x14ac:dyDescent="0.45">
      <c r="A1161" s="12" t="s">
        <v>5</v>
      </c>
      <c r="B1161" s="10" t="s">
        <v>2872</v>
      </c>
      <c r="C1161" s="10" t="s">
        <v>261</v>
      </c>
      <c r="D1161" s="10" t="s">
        <v>2876</v>
      </c>
      <c r="E1161" s="10" t="s">
        <v>2877</v>
      </c>
      <c r="F1161" s="18" t="s">
        <v>2875</v>
      </c>
      <c r="G1161" s="12" t="s">
        <v>11</v>
      </c>
      <c r="H1161" s="12"/>
      <c r="I1161" s="12" t="s">
        <v>335</v>
      </c>
      <c r="J1161" s="45" t="s">
        <v>40051</v>
      </c>
      <c r="K1161" s="45" t="s">
        <v>40052</v>
      </c>
      <c r="L1161" s="10" t="s">
        <v>12</v>
      </c>
      <c r="M1161" s="10" t="s">
        <v>13</v>
      </c>
      <c r="N1161" s="10" t="s">
        <v>14</v>
      </c>
      <c r="O1161" s="32" t="s">
        <v>15</v>
      </c>
      <c r="P1161" s="10" t="s">
        <v>16</v>
      </c>
      <c r="Q1161" s="33" t="s">
        <v>230</v>
      </c>
      <c r="R1161" s="12" t="s">
        <v>18</v>
      </c>
    </row>
    <row r="1162" spans="1:18" x14ac:dyDescent="0.45">
      <c r="A1162" s="12" t="s">
        <v>5</v>
      </c>
      <c r="B1162" s="10" t="s">
        <v>2878</v>
      </c>
      <c r="C1162" s="10" t="s">
        <v>2879</v>
      </c>
      <c r="D1162" s="10" t="s">
        <v>2880</v>
      </c>
      <c r="E1162" s="10" t="s">
        <v>2881</v>
      </c>
      <c r="F1162" s="10" t="s">
        <v>1211</v>
      </c>
      <c r="G1162" s="12" t="s">
        <v>11</v>
      </c>
      <c r="H1162" s="12"/>
      <c r="I1162" s="12"/>
      <c r="J1162" s="45" t="s">
        <v>40051</v>
      </c>
      <c r="K1162" s="45" t="s">
        <v>40052</v>
      </c>
      <c r="L1162" s="10" t="s">
        <v>12</v>
      </c>
      <c r="M1162" s="10" t="s">
        <v>13</v>
      </c>
      <c r="N1162" s="10" t="s">
        <v>14</v>
      </c>
      <c r="O1162" s="32" t="s">
        <v>15</v>
      </c>
      <c r="P1162" s="10" t="s">
        <v>16</v>
      </c>
      <c r="Q1162" s="33" t="s">
        <v>39726</v>
      </c>
      <c r="R1162" s="12" t="s">
        <v>18</v>
      </c>
    </row>
    <row r="1163" spans="1:18" x14ac:dyDescent="0.45">
      <c r="A1163" s="12" t="s">
        <v>5</v>
      </c>
      <c r="B1163" s="10" t="s">
        <v>2882</v>
      </c>
      <c r="C1163" s="10" t="s">
        <v>1956</v>
      </c>
      <c r="D1163" s="10" t="s">
        <v>2883</v>
      </c>
      <c r="E1163" s="10" t="s">
        <v>2884</v>
      </c>
      <c r="F1163" s="10" t="s">
        <v>2885</v>
      </c>
      <c r="G1163" s="12" t="s">
        <v>11</v>
      </c>
      <c r="H1163" s="12"/>
      <c r="I1163" s="12"/>
      <c r="J1163" s="45" t="s">
        <v>40051</v>
      </c>
      <c r="K1163" s="45" t="s">
        <v>40052</v>
      </c>
      <c r="L1163" s="10" t="s">
        <v>12</v>
      </c>
      <c r="M1163" s="10" t="s">
        <v>13</v>
      </c>
      <c r="N1163" s="10" t="s">
        <v>14</v>
      </c>
      <c r="O1163" s="32" t="s">
        <v>15</v>
      </c>
      <c r="P1163" s="10" t="s">
        <v>16</v>
      </c>
      <c r="Q1163" s="33" t="s">
        <v>657</v>
      </c>
      <c r="R1163" s="12" t="s">
        <v>18</v>
      </c>
    </row>
    <row r="1164" spans="1:18" x14ac:dyDescent="0.45">
      <c r="A1164" s="12" t="s">
        <v>5</v>
      </c>
      <c r="B1164" s="10" t="s">
        <v>2886</v>
      </c>
      <c r="C1164" s="10" t="s">
        <v>130</v>
      </c>
      <c r="D1164" s="10" t="s">
        <v>2887</v>
      </c>
      <c r="E1164" s="10" t="s">
        <v>2888</v>
      </c>
      <c r="F1164" s="10" t="s">
        <v>438</v>
      </c>
      <c r="G1164" s="12" t="s">
        <v>141</v>
      </c>
      <c r="H1164" s="12"/>
      <c r="I1164" s="12" t="s">
        <v>335</v>
      </c>
      <c r="J1164" s="45" t="s">
        <v>40057</v>
      </c>
      <c r="K1164" s="45" t="s">
        <v>40058</v>
      </c>
      <c r="L1164" s="10" t="s">
        <v>12</v>
      </c>
      <c r="M1164" s="10" t="s">
        <v>13</v>
      </c>
      <c r="N1164" s="10" t="s">
        <v>14</v>
      </c>
      <c r="O1164" s="32" t="s">
        <v>15</v>
      </c>
      <c r="P1164" s="10" t="s">
        <v>16</v>
      </c>
      <c r="Q1164" s="33" t="s">
        <v>39518</v>
      </c>
      <c r="R1164" s="12" t="s">
        <v>18</v>
      </c>
    </row>
    <row r="1165" spans="1:18" x14ac:dyDescent="0.45">
      <c r="A1165" s="12" t="s">
        <v>5</v>
      </c>
      <c r="B1165" s="10" t="s">
        <v>2886</v>
      </c>
      <c r="C1165" s="10" t="s">
        <v>130</v>
      </c>
      <c r="D1165" s="10" t="s">
        <v>2889</v>
      </c>
      <c r="E1165" s="10" t="s">
        <v>2890</v>
      </c>
      <c r="F1165" s="10" t="s">
        <v>392</v>
      </c>
      <c r="G1165" s="12" t="s">
        <v>64</v>
      </c>
      <c r="H1165" s="12"/>
      <c r="I1165" s="12" t="s">
        <v>335</v>
      </c>
      <c r="J1165" s="45" t="s">
        <v>40057</v>
      </c>
      <c r="K1165" s="45" t="s">
        <v>40058</v>
      </c>
      <c r="L1165" s="10" t="s">
        <v>12</v>
      </c>
      <c r="M1165" s="10" t="s">
        <v>13</v>
      </c>
      <c r="N1165" s="10" t="s">
        <v>14</v>
      </c>
      <c r="O1165" s="32" t="s">
        <v>15</v>
      </c>
      <c r="P1165" s="10" t="s">
        <v>40</v>
      </c>
      <c r="Q1165" s="33" t="s">
        <v>393</v>
      </c>
      <c r="R1165" s="12" t="s">
        <v>18</v>
      </c>
    </row>
    <row r="1166" spans="1:18" x14ac:dyDescent="0.45">
      <c r="A1166" s="12" t="s">
        <v>5</v>
      </c>
      <c r="B1166" s="10" t="s">
        <v>2886</v>
      </c>
      <c r="C1166" s="10" t="s">
        <v>130</v>
      </c>
      <c r="D1166" s="10" t="s">
        <v>2891</v>
      </c>
      <c r="E1166" s="10" t="s">
        <v>2892</v>
      </c>
      <c r="F1166" s="10" t="s">
        <v>50</v>
      </c>
      <c r="G1166" s="12" t="s">
        <v>64</v>
      </c>
      <c r="H1166" s="12"/>
      <c r="I1166" s="12" t="s">
        <v>335</v>
      </c>
      <c r="J1166" s="45" t="s">
        <v>40057</v>
      </c>
      <c r="K1166" s="45" t="s">
        <v>40058</v>
      </c>
      <c r="L1166" s="10" t="s">
        <v>29</v>
      </c>
      <c r="M1166" s="10" t="s">
        <v>30</v>
      </c>
      <c r="N1166" s="10" t="s">
        <v>31</v>
      </c>
      <c r="O1166" s="32" t="s">
        <v>84</v>
      </c>
      <c r="P1166" s="10" t="s">
        <v>40</v>
      </c>
      <c r="Q1166" s="33" t="s">
        <v>39728</v>
      </c>
      <c r="R1166" s="12" t="s">
        <v>18</v>
      </c>
    </row>
    <row r="1167" spans="1:18" x14ac:dyDescent="0.45">
      <c r="A1167" s="12" t="s">
        <v>5</v>
      </c>
      <c r="B1167" s="10" t="s">
        <v>2886</v>
      </c>
      <c r="C1167" s="10" t="s">
        <v>130</v>
      </c>
      <c r="D1167" s="10" t="s">
        <v>2893</v>
      </c>
      <c r="E1167" s="10" t="s">
        <v>2894</v>
      </c>
      <c r="F1167" s="18" t="s">
        <v>500</v>
      </c>
      <c r="G1167" s="12" t="s">
        <v>64</v>
      </c>
      <c r="H1167" s="12"/>
      <c r="I1167" s="12" t="s">
        <v>335</v>
      </c>
      <c r="J1167" s="45" t="s">
        <v>40057</v>
      </c>
      <c r="K1167" s="45" t="s">
        <v>40058</v>
      </c>
      <c r="L1167" s="10" t="s">
        <v>12</v>
      </c>
      <c r="M1167" s="10" t="s">
        <v>13</v>
      </c>
      <c r="N1167" s="10" t="s">
        <v>14</v>
      </c>
      <c r="O1167" s="32" t="s">
        <v>15</v>
      </c>
      <c r="P1167" s="10" t="s">
        <v>16</v>
      </c>
      <c r="Q1167" s="33" t="s">
        <v>209</v>
      </c>
      <c r="R1167" s="12" t="s">
        <v>18</v>
      </c>
    </row>
    <row r="1168" spans="1:18" x14ac:dyDescent="0.45">
      <c r="A1168" s="12" t="s">
        <v>5</v>
      </c>
      <c r="B1168" s="10" t="s">
        <v>2886</v>
      </c>
      <c r="C1168" s="10" t="s">
        <v>130</v>
      </c>
      <c r="D1168" s="10" t="s">
        <v>2895</v>
      </c>
      <c r="E1168" s="10" t="s">
        <v>2896</v>
      </c>
      <c r="F1168" s="10" t="s">
        <v>410</v>
      </c>
      <c r="G1168" s="12" t="s">
        <v>64</v>
      </c>
      <c r="H1168" s="12"/>
      <c r="I1168" s="12" t="s">
        <v>335</v>
      </c>
      <c r="J1168" s="45" t="s">
        <v>40057</v>
      </c>
      <c r="K1168" s="45" t="s">
        <v>40058</v>
      </c>
      <c r="L1168" s="10" t="s">
        <v>12</v>
      </c>
      <c r="M1168" s="10" t="s">
        <v>13</v>
      </c>
      <c r="N1168" s="10" t="s">
        <v>14</v>
      </c>
      <c r="O1168" s="32" t="s">
        <v>15</v>
      </c>
      <c r="P1168" s="10" t="s">
        <v>40</v>
      </c>
      <c r="Q1168" s="33" t="s">
        <v>32</v>
      </c>
      <c r="R1168" s="12" t="s">
        <v>18</v>
      </c>
    </row>
    <row r="1169" spans="1:18" x14ac:dyDescent="0.45">
      <c r="A1169" s="12" t="s">
        <v>5</v>
      </c>
      <c r="B1169" s="10" t="s">
        <v>2886</v>
      </c>
      <c r="C1169" s="10" t="s">
        <v>130</v>
      </c>
      <c r="D1169" s="10" t="s">
        <v>2897</v>
      </c>
      <c r="E1169" s="10" t="s">
        <v>2898</v>
      </c>
      <c r="F1169" s="10" t="s">
        <v>518</v>
      </c>
      <c r="G1169" s="12" t="s">
        <v>64</v>
      </c>
      <c r="H1169" s="12"/>
      <c r="I1169" s="12" t="s">
        <v>335</v>
      </c>
      <c r="J1169" s="45" t="s">
        <v>40057</v>
      </c>
      <c r="K1169" s="45" t="s">
        <v>40058</v>
      </c>
      <c r="L1169" s="10" t="s">
        <v>12</v>
      </c>
      <c r="M1169" s="10" t="s">
        <v>13</v>
      </c>
      <c r="N1169" s="10" t="s">
        <v>14</v>
      </c>
      <c r="O1169" s="32" t="s">
        <v>15</v>
      </c>
      <c r="P1169" s="10" t="s">
        <v>149</v>
      </c>
      <c r="Q1169" s="33" t="s">
        <v>39547</v>
      </c>
      <c r="R1169" s="12" t="s">
        <v>18</v>
      </c>
    </row>
    <row r="1170" spans="1:18" x14ac:dyDescent="0.45">
      <c r="A1170" s="12" t="s">
        <v>5</v>
      </c>
      <c r="B1170" s="10" t="s">
        <v>2886</v>
      </c>
      <c r="C1170" s="10" t="s">
        <v>130</v>
      </c>
      <c r="D1170" s="10" t="s">
        <v>2899</v>
      </c>
      <c r="E1170" s="10" t="s">
        <v>2900</v>
      </c>
      <c r="F1170" s="10" t="s">
        <v>904</v>
      </c>
      <c r="G1170" s="12" t="s">
        <v>64</v>
      </c>
      <c r="H1170" s="12"/>
      <c r="I1170" s="12" t="s">
        <v>335</v>
      </c>
      <c r="J1170" s="45" t="s">
        <v>40057</v>
      </c>
      <c r="K1170" s="45" t="s">
        <v>40058</v>
      </c>
      <c r="L1170" s="10" t="s">
        <v>12</v>
      </c>
      <c r="M1170" s="10" t="s">
        <v>13</v>
      </c>
      <c r="N1170" s="10" t="s">
        <v>14</v>
      </c>
      <c r="O1170" s="32" t="s">
        <v>15</v>
      </c>
      <c r="P1170" s="10" t="s">
        <v>40</v>
      </c>
      <c r="Q1170" s="33" t="s">
        <v>80</v>
      </c>
      <c r="R1170" s="12" t="s">
        <v>18</v>
      </c>
    </row>
    <row r="1171" spans="1:18" x14ac:dyDescent="0.45">
      <c r="A1171" s="12" t="s">
        <v>5</v>
      </c>
      <c r="B1171" s="10" t="s">
        <v>2886</v>
      </c>
      <c r="C1171" s="10" t="s">
        <v>130</v>
      </c>
      <c r="D1171" s="10" t="s">
        <v>2901</v>
      </c>
      <c r="E1171" s="10" t="s">
        <v>2902</v>
      </c>
      <c r="F1171" s="10" t="s">
        <v>507</v>
      </c>
      <c r="G1171" s="12" t="s">
        <v>64</v>
      </c>
      <c r="H1171" s="12"/>
      <c r="I1171" s="12" t="s">
        <v>335</v>
      </c>
      <c r="J1171" s="45" t="s">
        <v>40057</v>
      </c>
      <c r="K1171" s="45" t="s">
        <v>40058</v>
      </c>
      <c r="L1171" s="10" t="s">
        <v>12</v>
      </c>
      <c r="M1171" s="10" t="s">
        <v>13</v>
      </c>
      <c r="N1171" s="10" t="s">
        <v>14</v>
      </c>
      <c r="O1171" s="32" t="s">
        <v>15</v>
      </c>
      <c r="P1171" s="10" t="s">
        <v>40</v>
      </c>
      <c r="Q1171" s="33" t="s">
        <v>39454</v>
      </c>
      <c r="R1171" s="12" t="s">
        <v>18</v>
      </c>
    </row>
    <row r="1172" spans="1:18" x14ac:dyDescent="0.45">
      <c r="A1172" s="12" t="s">
        <v>5</v>
      </c>
      <c r="B1172" s="10" t="s">
        <v>2886</v>
      </c>
      <c r="C1172" s="10" t="s">
        <v>130</v>
      </c>
      <c r="D1172" s="10" t="s">
        <v>2903</v>
      </c>
      <c r="E1172" s="10" t="s">
        <v>2904</v>
      </c>
      <c r="F1172" s="10" t="s">
        <v>118</v>
      </c>
      <c r="G1172" s="12" t="s">
        <v>64</v>
      </c>
      <c r="H1172" s="12"/>
      <c r="I1172" s="12" t="s">
        <v>335</v>
      </c>
      <c r="J1172" s="45" t="s">
        <v>40057</v>
      </c>
      <c r="K1172" s="45" t="s">
        <v>40058</v>
      </c>
      <c r="L1172" s="10" t="s">
        <v>12</v>
      </c>
      <c r="M1172" s="10" t="s">
        <v>13</v>
      </c>
      <c r="N1172" s="10" t="s">
        <v>14</v>
      </c>
      <c r="O1172" s="32" t="s">
        <v>15</v>
      </c>
      <c r="P1172" s="10" t="s">
        <v>40</v>
      </c>
      <c r="Q1172" s="33" t="s">
        <v>2905</v>
      </c>
      <c r="R1172" s="12" t="s">
        <v>18</v>
      </c>
    </row>
    <row r="1173" spans="1:18" x14ac:dyDescent="0.45">
      <c r="A1173" s="12" t="s">
        <v>5</v>
      </c>
      <c r="B1173" s="10" t="s">
        <v>2886</v>
      </c>
      <c r="C1173" s="10" t="s">
        <v>130</v>
      </c>
      <c r="D1173" s="10" t="s">
        <v>2906</v>
      </c>
      <c r="E1173" s="10" t="s">
        <v>2907</v>
      </c>
      <c r="F1173" s="18" t="s">
        <v>153</v>
      </c>
      <c r="G1173" s="12" t="s">
        <v>64</v>
      </c>
      <c r="H1173" s="12"/>
      <c r="I1173" s="12" t="s">
        <v>335</v>
      </c>
      <c r="J1173" s="45" t="s">
        <v>40057</v>
      </c>
      <c r="K1173" s="45" t="s">
        <v>40058</v>
      </c>
      <c r="L1173" s="10" t="s">
        <v>12</v>
      </c>
      <c r="M1173" s="10" t="s">
        <v>13</v>
      </c>
      <c r="N1173" s="10" t="s">
        <v>14</v>
      </c>
      <c r="O1173" s="32" t="s">
        <v>15</v>
      </c>
      <c r="P1173" s="10" t="s">
        <v>16</v>
      </c>
      <c r="Q1173" s="33" t="s">
        <v>39727</v>
      </c>
      <c r="R1173" s="12" t="s">
        <v>18</v>
      </c>
    </row>
    <row r="1174" spans="1:18" x14ac:dyDescent="0.45">
      <c r="A1174" s="12" t="s">
        <v>5</v>
      </c>
      <c r="B1174" s="10" t="s">
        <v>2886</v>
      </c>
      <c r="C1174" s="10" t="s">
        <v>130</v>
      </c>
      <c r="D1174" s="10" t="s">
        <v>2908</v>
      </c>
      <c r="E1174" s="10" t="s">
        <v>2909</v>
      </c>
      <c r="F1174" s="10" t="s">
        <v>71</v>
      </c>
      <c r="G1174" s="12" t="s">
        <v>64</v>
      </c>
      <c r="H1174" s="12"/>
      <c r="I1174" s="12" t="s">
        <v>335</v>
      </c>
      <c r="J1174" s="45" t="s">
        <v>40057</v>
      </c>
      <c r="K1174" s="45" t="s">
        <v>40058</v>
      </c>
      <c r="L1174" s="10" t="s">
        <v>51</v>
      </c>
      <c r="M1174" s="10" t="s">
        <v>99</v>
      </c>
      <c r="N1174" s="10" t="s">
        <v>31</v>
      </c>
      <c r="O1174" s="32" t="s">
        <v>15</v>
      </c>
      <c r="P1174" s="10" t="s">
        <v>40</v>
      </c>
      <c r="Q1174" s="33" t="s">
        <v>39729</v>
      </c>
      <c r="R1174" s="12" t="s">
        <v>18</v>
      </c>
    </row>
    <row r="1175" spans="1:18" x14ac:dyDescent="0.45">
      <c r="A1175" s="12" t="s">
        <v>5</v>
      </c>
      <c r="B1175" s="10" t="s">
        <v>2886</v>
      </c>
      <c r="C1175" s="10" t="s">
        <v>130</v>
      </c>
      <c r="D1175" s="10" t="s">
        <v>2910</v>
      </c>
      <c r="E1175" s="10" t="s">
        <v>2911</v>
      </c>
      <c r="F1175" s="10" t="s">
        <v>2519</v>
      </c>
      <c r="G1175" s="12" t="s">
        <v>64</v>
      </c>
      <c r="H1175" s="12"/>
      <c r="I1175" s="12" t="s">
        <v>335</v>
      </c>
      <c r="J1175" s="45" t="s">
        <v>40057</v>
      </c>
      <c r="K1175" s="45" t="s">
        <v>40058</v>
      </c>
      <c r="L1175" s="10" t="s">
        <v>12</v>
      </c>
      <c r="M1175" s="10" t="s">
        <v>13</v>
      </c>
      <c r="N1175" s="10" t="s">
        <v>14</v>
      </c>
      <c r="O1175" s="32" t="s">
        <v>15</v>
      </c>
      <c r="P1175" s="10" t="s">
        <v>40</v>
      </c>
      <c r="Q1175" s="33" t="s">
        <v>2520</v>
      </c>
      <c r="R1175" s="12" t="s">
        <v>18</v>
      </c>
    </row>
    <row r="1176" spans="1:18" x14ac:dyDescent="0.45">
      <c r="A1176" s="12" t="s">
        <v>5</v>
      </c>
      <c r="B1176" s="10" t="s">
        <v>2886</v>
      </c>
      <c r="C1176" s="10" t="s">
        <v>130</v>
      </c>
      <c r="D1176" s="10" t="s">
        <v>2912</v>
      </c>
      <c r="E1176" s="10" t="s">
        <v>2913</v>
      </c>
      <c r="F1176" s="10" t="s">
        <v>63</v>
      </c>
      <c r="G1176" s="12" t="s">
        <v>64</v>
      </c>
      <c r="H1176" s="12"/>
      <c r="I1176" s="12" t="s">
        <v>335</v>
      </c>
      <c r="J1176" s="45" t="s">
        <v>40057</v>
      </c>
      <c r="K1176" s="45" t="s">
        <v>40058</v>
      </c>
      <c r="L1176" s="10" t="s">
        <v>12</v>
      </c>
      <c r="M1176" s="10" t="s">
        <v>13</v>
      </c>
      <c r="N1176" s="10" t="s">
        <v>14</v>
      </c>
      <c r="O1176" s="32" t="s">
        <v>941</v>
      </c>
      <c r="P1176" s="10" t="s">
        <v>40</v>
      </c>
      <c r="Q1176" s="33" t="s">
        <v>23</v>
      </c>
      <c r="R1176" s="12" t="s">
        <v>18</v>
      </c>
    </row>
    <row r="1177" spans="1:18" x14ac:dyDescent="0.45">
      <c r="A1177" s="12" t="s">
        <v>5</v>
      </c>
      <c r="B1177" s="10" t="s">
        <v>2886</v>
      </c>
      <c r="C1177" s="10" t="s">
        <v>112</v>
      </c>
      <c r="D1177" s="10" t="s">
        <v>2914</v>
      </c>
      <c r="E1177" s="10" t="s">
        <v>2915</v>
      </c>
      <c r="F1177" s="10" t="s">
        <v>410</v>
      </c>
      <c r="G1177" s="12" t="s">
        <v>64</v>
      </c>
      <c r="H1177" s="12"/>
      <c r="I1177" s="12" t="s">
        <v>335</v>
      </c>
      <c r="J1177" s="45" t="s">
        <v>40051</v>
      </c>
      <c r="K1177" s="45" t="s">
        <v>40052</v>
      </c>
      <c r="L1177" s="10" t="s">
        <v>12</v>
      </c>
      <c r="M1177" s="10" t="s">
        <v>13</v>
      </c>
      <c r="N1177" s="10" t="s">
        <v>14</v>
      </c>
      <c r="O1177" s="32" t="s">
        <v>15</v>
      </c>
      <c r="P1177" s="10" t="s">
        <v>40</v>
      </c>
      <c r="Q1177" s="33" t="s">
        <v>32</v>
      </c>
      <c r="R1177" s="12" t="s">
        <v>18</v>
      </c>
    </row>
    <row r="1178" spans="1:18" x14ac:dyDescent="0.45">
      <c r="A1178" s="12" t="s">
        <v>5</v>
      </c>
      <c r="B1178" s="10" t="s">
        <v>2886</v>
      </c>
      <c r="C1178" s="10" t="s">
        <v>112</v>
      </c>
      <c r="D1178" s="10" t="s">
        <v>2916</v>
      </c>
      <c r="E1178" s="10" t="s">
        <v>2917</v>
      </c>
      <c r="F1178" s="10" t="s">
        <v>518</v>
      </c>
      <c r="G1178" s="12" t="s">
        <v>64</v>
      </c>
      <c r="H1178" s="12"/>
      <c r="I1178" s="12" t="s">
        <v>335</v>
      </c>
      <c r="J1178" s="45" t="s">
        <v>40051</v>
      </c>
      <c r="K1178" s="45" t="s">
        <v>40052</v>
      </c>
      <c r="L1178" s="10" t="s">
        <v>12</v>
      </c>
      <c r="M1178" s="10" t="s">
        <v>13</v>
      </c>
      <c r="N1178" s="10" t="s">
        <v>14</v>
      </c>
      <c r="O1178" s="32" t="s">
        <v>15</v>
      </c>
      <c r="P1178" s="10" t="s">
        <v>149</v>
      </c>
      <c r="Q1178" s="33" t="s">
        <v>39547</v>
      </c>
      <c r="R1178" s="12" t="s">
        <v>18</v>
      </c>
    </row>
    <row r="1179" spans="1:18" x14ac:dyDescent="0.45">
      <c r="A1179" s="12" t="s">
        <v>5</v>
      </c>
      <c r="B1179" s="10" t="s">
        <v>2886</v>
      </c>
      <c r="C1179" s="10" t="s">
        <v>112</v>
      </c>
      <c r="D1179" s="10" t="s">
        <v>2918</v>
      </c>
      <c r="E1179" s="10" t="s">
        <v>2919</v>
      </c>
      <c r="F1179" s="10" t="s">
        <v>50</v>
      </c>
      <c r="G1179" s="12" t="s">
        <v>64</v>
      </c>
      <c r="H1179" s="12"/>
      <c r="I1179" s="12" t="s">
        <v>335</v>
      </c>
      <c r="J1179" s="45" t="s">
        <v>40051</v>
      </c>
      <c r="K1179" s="45" t="s">
        <v>40052</v>
      </c>
      <c r="L1179" s="10" t="s">
        <v>12</v>
      </c>
      <c r="M1179" s="10" t="s">
        <v>13</v>
      </c>
      <c r="N1179" s="10" t="s">
        <v>14</v>
      </c>
      <c r="O1179" s="32" t="s">
        <v>53</v>
      </c>
      <c r="P1179" s="10" t="s">
        <v>16</v>
      </c>
      <c r="Q1179" s="33" t="s">
        <v>68</v>
      </c>
      <c r="R1179" s="12" t="s">
        <v>18</v>
      </c>
    </row>
    <row r="1180" spans="1:18" x14ac:dyDescent="0.45">
      <c r="A1180" s="12" t="s">
        <v>5</v>
      </c>
      <c r="B1180" s="10" t="s">
        <v>2886</v>
      </c>
      <c r="C1180" s="10" t="s">
        <v>112</v>
      </c>
      <c r="D1180" s="10" t="s">
        <v>2920</v>
      </c>
      <c r="E1180" s="10" t="s">
        <v>2921</v>
      </c>
      <c r="F1180" s="10" t="s">
        <v>71</v>
      </c>
      <c r="G1180" s="12" t="s">
        <v>64</v>
      </c>
      <c r="H1180" s="12"/>
      <c r="I1180" s="12" t="s">
        <v>335</v>
      </c>
      <c r="J1180" s="45" t="s">
        <v>40051</v>
      </c>
      <c r="K1180" s="45" t="s">
        <v>40052</v>
      </c>
      <c r="L1180" s="10" t="s">
        <v>12</v>
      </c>
      <c r="M1180" s="10" t="s">
        <v>13</v>
      </c>
      <c r="N1180" s="10" t="s">
        <v>14</v>
      </c>
      <c r="O1180" s="32" t="s">
        <v>15</v>
      </c>
      <c r="P1180" s="10" t="s">
        <v>40</v>
      </c>
      <c r="Q1180" s="33" t="s">
        <v>367</v>
      </c>
      <c r="R1180" s="12" t="s">
        <v>18</v>
      </c>
    </row>
    <row r="1181" spans="1:18" x14ac:dyDescent="0.45">
      <c r="A1181" s="12" t="s">
        <v>5</v>
      </c>
      <c r="B1181" s="10" t="s">
        <v>2886</v>
      </c>
      <c r="C1181" s="10" t="s">
        <v>112</v>
      </c>
      <c r="D1181" s="10" t="s">
        <v>2922</v>
      </c>
      <c r="E1181" s="10" t="s">
        <v>2923</v>
      </c>
      <c r="F1181" s="10" t="s">
        <v>118</v>
      </c>
      <c r="G1181" s="12" t="s">
        <v>64</v>
      </c>
      <c r="H1181" s="12"/>
      <c r="I1181" s="12" t="s">
        <v>335</v>
      </c>
      <c r="J1181" s="45" t="s">
        <v>40051</v>
      </c>
      <c r="K1181" s="45" t="s">
        <v>40052</v>
      </c>
      <c r="L1181" s="10" t="s">
        <v>12</v>
      </c>
      <c r="M1181" s="10" t="s">
        <v>13</v>
      </c>
      <c r="N1181" s="10" t="s">
        <v>14</v>
      </c>
      <c r="O1181" s="32" t="s">
        <v>15</v>
      </c>
      <c r="P1181" s="10" t="s">
        <v>40</v>
      </c>
      <c r="Q1181" s="33" t="s">
        <v>347</v>
      </c>
      <c r="R1181" s="12" t="s">
        <v>18</v>
      </c>
    </row>
    <row r="1182" spans="1:18" x14ac:dyDescent="0.45">
      <c r="A1182" s="12" t="s">
        <v>5</v>
      </c>
      <c r="B1182" s="10" t="s">
        <v>2924</v>
      </c>
      <c r="C1182" s="10" t="s">
        <v>2925</v>
      </c>
      <c r="D1182" s="10" t="s">
        <v>2926</v>
      </c>
      <c r="E1182" s="10" t="s">
        <v>2927</v>
      </c>
      <c r="F1182" s="10" t="s">
        <v>140</v>
      </c>
      <c r="G1182" s="12" t="s">
        <v>141</v>
      </c>
      <c r="H1182" s="12"/>
      <c r="I1182" s="12"/>
      <c r="J1182" s="45" t="s">
        <v>40051</v>
      </c>
      <c r="K1182" s="45" t="s">
        <v>40052</v>
      </c>
      <c r="L1182" s="10" t="s">
        <v>12</v>
      </c>
      <c r="M1182" s="10" t="s">
        <v>13</v>
      </c>
      <c r="N1182" s="10" t="s">
        <v>14</v>
      </c>
      <c r="O1182" s="32" t="s">
        <v>15</v>
      </c>
      <c r="P1182" s="10" t="s">
        <v>16</v>
      </c>
      <c r="Q1182" s="33" t="s">
        <v>39726</v>
      </c>
      <c r="R1182" s="12" t="s">
        <v>18</v>
      </c>
    </row>
    <row r="1183" spans="1:18" x14ac:dyDescent="0.45">
      <c r="A1183" s="12" t="s">
        <v>5</v>
      </c>
      <c r="B1183" s="10" t="s">
        <v>2924</v>
      </c>
      <c r="C1183" s="10" t="s">
        <v>2925</v>
      </c>
      <c r="D1183" s="10" t="s">
        <v>2928</v>
      </c>
      <c r="E1183" s="10" t="s">
        <v>2929</v>
      </c>
      <c r="F1183" s="10" t="s">
        <v>1194</v>
      </c>
      <c r="G1183" s="12" t="s">
        <v>141</v>
      </c>
      <c r="H1183" s="12"/>
      <c r="I1183" s="12"/>
      <c r="J1183" s="45" t="s">
        <v>40051</v>
      </c>
      <c r="K1183" s="45" t="s">
        <v>40052</v>
      </c>
      <c r="L1183" s="10" t="s">
        <v>12</v>
      </c>
      <c r="M1183" s="10" t="s">
        <v>13</v>
      </c>
      <c r="N1183" s="10" t="s">
        <v>14</v>
      </c>
      <c r="O1183" s="32" t="s">
        <v>15</v>
      </c>
      <c r="P1183" s="10" t="s">
        <v>16</v>
      </c>
      <c r="Q1183" s="33" t="s">
        <v>39727</v>
      </c>
      <c r="R1183" s="12" t="s">
        <v>18</v>
      </c>
    </row>
    <row r="1184" spans="1:18" x14ac:dyDescent="0.45">
      <c r="A1184" s="12" t="s">
        <v>5</v>
      </c>
      <c r="B1184" s="10" t="s">
        <v>2924</v>
      </c>
      <c r="C1184" s="10" t="s">
        <v>2925</v>
      </c>
      <c r="D1184" s="10" t="s">
        <v>2930</v>
      </c>
      <c r="E1184" s="10" t="s">
        <v>2931</v>
      </c>
      <c r="F1184" s="10" t="s">
        <v>351</v>
      </c>
      <c r="G1184" s="12" t="s">
        <v>64</v>
      </c>
      <c r="H1184" s="12"/>
      <c r="I1184" s="12"/>
      <c r="J1184" s="45" t="s">
        <v>40051</v>
      </c>
      <c r="K1184" s="45" t="s">
        <v>40052</v>
      </c>
      <c r="L1184" s="10" t="s">
        <v>12</v>
      </c>
      <c r="M1184" s="10" t="s">
        <v>13</v>
      </c>
      <c r="N1184" s="10" t="s">
        <v>14</v>
      </c>
      <c r="O1184" s="32" t="s">
        <v>15</v>
      </c>
      <c r="P1184" s="10" t="s">
        <v>40</v>
      </c>
      <c r="Q1184" s="33" t="s">
        <v>39726</v>
      </c>
      <c r="R1184" s="12" t="s">
        <v>18</v>
      </c>
    </row>
    <row r="1185" spans="1:18" x14ac:dyDescent="0.45">
      <c r="A1185" s="12" t="s">
        <v>5</v>
      </c>
      <c r="B1185" s="10" t="s">
        <v>2924</v>
      </c>
      <c r="C1185" s="10" t="s">
        <v>2925</v>
      </c>
      <c r="D1185" s="10" t="s">
        <v>2932</v>
      </c>
      <c r="E1185" s="10" t="s">
        <v>2933</v>
      </c>
      <c r="F1185" s="10" t="s">
        <v>558</v>
      </c>
      <c r="G1185" s="12" t="s">
        <v>64</v>
      </c>
      <c r="H1185" s="12"/>
      <c r="I1185" s="12"/>
      <c r="J1185" s="45" t="s">
        <v>40051</v>
      </c>
      <c r="K1185" s="45" t="s">
        <v>40052</v>
      </c>
      <c r="L1185" s="10" t="s">
        <v>12</v>
      </c>
      <c r="M1185" s="10" t="s">
        <v>13</v>
      </c>
      <c r="N1185" s="10" t="s">
        <v>14</v>
      </c>
      <c r="O1185" s="32" t="s">
        <v>15</v>
      </c>
      <c r="P1185" s="10" t="s">
        <v>40</v>
      </c>
      <c r="Q1185" s="33" t="s">
        <v>578</v>
      </c>
      <c r="R1185" s="12" t="s">
        <v>18</v>
      </c>
    </row>
    <row r="1186" spans="1:18" x14ac:dyDescent="0.45">
      <c r="A1186" s="12" t="s">
        <v>5</v>
      </c>
      <c r="B1186" s="10" t="s">
        <v>2924</v>
      </c>
      <c r="C1186" s="10" t="s">
        <v>2925</v>
      </c>
      <c r="D1186" s="10" t="s">
        <v>2934</v>
      </c>
      <c r="E1186" s="10" t="s">
        <v>2935</v>
      </c>
      <c r="F1186" s="10" t="s">
        <v>503</v>
      </c>
      <c r="G1186" s="12" t="s">
        <v>64</v>
      </c>
      <c r="H1186" s="12"/>
      <c r="I1186" s="12"/>
      <c r="J1186" s="45" t="s">
        <v>40051</v>
      </c>
      <c r="K1186" s="45" t="s">
        <v>40052</v>
      </c>
      <c r="L1186" s="10" t="s">
        <v>12</v>
      </c>
      <c r="M1186" s="10" t="s">
        <v>13</v>
      </c>
      <c r="N1186" s="10" t="s">
        <v>14</v>
      </c>
      <c r="O1186" s="32" t="s">
        <v>15</v>
      </c>
      <c r="P1186" s="10" t="s">
        <v>16</v>
      </c>
      <c r="Q1186" s="33" t="s">
        <v>209</v>
      </c>
      <c r="R1186" s="12" t="s">
        <v>18</v>
      </c>
    </row>
    <row r="1187" spans="1:18" x14ac:dyDescent="0.45">
      <c r="A1187" s="12" t="s">
        <v>5</v>
      </c>
      <c r="B1187" s="10" t="s">
        <v>2924</v>
      </c>
      <c r="C1187" s="10" t="s">
        <v>2925</v>
      </c>
      <c r="D1187" s="10" t="s">
        <v>2936</v>
      </c>
      <c r="E1187" s="10" t="s">
        <v>2937</v>
      </c>
      <c r="F1187" s="10" t="s">
        <v>118</v>
      </c>
      <c r="G1187" s="12" t="s">
        <v>64</v>
      </c>
      <c r="H1187" s="12"/>
      <c r="I1187" s="12"/>
      <c r="J1187" s="45" t="s">
        <v>40051</v>
      </c>
      <c r="K1187" s="45" t="s">
        <v>40052</v>
      </c>
      <c r="L1187" s="10" t="s">
        <v>12</v>
      </c>
      <c r="M1187" s="10" t="s">
        <v>13</v>
      </c>
      <c r="N1187" s="10" t="s">
        <v>14</v>
      </c>
      <c r="O1187" s="32" t="s">
        <v>15</v>
      </c>
      <c r="P1187" s="10" t="s">
        <v>40</v>
      </c>
      <c r="Q1187" s="33" t="s">
        <v>347</v>
      </c>
      <c r="R1187" s="12" t="s">
        <v>18</v>
      </c>
    </row>
    <row r="1188" spans="1:18" x14ac:dyDescent="0.45">
      <c r="A1188" s="12" t="s">
        <v>5</v>
      </c>
      <c r="B1188" s="10" t="s">
        <v>2924</v>
      </c>
      <c r="C1188" s="10" t="s">
        <v>2925</v>
      </c>
      <c r="D1188" s="10" t="s">
        <v>2938</v>
      </c>
      <c r="E1188" s="10" t="s">
        <v>2939</v>
      </c>
      <c r="F1188" s="10" t="s">
        <v>140</v>
      </c>
      <c r="G1188" s="12" t="s">
        <v>141</v>
      </c>
      <c r="H1188" s="12"/>
      <c r="I1188" s="12"/>
      <c r="J1188" s="45" t="s">
        <v>40057</v>
      </c>
      <c r="K1188" s="45" t="s">
        <v>40058</v>
      </c>
      <c r="L1188" s="10" t="s">
        <v>12</v>
      </c>
      <c r="M1188" s="10" t="s">
        <v>13</v>
      </c>
      <c r="N1188" s="10" t="s">
        <v>14</v>
      </c>
      <c r="O1188" s="32" t="s">
        <v>15</v>
      </c>
      <c r="P1188" s="10" t="s">
        <v>16</v>
      </c>
      <c r="Q1188" s="33" t="s">
        <v>39726</v>
      </c>
      <c r="R1188" s="12" t="s">
        <v>18</v>
      </c>
    </row>
    <row r="1189" spans="1:18" x14ac:dyDescent="0.45">
      <c r="A1189" s="12" t="s">
        <v>5</v>
      </c>
      <c r="B1189" s="10" t="s">
        <v>2924</v>
      </c>
      <c r="C1189" s="10" t="s">
        <v>2925</v>
      </c>
      <c r="D1189" s="10" t="s">
        <v>2940</v>
      </c>
      <c r="E1189" s="10" t="s">
        <v>2941</v>
      </c>
      <c r="F1189" s="10" t="s">
        <v>1194</v>
      </c>
      <c r="G1189" s="12" t="s">
        <v>141</v>
      </c>
      <c r="H1189" s="12"/>
      <c r="I1189" s="12"/>
      <c r="J1189" s="45" t="s">
        <v>40057</v>
      </c>
      <c r="K1189" s="45" t="s">
        <v>40058</v>
      </c>
      <c r="L1189" s="10" t="s">
        <v>12</v>
      </c>
      <c r="M1189" s="10" t="s">
        <v>13</v>
      </c>
      <c r="N1189" s="10" t="s">
        <v>14</v>
      </c>
      <c r="O1189" s="32" t="s">
        <v>15</v>
      </c>
      <c r="P1189" s="10" t="s">
        <v>16</v>
      </c>
      <c r="Q1189" s="33" t="s">
        <v>39727</v>
      </c>
      <c r="R1189" s="12" t="s">
        <v>18</v>
      </c>
    </row>
    <row r="1190" spans="1:18" x14ac:dyDescent="0.45">
      <c r="A1190" s="12" t="s">
        <v>5</v>
      </c>
      <c r="B1190" s="10" t="s">
        <v>2924</v>
      </c>
      <c r="C1190" s="10" t="s">
        <v>2925</v>
      </c>
      <c r="D1190" s="10" t="s">
        <v>2942</v>
      </c>
      <c r="E1190" s="10" t="s">
        <v>2943</v>
      </c>
      <c r="F1190" s="10" t="s">
        <v>351</v>
      </c>
      <c r="G1190" s="12" t="s">
        <v>64</v>
      </c>
      <c r="H1190" s="12"/>
      <c r="I1190" s="12"/>
      <c r="J1190" s="45" t="s">
        <v>40057</v>
      </c>
      <c r="K1190" s="45" t="s">
        <v>40058</v>
      </c>
      <c r="L1190" s="10" t="s">
        <v>12</v>
      </c>
      <c r="M1190" s="10" t="s">
        <v>13</v>
      </c>
      <c r="N1190" s="10" t="s">
        <v>14</v>
      </c>
      <c r="O1190" s="32" t="s">
        <v>15</v>
      </c>
      <c r="P1190" s="10" t="s">
        <v>40</v>
      </c>
      <c r="Q1190" s="33" t="s">
        <v>39726</v>
      </c>
      <c r="R1190" s="12" t="s">
        <v>18</v>
      </c>
    </row>
    <row r="1191" spans="1:18" x14ac:dyDescent="0.45">
      <c r="A1191" s="12" t="s">
        <v>5</v>
      </c>
      <c r="B1191" s="10" t="s">
        <v>2924</v>
      </c>
      <c r="C1191" s="10" t="s">
        <v>2925</v>
      </c>
      <c r="D1191" s="10" t="s">
        <v>2944</v>
      </c>
      <c r="E1191" s="10" t="s">
        <v>2945</v>
      </c>
      <c r="F1191" s="10" t="s">
        <v>158</v>
      </c>
      <c r="G1191" s="12" t="s">
        <v>64</v>
      </c>
      <c r="H1191" s="12"/>
      <c r="I1191" s="12"/>
      <c r="J1191" s="45" t="s">
        <v>40057</v>
      </c>
      <c r="K1191" s="45" t="s">
        <v>40058</v>
      </c>
      <c r="L1191" s="10" t="s">
        <v>12</v>
      </c>
      <c r="M1191" s="10" t="s">
        <v>13</v>
      </c>
      <c r="N1191" s="10" t="s">
        <v>14</v>
      </c>
      <c r="O1191" s="32" t="s">
        <v>15</v>
      </c>
      <c r="P1191" s="10" t="s">
        <v>40</v>
      </c>
      <c r="Q1191" s="33" t="s">
        <v>80</v>
      </c>
      <c r="R1191" s="12" t="s">
        <v>18</v>
      </c>
    </row>
    <row r="1192" spans="1:18" x14ac:dyDescent="0.45">
      <c r="A1192" s="12" t="s">
        <v>5</v>
      </c>
      <c r="B1192" s="10" t="s">
        <v>2924</v>
      </c>
      <c r="C1192" s="10" t="s">
        <v>2925</v>
      </c>
      <c r="D1192" s="10" t="s">
        <v>2946</v>
      </c>
      <c r="E1192" s="10" t="s">
        <v>2947</v>
      </c>
      <c r="F1192" s="10" t="s">
        <v>558</v>
      </c>
      <c r="G1192" s="12" t="s">
        <v>64</v>
      </c>
      <c r="H1192" s="12"/>
      <c r="I1192" s="12"/>
      <c r="J1192" s="45" t="s">
        <v>40057</v>
      </c>
      <c r="K1192" s="45" t="s">
        <v>40058</v>
      </c>
      <c r="L1192" s="10" t="s">
        <v>12</v>
      </c>
      <c r="M1192" s="10" t="s">
        <v>13</v>
      </c>
      <c r="N1192" s="10" t="s">
        <v>14</v>
      </c>
      <c r="O1192" s="32" t="s">
        <v>15</v>
      </c>
      <c r="P1192" s="10" t="s">
        <v>40</v>
      </c>
      <c r="Q1192" s="33" t="s">
        <v>367</v>
      </c>
      <c r="R1192" s="12" t="s">
        <v>18</v>
      </c>
    </row>
    <row r="1193" spans="1:18" x14ac:dyDescent="0.45">
      <c r="A1193" s="12" t="s">
        <v>5</v>
      </c>
      <c r="B1193" s="10" t="s">
        <v>2924</v>
      </c>
      <c r="C1193" s="10" t="s">
        <v>2925</v>
      </c>
      <c r="D1193" s="10" t="s">
        <v>2948</v>
      </c>
      <c r="E1193" s="10" t="s">
        <v>2949</v>
      </c>
      <c r="F1193" s="10" t="s">
        <v>503</v>
      </c>
      <c r="G1193" s="12" t="s">
        <v>64</v>
      </c>
      <c r="H1193" s="12"/>
      <c r="I1193" s="12"/>
      <c r="J1193" s="45" t="s">
        <v>40057</v>
      </c>
      <c r="K1193" s="45" t="s">
        <v>40058</v>
      </c>
      <c r="L1193" s="10" t="s">
        <v>12</v>
      </c>
      <c r="M1193" s="10" t="s">
        <v>13</v>
      </c>
      <c r="N1193" s="10" t="s">
        <v>14</v>
      </c>
      <c r="O1193" s="32" t="s">
        <v>15</v>
      </c>
      <c r="P1193" s="10" t="s">
        <v>16</v>
      </c>
      <c r="Q1193" s="33" t="s">
        <v>209</v>
      </c>
      <c r="R1193" s="12" t="s">
        <v>18</v>
      </c>
    </row>
    <row r="1194" spans="1:18" x14ac:dyDescent="0.45">
      <c r="A1194" s="12" t="s">
        <v>5</v>
      </c>
      <c r="B1194" s="10" t="s">
        <v>2924</v>
      </c>
      <c r="C1194" s="10" t="s">
        <v>2925</v>
      </c>
      <c r="D1194" s="10" t="s">
        <v>2950</v>
      </c>
      <c r="E1194" s="10" t="s">
        <v>2951</v>
      </c>
      <c r="F1194" s="10" t="s">
        <v>118</v>
      </c>
      <c r="G1194" s="12" t="s">
        <v>64</v>
      </c>
      <c r="H1194" s="12"/>
      <c r="I1194" s="12"/>
      <c r="J1194" s="45" t="s">
        <v>40057</v>
      </c>
      <c r="K1194" s="45" t="s">
        <v>40058</v>
      </c>
      <c r="L1194" s="10" t="s">
        <v>12</v>
      </c>
      <c r="M1194" s="10" t="s">
        <v>13</v>
      </c>
      <c r="N1194" s="10" t="s">
        <v>14</v>
      </c>
      <c r="O1194" s="32" t="s">
        <v>15</v>
      </c>
      <c r="P1194" s="10" t="s">
        <v>40</v>
      </c>
      <c r="Q1194" s="33" t="s">
        <v>347</v>
      </c>
      <c r="R1194" s="12" t="s">
        <v>18</v>
      </c>
    </row>
    <row r="1195" spans="1:18" x14ac:dyDescent="0.45">
      <c r="A1195" s="12" t="s">
        <v>5</v>
      </c>
      <c r="B1195" s="10" t="s">
        <v>2924</v>
      </c>
      <c r="C1195" s="10" t="s">
        <v>2925</v>
      </c>
      <c r="D1195" s="10" t="s">
        <v>2952</v>
      </c>
      <c r="E1195" s="10" t="s">
        <v>2953</v>
      </c>
      <c r="F1195" s="10" t="s">
        <v>75</v>
      </c>
      <c r="G1195" s="12" t="s">
        <v>64</v>
      </c>
      <c r="H1195" s="12"/>
      <c r="I1195" s="12"/>
      <c r="J1195" s="45" t="s">
        <v>40057</v>
      </c>
      <c r="K1195" s="45" t="s">
        <v>40058</v>
      </c>
      <c r="L1195" s="10" t="s">
        <v>12</v>
      </c>
      <c r="M1195" s="10" t="s">
        <v>13</v>
      </c>
      <c r="N1195" s="10" t="s">
        <v>14</v>
      </c>
      <c r="O1195" s="32" t="s">
        <v>15</v>
      </c>
      <c r="P1195" s="10" t="s">
        <v>16</v>
      </c>
      <c r="Q1195" s="33" t="s">
        <v>39179</v>
      </c>
      <c r="R1195" s="12" t="s">
        <v>18</v>
      </c>
    </row>
    <row r="1196" spans="1:18" x14ac:dyDescent="0.45">
      <c r="A1196" s="12" t="s">
        <v>5</v>
      </c>
      <c r="B1196" s="10" t="s">
        <v>2924</v>
      </c>
      <c r="C1196" s="10" t="s">
        <v>2925</v>
      </c>
      <c r="D1196" s="10" t="s">
        <v>2954</v>
      </c>
      <c r="E1196" s="10" t="s">
        <v>2955</v>
      </c>
      <c r="F1196" s="10" t="s">
        <v>71</v>
      </c>
      <c r="G1196" s="12" t="s">
        <v>64</v>
      </c>
      <c r="H1196" s="12"/>
      <c r="I1196" s="12"/>
      <c r="J1196" s="45" t="s">
        <v>40057</v>
      </c>
      <c r="K1196" s="45" t="s">
        <v>40058</v>
      </c>
      <c r="L1196" s="10" t="s">
        <v>51</v>
      </c>
      <c r="M1196" s="10" t="s">
        <v>52</v>
      </c>
      <c r="N1196" s="10" t="s">
        <v>31</v>
      </c>
      <c r="O1196" s="32" t="s">
        <v>15</v>
      </c>
      <c r="P1196" s="10" t="s">
        <v>16</v>
      </c>
      <c r="Q1196" s="33" t="s">
        <v>72</v>
      </c>
      <c r="R1196" s="12" t="s">
        <v>18</v>
      </c>
    </row>
    <row r="1197" spans="1:18" x14ac:dyDescent="0.45">
      <c r="A1197" s="12" t="s">
        <v>5</v>
      </c>
      <c r="B1197" s="10" t="s">
        <v>2956</v>
      </c>
      <c r="C1197" s="10" t="s">
        <v>1213</v>
      </c>
      <c r="D1197" s="10" t="s">
        <v>2957</v>
      </c>
      <c r="E1197" s="10" t="s">
        <v>2958</v>
      </c>
      <c r="F1197" s="10" t="s">
        <v>110</v>
      </c>
      <c r="G1197" s="12" t="s">
        <v>141</v>
      </c>
      <c r="H1197" s="12"/>
      <c r="I1197" s="12"/>
      <c r="J1197" s="45" t="s">
        <v>40057</v>
      </c>
      <c r="K1197" s="45" t="s">
        <v>40058</v>
      </c>
      <c r="L1197" s="10" t="s">
        <v>12</v>
      </c>
      <c r="M1197" s="10" t="s">
        <v>13</v>
      </c>
      <c r="N1197" s="10" t="s">
        <v>14</v>
      </c>
      <c r="O1197" s="32" t="s">
        <v>15</v>
      </c>
      <c r="P1197" s="10" t="s">
        <v>16</v>
      </c>
      <c r="Q1197" s="33" t="s">
        <v>111</v>
      </c>
      <c r="R1197" s="12" t="s">
        <v>18</v>
      </c>
    </row>
    <row r="1198" spans="1:18" x14ac:dyDescent="0.45">
      <c r="A1198" s="12" t="s">
        <v>5</v>
      </c>
      <c r="B1198" s="10" t="s">
        <v>2956</v>
      </c>
      <c r="C1198" s="10" t="s">
        <v>1213</v>
      </c>
      <c r="D1198" s="10" t="s">
        <v>2959</v>
      </c>
      <c r="E1198" s="10" t="s">
        <v>2960</v>
      </c>
      <c r="F1198" s="10" t="s">
        <v>153</v>
      </c>
      <c r="G1198" s="12" t="s">
        <v>64</v>
      </c>
      <c r="H1198" s="12"/>
      <c r="I1198" s="12"/>
      <c r="J1198" s="45" t="s">
        <v>40057</v>
      </c>
      <c r="K1198" s="45" t="s">
        <v>40058</v>
      </c>
      <c r="L1198" s="10" t="s">
        <v>12</v>
      </c>
      <c r="M1198" s="10" t="s">
        <v>13</v>
      </c>
      <c r="N1198" s="10" t="s">
        <v>14</v>
      </c>
      <c r="O1198" s="32" t="s">
        <v>15</v>
      </c>
      <c r="P1198" s="10" t="s">
        <v>16</v>
      </c>
      <c r="Q1198" s="33" t="s">
        <v>39727</v>
      </c>
      <c r="R1198" s="12" t="s">
        <v>18</v>
      </c>
    </row>
    <row r="1199" spans="1:18" x14ac:dyDescent="0.45">
      <c r="A1199" s="12" t="s">
        <v>5</v>
      </c>
      <c r="B1199" s="10" t="s">
        <v>2956</v>
      </c>
      <c r="C1199" s="10" t="s">
        <v>1213</v>
      </c>
      <c r="D1199" s="10" t="s">
        <v>2961</v>
      </c>
      <c r="E1199" s="10" t="s">
        <v>2962</v>
      </c>
      <c r="F1199" s="10" t="s">
        <v>158</v>
      </c>
      <c r="G1199" s="12" t="s">
        <v>64</v>
      </c>
      <c r="H1199" s="12"/>
      <c r="I1199" s="12"/>
      <c r="J1199" s="45" t="s">
        <v>40057</v>
      </c>
      <c r="K1199" s="45" t="s">
        <v>40058</v>
      </c>
      <c r="L1199" s="10" t="s">
        <v>51</v>
      </c>
      <c r="M1199" s="10" t="s">
        <v>52</v>
      </c>
      <c r="N1199" s="10" t="s">
        <v>104</v>
      </c>
      <c r="O1199" s="32" t="s">
        <v>15</v>
      </c>
      <c r="P1199" s="10" t="s">
        <v>54</v>
      </c>
      <c r="Q1199" s="33" t="s">
        <v>39453</v>
      </c>
      <c r="R1199" s="12" t="s">
        <v>18</v>
      </c>
    </row>
    <row r="1200" spans="1:18" x14ac:dyDescent="0.45">
      <c r="A1200" s="12" t="s">
        <v>5</v>
      </c>
      <c r="B1200" s="10" t="s">
        <v>2956</v>
      </c>
      <c r="C1200" s="10" t="s">
        <v>1213</v>
      </c>
      <c r="D1200" s="10" t="s">
        <v>2963</v>
      </c>
      <c r="E1200" s="10" t="s">
        <v>2964</v>
      </c>
      <c r="F1200" s="10" t="s">
        <v>904</v>
      </c>
      <c r="G1200" s="12" t="s">
        <v>64</v>
      </c>
      <c r="H1200" s="12"/>
      <c r="I1200" s="12"/>
      <c r="J1200" s="45" t="s">
        <v>40057</v>
      </c>
      <c r="K1200" s="45" t="s">
        <v>40058</v>
      </c>
      <c r="L1200" s="10" t="s">
        <v>12</v>
      </c>
      <c r="M1200" s="10" t="s">
        <v>13</v>
      </c>
      <c r="N1200" s="10" t="s">
        <v>14</v>
      </c>
      <c r="O1200" s="32" t="s">
        <v>15</v>
      </c>
      <c r="P1200" s="10" t="s">
        <v>16</v>
      </c>
      <c r="Q1200" s="33" t="s">
        <v>80</v>
      </c>
      <c r="R1200" s="12" t="s">
        <v>18</v>
      </c>
    </row>
    <row r="1201" spans="1:18" x14ac:dyDescent="0.45">
      <c r="A1201" s="12" t="s">
        <v>5</v>
      </c>
      <c r="B1201" s="10" t="s">
        <v>2956</v>
      </c>
      <c r="C1201" s="10" t="s">
        <v>1213</v>
      </c>
      <c r="D1201" s="10" t="s">
        <v>2965</v>
      </c>
      <c r="E1201" s="10" t="s">
        <v>2966</v>
      </c>
      <c r="F1201" s="10" t="s">
        <v>503</v>
      </c>
      <c r="G1201" s="12" t="s">
        <v>64</v>
      </c>
      <c r="H1201" s="12"/>
      <c r="I1201" s="12"/>
      <c r="J1201" s="45" t="s">
        <v>40057</v>
      </c>
      <c r="K1201" s="45" t="s">
        <v>40058</v>
      </c>
      <c r="L1201" s="10" t="s">
        <v>12</v>
      </c>
      <c r="M1201" s="10" t="s">
        <v>13</v>
      </c>
      <c r="N1201" s="10" t="s">
        <v>14</v>
      </c>
      <c r="O1201" s="32" t="s">
        <v>15</v>
      </c>
      <c r="P1201" s="10" t="s">
        <v>54</v>
      </c>
      <c r="Q1201" s="33" t="s">
        <v>39577</v>
      </c>
      <c r="R1201" s="12" t="s">
        <v>18</v>
      </c>
    </row>
    <row r="1202" spans="1:18" x14ac:dyDescent="0.45">
      <c r="A1202" s="12" t="s">
        <v>5</v>
      </c>
      <c r="B1202" s="10" t="s">
        <v>2956</v>
      </c>
      <c r="C1202" s="10" t="s">
        <v>1213</v>
      </c>
      <c r="D1202" s="10" t="s">
        <v>2967</v>
      </c>
      <c r="E1202" s="10" t="s">
        <v>2968</v>
      </c>
      <c r="F1202" s="10" t="s">
        <v>558</v>
      </c>
      <c r="G1202" s="12" t="s">
        <v>64</v>
      </c>
      <c r="H1202" s="12"/>
      <c r="I1202" s="12"/>
      <c r="J1202" s="45" t="s">
        <v>40057</v>
      </c>
      <c r="K1202" s="45" t="s">
        <v>40058</v>
      </c>
      <c r="L1202" s="10" t="s">
        <v>12</v>
      </c>
      <c r="M1202" s="10" t="s">
        <v>13</v>
      </c>
      <c r="N1202" s="10" t="s">
        <v>14</v>
      </c>
      <c r="O1202" s="32" t="s">
        <v>15</v>
      </c>
      <c r="P1202" s="10" t="s">
        <v>40</v>
      </c>
      <c r="Q1202" s="33" t="s">
        <v>367</v>
      </c>
      <c r="R1202" s="12" t="s">
        <v>18</v>
      </c>
    </row>
    <row r="1203" spans="1:18" x14ac:dyDescent="0.45">
      <c r="A1203" s="12" t="s">
        <v>5</v>
      </c>
      <c r="B1203" s="10" t="s">
        <v>2956</v>
      </c>
      <c r="C1203" s="10" t="s">
        <v>1213</v>
      </c>
      <c r="D1203" s="10" t="s">
        <v>2969</v>
      </c>
      <c r="E1203" s="10" t="s">
        <v>2970</v>
      </c>
      <c r="F1203" s="10" t="s">
        <v>2277</v>
      </c>
      <c r="G1203" s="12" t="s">
        <v>64</v>
      </c>
      <c r="H1203" s="12"/>
      <c r="I1203" s="12"/>
      <c r="J1203" s="45" t="s">
        <v>40057</v>
      </c>
      <c r="K1203" s="45" t="s">
        <v>40058</v>
      </c>
      <c r="L1203" s="10" t="s">
        <v>103</v>
      </c>
      <c r="M1203" s="10" t="s">
        <v>148</v>
      </c>
      <c r="N1203" s="10" t="s">
        <v>14</v>
      </c>
      <c r="O1203" s="32" t="s">
        <v>15</v>
      </c>
      <c r="P1203" s="10" t="s">
        <v>149</v>
      </c>
      <c r="Q1203" s="33" t="s">
        <v>1786</v>
      </c>
      <c r="R1203" s="12" t="s">
        <v>18</v>
      </c>
    </row>
    <row r="1204" spans="1:18" x14ac:dyDescent="0.45">
      <c r="A1204" s="12" t="s">
        <v>5</v>
      </c>
      <c r="B1204" s="10" t="s">
        <v>2956</v>
      </c>
      <c r="C1204" s="10" t="s">
        <v>1213</v>
      </c>
      <c r="D1204" s="10" t="s">
        <v>2971</v>
      </c>
      <c r="E1204" s="10" t="s">
        <v>2972</v>
      </c>
      <c r="F1204" s="10" t="s">
        <v>118</v>
      </c>
      <c r="G1204" s="12" t="s">
        <v>64</v>
      </c>
      <c r="H1204" s="12"/>
      <c r="I1204" s="12"/>
      <c r="J1204" s="45" t="s">
        <v>40057</v>
      </c>
      <c r="K1204" s="45" t="s">
        <v>40058</v>
      </c>
      <c r="L1204" s="10" t="s">
        <v>12</v>
      </c>
      <c r="M1204" s="10" t="s">
        <v>13</v>
      </c>
      <c r="N1204" s="10" t="s">
        <v>14</v>
      </c>
      <c r="O1204" s="32" t="s">
        <v>15</v>
      </c>
      <c r="P1204" s="10" t="s">
        <v>40</v>
      </c>
      <c r="Q1204" s="33" t="s">
        <v>347</v>
      </c>
      <c r="R1204" s="12" t="s">
        <v>18</v>
      </c>
    </row>
    <row r="1205" spans="1:18" x14ac:dyDescent="0.45">
      <c r="A1205" s="12" t="s">
        <v>5</v>
      </c>
      <c r="B1205" s="10" t="s">
        <v>2956</v>
      </c>
      <c r="C1205" s="10" t="s">
        <v>1213</v>
      </c>
      <c r="D1205" s="10" t="s">
        <v>2973</v>
      </c>
      <c r="E1205" s="10" t="s">
        <v>2974</v>
      </c>
      <c r="F1205" s="10" t="s">
        <v>71</v>
      </c>
      <c r="G1205" s="12" t="s">
        <v>64</v>
      </c>
      <c r="H1205" s="12"/>
      <c r="I1205" s="12"/>
      <c r="J1205" s="45" t="s">
        <v>40057</v>
      </c>
      <c r="K1205" s="45" t="s">
        <v>40058</v>
      </c>
      <c r="L1205" s="10" t="s">
        <v>12</v>
      </c>
      <c r="M1205" s="10" t="s">
        <v>13</v>
      </c>
      <c r="N1205" s="10" t="s">
        <v>14</v>
      </c>
      <c r="O1205" s="32" t="s">
        <v>15</v>
      </c>
      <c r="P1205" s="10" t="s">
        <v>40</v>
      </c>
      <c r="Q1205" s="33" t="s">
        <v>367</v>
      </c>
      <c r="R1205" s="12" t="s">
        <v>18</v>
      </c>
    </row>
    <row r="1206" spans="1:18" x14ac:dyDescent="0.45">
      <c r="A1206" s="12" t="s">
        <v>5</v>
      </c>
      <c r="B1206" s="10" t="s">
        <v>2956</v>
      </c>
      <c r="C1206" s="10" t="s">
        <v>1213</v>
      </c>
      <c r="D1206" s="10" t="s">
        <v>2975</v>
      </c>
      <c r="E1206" s="10" t="s">
        <v>2976</v>
      </c>
      <c r="F1206" s="10" t="s">
        <v>500</v>
      </c>
      <c r="G1206" s="12" t="s">
        <v>64</v>
      </c>
      <c r="H1206" s="12"/>
      <c r="I1206" s="12"/>
      <c r="J1206" s="45" t="s">
        <v>40057</v>
      </c>
      <c r="K1206" s="45" t="s">
        <v>40058</v>
      </c>
      <c r="L1206" s="10" t="s">
        <v>12</v>
      </c>
      <c r="M1206" s="10" t="s">
        <v>13</v>
      </c>
      <c r="N1206" s="10" t="s">
        <v>14</v>
      </c>
      <c r="O1206" s="32" t="s">
        <v>15</v>
      </c>
      <c r="P1206" s="10" t="s">
        <v>16</v>
      </c>
      <c r="Q1206" s="33" t="s">
        <v>209</v>
      </c>
      <c r="R1206" s="12" t="s">
        <v>18</v>
      </c>
    </row>
    <row r="1207" spans="1:18" x14ac:dyDescent="0.45">
      <c r="A1207" s="12" t="s">
        <v>5</v>
      </c>
      <c r="B1207" s="10" t="s">
        <v>2956</v>
      </c>
      <c r="C1207" s="10" t="s">
        <v>1213</v>
      </c>
      <c r="D1207" s="10" t="s">
        <v>2977</v>
      </c>
      <c r="E1207" s="10" t="s">
        <v>2978</v>
      </c>
      <c r="F1207" s="10" t="s">
        <v>233</v>
      </c>
      <c r="G1207" s="12" t="s">
        <v>64</v>
      </c>
      <c r="H1207" s="12"/>
      <c r="I1207" s="12"/>
      <c r="J1207" s="45" t="s">
        <v>40057</v>
      </c>
      <c r="K1207" s="45" t="s">
        <v>40058</v>
      </c>
      <c r="L1207" s="10" t="s">
        <v>12</v>
      </c>
      <c r="M1207" s="10" t="s">
        <v>13</v>
      </c>
      <c r="N1207" s="10" t="s">
        <v>14</v>
      </c>
      <c r="O1207" s="32" t="s">
        <v>15</v>
      </c>
      <c r="P1207" s="10" t="s">
        <v>16</v>
      </c>
      <c r="Q1207" s="33" t="s">
        <v>41</v>
      </c>
      <c r="R1207" s="12" t="s">
        <v>18</v>
      </c>
    </row>
    <row r="1208" spans="1:18" x14ac:dyDescent="0.45">
      <c r="A1208" s="12" t="s">
        <v>5</v>
      </c>
      <c r="B1208" s="10" t="s">
        <v>2956</v>
      </c>
      <c r="C1208" s="10" t="s">
        <v>1213</v>
      </c>
      <c r="D1208" s="10" t="s">
        <v>2979</v>
      </c>
      <c r="E1208" s="10" t="s">
        <v>2980</v>
      </c>
      <c r="F1208" s="10" t="s">
        <v>63</v>
      </c>
      <c r="G1208" s="12" t="s">
        <v>64</v>
      </c>
      <c r="H1208" s="12"/>
      <c r="I1208" s="12"/>
      <c r="J1208" s="45" t="s">
        <v>40057</v>
      </c>
      <c r="K1208" s="45" t="s">
        <v>40058</v>
      </c>
      <c r="L1208" s="10" t="s">
        <v>12</v>
      </c>
      <c r="M1208" s="10" t="s">
        <v>13</v>
      </c>
      <c r="N1208" s="10" t="s">
        <v>14</v>
      </c>
      <c r="O1208" s="32" t="s">
        <v>15</v>
      </c>
      <c r="P1208" s="10" t="s">
        <v>40</v>
      </c>
      <c r="Q1208" s="33" t="s">
        <v>155</v>
      </c>
      <c r="R1208" s="12" t="s">
        <v>18</v>
      </c>
    </row>
    <row r="1209" spans="1:18" x14ac:dyDescent="0.45">
      <c r="A1209" s="12" t="s">
        <v>5</v>
      </c>
      <c r="B1209" s="10" t="s">
        <v>2956</v>
      </c>
      <c r="C1209" s="10" t="s">
        <v>292</v>
      </c>
      <c r="D1209" s="10" t="s">
        <v>2981</v>
      </c>
      <c r="E1209" s="10" t="s">
        <v>2982</v>
      </c>
      <c r="F1209" s="10" t="s">
        <v>110</v>
      </c>
      <c r="G1209" s="12" t="s">
        <v>141</v>
      </c>
      <c r="H1209" s="12"/>
      <c r="I1209" s="12"/>
      <c r="J1209" s="45" t="s">
        <v>40057</v>
      </c>
      <c r="K1209" s="45" t="s">
        <v>40058</v>
      </c>
      <c r="L1209" s="10" t="s">
        <v>12</v>
      </c>
      <c r="M1209" s="10" t="s">
        <v>13</v>
      </c>
      <c r="N1209" s="10" t="s">
        <v>14</v>
      </c>
      <c r="O1209" s="32" t="s">
        <v>15</v>
      </c>
      <c r="P1209" s="10" t="s">
        <v>16</v>
      </c>
      <c r="Q1209" s="33" t="s">
        <v>111</v>
      </c>
      <c r="R1209" s="12" t="s">
        <v>18</v>
      </c>
    </row>
    <row r="1210" spans="1:18" x14ac:dyDescent="0.45">
      <c r="A1210" s="12" t="s">
        <v>5</v>
      </c>
      <c r="B1210" s="10" t="s">
        <v>2956</v>
      </c>
      <c r="C1210" s="10" t="s">
        <v>292</v>
      </c>
      <c r="D1210" s="10" t="s">
        <v>2983</v>
      </c>
      <c r="E1210" s="10" t="s">
        <v>2984</v>
      </c>
      <c r="F1210" s="10" t="s">
        <v>153</v>
      </c>
      <c r="G1210" s="12" t="s">
        <v>64</v>
      </c>
      <c r="H1210" s="12"/>
      <c r="I1210" s="12"/>
      <c r="J1210" s="45" t="s">
        <v>40057</v>
      </c>
      <c r="K1210" s="45" t="s">
        <v>40058</v>
      </c>
      <c r="L1210" s="10" t="s">
        <v>12</v>
      </c>
      <c r="M1210" s="10" t="s">
        <v>13</v>
      </c>
      <c r="N1210" s="10" t="s">
        <v>14</v>
      </c>
      <c r="O1210" s="32" t="s">
        <v>15</v>
      </c>
      <c r="P1210" s="10" t="s">
        <v>16</v>
      </c>
      <c r="Q1210" s="33" t="s">
        <v>39727</v>
      </c>
      <c r="R1210" s="12" t="s">
        <v>18</v>
      </c>
    </row>
    <row r="1211" spans="1:18" x14ac:dyDescent="0.45">
      <c r="A1211" s="12" t="s">
        <v>5</v>
      </c>
      <c r="B1211" s="10" t="s">
        <v>2956</v>
      </c>
      <c r="C1211" s="10" t="s">
        <v>292</v>
      </c>
      <c r="D1211" s="10" t="s">
        <v>2985</v>
      </c>
      <c r="E1211" s="10" t="s">
        <v>2986</v>
      </c>
      <c r="F1211" s="10" t="s">
        <v>158</v>
      </c>
      <c r="G1211" s="12" t="s">
        <v>64</v>
      </c>
      <c r="H1211" s="12"/>
      <c r="I1211" s="12"/>
      <c r="J1211" s="45" t="s">
        <v>40057</v>
      </c>
      <c r="K1211" s="45" t="s">
        <v>40058</v>
      </c>
      <c r="L1211" s="10" t="s">
        <v>51</v>
      </c>
      <c r="M1211" s="10" t="s">
        <v>52</v>
      </c>
      <c r="N1211" s="10" t="s">
        <v>104</v>
      </c>
      <c r="O1211" s="32" t="s">
        <v>15</v>
      </c>
      <c r="P1211" s="10" t="s">
        <v>54</v>
      </c>
      <c r="Q1211" s="33" t="s">
        <v>39453</v>
      </c>
      <c r="R1211" s="12" t="s">
        <v>18</v>
      </c>
    </row>
    <row r="1212" spans="1:18" x14ac:dyDescent="0.45">
      <c r="A1212" s="12" t="s">
        <v>5</v>
      </c>
      <c r="B1212" s="10" t="s">
        <v>2956</v>
      </c>
      <c r="C1212" s="10" t="s">
        <v>292</v>
      </c>
      <c r="D1212" s="10" t="s">
        <v>2987</v>
      </c>
      <c r="E1212" s="10" t="s">
        <v>2988</v>
      </c>
      <c r="F1212" s="10" t="s">
        <v>904</v>
      </c>
      <c r="G1212" s="12" t="s">
        <v>64</v>
      </c>
      <c r="H1212" s="12"/>
      <c r="I1212" s="12"/>
      <c r="J1212" s="45" t="s">
        <v>40057</v>
      </c>
      <c r="K1212" s="45" t="s">
        <v>40058</v>
      </c>
      <c r="L1212" s="10" t="s">
        <v>12</v>
      </c>
      <c r="M1212" s="10" t="s">
        <v>13</v>
      </c>
      <c r="N1212" s="10" t="s">
        <v>14</v>
      </c>
      <c r="O1212" s="32" t="s">
        <v>15</v>
      </c>
      <c r="P1212" s="10" t="s">
        <v>16</v>
      </c>
      <c r="Q1212" s="33" t="s">
        <v>80</v>
      </c>
      <c r="R1212" s="12" t="s">
        <v>18</v>
      </c>
    </row>
    <row r="1213" spans="1:18" x14ac:dyDescent="0.45">
      <c r="A1213" s="12" t="s">
        <v>5</v>
      </c>
      <c r="B1213" s="10" t="s">
        <v>2956</v>
      </c>
      <c r="C1213" s="10" t="s">
        <v>292</v>
      </c>
      <c r="D1213" s="10" t="s">
        <v>2989</v>
      </c>
      <c r="E1213" s="10" t="s">
        <v>2990</v>
      </c>
      <c r="F1213" s="10" t="s">
        <v>503</v>
      </c>
      <c r="G1213" s="12" t="s">
        <v>64</v>
      </c>
      <c r="H1213" s="12"/>
      <c r="I1213" s="12"/>
      <c r="J1213" s="45" t="s">
        <v>40057</v>
      </c>
      <c r="K1213" s="45" t="s">
        <v>40058</v>
      </c>
      <c r="L1213" s="10" t="s">
        <v>12</v>
      </c>
      <c r="M1213" s="10" t="s">
        <v>13</v>
      </c>
      <c r="N1213" s="10" t="s">
        <v>14</v>
      </c>
      <c r="O1213" s="32" t="s">
        <v>15</v>
      </c>
      <c r="P1213" s="10" t="s">
        <v>16</v>
      </c>
      <c r="Q1213" s="33" t="s">
        <v>1100</v>
      </c>
      <c r="R1213" s="12" t="s">
        <v>18</v>
      </c>
    </row>
    <row r="1214" spans="1:18" x14ac:dyDescent="0.45">
      <c r="A1214" s="12" t="s">
        <v>5</v>
      </c>
      <c r="B1214" s="10" t="s">
        <v>2956</v>
      </c>
      <c r="C1214" s="10" t="s">
        <v>292</v>
      </c>
      <c r="D1214" s="10" t="s">
        <v>2991</v>
      </c>
      <c r="E1214" s="10" t="s">
        <v>2992</v>
      </c>
      <c r="F1214" s="10" t="s">
        <v>558</v>
      </c>
      <c r="G1214" s="12" t="s">
        <v>64</v>
      </c>
      <c r="H1214" s="12"/>
      <c r="I1214" s="12"/>
      <c r="J1214" s="45" t="s">
        <v>40057</v>
      </c>
      <c r="K1214" s="45" t="s">
        <v>40058</v>
      </c>
      <c r="L1214" s="10" t="s">
        <v>12</v>
      </c>
      <c r="M1214" s="10" t="s">
        <v>13</v>
      </c>
      <c r="N1214" s="10" t="s">
        <v>14</v>
      </c>
      <c r="O1214" s="32" t="s">
        <v>15</v>
      </c>
      <c r="P1214" s="10" t="s">
        <v>40</v>
      </c>
      <c r="Q1214" s="33" t="s">
        <v>367</v>
      </c>
      <c r="R1214" s="12" t="s">
        <v>18</v>
      </c>
    </row>
    <row r="1215" spans="1:18" x14ac:dyDescent="0.45">
      <c r="A1215" s="12" t="s">
        <v>5</v>
      </c>
      <c r="B1215" s="10" t="s">
        <v>2956</v>
      </c>
      <c r="C1215" s="10" t="s">
        <v>292</v>
      </c>
      <c r="D1215" s="10" t="s">
        <v>2993</v>
      </c>
      <c r="E1215" s="10" t="s">
        <v>2994</v>
      </c>
      <c r="F1215" s="10" t="s">
        <v>2277</v>
      </c>
      <c r="G1215" s="12" t="s">
        <v>64</v>
      </c>
      <c r="H1215" s="12"/>
      <c r="I1215" s="12"/>
      <c r="J1215" s="45" t="s">
        <v>40057</v>
      </c>
      <c r="K1215" s="45" t="s">
        <v>40058</v>
      </c>
      <c r="L1215" s="10" t="s">
        <v>103</v>
      </c>
      <c r="M1215" s="10" t="s">
        <v>148</v>
      </c>
      <c r="N1215" s="10" t="s">
        <v>14</v>
      </c>
      <c r="O1215" s="32" t="s">
        <v>15</v>
      </c>
      <c r="P1215" s="10" t="s">
        <v>149</v>
      </c>
      <c r="Q1215" s="33" t="s">
        <v>39725</v>
      </c>
      <c r="R1215" s="12" t="s">
        <v>18</v>
      </c>
    </row>
    <row r="1216" spans="1:18" x14ac:dyDescent="0.45">
      <c r="A1216" s="12" t="s">
        <v>5</v>
      </c>
      <c r="B1216" s="10" t="s">
        <v>2956</v>
      </c>
      <c r="C1216" s="10" t="s">
        <v>292</v>
      </c>
      <c r="D1216" s="10" t="s">
        <v>2995</v>
      </c>
      <c r="E1216" s="10" t="s">
        <v>2996</v>
      </c>
      <c r="F1216" s="10" t="s">
        <v>118</v>
      </c>
      <c r="G1216" s="12" t="s">
        <v>64</v>
      </c>
      <c r="H1216" s="12"/>
      <c r="I1216" s="12"/>
      <c r="J1216" s="45" t="s">
        <v>40057</v>
      </c>
      <c r="K1216" s="45" t="s">
        <v>40058</v>
      </c>
      <c r="L1216" s="10" t="s">
        <v>12</v>
      </c>
      <c r="M1216" s="10" t="s">
        <v>13</v>
      </c>
      <c r="N1216" s="10" t="s">
        <v>14</v>
      </c>
      <c r="O1216" s="32" t="s">
        <v>15</v>
      </c>
      <c r="P1216" s="10" t="s">
        <v>40</v>
      </c>
      <c r="Q1216" s="33" t="s">
        <v>347</v>
      </c>
      <c r="R1216" s="12" t="s">
        <v>18</v>
      </c>
    </row>
    <row r="1217" spans="1:18" x14ac:dyDescent="0.45">
      <c r="A1217" s="12" t="s">
        <v>5</v>
      </c>
      <c r="B1217" s="10" t="s">
        <v>2956</v>
      </c>
      <c r="C1217" s="10" t="s">
        <v>292</v>
      </c>
      <c r="D1217" s="10" t="s">
        <v>2997</v>
      </c>
      <c r="E1217" s="10" t="s">
        <v>2998</v>
      </c>
      <c r="F1217" s="10" t="s">
        <v>71</v>
      </c>
      <c r="G1217" s="12" t="s">
        <v>64</v>
      </c>
      <c r="H1217" s="12"/>
      <c r="I1217" s="12"/>
      <c r="J1217" s="45" t="s">
        <v>40057</v>
      </c>
      <c r="K1217" s="45" t="s">
        <v>40058</v>
      </c>
      <c r="L1217" s="10" t="s">
        <v>12</v>
      </c>
      <c r="M1217" s="10" t="s">
        <v>13</v>
      </c>
      <c r="N1217" s="10" t="s">
        <v>14</v>
      </c>
      <c r="O1217" s="32" t="s">
        <v>15</v>
      </c>
      <c r="P1217" s="10" t="s">
        <v>16</v>
      </c>
      <c r="Q1217" s="33" t="s">
        <v>76</v>
      </c>
      <c r="R1217" s="12" t="s">
        <v>18</v>
      </c>
    </row>
    <row r="1218" spans="1:18" x14ac:dyDescent="0.45">
      <c r="A1218" s="12" t="s">
        <v>5</v>
      </c>
      <c r="B1218" s="10" t="s">
        <v>2956</v>
      </c>
      <c r="C1218" s="10" t="s">
        <v>292</v>
      </c>
      <c r="D1218" s="10" t="s">
        <v>2999</v>
      </c>
      <c r="E1218" s="10" t="s">
        <v>3000</v>
      </c>
      <c r="F1218" s="10" t="s">
        <v>500</v>
      </c>
      <c r="G1218" s="12" t="s">
        <v>64</v>
      </c>
      <c r="H1218" s="12"/>
      <c r="I1218" s="12"/>
      <c r="J1218" s="45" t="s">
        <v>40057</v>
      </c>
      <c r="K1218" s="45" t="s">
        <v>40058</v>
      </c>
      <c r="L1218" s="10" t="s">
        <v>12</v>
      </c>
      <c r="M1218" s="10" t="s">
        <v>13</v>
      </c>
      <c r="N1218" s="10" t="s">
        <v>14</v>
      </c>
      <c r="O1218" s="32" t="s">
        <v>15</v>
      </c>
      <c r="P1218" s="10" t="s">
        <v>16</v>
      </c>
      <c r="Q1218" s="33" t="s">
        <v>209</v>
      </c>
      <c r="R1218" s="12" t="s">
        <v>18</v>
      </c>
    </row>
    <row r="1219" spans="1:18" x14ac:dyDescent="0.45">
      <c r="A1219" s="12" t="s">
        <v>5</v>
      </c>
      <c r="B1219" s="10" t="s">
        <v>2956</v>
      </c>
      <c r="C1219" s="10" t="s">
        <v>292</v>
      </c>
      <c r="D1219" s="10" t="s">
        <v>3001</v>
      </c>
      <c r="E1219" s="10" t="s">
        <v>3002</v>
      </c>
      <c r="F1219" s="10" t="s">
        <v>233</v>
      </c>
      <c r="G1219" s="12" t="s">
        <v>64</v>
      </c>
      <c r="H1219" s="12"/>
      <c r="I1219" s="12"/>
      <c r="J1219" s="45" t="s">
        <v>40057</v>
      </c>
      <c r="K1219" s="45" t="s">
        <v>40058</v>
      </c>
      <c r="L1219" s="10" t="s">
        <v>12</v>
      </c>
      <c r="M1219" s="10" t="s">
        <v>13</v>
      </c>
      <c r="N1219" s="10" t="s">
        <v>14</v>
      </c>
      <c r="O1219" s="32" t="s">
        <v>15</v>
      </c>
      <c r="P1219" s="10" t="s">
        <v>16</v>
      </c>
      <c r="Q1219" s="33" t="s">
        <v>41</v>
      </c>
      <c r="R1219" s="12" t="s">
        <v>18</v>
      </c>
    </row>
    <row r="1220" spans="1:18" x14ac:dyDescent="0.45">
      <c r="A1220" s="12" t="s">
        <v>5</v>
      </c>
      <c r="B1220" s="10" t="s">
        <v>2956</v>
      </c>
      <c r="C1220" s="10" t="s">
        <v>292</v>
      </c>
      <c r="D1220" s="10" t="s">
        <v>3003</v>
      </c>
      <c r="E1220" s="10" t="s">
        <v>3004</v>
      </c>
      <c r="F1220" s="10" t="s">
        <v>63</v>
      </c>
      <c r="G1220" s="12" t="s">
        <v>64</v>
      </c>
      <c r="H1220" s="12"/>
      <c r="I1220" s="12"/>
      <c r="J1220" s="45" t="s">
        <v>40057</v>
      </c>
      <c r="K1220" s="45" t="s">
        <v>40058</v>
      </c>
      <c r="L1220" s="10" t="s">
        <v>12</v>
      </c>
      <c r="M1220" s="10" t="s">
        <v>13</v>
      </c>
      <c r="N1220" s="10" t="s">
        <v>14</v>
      </c>
      <c r="O1220" s="32" t="s">
        <v>15</v>
      </c>
      <c r="P1220" s="10" t="s">
        <v>40</v>
      </c>
      <c r="Q1220" s="33" t="s">
        <v>155</v>
      </c>
      <c r="R1220" s="12" t="s">
        <v>18</v>
      </c>
    </row>
    <row r="1221" spans="1:18" x14ac:dyDescent="0.45">
      <c r="A1221" s="12" t="s">
        <v>5</v>
      </c>
      <c r="B1221" s="10" t="s">
        <v>2956</v>
      </c>
      <c r="C1221" s="10" t="s">
        <v>481</v>
      </c>
      <c r="D1221" s="10" t="s">
        <v>3005</v>
      </c>
      <c r="E1221" s="10" t="s">
        <v>3006</v>
      </c>
      <c r="F1221" s="10" t="s">
        <v>110</v>
      </c>
      <c r="G1221" s="12" t="s">
        <v>141</v>
      </c>
      <c r="H1221" s="12"/>
      <c r="I1221" s="12"/>
      <c r="J1221" s="45" t="s">
        <v>40057</v>
      </c>
      <c r="K1221" s="45" t="s">
        <v>40058</v>
      </c>
      <c r="L1221" s="10" t="s">
        <v>12</v>
      </c>
      <c r="M1221" s="10" t="s">
        <v>13</v>
      </c>
      <c r="N1221" s="10" t="s">
        <v>14</v>
      </c>
      <c r="O1221" s="32" t="s">
        <v>15</v>
      </c>
      <c r="P1221" s="10" t="s">
        <v>16</v>
      </c>
      <c r="Q1221" s="33" t="s">
        <v>111</v>
      </c>
      <c r="R1221" s="12" t="s">
        <v>18</v>
      </c>
    </row>
    <row r="1222" spans="1:18" x14ac:dyDescent="0.45">
      <c r="A1222" s="12" t="s">
        <v>5</v>
      </c>
      <c r="B1222" s="10" t="s">
        <v>2956</v>
      </c>
      <c r="C1222" s="10" t="s">
        <v>481</v>
      </c>
      <c r="D1222" s="10" t="s">
        <v>3007</v>
      </c>
      <c r="E1222" s="10" t="s">
        <v>3008</v>
      </c>
      <c r="F1222" s="10" t="s">
        <v>153</v>
      </c>
      <c r="G1222" s="12" t="s">
        <v>64</v>
      </c>
      <c r="H1222" s="12"/>
      <c r="I1222" s="12"/>
      <c r="J1222" s="45" t="s">
        <v>40057</v>
      </c>
      <c r="K1222" s="45" t="s">
        <v>40058</v>
      </c>
      <c r="L1222" s="10" t="s">
        <v>12</v>
      </c>
      <c r="M1222" s="10" t="s">
        <v>13</v>
      </c>
      <c r="N1222" s="10" t="s">
        <v>14</v>
      </c>
      <c r="O1222" s="32" t="s">
        <v>15</v>
      </c>
      <c r="P1222" s="10" t="s">
        <v>16</v>
      </c>
      <c r="Q1222" s="33" t="s">
        <v>39727</v>
      </c>
      <c r="R1222" s="12" t="s">
        <v>18</v>
      </c>
    </row>
    <row r="1223" spans="1:18" x14ac:dyDescent="0.45">
      <c r="A1223" s="12" t="s">
        <v>5</v>
      </c>
      <c r="B1223" s="10" t="s">
        <v>2956</v>
      </c>
      <c r="C1223" s="10" t="s">
        <v>481</v>
      </c>
      <c r="D1223" s="10" t="s">
        <v>3010</v>
      </c>
      <c r="E1223" s="10" t="s">
        <v>3011</v>
      </c>
      <c r="F1223" s="10" t="s">
        <v>158</v>
      </c>
      <c r="G1223" s="12" t="s">
        <v>64</v>
      </c>
      <c r="H1223" s="12"/>
      <c r="I1223" s="12"/>
      <c r="J1223" s="45" t="s">
        <v>40057</v>
      </c>
      <c r="K1223" s="45" t="s">
        <v>40058</v>
      </c>
      <c r="L1223" s="10" t="s">
        <v>51</v>
      </c>
      <c r="M1223" s="10" t="s">
        <v>52</v>
      </c>
      <c r="N1223" s="10" t="s">
        <v>104</v>
      </c>
      <c r="O1223" s="32" t="s">
        <v>15</v>
      </c>
      <c r="P1223" s="10" t="s">
        <v>54</v>
      </c>
      <c r="Q1223" s="33" t="s">
        <v>39453</v>
      </c>
      <c r="R1223" s="12" t="s">
        <v>18</v>
      </c>
    </row>
    <row r="1224" spans="1:18" x14ac:dyDescent="0.45">
      <c r="A1224" s="12" t="s">
        <v>5</v>
      </c>
      <c r="B1224" s="10" t="s">
        <v>2956</v>
      </c>
      <c r="C1224" s="10" t="s">
        <v>481</v>
      </c>
      <c r="D1224" s="10" t="s">
        <v>3012</v>
      </c>
      <c r="E1224" s="10" t="s">
        <v>3013</v>
      </c>
      <c r="F1224" s="10" t="s">
        <v>904</v>
      </c>
      <c r="G1224" s="12" t="s">
        <v>64</v>
      </c>
      <c r="H1224" s="12"/>
      <c r="I1224" s="12"/>
      <c r="J1224" s="45" t="s">
        <v>40057</v>
      </c>
      <c r="K1224" s="45" t="s">
        <v>40058</v>
      </c>
      <c r="L1224" s="10" t="s">
        <v>12</v>
      </c>
      <c r="M1224" s="10" t="s">
        <v>13</v>
      </c>
      <c r="N1224" s="10" t="s">
        <v>14</v>
      </c>
      <c r="O1224" s="32" t="s">
        <v>15</v>
      </c>
      <c r="P1224" s="10" t="s">
        <v>16</v>
      </c>
      <c r="Q1224" s="33" t="s">
        <v>80</v>
      </c>
      <c r="R1224" s="12" t="s">
        <v>18</v>
      </c>
    </row>
    <row r="1225" spans="1:18" x14ac:dyDescent="0.45">
      <c r="A1225" s="12" t="s">
        <v>5</v>
      </c>
      <c r="B1225" s="10" t="s">
        <v>2956</v>
      </c>
      <c r="C1225" s="10" t="s">
        <v>481</v>
      </c>
      <c r="D1225" s="10" t="s">
        <v>3014</v>
      </c>
      <c r="E1225" s="10" t="s">
        <v>3015</v>
      </c>
      <c r="F1225" s="10" t="s">
        <v>503</v>
      </c>
      <c r="G1225" s="12" t="s">
        <v>64</v>
      </c>
      <c r="H1225" s="12"/>
      <c r="I1225" s="12"/>
      <c r="J1225" s="45" t="s">
        <v>40057</v>
      </c>
      <c r="K1225" s="45" t="s">
        <v>40058</v>
      </c>
      <c r="L1225" s="10" t="s">
        <v>12</v>
      </c>
      <c r="M1225" s="10" t="s">
        <v>13</v>
      </c>
      <c r="N1225" s="10" t="s">
        <v>14</v>
      </c>
      <c r="O1225" s="32" t="s">
        <v>15</v>
      </c>
      <c r="P1225" s="10" t="s">
        <v>16</v>
      </c>
      <c r="Q1225" s="33" t="s">
        <v>813</v>
      </c>
      <c r="R1225" s="12" t="s">
        <v>18</v>
      </c>
    </row>
    <row r="1226" spans="1:18" x14ac:dyDescent="0.45">
      <c r="A1226" s="12" t="s">
        <v>5</v>
      </c>
      <c r="B1226" s="10" t="s">
        <v>2956</v>
      </c>
      <c r="C1226" s="10" t="s">
        <v>481</v>
      </c>
      <c r="D1226" s="10" t="s">
        <v>3016</v>
      </c>
      <c r="E1226" s="10" t="s">
        <v>3017</v>
      </c>
      <c r="F1226" s="10" t="s">
        <v>558</v>
      </c>
      <c r="G1226" s="12" t="s">
        <v>64</v>
      </c>
      <c r="H1226" s="12"/>
      <c r="I1226" s="12"/>
      <c r="J1226" s="45" t="s">
        <v>40057</v>
      </c>
      <c r="K1226" s="45" t="s">
        <v>40058</v>
      </c>
      <c r="L1226" s="10" t="s">
        <v>12</v>
      </c>
      <c r="M1226" s="10" t="s">
        <v>13</v>
      </c>
      <c r="N1226" s="10" t="s">
        <v>14</v>
      </c>
      <c r="O1226" s="32" t="s">
        <v>15</v>
      </c>
      <c r="P1226" s="10" t="s">
        <v>40</v>
      </c>
      <c r="Q1226" s="33" t="s">
        <v>367</v>
      </c>
      <c r="R1226" s="12" t="s">
        <v>18</v>
      </c>
    </row>
    <row r="1227" spans="1:18" x14ac:dyDescent="0.45">
      <c r="A1227" s="12" t="s">
        <v>5</v>
      </c>
      <c r="B1227" s="10" t="s">
        <v>2956</v>
      </c>
      <c r="C1227" s="10" t="s">
        <v>481</v>
      </c>
      <c r="D1227" s="10" t="s">
        <v>3018</v>
      </c>
      <c r="E1227" s="10" t="s">
        <v>3019</v>
      </c>
      <c r="F1227" s="10" t="s">
        <v>2277</v>
      </c>
      <c r="G1227" s="12" t="s">
        <v>64</v>
      </c>
      <c r="H1227" s="12"/>
      <c r="I1227" s="12"/>
      <c r="J1227" s="45" t="s">
        <v>40057</v>
      </c>
      <c r="K1227" s="45" t="s">
        <v>40058</v>
      </c>
      <c r="L1227" s="10" t="s">
        <v>103</v>
      </c>
      <c r="M1227" s="10" t="s">
        <v>148</v>
      </c>
      <c r="N1227" s="10" t="s">
        <v>14</v>
      </c>
      <c r="O1227" s="32" t="s">
        <v>15</v>
      </c>
      <c r="P1227" s="10" t="s">
        <v>149</v>
      </c>
      <c r="Q1227" s="33" t="s">
        <v>39725</v>
      </c>
      <c r="R1227" s="12" t="s">
        <v>18</v>
      </c>
    </row>
    <row r="1228" spans="1:18" x14ac:dyDescent="0.45">
      <c r="A1228" s="12" t="s">
        <v>5</v>
      </c>
      <c r="B1228" s="10" t="s">
        <v>2956</v>
      </c>
      <c r="C1228" s="10" t="s">
        <v>481</v>
      </c>
      <c r="D1228" s="10" t="s">
        <v>3020</v>
      </c>
      <c r="E1228" s="10" t="s">
        <v>3021</v>
      </c>
      <c r="F1228" s="10" t="s">
        <v>118</v>
      </c>
      <c r="G1228" s="12" t="s">
        <v>64</v>
      </c>
      <c r="H1228" s="12"/>
      <c r="I1228" s="12"/>
      <c r="J1228" s="45" t="s">
        <v>40057</v>
      </c>
      <c r="K1228" s="45" t="s">
        <v>40058</v>
      </c>
      <c r="L1228" s="10" t="s">
        <v>12</v>
      </c>
      <c r="M1228" s="10" t="s">
        <v>13</v>
      </c>
      <c r="N1228" s="10" t="s">
        <v>14</v>
      </c>
      <c r="O1228" s="32" t="s">
        <v>15</v>
      </c>
      <c r="P1228" s="10" t="s">
        <v>40</v>
      </c>
      <c r="Q1228" s="33" t="s">
        <v>347</v>
      </c>
      <c r="R1228" s="12" t="s">
        <v>18</v>
      </c>
    </row>
    <row r="1229" spans="1:18" x14ac:dyDescent="0.45">
      <c r="A1229" s="12" t="s">
        <v>5</v>
      </c>
      <c r="B1229" s="10" t="s">
        <v>2956</v>
      </c>
      <c r="C1229" s="10" t="s">
        <v>481</v>
      </c>
      <c r="D1229" s="10" t="s">
        <v>3022</v>
      </c>
      <c r="E1229" s="10" t="s">
        <v>3023</v>
      </c>
      <c r="F1229" s="10" t="s">
        <v>71</v>
      </c>
      <c r="G1229" s="12" t="s">
        <v>64</v>
      </c>
      <c r="H1229" s="12"/>
      <c r="I1229" s="12"/>
      <c r="J1229" s="45" t="s">
        <v>40057</v>
      </c>
      <c r="K1229" s="45" t="s">
        <v>40058</v>
      </c>
      <c r="L1229" s="10" t="s">
        <v>12</v>
      </c>
      <c r="M1229" s="10" t="s">
        <v>13</v>
      </c>
      <c r="N1229" s="10" t="s">
        <v>14</v>
      </c>
      <c r="O1229" s="32" t="s">
        <v>15</v>
      </c>
      <c r="P1229" s="10" t="s">
        <v>40</v>
      </c>
      <c r="Q1229" s="33" t="s">
        <v>367</v>
      </c>
      <c r="R1229" s="12" t="s">
        <v>18</v>
      </c>
    </row>
    <row r="1230" spans="1:18" x14ac:dyDescent="0.45">
      <c r="A1230" s="12" t="s">
        <v>5</v>
      </c>
      <c r="B1230" s="10" t="s">
        <v>2956</v>
      </c>
      <c r="C1230" s="10" t="s">
        <v>481</v>
      </c>
      <c r="D1230" s="10" t="s">
        <v>3024</v>
      </c>
      <c r="E1230" s="10" t="s">
        <v>3025</v>
      </c>
      <c r="F1230" s="10" t="s">
        <v>500</v>
      </c>
      <c r="G1230" s="12" t="s">
        <v>64</v>
      </c>
      <c r="H1230" s="12"/>
      <c r="I1230" s="12"/>
      <c r="J1230" s="45" t="s">
        <v>40057</v>
      </c>
      <c r="K1230" s="45" t="s">
        <v>40058</v>
      </c>
      <c r="L1230" s="10" t="s">
        <v>12</v>
      </c>
      <c r="M1230" s="10" t="s">
        <v>13</v>
      </c>
      <c r="N1230" s="10" t="s">
        <v>14</v>
      </c>
      <c r="O1230" s="32" t="s">
        <v>15</v>
      </c>
      <c r="P1230" s="10" t="s">
        <v>16</v>
      </c>
      <c r="Q1230" s="33" t="s">
        <v>209</v>
      </c>
      <c r="R1230" s="12" t="s">
        <v>18</v>
      </c>
    </row>
    <row r="1231" spans="1:18" x14ac:dyDescent="0.45">
      <c r="A1231" s="12" t="s">
        <v>5</v>
      </c>
      <c r="B1231" s="10" t="s">
        <v>2956</v>
      </c>
      <c r="C1231" s="10" t="s">
        <v>481</v>
      </c>
      <c r="D1231" s="10" t="s">
        <v>3026</v>
      </c>
      <c r="E1231" s="10" t="s">
        <v>3027</v>
      </c>
      <c r="F1231" s="10" t="s">
        <v>233</v>
      </c>
      <c r="G1231" s="12" t="s">
        <v>64</v>
      </c>
      <c r="H1231" s="12"/>
      <c r="I1231" s="12"/>
      <c r="J1231" s="45" t="s">
        <v>40057</v>
      </c>
      <c r="K1231" s="45" t="s">
        <v>40058</v>
      </c>
      <c r="L1231" s="10" t="s">
        <v>12</v>
      </c>
      <c r="M1231" s="10" t="s">
        <v>13</v>
      </c>
      <c r="N1231" s="10" t="s">
        <v>14</v>
      </c>
      <c r="O1231" s="32" t="s">
        <v>15</v>
      </c>
      <c r="P1231" s="10" t="s">
        <v>16</v>
      </c>
      <c r="Q1231" s="33" t="s">
        <v>41</v>
      </c>
      <c r="R1231" s="12" t="s">
        <v>18</v>
      </c>
    </row>
    <row r="1232" spans="1:18" x14ac:dyDescent="0.45">
      <c r="A1232" s="12" t="s">
        <v>5</v>
      </c>
      <c r="B1232" s="10" t="s">
        <v>2956</v>
      </c>
      <c r="C1232" s="10" t="s">
        <v>481</v>
      </c>
      <c r="D1232" s="10" t="s">
        <v>3028</v>
      </c>
      <c r="E1232" s="10" t="s">
        <v>3029</v>
      </c>
      <c r="F1232" s="10" t="s">
        <v>63</v>
      </c>
      <c r="G1232" s="12" t="s">
        <v>64</v>
      </c>
      <c r="H1232" s="12"/>
      <c r="I1232" s="12"/>
      <c r="J1232" s="45" t="s">
        <v>40057</v>
      </c>
      <c r="K1232" s="45" t="s">
        <v>40058</v>
      </c>
      <c r="L1232" s="10" t="s">
        <v>12</v>
      </c>
      <c r="M1232" s="10" t="s">
        <v>13</v>
      </c>
      <c r="N1232" s="10" t="s">
        <v>14</v>
      </c>
      <c r="O1232" s="32" t="s">
        <v>15</v>
      </c>
      <c r="P1232" s="10" t="s">
        <v>40</v>
      </c>
      <c r="Q1232" s="33" t="s">
        <v>155</v>
      </c>
      <c r="R1232" s="12" t="s">
        <v>18</v>
      </c>
    </row>
    <row r="1233" spans="1:18" x14ac:dyDescent="0.45">
      <c r="A1233" s="12" t="s">
        <v>5</v>
      </c>
      <c r="B1233" s="10" t="s">
        <v>3030</v>
      </c>
      <c r="C1233" s="10" t="s">
        <v>481</v>
      </c>
      <c r="D1233" s="10" t="s">
        <v>3031</v>
      </c>
      <c r="E1233" s="10" t="s">
        <v>3032</v>
      </c>
      <c r="F1233" s="10" t="s">
        <v>110</v>
      </c>
      <c r="G1233" s="12" t="s">
        <v>39723</v>
      </c>
      <c r="H1233" s="12"/>
      <c r="I1233" s="12"/>
      <c r="J1233" s="12" t="s">
        <v>40053</v>
      </c>
      <c r="K1233" s="12" t="s">
        <v>40054</v>
      </c>
      <c r="L1233" s="10" t="s">
        <v>29</v>
      </c>
      <c r="M1233" s="10" t="s">
        <v>30</v>
      </c>
      <c r="N1233" s="10" t="s">
        <v>31</v>
      </c>
      <c r="O1233" s="32" t="s">
        <v>15</v>
      </c>
      <c r="P1233" s="10" t="s">
        <v>16</v>
      </c>
      <c r="Q1233" s="33" t="s">
        <v>718</v>
      </c>
      <c r="R1233" s="12" t="s">
        <v>18</v>
      </c>
    </row>
    <row r="1234" spans="1:18" x14ac:dyDescent="0.45">
      <c r="A1234" s="12" t="s">
        <v>5</v>
      </c>
      <c r="B1234" s="10" t="s">
        <v>3030</v>
      </c>
      <c r="C1234" s="10" t="s">
        <v>481</v>
      </c>
      <c r="D1234" s="10" t="s">
        <v>3033</v>
      </c>
      <c r="E1234" s="10" t="s">
        <v>3034</v>
      </c>
      <c r="F1234" s="10" t="s">
        <v>247</v>
      </c>
      <c r="G1234" s="12" t="s">
        <v>39723</v>
      </c>
      <c r="H1234" s="12"/>
      <c r="I1234" s="12"/>
      <c r="J1234" s="12" t="s">
        <v>40053</v>
      </c>
      <c r="K1234" s="12" t="s">
        <v>40054</v>
      </c>
      <c r="L1234" s="10" t="s">
        <v>12</v>
      </c>
      <c r="M1234" s="10" t="s">
        <v>13</v>
      </c>
      <c r="N1234" s="10" t="s">
        <v>14</v>
      </c>
      <c r="O1234" s="32" t="s">
        <v>15</v>
      </c>
      <c r="P1234" s="10" t="s">
        <v>16</v>
      </c>
      <c r="Q1234" s="33" t="s">
        <v>411</v>
      </c>
      <c r="R1234" s="12" t="s">
        <v>18</v>
      </c>
    </row>
    <row r="1235" spans="1:18" x14ac:dyDescent="0.45">
      <c r="A1235" s="12" t="s">
        <v>5</v>
      </c>
      <c r="B1235" s="10" t="s">
        <v>3030</v>
      </c>
      <c r="C1235" s="10" t="s">
        <v>915</v>
      </c>
      <c r="D1235" s="10" t="s">
        <v>3035</v>
      </c>
      <c r="E1235" s="10" t="s">
        <v>3036</v>
      </c>
      <c r="F1235" s="10" t="s">
        <v>110</v>
      </c>
      <c r="G1235" s="12" t="s">
        <v>39723</v>
      </c>
      <c r="H1235" s="12"/>
      <c r="I1235" s="12"/>
      <c r="J1235" s="46" t="s">
        <v>40055</v>
      </c>
      <c r="K1235" s="46" t="s">
        <v>40056</v>
      </c>
      <c r="L1235" s="10" t="s">
        <v>29</v>
      </c>
      <c r="M1235" s="10" t="s">
        <v>30</v>
      </c>
      <c r="N1235" s="10" t="s">
        <v>31</v>
      </c>
      <c r="O1235" s="32" t="s">
        <v>15</v>
      </c>
      <c r="P1235" s="10" t="s">
        <v>16</v>
      </c>
      <c r="Q1235" s="33" t="s">
        <v>718</v>
      </c>
      <c r="R1235" s="12" t="s">
        <v>18</v>
      </c>
    </row>
    <row r="1236" spans="1:18" x14ac:dyDescent="0.45">
      <c r="A1236" s="12" t="s">
        <v>5</v>
      </c>
      <c r="B1236" s="10" t="s">
        <v>3030</v>
      </c>
      <c r="C1236" s="10" t="s">
        <v>915</v>
      </c>
      <c r="D1236" s="10" t="s">
        <v>3037</v>
      </c>
      <c r="E1236" s="10" t="s">
        <v>3038</v>
      </c>
      <c r="F1236" s="10" t="s">
        <v>247</v>
      </c>
      <c r="G1236" s="12" t="s">
        <v>39723</v>
      </c>
      <c r="H1236" s="12"/>
      <c r="I1236" s="12"/>
      <c r="J1236" s="46" t="s">
        <v>40055</v>
      </c>
      <c r="K1236" s="46" t="s">
        <v>40056</v>
      </c>
      <c r="L1236" s="10" t="s">
        <v>103</v>
      </c>
      <c r="M1236" s="10" t="s">
        <v>803</v>
      </c>
      <c r="N1236" s="10" t="s">
        <v>31</v>
      </c>
      <c r="O1236" s="32" t="s">
        <v>15</v>
      </c>
      <c r="P1236" s="10" t="s">
        <v>105</v>
      </c>
      <c r="Q1236" s="33" t="s">
        <v>411</v>
      </c>
      <c r="R1236" s="12" t="s">
        <v>18</v>
      </c>
    </row>
    <row r="1237" spans="1:18" x14ac:dyDescent="0.45">
      <c r="A1237" s="12" t="s">
        <v>5</v>
      </c>
      <c r="B1237" s="10" t="s">
        <v>3039</v>
      </c>
      <c r="C1237" s="10" t="s">
        <v>163</v>
      </c>
      <c r="D1237" s="10" t="s">
        <v>3040</v>
      </c>
      <c r="E1237" s="10" t="s">
        <v>3041</v>
      </c>
      <c r="F1237" s="10" t="s">
        <v>708</v>
      </c>
      <c r="G1237" s="12" t="s">
        <v>11</v>
      </c>
      <c r="H1237" s="12"/>
      <c r="I1237" s="12"/>
      <c r="J1237" s="45" t="s">
        <v>40051</v>
      </c>
      <c r="K1237" s="45" t="s">
        <v>40052</v>
      </c>
      <c r="L1237" s="10" t="s">
        <v>12</v>
      </c>
      <c r="M1237" s="10" t="s">
        <v>13</v>
      </c>
      <c r="N1237" s="10" t="s">
        <v>14</v>
      </c>
      <c r="O1237" s="32" t="s">
        <v>15</v>
      </c>
      <c r="P1237" s="10" t="s">
        <v>40</v>
      </c>
      <c r="Q1237" s="33" t="s">
        <v>3042</v>
      </c>
      <c r="R1237" s="12" t="s">
        <v>18</v>
      </c>
    </row>
    <row r="1238" spans="1:18" x14ac:dyDescent="0.45">
      <c r="A1238" s="12" t="s">
        <v>5</v>
      </c>
      <c r="B1238" s="10" t="s">
        <v>3043</v>
      </c>
      <c r="C1238" s="10" t="s">
        <v>3044</v>
      </c>
      <c r="D1238" s="10" t="s">
        <v>3045</v>
      </c>
      <c r="E1238" s="10" t="s">
        <v>3046</v>
      </c>
      <c r="F1238" s="10" t="s">
        <v>286</v>
      </c>
      <c r="G1238" s="12" t="s">
        <v>11</v>
      </c>
      <c r="H1238" s="12"/>
      <c r="I1238" s="12"/>
      <c r="J1238" s="45" t="s">
        <v>40051</v>
      </c>
      <c r="K1238" s="45" t="s">
        <v>40052</v>
      </c>
      <c r="L1238" s="10" t="s">
        <v>12</v>
      </c>
      <c r="M1238" s="10" t="s">
        <v>13</v>
      </c>
      <c r="N1238" s="10" t="s">
        <v>14</v>
      </c>
      <c r="O1238" s="32" t="s">
        <v>15</v>
      </c>
      <c r="P1238" s="10" t="s">
        <v>16</v>
      </c>
      <c r="Q1238" s="33" t="s">
        <v>39521</v>
      </c>
      <c r="R1238" s="12" t="s">
        <v>18</v>
      </c>
    </row>
    <row r="1239" spans="1:18" x14ac:dyDescent="0.45">
      <c r="A1239" s="12" t="s">
        <v>5</v>
      </c>
      <c r="B1239" s="10" t="s">
        <v>3043</v>
      </c>
      <c r="C1239" s="10" t="s">
        <v>56</v>
      </c>
      <c r="D1239" s="10" t="s">
        <v>3047</v>
      </c>
      <c r="E1239" s="10" t="s">
        <v>3048</v>
      </c>
      <c r="F1239" s="10" t="s">
        <v>286</v>
      </c>
      <c r="G1239" s="12" t="s">
        <v>141</v>
      </c>
      <c r="H1239" s="12"/>
      <c r="I1239" s="12"/>
      <c r="J1239" s="45" t="s">
        <v>40057</v>
      </c>
      <c r="K1239" s="45" t="s">
        <v>40058</v>
      </c>
      <c r="L1239" s="10" t="s">
        <v>12</v>
      </c>
      <c r="M1239" s="10" t="s">
        <v>13</v>
      </c>
      <c r="N1239" s="10" t="s">
        <v>14</v>
      </c>
      <c r="O1239" s="32" t="s">
        <v>15</v>
      </c>
      <c r="P1239" s="10" t="s">
        <v>16</v>
      </c>
      <c r="Q1239" s="33" t="s">
        <v>39521</v>
      </c>
      <c r="R1239" s="12" t="s">
        <v>18</v>
      </c>
    </row>
    <row r="1240" spans="1:18" x14ac:dyDescent="0.45">
      <c r="A1240" s="12" t="s">
        <v>5</v>
      </c>
      <c r="B1240" s="10" t="s">
        <v>3043</v>
      </c>
      <c r="C1240" s="10" t="s">
        <v>56</v>
      </c>
      <c r="D1240" s="10" t="s">
        <v>3049</v>
      </c>
      <c r="E1240" s="10" t="s">
        <v>3050</v>
      </c>
      <c r="F1240" s="10" t="s">
        <v>356</v>
      </c>
      <c r="G1240" s="12" t="s">
        <v>64</v>
      </c>
      <c r="H1240" s="12"/>
      <c r="I1240" s="12"/>
      <c r="J1240" s="45" t="s">
        <v>40057</v>
      </c>
      <c r="K1240" s="45" t="s">
        <v>40058</v>
      </c>
      <c r="L1240" s="10" t="s">
        <v>12</v>
      </c>
      <c r="M1240" s="10" t="s">
        <v>13</v>
      </c>
      <c r="N1240" s="10" t="s">
        <v>14</v>
      </c>
      <c r="O1240" s="32" t="s">
        <v>15</v>
      </c>
      <c r="P1240" s="10" t="s">
        <v>40</v>
      </c>
      <c r="Q1240" s="33" t="s">
        <v>909</v>
      </c>
      <c r="R1240" s="12" t="s">
        <v>18</v>
      </c>
    </row>
    <row r="1241" spans="1:18" x14ac:dyDescent="0.45">
      <c r="A1241" s="12" t="s">
        <v>5</v>
      </c>
      <c r="B1241" s="10" t="s">
        <v>3043</v>
      </c>
      <c r="C1241" s="10" t="s">
        <v>56</v>
      </c>
      <c r="D1241" s="10" t="s">
        <v>3051</v>
      </c>
      <c r="E1241" s="10" t="s">
        <v>3052</v>
      </c>
      <c r="F1241" s="10" t="s">
        <v>118</v>
      </c>
      <c r="G1241" s="12" t="s">
        <v>64</v>
      </c>
      <c r="H1241" s="12"/>
      <c r="I1241" s="12"/>
      <c r="J1241" s="45" t="s">
        <v>40057</v>
      </c>
      <c r="K1241" s="45" t="s">
        <v>40058</v>
      </c>
      <c r="L1241" s="10" t="s">
        <v>12</v>
      </c>
      <c r="M1241" s="10" t="s">
        <v>13</v>
      </c>
      <c r="N1241" s="10" t="s">
        <v>14</v>
      </c>
      <c r="O1241" s="32" t="s">
        <v>15</v>
      </c>
      <c r="P1241" s="10" t="s">
        <v>54</v>
      </c>
      <c r="Q1241" s="33" t="s">
        <v>458</v>
      </c>
      <c r="R1241" s="12" t="s">
        <v>18</v>
      </c>
    </row>
    <row r="1242" spans="1:18" x14ac:dyDescent="0.45">
      <c r="A1242" s="12" t="s">
        <v>5</v>
      </c>
      <c r="B1242" s="10" t="s">
        <v>3043</v>
      </c>
      <c r="C1242" s="10" t="s">
        <v>56</v>
      </c>
      <c r="D1242" s="10" t="s">
        <v>3053</v>
      </c>
      <c r="E1242" s="10" t="s">
        <v>3054</v>
      </c>
      <c r="F1242" s="10" t="s">
        <v>147</v>
      </c>
      <c r="G1242" s="12" t="s">
        <v>64</v>
      </c>
      <c r="H1242" s="12"/>
      <c r="I1242" s="12"/>
      <c r="J1242" s="45" t="s">
        <v>40057</v>
      </c>
      <c r="K1242" s="45" t="s">
        <v>40058</v>
      </c>
      <c r="L1242" s="10" t="s">
        <v>103</v>
      </c>
      <c r="M1242" s="10" t="s">
        <v>148</v>
      </c>
      <c r="N1242" s="10" t="s">
        <v>14</v>
      </c>
      <c r="O1242" s="32" t="s">
        <v>15</v>
      </c>
      <c r="P1242" s="10" t="s">
        <v>149</v>
      </c>
      <c r="Q1242" s="33" t="s">
        <v>150</v>
      </c>
      <c r="R1242" s="12" t="s">
        <v>18</v>
      </c>
    </row>
    <row r="1243" spans="1:18" x14ac:dyDescent="0.45">
      <c r="A1243" s="12" t="s">
        <v>5</v>
      </c>
      <c r="B1243" s="10" t="s">
        <v>3043</v>
      </c>
      <c r="C1243" s="10" t="s">
        <v>56</v>
      </c>
      <c r="D1243" s="10" t="s">
        <v>3055</v>
      </c>
      <c r="E1243" s="10" t="s">
        <v>3056</v>
      </c>
      <c r="F1243" s="10" t="s">
        <v>63</v>
      </c>
      <c r="G1243" s="12" t="s">
        <v>64</v>
      </c>
      <c r="H1243" s="12"/>
      <c r="I1243" s="12"/>
      <c r="J1243" s="45" t="s">
        <v>40057</v>
      </c>
      <c r="K1243" s="45" t="s">
        <v>40058</v>
      </c>
      <c r="L1243" s="10" t="s">
        <v>12</v>
      </c>
      <c r="M1243" s="10" t="s">
        <v>13</v>
      </c>
      <c r="N1243" s="10" t="s">
        <v>14</v>
      </c>
      <c r="O1243" s="32" t="s">
        <v>3057</v>
      </c>
      <c r="P1243" s="10" t="s">
        <v>40</v>
      </c>
      <c r="Q1243" s="33" t="s">
        <v>1388</v>
      </c>
      <c r="R1243" s="12" t="s">
        <v>18</v>
      </c>
    </row>
    <row r="1244" spans="1:18" x14ac:dyDescent="0.45">
      <c r="A1244" s="12" t="s">
        <v>5</v>
      </c>
      <c r="B1244" s="10" t="s">
        <v>3043</v>
      </c>
      <c r="C1244" s="10" t="s">
        <v>3058</v>
      </c>
      <c r="D1244" s="10" t="s">
        <v>3059</v>
      </c>
      <c r="E1244" s="10" t="s">
        <v>3060</v>
      </c>
      <c r="F1244" s="10" t="s">
        <v>286</v>
      </c>
      <c r="G1244" s="12" t="s">
        <v>141</v>
      </c>
      <c r="H1244" s="12"/>
      <c r="I1244" s="12"/>
      <c r="J1244" s="45" t="s">
        <v>40057</v>
      </c>
      <c r="K1244" s="45" t="s">
        <v>40058</v>
      </c>
      <c r="L1244" s="10" t="s">
        <v>12</v>
      </c>
      <c r="M1244" s="10" t="s">
        <v>13</v>
      </c>
      <c r="N1244" s="10" t="s">
        <v>14</v>
      </c>
      <c r="O1244" s="32" t="s">
        <v>15</v>
      </c>
      <c r="P1244" s="10" t="s">
        <v>16</v>
      </c>
      <c r="Q1244" s="33" t="s">
        <v>39521</v>
      </c>
      <c r="R1244" s="12" t="s">
        <v>18</v>
      </c>
    </row>
    <row r="1245" spans="1:18" x14ac:dyDescent="0.45">
      <c r="A1245" s="12" t="s">
        <v>5</v>
      </c>
      <c r="B1245" s="10" t="s">
        <v>3043</v>
      </c>
      <c r="C1245" s="10" t="s">
        <v>3058</v>
      </c>
      <c r="D1245" s="10" t="s">
        <v>3061</v>
      </c>
      <c r="E1245" s="10" t="s">
        <v>3062</v>
      </c>
      <c r="F1245" s="10" t="s">
        <v>356</v>
      </c>
      <c r="G1245" s="12" t="s">
        <v>64</v>
      </c>
      <c r="H1245" s="12"/>
      <c r="I1245" s="12"/>
      <c r="J1245" s="45" t="s">
        <v>40057</v>
      </c>
      <c r="K1245" s="45" t="s">
        <v>40058</v>
      </c>
      <c r="L1245" s="10" t="s">
        <v>12</v>
      </c>
      <c r="M1245" s="10" t="s">
        <v>13</v>
      </c>
      <c r="N1245" s="10" t="s">
        <v>14</v>
      </c>
      <c r="O1245" s="32" t="s">
        <v>15</v>
      </c>
      <c r="P1245" s="10" t="s">
        <v>40</v>
      </c>
      <c r="Q1245" s="33" t="s">
        <v>80</v>
      </c>
      <c r="R1245" s="12" t="s">
        <v>18</v>
      </c>
    </row>
    <row r="1246" spans="1:18" x14ac:dyDescent="0.45">
      <c r="A1246" s="12" t="s">
        <v>5</v>
      </c>
      <c r="B1246" s="10" t="s">
        <v>3043</v>
      </c>
      <c r="C1246" s="10" t="s">
        <v>3058</v>
      </c>
      <c r="D1246" s="10" t="s">
        <v>3063</v>
      </c>
      <c r="E1246" s="10" t="s">
        <v>3064</v>
      </c>
      <c r="F1246" s="10" t="s">
        <v>118</v>
      </c>
      <c r="G1246" s="12" t="s">
        <v>64</v>
      </c>
      <c r="H1246" s="12"/>
      <c r="I1246" s="12"/>
      <c r="J1246" s="45" t="s">
        <v>40057</v>
      </c>
      <c r="K1246" s="45" t="s">
        <v>40058</v>
      </c>
      <c r="L1246" s="10" t="s">
        <v>103</v>
      </c>
      <c r="M1246" s="10" t="s">
        <v>803</v>
      </c>
      <c r="N1246" s="10" t="s">
        <v>31</v>
      </c>
      <c r="O1246" s="32" t="s">
        <v>15</v>
      </c>
      <c r="P1246" s="10" t="s">
        <v>105</v>
      </c>
      <c r="Q1246" s="33" t="s">
        <v>2336</v>
      </c>
      <c r="R1246" s="12" t="s">
        <v>18</v>
      </c>
    </row>
    <row r="1247" spans="1:18" x14ac:dyDescent="0.45">
      <c r="A1247" s="12" t="s">
        <v>5</v>
      </c>
      <c r="B1247" s="10" t="s">
        <v>3043</v>
      </c>
      <c r="C1247" s="10" t="s">
        <v>3058</v>
      </c>
      <c r="D1247" s="10" t="s">
        <v>3065</v>
      </c>
      <c r="E1247" s="10" t="s">
        <v>3066</v>
      </c>
      <c r="F1247" s="10" t="s">
        <v>147</v>
      </c>
      <c r="G1247" s="12" t="s">
        <v>64</v>
      </c>
      <c r="H1247" s="12"/>
      <c r="I1247" s="12"/>
      <c r="J1247" s="45" t="s">
        <v>40057</v>
      </c>
      <c r="K1247" s="45" t="s">
        <v>40058</v>
      </c>
      <c r="L1247" s="10" t="s">
        <v>103</v>
      </c>
      <c r="M1247" s="10" t="s">
        <v>148</v>
      </c>
      <c r="N1247" s="10" t="s">
        <v>14</v>
      </c>
      <c r="O1247" s="32" t="s">
        <v>15</v>
      </c>
      <c r="P1247" s="10" t="s">
        <v>149</v>
      </c>
      <c r="Q1247" s="33" t="s">
        <v>150</v>
      </c>
      <c r="R1247" s="12" t="s">
        <v>18</v>
      </c>
    </row>
    <row r="1248" spans="1:18" x14ac:dyDescent="0.45">
      <c r="A1248" s="12" t="s">
        <v>5</v>
      </c>
      <c r="B1248" s="10" t="s">
        <v>3043</v>
      </c>
      <c r="C1248" s="10" t="s">
        <v>3058</v>
      </c>
      <c r="D1248" s="10" t="s">
        <v>3067</v>
      </c>
      <c r="E1248" s="10" t="s">
        <v>3068</v>
      </c>
      <c r="F1248" s="10" t="s">
        <v>63</v>
      </c>
      <c r="G1248" s="12" t="s">
        <v>64</v>
      </c>
      <c r="H1248" s="12"/>
      <c r="I1248" s="12"/>
      <c r="J1248" s="45" t="s">
        <v>40057</v>
      </c>
      <c r="K1248" s="45" t="s">
        <v>40058</v>
      </c>
      <c r="L1248" s="10" t="s">
        <v>12</v>
      </c>
      <c r="M1248" s="10" t="s">
        <v>13</v>
      </c>
      <c r="N1248" s="10" t="s">
        <v>14</v>
      </c>
      <c r="O1248" s="32" t="s">
        <v>3057</v>
      </c>
      <c r="P1248" s="10" t="s">
        <v>40</v>
      </c>
      <c r="Q1248" s="33" t="s">
        <v>150</v>
      </c>
      <c r="R1248" s="12" t="s">
        <v>18</v>
      </c>
    </row>
    <row r="1249" spans="1:18" x14ac:dyDescent="0.45">
      <c r="A1249" s="12" t="s">
        <v>5</v>
      </c>
      <c r="B1249" s="10" t="s">
        <v>3043</v>
      </c>
      <c r="C1249" s="10" t="s">
        <v>56</v>
      </c>
      <c r="D1249" s="10" t="s">
        <v>3069</v>
      </c>
      <c r="E1249" s="10" t="s">
        <v>3070</v>
      </c>
      <c r="F1249" s="10" t="s">
        <v>286</v>
      </c>
      <c r="G1249" s="12" t="s">
        <v>141</v>
      </c>
      <c r="H1249" s="12"/>
      <c r="I1249" s="12"/>
      <c r="J1249" s="45" t="s">
        <v>40051</v>
      </c>
      <c r="K1249" s="45" t="s">
        <v>40052</v>
      </c>
      <c r="L1249" s="10" t="s">
        <v>12</v>
      </c>
      <c r="M1249" s="10" t="s">
        <v>13</v>
      </c>
      <c r="N1249" s="10" t="s">
        <v>14</v>
      </c>
      <c r="O1249" s="32" t="s">
        <v>15</v>
      </c>
      <c r="P1249" s="10" t="s">
        <v>16</v>
      </c>
      <c r="Q1249" s="33" t="s">
        <v>39521</v>
      </c>
      <c r="R1249" s="12" t="s">
        <v>18</v>
      </c>
    </row>
    <row r="1250" spans="1:18" x14ac:dyDescent="0.45">
      <c r="A1250" s="12" t="s">
        <v>5</v>
      </c>
      <c r="B1250" s="10" t="s">
        <v>3043</v>
      </c>
      <c r="C1250" s="10" t="s">
        <v>3058</v>
      </c>
      <c r="D1250" s="10" t="s">
        <v>3071</v>
      </c>
      <c r="E1250" s="10" t="s">
        <v>3072</v>
      </c>
      <c r="F1250" s="10" t="s">
        <v>286</v>
      </c>
      <c r="G1250" s="12" t="s">
        <v>141</v>
      </c>
      <c r="H1250" s="12"/>
      <c r="I1250" s="12"/>
      <c r="J1250" s="45" t="s">
        <v>40051</v>
      </c>
      <c r="K1250" s="45" t="s">
        <v>40052</v>
      </c>
      <c r="L1250" s="10" t="s">
        <v>12</v>
      </c>
      <c r="M1250" s="10" t="s">
        <v>13</v>
      </c>
      <c r="N1250" s="10" t="s">
        <v>14</v>
      </c>
      <c r="O1250" s="32" t="s">
        <v>15</v>
      </c>
      <c r="P1250" s="10" t="s">
        <v>16</v>
      </c>
      <c r="Q1250" s="33" t="s">
        <v>39521</v>
      </c>
      <c r="R1250" s="12" t="s">
        <v>18</v>
      </c>
    </row>
    <row r="1251" spans="1:18" x14ac:dyDescent="0.45">
      <c r="A1251" s="12" t="s">
        <v>5</v>
      </c>
      <c r="B1251" s="10" t="s">
        <v>3073</v>
      </c>
      <c r="C1251" s="10" t="s">
        <v>261</v>
      </c>
      <c r="D1251" s="10" t="s">
        <v>3074</v>
      </c>
      <c r="E1251" s="10" t="s">
        <v>3075</v>
      </c>
      <c r="F1251" s="10" t="s">
        <v>708</v>
      </c>
      <c r="G1251" s="12" t="s">
        <v>141</v>
      </c>
      <c r="H1251" s="12"/>
      <c r="I1251" s="12"/>
      <c r="J1251" s="45" t="s">
        <v>40051</v>
      </c>
      <c r="K1251" s="45" t="s">
        <v>40052</v>
      </c>
      <c r="L1251" s="10" t="s">
        <v>12</v>
      </c>
      <c r="M1251" s="10" t="s">
        <v>13</v>
      </c>
      <c r="N1251" s="10" t="s">
        <v>14</v>
      </c>
      <c r="O1251" s="32" t="s">
        <v>15</v>
      </c>
      <c r="P1251" s="10" t="s">
        <v>40</v>
      </c>
      <c r="Q1251" s="33" t="s">
        <v>3076</v>
      </c>
      <c r="R1251" s="12" t="s">
        <v>18</v>
      </c>
    </row>
    <row r="1252" spans="1:18" x14ac:dyDescent="0.45">
      <c r="A1252" s="12" t="s">
        <v>5</v>
      </c>
      <c r="B1252" s="10" t="s">
        <v>3073</v>
      </c>
      <c r="C1252" s="10" t="s">
        <v>261</v>
      </c>
      <c r="D1252" s="10" t="s">
        <v>3077</v>
      </c>
      <c r="E1252" s="10" t="s">
        <v>3078</v>
      </c>
      <c r="F1252" s="10" t="s">
        <v>622</v>
      </c>
      <c r="G1252" s="12" t="s">
        <v>141</v>
      </c>
      <c r="H1252" s="12"/>
      <c r="I1252" s="12"/>
      <c r="J1252" s="45" t="s">
        <v>40051</v>
      </c>
      <c r="K1252" s="45" t="s">
        <v>40052</v>
      </c>
      <c r="L1252" s="10" t="s">
        <v>12</v>
      </c>
      <c r="M1252" s="10" t="s">
        <v>13</v>
      </c>
      <c r="N1252" s="10" t="s">
        <v>14</v>
      </c>
      <c r="O1252" s="32" t="s">
        <v>15</v>
      </c>
      <c r="P1252" s="10" t="s">
        <v>16</v>
      </c>
      <c r="Q1252" s="33" t="s">
        <v>39725</v>
      </c>
      <c r="R1252" s="12" t="s">
        <v>18</v>
      </c>
    </row>
    <row r="1253" spans="1:18" x14ac:dyDescent="0.45">
      <c r="A1253" s="12" t="s">
        <v>5</v>
      </c>
      <c r="B1253" s="10" t="s">
        <v>3073</v>
      </c>
      <c r="C1253" s="10" t="s">
        <v>261</v>
      </c>
      <c r="D1253" s="10" t="s">
        <v>3079</v>
      </c>
      <c r="E1253" s="10" t="s">
        <v>3080</v>
      </c>
      <c r="F1253" s="10" t="s">
        <v>3081</v>
      </c>
      <c r="G1253" s="12" t="s">
        <v>64</v>
      </c>
      <c r="H1253" s="12"/>
      <c r="I1253" s="12"/>
      <c r="J1253" s="45" t="s">
        <v>40051</v>
      </c>
      <c r="K1253" s="45" t="s">
        <v>40052</v>
      </c>
      <c r="L1253" s="10" t="s">
        <v>12</v>
      </c>
      <c r="M1253" s="10" t="s">
        <v>13</v>
      </c>
      <c r="N1253" s="10" t="s">
        <v>14</v>
      </c>
      <c r="O1253" s="32" t="s">
        <v>15</v>
      </c>
      <c r="P1253" s="10" t="s">
        <v>40</v>
      </c>
      <c r="Q1253" s="33" t="s">
        <v>3076</v>
      </c>
      <c r="R1253" s="12" t="s">
        <v>18</v>
      </c>
    </row>
    <row r="1254" spans="1:18" x14ac:dyDescent="0.45">
      <c r="A1254" s="12" t="s">
        <v>5</v>
      </c>
      <c r="B1254" s="10" t="s">
        <v>3073</v>
      </c>
      <c r="C1254" s="10" t="s">
        <v>261</v>
      </c>
      <c r="D1254" s="10" t="s">
        <v>3082</v>
      </c>
      <c r="E1254" s="10" t="s">
        <v>3083</v>
      </c>
      <c r="F1254" s="10" t="s">
        <v>904</v>
      </c>
      <c r="G1254" s="12" t="s">
        <v>64</v>
      </c>
      <c r="H1254" s="12"/>
      <c r="I1254" s="12"/>
      <c r="J1254" s="45" t="s">
        <v>40051</v>
      </c>
      <c r="K1254" s="45" t="s">
        <v>40052</v>
      </c>
      <c r="L1254" s="10" t="s">
        <v>12</v>
      </c>
      <c r="M1254" s="10" t="s">
        <v>13</v>
      </c>
      <c r="N1254" s="10" t="s">
        <v>14</v>
      </c>
      <c r="O1254" s="32" t="s">
        <v>15</v>
      </c>
      <c r="P1254" s="10" t="s">
        <v>40</v>
      </c>
      <c r="Q1254" s="33" t="s">
        <v>80</v>
      </c>
      <c r="R1254" s="12" t="s">
        <v>18</v>
      </c>
    </row>
    <row r="1255" spans="1:18" x14ac:dyDescent="0.45">
      <c r="A1255" s="12" t="s">
        <v>5</v>
      </c>
      <c r="B1255" s="10" t="s">
        <v>3073</v>
      </c>
      <c r="C1255" s="10" t="s">
        <v>261</v>
      </c>
      <c r="D1255" s="10" t="s">
        <v>3084</v>
      </c>
      <c r="E1255" s="10" t="s">
        <v>3085</v>
      </c>
      <c r="F1255" s="10" t="s">
        <v>507</v>
      </c>
      <c r="G1255" s="12" t="s">
        <v>64</v>
      </c>
      <c r="H1255" s="12"/>
      <c r="I1255" s="12"/>
      <c r="J1255" s="45" t="s">
        <v>40051</v>
      </c>
      <c r="K1255" s="45" t="s">
        <v>40052</v>
      </c>
      <c r="L1255" s="10" t="s">
        <v>12</v>
      </c>
      <c r="M1255" s="10" t="s">
        <v>13</v>
      </c>
      <c r="N1255" s="10" t="s">
        <v>14</v>
      </c>
      <c r="O1255" s="32" t="s">
        <v>15</v>
      </c>
      <c r="P1255" s="10" t="s">
        <v>16</v>
      </c>
      <c r="Q1255" s="33" t="s">
        <v>1786</v>
      </c>
      <c r="R1255" s="12" t="s">
        <v>18</v>
      </c>
    </row>
    <row r="1256" spans="1:18" x14ac:dyDescent="0.45">
      <c r="A1256" s="12" t="s">
        <v>5</v>
      </c>
      <c r="B1256" s="10" t="s">
        <v>3073</v>
      </c>
      <c r="C1256" s="10" t="s">
        <v>261</v>
      </c>
      <c r="D1256" s="10" t="s">
        <v>3086</v>
      </c>
      <c r="E1256" s="10" t="s">
        <v>3087</v>
      </c>
      <c r="F1256" s="10" t="s">
        <v>118</v>
      </c>
      <c r="G1256" s="12" t="s">
        <v>64</v>
      </c>
      <c r="H1256" s="12"/>
      <c r="I1256" s="12"/>
      <c r="J1256" s="45" t="s">
        <v>40051</v>
      </c>
      <c r="K1256" s="45" t="s">
        <v>40052</v>
      </c>
      <c r="L1256" s="10" t="s">
        <v>12</v>
      </c>
      <c r="M1256" s="10" t="s">
        <v>13</v>
      </c>
      <c r="N1256" s="10" t="s">
        <v>14</v>
      </c>
      <c r="O1256" s="32" t="s">
        <v>15</v>
      </c>
      <c r="P1256" s="10" t="s">
        <v>40</v>
      </c>
      <c r="Q1256" s="33" t="s">
        <v>347</v>
      </c>
      <c r="R1256" s="12" t="s">
        <v>18</v>
      </c>
    </row>
    <row r="1257" spans="1:18" x14ac:dyDescent="0.45">
      <c r="A1257" s="12" t="s">
        <v>5</v>
      </c>
      <c r="B1257" s="10" t="s">
        <v>3073</v>
      </c>
      <c r="C1257" s="10" t="s">
        <v>261</v>
      </c>
      <c r="D1257" s="10" t="s">
        <v>3088</v>
      </c>
      <c r="E1257" s="10" t="s">
        <v>3089</v>
      </c>
      <c r="F1257" s="10" t="s">
        <v>71</v>
      </c>
      <c r="G1257" s="12" t="s">
        <v>64</v>
      </c>
      <c r="H1257" s="12"/>
      <c r="I1257" s="12"/>
      <c r="J1257" s="45" t="s">
        <v>40051</v>
      </c>
      <c r="K1257" s="45" t="s">
        <v>40052</v>
      </c>
      <c r="L1257" s="10" t="s">
        <v>12</v>
      </c>
      <c r="M1257" s="10" t="s">
        <v>13</v>
      </c>
      <c r="N1257" s="10" t="s">
        <v>14</v>
      </c>
      <c r="O1257" s="32" t="s">
        <v>15</v>
      </c>
      <c r="P1257" s="10" t="s">
        <v>40</v>
      </c>
      <c r="Q1257" s="33" t="s">
        <v>76</v>
      </c>
      <c r="R1257" s="12" t="s">
        <v>18</v>
      </c>
    </row>
    <row r="1258" spans="1:18" x14ac:dyDescent="0.45">
      <c r="A1258" s="12" t="s">
        <v>5</v>
      </c>
      <c r="B1258" s="10" t="s">
        <v>3073</v>
      </c>
      <c r="C1258" s="10" t="s">
        <v>261</v>
      </c>
      <c r="D1258" s="10" t="s">
        <v>3090</v>
      </c>
      <c r="E1258" s="10" t="s">
        <v>3091</v>
      </c>
      <c r="F1258" s="10" t="s">
        <v>356</v>
      </c>
      <c r="G1258" s="12" t="s">
        <v>64</v>
      </c>
      <c r="H1258" s="12"/>
      <c r="I1258" s="12"/>
      <c r="J1258" s="45" t="s">
        <v>40051</v>
      </c>
      <c r="K1258" s="45" t="s">
        <v>40052</v>
      </c>
      <c r="L1258" s="10" t="s">
        <v>12</v>
      </c>
      <c r="M1258" s="10" t="s">
        <v>13</v>
      </c>
      <c r="N1258" s="10" t="s">
        <v>14</v>
      </c>
      <c r="O1258" s="32" t="s">
        <v>15</v>
      </c>
      <c r="P1258" s="10" t="s">
        <v>40</v>
      </c>
      <c r="Q1258" s="33" t="s">
        <v>80</v>
      </c>
      <c r="R1258" s="12" t="s">
        <v>18</v>
      </c>
    </row>
    <row r="1259" spans="1:18" x14ac:dyDescent="0.45">
      <c r="A1259" s="12" t="s">
        <v>5</v>
      </c>
      <c r="B1259" s="10" t="s">
        <v>3073</v>
      </c>
      <c r="C1259" s="10" t="s">
        <v>261</v>
      </c>
      <c r="D1259" s="10" t="s">
        <v>3092</v>
      </c>
      <c r="E1259" s="10" t="s">
        <v>3093</v>
      </c>
      <c r="F1259" s="10" t="s">
        <v>410</v>
      </c>
      <c r="G1259" s="12" t="s">
        <v>64</v>
      </c>
      <c r="H1259" s="12"/>
      <c r="I1259" s="12"/>
      <c r="J1259" s="45" t="s">
        <v>40051</v>
      </c>
      <c r="K1259" s="45" t="s">
        <v>40052</v>
      </c>
      <c r="L1259" s="10" t="s">
        <v>12</v>
      </c>
      <c r="M1259" s="10" t="s">
        <v>13</v>
      </c>
      <c r="N1259" s="10" t="s">
        <v>14</v>
      </c>
      <c r="O1259" s="32" t="s">
        <v>15</v>
      </c>
      <c r="P1259" s="10" t="s">
        <v>16</v>
      </c>
      <c r="Q1259" s="33" t="s">
        <v>39725</v>
      </c>
      <c r="R1259" s="12" t="s">
        <v>18</v>
      </c>
    </row>
    <row r="1260" spans="1:18" x14ac:dyDescent="0.45">
      <c r="A1260" s="12" t="s">
        <v>5</v>
      </c>
      <c r="B1260" s="10" t="s">
        <v>3073</v>
      </c>
      <c r="C1260" s="10" t="s">
        <v>261</v>
      </c>
      <c r="D1260" s="10" t="s">
        <v>3094</v>
      </c>
      <c r="E1260" s="10" t="s">
        <v>3095</v>
      </c>
      <c r="F1260" s="10" t="s">
        <v>351</v>
      </c>
      <c r="G1260" s="12" t="s">
        <v>64</v>
      </c>
      <c r="H1260" s="12"/>
      <c r="I1260" s="12"/>
      <c r="J1260" s="45" t="s">
        <v>40051</v>
      </c>
      <c r="K1260" s="45" t="s">
        <v>40052</v>
      </c>
      <c r="L1260" s="10" t="s">
        <v>12</v>
      </c>
      <c r="M1260" s="10" t="s">
        <v>13</v>
      </c>
      <c r="N1260" s="10" t="s">
        <v>14</v>
      </c>
      <c r="O1260" s="32" t="s">
        <v>15</v>
      </c>
      <c r="P1260" s="10" t="s">
        <v>40</v>
      </c>
      <c r="Q1260" s="33" t="s">
        <v>39726</v>
      </c>
      <c r="R1260" s="12" t="s">
        <v>18</v>
      </c>
    </row>
    <row r="1261" spans="1:18" x14ac:dyDescent="0.45">
      <c r="A1261" s="12" t="s">
        <v>5</v>
      </c>
      <c r="B1261" s="10" t="s">
        <v>3073</v>
      </c>
      <c r="C1261" s="10" t="s">
        <v>261</v>
      </c>
      <c r="D1261" s="10" t="s">
        <v>3096</v>
      </c>
      <c r="E1261" s="10" t="s">
        <v>3097</v>
      </c>
      <c r="F1261" s="10" t="s">
        <v>2519</v>
      </c>
      <c r="G1261" s="12" t="s">
        <v>64</v>
      </c>
      <c r="H1261" s="12"/>
      <c r="I1261" s="12"/>
      <c r="J1261" s="45" t="s">
        <v>40051</v>
      </c>
      <c r="K1261" s="45" t="s">
        <v>40052</v>
      </c>
      <c r="L1261" s="10" t="s">
        <v>12</v>
      </c>
      <c r="M1261" s="10" t="s">
        <v>13</v>
      </c>
      <c r="N1261" s="10" t="s">
        <v>14</v>
      </c>
      <c r="O1261" s="32" t="s">
        <v>15</v>
      </c>
      <c r="P1261" s="10" t="s">
        <v>40</v>
      </c>
      <c r="Q1261" s="33" t="s">
        <v>2520</v>
      </c>
      <c r="R1261" s="12" t="s">
        <v>18</v>
      </c>
    </row>
    <row r="1262" spans="1:18" x14ac:dyDescent="0.45">
      <c r="A1262" s="12" t="s">
        <v>5</v>
      </c>
      <c r="B1262" s="10" t="s">
        <v>3073</v>
      </c>
      <c r="C1262" s="10" t="s">
        <v>130</v>
      </c>
      <c r="D1262" s="10" t="s">
        <v>3098</v>
      </c>
      <c r="E1262" s="10" t="s">
        <v>3099</v>
      </c>
      <c r="F1262" s="10" t="s">
        <v>708</v>
      </c>
      <c r="G1262" s="12" t="s">
        <v>141</v>
      </c>
      <c r="H1262" s="12"/>
      <c r="I1262" s="12"/>
      <c r="J1262" s="45" t="s">
        <v>40051</v>
      </c>
      <c r="K1262" s="45" t="s">
        <v>40052</v>
      </c>
      <c r="L1262" s="10" t="s">
        <v>12</v>
      </c>
      <c r="M1262" s="10" t="s">
        <v>13</v>
      </c>
      <c r="N1262" s="10" t="s">
        <v>14</v>
      </c>
      <c r="O1262" s="32" t="s">
        <v>15</v>
      </c>
      <c r="P1262" s="10" t="s">
        <v>40</v>
      </c>
      <c r="Q1262" s="33" t="s">
        <v>3076</v>
      </c>
      <c r="R1262" s="12" t="s">
        <v>18</v>
      </c>
    </row>
    <row r="1263" spans="1:18" x14ac:dyDescent="0.45">
      <c r="A1263" s="12" t="s">
        <v>5</v>
      </c>
      <c r="B1263" s="10" t="s">
        <v>3073</v>
      </c>
      <c r="C1263" s="10" t="s">
        <v>130</v>
      </c>
      <c r="D1263" s="10" t="s">
        <v>3100</v>
      </c>
      <c r="E1263" s="10" t="s">
        <v>3101</v>
      </c>
      <c r="F1263" s="10" t="s">
        <v>622</v>
      </c>
      <c r="G1263" s="12" t="s">
        <v>141</v>
      </c>
      <c r="H1263" s="12"/>
      <c r="I1263" s="12"/>
      <c r="J1263" s="45" t="s">
        <v>40051</v>
      </c>
      <c r="K1263" s="45" t="s">
        <v>40052</v>
      </c>
      <c r="L1263" s="10" t="s">
        <v>12</v>
      </c>
      <c r="M1263" s="10" t="s">
        <v>13</v>
      </c>
      <c r="N1263" s="10" t="s">
        <v>14</v>
      </c>
      <c r="O1263" s="32" t="s">
        <v>15</v>
      </c>
      <c r="P1263" s="10" t="s">
        <v>16</v>
      </c>
      <c r="Q1263" s="33" t="s">
        <v>39725</v>
      </c>
      <c r="R1263" s="12" t="s">
        <v>18</v>
      </c>
    </row>
    <row r="1264" spans="1:18" x14ac:dyDescent="0.45">
      <c r="A1264" s="12" t="s">
        <v>5</v>
      </c>
      <c r="B1264" s="10" t="s">
        <v>3073</v>
      </c>
      <c r="C1264" s="10" t="s">
        <v>130</v>
      </c>
      <c r="D1264" s="10" t="s">
        <v>3102</v>
      </c>
      <c r="E1264" s="10" t="s">
        <v>3103</v>
      </c>
      <c r="F1264" s="18" t="s">
        <v>3081</v>
      </c>
      <c r="G1264" s="12" t="s">
        <v>64</v>
      </c>
      <c r="H1264" s="12"/>
      <c r="I1264" s="12"/>
      <c r="J1264" s="45" t="s">
        <v>40051</v>
      </c>
      <c r="K1264" s="45" t="s">
        <v>40052</v>
      </c>
      <c r="L1264" s="10" t="s">
        <v>12</v>
      </c>
      <c r="M1264" s="10" t="s">
        <v>13</v>
      </c>
      <c r="N1264" s="10" t="s">
        <v>14</v>
      </c>
      <c r="O1264" s="32" t="s">
        <v>15</v>
      </c>
      <c r="P1264" s="10" t="s">
        <v>40</v>
      </c>
      <c r="Q1264" s="33" t="s">
        <v>3076</v>
      </c>
      <c r="R1264" s="12" t="s">
        <v>18</v>
      </c>
    </row>
    <row r="1265" spans="1:18" x14ac:dyDescent="0.45">
      <c r="A1265" s="12" t="s">
        <v>5</v>
      </c>
      <c r="B1265" s="10" t="s">
        <v>3073</v>
      </c>
      <c r="C1265" s="10" t="s">
        <v>130</v>
      </c>
      <c r="D1265" s="10" t="s">
        <v>3104</v>
      </c>
      <c r="E1265" s="10" t="s">
        <v>3105</v>
      </c>
      <c r="F1265" s="10" t="s">
        <v>904</v>
      </c>
      <c r="G1265" s="12" t="s">
        <v>64</v>
      </c>
      <c r="H1265" s="12"/>
      <c r="I1265" s="12"/>
      <c r="J1265" s="45" t="s">
        <v>40051</v>
      </c>
      <c r="K1265" s="45" t="s">
        <v>40052</v>
      </c>
      <c r="L1265" s="10" t="s">
        <v>12</v>
      </c>
      <c r="M1265" s="10" t="s">
        <v>13</v>
      </c>
      <c r="N1265" s="10" t="s">
        <v>14</v>
      </c>
      <c r="O1265" s="32" t="s">
        <v>15</v>
      </c>
      <c r="P1265" s="10" t="s">
        <v>40</v>
      </c>
      <c r="Q1265" s="33" t="s">
        <v>80</v>
      </c>
      <c r="R1265" s="12" t="s">
        <v>18</v>
      </c>
    </row>
    <row r="1266" spans="1:18" x14ac:dyDescent="0.45">
      <c r="A1266" s="12" t="s">
        <v>5</v>
      </c>
      <c r="B1266" s="10" t="s">
        <v>3073</v>
      </c>
      <c r="C1266" s="10" t="s">
        <v>130</v>
      </c>
      <c r="D1266" s="10" t="s">
        <v>3106</v>
      </c>
      <c r="E1266" s="10" t="s">
        <v>3107</v>
      </c>
      <c r="F1266" s="10" t="s">
        <v>507</v>
      </c>
      <c r="G1266" s="12" t="s">
        <v>64</v>
      </c>
      <c r="H1266" s="12"/>
      <c r="I1266" s="12"/>
      <c r="J1266" s="45" t="s">
        <v>40051</v>
      </c>
      <c r="K1266" s="45" t="s">
        <v>40052</v>
      </c>
      <c r="L1266" s="10" t="s">
        <v>12</v>
      </c>
      <c r="M1266" s="10" t="s">
        <v>13</v>
      </c>
      <c r="N1266" s="10" t="s">
        <v>14</v>
      </c>
      <c r="O1266" s="32" t="s">
        <v>15</v>
      </c>
      <c r="P1266" s="10" t="s">
        <v>16</v>
      </c>
      <c r="Q1266" s="33" t="s">
        <v>1786</v>
      </c>
      <c r="R1266" s="12" t="s">
        <v>18</v>
      </c>
    </row>
    <row r="1267" spans="1:18" x14ac:dyDescent="0.45">
      <c r="A1267" s="12" t="s">
        <v>5</v>
      </c>
      <c r="B1267" s="10" t="s">
        <v>3073</v>
      </c>
      <c r="C1267" s="10" t="s">
        <v>130</v>
      </c>
      <c r="D1267" s="10" t="s">
        <v>3108</v>
      </c>
      <c r="E1267" s="10" t="s">
        <v>3109</v>
      </c>
      <c r="F1267" s="10" t="s">
        <v>118</v>
      </c>
      <c r="G1267" s="12" t="s">
        <v>64</v>
      </c>
      <c r="H1267" s="12"/>
      <c r="I1267" s="12"/>
      <c r="J1267" s="45" t="s">
        <v>40051</v>
      </c>
      <c r="K1267" s="45" t="s">
        <v>40052</v>
      </c>
      <c r="L1267" s="10" t="s">
        <v>12</v>
      </c>
      <c r="M1267" s="10" t="s">
        <v>13</v>
      </c>
      <c r="N1267" s="10" t="s">
        <v>14</v>
      </c>
      <c r="O1267" s="32" t="s">
        <v>15</v>
      </c>
      <c r="P1267" s="10" t="s">
        <v>40</v>
      </c>
      <c r="Q1267" s="33" t="s">
        <v>347</v>
      </c>
      <c r="R1267" s="12" t="s">
        <v>18</v>
      </c>
    </row>
    <row r="1268" spans="1:18" x14ac:dyDescent="0.45">
      <c r="A1268" s="12" t="s">
        <v>5</v>
      </c>
      <c r="B1268" s="10" t="s">
        <v>3073</v>
      </c>
      <c r="C1268" s="10" t="s">
        <v>130</v>
      </c>
      <c r="D1268" s="10" t="s">
        <v>3110</v>
      </c>
      <c r="E1268" s="10" t="s">
        <v>3111</v>
      </c>
      <c r="F1268" s="10" t="s">
        <v>71</v>
      </c>
      <c r="G1268" s="12" t="s">
        <v>64</v>
      </c>
      <c r="H1268" s="12"/>
      <c r="I1268" s="12"/>
      <c r="J1268" s="45" t="s">
        <v>40051</v>
      </c>
      <c r="K1268" s="45" t="s">
        <v>40052</v>
      </c>
      <c r="L1268" s="10" t="s">
        <v>12</v>
      </c>
      <c r="M1268" s="10" t="s">
        <v>13</v>
      </c>
      <c r="N1268" s="10" t="s">
        <v>14</v>
      </c>
      <c r="O1268" s="32" t="s">
        <v>15</v>
      </c>
      <c r="P1268" s="10" t="s">
        <v>40</v>
      </c>
      <c r="Q1268" s="33" t="s">
        <v>72</v>
      </c>
      <c r="R1268" s="12" t="s">
        <v>18</v>
      </c>
    </row>
    <row r="1269" spans="1:18" x14ac:dyDescent="0.45">
      <c r="A1269" s="12" t="s">
        <v>5</v>
      </c>
      <c r="B1269" s="10" t="s">
        <v>3073</v>
      </c>
      <c r="C1269" s="10" t="s">
        <v>130</v>
      </c>
      <c r="D1269" s="10" t="s">
        <v>3112</v>
      </c>
      <c r="E1269" s="10" t="s">
        <v>3113</v>
      </c>
      <c r="F1269" s="10" t="s">
        <v>356</v>
      </c>
      <c r="G1269" s="12" t="s">
        <v>64</v>
      </c>
      <c r="H1269" s="12"/>
      <c r="I1269" s="12"/>
      <c r="J1269" s="45" t="s">
        <v>40051</v>
      </c>
      <c r="K1269" s="45" t="s">
        <v>40052</v>
      </c>
      <c r="L1269" s="10" t="s">
        <v>12</v>
      </c>
      <c r="M1269" s="10" t="s">
        <v>13</v>
      </c>
      <c r="N1269" s="10" t="s">
        <v>14</v>
      </c>
      <c r="O1269" s="32" t="s">
        <v>15</v>
      </c>
      <c r="P1269" s="10" t="s">
        <v>40</v>
      </c>
      <c r="Q1269" s="33" t="s">
        <v>80</v>
      </c>
      <c r="R1269" s="12" t="s">
        <v>18</v>
      </c>
    </row>
    <row r="1270" spans="1:18" x14ac:dyDescent="0.45">
      <c r="A1270" s="12" t="s">
        <v>5</v>
      </c>
      <c r="B1270" s="10" t="s">
        <v>3073</v>
      </c>
      <c r="C1270" s="10" t="s">
        <v>130</v>
      </c>
      <c r="D1270" s="10" t="s">
        <v>3114</v>
      </c>
      <c r="E1270" s="10" t="s">
        <v>3115</v>
      </c>
      <c r="F1270" s="10" t="s">
        <v>410</v>
      </c>
      <c r="G1270" s="12" t="s">
        <v>64</v>
      </c>
      <c r="H1270" s="12"/>
      <c r="I1270" s="12"/>
      <c r="J1270" s="45" t="s">
        <v>40051</v>
      </c>
      <c r="K1270" s="45" t="s">
        <v>40052</v>
      </c>
      <c r="L1270" s="10" t="s">
        <v>12</v>
      </c>
      <c r="M1270" s="10" t="s">
        <v>13</v>
      </c>
      <c r="N1270" s="10" t="s">
        <v>14</v>
      </c>
      <c r="O1270" s="32" t="s">
        <v>15</v>
      </c>
      <c r="P1270" s="10" t="s">
        <v>16</v>
      </c>
      <c r="Q1270" s="33" t="s">
        <v>39725</v>
      </c>
      <c r="R1270" s="12" t="s">
        <v>18</v>
      </c>
    </row>
    <row r="1271" spans="1:18" x14ac:dyDescent="0.45">
      <c r="A1271" s="12" t="s">
        <v>5</v>
      </c>
      <c r="B1271" s="10" t="s">
        <v>3073</v>
      </c>
      <c r="C1271" s="10" t="s">
        <v>130</v>
      </c>
      <c r="D1271" s="10" t="s">
        <v>3116</v>
      </c>
      <c r="E1271" s="10" t="s">
        <v>3117</v>
      </c>
      <c r="F1271" s="10" t="s">
        <v>351</v>
      </c>
      <c r="G1271" s="12" t="s">
        <v>64</v>
      </c>
      <c r="H1271" s="12"/>
      <c r="I1271" s="12"/>
      <c r="J1271" s="45" t="s">
        <v>40051</v>
      </c>
      <c r="K1271" s="45" t="s">
        <v>40052</v>
      </c>
      <c r="L1271" s="10" t="s">
        <v>12</v>
      </c>
      <c r="M1271" s="10" t="s">
        <v>13</v>
      </c>
      <c r="N1271" s="10" t="s">
        <v>14</v>
      </c>
      <c r="O1271" s="32" t="s">
        <v>15</v>
      </c>
      <c r="P1271" s="10" t="s">
        <v>40</v>
      </c>
      <c r="Q1271" s="33" t="s">
        <v>39726</v>
      </c>
      <c r="R1271" s="12" t="s">
        <v>18</v>
      </c>
    </row>
    <row r="1272" spans="1:18" x14ac:dyDescent="0.45">
      <c r="A1272" s="12" t="s">
        <v>5</v>
      </c>
      <c r="B1272" s="10" t="s">
        <v>3073</v>
      </c>
      <c r="C1272" s="10" t="s">
        <v>130</v>
      </c>
      <c r="D1272" s="10" t="s">
        <v>3118</v>
      </c>
      <c r="E1272" s="10" t="s">
        <v>3119</v>
      </c>
      <c r="F1272" s="10" t="s">
        <v>2519</v>
      </c>
      <c r="G1272" s="12" t="s">
        <v>64</v>
      </c>
      <c r="H1272" s="12"/>
      <c r="I1272" s="12"/>
      <c r="J1272" s="45" t="s">
        <v>40051</v>
      </c>
      <c r="K1272" s="45" t="s">
        <v>40052</v>
      </c>
      <c r="L1272" s="10" t="s">
        <v>12</v>
      </c>
      <c r="M1272" s="10" t="s">
        <v>13</v>
      </c>
      <c r="N1272" s="10" t="s">
        <v>14</v>
      </c>
      <c r="O1272" s="32" t="s">
        <v>15</v>
      </c>
      <c r="P1272" s="10" t="s">
        <v>40</v>
      </c>
      <c r="Q1272" s="33" t="s">
        <v>2520</v>
      </c>
      <c r="R1272" s="12" t="s">
        <v>18</v>
      </c>
    </row>
    <row r="1273" spans="1:18" x14ac:dyDescent="0.45">
      <c r="A1273" s="12" t="s">
        <v>5</v>
      </c>
      <c r="B1273" s="10" t="s">
        <v>3073</v>
      </c>
      <c r="C1273" s="10" t="s">
        <v>112</v>
      </c>
      <c r="D1273" s="10" t="s">
        <v>3120</v>
      </c>
      <c r="E1273" s="10" t="s">
        <v>3121</v>
      </c>
      <c r="F1273" s="10" t="s">
        <v>708</v>
      </c>
      <c r="G1273" s="12" t="s">
        <v>141</v>
      </c>
      <c r="H1273" s="12"/>
      <c r="I1273" s="12"/>
      <c r="J1273" s="45" t="s">
        <v>40057</v>
      </c>
      <c r="K1273" s="45" t="s">
        <v>40058</v>
      </c>
      <c r="L1273" s="10" t="s">
        <v>12</v>
      </c>
      <c r="M1273" s="10" t="s">
        <v>13</v>
      </c>
      <c r="N1273" s="10" t="s">
        <v>14</v>
      </c>
      <c r="O1273" s="32" t="s">
        <v>15</v>
      </c>
      <c r="P1273" s="10" t="s">
        <v>40</v>
      </c>
      <c r="Q1273" s="33" t="s">
        <v>3076</v>
      </c>
      <c r="R1273" s="12" t="s">
        <v>18</v>
      </c>
    </row>
    <row r="1274" spans="1:18" x14ac:dyDescent="0.45">
      <c r="A1274" s="12" t="s">
        <v>5</v>
      </c>
      <c r="B1274" s="10" t="s">
        <v>3073</v>
      </c>
      <c r="C1274" s="10" t="s">
        <v>112</v>
      </c>
      <c r="D1274" s="10" t="s">
        <v>3122</v>
      </c>
      <c r="E1274" s="10" t="s">
        <v>3123</v>
      </c>
      <c r="F1274" s="10" t="s">
        <v>622</v>
      </c>
      <c r="G1274" s="12" t="s">
        <v>141</v>
      </c>
      <c r="H1274" s="12"/>
      <c r="I1274" s="12"/>
      <c r="J1274" s="45" t="s">
        <v>40057</v>
      </c>
      <c r="K1274" s="45" t="s">
        <v>40058</v>
      </c>
      <c r="L1274" s="10" t="s">
        <v>12</v>
      </c>
      <c r="M1274" s="10" t="s">
        <v>13</v>
      </c>
      <c r="N1274" s="10" t="s">
        <v>14</v>
      </c>
      <c r="O1274" s="32" t="s">
        <v>15</v>
      </c>
      <c r="P1274" s="10" t="s">
        <v>16</v>
      </c>
      <c r="Q1274" s="33" t="s">
        <v>39725</v>
      </c>
      <c r="R1274" s="12" t="s">
        <v>18</v>
      </c>
    </row>
    <row r="1275" spans="1:18" x14ac:dyDescent="0.45">
      <c r="A1275" s="12" t="s">
        <v>5</v>
      </c>
      <c r="B1275" s="10" t="s">
        <v>3073</v>
      </c>
      <c r="C1275" s="10" t="s">
        <v>112</v>
      </c>
      <c r="D1275" s="10" t="s">
        <v>3124</v>
      </c>
      <c r="E1275" s="10" t="s">
        <v>3125</v>
      </c>
      <c r="F1275" s="10" t="s">
        <v>3081</v>
      </c>
      <c r="G1275" s="12" t="s">
        <v>64</v>
      </c>
      <c r="H1275" s="12"/>
      <c r="I1275" s="12"/>
      <c r="J1275" s="45" t="s">
        <v>40057</v>
      </c>
      <c r="K1275" s="45" t="s">
        <v>40058</v>
      </c>
      <c r="L1275" s="10" t="s">
        <v>12</v>
      </c>
      <c r="M1275" s="10" t="s">
        <v>13</v>
      </c>
      <c r="N1275" s="10" t="s">
        <v>14</v>
      </c>
      <c r="O1275" s="32" t="s">
        <v>15</v>
      </c>
      <c r="P1275" s="10" t="s">
        <v>40</v>
      </c>
      <c r="Q1275" s="33" t="s">
        <v>3076</v>
      </c>
      <c r="R1275" s="12" t="s">
        <v>18</v>
      </c>
    </row>
    <row r="1276" spans="1:18" x14ac:dyDescent="0.45">
      <c r="A1276" s="12" t="s">
        <v>5</v>
      </c>
      <c r="B1276" s="10" t="s">
        <v>3073</v>
      </c>
      <c r="C1276" s="10" t="s">
        <v>112</v>
      </c>
      <c r="D1276" s="10" t="s">
        <v>3126</v>
      </c>
      <c r="E1276" s="10" t="s">
        <v>3127</v>
      </c>
      <c r="F1276" s="10" t="s">
        <v>904</v>
      </c>
      <c r="G1276" s="12" t="s">
        <v>64</v>
      </c>
      <c r="H1276" s="12"/>
      <c r="I1276" s="12"/>
      <c r="J1276" s="45" t="s">
        <v>40057</v>
      </c>
      <c r="K1276" s="45" t="s">
        <v>40058</v>
      </c>
      <c r="L1276" s="10" t="s">
        <v>12</v>
      </c>
      <c r="M1276" s="10" t="s">
        <v>13</v>
      </c>
      <c r="N1276" s="10" t="s">
        <v>14</v>
      </c>
      <c r="O1276" s="32" t="s">
        <v>15</v>
      </c>
      <c r="P1276" s="10" t="s">
        <v>40</v>
      </c>
      <c r="Q1276" s="33" t="s">
        <v>80</v>
      </c>
      <c r="R1276" s="12" t="s">
        <v>18</v>
      </c>
    </row>
    <row r="1277" spans="1:18" x14ac:dyDescent="0.45">
      <c r="A1277" s="12" t="s">
        <v>5</v>
      </c>
      <c r="B1277" s="10" t="s">
        <v>3073</v>
      </c>
      <c r="C1277" s="10" t="s">
        <v>112</v>
      </c>
      <c r="D1277" s="10" t="s">
        <v>3128</v>
      </c>
      <c r="E1277" s="10" t="s">
        <v>3129</v>
      </c>
      <c r="F1277" s="10" t="s">
        <v>507</v>
      </c>
      <c r="G1277" s="12" t="s">
        <v>64</v>
      </c>
      <c r="H1277" s="12"/>
      <c r="I1277" s="12"/>
      <c r="J1277" s="45" t="s">
        <v>40057</v>
      </c>
      <c r="K1277" s="45" t="s">
        <v>40058</v>
      </c>
      <c r="L1277" s="10" t="s">
        <v>12</v>
      </c>
      <c r="M1277" s="10" t="s">
        <v>13</v>
      </c>
      <c r="N1277" s="10" t="s">
        <v>14</v>
      </c>
      <c r="O1277" s="32" t="s">
        <v>15</v>
      </c>
      <c r="P1277" s="10" t="s">
        <v>16</v>
      </c>
      <c r="Q1277" s="33" t="s">
        <v>39551</v>
      </c>
      <c r="R1277" s="12" t="s">
        <v>18</v>
      </c>
    </row>
    <row r="1278" spans="1:18" x14ac:dyDescent="0.45">
      <c r="A1278" s="12" t="s">
        <v>5</v>
      </c>
      <c r="B1278" s="10" t="s">
        <v>3073</v>
      </c>
      <c r="C1278" s="10" t="s">
        <v>112</v>
      </c>
      <c r="D1278" s="10" t="s">
        <v>3130</v>
      </c>
      <c r="E1278" s="10" t="s">
        <v>3131</v>
      </c>
      <c r="F1278" s="10" t="s">
        <v>118</v>
      </c>
      <c r="G1278" s="12" t="s">
        <v>64</v>
      </c>
      <c r="H1278" s="12"/>
      <c r="I1278" s="12"/>
      <c r="J1278" s="45" t="s">
        <v>40057</v>
      </c>
      <c r="K1278" s="45" t="s">
        <v>40058</v>
      </c>
      <c r="L1278" s="10" t="s">
        <v>12</v>
      </c>
      <c r="M1278" s="10" t="s">
        <v>13</v>
      </c>
      <c r="N1278" s="10" t="s">
        <v>14</v>
      </c>
      <c r="O1278" s="32" t="s">
        <v>15</v>
      </c>
      <c r="P1278" s="10" t="s">
        <v>40</v>
      </c>
      <c r="Q1278" s="33" t="s">
        <v>347</v>
      </c>
      <c r="R1278" s="12" t="s">
        <v>18</v>
      </c>
    </row>
    <row r="1279" spans="1:18" x14ac:dyDescent="0.45">
      <c r="A1279" s="12" t="s">
        <v>5</v>
      </c>
      <c r="B1279" s="10" t="s">
        <v>3073</v>
      </c>
      <c r="C1279" s="10" t="s">
        <v>112</v>
      </c>
      <c r="D1279" s="10" t="s">
        <v>3132</v>
      </c>
      <c r="E1279" s="10" t="s">
        <v>3133</v>
      </c>
      <c r="F1279" s="10" t="s">
        <v>71</v>
      </c>
      <c r="G1279" s="12" t="s">
        <v>64</v>
      </c>
      <c r="H1279" s="12"/>
      <c r="I1279" s="12"/>
      <c r="J1279" s="45" t="s">
        <v>40057</v>
      </c>
      <c r="K1279" s="45" t="s">
        <v>40058</v>
      </c>
      <c r="L1279" s="10" t="s">
        <v>29</v>
      </c>
      <c r="M1279" s="10" t="s">
        <v>30</v>
      </c>
      <c r="N1279" s="10" t="s">
        <v>31</v>
      </c>
      <c r="O1279" s="32" t="s">
        <v>15</v>
      </c>
      <c r="P1279" s="10" t="s">
        <v>40</v>
      </c>
      <c r="Q1279" s="33" t="s">
        <v>331</v>
      </c>
      <c r="R1279" s="12" t="s">
        <v>18</v>
      </c>
    </row>
    <row r="1280" spans="1:18" x14ac:dyDescent="0.45">
      <c r="A1280" s="12" t="s">
        <v>5</v>
      </c>
      <c r="B1280" s="10" t="s">
        <v>3073</v>
      </c>
      <c r="C1280" s="10" t="s">
        <v>112</v>
      </c>
      <c r="D1280" s="10" t="s">
        <v>3134</v>
      </c>
      <c r="E1280" s="10" t="s">
        <v>3135</v>
      </c>
      <c r="F1280" s="10" t="s">
        <v>356</v>
      </c>
      <c r="G1280" s="12" t="s">
        <v>64</v>
      </c>
      <c r="H1280" s="12"/>
      <c r="I1280" s="12"/>
      <c r="J1280" s="45" t="s">
        <v>40057</v>
      </c>
      <c r="K1280" s="45" t="s">
        <v>40058</v>
      </c>
      <c r="L1280" s="10" t="s">
        <v>12</v>
      </c>
      <c r="M1280" s="10" t="s">
        <v>13</v>
      </c>
      <c r="N1280" s="10" t="s">
        <v>14</v>
      </c>
      <c r="O1280" s="32" t="s">
        <v>15</v>
      </c>
      <c r="P1280" s="10" t="s">
        <v>40</v>
      </c>
      <c r="Q1280" s="33" t="s">
        <v>80</v>
      </c>
      <c r="R1280" s="12" t="s">
        <v>18</v>
      </c>
    </row>
    <row r="1281" spans="1:18" x14ac:dyDescent="0.45">
      <c r="A1281" s="12" t="s">
        <v>5</v>
      </c>
      <c r="B1281" s="10" t="s">
        <v>3073</v>
      </c>
      <c r="C1281" s="10" t="s">
        <v>112</v>
      </c>
      <c r="D1281" s="10" t="s">
        <v>3136</v>
      </c>
      <c r="E1281" s="10" t="s">
        <v>3137</v>
      </c>
      <c r="F1281" s="10" t="s">
        <v>410</v>
      </c>
      <c r="G1281" s="12" t="s">
        <v>64</v>
      </c>
      <c r="H1281" s="12"/>
      <c r="I1281" s="12"/>
      <c r="J1281" s="45" t="s">
        <v>40057</v>
      </c>
      <c r="K1281" s="45" t="s">
        <v>40058</v>
      </c>
      <c r="L1281" s="10" t="s">
        <v>12</v>
      </c>
      <c r="M1281" s="10" t="s">
        <v>13</v>
      </c>
      <c r="N1281" s="10" t="s">
        <v>14</v>
      </c>
      <c r="O1281" s="32" t="s">
        <v>15</v>
      </c>
      <c r="P1281" s="10" t="s">
        <v>16</v>
      </c>
      <c r="Q1281" s="33" t="s">
        <v>39725</v>
      </c>
      <c r="R1281" s="12" t="s">
        <v>18</v>
      </c>
    </row>
    <row r="1282" spans="1:18" x14ac:dyDescent="0.45">
      <c r="A1282" s="12" t="s">
        <v>5</v>
      </c>
      <c r="B1282" s="10" t="s">
        <v>3073</v>
      </c>
      <c r="C1282" s="10" t="s">
        <v>112</v>
      </c>
      <c r="D1282" s="10" t="s">
        <v>3138</v>
      </c>
      <c r="E1282" s="10" t="s">
        <v>3139</v>
      </c>
      <c r="F1282" s="10" t="s">
        <v>351</v>
      </c>
      <c r="G1282" s="12" t="s">
        <v>64</v>
      </c>
      <c r="H1282" s="12"/>
      <c r="I1282" s="12"/>
      <c r="J1282" s="45" t="s">
        <v>40057</v>
      </c>
      <c r="K1282" s="45" t="s">
        <v>40058</v>
      </c>
      <c r="L1282" s="10" t="s">
        <v>12</v>
      </c>
      <c r="M1282" s="10" t="s">
        <v>13</v>
      </c>
      <c r="N1282" s="10" t="s">
        <v>14</v>
      </c>
      <c r="O1282" s="32" t="s">
        <v>15</v>
      </c>
      <c r="P1282" s="10" t="s">
        <v>40</v>
      </c>
      <c r="Q1282" s="33" t="s">
        <v>39726</v>
      </c>
      <c r="R1282" s="12" t="s">
        <v>18</v>
      </c>
    </row>
    <row r="1283" spans="1:18" x14ac:dyDescent="0.45">
      <c r="A1283" s="12" t="s">
        <v>5</v>
      </c>
      <c r="B1283" s="10" t="s">
        <v>3073</v>
      </c>
      <c r="C1283" s="10" t="s">
        <v>112</v>
      </c>
      <c r="D1283" s="10" t="s">
        <v>3140</v>
      </c>
      <c r="E1283" s="10" t="s">
        <v>3141</v>
      </c>
      <c r="F1283" s="10" t="s">
        <v>2519</v>
      </c>
      <c r="G1283" s="12" t="s">
        <v>64</v>
      </c>
      <c r="H1283" s="12"/>
      <c r="I1283" s="12"/>
      <c r="J1283" s="45" t="s">
        <v>40057</v>
      </c>
      <c r="K1283" s="45" t="s">
        <v>40058</v>
      </c>
      <c r="L1283" s="10" t="s">
        <v>12</v>
      </c>
      <c r="M1283" s="10" t="s">
        <v>13</v>
      </c>
      <c r="N1283" s="10" t="s">
        <v>14</v>
      </c>
      <c r="O1283" s="32" t="s">
        <v>15</v>
      </c>
      <c r="P1283" s="10" t="s">
        <v>16</v>
      </c>
      <c r="Q1283" s="33" t="s">
        <v>39187</v>
      </c>
      <c r="R1283" s="12" t="s">
        <v>18</v>
      </c>
    </row>
    <row r="1284" spans="1:18" x14ac:dyDescent="0.45">
      <c r="A1284" s="12" t="s">
        <v>5</v>
      </c>
      <c r="B1284" s="10" t="s">
        <v>3073</v>
      </c>
      <c r="C1284" s="10" t="s">
        <v>261</v>
      </c>
      <c r="D1284" s="10" t="s">
        <v>3142</v>
      </c>
      <c r="E1284" s="10" t="s">
        <v>3143</v>
      </c>
      <c r="F1284" s="10" t="s">
        <v>71</v>
      </c>
      <c r="G1284" s="12" t="s">
        <v>64</v>
      </c>
      <c r="H1284" s="12"/>
      <c r="I1284" s="12"/>
      <c r="J1284" s="12" t="s">
        <v>40053</v>
      </c>
      <c r="K1284" s="12" t="s">
        <v>40054</v>
      </c>
      <c r="L1284" s="10" t="s">
        <v>12</v>
      </c>
      <c r="M1284" s="10" t="s">
        <v>13</v>
      </c>
      <c r="N1284" s="10" t="s">
        <v>14</v>
      </c>
      <c r="O1284" s="32" t="s">
        <v>39585</v>
      </c>
      <c r="P1284" s="10" t="s">
        <v>149</v>
      </c>
      <c r="Q1284" s="33" t="s">
        <v>39550</v>
      </c>
      <c r="R1284" s="12" t="s">
        <v>18</v>
      </c>
    </row>
    <row r="1285" spans="1:18" x14ac:dyDescent="0.45">
      <c r="A1285" s="12" t="s">
        <v>5</v>
      </c>
      <c r="B1285" s="10" t="s">
        <v>3073</v>
      </c>
      <c r="C1285" s="10" t="s">
        <v>261</v>
      </c>
      <c r="D1285" s="10" t="s">
        <v>3144</v>
      </c>
      <c r="E1285" s="10" t="s">
        <v>3145</v>
      </c>
      <c r="F1285" s="10" t="s">
        <v>153</v>
      </c>
      <c r="G1285" s="12" t="s">
        <v>64</v>
      </c>
      <c r="H1285" s="12"/>
      <c r="I1285" s="12"/>
      <c r="J1285" s="12" t="s">
        <v>40053</v>
      </c>
      <c r="K1285" s="12" t="s">
        <v>40054</v>
      </c>
      <c r="L1285" s="10" t="s">
        <v>103</v>
      </c>
      <c r="M1285" s="10" t="s">
        <v>148</v>
      </c>
      <c r="N1285" s="10" t="s">
        <v>14</v>
      </c>
      <c r="O1285" s="32" t="s">
        <v>15</v>
      </c>
      <c r="P1285" s="10" t="s">
        <v>149</v>
      </c>
      <c r="Q1285" s="33" t="s">
        <v>39727</v>
      </c>
      <c r="R1285" s="12" t="s">
        <v>18</v>
      </c>
    </row>
    <row r="1286" spans="1:18" x14ac:dyDescent="0.45">
      <c r="A1286" s="12" t="s">
        <v>5</v>
      </c>
      <c r="B1286" s="10" t="s">
        <v>3073</v>
      </c>
      <c r="C1286" s="10" t="s">
        <v>261</v>
      </c>
      <c r="D1286" s="10" t="s">
        <v>3146</v>
      </c>
      <c r="E1286" s="10" t="s">
        <v>3147</v>
      </c>
      <c r="F1286" s="10" t="s">
        <v>904</v>
      </c>
      <c r="G1286" s="12" t="s">
        <v>64</v>
      </c>
      <c r="H1286" s="12"/>
      <c r="I1286" s="12"/>
      <c r="J1286" s="12" t="s">
        <v>40053</v>
      </c>
      <c r="K1286" s="12" t="s">
        <v>40054</v>
      </c>
      <c r="L1286" s="10" t="s">
        <v>103</v>
      </c>
      <c r="M1286" s="10" t="s">
        <v>148</v>
      </c>
      <c r="N1286" s="10" t="s">
        <v>14</v>
      </c>
      <c r="O1286" s="32" t="s">
        <v>15</v>
      </c>
      <c r="P1286" s="10" t="s">
        <v>149</v>
      </c>
      <c r="Q1286" s="33" t="s">
        <v>39211</v>
      </c>
      <c r="R1286" s="12" t="s">
        <v>18</v>
      </c>
    </row>
    <row r="1287" spans="1:18" x14ac:dyDescent="0.45">
      <c r="A1287" s="12" t="s">
        <v>5</v>
      </c>
      <c r="B1287" s="10" t="s">
        <v>3073</v>
      </c>
      <c r="C1287" s="10" t="s">
        <v>130</v>
      </c>
      <c r="D1287" s="10" t="s">
        <v>3149</v>
      </c>
      <c r="E1287" s="10" t="s">
        <v>3150</v>
      </c>
      <c r="F1287" s="10" t="s">
        <v>71</v>
      </c>
      <c r="G1287" s="12" t="s">
        <v>64</v>
      </c>
      <c r="H1287" s="12"/>
      <c r="I1287" s="12"/>
      <c r="J1287" s="12" t="s">
        <v>40053</v>
      </c>
      <c r="K1287" s="12" t="s">
        <v>40054</v>
      </c>
      <c r="L1287" s="10" t="s">
        <v>103</v>
      </c>
      <c r="M1287" s="10" t="s">
        <v>148</v>
      </c>
      <c r="N1287" s="10" t="s">
        <v>14</v>
      </c>
      <c r="O1287" s="32" t="s">
        <v>15</v>
      </c>
      <c r="P1287" s="10" t="s">
        <v>149</v>
      </c>
      <c r="Q1287" s="33" t="s">
        <v>39743</v>
      </c>
      <c r="R1287" s="12" t="s">
        <v>18</v>
      </c>
    </row>
    <row r="1288" spans="1:18" x14ac:dyDescent="0.45">
      <c r="A1288" s="12" t="s">
        <v>5</v>
      </c>
      <c r="B1288" s="10" t="s">
        <v>3073</v>
      </c>
      <c r="C1288" s="10" t="s">
        <v>130</v>
      </c>
      <c r="D1288" s="10" t="s">
        <v>3151</v>
      </c>
      <c r="E1288" s="10" t="s">
        <v>3152</v>
      </c>
      <c r="F1288" s="10" t="s">
        <v>153</v>
      </c>
      <c r="G1288" s="12" t="s">
        <v>64</v>
      </c>
      <c r="H1288" s="12"/>
      <c r="I1288" s="12"/>
      <c r="J1288" s="12" t="s">
        <v>40053</v>
      </c>
      <c r="K1288" s="12" t="s">
        <v>40054</v>
      </c>
      <c r="L1288" s="10" t="s">
        <v>12</v>
      </c>
      <c r="M1288" s="10" t="s">
        <v>13</v>
      </c>
      <c r="N1288" s="10" t="s">
        <v>14</v>
      </c>
      <c r="O1288" s="32" t="s">
        <v>1934</v>
      </c>
      <c r="P1288" s="10" t="s">
        <v>149</v>
      </c>
      <c r="Q1288" s="33" t="s">
        <v>39727</v>
      </c>
      <c r="R1288" s="12" t="s">
        <v>18</v>
      </c>
    </row>
    <row r="1289" spans="1:18" x14ac:dyDescent="0.45">
      <c r="A1289" s="12" t="s">
        <v>5</v>
      </c>
      <c r="B1289" s="10" t="s">
        <v>3073</v>
      </c>
      <c r="C1289" s="10" t="s">
        <v>130</v>
      </c>
      <c r="D1289" s="10" t="s">
        <v>3153</v>
      </c>
      <c r="E1289" s="10" t="s">
        <v>3154</v>
      </c>
      <c r="F1289" s="10" t="s">
        <v>904</v>
      </c>
      <c r="G1289" s="12" t="s">
        <v>64</v>
      </c>
      <c r="H1289" s="12"/>
      <c r="I1289" s="12"/>
      <c r="J1289" s="12" t="s">
        <v>40053</v>
      </c>
      <c r="K1289" s="12" t="s">
        <v>40054</v>
      </c>
      <c r="L1289" s="10" t="s">
        <v>103</v>
      </c>
      <c r="M1289" s="10" t="s">
        <v>148</v>
      </c>
      <c r="N1289" s="10" t="s">
        <v>14</v>
      </c>
      <c r="O1289" s="32" t="s">
        <v>15</v>
      </c>
      <c r="P1289" s="10" t="s">
        <v>149</v>
      </c>
      <c r="Q1289" s="33" t="s">
        <v>39211</v>
      </c>
      <c r="R1289" s="12" t="s">
        <v>18</v>
      </c>
    </row>
    <row r="1290" spans="1:18" x14ac:dyDescent="0.45">
      <c r="A1290" s="12" t="s">
        <v>5</v>
      </c>
      <c r="B1290" s="10" t="s">
        <v>3073</v>
      </c>
      <c r="C1290" s="10" t="s">
        <v>112</v>
      </c>
      <c r="D1290" s="10" t="s">
        <v>3155</v>
      </c>
      <c r="E1290" s="10" t="s">
        <v>3156</v>
      </c>
      <c r="F1290" s="10" t="s">
        <v>71</v>
      </c>
      <c r="G1290" s="12" t="s">
        <v>64</v>
      </c>
      <c r="H1290" s="12"/>
      <c r="I1290" s="12"/>
      <c r="J1290" s="12" t="s">
        <v>40053</v>
      </c>
      <c r="K1290" s="12" t="s">
        <v>40054</v>
      </c>
      <c r="L1290" s="10" t="s">
        <v>12</v>
      </c>
      <c r="M1290" s="10" t="s">
        <v>13</v>
      </c>
      <c r="N1290" s="10" t="s">
        <v>14</v>
      </c>
      <c r="O1290" s="32" t="s">
        <v>39586</v>
      </c>
      <c r="P1290" s="10" t="s">
        <v>149</v>
      </c>
      <c r="Q1290" s="33" t="s">
        <v>39550</v>
      </c>
      <c r="R1290" s="12" t="s">
        <v>18</v>
      </c>
    </row>
    <row r="1291" spans="1:18" x14ac:dyDescent="0.45">
      <c r="A1291" s="12" t="s">
        <v>5</v>
      </c>
      <c r="B1291" s="10" t="s">
        <v>3073</v>
      </c>
      <c r="C1291" s="10" t="s">
        <v>112</v>
      </c>
      <c r="D1291" s="10" t="s">
        <v>3157</v>
      </c>
      <c r="E1291" s="10" t="s">
        <v>3158</v>
      </c>
      <c r="F1291" s="10" t="s">
        <v>153</v>
      </c>
      <c r="G1291" s="12" t="s">
        <v>64</v>
      </c>
      <c r="H1291" s="12"/>
      <c r="I1291" s="12"/>
      <c r="J1291" s="12" t="s">
        <v>40053</v>
      </c>
      <c r="K1291" s="12" t="s">
        <v>40054</v>
      </c>
      <c r="L1291" s="10" t="s">
        <v>103</v>
      </c>
      <c r="M1291" s="10" t="s">
        <v>148</v>
      </c>
      <c r="N1291" s="10" t="s">
        <v>14</v>
      </c>
      <c r="O1291" s="32" t="s">
        <v>15</v>
      </c>
      <c r="P1291" s="10" t="s">
        <v>149</v>
      </c>
      <c r="Q1291" s="33" t="s">
        <v>39727</v>
      </c>
      <c r="R1291" s="12" t="s">
        <v>18</v>
      </c>
    </row>
    <row r="1292" spans="1:18" x14ac:dyDescent="0.45">
      <c r="A1292" s="12" t="s">
        <v>5</v>
      </c>
      <c r="B1292" s="10" t="s">
        <v>3073</v>
      </c>
      <c r="C1292" s="10" t="s">
        <v>112</v>
      </c>
      <c r="D1292" s="10" t="s">
        <v>3159</v>
      </c>
      <c r="E1292" s="10" t="s">
        <v>3160</v>
      </c>
      <c r="F1292" s="10" t="s">
        <v>904</v>
      </c>
      <c r="G1292" s="12" t="s">
        <v>64</v>
      </c>
      <c r="H1292" s="12"/>
      <c r="I1292" s="12"/>
      <c r="J1292" s="12" t="s">
        <v>40053</v>
      </c>
      <c r="K1292" s="12" t="s">
        <v>40054</v>
      </c>
      <c r="L1292" s="10" t="s">
        <v>103</v>
      </c>
      <c r="M1292" s="10" t="s">
        <v>148</v>
      </c>
      <c r="N1292" s="10" t="s">
        <v>14</v>
      </c>
      <c r="O1292" s="32" t="s">
        <v>15</v>
      </c>
      <c r="P1292" s="10" t="s">
        <v>149</v>
      </c>
      <c r="Q1292" s="33" t="s">
        <v>39211</v>
      </c>
      <c r="R1292" s="12" t="s">
        <v>18</v>
      </c>
    </row>
    <row r="1293" spans="1:18" x14ac:dyDescent="0.45">
      <c r="A1293" s="12" t="s">
        <v>5</v>
      </c>
      <c r="B1293" s="10" t="s">
        <v>3163</v>
      </c>
      <c r="C1293" s="10" t="s">
        <v>549</v>
      </c>
      <c r="D1293" s="10" t="s">
        <v>3164</v>
      </c>
      <c r="E1293" s="10" t="s">
        <v>3165</v>
      </c>
      <c r="F1293" s="10" t="s">
        <v>708</v>
      </c>
      <c r="G1293" s="12" t="s">
        <v>141</v>
      </c>
      <c r="H1293" s="12"/>
      <c r="I1293" s="12"/>
      <c r="J1293" s="45" t="s">
        <v>40057</v>
      </c>
      <c r="K1293" s="45" t="s">
        <v>40058</v>
      </c>
      <c r="L1293" s="10" t="s">
        <v>12</v>
      </c>
      <c r="M1293" s="10" t="s">
        <v>13</v>
      </c>
      <c r="N1293" s="10" t="s">
        <v>14</v>
      </c>
      <c r="O1293" s="32" t="s">
        <v>15</v>
      </c>
      <c r="P1293" s="10" t="s">
        <v>40</v>
      </c>
      <c r="Q1293" s="33" t="s">
        <v>3166</v>
      </c>
      <c r="R1293" s="12" t="s">
        <v>18</v>
      </c>
    </row>
    <row r="1294" spans="1:18" x14ac:dyDescent="0.45">
      <c r="A1294" s="12" t="s">
        <v>5</v>
      </c>
      <c r="B1294" s="10" t="s">
        <v>3163</v>
      </c>
      <c r="C1294" s="10" t="s">
        <v>549</v>
      </c>
      <c r="D1294" s="10" t="s">
        <v>3167</v>
      </c>
      <c r="E1294" s="10" t="s">
        <v>3168</v>
      </c>
      <c r="F1294" s="10" t="s">
        <v>3081</v>
      </c>
      <c r="G1294" s="12" t="s">
        <v>64</v>
      </c>
      <c r="H1294" s="12"/>
      <c r="I1294" s="12"/>
      <c r="J1294" s="45" t="s">
        <v>40057</v>
      </c>
      <c r="K1294" s="45" t="s">
        <v>40058</v>
      </c>
      <c r="L1294" s="10" t="s">
        <v>12</v>
      </c>
      <c r="M1294" s="10" t="s">
        <v>13</v>
      </c>
      <c r="N1294" s="10" t="s">
        <v>14</v>
      </c>
      <c r="O1294" s="32" t="s">
        <v>15</v>
      </c>
      <c r="P1294" s="10" t="s">
        <v>40</v>
      </c>
      <c r="Q1294" s="33" t="s">
        <v>3166</v>
      </c>
      <c r="R1294" s="12" t="s">
        <v>18</v>
      </c>
    </row>
    <row r="1295" spans="1:18" x14ac:dyDescent="0.45">
      <c r="A1295" s="12" t="s">
        <v>5</v>
      </c>
      <c r="B1295" s="10" t="s">
        <v>3163</v>
      </c>
      <c r="C1295" s="10" t="s">
        <v>549</v>
      </c>
      <c r="D1295" s="10" t="s">
        <v>3169</v>
      </c>
      <c r="E1295" s="10" t="s">
        <v>3170</v>
      </c>
      <c r="F1295" s="10" t="s">
        <v>3171</v>
      </c>
      <c r="G1295" s="12" t="s">
        <v>64</v>
      </c>
      <c r="H1295" s="12"/>
      <c r="I1295" s="12"/>
      <c r="J1295" s="45" t="s">
        <v>40057</v>
      </c>
      <c r="K1295" s="45" t="s">
        <v>40058</v>
      </c>
      <c r="L1295" s="10" t="s">
        <v>12</v>
      </c>
      <c r="M1295" s="10" t="s">
        <v>13</v>
      </c>
      <c r="N1295" s="10" t="s">
        <v>14</v>
      </c>
      <c r="O1295" s="32" t="s">
        <v>15</v>
      </c>
      <c r="P1295" s="10" t="s">
        <v>40</v>
      </c>
      <c r="Q1295" s="33" t="s">
        <v>3172</v>
      </c>
      <c r="R1295" s="12" t="s">
        <v>18</v>
      </c>
    </row>
    <row r="1296" spans="1:18" x14ac:dyDescent="0.45">
      <c r="A1296" s="12" t="s">
        <v>5</v>
      </c>
      <c r="B1296" s="10" t="s">
        <v>3163</v>
      </c>
      <c r="C1296" s="10" t="s">
        <v>549</v>
      </c>
      <c r="D1296" s="10" t="s">
        <v>3173</v>
      </c>
      <c r="E1296" s="10" t="s">
        <v>3174</v>
      </c>
      <c r="F1296" s="10" t="s">
        <v>351</v>
      </c>
      <c r="G1296" s="12" t="s">
        <v>64</v>
      </c>
      <c r="H1296" s="12"/>
      <c r="I1296" s="12"/>
      <c r="J1296" s="45" t="s">
        <v>40057</v>
      </c>
      <c r="K1296" s="45" t="s">
        <v>40058</v>
      </c>
      <c r="L1296" s="10" t="s">
        <v>12</v>
      </c>
      <c r="M1296" s="10" t="s">
        <v>13</v>
      </c>
      <c r="N1296" s="10" t="s">
        <v>14</v>
      </c>
      <c r="O1296" s="32" t="s">
        <v>15</v>
      </c>
      <c r="P1296" s="10" t="s">
        <v>40</v>
      </c>
      <c r="Q1296" s="33" t="s">
        <v>39726</v>
      </c>
      <c r="R1296" s="12" t="s">
        <v>18</v>
      </c>
    </row>
    <row r="1297" spans="1:18" x14ac:dyDescent="0.45">
      <c r="A1297" s="12" t="s">
        <v>5</v>
      </c>
      <c r="B1297" s="10" t="s">
        <v>3163</v>
      </c>
      <c r="C1297" s="10" t="s">
        <v>549</v>
      </c>
      <c r="D1297" s="10" t="s">
        <v>3175</v>
      </c>
      <c r="E1297" s="10" t="s">
        <v>3176</v>
      </c>
      <c r="F1297" s="10" t="s">
        <v>158</v>
      </c>
      <c r="G1297" s="12" t="s">
        <v>64</v>
      </c>
      <c r="H1297" s="12"/>
      <c r="I1297" s="12"/>
      <c r="J1297" s="45" t="s">
        <v>40057</v>
      </c>
      <c r="K1297" s="45" t="s">
        <v>40058</v>
      </c>
      <c r="L1297" s="10" t="s">
        <v>12</v>
      </c>
      <c r="M1297" s="10" t="s">
        <v>13</v>
      </c>
      <c r="N1297" s="10" t="s">
        <v>14</v>
      </c>
      <c r="O1297" s="32" t="s">
        <v>15</v>
      </c>
      <c r="P1297" s="10" t="s">
        <v>40</v>
      </c>
      <c r="Q1297" s="33" t="s">
        <v>751</v>
      </c>
      <c r="R1297" s="12" t="s">
        <v>18</v>
      </c>
    </row>
    <row r="1298" spans="1:18" x14ac:dyDescent="0.45">
      <c r="A1298" s="12" t="s">
        <v>5</v>
      </c>
      <c r="B1298" s="10" t="s">
        <v>3163</v>
      </c>
      <c r="C1298" s="10" t="s">
        <v>549</v>
      </c>
      <c r="D1298" s="10" t="s">
        <v>3177</v>
      </c>
      <c r="E1298" s="10" t="s">
        <v>3178</v>
      </c>
      <c r="F1298" s="10" t="s">
        <v>558</v>
      </c>
      <c r="G1298" s="12" t="s">
        <v>64</v>
      </c>
      <c r="H1298" s="12"/>
      <c r="I1298" s="12"/>
      <c r="J1298" s="45" t="s">
        <v>40057</v>
      </c>
      <c r="K1298" s="45" t="s">
        <v>40058</v>
      </c>
      <c r="L1298" s="10" t="s">
        <v>12</v>
      </c>
      <c r="M1298" s="10" t="s">
        <v>13</v>
      </c>
      <c r="N1298" s="10" t="s">
        <v>14</v>
      </c>
      <c r="O1298" s="32" t="s">
        <v>15</v>
      </c>
      <c r="P1298" s="10" t="s">
        <v>40</v>
      </c>
      <c r="Q1298" s="33" t="s">
        <v>68</v>
      </c>
      <c r="R1298" s="12" t="s">
        <v>18</v>
      </c>
    </row>
    <row r="1299" spans="1:18" x14ac:dyDescent="0.45">
      <c r="A1299" s="12" t="s">
        <v>5</v>
      </c>
      <c r="B1299" s="10" t="s">
        <v>3163</v>
      </c>
      <c r="C1299" s="10" t="s">
        <v>549</v>
      </c>
      <c r="D1299" s="10" t="s">
        <v>3179</v>
      </c>
      <c r="E1299" s="10" t="s">
        <v>3180</v>
      </c>
      <c r="F1299" s="10" t="s">
        <v>904</v>
      </c>
      <c r="G1299" s="12" t="s">
        <v>64</v>
      </c>
      <c r="H1299" s="12"/>
      <c r="I1299" s="12"/>
      <c r="J1299" s="45" t="s">
        <v>40057</v>
      </c>
      <c r="K1299" s="45" t="s">
        <v>40058</v>
      </c>
      <c r="L1299" s="10" t="s">
        <v>12</v>
      </c>
      <c r="M1299" s="10" t="s">
        <v>13</v>
      </c>
      <c r="N1299" s="10" t="s">
        <v>14</v>
      </c>
      <c r="O1299" s="32" t="s">
        <v>15</v>
      </c>
      <c r="P1299" s="10" t="s">
        <v>40</v>
      </c>
      <c r="Q1299" s="33" t="s">
        <v>80</v>
      </c>
      <c r="R1299" s="12" t="s">
        <v>18</v>
      </c>
    </row>
    <row r="1300" spans="1:18" x14ac:dyDescent="0.45">
      <c r="A1300" s="12" t="s">
        <v>5</v>
      </c>
      <c r="B1300" s="10" t="s">
        <v>3163</v>
      </c>
      <c r="C1300" s="10" t="s">
        <v>549</v>
      </c>
      <c r="D1300" s="10" t="s">
        <v>3181</v>
      </c>
      <c r="E1300" s="10" t="s">
        <v>3182</v>
      </c>
      <c r="F1300" s="10" t="s">
        <v>503</v>
      </c>
      <c r="G1300" s="12" t="s">
        <v>64</v>
      </c>
      <c r="H1300" s="12"/>
      <c r="I1300" s="12"/>
      <c r="J1300" s="45" t="s">
        <v>40057</v>
      </c>
      <c r="K1300" s="45" t="s">
        <v>40058</v>
      </c>
      <c r="L1300" s="10" t="s">
        <v>12</v>
      </c>
      <c r="M1300" s="10" t="s">
        <v>13</v>
      </c>
      <c r="N1300" s="10" t="s">
        <v>14</v>
      </c>
      <c r="O1300" s="32" t="s">
        <v>15</v>
      </c>
      <c r="P1300" s="10" t="s">
        <v>40</v>
      </c>
      <c r="Q1300" s="33" t="s">
        <v>39577</v>
      </c>
      <c r="R1300" s="12" t="s">
        <v>18</v>
      </c>
    </row>
    <row r="1301" spans="1:18" x14ac:dyDescent="0.45">
      <c r="A1301" s="12" t="s">
        <v>5</v>
      </c>
      <c r="B1301" s="10" t="s">
        <v>3163</v>
      </c>
      <c r="C1301" s="10" t="s">
        <v>549</v>
      </c>
      <c r="D1301" s="10" t="s">
        <v>3183</v>
      </c>
      <c r="E1301" s="10" t="s">
        <v>3184</v>
      </c>
      <c r="F1301" s="10" t="s">
        <v>507</v>
      </c>
      <c r="G1301" s="12" t="s">
        <v>64</v>
      </c>
      <c r="H1301" s="12"/>
      <c r="I1301" s="12"/>
      <c r="J1301" s="45" t="s">
        <v>40057</v>
      </c>
      <c r="K1301" s="45" t="s">
        <v>40058</v>
      </c>
      <c r="L1301" s="10" t="s">
        <v>12</v>
      </c>
      <c r="M1301" s="10" t="s">
        <v>13</v>
      </c>
      <c r="N1301" s="10" t="s">
        <v>14</v>
      </c>
      <c r="O1301" s="32" t="s">
        <v>15</v>
      </c>
      <c r="P1301" s="10" t="s">
        <v>40</v>
      </c>
      <c r="Q1301" s="33" t="s">
        <v>39728</v>
      </c>
      <c r="R1301" s="12" t="s">
        <v>18</v>
      </c>
    </row>
    <row r="1302" spans="1:18" x14ac:dyDescent="0.45">
      <c r="A1302" s="12" t="s">
        <v>5</v>
      </c>
      <c r="B1302" s="10" t="s">
        <v>3163</v>
      </c>
      <c r="C1302" s="10" t="s">
        <v>549</v>
      </c>
      <c r="D1302" s="10" t="s">
        <v>3185</v>
      </c>
      <c r="E1302" s="10" t="s">
        <v>3186</v>
      </c>
      <c r="F1302" s="10" t="s">
        <v>118</v>
      </c>
      <c r="G1302" s="12" t="s">
        <v>64</v>
      </c>
      <c r="H1302" s="12"/>
      <c r="I1302" s="12"/>
      <c r="J1302" s="45" t="s">
        <v>40057</v>
      </c>
      <c r="K1302" s="45" t="s">
        <v>40058</v>
      </c>
      <c r="L1302" s="10" t="s">
        <v>12</v>
      </c>
      <c r="M1302" s="10" t="s">
        <v>13</v>
      </c>
      <c r="N1302" s="10" t="s">
        <v>14</v>
      </c>
      <c r="O1302" s="32" t="s">
        <v>15</v>
      </c>
      <c r="P1302" s="10" t="s">
        <v>16</v>
      </c>
      <c r="Q1302" s="33" t="s">
        <v>3187</v>
      </c>
      <c r="R1302" s="12" t="s">
        <v>18</v>
      </c>
    </row>
    <row r="1303" spans="1:18" x14ac:dyDescent="0.45">
      <c r="A1303" s="12" t="s">
        <v>5</v>
      </c>
      <c r="B1303" s="10" t="s">
        <v>3163</v>
      </c>
      <c r="C1303" s="10" t="s">
        <v>549</v>
      </c>
      <c r="D1303" s="10" t="s">
        <v>3188</v>
      </c>
      <c r="E1303" s="10" t="s">
        <v>3189</v>
      </c>
      <c r="F1303" s="10" t="s">
        <v>454</v>
      </c>
      <c r="G1303" s="12" t="s">
        <v>64</v>
      </c>
      <c r="H1303" s="12"/>
      <c r="I1303" s="12"/>
      <c r="J1303" s="45" t="s">
        <v>40057</v>
      </c>
      <c r="K1303" s="45" t="s">
        <v>40058</v>
      </c>
      <c r="L1303" s="10" t="s">
        <v>12</v>
      </c>
      <c r="M1303" s="10" t="s">
        <v>13</v>
      </c>
      <c r="N1303" s="10" t="s">
        <v>14</v>
      </c>
      <c r="O1303" s="32" t="s">
        <v>15</v>
      </c>
      <c r="P1303" s="10" t="s">
        <v>16</v>
      </c>
      <c r="Q1303" s="33" t="s">
        <v>39518</v>
      </c>
      <c r="R1303" s="12" t="s">
        <v>18</v>
      </c>
    </row>
    <row r="1304" spans="1:18" x14ac:dyDescent="0.45">
      <c r="A1304" s="12" t="s">
        <v>5</v>
      </c>
      <c r="B1304" s="10" t="s">
        <v>3163</v>
      </c>
      <c r="C1304" s="10" t="s">
        <v>549</v>
      </c>
      <c r="D1304" s="10" t="s">
        <v>3191</v>
      </c>
      <c r="E1304" s="10" t="s">
        <v>3192</v>
      </c>
      <c r="F1304" s="10" t="s">
        <v>514</v>
      </c>
      <c r="G1304" s="12" t="s">
        <v>64</v>
      </c>
      <c r="H1304" s="12"/>
      <c r="I1304" s="12"/>
      <c r="J1304" s="45" t="s">
        <v>40057</v>
      </c>
      <c r="K1304" s="45" t="s">
        <v>40058</v>
      </c>
      <c r="L1304" s="10" t="s">
        <v>103</v>
      </c>
      <c r="M1304" s="10" t="s">
        <v>148</v>
      </c>
      <c r="N1304" s="10" t="s">
        <v>14</v>
      </c>
      <c r="O1304" s="32" t="s">
        <v>84</v>
      </c>
      <c r="P1304" s="10" t="s">
        <v>149</v>
      </c>
      <c r="Q1304" s="33" t="s">
        <v>142</v>
      </c>
      <c r="R1304" s="12" t="s">
        <v>18</v>
      </c>
    </row>
    <row r="1305" spans="1:18" x14ac:dyDescent="0.45">
      <c r="A1305" s="12" t="s">
        <v>5</v>
      </c>
      <c r="B1305" s="10" t="s">
        <v>3163</v>
      </c>
      <c r="C1305" s="10" t="s">
        <v>549</v>
      </c>
      <c r="D1305" s="10" t="s">
        <v>3193</v>
      </c>
      <c r="E1305" s="10" t="s">
        <v>3194</v>
      </c>
      <c r="F1305" s="10" t="s">
        <v>71</v>
      </c>
      <c r="G1305" s="12" t="s">
        <v>64</v>
      </c>
      <c r="H1305" s="12"/>
      <c r="I1305" s="12"/>
      <c r="J1305" s="45" t="s">
        <v>40057</v>
      </c>
      <c r="K1305" s="45" t="s">
        <v>40058</v>
      </c>
      <c r="L1305" s="10" t="s">
        <v>12</v>
      </c>
      <c r="M1305" s="10" t="s">
        <v>13</v>
      </c>
      <c r="N1305" s="10" t="s">
        <v>14</v>
      </c>
      <c r="O1305" s="32" t="s">
        <v>15</v>
      </c>
      <c r="P1305" s="10" t="s">
        <v>40</v>
      </c>
      <c r="Q1305" s="33" t="s">
        <v>72</v>
      </c>
      <c r="R1305" s="12" t="s">
        <v>18</v>
      </c>
    </row>
    <row r="1306" spans="1:18" x14ac:dyDescent="0.45">
      <c r="A1306" s="12" t="s">
        <v>5</v>
      </c>
      <c r="B1306" s="10" t="s">
        <v>3163</v>
      </c>
      <c r="C1306" s="10" t="s">
        <v>549</v>
      </c>
      <c r="D1306" s="10" t="s">
        <v>3195</v>
      </c>
      <c r="E1306" s="10" t="s">
        <v>3196</v>
      </c>
      <c r="F1306" s="10" t="s">
        <v>233</v>
      </c>
      <c r="G1306" s="12" t="s">
        <v>64</v>
      </c>
      <c r="H1306" s="12"/>
      <c r="I1306" s="12"/>
      <c r="J1306" s="45" t="s">
        <v>40057</v>
      </c>
      <c r="K1306" s="45" t="s">
        <v>40058</v>
      </c>
      <c r="L1306" s="10" t="s">
        <v>103</v>
      </c>
      <c r="M1306" s="10" t="s">
        <v>148</v>
      </c>
      <c r="N1306" s="10" t="s">
        <v>14</v>
      </c>
      <c r="O1306" s="32" t="s">
        <v>15</v>
      </c>
      <c r="P1306" s="10" t="s">
        <v>149</v>
      </c>
      <c r="Q1306" s="33" t="s">
        <v>39515</v>
      </c>
      <c r="R1306" s="12" t="s">
        <v>18</v>
      </c>
    </row>
    <row r="1307" spans="1:18" x14ac:dyDescent="0.45">
      <c r="A1307" s="12" t="s">
        <v>5</v>
      </c>
      <c r="B1307" s="10" t="s">
        <v>3163</v>
      </c>
      <c r="C1307" s="10" t="s">
        <v>549</v>
      </c>
      <c r="D1307" s="10" t="s">
        <v>3197</v>
      </c>
      <c r="E1307" s="10" t="s">
        <v>3198</v>
      </c>
      <c r="F1307" s="10" t="s">
        <v>63</v>
      </c>
      <c r="G1307" s="12" t="s">
        <v>64</v>
      </c>
      <c r="H1307" s="12"/>
      <c r="I1307" s="12"/>
      <c r="J1307" s="45" t="s">
        <v>40057</v>
      </c>
      <c r="K1307" s="45" t="s">
        <v>40058</v>
      </c>
      <c r="L1307" s="10" t="s">
        <v>12</v>
      </c>
      <c r="M1307" s="10" t="s">
        <v>13</v>
      </c>
      <c r="N1307" s="10" t="s">
        <v>14</v>
      </c>
      <c r="O1307" s="32" t="s">
        <v>15</v>
      </c>
      <c r="P1307" s="10" t="s">
        <v>40</v>
      </c>
      <c r="Q1307" s="33" t="s">
        <v>270</v>
      </c>
      <c r="R1307" s="12" t="s">
        <v>18</v>
      </c>
    </row>
    <row r="1308" spans="1:18" x14ac:dyDescent="0.45">
      <c r="A1308" s="12" t="s">
        <v>5</v>
      </c>
      <c r="B1308" s="10" t="s">
        <v>3163</v>
      </c>
      <c r="C1308" s="10" t="s">
        <v>549</v>
      </c>
      <c r="D1308" s="10" t="s">
        <v>3161</v>
      </c>
      <c r="E1308" s="10" t="s">
        <v>3162</v>
      </c>
      <c r="F1308" s="10" t="s">
        <v>514</v>
      </c>
      <c r="G1308" s="12" t="s">
        <v>64</v>
      </c>
      <c r="H1308" s="12"/>
      <c r="I1308" s="12"/>
      <c r="J1308" s="45" t="s">
        <v>40057</v>
      </c>
      <c r="K1308" s="45" t="s">
        <v>40058</v>
      </c>
      <c r="L1308" s="10" t="s">
        <v>12</v>
      </c>
      <c r="M1308" s="10" t="s">
        <v>13</v>
      </c>
      <c r="N1308" s="10" t="s">
        <v>14</v>
      </c>
      <c r="O1308" s="32" t="s">
        <v>15</v>
      </c>
      <c r="P1308" s="10" t="s">
        <v>16</v>
      </c>
      <c r="Q1308" s="33" t="s">
        <v>142</v>
      </c>
      <c r="R1308" s="12" t="s">
        <v>18</v>
      </c>
    </row>
    <row r="1309" spans="1:18" x14ac:dyDescent="0.45">
      <c r="A1309" s="12" t="s">
        <v>5</v>
      </c>
      <c r="B1309" s="10" t="s">
        <v>3163</v>
      </c>
      <c r="C1309" s="10" t="s">
        <v>549</v>
      </c>
      <c r="D1309" s="10" t="s">
        <v>3199</v>
      </c>
      <c r="E1309" s="10" t="s">
        <v>3200</v>
      </c>
      <c r="F1309" s="10" t="s">
        <v>708</v>
      </c>
      <c r="G1309" s="12" t="s">
        <v>141</v>
      </c>
      <c r="H1309" s="12"/>
      <c r="I1309" s="12"/>
      <c r="J1309" s="45" t="s">
        <v>40057</v>
      </c>
      <c r="K1309" s="45" t="s">
        <v>40058</v>
      </c>
      <c r="L1309" s="10" t="s">
        <v>12</v>
      </c>
      <c r="M1309" s="10" t="s">
        <v>13</v>
      </c>
      <c r="N1309" s="10" t="s">
        <v>14</v>
      </c>
      <c r="O1309" s="32" t="s">
        <v>15</v>
      </c>
      <c r="P1309" s="10" t="s">
        <v>40</v>
      </c>
      <c r="Q1309" s="33" t="s">
        <v>3166</v>
      </c>
      <c r="R1309" s="12" t="s">
        <v>18</v>
      </c>
    </row>
    <row r="1310" spans="1:18" x14ac:dyDescent="0.45">
      <c r="A1310" s="12" t="s">
        <v>5</v>
      </c>
      <c r="B1310" s="10" t="s">
        <v>3163</v>
      </c>
      <c r="C1310" s="10" t="s">
        <v>549</v>
      </c>
      <c r="D1310" s="10" t="s">
        <v>3201</v>
      </c>
      <c r="E1310" s="10" t="s">
        <v>3202</v>
      </c>
      <c r="F1310" s="10" t="s">
        <v>3081</v>
      </c>
      <c r="G1310" s="12" t="s">
        <v>64</v>
      </c>
      <c r="H1310" s="12"/>
      <c r="I1310" s="12"/>
      <c r="J1310" s="45" t="s">
        <v>40057</v>
      </c>
      <c r="K1310" s="45" t="s">
        <v>40058</v>
      </c>
      <c r="L1310" s="10" t="s">
        <v>12</v>
      </c>
      <c r="M1310" s="10" t="s">
        <v>13</v>
      </c>
      <c r="N1310" s="10" t="s">
        <v>14</v>
      </c>
      <c r="O1310" s="32" t="s">
        <v>15</v>
      </c>
      <c r="P1310" s="10" t="s">
        <v>40</v>
      </c>
      <c r="Q1310" s="33" t="s">
        <v>3166</v>
      </c>
      <c r="R1310" s="12" t="s">
        <v>18</v>
      </c>
    </row>
    <row r="1311" spans="1:18" x14ac:dyDescent="0.45">
      <c r="A1311" s="12" t="s">
        <v>5</v>
      </c>
      <c r="B1311" s="10" t="s">
        <v>3163</v>
      </c>
      <c r="C1311" s="10" t="s">
        <v>549</v>
      </c>
      <c r="D1311" s="10" t="s">
        <v>3203</v>
      </c>
      <c r="E1311" s="10" t="s">
        <v>3204</v>
      </c>
      <c r="F1311" s="10" t="s">
        <v>3171</v>
      </c>
      <c r="G1311" s="12" t="s">
        <v>64</v>
      </c>
      <c r="H1311" s="12"/>
      <c r="I1311" s="12"/>
      <c r="J1311" s="45" t="s">
        <v>40057</v>
      </c>
      <c r="K1311" s="45" t="s">
        <v>40058</v>
      </c>
      <c r="L1311" s="10" t="s">
        <v>12</v>
      </c>
      <c r="M1311" s="10" t="s">
        <v>13</v>
      </c>
      <c r="N1311" s="10" t="s">
        <v>14</v>
      </c>
      <c r="O1311" s="32" t="s">
        <v>15</v>
      </c>
      <c r="P1311" s="10" t="s">
        <v>40</v>
      </c>
      <c r="Q1311" s="33" t="s">
        <v>3172</v>
      </c>
      <c r="R1311" s="12" t="s">
        <v>18</v>
      </c>
    </row>
    <row r="1312" spans="1:18" x14ac:dyDescent="0.45">
      <c r="A1312" s="12" t="s">
        <v>5</v>
      </c>
      <c r="B1312" s="10" t="s">
        <v>3163</v>
      </c>
      <c r="C1312" s="10" t="s">
        <v>549</v>
      </c>
      <c r="D1312" s="10" t="s">
        <v>3205</v>
      </c>
      <c r="E1312" s="10" t="s">
        <v>3206</v>
      </c>
      <c r="F1312" s="10" t="s">
        <v>351</v>
      </c>
      <c r="G1312" s="12" t="s">
        <v>64</v>
      </c>
      <c r="H1312" s="12"/>
      <c r="I1312" s="12"/>
      <c r="J1312" s="45" t="s">
        <v>40057</v>
      </c>
      <c r="K1312" s="45" t="s">
        <v>40058</v>
      </c>
      <c r="L1312" s="10" t="s">
        <v>12</v>
      </c>
      <c r="M1312" s="10" t="s">
        <v>13</v>
      </c>
      <c r="N1312" s="10" t="s">
        <v>14</v>
      </c>
      <c r="O1312" s="32" t="s">
        <v>15</v>
      </c>
      <c r="P1312" s="10" t="s">
        <v>40</v>
      </c>
      <c r="Q1312" s="33" t="s">
        <v>39726</v>
      </c>
      <c r="R1312" s="12" t="s">
        <v>18</v>
      </c>
    </row>
    <row r="1313" spans="1:18" x14ac:dyDescent="0.45">
      <c r="A1313" s="12" t="s">
        <v>5</v>
      </c>
      <c r="B1313" s="10" t="s">
        <v>3163</v>
      </c>
      <c r="C1313" s="10" t="s">
        <v>549</v>
      </c>
      <c r="D1313" s="10" t="s">
        <v>3207</v>
      </c>
      <c r="E1313" s="10" t="s">
        <v>3208</v>
      </c>
      <c r="F1313" s="10" t="s">
        <v>158</v>
      </c>
      <c r="G1313" s="12" t="s">
        <v>64</v>
      </c>
      <c r="H1313" s="12"/>
      <c r="I1313" s="12"/>
      <c r="J1313" s="45" t="s">
        <v>40057</v>
      </c>
      <c r="K1313" s="45" t="s">
        <v>40058</v>
      </c>
      <c r="L1313" s="10" t="s">
        <v>12</v>
      </c>
      <c r="M1313" s="10" t="s">
        <v>13</v>
      </c>
      <c r="N1313" s="10" t="s">
        <v>14</v>
      </c>
      <c r="O1313" s="32" t="s">
        <v>15</v>
      </c>
      <c r="P1313" s="10" t="s">
        <v>40</v>
      </c>
      <c r="Q1313" s="33" t="s">
        <v>80</v>
      </c>
      <c r="R1313" s="12" t="s">
        <v>18</v>
      </c>
    </row>
    <row r="1314" spans="1:18" x14ac:dyDescent="0.45">
      <c r="A1314" s="12" t="s">
        <v>5</v>
      </c>
      <c r="B1314" s="10" t="s">
        <v>3163</v>
      </c>
      <c r="C1314" s="10" t="s">
        <v>549</v>
      </c>
      <c r="D1314" s="10" t="s">
        <v>3209</v>
      </c>
      <c r="E1314" s="10" t="s">
        <v>3210</v>
      </c>
      <c r="F1314" s="10" t="s">
        <v>558</v>
      </c>
      <c r="G1314" s="12" t="s">
        <v>64</v>
      </c>
      <c r="H1314" s="12"/>
      <c r="I1314" s="12"/>
      <c r="J1314" s="45" t="s">
        <v>40057</v>
      </c>
      <c r="K1314" s="45" t="s">
        <v>40058</v>
      </c>
      <c r="L1314" s="10" t="s">
        <v>29</v>
      </c>
      <c r="M1314" s="10" t="s">
        <v>30</v>
      </c>
      <c r="N1314" s="10" t="s">
        <v>59</v>
      </c>
      <c r="O1314" s="32" t="s">
        <v>39746</v>
      </c>
      <c r="P1314" s="10" t="s">
        <v>40</v>
      </c>
      <c r="Q1314" s="33" t="s">
        <v>39577</v>
      </c>
      <c r="R1314" s="12" t="s">
        <v>18</v>
      </c>
    </row>
    <row r="1315" spans="1:18" x14ac:dyDescent="0.45">
      <c r="A1315" s="12" t="s">
        <v>5</v>
      </c>
      <c r="B1315" s="10" t="s">
        <v>3163</v>
      </c>
      <c r="C1315" s="10" t="s">
        <v>549</v>
      </c>
      <c r="D1315" s="10" t="s">
        <v>3211</v>
      </c>
      <c r="E1315" s="10" t="s">
        <v>3212</v>
      </c>
      <c r="F1315" s="10" t="s">
        <v>904</v>
      </c>
      <c r="G1315" s="12" t="s">
        <v>64</v>
      </c>
      <c r="H1315" s="12"/>
      <c r="I1315" s="12"/>
      <c r="J1315" s="45" t="s">
        <v>40057</v>
      </c>
      <c r="K1315" s="45" t="s">
        <v>40058</v>
      </c>
      <c r="L1315" s="10" t="s">
        <v>12</v>
      </c>
      <c r="M1315" s="10" t="s">
        <v>13</v>
      </c>
      <c r="N1315" s="10" t="s">
        <v>14</v>
      </c>
      <c r="O1315" s="32" t="s">
        <v>15</v>
      </c>
      <c r="P1315" s="10" t="s">
        <v>40</v>
      </c>
      <c r="Q1315" s="33" t="s">
        <v>80</v>
      </c>
      <c r="R1315" s="12" t="s">
        <v>18</v>
      </c>
    </row>
    <row r="1316" spans="1:18" x14ac:dyDescent="0.45">
      <c r="A1316" s="12" t="s">
        <v>5</v>
      </c>
      <c r="B1316" s="10" t="s">
        <v>3163</v>
      </c>
      <c r="C1316" s="10" t="s">
        <v>549</v>
      </c>
      <c r="D1316" s="10" t="s">
        <v>3213</v>
      </c>
      <c r="E1316" s="10" t="s">
        <v>3214</v>
      </c>
      <c r="F1316" s="10" t="s">
        <v>503</v>
      </c>
      <c r="G1316" s="12" t="s">
        <v>64</v>
      </c>
      <c r="H1316" s="12"/>
      <c r="I1316" s="12"/>
      <c r="J1316" s="45" t="s">
        <v>40057</v>
      </c>
      <c r="K1316" s="45" t="s">
        <v>40058</v>
      </c>
      <c r="L1316" s="10" t="s">
        <v>12</v>
      </c>
      <c r="M1316" s="10" t="s">
        <v>13</v>
      </c>
      <c r="N1316" s="10" t="s">
        <v>14</v>
      </c>
      <c r="O1316" s="32" t="s">
        <v>15</v>
      </c>
      <c r="P1316" s="10" t="s">
        <v>16</v>
      </c>
      <c r="Q1316" s="33" t="s">
        <v>209</v>
      </c>
      <c r="R1316" s="12" t="s">
        <v>18</v>
      </c>
    </row>
    <row r="1317" spans="1:18" x14ac:dyDescent="0.45">
      <c r="A1317" s="12" t="s">
        <v>5</v>
      </c>
      <c r="B1317" s="10" t="s">
        <v>3163</v>
      </c>
      <c r="C1317" s="10" t="s">
        <v>549</v>
      </c>
      <c r="D1317" s="10" t="s">
        <v>3215</v>
      </c>
      <c r="E1317" s="10" t="s">
        <v>3216</v>
      </c>
      <c r="F1317" s="10" t="s">
        <v>507</v>
      </c>
      <c r="G1317" s="12" t="s">
        <v>64</v>
      </c>
      <c r="H1317" s="12"/>
      <c r="I1317" s="12"/>
      <c r="J1317" s="45" t="s">
        <v>40057</v>
      </c>
      <c r="K1317" s="45" t="s">
        <v>40058</v>
      </c>
      <c r="L1317" s="10" t="s">
        <v>12</v>
      </c>
      <c r="M1317" s="10" t="s">
        <v>13</v>
      </c>
      <c r="N1317" s="10" t="s">
        <v>14</v>
      </c>
      <c r="O1317" s="32" t="s">
        <v>15</v>
      </c>
      <c r="P1317" s="10" t="s">
        <v>40</v>
      </c>
      <c r="Q1317" s="33" t="s">
        <v>39728</v>
      </c>
      <c r="R1317" s="12" t="s">
        <v>18</v>
      </c>
    </row>
    <row r="1318" spans="1:18" x14ac:dyDescent="0.45">
      <c r="A1318" s="12" t="s">
        <v>5</v>
      </c>
      <c r="B1318" s="10" t="s">
        <v>3163</v>
      </c>
      <c r="C1318" s="10" t="s">
        <v>549</v>
      </c>
      <c r="D1318" s="10" t="s">
        <v>3217</v>
      </c>
      <c r="E1318" s="10" t="s">
        <v>3218</v>
      </c>
      <c r="F1318" s="10" t="s">
        <v>118</v>
      </c>
      <c r="G1318" s="12" t="s">
        <v>64</v>
      </c>
      <c r="H1318" s="12"/>
      <c r="I1318" s="12"/>
      <c r="J1318" s="45" t="s">
        <v>40057</v>
      </c>
      <c r="K1318" s="45" t="s">
        <v>40058</v>
      </c>
      <c r="L1318" s="10" t="s">
        <v>12</v>
      </c>
      <c r="M1318" s="10" t="s">
        <v>13</v>
      </c>
      <c r="N1318" s="10" t="s">
        <v>14</v>
      </c>
      <c r="O1318" s="32" t="s">
        <v>15</v>
      </c>
      <c r="P1318" s="10" t="s">
        <v>16</v>
      </c>
      <c r="Q1318" s="33" t="s">
        <v>458</v>
      </c>
      <c r="R1318" s="12" t="s">
        <v>18</v>
      </c>
    </row>
    <row r="1319" spans="1:18" x14ac:dyDescent="0.45">
      <c r="A1319" s="12" t="s">
        <v>5</v>
      </c>
      <c r="B1319" s="10" t="s">
        <v>3163</v>
      </c>
      <c r="C1319" s="10" t="s">
        <v>549</v>
      </c>
      <c r="D1319" s="10" t="s">
        <v>3219</v>
      </c>
      <c r="E1319" s="10" t="s">
        <v>3220</v>
      </c>
      <c r="F1319" s="10" t="s">
        <v>454</v>
      </c>
      <c r="G1319" s="12" t="s">
        <v>64</v>
      </c>
      <c r="H1319" s="12"/>
      <c r="I1319" s="12"/>
      <c r="J1319" s="45" t="s">
        <v>40057</v>
      </c>
      <c r="K1319" s="45" t="s">
        <v>40058</v>
      </c>
      <c r="L1319" s="10" t="s">
        <v>12</v>
      </c>
      <c r="M1319" s="10" t="s">
        <v>13</v>
      </c>
      <c r="N1319" s="10" t="s">
        <v>14</v>
      </c>
      <c r="O1319" s="32" t="s">
        <v>15</v>
      </c>
      <c r="P1319" s="10" t="s">
        <v>16</v>
      </c>
      <c r="Q1319" s="33" t="s">
        <v>39518</v>
      </c>
      <c r="R1319" s="12" t="s">
        <v>18</v>
      </c>
    </row>
    <row r="1320" spans="1:18" x14ac:dyDescent="0.45">
      <c r="A1320" s="12" t="s">
        <v>5</v>
      </c>
      <c r="B1320" s="10" t="s">
        <v>3163</v>
      </c>
      <c r="C1320" s="10" t="s">
        <v>549</v>
      </c>
      <c r="D1320" s="10" t="s">
        <v>3221</v>
      </c>
      <c r="E1320" s="10" t="s">
        <v>3222</v>
      </c>
      <c r="F1320" s="10" t="s">
        <v>514</v>
      </c>
      <c r="G1320" s="12" t="s">
        <v>64</v>
      </c>
      <c r="H1320" s="12"/>
      <c r="I1320" s="12"/>
      <c r="J1320" s="45" t="s">
        <v>40057</v>
      </c>
      <c r="K1320" s="45" t="s">
        <v>40058</v>
      </c>
      <c r="L1320" s="10" t="s">
        <v>103</v>
      </c>
      <c r="M1320" s="10" t="s">
        <v>148</v>
      </c>
      <c r="N1320" s="10" t="s">
        <v>14</v>
      </c>
      <c r="O1320" s="32" t="s">
        <v>84</v>
      </c>
      <c r="P1320" s="10" t="s">
        <v>149</v>
      </c>
      <c r="Q1320" s="33" t="s">
        <v>142</v>
      </c>
      <c r="R1320" s="12" t="s">
        <v>18</v>
      </c>
    </row>
    <row r="1321" spans="1:18" x14ac:dyDescent="0.45">
      <c r="A1321" s="12" t="s">
        <v>5</v>
      </c>
      <c r="B1321" s="10" t="s">
        <v>3163</v>
      </c>
      <c r="C1321" s="10" t="s">
        <v>549</v>
      </c>
      <c r="D1321" s="10" t="s">
        <v>3223</v>
      </c>
      <c r="E1321" s="10" t="s">
        <v>3224</v>
      </c>
      <c r="F1321" s="10" t="s">
        <v>71</v>
      </c>
      <c r="G1321" s="12" t="s">
        <v>64</v>
      </c>
      <c r="H1321" s="12"/>
      <c r="I1321" s="12"/>
      <c r="J1321" s="45" t="s">
        <v>40057</v>
      </c>
      <c r="K1321" s="45" t="s">
        <v>40058</v>
      </c>
      <c r="L1321" s="10" t="s">
        <v>12</v>
      </c>
      <c r="M1321" s="10" t="s">
        <v>13</v>
      </c>
      <c r="N1321" s="10" t="s">
        <v>14</v>
      </c>
      <c r="O1321" s="32" t="s">
        <v>15</v>
      </c>
      <c r="P1321" s="10" t="s">
        <v>40</v>
      </c>
      <c r="Q1321" s="33" t="s">
        <v>72</v>
      </c>
      <c r="R1321" s="12" t="s">
        <v>18</v>
      </c>
    </row>
    <row r="1322" spans="1:18" x14ac:dyDescent="0.45">
      <c r="A1322" s="12" t="s">
        <v>5</v>
      </c>
      <c r="B1322" s="10" t="s">
        <v>3163</v>
      </c>
      <c r="C1322" s="10" t="s">
        <v>549</v>
      </c>
      <c r="D1322" s="10" t="s">
        <v>3225</v>
      </c>
      <c r="E1322" s="10" t="s">
        <v>3226</v>
      </c>
      <c r="F1322" s="10" t="s">
        <v>233</v>
      </c>
      <c r="G1322" s="12" t="s">
        <v>64</v>
      </c>
      <c r="H1322" s="12"/>
      <c r="I1322" s="12"/>
      <c r="J1322" s="45" t="s">
        <v>40057</v>
      </c>
      <c r="K1322" s="45" t="s">
        <v>40058</v>
      </c>
      <c r="L1322" s="10" t="s">
        <v>103</v>
      </c>
      <c r="M1322" s="10" t="s">
        <v>148</v>
      </c>
      <c r="N1322" s="10" t="s">
        <v>14</v>
      </c>
      <c r="O1322" s="32" t="s">
        <v>15</v>
      </c>
      <c r="P1322" s="10" t="s">
        <v>149</v>
      </c>
      <c r="Q1322" s="33" t="s">
        <v>39515</v>
      </c>
      <c r="R1322" s="12" t="s">
        <v>18</v>
      </c>
    </row>
    <row r="1323" spans="1:18" x14ac:dyDescent="0.45">
      <c r="A1323" s="12" t="s">
        <v>5</v>
      </c>
      <c r="B1323" s="10" t="s">
        <v>3163</v>
      </c>
      <c r="C1323" s="10" t="s">
        <v>549</v>
      </c>
      <c r="D1323" s="10" t="s">
        <v>3227</v>
      </c>
      <c r="E1323" s="10" t="s">
        <v>3228</v>
      </c>
      <c r="F1323" s="10" t="s">
        <v>63</v>
      </c>
      <c r="G1323" s="12" t="s">
        <v>64</v>
      </c>
      <c r="H1323" s="12"/>
      <c r="I1323" s="12"/>
      <c r="J1323" s="45" t="s">
        <v>40057</v>
      </c>
      <c r="K1323" s="45" t="s">
        <v>40058</v>
      </c>
      <c r="L1323" s="10" t="s">
        <v>12</v>
      </c>
      <c r="M1323" s="10" t="s">
        <v>13</v>
      </c>
      <c r="N1323" s="10" t="s">
        <v>14</v>
      </c>
      <c r="O1323" s="32" t="s">
        <v>15</v>
      </c>
      <c r="P1323" s="10" t="s">
        <v>40</v>
      </c>
      <c r="Q1323" s="33" t="s">
        <v>270</v>
      </c>
      <c r="R1323" s="12" t="s">
        <v>18</v>
      </c>
    </row>
    <row r="1324" spans="1:18" x14ac:dyDescent="0.45">
      <c r="A1324" s="12" t="s">
        <v>5</v>
      </c>
      <c r="B1324" s="10" t="s">
        <v>3163</v>
      </c>
      <c r="C1324" s="10" t="s">
        <v>549</v>
      </c>
      <c r="D1324" s="10" t="s">
        <v>39119</v>
      </c>
      <c r="E1324" s="10" t="s">
        <v>39120</v>
      </c>
      <c r="F1324" s="10" t="s">
        <v>514</v>
      </c>
      <c r="G1324" s="12" t="s">
        <v>64</v>
      </c>
      <c r="H1324" s="12"/>
      <c r="I1324" s="12"/>
      <c r="J1324" s="45" t="s">
        <v>40057</v>
      </c>
      <c r="K1324" s="45" t="s">
        <v>40058</v>
      </c>
      <c r="L1324" s="10" t="s">
        <v>12</v>
      </c>
      <c r="M1324" s="10" t="s">
        <v>13</v>
      </c>
      <c r="N1324" s="10" t="s">
        <v>14</v>
      </c>
      <c r="O1324" s="32" t="s">
        <v>15</v>
      </c>
      <c r="P1324" s="10" t="s">
        <v>16</v>
      </c>
      <c r="Q1324" s="33" t="s">
        <v>39109</v>
      </c>
      <c r="R1324" s="12" t="s">
        <v>18</v>
      </c>
    </row>
    <row r="1325" spans="1:18" x14ac:dyDescent="0.45">
      <c r="A1325" s="12" t="s">
        <v>5</v>
      </c>
      <c r="B1325" s="10" t="s">
        <v>3229</v>
      </c>
      <c r="C1325" s="10" t="s">
        <v>549</v>
      </c>
      <c r="D1325" s="10" t="s">
        <v>3230</v>
      </c>
      <c r="E1325" s="10" t="s">
        <v>3231</v>
      </c>
      <c r="F1325" s="10" t="s">
        <v>622</v>
      </c>
      <c r="G1325" s="12" t="s">
        <v>11</v>
      </c>
      <c r="H1325" s="12"/>
      <c r="I1325" s="12"/>
      <c r="J1325" s="45" t="s">
        <v>40051</v>
      </c>
      <c r="K1325" s="45" t="s">
        <v>40052</v>
      </c>
      <c r="L1325" s="10" t="s">
        <v>12</v>
      </c>
      <c r="M1325" s="10" t="s">
        <v>13</v>
      </c>
      <c r="N1325" s="10" t="s">
        <v>14</v>
      </c>
      <c r="O1325" s="32" t="s">
        <v>15</v>
      </c>
      <c r="P1325" s="10" t="s">
        <v>16</v>
      </c>
      <c r="Q1325" s="33" t="s">
        <v>39725</v>
      </c>
      <c r="R1325" s="12" t="s">
        <v>18</v>
      </c>
    </row>
    <row r="1326" spans="1:18" x14ac:dyDescent="0.45">
      <c r="A1326" s="12" t="s">
        <v>5</v>
      </c>
      <c r="B1326" s="10" t="s">
        <v>3229</v>
      </c>
      <c r="C1326" s="10" t="s">
        <v>549</v>
      </c>
      <c r="D1326" s="10" t="s">
        <v>3232</v>
      </c>
      <c r="E1326" s="10" t="s">
        <v>3233</v>
      </c>
      <c r="F1326" s="10" t="s">
        <v>622</v>
      </c>
      <c r="G1326" s="12" t="s">
        <v>11</v>
      </c>
      <c r="H1326" s="12"/>
      <c r="I1326" s="12"/>
      <c r="J1326" s="45" t="s">
        <v>40051</v>
      </c>
      <c r="K1326" s="45" t="s">
        <v>40052</v>
      </c>
      <c r="L1326" s="10" t="s">
        <v>12</v>
      </c>
      <c r="M1326" s="10" t="s">
        <v>13</v>
      </c>
      <c r="N1326" s="10" t="s">
        <v>14</v>
      </c>
      <c r="O1326" s="32" t="s">
        <v>15</v>
      </c>
      <c r="P1326" s="10" t="s">
        <v>16</v>
      </c>
      <c r="Q1326" s="33" t="s">
        <v>39725</v>
      </c>
      <c r="R1326" s="12" t="s">
        <v>18</v>
      </c>
    </row>
    <row r="1327" spans="1:18" x14ac:dyDescent="0.45">
      <c r="A1327" s="12" t="s">
        <v>5</v>
      </c>
      <c r="B1327" s="10" t="s">
        <v>3234</v>
      </c>
      <c r="C1327" s="10" t="s">
        <v>296</v>
      </c>
      <c r="D1327" s="10" t="s">
        <v>3235</v>
      </c>
      <c r="E1327" s="10" t="s">
        <v>3236</v>
      </c>
      <c r="F1327" s="10" t="s">
        <v>299</v>
      </c>
      <c r="G1327" s="12" t="s">
        <v>39723</v>
      </c>
      <c r="H1327" s="12"/>
      <c r="I1327" s="12"/>
      <c r="J1327" s="45" t="s">
        <v>40051</v>
      </c>
      <c r="K1327" s="45" t="s">
        <v>40052</v>
      </c>
      <c r="L1327" s="10" t="s">
        <v>12</v>
      </c>
      <c r="M1327" s="10" t="s">
        <v>13</v>
      </c>
      <c r="N1327" s="10" t="s">
        <v>14</v>
      </c>
      <c r="O1327" s="32" t="s">
        <v>15</v>
      </c>
      <c r="P1327" s="10" t="s">
        <v>54</v>
      </c>
      <c r="Q1327" s="33" t="s">
        <v>39521</v>
      </c>
      <c r="R1327" s="12" t="s">
        <v>18</v>
      </c>
    </row>
    <row r="1328" spans="1:18" x14ac:dyDescent="0.45">
      <c r="A1328" s="12" t="s">
        <v>5</v>
      </c>
      <c r="B1328" s="10" t="s">
        <v>3234</v>
      </c>
      <c r="C1328" s="10" t="s">
        <v>296</v>
      </c>
      <c r="D1328" s="10" t="s">
        <v>3237</v>
      </c>
      <c r="E1328" s="10" t="s">
        <v>3238</v>
      </c>
      <c r="F1328" s="10" t="s">
        <v>302</v>
      </c>
      <c r="G1328" s="12" t="s">
        <v>39723</v>
      </c>
      <c r="H1328" s="12"/>
      <c r="I1328" s="12"/>
      <c r="J1328" s="45" t="s">
        <v>40051</v>
      </c>
      <c r="K1328" s="45" t="s">
        <v>40052</v>
      </c>
      <c r="L1328" s="10" t="s">
        <v>12</v>
      </c>
      <c r="M1328" s="10" t="s">
        <v>13</v>
      </c>
      <c r="N1328" s="10" t="s">
        <v>14</v>
      </c>
      <c r="O1328" s="32" t="s">
        <v>15</v>
      </c>
      <c r="P1328" s="10" t="s">
        <v>16</v>
      </c>
      <c r="Q1328" s="33" t="s">
        <v>39730</v>
      </c>
      <c r="R1328" s="12" t="s">
        <v>18</v>
      </c>
    </row>
    <row r="1329" spans="1:18" x14ac:dyDescent="0.45">
      <c r="A1329" s="12" t="s">
        <v>5</v>
      </c>
      <c r="B1329" s="10" t="s">
        <v>3234</v>
      </c>
      <c r="C1329" s="10" t="s">
        <v>296</v>
      </c>
      <c r="D1329" s="10" t="s">
        <v>3239</v>
      </c>
      <c r="E1329" s="10" t="s">
        <v>3240</v>
      </c>
      <c r="F1329" s="10" t="s">
        <v>3241</v>
      </c>
      <c r="G1329" s="12" t="s">
        <v>39723</v>
      </c>
      <c r="H1329" s="12"/>
      <c r="I1329" s="12"/>
      <c r="J1329" s="45" t="s">
        <v>40051</v>
      </c>
      <c r="K1329" s="45" t="s">
        <v>40052</v>
      </c>
      <c r="L1329" s="10" t="s">
        <v>12</v>
      </c>
      <c r="M1329" s="10" t="s">
        <v>13</v>
      </c>
      <c r="N1329" s="10" t="s">
        <v>14</v>
      </c>
      <c r="O1329" s="32" t="s">
        <v>15</v>
      </c>
      <c r="P1329" s="10" t="s">
        <v>16</v>
      </c>
      <c r="Q1329" s="33" t="s">
        <v>2145</v>
      </c>
      <c r="R1329" s="12" t="s">
        <v>18</v>
      </c>
    </row>
    <row r="1330" spans="1:18" x14ac:dyDescent="0.45">
      <c r="A1330" s="12" t="s">
        <v>5</v>
      </c>
      <c r="B1330" s="10" t="s">
        <v>3234</v>
      </c>
      <c r="C1330" s="10" t="s">
        <v>296</v>
      </c>
      <c r="D1330" s="10" t="s">
        <v>3242</v>
      </c>
      <c r="E1330" s="10" t="s">
        <v>3243</v>
      </c>
      <c r="F1330" s="10" t="s">
        <v>305</v>
      </c>
      <c r="G1330" s="12" t="s">
        <v>39723</v>
      </c>
      <c r="H1330" s="12"/>
      <c r="I1330" s="12"/>
      <c r="J1330" s="45" t="s">
        <v>40051</v>
      </c>
      <c r="K1330" s="45" t="s">
        <v>40052</v>
      </c>
      <c r="L1330" s="10" t="s">
        <v>12</v>
      </c>
      <c r="M1330" s="10" t="s">
        <v>13</v>
      </c>
      <c r="N1330" s="10" t="s">
        <v>14</v>
      </c>
      <c r="O1330" s="32" t="s">
        <v>15</v>
      </c>
      <c r="P1330" s="10" t="s">
        <v>16</v>
      </c>
      <c r="Q1330" s="33" t="s">
        <v>39727</v>
      </c>
      <c r="R1330" s="12" t="s">
        <v>18</v>
      </c>
    </row>
    <row r="1331" spans="1:18" x14ac:dyDescent="0.45">
      <c r="A1331" s="12" t="s">
        <v>5</v>
      </c>
      <c r="B1331" s="10" t="s">
        <v>3234</v>
      </c>
      <c r="C1331" s="10" t="s">
        <v>296</v>
      </c>
      <c r="D1331" s="10" t="s">
        <v>3244</v>
      </c>
      <c r="E1331" s="10" t="s">
        <v>3245</v>
      </c>
      <c r="F1331" s="10" t="s">
        <v>309</v>
      </c>
      <c r="G1331" s="12" t="s">
        <v>39723</v>
      </c>
      <c r="H1331" s="12"/>
      <c r="I1331" s="12"/>
      <c r="J1331" s="45" t="s">
        <v>40051</v>
      </c>
      <c r="K1331" s="45" t="s">
        <v>40052</v>
      </c>
      <c r="L1331" s="10" t="s">
        <v>15</v>
      </c>
      <c r="M1331" s="10"/>
      <c r="N1331" s="10"/>
      <c r="O1331" s="32"/>
      <c r="P1331" s="10"/>
      <c r="Q1331" s="33"/>
      <c r="R1331" s="12"/>
    </row>
    <row r="1332" spans="1:18" x14ac:dyDescent="0.45">
      <c r="A1332" s="12" t="s">
        <v>5</v>
      </c>
      <c r="B1332" s="10" t="s">
        <v>3234</v>
      </c>
      <c r="C1332" s="10" t="s">
        <v>296</v>
      </c>
      <c r="D1332" s="10" t="s">
        <v>3246</v>
      </c>
      <c r="E1332" s="10" t="s">
        <v>3247</v>
      </c>
      <c r="F1332" s="10" t="s">
        <v>318</v>
      </c>
      <c r="G1332" s="12" t="s">
        <v>39723</v>
      </c>
      <c r="H1332" s="12"/>
      <c r="I1332" s="12"/>
      <c r="J1332" s="45" t="s">
        <v>40051</v>
      </c>
      <c r="K1332" s="45" t="s">
        <v>40052</v>
      </c>
      <c r="L1332" s="10" t="s">
        <v>12</v>
      </c>
      <c r="M1332" s="10" t="s">
        <v>13</v>
      </c>
      <c r="N1332" s="10" t="s">
        <v>14</v>
      </c>
      <c r="O1332" s="32" t="s">
        <v>15</v>
      </c>
      <c r="P1332" s="10" t="s">
        <v>16</v>
      </c>
      <c r="Q1332" s="33" t="s">
        <v>319</v>
      </c>
      <c r="R1332" s="12" t="s">
        <v>18</v>
      </c>
    </row>
    <row r="1333" spans="1:18" x14ac:dyDescent="0.45">
      <c r="A1333" s="12" t="s">
        <v>5</v>
      </c>
      <c r="B1333" s="10" t="s">
        <v>3248</v>
      </c>
      <c r="C1333" s="10" t="s">
        <v>244</v>
      </c>
      <c r="D1333" s="10" t="s">
        <v>3249</v>
      </c>
      <c r="E1333" s="10" t="s">
        <v>3250</v>
      </c>
      <c r="F1333" s="10" t="s">
        <v>247</v>
      </c>
      <c r="G1333" s="12" t="s">
        <v>11</v>
      </c>
      <c r="H1333" s="12"/>
      <c r="I1333" s="12"/>
      <c r="J1333" s="45" t="s">
        <v>40051</v>
      </c>
      <c r="K1333" s="45" t="s">
        <v>40052</v>
      </c>
      <c r="L1333" s="10" t="s">
        <v>12</v>
      </c>
      <c r="M1333" s="10" t="s">
        <v>13</v>
      </c>
      <c r="N1333" s="10" t="s">
        <v>14</v>
      </c>
      <c r="O1333" s="32" t="s">
        <v>15</v>
      </c>
      <c r="P1333" s="10" t="s">
        <v>149</v>
      </c>
      <c r="Q1333" s="33" t="s">
        <v>39176</v>
      </c>
      <c r="R1333" s="12" t="s">
        <v>18</v>
      </c>
    </row>
    <row r="1334" spans="1:18" x14ac:dyDescent="0.45">
      <c r="A1334" s="12" t="s">
        <v>5</v>
      </c>
      <c r="B1334" s="10" t="s">
        <v>3248</v>
      </c>
      <c r="C1334" s="10" t="s">
        <v>244</v>
      </c>
      <c r="D1334" s="10" t="s">
        <v>3251</v>
      </c>
      <c r="E1334" s="10" t="s">
        <v>3252</v>
      </c>
      <c r="F1334" s="10" t="s">
        <v>3253</v>
      </c>
      <c r="G1334" s="12" t="s">
        <v>11</v>
      </c>
      <c r="H1334" s="12"/>
      <c r="I1334" s="12"/>
      <c r="J1334" s="45" t="s">
        <v>40051</v>
      </c>
      <c r="K1334" s="45" t="s">
        <v>40052</v>
      </c>
      <c r="L1334" s="10" t="s">
        <v>12</v>
      </c>
      <c r="M1334" s="10" t="s">
        <v>13</v>
      </c>
      <c r="N1334" s="10" t="s">
        <v>14</v>
      </c>
      <c r="O1334" s="32" t="s">
        <v>15</v>
      </c>
      <c r="P1334" s="10" t="s">
        <v>16</v>
      </c>
      <c r="Q1334" s="33" t="s">
        <v>39727</v>
      </c>
      <c r="R1334" s="12" t="s">
        <v>18</v>
      </c>
    </row>
    <row r="1335" spans="1:18" x14ac:dyDescent="0.45">
      <c r="A1335" s="12" t="s">
        <v>5</v>
      </c>
      <c r="B1335" s="10" t="s">
        <v>3248</v>
      </c>
      <c r="C1335" s="10" t="s">
        <v>56</v>
      </c>
      <c r="D1335" s="10" t="s">
        <v>3254</v>
      </c>
      <c r="E1335" s="10" t="s">
        <v>3255</v>
      </c>
      <c r="F1335" s="10" t="s">
        <v>3253</v>
      </c>
      <c r="G1335" s="12" t="s">
        <v>11</v>
      </c>
      <c r="H1335" s="12"/>
      <c r="I1335" s="12"/>
      <c r="J1335" s="45" t="s">
        <v>40051</v>
      </c>
      <c r="K1335" s="45" t="s">
        <v>40052</v>
      </c>
      <c r="L1335" s="10" t="s">
        <v>12</v>
      </c>
      <c r="M1335" s="10" t="s">
        <v>13</v>
      </c>
      <c r="N1335" s="10" t="s">
        <v>14</v>
      </c>
      <c r="O1335" s="32" t="s">
        <v>15</v>
      </c>
      <c r="P1335" s="10" t="s">
        <v>16</v>
      </c>
      <c r="Q1335" s="33" t="s">
        <v>39727</v>
      </c>
      <c r="R1335" s="12" t="s">
        <v>18</v>
      </c>
    </row>
    <row r="1336" spans="1:18" x14ac:dyDescent="0.45">
      <c r="A1336" s="12" t="s">
        <v>5</v>
      </c>
      <c r="B1336" s="10" t="s">
        <v>3248</v>
      </c>
      <c r="C1336" s="10" t="s">
        <v>56</v>
      </c>
      <c r="D1336" s="10" t="s">
        <v>3256</v>
      </c>
      <c r="E1336" s="10" t="s">
        <v>3257</v>
      </c>
      <c r="F1336" s="10" t="s">
        <v>247</v>
      </c>
      <c r="G1336" s="12" t="s">
        <v>11</v>
      </c>
      <c r="H1336" s="12"/>
      <c r="I1336" s="12"/>
      <c r="J1336" s="45" t="s">
        <v>40051</v>
      </c>
      <c r="K1336" s="45" t="s">
        <v>40052</v>
      </c>
      <c r="L1336" s="10" t="s">
        <v>12</v>
      </c>
      <c r="M1336" s="10" t="s">
        <v>13</v>
      </c>
      <c r="N1336" s="10" t="s">
        <v>14</v>
      </c>
      <c r="O1336" s="32" t="s">
        <v>15</v>
      </c>
      <c r="P1336" s="10" t="s">
        <v>149</v>
      </c>
      <c r="Q1336" s="33" t="s">
        <v>39176</v>
      </c>
      <c r="R1336" s="12" t="s">
        <v>18</v>
      </c>
    </row>
    <row r="1337" spans="1:18" x14ac:dyDescent="0.45">
      <c r="A1337" s="12" t="s">
        <v>5</v>
      </c>
      <c r="B1337" s="10" t="s">
        <v>3258</v>
      </c>
      <c r="C1337" s="10" t="s">
        <v>296</v>
      </c>
      <c r="D1337" s="10" t="s">
        <v>3259</v>
      </c>
      <c r="E1337" s="10" t="s">
        <v>3260</v>
      </c>
      <c r="F1337" s="10" t="s">
        <v>299</v>
      </c>
      <c r="G1337" s="12" t="s">
        <v>39723</v>
      </c>
      <c r="H1337" s="12"/>
      <c r="I1337" s="12"/>
      <c r="J1337" s="45" t="s">
        <v>40051</v>
      </c>
      <c r="K1337" s="45" t="s">
        <v>40052</v>
      </c>
      <c r="L1337" s="10" t="s">
        <v>12</v>
      </c>
      <c r="M1337" s="10" t="s">
        <v>13</v>
      </c>
      <c r="N1337" s="10" t="s">
        <v>14</v>
      </c>
      <c r="O1337" s="32" t="s">
        <v>15</v>
      </c>
      <c r="P1337" s="10" t="s">
        <v>40</v>
      </c>
      <c r="Q1337" s="33" t="s">
        <v>39521</v>
      </c>
      <c r="R1337" s="12" t="s">
        <v>18</v>
      </c>
    </row>
    <row r="1338" spans="1:18" x14ac:dyDescent="0.45">
      <c r="A1338" s="12" t="s">
        <v>5</v>
      </c>
      <c r="B1338" s="10" t="s">
        <v>3258</v>
      </c>
      <c r="C1338" s="10" t="s">
        <v>296</v>
      </c>
      <c r="D1338" s="10" t="s">
        <v>3261</v>
      </c>
      <c r="E1338" s="10" t="s">
        <v>3262</v>
      </c>
      <c r="F1338" s="10" t="s">
        <v>302</v>
      </c>
      <c r="G1338" s="12" t="s">
        <v>39723</v>
      </c>
      <c r="H1338" s="12"/>
      <c r="I1338" s="12"/>
      <c r="J1338" s="45" t="s">
        <v>40051</v>
      </c>
      <c r="K1338" s="45" t="s">
        <v>40052</v>
      </c>
      <c r="L1338" s="10" t="s">
        <v>12</v>
      </c>
      <c r="M1338" s="10" t="s">
        <v>13</v>
      </c>
      <c r="N1338" s="10" t="s">
        <v>14</v>
      </c>
      <c r="O1338" s="32" t="s">
        <v>15</v>
      </c>
      <c r="P1338" s="10" t="s">
        <v>16</v>
      </c>
      <c r="Q1338" s="33" t="s">
        <v>39730</v>
      </c>
      <c r="R1338" s="12" t="s">
        <v>18</v>
      </c>
    </row>
    <row r="1339" spans="1:18" x14ac:dyDescent="0.45">
      <c r="A1339" s="12" t="s">
        <v>5</v>
      </c>
      <c r="B1339" s="10" t="s">
        <v>3258</v>
      </c>
      <c r="C1339" s="10" t="s">
        <v>296</v>
      </c>
      <c r="D1339" s="10" t="s">
        <v>3263</v>
      </c>
      <c r="E1339" s="10" t="s">
        <v>3264</v>
      </c>
      <c r="F1339" s="10" t="s">
        <v>3241</v>
      </c>
      <c r="G1339" s="12" t="s">
        <v>39723</v>
      </c>
      <c r="H1339" s="12"/>
      <c r="I1339" s="12"/>
      <c r="J1339" s="45" t="s">
        <v>40051</v>
      </c>
      <c r="K1339" s="45" t="s">
        <v>40052</v>
      </c>
      <c r="L1339" s="10" t="s">
        <v>12</v>
      </c>
      <c r="M1339" s="10" t="s">
        <v>13</v>
      </c>
      <c r="N1339" s="10" t="s">
        <v>14</v>
      </c>
      <c r="O1339" s="32" t="s">
        <v>15</v>
      </c>
      <c r="P1339" s="10" t="s">
        <v>16</v>
      </c>
      <c r="Q1339" s="33" t="s">
        <v>2145</v>
      </c>
      <c r="R1339" s="12" t="s">
        <v>18</v>
      </c>
    </row>
    <row r="1340" spans="1:18" x14ac:dyDescent="0.45">
      <c r="A1340" s="12" t="s">
        <v>5</v>
      </c>
      <c r="B1340" s="10" t="s">
        <v>3258</v>
      </c>
      <c r="C1340" s="10" t="s">
        <v>296</v>
      </c>
      <c r="D1340" s="10" t="s">
        <v>3265</v>
      </c>
      <c r="E1340" s="10" t="s">
        <v>3266</v>
      </c>
      <c r="F1340" s="10" t="s">
        <v>305</v>
      </c>
      <c r="G1340" s="12" t="s">
        <v>39723</v>
      </c>
      <c r="H1340" s="12"/>
      <c r="I1340" s="12"/>
      <c r="J1340" s="45" t="s">
        <v>40051</v>
      </c>
      <c r="K1340" s="45" t="s">
        <v>40052</v>
      </c>
      <c r="L1340" s="10" t="s">
        <v>12</v>
      </c>
      <c r="M1340" s="10" t="s">
        <v>13</v>
      </c>
      <c r="N1340" s="10" t="s">
        <v>14</v>
      </c>
      <c r="O1340" s="32" t="s">
        <v>15</v>
      </c>
      <c r="P1340" s="10" t="s">
        <v>16</v>
      </c>
      <c r="Q1340" s="33" t="s">
        <v>39727</v>
      </c>
      <c r="R1340" s="12" t="s">
        <v>18</v>
      </c>
    </row>
    <row r="1341" spans="1:18" x14ac:dyDescent="0.45">
      <c r="A1341" s="12" t="s">
        <v>5</v>
      </c>
      <c r="B1341" s="10" t="s">
        <v>3258</v>
      </c>
      <c r="C1341" s="10" t="s">
        <v>296</v>
      </c>
      <c r="D1341" s="10" t="s">
        <v>3267</v>
      </c>
      <c r="E1341" s="10" t="s">
        <v>3268</v>
      </c>
      <c r="F1341" s="10" t="s">
        <v>309</v>
      </c>
      <c r="G1341" s="12" t="s">
        <v>39723</v>
      </c>
      <c r="H1341" s="12"/>
      <c r="I1341" s="12"/>
      <c r="J1341" s="45" t="s">
        <v>40051</v>
      </c>
      <c r="K1341" s="45" t="s">
        <v>40052</v>
      </c>
      <c r="L1341" s="10" t="s">
        <v>15</v>
      </c>
      <c r="M1341" s="10"/>
      <c r="N1341" s="10"/>
      <c r="O1341" s="32"/>
      <c r="P1341" s="10"/>
      <c r="Q1341" s="33"/>
      <c r="R1341" s="12"/>
    </row>
    <row r="1342" spans="1:18" x14ac:dyDescent="0.45">
      <c r="A1342" s="12" t="s">
        <v>5</v>
      </c>
      <c r="B1342" s="10" t="s">
        <v>3258</v>
      </c>
      <c r="C1342" s="10" t="s">
        <v>296</v>
      </c>
      <c r="D1342" s="10" t="s">
        <v>3269</v>
      </c>
      <c r="E1342" s="10" t="s">
        <v>3270</v>
      </c>
      <c r="F1342" s="10" t="s">
        <v>312</v>
      </c>
      <c r="G1342" s="12" t="s">
        <v>39723</v>
      </c>
      <c r="H1342" s="12"/>
      <c r="I1342" s="12"/>
      <c r="J1342" s="45" t="s">
        <v>40051</v>
      </c>
      <c r="K1342" s="45" t="s">
        <v>40052</v>
      </c>
      <c r="L1342" s="10" t="s">
        <v>15</v>
      </c>
      <c r="M1342" s="10"/>
      <c r="N1342" s="10"/>
      <c r="O1342" s="32"/>
      <c r="P1342" s="10"/>
      <c r="Q1342" s="33"/>
      <c r="R1342" s="12"/>
    </row>
    <row r="1343" spans="1:18" x14ac:dyDescent="0.45">
      <c r="A1343" s="12" t="s">
        <v>5</v>
      </c>
      <c r="B1343" s="10" t="s">
        <v>3258</v>
      </c>
      <c r="C1343" s="10" t="s">
        <v>296</v>
      </c>
      <c r="D1343" s="10" t="s">
        <v>3271</v>
      </c>
      <c r="E1343" s="10" t="s">
        <v>3272</v>
      </c>
      <c r="F1343" s="10" t="s">
        <v>875</v>
      </c>
      <c r="G1343" s="12" t="s">
        <v>39723</v>
      </c>
      <c r="H1343" s="12"/>
      <c r="I1343" s="12"/>
      <c r="J1343" s="45" t="s">
        <v>40051</v>
      </c>
      <c r="K1343" s="45" t="s">
        <v>40052</v>
      </c>
      <c r="L1343" s="10" t="s">
        <v>12</v>
      </c>
      <c r="M1343" s="10" t="s">
        <v>13</v>
      </c>
      <c r="N1343" s="10" t="s">
        <v>14</v>
      </c>
      <c r="O1343" s="32" t="s">
        <v>15</v>
      </c>
      <c r="P1343" s="10" t="s">
        <v>16</v>
      </c>
      <c r="Q1343" s="33" t="s">
        <v>39727</v>
      </c>
      <c r="R1343" s="12" t="s">
        <v>18</v>
      </c>
    </row>
    <row r="1344" spans="1:18" x14ac:dyDescent="0.45">
      <c r="A1344" s="12" t="s">
        <v>5</v>
      </c>
      <c r="B1344" s="10" t="s">
        <v>3258</v>
      </c>
      <c r="C1344" s="10" t="s">
        <v>296</v>
      </c>
      <c r="D1344" s="10" t="s">
        <v>3273</v>
      </c>
      <c r="E1344" s="10" t="s">
        <v>3274</v>
      </c>
      <c r="F1344" s="10" t="s">
        <v>318</v>
      </c>
      <c r="G1344" s="12" t="s">
        <v>39723</v>
      </c>
      <c r="H1344" s="12"/>
      <c r="I1344" s="12"/>
      <c r="J1344" s="45" t="s">
        <v>40051</v>
      </c>
      <c r="K1344" s="45" t="s">
        <v>40052</v>
      </c>
      <c r="L1344" s="10" t="s">
        <v>12</v>
      </c>
      <c r="M1344" s="10" t="s">
        <v>13</v>
      </c>
      <c r="N1344" s="10" t="s">
        <v>14</v>
      </c>
      <c r="O1344" s="32" t="s">
        <v>15</v>
      </c>
      <c r="P1344" s="10" t="s">
        <v>16</v>
      </c>
      <c r="Q1344" s="33" t="s">
        <v>319</v>
      </c>
      <c r="R1344" s="12" t="s">
        <v>18</v>
      </c>
    </row>
    <row r="1345" spans="1:18" x14ac:dyDescent="0.45">
      <c r="A1345" s="12" t="s">
        <v>5</v>
      </c>
      <c r="B1345" s="10" t="s">
        <v>3275</v>
      </c>
      <c r="C1345" s="10" t="s">
        <v>255</v>
      </c>
      <c r="D1345" s="10" t="s">
        <v>3276</v>
      </c>
      <c r="E1345" s="10" t="s">
        <v>3277</v>
      </c>
      <c r="F1345" s="10" t="s">
        <v>802</v>
      </c>
      <c r="G1345" s="12" t="s">
        <v>11</v>
      </c>
      <c r="H1345" s="12"/>
      <c r="I1345" s="12"/>
      <c r="J1345" s="45" t="s">
        <v>40051</v>
      </c>
      <c r="K1345" s="45" t="s">
        <v>40052</v>
      </c>
      <c r="L1345" s="10" t="s">
        <v>12</v>
      </c>
      <c r="M1345" s="10" t="s">
        <v>13</v>
      </c>
      <c r="N1345" s="10" t="s">
        <v>14</v>
      </c>
      <c r="O1345" s="32" t="s">
        <v>15</v>
      </c>
      <c r="P1345" s="10" t="s">
        <v>54</v>
      </c>
      <c r="Q1345" s="33" t="s">
        <v>39565</v>
      </c>
      <c r="R1345" s="12" t="s">
        <v>18</v>
      </c>
    </row>
    <row r="1346" spans="1:18" x14ac:dyDescent="0.45">
      <c r="A1346" s="12" t="s">
        <v>5</v>
      </c>
      <c r="B1346" s="10" t="s">
        <v>3275</v>
      </c>
      <c r="C1346" s="10" t="s">
        <v>3278</v>
      </c>
      <c r="D1346" s="10" t="s">
        <v>3279</v>
      </c>
      <c r="E1346" s="10" t="s">
        <v>3280</v>
      </c>
      <c r="F1346" s="10" t="s">
        <v>802</v>
      </c>
      <c r="G1346" s="12" t="s">
        <v>11</v>
      </c>
      <c r="H1346" s="12"/>
      <c r="I1346" s="12"/>
      <c r="J1346" s="45" t="s">
        <v>40051</v>
      </c>
      <c r="K1346" s="45" t="s">
        <v>40052</v>
      </c>
      <c r="L1346" s="10" t="s">
        <v>12</v>
      </c>
      <c r="M1346" s="10" t="s">
        <v>13</v>
      </c>
      <c r="N1346" s="10" t="s">
        <v>14</v>
      </c>
      <c r="O1346" s="32" t="s">
        <v>15</v>
      </c>
      <c r="P1346" s="10" t="s">
        <v>16</v>
      </c>
      <c r="Q1346" s="33" t="s">
        <v>39565</v>
      </c>
      <c r="R1346" s="12" t="s">
        <v>18</v>
      </c>
    </row>
    <row r="1347" spans="1:18" x14ac:dyDescent="0.45">
      <c r="A1347" s="12" t="s">
        <v>5</v>
      </c>
      <c r="B1347" s="10" t="s">
        <v>3281</v>
      </c>
      <c r="C1347" s="10" t="s">
        <v>296</v>
      </c>
      <c r="D1347" s="10" t="s">
        <v>3282</v>
      </c>
      <c r="E1347" s="10" t="s">
        <v>3283</v>
      </c>
      <c r="F1347" s="10" t="s">
        <v>299</v>
      </c>
      <c r="G1347" s="12" t="s">
        <v>39723</v>
      </c>
      <c r="H1347" s="12"/>
      <c r="I1347" s="12"/>
      <c r="J1347" s="45" t="s">
        <v>40051</v>
      </c>
      <c r="K1347" s="45" t="s">
        <v>40052</v>
      </c>
      <c r="L1347" s="10" t="s">
        <v>12</v>
      </c>
      <c r="M1347" s="10" t="s">
        <v>13</v>
      </c>
      <c r="N1347" s="10" t="s">
        <v>14</v>
      </c>
      <c r="O1347" s="32" t="s">
        <v>15</v>
      </c>
      <c r="P1347" s="10" t="s">
        <v>16</v>
      </c>
      <c r="Q1347" s="33" t="s">
        <v>39521</v>
      </c>
      <c r="R1347" s="12" t="s">
        <v>18</v>
      </c>
    </row>
    <row r="1348" spans="1:18" x14ac:dyDescent="0.45">
      <c r="A1348" s="12" t="s">
        <v>5</v>
      </c>
      <c r="B1348" s="10" t="s">
        <v>3281</v>
      </c>
      <c r="C1348" s="10" t="s">
        <v>296</v>
      </c>
      <c r="D1348" s="10" t="s">
        <v>3284</v>
      </c>
      <c r="E1348" s="10" t="s">
        <v>3285</v>
      </c>
      <c r="F1348" s="10" t="s">
        <v>309</v>
      </c>
      <c r="G1348" s="12" t="s">
        <v>39723</v>
      </c>
      <c r="H1348" s="12"/>
      <c r="I1348" s="12"/>
      <c r="J1348" s="45" t="s">
        <v>40051</v>
      </c>
      <c r="K1348" s="45" t="s">
        <v>40052</v>
      </c>
      <c r="L1348" s="10" t="s">
        <v>15</v>
      </c>
      <c r="M1348" s="10"/>
      <c r="N1348" s="10"/>
      <c r="O1348" s="32"/>
      <c r="P1348" s="10"/>
      <c r="Q1348" s="33"/>
      <c r="R1348" s="12"/>
    </row>
    <row r="1349" spans="1:18" x14ac:dyDescent="0.45">
      <c r="A1349" s="12" t="s">
        <v>5</v>
      </c>
      <c r="B1349" s="10" t="s">
        <v>3281</v>
      </c>
      <c r="C1349" s="10" t="s">
        <v>296</v>
      </c>
      <c r="D1349" s="10" t="s">
        <v>3286</v>
      </c>
      <c r="E1349" s="10" t="s">
        <v>3287</v>
      </c>
      <c r="F1349" s="10" t="s">
        <v>305</v>
      </c>
      <c r="G1349" s="12" t="s">
        <v>39723</v>
      </c>
      <c r="H1349" s="12"/>
      <c r="I1349" s="12"/>
      <c r="J1349" s="45" t="s">
        <v>40051</v>
      </c>
      <c r="K1349" s="45" t="s">
        <v>40052</v>
      </c>
      <c r="L1349" s="10" t="s">
        <v>12</v>
      </c>
      <c r="M1349" s="10" t="s">
        <v>13</v>
      </c>
      <c r="N1349" s="10" t="s">
        <v>14</v>
      </c>
      <c r="O1349" s="32" t="s">
        <v>15</v>
      </c>
      <c r="P1349" s="10" t="s">
        <v>16</v>
      </c>
      <c r="Q1349" s="33" t="s">
        <v>39727</v>
      </c>
      <c r="R1349" s="12" t="s">
        <v>18</v>
      </c>
    </row>
    <row r="1350" spans="1:18" x14ac:dyDescent="0.45">
      <c r="A1350" s="12" t="s">
        <v>5</v>
      </c>
      <c r="B1350" s="10" t="s">
        <v>3281</v>
      </c>
      <c r="C1350" s="10" t="s">
        <v>296</v>
      </c>
      <c r="D1350" s="10" t="s">
        <v>3288</v>
      </c>
      <c r="E1350" s="10" t="s">
        <v>3289</v>
      </c>
      <c r="F1350" s="10" t="s">
        <v>318</v>
      </c>
      <c r="G1350" s="12" t="s">
        <v>39723</v>
      </c>
      <c r="H1350" s="12"/>
      <c r="I1350" s="12"/>
      <c r="J1350" s="45" t="s">
        <v>40051</v>
      </c>
      <c r="K1350" s="45" t="s">
        <v>40052</v>
      </c>
      <c r="L1350" s="10" t="s">
        <v>12</v>
      </c>
      <c r="M1350" s="10" t="s">
        <v>13</v>
      </c>
      <c r="N1350" s="10" t="s">
        <v>14</v>
      </c>
      <c r="O1350" s="32" t="s">
        <v>15</v>
      </c>
      <c r="P1350" s="10" t="s">
        <v>16</v>
      </c>
      <c r="Q1350" s="33" t="s">
        <v>319</v>
      </c>
      <c r="R1350" s="12" t="s">
        <v>18</v>
      </c>
    </row>
    <row r="1351" spans="1:18" x14ac:dyDescent="0.45">
      <c r="A1351" s="12" t="s">
        <v>5</v>
      </c>
      <c r="B1351" s="10" t="s">
        <v>3281</v>
      </c>
      <c r="C1351" s="10" t="s">
        <v>296</v>
      </c>
      <c r="D1351" s="10" t="s">
        <v>3290</v>
      </c>
      <c r="E1351" s="10" t="s">
        <v>3291</v>
      </c>
      <c r="F1351" s="10" t="s">
        <v>3241</v>
      </c>
      <c r="G1351" s="12" t="s">
        <v>39723</v>
      </c>
      <c r="H1351" s="12"/>
      <c r="I1351" s="12"/>
      <c r="J1351" s="45" t="s">
        <v>40051</v>
      </c>
      <c r="K1351" s="45" t="s">
        <v>40052</v>
      </c>
      <c r="L1351" s="10" t="s">
        <v>12</v>
      </c>
      <c r="M1351" s="10" t="s">
        <v>13</v>
      </c>
      <c r="N1351" s="10" t="s">
        <v>14</v>
      </c>
      <c r="O1351" s="32" t="s">
        <v>15</v>
      </c>
      <c r="P1351" s="10" t="s">
        <v>16</v>
      </c>
      <c r="Q1351" s="33" t="s">
        <v>2145</v>
      </c>
      <c r="R1351" s="12" t="s">
        <v>18</v>
      </c>
    </row>
    <row r="1352" spans="1:18" x14ac:dyDescent="0.45">
      <c r="A1352" s="12" t="s">
        <v>5</v>
      </c>
      <c r="B1352" s="10" t="s">
        <v>3281</v>
      </c>
      <c r="C1352" s="10" t="s">
        <v>296</v>
      </c>
      <c r="D1352" s="10" t="s">
        <v>3292</v>
      </c>
      <c r="E1352" s="10" t="s">
        <v>3293</v>
      </c>
      <c r="F1352" s="10" t="s">
        <v>302</v>
      </c>
      <c r="G1352" s="12" t="s">
        <v>39723</v>
      </c>
      <c r="H1352" s="12"/>
      <c r="I1352" s="12"/>
      <c r="J1352" s="45" t="s">
        <v>40051</v>
      </c>
      <c r="K1352" s="45" t="s">
        <v>40052</v>
      </c>
      <c r="L1352" s="10" t="s">
        <v>12</v>
      </c>
      <c r="M1352" s="10" t="s">
        <v>13</v>
      </c>
      <c r="N1352" s="10" t="s">
        <v>14</v>
      </c>
      <c r="O1352" s="32" t="s">
        <v>15</v>
      </c>
      <c r="P1352" s="10" t="s">
        <v>16</v>
      </c>
      <c r="Q1352" s="33" t="s">
        <v>39730</v>
      </c>
      <c r="R1352" s="12" t="s">
        <v>18</v>
      </c>
    </row>
    <row r="1353" spans="1:18" x14ac:dyDescent="0.45">
      <c r="A1353" s="12" t="s">
        <v>5</v>
      </c>
      <c r="B1353" s="10" t="s">
        <v>3281</v>
      </c>
      <c r="C1353" s="10" t="s">
        <v>296</v>
      </c>
      <c r="D1353" s="10" t="s">
        <v>3294</v>
      </c>
      <c r="E1353" s="10" t="s">
        <v>3295</v>
      </c>
      <c r="F1353" s="10" t="s">
        <v>312</v>
      </c>
      <c r="G1353" s="12" t="s">
        <v>39723</v>
      </c>
      <c r="H1353" s="12"/>
      <c r="I1353" s="12"/>
      <c r="J1353" s="45" t="s">
        <v>40051</v>
      </c>
      <c r="K1353" s="45" t="s">
        <v>40052</v>
      </c>
      <c r="L1353" s="10" t="s">
        <v>15</v>
      </c>
      <c r="M1353" s="10"/>
      <c r="N1353" s="10"/>
      <c r="O1353" s="32"/>
      <c r="P1353" s="10"/>
      <c r="Q1353" s="33"/>
      <c r="R1353" s="12"/>
    </row>
    <row r="1354" spans="1:18" x14ac:dyDescent="0.45">
      <c r="A1354" s="12" t="s">
        <v>5</v>
      </c>
      <c r="B1354" s="10" t="s">
        <v>3281</v>
      </c>
      <c r="C1354" s="10" t="s">
        <v>296</v>
      </c>
      <c r="D1354" s="10" t="s">
        <v>3296</v>
      </c>
      <c r="E1354" s="10" t="s">
        <v>3297</v>
      </c>
      <c r="F1354" s="10" t="s">
        <v>875</v>
      </c>
      <c r="G1354" s="12" t="s">
        <v>39723</v>
      </c>
      <c r="H1354" s="12"/>
      <c r="I1354" s="12"/>
      <c r="J1354" s="45" t="s">
        <v>40051</v>
      </c>
      <c r="K1354" s="45" t="s">
        <v>40052</v>
      </c>
      <c r="L1354" s="10" t="s">
        <v>12</v>
      </c>
      <c r="M1354" s="10" t="s">
        <v>13</v>
      </c>
      <c r="N1354" s="10" t="s">
        <v>14</v>
      </c>
      <c r="O1354" s="32" t="s">
        <v>15</v>
      </c>
      <c r="P1354" s="10" t="s">
        <v>16</v>
      </c>
      <c r="Q1354" s="33" t="s">
        <v>39727</v>
      </c>
      <c r="R1354" s="12" t="s">
        <v>18</v>
      </c>
    </row>
    <row r="1355" spans="1:18" x14ac:dyDescent="0.45">
      <c r="A1355" s="12" t="s">
        <v>5</v>
      </c>
      <c r="B1355" s="10" t="s">
        <v>3281</v>
      </c>
      <c r="C1355" s="10" t="s">
        <v>296</v>
      </c>
      <c r="D1355" s="10" t="s">
        <v>3298</v>
      </c>
      <c r="E1355" s="10" t="s">
        <v>3299</v>
      </c>
      <c r="F1355" s="10" t="s">
        <v>883</v>
      </c>
      <c r="G1355" s="12" t="s">
        <v>39723</v>
      </c>
      <c r="H1355" s="12"/>
      <c r="I1355" s="12"/>
      <c r="J1355" s="45" t="s">
        <v>40051</v>
      </c>
      <c r="K1355" s="45" t="s">
        <v>40052</v>
      </c>
      <c r="L1355" s="10" t="s">
        <v>12</v>
      </c>
      <c r="M1355" s="10" t="s">
        <v>13</v>
      </c>
      <c r="N1355" s="10" t="s">
        <v>14</v>
      </c>
      <c r="O1355" s="32" t="s">
        <v>15</v>
      </c>
      <c r="P1355" s="10" t="s">
        <v>16</v>
      </c>
      <c r="Q1355" s="33" t="s">
        <v>39741</v>
      </c>
      <c r="R1355" s="12" t="s">
        <v>18</v>
      </c>
    </row>
    <row r="1356" spans="1:18" x14ac:dyDescent="0.45">
      <c r="A1356" s="12" t="s">
        <v>5</v>
      </c>
      <c r="B1356" s="10" t="s">
        <v>3281</v>
      </c>
      <c r="C1356" s="10" t="s">
        <v>296</v>
      </c>
      <c r="D1356" s="10" t="s">
        <v>3300</v>
      </c>
      <c r="E1356" s="10" t="s">
        <v>3301</v>
      </c>
      <c r="F1356" s="10" t="s">
        <v>886</v>
      </c>
      <c r="G1356" s="12" t="s">
        <v>39723</v>
      </c>
      <c r="H1356" s="12"/>
      <c r="I1356" s="12"/>
      <c r="J1356" s="45" t="s">
        <v>40051</v>
      </c>
      <c r="K1356" s="45" t="s">
        <v>40052</v>
      </c>
      <c r="L1356" s="10" t="s">
        <v>12</v>
      </c>
      <c r="M1356" s="10" t="s">
        <v>13</v>
      </c>
      <c r="N1356" s="10" t="s">
        <v>14</v>
      </c>
      <c r="O1356" s="32" t="s">
        <v>15</v>
      </c>
      <c r="P1356" s="10" t="s">
        <v>16</v>
      </c>
      <c r="Q1356" s="33" t="s">
        <v>1439</v>
      </c>
      <c r="R1356" s="12" t="s">
        <v>18</v>
      </c>
    </row>
    <row r="1357" spans="1:18" x14ac:dyDescent="0.45">
      <c r="A1357" s="12" t="s">
        <v>5</v>
      </c>
      <c r="B1357" s="10" t="s">
        <v>3302</v>
      </c>
      <c r="C1357" s="10" t="s">
        <v>1392</v>
      </c>
      <c r="D1357" s="10" t="s">
        <v>3303</v>
      </c>
      <c r="E1357" s="10" t="s">
        <v>3304</v>
      </c>
      <c r="F1357" s="10" t="s">
        <v>226</v>
      </c>
      <c r="G1357" s="12" t="s">
        <v>39723</v>
      </c>
      <c r="H1357" s="12"/>
      <c r="I1357" s="12"/>
      <c r="J1357" s="12"/>
      <c r="K1357" s="12"/>
      <c r="L1357" s="10" t="s">
        <v>15</v>
      </c>
      <c r="M1357" s="10"/>
      <c r="N1357" s="10"/>
      <c r="O1357" s="32"/>
      <c r="P1357" s="10"/>
      <c r="Q1357" s="33"/>
      <c r="R1357" s="12"/>
    </row>
    <row r="1358" spans="1:18" x14ac:dyDescent="0.45">
      <c r="A1358" s="12" t="s">
        <v>5</v>
      </c>
      <c r="B1358" s="10" t="s">
        <v>3305</v>
      </c>
      <c r="C1358" s="10" t="s">
        <v>296</v>
      </c>
      <c r="D1358" s="10" t="s">
        <v>3306</v>
      </c>
      <c r="E1358" s="10" t="s">
        <v>3307</v>
      </c>
      <c r="F1358" s="10" t="s">
        <v>299</v>
      </c>
      <c r="G1358" s="12" t="s">
        <v>39723</v>
      </c>
      <c r="H1358" s="12"/>
      <c r="I1358" s="12"/>
      <c r="J1358" s="45" t="s">
        <v>40051</v>
      </c>
      <c r="K1358" s="45" t="s">
        <v>40052</v>
      </c>
      <c r="L1358" s="10" t="s">
        <v>12</v>
      </c>
      <c r="M1358" s="10" t="s">
        <v>13</v>
      </c>
      <c r="N1358" s="10" t="s">
        <v>14</v>
      </c>
      <c r="O1358" s="32" t="s">
        <v>15</v>
      </c>
      <c r="P1358" s="10" t="s">
        <v>54</v>
      </c>
      <c r="Q1358" s="33" t="s">
        <v>39521</v>
      </c>
      <c r="R1358" s="12" t="s">
        <v>18</v>
      </c>
    </row>
    <row r="1359" spans="1:18" x14ac:dyDescent="0.45">
      <c r="A1359" s="12" t="s">
        <v>5</v>
      </c>
      <c r="B1359" s="10" t="s">
        <v>3305</v>
      </c>
      <c r="C1359" s="10" t="s">
        <v>296</v>
      </c>
      <c r="D1359" s="10" t="s">
        <v>3308</v>
      </c>
      <c r="E1359" s="10" t="s">
        <v>3309</v>
      </c>
      <c r="F1359" s="10" t="s">
        <v>302</v>
      </c>
      <c r="G1359" s="12" t="s">
        <v>39723</v>
      </c>
      <c r="H1359" s="12"/>
      <c r="I1359" s="12"/>
      <c r="J1359" s="45" t="s">
        <v>40051</v>
      </c>
      <c r="K1359" s="45" t="s">
        <v>40052</v>
      </c>
      <c r="L1359" s="10" t="s">
        <v>12</v>
      </c>
      <c r="M1359" s="10" t="s">
        <v>13</v>
      </c>
      <c r="N1359" s="10" t="s">
        <v>14</v>
      </c>
      <c r="O1359" s="32" t="s">
        <v>15</v>
      </c>
      <c r="P1359" s="10" t="s">
        <v>16</v>
      </c>
      <c r="Q1359" s="33" t="s">
        <v>39730</v>
      </c>
      <c r="R1359" s="12" t="s">
        <v>18</v>
      </c>
    </row>
    <row r="1360" spans="1:18" x14ac:dyDescent="0.45">
      <c r="A1360" s="12" t="s">
        <v>5</v>
      </c>
      <c r="B1360" s="10" t="s">
        <v>3310</v>
      </c>
      <c r="C1360" s="10" t="s">
        <v>296</v>
      </c>
      <c r="D1360" s="10" t="s">
        <v>3311</v>
      </c>
      <c r="E1360" s="10" t="s">
        <v>3312</v>
      </c>
      <c r="F1360" s="10" t="s">
        <v>299</v>
      </c>
      <c r="G1360" s="12" t="s">
        <v>39723</v>
      </c>
      <c r="H1360" s="12"/>
      <c r="I1360" s="12"/>
      <c r="J1360" s="45" t="s">
        <v>40051</v>
      </c>
      <c r="K1360" s="45" t="s">
        <v>40052</v>
      </c>
      <c r="L1360" s="10" t="s">
        <v>12</v>
      </c>
      <c r="M1360" s="10" t="s">
        <v>13</v>
      </c>
      <c r="N1360" s="10" t="s">
        <v>14</v>
      </c>
      <c r="O1360" s="32" t="s">
        <v>15</v>
      </c>
      <c r="P1360" s="10" t="s">
        <v>54</v>
      </c>
      <c r="Q1360" s="33" t="s">
        <v>39521</v>
      </c>
      <c r="R1360" s="12" t="s">
        <v>18</v>
      </c>
    </row>
    <row r="1361" spans="1:18" x14ac:dyDescent="0.45">
      <c r="A1361" s="12" t="s">
        <v>5</v>
      </c>
      <c r="B1361" s="10" t="s">
        <v>3310</v>
      </c>
      <c r="C1361" s="10" t="s">
        <v>296</v>
      </c>
      <c r="D1361" s="10" t="s">
        <v>3313</v>
      </c>
      <c r="E1361" s="10" t="s">
        <v>3314</v>
      </c>
      <c r="F1361" s="10" t="s">
        <v>302</v>
      </c>
      <c r="G1361" s="12" t="s">
        <v>39723</v>
      </c>
      <c r="H1361" s="12"/>
      <c r="I1361" s="12"/>
      <c r="J1361" s="45" t="s">
        <v>40051</v>
      </c>
      <c r="K1361" s="45" t="s">
        <v>40052</v>
      </c>
      <c r="L1361" s="10" t="s">
        <v>12</v>
      </c>
      <c r="M1361" s="10" t="s">
        <v>13</v>
      </c>
      <c r="N1361" s="10" t="s">
        <v>14</v>
      </c>
      <c r="O1361" s="32" t="s">
        <v>15</v>
      </c>
      <c r="P1361" s="10" t="s">
        <v>16</v>
      </c>
      <c r="Q1361" s="33" t="s">
        <v>39730</v>
      </c>
      <c r="R1361" s="12" t="s">
        <v>18</v>
      </c>
    </row>
    <row r="1362" spans="1:18" x14ac:dyDescent="0.45">
      <c r="A1362" s="12" t="s">
        <v>5</v>
      </c>
      <c r="B1362" s="10" t="s">
        <v>3315</v>
      </c>
      <c r="C1362" s="10" t="s">
        <v>296</v>
      </c>
      <c r="D1362" s="10" t="s">
        <v>3316</v>
      </c>
      <c r="E1362" s="10" t="s">
        <v>3317</v>
      </c>
      <c r="F1362" s="10" t="s">
        <v>299</v>
      </c>
      <c r="G1362" s="12" t="s">
        <v>39723</v>
      </c>
      <c r="H1362" s="12"/>
      <c r="I1362" s="12"/>
      <c r="J1362" s="45" t="s">
        <v>40051</v>
      </c>
      <c r="K1362" s="45" t="s">
        <v>40052</v>
      </c>
      <c r="L1362" s="10" t="s">
        <v>12</v>
      </c>
      <c r="M1362" s="10" t="s">
        <v>13</v>
      </c>
      <c r="N1362" s="10" t="s">
        <v>14</v>
      </c>
      <c r="O1362" s="32" t="s">
        <v>15</v>
      </c>
      <c r="P1362" s="10" t="s">
        <v>40</v>
      </c>
      <c r="Q1362" s="33" t="s">
        <v>39521</v>
      </c>
      <c r="R1362" s="12" t="s">
        <v>18</v>
      </c>
    </row>
    <row r="1363" spans="1:18" x14ac:dyDescent="0.45">
      <c r="A1363" s="12" t="s">
        <v>5</v>
      </c>
      <c r="B1363" s="10" t="s">
        <v>3315</v>
      </c>
      <c r="C1363" s="10" t="s">
        <v>296</v>
      </c>
      <c r="D1363" s="10" t="s">
        <v>3318</v>
      </c>
      <c r="E1363" s="10" t="s">
        <v>3319</v>
      </c>
      <c r="F1363" s="10" t="s">
        <v>302</v>
      </c>
      <c r="G1363" s="12" t="s">
        <v>39723</v>
      </c>
      <c r="H1363" s="12"/>
      <c r="I1363" s="12"/>
      <c r="J1363" s="45" t="s">
        <v>40051</v>
      </c>
      <c r="K1363" s="45" t="s">
        <v>40052</v>
      </c>
      <c r="L1363" s="10" t="s">
        <v>12</v>
      </c>
      <c r="M1363" s="10" t="s">
        <v>13</v>
      </c>
      <c r="N1363" s="10" t="s">
        <v>14</v>
      </c>
      <c r="O1363" s="32" t="s">
        <v>15</v>
      </c>
      <c r="P1363" s="10" t="s">
        <v>40</v>
      </c>
      <c r="Q1363" s="33" t="s">
        <v>39730</v>
      </c>
      <c r="R1363" s="12" t="s">
        <v>18</v>
      </c>
    </row>
    <row r="1364" spans="1:18" x14ac:dyDescent="0.45">
      <c r="A1364" s="12" t="s">
        <v>5</v>
      </c>
      <c r="B1364" s="10" t="s">
        <v>39212</v>
      </c>
      <c r="C1364" s="10" t="s">
        <v>2816</v>
      </c>
      <c r="D1364" s="10" t="s">
        <v>3320</v>
      </c>
      <c r="E1364" s="10" t="s">
        <v>3321</v>
      </c>
      <c r="F1364" s="10" t="s">
        <v>3322</v>
      </c>
      <c r="G1364" s="12" t="s">
        <v>11</v>
      </c>
      <c r="H1364" s="12"/>
      <c r="I1364" s="12"/>
      <c r="J1364" s="45" t="s">
        <v>40051</v>
      </c>
      <c r="K1364" s="45" t="s">
        <v>40052</v>
      </c>
      <c r="L1364" s="10" t="s">
        <v>12</v>
      </c>
      <c r="M1364" s="10" t="s">
        <v>13</v>
      </c>
      <c r="N1364" s="10" t="s">
        <v>14</v>
      </c>
      <c r="O1364" s="32" t="s">
        <v>15</v>
      </c>
      <c r="P1364" s="10" t="s">
        <v>16</v>
      </c>
      <c r="Q1364" s="33" t="s">
        <v>39741</v>
      </c>
      <c r="R1364" s="12" t="s">
        <v>18</v>
      </c>
    </row>
    <row r="1365" spans="1:18" x14ac:dyDescent="0.45">
      <c r="A1365" s="12" t="s">
        <v>5</v>
      </c>
      <c r="B1365" s="10" t="s">
        <v>39212</v>
      </c>
      <c r="C1365" s="10" t="s">
        <v>19</v>
      </c>
      <c r="D1365" s="10" t="s">
        <v>3323</v>
      </c>
      <c r="E1365" s="10" t="s">
        <v>3324</v>
      </c>
      <c r="F1365" s="10" t="s">
        <v>3322</v>
      </c>
      <c r="G1365" s="12" t="s">
        <v>11</v>
      </c>
      <c r="H1365" s="12"/>
      <c r="I1365" s="12"/>
      <c r="J1365" s="45" t="s">
        <v>40051</v>
      </c>
      <c r="K1365" s="45" t="s">
        <v>40052</v>
      </c>
      <c r="L1365" s="10" t="s">
        <v>12</v>
      </c>
      <c r="M1365" s="10" t="s">
        <v>13</v>
      </c>
      <c r="N1365" s="10" t="s">
        <v>14</v>
      </c>
      <c r="O1365" s="32" t="s">
        <v>15</v>
      </c>
      <c r="P1365" s="10" t="s">
        <v>16</v>
      </c>
      <c r="Q1365" s="33" t="s">
        <v>39741</v>
      </c>
      <c r="R1365" s="12" t="s">
        <v>18</v>
      </c>
    </row>
    <row r="1366" spans="1:18" x14ac:dyDescent="0.45">
      <c r="A1366" s="12" t="s">
        <v>5</v>
      </c>
      <c r="B1366" s="10" t="s">
        <v>39212</v>
      </c>
      <c r="C1366" s="10" t="s">
        <v>795</v>
      </c>
      <c r="D1366" s="10" t="s">
        <v>3325</v>
      </c>
      <c r="E1366" s="10" t="s">
        <v>3326</v>
      </c>
      <c r="F1366" s="10" t="s">
        <v>3322</v>
      </c>
      <c r="G1366" s="12" t="s">
        <v>11</v>
      </c>
      <c r="H1366" s="12"/>
      <c r="I1366" s="12"/>
      <c r="J1366" s="45" t="s">
        <v>40051</v>
      </c>
      <c r="K1366" s="45" t="s">
        <v>40052</v>
      </c>
      <c r="L1366" s="10" t="s">
        <v>12</v>
      </c>
      <c r="M1366" s="10" t="s">
        <v>13</v>
      </c>
      <c r="N1366" s="10" t="s">
        <v>14</v>
      </c>
      <c r="O1366" s="32" t="s">
        <v>15</v>
      </c>
      <c r="P1366" s="10" t="s">
        <v>16</v>
      </c>
      <c r="Q1366" s="33" t="s">
        <v>39741</v>
      </c>
      <c r="R1366" s="12" t="s">
        <v>18</v>
      </c>
    </row>
    <row r="1367" spans="1:18" x14ac:dyDescent="0.45">
      <c r="A1367" s="12" t="s">
        <v>5</v>
      </c>
      <c r="B1367" s="10" t="s">
        <v>39212</v>
      </c>
      <c r="C1367" s="10" t="s">
        <v>2569</v>
      </c>
      <c r="D1367" s="10" t="s">
        <v>3327</v>
      </c>
      <c r="E1367" s="10" t="s">
        <v>3328</v>
      </c>
      <c r="F1367" s="10" t="s">
        <v>3322</v>
      </c>
      <c r="G1367" s="12" t="s">
        <v>11</v>
      </c>
      <c r="H1367" s="12"/>
      <c r="I1367" s="12"/>
      <c r="J1367" s="45" t="s">
        <v>40051</v>
      </c>
      <c r="K1367" s="45" t="s">
        <v>40052</v>
      </c>
      <c r="L1367" s="10" t="s">
        <v>12</v>
      </c>
      <c r="M1367" s="10" t="s">
        <v>13</v>
      </c>
      <c r="N1367" s="10" t="s">
        <v>14</v>
      </c>
      <c r="O1367" s="32" t="s">
        <v>15</v>
      </c>
      <c r="P1367" s="10" t="s">
        <v>16</v>
      </c>
      <c r="Q1367" s="33" t="s">
        <v>39741</v>
      </c>
      <c r="R1367" s="12" t="s">
        <v>18</v>
      </c>
    </row>
    <row r="1368" spans="1:18" x14ac:dyDescent="0.45">
      <c r="A1368" s="12" t="s">
        <v>5</v>
      </c>
      <c r="B1368" s="10" t="s">
        <v>3329</v>
      </c>
      <c r="C1368" s="10" t="s">
        <v>1027</v>
      </c>
      <c r="D1368" s="10" t="s">
        <v>3330</v>
      </c>
      <c r="E1368" s="10" t="s">
        <v>3331</v>
      </c>
      <c r="F1368" s="10" t="s">
        <v>392</v>
      </c>
      <c r="G1368" s="12" t="s">
        <v>11</v>
      </c>
      <c r="H1368" s="12"/>
      <c r="I1368" s="12"/>
      <c r="J1368" s="45" t="s">
        <v>40051</v>
      </c>
      <c r="K1368" s="45" t="s">
        <v>40052</v>
      </c>
      <c r="L1368" s="10" t="s">
        <v>12</v>
      </c>
      <c r="M1368" s="10" t="s">
        <v>13</v>
      </c>
      <c r="N1368" s="10" t="s">
        <v>14</v>
      </c>
      <c r="O1368" s="32" t="s">
        <v>15</v>
      </c>
      <c r="P1368" s="10" t="s">
        <v>16</v>
      </c>
      <c r="Q1368" s="33" t="s">
        <v>393</v>
      </c>
      <c r="R1368" s="12" t="s">
        <v>18</v>
      </c>
    </row>
    <row r="1369" spans="1:18" x14ac:dyDescent="0.45">
      <c r="A1369" s="12" t="s">
        <v>5</v>
      </c>
      <c r="B1369" s="10" t="s">
        <v>3329</v>
      </c>
      <c r="C1369" s="10" t="s">
        <v>3332</v>
      </c>
      <c r="D1369" s="10" t="s">
        <v>3333</v>
      </c>
      <c r="E1369" s="10" t="s">
        <v>3334</v>
      </c>
      <c r="F1369" s="10" t="s">
        <v>392</v>
      </c>
      <c r="G1369" s="12" t="s">
        <v>11</v>
      </c>
      <c r="H1369" s="12"/>
      <c r="I1369" s="12"/>
      <c r="J1369" s="45" t="s">
        <v>40051</v>
      </c>
      <c r="K1369" s="45" t="s">
        <v>40052</v>
      </c>
      <c r="L1369" s="10" t="s">
        <v>12</v>
      </c>
      <c r="M1369" s="10" t="s">
        <v>13</v>
      </c>
      <c r="N1369" s="10" t="s">
        <v>14</v>
      </c>
      <c r="O1369" s="32" t="s">
        <v>15</v>
      </c>
      <c r="P1369" s="10" t="s">
        <v>16</v>
      </c>
      <c r="Q1369" s="33" t="s">
        <v>393</v>
      </c>
      <c r="R1369" s="12" t="s">
        <v>18</v>
      </c>
    </row>
    <row r="1370" spans="1:18" x14ac:dyDescent="0.45">
      <c r="A1370" s="12" t="s">
        <v>5</v>
      </c>
      <c r="B1370" s="10" t="s">
        <v>3335</v>
      </c>
      <c r="C1370" s="10" t="s">
        <v>296</v>
      </c>
      <c r="D1370" s="10" t="s">
        <v>3336</v>
      </c>
      <c r="E1370" s="10" t="s">
        <v>3337</v>
      </c>
      <c r="F1370" s="10" t="s">
        <v>299</v>
      </c>
      <c r="G1370" s="12" t="s">
        <v>39723</v>
      </c>
      <c r="H1370" s="12"/>
      <c r="I1370" s="12"/>
      <c r="J1370" s="45" t="s">
        <v>40051</v>
      </c>
      <c r="K1370" s="45" t="s">
        <v>40052</v>
      </c>
      <c r="L1370" s="10" t="s">
        <v>12</v>
      </c>
      <c r="M1370" s="10" t="s">
        <v>13</v>
      </c>
      <c r="N1370" s="10" t="s">
        <v>14</v>
      </c>
      <c r="O1370" s="32" t="s">
        <v>15</v>
      </c>
      <c r="P1370" s="10" t="s">
        <v>40</v>
      </c>
      <c r="Q1370" s="33" t="s">
        <v>39521</v>
      </c>
      <c r="R1370" s="12" t="s">
        <v>18</v>
      </c>
    </row>
    <row r="1371" spans="1:18" x14ac:dyDescent="0.45">
      <c r="A1371" s="12" t="s">
        <v>5</v>
      </c>
      <c r="B1371" s="10" t="s">
        <v>3335</v>
      </c>
      <c r="C1371" s="10" t="s">
        <v>296</v>
      </c>
      <c r="D1371" s="10" t="s">
        <v>3338</v>
      </c>
      <c r="E1371" s="10" t="s">
        <v>3339</v>
      </c>
      <c r="F1371" s="10" t="s">
        <v>302</v>
      </c>
      <c r="G1371" s="12" t="s">
        <v>39723</v>
      </c>
      <c r="H1371" s="12"/>
      <c r="I1371" s="12"/>
      <c r="J1371" s="45" t="s">
        <v>40051</v>
      </c>
      <c r="K1371" s="45" t="s">
        <v>40052</v>
      </c>
      <c r="L1371" s="10" t="s">
        <v>12</v>
      </c>
      <c r="M1371" s="10" t="s">
        <v>13</v>
      </c>
      <c r="N1371" s="10" t="s">
        <v>14</v>
      </c>
      <c r="O1371" s="32" t="s">
        <v>15</v>
      </c>
      <c r="P1371" s="10" t="s">
        <v>16</v>
      </c>
      <c r="Q1371" s="33" t="s">
        <v>39730</v>
      </c>
      <c r="R1371" s="12" t="s">
        <v>18</v>
      </c>
    </row>
    <row r="1372" spans="1:18" x14ac:dyDescent="0.45">
      <c r="A1372" s="12" t="s">
        <v>5</v>
      </c>
      <c r="B1372" s="10" t="s">
        <v>3335</v>
      </c>
      <c r="C1372" s="10" t="s">
        <v>296</v>
      </c>
      <c r="D1372" s="10" t="s">
        <v>3340</v>
      </c>
      <c r="E1372" s="10" t="s">
        <v>3341</v>
      </c>
      <c r="F1372" s="10" t="s">
        <v>309</v>
      </c>
      <c r="G1372" s="12" t="s">
        <v>39723</v>
      </c>
      <c r="H1372" s="12"/>
      <c r="I1372" s="12"/>
      <c r="J1372" s="45" t="s">
        <v>40051</v>
      </c>
      <c r="K1372" s="45" t="s">
        <v>40052</v>
      </c>
      <c r="L1372" s="10" t="s">
        <v>15</v>
      </c>
      <c r="M1372" s="10"/>
      <c r="N1372" s="10"/>
      <c r="O1372" s="32"/>
      <c r="P1372" s="10"/>
      <c r="Q1372" s="33"/>
      <c r="R1372" s="12"/>
    </row>
    <row r="1373" spans="1:18" x14ac:dyDescent="0.45">
      <c r="A1373" s="12" t="s">
        <v>5</v>
      </c>
      <c r="B1373" s="10" t="s">
        <v>3342</v>
      </c>
      <c r="C1373" s="10" t="s">
        <v>3343</v>
      </c>
      <c r="D1373" s="10" t="s">
        <v>3344</v>
      </c>
      <c r="E1373" s="10" t="s">
        <v>3345</v>
      </c>
      <c r="F1373" s="10" t="s">
        <v>286</v>
      </c>
      <c r="G1373" s="12" t="s">
        <v>11</v>
      </c>
      <c r="H1373" s="12"/>
      <c r="I1373" s="12"/>
      <c r="J1373" s="46" t="s">
        <v>40055</v>
      </c>
      <c r="K1373" s="46" t="s">
        <v>40056</v>
      </c>
      <c r="L1373" s="10" t="s">
        <v>51</v>
      </c>
      <c r="M1373" s="10" t="s">
        <v>122</v>
      </c>
      <c r="N1373" s="10" t="s">
        <v>31</v>
      </c>
      <c r="O1373" s="32" t="s">
        <v>15</v>
      </c>
      <c r="P1373" s="10" t="s">
        <v>54</v>
      </c>
      <c r="Q1373" s="33" t="s">
        <v>39521</v>
      </c>
      <c r="R1373" s="12" t="s">
        <v>18</v>
      </c>
    </row>
    <row r="1374" spans="1:18" x14ac:dyDescent="0.45">
      <c r="A1374" s="12" t="s">
        <v>5</v>
      </c>
      <c r="B1374" s="10" t="s">
        <v>3346</v>
      </c>
      <c r="C1374" s="10" t="s">
        <v>3347</v>
      </c>
      <c r="D1374" s="10" t="s">
        <v>3348</v>
      </c>
      <c r="E1374" s="10" t="s">
        <v>3349</v>
      </c>
      <c r="F1374" s="10" t="s">
        <v>10</v>
      </c>
      <c r="G1374" s="12" t="s">
        <v>11</v>
      </c>
      <c r="H1374" s="12" t="s">
        <v>39456</v>
      </c>
      <c r="I1374" s="12"/>
      <c r="J1374" s="45" t="s">
        <v>40051</v>
      </c>
      <c r="K1374" s="45" t="s">
        <v>40052</v>
      </c>
      <c r="L1374" s="10" t="s">
        <v>12</v>
      </c>
      <c r="M1374" s="10" t="s">
        <v>13</v>
      </c>
      <c r="N1374" s="10" t="s">
        <v>14</v>
      </c>
      <c r="O1374" s="32" t="s">
        <v>15</v>
      </c>
      <c r="P1374" s="10" t="s">
        <v>16</v>
      </c>
      <c r="Q1374" s="33" t="s">
        <v>17</v>
      </c>
      <c r="R1374" s="12" t="s">
        <v>18</v>
      </c>
    </row>
    <row r="1375" spans="1:18" x14ac:dyDescent="0.45">
      <c r="A1375" s="12" t="s">
        <v>5</v>
      </c>
      <c r="B1375" s="10" t="s">
        <v>3346</v>
      </c>
      <c r="C1375" s="10" t="s">
        <v>3332</v>
      </c>
      <c r="D1375" s="10" t="s">
        <v>3350</v>
      </c>
      <c r="E1375" s="10" t="s">
        <v>3351</v>
      </c>
      <c r="F1375" s="10" t="s">
        <v>10</v>
      </c>
      <c r="G1375" s="12" t="s">
        <v>11</v>
      </c>
      <c r="H1375" s="12" t="s">
        <v>39456</v>
      </c>
      <c r="I1375" s="12"/>
      <c r="J1375" s="45" t="s">
        <v>40051</v>
      </c>
      <c r="K1375" s="45" t="s">
        <v>40052</v>
      </c>
      <c r="L1375" s="10" t="s">
        <v>12</v>
      </c>
      <c r="M1375" s="10" t="s">
        <v>13</v>
      </c>
      <c r="N1375" s="10" t="s">
        <v>14</v>
      </c>
      <c r="O1375" s="32" t="s">
        <v>15</v>
      </c>
      <c r="P1375" s="10" t="s">
        <v>16</v>
      </c>
      <c r="Q1375" s="33" t="s">
        <v>17</v>
      </c>
      <c r="R1375" s="12" t="s">
        <v>18</v>
      </c>
    </row>
    <row r="1376" spans="1:18" x14ac:dyDescent="0.45">
      <c r="A1376" s="12" t="s">
        <v>5</v>
      </c>
      <c r="B1376" s="10" t="s">
        <v>3352</v>
      </c>
      <c r="C1376" s="10" t="s">
        <v>3353</v>
      </c>
      <c r="D1376" s="10" t="s">
        <v>3354</v>
      </c>
      <c r="E1376" s="10" t="s">
        <v>3355</v>
      </c>
      <c r="F1376" s="10" t="s">
        <v>110</v>
      </c>
      <c r="G1376" s="12" t="s">
        <v>39723</v>
      </c>
      <c r="H1376" s="12"/>
      <c r="I1376" s="12" t="s">
        <v>335</v>
      </c>
      <c r="J1376" s="45" t="s">
        <v>40051</v>
      </c>
      <c r="K1376" s="45" t="s">
        <v>40052</v>
      </c>
      <c r="L1376" s="10" t="s">
        <v>12</v>
      </c>
      <c r="M1376" s="10" t="s">
        <v>13</v>
      </c>
      <c r="N1376" s="10" t="s">
        <v>14</v>
      </c>
      <c r="O1376" s="32" t="s">
        <v>15</v>
      </c>
      <c r="P1376" s="10" t="s">
        <v>16</v>
      </c>
      <c r="Q1376" s="33" t="s">
        <v>111</v>
      </c>
      <c r="R1376" s="12" t="s">
        <v>18</v>
      </c>
    </row>
    <row r="1377" spans="1:18" x14ac:dyDescent="0.45">
      <c r="A1377" s="12" t="s">
        <v>5</v>
      </c>
      <c r="B1377" s="10" t="s">
        <v>3352</v>
      </c>
      <c r="C1377" s="10" t="s">
        <v>261</v>
      </c>
      <c r="D1377" s="10" t="s">
        <v>3356</v>
      </c>
      <c r="E1377" s="10" t="s">
        <v>3357</v>
      </c>
      <c r="F1377" s="10" t="s">
        <v>110</v>
      </c>
      <c r="G1377" s="12" t="s">
        <v>67</v>
      </c>
      <c r="H1377" s="12"/>
      <c r="I1377" s="12" t="s">
        <v>335</v>
      </c>
      <c r="J1377" s="45" t="s">
        <v>40057</v>
      </c>
      <c r="K1377" s="45" t="s">
        <v>40058</v>
      </c>
      <c r="L1377" s="10" t="s">
        <v>12</v>
      </c>
      <c r="M1377" s="10" t="s">
        <v>13</v>
      </c>
      <c r="N1377" s="10" t="s">
        <v>14</v>
      </c>
      <c r="O1377" s="32" t="s">
        <v>15</v>
      </c>
      <c r="P1377" s="10" t="s">
        <v>16</v>
      </c>
      <c r="Q1377" s="33" t="s">
        <v>111</v>
      </c>
      <c r="R1377" s="12" t="s">
        <v>18</v>
      </c>
    </row>
    <row r="1378" spans="1:18" x14ac:dyDescent="0.45">
      <c r="A1378" s="12" t="s">
        <v>5</v>
      </c>
      <c r="B1378" s="10" t="s">
        <v>3352</v>
      </c>
      <c r="C1378" s="10" t="s">
        <v>261</v>
      </c>
      <c r="D1378" s="10" t="s">
        <v>3358</v>
      </c>
      <c r="E1378" s="10" t="s">
        <v>3359</v>
      </c>
      <c r="F1378" s="10" t="s">
        <v>153</v>
      </c>
      <c r="G1378" s="12" t="s">
        <v>64</v>
      </c>
      <c r="H1378" s="12"/>
      <c r="I1378" s="12" t="s">
        <v>335</v>
      </c>
      <c r="J1378" s="45" t="s">
        <v>40057</v>
      </c>
      <c r="K1378" s="45" t="s">
        <v>40058</v>
      </c>
      <c r="L1378" s="10" t="s">
        <v>12</v>
      </c>
      <c r="M1378" s="10" t="s">
        <v>13</v>
      </c>
      <c r="N1378" s="10" t="s">
        <v>14</v>
      </c>
      <c r="O1378" s="32" t="s">
        <v>15</v>
      </c>
      <c r="P1378" s="10" t="s">
        <v>16</v>
      </c>
      <c r="Q1378" s="33" t="s">
        <v>39727</v>
      </c>
      <c r="R1378" s="12" t="s">
        <v>18</v>
      </c>
    </row>
    <row r="1379" spans="1:18" x14ac:dyDescent="0.45">
      <c r="A1379" s="12" t="s">
        <v>5</v>
      </c>
      <c r="B1379" s="10" t="s">
        <v>3352</v>
      </c>
      <c r="C1379" s="10" t="s">
        <v>261</v>
      </c>
      <c r="D1379" s="10" t="s">
        <v>3360</v>
      </c>
      <c r="E1379" s="10" t="s">
        <v>3361</v>
      </c>
      <c r="F1379" s="10" t="s">
        <v>71</v>
      </c>
      <c r="G1379" s="12" t="s">
        <v>64</v>
      </c>
      <c r="H1379" s="12"/>
      <c r="I1379" s="12" t="s">
        <v>335</v>
      </c>
      <c r="J1379" s="45" t="s">
        <v>40057</v>
      </c>
      <c r="K1379" s="45" t="s">
        <v>40058</v>
      </c>
      <c r="L1379" s="10" t="s">
        <v>51</v>
      </c>
      <c r="M1379" s="10" t="s">
        <v>99</v>
      </c>
      <c r="N1379" s="10" t="s">
        <v>31</v>
      </c>
      <c r="O1379" s="32" t="s">
        <v>15</v>
      </c>
      <c r="P1379" s="10" t="s">
        <v>40</v>
      </c>
      <c r="Q1379" s="33" t="s">
        <v>39729</v>
      </c>
      <c r="R1379" s="12" t="s">
        <v>18</v>
      </c>
    </row>
    <row r="1380" spans="1:18" x14ac:dyDescent="0.45">
      <c r="A1380" s="12" t="s">
        <v>5</v>
      </c>
      <c r="B1380" s="10" t="s">
        <v>3352</v>
      </c>
      <c r="C1380" s="10" t="s">
        <v>261</v>
      </c>
      <c r="D1380" s="10" t="s">
        <v>3362</v>
      </c>
      <c r="E1380" s="10" t="s">
        <v>3363</v>
      </c>
      <c r="F1380" s="10" t="s">
        <v>63</v>
      </c>
      <c r="G1380" s="12" t="s">
        <v>64</v>
      </c>
      <c r="H1380" s="12"/>
      <c r="I1380" s="12" t="s">
        <v>335</v>
      </c>
      <c r="J1380" s="45" t="s">
        <v>40057</v>
      </c>
      <c r="K1380" s="45" t="s">
        <v>40058</v>
      </c>
      <c r="L1380" s="10" t="s">
        <v>12</v>
      </c>
      <c r="M1380" s="10" t="s">
        <v>13</v>
      </c>
      <c r="N1380" s="10" t="s">
        <v>14</v>
      </c>
      <c r="O1380" s="32" t="s">
        <v>15</v>
      </c>
      <c r="P1380" s="10" t="s">
        <v>40</v>
      </c>
      <c r="Q1380" s="33" t="s">
        <v>155</v>
      </c>
      <c r="R1380" s="12" t="s">
        <v>18</v>
      </c>
    </row>
    <row r="1381" spans="1:18" x14ac:dyDescent="0.45">
      <c r="A1381" s="12" t="s">
        <v>5</v>
      </c>
      <c r="B1381" s="10" t="s">
        <v>3352</v>
      </c>
      <c r="C1381" s="10" t="s">
        <v>130</v>
      </c>
      <c r="D1381" s="10" t="s">
        <v>3364</v>
      </c>
      <c r="E1381" s="10" t="s">
        <v>3365</v>
      </c>
      <c r="F1381" s="10" t="s">
        <v>110</v>
      </c>
      <c r="G1381" s="12" t="s">
        <v>67</v>
      </c>
      <c r="H1381" s="12"/>
      <c r="I1381" s="12" t="s">
        <v>335</v>
      </c>
      <c r="J1381" s="45" t="s">
        <v>40051</v>
      </c>
      <c r="K1381" s="45" t="s">
        <v>40052</v>
      </c>
      <c r="L1381" s="10" t="s">
        <v>12</v>
      </c>
      <c r="M1381" s="10" t="s">
        <v>13</v>
      </c>
      <c r="N1381" s="10" t="s">
        <v>14</v>
      </c>
      <c r="O1381" s="32" t="s">
        <v>15</v>
      </c>
      <c r="P1381" s="10" t="s">
        <v>16</v>
      </c>
      <c r="Q1381" s="33" t="s">
        <v>111</v>
      </c>
      <c r="R1381" s="12" t="s">
        <v>18</v>
      </c>
    </row>
    <row r="1382" spans="1:18" x14ac:dyDescent="0.45">
      <c r="A1382" s="12" t="s">
        <v>5</v>
      </c>
      <c r="B1382" s="10" t="s">
        <v>3352</v>
      </c>
      <c r="C1382" s="10" t="s">
        <v>130</v>
      </c>
      <c r="D1382" s="10" t="s">
        <v>3366</v>
      </c>
      <c r="E1382" s="10" t="s">
        <v>3367</v>
      </c>
      <c r="F1382" s="10" t="s">
        <v>406</v>
      </c>
      <c r="G1382" s="12" t="s">
        <v>64</v>
      </c>
      <c r="H1382" s="12"/>
      <c r="I1382" s="12" t="s">
        <v>335</v>
      </c>
      <c r="J1382" s="45" t="s">
        <v>40051</v>
      </c>
      <c r="K1382" s="45" t="s">
        <v>40052</v>
      </c>
      <c r="L1382" s="10" t="s">
        <v>12</v>
      </c>
      <c r="M1382" s="10" t="s">
        <v>13</v>
      </c>
      <c r="N1382" s="10" t="s">
        <v>14</v>
      </c>
      <c r="O1382" s="32" t="s">
        <v>15</v>
      </c>
      <c r="P1382" s="10" t="s">
        <v>40</v>
      </c>
      <c r="Q1382" s="33" t="s">
        <v>925</v>
      </c>
      <c r="R1382" s="12" t="s">
        <v>18</v>
      </c>
    </row>
    <row r="1383" spans="1:18" x14ac:dyDescent="0.45">
      <c r="A1383" s="12" t="s">
        <v>5</v>
      </c>
      <c r="B1383" s="10" t="s">
        <v>3352</v>
      </c>
      <c r="C1383" s="10" t="s">
        <v>130</v>
      </c>
      <c r="D1383" s="10" t="s">
        <v>3368</v>
      </c>
      <c r="E1383" s="10" t="s">
        <v>3369</v>
      </c>
      <c r="F1383" s="10" t="s">
        <v>153</v>
      </c>
      <c r="G1383" s="12" t="s">
        <v>64</v>
      </c>
      <c r="H1383" s="12"/>
      <c r="I1383" s="12" t="s">
        <v>335</v>
      </c>
      <c r="J1383" s="45" t="s">
        <v>40051</v>
      </c>
      <c r="K1383" s="45" t="s">
        <v>40052</v>
      </c>
      <c r="L1383" s="10" t="s">
        <v>12</v>
      </c>
      <c r="M1383" s="10" t="s">
        <v>13</v>
      </c>
      <c r="N1383" s="10" t="s">
        <v>14</v>
      </c>
      <c r="O1383" s="32" t="s">
        <v>15</v>
      </c>
      <c r="P1383" s="10" t="s">
        <v>16</v>
      </c>
      <c r="Q1383" s="33" t="s">
        <v>39727</v>
      </c>
      <c r="R1383" s="12" t="s">
        <v>18</v>
      </c>
    </row>
    <row r="1384" spans="1:18" x14ac:dyDescent="0.45">
      <c r="A1384" s="12" t="s">
        <v>5</v>
      </c>
      <c r="B1384" s="10" t="s">
        <v>3352</v>
      </c>
      <c r="C1384" s="10" t="s">
        <v>130</v>
      </c>
      <c r="D1384" s="10" t="s">
        <v>3370</v>
      </c>
      <c r="E1384" s="10" t="s">
        <v>3371</v>
      </c>
      <c r="F1384" s="10" t="s">
        <v>118</v>
      </c>
      <c r="G1384" s="12" t="s">
        <v>64</v>
      </c>
      <c r="H1384" s="12"/>
      <c r="I1384" s="12" t="s">
        <v>335</v>
      </c>
      <c r="J1384" s="45" t="s">
        <v>40051</v>
      </c>
      <c r="K1384" s="45" t="s">
        <v>40052</v>
      </c>
      <c r="L1384" s="10" t="s">
        <v>12</v>
      </c>
      <c r="M1384" s="10" t="s">
        <v>13</v>
      </c>
      <c r="N1384" s="10" t="s">
        <v>14</v>
      </c>
      <c r="O1384" s="32" t="s">
        <v>15</v>
      </c>
      <c r="P1384" s="10" t="s">
        <v>40</v>
      </c>
      <c r="Q1384" s="33" t="s">
        <v>455</v>
      </c>
      <c r="R1384" s="12" t="s">
        <v>18</v>
      </c>
    </row>
    <row r="1385" spans="1:18" x14ac:dyDescent="0.45">
      <c r="A1385" s="12" t="s">
        <v>5</v>
      </c>
      <c r="B1385" s="10" t="s">
        <v>3352</v>
      </c>
      <c r="C1385" s="10" t="s">
        <v>130</v>
      </c>
      <c r="D1385" s="10" t="s">
        <v>3372</v>
      </c>
      <c r="E1385" s="10" t="s">
        <v>3373</v>
      </c>
      <c r="F1385" s="10" t="s">
        <v>71</v>
      </c>
      <c r="G1385" s="12" t="s">
        <v>64</v>
      </c>
      <c r="H1385" s="12"/>
      <c r="I1385" s="12" t="s">
        <v>335</v>
      </c>
      <c r="J1385" s="45" t="s">
        <v>40051</v>
      </c>
      <c r="K1385" s="45" t="s">
        <v>40052</v>
      </c>
      <c r="L1385" s="10" t="s">
        <v>12</v>
      </c>
      <c r="M1385" s="10" t="s">
        <v>13</v>
      </c>
      <c r="N1385" s="10" t="s">
        <v>14</v>
      </c>
      <c r="O1385" s="32" t="s">
        <v>15</v>
      </c>
      <c r="P1385" s="10" t="s">
        <v>16</v>
      </c>
      <c r="Q1385" s="33" t="s">
        <v>72</v>
      </c>
      <c r="R1385" s="12" t="s">
        <v>18</v>
      </c>
    </row>
    <row r="1386" spans="1:18" x14ac:dyDescent="0.45">
      <c r="A1386" s="12" t="s">
        <v>5</v>
      </c>
      <c r="B1386" s="10" t="s">
        <v>3352</v>
      </c>
      <c r="C1386" s="10" t="s">
        <v>130</v>
      </c>
      <c r="D1386" s="10" t="s">
        <v>3374</v>
      </c>
      <c r="E1386" s="10" t="s">
        <v>3375</v>
      </c>
      <c r="F1386" s="10" t="s">
        <v>63</v>
      </c>
      <c r="G1386" s="12" t="s">
        <v>64</v>
      </c>
      <c r="H1386" s="12"/>
      <c r="I1386" s="12" t="s">
        <v>335</v>
      </c>
      <c r="J1386" s="45" t="s">
        <v>40051</v>
      </c>
      <c r="K1386" s="45" t="s">
        <v>40052</v>
      </c>
      <c r="L1386" s="10" t="s">
        <v>12</v>
      </c>
      <c r="M1386" s="10" t="s">
        <v>13</v>
      </c>
      <c r="N1386" s="10" t="s">
        <v>14</v>
      </c>
      <c r="O1386" s="32" t="s">
        <v>15</v>
      </c>
      <c r="P1386" s="10" t="s">
        <v>40</v>
      </c>
      <c r="Q1386" s="33" t="s">
        <v>155</v>
      </c>
      <c r="R1386" s="12" t="s">
        <v>18</v>
      </c>
    </row>
    <row r="1387" spans="1:18" x14ac:dyDescent="0.45">
      <c r="A1387" s="12" t="s">
        <v>5</v>
      </c>
      <c r="B1387" s="10" t="s">
        <v>3376</v>
      </c>
      <c r="C1387" s="10" t="s">
        <v>296</v>
      </c>
      <c r="D1387" s="10" t="s">
        <v>3377</v>
      </c>
      <c r="E1387" s="10" t="s">
        <v>3378</v>
      </c>
      <c r="F1387" s="10" t="s">
        <v>299</v>
      </c>
      <c r="G1387" s="12" t="s">
        <v>39723</v>
      </c>
      <c r="H1387" s="12"/>
      <c r="I1387" s="12"/>
      <c r="J1387" s="45" t="s">
        <v>40051</v>
      </c>
      <c r="K1387" s="45" t="s">
        <v>40052</v>
      </c>
      <c r="L1387" s="10" t="s">
        <v>12</v>
      </c>
      <c r="M1387" s="10" t="s">
        <v>13</v>
      </c>
      <c r="N1387" s="10" t="s">
        <v>14</v>
      </c>
      <c r="O1387" s="32" t="s">
        <v>15</v>
      </c>
      <c r="P1387" s="10" t="s">
        <v>16</v>
      </c>
      <c r="Q1387" s="33" t="s">
        <v>39521</v>
      </c>
      <c r="R1387" s="12" t="s">
        <v>18</v>
      </c>
    </row>
    <row r="1388" spans="1:18" x14ac:dyDescent="0.45">
      <c r="A1388" s="12" t="s">
        <v>5</v>
      </c>
      <c r="B1388" s="10" t="s">
        <v>3376</v>
      </c>
      <c r="C1388" s="10" t="s">
        <v>296</v>
      </c>
      <c r="D1388" s="10" t="s">
        <v>3379</v>
      </c>
      <c r="E1388" s="10" t="s">
        <v>3380</v>
      </c>
      <c r="F1388" s="10" t="s">
        <v>309</v>
      </c>
      <c r="G1388" s="12" t="s">
        <v>39723</v>
      </c>
      <c r="H1388" s="12"/>
      <c r="I1388" s="12"/>
      <c r="J1388" s="45" t="s">
        <v>40051</v>
      </c>
      <c r="K1388" s="45" t="s">
        <v>40052</v>
      </c>
      <c r="L1388" s="10" t="s">
        <v>15</v>
      </c>
      <c r="M1388" s="10"/>
      <c r="N1388" s="10"/>
      <c r="O1388" s="32"/>
      <c r="P1388" s="10"/>
      <c r="Q1388" s="33"/>
      <c r="R1388" s="12"/>
    </row>
    <row r="1389" spans="1:18" x14ac:dyDescent="0.45">
      <c r="A1389" s="12" t="s">
        <v>5</v>
      </c>
      <c r="B1389" s="10" t="s">
        <v>3376</v>
      </c>
      <c r="C1389" s="10" t="s">
        <v>296</v>
      </c>
      <c r="D1389" s="10" t="s">
        <v>3381</v>
      </c>
      <c r="E1389" s="10" t="s">
        <v>3382</v>
      </c>
      <c r="F1389" s="10" t="s">
        <v>318</v>
      </c>
      <c r="G1389" s="12" t="s">
        <v>39723</v>
      </c>
      <c r="H1389" s="12"/>
      <c r="I1389" s="12"/>
      <c r="J1389" s="45" t="s">
        <v>40051</v>
      </c>
      <c r="K1389" s="45" t="s">
        <v>40052</v>
      </c>
      <c r="L1389" s="10" t="s">
        <v>12</v>
      </c>
      <c r="M1389" s="10" t="s">
        <v>13</v>
      </c>
      <c r="N1389" s="10" t="s">
        <v>14</v>
      </c>
      <c r="O1389" s="32" t="s">
        <v>15</v>
      </c>
      <c r="P1389" s="10" t="s">
        <v>16</v>
      </c>
      <c r="Q1389" s="33" t="s">
        <v>319</v>
      </c>
      <c r="R1389" s="12" t="s">
        <v>18</v>
      </c>
    </row>
    <row r="1390" spans="1:18" x14ac:dyDescent="0.45">
      <c r="A1390" s="12" t="s">
        <v>5</v>
      </c>
      <c r="B1390" s="10" t="s">
        <v>3376</v>
      </c>
      <c r="C1390" s="10" t="s">
        <v>296</v>
      </c>
      <c r="D1390" s="10" t="s">
        <v>3383</v>
      </c>
      <c r="E1390" s="10" t="s">
        <v>3384</v>
      </c>
      <c r="F1390" s="10" t="s">
        <v>302</v>
      </c>
      <c r="G1390" s="12" t="s">
        <v>39723</v>
      </c>
      <c r="H1390" s="12"/>
      <c r="I1390" s="12"/>
      <c r="J1390" s="45" t="s">
        <v>40051</v>
      </c>
      <c r="K1390" s="45" t="s">
        <v>40052</v>
      </c>
      <c r="L1390" s="10" t="s">
        <v>12</v>
      </c>
      <c r="M1390" s="10" t="s">
        <v>13</v>
      </c>
      <c r="N1390" s="10" t="s">
        <v>14</v>
      </c>
      <c r="O1390" s="32" t="s">
        <v>39196</v>
      </c>
      <c r="P1390" s="10" t="s">
        <v>16</v>
      </c>
      <c r="Q1390" s="33" t="s">
        <v>39730</v>
      </c>
      <c r="R1390" s="12" t="s">
        <v>18</v>
      </c>
    </row>
    <row r="1391" spans="1:18" x14ac:dyDescent="0.45">
      <c r="A1391" s="12" t="s">
        <v>5</v>
      </c>
      <c r="B1391" s="10" t="s">
        <v>3376</v>
      </c>
      <c r="C1391" s="10" t="s">
        <v>296</v>
      </c>
      <c r="D1391" s="10" t="s">
        <v>3385</v>
      </c>
      <c r="E1391" s="10" t="s">
        <v>3386</v>
      </c>
      <c r="F1391" s="10" t="s">
        <v>312</v>
      </c>
      <c r="G1391" s="12" t="s">
        <v>39723</v>
      </c>
      <c r="H1391" s="12"/>
      <c r="I1391" s="12"/>
      <c r="J1391" s="45" t="s">
        <v>40051</v>
      </c>
      <c r="K1391" s="45" t="s">
        <v>40052</v>
      </c>
      <c r="L1391" s="10" t="s">
        <v>15</v>
      </c>
      <c r="M1391" s="10"/>
      <c r="N1391" s="10"/>
      <c r="O1391" s="32"/>
      <c r="P1391" s="10"/>
      <c r="Q1391" s="33"/>
      <c r="R1391" s="12"/>
    </row>
    <row r="1392" spans="1:18" x14ac:dyDescent="0.45">
      <c r="A1392" s="12" t="s">
        <v>5</v>
      </c>
      <c r="B1392" s="10" t="s">
        <v>3376</v>
      </c>
      <c r="C1392" s="10" t="s">
        <v>296</v>
      </c>
      <c r="D1392" s="10" t="s">
        <v>3387</v>
      </c>
      <c r="E1392" s="10" t="s">
        <v>3388</v>
      </c>
      <c r="F1392" s="10" t="s">
        <v>875</v>
      </c>
      <c r="G1392" s="12" t="s">
        <v>39723</v>
      </c>
      <c r="H1392" s="12"/>
      <c r="I1392" s="12"/>
      <c r="J1392" s="45" t="s">
        <v>40051</v>
      </c>
      <c r="K1392" s="45" t="s">
        <v>40052</v>
      </c>
      <c r="L1392" s="10" t="s">
        <v>12</v>
      </c>
      <c r="M1392" s="10" t="s">
        <v>13</v>
      </c>
      <c r="N1392" s="10" t="s">
        <v>14</v>
      </c>
      <c r="O1392" s="32" t="s">
        <v>39525</v>
      </c>
      <c r="P1392" s="10" t="s">
        <v>16</v>
      </c>
      <c r="Q1392" s="33" t="s">
        <v>39727</v>
      </c>
      <c r="R1392" s="12" t="s">
        <v>18</v>
      </c>
    </row>
    <row r="1393" spans="1:18" x14ac:dyDescent="0.45">
      <c r="A1393" s="12" t="s">
        <v>5</v>
      </c>
      <c r="B1393" s="10" t="s">
        <v>3376</v>
      </c>
      <c r="C1393" s="10" t="s">
        <v>296</v>
      </c>
      <c r="D1393" s="10" t="s">
        <v>3389</v>
      </c>
      <c r="E1393" s="10" t="s">
        <v>3390</v>
      </c>
      <c r="F1393" s="10" t="s">
        <v>883</v>
      </c>
      <c r="G1393" s="12" t="s">
        <v>39723</v>
      </c>
      <c r="H1393" s="12"/>
      <c r="I1393" s="12"/>
      <c r="J1393" s="45" t="s">
        <v>40051</v>
      </c>
      <c r="K1393" s="45" t="s">
        <v>40052</v>
      </c>
      <c r="L1393" s="10" t="s">
        <v>12</v>
      </c>
      <c r="M1393" s="10" t="s">
        <v>13</v>
      </c>
      <c r="N1393" s="10" t="s">
        <v>14</v>
      </c>
      <c r="O1393" s="32" t="s">
        <v>15</v>
      </c>
      <c r="P1393" s="10" t="s">
        <v>16</v>
      </c>
      <c r="Q1393" s="33" t="s">
        <v>39741</v>
      </c>
      <c r="R1393" s="12" t="s">
        <v>18</v>
      </c>
    </row>
    <row r="1394" spans="1:18" x14ac:dyDescent="0.45">
      <c r="A1394" s="12" t="s">
        <v>5</v>
      </c>
      <c r="B1394" s="10" t="s">
        <v>3391</v>
      </c>
      <c r="C1394" s="10" t="s">
        <v>296</v>
      </c>
      <c r="D1394" s="10" t="s">
        <v>3392</v>
      </c>
      <c r="E1394" s="10" t="s">
        <v>3393</v>
      </c>
      <c r="F1394" s="10" t="s">
        <v>299</v>
      </c>
      <c r="G1394" s="12" t="s">
        <v>39723</v>
      </c>
      <c r="H1394" s="12"/>
      <c r="I1394" s="12"/>
      <c r="J1394" s="45" t="s">
        <v>40051</v>
      </c>
      <c r="K1394" s="45" t="s">
        <v>40052</v>
      </c>
      <c r="L1394" s="10" t="s">
        <v>12</v>
      </c>
      <c r="M1394" s="10" t="s">
        <v>13</v>
      </c>
      <c r="N1394" s="10" t="s">
        <v>14</v>
      </c>
      <c r="O1394" s="32" t="s">
        <v>15</v>
      </c>
      <c r="P1394" s="10" t="s">
        <v>40</v>
      </c>
      <c r="Q1394" s="33" t="s">
        <v>39521</v>
      </c>
      <c r="R1394" s="12" t="s">
        <v>18</v>
      </c>
    </row>
    <row r="1395" spans="1:18" x14ac:dyDescent="0.45">
      <c r="A1395" s="12" t="s">
        <v>5</v>
      </c>
      <c r="B1395" s="10" t="s">
        <v>3391</v>
      </c>
      <c r="C1395" s="10" t="s">
        <v>296</v>
      </c>
      <c r="D1395" s="10" t="s">
        <v>3394</v>
      </c>
      <c r="E1395" s="10" t="s">
        <v>3395</v>
      </c>
      <c r="F1395" s="10" t="s">
        <v>875</v>
      </c>
      <c r="G1395" s="12" t="s">
        <v>39723</v>
      </c>
      <c r="H1395" s="12"/>
      <c r="I1395" s="12"/>
      <c r="J1395" s="45" t="s">
        <v>40051</v>
      </c>
      <c r="K1395" s="45" t="s">
        <v>40052</v>
      </c>
      <c r="L1395" s="10" t="s">
        <v>12</v>
      </c>
      <c r="M1395" s="10" t="s">
        <v>13</v>
      </c>
      <c r="N1395" s="10" t="s">
        <v>14</v>
      </c>
      <c r="O1395" s="32" t="s">
        <v>39525</v>
      </c>
      <c r="P1395" s="10" t="s">
        <v>16</v>
      </c>
      <c r="Q1395" s="33" t="s">
        <v>39727</v>
      </c>
      <c r="R1395" s="12" t="s">
        <v>18</v>
      </c>
    </row>
    <row r="1396" spans="1:18" x14ac:dyDescent="0.45">
      <c r="A1396" s="12" t="s">
        <v>5</v>
      </c>
      <c r="B1396" s="10" t="s">
        <v>3391</v>
      </c>
      <c r="C1396" s="10" t="s">
        <v>296</v>
      </c>
      <c r="D1396" s="10" t="s">
        <v>3396</v>
      </c>
      <c r="E1396" s="10" t="s">
        <v>3397</v>
      </c>
      <c r="F1396" s="10" t="s">
        <v>302</v>
      </c>
      <c r="G1396" s="12" t="s">
        <v>39723</v>
      </c>
      <c r="H1396" s="12"/>
      <c r="I1396" s="12"/>
      <c r="J1396" s="45" t="s">
        <v>40051</v>
      </c>
      <c r="K1396" s="45" t="s">
        <v>40052</v>
      </c>
      <c r="L1396" s="10" t="s">
        <v>12</v>
      </c>
      <c r="M1396" s="10" t="s">
        <v>13</v>
      </c>
      <c r="N1396" s="10" t="s">
        <v>14</v>
      </c>
      <c r="O1396" s="32" t="s">
        <v>39196</v>
      </c>
      <c r="P1396" s="10" t="s">
        <v>16</v>
      </c>
      <c r="Q1396" s="33" t="s">
        <v>39730</v>
      </c>
      <c r="R1396" s="12" t="s">
        <v>18</v>
      </c>
    </row>
    <row r="1397" spans="1:18" x14ac:dyDescent="0.45">
      <c r="A1397" s="12" t="s">
        <v>5</v>
      </c>
      <c r="B1397" s="10" t="s">
        <v>3391</v>
      </c>
      <c r="C1397" s="10" t="s">
        <v>296</v>
      </c>
      <c r="D1397" s="10" t="s">
        <v>3398</v>
      </c>
      <c r="E1397" s="10" t="s">
        <v>3399</v>
      </c>
      <c r="F1397" s="10" t="s">
        <v>312</v>
      </c>
      <c r="G1397" s="12" t="s">
        <v>39723</v>
      </c>
      <c r="H1397" s="12"/>
      <c r="I1397" s="12"/>
      <c r="J1397" s="45" t="s">
        <v>40051</v>
      </c>
      <c r="K1397" s="45" t="s">
        <v>40052</v>
      </c>
      <c r="L1397" s="10" t="s">
        <v>15</v>
      </c>
      <c r="M1397" s="10"/>
      <c r="N1397" s="10"/>
      <c r="O1397" s="32"/>
      <c r="P1397" s="10"/>
      <c r="Q1397" s="33"/>
      <c r="R1397" s="12"/>
    </row>
    <row r="1398" spans="1:18" x14ac:dyDescent="0.45">
      <c r="A1398" s="12" t="s">
        <v>5</v>
      </c>
      <c r="B1398" s="10" t="s">
        <v>3391</v>
      </c>
      <c r="C1398" s="10" t="s">
        <v>296</v>
      </c>
      <c r="D1398" s="10" t="s">
        <v>3400</v>
      </c>
      <c r="E1398" s="10" t="s">
        <v>3401</v>
      </c>
      <c r="F1398" s="10" t="s">
        <v>883</v>
      </c>
      <c r="G1398" s="12" t="s">
        <v>39723</v>
      </c>
      <c r="H1398" s="12"/>
      <c r="I1398" s="12"/>
      <c r="J1398" s="45" t="s">
        <v>40051</v>
      </c>
      <c r="K1398" s="45" t="s">
        <v>40052</v>
      </c>
      <c r="L1398" s="10" t="s">
        <v>12</v>
      </c>
      <c r="M1398" s="10" t="s">
        <v>13</v>
      </c>
      <c r="N1398" s="10" t="s">
        <v>14</v>
      </c>
      <c r="O1398" s="32" t="s">
        <v>15</v>
      </c>
      <c r="P1398" s="10" t="s">
        <v>16</v>
      </c>
      <c r="Q1398" s="33" t="s">
        <v>39741</v>
      </c>
      <c r="R1398" s="12" t="s">
        <v>18</v>
      </c>
    </row>
    <row r="1399" spans="1:18" x14ac:dyDescent="0.45">
      <c r="A1399" s="12" t="s">
        <v>5</v>
      </c>
      <c r="B1399" s="10" t="s">
        <v>3391</v>
      </c>
      <c r="C1399" s="10" t="s">
        <v>296</v>
      </c>
      <c r="D1399" s="10" t="s">
        <v>3402</v>
      </c>
      <c r="E1399" s="10" t="s">
        <v>3403</v>
      </c>
      <c r="F1399" s="10" t="s">
        <v>886</v>
      </c>
      <c r="G1399" s="12" t="s">
        <v>39723</v>
      </c>
      <c r="H1399" s="12"/>
      <c r="I1399" s="12"/>
      <c r="J1399" s="45" t="s">
        <v>40051</v>
      </c>
      <c r="K1399" s="45" t="s">
        <v>40052</v>
      </c>
      <c r="L1399" s="10" t="s">
        <v>12</v>
      </c>
      <c r="M1399" s="10" t="s">
        <v>13</v>
      </c>
      <c r="N1399" s="10" t="s">
        <v>14</v>
      </c>
      <c r="O1399" s="32" t="s">
        <v>15</v>
      </c>
      <c r="P1399" s="10" t="s">
        <v>16</v>
      </c>
      <c r="Q1399" s="33" t="s">
        <v>1439</v>
      </c>
      <c r="R1399" s="12" t="s">
        <v>18</v>
      </c>
    </row>
    <row r="1400" spans="1:18" x14ac:dyDescent="0.45">
      <c r="A1400" s="12" t="s">
        <v>5</v>
      </c>
      <c r="B1400" s="10" t="s">
        <v>3404</v>
      </c>
      <c r="C1400" s="10" t="s">
        <v>296</v>
      </c>
      <c r="D1400" s="10" t="s">
        <v>3405</v>
      </c>
      <c r="E1400" s="10" t="s">
        <v>3406</v>
      </c>
      <c r="F1400" s="10" t="s">
        <v>299</v>
      </c>
      <c r="G1400" s="12" t="s">
        <v>39723</v>
      </c>
      <c r="H1400" s="12"/>
      <c r="I1400" s="12"/>
      <c r="J1400" s="45" t="s">
        <v>40057</v>
      </c>
      <c r="K1400" s="45" t="s">
        <v>40058</v>
      </c>
      <c r="L1400" s="10" t="s">
        <v>12</v>
      </c>
      <c r="M1400" s="10" t="s">
        <v>13</v>
      </c>
      <c r="N1400" s="10" t="s">
        <v>14</v>
      </c>
      <c r="O1400" s="32" t="s">
        <v>15</v>
      </c>
      <c r="P1400" s="10" t="s">
        <v>16</v>
      </c>
      <c r="Q1400" s="33" t="s">
        <v>39521</v>
      </c>
      <c r="R1400" s="12" t="s">
        <v>18</v>
      </c>
    </row>
    <row r="1401" spans="1:18" x14ac:dyDescent="0.45">
      <c r="A1401" s="12" t="s">
        <v>5</v>
      </c>
      <c r="B1401" s="10" t="s">
        <v>3404</v>
      </c>
      <c r="C1401" s="10" t="s">
        <v>296</v>
      </c>
      <c r="D1401" s="10" t="s">
        <v>3407</v>
      </c>
      <c r="E1401" s="10" t="s">
        <v>3408</v>
      </c>
      <c r="F1401" s="10" t="s">
        <v>875</v>
      </c>
      <c r="G1401" s="12" t="s">
        <v>39723</v>
      </c>
      <c r="H1401" s="12"/>
      <c r="I1401" s="12"/>
      <c r="J1401" s="45" t="s">
        <v>40057</v>
      </c>
      <c r="K1401" s="45" t="s">
        <v>40058</v>
      </c>
      <c r="L1401" s="10" t="s">
        <v>103</v>
      </c>
      <c r="M1401" s="10" t="s">
        <v>52</v>
      </c>
      <c r="N1401" s="10" t="s">
        <v>104</v>
      </c>
      <c r="O1401" s="32" t="s">
        <v>15</v>
      </c>
      <c r="P1401" s="10" t="s">
        <v>105</v>
      </c>
      <c r="Q1401" s="33" t="s">
        <v>39727</v>
      </c>
      <c r="R1401" s="12" t="s">
        <v>18</v>
      </c>
    </row>
    <row r="1402" spans="1:18" x14ac:dyDescent="0.45">
      <c r="A1402" s="12" t="s">
        <v>5</v>
      </c>
      <c r="B1402" s="10" t="s">
        <v>3404</v>
      </c>
      <c r="C1402" s="10" t="s">
        <v>296</v>
      </c>
      <c r="D1402" s="10" t="s">
        <v>3409</v>
      </c>
      <c r="E1402" s="10" t="s">
        <v>3410</v>
      </c>
      <c r="F1402" s="10" t="s">
        <v>318</v>
      </c>
      <c r="G1402" s="12" t="s">
        <v>39723</v>
      </c>
      <c r="H1402" s="12"/>
      <c r="I1402" s="12"/>
      <c r="J1402" s="45" t="s">
        <v>40057</v>
      </c>
      <c r="K1402" s="45" t="s">
        <v>40058</v>
      </c>
      <c r="L1402" s="10" t="s">
        <v>12</v>
      </c>
      <c r="M1402" s="10" t="s">
        <v>13</v>
      </c>
      <c r="N1402" s="10" t="s">
        <v>14</v>
      </c>
      <c r="O1402" s="32" t="s">
        <v>15</v>
      </c>
      <c r="P1402" s="10" t="s">
        <v>16</v>
      </c>
      <c r="Q1402" s="33" t="s">
        <v>319</v>
      </c>
      <c r="R1402" s="12" t="s">
        <v>18</v>
      </c>
    </row>
    <row r="1403" spans="1:18" x14ac:dyDescent="0.45">
      <c r="A1403" s="12" t="s">
        <v>5</v>
      </c>
      <c r="B1403" s="10" t="s">
        <v>3404</v>
      </c>
      <c r="C1403" s="10" t="s">
        <v>296</v>
      </c>
      <c r="D1403" s="10" t="s">
        <v>3411</v>
      </c>
      <c r="E1403" s="10" t="s">
        <v>3412</v>
      </c>
      <c r="F1403" s="10" t="s">
        <v>302</v>
      </c>
      <c r="G1403" s="12" t="s">
        <v>39723</v>
      </c>
      <c r="H1403" s="12"/>
      <c r="I1403" s="12"/>
      <c r="J1403" s="45" t="s">
        <v>40057</v>
      </c>
      <c r="K1403" s="45" t="s">
        <v>40058</v>
      </c>
      <c r="L1403" s="10" t="s">
        <v>12</v>
      </c>
      <c r="M1403" s="10" t="s">
        <v>13</v>
      </c>
      <c r="N1403" s="10" t="s">
        <v>14</v>
      </c>
      <c r="O1403" s="32" t="s">
        <v>39196</v>
      </c>
      <c r="P1403" s="10" t="s">
        <v>16</v>
      </c>
      <c r="Q1403" s="33" t="s">
        <v>39730</v>
      </c>
      <c r="R1403" s="12" t="s">
        <v>18</v>
      </c>
    </row>
    <row r="1404" spans="1:18" x14ac:dyDescent="0.45">
      <c r="A1404" s="12" t="s">
        <v>5</v>
      </c>
      <c r="B1404" s="10" t="s">
        <v>3404</v>
      </c>
      <c r="C1404" s="10" t="s">
        <v>296</v>
      </c>
      <c r="D1404" s="10" t="s">
        <v>3413</v>
      </c>
      <c r="E1404" s="10" t="s">
        <v>3414</v>
      </c>
      <c r="F1404" s="10" t="s">
        <v>312</v>
      </c>
      <c r="G1404" s="12" t="s">
        <v>39723</v>
      </c>
      <c r="H1404" s="12"/>
      <c r="I1404" s="12"/>
      <c r="J1404" s="45" t="s">
        <v>40057</v>
      </c>
      <c r="K1404" s="45" t="s">
        <v>40058</v>
      </c>
      <c r="L1404" s="10" t="s">
        <v>15</v>
      </c>
      <c r="M1404" s="10"/>
      <c r="N1404" s="10"/>
      <c r="O1404" s="32"/>
      <c r="P1404" s="10"/>
      <c r="Q1404" s="33"/>
      <c r="R1404" s="12"/>
    </row>
    <row r="1405" spans="1:18" x14ac:dyDescent="0.45">
      <c r="A1405" s="12" t="s">
        <v>5</v>
      </c>
      <c r="B1405" s="10" t="s">
        <v>3404</v>
      </c>
      <c r="C1405" s="10" t="s">
        <v>296</v>
      </c>
      <c r="D1405" s="10" t="s">
        <v>3415</v>
      </c>
      <c r="E1405" s="10" t="s">
        <v>3416</v>
      </c>
      <c r="F1405" s="10" t="s">
        <v>883</v>
      </c>
      <c r="G1405" s="12" t="s">
        <v>39723</v>
      </c>
      <c r="H1405" s="12"/>
      <c r="I1405" s="12"/>
      <c r="J1405" s="45" t="s">
        <v>40057</v>
      </c>
      <c r="K1405" s="45" t="s">
        <v>40058</v>
      </c>
      <c r="L1405" s="10" t="s">
        <v>12</v>
      </c>
      <c r="M1405" s="10" t="s">
        <v>13</v>
      </c>
      <c r="N1405" s="10" t="s">
        <v>14</v>
      </c>
      <c r="O1405" s="32" t="s">
        <v>15</v>
      </c>
      <c r="P1405" s="10" t="s">
        <v>16</v>
      </c>
      <c r="Q1405" s="33" t="s">
        <v>39741</v>
      </c>
      <c r="R1405" s="12" t="s">
        <v>18</v>
      </c>
    </row>
    <row r="1406" spans="1:18" x14ac:dyDescent="0.45">
      <c r="A1406" s="12" t="s">
        <v>5</v>
      </c>
      <c r="B1406" s="10" t="s">
        <v>3404</v>
      </c>
      <c r="C1406" s="10" t="s">
        <v>296</v>
      </c>
      <c r="D1406" s="10" t="s">
        <v>3417</v>
      </c>
      <c r="E1406" s="10" t="s">
        <v>3418</v>
      </c>
      <c r="F1406" s="10" t="s">
        <v>886</v>
      </c>
      <c r="G1406" s="12" t="s">
        <v>39723</v>
      </c>
      <c r="H1406" s="12"/>
      <c r="I1406" s="12"/>
      <c r="J1406" s="45" t="s">
        <v>40057</v>
      </c>
      <c r="K1406" s="45" t="s">
        <v>40058</v>
      </c>
      <c r="L1406" s="10" t="s">
        <v>12</v>
      </c>
      <c r="M1406" s="10" t="s">
        <v>13</v>
      </c>
      <c r="N1406" s="10" t="s">
        <v>14</v>
      </c>
      <c r="O1406" s="32" t="s">
        <v>39191</v>
      </c>
      <c r="P1406" s="10" t="s">
        <v>16</v>
      </c>
      <c r="Q1406" s="33" t="s">
        <v>1439</v>
      </c>
      <c r="R1406" s="12" t="s">
        <v>18</v>
      </c>
    </row>
    <row r="1407" spans="1:18" x14ac:dyDescent="0.45">
      <c r="A1407" s="12" t="s">
        <v>5</v>
      </c>
      <c r="B1407" s="10" t="s">
        <v>39213</v>
      </c>
      <c r="C1407" s="10" t="s">
        <v>3419</v>
      </c>
      <c r="D1407" s="10" t="s">
        <v>3420</v>
      </c>
      <c r="E1407" s="10" t="s">
        <v>3421</v>
      </c>
      <c r="F1407" s="10" t="s">
        <v>110</v>
      </c>
      <c r="G1407" s="12" t="s">
        <v>11</v>
      </c>
      <c r="H1407" s="12"/>
      <c r="I1407" s="12"/>
      <c r="J1407" s="45" t="s">
        <v>40051</v>
      </c>
      <c r="K1407" s="45" t="s">
        <v>40052</v>
      </c>
      <c r="L1407" s="10" t="s">
        <v>12</v>
      </c>
      <c r="M1407" s="10" t="s">
        <v>13</v>
      </c>
      <c r="N1407" s="10" t="s">
        <v>14</v>
      </c>
      <c r="O1407" s="32" t="s">
        <v>15</v>
      </c>
      <c r="P1407" s="10" t="s">
        <v>16</v>
      </c>
      <c r="Q1407" s="33" t="s">
        <v>111</v>
      </c>
      <c r="R1407" s="12" t="s">
        <v>18</v>
      </c>
    </row>
    <row r="1408" spans="1:18" x14ac:dyDescent="0.45">
      <c r="A1408" s="12" t="s">
        <v>5</v>
      </c>
      <c r="B1408" s="10" t="s">
        <v>3422</v>
      </c>
      <c r="C1408" s="10" t="s">
        <v>915</v>
      </c>
      <c r="D1408" s="10" t="s">
        <v>3423</v>
      </c>
      <c r="E1408" s="10" t="s">
        <v>3424</v>
      </c>
      <c r="F1408" s="10" t="s">
        <v>291</v>
      </c>
      <c r="G1408" s="12" t="s">
        <v>141</v>
      </c>
      <c r="H1408" s="12"/>
      <c r="I1408" s="12"/>
      <c r="J1408" s="45" t="s">
        <v>40057</v>
      </c>
      <c r="K1408" s="45" t="s">
        <v>40058</v>
      </c>
      <c r="L1408" s="10" t="s">
        <v>12</v>
      </c>
      <c r="M1408" s="10" t="s">
        <v>13</v>
      </c>
      <c r="N1408" s="10" t="s">
        <v>14</v>
      </c>
      <c r="O1408" s="32" t="s">
        <v>15</v>
      </c>
      <c r="P1408" s="10" t="s">
        <v>16</v>
      </c>
      <c r="Q1408" s="33" t="s">
        <v>41</v>
      </c>
      <c r="R1408" s="12" t="s">
        <v>18</v>
      </c>
    </row>
    <row r="1409" spans="1:18" x14ac:dyDescent="0.45">
      <c r="A1409" s="12" t="s">
        <v>5</v>
      </c>
      <c r="B1409" s="10" t="s">
        <v>3422</v>
      </c>
      <c r="C1409" s="10" t="s">
        <v>915</v>
      </c>
      <c r="D1409" s="10" t="s">
        <v>3425</v>
      </c>
      <c r="E1409" s="10" t="s">
        <v>3426</v>
      </c>
      <c r="F1409" s="10" t="s">
        <v>392</v>
      </c>
      <c r="G1409" s="12" t="s">
        <v>64</v>
      </c>
      <c r="H1409" s="12"/>
      <c r="I1409" s="12"/>
      <c r="J1409" s="45" t="s">
        <v>40057</v>
      </c>
      <c r="K1409" s="45" t="s">
        <v>40058</v>
      </c>
      <c r="L1409" s="10" t="s">
        <v>12</v>
      </c>
      <c r="M1409" s="10" t="s">
        <v>13</v>
      </c>
      <c r="N1409" s="10" t="s">
        <v>14</v>
      </c>
      <c r="O1409" s="32" t="s">
        <v>15</v>
      </c>
      <c r="P1409" s="10" t="s">
        <v>40</v>
      </c>
      <c r="Q1409" s="33" t="s">
        <v>393</v>
      </c>
      <c r="R1409" s="12" t="s">
        <v>18</v>
      </c>
    </row>
    <row r="1410" spans="1:18" x14ac:dyDescent="0.45">
      <c r="A1410" s="12" t="s">
        <v>5</v>
      </c>
      <c r="B1410" s="10" t="s">
        <v>3422</v>
      </c>
      <c r="C1410" s="10" t="s">
        <v>915</v>
      </c>
      <c r="D1410" s="10" t="s">
        <v>3427</v>
      </c>
      <c r="E1410" s="10" t="s">
        <v>3428</v>
      </c>
      <c r="F1410" s="10" t="s">
        <v>233</v>
      </c>
      <c r="G1410" s="12" t="s">
        <v>64</v>
      </c>
      <c r="H1410" s="12"/>
      <c r="I1410" s="12"/>
      <c r="J1410" s="45" t="s">
        <v>40057</v>
      </c>
      <c r="K1410" s="45" t="s">
        <v>40058</v>
      </c>
      <c r="L1410" s="10" t="s">
        <v>51</v>
      </c>
      <c r="M1410" s="10" t="s">
        <v>99</v>
      </c>
      <c r="N1410" s="10" t="s">
        <v>31</v>
      </c>
      <c r="O1410" s="32" t="s">
        <v>15</v>
      </c>
      <c r="P1410" s="10" t="s">
        <v>16</v>
      </c>
      <c r="Q1410" s="33" t="s">
        <v>39558</v>
      </c>
      <c r="R1410" s="12" t="s">
        <v>18</v>
      </c>
    </row>
    <row r="1411" spans="1:18" x14ac:dyDescent="0.45">
      <c r="A1411" s="12" t="s">
        <v>5</v>
      </c>
      <c r="B1411" s="10" t="s">
        <v>3422</v>
      </c>
      <c r="C1411" s="10" t="s">
        <v>915</v>
      </c>
      <c r="D1411" s="10" t="s">
        <v>3429</v>
      </c>
      <c r="E1411" s="10" t="s">
        <v>3430</v>
      </c>
      <c r="F1411" s="10" t="s">
        <v>63</v>
      </c>
      <c r="G1411" s="12" t="s">
        <v>64</v>
      </c>
      <c r="H1411" s="12"/>
      <c r="I1411" s="12"/>
      <c r="J1411" s="45" t="s">
        <v>40057</v>
      </c>
      <c r="K1411" s="45" t="s">
        <v>40058</v>
      </c>
      <c r="L1411" s="10" t="s">
        <v>12</v>
      </c>
      <c r="M1411" s="10" t="s">
        <v>13</v>
      </c>
      <c r="N1411" s="10" t="s">
        <v>14</v>
      </c>
      <c r="O1411" s="32" t="s">
        <v>3431</v>
      </c>
      <c r="P1411" s="10" t="s">
        <v>40</v>
      </c>
      <c r="Q1411" s="33" t="s">
        <v>155</v>
      </c>
      <c r="R1411" s="12" t="s">
        <v>18</v>
      </c>
    </row>
    <row r="1412" spans="1:18" x14ac:dyDescent="0.45">
      <c r="A1412" s="12" t="s">
        <v>5</v>
      </c>
      <c r="B1412" s="10" t="s">
        <v>39214</v>
      </c>
      <c r="C1412" s="10" t="s">
        <v>3432</v>
      </c>
      <c r="D1412" s="10" t="s">
        <v>3433</v>
      </c>
      <c r="E1412" s="10" t="s">
        <v>3434</v>
      </c>
      <c r="F1412" s="10" t="s">
        <v>680</v>
      </c>
      <c r="G1412" s="12" t="s">
        <v>11</v>
      </c>
      <c r="H1412" s="12"/>
      <c r="I1412" s="12"/>
      <c r="J1412" s="45" t="s">
        <v>40051</v>
      </c>
      <c r="K1412" s="45" t="s">
        <v>40052</v>
      </c>
      <c r="L1412" s="10" t="s">
        <v>12</v>
      </c>
      <c r="M1412" s="10" t="s">
        <v>13</v>
      </c>
      <c r="N1412" s="10" t="s">
        <v>14</v>
      </c>
      <c r="O1412" s="32" t="s">
        <v>15</v>
      </c>
      <c r="P1412" s="10" t="s">
        <v>16</v>
      </c>
      <c r="Q1412" s="33" t="s">
        <v>41</v>
      </c>
      <c r="R1412" s="12" t="s">
        <v>18</v>
      </c>
    </row>
    <row r="1413" spans="1:18" x14ac:dyDescent="0.45">
      <c r="A1413" s="12" t="s">
        <v>5</v>
      </c>
      <c r="B1413" s="10" t="s">
        <v>39214</v>
      </c>
      <c r="C1413" s="10" t="s">
        <v>19</v>
      </c>
      <c r="D1413" s="10" t="s">
        <v>3435</v>
      </c>
      <c r="E1413" s="10" t="s">
        <v>3436</v>
      </c>
      <c r="F1413" s="10" t="s">
        <v>680</v>
      </c>
      <c r="G1413" s="12" t="s">
        <v>11</v>
      </c>
      <c r="H1413" s="12"/>
      <c r="I1413" s="12"/>
      <c r="J1413" s="45" t="s">
        <v>40051</v>
      </c>
      <c r="K1413" s="45" t="s">
        <v>40052</v>
      </c>
      <c r="L1413" s="10" t="s">
        <v>12</v>
      </c>
      <c r="M1413" s="10" t="s">
        <v>13</v>
      </c>
      <c r="N1413" s="10" t="s">
        <v>14</v>
      </c>
      <c r="O1413" s="32" t="s">
        <v>15</v>
      </c>
      <c r="P1413" s="10" t="s">
        <v>16</v>
      </c>
      <c r="Q1413" s="33" t="s">
        <v>41</v>
      </c>
      <c r="R1413" s="12" t="s">
        <v>18</v>
      </c>
    </row>
    <row r="1414" spans="1:18" x14ac:dyDescent="0.45">
      <c r="A1414" s="12" t="s">
        <v>5</v>
      </c>
      <c r="B1414" s="10" t="s">
        <v>3437</v>
      </c>
      <c r="C1414" s="10" t="s">
        <v>3438</v>
      </c>
      <c r="D1414" s="10" t="s">
        <v>3439</v>
      </c>
      <c r="E1414" s="10" t="s">
        <v>3440</v>
      </c>
      <c r="F1414" s="10" t="s">
        <v>824</v>
      </c>
      <c r="G1414" s="12" t="s">
        <v>11</v>
      </c>
      <c r="H1414" s="12"/>
      <c r="I1414" s="12"/>
      <c r="J1414" s="45" t="s">
        <v>40051</v>
      </c>
      <c r="K1414" s="45" t="s">
        <v>40052</v>
      </c>
      <c r="L1414" s="10" t="s">
        <v>12</v>
      </c>
      <c r="M1414" s="10" t="s">
        <v>13</v>
      </c>
      <c r="N1414" s="10" t="s">
        <v>14</v>
      </c>
      <c r="O1414" s="32" t="s">
        <v>15</v>
      </c>
      <c r="P1414" s="10" t="s">
        <v>16</v>
      </c>
      <c r="Q1414" s="33" t="s">
        <v>39727</v>
      </c>
      <c r="R1414" s="12" t="s">
        <v>18</v>
      </c>
    </row>
    <row r="1415" spans="1:18" x14ac:dyDescent="0.45">
      <c r="A1415" s="12" t="s">
        <v>5</v>
      </c>
      <c r="B1415" s="10" t="s">
        <v>3437</v>
      </c>
      <c r="C1415" s="10" t="s">
        <v>1213</v>
      </c>
      <c r="D1415" s="10" t="s">
        <v>3441</v>
      </c>
      <c r="E1415" s="10" t="s">
        <v>3442</v>
      </c>
      <c r="F1415" s="10" t="s">
        <v>824</v>
      </c>
      <c r="G1415" s="12" t="s">
        <v>11</v>
      </c>
      <c r="H1415" s="12"/>
      <c r="I1415" s="12"/>
      <c r="J1415" s="45" t="s">
        <v>40051</v>
      </c>
      <c r="K1415" s="45" t="s">
        <v>40052</v>
      </c>
      <c r="L1415" s="10" t="s">
        <v>12</v>
      </c>
      <c r="M1415" s="10" t="s">
        <v>13</v>
      </c>
      <c r="N1415" s="10" t="s">
        <v>14</v>
      </c>
      <c r="O1415" s="32" t="s">
        <v>15</v>
      </c>
      <c r="P1415" s="10" t="s">
        <v>16</v>
      </c>
      <c r="Q1415" s="33" t="s">
        <v>39727</v>
      </c>
      <c r="R1415" s="12" t="s">
        <v>18</v>
      </c>
    </row>
    <row r="1416" spans="1:18" x14ac:dyDescent="0.45">
      <c r="A1416" s="12" t="s">
        <v>5</v>
      </c>
      <c r="B1416" s="10" t="s">
        <v>3437</v>
      </c>
      <c r="C1416" s="10" t="s">
        <v>292</v>
      </c>
      <c r="D1416" s="10" t="s">
        <v>3443</v>
      </c>
      <c r="E1416" s="10" t="s">
        <v>3444</v>
      </c>
      <c r="F1416" s="10" t="s">
        <v>824</v>
      </c>
      <c r="G1416" s="12" t="s">
        <v>11</v>
      </c>
      <c r="H1416" s="12"/>
      <c r="I1416" s="12"/>
      <c r="J1416" s="45" t="s">
        <v>40051</v>
      </c>
      <c r="K1416" s="45" t="s">
        <v>40052</v>
      </c>
      <c r="L1416" s="10" t="s">
        <v>12</v>
      </c>
      <c r="M1416" s="10" t="s">
        <v>13</v>
      </c>
      <c r="N1416" s="10" t="s">
        <v>14</v>
      </c>
      <c r="O1416" s="32" t="s">
        <v>15</v>
      </c>
      <c r="P1416" s="10" t="s">
        <v>16</v>
      </c>
      <c r="Q1416" s="33" t="s">
        <v>39727</v>
      </c>
      <c r="R1416" s="12" t="s">
        <v>18</v>
      </c>
    </row>
    <row r="1417" spans="1:18" x14ac:dyDescent="0.45">
      <c r="A1417" s="12" t="s">
        <v>5</v>
      </c>
      <c r="B1417" s="10" t="s">
        <v>3437</v>
      </c>
      <c r="C1417" s="10" t="s">
        <v>3438</v>
      </c>
      <c r="D1417" s="10" t="s">
        <v>3445</v>
      </c>
      <c r="E1417" s="10" t="s">
        <v>3446</v>
      </c>
      <c r="F1417" s="10" t="s">
        <v>824</v>
      </c>
      <c r="G1417" s="12" t="s">
        <v>11</v>
      </c>
      <c r="H1417" s="12"/>
      <c r="I1417" s="12"/>
      <c r="J1417" s="45" t="s">
        <v>40051</v>
      </c>
      <c r="K1417" s="45" t="s">
        <v>40052</v>
      </c>
      <c r="L1417" s="10" t="s">
        <v>12</v>
      </c>
      <c r="M1417" s="10" t="s">
        <v>13</v>
      </c>
      <c r="N1417" s="10" t="s">
        <v>14</v>
      </c>
      <c r="O1417" s="32" t="s">
        <v>15</v>
      </c>
      <c r="P1417" s="10" t="s">
        <v>16</v>
      </c>
      <c r="Q1417" s="33" t="s">
        <v>39727</v>
      </c>
      <c r="R1417" s="12" t="s">
        <v>18</v>
      </c>
    </row>
    <row r="1418" spans="1:18" x14ac:dyDescent="0.45">
      <c r="A1418" s="12" t="s">
        <v>5</v>
      </c>
      <c r="B1418" s="10" t="s">
        <v>3437</v>
      </c>
      <c r="C1418" s="10" t="s">
        <v>1213</v>
      </c>
      <c r="D1418" s="10" t="s">
        <v>3447</v>
      </c>
      <c r="E1418" s="10" t="s">
        <v>3448</v>
      </c>
      <c r="F1418" s="10" t="s">
        <v>824</v>
      </c>
      <c r="G1418" s="12" t="s">
        <v>11</v>
      </c>
      <c r="H1418" s="12"/>
      <c r="I1418" s="12"/>
      <c r="J1418" s="45" t="s">
        <v>40051</v>
      </c>
      <c r="K1418" s="45" t="s">
        <v>40052</v>
      </c>
      <c r="L1418" s="10" t="s">
        <v>12</v>
      </c>
      <c r="M1418" s="10" t="s">
        <v>13</v>
      </c>
      <c r="N1418" s="10" t="s">
        <v>14</v>
      </c>
      <c r="O1418" s="32" t="s">
        <v>15</v>
      </c>
      <c r="P1418" s="10" t="s">
        <v>16</v>
      </c>
      <c r="Q1418" s="33" t="s">
        <v>39727</v>
      </c>
      <c r="R1418" s="12" t="s">
        <v>18</v>
      </c>
    </row>
    <row r="1419" spans="1:18" x14ac:dyDescent="0.45">
      <c r="A1419" s="12" t="s">
        <v>5</v>
      </c>
      <c r="B1419" s="10" t="s">
        <v>3437</v>
      </c>
      <c r="C1419" s="10" t="s">
        <v>292</v>
      </c>
      <c r="D1419" s="10" t="s">
        <v>3449</v>
      </c>
      <c r="E1419" s="10" t="s">
        <v>3450</v>
      </c>
      <c r="F1419" s="10" t="s">
        <v>824</v>
      </c>
      <c r="G1419" s="12" t="s">
        <v>11</v>
      </c>
      <c r="H1419" s="12"/>
      <c r="I1419" s="12"/>
      <c r="J1419" s="45" t="s">
        <v>40051</v>
      </c>
      <c r="K1419" s="45" t="s">
        <v>40052</v>
      </c>
      <c r="L1419" s="10" t="s">
        <v>12</v>
      </c>
      <c r="M1419" s="10" t="s">
        <v>13</v>
      </c>
      <c r="N1419" s="10" t="s">
        <v>14</v>
      </c>
      <c r="O1419" s="32" t="s">
        <v>15</v>
      </c>
      <c r="P1419" s="10" t="s">
        <v>16</v>
      </c>
      <c r="Q1419" s="33" t="s">
        <v>39727</v>
      </c>
      <c r="R1419" s="12" t="s">
        <v>18</v>
      </c>
    </row>
    <row r="1420" spans="1:18" x14ac:dyDescent="0.45">
      <c r="A1420" s="12" t="s">
        <v>5</v>
      </c>
      <c r="B1420" s="10" t="s">
        <v>3451</v>
      </c>
      <c r="C1420" s="10" t="s">
        <v>481</v>
      </c>
      <c r="D1420" s="10" t="s">
        <v>3452</v>
      </c>
      <c r="E1420" s="10" t="s">
        <v>3453</v>
      </c>
      <c r="F1420" s="10" t="s">
        <v>2650</v>
      </c>
      <c r="G1420" s="12" t="s">
        <v>141</v>
      </c>
      <c r="H1420" s="12"/>
      <c r="I1420" s="12" t="s">
        <v>335</v>
      </c>
      <c r="J1420" s="45" t="s">
        <v>40057</v>
      </c>
      <c r="K1420" s="45" t="s">
        <v>40058</v>
      </c>
      <c r="L1420" s="10" t="s">
        <v>12</v>
      </c>
      <c r="M1420" s="10" t="s">
        <v>13</v>
      </c>
      <c r="N1420" s="10" t="s">
        <v>14</v>
      </c>
      <c r="O1420" s="32" t="s">
        <v>15</v>
      </c>
      <c r="P1420" s="10" t="s">
        <v>16</v>
      </c>
      <c r="Q1420" s="33" t="s">
        <v>39475</v>
      </c>
      <c r="R1420" s="12" t="s">
        <v>18</v>
      </c>
    </row>
    <row r="1421" spans="1:18" x14ac:dyDescent="0.45">
      <c r="A1421" s="12" t="s">
        <v>5</v>
      </c>
      <c r="B1421" s="10" t="s">
        <v>3451</v>
      </c>
      <c r="C1421" s="10" t="s">
        <v>481</v>
      </c>
      <c r="D1421" s="10" t="s">
        <v>3454</v>
      </c>
      <c r="E1421" s="10" t="s">
        <v>3455</v>
      </c>
      <c r="F1421" s="10" t="s">
        <v>153</v>
      </c>
      <c r="G1421" s="12" t="s">
        <v>64</v>
      </c>
      <c r="H1421" s="12"/>
      <c r="I1421" s="12" t="s">
        <v>335</v>
      </c>
      <c r="J1421" s="45" t="s">
        <v>40057</v>
      </c>
      <c r="K1421" s="45" t="s">
        <v>40058</v>
      </c>
      <c r="L1421" s="10" t="s">
        <v>12</v>
      </c>
      <c r="M1421" s="10" t="s">
        <v>13</v>
      </c>
      <c r="N1421" s="10" t="s">
        <v>14</v>
      </c>
      <c r="O1421" s="32" t="s">
        <v>15</v>
      </c>
      <c r="P1421" s="10" t="s">
        <v>16</v>
      </c>
      <c r="Q1421" s="33" t="s">
        <v>39727</v>
      </c>
      <c r="R1421" s="12" t="s">
        <v>18</v>
      </c>
    </row>
    <row r="1422" spans="1:18" x14ac:dyDescent="0.45">
      <c r="A1422" s="12" t="s">
        <v>5</v>
      </c>
      <c r="B1422" s="10" t="s">
        <v>3451</v>
      </c>
      <c r="C1422" s="10" t="s">
        <v>481</v>
      </c>
      <c r="D1422" s="10" t="s">
        <v>3456</v>
      </c>
      <c r="E1422" s="10" t="s">
        <v>3457</v>
      </c>
      <c r="F1422" s="10" t="s">
        <v>233</v>
      </c>
      <c r="G1422" s="12" t="s">
        <v>64</v>
      </c>
      <c r="H1422" s="12"/>
      <c r="I1422" s="12" t="s">
        <v>335</v>
      </c>
      <c r="J1422" s="45" t="s">
        <v>40057</v>
      </c>
      <c r="K1422" s="45" t="s">
        <v>40058</v>
      </c>
      <c r="L1422" s="10" t="s">
        <v>12</v>
      </c>
      <c r="M1422" s="10" t="s">
        <v>13</v>
      </c>
      <c r="N1422" s="10" t="s">
        <v>14</v>
      </c>
      <c r="O1422" s="32" t="s">
        <v>15</v>
      </c>
      <c r="P1422" s="10" t="s">
        <v>16</v>
      </c>
      <c r="Q1422" s="33" t="s">
        <v>41</v>
      </c>
      <c r="R1422" s="12" t="s">
        <v>18</v>
      </c>
    </row>
    <row r="1423" spans="1:18" x14ac:dyDescent="0.45">
      <c r="A1423" s="12" t="s">
        <v>5</v>
      </c>
      <c r="B1423" s="10" t="s">
        <v>3451</v>
      </c>
      <c r="C1423" s="10" t="s">
        <v>481</v>
      </c>
      <c r="D1423" s="10" t="s">
        <v>3458</v>
      </c>
      <c r="E1423" s="10" t="s">
        <v>3459</v>
      </c>
      <c r="F1423" s="10" t="s">
        <v>118</v>
      </c>
      <c r="G1423" s="12" t="s">
        <v>64</v>
      </c>
      <c r="H1423" s="12"/>
      <c r="I1423" s="12" t="s">
        <v>335</v>
      </c>
      <c r="J1423" s="45" t="s">
        <v>40057</v>
      </c>
      <c r="K1423" s="45" t="s">
        <v>40058</v>
      </c>
      <c r="L1423" s="10" t="s">
        <v>12</v>
      </c>
      <c r="M1423" s="10" t="s">
        <v>13</v>
      </c>
      <c r="N1423" s="10" t="s">
        <v>14</v>
      </c>
      <c r="O1423" s="32" t="s">
        <v>15</v>
      </c>
      <c r="P1423" s="10" t="s">
        <v>40</v>
      </c>
      <c r="Q1423" s="33" t="s">
        <v>347</v>
      </c>
      <c r="R1423" s="12" t="s">
        <v>18</v>
      </c>
    </row>
    <row r="1424" spans="1:18" x14ac:dyDescent="0.45">
      <c r="A1424" s="12" t="s">
        <v>5</v>
      </c>
      <c r="B1424" s="10" t="s">
        <v>3451</v>
      </c>
      <c r="C1424" s="10" t="s">
        <v>481</v>
      </c>
      <c r="D1424" s="10" t="s">
        <v>3460</v>
      </c>
      <c r="E1424" s="10" t="s">
        <v>3461</v>
      </c>
      <c r="F1424" s="10" t="s">
        <v>50</v>
      </c>
      <c r="G1424" s="12" t="s">
        <v>64</v>
      </c>
      <c r="H1424" s="12"/>
      <c r="I1424" s="12" t="s">
        <v>335</v>
      </c>
      <c r="J1424" s="45" t="s">
        <v>40057</v>
      </c>
      <c r="K1424" s="45" t="s">
        <v>40058</v>
      </c>
      <c r="L1424" s="10" t="s">
        <v>12</v>
      </c>
      <c r="M1424" s="10" t="s">
        <v>13</v>
      </c>
      <c r="N1424" s="10" t="s">
        <v>14</v>
      </c>
      <c r="O1424" s="32" t="s">
        <v>53</v>
      </c>
      <c r="P1424" s="10" t="s">
        <v>16</v>
      </c>
      <c r="Q1424" s="33" t="s">
        <v>68</v>
      </c>
      <c r="R1424" s="12" t="s">
        <v>18</v>
      </c>
    </row>
    <row r="1425" spans="1:18" x14ac:dyDescent="0.45">
      <c r="A1425" s="12" t="s">
        <v>5</v>
      </c>
      <c r="B1425" s="10" t="s">
        <v>3451</v>
      </c>
      <c r="C1425" s="10" t="s">
        <v>481</v>
      </c>
      <c r="D1425" s="10" t="s">
        <v>3462</v>
      </c>
      <c r="E1425" s="10" t="s">
        <v>3463</v>
      </c>
      <c r="F1425" s="10" t="s">
        <v>71</v>
      </c>
      <c r="G1425" s="12" t="s">
        <v>64</v>
      </c>
      <c r="H1425" s="12"/>
      <c r="I1425" s="12" t="s">
        <v>335</v>
      </c>
      <c r="J1425" s="45" t="s">
        <v>40057</v>
      </c>
      <c r="K1425" s="45" t="s">
        <v>40058</v>
      </c>
      <c r="L1425" s="10" t="s">
        <v>51</v>
      </c>
      <c r="M1425" s="10" t="s">
        <v>52</v>
      </c>
      <c r="N1425" s="10" t="s">
        <v>31</v>
      </c>
      <c r="O1425" s="32" t="s">
        <v>15</v>
      </c>
      <c r="P1425" s="10" t="s">
        <v>40</v>
      </c>
      <c r="Q1425" s="33" t="s">
        <v>39518</v>
      </c>
      <c r="R1425" s="12" t="s">
        <v>18</v>
      </c>
    </row>
    <row r="1426" spans="1:18" x14ac:dyDescent="0.45">
      <c r="A1426" s="12" t="s">
        <v>5</v>
      </c>
      <c r="B1426" s="10" t="s">
        <v>3451</v>
      </c>
      <c r="C1426" s="10" t="s">
        <v>481</v>
      </c>
      <c r="D1426" s="10" t="s">
        <v>3464</v>
      </c>
      <c r="E1426" s="10" t="s">
        <v>3465</v>
      </c>
      <c r="F1426" s="10" t="s">
        <v>356</v>
      </c>
      <c r="G1426" s="12" t="s">
        <v>64</v>
      </c>
      <c r="H1426" s="12"/>
      <c r="I1426" s="12" t="s">
        <v>335</v>
      </c>
      <c r="J1426" s="45" t="s">
        <v>40057</v>
      </c>
      <c r="K1426" s="45" t="s">
        <v>40058</v>
      </c>
      <c r="L1426" s="10" t="s">
        <v>12</v>
      </c>
      <c r="M1426" s="10" t="s">
        <v>13</v>
      </c>
      <c r="N1426" s="10" t="s">
        <v>14</v>
      </c>
      <c r="O1426" s="32" t="s">
        <v>15</v>
      </c>
      <c r="P1426" s="10" t="s">
        <v>40</v>
      </c>
      <c r="Q1426" s="33" t="s">
        <v>80</v>
      </c>
      <c r="R1426" s="12" t="s">
        <v>18</v>
      </c>
    </row>
    <row r="1427" spans="1:18" x14ac:dyDescent="0.45">
      <c r="A1427" s="12" t="s">
        <v>5</v>
      </c>
      <c r="B1427" s="10" t="s">
        <v>3451</v>
      </c>
      <c r="C1427" s="10" t="s">
        <v>481</v>
      </c>
      <c r="D1427" s="10" t="s">
        <v>3466</v>
      </c>
      <c r="E1427" s="10" t="s">
        <v>3467</v>
      </c>
      <c r="F1427" s="10" t="s">
        <v>410</v>
      </c>
      <c r="G1427" s="12" t="s">
        <v>64</v>
      </c>
      <c r="H1427" s="12"/>
      <c r="I1427" s="12" t="s">
        <v>335</v>
      </c>
      <c r="J1427" s="45" t="s">
        <v>40057</v>
      </c>
      <c r="K1427" s="45" t="s">
        <v>40058</v>
      </c>
      <c r="L1427" s="10" t="s">
        <v>12</v>
      </c>
      <c r="M1427" s="10" t="s">
        <v>13</v>
      </c>
      <c r="N1427" s="10" t="s">
        <v>14</v>
      </c>
      <c r="O1427" s="32" t="s">
        <v>15</v>
      </c>
      <c r="P1427" s="10" t="s">
        <v>40</v>
      </c>
      <c r="Q1427" s="33" t="s">
        <v>32</v>
      </c>
      <c r="R1427" s="12" t="s">
        <v>18</v>
      </c>
    </row>
    <row r="1428" spans="1:18" x14ac:dyDescent="0.45">
      <c r="A1428" s="12" t="s">
        <v>5</v>
      </c>
      <c r="B1428" s="10" t="s">
        <v>3451</v>
      </c>
      <c r="C1428" s="10" t="s">
        <v>481</v>
      </c>
      <c r="D1428" s="10" t="s">
        <v>3468</v>
      </c>
      <c r="E1428" s="10" t="s">
        <v>3469</v>
      </c>
      <c r="F1428" s="10" t="s">
        <v>518</v>
      </c>
      <c r="G1428" s="12" t="s">
        <v>64</v>
      </c>
      <c r="H1428" s="12"/>
      <c r="I1428" s="12" t="s">
        <v>335</v>
      </c>
      <c r="J1428" s="45" t="s">
        <v>40057</v>
      </c>
      <c r="K1428" s="45" t="s">
        <v>40058</v>
      </c>
      <c r="L1428" s="10" t="s">
        <v>12</v>
      </c>
      <c r="M1428" s="10" t="s">
        <v>13</v>
      </c>
      <c r="N1428" s="10" t="s">
        <v>14</v>
      </c>
      <c r="O1428" s="32" t="s">
        <v>15</v>
      </c>
      <c r="P1428" s="10" t="s">
        <v>40</v>
      </c>
      <c r="Q1428" s="33" t="s">
        <v>39547</v>
      </c>
      <c r="R1428" s="12" t="s">
        <v>18</v>
      </c>
    </row>
    <row r="1429" spans="1:18" x14ac:dyDescent="0.45">
      <c r="A1429" s="12" t="s">
        <v>5</v>
      </c>
      <c r="B1429" s="10" t="s">
        <v>3451</v>
      </c>
      <c r="C1429" s="10" t="s">
        <v>481</v>
      </c>
      <c r="D1429" s="10" t="s">
        <v>3470</v>
      </c>
      <c r="E1429" s="10" t="s">
        <v>3471</v>
      </c>
      <c r="F1429" s="10" t="s">
        <v>158</v>
      </c>
      <c r="G1429" s="12" t="s">
        <v>64</v>
      </c>
      <c r="H1429" s="12"/>
      <c r="I1429" s="12" t="s">
        <v>335</v>
      </c>
      <c r="J1429" s="45" t="s">
        <v>40057</v>
      </c>
      <c r="K1429" s="45" t="s">
        <v>40058</v>
      </c>
      <c r="L1429" s="10" t="s">
        <v>12</v>
      </c>
      <c r="M1429" s="10" t="s">
        <v>13</v>
      </c>
      <c r="N1429" s="10" t="s">
        <v>14</v>
      </c>
      <c r="O1429" s="32" t="s">
        <v>15</v>
      </c>
      <c r="P1429" s="10" t="s">
        <v>40</v>
      </c>
      <c r="Q1429" s="33" t="s">
        <v>39109</v>
      </c>
      <c r="R1429" s="12" t="s">
        <v>18</v>
      </c>
    </row>
    <row r="1430" spans="1:18" x14ac:dyDescent="0.45">
      <c r="A1430" s="12" t="s">
        <v>5</v>
      </c>
      <c r="B1430" s="10" t="s">
        <v>3451</v>
      </c>
      <c r="C1430" s="10" t="s">
        <v>435</v>
      </c>
      <c r="D1430" s="10" t="s">
        <v>3472</v>
      </c>
      <c r="E1430" s="10" t="s">
        <v>3473</v>
      </c>
      <c r="F1430" s="10" t="s">
        <v>2650</v>
      </c>
      <c r="G1430" s="12" t="s">
        <v>141</v>
      </c>
      <c r="H1430" s="12"/>
      <c r="I1430" s="12" t="s">
        <v>335</v>
      </c>
      <c r="J1430" s="45" t="s">
        <v>40057</v>
      </c>
      <c r="K1430" s="45" t="s">
        <v>40058</v>
      </c>
      <c r="L1430" s="10" t="s">
        <v>12</v>
      </c>
      <c r="M1430" s="10" t="s">
        <v>13</v>
      </c>
      <c r="N1430" s="10" t="s">
        <v>14</v>
      </c>
      <c r="O1430" s="32" t="s">
        <v>15</v>
      </c>
      <c r="P1430" s="10" t="s">
        <v>16</v>
      </c>
      <c r="Q1430" s="33" t="s">
        <v>39475</v>
      </c>
      <c r="R1430" s="12" t="s">
        <v>18</v>
      </c>
    </row>
    <row r="1431" spans="1:18" x14ac:dyDescent="0.45">
      <c r="A1431" s="12" t="s">
        <v>5</v>
      </c>
      <c r="B1431" s="10" t="s">
        <v>3451</v>
      </c>
      <c r="C1431" s="10" t="s">
        <v>435</v>
      </c>
      <c r="D1431" s="10" t="s">
        <v>3474</v>
      </c>
      <c r="E1431" s="10" t="s">
        <v>3475</v>
      </c>
      <c r="F1431" s="10" t="s">
        <v>153</v>
      </c>
      <c r="G1431" s="12" t="s">
        <v>64</v>
      </c>
      <c r="H1431" s="12"/>
      <c r="I1431" s="12" t="s">
        <v>335</v>
      </c>
      <c r="J1431" s="45" t="s">
        <v>40057</v>
      </c>
      <c r="K1431" s="45" t="s">
        <v>40058</v>
      </c>
      <c r="L1431" s="10" t="s">
        <v>12</v>
      </c>
      <c r="M1431" s="10" t="s">
        <v>13</v>
      </c>
      <c r="N1431" s="10" t="s">
        <v>14</v>
      </c>
      <c r="O1431" s="32" t="s">
        <v>15</v>
      </c>
      <c r="P1431" s="10" t="s">
        <v>16</v>
      </c>
      <c r="Q1431" s="33" t="s">
        <v>39727</v>
      </c>
      <c r="R1431" s="12" t="s">
        <v>18</v>
      </c>
    </row>
    <row r="1432" spans="1:18" x14ac:dyDescent="0.45">
      <c r="A1432" s="12" t="s">
        <v>5</v>
      </c>
      <c r="B1432" s="10" t="s">
        <v>3451</v>
      </c>
      <c r="C1432" s="10" t="s">
        <v>435</v>
      </c>
      <c r="D1432" s="10" t="s">
        <v>3476</v>
      </c>
      <c r="E1432" s="10" t="s">
        <v>3477</v>
      </c>
      <c r="F1432" s="10" t="s">
        <v>233</v>
      </c>
      <c r="G1432" s="12" t="s">
        <v>64</v>
      </c>
      <c r="H1432" s="12"/>
      <c r="I1432" s="12" t="s">
        <v>335</v>
      </c>
      <c r="J1432" s="45" t="s">
        <v>40057</v>
      </c>
      <c r="K1432" s="45" t="s">
        <v>40058</v>
      </c>
      <c r="L1432" s="10" t="s">
        <v>12</v>
      </c>
      <c r="M1432" s="10" t="s">
        <v>13</v>
      </c>
      <c r="N1432" s="10" t="s">
        <v>14</v>
      </c>
      <c r="O1432" s="32" t="s">
        <v>15</v>
      </c>
      <c r="P1432" s="10" t="s">
        <v>16</v>
      </c>
      <c r="Q1432" s="33" t="s">
        <v>41</v>
      </c>
      <c r="R1432" s="12" t="s">
        <v>18</v>
      </c>
    </row>
    <row r="1433" spans="1:18" x14ac:dyDescent="0.45">
      <c r="A1433" s="12" t="s">
        <v>5</v>
      </c>
      <c r="B1433" s="10" t="s">
        <v>3451</v>
      </c>
      <c r="C1433" s="10" t="s">
        <v>435</v>
      </c>
      <c r="D1433" s="10" t="s">
        <v>3478</v>
      </c>
      <c r="E1433" s="10" t="s">
        <v>3479</v>
      </c>
      <c r="F1433" s="10" t="s">
        <v>118</v>
      </c>
      <c r="G1433" s="12" t="s">
        <v>64</v>
      </c>
      <c r="H1433" s="12"/>
      <c r="I1433" s="12" t="s">
        <v>335</v>
      </c>
      <c r="J1433" s="45" t="s">
        <v>40057</v>
      </c>
      <c r="K1433" s="45" t="s">
        <v>40058</v>
      </c>
      <c r="L1433" s="10" t="s">
        <v>12</v>
      </c>
      <c r="M1433" s="10" t="s">
        <v>13</v>
      </c>
      <c r="N1433" s="10" t="s">
        <v>14</v>
      </c>
      <c r="O1433" s="32" t="s">
        <v>15</v>
      </c>
      <c r="P1433" s="10" t="s">
        <v>40</v>
      </c>
      <c r="Q1433" s="33" t="s">
        <v>347</v>
      </c>
      <c r="R1433" s="12" t="s">
        <v>18</v>
      </c>
    </row>
    <row r="1434" spans="1:18" x14ac:dyDescent="0.45">
      <c r="A1434" s="12" t="s">
        <v>5</v>
      </c>
      <c r="B1434" s="10" t="s">
        <v>3451</v>
      </c>
      <c r="C1434" s="10" t="s">
        <v>435</v>
      </c>
      <c r="D1434" s="10" t="s">
        <v>3480</v>
      </c>
      <c r="E1434" s="10" t="s">
        <v>3481</v>
      </c>
      <c r="F1434" s="10" t="s">
        <v>50</v>
      </c>
      <c r="G1434" s="12" t="s">
        <v>64</v>
      </c>
      <c r="H1434" s="12"/>
      <c r="I1434" s="12" t="s">
        <v>335</v>
      </c>
      <c r="J1434" s="45" t="s">
        <v>40057</v>
      </c>
      <c r="K1434" s="45" t="s">
        <v>40058</v>
      </c>
      <c r="L1434" s="10" t="s">
        <v>12</v>
      </c>
      <c r="M1434" s="10" t="s">
        <v>13</v>
      </c>
      <c r="N1434" s="10" t="s">
        <v>14</v>
      </c>
      <c r="O1434" s="32" t="s">
        <v>53</v>
      </c>
      <c r="P1434" s="10" t="s">
        <v>16</v>
      </c>
      <c r="Q1434" s="33" t="s">
        <v>68</v>
      </c>
      <c r="R1434" s="12" t="s">
        <v>18</v>
      </c>
    </row>
    <row r="1435" spans="1:18" x14ac:dyDescent="0.45">
      <c r="A1435" s="12" t="s">
        <v>5</v>
      </c>
      <c r="B1435" s="10" t="s">
        <v>3451</v>
      </c>
      <c r="C1435" s="10" t="s">
        <v>435</v>
      </c>
      <c r="D1435" s="10" t="s">
        <v>3482</v>
      </c>
      <c r="E1435" s="10" t="s">
        <v>3483</v>
      </c>
      <c r="F1435" s="10" t="s">
        <v>71</v>
      </c>
      <c r="G1435" s="12" t="s">
        <v>64</v>
      </c>
      <c r="H1435" s="12"/>
      <c r="I1435" s="12" t="s">
        <v>335</v>
      </c>
      <c r="J1435" s="45" t="s">
        <v>40057</v>
      </c>
      <c r="K1435" s="45" t="s">
        <v>40058</v>
      </c>
      <c r="L1435" s="10" t="s">
        <v>51</v>
      </c>
      <c r="M1435" s="10" t="s">
        <v>99</v>
      </c>
      <c r="N1435" s="10" t="s">
        <v>31</v>
      </c>
      <c r="O1435" s="32" t="s">
        <v>15</v>
      </c>
      <c r="P1435" s="10" t="s">
        <v>40</v>
      </c>
      <c r="Q1435" s="33" t="s">
        <v>39729</v>
      </c>
      <c r="R1435" s="12" t="s">
        <v>18</v>
      </c>
    </row>
    <row r="1436" spans="1:18" x14ac:dyDescent="0.45">
      <c r="A1436" s="12" t="s">
        <v>5</v>
      </c>
      <c r="B1436" s="10" t="s">
        <v>3451</v>
      </c>
      <c r="C1436" s="10" t="s">
        <v>435</v>
      </c>
      <c r="D1436" s="10" t="s">
        <v>3484</v>
      </c>
      <c r="E1436" s="10" t="s">
        <v>3485</v>
      </c>
      <c r="F1436" s="10" t="s">
        <v>356</v>
      </c>
      <c r="G1436" s="12" t="s">
        <v>64</v>
      </c>
      <c r="H1436" s="12"/>
      <c r="I1436" s="12" t="s">
        <v>335</v>
      </c>
      <c r="J1436" s="45" t="s">
        <v>40057</v>
      </c>
      <c r="K1436" s="45" t="s">
        <v>40058</v>
      </c>
      <c r="L1436" s="10" t="s">
        <v>12</v>
      </c>
      <c r="M1436" s="10" t="s">
        <v>13</v>
      </c>
      <c r="N1436" s="10" t="s">
        <v>14</v>
      </c>
      <c r="O1436" s="32" t="s">
        <v>15</v>
      </c>
      <c r="P1436" s="10" t="s">
        <v>40</v>
      </c>
      <c r="Q1436" s="33" t="s">
        <v>80</v>
      </c>
      <c r="R1436" s="12" t="s">
        <v>18</v>
      </c>
    </row>
    <row r="1437" spans="1:18" x14ac:dyDescent="0.45">
      <c r="A1437" s="12" t="s">
        <v>5</v>
      </c>
      <c r="B1437" s="10" t="s">
        <v>3451</v>
      </c>
      <c r="C1437" s="10" t="s">
        <v>435</v>
      </c>
      <c r="D1437" s="10" t="s">
        <v>3486</v>
      </c>
      <c r="E1437" s="10" t="s">
        <v>3487</v>
      </c>
      <c r="F1437" s="10" t="s">
        <v>410</v>
      </c>
      <c r="G1437" s="12" t="s">
        <v>64</v>
      </c>
      <c r="H1437" s="12"/>
      <c r="I1437" s="12" t="s">
        <v>335</v>
      </c>
      <c r="J1437" s="45" t="s">
        <v>40057</v>
      </c>
      <c r="K1437" s="45" t="s">
        <v>40058</v>
      </c>
      <c r="L1437" s="10" t="s">
        <v>12</v>
      </c>
      <c r="M1437" s="10" t="s">
        <v>13</v>
      </c>
      <c r="N1437" s="10" t="s">
        <v>14</v>
      </c>
      <c r="O1437" s="32" t="s">
        <v>15</v>
      </c>
      <c r="P1437" s="10" t="s">
        <v>40</v>
      </c>
      <c r="Q1437" s="33" t="s">
        <v>331</v>
      </c>
      <c r="R1437" s="12" t="s">
        <v>18</v>
      </c>
    </row>
    <row r="1438" spans="1:18" x14ac:dyDescent="0.45">
      <c r="A1438" s="12" t="s">
        <v>5</v>
      </c>
      <c r="B1438" s="10" t="s">
        <v>3451</v>
      </c>
      <c r="C1438" s="10" t="s">
        <v>435</v>
      </c>
      <c r="D1438" s="10" t="s">
        <v>3488</v>
      </c>
      <c r="E1438" s="10" t="s">
        <v>3489</v>
      </c>
      <c r="F1438" s="10" t="s">
        <v>518</v>
      </c>
      <c r="G1438" s="12" t="s">
        <v>64</v>
      </c>
      <c r="H1438" s="12"/>
      <c r="I1438" s="12" t="s">
        <v>335</v>
      </c>
      <c r="J1438" s="45" t="s">
        <v>40057</v>
      </c>
      <c r="K1438" s="45" t="s">
        <v>40058</v>
      </c>
      <c r="L1438" s="10" t="s">
        <v>12</v>
      </c>
      <c r="M1438" s="10" t="s">
        <v>13</v>
      </c>
      <c r="N1438" s="10" t="s">
        <v>14</v>
      </c>
      <c r="O1438" s="32" t="s">
        <v>15</v>
      </c>
      <c r="P1438" s="10" t="s">
        <v>40</v>
      </c>
      <c r="Q1438" s="33" t="s">
        <v>39547</v>
      </c>
      <c r="R1438" s="12" t="s">
        <v>18</v>
      </c>
    </row>
    <row r="1439" spans="1:18" x14ac:dyDescent="0.45">
      <c r="A1439" s="12" t="s">
        <v>5</v>
      </c>
      <c r="B1439" s="10" t="s">
        <v>3451</v>
      </c>
      <c r="C1439" s="10" t="s">
        <v>435</v>
      </c>
      <c r="D1439" s="10" t="s">
        <v>3490</v>
      </c>
      <c r="E1439" s="10" t="s">
        <v>3491</v>
      </c>
      <c r="F1439" s="10" t="s">
        <v>158</v>
      </c>
      <c r="G1439" s="12" t="s">
        <v>64</v>
      </c>
      <c r="H1439" s="12"/>
      <c r="I1439" s="12" t="s">
        <v>335</v>
      </c>
      <c r="J1439" s="45" t="s">
        <v>40057</v>
      </c>
      <c r="K1439" s="45" t="s">
        <v>40058</v>
      </c>
      <c r="L1439" s="10" t="s">
        <v>12</v>
      </c>
      <c r="M1439" s="10" t="s">
        <v>13</v>
      </c>
      <c r="N1439" s="10" t="s">
        <v>14</v>
      </c>
      <c r="O1439" s="32" t="s">
        <v>15</v>
      </c>
      <c r="P1439" s="10" t="s">
        <v>40</v>
      </c>
      <c r="Q1439" s="33" t="s">
        <v>39109</v>
      </c>
      <c r="R1439" s="12" t="s">
        <v>18</v>
      </c>
    </row>
    <row r="1440" spans="1:18" x14ac:dyDescent="0.45">
      <c r="A1440" s="12" t="s">
        <v>5</v>
      </c>
      <c r="B1440" s="10" t="s">
        <v>3451</v>
      </c>
      <c r="C1440" s="10" t="s">
        <v>481</v>
      </c>
      <c r="D1440" s="10" t="s">
        <v>3492</v>
      </c>
      <c r="E1440" s="10" t="s">
        <v>3493</v>
      </c>
      <c r="F1440" s="10" t="s">
        <v>500</v>
      </c>
      <c r="G1440" s="12" t="s">
        <v>64</v>
      </c>
      <c r="H1440" s="12"/>
      <c r="I1440" s="12" t="s">
        <v>335</v>
      </c>
      <c r="J1440" s="45" t="s">
        <v>40051</v>
      </c>
      <c r="K1440" s="45" t="s">
        <v>40052</v>
      </c>
      <c r="L1440" s="10" t="s">
        <v>12</v>
      </c>
      <c r="M1440" s="10" t="s">
        <v>13</v>
      </c>
      <c r="N1440" s="10" t="s">
        <v>14</v>
      </c>
      <c r="O1440" s="32" t="s">
        <v>15</v>
      </c>
      <c r="P1440" s="10" t="s">
        <v>16</v>
      </c>
      <c r="Q1440" s="33" t="s">
        <v>209</v>
      </c>
      <c r="R1440" s="12" t="s">
        <v>18</v>
      </c>
    </row>
    <row r="1441" spans="1:18" x14ac:dyDescent="0.45">
      <c r="A1441" s="12" t="s">
        <v>5</v>
      </c>
      <c r="B1441" s="10" t="s">
        <v>3451</v>
      </c>
      <c r="C1441" s="10" t="s">
        <v>481</v>
      </c>
      <c r="D1441" s="10" t="s">
        <v>3494</v>
      </c>
      <c r="E1441" s="10" t="s">
        <v>3495</v>
      </c>
      <c r="F1441" s="10" t="s">
        <v>118</v>
      </c>
      <c r="G1441" s="12" t="s">
        <v>64</v>
      </c>
      <c r="H1441" s="12"/>
      <c r="I1441" s="12" t="s">
        <v>335</v>
      </c>
      <c r="J1441" s="45" t="s">
        <v>40051</v>
      </c>
      <c r="K1441" s="45" t="s">
        <v>40052</v>
      </c>
      <c r="L1441" s="10" t="s">
        <v>12</v>
      </c>
      <c r="M1441" s="10" t="s">
        <v>13</v>
      </c>
      <c r="N1441" s="10" t="s">
        <v>14</v>
      </c>
      <c r="O1441" s="32" t="s">
        <v>15</v>
      </c>
      <c r="P1441" s="10" t="s">
        <v>40</v>
      </c>
      <c r="Q1441" s="33" t="s">
        <v>347</v>
      </c>
      <c r="R1441" s="12" t="s">
        <v>18</v>
      </c>
    </row>
    <row r="1442" spans="1:18" x14ac:dyDescent="0.45">
      <c r="A1442" s="12" t="s">
        <v>5</v>
      </c>
      <c r="B1442" s="10" t="s">
        <v>3451</v>
      </c>
      <c r="C1442" s="10" t="s">
        <v>481</v>
      </c>
      <c r="D1442" s="10" t="s">
        <v>3496</v>
      </c>
      <c r="E1442" s="10" t="s">
        <v>3497</v>
      </c>
      <c r="F1442" s="10" t="s">
        <v>71</v>
      </c>
      <c r="G1442" s="12" t="s">
        <v>64</v>
      </c>
      <c r="H1442" s="12"/>
      <c r="I1442" s="12" t="s">
        <v>335</v>
      </c>
      <c r="J1442" s="45" t="s">
        <v>40051</v>
      </c>
      <c r="K1442" s="45" t="s">
        <v>40052</v>
      </c>
      <c r="L1442" s="10" t="s">
        <v>12</v>
      </c>
      <c r="M1442" s="10" t="s">
        <v>13</v>
      </c>
      <c r="N1442" s="10" t="s">
        <v>14</v>
      </c>
      <c r="O1442" s="32" t="s">
        <v>15</v>
      </c>
      <c r="P1442" s="10" t="s">
        <v>40</v>
      </c>
      <c r="Q1442" s="33" t="s">
        <v>367</v>
      </c>
      <c r="R1442" s="12" t="s">
        <v>18</v>
      </c>
    </row>
    <row r="1443" spans="1:18" x14ac:dyDescent="0.45">
      <c r="A1443" s="12" t="s">
        <v>5</v>
      </c>
      <c r="B1443" s="10" t="s">
        <v>3451</v>
      </c>
      <c r="C1443" s="10" t="s">
        <v>435</v>
      </c>
      <c r="D1443" s="10" t="s">
        <v>3498</v>
      </c>
      <c r="E1443" s="10" t="s">
        <v>3499</v>
      </c>
      <c r="F1443" s="10" t="s">
        <v>500</v>
      </c>
      <c r="G1443" s="12" t="s">
        <v>64</v>
      </c>
      <c r="H1443" s="12"/>
      <c r="I1443" s="12" t="s">
        <v>335</v>
      </c>
      <c r="J1443" s="45" t="s">
        <v>40051</v>
      </c>
      <c r="K1443" s="45" t="s">
        <v>40052</v>
      </c>
      <c r="L1443" s="10" t="s">
        <v>12</v>
      </c>
      <c r="M1443" s="10" t="s">
        <v>13</v>
      </c>
      <c r="N1443" s="10" t="s">
        <v>14</v>
      </c>
      <c r="O1443" s="32" t="s">
        <v>15</v>
      </c>
      <c r="P1443" s="10" t="s">
        <v>16</v>
      </c>
      <c r="Q1443" s="33" t="s">
        <v>209</v>
      </c>
      <c r="R1443" s="12" t="s">
        <v>18</v>
      </c>
    </row>
    <row r="1444" spans="1:18" x14ac:dyDescent="0.45">
      <c r="A1444" s="12" t="s">
        <v>5</v>
      </c>
      <c r="B1444" s="10" t="s">
        <v>3451</v>
      </c>
      <c r="C1444" s="10" t="s">
        <v>435</v>
      </c>
      <c r="D1444" s="10" t="s">
        <v>3500</v>
      </c>
      <c r="E1444" s="10" t="s">
        <v>3501</v>
      </c>
      <c r="F1444" s="10" t="s">
        <v>118</v>
      </c>
      <c r="G1444" s="12" t="s">
        <v>64</v>
      </c>
      <c r="H1444" s="12"/>
      <c r="I1444" s="12" t="s">
        <v>335</v>
      </c>
      <c r="J1444" s="45" t="s">
        <v>40051</v>
      </c>
      <c r="K1444" s="45" t="s">
        <v>40052</v>
      </c>
      <c r="L1444" s="10" t="s">
        <v>12</v>
      </c>
      <c r="M1444" s="10" t="s">
        <v>13</v>
      </c>
      <c r="N1444" s="10" t="s">
        <v>14</v>
      </c>
      <c r="O1444" s="32" t="s">
        <v>15</v>
      </c>
      <c r="P1444" s="10" t="s">
        <v>40</v>
      </c>
      <c r="Q1444" s="33" t="s">
        <v>347</v>
      </c>
      <c r="R1444" s="12" t="s">
        <v>18</v>
      </c>
    </row>
    <row r="1445" spans="1:18" x14ac:dyDescent="0.45">
      <c r="A1445" s="12" t="s">
        <v>5</v>
      </c>
      <c r="B1445" s="10" t="s">
        <v>3451</v>
      </c>
      <c r="C1445" s="10" t="s">
        <v>435</v>
      </c>
      <c r="D1445" s="10" t="s">
        <v>3502</v>
      </c>
      <c r="E1445" s="10" t="s">
        <v>3503</v>
      </c>
      <c r="F1445" s="10" t="s">
        <v>71</v>
      </c>
      <c r="G1445" s="12" t="s">
        <v>64</v>
      </c>
      <c r="H1445" s="12"/>
      <c r="I1445" s="12" t="s">
        <v>335</v>
      </c>
      <c r="J1445" s="45" t="s">
        <v>40051</v>
      </c>
      <c r="K1445" s="45" t="s">
        <v>40052</v>
      </c>
      <c r="L1445" s="10" t="s">
        <v>12</v>
      </c>
      <c r="M1445" s="10" t="s">
        <v>13</v>
      </c>
      <c r="N1445" s="10" t="s">
        <v>14</v>
      </c>
      <c r="O1445" s="32" t="s">
        <v>15</v>
      </c>
      <c r="P1445" s="10" t="s">
        <v>40</v>
      </c>
      <c r="Q1445" s="33" t="s">
        <v>72</v>
      </c>
      <c r="R1445" s="12" t="s">
        <v>18</v>
      </c>
    </row>
    <row r="1446" spans="1:18" x14ac:dyDescent="0.45">
      <c r="A1446" s="12" t="s">
        <v>5</v>
      </c>
      <c r="B1446" s="10" t="s">
        <v>3504</v>
      </c>
      <c r="C1446" s="10" t="s">
        <v>244</v>
      </c>
      <c r="D1446" s="10" t="s">
        <v>3505</v>
      </c>
      <c r="E1446" s="10" t="s">
        <v>3506</v>
      </c>
      <c r="F1446" s="10" t="s">
        <v>802</v>
      </c>
      <c r="G1446" s="12" t="s">
        <v>141</v>
      </c>
      <c r="H1446" s="12"/>
      <c r="I1446" s="12"/>
      <c r="J1446" s="45" t="s">
        <v>40051</v>
      </c>
      <c r="K1446" s="45" t="s">
        <v>40052</v>
      </c>
      <c r="L1446" s="10" t="s">
        <v>12</v>
      </c>
      <c r="M1446" s="10" t="s">
        <v>13</v>
      </c>
      <c r="N1446" s="10" t="s">
        <v>14</v>
      </c>
      <c r="O1446" s="32" t="s">
        <v>15</v>
      </c>
      <c r="P1446" s="10" t="s">
        <v>54</v>
      </c>
      <c r="Q1446" s="33" t="s">
        <v>39565</v>
      </c>
      <c r="R1446" s="12" t="s">
        <v>18</v>
      </c>
    </row>
    <row r="1447" spans="1:18" x14ac:dyDescent="0.45">
      <c r="A1447" s="12" t="s">
        <v>5</v>
      </c>
      <c r="B1447" s="10" t="s">
        <v>3504</v>
      </c>
      <c r="C1447" s="10" t="s">
        <v>244</v>
      </c>
      <c r="D1447" s="10" t="s">
        <v>3507</v>
      </c>
      <c r="E1447" s="10" t="s">
        <v>3508</v>
      </c>
      <c r="F1447" s="10" t="s">
        <v>500</v>
      </c>
      <c r="G1447" s="12" t="s">
        <v>64</v>
      </c>
      <c r="H1447" s="12"/>
      <c r="I1447" s="12"/>
      <c r="J1447" s="45" t="s">
        <v>40051</v>
      </c>
      <c r="K1447" s="45" t="s">
        <v>40052</v>
      </c>
      <c r="L1447" s="10" t="s">
        <v>12</v>
      </c>
      <c r="M1447" s="10" t="s">
        <v>13</v>
      </c>
      <c r="N1447" s="10" t="s">
        <v>14</v>
      </c>
      <c r="O1447" s="32" t="s">
        <v>15</v>
      </c>
      <c r="P1447" s="10" t="s">
        <v>16</v>
      </c>
      <c r="Q1447" s="33" t="s">
        <v>209</v>
      </c>
      <c r="R1447" s="12" t="s">
        <v>18</v>
      </c>
    </row>
    <row r="1448" spans="1:18" x14ac:dyDescent="0.45">
      <c r="A1448" s="12" t="s">
        <v>5</v>
      </c>
      <c r="B1448" s="10" t="s">
        <v>3504</v>
      </c>
      <c r="C1448" s="10" t="s">
        <v>244</v>
      </c>
      <c r="D1448" s="10" t="s">
        <v>3509</v>
      </c>
      <c r="E1448" s="10" t="s">
        <v>3510</v>
      </c>
      <c r="F1448" s="10" t="s">
        <v>2519</v>
      </c>
      <c r="G1448" s="12" t="s">
        <v>64</v>
      </c>
      <c r="H1448" s="12"/>
      <c r="I1448" s="12"/>
      <c r="J1448" s="45" t="s">
        <v>40051</v>
      </c>
      <c r="K1448" s="45" t="s">
        <v>40052</v>
      </c>
      <c r="L1448" s="10" t="s">
        <v>12</v>
      </c>
      <c r="M1448" s="10" t="s">
        <v>13</v>
      </c>
      <c r="N1448" s="10" t="s">
        <v>14</v>
      </c>
      <c r="O1448" s="32" t="s">
        <v>15</v>
      </c>
      <c r="P1448" s="10" t="s">
        <v>16</v>
      </c>
      <c r="Q1448" s="33" t="s">
        <v>2520</v>
      </c>
      <c r="R1448" s="12" t="s">
        <v>18</v>
      </c>
    </row>
    <row r="1449" spans="1:18" x14ac:dyDescent="0.45">
      <c r="A1449" s="12" t="s">
        <v>5</v>
      </c>
      <c r="B1449" s="10" t="s">
        <v>3504</v>
      </c>
      <c r="C1449" s="10" t="s">
        <v>244</v>
      </c>
      <c r="D1449" s="10" t="s">
        <v>3511</v>
      </c>
      <c r="E1449" s="10" t="s">
        <v>3512</v>
      </c>
      <c r="F1449" s="18" t="s">
        <v>1462</v>
      </c>
      <c r="G1449" s="12" t="s">
        <v>64</v>
      </c>
      <c r="H1449" s="12"/>
      <c r="I1449" s="12"/>
      <c r="J1449" s="45" t="s">
        <v>40051</v>
      </c>
      <c r="K1449" s="45" t="s">
        <v>40052</v>
      </c>
      <c r="L1449" s="10" t="s">
        <v>12</v>
      </c>
      <c r="M1449" s="10" t="s">
        <v>13</v>
      </c>
      <c r="N1449" s="10" t="s">
        <v>14</v>
      </c>
      <c r="O1449" s="32" t="s">
        <v>15</v>
      </c>
      <c r="P1449" s="10" t="s">
        <v>16</v>
      </c>
      <c r="Q1449" s="33" t="s">
        <v>657</v>
      </c>
      <c r="R1449" s="12" t="s">
        <v>18</v>
      </c>
    </row>
    <row r="1450" spans="1:18" x14ac:dyDescent="0.45">
      <c r="A1450" s="12" t="s">
        <v>5</v>
      </c>
      <c r="B1450" s="10" t="s">
        <v>3504</v>
      </c>
      <c r="C1450" s="10" t="s">
        <v>244</v>
      </c>
      <c r="D1450" s="10" t="s">
        <v>3513</v>
      </c>
      <c r="E1450" s="10" t="s">
        <v>3514</v>
      </c>
      <c r="F1450" s="18" t="s">
        <v>158</v>
      </c>
      <c r="G1450" s="12" t="s">
        <v>64</v>
      </c>
      <c r="H1450" s="12"/>
      <c r="I1450" s="12"/>
      <c r="J1450" s="45" t="s">
        <v>40051</v>
      </c>
      <c r="K1450" s="45" t="s">
        <v>40052</v>
      </c>
      <c r="L1450" s="10" t="s">
        <v>12</v>
      </c>
      <c r="M1450" s="10" t="s">
        <v>13</v>
      </c>
      <c r="N1450" s="10" t="s">
        <v>14</v>
      </c>
      <c r="O1450" s="32" t="s">
        <v>15</v>
      </c>
      <c r="P1450" s="10" t="s">
        <v>40</v>
      </c>
      <c r="Q1450" s="33" t="s">
        <v>80</v>
      </c>
      <c r="R1450" s="12" t="s">
        <v>18</v>
      </c>
    </row>
    <row r="1451" spans="1:18" x14ac:dyDescent="0.45">
      <c r="A1451" s="12" t="s">
        <v>5</v>
      </c>
      <c r="B1451" s="10" t="s">
        <v>3504</v>
      </c>
      <c r="C1451" s="10" t="s">
        <v>244</v>
      </c>
      <c r="D1451" s="10" t="s">
        <v>3515</v>
      </c>
      <c r="E1451" s="10" t="s">
        <v>3516</v>
      </c>
      <c r="F1451" s="10" t="s">
        <v>558</v>
      </c>
      <c r="G1451" s="12" t="s">
        <v>64</v>
      </c>
      <c r="H1451" s="12"/>
      <c r="I1451" s="12"/>
      <c r="J1451" s="45" t="s">
        <v>40051</v>
      </c>
      <c r="K1451" s="45" t="s">
        <v>40052</v>
      </c>
      <c r="L1451" s="10" t="s">
        <v>12</v>
      </c>
      <c r="M1451" s="10" t="s">
        <v>13</v>
      </c>
      <c r="N1451" s="10" t="s">
        <v>14</v>
      </c>
      <c r="O1451" s="32" t="s">
        <v>15</v>
      </c>
      <c r="P1451" s="10" t="s">
        <v>40</v>
      </c>
      <c r="Q1451" s="33" t="s">
        <v>367</v>
      </c>
      <c r="R1451" s="12" t="s">
        <v>18</v>
      </c>
    </row>
    <row r="1452" spans="1:18" x14ac:dyDescent="0.45">
      <c r="A1452" s="12" t="s">
        <v>5</v>
      </c>
      <c r="B1452" s="10" t="s">
        <v>3504</v>
      </c>
      <c r="C1452" s="10" t="s">
        <v>244</v>
      </c>
      <c r="D1452" s="10" t="s">
        <v>3517</v>
      </c>
      <c r="E1452" s="10" t="s">
        <v>3518</v>
      </c>
      <c r="F1452" s="10" t="s">
        <v>102</v>
      </c>
      <c r="G1452" s="12" t="s">
        <v>64</v>
      </c>
      <c r="H1452" s="12"/>
      <c r="I1452" s="12"/>
      <c r="J1452" s="45" t="s">
        <v>40051</v>
      </c>
      <c r="K1452" s="45" t="s">
        <v>40052</v>
      </c>
      <c r="L1452" s="10" t="s">
        <v>12</v>
      </c>
      <c r="M1452" s="10" t="s">
        <v>13</v>
      </c>
      <c r="N1452" s="10" t="s">
        <v>14</v>
      </c>
      <c r="O1452" s="32" t="s">
        <v>15</v>
      </c>
      <c r="P1452" s="10" t="s">
        <v>16</v>
      </c>
      <c r="Q1452" s="33" t="s">
        <v>788</v>
      </c>
      <c r="R1452" s="12" t="s">
        <v>18</v>
      </c>
    </row>
    <row r="1453" spans="1:18" x14ac:dyDescent="0.45">
      <c r="A1453" s="12" t="s">
        <v>5</v>
      </c>
      <c r="B1453" s="10" t="s">
        <v>3504</v>
      </c>
      <c r="C1453" s="10" t="s">
        <v>244</v>
      </c>
      <c r="D1453" s="10" t="s">
        <v>3519</v>
      </c>
      <c r="E1453" s="10" t="s">
        <v>3520</v>
      </c>
      <c r="F1453" s="10" t="s">
        <v>503</v>
      </c>
      <c r="G1453" s="12" t="s">
        <v>64</v>
      </c>
      <c r="H1453" s="12"/>
      <c r="I1453" s="12"/>
      <c r="J1453" s="45" t="s">
        <v>40051</v>
      </c>
      <c r="K1453" s="45" t="s">
        <v>40052</v>
      </c>
      <c r="L1453" s="10" t="s">
        <v>12</v>
      </c>
      <c r="M1453" s="10" t="s">
        <v>13</v>
      </c>
      <c r="N1453" s="10" t="s">
        <v>14</v>
      </c>
      <c r="O1453" s="32" t="s">
        <v>15</v>
      </c>
      <c r="P1453" s="10" t="s">
        <v>16</v>
      </c>
      <c r="Q1453" s="33" t="s">
        <v>209</v>
      </c>
      <c r="R1453" s="12" t="s">
        <v>18</v>
      </c>
    </row>
    <row r="1454" spans="1:18" x14ac:dyDescent="0.45">
      <c r="A1454" s="12" t="s">
        <v>5</v>
      </c>
      <c r="B1454" s="10" t="s">
        <v>3504</v>
      </c>
      <c r="C1454" s="10" t="s">
        <v>244</v>
      </c>
      <c r="D1454" s="10" t="s">
        <v>3521</v>
      </c>
      <c r="E1454" s="10" t="s">
        <v>3522</v>
      </c>
      <c r="F1454" s="10" t="s">
        <v>507</v>
      </c>
      <c r="G1454" s="12" t="s">
        <v>64</v>
      </c>
      <c r="H1454" s="12"/>
      <c r="I1454" s="12"/>
      <c r="J1454" s="45" t="s">
        <v>40051</v>
      </c>
      <c r="K1454" s="45" t="s">
        <v>40052</v>
      </c>
      <c r="L1454" s="10" t="s">
        <v>12</v>
      </c>
      <c r="M1454" s="10" t="s">
        <v>13</v>
      </c>
      <c r="N1454" s="10" t="s">
        <v>14</v>
      </c>
      <c r="O1454" s="32" t="s">
        <v>15</v>
      </c>
      <c r="P1454" s="10" t="s">
        <v>40</v>
      </c>
      <c r="Q1454" s="33" t="s">
        <v>39454</v>
      </c>
      <c r="R1454" s="12" t="s">
        <v>18</v>
      </c>
    </row>
    <row r="1455" spans="1:18" x14ac:dyDescent="0.45">
      <c r="A1455" s="12" t="s">
        <v>5</v>
      </c>
      <c r="B1455" s="10" t="s">
        <v>3504</v>
      </c>
      <c r="C1455" s="10" t="s">
        <v>244</v>
      </c>
      <c r="D1455" s="10" t="s">
        <v>3523</v>
      </c>
      <c r="E1455" s="10" t="s">
        <v>3524</v>
      </c>
      <c r="F1455" s="10" t="s">
        <v>118</v>
      </c>
      <c r="G1455" s="12" t="s">
        <v>64</v>
      </c>
      <c r="H1455" s="12"/>
      <c r="I1455" s="12"/>
      <c r="J1455" s="45" t="s">
        <v>40051</v>
      </c>
      <c r="K1455" s="45" t="s">
        <v>40052</v>
      </c>
      <c r="L1455" s="10" t="s">
        <v>12</v>
      </c>
      <c r="M1455" s="10" t="s">
        <v>13</v>
      </c>
      <c r="N1455" s="10" t="s">
        <v>14</v>
      </c>
      <c r="O1455" s="32" t="s">
        <v>15</v>
      </c>
      <c r="P1455" s="10" t="s">
        <v>40</v>
      </c>
      <c r="Q1455" s="33" t="s">
        <v>347</v>
      </c>
      <c r="R1455" s="12" t="s">
        <v>18</v>
      </c>
    </row>
    <row r="1456" spans="1:18" x14ac:dyDescent="0.45">
      <c r="A1456" s="12" t="s">
        <v>5</v>
      </c>
      <c r="B1456" s="10" t="s">
        <v>3504</v>
      </c>
      <c r="C1456" s="10" t="s">
        <v>244</v>
      </c>
      <c r="D1456" s="10" t="s">
        <v>3525</v>
      </c>
      <c r="E1456" s="10" t="s">
        <v>3526</v>
      </c>
      <c r="F1456" s="10" t="s">
        <v>71</v>
      </c>
      <c r="G1456" s="12" t="s">
        <v>64</v>
      </c>
      <c r="H1456" s="12"/>
      <c r="I1456" s="12"/>
      <c r="J1456" s="45" t="s">
        <v>40051</v>
      </c>
      <c r="K1456" s="45" t="s">
        <v>40052</v>
      </c>
      <c r="L1456" s="10" t="s">
        <v>12</v>
      </c>
      <c r="M1456" s="10" t="s">
        <v>13</v>
      </c>
      <c r="N1456" s="10" t="s">
        <v>14</v>
      </c>
      <c r="O1456" s="32" t="s">
        <v>15</v>
      </c>
      <c r="P1456" s="10" t="s">
        <v>40</v>
      </c>
      <c r="Q1456" s="33" t="s">
        <v>367</v>
      </c>
      <c r="R1456" s="12" t="s">
        <v>18</v>
      </c>
    </row>
    <row r="1457" spans="1:18" x14ac:dyDescent="0.45">
      <c r="A1457" s="12" t="s">
        <v>5</v>
      </c>
      <c r="B1457" s="10" t="s">
        <v>3504</v>
      </c>
      <c r="C1457" s="10" t="s">
        <v>244</v>
      </c>
      <c r="D1457" s="10" t="s">
        <v>3527</v>
      </c>
      <c r="E1457" s="10" t="s">
        <v>3528</v>
      </c>
      <c r="F1457" s="10" t="s">
        <v>79</v>
      </c>
      <c r="G1457" s="12" t="s">
        <v>64</v>
      </c>
      <c r="H1457" s="12"/>
      <c r="I1457" s="12"/>
      <c r="J1457" s="45" t="s">
        <v>40051</v>
      </c>
      <c r="K1457" s="45" t="s">
        <v>40052</v>
      </c>
      <c r="L1457" s="10" t="s">
        <v>12</v>
      </c>
      <c r="M1457" s="10" t="s">
        <v>13</v>
      </c>
      <c r="N1457" s="10" t="s">
        <v>14</v>
      </c>
      <c r="O1457" s="32" t="s">
        <v>15</v>
      </c>
      <c r="P1457" s="10" t="s">
        <v>40</v>
      </c>
      <c r="Q1457" s="33" t="s">
        <v>1439</v>
      </c>
      <c r="R1457" s="12" t="s">
        <v>18</v>
      </c>
    </row>
    <row r="1458" spans="1:18" x14ac:dyDescent="0.45">
      <c r="A1458" s="12" t="s">
        <v>5</v>
      </c>
      <c r="B1458" s="10" t="s">
        <v>3504</v>
      </c>
      <c r="C1458" s="10" t="s">
        <v>244</v>
      </c>
      <c r="D1458" s="10" t="s">
        <v>3529</v>
      </c>
      <c r="E1458" s="10" t="s">
        <v>3530</v>
      </c>
      <c r="F1458" s="10" t="s">
        <v>410</v>
      </c>
      <c r="G1458" s="12" t="s">
        <v>64</v>
      </c>
      <c r="H1458" s="12"/>
      <c r="I1458" s="12"/>
      <c r="J1458" s="45" t="s">
        <v>40051</v>
      </c>
      <c r="K1458" s="45" t="s">
        <v>40052</v>
      </c>
      <c r="L1458" s="10" t="s">
        <v>12</v>
      </c>
      <c r="M1458" s="10" t="s">
        <v>13</v>
      </c>
      <c r="N1458" s="10" t="s">
        <v>14</v>
      </c>
      <c r="O1458" s="32" t="s">
        <v>15</v>
      </c>
      <c r="P1458" s="10" t="s">
        <v>40</v>
      </c>
      <c r="Q1458" s="33" t="s">
        <v>39547</v>
      </c>
      <c r="R1458" s="12" t="s">
        <v>18</v>
      </c>
    </row>
    <row r="1459" spans="1:18" x14ac:dyDescent="0.45">
      <c r="A1459" s="12" t="s">
        <v>5</v>
      </c>
      <c r="B1459" s="10" t="s">
        <v>3504</v>
      </c>
      <c r="C1459" s="10" t="s">
        <v>244</v>
      </c>
      <c r="D1459" s="10" t="s">
        <v>3531</v>
      </c>
      <c r="E1459" s="10" t="s">
        <v>3532</v>
      </c>
      <c r="F1459" s="10" t="s">
        <v>518</v>
      </c>
      <c r="G1459" s="12" t="s">
        <v>64</v>
      </c>
      <c r="H1459" s="12"/>
      <c r="I1459" s="12"/>
      <c r="J1459" s="45" t="s">
        <v>40051</v>
      </c>
      <c r="K1459" s="45" t="s">
        <v>40052</v>
      </c>
      <c r="L1459" s="10" t="s">
        <v>12</v>
      </c>
      <c r="M1459" s="10" t="s">
        <v>13</v>
      </c>
      <c r="N1459" s="10" t="s">
        <v>14</v>
      </c>
      <c r="O1459" s="32" t="s">
        <v>15</v>
      </c>
      <c r="P1459" s="10" t="s">
        <v>40</v>
      </c>
      <c r="Q1459" s="33" t="s">
        <v>39547</v>
      </c>
      <c r="R1459" s="12" t="s">
        <v>18</v>
      </c>
    </row>
    <row r="1460" spans="1:18" x14ac:dyDescent="0.45">
      <c r="A1460" s="12" t="s">
        <v>5</v>
      </c>
      <c r="B1460" s="10" t="s">
        <v>3504</v>
      </c>
      <c r="C1460" s="10" t="s">
        <v>244</v>
      </c>
      <c r="D1460" s="10" t="s">
        <v>3533</v>
      </c>
      <c r="E1460" s="10" t="s">
        <v>3534</v>
      </c>
      <c r="F1460" s="18" t="s">
        <v>356</v>
      </c>
      <c r="G1460" s="12" t="s">
        <v>64</v>
      </c>
      <c r="H1460" s="12"/>
      <c r="I1460" s="12"/>
      <c r="J1460" s="45" t="s">
        <v>40051</v>
      </c>
      <c r="K1460" s="45" t="s">
        <v>40052</v>
      </c>
      <c r="L1460" s="10" t="s">
        <v>12</v>
      </c>
      <c r="M1460" s="10" t="s">
        <v>13</v>
      </c>
      <c r="N1460" s="10" t="s">
        <v>14</v>
      </c>
      <c r="O1460" s="32" t="s">
        <v>15</v>
      </c>
      <c r="P1460" s="10" t="s">
        <v>40</v>
      </c>
      <c r="Q1460" s="33" t="s">
        <v>80</v>
      </c>
      <c r="R1460" s="12" t="s">
        <v>18</v>
      </c>
    </row>
    <row r="1461" spans="1:18" x14ac:dyDescent="0.45">
      <c r="A1461" s="12" t="s">
        <v>5</v>
      </c>
      <c r="B1461" s="10" t="s">
        <v>3504</v>
      </c>
      <c r="C1461" s="10" t="s">
        <v>56</v>
      </c>
      <c r="D1461" s="10" t="s">
        <v>3535</v>
      </c>
      <c r="E1461" s="10" t="s">
        <v>3536</v>
      </c>
      <c r="F1461" s="18" t="s">
        <v>802</v>
      </c>
      <c r="G1461" s="12" t="s">
        <v>141</v>
      </c>
      <c r="H1461" s="12"/>
      <c r="I1461" s="12"/>
      <c r="J1461" s="45" t="s">
        <v>40051</v>
      </c>
      <c r="K1461" s="45" t="s">
        <v>40052</v>
      </c>
      <c r="L1461" s="10" t="s">
        <v>12</v>
      </c>
      <c r="M1461" s="10" t="s">
        <v>13</v>
      </c>
      <c r="N1461" s="10" t="s">
        <v>14</v>
      </c>
      <c r="O1461" s="32" t="s">
        <v>15</v>
      </c>
      <c r="P1461" s="10" t="s">
        <v>54</v>
      </c>
      <c r="Q1461" s="33" t="s">
        <v>39565</v>
      </c>
      <c r="R1461" s="12" t="s">
        <v>18</v>
      </c>
    </row>
    <row r="1462" spans="1:18" x14ac:dyDescent="0.45">
      <c r="A1462" s="12" t="s">
        <v>5</v>
      </c>
      <c r="B1462" s="10" t="s">
        <v>3504</v>
      </c>
      <c r="C1462" s="10" t="s">
        <v>56</v>
      </c>
      <c r="D1462" s="10" t="s">
        <v>3537</v>
      </c>
      <c r="E1462" s="10" t="s">
        <v>3538</v>
      </c>
      <c r="F1462" s="10" t="s">
        <v>500</v>
      </c>
      <c r="G1462" s="12" t="s">
        <v>64</v>
      </c>
      <c r="H1462" s="12"/>
      <c r="I1462" s="12"/>
      <c r="J1462" s="45" t="s">
        <v>40051</v>
      </c>
      <c r="K1462" s="45" t="s">
        <v>40052</v>
      </c>
      <c r="L1462" s="10" t="s">
        <v>12</v>
      </c>
      <c r="M1462" s="10" t="s">
        <v>13</v>
      </c>
      <c r="N1462" s="10" t="s">
        <v>14</v>
      </c>
      <c r="O1462" s="32" t="s">
        <v>15</v>
      </c>
      <c r="P1462" s="10" t="s">
        <v>16</v>
      </c>
      <c r="Q1462" s="33" t="s">
        <v>209</v>
      </c>
      <c r="R1462" s="12" t="s">
        <v>18</v>
      </c>
    </row>
    <row r="1463" spans="1:18" x14ac:dyDescent="0.45">
      <c r="A1463" s="12" t="s">
        <v>5</v>
      </c>
      <c r="B1463" s="10" t="s">
        <v>3504</v>
      </c>
      <c r="C1463" s="10" t="s">
        <v>56</v>
      </c>
      <c r="D1463" s="10" t="s">
        <v>3539</v>
      </c>
      <c r="E1463" s="10" t="s">
        <v>3540</v>
      </c>
      <c r="F1463" s="10" t="s">
        <v>2519</v>
      </c>
      <c r="G1463" s="12" t="s">
        <v>64</v>
      </c>
      <c r="H1463" s="12"/>
      <c r="I1463" s="12"/>
      <c r="J1463" s="45" t="s">
        <v>40051</v>
      </c>
      <c r="K1463" s="45" t="s">
        <v>40052</v>
      </c>
      <c r="L1463" s="10" t="s">
        <v>12</v>
      </c>
      <c r="M1463" s="10" t="s">
        <v>13</v>
      </c>
      <c r="N1463" s="10" t="s">
        <v>14</v>
      </c>
      <c r="O1463" s="32" t="s">
        <v>15</v>
      </c>
      <c r="P1463" s="10" t="s">
        <v>16</v>
      </c>
      <c r="Q1463" s="33" t="s">
        <v>39187</v>
      </c>
      <c r="R1463" s="12" t="s">
        <v>18</v>
      </c>
    </row>
    <row r="1464" spans="1:18" x14ac:dyDescent="0.45">
      <c r="A1464" s="12" t="s">
        <v>5</v>
      </c>
      <c r="B1464" s="10" t="s">
        <v>3504</v>
      </c>
      <c r="C1464" s="10" t="s">
        <v>56</v>
      </c>
      <c r="D1464" s="10" t="s">
        <v>3541</v>
      </c>
      <c r="E1464" s="10" t="s">
        <v>3542</v>
      </c>
      <c r="F1464" s="18" t="s">
        <v>1462</v>
      </c>
      <c r="G1464" s="12" t="s">
        <v>64</v>
      </c>
      <c r="H1464" s="12"/>
      <c r="I1464" s="12"/>
      <c r="J1464" s="45" t="s">
        <v>40051</v>
      </c>
      <c r="K1464" s="45" t="s">
        <v>40052</v>
      </c>
      <c r="L1464" s="10" t="s">
        <v>12</v>
      </c>
      <c r="M1464" s="10" t="s">
        <v>13</v>
      </c>
      <c r="N1464" s="10" t="s">
        <v>14</v>
      </c>
      <c r="O1464" s="32" t="s">
        <v>15</v>
      </c>
      <c r="P1464" s="10" t="s">
        <v>16</v>
      </c>
      <c r="Q1464" s="33" t="s">
        <v>657</v>
      </c>
      <c r="R1464" s="12" t="s">
        <v>18</v>
      </c>
    </row>
    <row r="1465" spans="1:18" x14ac:dyDescent="0.45">
      <c r="A1465" s="12" t="s">
        <v>5</v>
      </c>
      <c r="B1465" s="10" t="s">
        <v>3504</v>
      </c>
      <c r="C1465" s="10" t="s">
        <v>56</v>
      </c>
      <c r="D1465" s="10" t="s">
        <v>3543</v>
      </c>
      <c r="E1465" s="10" t="s">
        <v>3544</v>
      </c>
      <c r="F1465" s="10" t="s">
        <v>158</v>
      </c>
      <c r="G1465" s="12" t="s">
        <v>64</v>
      </c>
      <c r="H1465" s="12"/>
      <c r="I1465" s="12"/>
      <c r="J1465" s="45" t="s">
        <v>40051</v>
      </c>
      <c r="K1465" s="45" t="s">
        <v>40052</v>
      </c>
      <c r="L1465" s="10" t="s">
        <v>12</v>
      </c>
      <c r="M1465" s="10" t="s">
        <v>13</v>
      </c>
      <c r="N1465" s="10" t="s">
        <v>14</v>
      </c>
      <c r="O1465" s="32" t="s">
        <v>15</v>
      </c>
      <c r="P1465" s="10" t="s">
        <v>40</v>
      </c>
      <c r="Q1465" s="33" t="s">
        <v>80</v>
      </c>
      <c r="R1465" s="12" t="s">
        <v>18</v>
      </c>
    </row>
    <row r="1466" spans="1:18" x14ac:dyDescent="0.45">
      <c r="A1466" s="12" t="s">
        <v>5</v>
      </c>
      <c r="B1466" s="10" t="s">
        <v>3504</v>
      </c>
      <c r="C1466" s="10" t="s">
        <v>56</v>
      </c>
      <c r="D1466" s="10" t="s">
        <v>3545</v>
      </c>
      <c r="E1466" s="10" t="s">
        <v>3546</v>
      </c>
      <c r="F1466" s="10" t="s">
        <v>558</v>
      </c>
      <c r="G1466" s="12" t="s">
        <v>64</v>
      </c>
      <c r="H1466" s="12"/>
      <c r="I1466" s="12"/>
      <c r="J1466" s="45" t="s">
        <v>40051</v>
      </c>
      <c r="K1466" s="45" t="s">
        <v>40052</v>
      </c>
      <c r="L1466" s="10" t="s">
        <v>12</v>
      </c>
      <c r="M1466" s="10" t="s">
        <v>13</v>
      </c>
      <c r="N1466" s="10" t="s">
        <v>14</v>
      </c>
      <c r="O1466" s="32" t="s">
        <v>15</v>
      </c>
      <c r="P1466" s="10" t="s">
        <v>40</v>
      </c>
      <c r="Q1466" s="33" t="s">
        <v>367</v>
      </c>
      <c r="R1466" s="12" t="s">
        <v>18</v>
      </c>
    </row>
    <row r="1467" spans="1:18" x14ac:dyDescent="0.45">
      <c r="A1467" s="12" t="s">
        <v>5</v>
      </c>
      <c r="B1467" s="10" t="s">
        <v>3504</v>
      </c>
      <c r="C1467" s="10" t="s">
        <v>56</v>
      </c>
      <c r="D1467" s="10" t="s">
        <v>3547</v>
      </c>
      <c r="E1467" s="10" t="s">
        <v>3548</v>
      </c>
      <c r="F1467" s="10" t="s">
        <v>102</v>
      </c>
      <c r="G1467" s="12" t="s">
        <v>64</v>
      </c>
      <c r="H1467" s="12"/>
      <c r="I1467" s="12"/>
      <c r="J1467" s="45" t="s">
        <v>40051</v>
      </c>
      <c r="K1467" s="45" t="s">
        <v>40052</v>
      </c>
      <c r="L1467" s="10" t="s">
        <v>12</v>
      </c>
      <c r="M1467" s="10" t="s">
        <v>13</v>
      </c>
      <c r="N1467" s="10" t="s">
        <v>14</v>
      </c>
      <c r="O1467" s="32" t="s">
        <v>15</v>
      </c>
      <c r="P1467" s="10" t="s">
        <v>16</v>
      </c>
      <c r="Q1467" s="33" t="s">
        <v>788</v>
      </c>
      <c r="R1467" s="12" t="s">
        <v>18</v>
      </c>
    </row>
    <row r="1468" spans="1:18" x14ac:dyDescent="0.45">
      <c r="A1468" s="12" t="s">
        <v>5</v>
      </c>
      <c r="B1468" s="10" t="s">
        <v>3504</v>
      </c>
      <c r="C1468" s="10" t="s">
        <v>56</v>
      </c>
      <c r="D1468" s="10" t="s">
        <v>3549</v>
      </c>
      <c r="E1468" s="10" t="s">
        <v>3550</v>
      </c>
      <c r="F1468" s="10" t="s">
        <v>503</v>
      </c>
      <c r="G1468" s="12" t="s">
        <v>64</v>
      </c>
      <c r="H1468" s="12"/>
      <c r="I1468" s="12"/>
      <c r="J1468" s="45" t="s">
        <v>40051</v>
      </c>
      <c r="K1468" s="45" t="s">
        <v>40052</v>
      </c>
      <c r="L1468" s="10" t="s">
        <v>12</v>
      </c>
      <c r="M1468" s="10" t="s">
        <v>13</v>
      </c>
      <c r="N1468" s="10" t="s">
        <v>14</v>
      </c>
      <c r="O1468" s="32" t="s">
        <v>15</v>
      </c>
      <c r="P1468" s="10" t="s">
        <v>16</v>
      </c>
      <c r="Q1468" s="33" t="s">
        <v>209</v>
      </c>
      <c r="R1468" s="12" t="s">
        <v>18</v>
      </c>
    </row>
    <row r="1469" spans="1:18" x14ac:dyDescent="0.45">
      <c r="A1469" s="12" t="s">
        <v>5</v>
      </c>
      <c r="B1469" s="10" t="s">
        <v>3504</v>
      </c>
      <c r="C1469" s="10" t="s">
        <v>56</v>
      </c>
      <c r="D1469" s="10" t="s">
        <v>3551</v>
      </c>
      <c r="E1469" s="10" t="s">
        <v>3552</v>
      </c>
      <c r="F1469" s="10" t="s">
        <v>507</v>
      </c>
      <c r="G1469" s="12" t="s">
        <v>64</v>
      </c>
      <c r="H1469" s="12"/>
      <c r="I1469" s="12"/>
      <c r="J1469" s="45" t="s">
        <v>40051</v>
      </c>
      <c r="K1469" s="45" t="s">
        <v>40052</v>
      </c>
      <c r="L1469" s="10" t="s">
        <v>12</v>
      </c>
      <c r="M1469" s="10" t="s">
        <v>13</v>
      </c>
      <c r="N1469" s="10" t="s">
        <v>14</v>
      </c>
      <c r="O1469" s="32" t="s">
        <v>15</v>
      </c>
      <c r="P1469" s="10" t="s">
        <v>40</v>
      </c>
      <c r="Q1469" s="33" t="s">
        <v>39518</v>
      </c>
      <c r="R1469" s="12" t="s">
        <v>18</v>
      </c>
    </row>
    <row r="1470" spans="1:18" x14ac:dyDescent="0.45">
      <c r="A1470" s="12" t="s">
        <v>5</v>
      </c>
      <c r="B1470" s="10" t="s">
        <v>3504</v>
      </c>
      <c r="C1470" s="10" t="s">
        <v>56</v>
      </c>
      <c r="D1470" s="10" t="s">
        <v>3553</v>
      </c>
      <c r="E1470" s="10" t="s">
        <v>3554</v>
      </c>
      <c r="F1470" s="10" t="s">
        <v>118</v>
      </c>
      <c r="G1470" s="12" t="s">
        <v>64</v>
      </c>
      <c r="H1470" s="12"/>
      <c r="I1470" s="12"/>
      <c r="J1470" s="45" t="s">
        <v>40051</v>
      </c>
      <c r="K1470" s="45" t="s">
        <v>40052</v>
      </c>
      <c r="L1470" s="10" t="s">
        <v>12</v>
      </c>
      <c r="M1470" s="10" t="s">
        <v>13</v>
      </c>
      <c r="N1470" s="10" t="s">
        <v>14</v>
      </c>
      <c r="O1470" s="32" t="s">
        <v>15</v>
      </c>
      <c r="P1470" s="10" t="s">
        <v>40</v>
      </c>
      <c r="Q1470" s="33" t="s">
        <v>347</v>
      </c>
      <c r="R1470" s="12" t="s">
        <v>18</v>
      </c>
    </row>
    <row r="1471" spans="1:18" x14ac:dyDescent="0.45">
      <c r="A1471" s="12" t="s">
        <v>5</v>
      </c>
      <c r="B1471" s="10" t="s">
        <v>3504</v>
      </c>
      <c r="C1471" s="10" t="s">
        <v>56</v>
      </c>
      <c r="D1471" s="10" t="s">
        <v>3555</v>
      </c>
      <c r="E1471" s="10" t="s">
        <v>3556</v>
      </c>
      <c r="F1471" s="10" t="s">
        <v>71</v>
      </c>
      <c r="G1471" s="12" t="s">
        <v>64</v>
      </c>
      <c r="H1471" s="12"/>
      <c r="I1471" s="12"/>
      <c r="J1471" s="45" t="s">
        <v>40051</v>
      </c>
      <c r="K1471" s="45" t="s">
        <v>40052</v>
      </c>
      <c r="L1471" s="10" t="s">
        <v>12</v>
      </c>
      <c r="M1471" s="10" t="s">
        <v>13</v>
      </c>
      <c r="N1471" s="10" t="s">
        <v>14</v>
      </c>
      <c r="O1471" s="32" t="s">
        <v>15</v>
      </c>
      <c r="P1471" s="10" t="s">
        <v>40</v>
      </c>
      <c r="Q1471" s="33" t="s">
        <v>367</v>
      </c>
      <c r="R1471" s="12" t="s">
        <v>18</v>
      </c>
    </row>
    <row r="1472" spans="1:18" x14ac:dyDescent="0.45">
      <c r="A1472" s="12" t="s">
        <v>5</v>
      </c>
      <c r="B1472" s="10" t="s">
        <v>3504</v>
      </c>
      <c r="C1472" s="10" t="s">
        <v>56</v>
      </c>
      <c r="D1472" s="10" t="s">
        <v>3557</v>
      </c>
      <c r="E1472" s="10" t="s">
        <v>3558</v>
      </c>
      <c r="F1472" s="10" t="s">
        <v>79</v>
      </c>
      <c r="G1472" s="12" t="s">
        <v>64</v>
      </c>
      <c r="H1472" s="12"/>
      <c r="I1472" s="12"/>
      <c r="J1472" s="45" t="s">
        <v>40051</v>
      </c>
      <c r="K1472" s="45" t="s">
        <v>40052</v>
      </c>
      <c r="L1472" s="10" t="s">
        <v>12</v>
      </c>
      <c r="M1472" s="10" t="s">
        <v>13</v>
      </c>
      <c r="N1472" s="10" t="s">
        <v>14</v>
      </c>
      <c r="O1472" s="32" t="s">
        <v>15</v>
      </c>
      <c r="P1472" s="10" t="s">
        <v>40</v>
      </c>
      <c r="Q1472" s="33" t="s">
        <v>55</v>
      </c>
      <c r="R1472" s="12" t="s">
        <v>18</v>
      </c>
    </row>
    <row r="1473" spans="1:18" x14ac:dyDescent="0.45">
      <c r="A1473" s="12" t="s">
        <v>5</v>
      </c>
      <c r="B1473" s="10" t="s">
        <v>3504</v>
      </c>
      <c r="C1473" s="10" t="s">
        <v>56</v>
      </c>
      <c r="D1473" s="10" t="s">
        <v>3559</v>
      </c>
      <c r="E1473" s="10" t="s">
        <v>3560</v>
      </c>
      <c r="F1473" s="10" t="s">
        <v>410</v>
      </c>
      <c r="G1473" s="12" t="s">
        <v>64</v>
      </c>
      <c r="H1473" s="12"/>
      <c r="I1473" s="12"/>
      <c r="J1473" s="45" t="s">
        <v>40051</v>
      </c>
      <c r="K1473" s="45" t="s">
        <v>40052</v>
      </c>
      <c r="L1473" s="10" t="s">
        <v>12</v>
      </c>
      <c r="M1473" s="10" t="s">
        <v>13</v>
      </c>
      <c r="N1473" s="10" t="s">
        <v>14</v>
      </c>
      <c r="O1473" s="32" t="s">
        <v>15</v>
      </c>
      <c r="P1473" s="10" t="s">
        <v>40</v>
      </c>
      <c r="Q1473" s="33" t="s">
        <v>39547</v>
      </c>
      <c r="R1473" s="12" t="s">
        <v>18</v>
      </c>
    </row>
    <row r="1474" spans="1:18" x14ac:dyDescent="0.45">
      <c r="A1474" s="12" t="s">
        <v>5</v>
      </c>
      <c r="B1474" s="10" t="s">
        <v>3504</v>
      </c>
      <c r="C1474" s="10" t="s">
        <v>56</v>
      </c>
      <c r="D1474" s="10" t="s">
        <v>3561</v>
      </c>
      <c r="E1474" s="10" t="s">
        <v>3562</v>
      </c>
      <c r="F1474" s="10" t="s">
        <v>518</v>
      </c>
      <c r="G1474" s="12" t="s">
        <v>64</v>
      </c>
      <c r="H1474" s="12"/>
      <c r="I1474" s="12"/>
      <c r="J1474" s="45" t="s">
        <v>40051</v>
      </c>
      <c r="K1474" s="45" t="s">
        <v>40052</v>
      </c>
      <c r="L1474" s="10" t="s">
        <v>12</v>
      </c>
      <c r="M1474" s="10" t="s">
        <v>13</v>
      </c>
      <c r="N1474" s="10" t="s">
        <v>14</v>
      </c>
      <c r="O1474" s="32" t="s">
        <v>15</v>
      </c>
      <c r="P1474" s="10" t="s">
        <v>40</v>
      </c>
      <c r="Q1474" s="33" t="s">
        <v>39547</v>
      </c>
      <c r="R1474" s="12" t="s">
        <v>18</v>
      </c>
    </row>
    <row r="1475" spans="1:18" x14ac:dyDescent="0.45">
      <c r="A1475" s="12" t="s">
        <v>5</v>
      </c>
      <c r="B1475" s="10" t="s">
        <v>3504</v>
      </c>
      <c r="C1475" s="10" t="s">
        <v>56</v>
      </c>
      <c r="D1475" s="10" t="s">
        <v>3563</v>
      </c>
      <c r="E1475" s="10" t="s">
        <v>3564</v>
      </c>
      <c r="F1475" s="10" t="s">
        <v>356</v>
      </c>
      <c r="G1475" s="12" t="s">
        <v>64</v>
      </c>
      <c r="H1475" s="12"/>
      <c r="I1475" s="12"/>
      <c r="J1475" s="45" t="s">
        <v>40051</v>
      </c>
      <c r="K1475" s="45" t="s">
        <v>40052</v>
      </c>
      <c r="L1475" s="10" t="s">
        <v>12</v>
      </c>
      <c r="M1475" s="10" t="s">
        <v>13</v>
      </c>
      <c r="N1475" s="10" t="s">
        <v>14</v>
      </c>
      <c r="O1475" s="32" t="s">
        <v>15</v>
      </c>
      <c r="P1475" s="10" t="s">
        <v>40</v>
      </c>
      <c r="Q1475" s="33" t="s">
        <v>80</v>
      </c>
      <c r="R1475" s="12" t="s">
        <v>18</v>
      </c>
    </row>
    <row r="1476" spans="1:18" x14ac:dyDescent="0.45">
      <c r="A1476" s="12" t="s">
        <v>5</v>
      </c>
      <c r="B1476" s="10" t="s">
        <v>3504</v>
      </c>
      <c r="C1476" s="10" t="s">
        <v>1956</v>
      </c>
      <c r="D1476" s="10" t="s">
        <v>3565</v>
      </c>
      <c r="E1476" s="10" t="s">
        <v>3566</v>
      </c>
      <c r="F1476" s="10" t="s">
        <v>802</v>
      </c>
      <c r="G1476" s="12" t="s">
        <v>141</v>
      </c>
      <c r="H1476" s="12"/>
      <c r="I1476" s="12"/>
      <c r="J1476" s="45" t="s">
        <v>40051</v>
      </c>
      <c r="K1476" s="45" t="s">
        <v>40052</v>
      </c>
      <c r="L1476" s="10" t="s">
        <v>12</v>
      </c>
      <c r="M1476" s="10" t="s">
        <v>13</v>
      </c>
      <c r="N1476" s="10" t="s">
        <v>14</v>
      </c>
      <c r="O1476" s="32" t="s">
        <v>15</v>
      </c>
      <c r="P1476" s="10" t="s">
        <v>54</v>
      </c>
      <c r="Q1476" s="33" t="s">
        <v>39565</v>
      </c>
      <c r="R1476" s="12" t="s">
        <v>18</v>
      </c>
    </row>
    <row r="1477" spans="1:18" x14ac:dyDescent="0.45">
      <c r="A1477" s="12" t="s">
        <v>5</v>
      </c>
      <c r="B1477" s="10" t="s">
        <v>3504</v>
      </c>
      <c r="C1477" s="10" t="s">
        <v>1956</v>
      </c>
      <c r="D1477" s="10" t="s">
        <v>3567</v>
      </c>
      <c r="E1477" s="10" t="s">
        <v>3568</v>
      </c>
      <c r="F1477" s="10" t="s">
        <v>500</v>
      </c>
      <c r="G1477" s="12" t="s">
        <v>64</v>
      </c>
      <c r="H1477" s="12"/>
      <c r="I1477" s="12"/>
      <c r="J1477" s="45" t="s">
        <v>40051</v>
      </c>
      <c r="K1477" s="45" t="s">
        <v>40052</v>
      </c>
      <c r="L1477" s="10" t="s">
        <v>12</v>
      </c>
      <c r="M1477" s="10" t="s">
        <v>13</v>
      </c>
      <c r="N1477" s="10" t="s">
        <v>14</v>
      </c>
      <c r="O1477" s="32" t="s">
        <v>15</v>
      </c>
      <c r="P1477" s="10" t="s">
        <v>16</v>
      </c>
      <c r="Q1477" s="33" t="s">
        <v>209</v>
      </c>
      <c r="R1477" s="12" t="s">
        <v>18</v>
      </c>
    </row>
    <row r="1478" spans="1:18" x14ac:dyDescent="0.45">
      <c r="A1478" s="12" t="s">
        <v>5</v>
      </c>
      <c r="B1478" s="10" t="s">
        <v>3504</v>
      </c>
      <c r="C1478" s="10" t="s">
        <v>1956</v>
      </c>
      <c r="D1478" s="10" t="s">
        <v>3569</v>
      </c>
      <c r="E1478" s="10" t="s">
        <v>3570</v>
      </c>
      <c r="F1478" s="10" t="s">
        <v>2519</v>
      </c>
      <c r="G1478" s="12" t="s">
        <v>64</v>
      </c>
      <c r="H1478" s="12"/>
      <c r="I1478" s="12"/>
      <c r="J1478" s="45" t="s">
        <v>40051</v>
      </c>
      <c r="K1478" s="45" t="s">
        <v>40052</v>
      </c>
      <c r="L1478" s="10" t="s">
        <v>12</v>
      </c>
      <c r="M1478" s="10" t="s">
        <v>13</v>
      </c>
      <c r="N1478" s="10" t="s">
        <v>14</v>
      </c>
      <c r="O1478" s="32" t="s">
        <v>15</v>
      </c>
      <c r="P1478" s="10" t="s">
        <v>40</v>
      </c>
      <c r="Q1478" s="33" t="s">
        <v>2520</v>
      </c>
      <c r="R1478" s="12" t="s">
        <v>18</v>
      </c>
    </row>
    <row r="1479" spans="1:18" x14ac:dyDescent="0.45">
      <c r="A1479" s="12" t="s">
        <v>5</v>
      </c>
      <c r="B1479" s="10" t="s">
        <v>3504</v>
      </c>
      <c r="C1479" s="10" t="s">
        <v>1956</v>
      </c>
      <c r="D1479" s="10" t="s">
        <v>3571</v>
      </c>
      <c r="E1479" s="10" t="s">
        <v>3572</v>
      </c>
      <c r="F1479" s="10" t="s">
        <v>1462</v>
      </c>
      <c r="G1479" s="12" t="s">
        <v>64</v>
      </c>
      <c r="H1479" s="12"/>
      <c r="I1479" s="12"/>
      <c r="J1479" s="45" t="s">
        <v>40051</v>
      </c>
      <c r="K1479" s="45" t="s">
        <v>40052</v>
      </c>
      <c r="L1479" s="10" t="s">
        <v>12</v>
      </c>
      <c r="M1479" s="10" t="s">
        <v>13</v>
      </c>
      <c r="N1479" s="10" t="s">
        <v>14</v>
      </c>
      <c r="O1479" s="32" t="s">
        <v>15</v>
      </c>
      <c r="P1479" s="10" t="s">
        <v>16</v>
      </c>
      <c r="Q1479" s="33" t="s">
        <v>657</v>
      </c>
      <c r="R1479" s="12" t="s">
        <v>18</v>
      </c>
    </row>
    <row r="1480" spans="1:18" x14ac:dyDescent="0.45">
      <c r="A1480" s="12" t="s">
        <v>5</v>
      </c>
      <c r="B1480" s="10" t="s">
        <v>3504</v>
      </c>
      <c r="C1480" s="10" t="s">
        <v>1956</v>
      </c>
      <c r="D1480" s="10" t="s">
        <v>3573</v>
      </c>
      <c r="E1480" s="10" t="s">
        <v>3574</v>
      </c>
      <c r="F1480" s="10" t="s">
        <v>158</v>
      </c>
      <c r="G1480" s="12" t="s">
        <v>64</v>
      </c>
      <c r="H1480" s="12"/>
      <c r="I1480" s="12"/>
      <c r="J1480" s="45" t="s">
        <v>40051</v>
      </c>
      <c r="K1480" s="45" t="s">
        <v>40052</v>
      </c>
      <c r="L1480" s="10" t="s">
        <v>12</v>
      </c>
      <c r="M1480" s="10" t="s">
        <v>13</v>
      </c>
      <c r="N1480" s="10" t="s">
        <v>14</v>
      </c>
      <c r="O1480" s="32" t="s">
        <v>15</v>
      </c>
      <c r="P1480" s="10" t="s">
        <v>40</v>
      </c>
      <c r="Q1480" s="33" t="s">
        <v>80</v>
      </c>
      <c r="R1480" s="12" t="s">
        <v>18</v>
      </c>
    </row>
    <row r="1481" spans="1:18" x14ac:dyDescent="0.45">
      <c r="A1481" s="12" t="s">
        <v>5</v>
      </c>
      <c r="B1481" s="10" t="s">
        <v>3504</v>
      </c>
      <c r="C1481" s="10" t="s">
        <v>1956</v>
      </c>
      <c r="D1481" s="10" t="s">
        <v>3575</v>
      </c>
      <c r="E1481" s="10" t="s">
        <v>3576</v>
      </c>
      <c r="F1481" s="10" t="s">
        <v>558</v>
      </c>
      <c r="G1481" s="12" t="s">
        <v>64</v>
      </c>
      <c r="H1481" s="12"/>
      <c r="I1481" s="12"/>
      <c r="J1481" s="45" t="s">
        <v>40051</v>
      </c>
      <c r="K1481" s="45" t="s">
        <v>40052</v>
      </c>
      <c r="L1481" s="10" t="s">
        <v>12</v>
      </c>
      <c r="M1481" s="10" t="s">
        <v>13</v>
      </c>
      <c r="N1481" s="10" t="s">
        <v>14</v>
      </c>
      <c r="O1481" s="32" t="s">
        <v>15</v>
      </c>
      <c r="P1481" s="10" t="s">
        <v>40</v>
      </c>
      <c r="Q1481" s="33" t="s">
        <v>367</v>
      </c>
      <c r="R1481" s="12" t="s">
        <v>18</v>
      </c>
    </row>
    <row r="1482" spans="1:18" x14ac:dyDescent="0.45">
      <c r="A1482" s="12" t="s">
        <v>5</v>
      </c>
      <c r="B1482" s="10" t="s">
        <v>3504</v>
      </c>
      <c r="C1482" s="10" t="s">
        <v>1956</v>
      </c>
      <c r="D1482" s="10" t="s">
        <v>3577</v>
      </c>
      <c r="E1482" s="10" t="s">
        <v>3578</v>
      </c>
      <c r="F1482" s="10" t="s">
        <v>102</v>
      </c>
      <c r="G1482" s="12" t="s">
        <v>64</v>
      </c>
      <c r="H1482" s="12"/>
      <c r="I1482" s="12"/>
      <c r="J1482" s="45" t="s">
        <v>40051</v>
      </c>
      <c r="K1482" s="45" t="s">
        <v>40052</v>
      </c>
      <c r="L1482" s="10" t="s">
        <v>12</v>
      </c>
      <c r="M1482" s="10" t="s">
        <v>13</v>
      </c>
      <c r="N1482" s="10" t="s">
        <v>14</v>
      </c>
      <c r="O1482" s="32" t="s">
        <v>15</v>
      </c>
      <c r="P1482" s="10" t="s">
        <v>16</v>
      </c>
      <c r="Q1482" s="33" t="s">
        <v>788</v>
      </c>
      <c r="R1482" s="12" t="s">
        <v>18</v>
      </c>
    </row>
    <row r="1483" spans="1:18" x14ac:dyDescent="0.45">
      <c r="A1483" s="12" t="s">
        <v>5</v>
      </c>
      <c r="B1483" s="10" t="s">
        <v>3504</v>
      </c>
      <c r="C1483" s="10" t="s">
        <v>1956</v>
      </c>
      <c r="D1483" s="10" t="s">
        <v>3579</v>
      </c>
      <c r="E1483" s="10" t="s">
        <v>3580</v>
      </c>
      <c r="F1483" s="10" t="s">
        <v>503</v>
      </c>
      <c r="G1483" s="12" t="s">
        <v>64</v>
      </c>
      <c r="H1483" s="12"/>
      <c r="I1483" s="12"/>
      <c r="J1483" s="45" t="s">
        <v>40051</v>
      </c>
      <c r="K1483" s="45" t="s">
        <v>40052</v>
      </c>
      <c r="L1483" s="10" t="s">
        <v>12</v>
      </c>
      <c r="M1483" s="10" t="s">
        <v>13</v>
      </c>
      <c r="N1483" s="10" t="s">
        <v>14</v>
      </c>
      <c r="O1483" s="32" t="s">
        <v>15</v>
      </c>
      <c r="P1483" s="10" t="s">
        <v>40</v>
      </c>
      <c r="Q1483" s="33" t="s">
        <v>39577</v>
      </c>
      <c r="R1483" s="12" t="s">
        <v>18</v>
      </c>
    </row>
    <row r="1484" spans="1:18" x14ac:dyDescent="0.45">
      <c r="A1484" s="12" t="s">
        <v>5</v>
      </c>
      <c r="B1484" s="10" t="s">
        <v>3504</v>
      </c>
      <c r="C1484" s="10" t="s">
        <v>1956</v>
      </c>
      <c r="D1484" s="10" t="s">
        <v>3581</v>
      </c>
      <c r="E1484" s="10" t="s">
        <v>3582</v>
      </c>
      <c r="F1484" s="10" t="s">
        <v>507</v>
      </c>
      <c r="G1484" s="12" t="s">
        <v>64</v>
      </c>
      <c r="H1484" s="12"/>
      <c r="I1484" s="12"/>
      <c r="J1484" s="45" t="s">
        <v>40051</v>
      </c>
      <c r="K1484" s="45" t="s">
        <v>40052</v>
      </c>
      <c r="L1484" s="10" t="s">
        <v>12</v>
      </c>
      <c r="M1484" s="10" t="s">
        <v>13</v>
      </c>
      <c r="N1484" s="10" t="s">
        <v>14</v>
      </c>
      <c r="O1484" s="32" t="s">
        <v>15</v>
      </c>
      <c r="P1484" s="10" t="s">
        <v>40</v>
      </c>
      <c r="Q1484" s="33" t="s">
        <v>39454</v>
      </c>
      <c r="R1484" s="12" t="s">
        <v>18</v>
      </c>
    </row>
    <row r="1485" spans="1:18" x14ac:dyDescent="0.45">
      <c r="A1485" s="12" t="s">
        <v>5</v>
      </c>
      <c r="B1485" s="10" t="s">
        <v>3504</v>
      </c>
      <c r="C1485" s="10" t="s">
        <v>1956</v>
      </c>
      <c r="D1485" s="10" t="s">
        <v>3583</v>
      </c>
      <c r="E1485" s="10" t="s">
        <v>3584</v>
      </c>
      <c r="F1485" s="10" t="s">
        <v>118</v>
      </c>
      <c r="G1485" s="12" t="s">
        <v>64</v>
      </c>
      <c r="H1485" s="12"/>
      <c r="I1485" s="12"/>
      <c r="J1485" s="45" t="s">
        <v>40051</v>
      </c>
      <c r="K1485" s="45" t="s">
        <v>40052</v>
      </c>
      <c r="L1485" s="10" t="s">
        <v>12</v>
      </c>
      <c r="M1485" s="10" t="s">
        <v>13</v>
      </c>
      <c r="N1485" s="10" t="s">
        <v>14</v>
      </c>
      <c r="O1485" s="32" t="s">
        <v>15</v>
      </c>
      <c r="P1485" s="10" t="s">
        <v>40</v>
      </c>
      <c r="Q1485" s="33" t="s">
        <v>347</v>
      </c>
      <c r="R1485" s="12" t="s">
        <v>18</v>
      </c>
    </row>
    <row r="1486" spans="1:18" x14ac:dyDescent="0.45">
      <c r="A1486" s="12" t="s">
        <v>5</v>
      </c>
      <c r="B1486" s="10" t="s">
        <v>3504</v>
      </c>
      <c r="C1486" s="10" t="s">
        <v>1956</v>
      </c>
      <c r="D1486" s="10" t="s">
        <v>3585</v>
      </c>
      <c r="E1486" s="10" t="s">
        <v>3586</v>
      </c>
      <c r="F1486" s="10" t="s">
        <v>71</v>
      </c>
      <c r="G1486" s="12" t="s">
        <v>64</v>
      </c>
      <c r="H1486" s="12"/>
      <c r="I1486" s="12"/>
      <c r="J1486" s="45" t="s">
        <v>40051</v>
      </c>
      <c r="K1486" s="45" t="s">
        <v>40052</v>
      </c>
      <c r="L1486" s="10" t="s">
        <v>12</v>
      </c>
      <c r="M1486" s="10" t="s">
        <v>13</v>
      </c>
      <c r="N1486" s="10" t="s">
        <v>14</v>
      </c>
      <c r="O1486" s="32" t="s">
        <v>15</v>
      </c>
      <c r="P1486" s="10" t="s">
        <v>40</v>
      </c>
      <c r="Q1486" s="33" t="s">
        <v>367</v>
      </c>
      <c r="R1486" s="12" t="s">
        <v>18</v>
      </c>
    </row>
    <row r="1487" spans="1:18" x14ac:dyDescent="0.45">
      <c r="A1487" s="12" t="s">
        <v>5</v>
      </c>
      <c r="B1487" s="10" t="s">
        <v>3504</v>
      </c>
      <c r="C1487" s="10" t="s">
        <v>1956</v>
      </c>
      <c r="D1487" s="10" t="s">
        <v>3587</v>
      </c>
      <c r="E1487" s="10" t="s">
        <v>3588</v>
      </c>
      <c r="F1487" s="10" t="s">
        <v>79</v>
      </c>
      <c r="G1487" s="12" t="s">
        <v>64</v>
      </c>
      <c r="H1487" s="12"/>
      <c r="I1487" s="12"/>
      <c r="J1487" s="45" t="s">
        <v>40051</v>
      </c>
      <c r="K1487" s="45" t="s">
        <v>40052</v>
      </c>
      <c r="L1487" s="10" t="s">
        <v>12</v>
      </c>
      <c r="M1487" s="10" t="s">
        <v>13</v>
      </c>
      <c r="N1487" s="10" t="s">
        <v>14</v>
      </c>
      <c r="O1487" s="32" t="s">
        <v>15</v>
      </c>
      <c r="P1487" s="10" t="s">
        <v>40</v>
      </c>
      <c r="Q1487" s="33" t="s">
        <v>39558</v>
      </c>
      <c r="R1487" s="12" t="s">
        <v>18</v>
      </c>
    </row>
    <row r="1488" spans="1:18" x14ac:dyDescent="0.45">
      <c r="A1488" s="12" t="s">
        <v>5</v>
      </c>
      <c r="B1488" s="10" t="s">
        <v>3504</v>
      </c>
      <c r="C1488" s="10" t="s">
        <v>1956</v>
      </c>
      <c r="D1488" s="10" t="s">
        <v>3589</v>
      </c>
      <c r="E1488" s="10" t="s">
        <v>3590</v>
      </c>
      <c r="F1488" s="10" t="s">
        <v>410</v>
      </c>
      <c r="G1488" s="12" t="s">
        <v>64</v>
      </c>
      <c r="H1488" s="12"/>
      <c r="I1488" s="12"/>
      <c r="J1488" s="45" t="s">
        <v>40051</v>
      </c>
      <c r="K1488" s="45" t="s">
        <v>40052</v>
      </c>
      <c r="L1488" s="10" t="s">
        <v>12</v>
      </c>
      <c r="M1488" s="10" t="s">
        <v>13</v>
      </c>
      <c r="N1488" s="10" t="s">
        <v>14</v>
      </c>
      <c r="O1488" s="32" t="s">
        <v>15</v>
      </c>
      <c r="P1488" s="10" t="s">
        <v>40</v>
      </c>
      <c r="Q1488" s="33" t="s">
        <v>39547</v>
      </c>
      <c r="R1488" s="12" t="s">
        <v>18</v>
      </c>
    </row>
    <row r="1489" spans="1:18" x14ac:dyDescent="0.45">
      <c r="A1489" s="12" t="s">
        <v>5</v>
      </c>
      <c r="B1489" s="10" t="s">
        <v>3504</v>
      </c>
      <c r="C1489" s="10" t="s">
        <v>1956</v>
      </c>
      <c r="D1489" s="10" t="s">
        <v>3591</v>
      </c>
      <c r="E1489" s="10" t="s">
        <v>3592</v>
      </c>
      <c r="F1489" s="10" t="s">
        <v>518</v>
      </c>
      <c r="G1489" s="12" t="s">
        <v>64</v>
      </c>
      <c r="H1489" s="12"/>
      <c r="I1489" s="12"/>
      <c r="J1489" s="45" t="s">
        <v>40051</v>
      </c>
      <c r="K1489" s="45" t="s">
        <v>40052</v>
      </c>
      <c r="L1489" s="10" t="s">
        <v>12</v>
      </c>
      <c r="M1489" s="10" t="s">
        <v>13</v>
      </c>
      <c r="N1489" s="10" t="s">
        <v>14</v>
      </c>
      <c r="O1489" s="32" t="s">
        <v>15</v>
      </c>
      <c r="P1489" s="10" t="s">
        <v>40</v>
      </c>
      <c r="Q1489" s="33" t="s">
        <v>39547</v>
      </c>
      <c r="R1489" s="12" t="s">
        <v>18</v>
      </c>
    </row>
    <row r="1490" spans="1:18" x14ac:dyDescent="0.45">
      <c r="A1490" s="12" t="s">
        <v>5</v>
      </c>
      <c r="B1490" s="10" t="s">
        <v>3504</v>
      </c>
      <c r="C1490" s="10" t="s">
        <v>1956</v>
      </c>
      <c r="D1490" s="10" t="s">
        <v>3593</v>
      </c>
      <c r="E1490" s="10" t="s">
        <v>3594</v>
      </c>
      <c r="F1490" s="10" t="s">
        <v>356</v>
      </c>
      <c r="G1490" s="12" t="s">
        <v>64</v>
      </c>
      <c r="H1490" s="12"/>
      <c r="I1490" s="12"/>
      <c r="J1490" s="45" t="s">
        <v>40051</v>
      </c>
      <c r="K1490" s="45" t="s">
        <v>40052</v>
      </c>
      <c r="L1490" s="10" t="s">
        <v>12</v>
      </c>
      <c r="M1490" s="10" t="s">
        <v>13</v>
      </c>
      <c r="N1490" s="10" t="s">
        <v>14</v>
      </c>
      <c r="O1490" s="32" t="s">
        <v>15</v>
      </c>
      <c r="P1490" s="10" t="s">
        <v>40</v>
      </c>
      <c r="Q1490" s="33" t="s">
        <v>80</v>
      </c>
      <c r="R1490" s="12" t="s">
        <v>18</v>
      </c>
    </row>
    <row r="1491" spans="1:18" x14ac:dyDescent="0.45">
      <c r="A1491" s="12" t="s">
        <v>5</v>
      </c>
      <c r="B1491" s="10" t="s">
        <v>3595</v>
      </c>
      <c r="C1491" s="10" t="s">
        <v>47</v>
      </c>
      <c r="D1491" s="10" t="s">
        <v>3596</v>
      </c>
      <c r="E1491" s="10" t="s">
        <v>3597</v>
      </c>
      <c r="F1491" s="10" t="s">
        <v>348</v>
      </c>
      <c r="G1491" s="12" t="s">
        <v>11</v>
      </c>
      <c r="H1491" s="12"/>
      <c r="I1491" s="12"/>
      <c r="J1491" s="45" t="s">
        <v>40051</v>
      </c>
      <c r="K1491" s="45" t="s">
        <v>40052</v>
      </c>
      <c r="L1491" s="10" t="s">
        <v>12</v>
      </c>
      <c r="M1491" s="10" t="s">
        <v>13</v>
      </c>
      <c r="N1491" s="10" t="s">
        <v>14</v>
      </c>
      <c r="O1491" s="32" t="s">
        <v>15</v>
      </c>
      <c r="P1491" s="10" t="s">
        <v>16</v>
      </c>
      <c r="Q1491" s="33" t="s">
        <v>39726</v>
      </c>
      <c r="R1491" s="12" t="s">
        <v>18</v>
      </c>
    </row>
    <row r="1492" spans="1:18" x14ac:dyDescent="0.45">
      <c r="A1492" s="12" t="s">
        <v>5</v>
      </c>
      <c r="B1492" s="10" t="s">
        <v>3595</v>
      </c>
      <c r="C1492" s="10" t="s">
        <v>244</v>
      </c>
      <c r="D1492" s="10" t="s">
        <v>3598</v>
      </c>
      <c r="E1492" s="10" t="s">
        <v>3599</v>
      </c>
      <c r="F1492" s="10" t="s">
        <v>348</v>
      </c>
      <c r="G1492" s="12" t="s">
        <v>11</v>
      </c>
      <c r="H1492" s="12"/>
      <c r="I1492" s="12"/>
      <c r="J1492" s="45" t="s">
        <v>40051</v>
      </c>
      <c r="K1492" s="45" t="s">
        <v>40052</v>
      </c>
      <c r="L1492" s="10" t="s">
        <v>12</v>
      </c>
      <c r="M1492" s="10" t="s">
        <v>13</v>
      </c>
      <c r="N1492" s="10" t="s">
        <v>14</v>
      </c>
      <c r="O1492" s="32" t="s">
        <v>15</v>
      </c>
      <c r="P1492" s="10" t="s">
        <v>16</v>
      </c>
      <c r="Q1492" s="33" t="s">
        <v>39726</v>
      </c>
      <c r="R1492" s="12" t="s">
        <v>18</v>
      </c>
    </row>
    <row r="1493" spans="1:18" x14ac:dyDescent="0.45">
      <c r="A1493" s="12" t="s">
        <v>5</v>
      </c>
      <c r="B1493" s="10" t="s">
        <v>3595</v>
      </c>
      <c r="C1493" s="10" t="s">
        <v>244</v>
      </c>
      <c r="D1493" s="10" t="s">
        <v>3600</v>
      </c>
      <c r="E1493" s="10" t="s">
        <v>3601</v>
      </c>
      <c r="F1493" s="10" t="s">
        <v>102</v>
      </c>
      <c r="G1493" s="12" t="s">
        <v>64</v>
      </c>
      <c r="H1493" s="12"/>
      <c r="I1493" s="12"/>
      <c r="J1493" s="45" t="s">
        <v>40051</v>
      </c>
      <c r="K1493" s="45" t="s">
        <v>40052</v>
      </c>
      <c r="L1493" s="10" t="s">
        <v>12</v>
      </c>
      <c r="M1493" s="10" t="s">
        <v>13</v>
      </c>
      <c r="N1493" s="10" t="s">
        <v>14</v>
      </c>
      <c r="O1493" s="32" t="s">
        <v>15</v>
      </c>
      <c r="P1493" s="10" t="s">
        <v>16</v>
      </c>
      <c r="Q1493" s="33" t="s">
        <v>788</v>
      </c>
      <c r="R1493" s="12" t="s">
        <v>18</v>
      </c>
    </row>
    <row r="1494" spans="1:18" x14ac:dyDescent="0.45">
      <c r="A1494" s="12" t="s">
        <v>5</v>
      </c>
      <c r="B1494" s="10" t="s">
        <v>3595</v>
      </c>
      <c r="C1494" s="10" t="s">
        <v>56</v>
      </c>
      <c r="D1494" s="10" t="s">
        <v>3602</v>
      </c>
      <c r="E1494" s="10" t="s">
        <v>3603</v>
      </c>
      <c r="F1494" s="10" t="s">
        <v>348</v>
      </c>
      <c r="G1494" s="12" t="s">
        <v>141</v>
      </c>
      <c r="H1494" s="12"/>
      <c r="I1494" s="12"/>
      <c r="J1494" s="45" t="s">
        <v>40051</v>
      </c>
      <c r="K1494" s="45" t="s">
        <v>40052</v>
      </c>
      <c r="L1494" s="10" t="s">
        <v>12</v>
      </c>
      <c r="M1494" s="10" t="s">
        <v>13</v>
      </c>
      <c r="N1494" s="10" t="s">
        <v>14</v>
      </c>
      <c r="O1494" s="32" t="s">
        <v>15</v>
      </c>
      <c r="P1494" s="10" t="s">
        <v>16</v>
      </c>
      <c r="Q1494" s="33" t="s">
        <v>39726</v>
      </c>
      <c r="R1494" s="12" t="s">
        <v>18</v>
      </c>
    </row>
    <row r="1495" spans="1:18" x14ac:dyDescent="0.45">
      <c r="A1495" s="12" t="s">
        <v>5</v>
      </c>
      <c r="B1495" s="10" t="s">
        <v>3595</v>
      </c>
      <c r="C1495" s="10" t="s">
        <v>56</v>
      </c>
      <c r="D1495" s="10" t="s">
        <v>3604</v>
      </c>
      <c r="E1495" s="10" t="s">
        <v>3605</v>
      </c>
      <c r="F1495" s="10" t="s">
        <v>102</v>
      </c>
      <c r="G1495" s="12" t="s">
        <v>64</v>
      </c>
      <c r="H1495" s="12"/>
      <c r="I1495" s="12"/>
      <c r="J1495" s="45" t="s">
        <v>40051</v>
      </c>
      <c r="K1495" s="45" t="s">
        <v>40052</v>
      </c>
      <c r="L1495" s="10" t="s">
        <v>12</v>
      </c>
      <c r="M1495" s="10" t="s">
        <v>13</v>
      </c>
      <c r="N1495" s="10" t="s">
        <v>14</v>
      </c>
      <c r="O1495" s="32" t="s">
        <v>15</v>
      </c>
      <c r="P1495" s="10" t="s">
        <v>16</v>
      </c>
      <c r="Q1495" s="33" t="s">
        <v>788</v>
      </c>
      <c r="R1495" s="12" t="s">
        <v>18</v>
      </c>
    </row>
    <row r="1496" spans="1:18" x14ac:dyDescent="0.45">
      <c r="A1496" s="12" t="s">
        <v>5</v>
      </c>
      <c r="B1496" s="10" t="s">
        <v>39747</v>
      </c>
      <c r="C1496" s="10" t="s">
        <v>13673</v>
      </c>
      <c r="D1496" s="10" t="s">
        <v>39587</v>
      </c>
      <c r="E1496" s="10" t="s">
        <v>39588</v>
      </c>
      <c r="F1496" s="10" t="s">
        <v>241</v>
      </c>
      <c r="G1496" s="12" t="s">
        <v>11</v>
      </c>
      <c r="H1496" s="12"/>
      <c r="I1496" s="12"/>
      <c r="J1496" s="45" t="s">
        <v>40051</v>
      </c>
      <c r="K1496" s="45" t="s">
        <v>40052</v>
      </c>
      <c r="L1496" s="10" t="s">
        <v>12</v>
      </c>
      <c r="M1496" s="10" t="s">
        <v>13</v>
      </c>
      <c r="N1496" s="10" t="s">
        <v>14</v>
      </c>
      <c r="O1496" s="32" t="s">
        <v>15</v>
      </c>
      <c r="P1496" s="10" t="s">
        <v>16</v>
      </c>
      <c r="Q1496" s="33" t="s">
        <v>39565</v>
      </c>
      <c r="R1496" s="12" t="s">
        <v>18</v>
      </c>
    </row>
    <row r="1497" spans="1:18" x14ac:dyDescent="0.45">
      <c r="A1497" s="12" t="s">
        <v>5</v>
      </c>
      <c r="B1497" s="10" t="s">
        <v>3606</v>
      </c>
      <c r="C1497" s="10" t="s">
        <v>799</v>
      </c>
      <c r="D1497" s="10" t="s">
        <v>3607</v>
      </c>
      <c r="E1497" s="10" t="s">
        <v>3608</v>
      </c>
      <c r="F1497" s="10" t="s">
        <v>641</v>
      </c>
      <c r="G1497" s="12" t="s">
        <v>141</v>
      </c>
      <c r="H1497" s="12"/>
      <c r="I1497" s="12" t="s">
        <v>335</v>
      </c>
      <c r="J1497" s="45" t="s">
        <v>40051</v>
      </c>
      <c r="K1497" s="45" t="s">
        <v>40052</v>
      </c>
      <c r="L1497" s="10" t="s">
        <v>12</v>
      </c>
      <c r="M1497" s="10" t="s">
        <v>13</v>
      </c>
      <c r="N1497" s="10" t="s">
        <v>14</v>
      </c>
      <c r="O1497" s="32" t="s">
        <v>15</v>
      </c>
      <c r="P1497" s="10" t="s">
        <v>16</v>
      </c>
      <c r="Q1497" s="33" t="s">
        <v>39733</v>
      </c>
      <c r="R1497" s="12" t="s">
        <v>18</v>
      </c>
    </row>
    <row r="1498" spans="1:18" x14ac:dyDescent="0.45">
      <c r="A1498" s="12" t="s">
        <v>5</v>
      </c>
      <c r="B1498" s="10" t="s">
        <v>3606</v>
      </c>
      <c r="C1498" s="10" t="s">
        <v>799</v>
      </c>
      <c r="D1498" s="10" t="s">
        <v>3609</v>
      </c>
      <c r="E1498" s="10" t="s">
        <v>3610</v>
      </c>
      <c r="F1498" s="10" t="s">
        <v>241</v>
      </c>
      <c r="G1498" s="12" t="s">
        <v>64</v>
      </c>
      <c r="H1498" s="12"/>
      <c r="I1498" s="12" t="s">
        <v>335</v>
      </c>
      <c r="J1498" s="45" t="s">
        <v>40051</v>
      </c>
      <c r="K1498" s="45" t="s">
        <v>40052</v>
      </c>
      <c r="L1498" s="10" t="s">
        <v>12</v>
      </c>
      <c r="M1498" s="10" t="s">
        <v>13</v>
      </c>
      <c r="N1498" s="10" t="s">
        <v>14</v>
      </c>
      <c r="O1498" s="32" t="s">
        <v>15</v>
      </c>
      <c r="P1498" s="10" t="s">
        <v>40</v>
      </c>
      <c r="Q1498" s="33" t="s">
        <v>39521</v>
      </c>
      <c r="R1498" s="12" t="s">
        <v>18</v>
      </c>
    </row>
    <row r="1499" spans="1:18" x14ac:dyDescent="0.45">
      <c r="A1499" s="12" t="s">
        <v>5</v>
      </c>
      <c r="B1499" s="10" t="s">
        <v>3611</v>
      </c>
      <c r="C1499" s="10" t="s">
        <v>549</v>
      </c>
      <c r="D1499" s="10" t="s">
        <v>3612</v>
      </c>
      <c r="E1499" s="10" t="s">
        <v>3613</v>
      </c>
      <c r="F1499" s="10" t="s">
        <v>641</v>
      </c>
      <c r="G1499" s="12" t="s">
        <v>11</v>
      </c>
      <c r="H1499" s="12"/>
      <c r="I1499" s="12"/>
      <c r="J1499" s="45" t="s">
        <v>40051</v>
      </c>
      <c r="K1499" s="45" t="s">
        <v>40052</v>
      </c>
      <c r="L1499" s="10" t="s">
        <v>12</v>
      </c>
      <c r="M1499" s="10" t="s">
        <v>13</v>
      </c>
      <c r="N1499" s="10" t="s">
        <v>14</v>
      </c>
      <c r="O1499" s="32" t="s">
        <v>15</v>
      </c>
      <c r="P1499" s="10" t="s">
        <v>16</v>
      </c>
      <c r="Q1499" s="33" t="s">
        <v>39733</v>
      </c>
      <c r="R1499" s="12" t="s">
        <v>18</v>
      </c>
    </row>
    <row r="1500" spans="1:18" x14ac:dyDescent="0.45">
      <c r="A1500" s="12" t="s">
        <v>5</v>
      </c>
      <c r="B1500" s="10" t="s">
        <v>39215</v>
      </c>
      <c r="C1500" s="10" t="s">
        <v>3614</v>
      </c>
      <c r="D1500" s="10" t="s">
        <v>3615</v>
      </c>
      <c r="E1500" s="10" t="s">
        <v>3616</v>
      </c>
      <c r="F1500" s="18" t="s">
        <v>286</v>
      </c>
      <c r="G1500" s="12" t="s">
        <v>11</v>
      </c>
      <c r="H1500" s="12"/>
      <c r="I1500" s="12"/>
      <c r="J1500" s="45" t="s">
        <v>40051</v>
      </c>
      <c r="K1500" s="45" t="s">
        <v>40052</v>
      </c>
      <c r="L1500" s="10" t="s">
        <v>12</v>
      </c>
      <c r="M1500" s="10" t="s">
        <v>13</v>
      </c>
      <c r="N1500" s="10" t="s">
        <v>14</v>
      </c>
      <c r="O1500" s="32" t="s">
        <v>15</v>
      </c>
      <c r="P1500" s="10" t="s">
        <v>16</v>
      </c>
      <c r="Q1500" s="33" t="s">
        <v>39521</v>
      </c>
      <c r="R1500" s="12" t="s">
        <v>18</v>
      </c>
    </row>
    <row r="1501" spans="1:18" x14ac:dyDescent="0.45">
      <c r="A1501" s="12" t="s">
        <v>5</v>
      </c>
      <c r="B1501" s="10" t="s">
        <v>3617</v>
      </c>
      <c r="C1501" s="10" t="s">
        <v>2925</v>
      </c>
      <c r="D1501" s="10" t="s">
        <v>3618</v>
      </c>
      <c r="E1501" s="10" t="s">
        <v>3619</v>
      </c>
      <c r="F1501" s="18" t="s">
        <v>2650</v>
      </c>
      <c r="G1501" s="12" t="s">
        <v>39723</v>
      </c>
      <c r="H1501" s="12"/>
      <c r="I1501" s="12"/>
      <c r="J1501" s="45" t="s">
        <v>40051</v>
      </c>
      <c r="K1501" s="45" t="s">
        <v>40052</v>
      </c>
      <c r="L1501" s="10" t="s">
        <v>12</v>
      </c>
      <c r="M1501" s="10" t="s">
        <v>13</v>
      </c>
      <c r="N1501" s="10" t="s">
        <v>14</v>
      </c>
      <c r="O1501" s="32" t="s">
        <v>15</v>
      </c>
      <c r="P1501" s="10" t="s">
        <v>16</v>
      </c>
      <c r="Q1501" s="33" t="s">
        <v>39475</v>
      </c>
      <c r="R1501" s="12" t="s">
        <v>18</v>
      </c>
    </row>
    <row r="1502" spans="1:18" x14ac:dyDescent="0.45">
      <c r="A1502" s="12" t="s">
        <v>5</v>
      </c>
      <c r="B1502" s="10" t="s">
        <v>3617</v>
      </c>
      <c r="C1502" s="10" t="s">
        <v>799</v>
      </c>
      <c r="D1502" s="10" t="s">
        <v>3620</v>
      </c>
      <c r="E1502" s="10" t="s">
        <v>3621</v>
      </c>
      <c r="F1502" s="10" t="s">
        <v>2650</v>
      </c>
      <c r="G1502" s="12" t="s">
        <v>39723</v>
      </c>
      <c r="H1502" s="12"/>
      <c r="I1502" s="12"/>
      <c r="J1502" s="45" t="s">
        <v>40051</v>
      </c>
      <c r="K1502" s="45" t="s">
        <v>40052</v>
      </c>
      <c r="L1502" s="10" t="s">
        <v>12</v>
      </c>
      <c r="M1502" s="10" t="s">
        <v>13</v>
      </c>
      <c r="N1502" s="10" t="s">
        <v>14</v>
      </c>
      <c r="O1502" s="32" t="s">
        <v>15</v>
      </c>
      <c r="P1502" s="10" t="s">
        <v>16</v>
      </c>
      <c r="Q1502" s="33" t="s">
        <v>39475</v>
      </c>
      <c r="R1502" s="12" t="s">
        <v>18</v>
      </c>
    </row>
    <row r="1503" spans="1:18" x14ac:dyDescent="0.45">
      <c r="A1503" s="12" t="s">
        <v>5</v>
      </c>
      <c r="B1503" s="10" t="s">
        <v>3617</v>
      </c>
      <c r="C1503" s="10" t="s">
        <v>244</v>
      </c>
      <c r="D1503" s="10" t="s">
        <v>3622</v>
      </c>
      <c r="E1503" s="10" t="s">
        <v>39748</v>
      </c>
      <c r="F1503" s="10" t="s">
        <v>2650</v>
      </c>
      <c r="G1503" s="12" t="s">
        <v>39723</v>
      </c>
      <c r="H1503" s="12"/>
      <c r="I1503" s="12"/>
      <c r="J1503" s="45" t="s">
        <v>40051</v>
      </c>
      <c r="K1503" s="45" t="s">
        <v>40052</v>
      </c>
      <c r="L1503" s="10" t="s">
        <v>12</v>
      </c>
      <c r="M1503" s="10" t="s">
        <v>13</v>
      </c>
      <c r="N1503" s="10" t="s">
        <v>14</v>
      </c>
      <c r="O1503" s="32" t="s">
        <v>15</v>
      </c>
      <c r="P1503" s="10" t="s">
        <v>16</v>
      </c>
      <c r="Q1503" s="33" t="s">
        <v>39475</v>
      </c>
      <c r="R1503" s="12" t="s">
        <v>18</v>
      </c>
    </row>
    <row r="1504" spans="1:18" x14ac:dyDescent="0.45">
      <c r="A1504" s="12" t="s">
        <v>5</v>
      </c>
      <c r="B1504" s="10" t="s">
        <v>3617</v>
      </c>
      <c r="C1504" s="10" t="s">
        <v>244</v>
      </c>
      <c r="D1504" s="10" t="s">
        <v>3623</v>
      </c>
      <c r="E1504" s="10" t="s">
        <v>3624</v>
      </c>
      <c r="F1504" s="18" t="s">
        <v>1450</v>
      </c>
      <c r="G1504" s="12" t="s">
        <v>39723</v>
      </c>
      <c r="H1504" s="12"/>
      <c r="I1504" s="12"/>
      <c r="J1504" s="45" t="s">
        <v>40051</v>
      </c>
      <c r="K1504" s="45" t="s">
        <v>40052</v>
      </c>
      <c r="L1504" s="10" t="s">
        <v>12</v>
      </c>
      <c r="M1504" s="10" t="s">
        <v>13</v>
      </c>
      <c r="N1504" s="10" t="s">
        <v>14</v>
      </c>
      <c r="O1504" s="32" t="s">
        <v>15</v>
      </c>
      <c r="P1504" s="10" t="s">
        <v>16</v>
      </c>
      <c r="Q1504" s="33" t="s">
        <v>604</v>
      </c>
      <c r="R1504" s="12" t="s">
        <v>18</v>
      </c>
    </row>
    <row r="1505" spans="1:18" x14ac:dyDescent="0.45">
      <c r="A1505" s="12" t="s">
        <v>5</v>
      </c>
      <c r="B1505" s="10" t="s">
        <v>3617</v>
      </c>
      <c r="C1505" s="10" t="s">
        <v>244</v>
      </c>
      <c r="D1505" s="10" t="s">
        <v>3625</v>
      </c>
      <c r="E1505" s="10" t="s">
        <v>3626</v>
      </c>
      <c r="F1505" s="10" t="s">
        <v>241</v>
      </c>
      <c r="G1505" s="12" t="s">
        <v>39723</v>
      </c>
      <c r="H1505" s="12"/>
      <c r="I1505" s="12"/>
      <c r="J1505" s="45" t="s">
        <v>40051</v>
      </c>
      <c r="K1505" s="45" t="s">
        <v>40052</v>
      </c>
      <c r="L1505" s="10" t="s">
        <v>12</v>
      </c>
      <c r="M1505" s="10" t="s">
        <v>13</v>
      </c>
      <c r="N1505" s="10" t="s">
        <v>14</v>
      </c>
      <c r="O1505" s="32" t="s">
        <v>15</v>
      </c>
      <c r="P1505" s="10" t="s">
        <v>40</v>
      </c>
      <c r="Q1505" s="33" t="s">
        <v>39521</v>
      </c>
      <c r="R1505" s="12" t="s">
        <v>18</v>
      </c>
    </row>
    <row r="1506" spans="1:18" x14ac:dyDescent="0.45">
      <c r="A1506" s="12" t="s">
        <v>5</v>
      </c>
      <c r="B1506" s="10" t="s">
        <v>3627</v>
      </c>
      <c r="C1506" s="10" t="s">
        <v>481</v>
      </c>
      <c r="D1506" s="10" t="s">
        <v>3628</v>
      </c>
      <c r="E1506" s="10" t="s">
        <v>3629</v>
      </c>
      <c r="F1506" s="18" t="s">
        <v>2346</v>
      </c>
      <c r="G1506" s="12" t="s">
        <v>141</v>
      </c>
      <c r="H1506" s="12"/>
      <c r="I1506" s="12"/>
      <c r="J1506" s="45" t="s">
        <v>40057</v>
      </c>
      <c r="K1506" s="45" t="s">
        <v>40058</v>
      </c>
      <c r="L1506" s="10" t="s">
        <v>12</v>
      </c>
      <c r="M1506" s="10" t="s">
        <v>13</v>
      </c>
      <c r="N1506" s="10" t="s">
        <v>14</v>
      </c>
      <c r="O1506" s="32" t="s">
        <v>15</v>
      </c>
      <c r="P1506" s="10" t="s">
        <v>40</v>
      </c>
      <c r="Q1506" s="33" t="s">
        <v>23</v>
      </c>
      <c r="R1506" s="12" t="s">
        <v>18</v>
      </c>
    </row>
    <row r="1507" spans="1:18" x14ac:dyDescent="0.45">
      <c r="A1507" s="12" t="s">
        <v>5</v>
      </c>
      <c r="B1507" s="10" t="s">
        <v>3627</v>
      </c>
      <c r="C1507" s="10" t="s">
        <v>481</v>
      </c>
      <c r="D1507" s="10" t="s">
        <v>3630</v>
      </c>
      <c r="E1507" s="10" t="s">
        <v>3631</v>
      </c>
      <c r="F1507" s="10" t="s">
        <v>500</v>
      </c>
      <c r="G1507" s="12" t="s">
        <v>64</v>
      </c>
      <c r="H1507" s="12"/>
      <c r="I1507" s="12"/>
      <c r="J1507" s="45" t="s">
        <v>40057</v>
      </c>
      <c r="K1507" s="45" t="s">
        <v>40058</v>
      </c>
      <c r="L1507" s="10" t="s">
        <v>12</v>
      </c>
      <c r="M1507" s="10" t="s">
        <v>13</v>
      </c>
      <c r="N1507" s="10" t="s">
        <v>14</v>
      </c>
      <c r="O1507" s="32" t="s">
        <v>15</v>
      </c>
      <c r="P1507" s="10" t="s">
        <v>16</v>
      </c>
      <c r="Q1507" s="33" t="s">
        <v>209</v>
      </c>
      <c r="R1507" s="12" t="s">
        <v>18</v>
      </c>
    </row>
    <row r="1508" spans="1:18" x14ac:dyDescent="0.45">
      <c r="A1508" s="12" t="s">
        <v>5</v>
      </c>
      <c r="B1508" s="10" t="s">
        <v>3627</v>
      </c>
      <c r="C1508" s="10" t="s">
        <v>481</v>
      </c>
      <c r="D1508" s="10" t="s">
        <v>3632</v>
      </c>
      <c r="E1508" s="10" t="s">
        <v>3633</v>
      </c>
      <c r="F1508" s="10" t="s">
        <v>153</v>
      </c>
      <c r="G1508" s="12" t="s">
        <v>64</v>
      </c>
      <c r="H1508" s="12"/>
      <c r="I1508" s="12"/>
      <c r="J1508" s="45" t="s">
        <v>40057</v>
      </c>
      <c r="K1508" s="45" t="s">
        <v>40058</v>
      </c>
      <c r="L1508" s="10" t="s">
        <v>12</v>
      </c>
      <c r="M1508" s="10" t="s">
        <v>13</v>
      </c>
      <c r="N1508" s="10" t="s">
        <v>14</v>
      </c>
      <c r="O1508" s="32" t="s">
        <v>15</v>
      </c>
      <c r="P1508" s="10" t="s">
        <v>16</v>
      </c>
      <c r="Q1508" s="33" t="s">
        <v>39727</v>
      </c>
      <c r="R1508" s="12" t="s">
        <v>18</v>
      </c>
    </row>
    <row r="1509" spans="1:18" x14ac:dyDescent="0.45">
      <c r="A1509" s="12" t="s">
        <v>5</v>
      </c>
      <c r="B1509" s="10" t="s">
        <v>3627</v>
      </c>
      <c r="C1509" s="10" t="s">
        <v>481</v>
      </c>
      <c r="D1509" s="10" t="s">
        <v>3634</v>
      </c>
      <c r="E1509" s="10" t="s">
        <v>3635</v>
      </c>
      <c r="F1509" s="10" t="s">
        <v>2519</v>
      </c>
      <c r="G1509" s="12" t="s">
        <v>64</v>
      </c>
      <c r="H1509" s="12"/>
      <c r="I1509" s="12"/>
      <c r="J1509" s="45" t="s">
        <v>40057</v>
      </c>
      <c r="K1509" s="45" t="s">
        <v>40058</v>
      </c>
      <c r="L1509" s="10" t="s">
        <v>12</v>
      </c>
      <c r="M1509" s="10" t="s">
        <v>13</v>
      </c>
      <c r="N1509" s="10" t="s">
        <v>14</v>
      </c>
      <c r="O1509" s="32" t="s">
        <v>15</v>
      </c>
      <c r="P1509" s="10" t="s">
        <v>16</v>
      </c>
      <c r="Q1509" s="33" t="s">
        <v>2520</v>
      </c>
      <c r="R1509" s="12" t="s">
        <v>18</v>
      </c>
    </row>
    <row r="1510" spans="1:18" x14ac:dyDescent="0.45">
      <c r="A1510" s="12" t="s">
        <v>5</v>
      </c>
      <c r="B1510" s="10" t="s">
        <v>3627</v>
      </c>
      <c r="C1510" s="10" t="s">
        <v>481</v>
      </c>
      <c r="D1510" s="10" t="s">
        <v>3636</v>
      </c>
      <c r="E1510" s="10" t="s">
        <v>3637</v>
      </c>
      <c r="F1510" s="18" t="s">
        <v>158</v>
      </c>
      <c r="G1510" s="12" t="s">
        <v>64</v>
      </c>
      <c r="H1510" s="12"/>
      <c r="I1510" s="12"/>
      <c r="J1510" s="45" t="s">
        <v>40057</v>
      </c>
      <c r="K1510" s="45" t="s">
        <v>40058</v>
      </c>
      <c r="L1510" s="10" t="s">
        <v>12</v>
      </c>
      <c r="M1510" s="10" t="s">
        <v>13</v>
      </c>
      <c r="N1510" s="10" t="s">
        <v>14</v>
      </c>
      <c r="O1510" s="32" t="s">
        <v>15</v>
      </c>
      <c r="P1510" s="10" t="s">
        <v>40</v>
      </c>
      <c r="Q1510" s="33" t="s">
        <v>80</v>
      </c>
      <c r="R1510" s="12" t="s">
        <v>18</v>
      </c>
    </row>
    <row r="1511" spans="1:18" x14ac:dyDescent="0.45">
      <c r="A1511" s="12" t="s">
        <v>5</v>
      </c>
      <c r="B1511" s="10" t="s">
        <v>3627</v>
      </c>
      <c r="C1511" s="10" t="s">
        <v>481</v>
      </c>
      <c r="D1511" s="10" t="s">
        <v>3638</v>
      </c>
      <c r="E1511" s="10" t="s">
        <v>3639</v>
      </c>
      <c r="F1511" s="10" t="s">
        <v>1387</v>
      </c>
      <c r="G1511" s="12" t="s">
        <v>64</v>
      </c>
      <c r="H1511" s="12"/>
      <c r="I1511" s="12"/>
      <c r="J1511" s="45" t="s">
        <v>40057</v>
      </c>
      <c r="K1511" s="45" t="s">
        <v>40058</v>
      </c>
      <c r="L1511" s="10" t="s">
        <v>12</v>
      </c>
      <c r="M1511" s="10" t="s">
        <v>13</v>
      </c>
      <c r="N1511" s="10" t="s">
        <v>14</v>
      </c>
      <c r="O1511" s="32" t="s">
        <v>15</v>
      </c>
      <c r="P1511" s="10" t="s">
        <v>40</v>
      </c>
      <c r="Q1511" s="33" t="s">
        <v>39726</v>
      </c>
      <c r="R1511" s="12" t="s">
        <v>18</v>
      </c>
    </row>
    <row r="1512" spans="1:18" x14ac:dyDescent="0.45">
      <c r="A1512" s="12" t="s">
        <v>5</v>
      </c>
      <c r="B1512" s="10" t="s">
        <v>3627</v>
      </c>
      <c r="C1512" s="10" t="s">
        <v>481</v>
      </c>
      <c r="D1512" s="10" t="s">
        <v>3640</v>
      </c>
      <c r="E1512" s="10" t="s">
        <v>3641</v>
      </c>
      <c r="F1512" s="10" t="s">
        <v>558</v>
      </c>
      <c r="G1512" s="12" t="s">
        <v>64</v>
      </c>
      <c r="H1512" s="12"/>
      <c r="I1512" s="12"/>
      <c r="J1512" s="45" t="s">
        <v>40057</v>
      </c>
      <c r="K1512" s="45" t="s">
        <v>40058</v>
      </c>
      <c r="L1512" s="10" t="s">
        <v>12</v>
      </c>
      <c r="M1512" s="10" t="s">
        <v>13</v>
      </c>
      <c r="N1512" s="10" t="s">
        <v>14</v>
      </c>
      <c r="O1512" s="32" t="s">
        <v>15</v>
      </c>
      <c r="P1512" s="10" t="s">
        <v>40</v>
      </c>
      <c r="Q1512" s="33" t="s">
        <v>367</v>
      </c>
      <c r="R1512" s="12" t="s">
        <v>18</v>
      </c>
    </row>
    <row r="1513" spans="1:18" x14ac:dyDescent="0.45">
      <c r="A1513" s="12" t="s">
        <v>5</v>
      </c>
      <c r="B1513" s="10" t="s">
        <v>3627</v>
      </c>
      <c r="C1513" s="10" t="s">
        <v>481</v>
      </c>
      <c r="D1513" s="10" t="s">
        <v>3642</v>
      </c>
      <c r="E1513" s="10" t="s">
        <v>3643</v>
      </c>
      <c r="F1513" s="18" t="s">
        <v>102</v>
      </c>
      <c r="G1513" s="12" t="s">
        <v>64</v>
      </c>
      <c r="H1513" s="12"/>
      <c r="I1513" s="12"/>
      <c r="J1513" s="45" t="s">
        <v>40057</v>
      </c>
      <c r="K1513" s="45" t="s">
        <v>40058</v>
      </c>
      <c r="L1513" s="10" t="s">
        <v>12</v>
      </c>
      <c r="M1513" s="10" t="s">
        <v>13</v>
      </c>
      <c r="N1513" s="10" t="s">
        <v>14</v>
      </c>
      <c r="O1513" s="32" t="s">
        <v>15</v>
      </c>
      <c r="P1513" s="10" t="s">
        <v>16</v>
      </c>
      <c r="Q1513" s="33" t="s">
        <v>788</v>
      </c>
      <c r="R1513" s="12" t="s">
        <v>18</v>
      </c>
    </row>
    <row r="1514" spans="1:18" x14ac:dyDescent="0.45">
      <c r="A1514" s="12" t="s">
        <v>5</v>
      </c>
      <c r="B1514" s="10" t="s">
        <v>3627</v>
      </c>
      <c r="C1514" s="10" t="s">
        <v>481</v>
      </c>
      <c r="D1514" s="10" t="s">
        <v>3644</v>
      </c>
      <c r="E1514" s="10" t="s">
        <v>3645</v>
      </c>
      <c r="F1514" s="10" t="s">
        <v>503</v>
      </c>
      <c r="G1514" s="12" t="s">
        <v>64</v>
      </c>
      <c r="H1514" s="12"/>
      <c r="I1514" s="12"/>
      <c r="J1514" s="45" t="s">
        <v>40057</v>
      </c>
      <c r="K1514" s="45" t="s">
        <v>40058</v>
      </c>
      <c r="L1514" s="10" t="s">
        <v>12</v>
      </c>
      <c r="M1514" s="10" t="s">
        <v>13</v>
      </c>
      <c r="N1514" s="10" t="s">
        <v>14</v>
      </c>
      <c r="O1514" s="32" t="s">
        <v>15</v>
      </c>
      <c r="P1514" s="10" t="s">
        <v>16</v>
      </c>
      <c r="Q1514" s="33" t="s">
        <v>209</v>
      </c>
      <c r="R1514" s="12" t="s">
        <v>18</v>
      </c>
    </row>
    <row r="1515" spans="1:18" x14ac:dyDescent="0.45">
      <c r="A1515" s="12" t="s">
        <v>5</v>
      </c>
      <c r="B1515" s="10" t="s">
        <v>3627</v>
      </c>
      <c r="C1515" s="10" t="s">
        <v>481</v>
      </c>
      <c r="D1515" s="10" t="s">
        <v>3646</v>
      </c>
      <c r="E1515" s="10" t="s">
        <v>3647</v>
      </c>
      <c r="F1515" s="10" t="s">
        <v>514</v>
      </c>
      <c r="G1515" s="12" t="s">
        <v>64</v>
      </c>
      <c r="H1515" s="12"/>
      <c r="I1515" s="12"/>
      <c r="J1515" s="45" t="s">
        <v>40057</v>
      </c>
      <c r="K1515" s="45" t="s">
        <v>40058</v>
      </c>
      <c r="L1515" s="10" t="s">
        <v>12</v>
      </c>
      <c r="M1515" s="10" t="s">
        <v>13</v>
      </c>
      <c r="N1515" s="10" t="s">
        <v>14</v>
      </c>
      <c r="O1515" s="32" t="s">
        <v>15</v>
      </c>
      <c r="P1515" s="10" t="s">
        <v>16</v>
      </c>
      <c r="Q1515" s="33" t="s">
        <v>515</v>
      </c>
      <c r="R1515" s="12" t="s">
        <v>18</v>
      </c>
    </row>
    <row r="1516" spans="1:18" x14ac:dyDescent="0.45">
      <c r="A1516" s="12" t="s">
        <v>5</v>
      </c>
      <c r="B1516" s="10" t="s">
        <v>3627</v>
      </c>
      <c r="C1516" s="10" t="s">
        <v>481</v>
      </c>
      <c r="D1516" s="10" t="s">
        <v>3648</v>
      </c>
      <c r="E1516" s="10" t="s">
        <v>3649</v>
      </c>
      <c r="F1516" s="10" t="s">
        <v>118</v>
      </c>
      <c r="G1516" s="12" t="s">
        <v>64</v>
      </c>
      <c r="H1516" s="12"/>
      <c r="I1516" s="12"/>
      <c r="J1516" s="45" t="s">
        <v>40057</v>
      </c>
      <c r="K1516" s="45" t="s">
        <v>40058</v>
      </c>
      <c r="L1516" s="10" t="s">
        <v>12</v>
      </c>
      <c r="M1516" s="10" t="s">
        <v>13</v>
      </c>
      <c r="N1516" s="10" t="s">
        <v>14</v>
      </c>
      <c r="O1516" s="32" t="s">
        <v>15</v>
      </c>
      <c r="P1516" s="10" t="s">
        <v>40</v>
      </c>
      <c r="Q1516" s="33" t="s">
        <v>347</v>
      </c>
      <c r="R1516" s="12" t="s">
        <v>18</v>
      </c>
    </row>
    <row r="1517" spans="1:18" x14ac:dyDescent="0.45">
      <c r="A1517" s="12" t="s">
        <v>5</v>
      </c>
      <c r="B1517" s="10" t="s">
        <v>3627</v>
      </c>
      <c r="C1517" s="10" t="s">
        <v>481</v>
      </c>
      <c r="D1517" s="10" t="s">
        <v>3650</v>
      </c>
      <c r="E1517" s="10" t="s">
        <v>3651</v>
      </c>
      <c r="F1517" s="10" t="s">
        <v>454</v>
      </c>
      <c r="G1517" s="12" t="s">
        <v>64</v>
      </c>
      <c r="H1517" s="12"/>
      <c r="I1517" s="12"/>
      <c r="J1517" s="45" t="s">
        <v>40057</v>
      </c>
      <c r="K1517" s="45" t="s">
        <v>40058</v>
      </c>
      <c r="L1517" s="10" t="s">
        <v>12</v>
      </c>
      <c r="M1517" s="10" t="s">
        <v>13</v>
      </c>
      <c r="N1517" s="10" t="s">
        <v>14</v>
      </c>
      <c r="O1517" s="32" t="s">
        <v>15</v>
      </c>
      <c r="P1517" s="10" t="s">
        <v>16</v>
      </c>
      <c r="Q1517" s="33" t="s">
        <v>3652</v>
      </c>
      <c r="R1517" s="12" t="s">
        <v>18</v>
      </c>
    </row>
    <row r="1518" spans="1:18" x14ac:dyDescent="0.45">
      <c r="A1518" s="12" t="s">
        <v>5</v>
      </c>
      <c r="B1518" s="10" t="s">
        <v>3627</v>
      </c>
      <c r="C1518" s="10" t="s">
        <v>481</v>
      </c>
      <c r="D1518" s="10" t="s">
        <v>3653</v>
      </c>
      <c r="E1518" s="10" t="s">
        <v>3654</v>
      </c>
      <c r="F1518" s="10" t="s">
        <v>147</v>
      </c>
      <c r="G1518" s="12" t="s">
        <v>64</v>
      </c>
      <c r="H1518" s="12"/>
      <c r="I1518" s="12"/>
      <c r="J1518" s="45" t="s">
        <v>40057</v>
      </c>
      <c r="K1518" s="45" t="s">
        <v>40058</v>
      </c>
      <c r="L1518" s="10" t="s">
        <v>12</v>
      </c>
      <c r="M1518" s="10" t="s">
        <v>13</v>
      </c>
      <c r="N1518" s="10" t="s">
        <v>14</v>
      </c>
      <c r="O1518" s="32" t="s">
        <v>15</v>
      </c>
      <c r="P1518" s="10" t="s">
        <v>16</v>
      </c>
      <c r="Q1518" s="33" t="s">
        <v>39726</v>
      </c>
      <c r="R1518" s="12" t="s">
        <v>18</v>
      </c>
    </row>
    <row r="1519" spans="1:18" x14ac:dyDescent="0.45">
      <c r="A1519" s="12" t="s">
        <v>5</v>
      </c>
      <c r="B1519" s="10" t="s">
        <v>3627</v>
      </c>
      <c r="C1519" s="10" t="s">
        <v>481</v>
      </c>
      <c r="D1519" s="10" t="s">
        <v>3655</v>
      </c>
      <c r="E1519" s="10" t="s">
        <v>3656</v>
      </c>
      <c r="F1519" s="10" t="s">
        <v>71</v>
      </c>
      <c r="G1519" s="12" t="s">
        <v>64</v>
      </c>
      <c r="H1519" s="12"/>
      <c r="I1519" s="12"/>
      <c r="J1519" s="45" t="s">
        <v>40057</v>
      </c>
      <c r="K1519" s="45" t="s">
        <v>40058</v>
      </c>
      <c r="L1519" s="10" t="s">
        <v>51</v>
      </c>
      <c r="M1519" s="10" t="s">
        <v>99</v>
      </c>
      <c r="N1519" s="10" t="s">
        <v>31</v>
      </c>
      <c r="O1519" s="32" t="s">
        <v>15</v>
      </c>
      <c r="P1519" s="10" t="s">
        <v>40</v>
      </c>
      <c r="Q1519" s="33" t="s">
        <v>39729</v>
      </c>
      <c r="R1519" s="12" t="s">
        <v>18</v>
      </c>
    </row>
    <row r="1520" spans="1:18" x14ac:dyDescent="0.45">
      <c r="A1520" s="12" t="s">
        <v>5</v>
      </c>
      <c r="B1520" s="10" t="s">
        <v>3627</v>
      </c>
      <c r="C1520" s="10" t="s">
        <v>481</v>
      </c>
      <c r="D1520" s="10" t="s">
        <v>3657</v>
      </c>
      <c r="E1520" s="10" t="s">
        <v>3658</v>
      </c>
      <c r="F1520" s="10" t="s">
        <v>356</v>
      </c>
      <c r="G1520" s="12" t="s">
        <v>64</v>
      </c>
      <c r="H1520" s="12"/>
      <c r="I1520" s="12"/>
      <c r="J1520" s="45" t="s">
        <v>40057</v>
      </c>
      <c r="K1520" s="45" t="s">
        <v>40058</v>
      </c>
      <c r="L1520" s="10" t="s">
        <v>12</v>
      </c>
      <c r="M1520" s="10" t="s">
        <v>13</v>
      </c>
      <c r="N1520" s="10" t="s">
        <v>14</v>
      </c>
      <c r="O1520" s="32" t="s">
        <v>15</v>
      </c>
      <c r="P1520" s="10" t="s">
        <v>40</v>
      </c>
      <c r="Q1520" s="33" t="s">
        <v>39179</v>
      </c>
      <c r="R1520" s="12" t="s">
        <v>18</v>
      </c>
    </row>
    <row r="1521" spans="1:18" x14ac:dyDescent="0.45">
      <c r="A1521" s="12" t="s">
        <v>5</v>
      </c>
      <c r="B1521" s="10" t="s">
        <v>3627</v>
      </c>
      <c r="C1521" s="10" t="s">
        <v>481</v>
      </c>
      <c r="D1521" s="10" t="s">
        <v>3659</v>
      </c>
      <c r="E1521" s="10" t="s">
        <v>3660</v>
      </c>
      <c r="F1521" s="10" t="s">
        <v>79</v>
      </c>
      <c r="G1521" s="12" t="s">
        <v>64</v>
      </c>
      <c r="H1521" s="12"/>
      <c r="I1521" s="12"/>
      <c r="J1521" s="45" t="s">
        <v>40057</v>
      </c>
      <c r="K1521" s="45" t="s">
        <v>40058</v>
      </c>
      <c r="L1521" s="10" t="s">
        <v>12</v>
      </c>
      <c r="M1521" s="10" t="s">
        <v>13</v>
      </c>
      <c r="N1521" s="10" t="s">
        <v>14</v>
      </c>
      <c r="O1521" s="32" t="s">
        <v>15</v>
      </c>
      <c r="P1521" s="10" t="s">
        <v>16</v>
      </c>
      <c r="Q1521" s="33" t="s">
        <v>80</v>
      </c>
      <c r="R1521" s="12" t="s">
        <v>18</v>
      </c>
    </row>
    <row r="1522" spans="1:18" x14ac:dyDescent="0.45">
      <c r="A1522" s="12" t="s">
        <v>5</v>
      </c>
      <c r="B1522" s="10" t="s">
        <v>3627</v>
      </c>
      <c r="C1522" s="10" t="s">
        <v>481</v>
      </c>
      <c r="D1522" s="10" t="s">
        <v>3661</v>
      </c>
      <c r="E1522" s="10" t="s">
        <v>3662</v>
      </c>
      <c r="F1522" s="10" t="s">
        <v>410</v>
      </c>
      <c r="G1522" s="12" t="s">
        <v>64</v>
      </c>
      <c r="H1522" s="12"/>
      <c r="I1522" s="12"/>
      <c r="J1522" s="45" t="s">
        <v>40057</v>
      </c>
      <c r="K1522" s="45" t="s">
        <v>40058</v>
      </c>
      <c r="L1522" s="10" t="s">
        <v>12</v>
      </c>
      <c r="M1522" s="10" t="s">
        <v>13</v>
      </c>
      <c r="N1522" s="10" t="s">
        <v>14</v>
      </c>
      <c r="O1522" s="32" t="s">
        <v>15</v>
      </c>
      <c r="P1522" s="10" t="s">
        <v>40</v>
      </c>
      <c r="Q1522" s="33" t="s">
        <v>39547</v>
      </c>
      <c r="R1522" s="12" t="s">
        <v>18</v>
      </c>
    </row>
    <row r="1523" spans="1:18" x14ac:dyDescent="0.45">
      <c r="A1523" s="12" t="s">
        <v>5</v>
      </c>
      <c r="B1523" s="10" t="s">
        <v>3627</v>
      </c>
      <c r="C1523" s="10" t="s">
        <v>481</v>
      </c>
      <c r="D1523" s="10" t="s">
        <v>3663</v>
      </c>
      <c r="E1523" s="10" t="s">
        <v>3664</v>
      </c>
      <c r="F1523" s="10" t="s">
        <v>3665</v>
      </c>
      <c r="G1523" s="12" t="s">
        <v>64</v>
      </c>
      <c r="H1523" s="12"/>
      <c r="I1523" s="12"/>
      <c r="J1523" s="45" t="s">
        <v>40057</v>
      </c>
      <c r="K1523" s="45" t="s">
        <v>40058</v>
      </c>
      <c r="L1523" s="10" t="s">
        <v>12</v>
      </c>
      <c r="M1523" s="10" t="s">
        <v>13</v>
      </c>
      <c r="N1523" s="10" t="s">
        <v>14</v>
      </c>
      <c r="O1523" s="32" t="s">
        <v>15</v>
      </c>
      <c r="P1523" s="10" t="s">
        <v>40</v>
      </c>
      <c r="Q1523" s="33" t="s">
        <v>39728</v>
      </c>
      <c r="R1523" s="12" t="s">
        <v>18</v>
      </c>
    </row>
    <row r="1524" spans="1:18" x14ac:dyDescent="0.45">
      <c r="A1524" s="12" t="s">
        <v>5</v>
      </c>
      <c r="B1524" s="10" t="s">
        <v>3627</v>
      </c>
      <c r="C1524" s="10" t="s">
        <v>481</v>
      </c>
      <c r="D1524" s="10" t="s">
        <v>3666</v>
      </c>
      <c r="E1524" s="10" t="s">
        <v>3667</v>
      </c>
      <c r="F1524" s="10" t="s">
        <v>1109</v>
      </c>
      <c r="G1524" s="12" t="s">
        <v>64</v>
      </c>
      <c r="H1524" s="12"/>
      <c r="I1524" s="12"/>
      <c r="J1524" s="45" t="s">
        <v>40057</v>
      </c>
      <c r="K1524" s="45" t="s">
        <v>40058</v>
      </c>
      <c r="L1524" s="10" t="s">
        <v>12</v>
      </c>
      <c r="M1524" s="10" t="s">
        <v>13</v>
      </c>
      <c r="N1524" s="10" t="s">
        <v>14</v>
      </c>
      <c r="O1524" s="32" t="s">
        <v>15</v>
      </c>
      <c r="P1524" s="10" t="s">
        <v>40</v>
      </c>
      <c r="Q1524" s="33" t="s">
        <v>2222</v>
      </c>
      <c r="R1524" s="12" t="s">
        <v>18</v>
      </c>
    </row>
    <row r="1525" spans="1:18" x14ac:dyDescent="0.45">
      <c r="A1525" s="12" t="s">
        <v>5</v>
      </c>
      <c r="B1525" s="10" t="s">
        <v>3627</v>
      </c>
      <c r="C1525" s="10" t="s">
        <v>481</v>
      </c>
      <c r="D1525" s="10" t="s">
        <v>3668</v>
      </c>
      <c r="E1525" s="10" t="s">
        <v>3669</v>
      </c>
      <c r="F1525" s="10" t="s">
        <v>71</v>
      </c>
      <c r="G1525" s="12" t="s">
        <v>64</v>
      </c>
      <c r="H1525" s="12"/>
      <c r="I1525" s="12"/>
      <c r="J1525" s="45" t="s">
        <v>40051</v>
      </c>
      <c r="K1525" s="45" t="s">
        <v>40052</v>
      </c>
      <c r="L1525" s="10" t="s">
        <v>12</v>
      </c>
      <c r="M1525" s="10" t="s">
        <v>13</v>
      </c>
      <c r="N1525" s="10" t="s">
        <v>14</v>
      </c>
      <c r="O1525" s="32" t="s">
        <v>15</v>
      </c>
      <c r="P1525" s="10" t="s">
        <v>16</v>
      </c>
      <c r="Q1525" s="33" t="s">
        <v>39559</v>
      </c>
      <c r="R1525" s="12" t="s">
        <v>18</v>
      </c>
    </row>
    <row r="1526" spans="1:18" x14ac:dyDescent="0.45">
      <c r="A1526" s="12" t="s">
        <v>5</v>
      </c>
      <c r="B1526" s="10" t="s">
        <v>39216</v>
      </c>
      <c r="C1526" s="10" t="s">
        <v>549</v>
      </c>
      <c r="D1526" s="10" t="s">
        <v>3670</v>
      </c>
      <c r="E1526" s="10" t="s">
        <v>3671</v>
      </c>
      <c r="F1526" s="10" t="s">
        <v>2346</v>
      </c>
      <c r="G1526" s="12" t="s">
        <v>141</v>
      </c>
      <c r="H1526" s="12"/>
      <c r="I1526" s="12"/>
      <c r="J1526" s="45" t="s">
        <v>40051</v>
      </c>
      <c r="K1526" s="45" t="s">
        <v>40052</v>
      </c>
      <c r="L1526" s="10" t="s">
        <v>12</v>
      </c>
      <c r="M1526" s="10" t="s">
        <v>13</v>
      </c>
      <c r="N1526" s="10" t="s">
        <v>14</v>
      </c>
      <c r="O1526" s="32" t="s">
        <v>15</v>
      </c>
      <c r="P1526" s="10" t="s">
        <v>40</v>
      </c>
      <c r="Q1526" s="33" t="s">
        <v>23302</v>
      </c>
      <c r="R1526" s="12" t="s">
        <v>18</v>
      </c>
    </row>
    <row r="1527" spans="1:18" x14ac:dyDescent="0.45">
      <c r="A1527" s="12" t="s">
        <v>5</v>
      </c>
      <c r="B1527" s="10" t="s">
        <v>39216</v>
      </c>
      <c r="C1527" s="10" t="s">
        <v>549</v>
      </c>
      <c r="D1527" s="10" t="s">
        <v>3672</v>
      </c>
      <c r="E1527" s="10" t="s">
        <v>3673</v>
      </c>
      <c r="F1527" s="10" t="s">
        <v>153</v>
      </c>
      <c r="G1527" s="12" t="s">
        <v>64</v>
      </c>
      <c r="H1527" s="12"/>
      <c r="I1527" s="12"/>
      <c r="J1527" s="45" t="s">
        <v>40051</v>
      </c>
      <c r="K1527" s="45" t="s">
        <v>40052</v>
      </c>
      <c r="L1527" s="10" t="s">
        <v>12</v>
      </c>
      <c r="M1527" s="10" t="s">
        <v>13</v>
      </c>
      <c r="N1527" s="10" t="s">
        <v>14</v>
      </c>
      <c r="O1527" s="32" t="s">
        <v>15</v>
      </c>
      <c r="P1527" s="10" t="s">
        <v>40</v>
      </c>
      <c r="Q1527" s="33" t="s">
        <v>39727</v>
      </c>
      <c r="R1527" s="12" t="s">
        <v>18</v>
      </c>
    </row>
    <row r="1528" spans="1:18" x14ac:dyDescent="0.45">
      <c r="A1528" s="12" t="s">
        <v>5</v>
      </c>
      <c r="B1528" s="10" t="s">
        <v>39216</v>
      </c>
      <c r="C1528" s="10" t="s">
        <v>549</v>
      </c>
      <c r="D1528" s="10" t="s">
        <v>3674</v>
      </c>
      <c r="E1528" s="10" t="s">
        <v>3675</v>
      </c>
      <c r="F1528" s="10" t="s">
        <v>2346</v>
      </c>
      <c r="G1528" s="12" t="s">
        <v>141</v>
      </c>
      <c r="H1528" s="12"/>
      <c r="I1528" s="12"/>
      <c r="J1528" s="45" t="s">
        <v>40051</v>
      </c>
      <c r="K1528" s="45" t="s">
        <v>40052</v>
      </c>
      <c r="L1528" s="10" t="s">
        <v>12</v>
      </c>
      <c r="M1528" s="10" t="s">
        <v>13</v>
      </c>
      <c r="N1528" s="10" t="s">
        <v>14</v>
      </c>
      <c r="O1528" s="32" t="s">
        <v>15</v>
      </c>
      <c r="P1528" s="10" t="s">
        <v>40</v>
      </c>
      <c r="Q1528" s="33" t="s">
        <v>23</v>
      </c>
      <c r="R1528" s="12" t="s">
        <v>18</v>
      </c>
    </row>
    <row r="1529" spans="1:18" x14ac:dyDescent="0.45">
      <c r="A1529" s="12" t="s">
        <v>5</v>
      </c>
      <c r="B1529" s="10" t="s">
        <v>39216</v>
      </c>
      <c r="C1529" s="10" t="s">
        <v>549</v>
      </c>
      <c r="D1529" s="10" t="s">
        <v>3676</v>
      </c>
      <c r="E1529" s="10" t="s">
        <v>3677</v>
      </c>
      <c r="F1529" s="10" t="s">
        <v>153</v>
      </c>
      <c r="G1529" s="12" t="s">
        <v>64</v>
      </c>
      <c r="H1529" s="12"/>
      <c r="I1529" s="12"/>
      <c r="J1529" s="45" t="s">
        <v>40051</v>
      </c>
      <c r="K1529" s="45" t="s">
        <v>40052</v>
      </c>
      <c r="L1529" s="10" t="s">
        <v>12</v>
      </c>
      <c r="M1529" s="10" t="s">
        <v>13</v>
      </c>
      <c r="N1529" s="10" t="s">
        <v>14</v>
      </c>
      <c r="O1529" s="32" t="s">
        <v>15</v>
      </c>
      <c r="P1529" s="10" t="s">
        <v>40</v>
      </c>
      <c r="Q1529" s="33" t="s">
        <v>39727</v>
      </c>
      <c r="R1529" s="12" t="s">
        <v>18</v>
      </c>
    </row>
    <row r="1530" spans="1:18" x14ac:dyDescent="0.45">
      <c r="A1530" s="12" t="s">
        <v>5</v>
      </c>
      <c r="B1530" s="10" t="s">
        <v>3678</v>
      </c>
      <c r="C1530" s="10" t="s">
        <v>549</v>
      </c>
      <c r="D1530" s="10" t="s">
        <v>3679</v>
      </c>
      <c r="E1530" s="10" t="s">
        <v>3680</v>
      </c>
      <c r="F1530" s="10" t="s">
        <v>2346</v>
      </c>
      <c r="G1530" s="12" t="s">
        <v>141</v>
      </c>
      <c r="H1530" s="12"/>
      <c r="I1530" s="12"/>
      <c r="J1530" s="45" t="s">
        <v>40051</v>
      </c>
      <c r="K1530" s="45" t="s">
        <v>40052</v>
      </c>
      <c r="L1530" s="10" t="s">
        <v>12</v>
      </c>
      <c r="M1530" s="10" t="s">
        <v>13</v>
      </c>
      <c r="N1530" s="10" t="s">
        <v>14</v>
      </c>
      <c r="O1530" s="32" t="s">
        <v>15</v>
      </c>
      <c r="P1530" s="10" t="s">
        <v>40</v>
      </c>
      <c r="Q1530" s="33" t="s">
        <v>23</v>
      </c>
      <c r="R1530" s="12" t="s">
        <v>18</v>
      </c>
    </row>
    <row r="1531" spans="1:18" x14ac:dyDescent="0.45">
      <c r="A1531" s="12" t="s">
        <v>5</v>
      </c>
      <c r="B1531" s="10" t="s">
        <v>3678</v>
      </c>
      <c r="C1531" s="10" t="s">
        <v>549</v>
      </c>
      <c r="D1531" s="10" t="s">
        <v>39749</v>
      </c>
      <c r="E1531" s="10" t="s">
        <v>39750</v>
      </c>
      <c r="F1531" s="10" t="s">
        <v>153</v>
      </c>
      <c r="G1531" s="12" t="s">
        <v>64</v>
      </c>
      <c r="H1531" s="12"/>
      <c r="I1531" s="12"/>
      <c r="J1531" s="45" t="s">
        <v>40051</v>
      </c>
      <c r="K1531" s="45" t="s">
        <v>40052</v>
      </c>
      <c r="L1531" s="10" t="s">
        <v>12</v>
      </c>
      <c r="M1531" s="10" t="s">
        <v>13</v>
      </c>
      <c r="N1531" s="10" t="s">
        <v>14</v>
      </c>
      <c r="O1531" s="32" t="s">
        <v>15</v>
      </c>
      <c r="P1531" s="10" t="s">
        <v>16</v>
      </c>
      <c r="Q1531" s="33" t="s">
        <v>39727</v>
      </c>
      <c r="R1531" s="12" t="s">
        <v>18</v>
      </c>
    </row>
    <row r="1532" spans="1:18" x14ac:dyDescent="0.45">
      <c r="A1532" s="12" t="s">
        <v>5</v>
      </c>
      <c r="B1532" s="10" t="s">
        <v>3678</v>
      </c>
      <c r="C1532" s="10" t="s">
        <v>549</v>
      </c>
      <c r="D1532" s="10" t="s">
        <v>39751</v>
      </c>
      <c r="E1532" s="10" t="s">
        <v>39752</v>
      </c>
      <c r="F1532" s="10" t="s">
        <v>118</v>
      </c>
      <c r="G1532" s="12" t="s">
        <v>64</v>
      </c>
      <c r="H1532" s="12"/>
      <c r="I1532" s="12"/>
      <c r="J1532" s="45" t="s">
        <v>40051</v>
      </c>
      <c r="K1532" s="45" t="s">
        <v>40052</v>
      </c>
      <c r="L1532" s="10" t="s">
        <v>12</v>
      </c>
      <c r="M1532" s="10" t="s">
        <v>13</v>
      </c>
      <c r="N1532" s="10" t="s">
        <v>14</v>
      </c>
      <c r="O1532" s="32" t="s">
        <v>15</v>
      </c>
      <c r="P1532" s="10" t="s">
        <v>16</v>
      </c>
      <c r="Q1532" s="33" t="s">
        <v>39547</v>
      </c>
      <c r="R1532" s="12" t="s">
        <v>18</v>
      </c>
    </row>
    <row r="1533" spans="1:18" x14ac:dyDescent="0.45">
      <c r="A1533" s="12" t="s">
        <v>5</v>
      </c>
      <c r="B1533" s="10" t="s">
        <v>3678</v>
      </c>
      <c r="C1533" s="10" t="s">
        <v>549</v>
      </c>
      <c r="D1533" s="10" t="s">
        <v>3681</v>
      </c>
      <c r="E1533" s="10" t="s">
        <v>3682</v>
      </c>
      <c r="F1533" s="10" t="s">
        <v>2346</v>
      </c>
      <c r="G1533" s="12" t="s">
        <v>141</v>
      </c>
      <c r="H1533" s="12"/>
      <c r="I1533" s="12"/>
      <c r="J1533" s="45" t="s">
        <v>40051</v>
      </c>
      <c r="K1533" s="45" t="s">
        <v>40052</v>
      </c>
      <c r="L1533" s="10" t="s">
        <v>12</v>
      </c>
      <c r="M1533" s="10" t="s">
        <v>13</v>
      </c>
      <c r="N1533" s="10" t="s">
        <v>14</v>
      </c>
      <c r="O1533" s="32" t="s">
        <v>15</v>
      </c>
      <c r="P1533" s="10" t="s">
        <v>40</v>
      </c>
      <c r="Q1533" s="33" t="s">
        <v>23</v>
      </c>
      <c r="R1533" s="12" t="s">
        <v>18</v>
      </c>
    </row>
    <row r="1534" spans="1:18" x14ac:dyDescent="0.45">
      <c r="A1534" s="12" t="s">
        <v>5</v>
      </c>
      <c r="B1534" s="10" t="s">
        <v>3678</v>
      </c>
      <c r="C1534" s="10" t="s">
        <v>549</v>
      </c>
      <c r="D1534" s="10" t="s">
        <v>39753</v>
      </c>
      <c r="E1534" s="10" t="s">
        <v>39754</v>
      </c>
      <c r="F1534" s="10" t="s">
        <v>153</v>
      </c>
      <c r="G1534" s="12" t="s">
        <v>64</v>
      </c>
      <c r="H1534" s="12"/>
      <c r="I1534" s="12"/>
      <c r="J1534" s="45" t="s">
        <v>40051</v>
      </c>
      <c r="K1534" s="45" t="s">
        <v>40052</v>
      </c>
      <c r="L1534" s="10" t="s">
        <v>12</v>
      </c>
      <c r="M1534" s="10" t="s">
        <v>13</v>
      </c>
      <c r="N1534" s="10" t="s">
        <v>14</v>
      </c>
      <c r="O1534" s="32" t="s">
        <v>15</v>
      </c>
      <c r="P1534" s="10" t="s">
        <v>16</v>
      </c>
      <c r="Q1534" s="33" t="s">
        <v>39727</v>
      </c>
      <c r="R1534" s="12" t="s">
        <v>18</v>
      </c>
    </row>
    <row r="1535" spans="1:18" x14ac:dyDescent="0.45">
      <c r="A1535" s="12" t="s">
        <v>5</v>
      </c>
      <c r="B1535" s="10" t="s">
        <v>3678</v>
      </c>
      <c r="C1535" s="10" t="s">
        <v>549</v>
      </c>
      <c r="D1535" s="10" t="s">
        <v>39755</v>
      </c>
      <c r="E1535" s="10" t="s">
        <v>39756</v>
      </c>
      <c r="F1535" s="10" t="s">
        <v>118</v>
      </c>
      <c r="G1535" s="12" t="s">
        <v>64</v>
      </c>
      <c r="H1535" s="12"/>
      <c r="I1535" s="12"/>
      <c r="J1535" s="45" t="s">
        <v>40051</v>
      </c>
      <c r="K1535" s="45" t="s">
        <v>40052</v>
      </c>
      <c r="L1535" s="10" t="s">
        <v>12</v>
      </c>
      <c r="M1535" s="10" t="s">
        <v>13</v>
      </c>
      <c r="N1535" s="10" t="s">
        <v>14</v>
      </c>
      <c r="O1535" s="32" t="s">
        <v>15</v>
      </c>
      <c r="P1535" s="10" t="s">
        <v>16</v>
      </c>
      <c r="Q1535" s="33" t="s">
        <v>39547</v>
      </c>
      <c r="R1535" s="12" t="s">
        <v>18</v>
      </c>
    </row>
    <row r="1536" spans="1:18" x14ac:dyDescent="0.45">
      <c r="A1536" s="12" t="s">
        <v>5</v>
      </c>
      <c r="B1536" s="10" t="s">
        <v>39217</v>
      </c>
      <c r="C1536" s="10" t="s">
        <v>3683</v>
      </c>
      <c r="D1536" s="10" t="s">
        <v>3684</v>
      </c>
      <c r="E1536" s="10" t="s">
        <v>3685</v>
      </c>
      <c r="F1536" s="10" t="s">
        <v>258</v>
      </c>
      <c r="G1536" s="12" t="s">
        <v>11</v>
      </c>
      <c r="H1536" s="12"/>
      <c r="I1536" s="12"/>
      <c r="J1536" s="45" t="s">
        <v>40051</v>
      </c>
      <c r="K1536" s="45" t="s">
        <v>40052</v>
      </c>
      <c r="L1536" s="10" t="s">
        <v>12</v>
      </c>
      <c r="M1536" s="10" t="s">
        <v>13</v>
      </c>
      <c r="N1536" s="10" t="s">
        <v>14</v>
      </c>
      <c r="O1536" s="32" t="s">
        <v>15</v>
      </c>
      <c r="P1536" s="10" t="s">
        <v>16</v>
      </c>
      <c r="Q1536" s="33" t="s">
        <v>259</v>
      </c>
      <c r="R1536" s="12" t="s">
        <v>18</v>
      </c>
    </row>
    <row r="1537" spans="1:18" x14ac:dyDescent="0.45">
      <c r="A1537" s="12" t="s">
        <v>5</v>
      </c>
      <c r="B1537" s="10" t="s">
        <v>39217</v>
      </c>
      <c r="C1537" s="10" t="s">
        <v>3686</v>
      </c>
      <c r="D1537" s="10" t="s">
        <v>3687</v>
      </c>
      <c r="E1537" s="10" t="s">
        <v>3688</v>
      </c>
      <c r="F1537" s="10" t="s">
        <v>258</v>
      </c>
      <c r="G1537" s="12" t="s">
        <v>11</v>
      </c>
      <c r="H1537" s="12"/>
      <c r="I1537" s="12"/>
      <c r="J1537" s="45" t="s">
        <v>40051</v>
      </c>
      <c r="K1537" s="45" t="s">
        <v>40052</v>
      </c>
      <c r="L1537" s="10" t="s">
        <v>12</v>
      </c>
      <c r="M1537" s="10" t="s">
        <v>13</v>
      </c>
      <c r="N1537" s="10" t="s">
        <v>14</v>
      </c>
      <c r="O1537" s="32" t="s">
        <v>15</v>
      </c>
      <c r="P1537" s="10" t="s">
        <v>16</v>
      </c>
      <c r="Q1537" s="33" t="s">
        <v>259</v>
      </c>
      <c r="R1537" s="12" t="s">
        <v>18</v>
      </c>
    </row>
    <row r="1538" spans="1:18" x14ac:dyDescent="0.45">
      <c r="A1538" s="12" t="s">
        <v>5</v>
      </c>
      <c r="B1538" s="10" t="s">
        <v>39217</v>
      </c>
      <c r="C1538" s="10" t="s">
        <v>1027</v>
      </c>
      <c r="D1538" s="10" t="s">
        <v>3689</v>
      </c>
      <c r="E1538" s="10" t="s">
        <v>3690</v>
      </c>
      <c r="F1538" s="10" t="s">
        <v>258</v>
      </c>
      <c r="G1538" s="12" t="s">
        <v>141</v>
      </c>
      <c r="H1538" s="12"/>
      <c r="I1538" s="12"/>
      <c r="J1538" s="45" t="s">
        <v>40051</v>
      </c>
      <c r="K1538" s="45" t="s">
        <v>40052</v>
      </c>
      <c r="L1538" s="10" t="s">
        <v>12</v>
      </c>
      <c r="M1538" s="10" t="s">
        <v>13</v>
      </c>
      <c r="N1538" s="10" t="s">
        <v>14</v>
      </c>
      <c r="O1538" s="32" t="s">
        <v>15</v>
      </c>
      <c r="P1538" s="10" t="s">
        <v>16</v>
      </c>
      <c r="Q1538" s="33" t="s">
        <v>259</v>
      </c>
      <c r="R1538" s="12" t="s">
        <v>18</v>
      </c>
    </row>
    <row r="1539" spans="1:18" x14ac:dyDescent="0.45">
      <c r="A1539" s="12" t="s">
        <v>5</v>
      </c>
      <c r="B1539" s="10" t="s">
        <v>39217</v>
      </c>
      <c r="C1539" s="10" t="s">
        <v>1027</v>
      </c>
      <c r="D1539" s="10" t="s">
        <v>3691</v>
      </c>
      <c r="E1539" s="10" t="s">
        <v>3692</v>
      </c>
      <c r="F1539" s="10" t="s">
        <v>500</v>
      </c>
      <c r="G1539" s="12" t="s">
        <v>64</v>
      </c>
      <c r="H1539" s="12"/>
      <c r="I1539" s="12"/>
      <c r="J1539" s="45" t="s">
        <v>40051</v>
      </c>
      <c r="K1539" s="45" t="s">
        <v>40052</v>
      </c>
      <c r="L1539" s="10" t="s">
        <v>12</v>
      </c>
      <c r="M1539" s="10" t="s">
        <v>13</v>
      </c>
      <c r="N1539" s="10" t="s">
        <v>14</v>
      </c>
      <c r="O1539" s="32" t="s">
        <v>15</v>
      </c>
      <c r="P1539" s="10" t="s">
        <v>16</v>
      </c>
      <c r="Q1539" s="33" t="s">
        <v>209</v>
      </c>
      <c r="R1539" s="12" t="s">
        <v>18</v>
      </c>
    </row>
    <row r="1540" spans="1:18" x14ac:dyDescent="0.45">
      <c r="A1540" s="12" t="s">
        <v>5</v>
      </c>
      <c r="B1540" s="10" t="s">
        <v>39217</v>
      </c>
      <c r="C1540" s="10" t="s">
        <v>1027</v>
      </c>
      <c r="D1540" s="10" t="s">
        <v>3693</v>
      </c>
      <c r="E1540" s="10" t="s">
        <v>3694</v>
      </c>
      <c r="F1540" s="10" t="s">
        <v>558</v>
      </c>
      <c r="G1540" s="12" t="s">
        <v>64</v>
      </c>
      <c r="H1540" s="12"/>
      <c r="I1540" s="12"/>
      <c r="J1540" s="45" t="s">
        <v>40051</v>
      </c>
      <c r="K1540" s="45" t="s">
        <v>40052</v>
      </c>
      <c r="L1540" s="10" t="s">
        <v>12</v>
      </c>
      <c r="M1540" s="10" t="s">
        <v>13</v>
      </c>
      <c r="N1540" s="10" t="s">
        <v>14</v>
      </c>
      <c r="O1540" s="32" t="s">
        <v>15</v>
      </c>
      <c r="P1540" s="10" t="s">
        <v>40</v>
      </c>
      <c r="Q1540" s="33" t="s">
        <v>3695</v>
      </c>
      <c r="R1540" s="12" t="s">
        <v>18</v>
      </c>
    </row>
    <row r="1541" spans="1:18" x14ac:dyDescent="0.45">
      <c r="A1541" s="12" t="s">
        <v>5</v>
      </c>
      <c r="B1541" s="10" t="s">
        <v>39217</v>
      </c>
      <c r="C1541" s="10" t="s">
        <v>1027</v>
      </c>
      <c r="D1541" s="10" t="s">
        <v>3696</v>
      </c>
      <c r="E1541" s="10" t="s">
        <v>3697</v>
      </c>
      <c r="F1541" s="10" t="s">
        <v>503</v>
      </c>
      <c r="G1541" s="12" t="s">
        <v>64</v>
      </c>
      <c r="H1541" s="12"/>
      <c r="I1541" s="12"/>
      <c r="J1541" s="45" t="s">
        <v>40051</v>
      </c>
      <c r="K1541" s="45" t="s">
        <v>40052</v>
      </c>
      <c r="L1541" s="10" t="s">
        <v>12</v>
      </c>
      <c r="M1541" s="10" t="s">
        <v>13</v>
      </c>
      <c r="N1541" s="10" t="s">
        <v>14</v>
      </c>
      <c r="O1541" s="32" t="s">
        <v>15</v>
      </c>
      <c r="P1541" s="10" t="s">
        <v>40</v>
      </c>
      <c r="Q1541" s="33" t="s">
        <v>72</v>
      </c>
      <c r="R1541" s="12" t="s">
        <v>18</v>
      </c>
    </row>
    <row r="1542" spans="1:18" x14ac:dyDescent="0.45">
      <c r="A1542" s="12" t="s">
        <v>5</v>
      </c>
      <c r="B1542" s="10" t="s">
        <v>39217</v>
      </c>
      <c r="C1542" s="10" t="s">
        <v>1027</v>
      </c>
      <c r="D1542" s="10" t="s">
        <v>3698</v>
      </c>
      <c r="E1542" s="10" t="s">
        <v>3699</v>
      </c>
      <c r="F1542" s="10" t="s">
        <v>507</v>
      </c>
      <c r="G1542" s="12" t="s">
        <v>64</v>
      </c>
      <c r="H1542" s="12"/>
      <c r="I1542" s="12"/>
      <c r="J1542" s="45" t="s">
        <v>40051</v>
      </c>
      <c r="K1542" s="45" t="s">
        <v>40052</v>
      </c>
      <c r="L1542" s="10" t="s">
        <v>12</v>
      </c>
      <c r="M1542" s="10" t="s">
        <v>13</v>
      </c>
      <c r="N1542" s="10" t="s">
        <v>14</v>
      </c>
      <c r="O1542" s="32" t="s">
        <v>15</v>
      </c>
      <c r="P1542" s="10" t="s">
        <v>40</v>
      </c>
      <c r="Q1542" s="33" t="s">
        <v>39518</v>
      </c>
      <c r="R1542" s="12" t="s">
        <v>18</v>
      </c>
    </row>
    <row r="1543" spans="1:18" x14ac:dyDescent="0.45">
      <c r="A1543" s="12" t="s">
        <v>5</v>
      </c>
      <c r="B1543" s="10" t="s">
        <v>39217</v>
      </c>
      <c r="C1543" s="10" t="s">
        <v>1027</v>
      </c>
      <c r="D1543" s="10" t="s">
        <v>3700</v>
      </c>
      <c r="E1543" s="10" t="s">
        <v>3701</v>
      </c>
      <c r="F1543" s="10" t="s">
        <v>118</v>
      </c>
      <c r="G1543" s="12" t="s">
        <v>64</v>
      </c>
      <c r="H1543" s="12"/>
      <c r="I1543" s="12"/>
      <c r="J1543" s="45" t="s">
        <v>40051</v>
      </c>
      <c r="K1543" s="45" t="s">
        <v>40052</v>
      </c>
      <c r="L1543" s="10" t="s">
        <v>12</v>
      </c>
      <c r="M1543" s="10" t="s">
        <v>13</v>
      </c>
      <c r="N1543" s="10" t="s">
        <v>14</v>
      </c>
      <c r="O1543" s="32" t="s">
        <v>15</v>
      </c>
      <c r="P1543" s="10" t="s">
        <v>40</v>
      </c>
      <c r="Q1543" s="33" t="s">
        <v>347</v>
      </c>
      <c r="R1543" s="12" t="s">
        <v>18</v>
      </c>
    </row>
    <row r="1544" spans="1:18" x14ac:dyDescent="0.45">
      <c r="A1544" s="12" t="s">
        <v>5</v>
      </c>
      <c r="B1544" s="10" t="s">
        <v>39217</v>
      </c>
      <c r="C1544" s="10" t="s">
        <v>1027</v>
      </c>
      <c r="D1544" s="10" t="s">
        <v>3702</v>
      </c>
      <c r="E1544" s="10" t="s">
        <v>3703</v>
      </c>
      <c r="F1544" s="10" t="s">
        <v>71</v>
      </c>
      <c r="G1544" s="12" t="s">
        <v>64</v>
      </c>
      <c r="H1544" s="12"/>
      <c r="I1544" s="12"/>
      <c r="J1544" s="45" t="s">
        <v>40051</v>
      </c>
      <c r="K1544" s="45" t="s">
        <v>40052</v>
      </c>
      <c r="L1544" s="10" t="s">
        <v>12</v>
      </c>
      <c r="M1544" s="10" t="s">
        <v>13</v>
      </c>
      <c r="N1544" s="10" t="s">
        <v>14</v>
      </c>
      <c r="O1544" s="32" t="s">
        <v>15</v>
      </c>
      <c r="P1544" s="10" t="s">
        <v>40</v>
      </c>
      <c r="Q1544" s="33" t="s">
        <v>72</v>
      </c>
      <c r="R1544" s="12" t="s">
        <v>18</v>
      </c>
    </row>
    <row r="1545" spans="1:18" x14ac:dyDescent="0.45">
      <c r="A1545" s="12" t="s">
        <v>5</v>
      </c>
      <c r="B1545" s="10" t="s">
        <v>39217</v>
      </c>
      <c r="C1545" s="10" t="s">
        <v>1027</v>
      </c>
      <c r="D1545" s="10" t="s">
        <v>3704</v>
      </c>
      <c r="E1545" s="10" t="s">
        <v>3705</v>
      </c>
      <c r="F1545" s="10" t="s">
        <v>79</v>
      </c>
      <c r="G1545" s="12" t="s">
        <v>64</v>
      </c>
      <c r="H1545" s="12"/>
      <c r="I1545" s="12"/>
      <c r="J1545" s="45" t="s">
        <v>40051</v>
      </c>
      <c r="K1545" s="45" t="s">
        <v>40052</v>
      </c>
      <c r="L1545" s="10" t="s">
        <v>12</v>
      </c>
      <c r="M1545" s="10" t="s">
        <v>13</v>
      </c>
      <c r="N1545" s="10" t="s">
        <v>14</v>
      </c>
      <c r="O1545" s="32" t="s">
        <v>15</v>
      </c>
      <c r="P1545" s="10" t="s">
        <v>40</v>
      </c>
      <c r="Q1545" s="33" t="s">
        <v>559</v>
      </c>
      <c r="R1545" s="12" t="s">
        <v>18</v>
      </c>
    </row>
    <row r="1546" spans="1:18" x14ac:dyDescent="0.45">
      <c r="A1546" s="12" t="s">
        <v>5</v>
      </c>
      <c r="B1546" s="10" t="s">
        <v>39217</v>
      </c>
      <c r="C1546" s="10" t="s">
        <v>1027</v>
      </c>
      <c r="D1546" s="10" t="s">
        <v>3706</v>
      </c>
      <c r="E1546" s="10" t="s">
        <v>3707</v>
      </c>
      <c r="F1546" s="10" t="s">
        <v>410</v>
      </c>
      <c r="G1546" s="12" t="s">
        <v>64</v>
      </c>
      <c r="H1546" s="12"/>
      <c r="I1546" s="12"/>
      <c r="J1546" s="45" t="s">
        <v>40051</v>
      </c>
      <c r="K1546" s="45" t="s">
        <v>40052</v>
      </c>
      <c r="L1546" s="10" t="s">
        <v>12</v>
      </c>
      <c r="M1546" s="10" t="s">
        <v>13</v>
      </c>
      <c r="N1546" s="10" t="s">
        <v>14</v>
      </c>
      <c r="O1546" s="32" t="s">
        <v>15</v>
      </c>
      <c r="P1546" s="10" t="s">
        <v>40</v>
      </c>
      <c r="Q1546" s="33" t="s">
        <v>39547</v>
      </c>
      <c r="R1546" s="12" t="s">
        <v>18</v>
      </c>
    </row>
    <row r="1547" spans="1:18" x14ac:dyDescent="0.45">
      <c r="A1547" s="12" t="s">
        <v>5</v>
      </c>
      <c r="B1547" s="10" t="s">
        <v>39217</v>
      </c>
      <c r="C1547" s="10" t="s">
        <v>1237</v>
      </c>
      <c r="D1547" s="10" t="s">
        <v>3708</v>
      </c>
      <c r="E1547" s="10" t="s">
        <v>3709</v>
      </c>
      <c r="F1547" s="10" t="s">
        <v>258</v>
      </c>
      <c r="G1547" s="12" t="s">
        <v>141</v>
      </c>
      <c r="H1547" s="12"/>
      <c r="I1547" s="12"/>
      <c r="J1547" s="45" t="s">
        <v>40051</v>
      </c>
      <c r="K1547" s="45" t="s">
        <v>40052</v>
      </c>
      <c r="L1547" s="10" t="s">
        <v>12</v>
      </c>
      <c r="M1547" s="10" t="s">
        <v>13</v>
      </c>
      <c r="N1547" s="10" t="s">
        <v>14</v>
      </c>
      <c r="O1547" s="32" t="s">
        <v>15</v>
      </c>
      <c r="P1547" s="10" t="s">
        <v>16</v>
      </c>
      <c r="Q1547" s="33" t="s">
        <v>259</v>
      </c>
      <c r="R1547" s="12" t="s">
        <v>18</v>
      </c>
    </row>
    <row r="1548" spans="1:18" x14ac:dyDescent="0.45">
      <c r="A1548" s="12" t="s">
        <v>5</v>
      </c>
      <c r="B1548" s="10" t="s">
        <v>39217</v>
      </c>
      <c r="C1548" s="10" t="s">
        <v>1237</v>
      </c>
      <c r="D1548" s="10" t="s">
        <v>3710</v>
      </c>
      <c r="E1548" s="10" t="s">
        <v>3711</v>
      </c>
      <c r="F1548" s="10" t="s">
        <v>500</v>
      </c>
      <c r="G1548" s="12" t="s">
        <v>64</v>
      </c>
      <c r="H1548" s="12"/>
      <c r="I1548" s="12"/>
      <c r="J1548" s="45" t="s">
        <v>40051</v>
      </c>
      <c r="K1548" s="45" t="s">
        <v>40052</v>
      </c>
      <c r="L1548" s="10" t="s">
        <v>12</v>
      </c>
      <c r="M1548" s="10" t="s">
        <v>13</v>
      </c>
      <c r="N1548" s="10" t="s">
        <v>14</v>
      </c>
      <c r="O1548" s="32" t="s">
        <v>15</v>
      </c>
      <c r="P1548" s="10" t="s">
        <v>16</v>
      </c>
      <c r="Q1548" s="33" t="s">
        <v>209</v>
      </c>
      <c r="R1548" s="12" t="s">
        <v>18</v>
      </c>
    </row>
    <row r="1549" spans="1:18" x14ac:dyDescent="0.45">
      <c r="A1549" s="12" t="s">
        <v>5</v>
      </c>
      <c r="B1549" s="10" t="s">
        <v>39217</v>
      </c>
      <c r="C1549" s="10" t="s">
        <v>1237</v>
      </c>
      <c r="D1549" s="10" t="s">
        <v>3712</v>
      </c>
      <c r="E1549" s="10" t="s">
        <v>3713</v>
      </c>
      <c r="F1549" s="10" t="s">
        <v>558</v>
      </c>
      <c r="G1549" s="12" t="s">
        <v>64</v>
      </c>
      <c r="H1549" s="12"/>
      <c r="I1549" s="12"/>
      <c r="J1549" s="45" t="s">
        <v>40051</v>
      </c>
      <c r="K1549" s="45" t="s">
        <v>40052</v>
      </c>
      <c r="L1549" s="10" t="s">
        <v>12</v>
      </c>
      <c r="M1549" s="10" t="s">
        <v>13</v>
      </c>
      <c r="N1549" s="10" t="s">
        <v>14</v>
      </c>
      <c r="O1549" s="32" t="s">
        <v>15</v>
      </c>
      <c r="P1549" s="10" t="s">
        <v>40</v>
      </c>
      <c r="Q1549" s="33" t="s">
        <v>230</v>
      </c>
      <c r="R1549" s="12" t="s">
        <v>18</v>
      </c>
    </row>
    <row r="1550" spans="1:18" x14ac:dyDescent="0.45">
      <c r="A1550" s="12" t="s">
        <v>5</v>
      </c>
      <c r="B1550" s="10" t="s">
        <v>39217</v>
      </c>
      <c r="C1550" s="10" t="s">
        <v>1237</v>
      </c>
      <c r="D1550" s="10" t="s">
        <v>3714</v>
      </c>
      <c r="E1550" s="10" t="s">
        <v>3715</v>
      </c>
      <c r="F1550" s="10" t="s">
        <v>503</v>
      </c>
      <c r="G1550" s="12" t="s">
        <v>64</v>
      </c>
      <c r="H1550" s="12"/>
      <c r="I1550" s="12"/>
      <c r="J1550" s="45" t="s">
        <v>40051</v>
      </c>
      <c r="K1550" s="45" t="s">
        <v>40052</v>
      </c>
      <c r="L1550" s="10" t="s">
        <v>12</v>
      </c>
      <c r="M1550" s="10" t="s">
        <v>13</v>
      </c>
      <c r="N1550" s="10" t="s">
        <v>14</v>
      </c>
      <c r="O1550" s="32" t="s">
        <v>15</v>
      </c>
      <c r="P1550" s="10" t="s">
        <v>40</v>
      </c>
      <c r="Q1550" s="33" t="s">
        <v>72</v>
      </c>
      <c r="R1550" s="12" t="s">
        <v>18</v>
      </c>
    </row>
    <row r="1551" spans="1:18" x14ac:dyDescent="0.45">
      <c r="A1551" s="12" t="s">
        <v>5</v>
      </c>
      <c r="B1551" s="10" t="s">
        <v>39217</v>
      </c>
      <c r="C1551" s="10" t="s">
        <v>1237</v>
      </c>
      <c r="D1551" s="10" t="s">
        <v>3716</v>
      </c>
      <c r="E1551" s="10" t="s">
        <v>3717</v>
      </c>
      <c r="F1551" s="10" t="s">
        <v>507</v>
      </c>
      <c r="G1551" s="12" t="s">
        <v>64</v>
      </c>
      <c r="H1551" s="12"/>
      <c r="I1551" s="12"/>
      <c r="J1551" s="45" t="s">
        <v>40051</v>
      </c>
      <c r="K1551" s="45" t="s">
        <v>40052</v>
      </c>
      <c r="L1551" s="10" t="s">
        <v>12</v>
      </c>
      <c r="M1551" s="10" t="s">
        <v>13</v>
      </c>
      <c r="N1551" s="10" t="s">
        <v>14</v>
      </c>
      <c r="O1551" s="32" t="s">
        <v>15</v>
      </c>
      <c r="P1551" s="10" t="s">
        <v>40</v>
      </c>
      <c r="Q1551" s="33" t="s">
        <v>39518</v>
      </c>
      <c r="R1551" s="12" t="s">
        <v>18</v>
      </c>
    </row>
    <row r="1552" spans="1:18" x14ac:dyDescent="0.45">
      <c r="A1552" s="12" t="s">
        <v>5</v>
      </c>
      <c r="B1552" s="10" t="s">
        <v>39217</v>
      </c>
      <c r="C1552" s="10" t="s">
        <v>1237</v>
      </c>
      <c r="D1552" s="10" t="s">
        <v>3718</v>
      </c>
      <c r="E1552" s="10" t="s">
        <v>3719</v>
      </c>
      <c r="F1552" s="10" t="s">
        <v>118</v>
      </c>
      <c r="G1552" s="12" t="s">
        <v>64</v>
      </c>
      <c r="H1552" s="12"/>
      <c r="I1552" s="12"/>
      <c r="J1552" s="45" t="s">
        <v>40051</v>
      </c>
      <c r="K1552" s="45" t="s">
        <v>40052</v>
      </c>
      <c r="L1552" s="10" t="s">
        <v>12</v>
      </c>
      <c r="M1552" s="10" t="s">
        <v>13</v>
      </c>
      <c r="N1552" s="10" t="s">
        <v>14</v>
      </c>
      <c r="O1552" s="32" t="s">
        <v>15</v>
      </c>
      <c r="P1552" s="10" t="s">
        <v>40</v>
      </c>
      <c r="Q1552" s="33" t="s">
        <v>347</v>
      </c>
      <c r="R1552" s="12" t="s">
        <v>18</v>
      </c>
    </row>
    <row r="1553" spans="1:18" x14ac:dyDescent="0.45">
      <c r="A1553" s="12" t="s">
        <v>5</v>
      </c>
      <c r="B1553" s="10" t="s">
        <v>39217</v>
      </c>
      <c r="C1553" s="10" t="s">
        <v>1237</v>
      </c>
      <c r="D1553" s="10" t="s">
        <v>3720</v>
      </c>
      <c r="E1553" s="10" t="s">
        <v>3721</v>
      </c>
      <c r="F1553" s="10" t="s">
        <v>71</v>
      </c>
      <c r="G1553" s="12" t="s">
        <v>64</v>
      </c>
      <c r="H1553" s="12"/>
      <c r="I1553" s="12"/>
      <c r="J1553" s="45" t="s">
        <v>40051</v>
      </c>
      <c r="K1553" s="45" t="s">
        <v>40052</v>
      </c>
      <c r="L1553" s="10" t="s">
        <v>12</v>
      </c>
      <c r="M1553" s="10" t="s">
        <v>13</v>
      </c>
      <c r="N1553" s="10" t="s">
        <v>14</v>
      </c>
      <c r="O1553" s="32" t="s">
        <v>15</v>
      </c>
      <c r="P1553" s="10" t="s">
        <v>40</v>
      </c>
      <c r="Q1553" s="33" t="s">
        <v>367</v>
      </c>
      <c r="R1553" s="12" t="s">
        <v>18</v>
      </c>
    </row>
    <row r="1554" spans="1:18" x14ac:dyDescent="0.45">
      <c r="A1554" s="12" t="s">
        <v>5</v>
      </c>
      <c r="B1554" s="10" t="s">
        <v>39217</v>
      </c>
      <c r="C1554" s="10" t="s">
        <v>1237</v>
      </c>
      <c r="D1554" s="10" t="s">
        <v>3722</v>
      </c>
      <c r="E1554" s="10" t="s">
        <v>3723</v>
      </c>
      <c r="F1554" s="10" t="s">
        <v>79</v>
      </c>
      <c r="G1554" s="12" t="s">
        <v>64</v>
      </c>
      <c r="H1554" s="12"/>
      <c r="I1554" s="12"/>
      <c r="J1554" s="45" t="s">
        <v>40051</v>
      </c>
      <c r="K1554" s="45" t="s">
        <v>40052</v>
      </c>
      <c r="L1554" s="10" t="s">
        <v>12</v>
      </c>
      <c r="M1554" s="10" t="s">
        <v>13</v>
      </c>
      <c r="N1554" s="10" t="s">
        <v>14</v>
      </c>
      <c r="O1554" s="32" t="s">
        <v>15</v>
      </c>
      <c r="P1554" s="10" t="s">
        <v>40</v>
      </c>
      <c r="Q1554" s="33" t="s">
        <v>559</v>
      </c>
      <c r="R1554" s="12" t="s">
        <v>18</v>
      </c>
    </row>
    <row r="1555" spans="1:18" x14ac:dyDescent="0.45">
      <c r="A1555" s="12" t="s">
        <v>5</v>
      </c>
      <c r="B1555" s="10" t="s">
        <v>39217</v>
      </c>
      <c r="C1555" s="10" t="s">
        <v>1237</v>
      </c>
      <c r="D1555" s="10" t="s">
        <v>3724</v>
      </c>
      <c r="E1555" s="10" t="s">
        <v>3725</v>
      </c>
      <c r="F1555" s="10" t="s">
        <v>410</v>
      </c>
      <c r="G1555" s="12" t="s">
        <v>64</v>
      </c>
      <c r="H1555" s="12"/>
      <c r="I1555" s="12"/>
      <c r="J1555" s="45" t="s">
        <v>40051</v>
      </c>
      <c r="K1555" s="45" t="s">
        <v>40052</v>
      </c>
      <c r="L1555" s="10" t="s">
        <v>12</v>
      </c>
      <c r="M1555" s="10" t="s">
        <v>13</v>
      </c>
      <c r="N1555" s="10" t="s">
        <v>14</v>
      </c>
      <c r="O1555" s="32" t="s">
        <v>15</v>
      </c>
      <c r="P1555" s="10" t="s">
        <v>40</v>
      </c>
      <c r="Q1555" s="33" t="s">
        <v>39547</v>
      </c>
      <c r="R1555" s="12" t="s">
        <v>18</v>
      </c>
    </row>
    <row r="1556" spans="1:18" x14ac:dyDescent="0.45">
      <c r="A1556" s="12" t="s">
        <v>5</v>
      </c>
      <c r="B1556" s="10" t="s">
        <v>3726</v>
      </c>
      <c r="C1556" s="10" t="s">
        <v>3727</v>
      </c>
      <c r="D1556" s="10" t="s">
        <v>3728</v>
      </c>
      <c r="E1556" s="10" t="s">
        <v>3729</v>
      </c>
      <c r="F1556" s="10" t="s">
        <v>110</v>
      </c>
      <c r="G1556" s="12" t="s">
        <v>11</v>
      </c>
      <c r="H1556" s="12"/>
      <c r="I1556" s="12"/>
      <c r="J1556" s="46" t="s">
        <v>40055</v>
      </c>
      <c r="K1556" s="46" t="s">
        <v>40056</v>
      </c>
      <c r="L1556" s="10" t="s">
        <v>51</v>
      </c>
      <c r="M1556" s="10" t="s">
        <v>99</v>
      </c>
      <c r="N1556" s="10" t="s">
        <v>31</v>
      </c>
      <c r="O1556" s="32" t="s">
        <v>15</v>
      </c>
      <c r="P1556" s="10" t="s">
        <v>54</v>
      </c>
      <c r="Q1556" s="33" t="s">
        <v>39521</v>
      </c>
      <c r="R1556" s="12" t="s">
        <v>18</v>
      </c>
    </row>
    <row r="1557" spans="1:18" x14ac:dyDescent="0.45">
      <c r="A1557" s="12" t="s">
        <v>5</v>
      </c>
      <c r="B1557" s="10" t="s">
        <v>3730</v>
      </c>
      <c r="C1557" s="10" t="s">
        <v>3731</v>
      </c>
      <c r="D1557" s="10" t="s">
        <v>3732</v>
      </c>
      <c r="E1557" s="10" t="s">
        <v>3733</v>
      </c>
      <c r="F1557" s="10" t="s">
        <v>10</v>
      </c>
      <c r="G1557" s="12" t="s">
        <v>39723</v>
      </c>
      <c r="H1557" s="12" t="s">
        <v>39456</v>
      </c>
      <c r="I1557" s="12"/>
      <c r="J1557" s="45" t="s">
        <v>40051</v>
      </c>
      <c r="K1557" s="45" t="s">
        <v>40052</v>
      </c>
      <c r="L1557" s="10" t="s">
        <v>12</v>
      </c>
      <c r="M1557" s="10" t="s">
        <v>13</v>
      </c>
      <c r="N1557" s="10" t="s">
        <v>14</v>
      </c>
      <c r="O1557" s="32" t="s">
        <v>15</v>
      </c>
      <c r="P1557" s="10" t="s">
        <v>16</v>
      </c>
      <c r="Q1557" s="33" t="s">
        <v>17</v>
      </c>
      <c r="R1557" s="12" t="s">
        <v>18</v>
      </c>
    </row>
    <row r="1558" spans="1:18" x14ac:dyDescent="0.45">
      <c r="A1558" s="12" t="s">
        <v>5</v>
      </c>
      <c r="B1558" s="10" t="s">
        <v>3730</v>
      </c>
      <c r="C1558" s="10" t="s">
        <v>3731</v>
      </c>
      <c r="D1558" s="10" t="s">
        <v>3734</v>
      </c>
      <c r="E1558" s="10" t="s">
        <v>3735</v>
      </c>
      <c r="F1558" s="10" t="s">
        <v>454</v>
      </c>
      <c r="G1558" s="12" t="s">
        <v>39723</v>
      </c>
      <c r="H1558" s="12"/>
      <c r="I1558" s="12"/>
      <c r="J1558" s="45" t="s">
        <v>40051</v>
      </c>
      <c r="K1558" s="45" t="s">
        <v>40052</v>
      </c>
      <c r="L1558" s="10" t="s">
        <v>12</v>
      </c>
      <c r="M1558" s="10" t="s">
        <v>13</v>
      </c>
      <c r="N1558" s="10" t="s">
        <v>14</v>
      </c>
      <c r="O1558" s="32" t="s">
        <v>15</v>
      </c>
      <c r="P1558" s="10" t="s">
        <v>16</v>
      </c>
      <c r="Q1558" s="33" t="s">
        <v>45</v>
      </c>
      <c r="R1558" s="12" t="s">
        <v>18</v>
      </c>
    </row>
    <row r="1559" spans="1:18" x14ac:dyDescent="0.45">
      <c r="A1559" s="12" t="s">
        <v>5</v>
      </c>
      <c r="B1559" s="10" t="s">
        <v>3730</v>
      </c>
      <c r="C1559" s="10" t="s">
        <v>137</v>
      </c>
      <c r="D1559" s="10" t="s">
        <v>3736</v>
      </c>
      <c r="E1559" s="10" t="s">
        <v>3737</v>
      </c>
      <c r="F1559" s="10" t="s">
        <v>10</v>
      </c>
      <c r="G1559" s="12" t="s">
        <v>39723</v>
      </c>
      <c r="H1559" s="12" t="s">
        <v>39456</v>
      </c>
      <c r="I1559" s="12"/>
      <c r="J1559" s="45" t="s">
        <v>40051</v>
      </c>
      <c r="K1559" s="45" t="s">
        <v>40052</v>
      </c>
      <c r="L1559" s="10" t="s">
        <v>12</v>
      </c>
      <c r="M1559" s="10" t="s">
        <v>13</v>
      </c>
      <c r="N1559" s="10" t="s">
        <v>14</v>
      </c>
      <c r="O1559" s="32" t="s">
        <v>15</v>
      </c>
      <c r="P1559" s="10" t="s">
        <v>16</v>
      </c>
      <c r="Q1559" s="33" t="s">
        <v>17</v>
      </c>
      <c r="R1559" s="12" t="s">
        <v>18</v>
      </c>
    </row>
    <row r="1560" spans="1:18" x14ac:dyDescent="0.45">
      <c r="A1560" s="12" t="s">
        <v>5</v>
      </c>
      <c r="B1560" s="10" t="s">
        <v>3730</v>
      </c>
      <c r="C1560" s="10" t="s">
        <v>137</v>
      </c>
      <c r="D1560" s="10" t="s">
        <v>3738</v>
      </c>
      <c r="E1560" s="10" t="s">
        <v>3739</v>
      </c>
      <c r="F1560" s="10" t="s">
        <v>454</v>
      </c>
      <c r="G1560" s="12" t="s">
        <v>39723</v>
      </c>
      <c r="H1560" s="12"/>
      <c r="I1560" s="12"/>
      <c r="J1560" s="45" t="s">
        <v>40051</v>
      </c>
      <c r="K1560" s="45" t="s">
        <v>40052</v>
      </c>
      <c r="L1560" s="10" t="s">
        <v>12</v>
      </c>
      <c r="M1560" s="10" t="s">
        <v>13</v>
      </c>
      <c r="N1560" s="10" t="s">
        <v>14</v>
      </c>
      <c r="O1560" s="32" t="s">
        <v>15</v>
      </c>
      <c r="P1560" s="10" t="s">
        <v>16</v>
      </c>
      <c r="Q1560" s="33" t="s">
        <v>45</v>
      </c>
      <c r="R1560" s="12" t="s">
        <v>18</v>
      </c>
    </row>
    <row r="1561" spans="1:18" x14ac:dyDescent="0.45">
      <c r="A1561" s="12" t="s">
        <v>5</v>
      </c>
      <c r="B1561" s="10" t="s">
        <v>3740</v>
      </c>
      <c r="C1561" s="10" t="s">
        <v>130</v>
      </c>
      <c r="D1561" s="10" t="s">
        <v>3741</v>
      </c>
      <c r="E1561" s="10" t="s">
        <v>3742</v>
      </c>
      <c r="F1561" s="10" t="s">
        <v>518</v>
      </c>
      <c r="G1561" s="12" t="s">
        <v>39723</v>
      </c>
      <c r="H1561" s="12" t="s">
        <v>39456</v>
      </c>
      <c r="I1561" s="12"/>
      <c r="J1561" s="45" t="s">
        <v>40051</v>
      </c>
      <c r="K1561" s="45" t="s">
        <v>40052</v>
      </c>
      <c r="L1561" s="10" t="s">
        <v>12</v>
      </c>
      <c r="M1561" s="10" t="s">
        <v>13</v>
      </c>
      <c r="N1561" s="10" t="s">
        <v>14</v>
      </c>
      <c r="O1561" s="32" t="s">
        <v>15</v>
      </c>
      <c r="P1561" s="10" t="s">
        <v>16</v>
      </c>
      <c r="Q1561" s="33" t="s">
        <v>39547</v>
      </c>
      <c r="R1561" s="12" t="s">
        <v>18</v>
      </c>
    </row>
    <row r="1562" spans="1:18" x14ac:dyDescent="0.45">
      <c r="A1562" s="12" t="s">
        <v>5</v>
      </c>
      <c r="B1562" s="10" t="s">
        <v>3743</v>
      </c>
      <c r="C1562" s="10" t="s">
        <v>47</v>
      </c>
      <c r="D1562" s="10" t="s">
        <v>3744</v>
      </c>
      <c r="E1562" s="10" t="s">
        <v>3745</v>
      </c>
      <c r="F1562" s="10" t="s">
        <v>110</v>
      </c>
      <c r="G1562" s="12" t="s">
        <v>11</v>
      </c>
      <c r="H1562" s="12"/>
      <c r="I1562" s="12"/>
      <c r="J1562" s="45" t="s">
        <v>40051</v>
      </c>
      <c r="K1562" s="45" t="s">
        <v>40052</v>
      </c>
      <c r="L1562" s="10" t="s">
        <v>12</v>
      </c>
      <c r="M1562" s="10" t="s">
        <v>13</v>
      </c>
      <c r="N1562" s="10" t="s">
        <v>14</v>
      </c>
      <c r="O1562" s="32" t="s">
        <v>15</v>
      </c>
      <c r="P1562" s="10" t="s">
        <v>16</v>
      </c>
      <c r="Q1562" s="33" t="s">
        <v>111</v>
      </c>
      <c r="R1562" s="12" t="s">
        <v>18</v>
      </c>
    </row>
    <row r="1563" spans="1:18" x14ac:dyDescent="0.45">
      <c r="A1563" s="12" t="s">
        <v>5</v>
      </c>
      <c r="B1563" s="10" t="s">
        <v>3743</v>
      </c>
      <c r="C1563" s="10" t="s">
        <v>799</v>
      </c>
      <c r="D1563" s="10" t="s">
        <v>3746</v>
      </c>
      <c r="E1563" s="10" t="s">
        <v>3747</v>
      </c>
      <c r="F1563" s="10" t="s">
        <v>110</v>
      </c>
      <c r="G1563" s="12" t="s">
        <v>141</v>
      </c>
      <c r="H1563" s="12"/>
      <c r="I1563" s="12"/>
      <c r="J1563" s="45" t="s">
        <v>40057</v>
      </c>
      <c r="K1563" s="45" t="s">
        <v>40058</v>
      </c>
      <c r="L1563" s="10" t="s">
        <v>12</v>
      </c>
      <c r="M1563" s="10" t="s">
        <v>13</v>
      </c>
      <c r="N1563" s="10" t="s">
        <v>14</v>
      </c>
      <c r="O1563" s="32" t="s">
        <v>15</v>
      </c>
      <c r="P1563" s="10" t="s">
        <v>16</v>
      </c>
      <c r="Q1563" s="33" t="s">
        <v>111</v>
      </c>
      <c r="R1563" s="12" t="s">
        <v>18</v>
      </c>
    </row>
    <row r="1564" spans="1:18" x14ac:dyDescent="0.45">
      <c r="A1564" s="12" t="s">
        <v>5</v>
      </c>
      <c r="B1564" s="10" t="s">
        <v>3743</v>
      </c>
      <c r="C1564" s="10" t="s">
        <v>799</v>
      </c>
      <c r="D1564" s="10" t="s">
        <v>3748</v>
      </c>
      <c r="E1564" s="10" t="s">
        <v>3749</v>
      </c>
      <c r="F1564" s="10" t="s">
        <v>247</v>
      </c>
      <c r="G1564" s="12" t="s">
        <v>64</v>
      </c>
      <c r="H1564" s="12"/>
      <c r="I1564" s="12"/>
      <c r="J1564" s="45" t="s">
        <v>40057</v>
      </c>
      <c r="K1564" s="45" t="s">
        <v>40058</v>
      </c>
      <c r="L1564" s="10" t="s">
        <v>12</v>
      </c>
      <c r="M1564" s="10" t="s">
        <v>13</v>
      </c>
      <c r="N1564" s="10" t="s">
        <v>14</v>
      </c>
      <c r="O1564" s="32" t="s">
        <v>15</v>
      </c>
      <c r="P1564" s="10" t="s">
        <v>40</v>
      </c>
      <c r="Q1564" s="33" t="s">
        <v>39741</v>
      </c>
      <c r="R1564" s="12" t="s">
        <v>18</v>
      </c>
    </row>
    <row r="1565" spans="1:18" x14ac:dyDescent="0.45">
      <c r="A1565" s="12" t="s">
        <v>5</v>
      </c>
      <c r="B1565" s="10" t="s">
        <v>3743</v>
      </c>
      <c r="C1565" s="10" t="s">
        <v>799</v>
      </c>
      <c r="D1565" s="10" t="s">
        <v>3750</v>
      </c>
      <c r="E1565" s="10" t="s">
        <v>3751</v>
      </c>
      <c r="F1565" s="10" t="s">
        <v>410</v>
      </c>
      <c r="G1565" s="12" t="s">
        <v>64</v>
      </c>
      <c r="H1565" s="12"/>
      <c r="I1565" s="12"/>
      <c r="J1565" s="45" t="s">
        <v>40057</v>
      </c>
      <c r="K1565" s="45" t="s">
        <v>40058</v>
      </c>
      <c r="L1565" s="10" t="s">
        <v>29</v>
      </c>
      <c r="M1565" s="10" t="s">
        <v>30</v>
      </c>
      <c r="N1565" s="10" t="s">
        <v>31</v>
      </c>
      <c r="O1565" s="32" t="s">
        <v>15</v>
      </c>
      <c r="P1565" s="10" t="s">
        <v>16</v>
      </c>
      <c r="Q1565" s="33" t="s">
        <v>39547</v>
      </c>
      <c r="R1565" s="12" t="s">
        <v>18</v>
      </c>
    </row>
    <row r="1566" spans="1:18" x14ac:dyDescent="0.45">
      <c r="A1566" s="12" t="s">
        <v>5</v>
      </c>
      <c r="B1566" s="10" t="s">
        <v>3743</v>
      </c>
      <c r="C1566" s="10" t="s">
        <v>799</v>
      </c>
      <c r="D1566" s="10" t="s">
        <v>3752</v>
      </c>
      <c r="E1566" s="10" t="s">
        <v>3753</v>
      </c>
      <c r="F1566" s="10" t="s">
        <v>2277</v>
      </c>
      <c r="G1566" s="12" t="s">
        <v>64</v>
      </c>
      <c r="H1566" s="12"/>
      <c r="I1566" s="12"/>
      <c r="J1566" s="45" t="s">
        <v>40057</v>
      </c>
      <c r="K1566" s="45" t="s">
        <v>40058</v>
      </c>
      <c r="L1566" s="10" t="s">
        <v>12</v>
      </c>
      <c r="M1566" s="10" t="s">
        <v>13</v>
      </c>
      <c r="N1566" s="10" t="s">
        <v>14</v>
      </c>
      <c r="O1566" s="32" t="s">
        <v>15</v>
      </c>
      <c r="P1566" s="10" t="s">
        <v>16</v>
      </c>
      <c r="Q1566" s="33" t="s">
        <v>2905</v>
      </c>
      <c r="R1566" s="12" t="s">
        <v>18</v>
      </c>
    </row>
    <row r="1567" spans="1:18" x14ac:dyDescent="0.45">
      <c r="A1567" s="12" t="s">
        <v>5</v>
      </c>
      <c r="B1567" s="10" t="s">
        <v>3743</v>
      </c>
      <c r="C1567" s="10" t="s">
        <v>799</v>
      </c>
      <c r="D1567" s="10" t="s">
        <v>3754</v>
      </c>
      <c r="E1567" s="10" t="s">
        <v>3755</v>
      </c>
      <c r="F1567" s="10" t="s">
        <v>102</v>
      </c>
      <c r="G1567" s="12" t="s">
        <v>64</v>
      </c>
      <c r="H1567" s="12"/>
      <c r="I1567" s="12"/>
      <c r="J1567" s="45" t="s">
        <v>40057</v>
      </c>
      <c r="K1567" s="45" t="s">
        <v>40058</v>
      </c>
      <c r="L1567" s="10" t="s">
        <v>51</v>
      </c>
      <c r="M1567" s="10" t="s">
        <v>99</v>
      </c>
      <c r="N1567" s="10" t="s">
        <v>31</v>
      </c>
      <c r="O1567" s="32" t="s">
        <v>15</v>
      </c>
      <c r="P1567" s="10" t="s">
        <v>54</v>
      </c>
      <c r="Q1567" s="33" t="s">
        <v>39176</v>
      </c>
      <c r="R1567" s="12" t="s">
        <v>18</v>
      </c>
    </row>
    <row r="1568" spans="1:18" x14ac:dyDescent="0.45">
      <c r="A1568" s="12" t="s">
        <v>5</v>
      </c>
      <c r="B1568" s="10" t="s">
        <v>3743</v>
      </c>
      <c r="C1568" s="10" t="s">
        <v>799</v>
      </c>
      <c r="D1568" s="10" t="s">
        <v>3756</v>
      </c>
      <c r="E1568" s="10" t="s">
        <v>3757</v>
      </c>
      <c r="F1568" s="10" t="s">
        <v>356</v>
      </c>
      <c r="G1568" s="12" t="s">
        <v>64</v>
      </c>
      <c r="H1568" s="12"/>
      <c r="I1568" s="12"/>
      <c r="J1568" s="45" t="s">
        <v>40057</v>
      </c>
      <c r="K1568" s="45" t="s">
        <v>40058</v>
      </c>
      <c r="L1568" s="10" t="s">
        <v>12</v>
      </c>
      <c r="M1568" s="10" t="s">
        <v>13</v>
      </c>
      <c r="N1568" s="10" t="s">
        <v>14</v>
      </c>
      <c r="O1568" s="32" t="s">
        <v>15</v>
      </c>
      <c r="P1568" s="10" t="s">
        <v>40</v>
      </c>
      <c r="Q1568" s="33" t="s">
        <v>2367</v>
      </c>
      <c r="R1568" s="12" t="s">
        <v>18</v>
      </c>
    </row>
    <row r="1569" spans="1:18" x14ac:dyDescent="0.45">
      <c r="A1569" s="12" t="s">
        <v>5</v>
      </c>
      <c r="B1569" s="10" t="s">
        <v>3743</v>
      </c>
      <c r="C1569" s="10" t="s">
        <v>799</v>
      </c>
      <c r="D1569" s="10" t="s">
        <v>3758</v>
      </c>
      <c r="E1569" s="10" t="s">
        <v>3759</v>
      </c>
      <c r="F1569" s="10" t="s">
        <v>158</v>
      </c>
      <c r="G1569" s="12" t="s">
        <v>64</v>
      </c>
      <c r="H1569" s="12"/>
      <c r="I1569" s="12"/>
      <c r="J1569" s="45" t="s">
        <v>40057</v>
      </c>
      <c r="K1569" s="45" t="s">
        <v>40058</v>
      </c>
      <c r="L1569" s="10" t="s">
        <v>12</v>
      </c>
      <c r="M1569" s="10" t="s">
        <v>13</v>
      </c>
      <c r="N1569" s="10" t="s">
        <v>14</v>
      </c>
      <c r="O1569" s="32" t="s">
        <v>15</v>
      </c>
      <c r="P1569" s="10" t="s">
        <v>40</v>
      </c>
      <c r="Q1569" s="33" t="s">
        <v>804</v>
      </c>
      <c r="R1569" s="12" t="s">
        <v>18</v>
      </c>
    </row>
    <row r="1570" spans="1:18" x14ac:dyDescent="0.45">
      <c r="A1570" s="12" t="s">
        <v>5</v>
      </c>
      <c r="B1570" s="10" t="s">
        <v>3743</v>
      </c>
      <c r="C1570" s="10" t="s">
        <v>799</v>
      </c>
      <c r="D1570" s="10" t="s">
        <v>3760</v>
      </c>
      <c r="E1570" s="10" t="s">
        <v>3761</v>
      </c>
      <c r="F1570" s="10" t="s">
        <v>75</v>
      </c>
      <c r="G1570" s="12" t="s">
        <v>64</v>
      </c>
      <c r="H1570" s="12"/>
      <c r="I1570" s="12"/>
      <c r="J1570" s="45" t="s">
        <v>40057</v>
      </c>
      <c r="K1570" s="45" t="s">
        <v>40058</v>
      </c>
      <c r="L1570" s="10" t="s">
        <v>12</v>
      </c>
      <c r="M1570" s="10" t="s">
        <v>13</v>
      </c>
      <c r="N1570" s="10" t="s">
        <v>14</v>
      </c>
      <c r="O1570" s="32" t="s">
        <v>15</v>
      </c>
      <c r="P1570" s="10" t="s">
        <v>16</v>
      </c>
      <c r="Q1570" s="33" t="s">
        <v>76</v>
      </c>
      <c r="R1570" s="12" t="s">
        <v>18</v>
      </c>
    </row>
    <row r="1571" spans="1:18" x14ac:dyDescent="0.45">
      <c r="A1571" s="12" t="s">
        <v>5</v>
      </c>
      <c r="B1571" s="10" t="s">
        <v>3743</v>
      </c>
      <c r="C1571" s="10" t="s">
        <v>799</v>
      </c>
      <c r="D1571" s="10" t="s">
        <v>3762</v>
      </c>
      <c r="E1571" s="10" t="s">
        <v>3763</v>
      </c>
      <c r="F1571" s="10" t="s">
        <v>71</v>
      </c>
      <c r="G1571" s="12" t="s">
        <v>64</v>
      </c>
      <c r="H1571" s="12"/>
      <c r="I1571" s="12"/>
      <c r="J1571" s="45" t="s">
        <v>40057</v>
      </c>
      <c r="K1571" s="45" t="s">
        <v>40058</v>
      </c>
      <c r="L1571" s="10" t="s">
        <v>29</v>
      </c>
      <c r="M1571" s="10" t="s">
        <v>30</v>
      </c>
      <c r="N1571" s="10" t="s">
        <v>31</v>
      </c>
      <c r="O1571" s="32" t="s">
        <v>15</v>
      </c>
      <c r="P1571" s="10" t="s">
        <v>40</v>
      </c>
      <c r="Q1571" s="33" t="s">
        <v>39729</v>
      </c>
      <c r="R1571" s="12" t="s">
        <v>18</v>
      </c>
    </row>
    <row r="1572" spans="1:18" x14ac:dyDescent="0.45">
      <c r="A1572" s="12" t="s">
        <v>5</v>
      </c>
      <c r="B1572" s="10" t="s">
        <v>3743</v>
      </c>
      <c r="C1572" s="10" t="s">
        <v>799</v>
      </c>
      <c r="D1572" s="10" t="s">
        <v>3764</v>
      </c>
      <c r="E1572" s="10" t="s">
        <v>3765</v>
      </c>
      <c r="F1572" s="10" t="s">
        <v>79</v>
      </c>
      <c r="G1572" s="12" t="s">
        <v>64</v>
      </c>
      <c r="H1572" s="12"/>
      <c r="I1572" s="12"/>
      <c r="J1572" s="45" t="s">
        <v>40057</v>
      </c>
      <c r="K1572" s="45" t="s">
        <v>40058</v>
      </c>
      <c r="L1572" s="10" t="s">
        <v>12</v>
      </c>
      <c r="M1572" s="10" t="s">
        <v>13</v>
      </c>
      <c r="N1572" s="10" t="s">
        <v>14</v>
      </c>
      <c r="O1572" s="32" t="s">
        <v>15</v>
      </c>
      <c r="P1572" s="10" t="s">
        <v>16</v>
      </c>
      <c r="Q1572" s="33" t="s">
        <v>55</v>
      </c>
      <c r="R1572" s="12" t="s">
        <v>18</v>
      </c>
    </row>
    <row r="1573" spans="1:18" x14ac:dyDescent="0.45">
      <c r="A1573" s="12" t="s">
        <v>5</v>
      </c>
      <c r="B1573" s="10" t="s">
        <v>3743</v>
      </c>
      <c r="C1573" s="10" t="s">
        <v>799</v>
      </c>
      <c r="D1573" s="10" t="s">
        <v>3766</v>
      </c>
      <c r="E1573" s="10" t="s">
        <v>3767</v>
      </c>
      <c r="F1573" s="10" t="s">
        <v>351</v>
      </c>
      <c r="G1573" s="12" t="s">
        <v>64</v>
      </c>
      <c r="H1573" s="12"/>
      <c r="I1573" s="12"/>
      <c r="J1573" s="45" t="s">
        <v>40057</v>
      </c>
      <c r="K1573" s="45" t="s">
        <v>40058</v>
      </c>
      <c r="L1573" s="10" t="s">
        <v>12</v>
      </c>
      <c r="M1573" s="10" t="s">
        <v>13</v>
      </c>
      <c r="N1573" s="10" t="s">
        <v>14</v>
      </c>
      <c r="O1573" s="32" t="s">
        <v>15</v>
      </c>
      <c r="P1573" s="10" t="s">
        <v>40</v>
      </c>
      <c r="Q1573" s="33" t="s">
        <v>39726</v>
      </c>
      <c r="R1573" s="12" t="s">
        <v>18</v>
      </c>
    </row>
    <row r="1574" spans="1:18" x14ac:dyDescent="0.45">
      <c r="A1574" s="12" t="s">
        <v>5</v>
      </c>
      <c r="B1574" s="10" t="s">
        <v>3743</v>
      </c>
      <c r="C1574" s="10" t="s">
        <v>799</v>
      </c>
      <c r="D1574" s="10" t="s">
        <v>3768</v>
      </c>
      <c r="E1574" s="10" t="s">
        <v>3769</v>
      </c>
      <c r="F1574" s="10" t="s">
        <v>3770</v>
      </c>
      <c r="G1574" s="12" t="s">
        <v>64</v>
      </c>
      <c r="H1574" s="12"/>
      <c r="I1574" s="12"/>
      <c r="J1574" s="45" t="s">
        <v>40057</v>
      </c>
      <c r="K1574" s="45" t="s">
        <v>40058</v>
      </c>
      <c r="L1574" s="10" t="s">
        <v>29</v>
      </c>
      <c r="M1574" s="10" t="s">
        <v>30</v>
      </c>
      <c r="N1574" s="10" t="s">
        <v>31</v>
      </c>
      <c r="O1574" s="32" t="s">
        <v>15</v>
      </c>
      <c r="P1574" s="10" t="s">
        <v>16</v>
      </c>
      <c r="Q1574" s="33" t="s">
        <v>458</v>
      </c>
      <c r="R1574" s="12" t="s">
        <v>18</v>
      </c>
    </row>
    <row r="1575" spans="1:18" x14ac:dyDescent="0.45">
      <c r="A1575" s="12" t="s">
        <v>5</v>
      </c>
      <c r="B1575" s="10" t="s">
        <v>3743</v>
      </c>
      <c r="C1575" s="10" t="s">
        <v>799</v>
      </c>
      <c r="D1575" s="10" t="s">
        <v>3771</v>
      </c>
      <c r="E1575" s="10" t="s">
        <v>3772</v>
      </c>
      <c r="F1575" s="10" t="s">
        <v>685</v>
      </c>
      <c r="G1575" s="12" t="s">
        <v>64</v>
      </c>
      <c r="H1575" s="12"/>
      <c r="I1575" s="12"/>
      <c r="J1575" s="45" t="s">
        <v>40057</v>
      </c>
      <c r="K1575" s="45" t="s">
        <v>40058</v>
      </c>
      <c r="L1575" s="10" t="s">
        <v>12</v>
      </c>
      <c r="M1575" s="10" t="s">
        <v>13</v>
      </c>
      <c r="N1575" s="10" t="s">
        <v>14</v>
      </c>
      <c r="O1575" s="32" t="s">
        <v>15</v>
      </c>
      <c r="P1575" s="10" t="s">
        <v>40</v>
      </c>
      <c r="Q1575" s="33" t="s">
        <v>39475</v>
      </c>
      <c r="R1575" s="12" t="s">
        <v>18</v>
      </c>
    </row>
    <row r="1576" spans="1:18" x14ac:dyDescent="0.45">
      <c r="A1576" s="12" t="s">
        <v>5</v>
      </c>
      <c r="B1576" s="10" t="s">
        <v>3743</v>
      </c>
      <c r="C1576" s="10" t="s">
        <v>799</v>
      </c>
      <c r="D1576" s="10" t="s">
        <v>3773</v>
      </c>
      <c r="E1576" s="10" t="s">
        <v>3774</v>
      </c>
      <c r="F1576" s="10" t="s">
        <v>63</v>
      </c>
      <c r="G1576" s="12" t="s">
        <v>64</v>
      </c>
      <c r="H1576" s="12"/>
      <c r="I1576" s="12"/>
      <c r="J1576" s="45" t="s">
        <v>40057</v>
      </c>
      <c r="K1576" s="45" t="s">
        <v>40058</v>
      </c>
      <c r="L1576" s="10" t="s">
        <v>12</v>
      </c>
      <c r="M1576" s="10" t="s">
        <v>13</v>
      </c>
      <c r="N1576" s="10" t="s">
        <v>14</v>
      </c>
      <c r="O1576" s="32" t="s">
        <v>15</v>
      </c>
      <c r="P1576" s="10" t="s">
        <v>40</v>
      </c>
      <c r="Q1576" s="33" t="s">
        <v>270</v>
      </c>
      <c r="R1576" s="12" t="s">
        <v>18</v>
      </c>
    </row>
    <row r="1577" spans="1:18" x14ac:dyDescent="0.45">
      <c r="A1577" s="12" t="s">
        <v>5</v>
      </c>
      <c r="B1577" s="10" t="s">
        <v>3743</v>
      </c>
      <c r="C1577" s="10" t="s">
        <v>244</v>
      </c>
      <c r="D1577" s="10" t="s">
        <v>3775</v>
      </c>
      <c r="E1577" s="10" t="s">
        <v>3776</v>
      </c>
      <c r="F1577" s="10" t="s">
        <v>110</v>
      </c>
      <c r="G1577" s="12" t="s">
        <v>141</v>
      </c>
      <c r="H1577" s="12"/>
      <c r="I1577" s="12"/>
      <c r="J1577" s="45" t="s">
        <v>40057</v>
      </c>
      <c r="K1577" s="45" t="s">
        <v>40058</v>
      </c>
      <c r="L1577" s="10" t="s">
        <v>12</v>
      </c>
      <c r="M1577" s="10" t="s">
        <v>13</v>
      </c>
      <c r="N1577" s="10" t="s">
        <v>14</v>
      </c>
      <c r="O1577" s="32" t="s">
        <v>15</v>
      </c>
      <c r="P1577" s="10" t="s">
        <v>16</v>
      </c>
      <c r="Q1577" s="33" t="s">
        <v>111</v>
      </c>
      <c r="R1577" s="12" t="s">
        <v>18</v>
      </c>
    </row>
    <row r="1578" spans="1:18" x14ac:dyDescent="0.45">
      <c r="A1578" s="12" t="s">
        <v>5</v>
      </c>
      <c r="B1578" s="10" t="s">
        <v>3743</v>
      </c>
      <c r="C1578" s="10" t="s">
        <v>244</v>
      </c>
      <c r="D1578" s="10" t="s">
        <v>3777</v>
      </c>
      <c r="E1578" s="10" t="s">
        <v>3778</v>
      </c>
      <c r="F1578" s="10" t="s">
        <v>247</v>
      </c>
      <c r="G1578" s="12" t="s">
        <v>64</v>
      </c>
      <c r="H1578" s="12"/>
      <c r="I1578" s="12"/>
      <c r="J1578" s="45" t="s">
        <v>40057</v>
      </c>
      <c r="K1578" s="45" t="s">
        <v>40058</v>
      </c>
      <c r="L1578" s="10" t="s">
        <v>12</v>
      </c>
      <c r="M1578" s="10" t="s">
        <v>13</v>
      </c>
      <c r="N1578" s="10" t="s">
        <v>14</v>
      </c>
      <c r="O1578" s="32" t="s">
        <v>15</v>
      </c>
      <c r="P1578" s="10" t="s">
        <v>40</v>
      </c>
      <c r="Q1578" s="33" t="s">
        <v>39741</v>
      </c>
      <c r="R1578" s="12" t="s">
        <v>18</v>
      </c>
    </row>
    <row r="1579" spans="1:18" x14ac:dyDescent="0.45">
      <c r="A1579" s="12" t="s">
        <v>5</v>
      </c>
      <c r="B1579" s="10" t="s">
        <v>3743</v>
      </c>
      <c r="C1579" s="10" t="s">
        <v>244</v>
      </c>
      <c r="D1579" s="10" t="s">
        <v>3779</v>
      </c>
      <c r="E1579" s="10" t="s">
        <v>3780</v>
      </c>
      <c r="F1579" s="10" t="s">
        <v>410</v>
      </c>
      <c r="G1579" s="12" t="s">
        <v>64</v>
      </c>
      <c r="H1579" s="12"/>
      <c r="I1579" s="12"/>
      <c r="J1579" s="45" t="s">
        <v>40057</v>
      </c>
      <c r="K1579" s="45" t="s">
        <v>40058</v>
      </c>
      <c r="L1579" s="10" t="s">
        <v>12</v>
      </c>
      <c r="M1579" s="10" t="s">
        <v>13</v>
      </c>
      <c r="N1579" s="10" t="s">
        <v>14</v>
      </c>
      <c r="O1579" s="32" t="s">
        <v>15</v>
      </c>
      <c r="P1579" s="10" t="s">
        <v>16</v>
      </c>
      <c r="Q1579" s="33" t="s">
        <v>39469</v>
      </c>
      <c r="R1579" s="12" t="s">
        <v>18</v>
      </c>
    </row>
    <row r="1580" spans="1:18" x14ac:dyDescent="0.45">
      <c r="A1580" s="12" t="s">
        <v>5</v>
      </c>
      <c r="B1580" s="10" t="s">
        <v>3743</v>
      </c>
      <c r="C1580" s="10" t="s">
        <v>244</v>
      </c>
      <c r="D1580" s="10" t="s">
        <v>3781</v>
      </c>
      <c r="E1580" s="10" t="s">
        <v>3782</v>
      </c>
      <c r="F1580" s="10" t="s">
        <v>2277</v>
      </c>
      <c r="G1580" s="12" t="s">
        <v>64</v>
      </c>
      <c r="H1580" s="12"/>
      <c r="I1580" s="12"/>
      <c r="J1580" s="45" t="s">
        <v>40057</v>
      </c>
      <c r="K1580" s="45" t="s">
        <v>40058</v>
      </c>
      <c r="L1580" s="10" t="s">
        <v>12</v>
      </c>
      <c r="M1580" s="10" t="s">
        <v>13</v>
      </c>
      <c r="N1580" s="10" t="s">
        <v>14</v>
      </c>
      <c r="O1580" s="32" t="s">
        <v>15</v>
      </c>
      <c r="P1580" s="10" t="s">
        <v>40</v>
      </c>
      <c r="Q1580" s="33" t="s">
        <v>3783</v>
      </c>
      <c r="R1580" s="12" t="s">
        <v>18</v>
      </c>
    </row>
    <row r="1581" spans="1:18" x14ac:dyDescent="0.45">
      <c r="A1581" s="12" t="s">
        <v>5</v>
      </c>
      <c r="B1581" s="10" t="s">
        <v>3743</v>
      </c>
      <c r="C1581" s="10" t="s">
        <v>244</v>
      </c>
      <c r="D1581" s="10" t="s">
        <v>3784</v>
      </c>
      <c r="E1581" s="10" t="s">
        <v>3785</v>
      </c>
      <c r="F1581" s="10" t="s">
        <v>102</v>
      </c>
      <c r="G1581" s="12" t="s">
        <v>64</v>
      </c>
      <c r="H1581" s="12"/>
      <c r="I1581" s="12"/>
      <c r="J1581" s="45" t="s">
        <v>40057</v>
      </c>
      <c r="K1581" s="45" t="s">
        <v>40058</v>
      </c>
      <c r="L1581" s="10" t="s">
        <v>12</v>
      </c>
      <c r="M1581" s="10" t="s">
        <v>13</v>
      </c>
      <c r="N1581" s="10" t="s">
        <v>14</v>
      </c>
      <c r="O1581" s="32" t="s">
        <v>15</v>
      </c>
      <c r="P1581" s="10" t="s">
        <v>16</v>
      </c>
      <c r="Q1581" s="33" t="s">
        <v>788</v>
      </c>
      <c r="R1581" s="12" t="s">
        <v>18</v>
      </c>
    </row>
    <row r="1582" spans="1:18" x14ac:dyDescent="0.45">
      <c r="A1582" s="12" t="s">
        <v>5</v>
      </c>
      <c r="B1582" s="10" t="s">
        <v>3743</v>
      </c>
      <c r="C1582" s="10" t="s">
        <v>244</v>
      </c>
      <c r="D1582" s="10" t="s">
        <v>3786</v>
      </c>
      <c r="E1582" s="10" t="s">
        <v>3787</v>
      </c>
      <c r="F1582" s="10" t="s">
        <v>356</v>
      </c>
      <c r="G1582" s="12" t="s">
        <v>64</v>
      </c>
      <c r="H1582" s="12"/>
      <c r="I1582" s="12"/>
      <c r="J1582" s="45" t="s">
        <v>40057</v>
      </c>
      <c r="K1582" s="45" t="s">
        <v>40058</v>
      </c>
      <c r="L1582" s="10" t="s">
        <v>103</v>
      </c>
      <c r="M1582" s="10" t="s">
        <v>803</v>
      </c>
      <c r="N1582" s="10" t="s">
        <v>31</v>
      </c>
      <c r="O1582" s="32" t="s">
        <v>15</v>
      </c>
      <c r="P1582" s="10" t="s">
        <v>105</v>
      </c>
      <c r="Q1582" s="33" t="s">
        <v>80</v>
      </c>
      <c r="R1582" s="12" t="s">
        <v>18</v>
      </c>
    </row>
    <row r="1583" spans="1:18" x14ac:dyDescent="0.45">
      <c r="A1583" s="12" t="s">
        <v>5</v>
      </c>
      <c r="B1583" s="10" t="s">
        <v>3743</v>
      </c>
      <c r="C1583" s="10" t="s">
        <v>244</v>
      </c>
      <c r="D1583" s="10" t="s">
        <v>3788</v>
      </c>
      <c r="E1583" s="10" t="s">
        <v>3789</v>
      </c>
      <c r="F1583" s="10" t="s">
        <v>158</v>
      </c>
      <c r="G1583" s="12" t="s">
        <v>64</v>
      </c>
      <c r="H1583" s="12"/>
      <c r="I1583" s="12"/>
      <c r="J1583" s="45" t="s">
        <v>40057</v>
      </c>
      <c r="K1583" s="45" t="s">
        <v>40058</v>
      </c>
      <c r="L1583" s="10" t="s">
        <v>103</v>
      </c>
      <c r="M1583" s="10" t="s">
        <v>99</v>
      </c>
      <c r="N1583" s="10" t="s">
        <v>31</v>
      </c>
      <c r="O1583" s="32" t="s">
        <v>15</v>
      </c>
      <c r="P1583" s="10" t="s">
        <v>105</v>
      </c>
      <c r="Q1583" s="33" t="s">
        <v>80</v>
      </c>
      <c r="R1583" s="12" t="s">
        <v>18</v>
      </c>
    </row>
    <row r="1584" spans="1:18" x14ac:dyDescent="0.45">
      <c r="A1584" s="12" t="s">
        <v>5</v>
      </c>
      <c r="B1584" s="10" t="s">
        <v>3743</v>
      </c>
      <c r="C1584" s="10" t="s">
        <v>244</v>
      </c>
      <c r="D1584" s="10" t="s">
        <v>3790</v>
      </c>
      <c r="E1584" s="10" t="s">
        <v>3791</v>
      </c>
      <c r="F1584" s="10" t="s">
        <v>75</v>
      </c>
      <c r="G1584" s="12" t="s">
        <v>64</v>
      </c>
      <c r="H1584" s="12"/>
      <c r="I1584" s="12"/>
      <c r="J1584" s="45" t="s">
        <v>40057</v>
      </c>
      <c r="K1584" s="45" t="s">
        <v>40058</v>
      </c>
      <c r="L1584" s="10" t="s">
        <v>12</v>
      </c>
      <c r="M1584" s="10" t="s">
        <v>13</v>
      </c>
      <c r="N1584" s="10" t="s">
        <v>14</v>
      </c>
      <c r="O1584" s="32" t="s">
        <v>15</v>
      </c>
      <c r="P1584" s="10" t="s">
        <v>16</v>
      </c>
      <c r="Q1584" s="33" t="s">
        <v>76</v>
      </c>
      <c r="R1584" s="12" t="s">
        <v>18</v>
      </c>
    </row>
    <row r="1585" spans="1:18" x14ac:dyDescent="0.45">
      <c r="A1585" s="12" t="s">
        <v>5</v>
      </c>
      <c r="B1585" s="10" t="s">
        <v>3743</v>
      </c>
      <c r="C1585" s="10" t="s">
        <v>244</v>
      </c>
      <c r="D1585" s="10" t="s">
        <v>3792</v>
      </c>
      <c r="E1585" s="10" t="s">
        <v>3793</v>
      </c>
      <c r="F1585" s="10" t="s">
        <v>71</v>
      </c>
      <c r="G1585" s="12" t="s">
        <v>64</v>
      </c>
      <c r="H1585" s="12"/>
      <c r="I1585" s="12"/>
      <c r="J1585" s="45" t="s">
        <v>40057</v>
      </c>
      <c r="K1585" s="45" t="s">
        <v>40058</v>
      </c>
      <c r="L1585" s="10" t="s">
        <v>12</v>
      </c>
      <c r="M1585" s="10" t="s">
        <v>13</v>
      </c>
      <c r="N1585" s="10" t="s">
        <v>14</v>
      </c>
      <c r="O1585" s="32" t="s">
        <v>15</v>
      </c>
      <c r="P1585" s="10" t="s">
        <v>40</v>
      </c>
      <c r="Q1585" s="33" t="s">
        <v>367</v>
      </c>
      <c r="R1585" s="12" t="s">
        <v>18</v>
      </c>
    </row>
    <row r="1586" spans="1:18" x14ac:dyDescent="0.45">
      <c r="A1586" s="12" t="s">
        <v>5</v>
      </c>
      <c r="B1586" s="10" t="s">
        <v>3743</v>
      </c>
      <c r="C1586" s="10" t="s">
        <v>244</v>
      </c>
      <c r="D1586" s="10" t="s">
        <v>3794</v>
      </c>
      <c r="E1586" s="10" t="s">
        <v>3795</v>
      </c>
      <c r="F1586" s="10" t="s">
        <v>79</v>
      </c>
      <c r="G1586" s="12" t="s">
        <v>64</v>
      </c>
      <c r="H1586" s="12"/>
      <c r="I1586" s="12"/>
      <c r="J1586" s="45" t="s">
        <v>40057</v>
      </c>
      <c r="K1586" s="45" t="s">
        <v>40058</v>
      </c>
      <c r="L1586" s="10" t="s">
        <v>12</v>
      </c>
      <c r="M1586" s="10" t="s">
        <v>13</v>
      </c>
      <c r="N1586" s="10" t="s">
        <v>14</v>
      </c>
      <c r="O1586" s="32" t="s">
        <v>15</v>
      </c>
      <c r="P1586" s="10" t="s">
        <v>40</v>
      </c>
      <c r="Q1586" s="33" t="s">
        <v>559</v>
      </c>
      <c r="R1586" s="12" t="s">
        <v>18</v>
      </c>
    </row>
    <row r="1587" spans="1:18" x14ac:dyDescent="0.45">
      <c r="A1587" s="12" t="s">
        <v>5</v>
      </c>
      <c r="B1587" s="10" t="s">
        <v>3743</v>
      </c>
      <c r="C1587" s="10" t="s">
        <v>244</v>
      </c>
      <c r="D1587" s="10" t="s">
        <v>3796</v>
      </c>
      <c r="E1587" s="10" t="s">
        <v>3797</v>
      </c>
      <c r="F1587" s="10" t="s">
        <v>351</v>
      </c>
      <c r="G1587" s="12" t="s">
        <v>64</v>
      </c>
      <c r="H1587" s="12"/>
      <c r="I1587" s="12"/>
      <c r="J1587" s="45" t="s">
        <v>40057</v>
      </c>
      <c r="K1587" s="45" t="s">
        <v>40058</v>
      </c>
      <c r="L1587" s="10" t="s">
        <v>12</v>
      </c>
      <c r="M1587" s="10" t="s">
        <v>13</v>
      </c>
      <c r="N1587" s="10" t="s">
        <v>14</v>
      </c>
      <c r="O1587" s="32" t="s">
        <v>15</v>
      </c>
      <c r="P1587" s="10" t="s">
        <v>40</v>
      </c>
      <c r="Q1587" s="33" t="s">
        <v>39726</v>
      </c>
      <c r="R1587" s="12" t="s">
        <v>18</v>
      </c>
    </row>
    <row r="1588" spans="1:18" x14ac:dyDescent="0.45">
      <c r="A1588" s="12" t="s">
        <v>5</v>
      </c>
      <c r="B1588" s="10" t="s">
        <v>3743</v>
      </c>
      <c r="C1588" s="10" t="s">
        <v>244</v>
      </c>
      <c r="D1588" s="10" t="s">
        <v>3798</v>
      </c>
      <c r="E1588" s="10" t="s">
        <v>3799</v>
      </c>
      <c r="F1588" s="10" t="s">
        <v>3770</v>
      </c>
      <c r="G1588" s="12" t="s">
        <v>64</v>
      </c>
      <c r="H1588" s="12"/>
      <c r="I1588" s="12"/>
      <c r="J1588" s="45" t="s">
        <v>40057</v>
      </c>
      <c r="K1588" s="45" t="s">
        <v>40058</v>
      </c>
      <c r="L1588" s="10" t="s">
        <v>29</v>
      </c>
      <c r="M1588" s="10" t="s">
        <v>30</v>
      </c>
      <c r="N1588" s="10" t="s">
        <v>31</v>
      </c>
      <c r="O1588" s="32" t="s">
        <v>15</v>
      </c>
      <c r="P1588" s="10" t="s">
        <v>16</v>
      </c>
      <c r="Q1588" s="33" t="s">
        <v>458</v>
      </c>
      <c r="R1588" s="12" t="s">
        <v>18</v>
      </c>
    </row>
    <row r="1589" spans="1:18" x14ac:dyDescent="0.45">
      <c r="A1589" s="12" t="s">
        <v>5</v>
      </c>
      <c r="B1589" s="10" t="s">
        <v>3743</v>
      </c>
      <c r="C1589" s="10" t="s">
        <v>244</v>
      </c>
      <c r="D1589" s="10" t="s">
        <v>3800</v>
      </c>
      <c r="E1589" s="10" t="s">
        <v>3801</v>
      </c>
      <c r="F1589" s="10" t="s">
        <v>685</v>
      </c>
      <c r="G1589" s="12" t="s">
        <v>64</v>
      </c>
      <c r="H1589" s="12"/>
      <c r="I1589" s="12"/>
      <c r="J1589" s="45" t="s">
        <v>40057</v>
      </c>
      <c r="K1589" s="45" t="s">
        <v>40058</v>
      </c>
      <c r="L1589" s="10" t="s">
        <v>12</v>
      </c>
      <c r="M1589" s="10" t="s">
        <v>13</v>
      </c>
      <c r="N1589" s="10" t="s">
        <v>14</v>
      </c>
      <c r="O1589" s="32" t="s">
        <v>15</v>
      </c>
      <c r="P1589" s="10" t="s">
        <v>40</v>
      </c>
      <c r="Q1589" s="33" t="s">
        <v>39475</v>
      </c>
      <c r="R1589" s="12" t="s">
        <v>18</v>
      </c>
    </row>
    <row r="1590" spans="1:18" x14ac:dyDescent="0.45">
      <c r="A1590" s="12" t="s">
        <v>5</v>
      </c>
      <c r="B1590" s="10" t="s">
        <v>3743</v>
      </c>
      <c r="C1590" s="10" t="s">
        <v>244</v>
      </c>
      <c r="D1590" s="10" t="s">
        <v>3802</v>
      </c>
      <c r="E1590" s="10" t="s">
        <v>3803</v>
      </c>
      <c r="F1590" s="10" t="s">
        <v>63</v>
      </c>
      <c r="G1590" s="12" t="s">
        <v>64</v>
      </c>
      <c r="H1590" s="12"/>
      <c r="I1590" s="12"/>
      <c r="J1590" s="45" t="s">
        <v>40057</v>
      </c>
      <c r="K1590" s="45" t="s">
        <v>40058</v>
      </c>
      <c r="L1590" s="10" t="s">
        <v>12</v>
      </c>
      <c r="M1590" s="10" t="s">
        <v>13</v>
      </c>
      <c r="N1590" s="10" t="s">
        <v>14</v>
      </c>
      <c r="O1590" s="32" t="s">
        <v>15</v>
      </c>
      <c r="P1590" s="10" t="s">
        <v>40</v>
      </c>
      <c r="Q1590" s="33" t="s">
        <v>39111</v>
      </c>
      <c r="R1590" s="12" t="s">
        <v>18</v>
      </c>
    </row>
    <row r="1591" spans="1:18" x14ac:dyDescent="0.45">
      <c r="A1591" s="12" t="s">
        <v>5</v>
      </c>
      <c r="B1591" s="10" t="s">
        <v>3743</v>
      </c>
      <c r="C1591" s="10" t="s">
        <v>3804</v>
      </c>
      <c r="D1591" s="10" t="s">
        <v>3805</v>
      </c>
      <c r="E1591" s="10" t="s">
        <v>3806</v>
      </c>
      <c r="F1591" s="10" t="s">
        <v>110</v>
      </c>
      <c r="G1591" s="12" t="s">
        <v>141</v>
      </c>
      <c r="H1591" s="12"/>
      <c r="I1591" s="12"/>
      <c r="J1591" s="45" t="s">
        <v>40057</v>
      </c>
      <c r="K1591" s="45" t="s">
        <v>40058</v>
      </c>
      <c r="L1591" s="10" t="s">
        <v>12</v>
      </c>
      <c r="M1591" s="10" t="s">
        <v>13</v>
      </c>
      <c r="N1591" s="10" t="s">
        <v>14</v>
      </c>
      <c r="O1591" s="32" t="s">
        <v>15</v>
      </c>
      <c r="P1591" s="10" t="s">
        <v>16</v>
      </c>
      <c r="Q1591" s="33" t="s">
        <v>1199</v>
      </c>
      <c r="R1591" s="12" t="s">
        <v>18</v>
      </c>
    </row>
    <row r="1592" spans="1:18" x14ac:dyDescent="0.45">
      <c r="A1592" s="12" t="s">
        <v>5</v>
      </c>
      <c r="B1592" s="10" t="s">
        <v>3743</v>
      </c>
      <c r="C1592" s="10" t="s">
        <v>3804</v>
      </c>
      <c r="D1592" s="10" t="s">
        <v>3807</v>
      </c>
      <c r="E1592" s="10" t="s">
        <v>3808</v>
      </c>
      <c r="F1592" s="10" t="s">
        <v>410</v>
      </c>
      <c r="G1592" s="12" t="s">
        <v>64</v>
      </c>
      <c r="H1592" s="12"/>
      <c r="I1592" s="12"/>
      <c r="J1592" s="45" t="s">
        <v>40057</v>
      </c>
      <c r="K1592" s="45" t="s">
        <v>40058</v>
      </c>
      <c r="L1592" s="10" t="s">
        <v>12</v>
      </c>
      <c r="M1592" s="10" t="s">
        <v>13</v>
      </c>
      <c r="N1592" s="10" t="s">
        <v>14</v>
      </c>
      <c r="O1592" s="32" t="s">
        <v>15</v>
      </c>
      <c r="P1592" s="10" t="s">
        <v>16</v>
      </c>
      <c r="Q1592" s="33" t="s">
        <v>39469</v>
      </c>
      <c r="R1592" s="12" t="s">
        <v>18</v>
      </c>
    </row>
    <row r="1593" spans="1:18" x14ac:dyDescent="0.45">
      <c r="A1593" s="12" t="s">
        <v>5</v>
      </c>
      <c r="B1593" s="10" t="s">
        <v>3743</v>
      </c>
      <c r="C1593" s="10" t="s">
        <v>3804</v>
      </c>
      <c r="D1593" s="10" t="s">
        <v>3809</v>
      </c>
      <c r="E1593" s="10" t="s">
        <v>3810</v>
      </c>
      <c r="F1593" s="10" t="s">
        <v>247</v>
      </c>
      <c r="G1593" s="12" t="s">
        <v>64</v>
      </c>
      <c r="H1593" s="12"/>
      <c r="I1593" s="12"/>
      <c r="J1593" s="45" t="s">
        <v>40057</v>
      </c>
      <c r="K1593" s="45" t="s">
        <v>40058</v>
      </c>
      <c r="L1593" s="10" t="s">
        <v>12</v>
      </c>
      <c r="M1593" s="10" t="s">
        <v>13</v>
      </c>
      <c r="N1593" s="10" t="s">
        <v>14</v>
      </c>
      <c r="O1593" s="32" t="s">
        <v>15</v>
      </c>
      <c r="P1593" s="10" t="s">
        <v>40</v>
      </c>
      <c r="Q1593" s="33" t="s">
        <v>39741</v>
      </c>
      <c r="R1593" s="12" t="s">
        <v>18</v>
      </c>
    </row>
    <row r="1594" spans="1:18" x14ac:dyDescent="0.45">
      <c r="A1594" s="12" t="s">
        <v>5</v>
      </c>
      <c r="B1594" s="10" t="s">
        <v>3743</v>
      </c>
      <c r="C1594" s="10" t="s">
        <v>3804</v>
      </c>
      <c r="D1594" s="10" t="s">
        <v>3811</v>
      </c>
      <c r="E1594" s="10" t="s">
        <v>3812</v>
      </c>
      <c r="F1594" s="10" t="s">
        <v>351</v>
      </c>
      <c r="G1594" s="12" t="s">
        <v>64</v>
      </c>
      <c r="H1594" s="12"/>
      <c r="I1594" s="12"/>
      <c r="J1594" s="45" t="s">
        <v>40057</v>
      </c>
      <c r="K1594" s="45" t="s">
        <v>40058</v>
      </c>
      <c r="L1594" s="10" t="s">
        <v>12</v>
      </c>
      <c r="M1594" s="10" t="s">
        <v>13</v>
      </c>
      <c r="N1594" s="10" t="s">
        <v>14</v>
      </c>
      <c r="O1594" s="32" t="s">
        <v>15</v>
      </c>
      <c r="P1594" s="10" t="s">
        <v>40</v>
      </c>
      <c r="Q1594" s="33" t="s">
        <v>39726</v>
      </c>
      <c r="R1594" s="12" t="s">
        <v>18</v>
      </c>
    </row>
    <row r="1595" spans="1:18" x14ac:dyDescent="0.45">
      <c r="A1595" s="12" t="s">
        <v>5</v>
      </c>
      <c r="B1595" s="10" t="s">
        <v>3743</v>
      </c>
      <c r="C1595" s="10" t="s">
        <v>3804</v>
      </c>
      <c r="D1595" s="10" t="s">
        <v>3813</v>
      </c>
      <c r="E1595" s="10" t="s">
        <v>3814</v>
      </c>
      <c r="F1595" s="10" t="s">
        <v>2277</v>
      </c>
      <c r="G1595" s="12" t="s">
        <v>64</v>
      </c>
      <c r="H1595" s="12"/>
      <c r="I1595" s="12"/>
      <c r="J1595" s="45" t="s">
        <v>40057</v>
      </c>
      <c r="K1595" s="45" t="s">
        <v>40058</v>
      </c>
      <c r="L1595" s="10" t="s">
        <v>12</v>
      </c>
      <c r="M1595" s="10" t="s">
        <v>13</v>
      </c>
      <c r="N1595" s="10" t="s">
        <v>14</v>
      </c>
      <c r="O1595" s="32" t="s">
        <v>15</v>
      </c>
      <c r="P1595" s="10" t="s">
        <v>40</v>
      </c>
      <c r="Q1595" s="33" t="s">
        <v>3783</v>
      </c>
      <c r="R1595" s="12" t="s">
        <v>18</v>
      </c>
    </row>
    <row r="1596" spans="1:18" x14ac:dyDescent="0.45">
      <c r="A1596" s="12" t="s">
        <v>5</v>
      </c>
      <c r="B1596" s="10" t="s">
        <v>3743</v>
      </c>
      <c r="C1596" s="10" t="s">
        <v>3804</v>
      </c>
      <c r="D1596" s="10" t="s">
        <v>3815</v>
      </c>
      <c r="E1596" s="10" t="s">
        <v>3816</v>
      </c>
      <c r="F1596" s="10" t="s">
        <v>75</v>
      </c>
      <c r="G1596" s="12" t="s">
        <v>64</v>
      </c>
      <c r="H1596" s="12"/>
      <c r="I1596" s="12"/>
      <c r="J1596" s="45" t="s">
        <v>40057</v>
      </c>
      <c r="K1596" s="45" t="s">
        <v>40058</v>
      </c>
      <c r="L1596" s="10" t="s">
        <v>12</v>
      </c>
      <c r="M1596" s="10" t="s">
        <v>13</v>
      </c>
      <c r="N1596" s="10" t="s">
        <v>14</v>
      </c>
      <c r="O1596" s="32" t="s">
        <v>15</v>
      </c>
      <c r="P1596" s="10" t="s">
        <v>16</v>
      </c>
      <c r="Q1596" s="33" t="s">
        <v>76</v>
      </c>
      <c r="R1596" s="12" t="s">
        <v>18</v>
      </c>
    </row>
    <row r="1597" spans="1:18" x14ac:dyDescent="0.45">
      <c r="A1597" s="12" t="s">
        <v>5</v>
      </c>
      <c r="B1597" s="10" t="s">
        <v>3743</v>
      </c>
      <c r="C1597" s="10" t="s">
        <v>3804</v>
      </c>
      <c r="D1597" s="10" t="s">
        <v>3817</v>
      </c>
      <c r="E1597" s="10" t="s">
        <v>3818</v>
      </c>
      <c r="F1597" s="10" t="s">
        <v>79</v>
      </c>
      <c r="G1597" s="12" t="s">
        <v>64</v>
      </c>
      <c r="H1597" s="12"/>
      <c r="I1597" s="12"/>
      <c r="J1597" s="45" t="s">
        <v>40057</v>
      </c>
      <c r="K1597" s="45" t="s">
        <v>40058</v>
      </c>
      <c r="L1597" s="10" t="s">
        <v>12</v>
      </c>
      <c r="M1597" s="10" t="s">
        <v>13</v>
      </c>
      <c r="N1597" s="10" t="s">
        <v>14</v>
      </c>
      <c r="O1597" s="32" t="s">
        <v>15</v>
      </c>
      <c r="P1597" s="10" t="s">
        <v>40</v>
      </c>
      <c r="Q1597" s="33" t="s">
        <v>1439</v>
      </c>
      <c r="R1597" s="12" t="s">
        <v>18</v>
      </c>
    </row>
    <row r="1598" spans="1:18" x14ac:dyDescent="0.45">
      <c r="A1598" s="12" t="s">
        <v>5</v>
      </c>
      <c r="B1598" s="10" t="s">
        <v>3743</v>
      </c>
      <c r="C1598" s="10" t="s">
        <v>3804</v>
      </c>
      <c r="D1598" s="10" t="s">
        <v>3819</v>
      </c>
      <c r="E1598" s="10" t="s">
        <v>3820</v>
      </c>
      <c r="F1598" s="10" t="s">
        <v>158</v>
      </c>
      <c r="G1598" s="12" t="s">
        <v>64</v>
      </c>
      <c r="H1598" s="12"/>
      <c r="I1598" s="12"/>
      <c r="J1598" s="45" t="s">
        <v>40057</v>
      </c>
      <c r="K1598" s="45" t="s">
        <v>40058</v>
      </c>
      <c r="L1598" s="10" t="s">
        <v>12</v>
      </c>
      <c r="M1598" s="10" t="s">
        <v>13</v>
      </c>
      <c r="N1598" s="10" t="s">
        <v>14</v>
      </c>
      <c r="O1598" s="32" t="s">
        <v>15</v>
      </c>
      <c r="P1598" s="10" t="s">
        <v>40</v>
      </c>
      <c r="Q1598" s="33" t="s">
        <v>76</v>
      </c>
      <c r="R1598" s="12" t="s">
        <v>18</v>
      </c>
    </row>
    <row r="1599" spans="1:18" x14ac:dyDescent="0.45">
      <c r="A1599" s="12" t="s">
        <v>5</v>
      </c>
      <c r="B1599" s="10" t="s">
        <v>3743</v>
      </c>
      <c r="C1599" s="10" t="s">
        <v>3804</v>
      </c>
      <c r="D1599" s="10" t="s">
        <v>3821</v>
      </c>
      <c r="E1599" s="10" t="s">
        <v>3822</v>
      </c>
      <c r="F1599" s="10" t="s">
        <v>102</v>
      </c>
      <c r="G1599" s="12" t="s">
        <v>64</v>
      </c>
      <c r="H1599" s="12"/>
      <c r="I1599" s="12"/>
      <c r="J1599" s="45" t="s">
        <v>40057</v>
      </c>
      <c r="K1599" s="45" t="s">
        <v>40058</v>
      </c>
      <c r="L1599" s="10" t="s">
        <v>51</v>
      </c>
      <c r="M1599" s="10" t="s">
        <v>99</v>
      </c>
      <c r="N1599" s="10" t="s">
        <v>31</v>
      </c>
      <c r="O1599" s="32" t="s">
        <v>15</v>
      </c>
      <c r="P1599" s="10" t="s">
        <v>40</v>
      </c>
      <c r="Q1599" s="33" t="s">
        <v>39451</v>
      </c>
      <c r="R1599" s="12" t="s">
        <v>18</v>
      </c>
    </row>
    <row r="1600" spans="1:18" x14ac:dyDescent="0.45">
      <c r="A1600" s="12" t="s">
        <v>5</v>
      </c>
      <c r="B1600" s="10" t="s">
        <v>3743</v>
      </c>
      <c r="C1600" s="10" t="s">
        <v>3804</v>
      </c>
      <c r="D1600" s="10" t="s">
        <v>3823</v>
      </c>
      <c r="E1600" s="10" t="s">
        <v>3824</v>
      </c>
      <c r="F1600" s="10" t="s">
        <v>71</v>
      </c>
      <c r="G1600" s="12" t="s">
        <v>64</v>
      </c>
      <c r="H1600" s="12"/>
      <c r="I1600" s="12"/>
      <c r="J1600" s="45" t="s">
        <v>40057</v>
      </c>
      <c r="K1600" s="45" t="s">
        <v>40058</v>
      </c>
      <c r="L1600" s="10" t="s">
        <v>12</v>
      </c>
      <c r="M1600" s="10" t="s">
        <v>13</v>
      </c>
      <c r="N1600" s="10" t="s">
        <v>14</v>
      </c>
      <c r="O1600" s="32" t="s">
        <v>15</v>
      </c>
      <c r="P1600" s="10" t="s">
        <v>40</v>
      </c>
      <c r="Q1600" s="33" t="s">
        <v>367</v>
      </c>
      <c r="R1600" s="12" t="s">
        <v>18</v>
      </c>
    </row>
    <row r="1601" spans="1:18" x14ac:dyDescent="0.45">
      <c r="A1601" s="12" t="s">
        <v>5</v>
      </c>
      <c r="B1601" s="10" t="s">
        <v>3743</v>
      </c>
      <c r="C1601" s="10" t="s">
        <v>3804</v>
      </c>
      <c r="D1601" s="10" t="s">
        <v>3825</v>
      </c>
      <c r="E1601" s="10" t="s">
        <v>3826</v>
      </c>
      <c r="F1601" s="10" t="s">
        <v>356</v>
      </c>
      <c r="G1601" s="12" t="s">
        <v>64</v>
      </c>
      <c r="H1601" s="12"/>
      <c r="I1601" s="12"/>
      <c r="J1601" s="45" t="s">
        <v>40057</v>
      </c>
      <c r="K1601" s="45" t="s">
        <v>40058</v>
      </c>
      <c r="L1601" s="10" t="s">
        <v>12</v>
      </c>
      <c r="M1601" s="10" t="s">
        <v>13</v>
      </c>
      <c r="N1601" s="10" t="s">
        <v>14</v>
      </c>
      <c r="O1601" s="32" t="s">
        <v>15</v>
      </c>
      <c r="P1601" s="10" t="s">
        <v>40</v>
      </c>
      <c r="Q1601" s="33" t="s">
        <v>3827</v>
      </c>
      <c r="R1601" s="12" t="s">
        <v>18</v>
      </c>
    </row>
    <row r="1602" spans="1:18" x14ac:dyDescent="0.45">
      <c r="A1602" s="12" t="s">
        <v>5</v>
      </c>
      <c r="B1602" s="10" t="s">
        <v>3743</v>
      </c>
      <c r="C1602" s="10" t="s">
        <v>3804</v>
      </c>
      <c r="D1602" s="10" t="s">
        <v>3828</v>
      </c>
      <c r="E1602" s="10" t="s">
        <v>3829</v>
      </c>
      <c r="F1602" s="10" t="s">
        <v>3770</v>
      </c>
      <c r="G1602" s="12" t="s">
        <v>64</v>
      </c>
      <c r="H1602" s="12"/>
      <c r="I1602" s="12"/>
      <c r="J1602" s="45" t="s">
        <v>40057</v>
      </c>
      <c r="K1602" s="45" t="s">
        <v>40058</v>
      </c>
      <c r="L1602" s="10" t="s">
        <v>29</v>
      </c>
      <c r="M1602" s="10" t="s">
        <v>30</v>
      </c>
      <c r="N1602" s="10" t="s">
        <v>31</v>
      </c>
      <c r="O1602" s="32" t="s">
        <v>15</v>
      </c>
      <c r="P1602" s="10" t="s">
        <v>16</v>
      </c>
      <c r="Q1602" s="33" t="s">
        <v>458</v>
      </c>
      <c r="R1602" s="12" t="s">
        <v>18</v>
      </c>
    </row>
    <row r="1603" spans="1:18" x14ac:dyDescent="0.45">
      <c r="A1603" s="12" t="s">
        <v>5</v>
      </c>
      <c r="B1603" s="10" t="s">
        <v>3743</v>
      </c>
      <c r="C1603" s="10" t="s">
        <v>3804</v>
      </c>
      <c r="D1603" s="10" t="s">
        <v>3830</v>
      </c>
      <c r="E1603" s="10" t="s">
        <v>3831</v>
      </c>
      <c r="F1603" s="10" t="s">
        <v>685</v>
      </c>
      <c r="G1603" s="12" t="s">
        <v>64</v>
      </c>
      <c r="H1603" s="12"/>
      <c r="I1603" s="12"/>
      <c r="J1603" s="45" t="s">
        <v>40057</v>
      </c>
      <c r="K1603" s="45" t="s">
        <v>40058</v>
      </c>
      <c r="L1603" s="10" t="s">
        <v>12</v>
      </c>
      <c r="M1603" s="10" t="s">
        <v>13</v>
      </c>
      <c r="N1603" s="10" t="s">
        <v>14</v>
      </c>
      <c r="O1603" s="32" t="s">
        <v>15</v>
      </c>
      <c r="P1603" s="10" t="s">
        <v>40</v>
      </c>
      <c r="Q1603" s="33" t="s">
        <v>39475</v>
      </c>
      <c r="R1603" s="12" t="s">
        <v>18</v>
      </c>
    </row>
    <row r="1604" spans="1:18" x14ac:dyDescent="0.45">
      <c r="A1604" s="12" t="s">
        <v>5</v>
      </c>
      <c r="B1604" s="10" t="s">
        <v>3743</v>
      </c>
      <c r="C1604" s="10" t="s">
        <v>3804</v>
      </c>
      <c r="D1604" s="10" t="s">
        <v>3832</v>
      </c>
      <c r="E1604" s="10" t="s">
        <v>3833</v>
      </c>
      <c r="F1604" s="10" t="s">
        <v>63</v>
      </c>
      <c r="G1604" s="12" t="s">
        <v>64</v>
      </c>
      <c r="H1604" s="12"/>
      <c r="I1604" s="12"/>
      <c r="J1604" s="45" t="s">
        <v>40057</v>
      </c>
      <c r="K1604" s="45" t="s">
        <v>40058</v>
      </c>
      <c r="L1604" s="10" t="s">
        <v>12</v>
      </c>
      <c r="M1604" s="10" t="s">
        <v>13</v>
      </c>
      <c r="N1604" s="10" t="s">
        <v>14</v>
      </c>
      <c r="O1604" s="32" t="s">
        <v>15</v>
      </c>
      <c r="P1604" s="10" t="s">
        <v>40</v>
      </c>
      <c r="Q1604" s="33" t="s">
        <v>23</v>
      </c>
      <c r="R1604" s="12" t="s">
        <v>18</v>
      </c>
    </row>
    <row r="1605" spans="1:18" x14ac:dyDescent="0.45">
      <c r="A1605" s="12" t="s">
        <v>5</v>
      </c>
      <c r="B1605" s="10" t="s">
        <v>3834</v>
      </c>
      <c r="C1605" s="10" t="s">
        <v>112</v>
      </c>
      <c r="D1605" s="10" t="s">
        <v>3835</v>
      </c>
      <c r="E1605" s="10" t="s">
        <v>3836</v>
      </c>
      <c r="F1605" s="10" t="s">
        <v>708</v>
      </c>
      <c r="G1605" s="12" t="s">
        <v>11</v>
      </c>
      <c r="H1605" s="12"/>
      <c r="I1605" s="12"/>
      <c r="J1605" s="45" t="s">
        <v>40051</v>
      </c>
      <c r="K1605" s="45" t="s">
        <v>40052</v>
      </c>
      <c r="L1605" s="10" t="s">
        <v>12</v>
      </c>
      <c r="M1605" s="10" t="s">
        <v>13</v>
      </c>
      <c r="N1605" s="10" t="s">
        <v>14</v>
      </c>
      <c r="O1605" s="32" t="s">
        <v>15</v>
      </c>
      <c r="P1605" s="10" t="s">
        <v>16</v>
      </c>
      <c r="Q1605" s="33" t="s">
        <v>347</v>
      </c>
      <c r="R1605" s="12" t="s">
        <v>18</v>
      </c>
    </row>
    <row r="1606" spans="1:18" x14ac:dyDescent="0.45">
      <c r="A1606" s="12" t="s">
        <v>5</v>
      </c>
      <c r="B1606" s="10" t="s">
        <v>3837</v>
      </c>
      <c r="C1606" s="10" t="s">
        <v>799</v>
      </c>
      <c r="D1606" s="10" t="s">
        <v>3838</v>
      </c>
      <c r="E1606" s="10" t="s">
        <v>3839</v>
      </c>
      <c r="F1606" s="10" t="s">
        <v>1450</v>
      </c>
      <c r="G1606" s="12" t="s">
        <v>39723</v>
      </c>
      <c r="H1606" s="12"/>
      <c r="I1606" s="12"/>
      <c r="J1606" s="45" t="s">
        <v>40051</v>
      </c>
      <c r="K1606" s="45" t="s">
        <v>40052</v>
      </c>
      <c r="L1606" s="10" t="s">
        <v>12</v>
      </c>
      <c r="M1606" s="10" t="s">
        <v>13</v>
      </c>
      <c r="N1606" s="10" t="s">
        <v>14</v>
      </c>
      <c r="O1606" s="32" t="s">
        <v>15</v>
      </c>
      <c r="P1606" s="10" t="s">
        <v>16</v>
      </c>
      <c r="Q1606" s="33" t="s">
        <v>604</v>
      </c>
      <c r="R1606" s="12" t="s">
        <v>18</v>
      </c>
    </row>
    <row r="1607" spans="1:18" x14ac:dyDescent="0.45">
      <c r="A1607" s="12" t="s">
        <v>5</v>
      </c>
      <c r="B1607" s="10" t="s">
        <v>39218</v>
      </c>
      <c r="C1607" s="10" t="s">
        <v>163</v>
      </c>
      <c r="D1607" s="10" t="s">
        <v>3840</v>
      </c>
      <c r="E1607" s="10" t="s">
        <v>3841</v>
      </c>
      <c r="F1607" s="10" t="s">
        <v>79</v>
      </c>
      <c r="G1607" s="12" t="s">
        <v>64</v>
      </c>
      <c r="H1607" s="12"/>
      <c r="I1607" s="12"/>
      <c r="J1607" s="45" t="s">
        <v>40051</v>
      </c>
      <c r="K1607" s="45" t="s">
        <v>40052</v>
      </c>
      <c r="L1607" s="10" t="s">
        <v>12</v>
      </c>
      <c r="M1607" s="10" t="s">
        <v>13</v>
      </c>
      <c r="N1607" s="10" t="s">
        <v>14</v>
      </c>
      <c r="O1607" s="32" t="s">
        <v>15</v>
      </c>
      <c r="P1607" s="10" t="s">
        <v>40</v>
      </c>
      <c r="Q1607" s="33" t="s">
        <v>80</v>
      </c>
      <c r="R1607" s="12" t="s">
        <v>18</v>
      </c>
    </row>
    <row r="1608" spans="1:18" x14ac:dyDescent="0.45">
      <c r="A1608" s="12" t="s">
        <v>5</v>
      </c>
      <c r="B1608" s="10" t="s">
        <v>3842</v>
      </c>
      <c r="C1608" s="10" t="s">
        <v>124</v>
      </c>
      <c r="D1608" s="10" t="s">
        <v>3843</v>
      </c>
      <c r="E1608" s="10" t="s">
        <v>3844</v>
      </c>
      <c r="F1608" s="10" t="s">
        <v>636</v>
      </c>
      <c r="G1608" s="12" t="s">
        <v>39723</v>
      </c>
      <c r="H1608" s="12"/>
      <c r="I1608" s="12"/>
      <c r="J1608" s="45" t="s">
        <v>40051</v>
      </c>
      <c r="K1608" s="45" t="s">
        <v>40052</v>
      </c>
      <c r="L1608" s="10" t="s">
        <v>12</v>
      </c>
      <c r="M1608" s="10" t="s">
        <v>13</v>
      </c>
      <c r="N1608" s="10" t="s">
        <v>14</v>
      </c>
      <c r="O1608" s="32" t="s">
        <v>15</v>
      </c>
      <c r="P1608" s="10" t="s">
        <v>16</v>
      </c>
      <c r="Q1608" s="33" t="s">
        <v>393</v>
      </c>
      <c r="R1608" s="12" t="s">
        <v>18</v>
      </c>
    </row>
    <row r="1609" spans="1:18" x14ac:dyDescent="0.45">
      <c r="A1609" s="12" t="s">
        <v>5</v>
      </c>
      <c r="B1609" s="10" t="s">
        <v>39219</v>
      </c>
      <c r="C1609" s="10" t="s">
        <v>19</v>
      </c>
      <c r="D1609" s="10" t="s">
        <v>3845</v>
      </c>
      <c r="E1609" s="10" t="s">
        <v>3846</v>
      </c>
      <c r="F1609" s="10" t="s">
        <v>824</v>
      </c>
      <c r="G1609" s="12" t="s">
        <v>11</v>
      </c>
      <c r="H1609" s="12"/>
      <c r="I1609" s="12" t="s">
        <v>335</v>
      </c>
      <c r="J1609" s="45" t="s">
        <v>40051</v>
      </c>
      <c r="K1609" s="45" t="s">
        <v>40052</v>
      </c>
      <c r="L1609" s="10" t="s">
        <v>12</v>
      </c>
      <c r="M1609" s="10" t="s">
        <v>13</v>
      </c>
      <c r="N1609" s="10" t="s">
        <v>14</v>
      </c>
      <c r="O1609" s="32" t="s">
        <v>15</v>
      </c>
      <c r="P1609" s="10" t="s">
        <v>16</v>
      </c>
      <c r="Q1609" s="33" t="s">
        <v>39727</v>
      </c>
      <c r="R1609" s="12" t="s">
        <v>18</v>
      </c>
    </row>
    <row r="1610" spans="1:18" x14ac:dyDescent="0.45">
      <c r="A1610" s="12" t="s">
        <v>5</v>
      </c>
      <c r="B1610" s="10" t="s">
        <v>39219</v>
      </c>
      <c r="C1610" s="10" t="s">
        <v>795</v>
      </c>
      <c r="D1610" s="10" t="s">
        <v>3847</v>
      </c>
      <c r="E1610" s="10" t="s">
        <v>3848</v>
      </c>
      <c r="F1610" s="10" t="s">
        <v>824</v>
      </c>
      <c r="G1610" s="12" t="s">
        <v>11</v>
      </c>
      <c r="H1610" s="12"/>
      <c r="I1610" s="12" t="s">
        <v>335</v>
      </c>
      <c r="J1610" s="45" t="s">
        <v>40051</v>
      </c>
      <c r="K1610" s="45" t="s">
        <v>40052</v>
      </c>
      <c r="L1610" s="10" t="s">
        <v>12</v>
      </c>
      <c r="M1610" s="10" t="s">
        <v>13</v>
      </c>
      <c r="N1610" s="10" t="s">
        <v>14</v>
      </c>
      <c r="O1610" s="32" t="s">
        <v>15</v>
      </c>
      <c r="P1610" s="10" t="s">
        <v>16</v>
      </c>
      <c r="Q1610" s="33" t="s">
        <v>39727</v>
      </c>
      <c r="R1610" s="12" t="s">
        <v>18</v>
      </c>
    </row>
    <row r="1611" spans="1:18" x14ac:dyDescent="0.45">
      <c r="A1611" s="12" t="s">
        <v>5</v>
      </c>
      <c r="B1611" s="10" t="s">
        <v>39219</v>
      </c>
      <c r="C1611" s="10" t="s">
        <v>888</v>
      </c>
      <c r="D1611" s="10" t="s">
        <v>3849</v>
      </c>
      <c r="E1611" s="10" t="s">
        <v>3850</v>
      </c>
      <c r="F1611" s="10" t="s">
        <v>824</v>
      </c>
      <c r="G1611" s="12" t="s">
        <v>11</v>
      </c>
      <c r="H1611" s="12"/>
      <c r="I1611" s="12" t="s">
        <v>335</v>
      </c>
      <c r="J1611" s="45" t="s">
        <v>40051</v>
      </c>
      <c r="K1611" s="45" t="s">
        <v>40052</v>
      </c>
      <c r="L1611" s="10" t="s">
        <v>12</v>
      </c>
      <c r="M1611" s="10" t="s">
        <v>13</v>
      </c>
      <c r="N1611" s="10" t="s">
        <v>14</v>
      </c>
      <c r="O1611" s="32" t="s">
        <v>15</v>
      </c>
      <c r="P1611" s="10" t="s">
        <v>16</v>
      </c>
      <c r="Q1611" s="33" t="s">
        <v>39727</v>
      </c>
      <c r="R1611" s="12" t="s">
        <v>18</v>
      </c>
    </row>
    <row r="1612" spans="1:18" x14ac:dyDescent="0.45">
      <c r="A1612" s="12" t="s">
        <v>5</v>
      </c>
      <c r="B1612" s="10" t="s">
        <v>39219</v>
      </c>
      <c r="C1612" s="10" t="s">
        <v>19</v>
      </c>
      <c r="D1612" s="10" t="s">
        <v>3851</v>
      </c>
      <c r="E1612" s="10" t="s">
        <v>3852</v>
      </c>
      <c r="F1612" s="10" t="s">
        <v>824</v>
      </c>
      <c r="G1612" s="12" t="s">
        <v>11</v>
      </c>
      <c r="H1612" s="12"/>
      <c r="I1612" s="12" t="s">
        <v>335</v>
      </c>
      <c r="J1612" s="45" t="s">
        <v>40051</v>
      </c>
      <c r="K1612" s="45" t="s">
        <v>40052</v>
      </c>
      <c r="L1612" s="10" t="s">
        <v>12</v>
      </c>
      <c r="M1612" s="10" t="s">
        <v>13</v>
      </c>
      <c r="N1612" s="10" t="s">
        <v>14</v>
      </c>
      <c r="O1612" s="32" t="s">
        <v>15</v>
      </c>
      <c r="P1612" s="10" t="s">
        <v>16</v>
      </c>
      <c r="Q1612" s="33" t="s">
        <v>39727</v>
      </c>
      <c r="R1612" s="12" t="s">
        <v>18</v>
      </c>
    </row>
    <row r="1613" spans="1:18" x14ac:dyDescent="0.45">
      <c r="A1613" s="12" t="s">
        <v>5</v>
      </c>
      <c r="B1613" s="10" t="s">
        <v>39219</v>
      </c>
      <c r="C1613" s="10" t="s">
        <v>795</v>
      </c>
      <c r="D1613" s="10" t="s">
        <v>3853</v>
      </c>
      <c r="E1613" s="10" t="s">
        <v>3854</v>
      </c>
      <c r="F1613" s="10" t="s">
        <v>824</v>
      </c>
      <c r="G1613" s="12" t="s">
        <v>11</v>
      </c>
      <c r="H1613" s="12"/>
      <c r="I1613" s="12" t="s">
        <v>335</v>
      </c>
      <c r="J1613" s="45" t="s">
        <v>40051</v>
      </c>
      <c r="K1613" s="45" t="s">
        <v>40052</v>
      </c>
      <c r="L1613" s="10" t="s">
        <v>12</v>
      </c>
      <c r="M1613" s="10" t="s">
        <v>13</v>
      </c>
      <c r="N1613" s="10" t="s">
        <v>14</v>
      </c>
      <c r="O1613" s="32" t="s">
        <v>15</v>
      </c>
      <c r="P1613" s="10" t="s">
        <v>16</v>
      </c>
      <c r="Q1613" s="33" t="s">
        <v>39727</v>
      </c>
      <c r="R1613" s="12" t="s">
        <v>18</v>
      </c>
    </row>
    <row r="1614" spans="1:18" x14ac:dyDescent="0.45">
      <c r="A1614" s="12" t="s">
        <v>5</v>
      </c>
      <c r="B1614" s="10" t="s">
        <v>39219</v>
      </c>
      <c r="C1614" s="10" t="s">
        <v>888</v>
      </c>
      <c r="D1614" s="10" t="s">
        <v>3855</v>
      </c>
      <c r="E1614" s="10" t="s">
        <v>3856</v>
      </c>
      <c r="F1614" s="10" t="s">
        <v>824</v>
      </c>
      <c r="G1614" s="12" t="s">
        <v>11</v>
      </c>
      <c r="H1614" s="12"/>
      <c r="I1614" s="12" t="s">
        <v>335</v>
      </c>
      <c r="J1614" s="45" t="s">
        <v>40051</v>
      </c>
      <c r="K1614" s="45" t="s">
        <v>40052</v>
      </c>
      <c r="L1614" s="10" t="s">
        <v>12</v>
      </c>
      <c r="M1614" s="10" t="s">
        <v>13</v>
      </c>
      <c r="N1614" s="10" t="s">
        <v>14</v>
      </c>
      <c r="O1614" s="32" t="s">
        <v>15</v>
      </c>
      <c r="P1614" s="10" t="s">
        <v>16</v>
      </c>
      <c r="Q1614" s="33" t="s">
        <v>39727</v>
      </c>
      <c r="R1614" s="12" t="s">
        <v>18</v>
      </c>
    </row>
    <row r="1615" spans="1:18" x14ac:dyDescent="0.45">
      <c r="A1615" s="12" t="s">
        <v>5</v>
      </c>
      <c r="B1615" s="10" t="s">
        <v>3857</v>
      </c>
      <c r="C1615" s="10" t="s">
        <v>94</v>
      </c>
      <c r="D1615" s="10" t="s">
        <v>3858</v>
      </c>
      <c r="E1615" s="10" t="s">
        <v>3859</v>
      </c>
      <c r="F1615" s="10" t="s">
        <v>802</v>
      </c>
      <c r="G1615" s="12" t="s">
        <v>39723</v>
      </c>
      <c r="H1615" s="12"/>
      <c r="I1615" s="12" t="s">
        <v>335</v>
      </c>
      <c r="J1615" s="45" t="s">
        <v>40051</v>
      </c>
      <c r="K1615" s="45" t="s">
        <v>40052</v>
      </c>
      <c r="L1615" s="10" t="s">
        <v>12</v>
      </c>
      <c r="M1615" s="10" t="s">
        <v>13</v>
      </c>
      <c r="N1615" s="10" t="s">
        <v>14</v>
      </c>
      <c r="O1615" s="32" t="s">
        <v>15</v>
      </c>
      <c r="P1615" s="10" t="s">
        <v>54</v>
      </c>
      <c r="Q1615" s="33" t="s">
        <v>39565</v>
      </c>
      <c r="R1615" s="12" t="s">
        <v>18</v>
      </c>
    </row>
    <row r="1616" spans="1:18" x14ac:dyDescent="0.45">
      <c r="A1616" s="12" t="s">
        <v>5</v>
      </c>
      <c r="B1616" s="10" t="s">
        <v>3857</v>
      </c>
      <c r="C1616" s="10" t="s">
        <v>178</v>
      </c>
      <c r="D1616" s="10" t="s">
        <v>3860</v>
      </c>
      <c r="E1616" s="10" t="s">
        <v>3861</v>
      </c>
      <c r="F1616" s="10" t="s">
        <v>291</v>
      </c>
      <c r="G1616" s="12" t="s">
        <v>39723</v>
      </c>
      <c r="H1616" s="12"/>
      <c r="I1616" s="12" t="s">
        <v>335</v>
      </c>
      <c r="J1616" s="45" t="s">
        <v>40051</v>
      </c>
      <c r="K1616" s="45" t="s">
        <v>40052</v>
      </c>
      <c r="L1616" s="10" t="s">
        <v>12</v>
      </c>
      <c r="M1616" s="10" t="s">
        <v>13</v>
      </c>
      <c r="N1616" s="10" t="s">
        <v>14</v>
      </c>
      <c r="O1616" s="32" t="s">
        <v>15</v>
      </c>
      <c r="P1616" s="10" t="s">
        <v>16</v>
      </c>
      <c r="Q1616" s="33" t="s">
        <v>41</v>
      </c>
      <c r="R1616" s="12" t="s">
        <v>18</v>
      </c>
    </row>
    <row r="1617" spans="1:18" x14ac:dyDescent="0.45">
      <c r="A1617" s="12" t="s">
        <v>5</v>
      </c>
      <c r="B1617" s="10" t="s">
        <v>3862</v>
      </c>
      <c r="C1617" s="10" t="s">
        <v>124</v>
      </c>
      <c r="D1617" s="10" t="s">
        <v>3863</v>
      </c>
      <c r="E1617" s="10" t="s">
        <v>3864</v>
      </c>
      <c r="F1617" s="10" t="s">
        <v>708</v>
      </c>
      <c r="G1617" s="12" t="s">
        <v>39723</v>
      </c>
      <c r="H1617" s="12"/>
      <c r="I1617" s="12" t="s">
        <v>335</v>
      </c>
      <c r="J1617" s="45" t="s">
        <v>40051</v>
      </c>
      <c r="K1617" s="45" t="s">
        <v>40052</v>
      </c>
      <c r="L1617" s="10" t="s">
        <v>12</v>
      </c>
      <c r="M1617" s="10" t="s">
        <v>13</v>
      </c>
      <c r="N1617" s="10" t="s">
        <v>14</v>
      </c>
      <c r="O1617" s="32" t="s">
        <v>15</v>
      </c>
      <c r="P1617" s="10" t="s">
        <v>16</v>
      </c>
      <c r="Q1617" s="33" t="s">
        <v>347</v>
      </c>
      <c r="R1617" s="12" t="s">
        <v>18</v>
      </c>
    </row>
    <row r="1618" spans="1:18" x14ac:dyDescent="0.45">
      <c r="A1618" s="12" t="s">
        <v>5</v>
      </c>
      <c r="B1618" s="10" t="s">
        <v>3865</v>
      </c>
      <c r="C1618" s="10" t="s">
        <v>130</v>
      </c>
      <c r="D1618" s="10" t="s">
        <v>3866</v>
      </c>
      <c r="E1618" s="10" t="s">
        <v>3867</v>
      </c>
      <c r="F1618" s="10" t="s">
        <v>286</v>
      </c>
      <c r="G1618" s="12" t="s">
        <v>141</v>
      </c>
      <c r="H1618" s="12"/>
      <c r="I1618" s="12"/>
      <c r="J1618" s="12" t="s">
        <v>40053</v>
      </c>
      <c r="K1618" s="12" t="s">
        <v>40054</v>
      </c>
      <c r="L1618" s="10" t="s">
        <v>12</v>
      </c>
      <c r="M1618" s="10" t="s">
        <v>13</v>
      </c>
      <c r="N1618" s="10" t="s">
        <v>14</v>
      </c>
      <c r="O1618" s="32" t="s">
        <v>15</v>
      </c>
      <c r="P1618" s="10" t="s">
        <v>16</v>
      </c>
      <c r="Q1618" s="33" t="s">
        <v>39521</v>
      </c>
      <c r="R1618" s="12" t="s">
        <v>18</v>
      </c>
    </row>
    <row r="1619" spans="1:18" x14ac:dyDescent="0.45">
      <c r="A1619" s="12" t="s">
        <v>5</v>
      </c>
      <c r="B1619" s="10" t="s">
        <v>3865</v>
      </c>
      <c r="C1619" s="10" t="s">
        <v>130</v>
      </c>
      <c r="D1619" s="10" t="s">
        <v>3868</v>
      </c>
      <c r="E1619" s="10" t="s">
        <v>3869</v>
      </c>
      <c r="F1619" s="10" t="s">
        <v>1450</v>
      </c>
      <c r="G1619" s="12" t="s">
        <v>141</v>
      </c>
      <c r="H1619" s="12"/>
      <c r="I1619" s="12"/>
      <c r="J1619" s="12" t="s">
        <v>40053</v>
      </c>
      <c r="K1619" s="12" t="s">
        <v>40054</v>
      </c>
      <c r="L1619" s="10" t="s">
        <v>12</v>
      </c>
      <c r="M1619" s="10" t="s">
        <v>13</v>
      </c>
      <c r="N1619" s="10" t="s">
        <v>14</v>
      </c>
      <c r="O1619" s="32" t="s">
        <v>15</v>
      </c>
      <c r="P1619" s="10" t="s">
        <v>16</v>
      </c>
      <c r="Q1619" s="33" t="s">
        <v>39183</v>
      </c>
      <c r="R1619" s="12" t="s">
        <v>18</v>
      </c>
    </row>
    <row r="1620" spans="1:18" x14ac:dyDescent="0.45">
      <c r="A1620" s="12" t="s">
        <v>5</v>
      </c>
      <c r="B1620" s="10" t="s">
        <v>3865</v>
      </c>
      <c r="C1620" s="10" t="s">
        <v>130</v>
      </c>
      <c r="D1620" s="10" t="s">
        <v>3871</v>
      </c>
      <c r="E1620" s="10" t="s">
        <v>3872</v>
      </c>
      <c r="F1620" s="10" t="s">
        <v>186</v>
      </c>
      <c r="G1620" s="12" t="s">
        <v>64</v>
      </c>
      <c r="H1620" s="12"/>
      <c r="I1620" s="12"/>
      <c r="J1620" s="12" t="s">
        <v>40053</v>
      </c>
      <c r="K1620" s="12" t="s">
        <v>40054</v>
      </c>
      <c r="L1620" s="10" t="s">
        <v>103</v>
      </c>
      <c r="M1620" s="10" t="s">
        <v>148</v>
      </c>
      <c r="N1620" s="10" t="s">
        <v>14</v>
      </c>
      <c r="O1620" s="32" t="s">
        <v>15</v>
      </c>
      <c r="P1620" s="10" t="s">
        <v>149</v>
      </c>
      <c r="Q1620" s="33" t="s">
        <v>3873</v>
      </c>
      <c r="R1620" s="12" t="s">
        <v>18</v>
      </c>
    </row>
    <row r="1621" spans="1:18" x14ac:dyDescent="0.45">
      <c r="A1621" s="12" t="s">
        <v>5</v>
      </c>
      <c r="B1621" s="10" t="s">
        <v>3865</v>
      </c>
      <c r="C1621" s="10" t="s">
        <v>130</v>
      </c>
      <c r="D1621" s="10" t="s">
        <v>3874</v>
      </c>
      <c r="E1621" s="10" t="s">
        <v>3875</v>
      </c>
      <c r="F1621" s="10" t="s">
        <v>118</v>
      </c>
      <c r="G1621" s="12" t="s">
        <v>64</v>
      </c>
      <c r="H1621" s="12"/>
      <c r="I1621" s="12"/>
      <c r="J1621" s="12" t="s">
        <v>40053</v>
      </c>
      <c r="K1621" s="12" t="s">
        <v>40054</v>
      </c>
      <c r="L1621" s="10" t="s">
        <v>103</v>
      </c>
      <c r="M1621" s="10" t="s">
        <v>803</v>
      </c>
      <c r="N1621" s="10" t="s">
        <v>31</v>
      </c>
      <c r="O1621" s="32" t="s">
        <v>15</v>
      </c>
      <c r="P1621" s="10" t="s">
        <v>105</v>
      </c>
      <c r="Q1621" s="33" t="s">
        <v>2336</v>
      </c>
      <c r="R1621" s="12" t="s">
        <v>18</v>
      </c>
    </row>
    <row r="1622" spans="1:18" x14ac:dyDescent="0.45">
      <c r="A1622" s="12" t="s">
        <v>5</v>
      </c>
      <c r="B1622" s="10" t="s">
        <v>3865</v>
      </c>
      <c r="C1622" s="10" t="s">
        <v>130</v>
      </c>
      <c r="D1622" s="10" t="s">
        <v>3876</v>
      </c>
      <c r="E1622" s="10" t="s">
        <v>3877</v>
      </c>
      <c r="F1622" s="10" t="s">
        <v>356</v>
      </c>
      <c r="G1622" s="12" t="s">
        <v>64</v>
      </c>
      <c r="H1622" s="12"/>
      <c r="I1622" s="12"/>
      <c r="J1622" s="12" t="s">
        <v>40053</v>
      </c>
      <c r="K1622" s="12" t="s">
        <v>40054</v>
      </c>
      <c r="L1622" s="10" t="s">
        <v>103</v>
      </c>
      <c r="M1622" s="10" t="s">
        <v>148</v>
      </c>
      <c r="N1622" s="10" t="s">
        <v>14</v>
      </c>
      <c r="O1622" s="32" t="s">
        <v>15</v>
      </c>
      <c r="P1622" s="10" t="s">
        <v>149</v>
      </c>
      <c r="Q1622" s="33" t="s">
        <v>39187</v>
      </c>
      <c r="R1622" s="12" t="s">
        <v>18</v>
      </c>
    </row>
    <row r="1623" spans="1:18" x14ac:dyDescent="0.45">
      <c r="A1623" s="12" t="s">
        <v>5</v>
      </c>
      <c r="B1623" s="10" t="s">
        <v>3865</v>
      </c>
      <c r="C1623" s="10" t="s">
        <v>112</v>
      </c>
      <c r="D1623" s="10" t="s">
        <v>3878</v>
      </c>
      <c r="E1623" s="10" t="s">
        <v>3879</v>
      </c>
      <c r="F1623" s="10" t="s">
        <v>286</v>
      </c>
      <c r="G1623" s="12" t="s">
        <v>141</v>
      </c>
      <c r="H1623" s="12"/>
      <c r="I1623" s="12"/>
      <c r="J1623" s="12" t="s">
        <v>40053</v>
      </c>
      <c r="K1623" s="12" t="s">
        <v>40054</v>
      </c>
      <c r="L1623" s="10" t="s">
        <v>12</v>
      </c>
      <c r="M1623" s="10" t="s">
        <v>13</v>
      </c>
      <c r="N1623" s="10" t="s">
        <v>14</v>
      </c>
      <c r="O1623" s="32" t="s">
        <v>15</v>
      </c>
      <c r="P1623" s="10" t="s">
        <v>16</v>
      </c>
      <c r="Q1623" s="33" t="s">
        <v>39521</v>
      </c>
      <c r="R1623" s="12" t="s">
        <v>18</v>
      </c>
    </row>
    <row r="1624" spans="1:18" x14ac:dyDescent="0.45">
      <c r="A1624" s="12" t="s">
        <v>5</v>
      </c>
      <c r="B1624" s="10" t="s">
        <v>3865</v>
      </c>
      <c r="C1624" s="10" t="s">
        <v>112</v>
      </c>
      <c r="D1624" s="10" t="s">
        <v>3880</v>
      </c>
      <c r="E1624" s="10" t="s">
        <v>3881</v>
      </c>
      <c r="F1624" s="10" t="s">
        <v>1450</v>
      </c>
      <c r="G1624" s="12" t="s">
        <v>141</v>
      </c>
      <c r="H1624" s="12"/>
      <c r="I1624" s="12"/>
      <c r="J1624" s="12" t="s">
        <v>40053</v>
      </c>
      <c r="K1624" s="12" t="s">
        <v>40054</v>
      </c>
      <c r="L1624" s="10" t="s">
        <v>12</v>
      </c>
      <c r="M1624" s="10" t="s">
        <v>13</v>
      </c>
      <c r="N1624" s="10" t="s">
        <v>14</v>
      </c>
      <c r="O1624" s="32" t="s">
        <v>15</v>
      </c>
      <c r="P1624" s="10" t="s">
        <v>16</v>
      </c>
      <c r="Q1624" s="33" t="s">
        <v>39183</v>
      </c>
      <c r="R1624" s="12" t="s">
        <v>18</v>
      </c>
    </row>
    <row r="1625" spans="1:18" x14ac:dyDescent="0.45">
      <c r="A1625" s="12" t="s">
        <v>5</v>
      </c>
      <c r="B1625" s="10" t="s">
        <v>3865</v>
      </c>
      <c r="C1625" s="10" t="s">
        <v>112</v>
      </c>
      <c r="D1625" s="10" t="s">
        <v>3882</v>
      </c>
      <c r="E1625" s="10" t="s">
        <v>3883</v>
      </c>
      <c r="F1625" s="10" t="s">
        <v>186</v>
      </c>
      <c r="G1625" s="12" t="s">
        <v>64</v>
      </c>
      <c r="H1625" s="12"/>
      <c r="I1625" s="12"/>
      <c r="J1625" s="12" t="s">
        <v>40053</v>
      </c>
      <c r="K1625" s="12" t="s">
        <v>40054</v>
      </c>
      <c r="L1625" s="10" t="s">
        <v>103</v>
      </c>
      <c r="M1625" s="10" t="s">
        <v>148</v>
      </c>
      <c r="N1625" s="10" t="s">
        <v>14</v>
      </c>
      <c r="O1625" s="32" t="s">
        <v>15</v>
      </c>
      <c r="P1625" s="10" t="s">
        <v>149</v>
      </c>
      <c r="Q1625" s="33" t="s">
        <v>3873</v>
      </c>
      <c r="R1625" s="12" t="s">
        <v>18</v>
      </c>
    </row>
    <row r="1626" spans="1:18" x14ac:dyDescent="0.45">
      <c r="A1626" s="12" t="s">
        <v>5</v>
      </c>
      <c r="B1626" s="10" t="s">
        <v>3865</v>
      </c>
      <c r="C1626" s="10" t="s">
        <v>112</v>
      </c>
      <c r="D1626" s="10" t="s">
        <v>3884</v>
      </c>
      <c r="E1626" s="10" t="s">
        <v>3885</v>
      </c>
      <c r="F1626" s="10" t="s">
        <v>118</v>
      </c>
      <c r="G1626" s="12" t="s">
        <v>64</v>
      </c>
      <c r="H1626" s="12"/>
      <c r="I1626" s="12"/>
      <c r="J1626" s="12" t="s">
        <v>40053</v>
      </c>
      <c r="K1626" s="12" t="s">
        <v>40054</v>
      </c>
      <c r="L1626" s="10" t="s">
        <v>51</v>
      </c>
      <c r="M1626" s="10" t="s">
        <v>52</v>
      </c>
      <c r="N1626" s="10" t="s">
        <v>31</v>
      </c>
      <c r="O1626" s="32" t="s">
        <v>15</v>
      </c>
      <c r="P1626" s="10" t="s">
        <v>40</v>
      </c>
      <c r="Q1626" s="33" t="s">
        <v>275</v>
      </c>
      <c r="R1626" s="12" t="s">
        <v>18</v>
      </c>
    </row>
    <row r="1627" spans="1:18" x14ac:dyDescent="0.45">
      <c r="A1627" s="12" t="s">
        <v>5</v>
      </c>
      <c r="B1627" s="10" t="s">
        <v>3865</v>
      </c>
      <c r="C1627" s="10" t="s">
        <v>112</v>
      </c>
      <c r="D1627" s="10" t="s">
        <v>3886</v>
      </c>
      <c r="E1627" s="10" t="s">
        <v>3887</v>
      </c>
      <c r="F1627" s="10" t="s">
        <v>356</v>
      </c>
      <c r="G1627" s="12" t="s">
        <v>64</v>
      </c>
      <c r="H1627" s="12"/>
      <c r="I1627" s="12"/>
      <c r="J1627" s="12" t="s">
        <v>40053</v>
      </c>
      <c r="K1627" s="12" t="s">
        <v>40054</v>
      </c>
      <c r="L1627" s="10" t="s">
        <v>103</v>
      </c>
      <c r="M1627" s="10" t="s">
        <v>148</v>
      </c>
      <c r="N1627" s="10" t="s">
        <v>14</v>
      </c>
      <c r="O1627" s="32" t="s">
        <v>15</v>
      </c>
      <c r="P1627" s="10" t="s">
        <v>149</v>
      </c>
      <c r="Q1627" s="33" t="s">
        <v>39187</v>
      </c>
      <c r="R1627" s="12" t="s">
        <v>18</v>
      </c>
    </row>
    <row r="1628" spans="1:18" x14ac:dyDescent="0.45">
      <c r="A1628" s="12" t="s">
        <v>5</v>
      </c>
      <c r="B1628" s="10" t="s">
        <v>3888</v>
      </c>
      <c r="C1628" s="10" t="s">
        <v>1038</v>
      </c>
      <c r="D1628" s="10" t="s">
        <v>3889</v>
      </c>
      <c r="E1628" s="10" t="s">
        <v>3890</v>
      </c>
      <c r="F1628" s="10" t="s">
        <v>392</v>
      </c>
      <c r="G1628" s="12" t="s">
        <v>11</v>
      </c>
      <c r="H1628" s="12"/>
      <c r="I1628" s="12" t="s">
        <v>335</v>
      </c>
      <c r="J1628" s="45" t="s">
        <v>40051</v>
      </c>
      <c r="K1628" s="45" t="s">
        <v>40052</v>
      </c>
      <c r="L1628" s="10" t="s">
        <v>12</v>
      </c>
      <c r="M1628" s="10" t="s">
        <v>13</v>
      </c>
      <c r="N1628" s="10" t="s">
        <v>14</v>
      </c>
      <c r="O1628" s="32" t="s">
        <v>15</v>
      </c>
      <c r="P1628" s="10" t="s">
        <v>16</v>
      </c>
      <c r="Q1628" s="33" t="s">
        <v>393</v>
      </c>
      <c r="R1628" s="12" t="s">
        <v>18</v>
      </c>
    </row>
    <row r="1629" spans="1:18" x14ac:dyDescent="0.45">
      <c r="A1629" s="12" t="s">
        <v>5</v>
      </c>
      <c r="B1629" s="10" t="s">
        <v>3888</v>
      </c>
      <c r="C1629" s="10" t="s">
        <v>1038</v>
      </c>
      <c r="D1629" s="10" t="s">
        <v>3891</v>
      </c>
      <c r="E1629" s="10" t="s">
        <v>3892</v>
      </c>
      <c r="F1629" s="10" t="s">
        <v>5658</v>
      </c>
      <c r="G1629" s="12" t="s">
        <v>11</v>
      </c>
      <c r="H1629" s="12"/>
      <c r="I1629" s="12" t="s">
        <v>335</v>
      </c>
      <c r="J1629" s="45" t="s">
        <v>40051</v>
      </c>
      <c r="K1629" s="45" t="s">
        <v>40052</v>
      </c>
      <c r="L1629" s="10" t="s">
        <v>12</v>
      </c>
      <c r="M1629" s="10" t="s">
        <v>13</v>
      </c>
      <c r="N1629" s="10" t="s">
        <v>14</v>
      </c>
      <c r="O1629" s="32" t="s">
        <v>15</v>
      </c>
      <c r="P1629" s="10" t="s">
        <v>16</v>
      </c>
      <c r="Q1629" s="33" t="s">
        <v>17</v>
      </c>
      <c r="R1629" s="12" t="s">
        <v>18</v>
      </c>
    </row>
    <row r="1630" spans="1:18" x14ac:dyDescent="0.45">
      <c r="A1630" s="12" t="s">
        <v>5</v>
      </c>
      <c r="B1630" s="10" t="s">
        <v>3888</v>
      </c>
      <c r="C1630" s="10" t="s">
        <v>1857</v>
      </c>
      <c r="D1630" s="10" t="s">
        <v>3893</v>
      </c>
      <c r="E1630" s="10" t="s">
        <v>3894</v>
      </c>
      <c r="F1630" s="10" t="s">
        <v>392</v>
      </c>
      <c r="G1630" s="12" t="s">
        <v>11</v>
      </c>
      <c r="H1630" s="12"/>
      <c r="I1630" s="12" t="s">
        <v>335</v>
      </c>
      <c r="J1630" s="45" t="s">
        <v>40051</v>
      </c>
      <c r="K1630" s="45" t="s">
        <v>40052</v>
      </c>
      <c r="L1630" s="10" t="s">
        <v>12</v>
      </c>
      <c r="M1630" s="10" t="s">
        <v>13</v>
      </c>
      <c r="N1630" s="10" t="s">
        <v>14</v>
      </c>
      <c r="O1630" s="32" t="s">
        <v>15</v>
      </c>
      <c r="P1630" s="10" t="s">
        <v>16</v>
      </c>
      <c r="Q1630" s="33" t="s">
        <v>393</v>
      </c>
      <c r="R1630" s="12" t="s">
        <v>18</v>
      </c>
    </row>
    <row r="1631" spans="1:18" x14ac:dyDescent="0.45">
      <c r="A1631" s="12" t="s">
        <v>5</v>
      </c>
      <c r="B1631" s="10" t="s">
        <v>3888</v>
      </c>
      <c r="C1631" s="10" t="s">
        <v>1857</v>
      </c>
      <c r="D1631" s="10" t="s">
        <v>3895</v>
      </c>
      <c r="E1631" s="10" t="s">
        <v>3896</v>
      </c>
      <c r="F1631" s="10" t="s">
        <v>5658</v>
      </c>
      <c r="G1631" s="12" t="s">
        <v>11</v>
      </c>
      <c r="H1631" s="12"/>
      <c r="I1631" s="12" t="s">
        <v>335</v>
      </c>
      <c r="J1631" s="45" t="s">
        <v>40051</v>
      </c>
      <c r="K1631" s="45" t="s">
        <v>40052</v>
      </c>
      <c r="L1631" s="10" t="s">
        <v>12</v>
      </c>
      <c r="M1631" s="10" t="s">
        <v>13</v>
      </c>
      <c r="N1631" s="10" t="s">
        <v>14</v>
      </c>
      <c r="O1631" s="32" t="s">
        <v>15</v>
      </c>
      <c r="P1631" s="10" t="s">
        <v>16</v>
      </c>
      <c r="Q1631" s="33" t="s">
        <v>17</v>
      </c>
      <c r="R1631" s="12" t="s">
        <v>18</v>
      </c>
    </row>
    <row r="1632" spans="1:18" x14ac:dyDescent="0.45">
      <c r="A1632" s="12" t="s">
        <v>5</v>
      </c>
      <c r="B1632" s="10" t="s">
        <v>3897</v>
      </c>
      <c r="C1632" s="10" t="s">
        <v>1027</v>
      </c>
      <c r="D1632" s="10" t="s">
        <v>3898</v>
      </c>
      <c r="E1632" s="10" t="s">
        <v>3899</v>
      </c>
      <c r="F1632" s="10" t="s">
        <v>922</v>
      </c>
      <c r="G1632" s="12" t="s">
        <v>11</v>
      </c>
      <c r="H1632" s="12" t="s">
        <v>39456</v>
      </c>
      <c r="I1632" s="12"/>
      <c r="J1632" s="45" t="s">
        <v>40051</v>
      </c>
      <c r="K1632" s="45" t="s">
        <v>40052</v>
      </c>
      <c r="L1632" s="10" t="s">
        <v>12</v>
      </c>
      <c r="M1632" s="10" t="s">
        <v>13</v>
      </c>
      <c r="N1632" s="10" t="s">
        <v>14</v>
      </c>
      <c r="O1632" s="32" t="s">
        <v>15</v>
      </c>
      <c r="P1632" s="10" t="s">
        <v>16</v>
      </c>
      <c r="Q1632" s="33" t="s">
        <v>39725</v>
      </c>
      <c r="R1632" s="12" t="s">
        <v>18</v>
      </c>
    </row>
    <row r="1633" spans="1:18" x14ac:dyDescent="0.45">
      <c r="A1633" s="12" t="s">
        <v>5</v>
      </c>
      <c r="B1633" s="10" t="s">
        <v>3897</v>
      </c>
      <c r="C1633" s="10" t="s">
        <v>1038</v>
      </c>
      <c r="D1633" s="10" t="s">
        <v>3900</v>
      </c>
      <c r="E1633" s="10" t="s">
        <v>3901</v>
      </c>
      <c r="F1633" s="10" t="s">
        <v>922</v>
      </c>
      <c r="G1633" s="12" t="s">
        <v>11</v>
      </c>
      <c r="H1633" s="12" t="s">
        <v>39456</v>
      </c>
      <c r="I1633" s="12"/>
      <c r="J1633" s="45" t="s">
        <v>40051</v>
      </c>
      <c r="K1633" s="45" t="s">
        <v>40052</v>
      </c>
      <c r="L1633" s="10" t="s">
        <v>12</v>
      </c>
      <c r="M1633" s="10" t="s">
        <v>13</v>
      </c>
      <c r="N1633" s="10" t="s">
        <v>14</v>
      </c>
      <c r="O1633" s="32" t="s">
        <v>15</v>
      </c>
      <c r="P1633" s="10" t="s">
        <v>16</v>
      </c>
      <c r="Q1633" s="33" t="s">
        <v>39725</v>
      </c>
      <c r="R1633" s="12" t="s">
        <v>18</v>
      </c>
    </row>
    <row r="1634" spans="1:18" x14ac:dyDescent="0.45">
      <c r="A1634" s="12" t="s">
        <v>5</v>
      </c>
      <c r="B1634" s="10" t="s">
        <v>3902</v>
      </c>
      <c r="C1634" s="10" t="s">
        <v>47</v>
      </c>
      <c r="D1634" s="10" t="s">
        <v>3903</v>
      </c>
      <c r="E1634" s="10" t="s">
        <v>3904</v>
      </c>
      <c r="F1634" s="10" t="s">
        <v>102</v>
      </c>
      <c r="G1634" s="12" t="s">
        <v>64</v>
      </c>
      <c r="H1634" s="12"/>
      <c r="I1634" s="12" t="s">
        <v>335</v>
      </c>
      <c r="J1634" s="46" t="s">
        <v>40055</v>
      </c>
      <c r="K1634" s="46" t="s">
        <v>40056</v>
      </c>
      <c r="L1634" s="10" t="s">
        <v>103</v>
      </c>
      <c r="M1634" s="10" t="s">
        <v>803</v>
      </c>
      <c r="N1634" s="10" t="s">
        <v>31</v>
      </c>
      <c r="O1634" s="32" t="s">
        <v>15</v>
      </c>
      <c r="P1634" s="10" t="s">
        <v>105</v>
      </c>
      <c r="Q1634" s="33" t="s">
        <v>788</v>
      </c>
      <c r="R1634" s="12" t="s">
        <v>18</v>
      </c>
    </row>
    <row r="1635" spans="1:18" x14ac:dyDescent="0.45">
      <c r="A1635" s="12" t="s">
        <v>5</v>
      </c>
      <c r="B1635" s="10" t="s">
        <v>3902</v>
      </c>
      <c r="C1635" s="10" t="s">
        <v>1213</v>
      </c>
      <c r="D1635" s="10" t="s">
        <v>3905</v>
      </c>
      <c r="E1635" s="10" t="s">
        <v>3906</v>
      </c>
      <c r="F1635" s="10" t="s">
        <v>2346</v>
      </c>
      <c r="G1635" s="12" t="s">
        <v>141</v>
      </c>
      <c r="H1635" s="12"/>
      <c r="I1635" s="12" t="s">
        <v>335</v>
      </c>
      <c r="J1635" s="45" t="s">
        <v>40057</v>
      </c>
      <c r="K1635" s="45" t="s">
        <v>40058</v>
      </c>
      <c r="L1635" s="10" t="s">
        <v>12</v>
      </c>
      <c r="M1635" s="10" t="s">
        <v>13</v>
      </c>
      <c r="N1635" s="10" t="s">
        <v>14</v>
      </c>
      <c r="O1635" s="32" t="s">
        <v>15</v>
      </c>
      <c r="P1635" s="10" t="s">
        <v>40</v>
      </c>
      <c r="Q1635" s="33" t="s">
        <v>23</v>
      </c>
      <c r="R1635" s="12" t="s">
        <v>18</v>
      </c>
    </row>
    <row r="1636" spans="1:18" x14ac:dyDescent="0.45">
      <c r="A1636" s="12" t="s">
        <v>5</v>
      </c>
      <c r="B1636" s="10" t="s">
        <v>3902</v>
      </c>
      <c r="C1636" s="10" t="s">
        <v>1213</v>
      </c>
      <c r="D1636" s="10" t="s">
        <v>3907</v>
      </c>
      <c r="E1636" s="10" t="s">
        <v>3908</v>
      </c>
      <c r="F1636" s="10" t="s">
        <v>153</v>
      </c>
      <c r="G1636" s="12" t="s">
        <v>64</v>
      </c>
      <c r="H1636" s="12"/>
      <c r="I1636" s="12" t="s">
        <v>335</v>
      </c>
      <c r="J1636" s="45" t="s">
        <v>40057</v>
      </c>
      <c r="K1636" s="45" t="s">
        <v>40058</v>
      </c>
      <c r="L1636" s="10" t="s">
        <v>103</v>
      </c>
      <c r="M1636" s="10" t="s">
        <v>803</v>
      </c>
      <c r="N1636" s="10" t="s">
        <v>104</v>
      </c>
      <c r="O1636" s="32" t="s">
        <v>15</v>
      </c>
      <c r="P1636" s="10" t="s">
        <v>105</v>
      </c>
      <c r="Q1636" s="33" t="s">
        <v>39727</v>
      </c>
      <c r="R1636" s="12" t="s">
        <v>18</v>
      </c>
    </row>
    <row r="1637" spans="1:18" x14ac:dyDescent="0.45">
      <c r="A1637" s="12" t="s">
        <v>5</v>
      </c>
      <c r="B1637" s="10" t="s">
        <v>3902</v>
      </c>
      <c r="C1637" s="10" t="s">
        <v>1213</v>
      </c>
      <c r="D1637" s="10" t="s">
        <v>3909</v>
      </c>
      <c r="E1637" s="10" t="s">
        <v>3910</v>
      </c>
      <c r="F1637" s="10" t="s">
        <v>904</v>
      </c>
      <c r="G1637" s="12" t="s">
        <v>64</v>
      </c>
      <c r="H1637" s="12"/>
      <c r="I1637" s="12" t="s">
        <v>335</v>
      </c>
      <c r="J1637" s="45" t="s">
        <v>40057</v>
      </c>
      <c r="K1637" s="45" t="s">
        <v>40058</v>
      </c>
      <c r="L1637" s="10" t="s">
        <v>12</v>
      </c>
      <c r="M1637" s="10" t="s">
        <v>13</v>
      </c>
      <c r="N1637" s="10" t="s">
        <v>14</v>
      </c>
      <c r="O1637" s="32" t="s">
        <v>15</v>
      </c>
      <c r="P1637" s="10" t="s">
        <v>16</v>
      </c>
      <c r="Q1637" s="33" t="s">
        <v>80</v>
      </c>
      <c r="R1637" s="12" t="s">
        <v>18</v>
      </c>
    </row>
    <row r="1638" spans="1:18" x14ac:dyDescent="0.45">
      <c r="A1638" s="12" t="s">
        <v>5</v>
      </c>
      <c r="B1638" s="10" t="s">
        <v>3902</v>
      </c>
      <c r="C1638" s="10" t="s">
        <v>1213</v>
      </c>
      <c r="D1638" s="10" t="s">
        <v>3911</v>
      </c>
      <c r="E1638" s="10" t="s">
        <v>3912</v>
      </c>
      <c r="F1638" s="10" t="s">
        <v>71</v>
      </c>
      <c r="G1638" s="12" t="s">
        <v>64</v>
      </c>
      <c r="H1638" s="12"/>
      <c r="I1638" s="12" t="s">
        <v>335</v>
      </c>
      <c r="J1638" s="45" t="s">
        <v>40057</v>
      </c>
      <c r="K1638" s="45" t="s">
        <v>40058</v>
      </c>
      <c r="L1638" s="10" t="s">
        <v>12</v>
      </c>
      <c r="M1638" s="10" t="s">
        <v>13</v>
      </c>
      <c r="N1638" s="10" t="s">
        <v>14</v>
      </c>
      <c r="O1638" s="32" t="s">
        <v>15</v>
      </c>
      <c r="P1638" s="10" t="s">
        <v>40</v>
      </c>
      <c r="Q1638" s="33" t="s">
        <v>367</v>
      </c>
      <c r="R1638" s="12" t="s">
        <v>18</v>
      </c>
    </row>
    <row r="1639" spans="1:18" x14ac:dyDescent="0.45">
      <c r="A1639" s="12" t="s">
        <v>5</v>
      </c>
      <c r="B1639" s="10" t="s">
        <v>3902</v>
      </c>
      <c r="C1639" s="10" t="s">
        <v>1213</v>
      </c>
      <c r="D1639" s="10" t="s">
        <v>3913</v>
      </c>
      <c r="E1639" s="10" t="s">
        <v>3914</v>
      </c>
      <c r="F1639" s="10" t="s">
        <v>118</v>
      </c>
      <c r="G1639" s="12" t="s">
        <v>64</v>
      </c>
      <c r="H1639" s="12"/>
      <c r="I1639" s="12" t="s">
        <v>335</v>
      </c>
      <c r="J1639" s="45" t="s">
        <v>40057</v>
      </c>
      <c r="K1639" s="45" t="s">
        <v>40058</v>
      </c>
      <c r="L1639" s="10" t="s">
        <v>12</v>
      </c>
      <c r="M1639" s="10" t="s">
        <v>13</v>
      </c>
      <c r="N1639" s="10" t="s">
        <v>14</v>
      </c>
      <c r="O1639" s="32" t="s">
        <v>15</v>
      </c>
      <c r="P1639" s="10" t="s">
        <v>40</v>
      </c>
      <c r="Q1639" s="33" t="s">
        <v>3915</v>
      </c>
      <c r="R1639" s="12" t="s">
        <v>18</v>
      </c>
    </row>
    <row r="1640" spans="1:18" x14ac:dyDescent="0.45">
      <c r="A1640" s="12" t="s">
        <v>5</v>
      </c>
      <c r="B1640" s="10" t="s">
        <v>3902</v>
      </c>
      <c r="C1640" s="10" t="s">
        <v>1213</v>
      </c>
      <c r="D1640" s="10" t="s">
        <v>3916</v>
      </c>
      <c r="E1640" s="10" t="s">
        <v>3917</v>
      </c>
      <c r="F1640" s="10" t="s">
        <v>1462</v>
      </c>
      <c r="G1640" s="12" t="s">
        <v>64</v>
      </c>
      <c r="H1640" s="12"/>
      <c r="I1640" s="12" t="s">
        <v>335</v>
      </c>
      <c r="J1640" s="45" t="s">
        <v>40057</v>
      </c>
      <c r="K1640" s="45" t="s">
        <v>40058</v>
      </c>
      <c r="L1640" s="10" t="s">
        <v>12</v>
      </c>
      <c r="M1640" s="10" t="s">
        <v>13</v>
      </c>
      <c r="N1640" s="10" t="s">
        <v>14</v>
      </c>
      <c r="O1640" s="32" t="s">
        <v>15</v>
      </c>
      <c r="P1640" s="10" t="s">
        <v>16</v>
      </c>
      <c r="Q1640" s="33" t="s">
        <v>270</v>
      </c>
      <c r="R1640" s="12" t="s">
        <v>18</v>
      </c>
    </row>
    <row r="1641" spans="1:18" x14ac:dyDescent="0.45">
      <c r="A1641" s="12" t="s">
        <v>5</v>
      </c>
      <c r="B1641" s="10" t="s">
        <v>3902</v>
      </c>
      <c r="C1641" s="10" t="s">
        <v>1213</v>
      </c>
      <c r="D1641" s="10" t="s">
        <v>3918</v>
      </c>
      <c r="E1641" s="10" t="s">
        <v>3919</v>
      </c>
      <c r="F1641" s="10" t="s">
        <v>926</v>
      </c>
      <c r="G1641" s="12" t="s">
        <v>64</v>
      </c>
      <c r="H1641" s="12"/>
      <c r="I1641" s="12" t="s">
        <v>335</v>
      </c>
      <c r="J1641" s="45" t="s">
        <v>40057</v>
      </c>
      <c r="K1641" s="45" t="s">
        <v>40058</v>
      </c>
      <c r="L1641" s="10" t="s">
        <v>12</v>
      </c>
      <c r="M1641" s="10" t="s">
        <v>13</v>
      </c>
      <c r="N1641" s="10" t="s">
        <v>14</v>
      </c>
      <c r="O1641" s="32" t="s">
        <v>15</v>
      </c>
      <c r="P1641" s="10" t="s">
        <v>40</v>
      </c>
      <c r="Q1641" s="33" t="s">
        <v>80</v>
      </c>
      <c r="R1641" s="12" t="s">
        <v>18</v>
      </c>
    </row>
    <row r="1642" spans="1:18" x14ac:dyDescent="0.45">
      <c r="A1642" s="12" t="s">
        <v>5</v>
      </c>
      <c r="B1642" s="10" t="s">
        <v>3902</v>
      </c>
      <c r="C1642" s="10" t="s">
        <v>1213</v>
      </c>
      <c r="D1642" s="10" t="s">
        <v>3920</v>
      </c>
      <c r="E1642" s="10" t="s">
        <v>3921</v>
      </c>
      <c r="F1642" s="10" t="s">
        <v>79</v>
      </c>
      <c r="G1642" s="12" t="s">
        <v>64</v>
      </c>
      <c r="H1642" s="12"/>
      <c r="I1642" s="12" t="s">
        <v>335</v>
      </c>
      <c r="J1642" s="45" t="s">
        <v>40057</v>
      </c>
      <c r="K1642" s="45" t="s">
        <v>40058</v>
      </c>
      <c r="L1642" s="10" t="s">
        <v>12</v>
      </c>
      <c r="M1642" s="10" t="s">
        <v>13</v>
      </c>
      <c r="N1642" s="10" t="s">
        <v>14</v>
      </c>
      <c r="O1642" s="32" t="s">
        <v>15</v>
      </c>
      <c r="P1642" s="10" t="s">
        <v>40</v>
      </c>
      <c r="Q1642" s="33" t="s">
        <v>80</v>
      </c>
      <c r="R1642" s="12" t="s">
        <v>18</v>
      </c>
    </row>
    <row r="1643" spans="1:18" x14ac:dyDescent="0.45">
      <c r="A1643" s="12" t="s">
        <v>5</v>
      </c>
      <c r="B1643" s="10" t="s">
        <v>3902</v>
      </c>
      <c r="C1643" s="10" t="s">
        <v>1213</v>
      </c>
      <c r="D1643" s="10" t="s">
        <v>3922</v>
      </c>
      <c r="E1643" s="10" t="s">
        <v>3923</v>
      </c>
      <c r="F1643" s="10" t="s">
        <v>514</v>
      </c>
      <c r="G1643" s="12" t="s">
        <v>64</v>
      </c>
      <c r="H1643" s="12"/>
      <c r="I1643" s="12" t="s">
        <v>335</v>
      </c>
      <c r="J1643" s="45" t="s">
        <v>40057</v>
      </c>
      <c r="K1643" s="45" t="s">
        <v>40058</v>
      </c>
      <c r="L1643" s="10" t="s">
        <v>12</v>
      </c>
      <c r="M1643" s="10" t="s">
        <v>13</v>
      </c>
      <c r="N1643" s="10" t="s">
        <v>14</v>
      </c>
      <c r="O1643" s="32" t="s">
        <v>15</v>
      </c>
      <c r="P1643" s="10" t="s">
        <v>16</v>
      </c>
      <c r="Q1643" s="33" t="s">
        <v>515</v>
      </c>
      <c r="R1643" s="12" t="s">
        <v>18</v>
      </c>
    </row>
    <row r="1644" spans="1:18" x14ac:dyDescent="0.45">
      <c r="A1644" s="12" t="s">
        <v>5</v>
      </c>
      <c r="B1644" s="10" t="s">
        <v>3902</v>
      </c>
      <c r="C1644" s="10" t="s">
        <v>1213</v>
      </c>
      <c r="D1644" s="10" t="s">
        <v>3924</v>
      </c>
      <c r="E1644" s="10" t="s">
        <v>3925</v>
      </c>
      <c r="F1644" s="10" t="s">
        <v>503</v>
      </c>
      <c r="G1644" s="12" t="s">
        <v>64</v>
      </c>
      <c r="H1644" s="12"/>
      <c r="I1644" s="12" t="s">
        <v>335</v>
      </c>
      <c r="J1644" s="45" t="s">
        <v>40057</v>
      </c>
      <c r="K1644" s="45" t="s">
        <v>40058</v>
      </c>
      <c r="L1644" s="10" t="s">
        <v>12</v>
      </c>
      <c r="M1644" s="10" t="s">
        <v>13</v>
      </c>
      <c r="N1644" s="10" t="s">
        <v>14</v>
      </c>
      <c r="O1644" s="32" t="s">
        <v>15</v>
      </c>
      <c r="P1644" s="10" t="s">
        <v>16</v>
      </c>
      <c r="Q1644" s="33" t="s">
        <v>1100</v>
      </c>
      <c r="R1644" s="12" t="s">
        <v>18</v>
      </c>
    </row>
    <row r="1645" spans="1:18" x14ac:dyDescent="0.45">
      <c r="A1645" s="12" t="s">
        <v>5</v>
      </c>
      <c r="B1645" s="10" t="s">
        <v>3902</v>
      </c>
      <c r="C1645" s="10" t="s">
        <v>1213</v>
      </c>
      <c r="D1645" s="10" t="s">
        <v>3926</v>
      </c>
      <c r="E1645" s="10" t="s">
        <v>3927</v>
      </c>
      <c r="F1645" s="10" t="s">
        <v>102</v>
      </c>
      <c r="G1645" s="12" t="s">
        <v>64</v>
      </c>
      <c r="H1645" s="12"/>
      <c r="I1645" s="12" t="s">
        <v>335</v>
      </c>
      <c r="J1645" s="45" t="s">
        <v>40057</v>
      </c>
      <c r="K1645" s="45" t="s">
        <v>40058</v>
      </c>
      <c r="L1645" s="10" t="s">
        <v>103</v>
      </c>
      <c r="M1645" s="10" t="s">
        <v>148</v>
      </c>
      <c r="N1645" s="10" t="s">
        <v>14</v>
      </c>
      <c r="O1645" s="32" t="s">
        <v>15</v>
      </c>
      <c r="P1645" s="10" t="s">
        <v>149</v>
      </c>
      <c r="Q1645" s="33" t="s">
        <v>39727</v>
      </c>
      <c r="R1645" s="12" t="s">
        <v>18</v>
      </c>
    </row>
    <row r="1646" spans="1:18" x14ac:dyDescent="0.45">
      <c r="A1646" s="12" t="s">
        <v>5</v>
      </c>
      <c r="B1646" s="10" t="s">
        <v>3902</v>
      </c>
      <c r="C1646" s="10" t="s">
        <v>1213</v>
      </c>
      <c r="D1646" s="10" t="s">
        <v>3928</v>
      </c>
      <c r="E1646" s="10" t="s">
        <v>3929</v>
      </c>
      <c r="F1646" s="10" t="s">
        <v>454</v>
      </c>
      <c r="G1646" s="12" t="s">
        <v>64</v>
      </c>
      <c r="H1646" s="12"/>
      <c r="I1646" s="12" t="s">
        <v>335</v>
      </c>
      <c r="J1646" s="45" t="s">
        <v>40057</v>
      </c>
      <c r="K1646" s="45" t="s">
        <v>40058</v>
      </c>
      <c r="L1646" s="10" t="s">
        <v>12</v>
      </c>
      <c r="M1646" s="10" t="s">
        <v>13</v>
      </c>
      <c r="N1646" s="10" t="s">
        <v>14</v>
      </c>
      <c r="O1646" s="32" t="s">
        <v>15</v>
      </c>
      <c r="P1646" s="10" t="s">
        <v>16</v>
      </c>
      <c r="Q1646" s="33" t="s">
        <v>1077</v>
      </c>
      <c r="R1646" s="12" t="s">
        <v>18</v>
      </c>
    </row>
    <row r="1647" spans="1:18" x14ac:dyDescent="0.45">
      <c r="A1647" s="12" t="s">
        <v>5</v>
      </c>
      <c r="B1647" s="10" t="s">
        <v>3902</v>
      </c>
      <c r="C1647" s="10" t="s">
        <v>1213</v>
      </c>
      <c r="D1647" s="10" t="s">
        <v>3930</v>
      </c>
      <c r="E1647" s="10" t="s">
        <v>3931</v>
      </c>
      <c r="F1647" s="10" t="s">
        <v>247</v>
      </c>
      <c r="G1647" s="12" t="s">
        <v>64</v>
      </c>
      <c r="H1647" s="12"/>
      <c r="I1647" s="12" t="s">
        <v>335</v>
      </c>
      <c r="J1647" s="45" t="s">
        <v>40057</v>
      </c>
      <c r="K1647" s="45" t="s">
        <v>40058</v>
      </c>
      <c r="L1647" s="10" t="s">
        <v>12</v>
      </c>
      <c r="M1647" s="10" t="s">
        <v>13</v>
      </c>
      <c r="N1647" s="10" t="s">
        <v>14</v>
      </c>
      <c r="O1647" s="32" t="s">
        <v>15</v>
      </c>
      <c r="P1647" s="10" t="s">
        <v>40</v>
      </c>
      <c r="Q1647" s="33" t="s">
        <v>39741</v>
      </c>
      <c r="R1647" s="12" t="s">
        <v>18</v>
      </c>
    </row>
    <row r="1648" spans="1:18" x14ac:dyDescent="0.45">
      <c r="A1648" s="12" t="s">
        <v>5</v>
      </c>
      <c r="B1648" s="10" t="s">
        <v>3902</v>
      </c>
      <c r="C1648" s="10" t="s">
        <v>1213</v>
      </c>
      <c r="D1648" s="10" t="s">
        <v>3932</v>
      </c>
      <c r="E1648" s="10" t="s">
        <v>3933</v>
      </c>
      <c r="F1648" s="10" t="s">
        <v>233</v>
      </c>
      <c r="G1648" s="12" t="s">
        <v>64</v>
      </c>
      <c r="H1648" s="12"/>
      <c r="I1648" s="12" t="s">
        <v>335</v>
      </c>
      <c r="J1648" s="45" t="s">
        <v>40057</v>
      </c>
      <c r="K1648" s="45" t="s">
        <v>40058</v>
      </c>
      <c r="L1648" s="10" t="s">
        <v>12</v>
      </c>
      <c r="M1648" s="10" t="s">
        <v>13</v>
      </c>
      <c r="N1648" s="10" t="s">
        <v>14</v>
      </c>
      <c r="O1648" s="32" t="s">
        <v>15</v>
      </c>
      <c r="P1648" s="10" t="s">
        <v>16</v>
      </c>
      <c r="Q1648" s="33" t="s">
        <v>41</v>
      </c>
      <c r="R1648" s="12" t="s">
        <v>18</v>
      </c>
    </row>
    <row r="1649" spans="1:18" x14ac:dyDescent="0.45">
      <c r="A1649" s="12" t="s">
        <v>5</v>
      </c>
      <c r="B1649" s="10" t="s">
        <v>3902</v>
      </c>
      <c r="C1649" s="10" t="s">
        <v>292</v>
      </c>
      <c r="D1649" s="10" t="s">
        <v>3934</v>
      </c>
      <c r="E1649" s="10" t="s">
        <v>3935</v>
      </c>
      <c r="F1649" s="10" t="s">
        <v>2346</v>
      </c>
      <c r="G1649" s="12" t="s">
        <v>141</v>
      </c>
      <c r="H1649" s="12"/>
      <c r="I1649" s="12" t="s">
        <v>335</v>
      </c>
      <c r="J1649" s="45" t="s">
        <v>40057</v>
      </c>
      <c r="K1649" s="45" t="s">
        <v>40058</v>
      </c>
      <c r="L1649" s="10" t="s">
        <v>12</v>
      </c>
      <c r="M1649" s="10" t="s">
        <v>13</v>
      </c>
      <c r="N1649" s="10" t="s">
        <v>14</v>
      </c>
      <c r="O1649" s="32" t="s">
        <v>15</v>
      </c>
      <c r="P1649" s="10" t="s">
        <v>40</v>
      </c>
      <c r="Q1649" s="33" t="s">
        <v>23</v>
      </c>
      <c r="R1649" s="12" t="s">
        <v>18</v>
      </c>
    </row>
    <row r="1650" spans="1:18" x14ac:dyDescent="0.45">
      <c r="A1650" s="12" t="s">
        <v>5</v>
      </c>
      <c r="B1650" s="10" t="s">
        <v>3902</v>
      </c>
      <c r="C1650" s="10" t="s">
        <v>292</v>
      </c>
      <c r="D1650" s="10" t="s">
        <v>3936</v>
      </c>
      <c r="E1650" s="10" t="s">
        <v>3937</v>
      </c>
      <c r="F1650" s="10" t="s">
        <v>153</v>
      </c>
      <c r="G1650" s="12" t="s">
        <v>64</v>
      </c>
      <c r="H1650" s="12"/>
      <c r="I1650" s="12" t="s">
        <v>335</v>
      </c>
      <c r="J1650" s="45" t="s">
        <v>40057</v>
      </c>
      <c r="K1650" s="45" t="s">
        <v>40058</v>
      </c>
      <c r="L1650" s="10" t="s">
        <v>103</v>
      </c>
      <c r="M1650" s="10" t="s">
        <v>803</v>
      </c>
      <c r="N1650" s="10" t="s">
        <v>104</v>
      </c>
      <c r="O1650" s="32" t="s">
        <v>15</v>
      </c>
      <c r="P1650" s="10" t="s">
        <v>105</v>
      </c>
      <c r="Q1650" s="33" t="s">
        <v>39727</v>
      </c>
      <c r="R1650" s="12" t="s">
        <v>18</v>
      </c>
    </row>
    <row r="1651" spans="1:18" x14ac:dyDescent="0.45">
      <c r="A1651" s="12" t="s">
        <v>5</v>
      </c>
      <c r="B1651" s="10" t="s">
        <v>3902</v>
      </c>
      <c r="C1651" s="10" t="s">
        <v>292</v>
      </c>
      <c r="D1651" s="10" t="s">
        <v>3938</v>
      </c>
      <c r="E1651" s="10" t="s">
        <v>3939</v>
      </c>
      <c r="F1651" s="10" t="s">
        <v>904</v>
      </c>
      <c r="G1651" s="12" t="s">
        <v>64</v>
      </c>
      <c r="H1651" s="12"/>
      <c r="I1651" s="12" t="s">
        <v>335</v>
      </c>
      <c r="J1651" s="45" t="s">
        <v>40057</v>
      </c>
      <c r="K1651" s="45" t="s">
        <v>40058</v>
      </c>
      <c r="L1651" s="10" t="s">
        <v>12</v>
      </c>
      <c r="M1651" s="10" t="s">
        <v>13</v>
      </c>
      <c r="N1651" s="10" t="s">
        <v>14</v>
      </c>
      <c r="O1651" s="32" t="s">
        <v>15</v>
      </c>
      <c r="P1651" s="10" t="s">
        <v>16</v>
      </c>
      <c r="Q1651" s="33" t="s">
        <v>80</v>
      </c>
      <c r="R1651" s="12" t="s">
        <v>18</v>
      </c>
    </row>
    <row r="1652" spans="1:18" x14ac:dyDescent="0.45">
      <c r="A1652" s="12" t="s">
        <v>5</v>
      </c>
      <c r="B1652" s="10" t="s">
        <v>3902</v>
      </c>
      <c r="C1652" s="10" t="s">
        <v>292</v>
      </c>
      <c r="D1652" s="10" t="s">
        <v>3940</v>
      </c>
      <c r="E1652" s="10" t="s">
        <v>3941</v>
      </c>
      <c r="F1652" s="10" t="s">
        <v>71</v>
      </c>
      <c r="G1652" s="12" t="s">
        <v>64</v>
      </c>
      <c r="H1652" s="12"/>
      <c r="I1652" s="12" t="s">
        <v>335</v>
      </c>
      <c r="J1652" s="45" t="s">
        <v>40057</v>
      </c>
      <c r="K1652" s="45" t="s">
        <v>40058</v>
      </c>
      <c r="L1652" s="10" t="s">
        <v>12</v>
      </c>
      <c r="M1652" s="10" t="s">
        <v>13</v>
      </c>
      <c r="N1652" s="10" t="s">
        <v>14</v>
      </c>
      <c r="O1652" s="32" t="s">
        <v>15</v>
      </c>
      <c r="P1652" s="10" t="s">
        <v>40</v>
      </c>
      <c r="Q1652" s="33" t="s">
        <v>367</v>
      </c>
      <c r="R1652" s="12" t="s">
        <v>18</v>
      </c>
    </row>
    <row r="1653" spans="1:18" x14ac:dyDescent="0.45">
      <c r="A1653" s="12" t="s">
        <v>5</v>
      </c>
      <c r="B1653" s="10" t="s">
        <v>3902</v>
      </c>
      <c r="C1653" s="10" t="s">
        <v>292</v>
      </c>
      <c r="D1653" s="10" t="s">
        <v>3942</v>
      </c>
      <c r="E1653" s="10" t="s">
        <v>3943</v>
      </c>
      <c r="F1653" s="10" t="s">
        <v>118</v>
      </c>
      <c r="G1653" s="12" t="s">
        <v>64</v>
      </c>
      <c r="H1653" s="12"/>
      <c r="I1653" s="12" t="s">
        <v>335</v>
      </c>
      <c r="J1653" s="45" t="s">
        <v>40057</v>
      </c>
      <c r="K1653" s="45" t="s">
        <v>40058</v>
      </c>
      <c r="L1653" s="10" t="s">
        <v>12</v>
      </c>
      <c r="M1653" s="10" t="s">
        <v>13</v>
      </c>
      <c r="N1653" s="10" t="s">
        <v>14</v>
      </c>
      <c r="O1653" s="32" t="s">
        <v>15</v>
      </c>
      <c r="P1653" s="10" t="s">
        <v>16</v>
      </c>
      <c r="Q1653" s="33" t="s">
        <v>3915</v>
      </c>
      <c r="R1653" s="12" t="s">
        <v>18</v>
      </c>
    </row>
    <row r="1654" spans="1:18" x14ac:dyDescent="0.45">
      <c r="A1654" s="12" t="s">
        <v>5</v>
      </c>
      <c r="B1654" s="10" t="s">
        <v>3902</v>
      </c>
      <c r="C1654" s="10" t="s">
        <v>292</v>
      </c>
      <c r="D1654" s="10" t="s">
        <v>3944</v>
      </c>
      <c r="E1654" s="10" t="s">
        <v>3945</v>
      </c>
      <c r="F1654" s="10" t="s">
        <v>1462</v>
      </c>
      <c r="G1654" s="12" t="s">
        <v>64</v>
      </c>
      <c r="H1654" s="12"/>
      <c r="I1654" s="12" t="s">
        <v>335</v>
      </c>
      <c r="J1654" s="45" t="s">
        <v>40057</v>
      </c>
      <c r="K1654" s="45" t="s">
        <v>40058</v>
      </c>
      <c r="L1654" s="10" t="s">
        <v>12</v>
      </c>
      <c r="M1654" s="10" t="s">
        <v>13</v>
      </c>
      <c r="N1654" s="10" t="s">
        <v>14</v>
      </c>
      <c r="O1654" s="32" t="s">
        <v>15</v>
      </c>
      <c r="P1654" s="10" t="s">
        <v>16</v>
      </c>
      <c r="Q1654" s="33" t="s">
        <v>270</v>
      </c>
      <c r="R1654" s="12" t="s">
        <v>18</v>
      </c>
    </row>
    <row r="1655" spans="1:18" x14ac:dyDescent="0.45">
      <c r="A1655" s="12" t="s">
        <v>5</v>
      </c>
      <c r="B1655" s="10" t="s">
        <v>3902</v>
      </c>
      <c r="C1655" s="10" t="s">
        <v>292</v>
      </c>
      <c r="D1655" s="10" t="s">
        <v>3946</v>
      </c>
      <c r="E1655" s="10" t="s">
        <v>3947</v>
      </c>
      <c r="F1655" s="10" t="s">
        <v>926</v>
      </c>
      <c r="G1655" s="12" t="s">
        <v>64</v>
      </c>
      <c r="H1655" s="12"/>
      <c r="I1655" s="12" t="s">
        <v>335</v>
      </c>
      <c r="J1655" s="45" t="s">
        <v>40057</v>
      </c>
      <c r="K1655" s="45" t="s">
        <v>40058</v>
      </c>
      <c r="L1655" s="10" t="s">
        <v>12</v>
      </c>
      <c r="M1655" s="10" t="s">
        <v>13</v>
      </c>
      <c r="N1655" s="10" t="s">
        <v>14</v>
      </c>
      <c r="O1655" s="32" t="s">
        <v>15</v>
      </c>
      <c r="P1655" s="10" t="s">
        <v>40</v>
      </c>
      <c r="Q1655" s="33" t="s">
        <v>80</v>
      </c>
      <c r="R1655" s="12" t="s">
        <v>18</v>
      </c>
    </row>
    <row r="1656" spans="1:18" x14ac:dyDescent="0.45">
      <c r="A1656" s="12" t="s">
        <v>5</v>
      </c>
      <c r="B1656" s="10" t="s">
        <v>3902</v>
      </c>
      <c r="C1656" s="10" t="s">
        <v>292</v>
      </c>
      <c r="D1656" s="10" t="s">
        <v>3948</v>
      </c>
      <c r="E1656" s="10" t="s">
        <v>3949</v>
      </c>
      <c r="F1656" s="10" t="s">
        <v>79</v>
      </c>
      <c r="G1656" s="12" t="s">
        <v>64</v>
      </c>
      <c r="H1656" s="12"/>
      <c r="I1656" s="12" t="s">
        <v>335</v>
      </c>
      <c r="J1656" s="45" t="s">
        <v>40057</v>
      </c>
      <c r="K1656" s="45" t="s">
        <v>40058</v>
      </c>
      <c r="L1656" s="10" t="s">
        <v>12</v>
      </c>
      <c r="M1656" s="10" t="s">
        <v>13</v>
      </c>
      <c r="N1656" s="10" t="s">
        <v>14</v>
      </c>
      <c r="O1656" s="32" t="s">
        <v>15</v>
      </c>
      <c r="P1656" s="10" t="s">
        <v>16</v>
      </c>
      <c r="Q1656" s="33" t="s">
        <v>1439</v>
      </c>
      <c r="R1656" s="12" t="s">
        <v>18</v>
      </c>
    </row>
    <row r="1657" spans="1:18" x14ac:dyDescent="0.45">
      <c r="A1657" s="12" t="s">
        <v>5</v>
      </c>
      <c r="B1657" s="10" t="s">
        <v>3902</v>
      </c>
      <c r="C1657" s="10" t="s">
        <v>292</v>
      </c>
      <c r="D1657" s="10" t="s">
        <v>3950</v>
      </c>
      <c r="E1657" s="10" t="s">
        <v>3951</v>
      </c>
      <c r="F1657" s="10" t="s">
        <v>514</v>
      </c>
      <c r="G1657" s="12" t="s">
        <v>64</v>
      </c>
      <c r="H1657" s="12"/>
      <c r="I1657" s="12" t="s">
        <v>335</v>
      </c>
      <c r="J1657" s="45" t="s">
        <v>40057</v>
      </c>
      <c r="K1657" s="45" t="s">
        <v>40058</v>
      </c>
      <c r="L1657" s="10" t="s">
        <v>12</v>
      </c>
      <c r="M1657" s="10" t="s">
        <v>13</v>
      </c>
      <c r="N1657" s="10" t="s">
        <v>14</v>
      </c>
      <c r="O1657" s="32" t="s">
        <v>15</v>
      </c>
      <c r="P1657" s="10" t="s">
        <v>16</v>
      </c>
      <c r="Q1657" s="33" t="s">
        <v>515</v>
      </c>
      <c r="R1657" s="12" t="s">
        <v>18</v>
      </c>
    </row>
    <row r="1658" spans="1:18" x14ac:dyDescent="0.45">
      <c r="A1658" s="12" t="s">
        <v>5</v>
      </c>
      <c r="B1658" s="10" t="s">
        <v>3902</v>
      </c>
      <c r="C1658" s="10" t="s">
        <v>292</v>
      </c>
      <c r="D1658" s="10" t="s">
        <v>3952</v>
      </c>
      <c r="E1658" s="10" t="s">
        <v>3953</v>
      </c>
      <c r="F1658" s="10" t="s">
        <v>503</v>
      </c>
      <c r="G1658" s="12" t="s">
        <v>64</v>
      </c>
      <c r="H1658" s="12"/>
      <c r="I1658" s="12" t="s">
        <v>335</v>
      </c>
      <c r="J1658" s="45" t="s">
        <v>40057</v>
      </c>
      <c r="K1658" s="45" t="s">
        <v>40058</v>
      </c>
      <c r="L1658" s="10" t="s">
        <v>12</v>
      </c>
      <c r="M1658" s="10" t="s">
        <v>13</v>
      </c>
      <c r="N1658" s="10" t="s">
        <v>14</v>
      </c>
      <c r="O1658" s="32" t="s">
        <v>15</v>
      </c>
      <c r="P1658" s="10" t="s">
        <v>16</v>
      </c>
      <c r="Q1658" s="33" t="s">
        <v>1100</v>
      </c>
      <c r="R1658" s="12" t="s">
        <v>18</v>
      </c>
    </row>
    <row r="1659" spans="1:18" x14ac:dyDescent="0.45">
      <c r="A1659" s="12" t="s">
        <v>5</v>
      </c>
      <c r="B1659" s="10" t="s">
        <v>3902</v>
      </c>
      <c r="C1659" s="10" t="s">
        <v>292</v>
      </c>
      <c r="D1659" s="10" t="s">
        <v>3954</v>
      </c>
      <c r="E1659" s="10" t="s">
        <v>3955</v>
      </c>
      <c r="F1659" s="10" t="s">
        <v>102</v>
      </c>
      <c r="G1659" s="12" t="s">
        <v>64</v>
      </c>
      <c r="H1659" s="12"/>
      <c r="I1659" s="12" t="s">
        <v>335</v>
      </c>
      <c r="J1659" s="45" t="s">
        <v>40057</v>
      </c>
      <c r="K1659" s="45" t="s">
        <v>40058</v>
      </c>
      <c r="L1659" s="10" t="s">
        <v>103</v>
      </c>
      <c r="M1659" s="10" t="s">
        <v>148</v>
      </c>
      <c r="N1659" s="10" t="s">
        <v>14</v>
      </c>
      <c r="O1659" s="32" t="s">
        <v>15</v>
      </c>
      <c r="P1659" s="10" t="s">
        <v>149</v>
      </c>
      <c r="Q1659" s="33" t="s">
        <v>39176</v>
      </c>
      <c r="R1659" s="12" t="s">
        <v>18</v>
      </c>
    </row>
    <row r="1660" spans="1:18" x14ac:dyDescent="0.45">
      <c r="A1660" s="12" t="s">
        <v>5</v>
      </c>
      <c r="B1660" s="10" t="s">
        <v>3902</v>
      </c>
      <c r="C1660" s="10" t="s">
        <v>292</v>
      </c>
      <c r="D1660" s="10" t="s">
        <v>3956</v>
      </c>
      <c r="E1660" s="10" t="s">
        <v>3957</v>
      </c>
      <c r="F1660" s="10" t="s">
        <v>454</v>
      </c>
      <c r="G1660" s="12" t="s">
        <v>64</v>
      </c>
      <c r="H1660" s="12"/>
      <c r="I1660" s="12" t="s">
        <v>335</v>
      </c>
      <c r="J1660" s="45" t="s">
        <v>40057</v>
      </c>
      <c r="K1660" s="45" t="s">
        <v>40058</v>
      </c>
      <c r="L1660" s="10" t="s">
        <v>12</v>
      </c>
      <c r="M1660" s="10" t="s">
        <v>13</v>
      </c>
      <c r="N1660" s="10" t="s">
        <v>14</v>
      </c>
      <c r="O1660" s="32" t="s">
        <v>15</v>
      </c>
      <c r="P1660" s="10" t="s">
        <v>16</v>
      </c>
      <c r="Q1660" s="33" t="s">
        <v>1077</v>
      </c>
      <c r="R1660" s="12" t="s">
        <v>18</v>
      </c>
    </row>
    <row r="1661" spans="1:18" x14ac:dyDescent="0.45">
      <c r="A1661" s="12" t="s">
        <v>5</v>
      </c>
      <c r="B1661" s="10" t="s">
        <v>3902</v>
      </c>
      <c r="C1661" s="10" t="s">
        <v>292</v>
      </c>
      <c r="D1661" s="10" t="s">
        <v>3958</v>
      </c>
      <c r="E1661" s="10" t="s">
        <v>3959</v>
      </c>
      <c r="F1661" s="10" t="s">
        <v>247</v>
      </c>
      <c r="G1661" s="12" t="s">
        <v>64</v>
      </c>
      <c r="H1661" s="12"/>
      <c r="I1661" s="12" t="s">
        <v>335</v>
      </c>
      <c r="J1661" s="45" t="s">
        <v>40057</v>
      </c>
      <c r="K1661" s="45" t="s">
        <v>40058</v>
      </c>
      <c r="L1661" s="10" t="s">
        <v>12</v>
      </c>
      <c r="M1661" s="10" t="s">
        <v>13</v>
      </c>
      <c r="N1661" s="10" t="s">
        <v>14</v>
      </c>
      <c r="O1661" s="32" t="s">
        <v>15</v>
      </c>
      <c r="P1661" s="10" t="s">
        <v>40</v>
      </c>
      <c r="Q1661" s="33" t="s">
        <v>39741</v>
      </c>
      <c r="R1661" s="12" t="s">
        <v>18</v>
      </c>
    </row>
    <row r="1662" spans="1:18" x14ac:dyDescent="0.45">
      <c r="A1662" s="12" t="s">
        <v>5</v>
      </c>
      <c r="B1662" s="10" t="s">
        <v>3902</v>
      </c>
      <c r="C1662" s="10" t="s">
        <v>292</v>
      </c>
      <c r="D1662" s="10" t="s">
        <v>3960</v>
      </c>
      <c r="E1662" s="10" t="s">
        <v>3961</v>
      </c>
      <c r="F1662" s="10" t="s">
        <v>233</v>
      </c>
      <c r="G1662" s="12" t="s">
        <v>64</v>
      </c>
      <c r="H1662" s="12"/>
      <c r="I1662" s="12" t="s">
        <v>335</v>
      </c>
      <c r="J1662" s="45" t="s">
        <v>40057</v>
      </c>
      <c r="K1662" s="45" t="s">
        <v>40058</v>
      </c>
      <c r="L1662" s="10" t="s">
        <v>12</v>
      </c>
      <c r="M1662" s="10" t="s">
        <v>13</v>
      </c>
      <c r="N1662" s="10" t="s">
        <v>14</v>
      </c>
      <c r="O1662" s="32" t="s">
        <v>15</v>
      </c>
      <c r="P1662" s="10" t="s">
        <v>16</v>
      </c>
      <c r="Q1662" s="33" t="s">
        <v>41</v>
      </c>
      <c r="R1662" s="12" t="s">
        <v>18</v>
      </c>
    </row>
    <row r="1663" spans="1:18" x14ac:dyDescent="0.45">
      <c r="A1663" s="12" t="s">
        <v>5</v>
      </c>
      <c r="B1663" s="10" t="s">
        <v>3902</v>
      </c>
      <c r="C1663" s="10" t="s">
        <v>481</v>
      </c>
      <c r="D1663" s="10" t="s">
        <v>3962</v>
      </c>
      <c r="E1663" s="10" t="s">
        <v>3963</v>
      </c>
      <c r="F1663" s="10" t="s">
        <v>2346</v>
      </c>
      <c r="G1663" s="12" t="s">
        <v>141</v>
      </c>
      <c r="H1663" s="12"/>
      <c r="I1663" s="12" t="s">
        <v>335</v>
      </c>
      <c r="J1663" s="45" t="s">
        <v>40057</v>
      </c>
      <c r="K1663" s="45" t="s">
        <v>40058</v>
      </c>
      <c r="L1663" s="10" t="s">
        <v>12</v>
      </c>
      <c r="M1663" s="10" t="s">
        <v>13</v>
      </c>
      <c r="N1663" s="10" t="s">
        <v>14</v>
      </c>
      <c r="O1663" s="32" t="s">
        <v>15</v>
      </c>
      <c r="P1663" s="10" t="s">
        <v>40</v>
      </c>
      <c r="Q1663" s="33" t="s">
        <v>23</v>
      </c>
      <c r="R1663" s="12" t="s">
        <v>18</v>
      </c>
    </row>
    <row r="1664" spans="1:18" x14ac:dyDescent="0.45">
      <c r="A1664" s="12" t="s">
        <v>5</v>
      </c>
      <c r="B1664" s="10" t="s">
        <v>3902</v>
      </c>
      <c r="C1664" s="10" t="s">
        <v>481</v>
      </c>
      <c r="D1664" s="10" t="s">
        <v>3964</v>
      </c>
      <c r="E1664" s="10" t="s">
        <v>3965</v>
      </c>
      <c r="F1664" s="10" t="s">
        <v>153</v>
      </c>
      <c r="G1664" s="12" t="s">
        <v>64</v>
      </c>
      <c r="H1664" s="12"/>
      <c r="I1664" s="12" t="s">
        <v>335</v>
      </c>
      <c r="J1664" s="45" t="s">
        <v>40057</v>
      </c>
      <c r="K1664" s="45" t="s">
        <v>40058</v>
      </c>
      <c r="L1664" s="10" t="s">
        <v>12</v>
      </c>
      <c r="M1664" s="10" t="s">
        <v>13</v>
      </c>
      <c r="N1664" s="10" t="s">
        <v>14</v>
      </c>
      <c r="O1664" s="32" t="s">
        <v>15</v>
      </c>
      <c r="P1664" s="10" t="s">
        <v>16</v>
      </c>
      <c r="Q1664" s="33" t="s">
        <v>39727</v>
      </c>
      <c r="R1664" s="12" t="s">
        <v>18</v>
      </c>
    </row>
    <row r="1665" spans="1:18" x14ac:dyDescent="0.45">
      <c r="A1665" s="12" t="s">
        <v>5</v>
      </c>
      <c r="B1665" s="10" t="s">
        <v>3902</v>
      </c>
      <c r="C1665" s="10" t="s">
        <v>481</v>
      </c>
      <c r="D1665" s="10" t="s">
        <v>3966</v>
      </c>
      <c r="E1665" s="10" t="s">
        <v>3967</v>
      </c>
      <c r="F1665" s="10" t="s">
        <v>904</v>
      </c>
      <c r="G1665" s="12" t="s">
        <v>64</v>
      </c>
      <c r="H1665" s="12"/>
      <c r="I1665" s="12" t="s">
        <v>335</v>
      </c>
      <c r="J1665" s="45" t="s">
        <v>40057</v>
      </c>
      <c r="K1665" s="45" t="s">
        <v>40058</v>
      </c>
      <c r="L1665" s="10" t="s">
        <v>12</v>
      </c>
      <c r="M1665" s="10" t="s">
        <v>13</v>
      </c>
      <c r="N1665" s="10" t="s">
        <v>14</v>
      </c>
      <c r="O1665" s="32" t="s">
        <v>15</v>
      </c>
      <c r="P1665" s="10" t="s">
        <v>16</v>
      </c>
      <c r="Q1665" s="33" t="s">
        <v>80</v>
      </c>
      <c r="R1665" s="12" t="s">
        <v>18</v>
      </c>
    </row>
    <row r="1666" spans="1:18" x14ac:dyDescent="0.45">
      <c r="A1666" s="12" t="s">
        <v>5</v>
      </c>
      <c r="B1666" s="10" t="s">
        <v>3902</v>
      </c>
      <c r="C1666" s="10" t="s">
        <v>481</v>
      </c>
      <c r="D1666" s="10" t="s">
        <v>3968</v>
      </c>
      <c r="E1666" s="10" t="s">
        <v>3969</v>
      </c>
      <c r="F1666" s="10" t="s">
        <v>71</v>
      </c>
      <c r="G1666" s="12" t="s">
        <v>64</v>
      </c>
      <c r="H1666" s="12"/>
      <c r="I1666" s="12" t="s">
        <v>335</v>
      </c>
      <c r="J1666" s="45" t="s">
        <v>40057</v>
      </c>
      <c r="K1666" s="45" t="s">
        <v>40058</v>
      </c>
      <c r="L1666" s="10" t="s">
        <v>12</v>
      </c>
      <c r="M1666" s="10" t="s">
        <v>13</v>
      </c>
      <c r="N1666" s="10" t="s">
        <v>14</v>
      </c>
      <c r="O1666" s="32" t="s">
        <v>15</v>
      </c>
      <c r="P1666" s="10" t="s">
        <v>40</v>
      </c>
      <c r="Q1666" s="33" t="s">
        <v>367</v>
      </c>
      <c r="R1666" s="12" t="s">
        <v>18</v>
      </c>
    </row>
    <row r="1667" spans="1:18" x14ac:dyDescent="0.45">
      <c r="A1667" s="12" t="s">
        <v>5</v>
      </c>
      <c r="B1667" s="10" t="s">
        <v>3902</v>
      </c>
      <c r="C1667" s="10" t="s">
        <v>481</v>
      </c>
      <c r="D1667" s="10" t="s">
        <v>3970</v>
      </c>
      <c r="E1667" s="10" t="s">
        <v>3971</v>
      </c>
      <c r="F1667" s="10" t="s">
        <v>118</v>
      </c>
      <c r="G1667" s="12" t="s">
        <v>64</v>
      </c>
      <c r="H1667" s="12"/>
      <c r="I1667" s="12" t="s">
        <v>335</v>
      </c>
      <c r="J1667" s="45" t="s">
        <v>40057</v>
      </c>
      <c r="K1667" s="45" t="s">
        <v>40058</v>
      </c>
      <c r="L1667" s="10" t="s">
        <v>12</v>
      </c>
      <c r="M1667" s="10" t="s">
        <v>13</v>
      </c>
      <c r="N1667" s="10" t="s">
        <v>14</v>
      </c>
      <c r="O1667" s="32" t="s">
        <v>15</v>
      </c>
      <c r="P1667" s="10" t="s">
        <v>40</v>
      </c>
      <c r="Q1667" s="33" t="s">
        <v>347</v>
      </c>
      <c r="R1667" s="12" t="s">
        <v>18</v>
      </c>
    </row>
    <row r="1668" spans="1:18" x14ac:dyDescent="0.45">
      <c r="A1668" s="12" t="s">
        <v>5</v>
      </c>
      <c r="B1668" s="10" t="s">
        <v>3902</v>
      </c>
      <c r="C1668" s="10" t="s">
        <v>481</v>
      </c>
      <c r="D1668" s="10" t="s">
        <v>3972</v>
      </c>
      <c r="E1668" s="10" t="s">
        <v>3973</v>
      </c>
      <c r="F1668" s="10" t="s">
        <v>1462</v>
      </c>
      <c r="G1668" s="12" t="s">
        <v>64</v>
      </c>
      <c r="H1668" s="12"/>
      <c r="I1668" s="12" t="s">
        <v>335</v>
      </c>
      <c r="J1668" s="45" t="s">
        <v>40057</v>
      </c>
      <c r="K1668" s="45" t="s">
        <v>40058</v>
      </c>
      <c r="L1668" s="10" t="s">
        <v>12</v>
      </c>
      <c r="M1668" s="10" t="s">
        <v>13</v>
      </c>
      <c r="N1668" s="10" t="s">
        <v>14</v>
      </c>
      <c r="O1668" s="32" t="s">
        <v>15</v>
      </c>
      <c r="P1668" s="10" t="s">
        <v>16</v>
      </c>
      <c r="Q1668" s="33" t="s">
        <v>270</v>
      </c>
      <c r="R1668" s="12" t="s">
        <v>18</v>
      </c>
    </row>
    <row r="1669" spans="1:18" x14ac:dyDescent="0.45">
      <c r="A1669" s="12" t="s">
        <v>5</v>
      </c>
      <c r="B1669" s="10" t="s">
        <v>3902</v>
      </c>
      <c r="C1669" s="10" t="s">
        <v>481</v>
      </c>
      <c r="D1669" s="10" t="s">
        <v>3974</v>
      </c>
      <c r="E1669" s="10" t="s">
        <v>3975</v>
      </c>
      <c r="F1669" s="10" t="s">
        <v>926</v>
      </c>
      <c r="G1669" s="12" t="s">
        <v>64</v>
      </c>
      <c r="H1669" s="12"/>
      <c r="I1669" s="12" t="s">
        <v>335</v>
      </c>
      <c r="J1669" s="45" t="s">
        <v>40057</v>
      </c>
      <c r="K1669" s="45" t="s">
        <v>40058</v>
      </c>
      <c r="L1669" s="10" t="s">
        <v>12</v>
      </c>
      <c r="M1669" s="10" t="s">
        <v>13</v>
      </c>
      <c r="N1669" s="10" t="s">
        <v>14</v>
      </c>
      <c r="O1669" s="32" t="s">
        <v>15</v>
      </c>
      <c r="P1669" s="10" t="s">
        <v>40</v>
      </c>
      <c r="Q1669" s="33" t="s">
        <v>80</v>
      </c>
      <c r="R1669" s="12" t="s">
        <v>18</v>
      </c>
    </row>
    <row r="1670" spans="1:18" x14ac:dyDescent="0.45">
      <c r="A1670" s="12" t="s">
        <v>5</v>
      </c>
      <c r="B1670" s="10" t="s">
        <v>3902</v>
      </c>
      <c r="C1670" s="10" t="s">
        <v>481</v>
      </c>
      <c r="D1670" s="10" t="s">
        <v>3976</v>
      </c>
      <c r="E1670" s="10" t="s">
        <v>3977</v>
      </c>
      <c r="F1670" s="10" t="s">
        <v>79</v>
      </c>
      <c r="G1670" s="12" t="s">
        <v>64</v>
      </c>
      <c r="H1670" s="12"/>
      <c r="I1670" s="12" t="s">
        <v>335</v>
      </c>
      <c r="J1670" s="45" t="s">
        <v>40057</v>
      </c>
      <c r="K1670" s="45" t="s">
        <v>40058</v>
      </c>
      <c r="L1670" s="10" t="s">
        <v>12</v>
      </c>
      <c r="M1670" s="10" t="s">
        <v>13</v>
      </c>
      <c r="N1670" s="10" t="s">
        <v>14</v>
      </c>
      <c r="O1670" s="32" t="s">
        <v>15</v>
      </c>
      <c r="P1670" s="10" t="s">
        <v>16</v>
      </c>
      <c r="Q1670" s="33" t="s">
        <v>80</v>
      </c>
      <c r="R1670" s="12" t="s">
        <v>18</v>
      </c>
    </row>
    <row r="1671" spans="1:18" x14ac:dyDescent="0.45">
      <c r="A1671" s="12" t="s">
        <v>5</v>
      </c>
      <c r="B1671" s="10" t="s">
        <v>3902</v>
      </c>
      <c r="C1671" s="10" t="s">
        <v>481</v>
      </c>
      <c r="D1671" s="10" t="s">
        <v>3978</v>
      </c>
      <c r="E1671" s="10" t="s">
        <v>3979</v>
      </c>
      <c r="F1671" s="10" t="s">
        <v>514</v>
      </c>
      <c r="G1671" s="12" t="s">
        <v>64</v>
      </c>
      <c r="H1671" s="12"/>
      <c r="I1671" s="12" t="s">
        <v>335</v>
      </c>
      <c r="J1671" s="45" t="s">
        <v>40057</v>
      </c>
      <c r="K1671" s="45" t="s">
        <v>40058</v>
      </c>
      <c r="L1671" s="10" t="s">
        <v>12</v>
      </c>
      <c r="M1671" s="10" t="s">
        <v>13</v>
      </c>
      <c r="N1671" s="10" t="s">
        <v>14</v>
      </c>
      <c r="O1671" s="32" t="s">
        <v>15</v>
      </c>
      <c r="P1671" s="10" t="s">
        <v>16</v>
      </c>
      <c r="Q1671" s="33" t="s">
        <v>515</v>
      </c>
      <c r="R1671" s="12" t="s">
        <v>18</v>
      </c>
    </row>
    <row r="1672" spans="1:18" x14ac:dyDescent="0.45">
      <c r="A1672" s="12" t="s">
        <v>5</v>
      </c>
      <c r="B1672" s="10" t="s">
        <v>3902</v>
      </c>
      <c r="C1672" s="10" t="s">
        <v>481</v>
      </c>
      <c r="D1672" s="10" t="s">
        <v>3980</v>
      </c>
      <c r="E1672" s="10" t="s">
        <v>3981</v>
      </c>
      <c r="F1672" s="10" t="s">
        <v>503</v>
      </c>
      <c r="G1672" s="12" t="s">
        <v>64</v>
      </c>
      <c r="H1672" s="12"/>
      <c r="I1672" s="12" t="s">
        <v>335</v>
      </c>
      <c r="J1672" s="45" t="s">
        <v>40057</v>
      </c>
      <c r="K1672" s="45" t="s">
        <v>40058</v>
      </c>
      <c r="L1672" s="10" t="s">
        <v>12</v>
      </c>
      <c r="M1672" s="10" t="s">
        <v>13</v>
      </c>
      <c r="N1672" s="10" t="s">
        <v>14</v>
      </c>
      <c r="O1672" s="32" t="s">
        <v>15</v>
      </c>
      <c r="P1672" s="10" t="s">
        <v>54</v>
      </c>
      <c r="Q1672" s="33" t="s">
        <v>39577</v>
      </c>
      <c r="R1672" s="12" t="s">
        <v>18</v>
      </c>
    </row>
    <row r="1673" spans="1:18" x14ac:dyDescent="0.45">
      <c r="A1673" s="12" t="s">
        <v>5</v>
      </c>
      <c r="B1673" s="10" t="s">
        <v>3902</v>
      </c>
      <c r="C1673" s="10" t="s">
        <v>481</v>
      </c>
      <c r="D1673" s="10" t="s">
        <v>3982</v>
      </c>
      <c r="E1673" s="10" t="s">
        <v>3983</v>
      </c>
      <c r="F1673" s="10" t="s">
        <v>102</v>
      </c>
      <c r="G1673" s="12" t="s">
        <v>64</v>
      </c>
      <c r="H1673" s="12"/>
      <c r="I1673" s="12" t="s">
        <v>335</v>
      </c>
      <c r="J1673" s="45" t="s">
        <v>40057</v>
      </c>
      <c r="K1673" s="45" t="s">
        <v>40058</v>
      </c>
      <c r="L1673" s="10" t="s">
        <v>103</v>
      </c>
      <c r="M1673" s="10" t="s">
        <v>148</v>
      </c>
      <c r="N1673" s="10" t="s">
        <v>14</v>
      </c>
      <c r="O1673" s="32" t="s">
        <v>15</v>
      </c>
      <c r="P1673" s="10" t="s">
        <v>149</v>
      </c>
      <c r="Q1673" s="33" t="s">
        <v>39727</v>
      </c>
      <c r="R1673" s="12" t="s">
        <v>18</v>
      </c>
    </row>
    <row r="1674" spans="1:18" x14ac:dyDescent="0.45">
      <c r="A1674" s="12" t="s">
        <v>5</v>
      </c>
      <c r="B1674" s="10" t="s">
        <v>3902</v>
      </c>
      <c r="C1674" s="10" t="s">
        <v>481</v>
      </c>
      <c r="D1674" s="10" t="s">
        <v>3984</v>
      </c>
      <c r="E1674" s="10" t="s">
        <v>3985</v>
      </c>
      <c r="F1674" s="10" t="s">
        <v>454</v>
      </c>
      <c r="G1674" s="12" t="s">
        <v>64</v>
      </c>
      <c r="H1674" s="12"/>
      <c r="I1674" s="12" t="s">
        <v>335</v>
      </c>
      <c r="J1674" s="45" t="s">
        <v>40057</v>
      </c>
      <c r="K1674" s="45" t="s">
        <v>40058</v>
      </c>
      <c r="L1674" s="10" t="s">
        <v>12</v>
      </c>
      <c r="M1674" s="10" t="s">
        <v>13</v>
      </c>
      <c r="N1674" s="10" t="s">
        <v>14</v>
      </c>
      <c r="O1674" s="32" t="s">
        <v>15</v>
      </c>
      <c r="P1674" s="10" t="s">
        <v>16</v>
      </c>
      <c r="Q1674" s="33" t="s">
        <v>1077</v>
      </c>
      <c r="R1674" s="12" t="s">
        <v>18</v>
      </c>
    </row>
    <row r="1675" spans="1:18" x14ac:dyDescent="0.45">
      <c r="A1675" s="12" t="s">
        <v>5</v>
      </c>
      <c r="B1675" s="10" t="s">
        <v>3902</v>
      </c>
      <c r="C1675" s="10" t="s">
        <v>481</v>
      </c>
      <c r="D1675" s="10" t="s">
        <v>3986</v>
      </c>
      <c r="E1675" s="10" t="s">
        <v>3987</v>
      </c>
      <c r="F1675" s="10" t="s">
        <v>247</v>
      </c>
      <c r="G1675" s="12" t="s">
        <v>64</v>
      </c>
      <c r="H1675" s="12"/>
      <c r="I1675" s="12" t="s">
        <v>335</v>
      </c>
      <c r="J1675" s="45" t="s">
        <v>40057</v>
      </c>
      <c r="K1675" s="45" t="s">
        <v>40058</v>
      </c>
      <c r="L1675" s="10" t="s">
        <v>12</v>
      </c>
      <c r="M1675" s="10" t="s">
        <v>13</v>
      </c>
      <c r="N1675" s="10" t="s">
        <v>14</v>
      </c>
      <c r="O1675" s="32" t="s">
        <v>15</v>
      </c>
      <c r="P1675" s="10" t="s">
        <v>40</v>
      </c>
      <c r="Q1675" s="33" t="s">
        <v>39741</v>
      </c>
      <c r="R1675" s="12" t="s">
        <v>18</v>
      </c>
    </row>
    <row r="1676" spans="1:18" x14ac:dyDescent="0.45">
      <c r="A1676" s="12" t="s">
        <v>5</v>
      </c>
      <c r="B1676" s="10" t="s">
        <v>3902</v>
      </c>
      <c r="C1676" s="10" t="s">
        <v>481</v>
      </c>
      <c r="D1676" s="10" t="s">
        <v>3988</v>
      </c>
      <c r="E1676" s="10" t="s">
        <v>3989</v>
      </c>
      <c r="F1676" s="10" t="s">
        <v>233</v>
      </c>
      <c r="G1676" s="12" t="s">
        <v>64</v>
      </c>
      <c r="H1676" s="12"/>
      <c r="I1676" s="12" t="s">
        <v>335</v>
      </c>
      <c r="J1676" s="45" t="s">
        <v>40057</v>
      </c>
      <c r="K1676" s="45" t="s">
        <v>40058</v>
      </c>
      <c r="L1676" s="10" t="s">
        <v>12</v>
      </c>
      <c r="M1676" s="10" t="s">
        <v>13</v>
      </c>
      <c r="N1676" s="10" t="s">
        <v>14</v>
      </c>
      <c r="O1676" s="32" t="s">
        <v>15</v>
      </c>
      <c r="P1676" s="10" t="s">
        <v>16</v>
      </c>
      <c r="Q1676" s="33" t="s">
        <v>41</v>
      </c>
      <c r="R1676" s="12" t="s">
        <v>18</v>
      </c>
    </row>
    <row r="1677" spans="1:18" x14ac:dyDescent="0.45">
      <c r="A1677" s="12" t="s">
        <v>5</v>
      </c>
      <c r="B1677" s="10" t="s">
        <v>3990</v>
      </c>
      <c r="C1677" s="10" t="s">
        <v>56</v>
      </c>
      <c r="D1677" s="10" t="s">
        <v>3991</v>
      </c>
      <c r="E1677" s="10" t="s">
        <v>3992</v>
      </c>
      <c r="F1677" s="10" t="s">
        <v>3993</v>
      </c>
      <c r="G1677" s="12" t="s">
        <v>11</v>
      </c>
      <c r="H1677" s="12"/>
      <c r="I1677" s="12"/>
      <c r="J1677" s="45" t="s">
        <v>40051</v>
      </c>
      <c r="K1677" s="45" t="s">
        <v>40052</v>
      </c>
      <c r="L1677" s="10" t="s">
        <v>12</v>
      </c>
      <c r="M1677" s="10" t="s">
        <v>13</v>
      </c>
      <c r="N1677" s="10" t="s">
        <v>14</v>
      </c>
      <c r="O1677" s="32" t="s">
        <v>15</v>
      </c>
      <c r="P1677" s="10" t="s">
        <v>16</v>
      </c>
      <c r="Q1677" s="33" t="s">
        <v>39741</v>
      </c>
      <c r="R1677" s="12" t="s">
        <v>18</v>
      </c>
    </row>
    <row r="1678" spans="1:18" x14ac:dyDescent="0.45">
      <c r="A1678" s="12" t="s">
        <v>5</v>
      </c>
      <c r="B1678" s="10" t="s">
        <v>3990</v>
      </c>
      <c r="C1678" s="10" t="s">
        <v>3058</v>
      </c>
      <c r="D1678" s="10" t="s">
        <v>3994</v>
      </c>
      <c r="E1678" s="10" t="s">
        <v>3995</v>
      </c>
      <c r="F1678" s="10" t="s">
        <v>3993</v>
      </c>
      <c r="G1678" s="12" t="s">
        <v>11</v>
      </c>
      <c r="H1678" s="12"/>
      <c r="I1678" s="12"/>
      <c r="J1678" s="45" t="s">
        <v>40051</v>
      </c>
      <c r="K1678" s="45" t="s">
        <v>40052</v>
      </c>
      <c r="L1678" s="10" t="s">
        <v>12</v>
      </c>
      <c r="M1678" s="10" t="s">
        <v>13</v>
      </c>
      <c r="N1678" s="10" t="s">
        <v>14</v>
      </c>
      <c r="O1678" s="32" t="s">
        <v>15</v>
      </c>
      <c r="P1678" s="10" t="s">
        <v>16</v>
      </c>
      <c r="Q1678" s="33" t="s">
        <v>39741</v>
      </c>
      <c r="R1678" s="12" t="s">
        <v>18</v>
      </c>
    </row>
    <row r="1679" spans="1:18" x14ac:dyDescent="0.45">
      <c r="A1679" s="12" t="s">
        <v>5</v>
      </c>
      <c r="B1679" s="10" t="s">
        <v>3996</v>
      </c>
      <c r="C1679" s="10" t="s">
        <v>255</v>
      </c>
      <c r="D1679" s="10" t="s">
        <v>3997</v>
      </c>
      <c r="E1679" s="10" t="s">
        <v>3998</v>
      </c>
      <c r="F1679" s="10" t="s">
        <v>2199</v>
      </c>
      <c r="G1679" s="12" t="s">
        <v>11</v>
      </c>
      <c r="H1679" s="12"/>
      <c r="I1679" s="12"/>
      <c r="J1679" s="45" t="s">
        <v>40051</v>
      </c>
      <c r="K1679" s="45" t="s">
        <v>40052</v>
      </c>
      <c r="L1679" s="10" t="s">
        <v>12</v>
      </c>
      <c r="M1679" s="10" t="s">
        <v>13</v>
      </c>
      <c r="N1679" s="10" t="s">
        <v>14</v>
      </c>
      <c r="O1679" s="32" t="s">
        <v>15</v>
      </c>
      <c r="P1679" s="10" t="s">
        <v>16</v>
      </c>
      <c r="Q1679" s="33" t="s">
        <v>2200</v>
      </c>
      <c r="R1679" s="12" t="s">
        <v>18</v>
      </c>
    </row>
    <row r="1680" spans="1:18" x14ac:dyDescent="0.45">
      <c r="A1680" s="12" t="s">
        <v>5</v>
      </c>
      <c r="B1680" s="10" t="s">
        <v>3996</v>
      </c>
      <c r="C1680" s="10" t="s">
        <v>3278</v>
      </c>
      <c r="D1680" s="10" t="s">
        <v>3999</v>
      </c>
      <c r="E1680" s="10" t="s">
        <v>4000</v>
      </c>
      <c r="F1680" s="10" t="s">
        <v>2199</v>
      </c>
      <c r="G1680" s="12" t="s">
        <v>11</v>
      </c>
      <c r="H1680" s="12"/>
      <c r="I1680" s="12"/>
      <c r="J1680" s="45" t="s">
        <v>40051</v>
      </c>
      <c r="K1680" s="45" t="s">
        <v>40052</v>
      </c>
      <c r="L1680" s="10" t="s">
        <v>12</v>
      </c>
      <c r="M1680" s="10" t="s">
        <v>13</v>
      </c>
      <c r="N1680" s="10" t="s">
        <v>14</v>
      </c>
      <c r="O1680" s="32" t="s">
        <v>15</v>
      </c>
      <c r="P1680" s="10" t="s">
        <v>16</v>
      </c>
      <c r="Q1680" s="33" t="s">
        <v>2200</v>
      </c>
      <c r="R1680" s="12" t="s">
        <v>18</v>
      </c>
    </row>
    <row r="1681" spans="1:18" x14ac:dyDescent="0.45">
      <c r="A1681" s="12" t="s">
        <v>5</v>
      </c>
      <c r="B1681" s="10" t="s">
        <v>4001</v>
      </c>
      <c r="C1681" s="10" t="s">
        <v>292</v>
      </c>
      <c r="D1681" s="10" t="s">
        <v>4002</v>
      </c>
      <c r="E1681" s="10" t="s">
        <v>4003</v>
      </c>
      <c r="F1681" s="10" t="s">
        <v>708</v>
      </c>
      <c r="G1681" s="12" t="s">
        <v>141</v>
      </c>
      <c r="H1681" s="12"/>
      <c r="I1681" s="12"/>
      <c r="J1681" s="45" t="s">
        <v>40057</v>
      </c>
      <c r="K1681" s="45" t="s">
        <v>40058</v>
      </c>
      <c r="L1681" s="10" t="s">
        <v>103</v>
      </c>
      <c r="M1681" s="10" t="s">
        <v>148</v>
      </c>
      <c r="N1681" s="10" t="s">
        <v>14</v>
      </c>
      <c r="O1681" s="32" t="s">
        <v>27856</v>
      </c>
      <c r="P1681" s="10" t="s">
        <v>149</v>
      </c>
      <c r="Q1681" s="33" t="s">
        <v>39523</v>
      </c>
      <c r="R1681" s="12" t="s">
        <v>18</v>
      </c>
    </row>
    <row r="1682" spans="1:18" x14ac:dyDescent="0.45">
      <c r="A1682" s="12" t="s">
        <v>5</v>
      </c>
      <c r="B1682" s="10" t="s">
        <v>4001</v>
      </c>
      <c r="C1682" s="10" t="s">
        <v>292</v>
      </c>
      <c r="D1682" s="10" t="s">
        <v>4005</v>
      </c>
      <c r="E1682" s="10" t="s">
        <v>4006</v>
      </c>
      <c r="F1682" s="10" t="s">
        <v>351</v>
      </c>
      <c r="G1682" s="12" t="s">
        <v>64</v>
      </c>
      <c r="H1682" s="12"/>
      <c r="I1682" s="12"/>
      <c r="J1682" s="45" t="s">
        <v>40057</v>
      </c>
      <c r="K1682" s="45" t="s">
        <v>40058</v>
      </c>
      <c r="L1682" s="10" t="s">
        <v>103</v>
      </c>
      <c r="M1682" s="10" t="s">
        <v>99</v>
      </c>
      <c r="N1682" s="10" t="s">
        <v>104</v>
      </c>
      <c r="O1682" s="32" t="s">
        <v>15</v>
      </c>
      <c r="P1682" s="10" t="s">
        <v>105</v>
      </c>
      <c r="Q1682" s="33" t="s">
        <v>39726</v>
      </c>
      <c r="R1682" s="12" t="s">
        <v>18</v>
      </c>
    </row>
    <row r="1683" spans="1:18" x14ac:dyDescent="0.45">
      <c r="A1683" s="12" t="s">
        <v>5</v>
      </c>
      <c r="B1683" s="10" t="s">
        <v>4001</v>
      </c>
      <c r="C1683" s="10" t="s">
        <v>292</v>
      </c>
      <c r="D1683" s="10" t="s">
        <v>4007</v>
      </c>
      <c r="E1683" s="10" t="s">
        <v>4008</v>
      </c>
      <c r="F1683" s="10" t="s">
        <v>79</v>
      </c>
      <c r="G1683" s="12" t="s">
        <v>64</v>
      </c>
      <c r="H1683" s="12"/>
      <c r="I1683" s="12"/>
      <c r="J1683" s="45" t="s">
        <v>40057</v>
      </c>
      <c r="K1683" s="45" t="s">
        <v>40058</v>
      </c>
      <c r="L1683" s="10" t="s">
        <v>12</v>
      </c>
      <c r="M1683" s="10" t="s">
        <v>13</v>
      </c>
      <c r="N1683" s="10" t="s">
        <v>14</v>
      </c>
      <c r="O1683" s="32" t="s">
        <v>15</v>
      </c>
      <c r="P1683" s="10" t="s">
        <v>40</v>
      </c>
      <c r="Q1683" s="33" t="s">
        <v>39558</v>
      </c>
      <c r="R1683" s="12" t="s">
        <v>18</v>
      </c>
    </row>
    <row r="1684" spans="1:18" x14ac:dyDescent="0.45">
      <c r="A1684" s="12" t="s">
        <v>5</v>
      </c>
      <c r="B1684" s="10" t="s">
        <v>4001</v>
      </c>
      <c r="C1684" s="10" t="s">
        <v>292</v>
      </c>
      <c r="D1684" s="10" t="s">
        <v>4009</v>
      </c>
      <c r="E1684" s="10" t="s">
        <v>4010</v>
      </c>
      <c r="F1684" s="10" t="s">
        <v>558</v>
      </c>
      <c r="G1684" s="12" t="s">
        <v>64</v>
      </c>
      <c r="H1684" s="12"/>
      <c r="I1684" s="12"/>
      <c r="J1684" s="45" t="s">
        <v>40057</v>
      </c>
      <c r="K1684" s="45" t="s">
        <v>40058</v>
      </c>
      <c r="L1684" s="10" t="s">
        <v>12</v>
      </c>
      <c r="M1684" s="10" t="s">
        <v>13</v>
      </c>
      <c r="N1684" s="10" t="s">
        <v>14</v>
      </c>
      <c r="O1684" s="32" t="s">
        <v>15</v>
      </c>
      <c r="P1684" s="10" t="s">
        <v>40</v>
      </c>
      <c r="Q1684" s="33" t="s">
        <v>367</v>
      </c>
      <c r="R1684" s="12" t="s">
        <v>18</v>
      </c>
    </row>
    <row r="1685" spans="1:18" x14ac:dyDescent="0.45">
      <c r="A1685" s="12" t="s">
        <v>5</v>
      </c>
      <c r="B1685" s="10" t="s">
        <v>4001</v>
      </c>
      <c r="C1685" s="10" t="s">
        <v>292</v>
      </c>
      <c r="D1685" s="10" t="s">
        <v>4011</v>
      </c>
      <c r="E1685" s="10" t="s">
        <v>4012</v>
      </c>
      <c r="F1685" s="10" t="s">
        <v>514</v>
      </c>
      <c r="G1685" s="12" t="s">
        <v>64</v>
      </c>
      <c r="H1685" s="12"/>
      <c r="I1685" s="12"/>
      <c r="J1685" s="45" t="s">
        <v>40057</v>
      </c>
      <c r="K1685" s="45" t="s">
        <v>40058</v>
      </c>
      <c r="L1685" s="10" t="s">
        <v>12</v>
      </c>
      <c r="M1685" s="10" t="s">
        <v>13</v>
      </c>
      <c r="N1685" s="10" t="s">
        <v>14</v>
      </c>
      <c r="O1685" s="32" t="s">
        <v>15</v>
      </c>
      <c r="P1685" s="10" t="s">
        <v>16</v>
      </c>
      <c r="Q1685" s="33" t="s">
        <v>515</v>
      </c>
      <c r="R1685" s="12" t="s">
        <v>18</v>
      </c>
    </row>
    <row r="1686" spans="1:18" x14ac:dyDescent="0.45">
      <c r="A1686" s="12" t="s">
        <v>5</v>
      </c>
      <c r="B1686" s="10" t="s">
        <v>4001</v>
      </c>
      <c r="C1686" s="10" t="s">
        <v>292</v>
      </c>
      <c r="D1686" s="10" t="s">
        <v>4013</v>
      </c>
      <c r="E1686" s="10" t="s">
        <v>4014</v>
      </c>
      <c r="F1686" s="10" t="s">
        <v>507</v>
      </c>
      <c r="G1686" s="12" t="s">
        <v>64</v>
      </c>
      <c r="H1686" s="12"/>
      <c r="I1686" s="12"/>
      <c r="J1686" s="45" t="s">
        <v>40057</v>
      </c>
      <c r="K1686" s="45" t="s">
        <v>40058</v>
      </c>
      <c r="L1686" s="10" t="s">
        <v>12</v>
      </c>
      <c r="M1686" s="10" t="s">
        <v>13</v>
      </c>
      <c r="N1686" s="10" t="s">
        <v>14</v>
      </c>
      <c r="O1686" s="32" t="s">
        <v>15</v>
      </c>
      <c r="P1686" s="10" t="s">
        <v>16</v>
      </c>
      <c r="Q1686" s="33" t="s">
        <v>39518</v>
      </c>
      <c r="R1686" s="12" t="s">
        <v>18</v>
      </c>
    </row>
    <row r="1687" spans="1:18" x14ac:dyDescent="0.45">
      <c r="A1687" s="12" t="s">
        <v>5</v>
      </c>
      <c r="B1687" s="10" t="s">
        <v>4001</v>
      </c>
      <c r="C1687" s="10" t="s">
        <v>292</v>
      </c>
      <c r="D1687" s="10" t="s">
        <v>4015</v>
      </c>
      <c r="E1687" s="10" t="s">
        <v>4016</v>
      </c>
      <c r="F1687" s="10" t="s">
        <v>118</v>
      </c>
      <c r="G1687" s="12" t="s">
        <v>64</v>
      </c>
      <c r="H1687" s="12"/>
      <c r="I1687" s="12"/>
      <c r="J1687" s="45" t="s">
        <v>40057</v>
      </c>
      <c r="K1687" s="45" t="s">
        <v>40058</v>
      </c>
      <c r="L1687" s="10" t="s">
        <v>12</v>
      </c>
      <c r="M1687" s="10" t="s">
        <v>13</v>
      </c>
      <c r="N1687" s="10" t="s">
        <v>14</v>
      </c>
      <c r="O1687" s="32" t="s">
        <v>15</v>
      </c>
      <c r="P1687" s="10" t="s">
        <v>40</v>
      </c>
      <c r="Q1687" s="33" t="s">
        <v>347</v>
      </c>
      <c r="R1687" s="12" t="s">
        <v>18</v>
      </c>
    </row>
    <row r="1688" spans="1:18" x14ac:dyDescent="0.45">
      <c r="A1688" s="12" t="s">
        <v>5</v>
      </c>
      <c r="B1688" s="10" t="s">
        <v>4001</v>
      </c>
      <c r="C1688" s="10" t="s">
        <v>292</v>
      </c>
      <c r="D1688" s="10" t="s">
        <v>4017</v>
      </c>
      <c r="E1688" s="10" t="s">
        <v>4018</v>
      </c>
      <c r="F1688" s="10" t="s">
        <v>50</v>
      </c>
      <c r="G1688" s="12" t="s">
        <v>64</v>
      </c>
      <c r="H1688" s="12"/>
      <c r="I1688" s="12"/>
      <c r="J1688" s="45" t="s">
        <v>40057</v>
      </c>
      <c r="K1688" s="45" t="s">
        <v>40058</v>
      </c>
      <c r="L1688" s="10" t="s">
        <v>12</v>
      </c>
      <c r="M1688" s="10" t="s">
        <v>13</v>
      </c>
      <c r="N1688" s="10" t="s">
        <v>14</v>
      </c>
      <c r="O1688" s="32" t="s">
        <v>53</v>
      </c>
      <c r="P1688" s="10" t="s">
        <v>16</v>
      </c>
      <c r="Q1688" s="33" t="s">
        <v>68</v>
      </c>
      <c r="R1688" s="12" t="s">
        <v>18</v>
      </c>
    </row>
    <row r="1689" spans="1:18" x14ac:dyDescent="0.45">
      <c r="A1689" s="12" t="s">
        <v>5</v>
      </c>
      <c r="B1689" s="10" t="s">
        <v>4001</v>
      </c>
      <c r="C1689" s="10" t="s">
        <v>292</v>
      </c>
      <c r="D1689" s="10" t="s">
        <v>4019</v>
      </c>
      <c r="E1689" s="10" t="s">
        <v>4020</v>
      </c>
      <c r="F1689" s="10" t="s">
        <v>71</v>
      </c>
      <c r="G1689" s="12" t="s">
        <v>64</v>
      </c>
      <c r="H1689" s="12"/>
      <c r="I1689" s="12"/>
      <c r="J1689" s="45" t="s">
        <v>40057</v>
      </c>
      <c r="K1689" s="45" t="s">
        <v>40058</v>
      </c>
      <c r="L1689" s="10" t="s">
        <v>51</v>
      </c>
      <c r="M1689" s="10" t="s">
        <v>148</v>
      </c>
      <c r="N1689" s="10" t="s">
        <v>14</v>
      </c>
      <c r="O1689" s="32" t="s">
        <v>39589</v>
      </c>
      <c r="P1689" s="10" t="s">
        <v>149</v>
      </c>
      <c r="Q1689" s="33" t="s">
        <v>39550</v>
      </c>
      <c r="R1689" s="12" t="s">
        <v>18</v>
      </c>
    </row>
    <row r="1690" spans="1:18" x14ac:dyDescent="0.45">
      <c r="A1690" s="12" t="s">
        <v>5</v>
      </c>
      <c r="B1690" s="10" t="s">
        <v>4001</v>
      </c>
      <c r="C1690" s="10" t="s">
        <v>292</v>
      </c>
      <c r="D1690" s="10" t="s">
        <v>4021</v>
      </c>
      <c r="E1690" s="10" t="s">
        <v>4022</v>
      </c>
      <c r="F1690" s="10" t="s">
        <v>503</v>
      </c>
      <c r="G1690" s="12" t="s">
        <v>64</v>
      </c>
      <c r="H1690" s="12"/>
      <c r="I1690" s="12"/>
      <c r="J1690" s="45" t="s">
        <v>40057</v>
      </c>
      <c r="K1690" s="45" t="s">
        <v>40058</v>
      </c>
      <c r="L1690" s="10" t="s">
        <v>12</v>
      </c>
      <c r="M1690" s="10" t="s">
        <v>13</v>
      </c>
      <c r="N1690" s="10" t="s">
        <v>14</v>
      </c>
      <c r="O1690" s="32" t="s">
        <v>15</v>
      </c>
      <c r="P1690" s="10" t="s">
        <v>40</v>
      </c>
      <c r="Q1690" s="33" t="s">
        <v>39577</v>
      </c>
      <c r="R1690" s="12" t="s">
        <v>18</v>
      </c>
    </row>
    <row r="1691" spans="1:18" x14ac:dyDescent="0.45">
      <c r="A1691" s="12" t="s">
        <v>5</v>
      </c>
      <c r="B1691" s="10" t="s">
        <v>4001</v>
      </c>
      <c r="C1691" s="10" t="s">
        <v>292</v>
      </c>
      <c r="D1691" s="10" t="s">
        <v>4023</v>
      </c>
      <c r="E1691" s="10" t="s">
        <v>4024</v>
      </c>
      <c r="F1691" s="10" t="s">
        <v>233</v>
      </c>
      <c r="G1691" s="12" t="s">
        <v>64</v>
      </c>
      <c r="H1691" s="12"/>
      <c r="I1691" s="12"/>
      <c r="J1691" s="45" t="s">
        <v>40057</v>
      </c>
      <c r="K1691" s="45" t="s">
        <v>40058</v>
      </c>
      <c r="L1691" s="10" t="s">
        <v>12</v>
      </c>
      <c r="M1691" s="10" t="s">
        <v>13</v>
      </c>
      <c r="N1691" s="10" t="s">
        <v>14</v>
      </c>
      <c r="O1691" s="32" t="s">
        <v>15</v>
      </c>
      <c r="P1691" s="10" t="s">
        <v>16</v>
      </c>
      <c r="Q1691" s="33" t="s">
        <v>41</v>
      </c>
      <c r="R1691" s="12" t="s">
        <v>18</v>
      </c>
    </row>
    <row r="1692" spans="1:18" x14ac:dyDescent="0.45">
      <c r="A1692" s="12" t="s">
        <v>5</v>
      </c>
      <c r="B1692" s="10" t="s">
        <v>4001</v>
      </c>
      <c r="C1692" s="10" t="s">
        <v>481</v>
      </c>
      <c r="D1692" s="10" t="s">
        <v>4025</v>
      </c>
      <c r="E1692" s="10" t="s">
        <v>4026</v>
      </c>
      <c r="F1692" s="10" t="s">
        <v>708</v>
      </c>
      <c r="G1692" s="12" t="s">
        <v>141</v>
      </c>
      <c r="H1692" s="12"/>
      <c r="I1692" s="12"/>
      <c r="J1692" s="45" t="s">
        <v>40057</v>
      </c>
      <c r="K1692" s="45" t="s">
        <v>40058</v>
      </c>
      <c r="L1692" s="10" t="s">
        <v>12</v>
      </c>
      <c r="M1692" s="10" t="s">
        <v>13</v>
      </c>
      <c r="N1692" s="10" t="s">
        <v>14</v>
      </c>
      <c r="O1692" s="32" t="s">
        <v>15</v>
      </c>
      <c r="P1692" s="10" t="s">
        <v>16</v>
      </c>
      <c r="Q1692" s="33" t="s">
        <v>347</v>
      </c>
      <c r="R1692" s="12" t="s">
        <v>18</v>
      </c>
    </row>
    <row r="1693" spans="1:18" x14ac:dyDescent="0.45">
      <c r="A1693" s="12" t="s">
        <v>5</v>
      </c>
      <c r="B1693" s="10" t="s">
        <v>4001</v>
      </c>
      <c r="C1693" s="10" t="s">
        <v>481</v>
      </c>
      <c r="D1693" s="10" t="s">
        <v>4027</v>
      </c>
      <c r="E1693" s="10" t="s">
        <v>4028</v>
      </c>
      <c r="F1693" s="10" t="s">
        <v>351</v>
      </c>
      <c r="G1693" s="12" t="s">
        <v>64</v>
      </c>
      <c r="H1693" s="12"/>
      <c r="I1693" s="12"/>
      <c r="J1693" s="45" t="s">
        <v>40057</v>
      </c>
      <c r="K1693" s="45" t="s">
        <v>40058</v>
      </c>
      <c r="L1693" s="10" t="s">
        <v>51</v>
      </c>
      <c r="M1693" s="10" t="s">
        <v>99</v>
      </c>
      <c r="N1693" s="10" t="s">
        <v>104</v>
      </c>
      <c r="O1693" s="32" t="s">
        <v>15</v>
      </c>
      <c r="P1693" s="10" t="s">
        <v>54</v>
      </c>
      <c r="Q1693" s="33" t="s">
        <v>39726</v>
      </c>
      <c r="R1693" s="12" t="s">
        <v>18</v>
      </c>
    </row>
    <row r="1694" spans="1:18" x14ac:dyDescent="0.45">
      <c r="A1694" s="12" t="s">
        <v>5</v>
      </c>
      <c r="B1694" s="10" t="s">
        <v>4001</v>
      </c>
      <c r="C1694" s="10" t="s">
        <v>481</v>
      </c>
      <c r="D1694" s="10" t="s">
        <v>4029</v>
      </c>
      <c r="E1694" s="10" t="s">
        <v>4030</v>
      </c>
      <c r="F1694" s="10" t="s">
        <v>79</v>
      </c>
      <c r="G1694" s="12" t="s">
        <v>64</v>
      </c>
      <c r="H1694" s="12"/>
      <c r="I1694" s="12"/>
      <c r="J1694" s="45" t="s">
        <v>40057</v>
      </c>
      <c r="K1694" s="45" t="s">
        <v>40058</v>
      </c>
      <c r="L1694" s="10" t="s">
        <v>12</v>
      </c>
      <c r="M1694" s="10" t="s">
        <v>13</v>
      </c>
      <c r="N1694" s="10" t="s">
        <v>14</v>
      </c>
      <c r="O1694" s="32" t="s">
        <v>15</v>
      </c>
      <c r="P1694" s="10" t="s">
        <v>16</v>
      </c>
      <c r="Q1694" s="33" t="s">
        <v>80</v>
      </c>
      <c r="R1694" s="12" t="s">
        <v>18</v>
      </c>
    </row>
    <row r="1695" spans="1:18" x14ac:dyDescent="0.45">
      <c r="A1695" s="12" t="s">
        <v>5</v>
      </c>
      <c r="B1695" s="10" t="s">
        <v>4001</v>
      </c>
      <c r="C1695" s="10" t="s">
        <v>481</v>
      </c>
      <c r="D1695" s="10" t="s">
        <v>4031</v>
      </c>
      <c r="E1695" s="10" t="s">
        <v>4032</v>
      </c>
      <c r="F1695" s="10" t="s">
        <v>558</v>
      </c>
      <c r="G1695" s="12" t="s">
        <v>64</v>
      </c>
      <c r="H1695" s="12"/>
      <c r="I1695" s="12"/>
      <c r="J1695" s="45" t="s">
        <v>40057</v>
      </c>
      <c r="K1695" s="45" t="s">
        <v>40058</v>
      </c>
      <c r="L1695" s="10" t="s">
        <v>12</v>
      </c>
      <c r="M1695" s="10" t="s">
        <v>13</v>
      </c>
      <c r="N1695" s="10" t="s">
        <v>14</v>
      </c>
      <c r="O1695" s="32" t="s">
        <v>15</v>
      </c>
      <c r="P1695" s="10" t="s">
        <v>40</v>
      </c>
      <c r="Q1695" s="33" t="s">
        <v>367</v>
      </c>
      <c r="R1695" s="12" t="s">
        <v>18</v>
      </c>
    </row>
    <row r="1696" spans="1:18" x14ac:dyDescent="0.45">
      <c r="A1696" s="12" t="s">
        <v>5</v>
      </c>
      <c r="B1696" s="10" t="s">
        <v>4001</v>
      </c>
      <c r="C1696" s="10" t="s">
        <v>481</v>
      </c>
      <c r="D1696" s="10" t="s">
        <v>4033</v>
      </c>
      <c r="E1696" s="10" t="s">
        <v>4034</v>
      </c>
      <c r="F1696" s="10" t="s">
        <v>514</v>
      </c>
      <c r="G1696" s="12" t="s">
        <v>64</v>
      </c>
      <c r="H1696" s="12"/>
      <c r="I1696" s="12"/>
      <c r="J1696" s="45" t="s">
        <v>40057</v>
      </c>
      <c r="K1696" s="45" t="s">
        <v>40058</v>
      </c>
      <c r="L1696" s="10" t="s">
        <v>12</v>
      </c>
      <c r="M1696" s="10" t="s">
        <v>13</v>
      </c>
      <c r="N1696" s="10" t="s">
        <v>14</v>
      </c>
      <c r="O1696" s="32" t="s">
        <v>15</v>
      </c>
      <c r="P1696" s="10" t="s">
        <v>16</v>
      </c>
      <c r="Q1696" s="33" t="s">
        <v>515</v>
      </c>
      <c r="R1696" s="12" t="s">
        <v>18</v>
      </c>
    </row>
    <row r="1697" spans="1:18" x14ac:dyDescent="0.45">
      <c r="A1697" s="12" t="s">
        <v>5</v>
      </c>
      <c r="B1697" s="10" t="s">
        <v>4001</v>
      </c>
      <c r="C1697" s="10" t="s">
        <v>481</v>
      </c>
      <c r="D1697" s="10" t="s">
        <v>4035</v>
      </c>
      <c r="E1697" s="10" t="s">
        <v>4036</v>
      </c>
      <c r="F1697" s="10" t="s">
        <v>507</v>
      </c>
      <c r="G1697" s="12" t="s">
        <v>64</v>
      </c>
      <c r="H1697" s="12"/>
      <c r="I1697" s="12"/>
      <c r="J1697" s="45" t="s">
        <v>40057</v>
      </c>
      <c r="K1697" s="45" t="s">
        <v>40058</v>
      </c>
      <c r="L1697" s="10" t="s">
        <v>12</v>
      </c>
      <c r="M1697" s="10" t="s">
        <v>13</v>
      </c>
      <c r="N1697" s="10" t="s">
        <v>14</v>
      </c>
      <c r="O1697" s="32" t="s">
        <v>15</v>
      </c>
      <c r="P1697" s="10" t="s">
        <v>40</v>
      </c>
      <c r="Q1697" s="33" t="s">
        <v>39518</v>
      </c>
      <c r="R1697" s="12" t="s">
        <v>18</v>
      </c>
    </row>
    <row r="1698" spans="1:18" x14ac:dyDescent="0.45">
      <c r="A1698" s="12" t="s">
        <v>5</v>
      </c>
      <c r="B1698" s="10" t="s">
        <v>4001</v>
      </c>
      <c r="C1698" s="10" t="s">
        <v>481</v>
      </c>
      <c r="D1698" s="10" t="s">
        <v>4037</v>
      </c>
      <c r="E1698" s="10" t="s">
        <v>4038</v>
      </c>
      <c r="F1698" s="10" t="s">
        <v>118</v>
      </c>
      <c r="G1698" s="12" t="s">
        <v>64</v>
      </c>
      <c r="H1698" s="12"/>
      <c r="I1698" s="12"/>
      <c r="J1698" s="45" t="s">
        <v>40057</v>
      </c>
      <c r="K1698" s="45" t="s">
        <v>40058</v>
      </c>
      <c r="L1698" s="10" t="s">
        <v>12</v>
      </c>
      <c r="M1698" s="10" t="s">
        <v>13</v>
      </c>
      <c r="N1698" s="10" t="s">
        <v>14</v>
      </c>
      <c r="O1698" s="32" t="s">
        <v>15</v>
      </c>
      <c r="P1698" s="10" t="s">
        <v>40</v>
      </c>
      <c r="Q1698" s="33" t="s">
        <v>347</v>
      </c>
      <c r="R1698" s="12" t="s">
        <v>18</v>
      </c>
    </row>
    <row r="1699" spans="1:18" x14ac:dyDescent="0.45">
      <c r="A1699" s="12" t="s">
        <v>5</v>
      </c>
      <c r="B1699" s="10" t="s">
        <v>4001</v>
      </c>
      <c r="C1699" s="10" t="s">
        <v>481</v>
      </c>
      <c r="D1699" s="10" t="s">
        <v>4039</v>
      </c>
      <c r="E1699" s="10" t="s">
        <v>4040</v>
      </c>
      <c r="F1699" s="10" t="s">
        <v>50</v>
      </c>
      <c r="G1699" s="12" t="s">
        <v>64</v>
      </c>
      <c r="H1699" s="12"/>
      <c r="I1699" s="12"/>
      <c r="J1699" s="45" t="s">
        <v>40057</v>
      </c>
      <c r="K1699" s="45" t="s">
        <v>40058</v>
      </c>
      <c r="L1699" s="10" t="s">
        <v>12</v>
      </c>
      <c r="M1699" s="10" t="s">
        <v>13</v>
      </c>
      <c r="N1699" s="10" t="s">
        <v>14</v>
      </c>
      <c r="O1699" s="32" t="s">
        <v>53</v>
      </c>
      <c r="P1699" s="10" t="s">
        <v>16</v>
      </c>
      <c r="Q1699" s="33" t="s">
        <v>68</v>
      </c>
      <c r="R1699" s="12" t="s">
        <v>18</v>
      </c>
    </row>
    <row r="1700" spans="1:18" x14ac:dyDescent="0.45">
      <c r="A1700" s="12" t="s">
        <v>5</v>
      </c>
      <c r="B1700" s="10" t="s">
        <v>4001</v>
      </c>
      <c r="C1700" s="10" t="s">
        <v>481</v>
      </c>
      <c r="D1700" s="10" t="s">
        <v>4041</v>
      </c>
      <c r="E1700" s="10" t="s">
        <v>4042</v>
      </c>
      <c r="F1700" s="10" t="s">
        <v>71</v>
      </c>
      <c r="G1700" s="12" t="s">
        <v>64</v>
      </c>
      <c r="H1700" s="12"/>
      <c r="I1700" s="12"/>
      <c r="J1700" s="45" t="s">
        <v>40057</v>
      </c>
      <c r="K1700" s="45" t="s">
        <v>40058</v>
      </c>
      <c r="L1700" s="10" t="s">
        <v>51</v>
      </c>
      <c r="M1700" s="10" t="s">
        <v>148</v>
      </c>
      <c r="N1700" s="10" t="s">
        <v>14</v>
      </c>
      <c r="O1700" s="32" t="s">
        <v>39492</v>
      </c>
      <c r="P1700" s="10" t="s">
        <v>149</v>
      </c>
      <c r="Q1700" s="33" t="s">
        <v>39550</v>
      </c>
      <c r="R1700" s="12" t="s">
        <v>18</v>
      </c>
    </row>
    <row r="1701" spans="1:18" x14ac:dyDescent="0.45">
      <c r="A1701" s="12" t="s">
        <v>5</v>
      </c>
      <c r="B1701" s="10" t="s">
        <v>4001</v>
      </c>
      <c r="C1701" s="10" t="s">
        <v>481</v>
      </c>
      <c r="D1701" s="10" t="s">
        <v>4043</v>
      </c>
      <c r="E1701" s="10" t="s">
        <v>4044</v>
      </c>
      <c r="F1701" s="10" t="s">
        <v>503</v>
      </c>
      <c r="G1701" s="12" t="s">
        <v>64</v>
      </c>
      <c r="H1701" s="12"/>
      <c r="I1701" s="12"/>
      <c r="J1701" s="45" t="s">
        <v>40057</v>
      </c>
      <c r="K1701" s="45" t="s">
        <v>40058</v>
      </c>
      <c r="L1701" s="10" t="s">
        <v>12</v>
      </c>
      <c r="M1701" s="10" t="s">
        <v>13</v>
      </c>
      <c r="N1701" s="10" t="s">
        <v>14</v>
      </c>
      <c r="O1701" s="32" t="s">
        <v>15</v>
      </c>
      <c r="P1701" s="10" t="s">
        <v>40</v>
      </c>
      <c r="Q1701" s="33" t="s">
        <v>39577</v>
      </c>
      <c r="R1701" s="12" t="s">
        <v>18</v>
      </c>
    </row>
    <row r="1702" spans="1:18" x14ac:dyDescent="0.45">
      <c r="A1702" s="12" t="s">
        <v>5</v>
      </c>
      <c r="B1702" s="10" t="s">
        <v>4001</v>
      </c>
      <c r="C1702" s="10" t="s">
        <v>481</v>
      </c>
      <c r="D1702" s="10" t="s">
        <v>4045</v>
      </c>
      <c r="E1702" s="10" t="s">
        <v>4046</v>
      </c>
      <c r="F1702" s="10" t="s">
        <v>233</v>
      </c>
      <c r="G1702" s="12" t="s">
        <v>64</v>
      </c>
      <c r="H1702" s="12"/>
      <c r="I1702" s="12"/>
      <c r="J1702" s="45" t="s">
        <v>40057</v>
      </c>
      <c r="K1702" s="45" t="s">
        <v>40058</v>
      </c>
      <c r="L1702" s="10" t="s">
        <v>12</v>
      </c>
      <c r="M1702" s="10" t="s">
        <v>13</v>
      </c>
      <c r="N1702" s="10" t="s">
        <v>14</v>
      </c>
      <c r="O1702" s="32" t="s">
        <v>15</v>
      </c>
      <c r="P1702" s="10" t="s">
        <v>16</v>
      </c>
      <c r="Q1702" s="33" t="s">
        <v>41</v>
      </c>
      <c r="R1702" s="12" t="s">
        <v>18</v>
      </c>
    </row>
    <row r="1703" spans="1:18" x14ac:dyDescent="0.45">
      <c r="A1703" s="12" t="s">
        <v>5</v>
      </c>
      <c r="B1703" s="10" t="s">
        <v>4001</v>
      </c>
      <c r="C1703" s="10" t="s">
        <v>292</v>
      </c>
      <c r="D1703" s="10" t="s">
        <v>4047</v>
      </c>
      <c r="E1703" s="10" t="s">
        <v>4048</v>
      </c>
      <c r="F1703" s="10" t="s">
        <v>708</v>
      </c>
      <c r="G1703" s="12" t="s">
        <v>141</v>
      </c>
      <c r="H1703" s="12"/>
      <c r="I1703" s="12"/>
      <c r="J1703" s="45" t="s">
        <v>40051</v>
      </c>
      <c r="K1703" s="45" t="s">
        <v>40052</v>
      </c>
      <c r="L1703" s="10" t="s">
        <v>12</v>
      </c>
      <c r="M1703" s="10" t="s">
        <v>13</v>
      </c>
      <c r="N1703" s="10" t="s">
        <v>14</v>
      </c>
      <c r="O1703" s="32" t="s">
        <v>15</v>
      </c>
      <c r="P1703" s="10" t="s">
        <v>16</v>
      </c>
      <c r="Q1703" s="33" t="s">
        <v>347</v>
      </c>
      <c r="R1703" s="12" t="s">
        <v>18</v>
      </c>
    </row>
    <row r="1704" spans="1:18" x14ac:dyDescent="0.45">
      <c r="A1704" s="12" t="s">
        <v>5</v>
      </c>
      <c r="B1704" s="10" t="s">
        <v>4001</v>
      </c>
      <c r="C1704" s="10" t="s">
        <v>292</v>
      </c>
      <c r="D1704" s="10" t="s">
        <v>4049</v>
      </c>
      <c r="E1704" s="10" t="s">
        <v>4050</v>
      </c>
      <c r="F1704" s="10" t="s">
        <v>410</v>
      </c>
      <c r="G1704" s="12" t="s">
        <v>64</v>
      </c>
      <c r="H1704" s="12"/>
      <c r="I1704" s="12"/>
      <c r="J1704" s="45" t="s">
        <v>40051</v>
      </c>
      <c r="K1704" s="45" t="s">
        <v>40052</v>
      </c>
      <c r="L1704" s="10" t="s">
        <v>12</v>
      </c>
      <c r="M1704" s="10" t="s">
        <v>13</v>
      </c>
      <c r="N1704" s="10" t="s">
        <v>14</v>
      </c>
      <c r="O1704" s="32" t="s">
        <v>15</v>
      </c>
      <c r="P1704" s="10" t="s">
        <v>40</v>
      </c>
      <c r="Q1704" s="33" t="s">
        <v>32</v>
      </c>
      <c r="R1704" s="12" t="s">
        <v>18</v>
      </c>
    </row>
    <row r="1705" spans="1:18" x14ac:dyDescent="0.45">
      <c r="A1705" s="12" t="s">
        <v>5</v>
      </c>
      <c r="B1705" s="10" t="s">
        <v>4001</v>
      </c>
      <c r="C1705" s="10" t="s">
        <v>292</v>
      </c>
      <c r="D1705" s="10" t="s">
        <v>4051</v>
      </c>
      <c r="E1705" s="10" t="s">
        <v>4052</v>
      </c>
      <c r="F1705" s="10" t="s">
        <v>406</v>
      </c>
      <c r="G1705" s="12" t="s">
        <v>64</v>
      </c>
      <c r="H1705" s="12"/>
      <c r="I1705" s="12"/>
      <c r="J1705" s="45" t="s">
        <v>40051</v>
      </c>
      <c r="K1705" s="45" t="s">
        <v>40052</v>
      </c>
      <c r="L1705" s="10" t="s">
        <v>12</v>
      </c>
      <c r="M1705" s="10" t="s">
        <v>13</v>
      </c>
      <c r="N1705" s="10" t="s">
        <v>14</v>
      </c>
      <c r="O1705" s="32" t="s">
        <v>15</v>
      </c>
      <c r="P1705" s="10" t="s">
        <v>16</v>
      </c>
      <c r="Q1705" s="33" t="s">
        <v>650</v>
      </c>
      <c r="R1705" s="12" t="s">
        <v>18</v>
      </c>
    </row>
    <row r="1706" spans="1:18" x14ac:dyDescent="0.45">
      <c r="A1706" s="12" t="s">
        <v>5</v>
      </c>
      <c r="B1706" s="10" t="s">
        <v>4001</v>
      </c>
      <c r="C1706" s="10" t="s">
        <v>292</v>
      </c>
      <c r="D1706" s="10" t="s">
        <v>4053</v>
      </c>
      <c r="E1706" s="10" t="s">
        <v>4054</v>
      </c>
      <c r="F1706" s="10" t="s">
        <v>514</v>
      </c>
      <c r="G1706" s="12" t="s">
        <v>64</v>
      </c>
      <c r="H1706" s="12"/>
      <c r="I1706" s="12"/>
      <c r="J1706" s="45" t="s">
        <v>40051</v>
      </c>
      <c r="K1706" s="45" t="s">
        <v>40052</v>
      </c>
      <c r="L1706" s="10" t="s">
        <v>12</v>
      </c>
      <c r="M1706" s="10" t="s">
        <v>13</v>
      </c>
      <c r="N1706" s="10" t="s">
        <v>14</v>
      </c>
      <c r="O1706" s="32" t="s">
        <v>15</v>
      </c>
      <c r="P1706" s="10" t="s">
        <v>16</v>
      </c>
      <c r="Q1706" s="33" t="s">
        <v>515</v>
      </c>
      <c r="R1706" s="12" t="s">
        <v>18</v>
      </c>
    </row>
    <row r="1707" spans="1:18" x14ac:dyDescent="0.45">
      <c r="A1707" s="12" t="s">
        <v>5</v>
      </c>
      <c r="B1707" s="10" t="s">
        <v>4001</v>
      </c>
      <c r="C1707" s="10" t="s">
        <v>292</v>
      </c>
      <c r="D1707" s="10" t="s">
        <v>4055</v>
      </c>
      <c r="E1707" s="10" t="s">
        <v>4056</v>
      </c>
      <c r="F1707" s="10" t="s">
        <v>507</v>
      </c>
      <c r="G1707" s="12" t="s">
        <v>64</v>
      </c>
      <c r="H1707" s="12"/>
      <c r="I1707" s="12"/>
      <c r="J1707" s="45" t="s">
        <v>40051</v>
      </c>
      <c r="K1707" s="45" t="s">
        <v>40052</v>
      </c>
      <c r="L1707" s="10" t="s">
        <v>12</v>
      </c>
      <c r="M1707" s="10" t="s">
        <v>13</v>
      </c>
      <c r="N1707" s="10" t="s">
        <v>14</v>
      </c>
      <c r="O1707" s="32" t="s">
        <v>15</v>
      </c>
      <c r="P1707" s="10" t="s">
        <v>40</v>
      </c>
      <c r="Q1707" s="33" t="s">
        <v>39518</v>
      </c>
      <c r="R1707" s="12" t="s">
        <v>18</v>
      </c>
    </row>
    <row r="1708" spans="1:18" x14ac:dyDescent="0.45">
      <c r="A1708" s="12" t="s">
        <v>5</v>
      </c>
      <c r="B1708" s="10" t="s">
        <v>4001</v>
      </c>
      <c r="C1708" s="10" t="s">
        <v>292</v>
      </c>
      <c r="D1708" s="10" t="s">
        <v>4057</v>
      </c>
      <c r="E1708" s="10" t="s">
        <v>4058</v>
      </c>
      <c r="F1708" s="10" t="s">
        <v>118</v>
      </c>
      <c r="G1708" s="12" t="s">
        <v>64</v>
      </c>
      <c r="H1708" s="12"/>
      <c r="I1708" s="12"/>
      <c r="J1708" s="45" t="s">
        <v>40051</v>
      </c>
      <c r="K1708" s="45" t="s">
        <v>40052</v>
      </c>
      <c r="L1708" s="10" t="s">
        <v>12</v>
      </c>
      <c r="M1708" s="10" t="s">
        <v>13</v>
      </c>
      <c r="N1708" s="10" t="s">
        <v>14</v>
      </c>
      <c r="O1708" s="32" t="s">
        <v>15</v>
      </c>
      <c r="P1708" s="10" t="s">
        <v>40</v>
      </c>
      <c r="Q1708" s="33" t="s">
        <v>347</v>
      </c>
      <c r="R1708" s="12" t="s">
        <v>18</v>
      </c>
    </row>
    <row r="1709" spans="1:18" x14ac:dyDescent="0.45">
      <c r="A1709" s="12" t="s">
        <v>5</v>
      </c>
      <c r="B1709" s="10" t="s">
        <v>4001</v>
      </c>
      <c r="C1709" s="10" t="s">
        <v>292</v>
      </c>
      <c r="D1709" s="10" t="s">
        <v>4059</v>
      </c>
      <c r="E1709" s="10" t="s">
        <v>4060</v>
      </c>
      <c r="F1709" s="10" t="s">
        <v>50</v>
      </c>
      <c r="G1709" s="12" t="s">
        <v>64</v>
      </c>
      <c r="H1709" s="12"/>
      <c r="I1709" s="12"/>
      <c r="J1709" s="45" t="s">
        <v>40051</v>
      </c>
      <c r="K1709" s="45" t="s">
        <v>40052</v>
      </c>
      <c r="L1709" s="10" t="s">
        <v>12</v>
      </c>
      <c r="M1709" s="10" t="s">
        <v>13</v>
      </c>
      <c r="N1709" s="10" t="s">
        <v>14</v>
      </c>
      <c r="O1709" s="32" t="s">
        <v>53</v>
      </c>
      <c r="P1709" s="10" t="s">
        <v>16</v>
      </c>
      <c r="Q1709" s="33" t="s">
        <v>68</v>
      </c>
      <c r="R1709" s="12" t="s">
        <v>18</v>
      </c>
    </row>
    <row r="1710" spans="1:18" x14ac:dyDescent="0.45">
      <c r="A1710" s="12" t="s">
        <v>5</v>
      </c>
      <c r="B1710" s="10" t="s">
        <v>4001</v>
      </c>
      <c r="C1710" s="10" t="s">
        <v>292</v>
      </c>
      <c r="D1710" s="10" t="s">
        <v>4061</v>
      </c>
      <c r="E1710" s="10" t="s">
        <v>4062</v>
      </c>
      <c r="F1710" s="10" t="s">
        <v>79</v>
      </c>
      <c r="G1710" s="12" t="s">
        <v>64</v>
      </c>
      <c r="H1710" s="12"/>
      <c r="I1710" s="12"/>
      <c r="J1710" s="45" t="s">
        <v>40051</v>
      </c>
      <c r="K1710" s="45" t="s">
        <v>40052</v>
      </c>
      <c r="L1710" s="10" t="s">
        <v>12</v>
      </c>
      <c r="M1710" s="10" t="s">
        <v>13</v>
      </c>
      <c r="N1710" s="10" t="s">
        <v>14</v>
      </c>
      <c r="O1710" s="32" t="s">
        <v>15</v>
      </c>
      <c r="P1710" s="10" t="s">
        <v>16</v>
      </c>
      <c r="Q1710" s="33" t="s">
        <v>80</v>
      </c>
      <c r="R1710" s="12" t="s">
        <v>18</v>
      </c>
    </row>
    <row r="1711" spans="1:18" x14ac:dyDescent="0.45">
      <c r="A1711" s="12" t="s">
        <v>5</v>
      </c>
      <c r="B1711" s="10" t="s">
        <v>4001</v>
      </c>
      <c r="C1711" s="10" t="s">
        <v>292</v>
      </c>
      <c r="D1711" s="10" t="s">
        <v>4063</v>
      </c>
      <c r="E1711" s="10" t="s">
        <v>4064</v>
      </c>
      <c r="F1711" s="10" t="s">
        <v>558</v>
      </c>
      <c r="G1711" s="12" t="s">
        <v>64</v>
      </c>
      <c r="H1711" s="12"/>
      <c r="I1711" s="12"/>
      <c r="J1711" s="45" t="s">
        <v>40051</v>
      </c>
      <c r="K1711" s="45" t="s">
        <v>40052</v>
      </c>
      <c r="L1711" s="10" t="s">
        <v>12</v>
      </c>
      <c r="M1711" s="10" t="s">
        <v>13</v>
      </c>
      <c r="N1711" s="10" t="s">
        <v>14</v>
      </c>
      <c r="O1711" s="32" t="s">
        <v>15</v>
      </c>
      <c r="P1711" s="10" t="s">
        <v>40</v>
      </c>
      <c r="Q1711" s="33" t="s">
        <v>367</v>
      </c>
      <c r="R1711" s="12" t="s">
        <v>18</v>
      </c>
    </row>
    <row r="1712" spans="1:18" x14ac:dyDescent="0.45">
      <c r="A1712" s="12" t="s">
        <v>5</v>
      </c>
      <c r="B1712" s="10" t="s">
        <v>4001</v>
      </c>
      <c r="C1712" s="10" t="s">
        <v>292</v>
      </c>
      <c r="D1712" s="10" t="s">
        <v>4065</v>
      </c>
      <c r="E1712" s="10" t="s">
        <v>4066</v>
      </c>
      <c r="F1712" s="10" t="s">
        <v>503</v>
      </c>
      <c r="G1712" s="12" t="s">
        <v>64</v>
      </c>
      <c r="H1712" s="12"/>
      <c r="I1712" s="12"/>
      <c r="J1712" s="45" t="s">
        <v>40051</v>
      </c>
      <c r="K1712" s="45" t="s">
        <v>40052</v>
      </c>
      <c r="L1712" s="10" t="s">
        <v>12</v>
      </c>
      <c r="M1712" s="10" t="s">
        <v>13</v>
      </c>
      <c r="N1712" s="10" t="s">
        <v>14</v>
      </c>
      <c r="O1712" s="32" t="s">
        <v>15</v>
      </c>
      <c r="P1712" s="10" t="s">
        <v>54</v>
      </c>
      <c r="Q1712" s="33" t="s">
        <v>39577</v>
      </c>
      <c r="R1712" s="12" t="s">
        <v>18</v>
      </c>
    </row>
    <row r="1713" spans="1:18" x14ac:dyDescent="0.45">
      <c r="A1713" s="12" t="s">
        <v>5</v>
      </c>
      <c r="B1713" s="10" t="s">
        <v>4001</v>
      </c>
      <c r="C1713" s="10" t="s">
        <v>292</v>
      </c>
      <c r="D1713" s="10" t="s">
        <v>4067</v>
      </c>
      <c r="E1713" s="10" t="s">
        <v>4068</v>
      </c>
      <c r="F1713" s="10" t="s">
        <v>233</v>
      </c>
      <c r="G1713" s="12" t="s">
        <v>64</v>
      </c>
      <c r="H1713" s="12"/>
      <c r="I1713" s="12"/>
      <c r="J1713" s="45" t="s">
        <v>40051</v>
      </c>
      <c r="K1713" s="45" t="s">
        <v>40052</v>
      </c>
      <c r="L1713" s="10" t="s">
        <v>12</v>
      </c>
      <c r="M1713" s="10" t="s">
        <v>13</v>
      </c>
      <c r="N1713" s="10" t="s">
        <v>14</v>
      </c>
      <c r="O1713" s="32" t="s">
        <v>15</v>
      </c>
      <c r="P1713" s="10" t="s">
        <v>40</v>
      </c>
      <c r="Q1713" s="33" t="s">
        <v>41</v>
      </c>
      <c r="R1713" s="12" t="s">
        <v>18</v>
      </c>
    </row>
    <row r="1714" spans="1:18" x14ac:dyDescent="0.45">
      <c r="A1714" s="12" t="s">
        <v>5</v>
      </c>
      <c r="B1714" s="10" t="s">
        <v>4001</v>
      </c>
      <c r="C1714" s="10" t="s">
        <v>481</v>
      </c>
      <c r="D1714" s="10" t="s">
        <v>4069</v>
      </c>
      <c r="E1714" s="10" t="s">
        <v>4070</v>
      </c>
      <c r="F1714" s="10" t="s">
        <v>708</v>
      </c>
      <c r="G1714" s="12" t="s">
        <v>141</v>
      </c>
      <c r="H1714" s="12"/>
      <c r="I1714" s="12"/>
      <c r="J1714" s="45" t="s">
        <v>40051</v>
      </c>
      <c r="K1714" s="45" t="s">
        <v>40052</v>
      </c>
      <c r="L1714" s="10" t="s">
        <v>12</v>
      </c>
      <c r="M1714" s="10" t="s">
        <v>13</v>
      </c>
      <c r="N1714" s="10" t="s">
        <v>14</v>
      </c>
      <c r="O1714" s="32" t="s">
        <v>15</v>
      </c>
      <c r="P1714" s="10" t="s">
        <v>16</v>
      </c>
      <c r="Q1714" s="33" t="s">
        <v>347</v>
      </c>
      <c r="R1714" s="12" t="s">
        <v>18</v>
      </c>
    </row>
    <row r="1715" spans="1:18" x14ac:dyDescent="0.45">
      <c r="A1715" s="12" t="s">
        <v>5</v>
      </c>
      <c r="B1715" s="10" t="s">
        <v>4001</v>
      </c>
      <c r="C1715" s="10" t="s">
        <v>481</v>
      </c>
      <c r="D1715" s="10" t="s">
        <v>4071</v>
      </c>
      <c r="E1715" s="10" t="s">
        <v>4072</v>
      </c>
      <c r="F1715" s="10" t="s">
        <v>410</v>
      </c>
      <c r="G1715" s="12" t="s">
        <v>64</v>
      </c>
      <c r="H1715" s="12"/>
      <c r="I1715" s="12"/>
      <c r="J1715" s="45" t="s">
        <v>40051</v>
      </c>
      <c r="K1715" s="45" t="s">
        <v>40052</v>
      </c>
      <c r="L1715" s="10" t="s">
        <v>12</v>
      </c>
      <c r="M1715" s="10" t="s">
        <v>13</v>
      </c>
      <c r="N1715" s="10" t="s">
        <v>14</v>
      </c>
      <c r="O1715" s="32" t="s">
        <v>15</v>
      </c>
      <c r="P1715" s="10" t="s">
        <v>40</v>
      </c>
      <c r="Q1715" s="33" t="s">
        <v>4073</v>
      </c>
      <c r="R1715" s="12" t="s">
        <v>18</v>
      </c>
    </row>
    <row r="1716" spans="1:18" x14ac:dyDescent="0.45">
      <c r="A1716" s="12" t="s">
        <v>5</v>
      </c>
      <c r="B1716" s="10" t="s">
        <v>4001</v>
      </c>
      <c r="C1716" s="10" t="s">
        <v>481</v>
      </c>
      <c r="D1716" s="10" t="s">
        <v>4074</v>
      </c>
      <c r="E1716" s="10" t="s">
        <v>4075</v>
      </c>
      <c r="F1716" s="10" t="s">
        <v>406</v>
      </c>
      <c r="G1716" s="12" t="s">
        <v>64</v>
      </c>
      <c r="H1716" s="12"/>
      <c r="I1716" s="12"/>
      <c r="J1716" s="45" t="s">
        <v>40051</v>
      </c>
      <c r="K1716" s="45" t="s">
        <v>40052</v>
      </c>
      <c r="L1716" s="10" t="s">
        <v>12</v>
      </c>
      <c r="M1716" s="10" t="s">
        <v>13</v>
      </c>
      <c r="N1716" s="10" t="s">
        <v>14</v>
      </c>
      <c r="O1716" s="32" t="s">
        <v>15</v>
      </c>
      <c r="P1716" s="10" t="s">
        <v>16</v>
      </c>
      <c r="Q1716" s="33" t="s">
        <v>650</v>
      </c>
      <c r="R1716" s="12" t="s">
        <v>18</v>
      </c>
    </row>
    <row r="1717" spans="1:18" x14ac:dyDescent="0.45">
      <c r="A1717" s="12" t="s">
        <v>5</v>
      </c>
      <c r="B1717" s="10" t="s">
        <v>4001</v>
      </c>
      <c r="C1717" s="10" t="s">
        <v>481</v>
      </c>
      <c r="D1717" s="10" t="s">
        <v>4076</v>
      </c>
      <c r="E1717" s="10" t="s">
        <v>4077</v>
      </c>
      <c r="F1717" s="10" t="s">
        <v>514</v>
      </c>
      <c r="G1717" s="12" t="s">
        <v>64</v>
      </c>
      <c r="H1717" s="12"/>
      <c r="I1717" s="12"/>
      <c r="J1717" s="45" t="s">
        <v>40051</v>
      </c>
      <c r="K1717" s="45" t="s">
        <v>40052</v>
      </c>
      <c r="L1717" s="10" t="s">
        <v>12</v>
      </c>
      <c r="M1717" s="10" t="s">
        <v>13</v>
      </c>
      <c r="N1717" s="10" t="s">
        <v>14</v>
      </c>
      <c r="O1717" s="32" t="s">
        <v>15</v>
      </c>
      <c r="P1717" s="10" t="s">
        <v>16</v>
      </c>
      <c r="Q1717" s="33" t="s">
        <v>515</v>
      </c>
      <c r="R1717" s="12" t="s">
        <v>18</v>
      </c>
    </row>
    <row r="1718" spans="1:18" x14ac:dyDescent="0.45">
      <c r="A1718" s="12" t="s">
        <v>5</v>
      </c>
      <c r="B1718" s="10" t="s">
        <v>4001</v>
      </c>
      <c r="C1718" s="10" t="s">
        <v>481</v>
      </c>
      <c r="D1718" s="10" t="s">
        <v>4078</v>
      </c>
      <c r="E1718" s="10" t="s">
        <v>4079</v>
      </c>
      <c r="F1718" s="10" t="s">
        <v>507</v>
      </c>
      <c r="G1718" s="12" t="s">
        <v>64</v>
      </c>
      <c r="H1718" s="12"/>
      <c r="I1718" s="12"/>
      <c r="J1718" s="45" t="s">
        <v>40051</v>
      </c>
      <c r="K1718" s="45" t="s">
        <v>40052</v>
      </c>
      <c r="L1718" s="10" t="s">
        <v>12</v>
      </c>
      <c r="M1718" s="10" t="s">
        <v>13</v>
      </c>
      <c r="N1718" s="10" t="s">
        <v>14</v>
      </c>
      <c r="O1718" s="32" t="s">
        <v>15</v>
      </c>
      <c r="P1718" s="10" t="s">
        <v>40</v>
      </c>
      <c r="Q1718" s="33" t="s">
        <v>39728</v>
      </c>
      <c r="R1718" s="12" t="s">
        <v>18</v>
      </c>
    </row>
    <row r="1719" spans="1:18" x14ac:dyDescent="0.45">
      <c r="A1719" s="12" t="s">
        <v>5</v>
      </c>
      <c r="B1719" s="10" t="s">
        <v>4001</v>
      </c>
      <c r="C1719" s="10" t="s">
        <v>481</v>
      </c>
      <c r="D1719" s="10" t="s">
        <v>4080</v>
      </c>
      <c r="E1719" s="10" t="s">
        <v>4081</v>
      </c>
      <c r="F1719" s="10" t="s">
        <v>118</v>
      </c>
      <c r="G1719" s="12" t="s">
        <v>64</v>
      </c>
      <c r="H1719" s="12"/>
      <c r="I1719" s="12"/>
      <c r="J1719" s="45" t="s">
        <v>40051</v>
      </c>
      <c r="K1719" s="45" t="s">
        <v>40052</v>
      </c>
      <c r="L1719" s="10" t="s">
        <v>12</v>
      </c>
      <c r="M1719" s="10" t="s">
        <v>13</v>
      </c>
      <c r="N1719" s="10" t="s">
        <v>14</v>
      </c>
      <c r="O1719" s="32" t="s">
        <v>15</v>
      </c>
      <c r="P1719" s="10" t="s">
        <v>40</v>
      </c>
      <c r="Q1719" s="33" t="s">
        <v>347</v>
      </c>
      <c r="R1719" s="12" t="s">
        <v>18</v>
      </c>
    </row>
    <row r="1720" spans="1:18" x14ac:dyDescent="0.45">
      <c r="A1720" s="12" t="s">
        <v>5</v>
      </c>
      <c r="B1720" s="10" t="s">
        <v>4001</v>
      </c>
      <c r="C1720" s="10" t="s">
        <v>481</v>
      </c>
      <c r="D1720" s="10" t="s">
        <v>4082</v>
      </c>
      <c r="E1720" s="10" t="s">
        <v>4083</v>
      </c>
      <c r="F1720" s="10" t="s">
        <v>50</v>
      </c>
      <c r="G1720" s="12" t="s">
        <v>64</v>
      </c>
      <c r="H1720" s="12"/>
      <c r="I1720" s="12"/>
      <c r="J1720" s="45" t="s">
        <v>40051</v>
      </c>
      <c r="K1720" s="45" t="s">
        <v>40052</v>
      </c>
      <c r="L1720" s="10" t="s">
        <v>12</v>
      </c>
      <c r="M1720" s="10" t="s">
        <v>13</v>
      </c>
      <c r="N1720" s="10" t="s">
        <v>14</v>
      </c>
      <c r="O1720" s="32" t="s">
        <v>53</v>
      </c>
      <c r="P1720" s="10" t="s">
        <v>16</v>
      </c>
      <c r="Q1720" s="33" t="s">
        <v>68</v>
      </c>
      <c r="R1720" s="12" t="s">
        <v>18</v>
      </c>
    </row>
    <row r="1721" spans="1:18" x14ac:dyDescent="0.45">
      <c r="A1721" s="12" t="s">
        <v>5</v>
      </c>
      <c r="B1721" s="10" t="s">
        <v>4001</v>
      </c>
      <c r="C1721" s="10" t="s">
        <v>481</v>
      </c>
      <c r="D1721" s="10" t="s">
        <v>4084</v>
      </c>
      <c r="E1721" s="10" t="s">
        <v>4085</v>
      </c>
      <c r="F1721" s="10" t="s">
        <v>79</v>
      </c>
      <c r="G1721" s="12" t="s">
        <v>64</v>
      </c>
      <c r="H1721" s="12"/>
      <c r="I1721" s="12"/>
      <c r="J1721" s="45" t="s">
        <v>40051</v>
      </c>
      <c r="K1721" s="45" t="s">
        <v>40052</v>
      </c>
      <c r="L1721" s="10" t="s">
        <v>12</v>
      </c>
      <c r="M1721" s="10" t="s">
        <v>13</v>
      </c>
      <c r="N1721" s="10" t="s">
        <v>14</v>
      </c>
      <c r="O1721" s="32" t="s">
        <v>15</v>
      </c>
      <c r="P1721" s="10" t="s">
        <v>16</v>
      </c>
      <c r="Q1721" s="33" t="s">
        <v>1439</v>
      </c>
      <c r="R1721" s="12" t="s">
        <v>18</v>
      </c>
    </row>
    <row r="1722" spans="1:18" x14ac:dyDescent="0.45">
      <c r="A1722" s="12" t="s">
        <v>5</v>
      </c>
      <c r="B1722" s="10" t="s">
        <v>4001</v>
      </c>
      <c r="C1722" s="10" t="s">
        <v>481</v>
      </c>
      <c r="D1722" s="10" t="s">
        <v>4086</v>
      </c>
      <c r="E1722" s="10" t="s">
        <v>4087</v>
      </c>
      <c r="F1722" s="10" t="s">
        <v>558</v>
      </c>
      <c r="G1722" s="12" t="s">
        <v>64</v>
      </c>
      <c r="H1722" s="12"/>
      <c r="I1722" s="12"/>
      <c r="J1722" s="45" t="s">
        <v>40051</v>
      </c>
      <c r="K1722" s="45" t="s">
        <v>40052</v>
      </c>
      <c r="L1722" s="10" t="s">
        <v>12</v>
      </c>
      <c r="M1722" s="10" t="s">
        <v>13</v>
      </c>
      <c r="N1722" s="10" t="s">
        <v>14</v>
      </c>
      <c r="O1722" s="32" t="s">
        <v>15</v>
      </c>
      <c r="P1722" s="10" t="s">
        <v>40</v>
      </c>
      <c r="Q1722" s="33" t="s">
        <v>367</v>
      </c>
      <c r="R1722" s="12" t="s">
        <v>18</v>
      </c>
    </row>
    <row r="1723" spans="1:18" x14ac:dyDescent="0.45">
      <c r="A1723" s="12" t="s">
        <v>5</v>
      </c>
      <c r="B1723" s="10" t="s">
        <v>4001</v>
      </c>
      <c r="C1723" s="10" t="s">
        <v>481</v>
      </c>
      <c r="D1723" s="10" t="s">
        <v>4088</v>
      </c>
      <c r="E1723" s="10" t="s">
        <v>4089</v>
      </c>
      <c r="F1723" s="10" t="s">
        <v>503</v>
      </c>
      <c r="G1723" s="12" t="s">
        <v>64</v>
      </c>
      <c r="H1723" s="12"/>
      <c r="I1723" s="12"/>
      <c r="J1723" s="45" t="s">
        <v>40051</v>
      </c>
      <c r="K1723" s="45" t="s">
        <v>40052</v>
      </c>
      <c r="L1723" s="10" t="s">
        <v>12</v>
      </c>
      <c r="M1723" s="10" t="s">
        <v>13</v>
      </c>
      <c r="N1723" s="10" t="s">
        <v>14</v>
      </c>
      <c r="O1723" s="32" t="s">
        <v>15</v>
      </c>
      <c r="P1723" s="10" t="s">
        <v>16</v>
      </c>
      <c r="Q1723" s="33" t="s">
        <v>39577</v>
      </c>
      <c r="R1723" s="12" t="s">
        <v>18</v>
      </c>
    </row>
    <row r="1724" spans="1:18" x14ac:dyDescent="0.45">
      <c r="A1724" s="12" t="s">
        <v>5</v>
      </c>
      <c r="B1724" s="10" t="s">
        <v>4001</v>
      </c>
      <c r="C1724" s="10" t="s">
        <v>481</v>
      </c>
      <c r="D1724" s="10" t="s">
        <v>4090</v>
      </c>
      <c r="E1724" s="10" t="s">
        <v>4091</v>
      </c>
      <c r="F1724" s="10" t="s">
        <v>233</v>
      </c>
      <c r="G1724" s="12" t="s">
        <v>64</v>
      </c>
      <c r="H1724" s="12"/>
      <c r="I1724" s="12"/>
      <c r="J1724" s="45" t="s">
        <v>40051</v>
      </c>
      <c r="K1724" s="45" t="s">
        <v>40052</v>
      </c>
      <c r="L1724" s="10" t="s">
        <v>12</v>
      </c>
      <c r="M1724" s="10" t="s">
        <v>13</v>
      </c>
      <c r="N1724" s="10" t="s">
        <v>14</v>
      </c>
      <c r="O1724" s="32" t="s">
        <v>15</v>
      </c>
      <c r="P1724" s="10" t="s">
        <v>40</v>
      </c>
      <c r="Q1724" s="33" t="s">
        <v>41</v>
      </c>
      <c r="R1724" s="12" t="s">
        <v>18</v>
      </c>
    </row>
    <row r="1725" spans="1:18" x14ac:dyDescent="0.45">
      <c r="A1725" s="12" t="s">
        <v>5</v>
      </c>
      <c r="B1725" s="10" t="s">
        <v>4092</v>
      </c>
      <c r="C1725" s="10" t="s">
        <v>261</v>
      </c>
      <c r="D1725" s="10" t="s">
        <v>4093</v>
      </c>
      <c r="E1725" s="10" t="s">
        <v>4094</v>
      </c>
      <c r="F1725" s="10" t="s">
        <v>558</v>
      </c>
      <c r="G1725" s="12" t="s">
        <v>64</v>
      </c>
      <c r="H1725" s="12"/>
      <c r="I1725" s="12"/>
      <c r="J1725" s="45" t="s">
        <v>40057</v>
      </c>
      <c r="K1725" s="45" t="s">
        <v>40058</v>
      </c>
      <c r="L1725" s="10" t="s">
        <v>12</v>
      </c>
      <c r="M1725" s="10" t="s">
        <v>13</v>
      </c>
      <c r="N1725" s="10" t="s">
        <v>14</v>
      </c>
      <c r="O1725" s="32" t="s">
        <v>15</v>
      </c>
      <c r="P1725" s="10" t="s">
        <v>40</v>
      </c>
      <c r="Q1725" s="33" t="s">
        <v>367</v>
      </c>
      <c r="R1725" s="12" t="s">
        <v>18</v>
      </c>
    </row>
    <row r="1726" spans="1:18" x14ac:dyDescent="0.45">
      <c r="A1726" s="12" t="s">
        <v>5</v>
      </c>
      <c r="B1726" s="10" t="s">
        <v>4092</v>
      </c>
      <c r="C1726" s="10" t="s">
        <v>261</v>
      </c>
      <c r="D1726" s="10" t="s">
        <v>4095</v>
      </c>
      <c r="E1726" s="10" t="s">
        <v>4096</v>
      </c>
      <c r="F1726" s="10" t="s">
        <v>102</v>
      </c>
      <c r="G1726" s="12" t="s">
        <v>64</v>
      </c>
      <c r="H1726" s="12"/>
      <c r="I1726" s="12"/>
      <c r="J1726" s="45" t="s">
        <v>40057</v>
      </c>
      <c r="K1726" s="45" t="s">
        <v>40058</v>
      </c>
      <c r="L1726" s="10" t="s">
        <v>103</v>
      </c>
      <c r="M1726" s="10" t="s">
        <v>148</v>
      </c>
      <c r="N1726" s="10" t="s">
        <v>14</v>
      </c>
      <c r="O1726" s="32" t="s">
        <v>15</v>
      </c>
      <c r="P1726" s="10" t="s">
        <v>149</v>
      </c>
      <c r="Q1726" s="33" t="s">
        <v>1089</v>
      </c>
      <c r="R1726" s="12" t="s">
        <v>18</v>
      </c>
    </row>
    <row r="1727" spans="1:18" x14ac:dyDescent="0.45">
      <c r="A1727" s="12" t="s">
        <v>5</v>
      </c>
      <c r="B1727" s="10" t="s">
        <v>4092</v>
      </c>
      <c r="C1727" s="10" t="s">
        <v>261</v>
      </c>
      <c r="D1727" s="10" t="s">
        <v>4097</v>
      </c>
      <c r="E1727" s="10" t="s">
        <v>4098</v>
      </c>
      <c r="F1727" s="10" t="s">
        <v>247</v>
      </c>
      <c r="G1727" s="12" t="s">
        <v>141</v>
      </c>
      <c r="H1727" s="12"/>
      <c r="I1727" s="12"/>
      <c r="J1727" s="45" t="s">
        <v>40057</v>
      </c>
      <c r="K1727" s="45" t="s">
        <v>40058</v>
      </c>
      <c r="L1727" s="10" t="s">
        <v>12</v>
      </c>
      <c r="M1727" s="10" t="s">
        <v>13</v>
      </c>
      <c r="N1727" s="10" t="s">
        <v>14</v>
      </c>
      <c r="O1727" s="32" t="s">
        <v>15</v>
      </c>
      <c r="P1727" s="10" t="s">
        <v>16</v>
      </c>
      <c r="Q1727" s="33" t="s">
        <v>411</v>
      </c>
      <c r="R1727" s="12" t="s">
        <v>18</v>
      </c>
    </row>
    <row r="1728" spans="1:18" x14ac:dyDescent="0.45">
      <c r="A1728" s="12" t="s">
        <v>5</v>
      </c>
      <c r="B1728" s="10" t="s">
        <v>4092</v>
      </c>
      <c r="C1728" s="10" t="s">
        <v>261</v>
      </c>
      <c r="D1728" s="10" t="s">
        <v>4099</v>
      </c>
      <c r="E1728" s="10" t="s">
        <v>4100</v>
      </c>
      <c r="F1728" s="10" t="s">
        <v>153</v>
      </c>
      <c r="G1728" s="12" t="s">
        <v>64</v>
      </c>
      <c r="H1728" s="12"/>
      <c r="I1728" s="12"/>
      <c r="J1728" s="45" t="s">
        <v>40057</v>
      </c>
      <c r="K1728" s="45" t="s">
        <v>40058</v>
      </c>
      <c r="L1728" s="10" t="s">
        <v>12</v>
      </c>
      <c r="M1728" s="10" t="s">
        <v>13</v>
      </c>
      <c r="N1728" s="10" t="s">
        <v>14</v>
      </c>
      <c r="O1728" s="32" t="s">
        <v>15</v>
      </c>
      <c r="P1728" s="10" t="s">
        <v>16</v>
      </c>
      <c r="Q1728" s="33" t="s">
        <v>39727</v>
      </c>
      <c r="R1728" s="12" t="s">
        <v>18</v>
      </c>
    </row>
    <row r="1729" spans="1:18" x14ac:dyDescent="0.45">
      <c r="A1729" s="12" t="s">
        <v>5</v>
      </c>
      <c r="B1729" s="10" t="s">
        <v>4092</v>
      </c>
      <c r="C1729" s="10" t="s">
        <v>261</v>
      </c>
      <c r="D1729" s="10" t="s">
        <v>4101</v>
      </c>
      <c r="E1729" s="10" t="s">
        <v>4102</v>
      </c>
      <c r="F1729" s="10" t="s">
        <v>50</v>
      </c>
      <c r="G1729" s="12" t="s">
        <v>64</v>
      </c>
      <c r="H1729" s="12"/>
      <c r="I1729" s="12"/>
      <c r="J1729" s="45" t="s">
        <v>40057</v>
      </c>
      <c r="K1729" s="45" t="s">
        <v>40058</v>
      </c>
      <c r="L1729" s="10" t="s">
        <v>12</v>
      </c>
      <c r="M1729" s="10" t="s">
        <v>13</v>
      </c>
      <c r="N1729" s="10" t="s">
        <v>14</v>
      </c>
      <c r="O1729" s="32" t="s">
        <v>53</v>
      </c>
      <c r="P1729" s="10" t="s">
        <v>16</v>
      </c>
      <c r="Q1729" s="33" t="s">
        <v>68</v>
      </c>
      <c r="R1729" s="12" t="s">
        <v>18</v>
      </c>
    </row>
    <row r="1730" spans="1:18" x14ac:dyDescent="0.45">
      <c r="A1730" s="12" t="s">
        <v>5</v>
      </c>
      <c r="B1730" s="10" t="s">
        <v>4092</v>
      </c>
      <c r="C1730" s="10" t="s">
        <v>261</v>
      </c>
      <c r="D1730" s="10" t="s">
        <v>4103</v>
      </c>
      <c r="E1730" s="10" t="s">
        <v>4104</v>
      </c>
      <c r="F1730" s="10" t="s">
        <v>118</v>
      </c>
      <c r="G1730" s="12" t="s">
        <v>64</v>
      </c>
      <c r="H1730" s="12"/>
      <c r="I1730" s="12"/>
      <c r="J1730" s="45" t="s">
        <v>40057</v>
      </c>
      <c r="K1730" s="45" t="s">
        <v>40058</v>
      </c>
      <c r="L1730" s="10" t="s">
        <v>12</v>
      </c>
      <c r="M1730" s="10" t="s">
        <v>13</v>
      </c>
      <c r="N1730" s="10" t="s">
        <v>14</v>
      </c>
      <c r="O1730" s="32" t="s">
        <v>15</v>
      </c>
      <c r="P1730" s="10" t="s">
        <v>16</v>
      </c>
      <c r="Q1730" s="33" t="s">
        <v>39109</v>
      </c>
      <c r="R1730" s="12" t="s">
        <v>18</v>
      </c>
    </row>
    <row r="1731" spans="1:18" x14ac:dyDescent="0.45">
      <c r="A1731" s="12" t="s">
        <v>5</v>
      </c>
      <c r="B1731" s="10" t="s">
        <v>4092</v>
      </c>
      <c r="C1731" s="10" t="s">
        <v>261</v>
      </c>
      <c r="D1731" s="10" t="s">
        <v>4105</v>
      </c>
      <c r="E1731" s="10" t="s">
        <v>4106</v>
      </c>
      <c r="F1731" s="10" t="s">
        <v>71</v>
      </c>
      <c r="G1731" s="12" t="s">
        <v>64</v>
      </c>
      <c r="H1731" s="12"/>
      <c r="I1731" s="12"/>
      <c r="J1731" s="45" t="s">
        <v>40057</v>
      </c>
      <c r="K1731" s="45" t="s">
        <v>40058</v>
      </c>
      <c r="L1731" s="10" t="s">
        <v>12</v>
      </c>
      <c r="M1731" s="10" t="s">
        <v>13</v>
      </c>
      <c r="N1731" s="10" t="s">
        <v>14</v>
      </c>
      <c r="O1731" s="32" t="s">
        <v>15</v>
      </c>
      <c r="P1731" s="10" t="s">
        <v>40</v>
      </c>
      <c r="Q1731" s="33" t="s">
        <v>367</v>
      </c>
      <c r="R1731" s="12" t="s">
        <v>18</v>
      </c>
    </row>
    <row r="1732" spans="1:18" x14ac:dyDescent="0.45">
      <c r="A1732" s="12" t="s">
        <v>5</v>
      </c>
      <c r="B1732" s="10" t="s">
        <v>4092</v>
      </c>
      <c r="C1732" s="10" t="s">
        <v>261</v>
      </c>
      <c r="D1732" s="10" t="s">
        <v>4107</v>
      </c>
      <c r="E1732" s="10" t="s">
        <v>4108</v>
      </c>
      <c r="F1732" s="10" t="s">
        <v>2277</v>
      </c>
      <c r="G1732" s="12" t="s">
        <v>64</v>
      </c>
      <c r="H1732" s="12"/>
      <c r="I1732" s="12"/>
      <c r="J1732" s="45" t="s">
        <v>40057</v>
      </c>
      <c r="K1732" s="45" t="s">
        <v>40058</v>
      </c>
      <c r="L1732" s="10" t="s">
        <v>12</v>
      </c>
      <c r="M1732" s="10" t="s">
        <v>13</v>
      </c>
      <c r="N1732" s="10" t="s">
        <v>14</v>
      </c>
      <c r="O1732" s="32" t="s">
        <v>15</v>
      </c>
      <c r="P1732" s="10" t="s">
        <v>16</v>
      </c>
      <c r="Q1732" s="33" t="s">
        <v>347</v>
      </c>
      <c r="R1732" s="12" t="s">
        <v>18</v>
      </c>
    </row>
    <row r="1733" spans="1:18" x14ac:dyDescent="0.45">
      <c r="A1733" s="12" t="s">
        <v>5</v>
      </c>
      <c r="B1733" s="10" t="s">
        <v>4092</v>
      </c>
      <c r="C1733" s="10" t="s">
        <v>261</v>
      </c>
      <c r="D1733" s="10" t="s">
        <v>4109</v>
      </c>
      <c r="E1733" s="10" t="s">
        <v>4110</v>
      </c>
      <c r="F1733" s="10" t="s">
        <v>410</v>
      </c>
      <c r="G1733" s="12" t="s">
        <v>64</v>
      </c>
      <c r="H1733" s="12"/>
      <c r="I1733" s="12"/>
      <c r="J1733" s="45" t="s">
        <v>40057</v>
      </c>
      <c r="K1733" s="45" t="s">
        <v>40058</v>
      </c>
      <c r="L1733" s="10" t="s">
        <v>12</v>
      </c>
      <c r="M1733" s="10" t="s">
        <v>13</v>
      </c>
      <c r="N1733" s="10" t="s">
        <v>14</v>
      </c>
      <c r="O1733" s="32" t="s">
        <v>15</v>
      </c>
      <c r="P1733" s="10" t="s">
        <v>40</v>
      </c>
      <c r="Q1733" s="33" t="s">
        <v>39547</v>
      </c>
      <c r="R1733" s="12" t="s">
        <v>18</v>
      </c>
    </row>
    <row r="1734" spans="1:18" x14ac:dyDescent="0.45">
      <c r="A1734" s="12" t="s">
        <v>5</v>
      </c>
      <c r="B1734" s="10" t="s">
        <v>4092</v>
      </c>
      <c r="C1734" s="10" t="s">
        <v>261</v>
      </c>
      <c r="D1734" s="10" t="s">
        <v>4111</v>
      </c>
      <c r="E1734" s="10" t="s">
        <v>4112</v>
      </c>
      <c r="F1734" s="10" t="s">
        <v>4113</v>
      </c>
      <c r="G1734" s="12" t="s">
        <v>64</v>
      </c>
      <c r="H1734" s="12"/>
      <c r="I1734" s="12"/>
      <c r="J1734" s="45" t="s">
        <v>40057</v>
      </c>
      <c r="K1734" s="45" t="s">
        <v>40058</v>
      </c>
      <c r="L1734" s="10" t="s">
        <v>12</v>
      </c>
      <c r="M1734" s="10" t="s">
        <v>13</v>
      </c>
      <c r="N1734" s="10" t="s">
        <v>14</v>
      </c>
      <c r="O1734" s="32" t="s">
        <v>15</v>
      </c>
      <c r="P1734" s="10" t="s">
        <v>16</v>
      </c>
      <c r="Q1734" s="33" t="s">
        <v>1769</v>
      </c>
      <c r="R1734" s="12" t="s">
        <v>18</v>
      </c>
    </row>
    <row r="1735" spans="1:18" x14ac:dyDescent="0.45">
      <c r="A1735" s="12" t="s">
        <v>5</v>
      </c>
      <c r="B1735" s="10" t="s">
        <v>4092</v>
      </c>
      <c r="C1735" s="10" t="s">
        <v>261</v>
      </c>
      <c r="D1735" s="10" t="s">
        <v>4114</v>
      </c>
      <c r="E1735" s="10" t="s">
        <v>4115</v>
      </c>
      <c r="F1735" s="10" t="s">
        <v>500</v>
      </c>
      <c r="G1735" s="12" t="s">
        <v>64</v>
      </c>
      <c r="H1735" s="12"/>
      <c r="I1735" s="12"/>
      <c r="J1735" s="45" t="s">
        <v>40057</v>
      </c>
      <c r="K1735" s="45" t="s">
        <v>40058</v>
      </c>
      <c r="L1735" s="10" t="s">
        <v>12</v>
      </c>
      <c r="M1735" s="10" t="s">
        <v>13</v>
      </c>
      <c r="N1735" s="10" t="s">
        <v>14</v>
      </c>
      <c r="O1735" s="32" t="s">
        <v>15</v>
      </c>
      <c r="P1735" s="10" t="s">
        <v>16</v>
      </c>
      <c r="Q1735" s="33" t="s">
        <v>209</v>
      </c>
      <c r="R1735" s="12" t="s">
        <v>18</v>
      </c>
    </row>
    <row r="1736" spans="1:18" x14ac:dyDescent="0.45">
      <c r="A1736" s="12" t="s">
        <v>5</v>
      </c>
      <c r="B1736" s="10" t="s">
        <v>4092</v>
      </c>
      <c r="C1736" s="10" t="s">
        <v>261</v>
      </c>
      <c r="D1736" s="10" t="s">
        <v>4116</v>
      </c>
      <c r="E1736" s="10" t="s">
        <v>4117</v>
      </c>
      <c r="F1736" s="10" t="s">
        <v>503</v>
      </c>
      <c r="G1736" s="12" t="s">
        <v>64</v>
      </c>
      <c r="H1736" s="12"/>
      <c r="I1736" s="12"/>
      <c r="J1736" s="45" t="s">
        <v>40057</v>
      </c>
      <c r="K1736" s="45" t="s">
        <v>40058</v>
      </c>
      <c r="L1736" s="10" t="s">
        <v>12</v>
      </c>
      <c r="M1736" s="10" t="s">
        <v>13</v>
      </c>
      <c r="N1736" s="10" t="s">
        <v>14</v>
      </c>
      <c r="O1736" s="32" t="s">
        <v>15</v>
      </c>
      <c r="P1736" s="10" t="s">
        <v>16</v>
      </c>
      <c r="Q1736" s="33" t="s">
        <v>4118</v>
      </c>
      <c r="R1736" s="12" t="s">
        <v>18</v>
      </c>
    </row>
    <row r="1737" spans="1:18" x14ac:dyDescent="0.45">
      <c r="A1737" s="12" t="s">
        <v>5</v>
      </c>
      <c r="B1737" s="10" t="s">
        <v>4092</v>
      </c>
      <c r="C1737" s="10" t="s">
        <v>261</v>
      </c>
      <c r="D1737" s="10" t="s">
        <v>4119</v>
      </c>
      <c r="E1737" s="10" t="s">
        <v>4120</v>
      </c>
      <c r="F1737" s="10" t="s">
        <v>158</v>
      </c>
      <c r="G1737" s="12" t="s">
        <v>64</v>
      </c>
      <c r="H1737" s="12"/>
      <c r="I1737" s="12"/>
      <c r="J1737" s="45" t="s">
        <v>40057</v>
      </c>
      <c r="K1737" s="45" t="s">
        <v>40058</v>
      </c>
      <c r="L1737" s="10" t="s">
        <v>12</v>
      </c>
      <c r="M1737" s="10" t="s">
        <v>13</v>
      </c>
      <c r="N1737" s="10" t="s">
        <v>14</v>
      </c>
      <c r="O1737" s="32" t="s">
        <v>15</v>
      </c>
      <c r="P1737" s="10" t="s">
        <v>40</v>
      </c>
      <c r="Q1737" s="33" t="s">
        <v>39557</v>
      </c>
      <c r="R1737" s="12" t="s">
        <v>18</v>
      </c>
    </row>
    <row r="1738" spans="1:18" x14ac:dyDescent="0.45">
      <c r="A1738" s="12" t="s">
        <v>5</v>
      </c>
      <c r="B1738" s="10" t="s">
        <v>4092</v>
      </c>
      <c r="C1738" s="10" t="s">
        <v>261</v>
      </c>
      <c r="D1738" s="10" t="s">
        <v>4121</v>
      </c>
      <c r="E1738" s="10" t="s">
        <v>4122</v>
      </c>
      <c r="F1738" s="10" t="s">
        <v>233</v>
      </c>
      <c r="G1738" s="12" t="s">
        <v>64</v>
      </c>
      <c r="H1738" s="12"/>
      <c r="I1738" s="12"/>
      <c r="J1738" s="45" t="s">
        <v>40057</v>
      </c>
      <c r="K1738" s="45" t="s">
        <v>40058</v>
      </c>
      <c r="L1738" s="10" t="s">
        <v>12</v>
      </c>
      <c r="M1738" s="10" t="s">
        <v>13</v>
      </c>
      <c r="N1738" s="10" t="s">
        <v>14</v>
      </c>
      <c r="O1738" s="32" t="s">
        <v>15</v>
      </c>
      <c r="P1738" s="10" t="s">
        <v>40</v>
      </c>
      <c r="Q1738" s="33" t="s">
        <v>4123</v>
      </c>
      <c r="R1738" s="12" t="s">
        <v>18</v>
      </c>
    </row>
    <row r="1739" spans="1:18" x14ac:dyDescent="0.45">
      <c r="A1739" s="12" t="s">
        <v>5</v>
      </c>
      <c r="B1739" s="10" t="s">
        <v>4092</v>
      </c>
      <c r="C1739" s="10" t="s">
        <v>261</v>
      </c>
      <c r="D1739" s="10" t="s">
        <v>4124</v>
      </c>
      <c r="E1739" s="10" t="s">
        <v>4125</v>
      </c>
      <c r="F1739" s="10" t="s">
        <v>63</v>
      </c>
      <c r="G1739" s="12" t="s">
        <v>64</v>
      </c>
      <c r="H1739" s="12"/>
      <c r="I1739" s="12"/>
      <c r="J1739" s="45" t="s">
        <v>40057</v>
      </c>
      <c r="K1739" s="45" t="s">
        <v>40058</v>
      </c>
      <c r="L1739" s="10" t="s">
        <v>12</v>
      </c>
      <c r="M1739" s="10" t="s">
        <v>13</v>
      </c>
      <c r="N1739" s="10" t="s">
        <v>14</v>
      </c>
      <c r="O1739" s="32" t="s">
        <v>15</v>
      </c>
      <c r="P1739" s="10" t="s">
        <v>40</v>
      </c>
      <c r="Q1739" s="33" t="s">
        <v>155</v>
      </c>
      <c r="R1739" s="12" t="s">
        <v>18</v>
      </c>
    </row>
    <row r="1740" spans="1:18" x14ac:dyDescent="0.45">
      <c r="A1740" s="12" t="s">
        <v>5</v>
      </c>
      <c r="B1740" s="10" t="s">
        <v>4126</v>
      </c>
      <c r="C1740" s="10" t="s">
        <v>481</v>
      </c>
      <c r="D1740" s="10" t="s">
        <v>4127</v>
      </c>
      <c r="E1740" s="10" t="s">
        <v>4128</v>
      </c>
      <c r="F1740" s="10" t="s">
        <v>1227</v>
      </c>
      <c r="G1740" s="12" t="s">
        <v>141</v>
      </c>
      <c r="H1740" s="12"/>
      <c r="I1740" s="12"/>
      <c r="J1740" s="45" t="s">
        <v>40057</v>
      </c>
      <c r="K1740" s="45" t="s">
        <v>40058</v>
      </c>
      <c r="L1740" s="10" t="s">
        <v>12</v>
      </c>
      <c r="M1740" s="10" t="s">
        <v>13</v>
      </c>
      <c r="N1740" s="10" t="s">
        <v>14</v>
      </c>
      <c r="O1740" s="32" t="s">
        <v>15</v>
      </c>
      <c r="P1740" s="10" t="s">
        <v>54</v>
      </c>
      <c r="Q1740" s="33" t="s">
        <v>1786</v>
      </c>
      <c r="R1740" s="12" t="s">
        <v>18</v>
      </c>
    </row>
    <row r="1741" spans="1:18" x14ac:dyDescent="0.45">
      <c r="A1741" s="12" t="s">
        <v>5</v>
      </c>
      <c r="B1741" s="10" t="s">
        <v>4126</v>
      </c>
      <c r="C1741" s="10" t="s">
        <v>481</v>
      </c>
      <c r="D1741" s="10" t="s">
        <v>4129</v>
      </c>
      <c r="E1741" s="10" t="s">
        <v>4130</v>
      </c>
      <c r="F1741" s="10" t="s">
        <v>102</v>
      </c>
      <c r="G1741" s="12" t="s">
        <v>64</v>
      </c>
      <c r="H1741" s="12"/>
      <c r="I1741" s="12"/>
      <c r="J1741" s="45" t="s">
        <v>40057</v>
      </c>
      <c r="K1741" s="45" t="s">
        <v>40058</v>
      </c>
      <c r="L1741" s="10" t="s">
        <v>103</v>
      </c>
      <c r="M1741" s="10" t="s">
        <v>148</v>
      </c>
      <c r="N1741" s="10" t="s">
        <v>14</v>
      </c>
      <c r="O1741" s="32" t="s">
        <v>15</v>
      </c>
      <c r="P1741" s="10" t="s">
        <v>149</v>
      </c>
      <c r="Q1741" s="33" t="s">
        <v>39176</v>
      </c>
      <c r="R1741" s="12" t="s">
        <v>18</v>
      </c>
    </row>
    <row r="1742" spans="1:18" x14ac:dyDescent="0.45">
      <c r="A1742" s="12" t="s">
        <v>5</v>
      </c>
      <c r="B1742" s="10" t="s">
        <v>4126</v>
      </c>
      <c r="C1742" s="10" t="s">
        <v>481</v>
      </c>
      <c r="D1742" s="10" t="s">
        <v>4131</v>
      </c>
      <c r="E1742" s="10" t="s">
        <v>4132</v>
      </c>
      <c r="F1742" s="10" t="s">
        <v>1462</v>
      </c>
      <c r="G1742" s="12" t="s">
        <v>64</v>
      </c>
      <c r="H1742" s="12"/>
      <c r="I1742" s="12"/>
      <c r="J1742" s="45" t="s">
        <v>40057</v>
      </c>
      <c r="K1742" s="45" t="s">
        <v>40058</v>
      </c>
      <c r="L1742" s="10" t="s">
        <v>12</v>
      </c>
      <c r="M1742" s="10" t="s">
        <v>13</v>
      </c>
      <c r="N1742" s="10" t="s">
        <v>14</v>
      </c>
      <c r="O1742" s="32" t="s">
        <v>15</v>
      </c>
      <c r="P1742" s="10" t="s">
        <v>16</v>
      </c>
      <c r="Q1742" s="33" t="s">
        <v>270</v>
      </c>
      <c r="R1742" s="12" t="s">
        <v>18</v>
      </c>
    </row>
    <row r="1743" spans="1:18" x14ac:dyDescent="0.45">
      <c r="A1743" s="12" t="s">
        <v>5</v>
      </c>
      <c r="B1743" s="10" t="s">
        <v>4126</v>
      </c>
      <c r="C1743" s="10" t="s">
        <v>481</v>
      </c>
      <c r="D1743" s="10" t="s">
        <v>4133</v>
      </c>
      <c r="E1743" s="10" t="s">
        <v>4134</v>
      </c>
      <c r="F1743" s="10" t="s">
        <v>558</v>
      </c>
      <c r="G1743" s="12" t="s">
        <v>64</v>
      </c>
      <c r="H1743" s="12"/>
      <c r="I1743" s="12"/>
      <c r="J1743" s="45" t="s">
        <v>40057</v>
      </c>
      <c r="K1743" s="45" t="s">
        <v>40058</v>
      </c>
      <c r="L1743" s="10" t="s">
        <v>12</v>
      </c>
      <c r="M1743" s="10" t="s">
        <v>13</v>
      </c>
      <c r="N1743" s="10" t="s">
        <v>14</v>
      </c>
      <c r="O1743" s="32" t="s">
        <v>15</v>
      </c>
      <c r="P1743" s="10" t="s">
        <v>40</v>
      </c>
      <c r="Q1743" s="33" t="s">
        <v>367</v>
      </c>
      <c r="R1743" s="12" t="s">
        <v>18</v>
      </c>
    </row>
    <row r="1744" spans="1:18" x14ac:dyDescent="0.45">
      <c r="A1744" s="12" t="s">
        <v>5</v>
      </c>
      <c r="B1744" s="10" t="s">
        <v>4126</v>
      </c>
      <c r="C1744" s="10" t="s">
        <v>481</v>
      </c>
      <c r="D1744" s="10" t="s">
        <v>4135</v>
      </c>
      <c r="E1744" s="10" t="s">
        <v>4136</v>
      </c>
      <c r="F1744" s="10" t="s">
        <v>118</v>
      </c>
      <c r="G1744" s="12" t="s">
        <v>64</v>
      </c>
      <c r="H1744" s="12"/>
      <c r="I1744" s="12"/>
      <c r="J1744" s="45" t="s">
        <v>40057</v>
      </c>
      <c r="K1744" s="45" t="s">
        <v>40058</v>
      </c>
      <c r="L1744" s="10" t="s">
        <v>12</v>
      </c>
      <c r="M1744" s="10" t="s">
        <v>13</v>
      </c>
      <c r="N1744" s="10" t="s">
        <v>14</v>
      </c>
      <c r="O1744" s="32" t="s">
        <v>15</v>
      </c>
      <c r="P1744" s="10" t="s">
        <v>40</v>
      </c>
      <c r="Q1744" s="33" t="s">
        <v>4137</v>
      </c>
      <c r="R1744" s="12" t="s">
        <v>18</v>
      </c>
    </row>
    <row r="1745" spans="1:18" x14ac:dyDescent="0.45">
      <c r="A1745" s="12" t="s">
        <v>5</v>
      </c>
      <c r="B1745" s="10" t="s">
        <v>4126</v>
      </c>
      <c r="C1745" s="10" t="s">
        <v>481</v>
      </c>
      <c r="D1745" s="10" t="s">
        <v>4138</v>
      </c>
      <c r="E1745" s="10" t="s">
        <v>4139</v>
      </c>
      <c r="F1745" s="10" t="s">
        <v>71</v>
      </c>
      <c r="G1745" s="12" t="s">
        <v>64</v>
      </c>
      <c r="H1745" s="12"/>
      <c r="I1745" s="12"/>
      <c r="J1745" s="45" t="s">
        <v>40057</v>
      </c>
      <c r="K1745" s="45" t="s">
        <v>40058</v>
      </c>
      <c r="L1745" s="10" t="s">
        <v>12</v>
      </c>
      <c r="M1745" s="10" t="s">
        <v>13</v>
      </c>
      <c r="N1745" s="10" t="s">
        <v>14</v>
      </c>
      <c r="O1745" s="32" t="s">
        <v>15</v>
      </c>
      <c r="P1745" s="10" t="s">
        <v>40</v>
      </c>
      <c r="Q1745" s="33" t="s">
        <v>39559</v>
      </c>
      <c r="R1745" s="12" t="s">
        <v>18</v>
      </c>
    </row>
    <row r="1746" spans="1:18" x14ac:dyDescent="0.45">
      <c r="A1746" s="12" t="s">
        <v>5</v>
      </c>
      <c r="B1746" s="10" t="s">
        <v>4126</v>
      </c>
      <c r="C1746" s="10" t="s">
        <v>481</v>
      </c>
      <c r="D1746" s="10" t="s">
        <v>4140</v>
      </c>
      <c r="E1746" s="10" t="s">
        <v>4141</v>
      </c>
      <c r="F1746" s="10" t="s">
        <v>503</v>
      </c>
      <c r="G1746" s="12" t="s">
        <v>64</v>
      </c>
      <c r="H1746" s="12"/>
      <c r="I1746" s="12"/>
      <c r="J1746" s="45" t="s">
        <v>40057</v>
      </c>
      <c r="K1746" s="45" t="s">
        <v>40058</v>
      </c>
      <c r="L1746" s="10" t="s">
        <v>12</v>
      </c>
      <c r="M1746" s="10" t="s">
        <v>13</v>
      </c>
      <c r="N1746" s="10" t="s">
        <v>14</v>
      </c>
      <c r="O1746" s="32" t="s">
        <v>15</v>
      </c>
      <c r="P1746" s="10" t="s">
        <v>54</v>
      </c>
      <c r="Q1746" s="33" t="s">
        <v>39577</v>
      </c>
      <c r="R1746" s="12" t="s">
        <v>18</v>
      </c>
    </row>
    <row r="1747" spans="1:18" x14ac:dyDescent="0.45">
      <c r="A1747" s="12" t="s">
        <v>5</v>
      </c>
      <c r="B1747" s="10" t="s">
        <v>4126</v>
      </c>
      <c r="C1747" s="10" t="s">
        <v>481</v>
      </c>
      <c r="D1747" s="10" t="s">
        <v>4142</v>
      </c>
      <c r="E1747" s="10" t="s">
        <v>4143</v>
      </c>
      <c r="F1747" s="10" t="s">
        <v>351</v>
      </c>
      <c r="G1747" s="12" t="s">
        <v>64</v>
      </c>
      <c r="H1747" s="12"/>
      <c r="I1747" s="12"/>
      <c r="J1747" s="45" t="s">
        <v>40057</v>
      </c>
      <c r="K1747" s="45" t="s">
        <v>40058</v>
      </c>
      <c r="L1747" s="10" t="s">
        <v>51</v>
      </c>
      <c r="M1747" s="10" t="s">
        <v>122</v>
      </c>
      <c r="N1747" s="10" t="s">
        <v>104</v>
      </c>
      <c r="O1747" s="32" t="s">
        <v>15</v>
      </c>
      <c r="P1747" s="10" t="s">
        <v>54</v>
      </c>
      <c r="Q1747" s="33" t="s">
        <v>39726</v>
      </c>
      <c r="R1747" s="12" t="s">
        <v>18</v>
      </c>
    </row>
    <row r="1748" spans="1:18" x14ac:dyDescent="0.45">
      <c r="A1748" s="12" t="s">
        <v>5</v>
      </c>
      <c r="B1748" s="10" t="s">
        <v>4126</v>
      </c>
      <c r="C1748" s="10" t="s">
        <v>481</v>
      </c>
      <c r="D1748" s="10" t="s">
        <v>4144</v>
      </c>
      <c r="E1748" s="10" t="s">
        <v>4145</v>
      </c>
      <c r="F1748" s="10" t="s">
        <v>79</v>
      </c>
      <c r="G1748" s="12" t="s">
        <v>64</v>
      </c>
      <c r="H1748" s="12"/>
      <c r="I1748" s="12"/>
      <c r="J1748" s="45" t="s">
        <v>40057</v>
      </c>
      <c r="K1748" s="45" t="s">
        <v>40058</v>
      </c>
      <c r="L1748" s="10" t="s">
        <v>12</v>
      </c>
      <c r="M1748" s="10" t="s">
        <v>13</v>
      </c>
      <c r="N1748" s="10" t="s">
        <v>14</v>
      </c>
      <c r="O1748" s="32" t="s">
        <v>15</v>
      </c>
      <c r="P1748" s="10" t="s">
        <v>40</v>
      </c>
      <c r="Q1748" s="33" t="s">
        <v>55</v>
      </c>
      <c r="R1748" s="12" t="s">
        <v>18</v>
      </c>
    </row>
    <row r="1749" spans="1:18" x14ac:dyDescent="0.45">
      <c r="A1749" s="12" t="s">
        <v>5</v>
      </c>
      <c r="B1749" s="10" t="s">
        <v>4126</v>
      </c>
      <c r="C1749" s="10" t="s">
        <v>481</v>
      </c>
      <c r="D1749" s="10" t="s">
        <v>4146</v>
      </c>
      <c r="E1749" s="10" t="s">
        <v>4147</v>
      </c>
      <c r="F1749" s="10" t="s">
        <v>514</v>
      </c>
      <c r="G1749" s="12" t="s">
        <v>64</v>
      </c>
      <c r="H1749" s="12"/>
      <c r="I1749" s="12"/>
      <c r="J1749" s="45" t="s">
        <v>40057</v>
      </c>
      <c r="K1749" s="45" t="s">
        <v>40058</v>
      </c>
      <c r="L1749" s="10" t="s">
        <v>103</v>
      </c>
      <c r="M1749" s="10" t="s">
        <v>148</v>
      </c>
      <c r="N1749" s="10" t="s">
        <v>14</v>
      </c>
      <c r="O1749" s="32" t="s">
        <v>15</v>
      </c>
      <c r="P1749" s="10" t="s">
        <v>149</v>
      </c>
      <c r="Q1749" s="33" t="s">
        <v>39175</v>
      </c>
      <c r="R1749" s="12" t="s">
        <v>18</v>
      </c>
    </row>
    <row r="1750" spans="1:18" x14ac:dyDescent="0.45">
      <c r="A1750" s="12" t="s">
        <v>5</v>
      </c>
      <c r="B1750" s="10" t="s">
        <v>4126</v>
      </c>
      <c r="C1750" s="10" t="s">
        <v>481</v>
      </c>
      <c r="D1750" s="10" t="s">
        <v>4149</v>
      </c>
      <c r="E1750" s="10" t="s">
        <v>4150</v>
      </c>
      <c r="F1750" s="10" t="s">
        <v>606</v>
      </c>
      <c r="G1750" s="12" t="s">
        <v>64</v>
      </c>
      <c r="H1750" s="12"/>
      <c r="I1750" s="12"/>
      <c r="J1750" s="45" t="s">
        <v>40057</v>
      </c>
      <c r="K1750" s="45" t="s">
        <v>40058</v>
      </c>
      <c r="L1750" s="10" t="s">
        <v>12</v>
      </c>
      <c r="M1750" s="10" t="s">
        <v>13</v>
      </c>
      <c r="N1750" s="10" t="s">
        <v>14</v>
      </c>
      <c r="O1750" s="32" t="s">
        <v>15</v>
      </c>
      <c r="P1750" s="10" t="s">
        <v>16</v>
      </c>
      <c r="Q1750" s="33" t="s">
        <v>1089</v>
      </c>
      <c r="R1750" s="12" t="s">
        <v>18</v>
      </c>
    </row>
    <row r="1751" spans="1:18" x14ac:dyDescent="0.45">
      <c r="A1751" s="12" t="s">
        <v>5</v>
      </c>
      <c r="B1751" s="10" t="s">
        <v>4126</v>
      </c>
      <c r="C1751" s="10" t="s">
        <v>481</v>
      </c>
      <c r="D1751" s="10" t="s">
        <v>4151</v>
      </c>
      <c r="E1751" s="10" t="s">
        <v>4152</v>
      </c>
      <c r="F1751" s="10" t="s">
        <v>660</v>
      </c>
      <c r="G1751" s="12" t="s">
        <v>64</v>
      </c>
      <c r="H1751" s="12"/>
      <c r="I1751" s="12"/>
      <c r="J1751" s="45" t="s">
        <v>40057</v>
      </c>
      <c r="K1751" s="45" t="s">
        <v>40058</v>
      </c>
      <c r="L1751" s="10" t="s">
        <v>103</v>
      </c>
      <c r="M1751" s="10" t="s">
        <v>122</v>
      </c>
      <c r="N1751" s="10" t="s">
        <v>31</v>
      </c>
      <c r="O1751" s="32" t="s">
        <v>15</v>
      </c>
      <c r="P1751" s="10" t="s">
        <v>105</v>
      </c>
      <c r="Q1751" s="33" t="s">
        <v>741</v>
      </c>
      <c r="R1751" s="12" t="s">
        <v>18</v>
      </c>
    </row>
    <row r="1752" spans="1:18" x14ac:dyDescent="0.45">
      <c r="A1752" s="12" t="s">
        <v>5</v>
      </c>
      <c r="B1752" s="10" t="s">
        <v>4126</v>
      </c>
      <c r="C1752" s="10" t="s">
        <v>481</v>
      </c>
      <c r="D1752" s="10" t="s">
        <v>4153</v>
      </c>
      <c r="E1752" s="10" t="s">
        <v>4154</v>
      </c>
      <c r="F1752" s="10" t="s">
        <v>233</v>
      </c>
      <c r="G1752" s="12" t="s">
        <v>64</v>
      </c>
      <c r="H1752" s="12"/>
      <c r="I1752" s="12"/>
      <c r="J1752" s="45" t="s">
        <v>40057</v>
      </c>
      <c r="K1752" s="45" t="s">
        <v>40058</v>
      </c>
      <c r="L1752" s="10" t="s">
        <v>12</v>
      </c>
      <c r="M1752" s="10" t="s">
        <v>13</v>
      </c>
      <c r="N1752" s="10" t="s">
        <v>14</v>
      </c>
      <c r="O1752" s="32" t="s">
        <v>15</v>
      </c>
      <c r="P1752" s="10" t="s">
        <v>40</v>
      </c>
      <c r="Q1752" s="33" t="s">
        <v>41</v>
      </c>
      <c r="R1752" s="12" t="s">
        <v>18</v>
      </c>
    </row>
    <row r="1753" spans="1:18" x14ac:dyDescent="0.45">
      <c r="A1753" s="12" t="s">
        <v>5</v>
      </c>
      <c r="B1753" s="10" t="s">
        <v>4126</v>
      </c>
      <c r="C1753" s="10" t="s">
        <v>481</v>
      </c>
      <c r="D1753" s="10" t="s">
        <v>4155</v>
      </c>
      <c r="E1753" s="10" t="s">
        <v>4156</v>
      </c>
      <c r="F1753" s="10" t="s">
        <v>63</v>
      </c>
      <c r="G1753" s="12" t="s">
        <v>64</v>
      </c>
      <c r="H1753" s="12"/>
      <c r="I1753" s="12"/>
      <c r="J1753" s="45" t="s">
        <v>40057</v>
      </c>
      <c r="K1753" s="45" t="s">
        <v>40058</v>
      </c>
      <c r="L1753" s="10" t="s">
        <v>103</v>
      </c>
      <c r="M1753" s="10" t="s">
        <v>99</v>
      </c>
      <c r="N1753" s="10" t="s">
        <v>59</v>
      </c>
      <c r="O1753" s="32" t="s">
        <v>39590</v>
      </c>
      <c r="P1753" s="10" t="s">
        <v>105</v>
      </c>
      <c r="Q1753" s="33" t="s">
        <v>39555</v>
      </c>
      <c r="R1753" s="12" t="s">
        <v>18</v>
      </c>
    </row>
    <row r="1754" spans="1:18" x14ac:dyDescent="0.45">
      <c r="A1754" s="12" t="s">
        <v>5</v>
      </c>
      <c r="B1754" s="10" t="s">
        <v>4126</v>
      </c>
      <c r="C1754" s="10" t="s">
        <v>481</v>
      </c>
      <c r="D1754" s="10" t="s">
        <v>4157</v>
      </c>
      <c r="E1754" s="10" t="s">
        <v>4158</v>
      </c>
      <c r="F1754" s="10" t="s">
        <v>514</v>
      </c>
      <c r="G1754" s="12" t="s">
        <v>64</v>
      </c>
      <c r="H1754" s="12"/>
      <c r="I1754" s="12"/>
      <c r="J1754" s="45" t="s">
        <v>40057</v>
      </c>
      <c r="K1754" s="45" t="s">
        <v>40058</v>
      </c>
      <c r="L1754" s="10" t="s">
        <v>12</v>
      </c>
      <c r="M1754" s="10" t="s">
        <v>13</v>
      </c>
      <c r="N1754" s="10" t="s">
        <v>14</v>
      </c>
      <c r="O1754" s="32" t="s">
        <v>15</v>
      </c>
      <c r="P1754" s="10" t="s">
        <v>16</v>
      </c>
      <c r="Q1754" s="33" t="s">
        <v>142</v>
      </c>
      <c r="R1754" s="12" t="s">
        <v>18</v>
      </c>
    </row>
    <row r="1755" spans="1:18" x14ac:dyDescent="0.45">
      <c r="A1755" s="12" t="s">
        <v>5</v>
      </c>
      <c r="B1755" s="10" t="s">
        <v>4126</v>
      </c>
      <c r="C1755" s="10" t="s">
        <v>435</v>
      </c>
      <c r="D1755" s="10" t="s">
        <v>4159</v>
      </c>
      <c r="E1755" s="10" t="s">
        <v>4160</v>
      </c>
      <c r="F1755" s="10" t="s">
        <v>1227</v>
      </c>
      <c r="G1755" s="12" t="s">
        <v>141</v>
      </c>
      <c r="H1755" s="12"/>
      <c r="I1755" s="12"/>
      <c r="J1755" s="45" t="s">
        <v>40057</v>
      </c>
      <c r="K1755" s="45" t="s">
        <v>40058</v>
      </c>
      <c r="L1755" s="10" t="s">
        <v>12</v>
      </c>
      <c r="M1755" s="10" t="s">
        <v>13</v>
      </c>
      <c r="N1755" s="10" t="s">
        <v>14</v>
      </c>
      <c r="O1755" s="32" t="s">
        <v>15</v>
      </c>
      <c r="P1755" s="10" t="s">
        <v>54</v>
      </c>
      <c r="Q1755" s="33" t="s">
        <v>1786</v>
      </c>
      <c r="R1755" s="12" t="s">
        <v>18</v>
      </c>
    </row>
    <row r="1756" spans="1:18" x14ac:dyDescent="0.45">
      <c r="A1756" s="12" t="s">
        <v>5</v>
      </c>
      <c r="B1756" s="10" t="s">
        <v>4126</v>
      </c>
      <c r="C1756" s="10" t="s">
        <v>435</v>
      </c>
      <c r="D1756" s="10" t="s">
        <v>4161</v>
      </c>
      <c r="E1756" s="10" t="s">
        <v>4162</v>
      </c>
      <c r="F1756" s="10" t="s">
        <v>102</v>
      </c>
      <c r="G1756" s="12" t="s">
        <v>64</v>
      </c>
      <c r="H1756" s="12"/>
      <c r="I1756" s="12"/>
      <c r="J1756" s="45" t="s">
        <v>40057</v>
      </c>
      <c r="K1756" s="45" t="s">
        <v>40058</v>
      </c>
      <c r="L1756" s="10" t="s">
        <v>103</v>
      </c>
      <c r="M1756" s="10" t="s">
        <v>148</v>
      </c>
      <c r="N1756" s="10" t="s">
        <v>14</v>
      </c>
      <c r="O1756" s="32" t="s">
        <v>15</v>
      </c>
      <c r="P1756" s="10" t="s">
        <v>149</v>
      </c>
      <c r="Q1756" s="33" t="s">
        <v>39176</v>
      </c>
      <c r="R1756" s="12" t="s">
        <v>18</v>
      </c>
    </row>
    <row r="1757" spans="1:18" x14ac:dyDescent="0.45">
      <c r="A1757" s="12" t="s">
        <v>5</v>
      </c>
      <c r="B1757" s="10" t="s">
        <v>4126</v>
      </c>
      <c r="C1757" s="10" t="s">
        <v>435</v>
      </c>
      <c r="D1757" s="10" t="s">
        <v>4163</v>
      </c>
      <c r="E1757" s="10" t="s">
        <v>4164</v>
      </c>
      <c r="F1757" s="10" t="s">
        <v>1462</v>
      </c>
      <c r="G1757" s="12" t="s">
        <v>64</v>
      </c>
      <c r="H1757" s="12"/>
      <c r="I1757" s="12"/>
      <c r="J1757" s="45" t="s">
        <v>40057</v>
      </c>
      <c r="K1757" s="45" t="s">
        <v>40058</v>
      </c>
      <c r="L1757" s="10" t="s">
        <v>12</v>
      </c>
      <c r="M1757" s="10" t="s">
        <v>13</v>
      </c>
      <c r="N1757" s="10" t="s">
        <v>14</v>
      </c>
      <c r="O1757" s="32" t="s">
        <v>15</v>
      </c>
      <c r="P1757" s="10" t="s">
        <v>16</v>
      </c>
      <c r="Q1757" s="33" t="s">
        <v>270</v>
      </c>
      <c r="R1757" s="12" t="s">
        <v>18</v>
      </c>
    </row>
    <row r="1758" spans="1:18" x14ac:dyDescent="0.45">
      <c r="A1758" s="12" t="s">
        <v>5</v>
      </c>
      <c r="B1758" s="10" t="s">
        <v>4126</v>
      </c>
      <c r="C1758" s="10" t="s">
        <v>435</v>
      </c>
      <c r="D1758" s="10" t="s">
        <v>4165</v>
      </c>
      <c r="E1758" s="10" t="s">
        <v>4166</v>
      </c>
      <c r="F1758" s="10" t="s">
        <v>558</v>
      </c>
      <c r="G1758" s="12" t="s">
        <v>64</v>
      </c>
      <c r="H1758" s="12"/>
      <c r="I1758" s="12"/>
      <c r="J1758" s="45" t="s">
        <v>40057</v>
      </c>
      <c r="K1758" s="45" t="s">
        <v>40058</v>
      </c>
      <c r="L1758" s="10" t="s">
        <v>12</v>
      </c>
      <c r="M1758" s="10" t="s">
        <v>13</v>
      </c>
      <c r="N1758" s="10" t="s">
        <v>14</v>
      </c>
      <c r="O1758" s="32" t="s">
        <v>15</v>
      </c>
      <c r="P1758" s="10" t="s">
        <v>40</v>
      </c>
      <c r="Q1758" s="33" t="s">
        <v>367</v>
      </c>
      <c r="R1758" s="12" t="s">
        <v>18</v>
      </c>
    </row>
    <row r="1759" spans="1:18" x14ac:dyDescent="0.45">
      <c r="A1759" s="12" t="s">
        <v>5</v>
      </c>
      <c r="B1759" s="10" t="s">
        <v>4126</v>
      </c>
      <c r="C1759" s="10" t="s">
        <v>435</v>
      </c>
      <c r="D1759" s="10" t="s">
        <v>4167</v>
      </c>
      <c r="E1759" s="10" t="s">
        <v>4168</v>
      </c>
      <c r="F1759" s="10" t="s">
        <v>118</v>
      </c>
      <c r="G1759" s="12" t="s">
        <v>64</v>
      </c>
      <c r="H1759" s="12"/>
      <c r="I1759" s="12"/>
      <c r="J1759" s="45" t="s">
        <v>40057</v>
      </c>
      <c r="K1759" s="45" t="s">
        <v>40058</v>
      </c>
      <c r="L1759" s="10" t="s">
        <v>12</v>
      </c>
      <c r="M1759" s="10" t="s">
        <v>13</v>
      </c>
      <c r="N1759" s="10" t="s">
        <v>14</v>
      </c>
      <c r="O1759" s="32" t="s">
        <v>15</v>
      </c>
      <c r="P1759" s="10" t="s">
        <v>40</v>
      </c>
      <c r="Q1759" s="33" t="s">
        <v>4137</v>
      </c>
      <c r="R1759" s="12" t="s">
        <v>18</v>
      </c>
    </row>
    <row r="1760" spans="1:18" x14ac:dyDescent="0.45">
      <c r="A1760" s="12" t="s">
        <v>5</v>
      </c>
      <c r="B1760" s="10" t="s">
        <v>4126</v>
      </c>
      <c r="C1760" s="10" t="s">
        <v>435</v>
      </c>
      <c r="D1760" s="10" t="s">
        <v>4169</v>
      </c>
      <c r="E1760" s="10" t="s">
        <v>4170</v>
      </c>
      <c r="F1760" s="10" t="s">
        <v>71</v>
      </c>
      <c r="G1760" s="12" t="s">
        <v>64</v>
      </c>
      <c r="H1760" s="12"/>
      <c r="I1760" s="12"/>
      <c r="J1760" s="45" t="s">
        <v>40057</v>
      </c>
      <c r="K1760" s="45" t="s">
        <v>40058</v>
      </c>
      <c r="L1760" s="10" t="s">
        <v>154</v>
      </c>
      <c r="M1760" s="10" t="s">
        <v>30</v>
      </c>
      <c r="N1760" s="10" t="s">
        <v>31</v>
      </c>
      <c r="O1760" s="32" t="s">
        <v>15</v>
      </c>
      <c r="P1760" s="10" t="s">
        <v>16</v>
      </c>
      <c r="Q1760" s="33" t="s">
        <v>72</v>
      </c>
      <c r="R1760" s="12" t="s">
        <v>18</v>
      </c>
    </row>
    <row r="1761" spans="1:18" x14ac:dyDescent="0.45">
      <c r="A1761" s="12" t="s">
        <v>5</v>
      </c>
      <c r="B1761" s="10" t="s">
        <v>4126</v>
      </c>
      <c r="C1761" s="10" t="s">
        <v>435</v>
      </c>
      <c r="D1761" s="10" t="s">
        <v>4171</v>
      </c>
      <c r="E1761" s="10" t="s">
        <v>4172</v>
      </c>
      <c r="F1761" s="10" t="s">
        <v>503</v>
      </c>
      <c r="G1761" s="12" t="s">
        <v>64</v>
      </c>
      <c r="H1761" s="12"/>
      <c r="I1761" s="12"/>
      <c r="J1761" s="45" t="s">
        <v>40057</v>
      </c>
      <c r="K1761" s="45" t="s">
        <v>40058</v>
      </c>
      <c r="L1761" s="10" t="s">
        <v>12</v>
      </c>
      <c r="M1761" s="10" t="s">
        <v>13</v>
      </c>
      <c r="N1761" s="10" t="s">
        <v>14</v>
      </c>
      <c r="O1761" s="32" t="s">
        <v>15</v>
      </c>
      <c r="P1761" s="10" t="s">
        <v>16</v>
      </c>
      <c r="Q1761" s="33" t="s">
        <v>1100</v>
      </c>
      <c r="R1761" s="12" t="s">
        <v>18</v>
      </c>
    </row>
    <row r="1762" spans="1:18" x14ac:dyDescent="0.45">
      <c r="A1762" s="12" t="s">
        <v>5</v>
      </c>
      <c r="B1762" s="10" t="s">
        <v>4126</v>
      </c>
      <c r="C1762" s="10" t="s">
        <v>435</v>
      </c>
      <c r="D1762" s="10" t="s">
        <v>4173</v>
      </c>
      <c r="E1762" s="10" t="s">
        <v>4174</v>
      </c>
      <c r="F1762" s="10" t="s">
        <v>351</v>
      </c>
      <c r="G1762" s="12" t="s">
        <v>64</v>
      </c>
      <c r="H1762" s="12"/>
      <c r="I1762" s="12"/>
      <c r="J1762" s="45" t="s">
        <v>40057</v>
      </c>
      <c r="K1762" s="45" t="s">
        <v>40058</v>
      </c>
      <c r="L1762" s="10" t="s">
        <v>51</v>
      </c>
      <c r="M1762" s="10" t="s">
        <v>122</v>
      </c>
      <c r="N1762" s="10" t="s">
        <v>104</v>
      </c>
      <c r="O1762" s="32" t="s">
        <v>15</v>
      </c>
      <c r="P1762" s="10" t="s">
        <v>54</v>
      </c>
      <c r="Q1762" s="33" t="s">
        <v>39726</v>
      </c>
      <c r="R1762" s="12" t="s">
        <v>18</v>
      </c>
    </row>
    <row r="1763" spans="1:18" x14ac:dyDescent="0.45">
      <c r="A1763" s="12" t="s">
        <v>5</v>
      </c>
      <c r="B1763" s="10" t="s">
        <v>4126</v>
      </c>
      <c r="C1763" s="10" t="s">
        <v>435</v>
      </c>
      <c r="D1763" s="10" t="s">
        <v>4175</v>
      </c>
      <c r="E1763" s="10" t="s">
        <v>4176</v>
      </c>
      <c r="F1763" s="10" t="s">
        <v>79</v>
      </c>
      <c r="G1763" s="12" t="s">
        <v>64</v>
      </c>
      <c r="H1763" s="12"/>
      <c r="I1763" s="12"/>
      <c r="J1763" s="45" t="s">
        <v>40057</v>
      </c>
      <c r="K1763" s="45" t="s">
        <v>40058</v>
      </c>
      <c r="L1763" s="10" t="s">
        <v>12</v>
      </c>
      <c r="M1763" s="10" t="s">
        <v>13</v>
      </c>
      <c r="N1763" s="10" t="s">
        <v>14</v>
      </c>
      <c r="O1763" s="32" t="s">
        <v>15</v>
      </c>
      <c r="P1763" s="10" t="s">
        <v>16</v>
      </c>
      <c r="Q1763" s="33" t="s">
        <v>1439</v>
      </c>
      <c r="R1763" s="12" t="s">
        <v>18</v>
      </c>
    </row>
    <row r="1764" spans="1:18" x14ac:dyDescent="0.45">
      <c r="A1764" s="12" t="s">
        <v>5</v>
      </c>
      <c r="B1764" s="10" t="s">
        <v>4126</v>
      </c>
      <c r="C1764" s="10" t="s">
        <v>435</v>
      </c>
      <c r="D1764" s="10" t="s">
        <v>4177</v>
      </c>
      <c r="E1764" s="10" t="s">
        <v>4178</v>
      </c>
      <c r="F1764" s="10" t="s">
        <v>514</v>
      </c>
      <c r="G1764" s="12" t="s">
        <v>64</v>
      </c>
      <c r="H1764" s="12"/>
      <c r="I1764" s="12"/>
      <c r="J1764" s="45" t="s">
        <v>40057</v>
      </c>
      <c r="K1764" s="45" t="s">
        <v>40058</v>
      </c>
      <c r="L1764" s="10" t="s">
        <v>103</v>
      </c>
      <c r="M1764" s="10" t="s">
        <v>148</v>
      </c>
      <c r="N1764" s="10" t="s">
        <v>14</v>
      </c>
      <c r="O1764" s="32" t="s">
        <v>15</v>
      </c>
      <c r="P1764" s="10" t="s">
        <v>149</v>
      </c>
      <c r="Q1764" s="33" t="s">
        <v>39175</v>
      </c>
      <c r="R1764" s="12" t="s">
        <v>18</v>
      </c>
    </row>
    <row r="1765" spans="1:18" x14ac:dyDescent="0.45">
      <c r="A1765" s="12" t="s">
        <v>5</v>
      </c>
      <c r="B1765" s="10" t="s">
        <v>4126</v>
      </c>
      <c r="C1765" s="10" t="s">
        <v>435</v>
      </c>
      <c r="D1765" s="10" t="s">
        <v>4179</v>
      </c>
      <c r="E1765" s="10" t="s">
        <v>4180</v>
      </c>
      <c r="F1765" s="10" t="s">
        <v>660</v>
      </c>
      <c r="G1765" s="12" t="s">
        <v>64</v>
      </c>
      <c r="H1765" s="12"/>
      <c r="I1765" s="12"/>
      <c r="J1765" s="45" t="s">
        <v>40057</v>
      </c>
      <c r="K1765" s="45" t="s">
        <v>40058</v>
      </c>
      <c r="L1765" s="10" t="s">
        <v>12</v>
      </c>
      <c r="M1765" s="10" t="s">
        <v>13</v>
      </c>
      <c r="N1765" s="10" t="s">
        <v>14</v>
      </c>
      <c r="O1765" s="32" t="s">
        <v>15</v>
      </c>
      <c r="P1765" s="10" t="s">
        <v>16</v>
      </c>
      <c r="Q1765" s="33" t="s">
        <v>1852</v>
      </c>
      <c r="R1765" s="12" t="s">
        <v>18</v>
      </c>
    </row>
    <row r="1766" spans="1:18" x14ac:dyDescent="0.45">
      <c r="A1766" s="12" t="s">
        <v>5</v>
      </c>
      <c r="B1766" s="10" t="s">
        <v>4126</v>
      </c>
      <c r="C1766" s="10" t="s">
        <v>435</v>
      </c>
      <c r="D1766" s="10" t="s">
        <v>4181</v>
      </c>
      <c r="E1766" s="10" t="s">
        <v>4182</v>
      </c>
      <c r="F1766" s="10" t="s">
        <v>606</v>
      </c>
      <c r="G1766" s="12" t="s">
        <v>64</v>
      </c>
      <c r="H1766" s="12"/>
      <c r="I1766" s="12"/>
      <c r="J1766" s="45" t="s">
        <v>40057</v>
      </c>
      <c r="K1766" s="45" t="s">
        <v>40058</v>
      </c>
      <c r="L1766" s="10" t="s">
        <v>12</v>
      </c>
      <c r="M1766" s="10" t="s">
        <v>13</v>
      </c>
      <c r="N1766" s="10" t="s">
        <v>14</v>
      </c>
      <c r="O1766" s="32" t="s">
        <v>15</v>
      </c>
      <c r="P1766" s="10" t="s">
        <v>16</v>
      </c>
      <c r="Q1766" s="33" t="s">
        <v>1089</v>
      </c>
      <c r="R1766" s="12" t="s">
        <v>18</v>
      </c>
    </row>
    <row r="1767" spans="1:18" x14ac:dyDescent="0.45">
      <c r="A1767" s="12" t="s">
        <v>5</v>
      </c>
      <c r="B1767" s="10" t="s">
        <v>4126</v>
      </c>
      <c r="C1767" s="10" t="s">
        <v>435</v>
      </c>
      <c r="D1767" s="10" t="s">
        <v>4183</v>
      </c>
      <c r="E1767" s="10" t="s">
        <v>4184</v>
      </c>
      <c r="F1767" s="10" t="s">
        <v>233</v>
      </c>
      <c r="G1767" s="12" t="s">
        <v>64</v>
      </c>
      <c r="H1767" s="12"/>
      <c r="I1767" s="12"/>
      <c r="J1767" s="45" t="s">
        <v>40057</v>
      </c>
      <c r="K1767" s="45" t="s">
        <v>40058</v>
      </c>
      <c r="L1767" s="10" t="s">
        <v>12</v>
      </c>
      <c r="M1767" s="10" t="s">
        <v>13</v>
      </c>
      <c r="N1767" s="10" t="s">
        <v>14</v>
      </c>
      <c r="O1767" s="32" t="s">
        <v>15</v>
      </c>
      <c r="P1767" s="10" t="s">
        <v>40</v>
      </c>
      <c r="Q1767" s="33" t="s">
        <v>41</v>
      </c>
      <c r="R1767" s="12" t="s">
        <v>18</v>
      </c>
    </row>
    <row r="1768" spans="1:18" x14ac:dyDescent="0.45">
      <c r="A1768" s="12" t="s">
        <v>5</v>
      </c>
      <c r="B1768" s="10" t="s">
        <v>4126</v>
      </c>
      <c r="C1768" s="10" t="s">
        <v>435</v>
      </c>
      <c r="D1768" s="10" t="s">
        <v>4185</v>
      </c>
      <c r="E1768" s="10" t="s">
        <v>4186</v>
      </c>
      <c r="F1768" s="10" t="s">
        <v>63</v>
      </c>
      <c r="G1768" s="12" t="s">
        <v>64</v>
      </c>
      <c r="H1768" s="12"/>
      <c r="I1768" s="12"/>
      <c r="J1768" s="45" t="s">
        <v>40057</v>
      </c>
      <c r="K1768" s="45" t="s">
        <v>40058</v>
      </c>
      <c r="L1768" s="10" t="s">
        <v>12</v>
      </c>
      <c r="M1768" s="10" t="s">
        <v>13</v>
      </c>
      <c r="N1768" s="10" t="s">
        <v>14</v>
      </c>
      <c r="O1768" s="32" t="s">
        <v>15</v>
      </c>
      <c r="P1768" s="10" t="s">
        <v>40</v>
      </c>
      <c r="Q1768" s="33" t="s">
        <v>270</v>
      </c>
      <c r="R1768" s="12" t="s">
        <v>18</v>
      </c>
    </row>
    <row r="1769" spans="1:18" x14ac:dyDescent="0.45">
      <c r="A1769" s="12" t="s">
        <v>5</v>
      </c>
      <c r="B1769" s="10" t="s">
        <v>4126</v>
      </c>
      <c r="C1769" s="10" t="s">
        <v>435</v>
      </c>
      <c r="D1769" s="10" t="s">
        <v>4187</v>
      </c>
      <c r="E1769" s="10" t="s">
        <v>4188</v>
      </c>
      <c r="F1769" s="10" t="s">
        <v>514</v>
      </c>
      <c r="G1769" s="12" t="s">
        <v>64</v>
      </c>
      <c r="H1769" s="12"/>
      <c r="I1769" s="12"/>
      <c r="J1769" s="45" t="s">
        <v>40057</v>
      </c>
      <c r="K1769" s="45" t="s">
        <v>40058</v>
      </c>
      <c r="L1769" s="10" t="s">
        <v>12</v>
      </c>
      <c r="M1769" s="10" t="s">
        <v>13</v>
      </c>
      <c r="N1769" s="10" t="s">
        <v>14</v>
      </c>
      <c r="O1769" s="32" t="s">
        <v>15</v>
      </c>
      <c r="P1769" s="10" t="s">
        <v>16</v>
      </c>
      <c r="Q1769" s="33" t="s">
        <v>142</v>
      </c>
      <c r="R1769" s="12" t="s">
        <v>18</v>
      </c>
    </row>
    <row r="1770" spans="1:18" x14ac:dyDescent="0.45">
      <c r="A1770" s="12" t="s">
        <v>5</v>
      </c>
      <c r="B1770" s="10" t="s">
        <v>4126</v>
      </c>
      <c r="C1770" s="10" t="s">
        <v>47</v>
      </c>
      <c r="D1770" s="10" t="s">
        <v>4189</v>
      </c>
      <c r="E1770" s="10" t="s">
        <v>4190</v>
      </c>
      <c r="F1770" s="10" t="s">
        <v>1227</v>
      </c>
      <c r="G1770" s="12" t="s">
        <v>141</v>
      </c>
      <c r="H1770" s="12"/>
      <c r="I1770" s="12"/>
      <c r="J1770" s="46" t="s">
        <v>40055</v>
      </c>
      <c r="K1770" s="46" t="s">
        <v>40056</v>
      </c>
      <c r="L1770" s="10" t="s">
        <v>103</v>
      </c>
      <c r="M1770" s="10" t="s">
        <v>148</v>
      </c>
      <c r="N1770" s="10" t="s">
        <v>14</v>
      </c>
      <c r="O1770" s="32" t="s">
        <v>39471</v>
      </c>
      <c r="P1770" s="10" t="s">
        <v>149</v>
      </c>
      <c r="Q1770" s="33" t="s">
        <v>39726</v>
      </c>
      <c r="R1770" s="12" t="s">
        <v>18</v>
      </c>
    </row>
    <row r="1771" spans="1:18" x14ac:dyDescent="0.45">
      <c r="A1771" s="12" t="s">
        <v>5</v>
      </c>
      <c r="B1771" s="10" t="s">
        <v>4126</v>
      </c>
      <c r="C1771" s="10" t="s">
        <v>47</v>
      </c>
      <c r="D1771" s="10" t="s">
        <v>4191</v>
      </c>
      <c r="E1771" s="10" t="s">
        <v>4192</v>
      </c>
      <c r="F1771" s="10" t="s">
        <v>356</v>
      </c>
      <c r="G1771" s="12" t="s">
        <v>64</v>
      </c>
      <c r="H1771" s="12"/>
      <c r="I1771" s="12"/>
      <c r="J1771" s="46" t="s">
        <v>40055</v>
      </c>
      <c r="K1771" s="46" t="s">
        <v>40056</v>
      </c>
      <c r="L1771" s="10" t="s">
        <v>103</v>
      </c>
      <c r="M1771" s="10" t="s">
        <v>148</v>
      </c>
      <c r="N1771" s="10" t="s">
        <v>14</v>
      </c>
      <c r="O1771" s="32" t="s">
        <v>15</v>
      </c>
      <c r="P1771" s="10" t="s">
        <v>149</v>
      </c>
      <c r="Q1771" s="33" t="s">
        <v>213</v>
      </c>
      <c r="R1771" s="12" t="s">
        <v>18</v>
      </c>
    </row>
    <row r="1772" spans="1:18" x14ac:dyDescent="0.45">
      <c r="A1772" s="12" t="s">
        <v>5</v>
      </c>
      <c r="B1772" s="10" t="s">
        <v>4126</v>
      </c>
      <c r="C1772" s="10" t="s">
        <v>47</v>
      </c>
      <c r="D1772" s="10" t="s">
        <v>4193</v>
      </c>
      <c r="E1772" s="10" t="s">
        <v>4194</v>
      </c>
      <c r="F1772" s="10" t="s">
        <v>118</v>
      </c>
      <c r="G1772" s="12" t="s">
        <v>64</v>
      </c>
      <c r="H1772" s="12"/>
      <c r="I1772" s="12"/>
      <c r="J1772" s="46" t="s">
        <v>40055</v>
      </c>
      <c r="K1772" s="46" t="s">
        <v>40056</v>
      </c>
      <c r="L1772" s="10" t="s">
        <v>103</v>
      </c>
      <c r="M1772" s="10" t="s">
        <v>148</v>
      </c>
      <c r="N1772" s="10" t="s">
        <v>14</v>
      </c>
      <c r="O1772" s="32" t="s">
        <v>744</v>
      </c>
      <c r="P1772" s="10" t="s">
        <v>149</v>
      </c>
      <c r="Q1772" s="33" t="s">
        <v>2237</v>
      </c>
      <c r="R1772" s="12" t="s">
        <v>18</v>
      </c>
    </row>
    <row r="1773" spans="1:18" x14ac:dyDescent="0.45">
      <c r="A1773" s="12" t="s">
        <v>5</v>
      </c>
      <c r="B1773" s="10" t="s">
        <v>4126</v>
      </c>
      <c r="C1773" s="10" t="s">
        <v>47</v>
      </c>
      <c r="D1773" s="10" t="s">
        <v>4195</v>
      </c>
      <c r="E1773" s="10" t="s">
        <v>4196</v>
      </c>
      <c r="F1773" s="10" t="s">
        <v>71</v>
      </c>
      <c r="G1773" s="12" t="s">
        <v>64</v>
      </c>
      <c r="H1773" s="12"/>
      <c r="I1773" s="12"/>
      <c r="J1773" s="46" t="s">
        <v>40055</v>
      </c>
      <c r="K1773" s="46" t="s">
        <v>40056</v>
      </c>
      <c r="L1773" s="10" t="s">
        <v>103</v>
      </c>
      <c r="M1773" s="10" t="s">
        <v>148</v>
      </c>
      <c r="N1773" s="10" t="s">
        <v>14</v>
      </c>
      <c r="O1773" s="32" t="s">
        <v>15</v>
      </c>
      <c r="P1773" s="10" t="s">
        <v>149</v>
      </c>
      <c r="Q1773" s="33" t="s">
        <v>2790</v>
      </c>
      <c r="R1773" s="12" t="s">
        <v>18</v>
      </c>
    </row>
    <row r="1774" spans="1:18" x14ac:dyDescent="0.45">
      <c r="A1774" s="12" t="s">
        <v>5</v>
      </c>
      <c r="B1774" s="10" t="s">
        <v>4126</v>
      </c>
      <c r="C1774" s="10" t="s">
        <v>4197</v>
      </c>
      <c r="D1774" s="10" t="s">
        <v>4198</v>
      </c>
      <c r="E1774" s="10" t="s">
        <v>4199</v>
      </c>
      <c r="F1774" s="10" t="s">
        <v>63</v>
      </c>
      <c r="G1774" s="12" t="s">
        <v>64</v>
      </c>
      <c r="H1774" s="12"/>
      <c r="I1774" s="12"/>
      <c r="J1774" s="45" t="s">
        <v>40051</v>
      </c>
      <c r="K1774" s="45" t="s">
        <v>40052</v>
      </c>
      <c r="L1774" s="10" t="s">
        <v>12</v>
      </c>
      <c r="M1774" s="10" t="s">
        <v>13</v>
      </c>
      <c r="N1774" s="10" t="s">
        <v>14</v>
      </c>
      <c r="O1774" s="32" t="s">
        <v>15</v>
      </c>
      <c r="P1774" s="10" t="s">
        <v>40</v>
      </c>
      <c r="Q1774" s="33" t="s">
        <v>270</v>
      </c>
      <c r="R1774" s="12" t="s">
        <v>18</v>
      </c>
    </row>
    <row r="1775" spans="1:18" x14ac:dyDescent="0.45">
      <c r="A1775" s="12" t="s">
        <v>5</v>
      </c>
      <c r="B1775" s="10" t="s">
        <v>4201</v>
      </c>
      <c r="C1775" s="10" t="s">
        <v>292</v>
      </c>
      <c r="D1775" s="10" t="s">
        <v>4202</v>
      </c>
      <c r="E1775" s="10" t="s">
        <v>4203</v>
      </c>
      <c r="F1775" s="10" t="s">
        <v>922</v>
      </c>
      <c r="G1775" s="12" t="s">
        <v>11</v>
      </c>
      <c r="H1775" s="12" t="s">
        <v>39456</v>
      </c>
      <c r="I1775" s="12"/>
      <c r="J1775" s="46" t="s">
        <v>40055</v>
      </c>
      <c r="K1775" s="46" t="s">
        <v>40056</v>
      </c>
      <c r="L1775" s="10" t="s">
        <v>154</v>
      </c>
      <c r="M1775" s="10" t="s">
        <v>30</v>
      </c>
      <c r="N1775" s="10" t="s">
        <v>59</v>
      </c>
      <c r="O1775" s="32" t="s">
        <v>4204</v>
      </c>
      <c r="P1775" s="10" t="s">
        <v>40</v>
      </c>
      <c r="Q1775" s="33" t="s">
        <v>39725</v>
      </c>
      <c r="R1775" s="12" t="s">
        <v>18</v>
      </c>
    </row>
    <row r="1776" spans="1:18" x14ac:dyDescent="0.45">
      <c r="A1776" s="12" t="s">
        <v>5</v>
      </c>
      <c r="B1776" s="10" t="s">
        <v>4201</v>
      </c>
      <c r="C1776" s="10" t="s">
        <v>435</v>
      </c>
      <c r="D1776" s="10" t="s">
        <v>4205</v>
      </c>
      <c r="E1776" s="10" t="s">
        <v>4206</v>
      </c>
      <c r="F1776" s="10" t="s">
        <v>922</v>
      </c>
      <c r="G1776" s="12" t="s">
        <v>11</v>
      </c>
      <c r="H1776" s="12" t="s">
        <v>39456</v>
      </c>
      <c r="I1776" s="12"/>
      <c r="J1776" s="46" t="s">
        <v>40055</v>
      </c>
      <c r="K1776" s="46" t="s">
        <v>40056</v>
      </c>
      <c r="L1776" s="10" t="s">
        <v>154</v>
      </c>
      <c r="M1776" s="10" t="s">
        <v>30</v>
      </c>
      <c r="N1776" s="10" t="s">
        <v>59</v>
      </c>
      <c r="O1776" s="32" t="s">
        <v>4204</v>
      </c>
      <c r="P1776" s="10" t="s">
        <v>40</v>
      </c>
      <c r="Q1776" s="33" t="s">
        <v>39725</v>
      </c>
      <c r="R1776" s="12" t="s">
        <v>18</v>
      </c>
    </row>
    <row r="1777" spans="1:18" x14ac:dyDescent="0.45">
      <c r="A1777" s="12" t="s">
        <v>5</v>
      </c>
      <c r="B1777" s="10" t="s">
        <v>4201</v>
      </c>
      <c r="C1777" s="10" t="s">
        <v>795</v>
      </c>
      <c r="D1777" s="10" t="s">
        <v>4207</v>
      </c>
      <c r="E1777" s="10" t="s">
        <v>4208</v>
      </c>
      <c r="F1777" s="10" t="s">
        <v>922</v>
      </c>
      <c r="G1777" s="12" t="s">
        <v>11</v>
      </c>
      <c r="H1777" s="12" t="s">
        <v>39456</v>
      </c>
      <c r="I1777" s="12"/>
      <c r="J1777" s="46" t="s">
        <v>40055</v>
      </c>
      <c r="K1777" s="46" t="s">
        <v>40056</v>
      </c>
      <c r="L1777" s="10" t="s">
        <v>154</v>
      </c>
      <c r="M1777" s="10" t="s">
        <v>30</v>
      </c>
      <c r="N1777" s="10" t="s">
        <v>59</v>
      </c>
      <c r="O1777" s="32" t="s">
        <v>4204</v>
      </c>
      <c r="P1777" s="10" t="s">
        <v>40</v>
      </c>
      <c r="Q1777" s="33" t="s">
        <v>39725</v>
      </c>
      <c r="R1777" s="12" t="s">
        <v>18</v>
      </c>
    </row>
    <row r="1778" spans="1:18" x14ac:dyDescent="0.45">
      <c r="A1778" s="12" t="s">
        <v>5</v>
      </c>
      <c r="B1778" s="10" t="s">
        <v>4209</v>
      </c>
      <c r="C1778" s="10" t="s">
        <v>915</v>
      </c>
      <c r="D1778" s="10" t="s">
        <v>4210</v>
      </c>
      <c r="E1778" s="10" t="s">
        <v>4211</v>
      </c>
      <c r="F1778" s="10" t="s">
        <v>1072</v>
      </c>
      <c r="G1778" s="12" t="s">
        <v>141</v>
      </c>
      <c r="H1778" s="12"/>
      <c r="I1778" s="12" t="s">
        <v>335</v>
      </c>
      <c r="J1778" s="45" t="s">
        <v>40051</v>
      </c>
      <c r="K1778" s="45" t="s">
        <v>40052</v>
      </c>
      <c r="L1778" s="10" t="s">
        <v>12</v>
      </c>
      <c r="M1778" s="10" t="s">
        <v>13</v>
      </c>
      <c r="N1778" s="10" t="s">
        <v>14</v>
      </c>
      <c r="O1778" s="32" t="s">
        <v>15</v>
      </c>
      <c r="P1778" s="10" t="s">
        <v>16</v>
      </c>
      <c r="Q1778" s="33" t="s">
        <v>41</v>
      </c>
      <c r="R1778" s="12" t="s">
        <v>18</v>
      </c>
    </row>
    <row r="1779" spans="1:18" x14ac:dyDescent="0.45">
      <c r="A1779" s="12" t="s">
        <v>5</v>
      </c>
      <c r="B1779" s="10" t="s">
        <v>4209</v>
      </c>
      <c r="C1779" s="10" t="s">
        <v>915</v>
      </c>
      <c r="D1779" s="10" t="s">
        <v>4212</v>
      </c>
      <c r="E1779" s="10" t="s">
        <v>4213</v>
      </c>
      <c r="F1779" s="10" t="s">
        <v>503</v>
      </c>
      <c r="G1779" s="12" t="s">
        <v>64</v>
      </c>
      <c r="H1779" s="12"/>
      <c r="I1779" s="12" t="s">
        <v>335</v>
      </c>
      <c r="J1779" s="45" t="s">
        <v>40051</v>
      </c>
      <c r="K1779" s="45" t="s">
        <v>40052</v>
      </c>
      <c r="L1779" s="10" t="s">
        <v>12</v>
      </c>
      <c r="M1779" s="10" t="s">
        <v>13</v>
      </c>
      <c r="N1779" s="10" t="s">
        <v>14</v>
      </c>
      <c r="O1779" s="32" t="s">
        <v>15</v>
      </c>
      <c r="P1779" s="10" t="s">
        <v>40</v>
      </c>
      <c r="Q1779" s="33" t="s">
        <v>39577</v>
      </c>
      <c r="R1779" s="12" t="s">
        <v>18</v>
      </c>
    </row>
    <row r="1780" spans="1:18" x14ac:dyDescent="0.45">
      <c r="A1780" s="12" t="s">
        <v>5</v>
      </c>
      <c r="B1780" s="10" t="s">
        <v>4209</v>
      </c>
      <c r="C1780" s="10" t="s">
        <v>261</v>
      </c>
      <c r="D1780" s="10" t="s">
        <v>4214</v>
      </c>
      <c r="E1780" s="10" t="s">
        <v>4215</v>
      </c>
      <c r="F1780" s="10" t="s">
        <v>1072</v>
      </c>
      <c r="G1780" s="12" t="s">
        <v>141</v>
      </c>
      <c r="H1780" s="12"/>
      <c r="I1780" s="12" t="s">
        <v>335</v>
      </c>
      <c r="J1780" s="45" t="s">
        <v>40051</v>
      </c>
      <c r="K1780" s="45" t="s">
        <v>40052</v>
      </c>
      <c r="L1780" s="10" t="s">
        <v>12</v>
      </c>
      <c r="M1780" s="10" t="s">
        <v>13</v>
      </c>
      <c r="N1780" s="10" t="s">
        <v>14</v>
      </c>
      <c r="O1780" s="32" t="s">
        <v>15</v>
      </c>
      <c r="P1780" s="10" t="s">
        <v>16</v>
      </c>
      <c r="Q1780" s="33" t="s">
        <v>41</v>
      </c>
      <c r="R1780" s="12" t="s">
        <v>18</v>
      </c>
    </row>
    <row r="1781" spans="1:18" x14ac:dyDescent="0.45">
      <c r="A1781" s="12" t="s">
        <v>5</v>
      </c>
      <c r="B1781" s="10" t="s">
        <v>4209</v>
      </c>
      <c r="C1781" s="10" t="s">
        <v>261</v>
      </c>
      <c r="D1781" s="10" t="s">
        <v>4216</v>
      </c>
      <c r="E1781" s="10" t="s">
        <v>4217</v>
      </c>
      <c r="F1781" s="10" t="s">
        <v>503</v>
      </c>
      <c r="G1781" s="12" t="s">
        <v>64</v>
      </c>
      <c r="H1781" s="12"/>
      <c r="I1781" s="12" t="s">
        <v>335</v>
      </c>
      <c r="J1781" s="45" t="s">
        <v>40051</v>
      </c>
      <c r="K1781" s="45" t="s">
        <v>40052</v>
      </c>
      <c r="L1781" s="10" t="s">
        <v>12</v>
      </c>
      <c r="M1781" s="10" t="s">
        <v>13</v>
      </c>
      <c r="N1781" s="10" t="s">
        <v>14</v>
      </c>
      <c r="O1781" s="32" t="s">
        <v>15</v>
      </c>
      <c r="P1781" s="10" t="s">
        <v>40</v>
      </c>
      <c r="Q1781" s="33" t="s">
        <v>39577</v>
      </c>
      <c r="R1781" s="12" t="s">
        <v>18</v>
      </c>
    </row>
    <row r="1782" spans="1:18" x14ac:dyDescent="0.45">
      <c r="A1782" s="12" t="s">
        <v>5</v>
      </c>
      <c r="B1782" s="10" t="s">
        <v>4209</v>
      </c>
      <c r="C1782" s="10" t="s">
        <v>130</v>
      </c>
      <c r="D1782" s="10" t="s">
        <v>4218</v>
      </c>
      <c r="E1782" s="10" t="s">
        <v>4219</v>
      </c>
      <c r="F1782" s="10" t="s">
        <v>1072</v>
      </c>
      <c r="G1782" s="12" t="s">
        <v>141</v>
      </c>
      <c r="H1782" s="12"/>
      <c r="I1782" s="12" t="s">
        <v>335</v>
      </c>
      <c r="J1782" s="45" t="s">
        <v>40051</v>
      </c>
      <c r="K1782" s="45" t="s">
        <v>40052</v>
      </c>
      <c r="L1782" s="10" t="s">
        <v>12</v>
      </c>
      <c r="M1782" s="10" t="s">
        <v>13</v>
      </c>
      <c r="N1782" s="10" t="s">
        <v>14</v>
      </c>
      <c r="O1782" s="32" t="s">
        <v>15</v>
      </c>
      <c r="P1782" s="10" t="s">
        <v>16</v>
      </c>
      <c r="Q1782" s="33" t="s">
        <v>41</v>
      </c>
      <c r="R1782" s="12" t="s">
        <v>18</v>
      </c>
    </row>
    <row r="1783" spans="1:18" x14ac:dyDescent="0.45">
      <c r="A1783" s="12" t="s">
        <v>5</v>
      </c>
      <c r="B1783" s="10" t="s">
        <v>4209</v>
      </c>
      <c r="C1783" s="10" t="s">
        <v>130</v>
      </c>
      <c r="D1783" s="10" t="s">
        <v>4220</v>
      </c>
      <c r="E1783" s="10" t="s">
        <v>4221</v>
      </c>
      <c r="F1783" s="10" t="s">
        <v>503</v>
      </c>
      <c r="G1783" s="12" t="s">
        <v>64</v>
      </c>
      <c r="H1783" s="12"/>
      <c r="I1783" s="12" t="s">
        <v>335</v>
      </c>
      <c r="J1783" s="45" t="s">
        <v>40051</v>
      </c>
      <c r="K1783" s="45" t="s">
        <v>40052</v>
      </c>
      <c r="L1783" s="10" t="s">
        <v>12</v>
      </c>
      <c r="M1783" s="10" t="s">
        <v>13</v>
      </c>
      <c r="N1783" s="10" t="s">
        <v>14</v>
      </c>
      <c r="O1783" s="32" t="s">
        <v>15</v>
      </c>
      <c r="P1783" s="10" t="s">
        <v>40</v>
      </c>
      <c r="Q1783" s="33" t="s">
        <v>39577</v>
      </c>
      <c r="R1783" s="12" t="s">
        <v>18</v>
      </c>
    </row>
    <row r="1784" spans="1:18" x14ac:dyDescent="0.45">
      <c r="A1784" s="12" t="s">
        <v>5</v>
      </c>
      <c r="B1784" s="10" t="s">
        <v>4222</v>
      </c>
      <c r="C1784" s="10" t="s">
        <v>25</v>
      </c>
      <c r="D1784" s="10" t="s">
        <v>4223</v>
      </c>
      <c r="E1784" s="10" t="s">
        <v>4224</v>
      </c>
      <c r="F1784" s="10" t="s">
        <v>802</v>
      </c>
      <c r="G1784" s="12" t="s">
        <v>11</v>
      </c>
      <c r="H1784" s="12"/>
      <c r="I1784" s="12"/>
      <c r="J1784" s="45" t="s">
        <v>40051</v>
      </c>
      <c r="K1784" s="45" t="s">
        <v>40052</v>
      </c>
      <c r="L1784" s="10" t="s">
        <v>12</v>
      </c>
      <c r="M1784" s="10" t="s">
        <v>13</v>
      </c>
      <c r="N1784" s="10" t="s">
        <v>14</v>
      </c>
      <c r="O1784" s="32" t="s">
        <v>15</v>
      </c>
      <c r="P1784" s="10" t="s">
        <v>16</v>
      </c>
      <c r="Q1784" s="33" t="s">
        <v>39565</v>
      </c>
      <c r="R1784" s="12" t="s">
        <v>18</v>
      </c>
    </row>
    <row r="1785" spans="1:18" x14ac:dyDescent="0.45">
      <c r="A1785" s="12" t="s">
        <v>5</v>
      </c>
      <c r="B1785" s="10" t="s">
        <v>4222</v>
      </c>
      <c r="C1785" s="10" t="s">
        <v>261</v>
      </c>
      <c r="D1785" s="10" t="s">
        <v>4225</v>
      </c>
      <c r="E1785" s="10" t="s">
        <v>4226</v>
      </c>
      <c r="F1785" s="10" t="s">
        <v>802</v>
      </c>
      <c r="G1785" s="12" t="s">
        <v>141</v>
      </c>
      <c r="H1785" s="12"/>
      <c r="I1785" s="12"/>
      <c r="J1785" s="45" t="s">
        <v>40057</v>
      </c>
      <c r="K1785" s="45" t="s">
        <v>40058</v>
      </c>
      <c r="L1785" s="10" t="s">
        <v>12</v>
      </c>
      <c r="M1785" s="10" t="s">
        <v>13</v>
      </c>
      <c r="N1785" s="10" t="s">
        <v>14</v>
      </c>
      <c r="O1785" s="32" t="s">
        <v>15</v>
      </c>
      <c r="P1785" s="10" t="s">
        <v>54</v>
      </c>
      <c r="Q1785" s="33" t="s">
        <v>39565</v>
      </c>
      <c r="R1785" s="12" t="s">
        <v>18</v>
      </c>
    </row>
    <row r="1786" spans="1:18" x14ac:dyDescent="0.45">
      <c r="A1786" s="12" t="s">
        <v>5</v>
      </c>
      <c r="B1786" s="10" t="s">
        <v>4222</v>
      </c>
      <c r="C1786" s="10" t="s">
        <v>261</v>
      </c>
      <c r="D1786" s="10" t="s">
        <v>4227</v>
      </c>
      <c r="E1786" s="10" t="s">
        <v>4228</v>
      </c>
      <c r="F1786" s="10" t="s">
        <v>356</v>
      </c>
      <c r="G1786" s="12" t="s">
        <v>64</v>
      </c>
      <c r="H1786" s="12"/>
      <c r="I1786" s="12"/>
      <c r="J1786" s="45" t="s">
        <v>40057</v>
      </c>
      <c r="K1786" s="45" t="s">
        <v>40058</v>
      </c>
      <c r="L1786" s="10" t="s">
        <v>51</v>
      </c>
      <c r="M1786" s="10" t="s">
        <v>99</v>
      </c>
      <c r="N1786" s="10" t="s">
        <v>31</v>
      </c>
      <c r="O1786" s="32" t="s">
        <v>15</v>
      </c>
      <c r="P1786" s="10" t="s">
        <v>16</v>
      </c>
      <c r="Q1786" s="33" t="s">
        <v>80</v>
      </c>
      <c r="R1786" s="12" t="s">
        <v>18</v>
      </c>
    </row>
    <row r="1787" spans="1:18" x14ac:dyDescent="0.45">
      <c r="A1787" s="12" t="s">
        <v>5</v>
      </c>
      <c r="B1787" s="10" t="s">
        <v>4222</v>
      </c>
      <c r="C1787" s="10" t="s">
        <v>261</v>
      </c>
      <c r="D1787" s="10" t="s">
        <v>4229</v>
      </c>
      <c r="E1787" s="10" t="s">
        <v>4230</v>
      </c>
      <c r="F1787" s="10" t="s">
        <v>410</v>
      </c>
      <c r="G1787" s="12" t="s">
        <v>64</v>
      </c>
      <c r="H1787" s="12"/>
      <c r="I1787" s="12"/>
      <c r="J1787" s="45" t="s">
        <v>40057</v>
      </c>
      <c r="K1787" s="45" t="s">
        <v>40058</v>
      </c>
      <c r="L1787" s="10" t="s">
        <v>103</v>
      </c>
      <c r="M1787" s="10" t="s">
        <v>148</v>
      </c>
      <c r="N1787" s="10" t="s">
        <v>14</v>
      </c>
      <c r="O1787" s="32" t="s">
        <v>39757</v>
      </c>
      <c r="P1787" s="10" t="s">
        <v>149</v>
      </c>
      <c r="Q1787" s="33" t="s">
        <v>39725</v>
      </c>
      <c r="R1787" s="12" t="s">
        <v>18</v>
      </c>
    </row>
    <row r="1788" spans="1:18" x14ac:dyDescent="0.45">
      <c r="A1788" s="12" t="s">
        <v>5</v>
      </c>
      <c r="B1788" s="10" t="s">
        <v>4222</v>
      </c>
      <c r="C1788" s="10" t="s">
        <v>261</v>
      </c>
      <c r="D1788" s="10" t="s">
        <v>4231</v>
      </c>
      <c r="E1788" s="10" t="s">
        <v>4232</v>
      </c>
      <c r="F1788" s="10" t="s">
        <v>71</v>
      </c>
      <c r="G1788" s="12" t="s">
        <v>64</v>
      </c>
      <c r="H1788" s="12"/>
      <c r="I1788" s="12"/>
      <c r="J1788" s="45" t="s">
        <v>40057</v>
      </c>
      <c r="K1788" s="45" t="s">
        <v>40058</v>
      </c>
      <c r="L1788" s="10" t="s">
        <v>29</v>
      </c>
      <c r="M1788" s="10" t="s">
        <v>30</v>
      </c>
      <c r="N1788" s="10" t="s">
        <v>31</v>
      </c>
      <c r="O1788" s="32" t="s">
        <v>15</v>
      </c>
      <c r="P1788" s="10" t="s">
        <v>16</v>
      </c>
      <c r="Q1788" s="33" t="s">
        <v>367</v>
      </c>
      <c r="R1788" s="12" t="s">
        <v>18</v>
      </c>
    </row>
    <row r="1789" spans="1:18" x14ac:dyDescent="0.45">
      <c r="A1789" s="12" t="s">
        <v>5</v>
      </c>
      <c r="B1789" s="10" t="s">
        <v>4222</v>
      </c>
      <c r="C1789" s="10" t="s">
        <v>261</v>
      </c>
      <c r="D1789" s="10" t="s">
        <v>4233</v>
      </c>
      <c r="E1789" s="10" t="s">
        <v>4234</v>
      </c>
      <c r="F1789" s="10" t="s">
        <v>79</v>
      </c>
      <c r="G1789" s="12" t="s">
        <v>64</v>
      </c>
      <c r="H1789" s="12"/>
      <c r="I1789" s="12"/>
      <c r="J1789" s="45" t="s">
        <v>40057</v>
      </c>
      <c r="K1789" s="45" t="s">
        <v>40058</v>
      </c>
      <c r="L1789" s="10" t="s">
        <v>12</v>
      </c>
      <c r="M1789" s="10" t="s">
        <v>13</v>
      </c>
      <c r="N1789" s="10" t="s">
        <v>14</v>
      </c>
      <c r="O1789" s="32" t="s">
        <v>15</v>
      </c>
      <c r="P1789" s="10" t="s">
        <v>40</v>
      </c>
      <c r="Q1789" s="33" t="s">
        <v>39558</v>
      </c>
      <c r="R1789" s="12" t="s">
        <v>18</v>
      </c>
    </row>
    <row r="1790" spans="1:18" x14ac:dyDescent="0.45">
      <c r="A1790" s="12" t="s">
        <v>5</v>
      </c>
      <c r="B1790" s="10" t="s">
        <v>4222</v>
      </c>
      <c r="C1790" s="10" t="s">
        <v>261</v>
      </c>
      <c r="D1790" s="10" t="s">
        <v>4235</v>
      </c>
      <c r="E1790" s="10" t="s">
        <v>4236</v>
      </c>
      <c r="F1790" s="10" t="s">
        <v>75</v>
      </c>
      <c r="G1790" s="12" t="s">
        <v>64</v>
      </c>
      <c r="H1790" s="12"/>
      <c r="I1790" s="12"/>
      <c r="J1790" s="45" t="s">
        <v>40057</v>
      </c>
      <c r="K1790" s="45" t="s">
        <v>40058</v>
      </c>
      <c r="L1790" s="10" t="s">
        <v>12</v>
      </c>
      <c r="M1790" s="10" t="s">
        <v>13</v>
      </c>
      <c r="N1790" s="10" t="s">
        <v>14</v>
      </c>
      <c r="O1790" s="32" t="s">
        <v>15</v>
      </c>
      <c r="P1790" s="10" t="s">
        <v>40</v>
      </c>
      <c r="Q1790" s="33" t="s">
        <v>76</v>
      </c>
      <c r="R1790" s="12" t="s">
        <v>18</v>
      </c>
    </row>
    <row r="1791" spans="1:18" x14ac:dyDescent="0.45">
      <c r="A1791" s="12" t="s">
        <v>5</v>
      </c>
      <c r="B1791" s="10" t="s">
        <v>4222</v>
      </c>
      <c r="C1791" s="10" t="s">
        <v>261</v>
      </c>
      <c r="D1791" s="10" t="s">
        <v>4237</v>
      </c>
      <c r="E1791" s="10" t="s">
        <v>4238</v>
      </c>
      <c r="F1791" s="10" t="s">
        <v>158</v>
      </c>
      <c r="G1791" s="12" t="s">
        <v>64</v>
      </c>
      <c r="H1791" s="12"/>
      <c r="I1791" s="12"/>
      <c r="J1791" s="45" t="s">
        <v>40057</v>
      </c>
      <c r="K1791" s="45" t="s">
        <v>40058</v>
      </c>
      <c r="L1791" s="10" t="s">
        <v>12</v>
      </c>
      <c r="M1791" s="10" t="s">
        <v>13</v>
      </c>
      <c r="N1791" s="10" t="s">
        <v>14</v>
      </c>
      <c r="O1791" s="32" t="s">
        <v>15</v>
      </c>
      <c r="P1791" s="10" t="s">
        <v>40</v>
      </c>
      <c r="Q1791" s="33" t="s">
        <v>39557</v>
      </c>
      <c r="R1791" s="12" t="s">
        <v>18</v>
      </c>
    </row>
    <row r="1792" spans="1:18" x14ac:dyDescent="0.45">
      <c r="A1792" s="12" t="s">
        <v>5</v>
      </c>
      <c r="B1792" s="10" t="s">
        <v>4222</v>
      </c>
      <c r="C1792" s="10" t="s">
        <v>261</v>
      </c>
      <c r="D1792" s="10" t="s">
        <v>4239</v>
      </c>
      <c r="E1792" s="10" t="s">
        <v>4240</v>
      </c>
      <c r="F1792" s="10" t="s">
        <v>1450</v>
      </c>
      <c r="G1792" s="12" t="s">
        <v>64</v>
      </c>
      <c r="H1792" s="12"/>
      <c r="I1792" s="12"/>
      <c r="J1792" s="45" t="s">
        <v>40057</v>
      </c>
      <c r="K1792" s="45" t="s">
        <v>40058</v>
      </c>
      <c r="L1792" s="10" t="s">
        <v>12</v>
      </c>
      <c r="M1792" s="10" t="s">
        <v>13</v>
      </c>
      <c r="N1792" s="10" t="s">
        <v>14</v>
      </c>
      <c r="O1792" s="32" t="s">
        <v>15</v>
      </c>
      <c r="P1792" s="10" t="s">
        <v>149</v>
      </c>
      <c r="Q1792" s="33" t="s">
        <v>39195</v>
      </c>
      <c r="R1792" s="12" t="s">
        <v>18</v>
      </c>
    </row>
    <row r="1793" spans="1:18" x14ac:dyDescent="0.45">
      <c r="A1793" s="12" t="s">
        <v>5</v>
      </c>
      <c r="B1793" s="10" t="s">
        <v>4222</v>
      </c>
      <c r="C1793" s="10" t="s">
        <v>261</v>
      </c>
      <c r="D1793" s="10" t="s">
        <v>4241</v>
      </c>
      <c r="E1793" s="10" t="s">
        <v>4242</v>
      </c>
      <c r="F1793" s="10" t="s">
        <v>102</v>
      </c>
      <c r="G1793" s="12" t="s">
        <v>64</v>
      </c>
      <c r="H1793" s="12"/>
      <c r="I1793" s="12"/>
      <c r="J1793" s="45" t="s">
        <v>40057</v>
      </c>
      <c r="K1793" s="45" t="s">
        <v>40058</v>
      </c>
      <c r="L1793" s="10" t="s">
        <v>12</v>
      </c>
      <c r="M1793" s="10" t="s">
        <v>13</v>
      </c>
      <c r="N1793" s="10" t="s">
        <v>14</v>
      </c>
      <c r="O1793" s="32" t="s">
        <v>15</v>
      </c>
      <c r="P1793" s="10" t="s">
        <v>16</v>
      </c>
      <c r="Q1793" s="33" t="s">
        <v>36</v>
      </c>
      <c r="R1793" s="12" t="s">
        <v>18</v>
      </c>
    </row>
    <row r="1794" spans="1:18" x14ac:dyDescent="0.45">
      <c r="A1794" s="12" t="s">
        <v>5</v>
      </c>
      <c r="B1794" s="10" t="s">
        <v>4222</v>
      </c>
      <c r="C1794" s="10" t="s">
        <v>261</v>
      </c>
      <c r="D1794" s="10" t="s">
        <v>4243</v>
      </c>
      <c r="E1794" s="10" t="s">
        <v>4244</v>
      </c>
      <c r="F1794" s="10" t="s">
        <v>680</v>
      </c>
      <c r="G1794" s="12" t="s">
        <v>64</v>
      </c>
      <c r="H1794" s="12"/>
      <c r="I1794" s="12"/>
      <c r="J1794" s="45" t="s">
        <v>40057</v>
      </c>
      <c r="K1794" s="45" t="s">
        <v>40058</v>
      </c>
      <c r="L1794" s="10" t="s">
        <v>12</v>
      </c>
      <c r="M1794" s="10" t="s">
        <v>13</v>
      </c>
      <c r="N1794" s="10" t="s">
        <v>14</v>
      </c>
      <c r="O1794" s="32" t="s">
        <v>15</v>
      </c>
      <c r="P1794" s="10" t="s">
        <v>16</v>
      </c>
      <c r="Q1794" s="33" t="s">
        <v>39727</v>
      </c>
      <c r="R1794" s="12" t="s">
        <v>18</v>
      </c>
    </row>
    <row r="1795" spans="1:18" x14ac:dyDescent="0.45">
      <c r="A1795" s="12" t="s">
        <v>5</v>
      </c>
      <c r="B1795" s="10" t="s">
        <v>4222</v>
      </c>
      <c r="C1795" s="10" t="s">
        <v>261</v>
      </c>
      <c r="D1795" s="10" t="s">
        <v>4245</v>
      </c>
      <c r="E1795" s="10" t="s">
        <v>4246</v>
      </c>
      <c r="F1795" s="10" t="s">
        <v>63</v>
      </c>
      <c r="G1795" s="12" t="s">
        <v>64</v>
      </c>
      <c r="H1795" s="12"/>
      <c r="I1795" s="12"/>
      <c r="J1795" s="45" t="s">
        <v>40057</v>
      </c>
      <c r="K1795" s="45" t="s">
        <v>40058</v>
      </c>
      <c r="L1795" s="10" t="s">
        <v>12</v>
      </c>
      <c r="M1795" s="10" t="s">
        <v>13</v>
      </c>
      <c r="N1795" s="10" t="s">
        <v>14</v>
      </c>
      <c r="O1795" s="32" t="s">
        <v>15</v>
      </c>
      <c r="P1795" s="10" t="s">
        <v>40</v>
      </c>
      <c r="Q1795" s="33" t="s">
        <v>150</v>
      </c>
      <c r="R1795" s="12" t="s">
        <v>18</v>
      </c>
    </row>
    <row r="1796" spans="1:18" x14ac:dyDescent="0.45">
      <c r="A1796" s="12" t="s">
        <v>5</v>
      </c>
      <c r="B1796" s="10" t="s">
        <v>4247</v>
      </c>
      <c r="C1796" s="10" t="s">
        <v>3804</v>
      </c>
      <c r="D1796" s="10" t="s">
        <v>4248</v>
      </c>
      <c r="E1796" s="10" t="s">
        <v>4249</v>
      </c>
      <c r="F1796" s="10" t="s">
        <v>438</v>
      </c>
      <c r="G1796" s="12" t="s">
        <v>11</v>
      </c>
      <c r="H1796" s="12"/>
      <c r="I1796" s="12" t="s">
        <v>4250</v>
      </c>
      <c r="J1796" s="45" t="s">
        <v>40051</v>
      </c>
      <c r="K1796" s="45" t="s">
        <v>40052</v>
      </c>
      <c r="L1796" s="10" t="s">
        <v>12</v>
      </c>
      <c r="M1796" s="10" t="s">
        <v>13</v>
      </c>
      <c r="N1796" s="10" t="s">
        <v>14</v>
      </c>
      <c r="O1796" s="32" t="s">
        <v>15</v>
      </c>
      <c r="P1796" s="10" t="s">
        <v>16</v>
      </c>
      <c r="Q1796" s="33" t="s">
        <v>39518</v>
      </c>
      <c r="R1796" s="12" t="s">
        <v>18</v>
      </c>
    </row>
    <row r="1797" spans="1:18" x14ac:dyDescent="0.45">
      <c r="A1797" s="12" t="s">
        <v>5</v>
      </c>
      <c r="B1797" s="10" t="s">
        <v>4247</v>
      </c>
      <c r="C1797" s="10" t="s">
        <v>799</v>
      </c>
      <c r="D1797" s="10" t="s">
        <v>4251</v>
      </c>
      <c r="E1797" s="10" t="s">
        <v>4252</v>
      </c>
      <c r="F1797" s="10" t="s">
        <v>438</v>
      </c>
      <c r="G1797" s="12" t="s">
        <v>11</v>
      </c>
      <c r="H1797" s="12"/>
      <c r="I1797" s="12" t="s">
        <v>4250</v>
      </c>
      <c r="J1797" s="45" t="s">
        <v>40051</v>
      </c>
      <c r="K1797" s="45" t="s">
        <v>40052</v>
      </c>
      <c r="L1797" s="10" t="s">
        <v>12</v>
      </c>
      <c r="M1797" s="10" t="s">
        <v>13</v>
      </c>
      <c r="N1797" s="10" t="s">
        <v>14</v>
      </c>
      <c r="O1797" s="32" t="s">
        <v>15</v>
      </c>
      <c r="P1797" s="10" t="s">
        <v>16</v>
      </c>
      <c r="Q1797" s="33" t="s">
        <v>39518</v>
      </c>
      <c r="R1797" s="12" t="s">
        <v>18</v>
      </c>
    </row>
    <row r="1798" spans="1:18" x14ac:dyDescent="0.45">
      <c r="A1798" s="12" t="s">
        <v>5</v>
      </c>
      <c r="B1798" s="10" t="s">
        <v>4247</v>
      </c>
      <c r="C1798" s="10" t="s">
        <v>4253</v>
      </c>
      <c r="D1798" s="10" t="s">
        <v>4254</v>
      </c>
      <c r="E1798" s="10" t="s">
        <v>4255</v>
      </c>
      <c r="F1798" s="10" t="s">
        <v>438</v>
      </c>
      <c r="G1798" s="12" t="s">
        <v>11</v>
      </c>
      <c r="H1798" s="12"/>
      <c r="I1798" s="12" t="s">
        <v>4250</v>
      </c>
      <c r="J1798" s="45" t="s">
        <v>40051</v>
      </c>
      <c r="K1798" s="45" t="s">
        <v>40052</v>
      </c>
      <c r="L1798" s="10" t="s">
        <v>12</v>
      </c>
      <c r="M1798" s="10" t="s">
        <v>13</v>
      </c>
      <c r="N1798" s="10" t="s">
        <v>14</v>
      </c>
      <c r="O1798" s="32" t="s">
        <v>15</v>
      </c>
      <c r="P1798" s="10" t="s">
        <v>16</v>
      </c>
      <c r="Q1798" s="33" t="s">
        <v>39518</v>
      </c>
      <c r="R1798" s="12" t="s">
        <v>18</v>
      </c>
    </row>
    <row r="1799" spans="1:18" x14ac:dyDescent="0.45">
      <c r="A1799" s="12" t="s">
        <v>5</v>
      </c>
      <c r="B1799" s="10" t="s">
        <v>4247</v>
      </c>
      <c r="C1799" s="10" t="s">
        <v>292</v>
      </c>
      <c r="D1799" s="10" t="s">
        <v>4256</v>
      </c>
      <c r="E1799" s="10" t="s">
        <v>4257</v>
      </c>
      <c r="F1799" s="10" t="s">
        <v>438</v>
      </c>
      <c r="G1799" s="12" t="s">
        <v>11</v>
      </c>
      <c r="H1799" s="12"/>
      <c r="I1799" s="12" t="s">
        <v>4250</v>
      </c>
      <c r="J1799" s="45" t="s">
        <v>40051</v>
      </c>
      <c r="K1799" s="45" t="s">
        <v>40052</v>
      </c>
      <c r="L1799" s="10" t="s">
        <v>12</v>
      </c>
      <c r="M1799" s="10" t="s">
        <v>13</v>
      </c>
      <c r="N1799" s="10" t="s">
        <v>14</v>
      </c>
      <c r="O1799" s="32" t="s">
        <v>15</v>
      </c>
      <c r="P1799" s="10" t="s">
        <v>16</v>
      </c>
      <c r="Q1799" s="33" t="s">
        <v>39518</v>
      </c>
      <c r="R1799" s="12" t="s">
        <v>18</v>
      </c>
    </row>
    <row r="1800" spans="1:18" x14ac:dyDescent="0.45">
      <c r="A1800" s="12" t="s">
        <v>5</v>
      </c>
      <c r="B1800" s="10" t="s">
        <v>4247</v>
      </c>
      <c r="C1800" s="10" t="s">
        <v>1213</v>
      </c>
      <c r="D1800" s="10" t="s">
        <v>4258</v>
      </c>
      <c r="E1800" s="10" t="s">
        <v>4259</v>
      </c>
      <c r="F1800" s="10" t="s">
        <v>438</v>
      </c>
      <c r="G1800" s="12" t="s">
        <v>11</v>
      </c>
      <c r="H1800" s="12"/>
      <c r="I1800" s="12" t="s">
        <v>4250</v>
      </c>
      <c r="J1800" s="45" t="s">
        <v>40051</v>
      </c>
      <c r="K1800" s="45" t="s">
        <v>40052</v>
      </c>
      <c r="L1800" s="10" t="s">
        <v>12</v>
      </c>
      <c r="M1800" s="10" t="s">
        <v>13</v>
      </c>
      <c r="N1800" s="10" t="s">
        <v>14</v>
      </c>
      <c r="O1800" s="32" t="s">
        <v>15</v>
      </c>
      <c r="P1800" s="10" t="s">
        <v>16</v>
      </c>
      <c r="Q1800" s="33" t="s">
        <v>39518</v>
      </c>
      <c r="R1800" s="12" t="s">
        <v>18</v>
      </c>
    </row>
    <row r="1801" spans="1:18" x14ac:dyDescent="0.45">
      <c r="A1801" s="12" t="s">
        <v>5</v>
      </c>
      <c r="B1801" s="10" t="s">
        <v>4247</v>
      </c>
      <c r="C1801" s="10" t="s">
        <v>56</v>
      </c>
      <c r="D1801" s="10" t="s">
        <v>4260</v>
      </c>
      <c r="E1801" s="10" t="s">
        <v>4261</v>
      </c>
      <c r="F1801" s="10" t="s">
        <v>438</v>
      </c>
      <c r="G1801" s="12" t="s">
        <v>11</v>
      </c>
      <c r="H1801" s="12"/>
      <c r="I1801" s="12" t="s">
        <v>4250</v>
      </c>
      <c r="J1801" s="45" t="s">
        <v>40051</v>
      </c>
      <c r="K1801" s="45" t="s">
        <v>40052</v>
      </c>
      <c r="L1801" s="10" t="s">
        <v>12</v>
      </c>
      <c r="M1801" s="10" t="s">
        <v>13</v>
      </c>
      <c r="N1801" s="10" t="s">
        <v>14</v>
      </c>
      <c r="O1801" s="32" t="s">
        <v>15</v>
      </c>
      <c r="P1801" s="10" t="s">
        <v>16</v>
      </c>
      <c r="Q1801" s="33" t="s">
        <v>39518</v>
      </c>
      <c r="R1801" s="12" t="s">
        <v>18</v>
      </c>
    </row>
    <row r="1802" spans="1:18" x14ac:dyDescent="0.45">
      <c r="A1802" s="12" t="s">
        <v>5</v>
      </c>
      <c r="B1802" s="10" t="s">
        <v>4247</v>
      </c>
      <c r="C1802" s="10" t="s">
        <v>1956</v>
      </c>
      <c r="D1802" s="10" t="s">
        <v>4262</v>
      </c>
      <c r="E1802" s="10" t="s">
        <v>4263</v>
      </c>
      <c r="F1802" s="10" t="s">
        <v>438</v>
      </c>
      <c r="G1802" s="12" t="s">
        <v>11</v>
      </c>
      <c r="H1802" s="12"/>
      <c r="I1802" s="12" t="s">
        <v>4250</v>
      </c>
      <c r="J1802" s="45" t="s">
        <v>40051</v>
      </c>
      <c r="K1802" s="45" t="s">
        <v>40052</v>
      </c>
      <c r="L1802" s="10" t="s">
        <v>12</v>
      </c>
      <c r="M1802" s="10" t="s">
        <v>13</v>
      </c>
      <c r="N1802" s="10" t="s">
        <v>14</v>
      </c>
      <c r="O1802" s="32" t="s">
        <v>15</v>
      </c>
      <c r="P1802" s="10" t="s">
        <v>16</v>
      </c>
      <c r="Q1802" s="33" t="s">
        <v>39518</v>
      </c>
      <c r="R1802" s="12" t="s">
        <v>18</v>
      </c>
    </row>
    <row r="1803" spans="1:18" x14ac:dyDescent="0.45">
      <c r="A1803" s="12" t="s">
        <v>5</v>
      </c>
      <c r="B1803" s="10" t="s">
        <v>4264</v>
      </c>
      <c r="C1803" s="10" t="s">
        <v>244</v>
      </c>
      <c r="D1803" s="10" t="s">
        <v>4265</v>
      </c>
      <c r="E1803" s="10" t="s">
        <v>4266</v>
      </c>
      <c r="F1803" s="10" t="s">
        <v>2721</v>
      </c>
      <c r="G1803" s="12" t="s">
        <v>11</v>
      </c>
      <c r="H1803" s="12"/>
      <c r="I1803" s="12" t="s">
        <v>335</v>
      </c>
      <c r="J1803" s="45" t="s">
        <v>40051</v>
      </c>
      <c r="K1803" s="45" t="s">
        <v>40052</v>
      </c>
      <c r="L1803" s="10" t="s">
        <v>12</v>
      </c>
      <c r="M1803" s="10" t="s">
        <v>13</v>
      </c>
      <c r="N1803" s="10" t="s">
        <v>14</v>
      </c>
      <c r="O1803" s="32" t="s">
        <v>15</v>
      </c>
      <c r="P1803" s="10" t="s">
        <v>40</v>
      </c>
      <c r="Q1803" s="33" t="s">
        <v>39726</v>
      </c>
      <c r="R1803" s="12" t="s">
        <v>18</v>
      </c>
    </row>
    <row r="1804" spans="1:18" x14ac:dyDescent="0.45">
      <c r="A1804" s="12" t="s">
        <v>5</v>
      </c>
      <c r="B1804" s="10" t="s">
        <v>4264</v>
      </c>
      <c r="C1804" s="10" t="s">
        <v>56</v>
      </c>
      <c r="D1804" s="10" t="s">
        <v>4267</v>
      </c>
      <c r="E1804" s="10" t="s">
        <v>4268</v>
      </c>
      <c r="F1804" s="10" t="s">
        <v>2721</v>
      </c>
      <c r="G1804" s="12" t="s">
        <v>11</v>
      </c>
      <c r="H1804" s="12"/>
      <c r="I1804" s="12" t="s">
        <v>335</v>
      </c>
      <c r="J1804" s="45" t="s">
        <v>40051</v>
      </c>
      <c r="K1804" s="45" t="s">
        <v>40052</v>
      </c>
      <c r="L1804" s="10" t="s">
        <v>12</v>
      </c>
      <c r="M1804" s="10" t="s">
        <v>13</v>
      </c>
      <c r="N1804" s="10" t="s">
        <v>14</v>
      </c>
      <c r="O1804" s="32" t="s">
        <v>15</v>
      </c>
      <c r="P1804" s="10" t="s">
        <v>16</v>
      </c>
      <c r="Q1804" s="33" t="s">
        <v>39549</v>
      </c>
      <c r="R1804" s="12" t="s">
        <v>18</v>
      </c>
    </row>
    <row r="1805" spans="1:18" x14ac:dyDescent="0.45">
      <c r="A1805" s="12" t="s">
        <v>5</v>
      </c>
      <c r="B1805" s="10" t="s">
        <v>4264</v>
      </c>
      <c r="C1805" s="10" t="s">
        <v>3058</v>
      </c>
      <c r="D1805" s="10" t="s">
        <v>4269</v>
      </c>
      <c r="E1805" s="10" t="s">
        <v>4270</v>
      </c>
      <c r="F1805" s="10" t="s">
        <v>2721</v>
      </c>
      <c r="G1805" s="12" t="s">
        <v>11</v>
      </c>
      <c r="H1805" s="12"/>
      <c r="I1805" s="12" t="s">
        <v>335</v>
      </c>
      <c r="J1805" s="45" t="s">
        <v>40051</v>
      </c>
      <c r="K1805" s="45" t="s">
        <v>40052</v>
      </c>
      <c r="L1805" s="10" t="s">
        <v>12</v>
      </c>
      <c r="M1805" s="10" t="s">
        <v>13</v>
      </c>
      <c r="N1805" s="10" t="s">
        <v>14</v>
      </c>
      <c r="O1805" s="32" t="s">
        <v>15</v>
      </c>
      <c r="P1805" s="10" t="s">
        <v>40</v>
      </c>
      <c r="Q1805" s="33" t="s">
        <v>39455</v>
      </c>
      <c r="R1805" s="12" t="s">
        <v>18</v>
      </c>
    </row>
    <row r="1806" spans="1:18" x14ac:dyDescent="0.45">
      <c r="A1806" s="12" t="s">
        <v>5</v>
      </c>
      <c r="B1806" s="10" t="s">
        <v>4271</v>
      </c>
      <c r="C1806" s="10" t="s">
        <v>481</v>
      </c>
      <c r="D1806" s="10" t="s">
        <v>4272</v>
      </c>
      <c r="E1806" s="10" t="s">
        <v>4273</v>
      </c>
      <c r="F1806" s="10" t="s">
        <v>330</v>
      </c>
      <c r="G1806" s="12" t="s">
        <v>11</v>
      </c>
      <c r="H1806" s="12"/>
      <c r="I1806" s="12"/>
      <c r="J1806" s="45" t="s">
        <v>40051</v>
      </c>
      <c r="K1806" s="45" t="s">
        <v>40052</v>
      </c>
      <c r="L1806" s="10" t="s">
        <v>12</v>
      </c>
      <c r="M1806" s="10" t="s">
        <v>13</v>
      </c>
      <c r="N1806" s="10" t="s">
        <v>14</v>
      </c>
      <c r="O1806" s="32" t="s">
        <v>15</v>
      </c>
      <c r="P1806" s="10" t="s">
        <v>16</v>
      </c>
      <c r="Q1806" s="33" t="s">
        <v>331</v>
      </c>
      <c r="R1806" s="12" t="s">
        <v>18</v>
      </c>
    </row>
    <row r="1807" spans="1:18" x14ac:dyDescent="0.45">
      <c r="A1807" s="12" t="s">
        <v>5</v>
      </c>
      <c r="B1807" s="10" t="s">
        <v>4271</v>
      </c>
      <c r="C1807" s="10" t="s">
        <v>435</v>
      </c>
      <c r="D1807" s="10" t="s">
        <v>4274</v>
      </c>
      <c r="E1807" s="10" t="s">
        <v>4275</v>
      </c>
      <c r="F1807" s="10" t="s">
        <v>330</v>
      </c>
      <c r="G1807" s="12" t="s">
        <v>11</v>
      </c>
      <c r="H1807" s="12"/>
      <c r="I1807" s="12"/>
      <c r="J1807" s="45" t="s">
        <v>40051</v>
      </c>
      <c r="K1807" s="45" t="s">
        <v>40052</v>
      </c>
      <c r="L1807" s="10" t="s">
        <v>12</v>
      </c>
      <c r="M1807" s="10" t="s">
        <v>13</v>
      </c>
      <c r="N1807" s="10" t="s">
        <v>14</v>
      </c>
      <c r="O1807" s="32" t="s">
        <v>15</v>
      </c>
      <c r="P1807" s="10" t="s">
        <v>16</v>
      </c>
      <c r="Q1807" s="33" t="s">
        <v>331</v>
      </c>
      <c r="R1807" s="12" t="s">
        <v>18</v>
      </c>
    </row>
    <row r="1808" spans="1:18" x14ac:dyDescent="0.45">
      <c r="A1808" s="12" t="s">
        <v>5</v>
      </c>
      <c r="B1808" s="10" t="s">
        <v>4271</v>
      </c>
      <c r="C1808" s="10" t="s">
        <v>210</v>
      </c>
      <c r="D1808" s="10" t="s">
        <v>4276</v>
      </c>
      <c r="E1808" s="10" t="s">
        <v>4277</v>
      </c>
      <c r="F1808" s="10" t="s">
        <v>330</v>
      </c>
      <c r="G1808" s="12" t="s">
        <v>11</v>
      </c>
      <c r="H1808" s="12"/>
      <c r="I1808" s="12"/>
      <c r="J1808" s="45" t="s">
        <v>40051</v>
      </c>
      <c r="K1808" s="45" t="s">
        <v>40052</v>
      </c>
      <c r="L1808" s="10" t="s">
        <v>12</v>
      </c>
      <c r="M1808" s="10" t="s">
        <v>13</v>
      </c>
      <c r="N1808" s="10" t="s">
        <v>14</v>
      </c>
      <c r="O1808" s="32" t="s">
        <v>15</v>
      </c>
      <c r="P1808" s="10" t="s">
        <v>16</v>
      </c>
      <c r="Q1808" s="33" t="s">
        <v>331</v>
      </c>
      <c r="R1808" s="12" t="s">
        <v>18</v>
      </c>
    </row>
    <row r="1809" spans="1:18" x14ac:dyDescent="0.45">
      <c r="A1809" s="12" t="s">
        <v>5</v>
      </c>
      <c r="B1809" s="10" t="s">
        <v>4278</v>
      </c>
      <c r="C1809" s="10" t="s">
        <v>549</v>
      </c>
      <c r="D1809" s="10" t="s">
        <v>4279</v>
      </c>
      <c r="E1809" s="10" t="s">
        <v>4280</v>
      </c>
      <c r="F1809" s="10" t="s">
        <v>4281</v>
      </c>
      <c r="G1809" s="12" t="s">
        <v>11</v>
      </c>
      <c r="H1809" s="12"/>
      <c r="I1809" s="12"/>
      <c r="J1809" s="45" t="s">
        <v>40051</v>
      </c>
      <c r="K1809" s="45" t="s">
        <v>40052</v>
      </c>
      <c r="L1809" s="10" t="s">
        <v>12</v>
      </c>
      <c r="M1809" s="10" t="s">
        <v>13</v>
      </c>
      <c r="N1809" s="10" t="s">
        <v>14</v>
      </c>
      <c r="O1809" s="32" t="s">
        <v>15</v>
      </c>
      <c r="P1809" s="10" t="s">
        <v>16</v>
      </c>
      <c r="Q1809" s="33" t="s">
        <v>39727</v>
      </c>
      <c r="R1809" s="12" t="s">
        <v>18</v>
      </c>
    </row>
    <row r="1810" spans="1:18" x14ac:dyDescent="0.45">
      <c r="A1810" s="12" t="s">
        <v>5</v>
      </c>
      <c r="B1810" s="10" t="s">
        <v>4278</v>
      </c>
      <c r="C1810" s="10" t="s">
        <v>549</v>
      </c>
      <c r="D1810" s="10" t="s">
        <v>4282</v>
      </c>
      <c r="E1810" s="10" t="s">
        <v>4283</v>
      </c>
      <c r="F1810" s="10" t="s">
        <v>4281</v>
      </c>
      <c r="G1810" s="12" t="s">
        <v>11</v>
      </c>
      <c r="H1810" s="12"/>
      <c r="I1810" s="12"/>
      <c r="J1810" s="45" t="s">
        <v>40051</v>
      </c>
      <c r="K1810" s="45" t="s">
        <v>40052</v>
      </c>
      <c r="L1810" s="10" t="s">
        <v>12</v>
      </c>
      <c r="M1810" s="10" t="s">
        <v>13</v>
      </c>
      <c r="N1810" s="10" t="s">
        <v>14</v>
      </c>
      <c r="O1810" s="32" t="s">
        <v>15</v>
      </c>
      <c r="P1810" s="10" t="s">
        <v>16</v>
      </c>
      <c r="Q1810" s="33" t="s">
        <v>39727</v>
      </c>
      <c r="R1810" s="12" t="s">
        <v>18</v>
      </c>
    </row>
    <row r="1811" spans="1:18" x14ac:dyDescent="0.45">
      <c r="A1811" s="12" t="s">
        <v>5</v>
      </c>
      <c r="B1811" s="10" t="s">
        <v>4284</v>
      </c>
      <c r="C1811" s="10" t="s">
        <v>549</v>
      </c>
      <c r="D1811" s="10" t="s">
        <v>4285</v>
      </c>
      <c r="E1811" s="10" t="s">
        <v>4286</v>
      </c>
      <c r="F1811" s="10" t="s">
        <v>4281</v>
      </c>
      <c r="G1811" s="12" t="s">
        <v>11</v>
      </c>
      <c r="H1811" s="12"/>
      <c r="I1811" s="12"/>
      <c r="J1811" s="45" t="s">
        <v>40051</v>
      </c>
      <c r="K1811" s="45" t="s">
        <v>40052</v>
      </c>
      <c r="L1811" s="10" t="s">
        <v>12</v>
      </c>
      <c r="M1811" s="10" t="s">
        <v>13</v>
      </c>
      <c r="N1811" s="10" t="s">
        <v>14</v>
      </c>
      <c r="O1811" s="32" t="s">
        <v>15</v>
      </c>
      <c r="P1811" s="10" t="s">
        <v>16</v>
      </c>
      <c r="Q1811" s="33" t="s">
        <v>39727</v>
      </c>
      <c r="R1811" s="12" t="s">
        <v>18</v>
      </c>
    </row>
    <row r="1812" spans="1:18" x14ac:dyDescent="0.45">
      <c r="A1812" s="12" t="s">
        <v>5</v>
      </c>
      <c r="B1812" s="10" t="s">
        <v>4287</v>
      </c>
      <c r="C1812" s="10" t="s">
        <v>4288</v>
      </c>
      <c r="D1812" s="10" t="s">
        <v>4289</v>
      </c>
      <c r="E1812" s="10" t="s">
        <v>4290</v>
      </c>
      <c r="F1812" s="10" t="s">
        <v>22</v>
      </c>
      <c r="G1812" s="12" t="s">
        <v>11</v>
      </c>
      <c r="H1812" s="12"/>
      <c r="I1812" s="12"/>
      <c r="J1812" s="12" t="s">
        <v>40053</v>
      </c>
      <c r="K1812" s="12" t="s">
        <v>40054</v>
      </c>
      <c r="L1812" s="10" t="s">
        <v>12</v>
      </c>
      <c r="M1812" s="10" t="s">
        <v>13</v>
      </c>
      <c r="N1812" s="10" t="s">
        <v>14</v>
      </c>
      <c r="O1812" s="32" t="s">
        <v>15</v>
      </c>
      <c r="P1812" s="10" t="s">
        <v>16</v>
      </c>
      <c r="Q1812" s="33" t="s">
        <v>909</v>
      </c>
      <c r="R1812" s="12" t="s">
        <v>18</v>
      </c>
    </row>
    <row r="1813" spans="1:18" x14ac:dyDescent="0.45">
      <c r="A1813" s="12" t="s">
        <v>5</v>
      </c>
      <c r="B1813" s="10" t="s">
        <v>4287</v>
      </c>
      <c r="C1813" s="10" t="s">
        <v>4288</v>
      </c>
      <c r="D1813" s="10" t="s">
        <v>4291</v>
      </c>
      <c r="E1813" s="10" t="s">
        <v>4292</v>
      </c>
      <c r="F1813" s="10" t="s">
        <v>71</v>
      </c>
      <c r="G1813" s="12" t="s">
        <v>64</v>
      </c>
      <c r="H1813" s="12"/>
      <c r="I1813" s="12"/>
      <c r="J1813" s="12" t="s">
        <v>40053</v>
      </c>
      <c r="K1813" s="12" t="s">
        <v>40054</v>
      </c>
      <c r="L1813" s="10" t="s">
        <v>51</v>
      </c>
      <c r="M1813" s="10" t="s">
        <v>52</v>
      </c>
      <c r="N1813" s="10" t="s">
        <v>31</v>
      </c>
      <c r="O1813" s="32" t="s">
        <v>15</v>
      </c>
      <c r="P1813" s="10" t="s">
        <v>16</v>
      </c>
      <c r="Q1813" s="33" t="s">
        <v>72</v>
      </c>
      <c r="R1813" s="12" t="s">
        <v>18</v>
      </c>
    </row>
    <row r="1814" spans="1:18" x14ac:dyDescent="0.45">
      <c r="A1814" s="12" t="s">
        <v>5</v>
      </c>
      <c r="B1814" s="10" t="s">
        <v>4287</v>
      </c>
      <c r="C1814" s="10" t="s">
        <v>4293</v>
      </c>
      <c r="D1814" s="10" t="s">
        <v>4294</v>
      </c>
      <c r="E1814" s="10" t="s">
        <v>4295</v>
      </c>
      <c r="F1814" s="10" t="s">
        <v>22</v>
      </c>
      <c r="G1814" s="12" t="s">
        <v>141</v>
      </c>
      <c r="H1814" s="12"/>
      <c r="I1814" s="12"/>
      <c r="J1814" s="12" t="s">
        <v>40053</v>
      </c>
      <c r="K1814" s="12" t="s">
        <v>40054</v>
      </c>
      <c r="L1814" s="10" t="s">
        <v>12</v>
      </c>
      <c r="M1814" s="10" t="s">
        <v>13</v>
      </c>
      <c r="N1814" s="10" t="s">
        <v>14</v>
      </c>
      <c r="O1814" s="32" t="s">
        <v>15</v>
      </c>
      <c r="P1814" s="10" t="s">
        <v>16</v>
      </c>
      <c r="Q1814" s="33" t="s">
        <v>23</v>
      </c>
      <c r="R1814" s="12" t="s">
        <v>18</v>
      </c>
    </row>
    <row r="1815" spans="1:18" x14ac:dyDescent="0.45">
      <c r="A1815" s="12" t="s">
        <v>5</v>
      </c>
      <c r="B1815" s="10" t="s">
        <v>4287</v>
      </c>
      <c r="C1815" s="10" t="s">
        <v>4293</v>
      </c>
      <c r="D1815" s="10" t="s">
        <v>4296</v>
      </c>
      <c r="E1815" s="10" t="s">
        <v>4297</v>
      </c>
      <c r="F1815" s="10" t="s">
        <v>71</v>
      </c>
      <c r="G1815" s="12" t="s">
        <v>64</v>
      </c>
      <c r="H1815" s="12"/>
      <c r="I1815" s="12"/>
      <c r="J1815" s="12" t="s">
        <v>40053</v>
      </c>
      <c r="K1815" s="12" t="s">
        <v>40054</v>
      </c>
      <c r="L1815" s="10" t="s">
        <v>51</v>
      </c>
      <c r="M1815" s="10" t="s">
        <v>52</v>
      </c>
      <c r="N1815" s="10" t="s">
        <v>31</v>
      </c>
      <c r="O1815" s="32" t="s">
        <v>15</v>
      </c>
      <c r="P1815" s="10" t="s">
        <v>40</v>
      </c>
      <c r="Q1815" s="33" t="s">
        <v>72</v>
      </c>
      <c r="R1815" s="12" t="s">
        <v>18</v>
      </c>
    </row>
    <row r="1816" spans="1:18" x14ac:dyDescent="0.45">
      <c r="A1816" s="12" t="s">
        <v>5</v>
      </c>
      <c r="B1816" s="10" t="s">
        <v>4298</v>
      </c>
      <c r="C1816" s="10" t="s">
        <v>4299</v>
      </c>
      <c r="D1816" s="10" t="s">
        <v>4300</v>
      </c>
      <c r="E1816" s="10" t="s">
        <v>4301</v>
      </c>
      <c r="F1816" s="10" t="s">
        <v>802</v>
      </c>
      <c r="G1816" s="12" t="s">
        <v>11</v>
      </c>
      <c r="H1816" s="12"/>
      <c r="I1816" s="12"/>
      <c r="J1816" s="45" t="s">
        <v>40051</v>
      </c>
      <c r="K1816" s="45" t="s">
        <v>40052</v>
      </c>
      <c r="L1816" s="10" t="s">
        <v>12</v>
      </c>
      <c r="M1816" s="10" t="s">
        <v>13</v>
      </c>
      <c r="N1816" s="10" t="s">
        <v>14</v>
      </c>
      <c r="O1816" s="32" t="s">
        <v>15</v>
      </c>
      <c r="P1816" s="10" t="s">
        <v>54</v>
      </c>
      <c r="Q1816" s="33" t="s">
        <v>39565</v>
      </c>
      <c r="R1816" s="12" t="s">
        <v>18</v>
      </c>
    </row>
    <row r="1817" spans="1:18" x14ac:dyDescent="0.45">
      <c r="A1817" s="12" t="s">
        <v>5</v>
      </c>
      <c r="B1817" s="10" t="s">
        <v>4302</v>
      </c>
      <c r="C1817" s="10" t="s">
        <v>255</v>
      </c>
      <c r="D1817" s="10" t="s">
        <v>4303</v>
      </c>
      <c r="E1817" s="10" t="s">
        <v>4304</v>
      </c>
      <c r="F1817" s="10" t="s">
        <v>1378</v>
      </c>
      <c r="G1817" s="12" t="s">
        <v>11</v>
      </c>
      <c r="H1817" s="12"/>
      <c r="I1817" s="12"/>
      <c r="J1817" s="45" t="s">
        <v>40051</v>
      </c>
      <c r="K1817" s="45" t="s">
        <v>40052</v>
      </c>
      <c r="L1817" s="10" t="s">
        <v>12</v>
      </c>
      <c r="M1817" s="10" t="s">
        <v>13</v>
      </c>
      <c r="N1817" s="10" t="s">
        <v>14</v>
      </c>
      <c r="O1817" s="32" t="s">
        <v>15</v>
      </c>
      <c r="P1817" s="10" t="s">
        <v>16</v>
      </c>
      <c r="Q1817" s="33" t="s">
        <v>39725</v>
      </c>
      <c r="R1817" s="12" t="s">
        <v>18</v>
      </c>
    </row>
    <row r="1818" spans="1:18" x14ac:dyDescent="0.45">
      <c r="A1818" s="12" t="s">
        <v>5</v>
      </c>
      <c r="B1818" s="10" t="s">
        <v>4305</v>
      </c>
      <c r="C1818" s="10" t="s">
        <v>112</v>
      </c>
      <c r="D1818" s="10" t="s">
        <v>4306</v>
      </c>
      <c r="E1818" s="10" t="s">
        <v>4307</v>
      </c>
      <c r="F1818" s="10" t="s">
        <v>118</v>
      </c>
      <c r="G1818" s="12" t="s">
        <v>39723</v>
      </c>
      <c r="H1818" s="12" t="s">
        <v>39456</v>
      </c>
      <c r="I1818" s="12"/>
      <c r="J1818" s="46" t="s">
        <v>40055</v>
      </c>
      <c r="K1818" s="46" t="s">
        <v>40056</v>
      </c>
      <c r="L1818" s="10" t="s">
        <v>51</v>
      </c>
      <c r="M1818" s="10" t="s">
        <v>52</v>
      </c>
      <c r="N1818" s="10" t="s">
        <v>31</v>
      </c>
      <c r="O1818" s="32" t="s">
        <v>15</v>
      </c>
      <c r="P1818" s="10" t="s">
        <v>40</v>
      </c>
      <c r="Q1818" s="33" t="s">
        <v>275</v>
      </c>
      <c r="R1818" s="12" t="s">
        <v>18</v>
      </c>
    </row>
    <row r="1819" spans="1:18" x14ac:dyDescent="0.45">
      <c r="A1819" s="12" t="s">
        <v>5</v>
      </c>
      <c r="B1819" s="10" t="s">
        <v>4308</v>
      </c>
      <c r="C1819" s="10" t="s">
        <v>1868</v>
      </c>
      <c r="D1819" s="10" t="s">
        <v>4309</v>
      </c>
      <c r="E1819" s="10" t="s">
        <v>4310</v>
      </c>
      <c r="F1819" s="10" t="s">
        <v>233</v>
      </c>
      <c r="G1819" s="12" t="s">
        <v>39723</v>
      </c>
      <c r="H1819" s="12" t="s">
        <v>39456</v>
      </c>
      <c r="I1819" s="12"/>
      <c r="J1819" s="46" t="s">
        <v>40055</v>
      </c>
      <c r="K1819" s="46" t="s">
        <v>40056</v>
      </c>
      <c r="L1819" s="10" t="s">
        <v>51</v>
      </c>
      <c r="M1819" s="10" t="s">
        <v>52</v>
      </c>
      <c r="N1819" s="10" t="s">
        <v>31</v>
      </c>
      <c r="O1819" s="32" t="s">
        <v>15</v>
      </c>
      <c r="P1819" s="10" t="s">
        <v>54</v>
      </c>
      <c r="Q1819" s="33" t="s">
        <v>39118</v>
      </c>
      <c r="R1819" s="12" t="s">
        <v>18</v>
      </c>
    </row>
    <row r="1820" spans="1:18" x14ac:dyDescent="0.45">
      <c r="A1820" s="12" t="s">
        <v>5</v>
      </c>
      <c r="B1820" s="10" t="s">
        <v>4308</v>
      </c>
      <c r="C1820" s="10" t="s">
        <v>394</v>
      </c>
      <c r="D1820" s="10" t="s">
        <v>4311</v>
      </c>
      <c r="E1820" s="10" t="s">
        <v>4312</v>
      </c>
      <c r="F1820" s="10" t="s">
        <v>233</v>
      </c>
      <c r="G1820" s="12" t="s">
        <v>39723</v>
      </c>
      <c r="H1820" s="12" t="s">
        <v>39456</v>
      </c>
      <c r="I1820" s="12"/>
      <c r="J1820" s="46" t="s">
        <v>40055</v>
      </c>
      <c r="K1820" s="46" t="s">
        <v>40056</v>
      </c>
      <c r="L1820" s="10" t="s">
        <v>51</v>
      </c>
      <c r="M1820" s="10" t="s">
        <v>122</v>
      </c>
      <c r="N1820" s="10" t="s">
        <v>31</v>
      </c>
      <c r="O1820" s="32" t="s">
        <v>15</v>
      </c>
      <c r="P1820" s="10" t="s">
        <v>16</v>
      </c>
      <c r="Q1820" s="33" t="s">
        <v>39526</v>
      </c>
      <c r="R1820" s="12" t="s">
        <v>18</v>
      </c>
    </row>
    <row r="1821" spans="1:18" x14ac:dyDescent="0.45">
      <c r="A1821" s="12" t="s">
        <v>5</v>
      </c>
      <c r="B1821" s="10" t="s">
        <v>4308</v>
      </c>
      <c r="C1821" s="10" t="s">
        <v>1868</v>
      </c>
      <c r="D1821" s="10" t="s">
        <v>4313</v>
      </c>
      <c r="E1821" s="10" t="s">
        <v>4314</v>
      </c>
      <c r="F1821" s="10" t="s">
        <v>233</v>
      </c>
      <c r="G1821" s="12" t="s">
        <v>39723</v>
      </c>
      <c r="H1821" s="12" t="s">
        <v>39456</v>
      </c>
      <c r="I1821" s="12"/>
      <c r="J1821" s="46" t="s">
        <v>40055</v>
      </c>
      <c r="K1821" s="46" t="s">
        <v>40056</v>
      </c>
      <c r="L1821" s="10" t="s">
        <v>51</v>
      </c>
      <c r="M1821" s="10" t="s">
        <v>52</v>
      </c>
      <c r="N1821" s="10" t="s">
        <v>31</v>
      </c>
      <c r="O1821" s="32" t="s">
        <v>15</v>
      </c>
      <c r="P1821" s="10" t="s">
        <v>16</v>
      </c>
      <c r="Q1821" s="33" t="s">
        <v>39527</v>
      </c>
      <c r="R1821" s="12" t="s">
        <v>18</v>
      </c>
    </row>
    <row r="1822" spans="1:18" x14ac:dyDescent="0.45">
      <c r="A1822" s="12" t="s">
        <v>5</v>
      </c>
      <c r="B1822" s="10" t="s">
        <v>4315</v>
      </c>
      <c r="C1822" s="10" t="s">
        <v>130</v>
      </c>
      <c r="D1822" s="10" t="s">
        <v>4316</v>
      </c>
      <c r="E1822" s="10" t="s">
        <v>4317</v>
      </c>
      <c r="F1822" s="10" t="s">
        <v>233</v>
      </c>
      <c r="G1822" s="12" t="s">
        <v>39723</v>
      </c>
      <c r="H1822" s="12"/>
      <c r="I1822" s="12"/>
      <c r="J1822" s="46" t="s">
        <v>40055</v>
      </c>
      <c r="K1822" s="46" t="s">
        <v>40056</v>
      </c>
      <c r="L1822" s="10" t="s">
        <v>51</v>
      </c>
      <c r="M1822" s="10" t="s">
        <v>52</v>
      </c>
      <c r="N1822" s="10" t="s">
        <v>31</v>
      </c>
      <c r="O1822" s="32" t="s">
        <v>15</v>
      </c>
      <c r="P1822" s="10" t="s">
        <v>54</v>
      </c>
      <c r="Q1822" s="33" t="s">
        <v>39118</v>
      </c>
      <c r="R1822" s="12" t="s">
        <v>18</v>
      </c>
    </row>
    <row r="1823" spans="1:18" x14ac:dyDescent="0.45">
      <c r="A1823" s="12" t="s">
        <v>5</v>
      </c>
      <c r="B1823" s="10" t="s">
        <v>4315</v>
      </c>
      <c r="C1823" s="10" t="s">
        <v>112</v>
      </c>
      <c r="D1823" s="10" t="s">
        <v>4318</v>
      </c>
      <c r="E1823" s="10" t="s">
        <v>4319</v>
      </c>
      <c r="F1823" s="10" t="s">
        <v>233</v>
      </c>
      <c r="G1823" s="12" t="s">
        <v>39723</v>
      </c>
      <c r="H1823" s="12"/>
      <c r="I1823" s="12"/>
      <c r="J1823" s="46" t="s">
        <v>40055</v>
      </c>
      <c r="K1823" s="46" t="s">
        <v>40056</v>
      </c>
      <c r="L1823" s="10" t="s">
        <v>51</v>
      </c>
      <c r="M1823" s="10" t="s">
        <v>52</v>
      </c>
      <c r="N1823" s="10" t="s">
        <v>31</v>
      </c>
      <c r="O1823" s="32" t="s">
        <v>15</v>
      </c>
      <c r="P1823" s="10" t="s">
        <v>54</v>
      </c>
      <c r="Q1823" s="33" t="s">
        <v>39118</v>
      </c>
      <c r="R1823" s="12" t="s">
        <v>18</v>
      </c>
    </row>
    <row r="1824" spans="1:18" x14ac:dyDescent="0.45">
      <c r="A1824" s="12" t="s">
        <v>5</v>
      </c>
      <c r="B1824" s="10" t="s">
        <v>4320</v>
      </c>
      <c r="C1824" s="10" t="s">
        <v>549</v>
      </c>
      <c r="D1824" s="10" t="s">
        <v>4321</v>
      </c>
      <c r="E1824" s="10" t="s">
        <v>4322</v>
      </c>
      <c r="F1824" s="10" t="s">
        <v>356</v>
      </c>
      <c r="G1824" s="12" t="s">
        <v>39723</v>
      </c>
      <c r="H1824" s="12"/>
      <c r="I1824" s="12"/>
      <c r="J1824" s="45" t="s">
        <v>40051</v>
      </c>
      <c r="K1824" s="45" t="s">
        <v>40052</v>
      </c>
      <c r="L1824" s="10" t="s">
        <v>12</v>
      </c>
      <c r="M1824" s="10" t="s">
        <v>13</v>
      </c>
      <c r="N1824" s="10" t="s">
        <v>14</v>
      </c>
      <c r="O1824" s="32" t="s">
        <v>15</v>
      </c>
      <c r="P1824" s="10" t="s">
        <v>40</v>
      </c>
      <c r="Q1824" s="33" t="s">
        <v>80</v>
      </c>
      <c r="R1824" s="12" t="s">
        <v>18</v>
      </c>
    </row>
    <row r="1825" spans="1:18" x14ac:dyDescent="0.45">
      <c r="A1825" s="12" t="s">
        <v>5</v>
      </c>
      <c r="B1825" s="10" t="s">
        <v>4320</v>
      </c>
      <c r="C1825" s="10" t="s">
        <v>549</v>
      </c>
      <c r="D1825" s="10" t="s">
        <v>4323</v>
      </c>
      <c r="E1825" s="10" t="s">
        <v>4324</v>
      </c>
      <c r="F1825" s="10" t="s">
        <v>356</v>
      </c>
      <c r="G1825" s="12" t="s">
        <v>39723</v>
      </c>
      <c r="H1825" s="12"/>
      <c r="I1825" s="12"/>
      <c r="J1825" s="45" t="s">
        <v>40051</v>
      </c>
      <c r="K1825" s="45" t="s">
        <v>40052</v>
      </c>
      <c r="L1825" s="10" t="s">
        <v>12</v>
      </c>
      <c r="M1825" s="10" t="s">
        <v>13</v>
      </c>
      <c r="N1825" s="10" t="s">
        <v>14</v>
      </c>
      <c r="O1825" s="32" t="s">
        <v>15</v>
      </c>
      <c r="P1825" s="10" t="s">
        <v>40</v>
      </c>
      <c r="Q1825" s="33" t="s">
        <v>80</v>
      </c>
      <c r="R1825" s="12" t="s">
        <v>18</v>
      </c>
    </row>
    <row r="1826" spans="1:18" x14ac:dyDescent="0.45">
      <c r="A1826" s="12" t="s">
        <v>5</v>
      </c>
      <c r="B1826" s="10" t="s">
        <v>4325</v>
      </c>
      <c r="C1826" s="10" t="s">
        <v>2207</v>
      </c>
      <c r="D1826" s="10" t="s">
        <v>4326</v>
      </c>
      <c r="E1826" s="10" t="s">
        <v>4327</v>
      </c>
      <c r="F1826" s="10" t="s">
        <v>2199</v>
      </c>
      <c r="G1826" s="12" t="s">
        <v>141</v>
      </c>
      <c r="H1826" s="12"/>
      <c r="I1826" s="12" t="s">
        <v>335</v>
      </c>
      <c r="J1826" s="45" t="s">
        <v>40051</v>
      </c>
      <c r="K1826" s="45" t="s">
        <v>40052</v>
      </c>
      <c r="L1826" s="10" t="s">
        <v>12</v>
      </c>
      <c r="M1826" s="10" t="s">
        <v>13</v>
      </c>
      <c r="N1826" s="10" t="s">
        <v>14</v>
      </c>
      <c r="O1826" s="32" t="s">
        <v>15</v>
      </c>
      <c r="P1826" s="10" t="s">
        <v>16</v>
      </c>
      <c r="Q1826" s="33" t="s">
        <v>2200</v>
      </c>
      <c r="R1826" s="12" t="s">
        <v>18</v>
      </c>
    </row>
    <row r="1827" spans="1:18" x14ac:dyDescent="0.45">
      <c r="A1827" s="12" t="s">
        <v>5</v>
      </c>
      <c r="B1827" s="10" t="s">
        <v>4325</v>
      </c>
      <c r="C1827" s="10" t="s">
        <v>4328</v>
      </c>
      <c r="D1827" s="10" t="s">
        <v>4329</v>
      </c>
      <c r="E1827" s="10" t="s">
        <v>4330</v>
      </c>
      <c r="F1827" s="10" t="s">
        <v>2199</v>
      </c>
      <c r="G1827" s="12" t="s">
        <v>141</v>
      </c>
      <c r="H1827" s="12"/>
      <c r="I1827" s="12" t="s">
        <v>335</v>
      </c>
      <c r="J1827" s="45" t="s">
        <v>40051</v>
      </c>
      <c r="K1827" s="45" t="s">
        <v>40052</v>
      </c>
      <c r="L1827" s="10" t="s">
        <v>12</v>
      </c>
      <c r="M1827" s="10" t="s">
        <v>13</v>
      </c>
      <c r="N1827" s="10" t="s">
        <v>14</v>
      </c>
      <c r="O1827" s="32" t="s">
        <v>15</v>
      </c>
      <c r="P1827" s="10" t="s">
        <v>16</v>
      </c>
      <c r="Q1827" s="33" t="s">
        <v>2200</v>
      </c>
      <c r="R1827" s="12" t="s">
        <v>18</v>
      </c>
    </row>
    <row r="1828" spans="1:18" x14ac:dyDescent="0.45">
      <c r="A1828" s="12" t="s">
        <v>5</v>
      </c>
      <c r="B1828" s="10" t="s">
        <v>4325</v>
      </c>
      <c r="C1828" s="10" t="s">
        <v>2232</v>
      </c>
      <c r="D1828" s="10" t="s">
        <v>4331</v>
      </c>
      <c r="E1828" s="10" t="s">
        <v>4332</v>
      </c>
      <c r="F1828" s="10" t="s">
        <v>2199</v>
      </c>
      <c r="G1828" s="12" t="s">
        <v>141</v>
      </c>
      <c r="H1828" s="12"/>
      <c r="I1828" s="12" t="s">
        <v>335</v>
      </c>
      <c r="J1828" s="45" t="s">
        <v>40051</v>
      </c>
      <c r="K1828" s="45" t="s">
        <v>40052</v>
      </c>
      <c r="L1828" s="10" t="s">
        <v>12</v>
      </c>
      <c r="M1828" s="10" t="s">
        <v>13</v>
      </c>
      <c r="N1828" s="10" t="s">
        <v>14</v>
      </c>
      <c r="O1828" s="32" t="s">
        <v>15</v>
      </c>
      <c r="P1828" s="10" t="s">
        <v>16</v>
      </c>
      <c r="Q1828" s="33" t="s">
        <v>2200</v>
      </c>
      <c r="R1828" s="12" t="s">
        <v>18</v>
      </c>
    </row>
    <row r="1829" spans="1:18" x14ac:dyDescent="0.45">
      <c r="A1829" s="12" t="s">
        <v>5</v>
      </c>
      <c r="B1829" s="10" t="s">
        <v>4325</v>
      </c>
      <c r="C1829" s="10" t="s">
        <v>2232</v>
      </c>
      <c r="D1829" s="10" t="s">
        <v>4333</v>
      </c>
      <c r="E1829" s="10" t="s">
        <v>4334</v>
      </c>
      <c r="F1829" s="10" t="s">
        <v>118</v>
      </c>
      <c r="G1829" s="12" t="s">
        <v>64</v>
      </c>
      <c r="H1829" s="12"/>
      <c r="I1829" s="12" t="s">
        <v>335</v>
      </c>
      <c r="J1829" s="45" t="s">
        <v>40051</v>
      </c>
      <c r="K1829" s="45" t="s">
        <v>40052</v>
      </c>
      <c r="L1829" s="10" t="s">
        <v>12</v>
      </c>
      <c r="M1829" s="10" t="s">
        <v>13</v>
      </c>
      <c r="N1829" s="10" t="s">
        <v>14</v>
      </c>
      <c r="O1829" s="32" t="s">
        <v>15</v>
      </c>
      <c r="P1829" s="10" t="s">
        <v>40</v>
      </c>
      <c r="Q1829" s="33" t="s">
        <v>4335</v>
      </c>
      <c r="R1829" s="12" t="s">
        <v>18</v>
      </c>
    </row>
    <row r="1830" spans="1:18" x14ac:dyDescent="0.45">
      <c r="A1830" s="12" t="s">
        <v>5</v>
      </c>
      <c r="B1830" s="10" t="s">
        <v>4325</v>
      </c>
      <c r="C1830" s="10" t="s">
        <v>2232</v>
      </c>
      <c r="D1830" s="10" t="s">
        <v>4336</v>
      </c>
      <c r="E1830" s="10" t="s">
        <v>4337</v>
      </c>
      <c r="F1830" s="10" t="s">
        <v>356</v>
      </c>
      <c r="G1830" s="12" t="s">
        <v>64</v>
      </c>
      <c r="H1830" s="12"/>
      <c r="I1830" s="12" t="s">
        <v>335</v>
      </c>
      <c r="J1830" s="45" t="s">
        <v>40051</v>
      </c>
      <c r="K1830" s="45" t="s">
        <v>40052</v>
      </c>
      <c r="L1830" s="10" t="s">
        <v>12</v>
      </c>
      <c r="M1830" s="10" t="s">
        <v>13</v>
      </c>
      <c r="N1830" s="10" t="s">
        <v>14</v>
      </c>
      <c r="O1830" s="32" t="s">
        <v>15</v>
      </c>
      <c r="P1830" s="10" t="s">
        <v>40</v>
      </c>
      <c r="Q1830" s="33" t="s">
        <v>80</v>
      </c>
      <c r="R1830" s="12" t="s">
        <v>18</v>
      </c>
    </row>
    <row r="1831" spans="1:18" x14ac:dyDescent="0.45">
      <c r="A1831" s="12" t="s">
        <v>5</v>
      </c>
      <c r="B1831" s="10" t="s">
        <v>4325</v>
      </c>
      <c r="C1831" s="10" t="s">
        <v>2232</v>
      </c>
      <c r="D1831" s="10" t="s">
        <v>4338</v>
      </c>
      <c r="E1831" s="10" t="s">
        <v>4339</v>
      </c>
      <c r="F1831" s="10" t="s">
        <v>71</v>
      </c>
      <c r="G1831" s="12" t="s">
        <v>64</v>
      </c>
      <c r="H1831" s="12"/>
      <c r="I1831" s="12" t="s">
        <v>335</v>
      </c>
      <c r="J1831" s="45" t="s">
        <v>40051</v>
      </c>
      <c r="K1831" s="45" t="s">
        <v>40052</v>
      </c>
      <c r="L1831" s="10" t="s">
        <v>12</v>
      </c>
      <c r="M1831" s="10" t="s">
        <v>13</v>
      </c>
      <c r="N1831" s="10" t="s">
        <v>14</v>
      </c>
      <c r="O1831" s="32" t="s">
        <v>15</v>
      </c>
      <c r="P1831" s="10" t="s">
        <v>40</v>
      </c>
      <c r="Q1831" s="33" t="s">
        <v>367</v>
      </c>
      <c r="R1831" s="12" t="s">
        <v>18</v>
      </c>
    </row>
    <row r="1832" spans="1:18" x14ac:dyDescent="0.45">
      <c r="A1832" s="12" t="s">
        <v>5</v>
      </c>
      <c r="B1832" s="10" t="s">
        <v>4325</v>
      </c>
      <c r="C1832" s="10" t="s">
        <v>4340</v>
      </c>
      <c r="D1832" s="10" t="s">
        <v>4341</v>
      </c>
      <c r="E1832" s="10" t="s">
        <v>4342</v>
      </c>
      <c r="F1832" s="10" t="s">
        <v>2199</v>
      </c>
      <c r="G1832" s="12" t="s">
        <v>141</v>
      </c>
      <c r="H1832" s="12"/>
      <c r="I1832" s="12" t="s">
        <v>335</v>
      </c>
      <c r="J1832" s="45" t="s">
        <v>40051</v>
      </c>
      <c r="K1832" s="45" t="s">
        <v>40052</v>
      </c>
      <c r="L1832" s="10" t="s">
        <v>12</v>
      </c>
      <c r="M1832" s="10" t="s">
        <v>13</v>
      </c>
      <c r="N1832" s="10" t="s">
        <v>14</v>
      </c>
      <c r="O1832" s="32" t="s">
        <v>15</v>
      </c>
      <c r="P1832" s="10" t="s">
        <v>16</v>
      </c>
      <c r="Q1832" s="33" t="s">
        <v>2200</v>
      </c>
      <c r="R1832" s="12" t="s">
        <v>18</v>
      </c>
    </row>
    <row r="1833" spans="1:18" x14ac:dyDescent="0.45">
      <c r="A1833" s="12" t="s">
        <v>5</v>
      </c>
      <c r="B1833" s="10" t="s">
        <v>4325</v>
      </c>
      <c r="C1833" s="10" t="s">
        <v>4340</v>
      </c>
      <c r="D1833" s="10" t="s">
        <v>4343</v>
      </c>
      <c r="E1833" s="10" t="s">
        <v>4344</v>
      </c>
      <c r="F1833" s="10" t="s">
        <v>118</v>
      </c>
      <c r="G1833" s="12" t="s">
        <v>64</v>
      </c>
      <c r="H1833" s="12"/>
      <c r="I1833" s="12" t="s">
        <v>335</v>
      </c>
      <c r="J1833" s="45" t="s">
        <v>40051</v>
      </c>
      <c r="K1833" s="45" t="s">
        <v>40052</v>
      </c>
      <c r="L1833" s="10" t="s">
        <v>12</v>
      </c>
      <c r="M1833" s="10" t="s">
        <v>13</v>
      </c>
      <c r="N1833" s="10" t="s">
        <v>14</v>
      </c>
      <c r="O1833" s="32" t="s">
        <v>15</v>
      </c>
      <c r="P1833" s="10" t="s">
        <v>40</v>
      </c>
      <c r="Q1833" s="33" t="s">
        <v>4335</v>
      </c>
      <c r="R1833" s="12" t="s">
        <v>18</v>
      </c>
    </row>
    <row r="1834" spans="1:18" x14ac:dyDescent="0.45">
      <c r="A1834" s="12" t="s">
        <v>5</v>
      </c>
      <c r="B1834" s="10" t="s">
        <v>4325</v>
      </c>
      <c r="C1834" s="10" t="s">
        <v>4340</v>
      </c>
      <c r="D1834" s="10" t="s">
        <v>4345</v>
      </c>
      <c r="E1834" s="10" t="s">
        <v>4346</v>
      </c>
      <c r="F1834" s="10" t="s">
        <v>356</v>
      </c>
      <c r="G1834" s="12" t="s">
        <v>64</v>
      </c>
      <c r="H1834" s="12"/>
      <c r="I1834" s="12" t="s">
        <v>335</v>
      </c>
      <c r="J1834" s="45" t="s">
        <v>40051</v>
      </c>
      <c r="K1834" s="45" t="s">
        <v>40052</v>
      </c>
      <c r="L1834" s="10" t="s">
        <v>12</v>
      </c>
      <c r="M1834" s="10" t="s">
        <v>13</v>
      </c>
      <c r="N1834" s="10" t="s">
        <v>14</v>
      </c>
      <c r="O1834" s="32" t="s">
        <v>15</v>
      </c>
      <c r="P1834" s="10" t="s">
        <v>40</v>
      </c>
      <c r="Q1834" s="33" t="s">
        <v>4347</v>
      </c>
      <c r="R1834" s="12" t="s">
        <v>18</v>
      </c>
    </row>
    <row r="1835" spans="1:18" x14ac:dyDescent="0.45">
      <c r="A1835" s="12" t="s">
        <v>5</v>
      </c>
      <c r="B1835" s="10" t="s">
        <v>4325</v>
      </c>
      <c r="C1835" s="10" t="s">
        <v>4340</v>
      </c>
      <c r="D1835" s="10" t="s">
        <v>4348</v>
      </c>
      <c r="E1835" s="10" t="s">
        <v>4349</v>
      </c>
      <c r="F1835" s="10" t="s">
        <v>71</v>
      </c>
      <c r="G1835" s="12" t="s">
        <v>64</v>
      </c>
      <c r="H1835" s="12"/>
      <c r="I1835" s="12" t="s">
        <v>335</v>
      </c>
      <c r="J1835" s="45" t="s">
        <v>40051</v>
      </c>
      <c r="K1835" s="45" t="s">
        <v>40052</v>
      </c>
      <c r="L1835" s="10" t="s">
        <v>12</v>
      </c>
      <c r="M1835" s="10" t="s">
        <v>13</v>
      </c>
      <c r="N1835" s="10" t="s">
        <v>14</v>
      </c>
      <c r="O1835" s="32" t="s">
        <v>15</v>
      </c>
      <c r="P1835" s="10" t="s">
        <v>16</v>
      </c>
      <c r="Q1835" s="33" t="s">
        <v>72</v>
      </c>
      <c r="R1835" s="12" t="s">
        <v>18</v>
      </c>
    </row>
    <row r="1836" spans="1:18" x14ac:dyDescent="0.45">
      <c r="A1836" s="12" t="s">
        <v>5</v>
      </c>
      <c r="B1836" s="10" t="s">
        <v>4350</v>
      </c>
      <c r="C1836" s="10" t="s">
        <v>1907</v>
      </c>
      <c r="D1836" s="10" t="s">
        <v>4351</v>
      </c>
      <c r="E1836" s="10" t="s">
        <v>4352</v>
      </c>
      <c r="F1836" s="10" t="s">
        <v>438</v>
      </c>
      <c r="G1836" s="12" t="s">
        <v>11</v>
      </c>
      <c r="H1836" s="12"/>
      <c r="I1836" s="12" t="s">
        <v>335</v>
      </c>
      <c r="J1836" s="45" t="s">
        <v>40051</v>
      </c>
      <c r="K1836" s="45" t="s">
        <v>40052</v>
      </c>
      <c r="L1836" s="10" t="s">
        <v>12</v>
      </c>
      <c r="M1836" s="10" t="s">
        <v>13</v>
      </c>
      <c r="N1836" s="10" t="s">
        <v>14</v>
      </c>
      <c r="O1836" s="32" t="s">
        <v>15</v>
      </c>
      <c r="P1836" s="10" t="s">
        <v>16</v>
      </c>
      <c r="Q1836" s="33" t="s">
        <v>39518</v>
      </c>
      <c r="R1836" s="12" t="s">
        <v>18</v>
      </c>
    </row>
    <row r="1837" spans="1:18" x14ac:dyDescent="0.45">
      <c r="A1837" s="12" t="s">
        <v>5</v>
      </c>
      <c r="B1837" s="10" t="s">
        <v>4350</v>
      </c>
      <c r="C1837" s="10" t="s">
        <v>915</v>
      </c>
      <c r="D1837" s="10" t="s">
        <v>4353</v>
      </c>
      <c r="E1837" s="10" t="s">
        <v>4354</v>
      </c>
      <c r="F1837" s="10" t="s">
        <v>438</v>
      </c>
      <c r="G1837" s="12" t="s">
        <v>11</v>
      </c>
      <c r="H1837" s="12"/>
      <c r="I1837" s="12" t="s">
        <v>335</v>
      </c>
      <c r="J1837" s="45" t="s">
        <v>40051</v>
      </c>
      <c r="K1837" s="45" t="s">
        <v>40052</v>
      </c>
      <c r="L1837" s="10" t="s">
        <v>12</v>
      </c>
      <c r="M1837" s="10" t="s">
        <v>13</v>
      </c>
      <c r="N1837" s="10" t="s">
        <v>14</v>
      </c>
      <c r="O1837" s="32" t="s">
        <v>15</v>
      </c>
      <c r="P1837" s="10" t="s">
        <v>16</v>
      </c>
      <c r="Q1837" s="33" t="s">
        <v>39518</v>
      </c>
      <c r="R1837" s="12" t="s">
        <v>18</v>
      </c>
    </row>
    <row r="1838" spans="1:18" x14ac:dyDescent="0.45">
      <c r="A1838" s="12" t="s">
        <v>5</v>
      </c>
      <c r="B1838" s="10" t="s">
        <v>4355</v>
      </c>
      <c r="C1838" s="10" t="s">
        <v>549</v>
      </c>
      <c r="D1838" s="10" t="s">
        <v>4356</v>
      </c>
      <c r="E1838" s="10" t="s">
        <v>4357</v>
      </c>
      <c r="F1838" s="10" t="s">
        <v>4281</v>
      </c>
      <c r="G1838" s="12" t="s">
        <v>11</v>
      </c>
      <c r="H1838" s="12"/>
      <c r="I1838" s="12"/>
      <c r="J1838" s="45" t="s">
        <v>40051</v>
      </c>
      <c r="K1838" s="45" t="s">
        <v>40052</v>
      </c>
      <c r="L1838" s="10" t="s">
        <v>12</v>
      </c>
      <c r="M1838" s="10" t="s">
        <v>13</v>
      </c>
      <c r="N1838" s="10" t="s">
        <v>14</v>
      </c>
      <c r="O1838" s="32" t="s">
        <v>15</v>
      </c>
      <c r="P1838" s="10" t="s">
        <v>16</v>
      </c>
      <c r="Q1838" s="33" t="s">
        <v>39727</v>
      </c>
      <c r="R1838" s="12" t="s">
        <v>18</v>
      </c>
    </row>
    <row r="1839" spans="1:18" x14ac:dyDescent="0.45">
      <c r="A1839" s="12" t="s">
        <v>5</v>
      </c>
      <c r="B1839" s="10" t="s">
        <v>4358</v>
      </c>
      <c r="C1839" s="10" t="s">
        <v>915</v>
      </c>
      <c r="D1839" s="10" t="s">
        <v>4359</v>
      </c>
      <c r="E1839" s="10" t="s">
        <v>4360</v>
      </c>
      <c r="F1839" s="10" t="s">
        <v>2199</v>
      </c>
      <c r="G1839" s="12" t="s">
        <v>141</v>
      </c>
      <c r="H1839" s="12"/>
      <c r="I1839" s="12"/>
      <c r="J1839" s="45" t="s">
        <v>40051</v>
      </c>
      <c r="K1839" s="45" t="s">
        <v>40052</v>
      </c>
      <c r="L1839" s="10" t="s">
        <v>12</v>
      </c>
      <c r="M1839" s="10" t="s">
        <v>13</v>
      </c>
      <c r="N1839" s="10" t="s">
        <v>14</v>
      </c>
      <c r="O1839" s="32" t="s">
        <v>15</v>
      </c>
      <c r="P1839" s="10" t="s">
        <v>16</v>
      </c>
      <c r="Q1839" s="33" t="s">
        <v>2200</v>
      </c>
      <c r="R1839" s="12" t="s">
        <v>18</v>
      </c>
    </row>
    <row r="1840" spans="1:18" x14ac:dyDescent="0.45">
      <c r="A1840" s="12" t="s">
        <v>5</v>
      </c>
      <c r="B1840" s="10" t="s">
        <v>4358</v>
      </c>
      <c r="C1840" s="10" t="s">
        <v>915</v>
      </c>
      <c r="D1840" s="10" t="s">
        <v>4361</v>
      </c>
      <c r="E1840" s="10" t="s">
        <v>4362</v>
      </c>
      <c r="F1840" s="10" t="s">
        <v>392</v>
      </c>
      <c r="G1840" s="12" t="s">
        <v>64</v>
      </c>
      <c r="H1840" s="12"/>
      <c r="I1840" s="12"/>
      <c r="J1840" s="45" t="s">
        <v>40051</v>
      </c>
      <c r="K1840" s="45" t="s">
        <v>40052</v>
      </c>
      <c r="L1840" s="10" t="s">
        <v>12</v>
      </c>
      <c r="M1840" s="10" t="s">
        <v>13</v>
      </c>
      <c r="N1840" s="10" t="s">
        <v>14</v>
      </c>
      <c r="O1840" s="32" t="s">
        <v>15</v>
      </c>
      <c r="P1840" s="10" t="s">
        <v>40</v>
      </c>
      <c r="Q1840" s="33" t="s">
        <v>393</v>
      </c>
      <c r="R1840" s="12" t="s">
        <v>18</v>
      </c>
    </row>
    <row r="1841" spans="1:18" x14ac:dyDescent="0.45">
      <c r="A1841" s="12" t="s">
        <v>5</v>
      </c>
      <c r="B1841" s="10" t="s">
        <v>4358</v>
      </c>
      <c r="C1841" s="10" t="s">
        <v>130</v>
      </c>
      <c r="D1841" s="10" t="s">
        <v>4363</v>
      </c>
      <c r="E1841" s="10" t="s">
        <v>4364</v>
      </c>
      <c r="F1841" s="10" t="s">
        <v>2199</v>
      </c>
      <c r="G1841" s="12" t="s">
        <v>141</v>
      </c>
      <c r="H1841" s="12"/>
      <c r="I1841" s="12"/>
      <c r="J1841" s="45" t="s">
        <v>40051</v>
      </c>
      <c r="K1841" s="45" t="s">
        <v>40052</v>
      </c>
      <c r="L1841" s="10" t="s">
        <v>12</v>
      </c>
      <c r="M1841" s="10" t="s">
        <v>13</v>
      </c>
      <c r="N1841" s="10" t="s">
        <v>14</v>
      </c>
      <c r="O1841" s="32" t="s">
        <v>15</v>
      </c>
      <c r="P1841" s="10" t="s">
        <v>16</v>
      </c>
      <c r="Q1841" s="33" t="s">
        <v>2200</v>
      </c>
      <c r="R1841" s="12" t="s">
        <v>18</v>
      </c>
    </row>
    <row r="1842" spans="1:18" x14ac:dyDescent="0.45">
      <c r="A1842" s="12" t="s">
        <v>5</v>
      </c>
      <c r="B1842" s="10" t="s">
        <v>4358</v>
      </c>
      <c r="C1842" s="10" t="s">
        <v>130</v>
      </c>
      <c r="D1842" s="10" t="s">
        <v>4365</v>
      </c>
      <c r="E1842" s="10" t="s">
        <v>4366</v>
      </c>
      <c r="F1842" s="10" t="s">
        <v>392</v>
      </c>
      <c r="G1842" s="12" t="s">
        <v>64</v>
      </c>
      <c r="H1842" s="12"/>
      <c r="I1842" s="12"/>
      <c r="J1842" s="45" t="s">
        <v>40051</v>
      </c>
      <c r="K1842" s="45" t="s">
        <v>40052</v>
      </c>
      <c r="L1842" s="10" t="s">
        <v>12</v>
      </c>
      <c r="M1842" s="10" t="s">
        <v>13</v>
      </c>
      <c r="N1842" s="10" t="s">
        <v>14</v>
      </c>
      <c r="O1842" s="32" t="s">
        <v>15</v>
      </c>
      <c r="P1842" s="10" t="s">
        <v>40</v>
      </c>
      <c r="Q1842" s="33" t="s">
        <v>393</v>
      </c>
      <c r="R1842" s="12" t="s">
        <v>18</v>
      </c>
    </row>
    <row r="1843" spans="1:18" x14ac:dyDescent="0.45">
      <c r="A1843" s="12" t="s">
        <v>5</v>
      </c>
      <c r="B1843" s="10" t="s">
        <v>4358</v>
      </c>
      <c r="C1843" s="10" t="s">
        <v>1291</v>
      </c>
      <c r="D1843" s="10" t="s">
        <v>4367</v>
      </c>
      <c r="E1843" s="10" t="s">
        <v>4368</v>
      </c>
      <c r="F1843" s="10" t="s">
        <v>2199</v>
      </c>
      <c r="G1843" s="12" t="s">
        <v>141</v>
      </c>
      <c r="H1843" s="12"/>
      <c r="I1843" s="12"/>
      <c r="J1843" s="45" t="s">
        <v>40051</v>
      </c>
      <c r="K1843" s="45" t="s">
        <v>40052</v>
      </c>
      <c r="L1843" s="10" t="s">
        <v>12</v>
      </c>
      <c r="M1843" s="10" t="s">
        <v>13</v>
      </c>
      <c r="N1843" s="10" t="s">
        <v>14</v>
      </c>
      <c r="O1843" s="32" t="s">
        <v>15</v>
      </c>
      <c r="P1843" s="10" t="s">
        <v>16</v>
      </c>
      <c r="Q1843" s="33" t="s">
        <v>2200</v>
      </c>
      <c r="R1843" s="12" t="s">
        <v>18</v>
      </c>
    </row>
    <row r="1844" spans="1:18" x14ac:dyDescent="0.45">
      <c r="A1844" s="12" t="s">
        <v>5</v>
      </c>
      <c r="B1844" s="10" t="s">
        <v>4358</v>
      </c>
      <c r="C1844" s="10" t="s">
        <v>1291</v>
      </c>
      <c r="D1844" s="10" t="s">
        <v>4369</v>
      </c>
      <c r="E1844" s="10" t="s">
        <v>4370</v>
      </c>
      <c r="F1844" s="10" t="s">
        <v>392</v>
      </c>
      <c r="G1844" s="12" t="s">
        <v>64</v>
      </c>
      <c r="H1844" s="12"/>
      <c r="I1844" s="12"/>
      <c r="J1844" s="45" t="s">
        <v>40051</v>
      </c>
      <c r="K1844" s="45" t="s">
        <v>40052</v>
      </c>
      <c r="L1844" s="10" t="s">
        <v>12</v>
      </c>
      <c r="M1844" s="10" t="s">
        <v>13</v>
      </c>
      <c r="N1844" s="10" t="s">
        <v>14</v>
      </c>
      <c r="O1844" s="32" t="s">
        <v>15</v>
      </c>
      <c r="P1844" s="10" t="s">
        <v>40</v>
      </c>
      <c r="Q1844" s="33" t="s">
        <v>393</v>
      </c>
      <c r="R1844" s="12" t="s">
        <v>18</v>
      </c>
    </row>
    <row r="1845" spans="1:18" x14ac:dyDescent="0.45">
      <c r="A1845" s="12" t="s">
        <v>5</v>
      </c>
      <c r="B1845" s="10" t="s">
        <v>4371</v>
      </c>
      <c r="C1845" s="10" t="s">
        <v>435</v>
      </c>
      <c r="D1845" s="10" t="s">
        <v>4372</v>
      </c>
      <c r="E1845" s="10" t="s">
        <v>4373</v>
      </c>
      <c r="F1845" s="10" t="s">
        <v>1072</v>
      </c>
      <c r="G1845" s="12" t="s">
        <v>141</v>
      </c>
      <c r="H1845" s="12"/>
      <c r="I1845" s="12"/>
      <c r="J1845" s="45" t="s">
        <v>40057</v>
      </c>
      <c r="K1845" s="45" t="s">
        <v>40058</v>
      </c>
      <c r="L1845" s="10" t="s">
        <v>12</v>
      </c>
      <c r="M1845" s="10" t="s">
        <v>13</v>
      </c>
      <c r="N1845" s="10" t="s">
        <v>14</v>
      </c>
      <c r="O1845" s="32" t="s">
        <v>15</v>
      </c>
      <c r="P1845" s="10" t="s">
        <v>16</v>
      </c>
      <c r="Q1845" s="33" t="s">
        <v>41</v>
      </c>
      <c r="R1845" s="12" t="s">
        <v>18</v>
      </c>
    </row>
    <row r="1846" spans="1:18" x14ac:dyDescent="0.45">
      <c r="A1846" s="12" t="s">
        <v>5</v>
      </c>
      <c r="B1846" s="10" t="s">
        <v>4371</v>
      </c>
      <c r="C1846" s="10" t="s">
        <v>435</v>
      </c>
      <c r="D1846" s="10" t="s">
        <v>4374</v>
      </c>
      <c r="E1846" s="10" t="s">
        <v>4375</v>
      </c>
      <c r="F1846" s="10" t="s">
        <v>500</v>
      </c>
      <c r="G1846" s="12" t="s">
        <v>64</v>
      </c>
      <c r="H1846" s="12"/>
      <c r="I1846" s="12"/>
      <c r="J1846" s="45" t="s">
        <v>40057</v>
      </c>
      <c r="K1846" s="45" t="s">
        <v>40058</v>
      </c>
      <c r="L1846" s="10" t="s">
        <v>12</v>
      </c>
      <c r="M1846" s="10" t="s">
        <v>13</v>
      </c>
      <c r="N1846" s="10" t="s">
        <v>14</v>
      </c>
      <c r="O1846" s="32" t="s">
        <v>15</v>
      </c>
      <c r="P1846" s="10" t="s">
        <v>16</v>
      </c>
      <c r="Q1846" s="33" t="s">
        <v>209</v>
      </c>
      <c r="R1846" s="12" t="s">
        <v>18</v>
      </c>
    </row>
    <row r="1847" spans="1:18" x14ac:dyDescent="0.45">
      <c r="A1847" s="12" t="s">
        <v>5</v>
      </c>
      <c r="B1847" s="10" t="s">
        <v>4371</v>
      </c>
      <c r="C1847" s="10" t="s">
        <v>435</v>
      </c>
      <c r="D1847" s="10" t="s">
        <v>4376</v>
      </c>
      <c r="E1847" s="10" t="s">
        <v>4377</v>
      </c>
      <c r="F1847" s="10" t="s">
        <v>158</v>
      </c>
      <c r="G1847" s="12" t="s">
        <v>64</v>
      </c>
      <c r="H1847" s="12"/>
      <c r="I1847" s="12"/>
      <c r="J1847" s="45" t="s">
        <v>40057</v>
      </c>
      <c r="K1847" s="45" t="s">
        <v>40058</v>
      </c>
      <c r="L1847" s="10" t="s">
        <v>12</v>
      </c>
      <c r="M1847" s="10" t="s">
        <v>13</v>
      </c>
      <c r="N1847" s="10" t="s">
        <v>14</v>
      </c>
      <c r="O1847" s="32" t="s">
        <v>15</v>
      </c>
      <c r="P1847" s="10" t="s">
        <v>40</v>
      </c>
      <c r="Q1847" s="33" t="s">
        <v>80</v>
      </c>
      <c r="R1847" s="12" t="s">
        <v>18</v>
      </c>
    </row>
    <row r="1848" spans="1:18" x14ac:dyDescent="0.45">
      <c r="A1848" s="12" t="s">
        <v>5</v>
      </c>
      <c r="B1848" s="10" t="s">
        <v>4371</v>
      </c>
      <c r="C1848" s="10" t="s">
        <v>435</v>
      </c>
      <c r="D1848" s="10" t="s">
        <v>4378</v>
      </c>
      <c r="E1848" s="10" t="s">
        <v>4379</v>
      </c>
      <c r="F1848" s="10" t="s">
        <v>558</v>
      </c>
      <c r="G1848" s="12" t="s">
        <v>64</v>
      </c>
      <c r="H1848" s="12"/>
      <c r="I1848" s="12"/>
      <c r="J1848" s="45" t="s">
        <v>40057</v>
      </c>
      <c r="K1848" s="45" t="s">
        <v>40058</v>
      </c>
      <c r="L1848" s="10" t="s">
        <v>12</v>
      </c>
      <c r="M1848" s="10" t="s">
        <v>13</v>
      </c>
      <c r="N1848" s="10" t="s">
        <v>14</v>
      </c>
      <c r="O1848" s="32" t="s">
        <v>15</v>
      </c>
      <c r="P1848" s="10" t="s">
        <v>40</v>
      </c>
      <c r="Q1848" s="33" t="s">
        <v>367</v>
      </c>
      <c r="R1848" s="12" t="s">
        <v>18</v>
      </c>
    </row>
    <row r="1849" spans="1:18" x14ac:dyDescent="0.45">
      <c r="A1849" s="12" t="s">
        <v>5</v>
      </c>
      <c r="B1849" s="10" t="s">
        <v>4371</v>
      </c>
      <c r="C1849" s="10" t="s">
        <v>435</v>
      </c>
      <c r="D1849" s="10" t="s">
        <v>4380</v>
      </c>
      <c r="E1849" s="10" t="s">
        <v>4381</v>
      </c>
      <c r="F1849" s="10" t="s">
        <v>454</v>
      </c>
      <c r="G1849" s="12" t="s">
        <v>64</v>
      </c>
      <c r="H1849" s="12"/>
      <c r="I1849" s="12"/>
      <c r="J1849" s="45" t="s">
        <v>40057</v>
      </c>
      <c r="K1849" s="45" t="s">
        <v>40058</v>
      </c>
      <c r="L1849" s="10" t="s">
        <v>12</v>
      </c>
      <c r="M1849" s="10" t="s">
        <v>13</v>
      </c>
      <c r="N1849" s="10" t="s">
        <v>14</v>
      </c>
      <c r="O1849" s="32" t="s">
        <v>15</v>
      </c>
      <c r="P1849" s="10" t="s">
        <v>16</v>
      </c>
      <c r="Q1849" s="33" t="s">
        <v>4382</v>
      </c>
      <c r="R1849" s="12" t="s">
        <v>18</v>
      </c>
    </row>
    <row r="1850" spans="1:18" x14ac:dyDescent="0.45">
      <c r="A1850" s="12" t="s">
        <v>5</v>
      </c>
      <c r="B1850" s="10" t="s">
        <v>4371</v>
      </c>
      <c r="C1850" s="10" t="s">
        <v>435</v>
      </c>
      <c r="D1850" s="10" t="s">
        <v>4383</v>
      </c>
      <c r="E1850" s="10" t="s">
        <v>4384</v>
      </c>
      <c r="F1850" s="10" t="s">
        <v>71</v>
      </c>
      <c r="G1850" s="12" t="s">
        <v>64</v>
      </c>
      <c r="H1850" s="12"/>
      <c r="I1850" s="12"/>
      <c r="J1850" s="45" t="s">
        <v>40057</v>
      </c>
      <c r="K1850" s="45" t="s">
        <v>40058</v>
      </c>
      <c r="L1850" s="10" t="s">
        <v>12</v>
      </c>
      <c r="M1850" s="10" t="s">
        <v>13</v>
      </c>
      <c r="N1850" s="10" t="s">
        <v>14</v>
      </c>
      <c r="O1850" s="32" t="s">
        <v>15</v>
      </c>
      <c r="P1850" s="10" t="s">
        <v>40</v>
      </c>
      <c r="Q1850" s="33" t="s">
        <v>72</v>
      </c>
      <c r="R1850" s="12" t="s">
        <v>18</v>
      </c>
    </row>
    <row r="1851" spans="1:18" x14ac:dyDescent="0.45">
      <c r="A1851" s="12" t="s">
        <v>5</v>
      </c>
      <c r="B1851" s="10" t="s">
        <v>4371</v>
      </c>
      <c r="C1851" s="10" t="s">
        <v>435</v>
      </c>
      <c r="D1851" s="10" t="s">
        <v>4385</v>
      </c>
      <c r="E1851" s="10" t="s">
        <v>4386</v>
      </c>
      <c r="F1851" s="10" t="s">
        <v>356</v>
      </c>
      <c r="G1851" s="12" t="s">
        <v>64</v>
      </c>
      <c r="H1851" s="12"/>
      <c r="I1851" s="12"/>
      <c r="J1851" s="45" t="s">
        <v>40057</v>
      </c>
      <c r="K1851" s="45" t="s">
        <v>40058</v>
      </c>
      <c r="L1851" s="10" t="s">
        <v>103</v>
      </c>
      <c r="M1851" s="10" t="s">
        <v>803</v>
      </c>
      <c r="N1851" s="10" t="s">
        <v>31</v>
      </c>
      <c r="O1851" s="32" t="s">
        <v>15</v>
      </c>
      <c r="P1851" s="10" t="s">
        <v>105</v>
      </c>
      <c r="Q1851" s="33" t="s">
        <v>80</v>
      </c>
      <c r="R1851" s="12" t="s">
        <v>18</v>
      </c>
    </row>
    <row r="1852" spans="1:18" x14ac:dyDescent="0.45">
      <c r="A1852" s="12" t="s">
        <v>5</v>
      </c>
      <c r="B1852" s="10" t="s">
        <v>4371</v>
      </c>
      <c r="C1852" s="10" t="s">
        <v>435</v>
      </c>
      <c r="D1852" s="10" t="s">
        <v>4387</v>
      </c>
      <c r="E1852" s="10" t="s">
        <v>4388</v>
      </c>
      <c r="F1852" s="10" t="s">
        <v>79</v>
      </c>
      <c r="G1852" s="12" t="s">
        <v>64</v>
      </c>
      <c r="H1852" s="12"/>
      <c r="I1852" s="12"/>
      <c r="J1852" s="45" t="s">
        <v>40057</v>
      </c>
      <c r="K1852" s="45" t="s">
        <v>40058</v>
      </c>
      <c r="L1852" s="10" t="s">
        <v>12</v>
      </c>
      <c r="M1852" s="10" t="s">
        <v>13</v>
      </c>
      <c r="N1852" s="10" t="s">
        <v>14</v>
      </c>
      <c r="O1852" s="32" t="s">
        <v>15</v>
      </c>
      <c r="P1852" s="10" t="s">
        <v>16</v>
      </c>
      <c r="Q1852" s="33" t="s">
        <v>80</v>
      </c>
      <c r="R1852" s="12" t="s">
        <v>18</v>
      </c>
    </row>
    <row r="1853" spans="1:18" x14ac:dyDescent="0.45">
      <c r="A1853" s="12" t="s">
        <v>5</v>
      </c>
      <c r="B1853" s="10" t="s">
        <v>4371</v>
      </c>
      <c r="C1853" s="10" t="s">
        <v>435</v>
      </c>
      <c r="D1853" s="10" t="s">
        <v>4389</v>
      </c>
      <c r="E1853" s="10" t="s">
        <v>4390</v>
      </c>
      <c r="F1853" s="10" t="s">
        <v>233</v>
      </c>
      <c r="G1853" s="12" t="s">
        <v>64</v>
      </c>
      <c r="H1853" s="12"/>
      <c r="I1853" s="12"/>
      <c r="J1853" s="45" t="s">
        <v>40057</v>
      </c>
      <c r="K1853" s="45" t="s">
        <v>40058</v>
      </c>
      <c r="L1853" s="10" t="s">
        <v>12</v>
      </c>
      <c r="M1853" s="10" t="s">
        <v>13</v>
      </c>
      <c r="N1853" s="10" t="s">
        <v>14</v>
      </c>
      <c r="O1853" s="32" t="s">
        <v>15</v>
      </c>
      <c r="P1853" s="10" t="s">
        <v>16</v>
      </c>
      <c r="Q1853" s="33" t="s">
        <v>1495</v>
      </c>
      <c r="R1853" s="12" t="s">
        <v>18</v>
      </c>
    </row>
    <row r="1854" spans="1:18" x14ac:dyDescent="0.45">
      <c r="A1854" s="12" t="s">
        <v>5</v>
      </c>
      <c r="B1854" s="10" t="s">
        <v>4371</v>
      </c>
      <c r="C1854" s="10" t="s">
        <v>435</v>
      </c>
      <c r="D1854" s="10" t="s">
        <v>4391</v>
      </c>
      <c r="E1854" s="10" t="s">
        <v>4392</v>
      </c>
      <c r="F1854" s="10" t="s">
        <v>102</v>
      </c>
      <c r="G1854" s="12" t="s">
        <v>64</v>
      </c>
      <c r="H1854" s="12"/>
      <c r="I1854" s="12"/>
      <c r="J1854" s="46" t="s">
        <v>40055</v>
      </c>
      <c r="K1854" s="46" t="s">
        <v>40056</v>
      </c>
      <c r="L1854" s="10" t="s">
        <v>103</v>
      </c>
      <c r="M1854" s="10" t="s">
        <v>148</v>
      </c>
      <c r="N1854" s="10" t="s">
        <v>14</v>
      </c>
      <c r="O1854" s="32" t="s">
        <v>15</v>
      </c>
      <c r="P1854" s="10" t="s">
        <v>149</v>
      </c>
      <c r="Q1854" s="33" t="s">
        <v>39176</v>
      </c>
      <c r="R1854" s="12" t="s">
        <v>18</v>
      </c>
    </row>
    <row r="1855" spans="1:18" x14ac:dyDescent="0.45">
      <c r="A1855" s="12" t="s">
        <v>5</v>
      </c>
      <c r="B1855" s="10" t="s">
        <v>39220</v>
      </c>
      <c r="C1855" s="10" t="s">
        <v>292</v>
      </c>
      <c r="D1855" s="10" t="s">
        <v>4393</v>
      </c>
      <c r="E1855" s="10" t="s">
        <v>4394</v>
      </c>
      <c r="F1855" s="10" t="s">
        <v>127</v>
      </c>
      <c r="G1855" s="12" t="s">
        <v>11</v>
      </c>
      <c r="H1855" s="12"/>
      <c r="I1855" s="12"/>
      <c r="J1855" s="45" t="s">
        <v>40051</v>
      </c>
      <c r="K1855" s="45" t="s">
        <v>40052</v>
      </c>
      <c r="L1855" s="10" t="s">
        <v>12</v>
      </c>
      <c r="M1855" s="10" t="s">
        <v>13</v>
      </c>
      <c r="N1855" s="10" t="s">
        <v>14</v>
      </c>
      <c r="O1855" s="32" t="s">
        <v>15</v>
      </c>
      <c r="P1855" s="10" t="s">
        <v>16</v>
      </c>
      <c r="Q1855" s="33" t="s">
        <v>39726</v>
      </c>
      <c r="R1855" s="12" t="s">
        <v>18</v>
      </c>
    </row>
    <row r="1856" spans="1:18" x14ac:dyDescent="0.45">
      <c r="A1856" s="12" t="s">
        <v>5</v>
      </c>
      <c r="B1856" s="10" t="s">
        <v>4395</v>
      </c>
      <c r="C1856" s="10" t="s">
        <v>296</v>
      </c>
      <c r="D1856" s="10" t="s">
        <v>4396</v>
      </c>
      <c r="E1856" s="10" t="s">
        <v>4397</v>
      </c>
      <c r="F1856" s="10" t="s">
        <v>299</v>
      </c>
      <c r="G1856" s="12" t="s">
        <v>39723</v>
      </c>
      <c r="H1856" s="12"/>
      <c r="I1856" s="12"/>
      <c r="J1856" s="45" t="s">
        <v>40051</v>
      </c>
      <c r="K1856" s="45" t="s">
        <v>40052</v>
      </c>
      <c r="L1856" s="10" t="s">
        <v>12</v>
      </c>
      <c r="M1856" s="10" t="s">
        <v>13</v>
      </c>
      <c r="N1856" s="10" t="s">
        <v>14</v>
      </c>
      <c r="O1856" s="32" t="s">
        <v>15</v>
      </c>
      <c r="P1856" s="10" t="s">
        <v>40</v>
      </c>
      <c r="Q1856" s="33" t="s">
        <v>39521</v>
      </c>
      <c r="R1856" s="12" t="s">
        <v>18</v>
      </c>
    </row>
    <row r="1857" spans="1:18" x14ac:dyDescent="0.45">
      <c r="A1857" s="12" t="s">
        <v>5</v>
      </c>
      <c r="B1857" s="10" t="s">
        <v>4395</v>
      </c>
      <c r="C1857" s="10" t="s">
        <v>296</v>
      </c>
      <c r="D1857" s="10" t="s">
        <v>4398</v>
      </c>
      <c r="E1857" s="10" t="s">
        <v>4399</v>
      </c>
      <c r="F1857" s="10" t="s">
        <v>309</v>
      </c>
      <c r="G1857" s="12" t="s">
        <v>39723</v>
      </c>
      <c r="H1857" s="12"/>
      <c r="I1857" s="12"/>
      <c r="J1857" s="45" t="s">
        <v>40051</v>
      </c>
      <c r="K1857" s="45" t="s">
        <v>40052</v>
      </c>
      <c r="L1857" s="10" t="s">
        <v>15</v>
      </c>
      <c r="M1857" s="10"/>
      <c r="N1857" s="10"/>
      <c r="O1857" s="32"/>
      <c r="P1857" s="10"/>
      <c r="Q1857" s="33"/>
      <c r="R1857" s="12"/>
    </row>
    <row r="1858" spans="1:18" x14ac:dyDescent="0.45">
      <c r="A1858" s="12" t="s">
        <v>5</v>
      </c>
      <c r="B1858" s="10" t="s">
        <v>4395</v>
      </c>
      <c r="C1858" s="10" t="s">
        <v>296</v>
      </c>
      <c r="D1858" s="10" t="s">
        <v>4400</v>
      </c>
      <c r="E1858" s="10" t="s">
        <v>4401</v>
      </c>
      <c r="F1858" s="10" t="s">
        <v>305</v>
      </c>
      <c r="G1858" s="12" t="s">
        <v>39723</v>
      </c>
      <c r="H1858" s="12"/>
      <c r="I1858" s="12"/>
      <c r="J1858" s="45" t="s">
        <v>40051</v>
      </c>
      <c r="K1858" s="45" t="s">
        <v>40052</v>
      </c>
      <c r="L1858" s="10" t="s">
        <v>12</v>
      </c>
      <c r="M1858" s="10" t="s">
        <v>13</v>
      </c>
      <c r="N1858" s="10" t="s">
        <v>14</v>
      </c>
      <c r="O1858" s="32" t="s">
        <v>15</v>
      </c>
      <c r="P1858" s="10" t="s">
        <v>16</v>
      </c>
      <c r="Q1858" s="33" t="s">
        <v>39727</v>
      </c>
      <c r="R1858" s="12" t="s">
        <v>18</v>
      </c>
    </row>
    <row r="1859" spans="1:18" x14ac:dyDescent="0.45">
      <c r="A1859" s="12" t="s">
        <v>5</v>
      </c>
      <c r="B1859" s="10" t="s">
        <v>4395</v>
      </c>
      <c r="C1859" s="10" t="s">
        <v>296</v>
      </c>
      <c r="D1859" s="10" t="s">
        <v>4402</v>
      </c>
      <c r="E1859" s="10" t="s">
        <v>4403</v>
      </c>
      <c r="F1859" s="10" t="s">
        <v>875</v>
      </c>
      <c r="G1859" s="12" t="s">
        <v>39723</v>
      </c>
      <c r="H1859" s="12"/>
      <c r="I1859" s="12"/>
      <c r="J1859" s="45" t="s">
        <v>40051</v>
      </c>
      <c r="K1859" s="45" t="s">
        <v>40052</v>
      </c>
      <c r="L1859" s="10" t="s">
        <v>12</v>
      </c>
      <c r="M1859" s="10" t="s">
        <v>13</v>
      </c>
      <c r="N1859" s="10" t="s">
        <v>14</v>
      </c>
      <c r="O1859" s="32" t="s">
        <v>15</v>
      </c>
      <c r="P1859" s="10" t="s">
        <v>16</v>
      </c>
      <c r="Q1859" s="33" t="s">
        <v>39727</v>
      </c>
      <c r="R1859" s="12" t="s">
        <v>18</v>
      </c>
    </row>
    <row r="1860" spans="1:18" x14ac:dyDescent="0.45">
      <c r="A1860" s="12" t="s">
        <v>5</v>
      </c>
      <c r="B1860" s="10" t="s">
        <v>4395</v>
      </c>
      <c r="C1860" s="10" t="s">
        <v>296</v>
      </c>
      <c r="D1860" s="10" t="s">
        <v>4404</v>
      </c>
      <c r="E1860" s="10" t="s">
        <v>4405</v>
      </c>
      <c r="F1860" s="10" t="s">
        <v>318</v>
      </c>
      <c r="G1860" s="12" t="s">
        <v>39723</v>
      </c>
      <c r="H1860" s="12"/>
      <c r="I1860" s="12"/>
      <c r="J1860" s="45" t="s">
        <v>40051</v>
      </c>
      <c r="K1860" s="45" t="s">
        <v>40052</v>
      </c>
      <c r="L1860" s="10" t="s">
        <v>12</v>
      </c>
      <c r="M1860" s="10" t="s">
        <v>13</v>
      </c>
      <c r="N1860" s="10" t="s">
        <v>14</v>
      </c>
      <c r="O1860" s="32" t="s">
        <v>15</v>
      </c>
      <c r="P1860" s="10" t="s">
        <v>16</v>
      </c>
      <c r="Q1860" s="33" t="s">
        <v>319</v>
      </c>
      <c r="R1860" s="12" t="s">
        <v>18</v>
      </c>
    </row>
    <row r="1861" spans="1:18" x14ac:dyDescent="0.45">
      <c r="A1861" s="12" t="s">
        <v>5</v>
      </c>
      <c r="B1861" s="10" t="s">
        <v>4395</v>
      </c>
      <c r="C1861" s="10" t="s">
        <v>296</v>
      </c>
      <c r="D1861" s="10" t="s">
        <v>4406</v>
      </c>
      <c r="E1861" s="10" t="s">
        <v>4407</v>
      </c>
      <c r="F1861" s="10" t="s">
        <v>3241</v>
      </c>
      <c r="G1861" s="12" t="s">
        <v>39723</v>
      </c>
      <c r="H1861" s="12"/>
      <c r="I1861" s="12"/>
      <c r="J1861" s="45" t="s">
        <v>40051</v>
      </c>
      <c r="K1861" s="45" t="s">
        <v>40052</v>
      </c>
      <c r="L1861" s="10" t="s">
        <v>12</v>
      </c>
      <c r="M1861" s="10" t="s">
        <v>13</v>
      </c>
      <c r="N1861" s="10" t="s">
        <v>14</v>
      </c>
      <c r="O1861" s="32" t="s">
        <v>15</v>
      </c>
      <c r="P1861" s="10" t="s">
        <v>54</v>
      </c>
      <c r="Q1861" s="33" t="s">
        <v>2145</v>
      </c>
      <c r="R1861" s="12" t="s">
        <v>18</v>
      </c>
    </row>
    <row r="1862" spans="1:18" x14ac:dyDescent="0.45">
      <c r="A1862" s="12" t="s">
        <v>5</v>
      </c>
      <c r="B1862" s="10" t="s">
        <v>4395</v>
      </c>
      <c r="C1862" s="10" t="s">
        <v>296</v>
      </c>
      <c r="D1862" s="10" t="s">
        <v>4408</v>
      </c>
      <c r="E1862" s="10" t="s">
        <v>4409</v>
      </c>
      <c r="F1862" s="10" t="s">
        <v>302</v>
      </c>
      <c r="G1862" s="12" t="s">
        <v>39723</v>
      </c>
      <c r="H1862" s="12"/>
      <c r="I1862" s="12"/>
      <c r="J1862" s="45" t="s">
        <v>40051</v>
      </c>
      <c r="K1862" s="45" t="s">
        <v>40052</v>
      </c>
      <c r="L1862" s="10" t="s">
        <v>12</v>
      </c>
      <c r="M1862" s="10" t="s">
        <v>13</v>
      </c>
      <c r="N1862" s="10" t="s">
        <v>14</v>
      </c>
      <c r="O1862" s="32" t="s">
        <v>15</v>
      </c>
      <c r="P1862" s="10" t="s">
        <v>16</v>
      </c>
      <c r="Q1862" s="33" t="s">
        <v>39730</v>
      </c>
      <c r="R1862" s="12" t="s">
        <v>18</v>
      </c>
    </row>
    <row r="1863" spans="1:18" x14ac:dyDescent="0.45">
      <c r="A1863" s="12" t="s">
        <v>5</v>
      </c>
      <c r="B1863" s="10" t="s">
        <v>4395</v>
      </c>
      <c r="C1863" s="10" t="s">
        <v>296</v>
      </c>
      <c r="D1863" s="10" t="s">
        <v>4410</v>
      </c>
      <c r="E1863" s="10" t="s">
        <v>4411</v>
      </c>
      <c r="F1863" s="10" t="s">
        <v>312</v>
      </c>
      <c r="G1863" s="12" t="s">
        <v>39723</v>
      </c>
      <c r="H1863" s="12"/>
      <c r="I1863" s="12"/>
      <c r="J1863" s="45" t="s">
        <v>40051</v>
      </c>
      <c r="K1863" s="45" t="s">
        <v>40052</v>
      </c>
      <c r="L1863" s="10" t="s">
        <v>15</v>
      </c>
      <c r="M1863" s="10"/>
      <c r="N1863" s="10"/>
      <c r="O1863" s="32"/>
      <c r="P1863" s="10"/>
      <c r="Q1863" s="33"/>
      <c r="R1863" s="12"/>
    </row>
    <row r="1864" spans="1:18" x14ac:dyDescent="0.45">
      <c r="A1864" s="12" t="s">
        <v>5</v>
      </c>
      <c r="B1864" s="10" t="s">
        <v>4395</v>
      </c>
      <c r="C1864" s="10" t="s">
        <v>296</v>
      </c>
      <c r="D1864" s="10" t="s">
        <v>4412</v>
      </c>
      <c r="E1864" s="10" t="s">
        <v>4413</v>
      </c>
      <c r="F1864" s="10" t="s">
        <v>883</v>
      </c>
      <c r="G1864" s="12" t="s">
        <v>39723</v>
      </c>
      <c r="H1864" s="12"/>
      <c r="I1864" s="12"/>
      <c r="J1864" s="45" t="s">
        <v>40051</v>
      </c>
      <c r="K1864" s="45" t="s">
        <v>40052</v>
      </c>
      <c r="L1864" s="10" t="s">
        <v>12</v>
      </c>
      <c r="M1864" s="10" t="s">
        <v>13</v>
      </c>
      <c r="N1864" s="10" t="s">
        <v>14</v>
      </c>
      <c r="O1864" s="32" t="s">
        <v>15</v>
      </c>
      <c r="P1864" s="10" t="s">
        <v>16</v>
      </c>
      <c r="Q1864" s="33" t="s">
        <v>39741</v>
      </c>
      <c r="R1864" s="12" t="s">
        <v>18</v>
      </c>
    </row>
    <row r="1865" spans="1:18" x14ac:dyDescent="0.45">
      <c r="A1865" s="12" t="s">
        <v>5</v>
      </c>
      <c r="B1865" s="10" t="s">
        <v>4395</v>
      </c>
      <c r="C1865" s="10" t="s">
        <v>296</v>
      </c>
      <c r="D1865" s="10" t="s">
        <v>4414</v>
      </c>
      <c r="E1865" s="10" t="s">
        <v>4415</v>
      </c>
      <c r="F1865" s="10" t="s">
        <v>886</v>
      </c>
      <c r="G1865" s="12" t="s">
        <v>39723</v>
      </c>
      <c r="H1865" s="12"/>
      <c r="I1865" s="12"/>
      <c r="J1865" s="45" t="s">
        <v>40051</v>
      </c>
      <c r="K1865" s="45" t="s">
        <v>40052</v>
      </c>
      <c r="L1865" s="10" t="s">
        <v>12</v>
      </c>
      <c r="M1865" s="10" t="s">
        <v>13</v>
      </c>
      <c r="N1865" s="10" t="s">
        <v>14</v>
      </c>
      <c r="O1865" s="32" t="s">
        <v>15</v>
      </c>
      <c r="P1865" s="10" t="s">
        <v>16</v>
      </c>
      <c r="Q1865" s="33" t="s">
        <v>1439</v>
      </c>
      <c r="R1865" s="12" t="s">
        <v>18</v>
      </c>
    </row>
    <row r="1866" spans="1:18" x14ac:dyDescent="0.45">
      <c r="A1866" s="12" t="s">
        <v>5</v>
      </c>
      <c r="B1866" s="10" t="s">
        <v>4416</v>
      </c>
      <c r="C1866" s="10" t="s">
        <v>1857</v>
      </c>
      <c r="D1866" s="10" t="s">
        <v>4417</v>
      </c>
      <c r="E1866" s="10" t="s">
        <v>4418</v>
      </c>
      <c r="F1866" s="10" t="s">
        <v>1194</v>
      </c>
      <c r="G1866" s="12" t="s">
        <v>11</v>
      </c>
      <c r="H1866" s="12"/>
      <c r="I1866" s="12"/>
      <c r="J1866" s="45" t="s">
        <v>40051</v>
      </c>
      <c r="K1866" s="45" t="s">
        <v>40052</v>
      </c>
      <c r="L1866" s="10" t="s">
        <v>12</v>
      </c>
      <c r="M1866" s="10" t="s">
        <v>13</v>
      </c>
      <c r="N1866" s="10" t="s">
        <v>14</v>
      </c>
      <c r="O1866" s="32" t="s">
        <v>15</v>
      </c>
      <c r="P1866" s="10" t="s">
        <v>16</v>
      </c>
      <c r="Q1866" s="33" t="s">
        <v>39727</v>
      </c>
      <c r="R1866" s="12" t="s">
        <v>18</v>
      </c>
    </row>
    <row r="1867" spans="1:18" x14ac:dyDescent="0.45">
      <c r="A1867" s="12" t="s">
        <v>5</v>
      </c>
      <c r="B1867" s="10" t="s">
        <v>4416</v>
      </c>
      <c r="C1867" s="10" t="s">
        <v>4419</v>
      </c>
      <c r="D1867" s="10" t="s">
        <v>4420</v>
      </c>
      <c r="E1867" s="10" t="s">
        <v>4421</v>
      </c>
      <c r="F1867" s="10" t="s">
        <v>1194</v>
      </c>
      <c r="G1867" s="12" t="s">
        <v>11</v>
      </c>
      <c r="H1867" s="12"/>
      <c r="I1867" s="12"/>
      <c r="J1867" s="45" t="s">
        <v>40051</v>
      </c>
      <c r="K1867" s="45" t="s">
        <v>40052</v>
      </c>
      <c r="L1867" s="10" t="s">
        <v>12</v>
      </c>
      <c r="M1867" s="10" t="s">
        <v>13</v>
      </c>
      <c r="N1867" s="10" t="s">
        <v>14</v>
      </c>
      <c r="O1867" s="32" t="s">
        <v>15</v>
      </c>
      <c r="P1867" s="10" t="s">
        <v>16</v>
      </c>
      <c r="Q1867" s="33" t="s">
        <v>39727</v>
      </c>
      <c r="R1867" s="12" t="s">
        <v>18</v>
      </c>
    </row>
    <row r="1868" spans="1:18" x14ac:dyDescent="0.45">
      <c r="A1868" s="12" t="s">
        <v>5</v>
      </c>
      <c r="B1868" s="10" t="s">
        <v>4422</v>
      </c>
      <c r="C1868" s="10" t="s">
        <v>210</v>
      </c>
      <c r="D1868" s="10" t="s">
        <v>4423</v>
      </c>
      <c r="E1868" s="10" t="s">
        <v>4424</v>
      </c>
      <c r="F1868" s="10" t="s">
        <v>2875</v>
      </c>
      <c r="G1868" s="12" t="s">
        <v>11</v>
      </c>
      <c r="H1868" s="12"/>
      <c r="I1868" s="12" t="s">
        <v>335</v>
      </c>
      <c r="J1868" s="45" t="s">
        <v>40051</v>
      </c>
      <c r="K1868" s="45" t="s">
        <v>40052</v>
      </c>
      <c r="L1868" s="10" t="s">
        <v>12</v>
      </c>
      <c r="M1868" s="10" t="s">
        <v>13</v>
      </c>
      <c r="N1868" s="10" t="s">
        <v>14</v>
      </c>
      <c r="O1868" s="32" t="s">
        <v>15</v>
      </c>
      <c r="P1868" s="10" t="s">
        <v>16</v>
      </c>
      <c r="Q1868" s="33" t="s">
        <v>230</v>
      </c>
      <c r="R1868" s="12" t="s">
        <v>18</v>
      </c>
    </row>
    <row r="1869" spans="1:18" x14ac:dyDescent="0.45">
      <c r="A1869" s="12" t="s">
        <v>5</v>
      </c>
      <c r="B1869" s="10" t="s">
        <v>4422</v>
      </c>
      <c r="C1869" s="10" t="s">
        <v>214</v>
      </c>
      <c r="D1869" s="10" t="s">
        <v>4425</v>
      </c>
      <c r="E1869" s="10" t="s">
        <v>4426</v>
      </c>
      <c r="F1869" s="10" t="s">
        <v>2875</v>
      </c>
      <c r="G1869" s="12" t="s">
        <v>11</v>
      </c>
      <c r="H1869" s="12"/>
      <c r="I1869" s="12" t="s">
        <v>335</v>
      </c>
      <c r="J1869" s="45" t="s">
        <v>40051</v>
      </c>
      <c r="K1869" s="45" t="s">
        <v>40052</v>
      </c>
      <c r="L1869" s="10" t="s">
        <v>12</v>
      </c>
      <c r="M1869" s="10" t="s">
        <v>13</v>
      </c>
      <c r="N1869" s="10" t="s">
        <v>14</v>
      </c>
      <c r="O1869" s="32" t="s">
        <v>15</v>
      </c>
      <c r="P1869" s="10" t="s">
        <v>16</v>
      </c>
      <c r="Q1869" s="33" t="s">
        <v>230</v>
      </c>
      <c r="R1869" s="12" t="s">
        <v>18</v>
      </c>
    </row>
    <row r="1870" spans="1:18" x14ac:dyDescent="0.45">
      <c r="A1870" s="12" t="s">
        <v>5</v>
      </c>
      <c r="B1870" s="10" t="s">
        <v>4427</v>
      </c>
      <c r="C1870" s="10" t="s">
        <v>3731</v>
      </c>
      <c r="D1870" s="10" t="s">
        <v>4428</v>
      </c>
      <c r="E1870" s="10" t="s">
        <v>4429</v>
      </c>
      <c r="F1870" s="10" t="s">
        <v>2305</v>
      </c>
      <c r="G1870" s="12" t="s">
        <v>11</v>
      </c>
      <c r="H1870" s="12"/>
      <c r="I1870" s="12"/>
      <c r="J1870" s="45" t="s">
        <v>40051</v>
      </c>
      <c r="K1870" s="45" t="s">
        <v>40052</v>
      </c>
      <c r="L1870" s="10" t="s">
        <v>12</v>
      </c>
      <c r="M1870" s="10" t="s">
        <v>13</v>
      </c>
      <c r="N1870" s="10" t="s">
        <v>14</v>
      </c>
      <c r="O1870" s="32" t="s">
        <v>15</v>
      </c>
      <c r="P1870" s="10" t="s">
        <v>16</v>
      </c>
      <c r="Q1870" s="33" t="s">
        <v>39728</v>
      </c>
      <c r="R1870" s="12" t="s">
        <v>18</v>
      </c>
    </row>
    <row r="1871" spans="1:18" x14ac:dyDescent="0.45">
      <c r="A1871" s="12" t="s">
        <v>5</v>
      </c>
      <c r="B1871" s="10" t="s">
        <v>4430</v>
      </c>
      <c r="C1871" s="10" t="s">
        <v>130</v>
      </c>
      <c r="D1871" s="10" t="s">
        <v>4431</v>
      </c>
      <c r="E1871" s="10" t="s">
        <v>4432</v>
      </c>
      <c r="F1871" s="10" t="s">
        <v>39705</v>
      </c>
      <c r="G1871" s="12" t="s">
        <v>141</v>
      </c>
      <c r="H1871" s="12"/>
      <c r="I1871" s="12"/>
      <c r="J1871" s="45" t="s">
        <v>40051</v>
      </c>
      <c r="K1871" s="45" t="s">
        <v>40052</v>
      </c>
      <c r="L1871" s="10" t="s">
        <v>12</v>
      </c>
      <c r="M1871" s="10" t="s">
        <v>13</v>
      </c>
      <c r="N1871" s="10" t="s">
        <v>14</v>
      </c>
      <c r="O1871" s="32" t="s">
        <v>15</v>
      </c>
      <c r="P1871" s="10" t="s">
        <v>16</v>
      </c>
      <c r="Q1871" s="33" t="s">
        <v>39727</v>
      </c>
      <c r="R1871" s="12" t="s">
        <v>18</v>
      </c>
    </row>
    <row r="1872" spans="1:18" x14ac:dyDescent="0.45">
      <c r="A1872" s="12" t="s">
        <v>5</v>
      </c>
      <c r="B1872" s="10" t="s">
        <v>4430</v>
      </c>
      <c r="C1872" s="10" t="s">
        <v>130</v>
      </c>
      <c r="D1872" s="10" t="s">
        <v>4433</v>
      </c>
      <c r="E1872" s="10" t="s">
        <v>4434</v>
      </c>
      <c r="F1872" s="10" t="s">
        <v>153</v>
      </c>
      <c r="G1872" s="12" t="s">
        <v>64</v>
      </c>
      <c r="H1872" s="12"/>
      <c r="I1872" s="12"/>
      <c r="J1872" s="45" t="s">
        <v>40051</v>
      </c>
      <c r="K1872" s="45" t="s">
        <v>40052</v>
      </c>
      <c r="L1872" s="10" t="s">
        <v>12</v>
      </c>
      <c r="M1872" s="10" t="s">
        <v>13</v>
      </c>
      <c r="N1872" s="10" t="s">
        <v>14</v>
      </c>
      <c r="O1872" s="32" t="s">
        <v>15</v>
      </c>
      <c r="P1872" s="10" t="s">
        <v>16</v>
      </c>
      <c r="Q1872" s="33" t="s">
        <v>39727</v>
      </c>
      <c r="R1872" s="12" t="s">
        <v>18</v>
      </c>
    </row>
    <row r="1873" spans="1:18" x14ac:dyDescent="0.45">
      <c r="A1873" s="12" t="s">
        <v>5</v>
      </c>
      <c r="B1873" s="10" t="s">
        <v>4430</v>
      </c>
      <c r="C1873" s="10" t="s">
        <v>130</v>
      </c>
      <c r="D1873" s="10" t="s">
        <v>4435</v>
      </c>
      <c r="E1873" s="10" t="s">
        <v>4436</v>
      </c>
      <c r="F1873" s="10" t="s">
        <v>102</v>
      </c>
      <c r="G1873" s="12" t="s">
        <v>64</v>
      </c>
      <c r="H1873" s="12"/>
      <c r="I1873" s="12"/>
      <c r="J1873" s="45" t="s">
        <v>40051</v>
      </c>
      <c r="K1873" s="45" t="s">
        <v>40052</v>
      </c>
      <c r="L1873" s="10" t="s">
        <v>12</v>
      </c>
      <c r="M1873" s="10" t="s">
        <v>13</v>
      </c>
      <c r="N1873" s="10" t="s">
        <v>14</v>
      </c>
      <c r="O1873" s="32" t="s">
        <v>15</v>
      </c>
      <c r="P1873" s="10" t="s">
        <v>16</v>
      </c>
      <c r="Q1873" s="33" t="s">
        <v>788</v>
      </c>
      <c r="R1873" s="12" t="s">
        <v>18</v>
      </c>
    </row>
    <row r="1874" spans="1:18" x14ac:dyDescent="0.45">
      <c r="A1874" s="12" t="s">
        <v>5</v>
      </c>
      <c r="B1874" s="10" t="s">
        <v>4430</v>
      </c>
      <c r="C1874" s="10" t="s">
        <v>130</v>
      </c>
      <c r="D1874" s="10" t="s">
        <v>4437</v>
      </c>
      <c r="E1874" s="10" t="s">
        <v>4438</v>
      </c>
      <c r="F1874" s="10" t="s">
        <v>71</v>
      </c>
      <c r="G1874" s="12" t="s">
        <v>64</v>
      </c>
      <c r="H1874" s="12"/>
      <c r="I1874" s="12"/>
      <c r="J1874" s="45" t="s">
        <v>40051</v>
      </c>
      <c r="K1874" s="45" t="s">
        <v>40052</v>
      </c>
      <c r="L1874" s="10" t="s">
        <v>12</v>
      </c>
      <c r="M1874" s="10" t="s">
        <v>13</v>
      </c>
      <c r="N1874" s="10" t="s">
        <v>14</v>
      </c>
      <c r="O1874" s="32" t="s">
        <v>15</v>
      </c>
      <c r="P1874" s="10" t="s">
        <v>40</v>
      </c>
      <c r="Q1874" s="33" t="s">
        <v>367</v>
      </c>
      <c r="R1874" s="12" t="s">
        <v>18</v>
      </c>
    </row>
    <row r="1875" spans="1:18" x14ac:dyDescent="0.45">
      <c r="A1875" s="12" t="s">
        <v>5</v>
      </c>
      <c r="B1875" s="10" t="s">
        <v>4430</v>
      </c>
      <c r="C1875" s="10" t="s">
        <v>130</v>
      </c>
      <c r="D1875" s="10" t="s">
        <v>4439</v>
      </c>
      <c r="E1875" s="10" t="s">
        <v>4440</v>
      </c>
      <c r="F1875" s="10" t="s">
        <v>454</v>
      </c>
      <c r="G1875" s="12" t="s">
        <v>64</v>
      </c>
      <c r="H1875" s="12"/>
      <c r="I1875" s="12"/>
      <c r="J1875" s="45" t="s">
        <v>40051</v>
      </c>
      <c r="K1875" s="45" t="s">
        <v>40052</v>
      </c>
      <c r="L1875" s="10" t="s">
        <v>12</v>
      </c>
      <c r="M1875" s="10" t="s">
        <v>13</v>
      </c>
      <c r="N1875" s="10" t="s">
        <v>14</v>
      </c>
      <c r="O1875" s="32" t="s">
        <v>15</v>
      </c>
      <c r="P1875" s="10" t="s">
        <v>16</v>
      </c>
      <c r="Q1875" s="33" t="s">
        <v>1077</v>
      </c>
      <c r="R1875" s="12" t="s">
        <v>18</v>
      </c>
    </row>
    <row r="1876" spans="1:18" x14ac:dyDescent="0.45">
      <c r="A1876" s="12" t="s">
        <v>5</v>
      </c>
      <c r="B1876" s="10" t="s">
        <v>4441</v>
      </c>
      <c r="C1876" s="10" t="s">
        <v>799</v>
      </c>
      <c r="D1876" s="10" t="s">
        <v>4442</v>
      </c>
      <c r="E1876" s="10" t="s">
        <v>4443</v>
      </c>
      <c r="F1876" s="10" t="s">
        <v>1216</v>
      </c>
      <c r="G1876" s="12" t="s">
        <v>141</v>
      </c>
      <c r="H1876" s="12"/>
      <c r="I1876" s="12" t="s">
        <v>335</v>
      </c>
      <c r="J1876" s="45" t="s">
        <v>40057</v>
      </c>
      <c r="K1876" s="45" t="s">
        <v>40058</v>
      </c>
      <c r="L1876" s="10" t="s">
        <v>12</v>
      </c>
      <c r="M1876" s="10" t="s">
        <v>13</v>
      </c>
      <c r="N1876" s="10" t="s">
        <v>14</v>
      </c>
      <c r="O1876" s="32" t="s">
        <v>15</v>
      </c>
      <c r="P1876" s="10" t="s">
        <v>16</v>
      </c>
      <c r="Q1876" s="33" t="s">
        <v>39730</v>
      </c>
      <c r="R1876" s="12" t="s">
        <v>18</v>
      </c>
    </row>
    <row r="1877" spans="1:18" x14ac:dyDescent="0.45">
      <c r="A1877" s="12" t="s">
        <v>5</v>
      </c>
      <c r="B1877" s="10" t="s">
        <v>4441</v>
      </c>
      <c r="C1877" s="10" t="s">
        <v>799</v>
      </c>
      <c r="D1877" s="10" t="s">
        <v>4444</v>
      </c>
      <c r="E1877" s="10" t="s">
        <v>4445</v>
      </c>
      <c r="F1877" s="10" t="s">
        <v>4446</v>
      </c>
      <c r="G1877" s="12" t="s">
        <v>64</v>
      </c>
      <c r="H1877" s="12"/>
      <c r="I1877" s="12" t="s">
        <v>335</v>
      </c>
      <c r="J1877" s="45" t="s">
        <v>40057</v>
      </c>
      <c r="K1877" s="45" t="s">
        <v>40058</v>
      </c>
      <c r="L1877" s="10" t="s">
        <v>12</v>
      </c>
      <c r="M1877" s="10" t="s">
        <v>13</v>
      </c>
      <c r="N1877" s="10" t="s">
        <v>14</v>
      </c>
      <c r="O1877" s="32" t="s">
        <v>15</v>
      </c>
      <c r="P1877" s="10" t="s">
        <v>40</v>
      </c>
      <c r="Q1877" s="33" t="s">
        <v>39519</v>
      </c>
      <c r="R1877" s="12" t="s">
        <v>18</v>
      </c>
    </row>
    <row r="1878" spans="1:18" x14ac:dyDescent="0.45">
      <c r="A1878" s="12" t="s">
        <v>5</v>
      </c>
      <c r="B1878" s="10" t="s">
        <v>4441</v>
      </c>
      <c r="C1878" s="10" t="s">
        <v>799</v>
      </c>
      <c r="D1878" s="10" t="s">
        <v>4448</v>
      </c>
      <c r="E1878" s="10" t="s">
        <v>4449</v>
      </c>
      <c r="F1878" s="10" t="s">
        <v>660</v>
      </c>
      <c r="G1878" s="12" t="s">
        <v>64</v>
      </c>
      <c r="H1878" s="12"/>
      <c r="I1878" s="12" t="s">
        <v>335</v>
      </c>
      <c r="J1878" s="45" t="s">
        <v>40057</v>
      </c>
      <c r="K1878" s="45" t="s">
        <v>40058</v>
      </c>
      <c r="L1878" s="10" t="s">
        <v>12</v>
      </c>
      <c r="M1878" s="10" t="s">
        <v>13</v>
      </c>
      <c r="N1878" s="10" t="s">
        <v>14</v>
      </c>
      <c r="O1878" s="32" t="s">
        <v>15</v>
      </c>
      <c r="P1878" s="10" t="s">
        <v>40</v>
      </c>
      <c r="Q1878" s="33" t="s">
        <v>80</v>
      </c>
      <c r="R1878" s="12" t="s">
        <v>18</v>
      </c>
    </row>
    <row r="1879" spans="1:18" x14ac:dyDescent="0.45">
      <c r="A1879" s="12" t="s">
        <v>5</v>
      </c>
      <c r="B1879" s="10" t="s">
        <v>4441</v>
      </c>
      <c r="C1879" s="10" t="s">
        <v>799</v>
      </c>
      <c r="D1879" s="10" t="s">
        <v>4450</v>
      </c>
      <c r="E1879" s="10" t="s">
        <v>4451</v>
      </c>
      <c r="F1879" s="10" t="s">
        <v>153</v>
      </c>
      <c r="G1879" s="12" t="s">
        <v>64</v>
      </c>
      <c r="H1879" s="12"/>
      <c r="I1879" s="12" t="s">
        <v>335</v>
      </c>
      <c r="J1879" s="45" t="s">
        <v>40057</v>
      </c>
      <c r="K1879" s="45" t="s">
        <v>40058</v>
      </c>
      <c r="L1879" s="10" t="s">
        <v>12</v>
      </c>
      <c r="M1879" s="10" t="s">
        <v>13</v>
      </c>
      <c r="N1879" s="10" t="s">
        <v>14</v>
      </c>
      <c r="O1879" s="32" t="s">
        <v>15</v>
      </c>
      <c r="P1879" s="10" t="s">
        <v>16</v>
      </c>
      <c r="Q1879" s="33" t="s">
        <v>39727</v>
      </c>
      <c r="R1879" s="12" t="s">
        <v>18</v>
      </c>
    </row>
    <row r="1880" spans="1:18" x14ac:dyDescent="0.45">
      <c r="A1880" s="12" t="s">
        <v>5</v>
      </c>
      <c r="B1880" s="10" t="s">
        <v>4441</v>
      </c>
      <c r="C1880" s="10" t="s">
        <v>799</v>
      </c>
      <c r="D1880" s="10" t="s">
        <v>4452</v>
      </c>
      <c r="E1880" s="10" t="s">
        <v>4453</v>
      </c>
      <c r="F1880" s="10" t="s">
        <v>186</v>
      </c>
      <c r="G1880" s="12" t="s">
        <v>64</v>
      </c>
      <c r="H1880" s="12"/>
      <c r="I1880" s="12" t="s">
        <v>335</v>
      </c>
      <c r="J1880" s="45" t="s">
        <v>40057</v>
      </c>
      <c r="K1880" s="45" t="s">
        <v>40058</v>
      </c>
      <c r="L1880" s="10" t="s">
        <v>12</v>
      </c>
      <c r="M1880" s="10" t="s">
        <v>13</v>
      </c>
      <c r="N1880" s="10" t="s">
        <v>14</v>
      </c>
      <c r="O1880" s="32" t="s">
        <v>15</v>
      </c>
      <c r="P1880" s="10" t="s">
        <v>16</v>
      </c>
      <c r="Q1880" s="33" t="s">
        <v>209</v>
      </c>
      <c r="R1880" s="12" t="s">
        <v>18</v>
      </c>
    </row>
    <row r="1881" spans="1:18" x14ac:dyDescent="0.45">
      <c r="A1881" s="12" t="s">
        <v>5</v>
      </c>
      <c r="B1881" s="10" t="s">
        <v>4441</v>
      </c>
      <c r="C1881" s="10" t="s">
        <v>799</v>
      </c>
      <c r="D1881" s="10" t="s">
        <v>4454</v>
      </c>
      <c r="E1881" s="10" t="s">
        <v>4455</v>
      </c>
      <c r="F1881" s="10" t="s">
        <v>454</v>
      </c>
      <c r="G1881" s="12" t="s">
        <v>64</v>
      </c>
      <c r="H1881" s="12"/>
      <c r="I1881" s="12" t="s">
        <v>335</v>
      </c>
      <c r="J1881" s="45" t="s">
        <v>40057</v>
      </c>
      <c r="K1881" s="45" t="s">
        <v>40058</v>
      </c>
      <c r="L1881" s="10" t="s">
        <v>51</v>
      </c>
      <c r="M1881" s="10" t="s">
        <v>99</v>
      </c>
      <c r="N1881" s="10" t="s">
        <v>31</v>
      </c>
      <c r="O1881" s="32" t="s">
        <v>3190</v>
      </c>
      <c r="P1881" s="10" t="s">
        <v>54</v>
      </c>
      <c r="Q1881" s="33" t="s">
        <v>4148</v>
      </c>
      <c r="R1881" s="12" t="s">
        <v>18</v>
      </c>
    </row>
    <row r="1882" spans="1:18" x14ac:dyDescent="0.45">
      <c r="A1882" s="12" t="s">
        <v>5</v>
      </c>
      <c r="B1882" s="10" t="s">
        <v>4441</v>
      </c>
      <c r="C1882" s="10" t="s">
        <v>799</v>
      </c>
      <c r="D1882" s="10" t="s">
        <v>4456</v>
      </c>
      <c r="E1882" s="10" t="s">
        <v>4457</v>
      </c>
      <c r="F1882" s="10" t="s">
        <v>50</v>
      </c>
      <c r="G1882" s="12" t="s">
        <v>64</v>
      </c>
      <c r="H1882" s="12"/>
      <c r="I1882" s="12" t="s">
        <v>335</v>
      </c>
      <c r="J1882" s="45" t="s">
        <v>40057</v>
      </c>
      <c r="K1882" s="45" t="s">
        <v>40058</v>
      </c>
      <c r="L1882" s="10" t="s">
        <v>103</v>
      </c>
      <c r="M1882" s="10" t="s">
        <v>52</v>
      </c>
      <c r="N1882" s="10" t="s">
        <v>104</v>
      </c>
      <c r="O1882" s="32" t="s">
        <v>15</v>
      </c>
      <c r="P1882" s="10" t="s">
        <v>105</v>
      </c>
      <c r="Q1882" s="33" t="s">
        <v>39451</v>
      </c>
      <c r="R1882" s="12" t="s">
        <v>18</v>
      </c>
    </row>
    <row r="1883" spans="1:18" x14ac:dyDescent="0.45">
      <c r="A1883" s="12" t="s">
        <v>5</v>
      </c>
      <c r="B1883" s="10" t="s">
        <v>4441</v>
      </c>
      <c r="C1883" s="10" t="s">
        <v>799</v>
      </c>
      <c r="D1883" s="10" t="s">
        <v>4458</v>
      </c>
      <c r="E1883" s="10" t="s">
        <v>4459</v>
      </c>
      <c r="F1883" s="10" t="s">
        <v>71</v>
      </c>
      <c r="G1883" s="12" t="s">
        <v>64</v>
      </c>
      <c r="H1883" s="12"/>
      <c r="I1883" s="12" t="s">
        <v>335</v>
      </c>
      <c r="J1883" s="45" t="s">
        <v>40057</v>
      </c>
      <c r="K1883" s="45" t="s">
        <v>40058</v>
      </c>
      <c r="L1883" s="10" t="s">
        <v>12</v>
      </c>
      <c r="M1883" s="10" t="s">
        <v>13</v>
      </c>
      <c r="N1883" s="10" t="s">
        <v>14</v>
      </c>
      <c r="O1883" s="32" t="s">
        <v>15</v>
      </c>
      <c r="P1883" s="10" t="s">
        <v>40</v>
      </c>
      <c r="Q1883" s="33" t="s">
        <v>72</v>
      </c>
      <c r="R1883" s="12" t="s">
        <v>18</v>
      </c>
    </row>
    <row r="1884" spans="1:18" x14ac:dyDescent="0.45">
      <c r="A1884" s="12" t="s">
        <v>5</v>
      </c>
      <c r="B1884" s="10" t="s">
        <v>4441</v>
      </c>
      <c r="C1884" s="10" t="s">
        <v>799</v>
      </c>
      <c r="D1884" s="10" t="s">
        <v>4460</v>
      </c>
      <c r="E1884" s="10" t="s">
        <v>4461</v>
      </c>
      <c r="F1884" s="10" t="s">
        <v>233</v>
      </c>
      <c r="G1884" s="12" t="s">
        <v>64</v>
      </c>
      <c r="H1884" s="12"/>
      <c r="I1884" s="12" t="s">
        <v>335</v>
      </c>
      <c r="J1884" s="45" t="s">
        <v>40057</v>
      </c>
      <c r="K1884" s="45" t="s">
        <v>40058</v>
      </c>
      <c r="L1884" s="10" t="s">
        <v>51</v>
      </c>
      <c r="M1884" s="10" t="s">
        <v>148</v>
      </c>
      <c r="N1884" s="10" t="s">
        <v>14</v>
      </c>
      <c r="O1884" s="32" t="s">
        <v>15</v>
      </c>
      <c r="P1884" s="10" t="s">
        <v>149</v>
      </c>
      <c r="Q1884" s="33" t="s">
        <v>39550</v>
      </c>
      <c r="R1884" s="12" t="s">
        <v>18</v>
      </c>
    </row>
    <row r="1885" spans="1:18" x14ac:dyDescent="0.45">
      <c r="A1885" s="12" t="s">
        <v>5</v>
      </c>
      <c r="B1885" s="10" t="s">
        <v>4441</v>
      </c>
      <c r="C1885" s="10" t="s">
        <v>799</v>
      </c>
      <c r="D1885" s="10" t="s">
        <v>4462</v>
      </c>
      <c r="E1885" s="10" t="s">
        <v>4463</v>
      </c>
      <c r="F1885" s="10" t="s">
        <v>63</v>
      </c>
      <c r="G1885" s="12" t="s">
        <v>64</v>
      </c>
      <c r="H1885" s="12"/>
      <c r="I1885" s="12" t="s">
        <v>335</v>
      </c>
      <c r="J1885" s="45" t="s">
        <v>40057</v>
      </c>
      <c r="K1885" s="45" t="s">
        <v>40058</v>
      </c>
      <c r="L1885" s="10" t="s">
        <v>12</v>
      </c>
      <c r="M1885" s="10" t="s">
        <v>13</v>
      </c>
      <c r="N1885" s="10" t="s">
        <v>14</v>
      </c>
      <c r="O1885" s="32" t="s">
        <v>3431</v>
      </c>
      <c r="P1885" s="10" t="s">
        <v>40</v>
      </c>
      <c r="Q1885" s="33" t="s">
        <v>155</v>
      </c>
      <c r="R1885" s="12" t="s">
        <v>18</v>
      </c>
    </row>
    <row r="1886" spans="1:18" x14ac:dyDescent="0.45">
      <c r="A1886" s="12" t="s">
        <v>5</v>
      </c>
      <c r="B1886" s="10" t="s">
        <v>4441</v>
      </c>
      <c r="C1886" s="10" t="s">
        <v>799</v>
      </c>
      <c r="D1886" s="10" t="s">
        <v>4464</v>
      </c>
      <c r="E1886" s="10" t="s">
        <v>4465</v>
      </c>
      <c r="F1886" s="10" t="s">
        <v>118</v>
      </c>
      <c r="G1886" s="12" t="s">
        <v>64</v>
      </c>
      <c r="H1886" s="12"/>
      <c r="I1886" s="12" t="s">
        <v>335</v>
      </c>
      <c r="J1886" s="45" t="s">
        <v>40051</v>
      </c>
      <c r="K1886" s="45" t="s">
        <v>40052</v>
      </c>
      <c r="L1886" s="10" t="s">
        <v>12</v>
      </c>
      <c r="M1886" s="10" t="s">
        <v>13</v>
      </c>
      <c r="N1886" s="10" t="s">
        <v>14</v>
      </c>
      <c r="O1886" s="32" t="s">
        <v>15</v>
      </c>
      <c r="P1886" s="10" t="s">
        <v>40</v>
      </c>
      <c r="Q1886" s="33" t="s">
        <v>347</v>
      </c>
      <c r="R1886" s="12" t="s">
        <v>18</v>
      </c>
    </row>
    <row r="1887" spans="1:18" x14ac:dyDescent="0.45">
      <c r="A1887" s="12" t="s">
        <v>5</v>
      </c>
      <c r="B1887" s="10" t="s">
        <v>4466</v>
      </c>
      <c r="C1887" s="10" t="s">
        <v>481</v>
      </c>
      <c r="D1887" s="10" t="s">
        <v>4467</v>
      </c>
      <c r="E1887" s="10" t="s">
        <v>4468</v>
      </c>
      <c r="F1887" s="10" t="s">
        <v>1227</v>
      </c>
      <c r="G1887" s="12" t="s">
        <v>11</v>
      </c>
      <c r="H1887" s="12"/>
      <c r="I1887" s="12"/>
      <c r="J1887" s="45" t="s">
        <v>40051</v>
      </c>
      <c r="K1887" s="45" t="s">
        <v>40052</v>
      </c>
      <c r="L1887" s="10" t="s">
        <v>12</v>
      </c>
      <c r="M1887" s="10" t="s">
        <v>13</v>
      </c>
      <c r="N1887" s="10" t="s">
        <v>14</v>
      </c>
      <c r="O1887" s="32" t="s">
        <v>15</v>
      </c>
      <c r="P1887" s="10" t="s">
        <v>40</v>
      </c>
      <c r="Q1887" s="33" t="s">
        <v>1769</v>
      </c>
      <c r="R1887" s="12" t="s">
        <v>18</v>
      </c>
    </row>
    <row r="1888" spans="1:18" x14ac:dyDescent="0.45">
      <c r="A1888" s="12" t="s">
        <v>5</v>
      </c>
      <c r="B1888" s="10" t="s">
        <v>4466</v>
      </c>
      <c r="C1888" s="10" t="s">
        <v>915</v>
      </c>
      <c r="D1888" s="10" t="s">
        <v>4469</v>
      </c>
      <c r="E1888" s="10" t="s">
        <v>4470</v>
      </c>
      <c r="F1888" s="10" t="s">
        <v>1227</v>
      </c>
      <c r="G1888" s="12" t="s">
        <v>11</v>
      </c>
      <c r="H1888" s="12"/>
      <c r="I1888" s="12"/>
      <c r="J1888" s="45" t="s">
        <v>40051</v>
      </c>
      <c r="K1888" s="45" t="s">
        <v>40052</v>
      </c>
      <c r="L1888" s="10" t="s">
        <v>12</v>
      </c>
      <c r="M1888" s="10" t="s">
        <v>13</v>
      </c>
      <c r="N1888" s="10" t="s">
        <v>14</v>
      </c>
      <c r="O1888" s="32" t="s">
        <v>15</v>
      </c>
      <c r="P1888" s="10" t="s">
        <v>40</v>
      </c>
      <c r="Q1888" s="33" t="s">
        <v>142</v>
      </c>
      <c r="R1888" s="12" t="s">
        <v>18</v>
      </c>
    </row>
    <row r="1889" spans="1:18" x14ac:dyDescent="0.45">
      <c r="A1889" s="12" t="s">
        <v>5</v>
      </c>
      <c r="B1889" s="10" t="s">
        <v>4471</v>
      </c>
      <c r="C1889" s="10" t="s">
        <v>549</v>
      </c>
      <c r="D1889" s="10" t="s">
        <v>4472</v>
      </c>
      <c r="E1889" s="10" t="s">
        <v>4473</v>
      </c>
      <c r="F1889" s="10" t="s">
        <v>1227</v>
      </c>
      <c r="G1889" s="12" t="s">
        <v>11</v>
      </c>
      <c r="H1889" s="12"/>
      <c r="I1889" s="12"/>
      <c r="J1889" s="45" t="s">
        <v>40051</v>
      </c>
      <c r="K1889" s="45" t="s">
        <v>40052</v>
      </c>
      <c r="L1889" s="10" t="s">
        <v>12</v>
      </c>
      <c r="M1889" s="10" t="s">
        <v>13</v>
      </c>
      <c r="N1889" s="10" t="s">
        <v>14</v>
      </c>
      <c r="O1889" s="32" t="s">
        <v>15</v>
      </c>
      <c r="P1889" s="10" t="s">
        <v>40</v>
      </c>
      <c r="Q1889" s="33" t="s">
        <v>39454</v>
      </c>
      <c r="R1889" s="12" t="s">
        <v>18</v>
      </c>
    </row>
    <row r="1890" spans="1:18" x14ac:dyDescent="0.45">
      <c r="A1890" s="12" t="s">
        <v>5</v>
      </c>
      <c r="B1890" s="10" t="s">
        <v>4471</v>
      </c>
      <c r="C1890" s="10" t="s">
        <v>549</v>
      </c>
      <c r="D1890" s="10" t="s">
        <v>4474</v>
      </c>
      <c r="E1890" s="10" t="s">
        <v>4475</v>
      </c>
      <c r="F1890" s="10" t="s">
        <v>1227</v>
      </c>
      <c r="G1890" s="12" t="s">
        <v>11</v>
      </c>
      <c r="H1890" s="12"/>
      <c r="I1890" s="12"/>
      <c r="J1890" s="45" t="s">
        <v>40051</v>
      </c>
      <c r="K1890" s="45" t="s">
        <v>40052</v>
      </c>
      <c r="L1890" s="10" t="s">
        <v>12</v>
      </c>
      <c r="M1890" s="10" t="s">
        <v>13</v>
      </c>
      <c r="N1890" s="10" t="s">
        <v>14</v>
      </c>
      <c r="O1890" s="32" t="s">
        <v>15</v>
      </c>
      <c r="P1890" s="10" t="s">
        <v>40</v>
      </c>
      <c r="Q1890" s="33" t="s">
        <v>39550</v>
      </c>
      <c r="R1890" s="12" t="s">
        <v>18</v>
      </c>
    </row>
    <row r="1891" spans="1:18" x14ac:dyDescent="0.45">
      <c r="A1891" s="12" t="s">
        <v>5</v>
      </c>
      <c r="B1891" s="10" t="s">
        <v>4476</v>
      </c>
      <c r="C1891" s="10" t="s">
        <v>296</v>
      </c>
      <c r="D1891" s="10" t="s">
        <v>4477</v>
      </c>
      <c r="E1891" s="10" t="s">
        <v>4478</v>
      </c>
      <c r="F1891" s="10" t="s">
        <v>299</v>
      </c>
      <c r="G1891" s="12" t="s">
        <v>39723</v>
      </c>
      <c r="H1891" s="12"/>
      <c r="I1891" s="12"/>
      <c r="J1891" s="45" t="s">
        <v>40051</v>
      </c>
      <c r="K1891" s="45" t="s">
        <v>40052</v>
      </c>
      <c r="L1891" s="10" t="s">
        <v>12</v>
      </c>
      <c r="M1891" s="10" t="s">
        <v>13</v>
      </c>
      <c r="N1891" s="10" t="s">
        <v>14</v>
      </c>
      <c r="O1891" s="32" t="s">
        <v>15</v>
      </c>
      <c r="P1891" s="10" t="s">
        <v>54</v>
      </c>
      <c r="Q1891" s="33" t="s">
        <v>39521</v>
      </c>
      <c r="R1891" s="12" t="s">
        <v>18</v>
      </c>
    </row>
    <row r="1892" spans="1:18" x14ac:dyDescent="0.45">
      <c r="A1892" s="12" t="s">
        <v>5</v>
      </c>
      <c r="B1892" s="10" t="s">
        <v>4479</v>
      </c>
      <c r="C1892" s="10" t="s">
        <v>296</v>
      </c>
      <c r="D1892" s="10" t="s">
        <v>4480</v>
      </c>
      <c r="E1892" s="10" t="s">
        <v>4481</v>
      </c>
      <c r="F1892" s="10" t="s">
        <v>299</v>
      </c>
      <c r="G1892" s="12" t="s">
        <v>39723</v>
      </c>
      <c r="H1892" s="12"/>
      <c r="I1892" s="12"/>
      <c r="J1892" s="45" t="s">
        <v>40051</v>
      </c>
      <c r="K1892" s="45" t="s">
        <v>40052</v>
      </c>
      <c r="L1892" s="10" t="s">
        <v>12</v>
      </c>
      <c r="M1892" s="10" t="s">
        <v>13</v>
      </c>
      <c r="N1892" s="10" t="s">
        <v>14</v>
      </c>
      <c r="O1892" s="32" t="s">
        <v>15</v>
      </c>
      <c r="P1892" s="10" t="s">
        <v>54</v>
      </c>
      <c r="Q1892" s="33" t="s">
        <v>39521</v>
      </c>
      <c r="R1892" s="12" t="s">
        <v>18</v>
      </c>
    </row>
    <row r="1893" spans="1:18" x14ac:dyDescent="0.45">
      <c r="A1893" s="12" t="s">
        <v>5</v>
      </c>
      <c r="B1893" s="10" t="s">
        <v>4479</v>
      </c>
      <c r="C1893" s="10" t="s">
        <v>296</v>
      </c>
      <c r="D1893" s="10" t="s">
        <v>4482</v>
      </c>
      <c r="E1893" s="10" t="s">
        <v>4483</v>
      </c>
      <c r="F1893" s="10" t="s">
        <v>309</v>
      </c>
      <c r="G1893" s="12" t="s">
        <v>39723</v>
      </c>
      <c r="H1893" s="12"/>
      <c r="I1893" s="12"/>
      <c r="J1893" s="45" t="s">
        <v>40051</v>
      </c>
      <c r="K1893" s="45" t="s">
        <v>40052</v>
      </c>
      <c r="L1893" s="10" t="s">
        <v>15</v>
      </c>
      <c r="M1893" s="10"/>
      <c r="N1893" s="10"/>
      <c r="O1893" s="32"/>
      <c r="P1893" s="10"/>
      <c r="Q1893" s="33"/>
      <c r="R1893" s="12"/>
    </row>
    <row r="1894" spans="1:18" x14ac:dyDescent="0.45">
      <c r="A1894" s="12" t="s">
        <v>5</v>
      </c>
      <c r="B1894" s="10" t="s">
        <v>4479</v>
      </c>
      <c r="C1894" s="10" t="s">
        <v>296</v>
      </c>
      <c r="D1894" s="10" t="s">
        <v>4484</v>
      </c>
      <c r="E1894" s="10" t="s">
        <v>4485</v>
      </c>
      <c r="F1894" s="10" t="s">
        <v>305</v>
      </c>
      <c r="G1894" s="12" t="s">
        <v>39723</v>
      </c>
      <c r="H1894" s="12"/>
      <c r="I1894" s="12"/>
      <c r="J1894" s="45" t="s">
        <v>40051</v>
      </c>
      <c r="K1894" s="45" t="s">
        <v>40052</v>
      </c>
      <c r="L1894" s="10" t="s">
        <v>12</v>
      </c>
      <c r="M1894" s="10" t="s">
        <v>13</v>
      </c>
      <c r="N1894" s="10" t="s">
        <v>14</v>
      </c>
      <c r="O1894" s="32" t="s">
        <v>15</v>
      </c>
      <c r="P1894" s="10" t="s">
        <v>16</v>
      </c>
      <c r="Q1894" s="33" t="s">
        <v>39727</v>
      </c>
      <c r="R1894" s="12" t="s">
        <v>18</v>
      </c>
    </row>
    <row r="1895" spans="1:18" x14ac:dyDescent="0.45">
      <c r="A1895" s="12" t="s">
        <v>5</v>
      </c>
      <c r="B1895" s="10" t="s">
        <v>4479</v>
      </c>
      <c r="C1895" s="10" t="s">
        <v>296</v>
      </c>
      <c r="D1895" s="10" t="s">
        <v>4486</v>
      </c>
      <c r="E1895" s="10" t="s">
        <v>4487</v>
      </c>
      <c r="F1895" s="10" t="s">
        <v>875</v>
      </c>
      <c r="G1895" s="12" t="s">
        <v>39723</v>
      </c>
      <c r="H1895" s="12"/>
      <c r="I1895" s="12"/>
      <c r="J1895" s="45" t="s">
        <v>40051</v>
      </c>
      <c r="K1895" s="45" t="s">
        <v>40052</v>
      </c>
      <c r="L1895" s="10" t="s">
        <v>12</v>
      </c>
      <c r="M1895" s="10" t="s">
        <v>13</v>
      </c>
      <c r="N1895" s="10" t="s">
        <v>14</v>
      </c>
      <c r="O1895" s="32" t="s">
        <v>15</v>
      </c>
      <c r="P1895" s="10" t="s">
        <v>16</v>
      </c>
      <c r="Q1895" s="33" t="s">
        <v>39727</v>
      </c>
      <c r="R1895" s="12" t="s">
        <v>18</v>
      </c>
    </row>
    <row r="1896" spans="1:18" x14ac:dyDescent="0.45">
      <c r="A1896" s="12" t="s">
        <v>5</v>
      </c>
      <c r="B1896" s="10" t="s">
        <v>4479</v>
      </c>
      <c r="C1896" s="10" t="s">
        <v>296</v>
      </c>
      <c r="D1896" s="10" t="s">
        <v>4488</v>
      </c>
      <c r="E1896" s="10" t="s">
        <v>4489</v>
      </c>
      <c r="F1896" s="10" t="s">
        <v>318</v>
      </c>
      <c r="G1896" s="12" t="s">
        <v>39723</v>
      </c>
      <c r="H1896" s="12"/>
      <c r="I1896" s="12"/>
      <c r="J1896" s="45" t="s">
        <v>40051</v>
      </c>
      <c r="K1896" s="45" t="s">
        <v>40052</v>
      </c>
      <c r="L1896" s="10" t="s">
        <v>12</v>
      </c>
      <c r="M1896" s="10" t="s">
        <v>13</v>
      </c>
      <c r="N1896" s="10" t="s">
        <v>14</v>
      </c>
      <c r="O1896" s="32" t="s">
        <v>15</v>
      </c>
      <c r="P1896" s="10" t="s">
        <v>16</v>
      </c>
      <c r="Q1896" s="33" t="s">
        <v>319</v>
      </c>
      <c r="R1896" s="12" t="s">
        <v>18</v>
      </c>
    </row>
    <row r="1897" spans="1:18" x14ac:dyDescent="0.45">
      <c r="A1897" s="12" t="s">
        <v>5</v>
      </c>
      <c r="B1897" s="10" t="s">
        <v>4479</v>
      </c>
      <c r="C1897" s="10" t="s">
        <v>296</v>
      </c>
      <c r="D1897" s="10" t="s">
        <v>4490</v>
      </c>
      <c r="E1897" s="10" t="s">
        <v>4491</v>
      </c>
      <c r="F1897" s="10" t="s">
        <v>3241</v>
      </c>
      <c r="G1897" s="12" t="s">
        <v>39723</v>
      </c>
      <c r="H1897" s="12"/>
      <c r="I1897" s="12"/>
      <c r="J1897" s="45" t="s">
        <v>40051</v>
      </c>
      <c r="K1897" s="45" t="s">
        <v>40052</v>
      </c>
      <c r="L1897" s="10" t="s">
        <v>12</v>
      </c>
      <c r="M1897" s="10" t="s">
        <v>13</v>
      </c>
      <c r="N1897" s="10" t="s">
        <v>14</v>
      </c>
      <c r="O1897" s="32" t="s">
        <v>15</v>
      </c>
      <c r="P1897" s="10" t="s">
        <v>16</v>
      </c>
      <c r="Q1897" s="33" t="s">
        <v>2145</v>
      </c>
      <c r="R1897" s="12" t="s">
        <v>18</v>
      </c>
    </row>
    <row r="1898" spans="1:18" x14ac:dyDescent="0.45">
      <c r="A1898" s="12" t="s">
        <v>5</v>
      </c>
      <c r="B1898" s="10" t="s">
        <v>4479</v>
      </c>
      <c r="C1898" s="10" t="s">
        <v>296</v>
      </c>
      <c r="D1898" s="10" t="s">
        <v>4492</v>
      </c>
      <c r="E1898" s="10" t="s">
        <v>4493</v>
      </c>
      <c r="F1898" s="10" t="s">
        <v>302</v>
      </c>
      <c r="G1898" s="12" t="s">
        <v>39723</v>
      </c>
      <c r="H1898" s="12"/>
      <c r="I1898" s="12"/>
      <c r="J1898" s="45" t="s">
        <v>40051</v>
      </c>
      <c r="K1898" s="45" t="s">
        <v>40052</v>
      </c>
      <c r="L1898" s="10" t="s">
        <v>12</v>
      </c>
      <c r="M1898" s="10" t="s">
        <v>13</v>
      </c>
      <c r="N1898" s="10" t="s">
        <v>14</v>
      </c>
      <c r="O1898" s="32" t="s">
        <v>15</v>
      </c>
      <c r="P1898" s="10" t="s">
        <v>16</v>
      </c>
      <c r="Q1898" s="33" t="s">
        <v>39730</v>
      </c>
      <c r="R1898" s="12" t="s">
        <v>18</v>
      </c>
    </row>
    <row r="1899" spans="1:18" x14ac:dyDescent="0.45">
      <c r="A1899" s="12" t="s">
        <v>5</v>
      </c>
      <c r="B1899" s="10" t="s">
        <v>4479</v>
      </c>
      <c r="C1899" s="10" t="s">
        <v>296</v>
      </c>
      <c r="D1899" s="10" t="s">
        <v>4494</v>
      </c>
      <c r="E1899" s="10" t="s">
        <v>4495</v>
      </c>
      <c r="F1899" s="10" t="s">
        <v>312</v>
      </c>
      <c r="G1899" s="12" t="s">
        <v>39723</v>
      </c>
      <c r="H1899" s="12"/>
      <c r="I1899" s="12"/>
      <c r="J1899" s="45" t="s">
        <v>40051</v>
      </c>
      <c r="K1899" s="45" t="s">
        <v>40052</v>
      </c>
      <c r="L1899" s="10" t="s">
        <v>15</v>
      </c>
      <c r="M1899" s="10"/>
      <c r="N1899" s="10"/>
      <c r="O1899" s="32"/>
      <c r="P1899" s="10"/>
      <c r="Q1899" s="33"/>
      <c r="R1899" s="12"/>
    </row>
    <row r="1900" spans="1:18" x14ac:dyDescent="0.45">
      <c r="A1900" s="12" t="s">
        <v>5</v>
      </c>
      <c r="B1900" s="10" t="s">
        <v>4479</v>
      </c>
      <c r="C1900" s="10" t="s">
        <v>296</v>
      </c>
      <c r="D1900" s="10" t="s">
        <v>4496</v>
      </c>
      <c r="E1900" s="10" t="s">
        <v>4497</v>
      </c>
      <c r="F1900" s="10" t="s">
        <v>315</v>
      </c>
      <c r="G1900" s="12" t="s">
        <v>39723</v>
      </c>
      <c r="H1900" s="12"/>
      <c r="I1900" s="12"/>
      <c r="J1900" s="45" t="s">
        <v>40051</v>
      </c>
      <c r="K1900" s="45" t="s">
        <v>40052</v>
      </c>
      <c r="L1900" s="10" t="s">
        <v>12</v>
      </c>
      <c r="M1900" s="10" t="s">
        <v>13</v>
      </c>
      <c r="N1900" s="10" t="s">
        <v>14</v>
      </c>
      <c r="O1900" s="32" t="s">
        <v>15</v>
      </c>
      <c r="P1900" s="10" t="s">
        <v>54</v>
      </c>
      <c r="Q1900" s="33" t="s">
        <v>39521</v>
      </c>
      <c r="R1900" s="12" t="s">
        <v>18</v>
      </c>
    </row>
    <row r="1901" spans="1:18" x14ac:dyDescent="0.45">
      <c r="A1901" s="12" t="s">
        <v>5</v>
      </c>
      <c r="B1901" s="10" t="s">
        <v>4479</v>
      </c>
      <c r="C1901" s="10" t="s">
        <v>296</v>
      </c>
      <c r="D1901" s="10" t="s">
        <v>4498</v>
      </c>
      <c r="E1901" s="10" t="s">
        <v>4499</v>
      </c>
      <c r="F1901" s="10" t="s">
        <v>883</v>
      </c>
      <c r="G1901" s="12" t="s">
        <v>39723</v>
      </c>
      <c r="H1901" s="12"/>
      <c r="I1901" s="12"/>
      <c r="J1901" s="45" t="s">
        <v>40051</v>
      </c>
      <c r="K1901" s="45" t="s">
        <v>40052</v>
      </c>
      <c r="L1901" s="10" t="s">
        <v>12</v>
      </c>
      <c r="M1901" s="10" t="s">
        <v>13</v>
      </c>
      <c r="N1901" s="10" t="s">
        <v>14</v>
      </c>
      <c r="O1901" s="32" t="s">
        <v>15</v>
      </c>
      <c r="P1901" s="10" t="s">
        <v>16</v>
      </c>
      <c r="Q1901" s="33" t="s">
        <v>39741</v>
      </c>
      <c r="R1901" s="12" t="s">
        <v>18</v>
      </c>
    </row>
    <row r="1902" spans="1:18" x14ac:dyDescent="0.45">
      <c r="A1902" s="12" t="s">
        <v>5</v>
      </c>
      <c r="B1902" s="10" t="s">
        <v>4479</v>
      </c>
      <c r="C1902" s="10" t="s">
        <v>296</v>
      </c>
      <c r="D1902" s="10" t="s">
        <v>4500</v>
      </c>
      <c r="E1902" s="10" t="s">
        <v>4501</v>
      </c>
      <c r="F1902" s="10" t="s">
        <v>886</v>
      </c>
      <c r="G1902" s="12" t="s">
        <v>39723</v>
      </c>
      <c r="H1902" s="12"/>
      <c r="I1902" s="12"/>
      <c r="J1902" s="45" t="s">
        <v>40051</v>
      </c>
      <c r="K1902" s="45" t="s">
        <v>40052</v>
      </c>
      <c r="L1902" s="10" t="s">
        <v>12</v>
      </c>
      <c r="M1902" s="10" t="s">
        <v>13</v>
      </c>
      <c r="N1902" s="10" t="s">
        <v>14</v>
      </c>
      <c r="O1902" s="32" t="s">
        <v>15</v>
      </c>
      <c r="P1902" s="10" t="s">
        <v>16</v>
      </c>
      <c r="Q1902" s="33" t="s">
        <v>1439</v>
      </c>
      <c r="R1902" s="12" t="s">
        <v>18</v>
      </c>
    </row>
    <row r="1903" spans="1:18" x14ac:dyDescent="0.45">
      <c r="A1903" s="12" t="s">
        <v>5</v>
      </c>
      <c r="B1903" s="10" t="s">
        <v>4502</v>
      </c>
      <c r="C1903" s="10" t="s">
        <v>296</v>
      </c>
      <c r="D1903" s="10" t="s">
        <v>4503</v>
      </c>
      <c r="E1903" s="10" t="s">
        <v>4504</v>
      </c>
      <c r="F1903" s="10" t="s">
        <v>299</v>
      </c>
      <c r="G1903" s="12" t="s">
        <v>39723</v>
      </c>
      <c r="H1903" s="12"/>
      <c r="I1903" s="12"/>
      <c r="J1903" s="45" t="s">
        <v>40051</v>
      </c>
      <c r="K1903" s="45" t="s">
        <v>40052</v>
      </c>
      <c r="L1903" s="10" t="s">
        <v>12</v>
      </c>
      <c r="M1903" s="10" t="s">
        <v>13</v>
      </c>
      <c r="N1903" s="10" t="s">
        <v>14</v>
      </c>
      <c r="O1903" s="32" t="s">
        <v>15</v>
      </c>
      <c r="P1903" s="10" t="s">
        <v>40</v>
      </c>
      <c r="Q1903" s="33" t="s">
        <v>39521</v>
      </c>
      <c r="R1903" s="12" t="s">
        <v>18</v>
      </c>
    </row>
    <row r="1904" spans="1:18" x14ac:dyDescent="0.45">
      <c r="A1904" s="12" t="s">
        <v>5</v>
      </c>
      <c r="B1904" s="10" t="s">
        <v>4505</v>
      </c>
      <c r="C1904" s="10" t="s">
        <v>296</v>
      </c>
      <c r="D1904" s="10" t="s">
        <v>4506</v>
      </c>
      <c r="E1904" s="10" t="s">
        <v>4507</v>
      </c>
      <c r="F1904" s="10" t="s">
        <v>299</v>
      </c>
      <c r="G1904" s="12" t="s">
        <v>39723</v>
      </c>
      <c r="H1904" s="12" t="s">
        <v>39456</v>
      </c>
      <c r="I1904" s="12"/>
      <c r="J1904" s="45" t="s">
        <v>40051</v>
      </c>
      <c r="K1904" s="45" t="s">
        <v>40052</v>
      </c>
      <c r="L1904" s="10" t="s">
        <v>12</v>
      </c>
      <c r="M1904" s="10" t="s">
        <v>13</v>
      </c>
      <c r="N1904" s="10" t="s">
        <v>14</v>
      </c>
      <c r="O1904" s="32" t="s">
        <v>15</v>
      </c>
      <c r="P1904" s="10" t="s">
        <v>54</v>
      </c>
      <c r="Q1904" s="33" t="s">
        <v>39521</v>
      </c>
      <c r="R1904" s="12" t="s">
        <v>18</v>
      </c>
    </row>
    <row r="1905" spans="1:18" x14ac:dyDescent="0.45">
      <c r="A1905" s="12" t="s">
        <v>5</v>
      </c>
      <c r="B1905" s="10" t="s">
        <v>4505</v>
      </c>
      <c r="C1905" s="10" t="s">
        <v>296</v>
      </c>
      <c r="D1905" s="10" t="s">
        <v>4508</v>
      </c>
      <c r="E1905" s="10" t="s">
        <v>4509</v>
      </c>
      <c r="F1905" s="10" t="s">
        <v>309</v>
      </c>
      <c r="G1905" s="12" t="s">
        <v>39723</v>
      </c>
      <c r="H1905" s="12" t="s">
        <v>39456</v>
      </c>
      <c r="I1905" s="12"/>
      <c r="J1905" s="45" t="s">
        <v>40051</v>
      </c>
      <c r="K1905" s="45" t="s">
        <v>40052</v>
      </c>
      <c r="L1905" s="10" t="s">
        <v>15</v>
      </c>
      <c r="M1905" s="10"/>
      <c r="N1905" s="10"/>
      <c r="O1905" s="32"/>
      <c r="P1905" s="10"/>
      <c r="Q1905" s="33"/>
      <c r="R1905" s="12"/>
    </row>
    <row r="1906" spans="1:18" x14ac:dyDescent="0.45">
      <c r="A1906" s="12" t="s">
        <v>5</v>
      </c>
      <c r="B1906" s="10" t="s">
        <v>4505</v>
      </c>
      <c r="C1906" s="10" t="s">
        <v>296</v>
      </c>
      <c r="D1906" s="10" t="s">
        <v>4510</v>
      </c>
      <c r="E1906" s="10" t="s">
        <v>4511</v>
      </c>
      <c r="F1906" s="10" t="s">
        <v>305</v>
      </c>
      <c r="G1906" s="12" t="s">
        <v>39723</v>
      </c>
      <c r="H1906" s="12" t="s">
        <v>39456</v>
      </c>
      <c r="I1906" s="12"/>
      <c r="J1906" s="45" t="s">
        <v>40051</v>
      </c>
      <c r="K1906" s="45" t="s">
        <v>40052</v>
      </c>
      <c r="L1906" s="10" t="s">
        <v>12</v>
      </c>
      <c r="M1906" s="10" t="s">
        <v>13</v>
      </c>
      <c r="N1906" s="10" t="s">
        <v>14</v>
      </c>
      <c r="O1906" s="32" t="s">
        <v>15</v>
      </c>
      <c r="P1906" s="10" t="s">
        <v>16</v>
      </c>
      <c r="Q1906" s="33" t="s">
        <v>39727</v>
      </c>
      <c r="R1906" s="12" t="s">
        <v>18</v>
      </c>
    </row>
    <row r="1907" spans="1:18" x14ac:dyDescent="0.45">
      <c r="A1907" s="12" t="s">
        <v>5</v>
      </c>
      <c r="B1907" s="10" t="s">
        <v>4505</v>
      </c>
      <c r="C1907" s="10" t="s">
        <v>296</v>
      </c>
      <c r="D1907" s="10" t="s">
        <v>4512</v>
      </c>
      <c r="E1907" s="10" t="s">
        <v>4513</v>
      </c>
      <c r="F1907" s="10" t="s">
        <v>875</v>
      </c>
      <c r="G1907" s="12" t="s">
        <v>39723</v>
      </c>
      <c r="H1907" s="12" t="s">
        <v>39456</v>
      </c>
      <c r="I1907" s="12"/>
      <c r="J1907" s="45" t="s">
        <v>40051</v>
      </c>
      <c r="K1907" s="45" t="s">
        <v>40052</v>
      </c>
      <c r="L1907" s="10" t="s">
        <v>12</v>
      </c>
      <c r="M1907" s="10" t="s">
        <v>13</v>
      </c>
      <c r="N1907" s="10" t="s">
        <v>14</v>
      </c>
      <c r="O1907" s="32" t="s">
        <v>15</v>
      </c>
      <c r="P1907" s="10" t="s">
        <v>16</v>
      </c>
      <c r="Q1907" s="33" t="s">
        <v>39727</v>
      </c>
      <c r="R1907" s="12" t="s">
        <v>18</v>
      </c>
    </row>
    <row r="1908" spans="1:18" x14ac:dyDescent="0.45">
      <c r="A1908" s="12" t="s">
        <v>5</v>
      </c>
      <c r="B1908" s="10" t="s">
        <v>4505</v>
      </c>
      <c r="C1908" s="10" t="s">
        <v>296</v>
      </c>
      <c r="D1908" s="10" t="s">
        <v>4514</v>
      </c>
      <c r="E1908" s="10" t="s">
        <v>4515</v>
      </c>
      <c r="F1908" s="10" t="s">
        <v>318</v>
      </c>
      <c r="G1908" s="12" t="s">
        <v>39723</v>
      </c>
      <c r="H1908" s="12" t="s">
        <v>39456</v>
      </c>
      <c r="I1908" s="12"/>
      <c r="J1908" s="45" t="s">
        <v>40051</v>
      </c>
      <c r="K1908" s="45" t="s">
        <v>40052</v>
      </c>
      <c r="L1908" s="10" t="s">
        <v>12</v>
      </c>
      <c r="M1908" s="10" t="s">
        <v>13</v>
      </c>
      <c r="N1908" s="10" t="s">
        <v>14</v>
      </c>
      <c r="O1908" s="32" t="s">
        <v>15</v>
      </c>
      <c r="P1908" s="10" t="s">
        <v>16</v>
      </c>
      <c r="Q1908" s="33" t="s">
        <v>319</v>
      </c>
      <c r="R1908" s="12" t="s">
        <v>18</v>
      </c>
    </row>
    <row r="1909" spans="1:18" x14ac:dyDescent="0.45">
      <c r="A1909" s="12" t="s">
        <v>5</v>
      </c>
      <c r="B1909" s="10" t="s">
        <v>4505</v>
      </c>
      <c r="C1909" s="10" t="s">
        <v>296</v>
      </c>
      <c r="D1909" s="10" t="s">
        <v>4516</v>
      </c>
      <c r="E1909" s="10" t="s">
        <v>4517</v>
      </c>
      <c r="F1909" s="10" t="s">
        <v>3241</v>
      </c>
      <c r="G1909" s="12" t="s">
        <v>39723</v>
      </c>
      <c r="H1909" s="12" t="s">
        <v>39456</v>
      </c>
      <c r="I1909" s="12"/>
      <c r="J1909" s="45" t="s">
        <v>40051</v>
      </c>
      <c r="K1909" s="45" t="s">
        <v>40052</v>
      </c>
      <c r="L1909" s="10" t="s">
        <v>12</v>
      </c>
      <c r="M1909" s="10" t="s">
        <v>13</v>
      </c>
      <c r="N1909" s="10" t="s">
        <v>14</v>
      </c>
      <c r="O1909" s="32" t="s">
        <v>15</v>
      </c>
      <c r="P1909" s="10" t="s">
        <v>16</v>
      </c>
      <c r="Q1909" s="33" t="s">
        <v>2145</v>
      </c>
      <c r="R1909" s="12" t="s">
        <v>18</v>
      </c>
    </row>
    <row r="1910" spans="1:18" x14ac:dyDescent="0.45">
      <c r="A1910" s="12" t="s">
        <v>5</v>
      </c>
      <c r="B1910" s="10" t="s">
        <v>4505</v>
      </c>
      <c r="C1910" s="10" t="s">
        <v>296</v>
      </c>
      <c r="D1910" s="10" t="s">
        <v>4518</v>
      </c>
      <c r="E1910" s="10" t="s">
        <v>4519</v>
      </c>
      <c r="F1910" s="10" t="s">
        <v>302</v>
      </c>
      <c r="G1910" s="12" t="s">
        <v>39723</v>
      </c>
      <c r="H1910" s="12" t="s">
        <v>39456</v>
      </c>
      <c r="I1910" s="12"/>
      <c r="J1910" s="45" t="s">
        <v>40051</v>
      </c>
      <c r="K1910" s="45" t="s">
        <v>40052</v>
      </c>
      <c r="L1910" s="10" t="s">
        <v>12</v>
      </c>
      <c r="M1910" s="10" t="s">
        <v>13</v>
      </c>
      <c r="N1910" s="10" t="s">
        <v>14</v>
      </c>
      <c r="O1910" s="32" t="s">
        <v>15</v>
      </c>
      <c r="P1910" s="10" t="s">
        <v>16</v>
      </c>
      <c r="Q1910" s="33" t="s">
        <v>39730</v>
      </c>
      <c r="R1910" s="12" t="s">
        <v>18</v>
      </c>
    </row>
    <row r="1911" spans="1:18" x14ac:dyDescent="0.45">
      <c r="A1911" s="12" t="s">
        <v>5</v>
      </c>
      <c r="B1911" s="10" t="s">
        <v>4505</v>
      </c>
      <c r="C1911" s="10" t="s">
        <v>296</v>
      </c>
      <c r="D1911" s="10" t="s">
        <v>4520</v>
      </c>
      <c r="E1911" s="10" t="s">
        <v>4521</v>
      </c>
      <c r="F1911" s="10" t="s">
        <v>312</v>
      </c>
      <c r="G1911" s="12" t="s">
        <v>39723</v>
      </c>
      <c r="H1911" s="12" t="s">
        <v>39456</v>
      </c>
      <c r="I1911" s="12"/>
      <c r="J1911" s="45" t="s">
        <v>40051</v>
      </c>
      <c r="K1911" s="45" t="s">
        <v>40052</v>
      </c>
      <c r="L1911" s="10" t="s">
        <v>15</v>
      </c>
      <c r="M1911" s="10"/>
      <c r="N1911" s="10"/>
      <c r="O1911" s="32"/>
      <c r="P1911" s="10"/>
      <c r="Q1911" s="33"/>
      <c r="R1911" s="12"/>
    </row>
    <row r="1912" spans="1:18" x14ac:dyDescent="0.45">
      <c r="A1912" s="12" t="s">
        <v>5</v>
      </c>
      <c r="B1912" s="10" t="s">
        <v>4505</v>
      </c>
      <c r="C1912" s="10" t="s">
        <v>296</v>
      </c>
      <c r="D1912" s="10" t="s">
        <v>4522</v>
      </c>
      <c r="E1912" s="10" t="s">
        <v>4523</v>
      </c>
      <c r="F1912" s="10" t="s">
        <v>315</v>
      </c>
      <c r="G1912" s="12" t="s">
        <v>39723</v>
      </c>
      <c r="H1912" s="12" t="s">
        <v>39456</v>
      </c>
      <c r="I1912" s="12"/>
      <c r="J1912" s="45" t="s">
        <v>40051</v>
      </c>
      <c r="K1912" s="45" t="s">
        <v>40052</v>
      </c>
      <c r="L1912" s="10" t="s">
        <v>12</v>
      </c>
      <c r="M1912" s="10" t="s">
        <v>13</v>
      </c>
      <c r="N1912" s="10" t="s">
        <v>14</v>
      </c>
      <c r="O1912" s="32" t="s">
        <v>15</v>
      </c>
      <c r="P1912" s="10" t="s">
        <v>16</v>
      </c>
      <c r="Q1912" s="33" t="s">
        <v>39521</v>
      </c>
      <c r="R1912" s="12" t="s">
        <v>18</v>
      </c>
    </row>
    <row r="1913" spans="1:18" x14ac:dyDescent="0.45">
      <c r="A1913" s="12" t="s">
        <v>5</v>
      </c>
      <c r="B1913" s="10" t="s">
        <v>4505</v>
      </c>
      <c r="C1913" s="10" t="s">
        <v>296</v>
      </c>
      <c r="D1913" s="10" t="s">
        <v>4524</v>
      </c>
      <c r="E1913" s="10" t="s">
        <v>4525</v>
      </c>
      <c r="F1913" s="10" t="s">
        <v>883</v>
      </c>
      <c r="G1913" s="12" t="s">
        <v>39723</v>
      </c>
      <c r="H1913" s="12" t="s">
        <v>39456</v>
      </c>
      <c r="I1913" s="12"/>
      <c r="J1913" s="45" t="s">
        <v>40051</v>
      </c>
      <c r="K1913" s="45" t="s">
        <v>40052</v>
      </c>
      <c r="L1913" s="10" t="s">
        <v>12</v>
      </c>
      <c r="M1913" s="10" t="s">
        <v>13</v>
      </c>
      <c r="N1913" s="10" t="s">
        <v>14</v>
      </c>
      <c r="O1913" s="32" t="s">
        <v>15</v>
      </c>
      <c r="P1913" s="10" t="s">
        <v>16</v>
      </c>
      <c r="Q1913" s="33" t="s">
        <v>39741</v>
      </c>
      <c r="R1913" s="12" t="s">
        <v>18</v>
      </c>
    </row>
    <row r="1914" spans="1:18" x14ac:dyDescent="0.45">
      <c r="A1914" s="12" t="s">
        <v>5</v>
      </c>
      <c r="B1914" s="10" t="s">
        <v>4505</v>
      </c>
      <c r="C1914" s="10" t="s">
        <v>296</v>
      </c>
      <c r="D1914" s="10" t="s">
        <v>4526</v>
      </c>
      <c r="E1914" s="10" t="s">
        <v>4527</v>
      </c>
      <c r="F1914" s="10" t="s">
        <v>886</v>
      </c>
      <c r="G1914" s="12" t="s">
        <v>39723</v>
      </c>
      <c r="H1914" s="12" t="s">
        <v>39456</v>
      </c>
      <c r="I1914" s="12"/>
      <c r="J1914" s="45" t="s">
        <v>40051</v>
      </c>
      <c r="K1914" s="45" t="s">
        <v>40052</v>
      </c>
      <c r="L1914" s="10" t="s">
        <v>12</v>
      </c>
      <c r="M1914" s="10" t="s">
        <v>13</v>
      </c>
      <c r="N1914" s="10" t="s">
        <v>14</v>
      </c>
      <c r="O1914" s="32" t="s">
        <v>15</v>
      </c>
      <c r="P1914" s="10" t="s">
        <v>16</v>
      </c>
      <c r="Q1914" s="33" t="s">
        <v>1439</v>
      </c>
      <c r="R1914" s="12" t="s">
        <v>18</v>
      </c>
    </row>
    <row r="1915" spans="1:18" x14ac:dyDescent="0.45">
      <c r="A1915" s="12" t="s">
        <v>5</v>
      </c>
      <c r="B1915" s="10" t="s">
        <v>4528</v>
      </c>
      <c r="C1915" s="10" t="s">
        <v>296</v>
      </c>
      <c r="D1915" s="10" t="s">
        <v>4529</v>
      </c>
      <c r="E1915" s="10" t="s">
        <v>4530</v>
      </c>
      <c r="F1915" s="10" t="s">
        <v>299</v>
      </c>
      <c r="G1915" s="12" t="s">
        <v>39723</v>
      </c>
      <c r="H1915" s="12" t="s">
        <v>39456</v>
      </c>
      <c r="I1915" s="12"/>
      <c r="J1915" s="45" t="s">
        <v>40051</v>
      </c>
      <c r="K1915" s="45" t="s">
        <v>40052</v>
      </c>
      <c r="L1915" s="10" t="s">
        <v>12</v>
      </c>
      <c r="M1915" s="10" t="s">
        <v>13</v>
      </c>
      <c r="N1915" s="10" t="s">
        <v>14</v>
      </c>
      <c r="O1915" s="32" t="s">
        <v>15</v>
      </c>
      <c r="P1915" s="10" t="s">
        <v>16</v>
      </c>
      <c r="Q1915" s="33" t="s">
        <v>39521</v>
      </c>
      <c r="R1915" s="12" t="s">
        <v>18</v>
      </c>
    </row>
    <row r="1916" spans="1:18" x14ac:dyDescent="0.45">
      <c r="A1916" s="12" t="s">
        <v>5</v>
      </c>
      <c r="B1916" s="10" t="s">
        <v>4528</v>
      </c>
      <c r="C1916" s="10" t="s">
        <v>296</v>
      </c>
      <c r="D1916" s="10" t="s">
        <v>4531</v>
      </c>
      <c r="E1916" s="10" t="s">
        <v>4532</v>
      </c>
      <c r="F1916" s="10" t="s">
        <v>309</v>
      </c>
      <c r="G1916" s="12" t="s">
        <v>39723</v>
      </c>
      <c r="H1916" s="12" t="s">
        <v>39456</v>
      </c>
      <c r="I1916" s="12"/>
      <c r="J1916" s="45" t="s">
        <v>40051</v>
      </c>
      <c r="K1916" s="45" t="s">
        <v>40052</v>
      </c>
      <c r="L1916" s="10" t="s">
        <v>15</v>
      </c>
      <c r="M1916" s="10"/>
      <c r="N1916" s="10"/>
      <c r="O1916" s="32"/>
      <c r="P1916" s="10"/>
      <c r="Q1916" s="33"/>
      <c r="R1916" s="12"/>
    </row>
    <row r="1917" spans="1:18" x14ac:dyDescent="0.45">
      <c r="A1917" s="12" t="s">
        <v>5</v>
      </c>
      <c r="B1917" s="10" t="s">
        <v>4528</v>
      </c>
      <c r="C1917" s="10" t="s">
        <v>296</v>
      </c>
      <c r="D1917" s="10" t="s">
        <v>4533</v>
      </c>
      <c r="E1917" s="10" t="s">
        <v>4534</v>
      </c>
      <c r="F1917" s="10" t="s">
        <v>305</v>
      </c>
      <c r="G1917" s="12" t="s">
        <v>39723</v>
      </c>
      <c r="H1917" s="12" t="s">
        <v>39456</v>
      </c>
      <c r="I1917" s="12"/>
      <c r="J1917" s="45" t="s">
        <v>40051</v>
      </c>
      <c r="K1917" s="45" t="s">
        <v>40052</v>
      </c>
      <c r="L1917" s="10" t="s">
        <v>12</v>
      </c>
      <c r="M1917" s="10" t="s">
        <v>13</v>
      </c>
      <c r="N1917" s="10" t="s">
        <v>14</v>
      </c>
      <c r="O1917" s="32" t="s">
        <v>15</v>
      </c>
      <c r="P1917" s="10" t="s">
        <v>16</v>
      </c>
      <c r="Q1917" s="33" t="s">
        <v>39727</v>
      </c>
      <c r="R1917" s="12" t="s">
        <v>18</v>
      </c>
    </row>
    <row r="1918" spans="1:18" x14ac:dyDescent="0.45">
      <c r="A1918" s="12" t="s">
        <v>5</v>
      </c>
      <c r="B1918" s="10" t="s">
        <v>4528</v>
      </c>
      <c r="C1918" s="10" t="s">
        <v>296</v>
      </c>
      <c r="D1918" s="10" t="s">
        <v>4535</v>
      </c>
      <c r="E1918" s="10" t="s">
        <v>4536</v>
      </c>
      <c r="F1918" s="10" t="s">
        <v>875</v>
      </c>
      <c r="G1918" s="12" t="s">
        <v>39723</v>
      </c>
      <c r="H1918" s="12" t="s">
        <v>39456</v>
      </c>
      <c r="I1918" s="12"/>
      <c r="J1918" s="45" t="s">
        <v>40051</v>
      </c>
      <c r="K1918" s="45" t="s">
        <v>40052</v>
      </c>
      <c r="L1918" s="10" t="s">
        <v>12</v>
      </c>
      <c r="M1918" s="10" t="s">
        <v>13</v>
      </c>
      <c r="N1918" s="10" t="s">
        <v>14</v>
      </c>
      <c r="O1918" s="32" t="s">
        <v>15</v>
      </c>
      <c r="P1918" s="10" t="s">
        <v>16</v>
      </c>
      <c r="Q1918" s="33" t="s">
        <v>39727</v>
      </c>
      <c r="R1918" s="12" t="s">
        <v>18</v>
      </c>
    </row>
    <row r="1919" spans="1:18" x14ac:dyDescent="0.45">
      <c r="A1919" s="12" t="s">
        <v>5</v>
      </c>
      <c r="B1919" s="10" t="s">
        <v>4528</v>
      </c>
      <c r="C1919" s="10" t="s">
        <v>296</v>
      </c>
      <c r="D1919" s="10" t="s">
        <v>4537</v>
      </c>
      <c r="E1919" s="10" t="s">
        <v>4538</v>
      </c>
      <c r="F1919" s="10" t="s">
        <v>318</v>
      </c>
      <c r="G1919" s="12" t="s">
        <v>39723</v>
      </c>
      <c r="H1919" s="12" t="s">
        <v>39456</v>
      </c>
      <c r="I1919" s="12"/>
      <c r="J1919" s="45" t="s">
        <v>40051</v>
      </c>
      <c r="K1919" s="45" t="s">
        <v>40052</v>
      </c>
      <c r="L1919" s="10" t="s">
        <v>12</v>
      </c>
      <c r="M1919" s="10" t="s">
        <v>13</v>
      </c>
      <c r="N1919" s="10" t="s">
        <v>14</v>
      </c>
      <c r="O1919" s="32" t="s">
        <v>15</v>
      </c>
      <c r="P1919" s="10" t="s">
        <v>16</v>
      </c>
      <c r="Q1919" s="33" t="s">
        <v>319</v>
      </c>
      <c r="R1919" s="12" t="s">
        <v>18</v>
      </c>
    </row>
    <row r="1920" spans="1:18" x14ac:dyDescent="0.45">
      <c r="A1920" s="12" t="s">
        <v>5</v>
      </c>
      <c r="B1920" s="10" t="s">
        <v>4528</v>
      </c>
      <c r="C1920" s="10" t="s">
        <v>296</v>
      </c>
      <c r="D1920" s="10" t="s">
        <v>4539</v>
      </c>
      <c r="E1920" s="10" t="s">
        <v>4540</v>
      </c>
      <c r="F1920" s="10" t="s">
        <v>302</v>
      </c>
      <c r="G1920" s="12" t="s">
        <v>39723</v>
      </c>
      <c r="H1920" s="12" t="s">
        <v>39456</v>
      </c>
      <c r="I1920" s="12"/>
      <c r="J1920" s="45" t="s">
        <v>40051</v>
      </c>
      <c r="K1920" s="45" t="s">
        <v>40052</v>
      </c>
      <c r="L1920" s="10" t="s">
        <v>12</v>
      </c>
      <c r="M1920" s="10" t="s">
        <v>13</v>
      </c>
      <c r="N1920" s="10" t="s">
        <v>14</v>
      </c>
      <c r="O1920" s="32" t="s">
        <v>15</v>
      </c>
      <c r="P1920" s="10" t="s">
        <v>54</v>
      </c>
      <c r="Q1920" s="33" t="s">
        <v>39730</v>
      </c>
      <c r="R1920" s="12" t="s">
        <v>18</v>
      </c>
    </row>
    <row r="1921" spans="1:18" x14ac:dyDescent="0.45">
      <c r="A1921" s="12" t="s">
        <v>5</v>
      </c>
      <c r="B1921" s="10" t="s">
        <v>4528</v>
      </c>
      <c r="C1921" s="10" t="s">
        <v>296</v>
      </c>
      <c r="D1921" s="10" t="s">
        <v>4541</v>
      </c>
      <c r="E1921" s="10" t="s">
        <v>4542</v>
      </c>
      <c r="F1921" s="10" t="s">
        <v>312</v>
      </c>
      <c r="G1921" s="12" t="s">
        <v>39723</v>
      </c>
      <c r="H1921" s="12" t="s">
        <v>39456</v>
      </c>
      <c r="I1921" s="12"/>
      <c r="J1921" s="45" t="s">
        <v>40051</v>
      </c>
      <c r="K1921" s="45" t="s">
        <v>40052</v>
      </c>
      <c r="L1921" s="10" t="s">
        <v>15</v>
      </c>
      <c r="M1921" s="10"/>
      <c r="N1921" s="10"/>
      <c r="O1921" s="32"/>
      <c r="P1921" s="10"/>
      <c r="Q1921" s="33"/>
      <c r="R1921" s="12"/>
    </row>
    <row r="1922" spans="1:18" x14ac:dyDescent="0.45">
      <c r="A1922" s="12" t="s">
        <v>5</v>
      </c>
      <c r="B1922" s="10" t="s">
        <v>4528</v>
      </c>
      <c r="C1922" s="10" t="s">
        <v>296</v>
      </c>
      <c r="D1922" s="10" t="s">
        <v>4543</v>
      </c>
      <c r="E1922" s="10" t="s">
        <v>4544</v>
      </c>
      <c r="F1922" s="10" t="s">
        <v>883</v>
      </c>
      <c r="G1922" s="12" t="s">
        <v>39723</v>
      </c>
      <c r="H1922" s="12" t="s">
        <v>39456</v>
      </c>
      <c r="I1922" s="12"/>
      <c r="J1922" s="45" t="s">
        <v>40051</v>
      </c>
      <c r="K1922" s="45" t="s">
        <v>40052</v>
      </c>
      <c r="L1922" s="10" t="s">
        <v>12</v>
      </c>
      <c r="M1922" s="10" t="s">
        <v>13</v>
      </c>
      <c r="N1922" s="10" t="s">
        <v>14</v>
      </c>
      <c r="O1922" s="32" t="s">
        <v>15</v>
      </c>
      <c r="P1922" s="10" t="s">
        <v>16</v>
      </c>
      <c r="Q1922" s="33" t="s">
        <v>39741</v>
      </c>
      <c r="R1922" s="12" t="s">
        <v>18</v>
      </c>
    </row>
    <row r="1923" spans="1:18" x14ac:dyDescent="0.45">
      <c r="A1923" s="12" t="s">
        <v>5</v>
      </c>
      <c r="B1923" s="10" t="s">
        <v>4528</v>
      </c>
      <c r="C1923" s="10" t="s">
        <v>296</v>
      </c>
      <c r="D1923" s="10" t="s">
        <v>4545</v>
      </c>
      <c r="E1923" s="10" t="s">
        <v>4546</v>
      </c>
      <c r="F1923" s="10" t="s">
        <v>886</v>
      </c>
      <c r="G1923" s="12" t="s">
        <v>39723</v>
      </c>
      <c r="H1923" s="12" t="s">
        <v>39456</v>
      </c>
      <c r="I1923" s="12"/>
      <c r="J1923" s="45" t="s">
        <v>40051</v>
      </c>
      <c r="K1923" s="45" t="s">
        <v>40052</v>
      </c>
      <c r="L1923" s="10" t="s">
        <v>12</v>
      </c>
      <c r="M1923" s="10" t="s">
        <v>13</v>
      </c>
      <c r="N1923" s="10" t="s">
        <v>14</v>
      </c>
      <c r="O1923" s="32" t="s">
        <v>15</v>
      </c>
      <c r="P1923" s="10" t="s">
        <v>16</v>
      </c>
      <c r="Q1923" s="33" t="s">
        <v>1439</v>
      </c>
      <c r="R1923" s="12" t="s">
        <v>18</v>
      </c>
    </row>
    <row r="1924" spans="1:18" x14ac:dyDescent="0.45">
      <c r="A1924" s="12" t="s">
        <v>5</v>
      </c>
      <c r="B1924" s="10" t="s">
        <v>4547</v>
      </c>
      <c r="C1924" s="10" t="s">
        <v>296</v>
      </c>
      <c r="D1924" s="10" t="s">
        <v>4548</v>
      </c>
      <c r="E1924" s="10" t="s">
        <v>4549</v>
      </c>
      <c r="F1924" s="10" t="s">
        <v>299</v>
      </c>
      <c r="G1924" s="12" t="s">
        <v>39723</v>
      </c>
      <c r="H1924" s="12" t="s">
        <v>39456</v>
      </c>
      <c r="I1924" s="12"/>
      <c r="J1924" s="45" t="s">
        <v>40051</v>
      </c>
      <c r="K1924" s="45" t="s">
        <v>40052</v>
      </c>
      <c r="L1924" s="10" t="s">
        <v>12</v>
      </c>
      <c r="M1924" s="10" t="s">
        <v>13</v>
      </c>
      <c r="N1924" s="10" t="s">
        <v>14</v>
      </c>
      <c r="O1924" s="32" t="s">
        <v>15</v>
      </c>
      <c r="P1924" s="10" t="s">
        <v>40</v>
      </c>
      <c r="Q1924" s="33" t="s">
        <v>39521</v>
      </c>
      <c r="R1924" s="12" t="s">
        <v>18</v>
      </c>
    </row>
    <row r="1925" spans="1:18" x14ac:dyDescent="0.45">
      <c r="A1925" s="12" t="s">
        <v>5</v>
      </c>
      <c r="B1925" s="10" t="s">
        <v>4547</v>
      </c>
      <c r="C1925" s="10" t="s">
        <v>296</v>
      </c>
      <c r="D1925" s="10" t="s">
        <v>4550</v>
      </c>
      <c r="E1925" s="10" t="s">
        <v>4551</v>
      </c>
      <c r="F1925" s="10" t="s">
        <v>309</v>
      </c>
      <c r="G1925" s="12" t="s">
        <v>39723</v>
      </c>
      <c r="H1925" s="12" t="s">
        <v>39456</v>
      </c>
      <c r="I1925" s="12"/>
      <c r="J1925" s="45" t="s">
        <v>40051</v>
      </c>
      <c r="K1925" s="45" t="s">
        <v>40052</v>
      </c>
      <c r="L1925" s="10" t="s">
        <v>15</v>
      </c>
      <c r="M1925" s="10"/>
      <c r="N1925" s="10"/>
      <c r="O1925" s="32"/>
      <c r="P1925" s="10"/>
      <c r="Q1925" s="33"/>
      <c r="R1925" s="12"/>
    </row>
    <row r="1926" spans="1:18" x14ac:dyDescent="0.45">
      <c r="A1926" s="12" t="s">
        <v>5</v>
      </c>
      <c r="B1926" s="10" t="s">
        <v>4547</v>
      </c>
      <c r="C1926" s="10" t="s">
        <v>296</v>
      </c>
      <c r="D1926" s="10" t="s">
        <v>4552</v>
      </c>
      <c r="E1926" s="10" t="s">
        <v>4553</v>
      </c>
      <c r="F1926" s="10" t="s">
        <v>305</v>
      </c>
      <c r="G1926" s="12" t="s">
        <v>39723</v>
      </c>
      <c r="H1926" s="12" t="s">
        <v>39456</v>
      </c>
      <c r="I1926" s="12"/>
      <c r="J1926" s="45" t="s">
        <v>40051</v>
      </c>
      <c r="K1926" s="45" t="s">
        <v>40052</v>
      </c>
      <c r="L1926" s="10" t="s">
        <v>12</v>
      </c>
      <c r="M1926" s="10" t="s">
        <v>13</v>
      </c>
      <c r="N1926" s="10" t="s">
        <v>14</v>
      </c>
      <c r="O1926" s="32" t="s">
        <v>15</v>
      </c>
      <c r="P1926" s="10" t="s">
        <v>16</v>
      </c>
      <c r="Q1926" s="33" t="s">
        <v>39727</v>
      </c>
      <c r="R1926" s="12" t="s">
        <v>18</v>
      </c>
    </row>
    <row r="1927" spans="1:18" x14ac:dyDescent="0.45">
      <c r="A1927" s="12" t="s">
        <v>5</v>
      </c>
      <c r="B1927" s="10" t="s">
        <v>4547</v>
      </c>
      <c r="C1927" s="10" t="s">
        <v>296</v>
      </c>
      <c r="D1927" s="10" t="s">
        <v>4554</v>
      </c>
      <c r="E1927" s="10" t="s">
        <v>4555</v>
      </c>
      <c r="F1927" s="10" t="s">
        <v>875</v>
      </c>
      <c r="G1927" s="12" t="s">
        <v>39723</v>
      </c>
      <c r="H1927" s="12" t="s">
        <v>39456</v>
      </c>
      <c r="I1927" s="12"/>
      <c r="J1927" s="45" t="s">
        <v>40051</v>
      </c>
      <c r="K1927" s="45" t="s">
        <v>40052</v>
      </c>
      <c r="L1927" s="10" t="s">
        <v>12</v>
      </c>
      <c r="M1927" s="10" t="s">
        <v>13</v>
      </c>
      <c r="N1927" s="10" t="s">
        <v>14</v>
      </c>
      <c r="O1927" s="32" t="s">
        <v>15</v>
      </c>
      <c r="P1927" s="10" t="s">
        <v>16</v>
      </c>
      <c r="Q1927" s="33" t="s">
        <v>39727</v>
      </c>
      <c r="R1927" s="12" t="s">
        <v>18</v>
      </c>
    </row>
    <row r="1928" spans="1:18" x14ac:dyDescent="0.45">
      <c r="A1928" s="12" t="s">
        <v>5</v>
      </c>
      <c r="B1928" s="10" t="s">
        <v>4547</v>
      </c>
      <c r="C1928" s="10" t="s">
        <v>296</v>
      </c>
      <c r="D1928" s="10" t="s">
        <v>4556</v>
      </c>
      <c r="E1928" s="10" t="s">
        <v>4557</v>
      </c>
      <c r="F1928" s="10" t="s">
        <v>318</v>
      </c>
      <c r="G1928" s="12" t="s">
        <v>39723</v>
      </c>
      <c r="H1928" s="12" t="s">
        <v>39456</v>
      </c>
      <c r="I1928" s="12"/>
      <c r="J1928" s="45" t="s">
        <v>40051</v>
      </c>
      <c r="K1928" s="45" t="s">
        <v>40052</v>
      </c>
      <c r="L1928" s="10" t="s">
        <v>12</v>
      </c>
      <c r="M1928" s="10" t="s">
        <v>13</v>
      </c>
      <c r="N1928" s="10" t="s">
        <v>14</v>
      </c>
      <c r="O1928" s="32" t="s">
        <v>15</v>
      </c>
      <c r="P1928" s="10" t="s">
        <v>16</v>
      </c>
      <c r="Q1928" s="33" t="s">
        <v>319</v>
      </c>
      <c r="R1928" s="12" t="s">
        <v>18</v>
      </c>
    </row>
    <row r="1929" spans="1:18" x14ac:dyDescent="0.45">
      <c r="A1929" s="12" t="s">
        <v>5</v>
      </c>
      <c r="B1929" s="10" t="s">
        <v>4547</v>
      </c>
      <c r="C1929" s="10" t="s">
        <v>296</v>
      </c>
      <c r="D1929" s="10" t="s">
        <v>4558</v>
      </c>
      <c r="E1929" s="10" t="s">
        <v>4559</v>
      </c>
      <c r="F1929" s="10" t="s">
        <v>3241</v>
      </c>
      <c r="G1929" s="12" t="s">
        <v>39723</v>
      </c>
      <c r="H1929" s="12" t="s">
        <v>39456</v>
      </c>
      <c r="I1929" s="12"/>
      <c r="J1929" s="45" t="s">
        <v>40051</v>
      </c>
      <c r="K1929" s="45" t="s">
        <v>40052</v>
      </c>
      <c r="L1929" s="10" t="s">
        <v>12</v>
      </c>
      <c r="M1929" s="10" t="s">
        <v>13</v>
      </c>
      <c r="N1929" s="10" t="s">
        <v>14</v>
      </c>
      <c r="O1929" s="32" t="s">
        <v>15</v>
      </c>
      <c r="P1929" s="10" t="s">
        <v>16</v>
      </c>
      <c r="Q1929" s="33" t="s">
        <v>2787</v>
      </c>
      <c r="R1929" s="12" t="s">
        <v>18</v>
      </c>
    </row>
    <row r="1930" spans="1:18" x14ac:dyDescent="0.45">
      <c r="A1930" s="12" t="s">
        <v>5</v>
      </c>
      <c r="B1930" s="10" t="s">
        <v>4547</v>
      </c>
      <c r="C1930" s="10" t="s">
        <v>296</v>
      </c>
      <c r="D1930" s="10" t="s">
        <v>4560</v>
      </c>
      <c r="E1930" s="10" t="s">
        <v>4561</v>
      </c>
      <c r="F1930" s="10" t="s">
        <v>302</v>
      </c>
      <c r="G1930" s="12" t="s">
        <v>39723</v>
      </c>
      <c r="H1930" s="12" t="s">
        <v>39456</v>
      </c>
      <c r="I1930" s="12"/>
      <c r="J1930" s="45" t="s">
        <v>40051</v>
      </c>
      <c r="K1930" s="45" t="s">
        <v>40052</v>
      </c>
      <c r="L1930" s="10" t="s">
        <v>12</v>
      </c>
      <c r="M1930" s="10" t="s">
        <v>13</v>
      </c>
      <c r="N1930" s="10" t="s">
        <v>14</v>
      </c>
      <c r="O1930" s="32" t="s">
        <v>15</v>
      </c>
      <c r="P1930" s="10" t="s">
        <v>40</v>
      </c>
      <c r="Q1930" s="33" t="s">
        <v>39730</v>
      </c>
      <c r="R1930" s="12" t="s">
        <v>18</v>
      </c>
    </row>
    <row r="1931" spans="1:18" x14ac:dyDescent="0.45">
      <c r="A1931" s="12" t="s">
        <v>5</v>
      </c>
      <c r="B1931" s="10" t="s">
        <v>4547</v>
      </c>
      <c r="C1931" s="10" t="s">
        <v>296</v>
      </c>
      <c r="D1931" s="10" t="s">
        <v>4562</v>
      </c>
      <c r="E1931" s="10" t="s">
        <v>4563</v>
      </c>
      <c r="F1931" s="10" t="s">
        <v>312</v>
      </c>
      <c r="G1931" s="12" t="s">
        <v>39723</v>
      </c>
      <c r="H1931" s="12" t="s">
        <v>39456</v>
      </c>
      <c r="I1931" s="12"/>
      <c r="J1931" s="45" t="s">
        <v>40051</v>
      </c>
      <c r="K1931" s="45" t="s">
        <v>40052</v>
      </c>
      <c r="L1931" s="10" t="s">
        <v>15</v>
      </c>
      <c r="M1931" s="10"/>
      <c r="N1931" s="10"/>
      <c r="O1931" s="32"/>
      <c r="P1931" s="10"/>
      <c r="Q1931" s="33"/>
      <c r="R1931" s="12"/>
    </row>
    <row r="1932" spans="1:18" x14ac:dyDescent="0.45">
      <c r="A1932" s="12" t="s">
        <v>5</v>
      </c>
      <c r="B1932" s="10" t="s">
        <v>4547</v>
      </c>
      <c r="C1932" s="10" t="s">
        <v>296</v>
      </c>
      <c r="D1932" s="10" t="s">
        <v>4564</v>
      </c>
      <c r="E1932" s="10" t="s">
        <v>4565</v>
      </c>
      <c r="F1932" s="10" t="s">
        <v>226</v>
      </c>
      <c r="G1932" s="12" t="s">
        <v>39723</v>
      </c>
      <c r="H1932" s="12" t="s">
        <v>39456</v>
      </c>
      <c r="I1932" s="12"/>
      <c r="J1932" s="45" t="s">
        <v>40051</v>
      </c>
      <c r="K1932" s="45" t="s">
        <v>40052</v>
      </c>
      <c r="L1932" s="10" t="s">
        <v>15</v>
      </c>
      <c r="M1932" s="10"/>
      <c r="N1932" s="10"/>
      <c r="O1932" s="32"/>
      <c r="P1932" s="10"/>
      <c r="Q1932" s="33"/>
      <c r="R1932" s="12"/>
    </row>
    <row r="1933" spans="1:18" x14ac:dyDescent="0.45">
      <c r="A1933" s="12" t="s">
        <v>5</v>
      </c>
      <c r="B1933" s="10" t="s">
        <v>4547</v>
      </c>
      <c r="C1933" s="10" t="s">
        <v>296</v>
      </c>
      <c r="D1933" s="10" t="s">
        <v>4566</v>
      </c>
      <c r="E1933" s="10" t="s">
        <v>4567</v>
      </c>
      <c r="F1933" s="10" t="s">
        <v>315</v>
      </c>
      <c r="G1933" s="12" t="s">
        <v>39723</v>
      </c>
      <c r="H1933" s="12" t="s">
        <v>39456</v>
      </c>
      <c r="I1933" s="12"/>
      <c r="J1933" s="45" t="s">
        <v>40051</v>
      </c>
      <c r="K1933" s="45" t="s">
        <v>40052</v>
      </c>
      <c r="L1933" s="10" t="s">
        <v>12</v>
      </c>
      <c r="M1933" s="10" t="s">
        <v>13</v>
      </c>
      <c r="N1933" s="10" t="s">
        <v>14</v>
      </c>
      <c r="O1933" s="32" t="s">
        <v>15</v>
      </c>
      <c r="P1933" s="10" t="s">
        <v>16</v>
      </c>
      <c r="Q1933" s="33" t="s">
        <v>39521</v>
      </c>
      <c r="R1933" s="12" t="s">
        <v>18</v>
      </c>
    </row>
    <row r="1934" spans="1:18" x14ac:dyDescent="0.45">
      <c r="A1934" s="12" t="s">
        <v>5</v>
      </c>
      <c r="B1934" s="10" t="s">
        <v>4547</v>
      </c>
      <c r="C1934" s="10" t="s">
        <v>296</v>
      </c>
      <c r="D1934" s="10" t="s">
        <v>4568</v>
      </c>
      <c r="E1934" s="10" t="s">
        <v>4569</v>
      </c>
      <c r="F1934" s="10" t="s">
        <v>883</v>
      </c>
      <c r="G1934" s="12" t="s">
        <v>39723</v>
      </c>
      <c r="H1934" s="12" t="s">
        <v>39456</v>
      </c>
      <c r="I1934" s="12"/>
      <c r="J1934" s="45" t="s">
        <v>40051</v>
      </c>
      <c r="K1934" s="45" t="s">
        <v>40052</v>
      </c>
      <c r="L1934" s="10" t="s">
        <v>12</v>
      </c>
      <c r="M1934" s="10" t="s">
        <v>13</v>
      </c>
      <c r="N1934" s="10" t="s">
        <v>14</v>
      </c>
      <c r="O1934" s="32" t="s">
        <v>15</v>
      </c>
      <c r="P1934" s="10" t="s">
        <v>16</v>
      </c>
      <c r="Q1934" s="33" t="s">
        <v>39741</v>
      </c>
      <c r="R1934" s="12" t="s">
        <v>18</v>
      </c>
    </row>
    <row r="1935" spans="1:18" x14ac:dyDescent="0.45">
      <c r="A1935" s="12" t="s">
        <v>5</v>
      </c>
      <c r="B1935" s="10" t="s">
        <v>4547</v>
      </c>
      <c r="C1935" s="10" t="s">
        <v>296</v>
      </c>
      <c r="D1935" s="10" t="s">
        <v>4570</v>
      </c>
      <c r="E1935" s="10" t="s">
        <v>4571</v>
      </c>
      <c r="F1935" s="10" t="s">
        <v>886</v>
      </c>
      <c r="G1935" s="12" t="s">
        <v>39723</v>
      </c>
      <c r="H1935" s="12" t="s">
        <v>39456</v>
      </c>
      <c r="I1935" s="12"/>
      <c r="J1935" s="45" t="s">
        <v>40051</v>
      </c>
      <c r="K1935" s="45" t="s">
        <v>40052</v>
      </c>
      <c r="L1935" s="10" t="s">
        <v>12</v>
      </c>
      <c r="M1935" s="10" t="s">
        <v>13</v>
      </c>
      <c r="N1935" s="10" t="s">
        <v>14</v>
      </c>
      <c r="O1935" s="32" t="s">
        <v>15</v>
      </c>
      <c r="P1935" s="10" t="s">
        <v>16</v>
      </c>
      <c r="Q1935" s="33" t="s">
        <v>1439</v>
      </c>
      <c r="R1935" s="12" t="s">
        <v>18</v>
      </c>
    </row>
    <row r="1936" spans="1:18" x14ac:dyDescent="0.45">
      <c r="A1936" s="12" t="s">
        <v>5</v>
      </c>
      <c r="B1936" s="10" t="s">
        <v>4572</v>
      </c>
      <c r="C1936" s="10" t="s">
        <v>296</v>
      </c>
      <c r="D1936" s="10" t="s">
        <v>4573</v>
      </c>
      <c r="E1936" s="10" t="s">
        <v>4574</v>
      </c>
      <c r="F1936" s="10" t="s">
        <v>299</v>
      </c>
      <c r="G1936" s="12" t="s">
        <v>39723</v>
      </c>
      <c r="H1936" s="12" t="s">
        <v>39456</v>
      </c>
      <c r="I1936" s="12"/>
      <c r="J1936" s="45" t="s">
        <v>40051</v>
      </c>
      <c r="K1936" s="45" t="s">
        <v>40052</v>
      </c>
      <c r="L1936" s="10" t="s">
        <v>12</v>
      </c>
      <c r="M1936" s="10" t="s">
        <v>13</v>
      </c>
      <c r="N1936" s="10" t="s">
        <v>14</v>
      </c>
      <c r="O1936" s="32" t="s">
        <v>15</v>
      </c>
      <c r="P1936" s="10" t="s">
        <v>16</v>
      </c>
      <c r="Q1936" s="33" t="s">
        <v>39521</v>
      </c>
      <c r="R1936" s="12" t="s">
        <v>18</v>
      </c>
    </row>
    <row r="1937" spans="1:18" x14ac:dyDescent="0.45">
      <c r="A1937" s="12" t="s">
        <v>5</v>
      </c>
      <c r="B1937" s="10" t="s">
        <v>4572</v>
      </c>
      <c r="C1937" s="10" t="s">
        <v>296</v>
      </c>
      <c r="D1937" s="10" t="s">
        <v>4575</v>
      </c>
      <c r="E1937" s="10" t="s">
        <v>4576</v>
      </c>
      <c r="F1937" s="10" t="s">
        <v>309</v>
      </c>
      <c r="G1937" s="12" t="s">
        <v>39723</v>
      </c>
      <c r="H1937" s="12" t="s">
        <v>39456</v>
      </c>
      <c r="I1937" s="12"/>
      <c r="J1937" s="45" t="s">
        <v>40051</v>
      </c>
      <c r="K1937" s="45" t="s">
        <v>40052</v>
      </c>
      <c r="L1937" s="10" t="s">
        <v>15</v>
      </c>
      <c r="M1937" s="10"/>
      <c r="N1937" s="10"/>
      <c r="O1937" s="32"/>
      <c r="P1937" s="10"/>
      <c r="Q1937" s="33"/>
      <c r="R1937" s="12"/>
    </row>
    <row r="1938" spans="1:18" x14ac:dyDescent="0.45">
      <c r="A1938" s="12" t="s">
        <v>5</v>
      </c>
      <c r="B1938" s="10" t="s">
        <v>4572</v>
      </c>
      <c r="C1938" s="10" t="s">
        <v>296</v>
      </c>
      <c r="D1938" s="10" t="s">
        <v>4577</v>
      </c>
      <c r="E1938" s="10" t="s">
        <v>4578</v>
      </c>
      <c r="F1938" s="10" t="s">
        <v>2382</v>
      </c>
      <c r="G1938" s="12" t="s">
        <v>39723</v>
      </c>
      <c r="H1938" s="12" t="s">
        <v>39456</v>
      </c>
      <c r="I1938" s="12"/>
      <c r="J1938" s="45" t="s">
        <v>40051</v>
      </c>
      <c r="K1938" s="45" t="s">
        <v>40052</v>
      </c>
      <c r="L1938" s="10" t="s">
        <v>15</v>
      </c>
      <c r="M1938" s="10"/>
      <c r="N1938" s="10"/>
      <c r="O1938" s="32"/>
      <c r="P1938" s="10"/>
      <c r="Q1938" s="33"/>
      <c r="R1938" s="12"/>
    </row>
    <row r="1939" spans="1:18" x14ac:dyDescent="0.45">
      <c r="A1939" s="12" t="s">
        <v>5</v>
      </c>
      <c r="B1939" s="10" t="s">
        <v>4572</v>
      </c>
      <c r="C1939" s="10" t="s">
        <v>296</v>
      </c>
      <c r="D1939" s="10" t="s">
        <v>4579</v>
      </c>
      <c r="E1939" s="10" t="s">
        <v>4580</v>
      </c>
      <c r="F1939" s="10" t="s">
        <v>875</v>
      </c>
      <c r="G1939" s="12" t="s">
        <v>39723</v>
      </c>
      <c r="H1939" s="12" t="s">
        <v>39456</v>
      </c>
      <c r="I1939" s="12"/>
      <c r="J1939" s="45" t="s">
        <v>40051</v>
      </c>
      <c r="K1939" s="45" t="s">
        <v>40052</v>
      </c>
      <c r="L1939" s="10" t="s">
        <v>12</v>
      </c>
      <c r="M1939" s="10" t="s">
        <v>13</v>
      </c>
      <c r="N1939" s="10" t="s">
        <v>14</v>
      </c>
      <c r="O1939" s="32" t="s">
        <v>39591</v>
      </c>
      <c r="P1939" s="10" t="s">
        <v>16</v>
      </c>
      <c r="Q1939" s="33" t="s">
        <v>39727</v>
      </c>
      <c r="R1939" s="12" t="s">
        <v>18</v>
      </c>
    </row>
    <row r="1940" spans="1:18" x14ac:dyDescent="0.45">
      <c r="A1940" s="12" t="s">
        <v>5</v>
      </c>
      <c r="B1940" s="10" t="s">
        <v>4572</v>
      </c>
      <c r="C1940" s="10" t="s">
        <v>296</v>
      </c>
      <c r="D1940" s="10" t="s">
        <v>4581</v>
      </c>
      <c r="E1940" s="10" t="s">
        <v>4582</v>
      </c>
      <c r="F1940" s="10" t="s">
        <v>318</v>
      </c>
      <c r="G1940" s="12" t="s">
        <v>39723</v>
      </c>
      <c r="H1940" s="12" t="s">
        <v>39456</v>
      </c>
      <c r="I1940" s="12"/>
      <c r="J1940" s="45" t="s">
        <v>40051</v>
      </c>
      <c r="K1940" s="45" t="s">
        <v>40052</v>
      </c>
      <c r="L1940" s="10" t="s">
        <v>12</v>
      </c>
      <c r="M1940" s="10" t="s">
        <v>13</v>
      </c>
      <c r="N1940" s="10" t="s">
        <v>14</v>
      </c>
      <c r="O1940" s="32" t="s">
        <v>15</v>
      </c>
      <c r="P1940" s="10" t="s">
        <v>16</v>
      </c>
      <c r="Q1940" s="33" t="s">
        <v>319</v>
      </c>
      <c r="R1940" s="12" t="s">
        <v>18</v>
      </c>
    </row>
    <row r="1941" spans="1:18" x14ac:dyDescent="0.45">
      <c r="A1941" s="12" t="s">
        <v>5</v>
      </c>
      <c r="B1941" s="10" t="s">
        <v>4572</v>
      </c>
      <c r="C1941" s="10" t="s">
        <v>296</v>
      </c>
      <c r="D1941" s="10" t="s">
        <v>4583</v>
      </c>
      <c r="E1941" s="10" t="s">
        <v>4584</v>
      </c>
      <c r="F1941" s="10" t="s">
        <v>302</v>
      </c>
      <c r="G1941" s="12" t="s">
        <v>39723</v>
      </c>
      <c r="H1941" s="12" t="s">
        <v>39456</v>
      </c>
      <c r="I1941" s="12"/>
      <c r="J1941" s="45" t="s">
        <v>40051</v>
      </c>
      <c r="K1941" s="45" t="s">
        <v>40052</v>
      </c>
      <c r="L1941" s="10" t="s">
        <v>12</v>
      </c>
      <c r="M1941" s="10" t="s">
        <v>13</v>
      </c>
      <c r="N1941" s="10" t="s">
        <v>14</v>
      </c>
      <c r="O1941" s="32" t="s">
        <v>15</v>
      </c>
      <c r="P1941" s="10" t="s">
        <v>16</v>
      </c>
      <c r="Q1941" s="33" t="s">
        <v>39730</v>
      </c>
      <c r="R1941" s="12" t="s">
        <v>18</v>
      </c>
    </row>
    <row r="1942" spans="1:18" x14ac:dyDescent="0.45">
      <c r="A1942" s="12" t="s">
        <v>5</v>
      </c>
      <c r="B1942" s="10" t="s">
        <v>4572</v>
      </c>
      <c r="C1942" s="10" t="s">
        <v>296</v>
      </c>
      <c r="D1942" s="10" t="s">
        <v>4585</v>
      </c>
      <c r="E1942" s="10" t="s">
        <v>4586</v>
      </c>
      <c r="F1942" s="10" t="s">
        <v>312</v>
      </c>
      <c r="G1942" s="12" t="s">
        <v>39723</v>
      </c>
      <c r="H1942" s="12" t="s">
        <v>39456</v>
      </c>
      <c r="I1942" s="12"/>
      <c r="J1942" s="45" t="s">
        <v>40051</v>
      </c>
      <c r="K1942" s="45" t="s">
        <v>40052</v>
      </c>
      <c r="L1942" s="10" t="s">
        <v>15</v>
      </c>
      <c r="M1942" s="10"/>
      <c r="N1942" s="10"/>
      <c r="O1942" s="32"/>
      <c r="P1942" s="10"/>
      <c r="Q1942" s="33"/>
      <c r="R1942" s="12"/>
    </row>
    <row r="1943" spans="1:18" x14ac:dyDescent="0.45">
      <c r="A1943" s="12" t="s">
        <v>5</v>
      </c>
      <c r="B1943" s="10" t="s">
        <v>4572</v>
      </c>
      <c r="C1943" s="10" t="s">
        <v>296</v>
      </c>
      <c r="D1943" s="10" t="s">
        <v>4587</v>
      </c>
      <c r="E1943" s="10" t="s">
        <v>4588</v>
      </c>
      <c r="F1943" s="10" t="s">
        <v>226</v>
      </c>
      <c r="G1943" s="12" t="s">
        <v>39723</v>
      </c>
      <c r="H1943" s="12" t="s">
        <v>39456</v>
      </c>
      <c r="I1943" s="12"/>
      <c r="J1943" s="45" t="s">
        <v>40051</v>
      </c>
      <c r="K1943" s="45" t="s">
        <v>40052</v>
      </c>
      <c r="L1943" s="10" t="s">
        <v>15</v>
      </c>
      <c r="M1943" s="10"/>
      <c r="N1943" s="10"/>
      <c r="O1943" s="32"/>
      <c r="P1943" s="10"/>
      <c r="Q1943" s="33"/>
      <c r="R1943" s="12"/>
    </row>
    <row r="1944" spans="1:18" x14ac:dyDescent="0.45">
      <c r="A1944" s="12" t="s">
        <v>5</v>
      </c>
      <c r="B1944" s="10" t="s">
        <v>4572</v>
      </c>
      <c r="C1944" s="10" t="s">
        <v>296</v>
      </c>
      <c r="D1944" s="10" t="s">
        <v>4589</v>
      </c>
      <c r="E1944" s="10" t="s">
        <v>4590</v>
      </c>
      <c r="F1944" s="10" t="s">
        <v>883</v>
      </c>
      <c r="G1944" s="12" t="s">
        <v>39723</v>
      </c>
      <c r="H1944" s="12" t="s">
        <v>39456</v>
      </c>
      <c r="I1944" s="12"/>
      <c r="J1944" s="45" t="s">
        <v>40051</v>
      </c>
      <c r="K1944" s="45" t="s">
        <v>40052</v>
      </c>
      <c r="L1944" s="10" t="s">
        <v>12</v>
      </c>
      <c r="M1944" s="10" t="s">
        <v>13</v>
      </c>
      <c r="N1944" s="10" t="s">
        <v>14</v>
      </c>
      <c r="O1944" s="32" t="s">
        <v>15</v>
      </c>
      <c r="P1944" s="10" t="s">
        <v>16</v>
      </c>
      <c r="Q1944" s="33" t="s">
        <v>39741</v>
      </c>
      <c r="R1944" s="12" t="s">
        <v>18</v>
      </c>
    </row>
    <row r="1945" spans="1:18" x14ac:dyDescent="0.45">
      <c r="A1945" s="12" t="s">
        <v>5</v>
      </c>
      <c r="B1945" s="10" t="s">
        <v>4591</v>
      </c>
      <c r="C1945" s="10" t="s">
        <v>296</v>
      </c>
      <c r="D1945" s="10" t="s">
        <v>4592</v>
      </c>
      <c r="E1945" s="10" t="s">
        <v>4593</v>
      </c>
      <c r="F1945" s="10" t="s">
        <v>299</v>
      </c>
      <c r="G1945" s="12" t="s">
        <v>39723</v>
      </c>
      <c r="H1945" s="12"/>
      <c r="I1945" s="12"/>
      <c r="J1945" s="45" t="s">
        <v>40051</v>
      </c>
      <c r="K1945" s="45" t="s">
        <v>40052</v>
      </c>
      <c r="L1945" s="10" t="s">
        <v>12</v>
      </c>
      <c r="M1945" s="10" t="s">
        <v>13</v>
      </c>
      <c r="N1945" s="10" t="s">
        <v>14</v>
      </c>
      <c r="O1945" s="32" t="s">
        <v>15</v>
      </c>
      <c r="P1945" s="10" t="s">
        <v>40</v>
      </c>
      <c r="Q1945" s="33" t="s">
        <v>39521</v>
      </c>
      <c r="R1945" s="12" t="s">
        <v>18</v>
      </c>
    </row>
    <row r="1946" spans="1:18" x14ac:dyDescent="0.45">
      <c r="A1946" s="12" t="s">
        <v>5</v>
      </c>
      <c r="B1946" s="10" t="s">
        <v>4591</v>
      </c>
      <c r="C1946" s="10" t="s">
        <v>296</v>
      </c>
      <c r="D1946" s="10" t="s">
        <v>4594</v>
      </c>
      <c r="E1946" s="10" t="s">
        <v>4595</v>
      </c>
      <c r="F1946" s="10" t="s">
        <v>302</v>
      </c>
      <c r="G1946" s="12" t="s">
        <v>39723</v>
      </c>
      <c r="H1946" s="12"/>
      <c r="I1946" s="12"/>
      <c r="J1946" s="45" t="s">
        <v>40051</v>
      </c>
      <c r="K1946" s="45" t="s">
        <v>40052</v>
      </c>
      <c r="L1946" s="10" t="s">
        <v>12</v>
      </c>
      <c r="M1946" s="10" t="s">
        <v>13</v>
      </c>
      <c r="N1946" s="10" t="s">
        <v>14</v>
      </c>
      <c r="O1946" s="32" t="s">
        <v>15</v>
      </c>
      <c r="P1946" s="10" t="s">
        <v>54</v>
      </c>
      <c r="Q1946" s="33" t="s">
        <v>39730</v>
      </c>
      <c r="R1946" s="12" t="s">
        <v>18</v>
      </c>
    </row>
    <row r="1947" spans="1:18" x14ac:dyDescent="0.45">
      <c r="A1947" s="12" t="s">
        <v>5</v>
      </c>
      <c r="B1947" s="10" t="s">
        <v>4591</v>
      </c>
      <c r="C1947" s="10" t="s">
        <v>296</v>
      </c>
      <c r="D1947" s="10" t="s">
        <v>4596</v>
      </c>
      <c r="E1947" s="10" t="s">
        <v>4597</v>
      </c>
      <c r="F1947" s="10" t="s">
        <v>309</v>
      </c>
      <c r="G1947" s="12" t="s">
        <v>39723</v>
      </c>
      <c r="H1947" s="12"/>
      <c r="I1947" s="12"/>
      <c r="J1947" s="45" t="s">
        <v>40051</v>
      </c>
      <c r="K1947" s="45" t="s">
        <v>40052</v>
      </c>
      <c r="L1947" s="10" t="s">
        <v>15</v>
      </c>
      <c r="M1947" s="10"/>
      <c r="N1947" s="10"/>
      <c r="O1947" s="32"/>
      <c r="P1947" s="10"/>
      <c r="Q1947" s="33"/>
      <c r="R1947" s="12"/>
    </row>
    <row r="1948" spans="1:18" x14ac:dyDescent="0.45">
      <c r="A1948" s="12" t="s">
        <v>5</v>
      </c>
      <c r="B1948" s="10" t="s">
        <v>4598</v>
      </c>
      <c r="C1948" s="10" t="s">
        <v>296</v>
      </c>
      <c r="D1948" s="10" t="s">
        <v>4599</v>
      </c>
      <c r="E1948" s="10" t="s">
        <v>4600</v>
      </c>
      <c r="F1948" s="10" t="s">
        <v>299</v>
      </c>
      <c r="G1948" s="12" t="s">
        <v>39723</v>
      </c>
      <c r="H1948" s="12" t="s">
        <v>39456</v>
      </c>
      <c r="I1948" s="12"/>
      <c r="J1948" s="45" t="s">
        <v>40051</v>
      </c>
      <c r="K1948" s="45" t="s">
        <v>40052</v>
      </c>
      <c r="L1948" s="10" t="s">
        <v>12</v>
      </c>
      <c r="M1948" s="10" t="s">
        <v>13</v>
      </c>
      <c r="N1948" s="10" t="s">
        <v>14</v>
      </c>
      <c r="O1948" s="32" t="s">
        <v>15</v>
      </c>
      <c r="P1948" s="10" t="s">
        <v>54</v>
      </c>
      <c r="Q1948" s="33" t="s">
        <v>39521</v>
      </c>
      <c r="R1948" s="12" t="s">
        <v>18</v>
      </c>
    </row>
    <row r="1949" spans="1:18" x14ac:dyDescent="0.45">
      <c r="A1949" s="12" t="s">
        <v>5</v>
      </c>
      <c r="B1949" s="10" t="s">
        <v>4598</v>
      </c>
      <c r="C1949" s="10" t="s">
        <v>296</v>
      </c>
      <c r="D1949" s="10" t="s">
        <v>4601</v>
      </c>
      <c r="E1949" s="10" t="s">
        <v>4602</v>
      </c>
      <c r="F1949" s="10" t="s">
        <v>309</v>
      </c>
      <c r="G1949" s="12" t="s">
        <v>39723</v>
      </c>
      <c r="H1949" s="12" t="s">
        <v>39456</v>
      </c>
      <c r="I1949" s="12"/>
      <c r="J1949" s="45" t="s">
        <v>40051</v>
      </c>
      <c r="K1949" s="45" t="s">
        <v>40052</v>
      </c>
      <c r="L1949" s="10" t="s">
        <v>15</v>
      </c>
      <c r="M1949" s="10"/>
      <c r="N1949" s="10"/>
      <c r="O1949" s="32"/>
      <c r="P1949" s="10"/>
      <c r="Q1949" s="33"/>
      <c r="R1949" s="12"/>
    </row>
    <row r="1950" spans="1:18" x14ac:dyDescent="0.45">
      <c r="A1950" s="12" t="s">
        <v>5</v>
      </c>
      <c r="B1950" s="10" t="s">
        <v>4598</v>
      </c>
      <c r="C1950" s="10" t="s">
        <v>296</v>
      </c>
      <c r="D1950" s="10" t="s">
        <v>4603</v>
      </c>
      <c r="E1950" s="10" t="s">
        <v>4604</v>
      </c>
      <c r="F1950" s="10" t="s">
        <v>305</v>
      </c>
      <c r="G1950" s="12" t="s">
        <v>39723</v>
      </c>
      <c r="H1950" s="12" t="s">
        <v>39456</v>
      </c>
      <c r="I1950" s="12"/>
      <c r="J1950" s="45" t="s">
        <v>40051</v>
      </c>
      <c r="K1950" s="45" t="s">
        <v>40052</v>
      </c>
      <c r="L1950" s="10" t="s">
        <v>12</v>
      </c>
      <c r="M1950" s="10" t="s">
        <v>13</v>
      </c>
      <c r="N1950" s="10" t="s">
        <v>14</v>
      </c>
      <c r="O1950" s="32" t="s">
        <v>15</v>
      </c>
      <c r="P1950" s="10" t="s">
        <v>16</v>
      </c>
      <c r="Q1950" s="33" t="s">
        <v>39727</v>
      </c>
      <c r="R1950" s="12" t="s">
        <v>18</v>
      </c>
    </row>
    <row r="1951" spans="1:18" x14ac:dyDescent="0.45">
      <c r="A1951" s="12" t="s">
        <v>5</v>
      </c>
      <c r="B1951" s="10" t="s">
        <v>4598</v>
      </c>
      <c r="C1951" s="10" t="s">
        <v>296</v>
      </c>
      <c r="D1951" s="10" t="s">
        <v>4605</v>
      </c>
      <c r="E1951" s="10" t="s">
        <v>4606</v>
      </c>
      <c r="F1951" s="10" t="s">
        <v>875</v>
      </c>
      <c r="G1951" s="12" t="s">
        <v>39723</v>
      </c>
      <c r="H1951" s="12" t="s">
        <v>39456</v>
      </c>
      <c r="I1951" s="12"/>
      <c r="J1951" s="45" t="s">
        <v>40051</v>
      </c>
      <c r="K1951" s="45" t="s">
        <v>40052</v>
      </c>
      <c r="L1951" s="10" t="s">
        <v>12</v>
      </c>
      <c r="M1951" s="10" t="s">
        <v>13</v>
      </c>
      <c r="N1951" s="10" t="s">
        <v>14</v>
      </c>
      <c r="O1951" s="32" t="s">
        <v>39591</v>
      </c>
      <c r="P1951" s="10" t="s">
        <v>16</v>
      </c>
      <c r="Q1951" s="33" t="s">
        <v>39727</v>
      </c>
      <c r="R1951" s="12" t="s">
        <v>18</v>
      </c>
    </row>
    <row r="1952" spans="1:18" x14ac:dyDescent="0.45">
      <c r="A1952" s="12" t="s">
        <v>5</v>
      </c>
      <c r="B1952" s="10" t="s">
        <v>4598</v>
      </c>
      <c r="C1952" s="10" t="s">
        <v>296</v>
      </c>
      <c r="D1952" s="10" t="s">
        <v>4607</v>
      </c>
      <c r="E1952" s="10" t="s">
        <v>4608</v>
      </c>
      <c r="F1952" s="10" t="s">
        <v>318</v>
      </c>
      <c r="G1952" s="12" t="s">
        <v>39723</v>
      </c>
      <c r="H1952" s="12" t="s">
        <v>39456</v>
      </c>
      <c r="I1952" s="12"/>
      <c r="J1952" s="45" t="s">
        <v>40051</v>
      </c>
      <c r="K1952" s="45" t="s">
        <v>40052</v>
      </c>
      <c r="L1952" s="10" t="s">
        <v>12</v>
      </c>
      <c r="M1952" s="10" t="s">
        <v>13</v>
      </c>
      <c r="N1952" s="10" t="s">
        <v>14</v>
      </c>
      <c r="O1952" s="32" t="s">
        <v>15</v>
      </c>
      <c r="P1952" s="10" t="s">
        <v>16</v>
      </c>
      <c r="Q1952" s="33" t="s">
        <v>319</v>
      </c>
      <c r="R1952" s="12" t="s">
        <v>18</v>
      </c>
    </row>
    <row r="1953" spans="1:18" x14ac:dyDescent="0.45">
      <c r="A1953" s="12" t="s">
        <v>5</v>
      </c>
      <c r="B1953" s="10" t="s">
        <v>4598</v>
      </c>
      <c r="C1953" s="10" t="s">
        <v>296</v>
      </c>
      <c r="D1953" s="10" t="s">
        <v>4609</v>
      </c>
      <c r="E1953" s="10" t="s">
        <v>4610</v>
      </c>
      <c r="F1953" s="10" t="s">
        <v>3241</v>
      </c>
      <c r="G1953" s="12" t="s">
        <v>39723</v>
      </c>
      <c r="H1953" s="12" t="s">
        <v>39456</v>
      </c>
      <c r="I1953" s="12"/>
      <c r="J1953" s="45" t="s">
        <v>40051</v>
      </c>
      <c r="K1953" s="45" t="s">
        <v>40052</v>
      </c>
      <c r="L1953" s="10" t="s">
        <v>12</v>
      </c>
      <c r="M1953" s="10" t="s">
        <v>13</v>
      </c>
      <c r="N1953" s="10" t="s">
        <v>14</v>
      </c>
      <c r="O1953" s="32" t="s">
        <v>15</v>
      </c>
      <c r="P1953" s="10" t="s">
        <v>16</v>
      </c>
      <c r="Q1953" s="33" t="s">
        <v>2145</v>
      </c>
      <c r="R1953" s="12" t="s">
        <v>18</v>
      </c>
    </row>
    <row r="1954" spans="1:18" x14ac:dyDescent="0.45">
      <c r="A1954" s="12" t="s">
        <v>5</v>
      </c>
      <c r="B1954" s="10" t="s">
        <v>4598</v>
      </c>
      <c r="C1954" s="10" t="s">
        <v>296</v>
      </c>
      <c r="D1954" s="10" t="s">
        <v>4611</v>
      </c>
      <c r="E1954" s="10" t="s">
        <v>4612</v>
      </c>
      <c r="F1954" s="10" t="s">
        <v>302</v>
      </c>
      <c r="G1954" s="12" t="s">
        <v>39723</v>
      </c>
      <c r="H1954" s="12" t="s">
        <v>39456</v>
      </c>
      <c r="I1954" s="12"/>
      <c r="J1954" s="45" t="s">
        <v>40051</v>
      </c>
      <c r="K1954" s="45" t="s">
        <v>40052</v>
      </c>
      <c r="L1954" s="10" t="s">
        <v>12</v>
      </c>
      <c r="M1954" s="10" t="s">
        <v>13</v>
      </c>
      <c r="N1954" s="10" t="s">
        <v>14</v>
      </c>
      <c r="O1954" s="32" t="s">
        <v>15</v>
      </c>
      <c r="P1954" s="10" t="s">
        <v>54</v>
      </c>
      <c r="Q1954" s="33" t="s">
        <v>39730</v>
      </c>
      <c r="R1954" s="12" t="s">
        <v>18</v>
      </c>
    </row>
    <row r="1955" spans="1:18" x14ac:dyDescent="0.45">
      <c r="A1955" s="12" t="s">
        <v>5</v>
      </c>
      <c r="B1955" s="10" t="s">
        <v>4598</v>
      </c>
      <c r="C1955" s="10" t="s">
        <v>296</v>
      </c>
      <c r="D1955" s="10" t="s">
        <v>4613</v>
      </c>
      <c r="E1955" s="10" t="s">
        <v>4614</v>
      </c>
      <c r="F1955" s="10" t="s">
        <v>312</v>
      </c>
      <c r="G1955" s="12" t="s">
        <v>39723</v>
      </c>
      <c r="H1955" s="12" t="s">
        <v>39456</v>
      </c>
      <c r="I1955" s="12"/>
      <c r="J1955" s="45" t="s">
        <v>40051</v>
      </c>
      <c r="K1955" s="45" t="s">
        <v>40052</v>
      </c>
      <c r="L1955" s="10" t="s">
        <v>15</v>
      </c>
      <c r="M1955" s="10"/>
      <c r="N1955" s="10"/>
      <c r="O1955" s="32"/>
      <c r="P1955" s="10"/>
      <c r="Q1955" s="33"/>
      <c r="R1955" s="12"/>
    </row>
    <row r="1956" spans="1:18" x14ac:dyDescent="0.45">
      <c r="A1956" s="12" t="s">
        <v>5</v>
      </c>
      <c r="B1956" s="10" t="s">
        <v>4598</v>
      </c>
      <c r="C1956" s="10" t="s">
        <v>296</v>
      </c>
      <c r="D1956" s="10" t="s">
        <v>4615</v>
      </c>
      <c r="E1956" s="10" t="s">
        <v>4616</v>
      </c>
      <c r="F1956" s="10" t="s">
        <v>315</v>
      </c>
      <c r="G1956" s="12" t="s">
        <v>39723</v>
      </c>
      <c r="H1956" s="12" t="s">
        <v>39456</v>
      </c>
      <c r="I1956" s="12"/>
      <c r="J1956" s="45" t="s">
        <v>40051</v>
      </c>
      <c r="K1956" s="45" t="s">
        <v>40052</v>
      </c>
      <c r="L1956" s="10" t="s">
        <v>12</v>
      </c>
      <c r="M1956" s="10" t="s">
        <v>13</v>
      </c>
      <c r="N1956" s="10" t="s">
        <v>14</v>
      </c>
      <c r="O1956" s="32" t="s">
        <v>15</v>
      </c>
      <c r="P1956" s="10" t="s">
        <v>16</v>
      </c>
      <c r="Q1956" s="33" t="s">
        <v>39521</v>
      </c>
      <c r="R1956" s="12" t="s">
        <v>18</v>
      </c>
    </row>
    <row r="1957" spans="1:18" x14ac:dyDescent="0.45">
      <c r="A1957" s="12" t="s">
        <v>5</v>
      </c>
      <c r="B1957" s="10" t="s">
        <v>4598</v>
      </c>
      <c r="C1957" s="10" t="s">
        <v>296</v>
      </c>
      <c r="D1957" s="10" t="s">
        <v>4617</v>
      </c>
      <c r="E1957" s="10" t="s">
        <v>4618</v>
      </c>
      <c r="F1957" s="10" t="s">
        <v>883</v>
      </c>
      <c r="G1957" s="12" t="s">
        <v>39723</v>
      </c>
      <c r="H1957" s="12" t="s">
        <v>39456</v>
      </c>
      <c r="I1957" s="12"/>
      <c r="J1957" s="45" t="s">
        <v>40051</v>
      </c>
      <c r="K1957" s="45" t="s">
        <v>40052</v>
      </c>
      <c r="L1957" s="10" t="s">
        <v>12</v>
      </c>
      <c r="M1957" s="10" t="s">
        <v>13</v>
      </c>
      <c r="N1957" s="10" t="s">
        <v>14</v>
      </c>
      <c r="O1957" s="32" t="s">
        <v>15</v>
      </c>
      <c r="P1957" s="10" t="s">
        <v>16</v>
      </c>
      <c r="Q1957" s="33" t="s">
        <v>39741</v>
      </c>
      <c r="R1957" s="12" t="s">
        <v>18</v>
      </c>
    </row>
    <row r="1958" spans="1:18" x14ac:dyDescent="0.45">
      <c r="A1958" s="12" t="s">
        <v>5</v>
      </c>
      <c r="B1958" s="10" t="s">
        <v>4598</v>
      </c>
      <c r="C1958" s="10" t="s">
        <v>296</v>
      </c>
      <c r="D1958" s="10" t="s">
        <v>4619</v>
      </c>
      <c r="E1958" s="10" t="s">
        <v>4620</v>
      </c>
      <c r="F1958" s="10" t="s">
        <v>886</v>
      </c>
      <c r="G1958" s="12" t="s">
        <v>39723</v>
      </c>
      <c r="H1958" s="12" t="s">
        <v>39456</v>
      </c>
      <c r="I1958" s="12"/>
      <c r="J1958" s="45" t="s">
        <v>40051</v>
      </c>
      <c r="K1958" s="45" t="s">
        <v>40052</v>
      </c>
      <c r="L1958" s="10" t="s">
        <v>12</v>
      </c>
      <c r="M1958" s="10" t="s">
        <v>13</v>
      </c>
      <c r="N1958" s="10" t="s">
        <v>14</v>
      </c>
      <c r="O1958" s="32" t="s">
        <v>15</v>
      </c>
      <c r="P1958" s="10" t="s">
        <v>16</v>
      </c>
      <c r="Q1958" s="33" t="s">
        <v>1439</v>
      </c>
      <c r="R1958" s="12" t="s">
        <v>18</v>
      </c>
    </row>
    <row r="1959" spans="1:18" x14ac:dyDescent="0.45">
      <c r="A1959" s="12" t="s">
        <v>5</v>
      </c>
      <c r="B1959" s="10" t="s">
        <v>4621</v>
      </c>
      <c r="C1959" s="10" t="s">
        <v>296</v>
      </c>
      <c r="D1959" s="10" t="s">
        <v>4622</v>
      </c>
      <c r="E1959" s="10" t="s">
        <v>4623</v>
      </c>
      <c r="F1959" s="10" t="s">
        <v>299</v>
      </c>
      <c r="G1959" s="12" t="s">
        <v>39723</v>
      </c>
      <c r="H1959" s="12"/>
      <c r="I1959" s="12"/>
      <c r="J1959" s="45" t="s">
        <v>40051</v>
      </c>
      <c r="K1959" s="45" t="s">
        <v>40052</v>
      </c>
      <c r="L1959" s="10" t="s">
        <v>12</v>
      </c>
      <c r="M1959" s="10" t="s">
        <v>13</v>
      </c>
      <c r="N1959" s="10" t="s">
        <v>14</v>
      </c>
      <c r="O1959" s="32" t="s">
        <v>15</v>
      </c>
      <c r="P1959" s="10" t="s">
        <v>40</v>
      </c>
      <c r="Q1959" s="33" t="s">
        <v>39521</v>
      </c>
      <c r="R1959" s="12" t="s">
        <v>18</v>
      </c>
    </row>
    <row r="1960" spans="1:18" x14ac:dyDescent="0.45">
      <c r="A1960" s="12" t="s">
        <v>5</v>
      </c>
      <c r="B1960" s="10" t="s">
        <v>4621</v>
      </c>
      <c r="C1960" s="10" t="s">
        <v>296</v>
      </c>
      <c r="D1960" s="10" t="s">
        <v>4624</v>
      </c>
      <c r="E1960" s="10" t="s">
        <v>4625</v>
      </c>
      <c r="F1960" s="10" t="s">
        <v>309</v>
      </c>
      <c r="G1960" s="12" t="s">
        <v>39723</v>
      </c>
      <c r="H1960" s="12"/>
      <c r="I1960" s="12"/>
      <c r="J1960" s="45" t="s">
        <v>40051</v>
      </c>
      <c r="K1960" s="45" t="s">
        <v>40052</v>
      </c>
      <c r="L1960" s="10" t="s">
        <v>15</v>
      </c>
      <c r="M1960" s="10"/>
      <c r="N1960" s="10"/>
      <c r="O1960" s="32"/>
      <c r="P1960" s="10"/>
      <c r="Q1960" s="33"/>
      <c r="R1960" s="12"/>
    </row>
    <row r="1961" spans="1:18" x14ac:dyDescent="0.45">
      <c r="A1961" s="12" t="s">
        <v>5</v>
      </c>
      <c r="B1961" s="10" t="s">
        <v>4621</v>
      </c>
      <c r="C1961" s="10" t="s">
        <v>296</v>
      </c>
      <c r="D1961" s="10" t="s">
        <v>4626</v>
      </c>
      <c r="E1961" s="10" t="s">
        <v>4627</v>
      </c>
      <c r="F1961" s="10" t="s">
        <v>2382</v>
      </c>
      <c r="G1961" s="12" t="s">
        <v>39723</v>
      </c>
      <c r="H1961" s="12"/>
      <c r="I1961" s="12"/>
      <c r="J1961" s="45" t="s">
        <v>40051</v>
      </c>
      <c r="K1961" s="45" t="s">
        <v>40052</v>
      </c>
      <c r="L1961" s="10" t="s">
        <v>15</v>
      </c>
      <c r="M1961" s="10"/>
      <c r="N1961" s="10"/>
      <c r="O1961" s="32"/>
      <c r="P1961" s="10"/>
      <c r="Q1961" s="33"/>
      <c r="R1961" s="12"/>
    </row>
    <row r="1962" spans="1:18" x14ac:dyDescent="0.45">
      <c r="A1962" s="12" t="s">
        <v>5</v>
      </c>
      <c r="B1962" s="10" t="s">
        <v>4621</v>
      </c>
      <c r="C1962" s="10" t="s">
        <v>296</v>
      </c>
      <c r="D1962" s="10" t="s">
        <v>4628</v>
      </c>
      <c r="E1962" s="10" t="s">
        <v>4629</v>
      </c>
      <c r="F1962" s="10" t="s">
        <v>875</v>
      </c>
      <c r="G1962" s="12" t="s">
        <v>39723</v>
      </c>
      <c r="H1962" s="12"/>
      <c r="I1962" s="12"/>
      <c r="J1962" s="45" t="s">
        <v>40051</v>
      </c>
      <c r="K1962" s="45" t="s">
        <v>40052</v>
      </c>
      <c r="L1962" s="10" t="s">
        <v>12</v>
      </c>
      <c r="M1962" s="10" t="s">
        <v>13</v>
      </c>
      <c r="N1962" s="10" t="s">
        <v>14</v>
      </c>
      <c r="O1962" s="32" t="s">
        <v>39591</v>
      </c>
      <c r="P1962" s="10" t="s">
        <v>16</v>
      </c>
      <c r="Q1962" s="33" t="s">
        <v>39727</v>
      </c>
      <c r="R1962" s="12" t="s">
        <v>18</v>
      </c>
    </row>
    <row r="1963" spans="1:18" x14ac:dyDescent="0.45">
      <c r="A1963" s="12" t="s">
        <v>5</v>
      </c>
      <c r="B1963" s="10" t="s">
        <v>4621</v>
      </c>
      <c r="C1963" s="10" t="s">
        <v>296</v>
      </c>
      <c r="D1963" s="10" t="s">
        <v>4630</v>
      </c>
      <c r="E1963" s="10" t="s">
        <v>4631</v>
      </c>
      <c r="F1963" s="10" t="s">
        <v>318</v>
      </c>
      <c r="G1963" s="12" t="s">
        <v>39723</v>
      </c>
      <c r="H1963" s="12"/>
      <c r="I1963" s="12"/>
      <c r="J1963" s="45" t="s">
        <v>40051</v>
      </c>
      <c r="K1963" s="45" t="s">
        <v>40052</v>
      </c>
      <c r="L1963" s="10" t="s">
        <v>12</v>
      </c>
      <c r="M1963" s="10" t="s">
        <v>13</v>
      </c>
      <c r="N1963" s="10" t="s">
        <v>14</v>
      </c>
      <c r="O1963" s="32" t="s">
        <v>15</v>
      </c>
      <c r="P1963" s="10" t="s">
        <v>16</v>
      </c>
      <c r="Q1963" s="33" t="s">
        <v>319</v>
      </c>
      <c r="R1963" s="12" t="s">
        <v>18</v>
      </c>
    </row>
    <row r="1964" spans="1:18" x14ac:dyDescent="0.45">
      <c r="A1964" s="12" t="s">
        <v>5</v>
      </c>
      <c r="B1964" s="10" t="s">
        <v>4621</v>
      </c>
      <c r="C1964" s="10" t="s">
        <v>296</v>
      </c>
      <c r="D1964" s="10" t="s">
        <v>4632</v>
      </c>
      <c r="E1964" s="10" t="s">
        <v>4633</v>
      </c>
      <c r="F1964" s="10" t="s">
        <v>302</v>
      </c>
      <c r="G1964" s="12" t="s">
        <v>39723</v>
      </c>
      <c r="H1964" s="12"/>
      <c r="I1964" s="12"/>
      <c r="J1964" s="45" t="s">
        <v>40051</v>
      </c>
      <c r="K1964" s="45" t="s">
        <v>40052</v>
      </c>
      <c r="L1964" s="10" t="s">
        <v>12</v>
      </c>
      <c r="M1964" s="10" t="s">
        <v>13</v>
      </c>
      <c r="N1964" s="10" t="s">
        <v>14</v>
      </c>
      <c r="O1964" s="32" t="s">
        <v>15</v>
      </c>
      <c r="P1964" s="10" t="s">
        <v>16</v>
      </c>
      <c r="Q1964" s="33" t="s">
        <v>39730</v>
      </c>
      <c r="R1964" s="12" t="s">
        <v>18</v>
      </c>
    </row>
    <row r="1965" spans="1:18" x14ac:dyDescent="0.45">
      <c r="A1965" s="12" t="s">
        <v>5</v>
      </c>
      <c r="B1965" s="10" t="s">
        <v>4621</v>
      </c>
      <c r="C1965" s="10" t="s">
        <v>296</v>
      </c>
      <c r="D1965" s="10" t="s">
        <v>4634</v>
      </c>
      <c r="E1965" s="10" t="s">
        <v>4635</v>
      </c>
      <c r="F1965" s="10" t="s">
        <v>312</v>
      </c>
      <c r="G1965" s="12" t="s">
        <v>39723</v>
      </c>
      <c r="H1965" s="12"/>
      <c r="I1965" s="12"/>
      <c r="J1965" s="45" t="s">
        <v>40051</v>
      </c>
      <c r="K1965" s="45" t="s">
        <v>40052</v>
      </c>
      <c r="L1965" s="10" t="s">
        <v>15</v>
      </c>
      <c r="M1965" s="10"/>
      <c r="N1965" s="10"/>
      <c r="O1965" s="32"/>
      <c r="P1965" s="10"/>
      <c r="Q1965" s="33"/>
      <c r="R1965" s="12"/>
    </row>
    <row r="1966" spans="1:18" x14ac:dyDescent="0.45">
      <c r="A1966" s="12" t="s">
        <v>5</v>
      </c>
      <c r="B1966" s="10" t="s">
        <v>4621</v>
      </c>
      <c r="C1966" s="10" t="s">
        <v>296</v>
      </c>
      <c r="D1966" s="10" t="s">
        <v>4636</v>
      </c>
      <c r="E1966" s="10" t="s">
        <v>4637</v>
      </c>
      <c r="F1966" s="10" t="s">
        <v>883</v>
      </c>
      <c r="G1966" s="12" t="s">
        <v>39723</v>
      </c>
      <c r="H1966" s="12"/>
      <c r="I1966" s="12"/>
      <c r="J1966" s="45" t="s">
        <v>40051</v>
      </c>
      <c r="K1966" s="45" t="s">
        <v>40052</v>
      </c>
      <c r="L1966" s="10" t="s">
        <v>12</v>
      </c>
      <c r="M1966" s="10" t="s">
        <v>13</v>
      </c>
      <c r="N1966" s="10" t="s">
        <v>14</v>
      </c>
      <c r="O1966" s="32" t="s">
        <v>15</v>
      </c>
      <c r="P1966" s="10" t="s">
        <v>16</v>
      </c>
      <c r="Q1966" s="33" t="s">
        <v>39741</v>
      </c>
      <c r="R1966" s="12" t="s">
        <v>18</v>
      </c>
    </row>
    <row r="1967" spans="1:18" x14ac:dyDescent="0.45">
      <c r="A1967" s="12" t="s">
        <v>5</v>
      </c>
      <c r="B1967" s="10" t="s">
        <v>4638</v>
      </c>
      <c r="C1967" s="10" t="s">
        <v>549</v>
      </c>
      <c r="D1967" s="10" t="s">
        <v>4639</v>
      </c>
      <c r="E1967" s="10" t="s">
        <v>4640</v>
      </c>
      <c r="F1967" s="10" t="s">
        <v>63</v>
      </c>
      <c r="G1967" s="12" t="s">
        <v>64</v>
      </c>
      <c r="H1967" s="12"/>
      <c r="I1967" s="12"/>
      <c r="J1967" s="45" t="s">
        <v>40051</v>
      </c>
      <c r="K1967" s="45" t="s">
        <v>40052</v>
      </c>
      <c r="L1967" s="10" t="s">
        <v>12</v>
      </c>
      <c r="M1967" s="10" t="s">
        <v>13</v>
      </c>
      <c r="N1967" s="10" t="s">
        <v>14</v>
      </c>
      <c r="O1967" s="32" t="s">
        <v>15</v>
      </c>
      <c r="P1967" s="10" t="s">
        <v>40</v>
      </c>
      <c r="Q1967" s="33" t="s">
        <v>270</v>
      </c>
      <c r="R1967" s="12" t="s">
        <v>18</v>
      </c>
    </row>
    <row r="1968" spans="1:18" x14ac:dyDescent="0.45">
      <c r="A1968" s="12" t="s">
        <v>5</v>
      </c>
      <c r="B1968" s="10" t="s">
        <v>4638</v>
      </c>
      <c r="C1968" s="10" t="s">
        <v>549</v>
      </c>
      <c r="D1968" s="10" t="s">
        <v>4641</v>
      </c>
      <c r="E1968" s="10" t="s">
        <v>4642</v>
      </c>
      <c r="F1968" s="10" t="s">
        <v>286</v>
      </c>
      <c r="G1968" s="12" t="s">
        <v>67</v>
      </c>
      <c r="H1968" s="12"/>
      <c r="I1968" s="12"/>
      <c r="J1968" s="45" t="s">
        <v>40051</v>
      </c>
      <c r="K1968" s="45" t="s">
        <v>40052</v>
      </c>
      <c r="L1968" s="10" t="s">
        <v>12</v>
      </c>
      <c r="M1968" s="10" t="s">
        <v>13</v>
      </c>
      <c r="N1968" s="10" t="s">
        <v>14</v>
      </c>
      <c r="O1968" s="32" t="s">
        <v>15</v>
      </c>
      <c r="P1968" s="10" t="s">
        <v>16</v>
      </c>
      <c r="Q1968" s="33" t="s">
        <v>39521</v>
      </c>
      <c r="R1968" s="12" t="s">
        <v>18</v>
      </c>
    </row>
    <row r="1969" spans="1:18" x14ac:dyDescent="0.45">
      <c r="A1969" s="12" t="s">
        <v>5</v>
      </c>
      <c r="B1969" s="10" t="s">
        <v>4638</v>
      </c>
      <c r="C1969" s="10" t="s">
        <v>549</v>
      </c>
      <c r="D1969" s="10" t="s">
        <v>4643</v>
      </c>
      <c r="E1969" s="10" t="s">
        <v>4644</v>
      </c>
      <c r="F1969" s="10" t="s">
        <v>63</v>
      </c>
      <c r="G1969" s="12" t="s">
        <v>64</v>
      </c>
      <c r="H1969" s="12"/>
      <c r="I1969" s="12"/>
      <c r="J1969" s="45" t="s">
        <v>40051</v>
      </c>
      <c r="K1969" s="45" t="s">
        <v>40052</v>
      </c>
      <c r="L1969" s="10" t="s">
        <v>12</v>
      </c>
      <c r="M1969" s="10" t="s">
        <v>13</v>
      </c>
      <c r="N1969" s="10" t="s">
        <v>14</v>
      </c>
      <c r="O1969" s="32" t="s">
        <v>15</v>
      </c>
      <c r="P1969" s="10" t="s">
        <v>40</v>
      </c>
      <c r="Q1969" s="33" t="s">
        <v>270</v>
      </c>
      <c r="R1969" s="12" t="s">
        <v>18</v>
      </c>
    </row>
    <row r="1970" spans="1:18" x14ac:dyDescent="0.45">
      <c r="A1970" s="12" t="s">
        <v>5</v>
      </c>
      <c r="B1970" s="10" t="s">
        <v>4645</v>
      </c>
      <c r="C1970" s="10" t="s">
        <v>25</v>
      </c>
      <c r="D1970" s="10" t="s">
        <v>4646</v>
      </c>
      <c r="E1970" s="10" t="s">
        <v>4647</v>
      </c>
      <c r="F1970" s="10" t="s">
        <v>247</v>
      </c>
      <c r="G1970" s="12" t="s">
        <v>11</v>
      </c>
      <c r="H1970" s="12"/>
      <c r="I1970" s="12"/>
      <c r="J1970" s="45" t="s">
        <v>40051</v>
      </c>
      <c r="K1970" s="45" t="s">
        <v>40052</v>
      </c>
      <c r="L1970" s="10" t="s">
        <v>12</v>
      </c>
      <c r="M1970" s="10" t="s">
        <v>13</v>
      </c>
      <c r="N1970" s="10" t="s">
        <v>14</v>
      </c>
      <c r="O1970" s="32" t="s">
        <v>15</v>
      </c>
      <c r="P1970" s="10" t="s">
        <v>16</v>
      </c>
      <c r="Q1970" s="33" t="s">
        <v>411</v>
      </c>
      <c r="R1970" s="12" t="s">
        <v>18</v>
      </c>
    </row>
    <row r="1971" spans="1:18" x14ac:dyDescent="0.45">
      <c r="A1971" s="12" t="s">
        <v>5</v>
      </c>
      <c r="B1971" s="10" t="s">
        <v>4645</v>
      </c>
      <c r="C1971" s="10" t="s">
        <v>292</v>
      </c>
      <c r="D1971" s="10" t="s">
        <v>4648</v>
      </c>
      <c r="E1971" s="10" t="s">
        <v>4649</v>
      </c>
      <c r="F1971" s="10" t="s">
        <v>247</v>
      </c>
      <c r="G1971" s="12" t="s">
        <v>11</v>
      </c>
      <c r="H1971" s="12"/>
      <c r="I1971" s="12"/>
      <c r="J1971" s="45" t="s">
        <v>40051</v>
      </c>
      <c r="K1971" s="45" t="s">
        <v>40052</v>
      </c>
      <c r="L1971" s="10" t="s">
        <v>12</v>
      </c>
      <c r="M1971" s="10" t="s">
        <v>13</v>
      </c>
      <c r="N1971" s="10" t="s">
        <v>14</v>
      </c>
      <c r="O1971" s="32" t="s">
        <v>15</v>
      </c>
      <c r="P1971" s="10" t="s">
        <v>16</v>
      </c>
      <c r="Q1971" s="33" t="s">
        <v>411</v>
      </c>
      <c r="R1971" s="12" t="s">
        <v>18</v>
      </c>
    </row>
    <row r="1972" spans="1:18" x14ac:dyDescent="0.45">
      <c r="A1972" s="12" t="s">
        <v>5</v>
      </c>
      <c r="B1972" s="10" t="s">
        <v>4645</v>
      </c>
      <c r="C1972" s="10" t="s">
        <v>481</v>
      </c>
      <c r="D1972" s="10" t="s">
        <v>4650</v>
      </c>
      <c r="E1972" s="10" t="s">
        <v>4651</v>
      </c>
      <c r="F1972" s="10" t="s">
        <v>247</v>
      </c>
      <c r="G1972" s="12" t="s">
        <v>11</v>
      </c>
      <c r="H1972" s="12"/>
      <c r="I1972" s="12"/>
      <c r="J1972" s="45" t="s">
        <v>40051</v>
      </c>
      <c r="K1972" s="45" t="s">
        <v>40052</v>
      </c>
      <c r="L1972" s="10" t="s">
        <v>12</v>
      </c>
      <c r="M1972" s="10" t="s">
        <v>13</v>
      </c>
      <c r="N1972" s="10" t="s">
        <v>14</v>
      </c>
      <c r="O1972" s="32" t="s">
        <v>15</v>
      </c>
      <c r="P1972" s="10" t="s">
        <v>16</v>
      </c>
      <c r="Q1972" s="33" t="s">
        <v>411</v>
      </c>
      <c r="R1972" s="12" t="s">
        <v>18</v>
      </c>
    </row>
    <row r="1973" spans="1:18" x14ac:dyDescent="0.45">
      <c r="A1973" s="12" t="s">
        <v>5</v>
      </c>
      <c r="B1973" s="10" t="s">
        <v>4652</v>
      </c>
      <c r="C1973" s="10" t="s">
        <v>795</v>
      </c>
      <c r="D1973" s="10" t="s">
        <v>4653</v>
      </c>
      <c r="E1973" s="10" t="s">
        <v>4654</v>
      </c>
      <c r="F1973" s="10" t="s">
        <v>247</v>
      </c>
      <c r="G1973" s="12" t="s">
        <v>64</v>
      </c>
      <c r="H1973" s="12"/>
      <c r="I1973" s="12"/>
      <c r="J1973" s="45" t="s">
        <v>40057</v>
      </c>
      <c r="K1973" s="45" t="s">
        <v>40058</v>
      </c>
      <c r="L1973" s="10" t="s">
        <v>12</v>
      </c>
      <c r="M1973" s="10" t="s">
        <v>13</v>
      </c>
      <c r="N1973" s="10" t="s">
        <v>14</v>
      </c>
      <c r="O1973" s="32" t="s">
        <v>15</v>
      </c>
      <c r="P1973" s="10" t="s">
        <v>40</v>
      </c>
      <c r="Q1973" s="33" t="s">
        <v>39741</v>
      </c>
      <c r="R1973" s="12" t="s">
        <v>18</v>
      </c>
    </row>
    <row r="1974" spans="1:18" x14ac:dyDescent="0.45">
      <c r="A1974" s="12" t="s">
        <v>5</v>
      </c>
      <c r="B1974" s="10" t="s">
        <v>4652</v>
      </c>
      <c r="C1974" s="10" t="s">
        <v>795</v>
      </c>
      <c r="D1974" s="10" t="s">
        <v>4655</v>
      </c>
      <c r="E1974" s="10" t="s">
        <v>4656</v>
      </c>
      <c r="F1974" s="10" t="s">
        <v>406</v>
      </c>
      <c r="G1974" s="12" t="s">
        <v>64</v>
      </c>
      <c r="H1974" s="12"/>
      <c r="I1974" s="12"/>
      <c r="J1974" s="45" t="s">
        <v>40057</v>
      </c>
      <c r="K1974" s="45" t="s">
        <v>40058</v>
      </c>
      <c r="L1974" s="10" t="s">
        <v>103</v>
      </c>
      <c r="M1974" s="10" t="s">
        <v>148</v>
      </c>
      <c r="N1974" s="10" t="s">
        <v>14</v>
      </c>
      <c r="O1974" s="32" t="s">
        <v>744</v>
      </c>
      <c r="P1974" s="10" t="s">
        <v>149</v>
      </c>
      <c r="Q1974" s="33" t="s">
        <v>39725</v>
      </c>
      <c r="R1974" s="12" t="s">
        <v>18</v>
      </c>
    </row>
    <row r="1975" spans="1:18" x14ac:dyDescent="0.45">
      <c r="A1975" s="12" t="s">
        <v>5</v>
      </c>
      <c r="B1975" s="10" t="s">
        <v>4652</v>
      </c>
      <c r="C1975" s="10" t="s">
        <v>795</v>
      </c>
      <c r="D1975" s="10" t="s">
        <v>4657</v>
      </c>
      <c r="E1975" s="10" t="s">
        <v>4658</v>
      </c>
      <c r="F1975" s="10" t="s">
        <v>685</v>
      </c>
      <c r="G1975" s="12" t="s">
        <v>64</v>
      </c>
      <c r="H1975" s="12"/>
      <c r="I1975" s="12"/>
      <c r="J1975" s="45" t="s">
        <v>40057</v>
      </c>
      <c r="K1975" s="45" t="s">
        <v>40058</v>
      </c>
      <c r="L1975" s="10" t="s">
        <v>12</v>
      </c>
      <c r="M1975" s="10" t="s">
        <v>13</v>
      </c>
      <c r="N1975" s="10" t="s">
        <v>14</v>
      </c>
      <c r="O1975" s="32" t="s">
        <v>15</v>
      </c>
      <c r="P1975" s="10" t="s">
        <v>16</v>
      </c>
      <c r="Q1975" s="33" t="s">
        <v>39475</v>
      </c>
      <c r="R1975" s="12" t="s">
        <v>18</v>
      </c>
    </row>
    <row r="1976" spans="1:18" x14ac:dyDescent="0.45">
      <c r="A1976" s="12" t="s">
        <v>5</v>
      </c>
      <c r="B1976" s="10" t="s">
        <v>4652</v>
      </c>
      <c r="C1976" s="10" t="s">
        <v>795</v>
      </c>
      <c r="D1976" s="10" t="s">
        <v>4659</v>
      </c>
      <c r="E1976" s="10" t="s">
        <v>4660</v>
      </c>
      <c r="F1976" s="10" t="s">
        <v>1462</v>
      </c>
      <c r="G1976" s="12" t="s">
        <v>64</v>
      </c>
      <c r="H1976" s="12"/>
      <c r="I1976" s="12"/>
      <c r="J1976" s="45" t="s">
        <v>40057</v>
      </c>
      <c r="K1976" s="45" t="s">
        <v>40058</v>
      </c>
      <c r="L1976" s="10" t="s">
        <v>12</v>
      </c>
      <c r="M1976" s="10" t="s">
        <v>13</v>
      </c>
      <c r="N1976" s="10" t="s">
        <v>14</v>
      </c>
      <c r="O1976" s="32" t="s">
        <v>15</v>
      </c>
      <c r="P1976" s="10" t="s">
        <v>16</v>
      </c>
      <c r="Q1976" s="33" t="s">
        <v>270</v>
      </c>
      <c r="R1976" s="12" t="s">
        <v>18</v>
      </c>
    </row>
    <row r="1977" spans="1:18" x14ac:dyDescent="0.45">
      <c r="A1977" s="12" t="s">
        <v>5</v>
      </c>
      <c r="B1977" s="10" t="s">
        <v>4652</v>
      </c>
      <c r="C1977" s="10" t="s">
        <v>795</v>
      </c>
      <c r="D1977" s="10" t="s">
        <v>4661</v>
      </c>
      <c r="E1977" s="10" t="s">
        <v>4662</v>
      </c>
      <c r="F1977" s="10" t="s">
        <v>410</v>
      </c>
      <c r="G1977" s="12" t="s">
        <v>64</v>
      </c>
      <c r="H1977" s="12"/>
      <c r="I1977" s="12"/>
      <c r="J1977" s="45" t="s">
        <v>40057</v>
      </c>
      <c r="K1977" s="45" t="s">
        <v>40058</v>
      </c>
      <c r="L1977" s="10" t="s">
        <v>12</v>
      </c>
      <c r="M1977" s="10" t="s">
        <v>13</v>
      </c>
      <c r="N1977" s="10" t="s">
        <v>14</v>
      </c>
      <c r="O1977" s="32" t="s">
        <v>39740</v>
      </c>
      <c r="P1977" s="10" t="s">
        <v>149</v>
      </c>
      <c r="Q1977" s="33" t="s">
        <v>39725</v>
      </c>
      <c r="R1977" s="12" t="s">
        <v>18</v>
      </c>
    </row>
    <row r="1978" spans="1:18" x14ac:dyDescent="0.45">
      <c r="A1978" s="12" t="s">
        <v>5</v>
      </c>
      <c r="B1978" s="10" t="s">
        <v>4652</v>
      </c>
      <c r="C1978" s="10" t="s">
        <v>795</v>
      </c>
      <c r="D1978" s="10" t="s">
        <v>4663</v>
      </c>
      <c r="E1978" s="10" t="s">
        <v>4664</v>
      </c>
      <c r="F1978" s="10" t="s">
        <v>75</v>
      </c>
      <c r="G1978" s="12" t="s">
        <v>64</v>
      </c>
      <c r="H1978" s="12"/>
      <c r="I1978" s="12"/>
      <c r="J1978" s="45" t="s">
        <v>40057</v>
      </c>
      <c r="K1978" s="45" t="s">
        <v>40058</v>
      </c>
      <c r="L1978" s="10" t="s">
        <v>12</v>
      </c>
      <c r="M1978" s="10" t="s">
        <v>13</v>
      </c>
      <c r="N1978" s="10" t="s">
        <v>14</v>
      </c>
      <c r="O1978" s="32" t="s">
        <v>15</v>
      </c>
      <c r="P1978" s="10" t="s">
        <v>16</v>
      </c>
      <c r="Q1978" s="33" t="s">
        <v>76</v>
      </c>
      <c r="R1978" s="12" t="s">
        <v>18</v>
      </c>
    </row>
    <row r="1979" spans="1:18" x14ac:dyDescent="0.45">
      <c r="A1979" s="12" t="s">
        <v>5</v>
      </c>
      <c r="B1979" s="10" t="s">
        <v>4652</v>
      </c>
      <c r="C1979" s="10" t="s">
        <v>795</v>
      </c>
      <c r="D1979" s="10" t="s">
        <v>4665</v>
      </c>
      <c r="E1979" s="10" t="s">
        <v>4666</v>
      </c>
      <c r="F1979" s="10" t="s">
        <v>118</v>
      </c>
      <c r="G1979" s="12" t="s">
        <v>64</v>
      </c>
      <c r="H1979" s="12"/>
      <c r="I1979" s="12"/>
      <c r="J1979" s="45" t="s">
        <v>40057</v>
      </c>
      <c r="K1979" s="45" t="s">
        <v>40058</v>
      </c>
      <c r="L1979" s="10" t="s">
        <v>12</v>
      </c>
      <c r="M1979" s="10" t="s">
        <v>13</v>
      </c>
      <c r="N1979" s="10" t="s">
        <v>14</v>
      </c>
      <c r="O1979" s="32" t="s">
        <v>15</v>
      </c>
      <c r="P1979" s="10" t="s">
        <v>40</v>
      </c>
      <c r="Q1979" s="33" t="s">
        <v>347</v>
      </c>
      <c r="R1979" s="12" t="s">
        <v>18</v>
      </c>
    </row>
    <row r="1980" spans="1:18" x14ac:dyDescent="0.45">
      <c r="A1980" s="12" t="s">
        <v>5</v>
      </c>
      <c r="B1980" s="10" t="s">
        <v>4652</v>
      </c>
      <c r="C1980" s="10" t="s">
        <v>4197</v>
      </c>
      <c r="D1980" s="10" t="s">
        <v>4667</v>
      </c>
      <c r="E1980" s="10" t="s">
        <v>4668</v>
      </c>
      <c r="F1980" s="10" t="s">
        <v>233</v>
      </c>
      <c r="G1980" s="12" t="s">
        <v>64</v>
      </c>
      <c r="H1980" s="12"/>
      <c r="I1980" s="12"/>
      <c r="J1980" s="45" t="s">
        <v>40051</v>
      </c>
      <c r="K1980" s="45" t="s">
        <v>40052</v>
      </c>
      <c r="L1980" s="10" t="s">
        <v>12</v>
      </c>
      <c r="M1980" s="10" t="s">
        <v>13</v>
      </c>
      <c r="N1980" s="10" t="s">
        <v>14</v>
      </c>
      <c r="O1980" s="32" t="s">
        <v>15</v>
      </c>
      <c r="P1980" s="10" t="s">
        <v>16</v>
      </c>
      <c r="Q1980" s="33" t="s">
        <v>41</v>
      </c>
      <c r="R1980" s="12" t="s">
        <v>18</v>
      </c>
    </row>
    <row r="1981" spans="1:18" x14ac:dyDescent="0.45">
      <c r="A1981" s="12" t="s">
        <v>5</v>
      </c>
      <c r="B1981" s="10" t="s">
        <v>4652</v>
      </c>
      <c r="C1981" s="10" t="s">
        <v>4669</v>
      </c>
      <c r="D1981" s="10" t="s">
        <v>4670</v>
      </c>
      <c r="E1981" s="10" t="s">
        <v>4671</v>
      </c>
      <c r="F1981" s="10" t="s">
        <v>75</v>
      </c>
      <c r="G1981" s="12" t="s">
        <v>64</v>
      </c>
      <c r="H1981" s="12"/>
      <c r="I1981" s="12"/>
      <c r="J1981" s="45" t="s">
        <v>40051</v>
      </c>
      <c r="K1981" s="45" t="s">
        <v>40052</v>
      </c>
      <c r="L1981" s="10" t="s">
        <v>12</v>
      </c>
      <c r="M1981" s="10" t="s">
        <v>13</v>
      </c>
      <c r="N1981" s="10" t="s">
        <v>14</v>
      </c>
      <c r="O1981" s="32" t="s">
        <v>15</v>
      </c>
      <c r="P1981" s="10" t="s">
        <v>16</v>
      </c>
      <c r="Q1981" s="33" t="s">
        <v>76</v>
      </c>
      <c r="R1981" s="12" t="s">
        <v>18</v>
      </c>
    </row>
    <row r="1982" spans="1:18" x14ac:dyDescent="0.45">
      <c r="A1982" s="12" t="s">
        <v>5</v>
      </c>
      <c r="B1982" s="10" t="s">
        <v>4652</v>
      </c>
      <c r="C1982" s="10" t="s">
        <v>4669</v>
      </c>
      <c r="D1982" s="10" t="s">
        <v>4672</v>
      </c>
      <c r="E1982" s="10" t="s">
        <v>4673</v>
      </c>
      <c r="F1982" s="10" t="s">
        <v>118</v>
      </c>
      <c r="G1982" s="12" t="s">
        <v>64</v>
      </c>
      <c r="H1982" s="12"/>
      <c r="I1982" s="12"/>
      <c r="J1982" s="45" t="s">
        <v>40051</v>
      </c>
      <c r="K1982" s="45" t="s">
        <v>40052</v>
      </c>
      <c r="L1982" s="10" t="s">
        <v>12</v>
      </c>
      <c r="M1982" s="10" t="s">
        <v>13</v>
      </c>
      <c r="N1982" s="10" t="s">
        <v>14</v>
      </c>
      <c r="O1982" s="32" t="s">
        <v>15</v>
      </c>
      <c r="P1982" s="10" t="s">
        <v>16</v>
      </c>
      <c r="Q1982" s="33" t="s">
        <v>2157</v>
      </c>
      <c r="R1982" s="12" t="s">
        <v>18</v>
      </c>
    </row>
    <row r="1983" spans="1:18" x14ac:dyDescent="0.45">
      <c r="A1983" s="12" t="s">
        <v>5</v>
      </c>
      <c r="B1983" s="10" t="s">
        <v>4674</v>
      </c>
      <c r="C1983" s="10" t="s">
        <v>130</v>
      </c>
      <c r="D1983" s="10" t="s">
        <v>4675</v>
      </c>
      <c r="E1983" s="10" t="s">
        <v>4676</v>
      </c>
      <c r="F1983" s="10" t="s">
        <v>2821</v>
      </c>
      <c r="G1983" s="12" t="s">
        <v>11</v>
      </c>
      <c r="H1983" s="12"/>
      <c r="I1983" s="12"/>
      <c r="J1983" s="45" t="s">
        <v>40051</v>
      </c>
      <c r="K1983" s="45" t="s">
        <v>40052</v>
      </c>
      <c r="L1983" s="10" t="s">
        <v>12</v>
      </c>
      <c r="M1983" s="10" t="s">
        <v>13</v>
      </c>
      <c r="N1983" s="10" t="s">
        <v>14</v>
      </c>
      <c r="O1983" s="32" t="s">
        <v>15</v>
      </c>
      <c r="P1983" s="10" t="s">
        <v>16</v>
      </c>
      <c r="Q1983" s="33" t="s">
        <v>925</v>
      </c>
      <c r="R1983" s="12" t="s">
        <v>18</v>
      </c>
    </row>
    <row r="1984" spans="1:18" x14ac:dyDescent="0.45">
      <c r="A1984" s="12" t="s">
        <v>5</v>
      </c>
      <c r="B1984" s="10" t="s">
        <v>4674</v>
      </c>
      <c r="C1984" s="10" t="s">
        <v>112</v>
      </c>
      <c r="D1984" s="10" t="s">
        <v>4677</v>
      </c>
      <c r="E1984" s="10" t="s">
        <v>4678</v>
      </c>
      <c r="F1984" s="10" t="s">
        <v>2821</v>
      </c>
      <c r="G1984" s="12" t="s">
        <v>11</v>
      </c>
      <c r="H1984" s="12"/>
      <c r="I1984" s="12"/>
      <c r="J1984" s="45" t="s">
        <v>40051</v>
      </c>
      <c r="K1984" s="45" t="s">
        <v>40052</v>
      </c>
      <c r="L1984" s="10" t="s">
        <v>12</v>
      </c>
      <c r="M1984" s="10" t="s">
        <v>13</v>
      </c>
      <c r="N1984" s="10" t="s">
        <v>14</v>
      </c>
      <c r="O1984" s="32" t="s">
        <v>15</v>
      </c>
      <c r="P1984" s="10" t="s">
        <v>16</v>
      </c>
      <c r="Q1984" s="33" t="s">
        <v>925</v>
      </c>
      <c r="R1984" s="12" t="s">
        <v>18</v>
      </c>
    </row>
    <row r="1985" spans="1:18" x14ac:dyDescent="0.45">
      <c r="A1985" s="12" t="s">
        <v>5</v>
      </c>
      <c r="B1985" s="10" t="s">
        <v>39221</v>
      </c>
      <c r="C1985" s="10" t="s">
        <v>4679</v>
      </c>
      <c r="D1985" s="10" t="s">
        <v>4680</v>
      </c>
      <c r="E1985" s="10" t="s">
        <v>4681</v>
      </c>
      <c r="F1985" s="10" t="s">
        <v>622</v>
      </c>
      <c r="G1985" s="12" t="s">
        <v>11</v>
      </c>
      <c r="H1985" s="12" t="s">
        <v>39456</v>
      </c>
      <c r="I1985" s="12" t="s">
        <v>335</v>
      </c>
      <c r="J1985" s="45" t="s">
        <v>40051</v>
      </c>
      <c r="K1985" s="45" t="s">
        <v>40052</v>
      </c>
      <c r="L1985" s="10" t="s">
        <v>12</v>
      </c>
      <c r="M1985" s="10" t="s">
        <v>13</v>
      </c>
      <c r="N1985" s="10" t="s">
        <v>14</v>
      </c>
      <c r="O1985" s="32" t="s">
        <v>15</v>
      </c>
      <c r="P1985" s="10" t="s">
        <v>16</v>
      </c>
      <c r="Q1985" s="33" t="s">
        <v>39725</v>
      </c>
      <c r="R1985" s="12" t="s">
        <v>18</v>
      </c>
    </row>
    <row r="1986" spans="1:18" x14ac:dyDescent="0.45">
      <c r="A1986" s="12" t="s">
        <v>5</v>
      </c>
      <c r="B1986" s="10" t="s">
        <v>39221</v>
      </c>
      <c r="C1986" s="10" t="s">
        <v>4682</v>
      </c>
      <c r="D1986" s="10" t="s">
        <v>4683</v>
      </c>
      <c r="E1986" s="10" t="s">
        <v>4684</v>
      </c>
      <c r="F1986" s="10" t="s">
        <v>622</v>
      </c>
      <c r="G1986" s="12" t="s">
        <v>11</v>
      </c>
      <c r="H1986" s="12" t="s">
        <v>39456</v>
      </c>
      <c r="I1986" s="12" t="s">
        <v>335</v>
      </c>
      <c r="J1986" s="45" t="s">
        <v>40051</v>
      </c>
      <c r="K1986" s="45" t="s">
        <v>40052</v>
      </c>
      <c r="L1986" s="10" t="s">
        <v>12</v>
      </c>
      <c r="M1986" s="10" t="s">
        <v>13</v>
      </c>
      <c r="N1986" s="10" t="s">
        <v>14</v>
      </c>
      <c r="O1986" s="32" t="s">
        <v>15</v>
      </c>
      <c r="P1986" s="10" t="s">
        <v>16</v>
      </c>
      <c r="Q1986" s="33" t="s">
        <v>39725</v>
      </c>
      <c r="R1986" s="12" t="s">
        <v>18</v>
      </c>
    </row>
    <row r="1987" spans="1:18" x14ac:dyDescent="0.45">
      <c r="A1987" s="12" t="s">
        <v>5</v>
      </c>
      <c r="B1987" s="10" t="s">
        <v>39221</v>
      </c>
      <c r="C1987" s="10" t="s">
        <v>3683</v>
      </c>
      <c r="D1987" s="10" t="s">
        <v>4685</v>
      </c>
      <c r="E1987" s="10" t="s">
        <v>4686</v>
      </c>
      <c r="F1987" s="10" t="s">
        <v>622</v>
      </c>
      <c r="G1987" s="12" t="s">
        <v>11</v>
      </c>
      <c r="H1987" s="12" t="s">
        <v>39456</v>
      </c>
      <c r="I1987" s="12" t="s">
        <v>335</v>
      </c>
      <c r="J1987" s="45" t="s">
        <v>40051</v>
      </c>
      <c r="K1987" s="45" t="s">
        <v>40052</v>
      </c>
      <c r="L1987" s="10" t="s">
        <v>12</v>
      </c>
      <c r="M1987" s="10" t="s">
        <v>13</v>
      </c>
      <c r="N1987" s="10" t="s">
        <v>14</v>
      </c>
      <c r="O1987" s="32" t="s">
        <v>15</v>
      </c>
      <c r="P1987" s="10" t="s">
        <v>16</v>
      </c>
      <c r="Q1987" s="33" t="s">
        <v>39725</v>
      </c>
      <c r="R1987" s="12" t="s">
        <v>18</v>
      </c>
    </row>
    <row r="1988" spans="1:18" x14ac:dyDescent="0.45">
      <c r="A1988" s="12" t="s">
        <v>5</v>
      </c>
      <c r="B1988" s="10" t="s">
        <v>39221</v>
      </c>
      <c r="C1988" s="10" t="s">
        <v>3686</v>
      </c>
      <c r="D1988" s="10" t="s">
        <v>4687</v>
      </c>
      <c r="E1988" s="10" t="s">
        <v>4688</v>
      </c>
      <c r="F1988" s="18" t="s">
        <v>622</v>
      </c>
      <c r="G1988" s="12" t="s">
        <v>11</v>
      </c>
      <c r="H1988" s="12" t="s">
        <v>39456</v>
      </c>
      <c r="I1988" s="12" t="s">
        <v>335</v>
      </c>
      <c r="J1988" s="45" t="s">
        <v>40051</v>
      </c>
      <c r="K1988" s="45" t="s">
        <v>40052</v>
      </c>
      <c r="L1988" s="10" t="s">
        <v>12</v>
      </c>
      <c r="M1988" s="10" t="s">
        <v>13</v>
      </c>
      <c r="N1988" s="10" t="s">
        <v>14</v>
      </c>
      <c r="O1988" s="32" t="s">
        <v>15</v>
      </c>
      <c r="P1988" s="10" t="s">
        <v>16</v>
      </c>
      <c r="Q1988" s="33" t="s">
        <v>39725</v>
      </c>
      <c r="R1988" s="12" t="s">
        <v>18</v>
      </c>
    </row>
    <row r="1989" spans="1:18" x14ac:dyDescent="0.45">
      <c r="A1989" s="12" t="s">
        <v>5</v>
      </c>
      <c r="B1989" s="10" t="s">
        <v>39221</v>
      </c>
      <c r="C1989" s="10" t="s">
        <v>1213</v>
      </c>
      <c r="D1989" s="10" t="s">
        <v>4689</v>
      </c>
      <c r="E1989" s="10" t="s">
        <v>4690</v>
      </c>
      <c r="F1989" s="10" t="s">
        <v>1299</v>
      </c>
      <c r="G1989" s="12" t="s">
        <v>64</v>
      </c>
      <c r="H1989" s="12"/>
      <c r="I1989" s="12" t="s">
        <v>335</v>
      </c>
      <c r="J1989" s="45" t="s">
        <v>40051</v>
      </c>
      <c r="K1989" s="45" t="s">
        <v>40052</v>
      </c>
      <c r="L1989" s="10" t="s">
        <v>12</v>
      </c>
      <c r="M1989" s="10" t="s">
        <v>13</v>
      </c>
      <c r="N1989" s="10" t="s">
        <v>14</v>
      </c>
      <c r="O1989" s="32" t="s">
        <v>15</v>
      </c>
      <c r="P1989" s="10" t="s">
        <v>16</v>
      </c>
      <c r="Q1989" s="33" t="s">
        <v>39727</v>
      </c>
      <c r="R1989" s="12" t="s">
        <v>18</v>
      </c>
    </row>
    <row r="1990" spans="1:18" x14ac:dyDescent="0.45">
      <c r="A1990" s="12" t="s">
        <v>5</v>
      </c>
      <c r="B1990" s="10" t="s">
        <v>39221</v>
      </c>
      <c r="C1990" s="10" t="s">
        <v>292</v>
      </c>
      <c r="D1990" s="10" t="s">
        <v>4691</v>
      </c>
      <c r="E1990" s="10" t="s">
        <v>4692</v>
      </c>
      <c r="F1990" s="10" t="s">
        <v>1299</v>
      </c>
      <c r="G1990" s="12" t="s">
        <v>64</v>
      </c>
      <c r="H1990" s="12"/>
      <c r="I1990" s="12" t="s">
        <v>335</v>
      </c>
      <c r="J1990" s="45" t="s">
        <v>40051</v>
      </c>
      <c r="K1990" s="45" t="s">
        <v>40052</v>
      </c>
      <c r="L1990" s="10" t="s">
        <v>12</v>
      </c>
      <c r="M1990" s="10" t="s">
        <v>13</v>
      </c>
      <c r="N1990" s="10" t="s">
        <v>14</v>
      </c>
      <c r="O1990" s="32" t="s">
        <v>15</v>
      </c>
      <c r="P1990" s="10" t="s">
        <v>54</v>
      </c>
      <c r="Q1990" s="33" t="s">
        <v>39727</v>
      </c>
      <c r="R1990" s="12" t="s">
        <v>18</v>
      </c>
    </row>
    <row r="1991" spans="1:18" x14ac:dyDescent="0.45">
      <c r="A1991" s="12" t="s">
        <v>5</v>
      </c>
      <c r="B1991" s="10" t="s">
        <v>39221</v>
      </c>
      <c r="C1991" s="10" t="s">
        <v>481</v>
      </c>
      <c r="D1991" s="10" t="s">
        <v>4693</v>
      </c>
      <c r="E1991" s="10" t="s">
        <v>4694</v>
      </c>
      <c r="F1991" s="10" t="s">
        <v>1299</v>
      </c>
      <c r="G1991" s="12" t="s">
        <v>64</v>
      </c>
      <c r="H1991" s="12"/>
      <c r="I1991" s="12" t="s">
        <v>335</v>
      </c>
      <c r="J1991" s="45" t="s">
        <v>40051</v>
      </c>
      <c r="K1991" s="45" t="s">
        <v>40052</v>
      </c>
      <c r="L1991" s="10" t="s">
        <v>12</v>
      </c>
      <c r="M1991" s="10" t="s">
        <v>13</v>
      </c>
      <c r="N1991" s="10" t="s">
        <v>14</v>
      </c>
      <c r="O1991" s="32" t="s">
        <v>15</v>
      </c>
      <c r="P1991" s="10" t="s">
        <v>40</v>
      </c>
      <c r="Q1991" s="33" t="s">
        <v>39727</v>
      </c>
      <c r="R1991" s="12" t="s">
        <v>18</v>
      </c>
    </row>
    <row r="1992" spans="1:18" x14ac:dyDescent="0.45">
      <c r="A1992" s="12" t="s">
        <v>5</v>
      </c>
      <c r="B1992" s="10" t="s">
        <v>39221</v>
      </c>
      <c r="C1992" s="10" t="s">
        <v>435</v>
      </c>
      <c r="D1992" s="10" t="s">
        <v>4695</v>
      </c>
      <c r="E1992" s="10" t="s">
        <v>4696</v>
      </c>
      <c r="F1992" s="18" t="s">
        <v>1299</v>
      </c>
      <c r="G1992" s="12" t="s">
        <v>64</v>
      </c>
      <c r="H1992" s="12"/>
      <c r="I1992" s="12" t="s">
        <v>335</v>
      </c>
      <c r="J1992" s="45" t="s">
        <v>40051</v>
      </c>
      <c r="K1992" s="45" t="s">
        <v>40052</v>
      </c>
      <c r="L1992" s="10" t="s">
        <v>12</v>
      </c>
      <c r="M1992" s="10" t="s">
        <v>13</v>
      </c>
      <c r="N1992" s="10" t="s">
        <v>14</v>
      </c>
      <c r="O1992" s="32" t="s">
        <v>15</v>
      </c>
      <c r="P1992" s="10" t="s">
        <v>40</v>
      </c>
      <c r="Q1992" s="33" t="s">
        <v>39727</v>
      </c>
      <c r="R1992" s="12" t="s">
        <v>18</v>
      </c>
    </row>
    <row r="1993" spans="1:18" x14ac:dyDescent="0.45">
      <c r="A1993" s="12" t="s">
        <v>5</v>
      </c>
      <c r="B1993" s="10" t="s">
        <v>39221</v>
      </c>
      <c r="C1993" s="10" t="s">
        <v>292</v>
      </c>
      <c r="D1993" s="10" t="s">
        <v>4697</v>
      </c>
      <c r="E1993" s="10" t="s">
        <v>4698</v>
      </c>
      <c r="F1993" s="18" t="s">
        <v>622</v>
      </c>
      <c r="G1993" s="12" t="s">
        <v>11</v>
      </c>
      <c r="H1993" s="12" t="s">
        <v>39456</v>
      </c>
      <c r="I1993" s="12"/>
      <c r="J1993" s="45" t="s">
        <v>40051</v>
      </c>
      <c r="K1993" s="45" t="s">
        <v>40052</v>
      </c>
      <c r="L1993" s="10" t="s">
        <v>12</v>
      </c>
      <c r="M1993" s="10" t="s">
        <v>13</v>
      </c>
      <c r="N1993" s="10" t="s">
        <v>14</v>
      </c>
      <c r="O1993" s="32" t="s">
        <v>15</v>
      </c>
      <c r="P1993" s="10" t="s">
        <v>16</v>
      </c>
      <c r="Q1993" s="33" t="s">
        <v>39725</v>
      </c>
      <c r="R1993" s="12" t="s">
        <v>18</v>
      </c>
    </row>
    <row r="1994" spans="1:18" x14ac:dyDescent="0.45">
      <c r="A1994" s="12" t="s">
        <v>5</v>
      </c>
      <c r="B1994" s="10" t="s">
        <v>39221</v>
      </c>
      <c r="C1994" s="10" t="s">
        <v>292</v>
      </c>
      <c r="D1994" s="10" t="s">
        <v>4699</v>
      </c>
      <c r="E1994" s="10" t="s">
        <v>4700</v>
      </c>
      <c r="F1994" s="10" t="s">
        <v>1299</v>
      </c>
      <c r="G1994" s="12" t="s">
        <v>39723</v>
      </c>
      <c r="H1994" s="12" t="s">
        <v>39456</v>
      </c>
      <c r="I1994" s="12"/>
      <c r="J1994" s="45" t="s">
        <v>40051</v>
      </c>
      <c r="K1994" s="45" t="s">
        <v>40052</v>
      </c>
      <c r="L1994" s="10" t="s">
        <v>12</v>
      </c>
      <c r="M1994" s="10" t="s">
        <v>13</v>
      </c>
      <c r="N1994" s="10" t="s">
        <v>14</v>
      </c>
      <c r="O1994" s="32" t="s">
        <v>15</v>
      </c>
      <c r="P1994" s="10" t="s">
        <v>16</v>
      </c>
      <c r="Q1994" s="33" t="s">
        <v>39727</v>
      </c>
      <c r="R1994" s="12" t="s">
        <v>18</v>
      </c>
    </row>
    <row r="1995" spans="1:18" x14ac:dyDescent="0.45">
      <c r="A1995" s="12" t="s">
        <v>5</v>
      </c>
      <c r="B1995" s="10" t="s">
        <v>39221</v>
      </c>
      <c r="C1995" s="10" t="s">
        <v>481</v>
      </c>
      <c r="D1995" s="10" t="s">
        <v>4701</v>
      </c>
      <c r="E1995" s="10" t="s">
        <v>4702</v>
      </c>
      <c r="F1995" s="10" t="s">
        <v>622</v>
      </c>
      <c r="G1995" s="12" t="s">
        <v>11</v>
      </c>
      <c r="H1995" s="12" t="s">
        <v>39456</v>
      </c>
      <c r="I1995" s="12"/>
      <c r="J1995" s="45" t="s">
        <v>40051</v>
      </c>
      <c r="K1995" s="45" t="s">
        <v>40052</v>
      </c>
      <c r="L1995" s="10" t="s">
        <v>12</v>
      </c>
      <c r="M1995" s="10" t="s">
        <v>13</v>
      </c>
      <c r="N1995" s="10" t="s">
        <v>14</v>
      </c>
      <c r="O1995" s="32" t="s">
        <v>15</v>
      </c>
      <c r="P1995" s="10" t="s">
        <v>16</v>
      </c>
      <c r="Q1995" s="33" t="s">
        <v>39725</v>
      </c>
      <c r="R1995" s="12" t="s">
        <v>18</v>
      </c>
    </row>
    <row r="1996" spans="1:18" x14ac:dyDescent="0.45">
      <c r="A1996" s="12" t="s">
        <v>5</v>
      </c>
      <c r="B1996" s="10" t="s">
        <v>39221</v>
      </c>
      <c r="C1996" s="10" t="s">
        <v>481</v>
      </c>
      <c r="D1996" s="10" t="s">
        <v>4703</v>
      </c>
      <c r="E1996" s="10" t="s">
        <v>4704</v>
      </c>
      <c r="F1996" s="10" t="s">
        <v>1299</v>
      </c>
      <c r="G1996" s="12" t="s">
        <v>39723</v>
      </c>
      <c r="H1996" s="12" t="s">
        <v>39456</v>
      </c>
      <c r="I1996" s="12"/>
      <c r="J1996" s="45" t="s">
        <v>40051</v>
      </c>
      <c r="K1996" s="45" t="s">
        <v>40052</v>
      </c>
      <c r="L1996" s="10" t="s">
        <v>12</v>
      </c>
      <c r="M1996" s="10" t="s">
        <v>13</v>
      </c>
      <c r="N1996" s="10" t="s">
        <v>14</v>
      </c>
      <c r="O1996" s="32" t="s">
        <v>15</v>
      </c>
      <c r="P1996" s="10" t="s">
        <v>16</v>
      </c>
      <c r="Q1996" s="33" t="s">
        <v>39727</v>
      </c>
      <c r="R1996" s="12" t="s">
        <v>18</v>
      </c>
    </row>
    <row r="1997" spans="1:18" x14ac:dyDescent="0.45">
      <c r="A1997" s="12" t="s">
        <v>5</v>
      </c>
      <c r="B1997" s="10" t="s">
        <v>39221</v>
      </c>
      <c r="C1997" s="10" t="s">
        <v>435</v>
      </c>
      <c r="D1997" s="10" t="s">
        <v>4705</v>
      </c>
      <c r="E1997" s="10" t="s">
        <v>4706</v>
      </c>
      <c r="F1997" s="10" t="s">
        <v>622</v>
      </c>
      <c r="G1997" s="12" t="s">
        <v>11</v>
      </c>
      <c r="H1997" s="12" t="s">
        <v>39456</v>
      </c>
      <c r="I1997" s="12"/>
      <c r="J1997" s="45" t="s">
        <v>40051</v>
      </c>
      <c r="K1997" s="45" t="s">
        <v>40052</v>
      </c>
      <c r="L1997" s="10" t="s">
        <v>12</v>
      </c>
      <c r="M1997" s="10" t="s">
        <v>13</v>
      </c>
      <c r="N1997" s="10" t="s">
        <v>14</v>
      </c>
      <c r="O1997" s="32" t="s">
        <v>15</v>
      </c>
      <c r="P1997" s="10" t="s">
        <v>16</v>
      </c>
      <c r="Q1997" s="33" t="s">
        <v>39725</v>
      </c>
      <c r="R1997" s="12" t="s">
        <v>18</v>
      </c>
    </row>
    <row r="1998" spans="1:18" x14ac:dyDescent="0.45">
      <c r="A1998" s="12" t="s">
        <v>5</v>
      </c>
      <c r="B1998" s="10" t="s">
        <v>39221</v>
      </c>
      <c r="C1998" s="10" t="s">
        <v>435</v>
      </c>
      <c r="D1998" s="10" t="s">
        <v>4707</v>
      </c>
      <c r="E1998" s="10" t="s">
        <v>4708</v>
      </c>
      <c r="F1998" s="10" t="s">
        <v>1299</v>
      </c>
      <c r="G1998" s="12" t="s">
        <v>39723</v>
      </c>
      <c r="H1998" s="12" t="s">
        <v>39456</v>
      </c>
      <c r="I1998" s="12"/>
      <c r="J1998" s="45" t="s">
        <v>40051</v>
      </c>
      <c r="K1998" s="45" t="s">
        <v>40052</v>
      </c>
      <c r="L1998" s="10" t="s">
        <v>12</v>
      </c>
      <c r="M1998" s="10" t="s">
        <v>13</v>
      </c>
      <c r="N1998" s="10" t="s">
        <v>14</v>
      </c>
      <c r="O1998" s="32" t="s">
        <v>15</v>
      </c>
      <c r="P1998" s="10" t="s">
        <v>16</v>
      </c>
      <c r="Q1998" s="33" t="s">
        <v>39727</v>
      </c>
      <c r="R1998" s="12" t="s">
        <v>18</v>
      </c>
    </row>
    <row r="1999" spans="1:18" x14ac:dyDescent="0.45">
      <c r="A1999" s="12" t="s">
        <v>5</v>
      </c>
      <c r="B1999" s="10" t="s">
        <v>39221</v>
      </c>
      <c r="C1999" s="10" t="s">
        <v>210</v>
      </c>
      <c r="D1999" s="10" t="s">
        <v>4709</v>
      </c>
      <c r="E1999" s="10" t="s">
        <v>4710</v>
      </c>
      <c r="F1999" s="10" t="s">
        <v>622</v>
      </c>
      <c r="G1999" s="12" t="s">
        <v>11</v>
      </c>
      <c r="H1999" s="12" t="s">
        <v>39456</v>
      </c>
      <c r="I1999" s="12"/>
      <c r="J1999" s="45" t="s">
        <v>40051</v>
      </c>
      <c r="K1999" s="45" t="s">
        <v>40052</v>
      </c>
      <c r="L1999" s="10" t="s">
        <v>12</v>
      </c>
      <c r="M1999" s="10" t="s">
        <v>13</v>
      </c>
      <c r="N1999" s="10" t="s">
        <v>14</v>
      </c>
      <c r="O1999" s="32" t="s">
        <v>15</v>
      </c>
      <c r="P1999" s="10" t="s">
        <v>16</v>
      </c>
      <c r="Q1999" s="33" t="s">
        <v>39725</v>
      </c>
      <c r="R1999" s="12" t="s">
        <v>18</v>
      </c>
    </row>
    <row r="2000" spans="1:18" x14ac:dyDescent="0.45">
      <c r="A2000" s="12" t="s">
        <v>5</v>
      </c>
      <c r="B2000" s="10" t="s">
        <v>39221</v>
      </c>
      <c r="C2000" s="10" t="s">
        <v>210</v>
      </c>
      <c r="D2000" s="10" t="s">
        <v>4711</v>
      </c>
      <c r="E2000" s="10" t="s">
        <v>4712</v>
      </c>
      <c r="F2000" s="10" t="s">
        <v>1299</v>
      </c>
      <c r="G2000" s="12" t="s">
        <v>39723</v>
      </c>
      <c r="H2000" s="12" t="s">
        <v>39456</v>
      </c>
      <c r="I2000" s="12"/>
      <c r="J2000" s="45" t="s">
        <v>40051</v>
      </c>
      <c r="K2000" s="45" t="s">
        <v>40052</v>
      </c>
      <c r="L2000" s="10" t="s">
        <v>12</v>
      </c>
      <c r="M2000" s="10" t="s">
        <v>13</v>
      </c>
      <c r="N2000" s="10" t="s">
        <v>14</v>
      </c>
      <c r="O2000" s="32" t="s">
        <v>15</v>
      </c>
      <c r="P2000" s="10" t="s">
        <v>16</v>
      </c>
      <c r="Q2000" s="33" t="s">
        <v>39727</v>
      </c>
      <c r="R2000" s="12" t="s">
        <v>18</v>
      </c>
    </row>
    <row r="2001" spans="1:18" x14ac:dyDescent="0.45">
      <c r="A2001" s="12" t="s">
        <v>5</v>
      </c>
      <c r="B2001" s="10" t="s">
        <v>39221</v>
      </c>
      <c r="C2001" s="10" t="s">
        <v>1014</v>
      </c>
      <c r="D2001" s="10" t="s">
        <v>4713</v>
      </c>
      <c r="E2001" s="10" t="s">
        <v>4714</v>
      </c>
      <c r="F2001" s="10" t="s">
        <v>4715</v>
      </c>
      <c r="G2001" s="12" t="s">
        <v>39723</v>
      </c>
      <c r="H2001" s="12" t="s">
        <v>39456</v>
      </c>
      <c r="I2001" s="12"/>
      <c r="J2001" s="45" t="s">
        <v>40051</v>
      </c>
      <c r="K2001" s="45" t="s">
        <v>40052</v>
      </c>
      <c r="L2001" s="10" t="s">
        <v>12</v>
      </c>
      <c r="M2001" s="10" t="s">
        <v>13</v>
      </c>
      <c r="N2001" s="10" t="s">
        <v>14</v>
      </c>
      <c r="O2001" s="32" t="s">
        <v>15</v>
      </c>
      <c r="P2001" s="10" t="s">
        <v>16</v>
      </c>
      <c r="Q2001" s="33" t="s">
        <v>39725</v>
      </c>
      <c r="R2001" s="12" t="s">
        <v>18</v>
      </c>
    </row>
    <row r="2002" spans="1:18" x14ac:dyDescent="0.45">
      <c r="A2002" s="12" t="s">
        <v>5</v>
      </c>
      <c r="B2002" s="10" t="s">
        <v>39221</v>
      </c>
      <c r="C2002" s="10" t="s">
        <v>1027</v>
      </c>
      <c r="D2002" s="10" t="s">
        <v>4716</v>
      </c>
      <c r="E2002" s="10" t="s">
        <v>4717</v>
      </c>
      <c r="F2002" s="10" t="s">
        <v>4715</v>
      </c>
      <c r="G2002" s="12" t="s">
        <v>39723</v>
      </c>
      <c r="H2002" s="12" t="s">
        <v>39456</v>
      </c>
      <c r="I2002" s="12"/>
      <c r="J2002" s="45" t="s">
        <v>40051</v>
      </c>
      <c r="K2002" s="45" t="s">
        <v>40052</v>
      </c>
      <c r="L2002" s="10" t="s">
        <v>12</v>
      </c>
      <c r="M2002" s="10" t="s">
        <v>13</v>
      </c>
      <c r="N2002" s="10" t="s">
        <v>14</v>
      </c>
      <c r="O2002" s="32" t="s">
        <v>15</v>
      </c>
      <c r="P2002" s="10" t="s">
        <v>16</v>
      </c>
      <c r="Q2002" s="33" t="s">
        <v>39725</v>
      </c>
      <c r="R2002" s="12" t="s">
        <v>18</v>
      </c>
    </row>
    <row r="2003" spans="1:18" x14ac:dyDescent="0.45">
      <c r="A2003" s="12" t="s">
        <v>5</v>
      </c>
      <c r="B2003" s="10" t="s">
        <v>39221</v>
      </c>
      <c r="C2003" s="10" t="s">
        <v>1237</v>
      </c>
      <c r="D2003" s="10" t="s">
        <v>4718</v>
      </c>
      <c r="E2003" s="10" t="s">
        <v>4719</v>
      </c>
      <c r="F2003" s="10" t="s">
        <v>4715</v>
      </c>
      <c r="G2003" s="12" t="s">
        <v>39723</v>
      </c>
      <c r="H2003" s="12" t="s">
        <v>39456</v>
      </c>
      <c r="I2003" s="12"/>
      <c r="J2003" s="45" t="s">
        <v>40051</v>
      </c>
      <c r="K2003" s="45" t="s">
        <v>40052</v>
      </c>
      <c r="L2003" s="10" t="s">
        <v>12</v>
      </c>
      <c r="M2003" s="10" t="s">
        <v>13</v>
      </c>
      <c r="N2003" s="10" t="s">
        <v>14</v>
      </c>
      <c r="O2003" s="32" t="s">
        <v>15</v>
      </c>
      <c r="P2003" s="10" t="s">
        <v>16</v>
      </c>
      <c r="Q2003" s="33" t="s">
        <v>39725</v>
      </c>
      <c r="R2003" s="12" t="s">
        <v>18</v>
      </c>
    </row>
    <row r="2004" spans="1:18" x14ac:dyDescent="0.45">
      <c r="A2004" s="12" t="s">
        <v>5</v>
      </c>
      <c r="B2004" s="10" t="s">
        <v>39221</v>
      </c>
      <c r="C2004" s="10" t="s">
        <v>1049</v>
      </c>
      <c r="D2004" s="10" t="s">
        <v>4720</v>
      </c>
      <c r="E2004" s="10" t="s">
        <v>4721</v>
      </c>
      <c r="F2004" s="10" t="s">
        <v>4715</v>
      </c>
      <c r="G2004" s="12" t="s">
        <v>39723</v>
      </c>
      <c r="H2004" s="12" t="s">
        <v>39456</v>
      </c>
      <c r="I2004" s="12"/>
      <c r="J2004" s="45" t="s">
        <v>40051</v>
      </c>
      <c r="K2004" s="45" t="s">
        <v>40052</v>
      </c>
      <c r="L2004" s="10" t="s">
        <v>12</v>
      </c>
      <c r="M2004" s="10" t="s">
        <v>13</v>
      </c>
      <c r="N2004" s="10" t="s">
        <v>14</v>
      </c>
      <c r="O2004" s="32" t="s">
        <v>15</v>
      </c>
      <c r="P2004" s="10" t="s">
        <v>16</v>
      </c>
      <c r="Q2004" s="33" t="s">
        <v>39725</v>
      </c>
      <c r="R2004" s="12" t="s">
        <v>18</v>
      </c>
    </row>
    <row r="2005" spans="1:18" x14ac:dyDescent="0.45">
      <c r="A2005" s="12" t="s">
        <v>5</v>
      </c>
      <c r="B2005" s="10" t="s">
        <v>39221</v>
      </c>
      <c r="C2005" s="10" t="s">
        <v>4722</v>
      </c>
      <c r="D2005" s="10" t="s">
        <v>4723</v>
      </c>
      <c r="E2005" s="10" t="s">
        <v>4724</v>
      </c>
      <c r="F2005" s="10" t="s">
        <v>4725</v>
      </c>
      <c r="G2005" s="12" t="s">
        <v>64</v>
      </c>
      <c r="H2005" s="12"/>
      <c r="I2005" s="12" t="s">
        <v>335</v>
      </c>
      <c r="J2005" s="45" t="s">
        <v>40051</v>
      </c>
      <c r="K2005" s="45" t="s">
        <v>40052</v>
      </c>
      <c r="L2005" s="10" t="s">
        <v>12</v>
      </c>
      <c r="M2005" s="10" t="s">
        <v>13</v>
      </c>
      <c r="N2005" s="10" t="s">
        <v>14</v>
      </c>
      <c r="O2005" s="32" t="s">
        <v>15</v>
      </c>
      <c r="P2005" s="10" t="s">
        <v>16</v>
      </c>
      <c r="Q2005" s="33" t="s">
        <v>1018</v>
      </c>
      <c r="R2005" s="12" t="s">
        <v>18</v>
      </c>
    </row>
    <row r="2006" spans="1:18" x14ac:dyDescent="0.45">
      <c r="A2006" s="12" t="s">
        <v>5</v>
      </c>
      <c r="B2006" s="10" t="s">
        <v>39221</v>
      </c>
      <c r="C2006" s="10" t="s">
        <v>4726</v>
      </c>
      <c r="D2006" s="10" t="s">
        <v>4727</v>
      </c>
      <c r="E2006" s="10" t="s">
        <v>4728</v>
      </c>
      <c r="F2006" s="10" t="s">
        <v>4725</v>
      </c>
      <c r="G2006" s="12" t="s">
        <v>64</v>
      </c>
      <c r="H2006" s="12"/>
      <c r="I2006" s="12" t="s">
        <v>335</v>
      </c>
      <c r="J2006" s="45" t="s">
        <v>40051</v>
      </c>
      <c r="K2006" s="45" t="s">
        <v>40052</v>
      </c>
      <c r="L2006" s="10" t="s">
        <v>12</v>
      </c>
      <c r="M2006" s="10" t="s">
        <v>13</v>
      </c>
      <c r="N2006" s="10" t="s">
        <v>14</v>
      </c>
      <c r="O2006" s="32" t="s">
        <v>15</v>
      </c>
      <c r="P2006" s="10" t="s">
        <v>16</v>
      </c>
      <c r="Q2006" s="33" t="s">
        <v>1018</v>
      </c>
      <c r="R2006" s="12" t="s">
        <v>18</v>
      </c>
    </row>
    <row r="2007" spans="1:18" x14ac:dyDescent="0.45">
      <c r="A2007" s="12" t="s">
        <v>5</v>
      </c>
      <c r="B2007" s="10" t="s">
        <v>39221</v>
      </c>
      <c r="C2007" s="10" t="s">
        <v>4729</v>
      </c>
      <c r="D2007" s="10" t="s">
        <v>4730</v>
      </c>
      <c r="E2007" s="10" t="s">
        <v>4731</v>
      </c>
      <c r="F2007" s="10" t="s">
        <v>4725</v>
      </c>
      <c r="G2007" s="12" t="s">
        <v>64</v>
      </c>
      <c r="H2007" s="12"/>
      <c r="I2007" s="12" t="s">
        <v>335</v>
      </c>
      <c r="J2007" s="45" t="s">
        <v>40051</v>
      </c>
      <c r="K2007" s="45" t="s">
        <v>40052</v>
      </c>
      <c r="L2007" s="10" t="s">
        <v>12</v>
      </c>
      <c r="M2007" s="10" t="s">
        <v>13</v>
      </c>
      <c r="N2007" s="10" t="s">
        <v>14</v>
      </c>
      <c r="O2007" s="32" t="s">
        <v>15</v>
      </c>
      <c r="P2007" s="10" t="s">
        <v>16</v>
      </c>
      <c r="Q2007" s="33" t="s">
        <v>1018</v>
      </c>
      <c r="R2007" s="12" t="s">
        <v>18</v>
      </c>
    </row>
    <row r="2008" spans="1:18" x14ac:dyDescent="0.45">
      <c r="A2008" s="12" t="s">
        <v>5</v>
      </c>
      <c r="B2008" s="10" t="s">
        <v>39221</v>
      </c>
      <c r="C2008" s="10" t="s">
        <v>4732</v>
      </c>
      <c r="D2008" s="10" t="s">
        <v>4733</v>
      </c>
      <c r="E2008" s="10" t="s">
        <v>4734</v>
      </c>
      <c r="F2008" s="10" t="s">
        <v>4725</v>
      </c>
      <c r="G2008" s="12" t="s">
        <v>64</v>
      </c>
      <c r="H2008" s="12"/>
      <c r="I2008" s="12" t="s">
        <v>335</v>
      </c>
      <c r="J2008" s="45" t="s">
        <v>40051</v>
      </c>
      <c r="K2008" s="45" t="s">
        <v>40052</v>
      </c>
      <c r="L2008" s="10" t="s">
        <v>12</v>
      </c>
      <c r="M2008" s="10" t="s">
        <v>13</v>
      </c>
      <c r="N2008" s="10" t="s">
        <v>14</v>
      </c>
      <c r="O2008" s="32" t="s">
        <v>15</v>
      </c>
      <c r="P2008" s="10" t="s">
        <v>16</v>
      </c>
      <c r="Q2008" s="33" t="s">
        <v>1018</v>
      </c>
      <c r="R2008" s="12" t="s">
        <v>18</v>
      </c>
    </row>
    <row r="2009" spans="1:18" x14ac:dyDescent="0.45">
      <c r="A2009" s="12" t="s">
        <v>5</v>
      </c>
      <c r="B2009" s="10" t="s">
        <v>4735</v>
      </c>
      <c r="C2009" s="10" t="s">
        <v>56</v>
      </c>
      <c r="D2009" s="10" t="s">
        <v>4736</v>
      </c>
      <c r="E2009" s="10" t="s">
        <v>4737</v>
      </c>
      <c r="F2009" s="10" t="s">
        <v>5658</v>
      </c>
      <c r="G2009" s="12" t="s">
        <v>141</v>
      </c>
      <c r="H2009" s="12"/>
      <c r="I2009" s="12"/>
      <c r="J2009" s="12" t="s">
        <v>40053</v>
      </c>
      <c r="K2009" s="12" t="s">
        <v>40054</v>
      </c>
      <c r="L2009" s="10" t="s">
        <v>12</v>
      </c>
      <c r="M2009" s="10" t="s">
        <v>13</v>
      </c>
      <c r="N2009" s="10" t="s">
        <v>14</v>
      </c>
      <c r="O2009" s="32" t="s">
        <v>15</v>
      </c>
      <c r="P2009" s="10" t="s">
        <v>16</v>
      </c>
      <c r="Q2009" s="33" t="s">
        <v>39472</v>
      </c>
      <c r="R2009" s="12" t="s">
        <v>18</v>
      </c>
    </row>
    <row r="2010" spans="1:18" x14ac:dyDescent="0.45">
      <c r="A2010" s="12" t="s">
        <v>5</v>
      </c>
      <c r="B2010" s="10" t="s">
        <v>4735</v>
      </c>
      <c r="C2010" s="10" t="s">
        <v>56</v>
      </c>
      <c r="D2010" s="10" t="s">
        <v>4738</v>
      </c>
      <c r="E2010" s="10" t="s">
        <v>4739</v>
      </c>
      <c r="F2010" s="10" t="s">
        <v>71</v>
      </c>
      <c r="G2010" s="12" t="s">
        <v>64</v>
      </c>
      <c r="H2010" s="12"/>
      <c r="I2010" s="12"/>
      <c r="J2010" s="12" t="s">
        <v>40053</v>
      </c>
      <c r="K2010" s="12" t="s">
        <v>40054</v>
      </c>
      <c r="L2010" s="10" t="s">
        <v>103</v>
      </c>
      <c r="M2010" s="10" t="s">
        <v>148</v>
      </c>
      <c r="N2010" s="10" t="s">
        <v>14</v>
      </c>
      <c r="O2010" s="32" t="s">
        <v>15</v>
      </c>
      <c r="P2010" s="10" t="s">
        <v>149</v>
      </c>
      <c r="Q2010" s="33" t="s">
        <v>287</v>
      </c>
      <c r="R2010" s="12" t="s">
        <v>18</v>
      </c>
    </row>
    <row r="2011" spans="1:18" x14ac:dyDescent="0.45">
      <c r="A2011" s="12" t="s">
        <v>5</v>
      </c>
      <c r="B2011" s="10" t="s">
        <v>4735</v>
      </c>
      <c r="C2011" s="10" t="s">
        <v>56</v>
      </c>
      <c r="D2011" s="10" t="s">
        <v>4740</v>
      </c>
      <c r="E2011" s="10" t="s">
        <v>4741</v>
      </c>
      <c r="F2011" s="10" t="s">
        <v>118</v>
      </c>
      <c r="G2011" s="12" t="s">
        <v>64</v>
      </c>
      <c r="H2011" s="12"/>
      <c r="I2011" s="12"/>
      <c r="J2011" s="12" t="s">
        <v>40053</v>
      </c>
      <c r="K2011" s="12" t="s">
        <v>40054</v>
      </c>
      <c r="L2011" s="10" t="s">
        <v>29</v>
      </c>
      <c r="M2011" s="10" t="s">
        <v>30</v>
      </c>
      <c r="N2011" s="10" t="s">
        <v>31</v>
      </c>
      <c r="O2011" s="32" t="s">
        <v>15</v>
      </c>
      <c r="P2011" s="10" t="s">
        <v>40</v>
      </c>
      <c r="Q2011" s="33" t="s">
        <v>2418</v>
      </c>
      <c r="R2011" s="12" t="s">
        <v>18</v>
      </c>
    </row>
    <row r="2012" spans="1:18" x14ac:dyDescent="0.45">
      <c r="A2012" s="12" t="s">
        <v>5</v>
      </c>
      <c r="B2012" s="10" t="s">
        <v>4735</v>
      </c>
      <c r="C2012" s="10" t="s">
        <v>1956</v>
      </c>
      <c r="D2012" s="10" t="s">
        <v>4742</v>
      </c>
      <c r="E2012" s="10" t="s">
        <v>4743</v>
      </c>
      <c r="F2012" s="10" t="s">
        <v>5658</v>
      </c>
      <c r="G2012" s="12" t="s">
        <v>141</v>
      </c>
      <c r="H2012" s="12"/>
      <c r="I2012" s="12"/>
      <c r="J2012" s="12" t="s">
        <v>40053</v>
      </c>
      <c r="K2012" s="12" t="s">
        <v>40054</v>
      </c>
      <c r="L2012" s="10" t="s">
        <v>12</v>
      </c>
      <c r="M2012" s="10" t="s">
        <v>13</v>
      </c>
      <c r="N2012" s="10" t="s">
        <v>14</v>
      </c>
      <c r="O2012" s="32" t="s">
        <v>15</v>
      </c>
      <c r="P2012" s="10" t="s">
        <v>16</v>
      </c>
      <c r="Q2012" s="33" t="s">
        <v>39472</v>
      </c>
      <c r="R2012" s="12" t="s">
        <v>18</v>
      </c>
    </row>
    <row r="2013" spans="1:18" x14ac:dyDescent="0.45">
      <c r="A2013" s="12" t="s">
        <v>5</v>
      </c>
      <c r="B2013" s="10" t="s">
        <v>4735</v>
      </c>
      <c r="C2013" s="10" t="s">
        <v>1956</v>
      </c>
      <c r="D2013" s="10" t="s">
        <v>4744</v>
      </c>
      <c r="E2013" s="10" t="s">
        <v>4745</v>
      </c>
      <c r="F2013" s="10" t="s">
        <v>71</v>
      </c>
      <c r="G2013" s="12" t="s">
        <v>64</v>
      </c>
      <c r="H2013" s="12"/>
      <c r="I2013" s="12"/>
      <c r="J2013" s="12" t="s">
        <v>40053</v>
      </c>
      <c r="K2013" s="12" t="s">
        <v>40054</v>
      </c>
      <c r="L2013" s="10" t="s">
        <v>103</v>
      </c>
      <c r="M2013" s="10" t="s">
        <v>148</v>
      </c>
      <c r="N2013" s="10" t="s">
        <v>14</v>
      </c>
      <c r="O2013" s="32" t="s">
        <v>15</v>
      </c>
      <c r="P2013" s="10" t="s">
        <v>149</v>
      </c>
      <c r="Q2013" s="33" t="s">
        <v>39453</v>
      </c>
      <c r="R2013" s="12" t="s">
        <v>18</v>
      </c>
    </row>
    <row r="2014" spans="1:18" x14ac:dyDescent="0.45">
      <c r="A2014" s="12" t="s">
        <v>5</v>
      </c>
      <c r="B2014" s="10" t="s">
        <v>4735</v>
      </c>
      <c r="C2014" s="10" t="s">
        <v>1956</v>
      </c>
      <c r="D2014" s="10" t="s">
        <v>4746</v>
      </c>
      <c r="E2014" s="10" t="s">
        <v>4747</v>
      </c>
      <c r="F2014" s="10" t="s">
        <v>118</v>
      </c>
      <c r="G2014" s="12" t="s">
        <v>64</v>
      </c>
      <c r="H2014" s="12"/>
      <c r="I2014" s="12"/>
      <c r="J2014" s="12" t="s">
        <v>40053</v>
      </c>
      <c r="K2014" s="12" t="s">
        <v>40054</v>
      </c>
      <c r="L2014" s="10" t="s">
        <v>29</v>
      </c>
      <c r="M2014" s="10" t="s">
        <v>30</v>
      </c>
      <c r="N2014" s="10" t="s">
        <v>31</v>
      </c>
      <c r="O2014" s="32" t="s">
        <v>15</v>
      </c>
      <c r="P2014" s="10" t="s">
        <v>40</v>
      </c>
      <c r="Q2014" s="33" t="s">
        <v>2501</v>
      </c>
      <c r="R2014" s="12" t="s">
        <v>18</v>
      </c>
    </row>
    <row r="2015" spans="1:18" x14ac:dyDescent="0.45">
      <c r="A2015" s="12" t="s">
        <v>5</v>
      </c>
      <c r="B2015" s="10" t="s">
        <v>4735</v>
      </c>
      <c r="C2015" s="10" t="s">
        <v>244</v>
      </c>
      <c r="D2015" s="10" t="s">
        <v>4748</v>
      </c>
      <c r="E2015" s="10" t="s">
        <v>4749</v>
      </c>
      <c r="F2015" s="10" t="s">
        <v>5658</v>
      </c>
      <c r="G2015" s="12" t="s">
        <v>141</v>
      </c>
      <c r="H2015" s="12"/>
      <c r="I2015" s="12"/>
      <c r="J2015" s="45" t="s">
        <v>40057</v>
      </c>
      <c r="K2015" s="45" t="s">
        <v>40058</v>
      </c>
      <c r="L2015" s="10" t="s">
        <v>12</v>
      </c>
      <c r="M2015" s="10" t="s">
        <v>13</v>
      </c>
      <c r="N2015" s="10" t="s">
        <v>14</v>
      </c>
      <c r="O2015" s="32" t="s">
        <v>15</v>
      </c>
      <c r="P2015" s="10" t="s">
        <v>16</v>
      </c>
      <c r="Q2015" s="33" t="s">
        <v>39472</v>
      </c>
      <c r="R2015" s="12" t="s">
        <v>18</v>
      </c>
    </row>
    <row r="2016" spans="1:18" x14ac:dyDescent="0.45">
      <c r="A2016" s="12" t="s">
        <v>5</v>
      </c>
      <c r="B2016" s="10" t="s">
        <v>4735</v>
      </c>
      <c r="C2016" s="10" t="s">
        <v>244</v>
      </c>
      <c r="D2016" s="10" t="s">
        <v>4750</v>
      </c>
      <c r="E2016" s="10" t="s">
        <v>4751</v>
      </c>
      <c r="F2016" s="10" t="s">
        <v>71</v>
      </c>
      <c r="G2016" s="12" t="s">
        <v>64</v>
      </c>
      <c r="H2016" s="12"/>
      <c r="I2016" s="12"/>
      <c r="J2016" s="45" t="s">
        <v>40057</v>
      </c>
      <c r="K2016" s="45" t="s">
        <v>40058</v>
      </c>
      <c r="L2016" s="10" t="s">
        <v>103</v>
      </c>
      <c r="M2016" s="10" t="s">
        <v>148</v>
      </c>
      <c r="N2016" s="10" t="s">
        <v>14</v>
      </c>
      <c r="O2016" s="32" t="s">
        <v>15</v>
      </c>
      <c r="P2016" s="10" t="s">
        <v>149</v>
      </c>
      <c r="Q2016" s="33" t="s">
        <v>287</v>
      </c>
      <c r="R2016" s="12" t="s">
        <v>18</v>
      </c>
    </row>
    <row r="2017" spans="1:18" x14ac:dyDescent="0.45">
      <c r="A2017" s="12" t="s">
        <v>5</v>
      </c>
      <c r="B2017" s="10" t="s">
        <v>4735</v>
      </c>
      <c r="C2017" s="10" t="s">
        <v>244</v>
      </c>
      <c r="D2017" s="10" t="s">
        <v>4752</v>
      </c>
      <c r="E2017" s="10" t="s">
        <v>4753</v>
      </c>
      <c r="F2017" s="10" t="s">
        <v>118</v>
      </c>
      <c r="G2017" s="12" t="s">
        <v>64</v>
      </c>
      <c r="H2017" s="12"/>
      <c r="I2017" s="12"/>
      <c r="J2017" s="45" t="s">
        <v>40057</v>
      </c>
      <c r="K2017" s="45" t="s">
        <v>40058</v>
      </c>
      <c r="L2017" s="10" t="s">
        <v>12</v>
      </c>
      <c r="M2017" s="10" t="s">
        <v>13</v>
      </c>
      <c r="N2017" s="10" t="s">
        <v>14</v>
      </c>
      <c r="O2017" s="32" t="s">
        <v>15</v>
      </c>
      <c r="P2017" s="10" t="s">
        <v>40</v>
      </c>
      <c r="Q2017" s="33" t="s">
        <v>2501</v>
      </c>
      <c r="R2017" s="12" t="s">
        <v>18</v>
      </c>
    </row>
    <row r="2018" spans="1:18" x14ac:dyDescent="0.45">
      <c r="A2018" s="12" t="s">
        <v>5</v>
      </c>
      <c r="B2018" s="10" t="s">
        <v>4754</v>
      </c>
      <c r="C2018" s="10" t="s">
        <v>25</v>
      </c>
      <c r="D2018" s="10" t="s">
        <v>4755</v>
      </c>
      <c r="E2018" s="10" t="s">
        <v>4756</v>
      </c>
      <c r="F2018" s="10" t="s">
        <v>247</v>
      </c>
      <c r="G2018" s="12" t="s">
        <v>11</v>
      </c>
      <c r="H2018" s="12"/>
      <c r="I2018" s="12"/>
      <c r="J2018" s="46" t="s">
        <v>40055</v>
      </c>
      <c r="K2018" s="46" t="s">
        <v>40056</v>
      </c>
      <c r="L2018" s="10" t="s">
        <v>103</v>
      </c>
      <c r="M2018" s="10" t="s">
        <v>148</v>
      </c>
      <c r="N2018" s="10" t="s">
        <v>14</v>
      </c>
      <c r="O2018" s="32" t="s">
        <v>15</v>
      </c>
      <c r="P2018" s="10" t="s">
        <v>149</v>
      </c>
      <c r="Q2018" s="33" t="s">
        <v>115</v>
      </c>
      <c r="R2018" s="12" t="s">
        <v>18</v>
      </c>
    </row>
    <row r="2019" spans="1:18" x14ac:dyDescent="0.45">
      <c r="A2019" s="12" t="s">
        <v>5</v>
      </c>
      <c r="B2019" s="10" t="s">
        <v>4754</v>
      </c>
      <c r="C2019" s="10" t="s">
        <v>435</v>
      </c>
      <c r="D2019" s="10" t="s">
        <v>4757</v>
      </c>
      <c r="E2019" s="10" t="s">
        <v>4758</v>
      </c>
      <c r="F2019" s="10" t="s">
        <v>247</v>
      </c>
      <c r="G2019" s="12" t="s">
        <v>11</v>
      </c>
      <c r="H2019" s="12"/>
      <c r="I2019" s="12"/>
      <c r="J2019" s="46" t="s">
        <v>40055</v>
      </c>
      <c r="K2019" s="46" t="s">
        <v>40056</v>
      </c>
      <c r="L2019" s="10" t="s">
        <v>103</v>
      </c>
      <c r="M2019" s="10" t="s">
        <v>148</v>
      </c>
      <c r="N2019" s="10" t="s">
        <v>14</v>
      </c>
      <c r="O2019" s="32" t="s">
        <v>15</v>
      </c>
      <c r="P2019" s="10" t="s">
        <v>149</v>
      </c>
      <c r="Q2019" s="33" t="s">
        <v>115</v>
      </c>
      <c r="R2019" s="12" t="s">
        <v>18</v>
      </c>
    </row>
    <row r="2020" spans="1:18" x14ac:dyDescent="0.45">
      <c r="A2020" s="12" t="s">
        <v>5</v>
      </c>
      <c r="B2020" s="10" t="s">
        <v>4754</v>
      </c>
      <c r="C2020" s="10" t="s">
        <v>210</v>
      </c>
      <c r="D2020" s="10" t="s">
        <v>4759</v>
      </c>
      <c r="E2020" s="10" t="s">
        <v>4760</v>
      </c>
      <c r="F2020" s="10" t="s">
        <v>247</v>
      </c>
      <c r="G2020" s="12" t="s">
        <v>11</v>
      </c>
      <c r="H2020" s="12"/>
      <c r="I2020" s="12"/>
      <c r="J2020" s="46" t="s">
        <v>40055</v>
      </c>
      <c r="K2020" s="46" t="s">
        <v>40056</v>
      </c>
      <c r="L2020" s="10" t="s">
        <v>103</v>
      </c>
      <c r="M2020" s="10" t="s">
        <v>148</v>
      </c>
      <c r="N2020" s="10" t="s">
        <v>14</v>
      </c>
      <c r="O2020" s="32" t="s">
        <v>15</v>
      </c>
      <c r="P2020" s="10" t="s">
        <v>149</v>
      </c>
      <c r="Q2020" s="33" t="s">
        <v>115</v>
      </c>
      <c r="R2020" s="12" t="s">
        <v>18</v>
      </c>
    </row>
    <row r="2021" spans="1:18" x14ac:dyDescent="0.45">
      <c r="A2021" s="12" t="s">
        <v>5</v>
      </c>
      <c r="B2021" s="10" t="s">
        <v>4761</v>
      </c>
      <c r="C2021" s="10" t="s">
        <v>56</v>
      </c>
      <c r="D2021" s="10" t="s">
        <v>4762</v>
      </c>
      <c r="E2021" s="10" t="s">
        <v>4763</v>
      </c>
      <c r="F2021" s="10" t="s">
        <v>1299</v>
      </c>
      <c r="G2021" s="12" t="s">
        <v>11</v>
      </c>
      <c r="H2021" s="12"/>
      <c r="I2021" s="12"/>
      <c r="J2021" s="45" t="s">
        <v>40051</v>
      </c>
      <c r="K2021" s="45" t="s">
        <v>40052</v>
      </c>
      <c r="L2021" s="10" t="s">
        <v>12</v>
      </c>
      <c r="M2021" s="10" t="s">
        <v>13</v>
      </c>
      <c r="N2021" s="10" t="s">
        <v>14</v>
      </c>
      <c r="O2021" s="32" t="s">
        <v>15</v>
      </c>
      <c r="P2021" s="10" t="s">
        <v>40</v>
      </c>
      <c r="Q2021" s="33" t="s">
        <v>39727</v>
      </c>
      <c r="R2021" s="12" t="s">
        <v>18</v>
      </c>
    </row>
    <row r="2022" spans="1:18" x14ac:dyDescent="0.45">
      <c r="A2022" s="12" t="s">
        <v>5</v>
      </c>
      <c r="B2022" s="10" t="s">
        <v>4764</v>
      </c>
      <c r="C2022" s="10" t="s">
        <v>292</v>
      </c>
      <c r="D2022" s="10" t="s">
        <v>4765</v>
      </c>
      <c r="E2022" s="10" t="s">
        <v>4766</v>
      </c>
      <c r="F2022" s="10" t="s">
        <v>247</v>
      </c>
      <c r="G2022" s="12" t="s">
        <v>39723</v>
      </c>
      <c r="H2022" s="12"/>
      <c r="I2022" s="12"/>
      <c r="J2022" s="45" t="s">
        <v>40051</v>
      </c>
      <c r="K2022" s="45" t="s">
        <v>40052</v>
      </c>
      <c r="L2022" s="10" t="s">
        <v>12</v>
      </c>
      <c r="M2022" s="10" t="s">
        <v>13</v>
      </c>
      <c r="N2022" s="10" t="s">
        <v>14</v>
      </c>
      <c r="O2022" s="32" t="s">
        <v>15</v>
      </c>
      <c r="P2022" s="10" t="s">
        <v>16</v>
      </c>
      <c r="Q2022" s="33" t="s">
        <v>39741</v>
      </c>
      <c r="R2022" s="12" t="s">
        <v>18</v>
      </c>
    </row>
    <row r="2023" spans="1:18" x14ac:dyDescent="0.45">
      <c r="A2023" s="12" t="s">
        <v>5</v>
      </c>
      <c r="B2023" s="10" t="s">
        <v>4767</v>
      </c>
      <c r="C2023" s="10" t="s">
        <v>549</v>
      </c>
      <c r="D2023" s="10" t="s">
        <v>4768</v>
      </c>
      <c r="E2023" s="10" t="s">
        <v>4769</v>
      </c>
      <c r="F2023" s="10" t="s">
        <v>1862</v>
      </c>
      <c r="G2023" s="12" t="s">
        <v>39723</v>
      </c>
      <c r="H2023" s="12"/>
      <c r="I2023" s="12"/>
      <c r="J2023" s="45" t="s">
        <v>40051</v>
      </c>
      <c r="K2023" s="45" t="s">
        <v>40052</v>
      </c>
      <c r="L2023" s="10" t="s">
        <v>12</v>
      </c>
      <c r="M2023" s="10" t="s">
        <v>13</v>
      </c>
      <c r="N2023" s="10" t="s">
        <v>14</v>
      </c>
      <c r="O2023" s="32" t="s">
        <v>15</v>
      </c>
      <c r="P2023" s="10" t="s">
        <v>40</v>
      </c>
      <c r="Q2023" s="33" t="s">
        <v>1588</v>
      </c>
      <c r="R2023" s="12" t="s">
        <v>18</v>
      </c>
    </row>
    <row r="2024" spans="1:18" x14ac:dyDescent="0.45">
      <c r="A2024" s="12" t="s">
        <v>5</v>
      </c>
      <c r="B2024" s="10" t="s">
        <v>39222</v>
      </c>
      <c r="C2024" s="10" t="s">
        <v>130</v>
      </c>
      <c r="D2024" s="10" t="s">
        <v>4770</v>
      </c>
      <c r="E2024" s="10" t="s">
        <v>4771</v>
      </c>
      <c r="F2024" s="10" t="s">
        <v>1203</v>
      </c>
      <c r="G2024" s="12" t="s">
        <v>11</v>
      </c>
      <c r="H2024" s="12"/>
      <c r="I2024" s="12"/>
      <c r="J2024" s="45" t="s">
        <v>40051</v>
      </c>
      <c r="K2024" s="45" t="s">
        <v>40052</v>
      </c>
      <c r="L2024" s="10" t="s">
        <v>12</v>
      </c>
      <c r="M2024" s="10" t="s">
        <v>13</v>
      </c>
      <c r="N2024" s="10" t="s">
        <v>14</v>
      </c>
      <c r="O2024" s="32" t="s">
        <v>15</v>
      </c>
      <c r="P2024" s="10" t="s">
        <v>16</v>
      </c>
      <c r="Q2024" s="33" t="s">
        <v>39726</v>
      </c>
      <c r="R2024" s="12" t="s">
        <v>18</v>
      </c>
    </row>
    <row r="2025" spans="1:18" x14ac:dyDescent="0.45">
      <c r="A2025" s="12" t="s">
        <v>5</v>
      </c>
      <c r="B2025" s="10" t="s">
        <v>39222</v>
      </c>
      <c r="C2025" s="10" t="s">
        <v>112</v>
      </c>
      <c r="D2025" s="10" t="s">
        <v>4772</v>
      </c>
      <c r="E2025" s="10" t="s">
        <v>4773</v>
      </c>
      <c r="F2025" s="10" t="s">
        <v>1203</v>
      </c>
      <c r="G2025" s="12" t="s">
        <v>11</v>
      </c>
      <c r="H2025" s="12"/>
      <c r="I2025" s="12"/>
      <c r="J2025" s="45" t="s">
        <v>40051</v>
      </c>
      <c r="K2025" s="45" t="s">
        <v>40052</v>
      </c>
      <c r="L2025" s="10" t="s">
        <v>12</v>
      </c>
      <c r="M2025" s="10" t="s">
        <v>13</v>
      </c>
      <c r="N2025" s="10" t="s">
        <v>14</v>
      </c>
      <c r="O2025" s="32" t="s">
        <v>15</v>
      </c>
      <c r="P2025" s="10" t="s">
        <v>16</v>
      </c>
      <c r="Q2025" s="33" t="s">
        <v>39726</v>
      </c>
      <c r="R2025" s="12" t="s">
        <v>18</v>
      </c>
    </row>
    <row r="2026" spans="1:18" x14ac:dyDescent="0.45">
      <c r="A2026" s="12" t="s">
        <v>5</v>
      </c>
      <c r="B2026" s="10" t="s">
        <v>4774</v>
      </c>
      <c r="C2026" s="10" t="s">
        <v>210</v>
      </c>
      <c r="D2026" s="10" t="s">
        <v>4775</v>
      </c>
      <c r="E2026" s="10" t="s">
        <v>4776</v>
      </c>
      <c r="F2026" s="18" t="s">
        <v>258</v>
      </c>
      <c r="G2026" s="12" t="s">
        <v>11</v>
      </c>
      <c r="H2026" s="12"/>
      <c r="I2026" s="12"/>
      <c r="J2026" s="45" t="s">
        <v>40051</v>
      </c>
      <c r="K2026" s="45" t="s">
        <v>40052</v>
      </c>
      <c r="L2026" s="10" t="s">
        <v>12</v>
      </c>
      <c r="M2026" s="10" t="s">
        <v>13</v>
      </c>
      <c r="N2026" s="10" t="s">
        <v>14</v>
      </c>
      <c r="O2026" s="32" t="s">
        <v>15</v>
      </c>
      <c r="P2026" s="10" t="s">
        <v>16</v>
      </c>
      <c r="Q2026" s="33" t="s">
        <v>259</v>
      </c>
      <c r="R2026" s="12" t="s">
        <v>18</v>
      </c>
    </row>
    <row r="2027" spans="1:18" x14ac:dyDescent="0.45">
      <c r="A2027" s="12" t="s">
        <v>5</v>
      </c>
      <c r="B2027" s="10" t="s">
        <v>4774</v>
      </c>
      <c r="C2027" s="10" t="s">
        <v>214</v>
      </c>
      <c r="D2027" s="10" t="s">
        <v>4777</v>
      </c>
      <c r="E2027" s="10" t="s">
        <v>4778</v>
      </c>
      <c r="F2027" s="10" t="s">
        <v>258</v>
      </c>
      <c r="G2027" s="12" t="s">
        <v>11</v>
      </c>
      <c r="H2027" s="12"/>
      <c r="I2027" s="12"/>
      <c r="J2027" s="45" t="s">
        <v>40051</v>
      </c>
      <c r="K2027" s="45" t="s">
        <v>40052</v>
      </c>
      <c r="L2027" s="10" t="s">
        <v>12</v>
      </c>
      <c r="M2027" s="10" t="s">
        <v>13</v>
      </c>
      <c r="N2027" s="10" t="s">
        <v>14</v>
      </c>
      <c r="O2027" s="32" t="s">
        <v>15</v>
      </c>
      <c r="P2027" s="10" t="s">
        <v>16</v>
      </c>
      <c r="Q2027" s="33" t="s">
        <v>259</v>
      </c>
      <c r="R2027" s="12" t="s">
        <v>18</v>
      </c>
    </row>
    <row r="2028" spans="1:18" x14ac:dyDescent="0.45">
      <c r="A2028" s="12" t="s">
        <v>5</v>
      </c>
      <c r="B2028" s="10" t="s">
        <v>4779</v>
      </c>
      <c r="C2028" s="10" t="s">
        <v>244</v>
      </c>
      <c r="D2028" s="10" t="s">
        <v>4780</v>
      </c>
      <c r="E2028" s="10" t="s">
        <v>4781</v>
      </c>
      <c r="F2028" s="10" t="s">
        <v>4782</v>
      </c>
      <c r="G2028" s="12" t="s">
        <v>11</v>
      </c>
      <c r="H2028" s="12"/>
      <c r="I2028" s="12"/>
      <c r="J2028" s="45" t="s">
        <v>40051</v>
      </c>
      <c r="K2028" s="45" t="s">
        <v>40052</v>
      </c>
      <c r="L2028" s="10" t="s">
        <v>12</v>
      </c>
      <c r="M2028" s="10" t="s">
        <v>13</v>
      </c>
      <c r="N2028" s="10" t="s">
        <v>14</v>
      </c>
      <c r="O2028" s="32" t="s">
        <v>15</v>
      </c>
      <c r="P2028" s="10" t="s">
        <v>16</v>
      </c>
      <c r="Q2028" s="33" t="s">
        <v>39726</v>
      </c>
      <c r="R2028" s="12" t="s">
        <v>18</v>
      </c>
    </row>
    <row r="2029" spans="1:18" x14ac:dyDescent="0.45">
      <c r="A2029" s="12" t="s">
        <v>5</v>
      </c>
      <c r="B2029" s="10" t="s">
        <v>4779</v>
      </c>
      <c r="C2029" s="10" t="s">
        <v>292</v>
      </c>
      <c r="D2029" s="10" t="s">
        <v>4783</v>
      </c>
      <c r="E2029" s="10" t="s">
        <v>4784</v>
      </c>
      <c r="F2029" s="10" t="s">
        <v>4782</v>
      </c>
      <c r="G2029" s="12" t="s">
        <v>11</v>
      </c>
      <c r="H2029" s="12"/>
      <c r="I2029" s="12"/>
      <c r="J2029" s="45" t="s">
        <v>40051</v>
      </c>
      <c r="K2029" s="45" t="s">
        <v>40052</v>
      </c>
      <c r="L2029" s="10" t="s">
        <v>12</v>
      </c>
      <c r="M2029" s="10" t="s">
        <v>13</v>
      </c>
      <c r="N2029" s="10" t="s">
        <v>14</v>
      </c>
      <c r="O2029" s="32" t="s">
        <v>15</v>
      </c>
      <c r="P2029" s="10" t="s">
        <v>16</v>
      </c>
      <c r="Q2029" s="33" t="s">
        <v>39726</v>
      </c>
      <c r="R2029" s="12" t="s">
        <v>18</v>
      </c>
    </row>
    <row r="2030" spans="1:18" x14ac:dyDescent="0.45">
      <c r="A2030" s="12" t="s">
        <v>5</v>
      </c>
      <c r="B2030" s="10" t="s">
        <v>4785</v>
      </c>
      <c r="C2030" s="10" t="s">
        <v>4786</v>
      </c>
      <c r="D2030" s="10" t="s">
        <v>4787</v>
      </c>
      <c r="E2030" s="10" t="s">
        <v>4788</v>
      </c>
      <c r="F2030" s="18" t="s">
        <v>71</v>
      </c>
      <c r="G2030" s="12" t="s">
        <v>64</v>
      </c>
      <c r="H2030" s="12"/>
      <c r="I2030" s="12" t="s">
        <v>335</v>
      </c>
      <c r="J2030" s="45" t="s">
        <v>40051</v>
      </c>
      <c r="K2030" s="45" t="s">
        <v>40052</v>
      </c>
      <c r="L2030" s="10" t="s">
        <v>12</v>
      </c>
      <c r="M2030" s="10" t="s">
        <v>13</v>
      </c>
      <c r="N2030" s="10" t="s">
        <v>14</v>
      </c>
      <c r="O2030" s="32" t="s">
        <v>15</v>
      </c>
      <c r="P2030" s="10" t="s">
        <v>54</v>
      </c>
      <c r="Q2030" s="33" t="s">
        <v>72</v>
      </c>
      <c r="R2030" s="12" t="s">
        <v>18</v>
      </c>
    </row>
    <row r="2031" spans="1:18" x14ac:dyDescent="0.45">
      <c r="A2031" s="12" t="s">
        <v>5</v>
      </c>
      <c r="B2031" s="10" t="s">
        <v>4785</v>
      </c>
      <c r="C2031" s="10" t="s">
        <v>4419</v>
      </c>
      <c r="D2031" s="10" t="s">
        <v>4789</v>
      </c>
      <c r="E2031" s="10" t="s">
        <v>4790</v>
      </c>
      <c r="F2031" s="18" t="s">
        <v>2199</v>
      </c>
      <c r="G2031" s="12" t="s">
        <v>141</v>
      </c>
      <c r="H2031" s="12"/>
      <c r="I2031" s="12" t="s">
        <v>335</v>
      </c>
      <c r="J2031" s="45" t="s">
        <v>40051</v>
      </c>
      <c r="K2031" s="45" t="s">
        <v>40052</v>
      </c>
      <c r="L2031" s="10" t="s">
        <v>12</v>
      </c>
      <c r="M2031" s="10" t="s">
        <v>13</v>
      </c>
      <c r="N2031" s="10" t="s">
        <v>14</v>
      </c>
      <c r="O2031" s="32" t="s">
        <v>15</v>
      </c>
      <c r="P2031" s="10" t="s">
        <v>16</v>
      </c>
      <c r="Q2031" s="33" t="s">
        <v>39178</v>
      </c>
      <c r="R2031" s="12" t="s">
        <v>18</v>
      </c>
    </row>
    <row r="2032" spans="1:18" x14ac:dyDescent="0.45">
      <c r="A2032" s="12" t="s">
        <v>5</v>
      </c>
      <c r="B2032" s="10" t="s">
        <v>4785</v>
      </c>
      <c r="C2032" s="10" t="s">
        <v>4419</v>
      </c>
      <c r="D2032" s="10" t="s">
        <v>4792</v>
      </c>
      <c r="E2032" s="10" t="s">
        <v>4793</v>
      </c>
      <c r="F2032" s="10" t="s">
        <v>118</v>
      </c>
      <c r="G2032" s="12" t="s">
        <v>64</v>
      </c>
      <c r="H2032" s="12"/>
      <c r="I2032" s="12" t="s">
        <v>335</v>
      </c>
      <c r="J2032" s="45" t="s">
        <v>40051</v>
      </c>
      <c r="K2032" s="45" t="s">
        <v>40052</v>
      </c>
      <c r="L2032" s="10" t="s">
        <v>12</v>
      </c>
      <c r="M2032" s="10" t="s">
        <v>13</v>
      </c>
      <c r="N2032" s="10" t="s">
        <v>14</v>
      </c>
      <c r="O2032" s="32" t="s">
        <v>15</v>
      </c>
      <c r="P2032" s="10" t="s">
        <v>40</v>
      </c>
      <c r="Q2032" s="33" t="s">
        <v>347</v>
      </c>
      <c r="R2032" s="12" t="s">
        <v>18</v>
      </c>
    </row>
    <row r="2033" spans="1:18" x14ac:dyDescent="0.45">
      <c r="A2033" s="12" t="s">
        <v>5</v>
      </c>
      <c r="B2033" s="10" t="s">
        <v>4785</v>
      </c>
      <c r="C2033" s="10" t="s">
        <v>2604</v>
      </c>
      <c r="D2033" s="10" t="s">
        <v>4794</v>
      </c>
      <c r="E2033" s="10" t="s">
        <v>4795</v>
      </c>
      <c r="F2033" s="10" t="s">
        <v>2199</v>
      </c>
      <c r="G2033" s="12" t="s">
        <v>141</v>
      </c>
      <c r="H2033" s="12"/>
      <c r="I2033" s="12" t="s">
        <v>335</v>
      </c>
      <c r="J2033" s="45" t="s">
        <v>40051</v>
      </c>
      <c r="K2033" s="45" t="s">
        <v>40052</v>
      </c>
      <c r="L2033" s="10" t="s">
        <v>12</v>
      </c>
      <c r="M2033" s="10" t="s">
        <v>13</v>
      </c>
      <c r="N2033" s="10" t="s">
        <v>14</v>
      </c>
      <c r="O2033" s="32" t="s">
        <v>15</v>
      </c>
      <c r="P2033" s="10" t="s">
        <v>16</v>
      </c>
      <c r="Q2033" s="33" t="s">
        <v>39517</v>
      </c>
      <c r="R2033" s="12" t="s">
        <v>18</v>
      </c>
    </row>
    <row r="2034" spans="1:18" x14ac:dyDescent="0.45">
      <c r="A2034" s="12" t="s">
        <v>5</v>
      </c>
      <c r="B2034" s="10" t="s">
        <v>4785</v>
      </c>
      <c r="C2034" s="10" t="s">
        <v>2604</v>
      </c>
      <c r="D2034" s="10" t="s">
        <v>4796</v>
      </c>
      <c r="E2034" s="10" t="s">
        <v>4797</v>
      </c>
      <c r="F2034" s="10" t="s">
        <v>118</v>
      </c>
      <c r="G2034" s="12" t="s">
        <v>64</v>
      </c>
      <c r="H2034" s="12"/>
      <c r="I2034" s="12" t="s">
        <v>335</v>
      </c>
      <c r="J2034" s="45" t="s">
        <v>40051</v>
      </c>
      <c r="K2034" s="45" t="s">
        <v>40052</v>
      </c>
      <c r="L2034" s="10" t="s">
        <v>12</v>
      </c>
      <c r="M2034" s="10" t="s">
        <v>13</v>
      </c>
      <c r="N2034" s="10" t="s">
        <v>14</v>
      </c>
      <c r="O2034" s="32" t="s">
        <v>15</v>
      </c>
      <c r="P2034" s="10" t="s">
        <v>40</v>
      </c>
      <c r="Q2034" s="33" t="s">
        <v>4798</v>
      </c>
      <c r="R2034" s="12" t="s">
        <v>18</v>
      </c>
    </row>
    <row r="2035" spans="1:18" x14ac:dyDescent="0.45">
      <c r="A2035" s="12" t="s">
        <v>5</v>
      </c>
      <c r="B2035" s="10" t="s">
        <v>4799</v>
      </c>
      <c r="C2035" s="10" t="s">
        <v>915</v>
      </c>
      <c r="D2035" s="10" t="s">
        <v>4800</v>
      </c>
      <c r="E2035" s="10" t="s">
        <v>4801</v>
      </c>
      <c r="F2035" s="10" t="s">
        <v>1194</v>
      </c>
      <c r="G2035" s="12" t="s">
        <v>11</v>
      </c>
      <c r="H2035" s="12"/>
      <c r="I2035" s="12"/>
      <c r="J2035" s="45" t="s">
        <v>40051</v>
      </c>
      <c r="K2035" s="45" t="s">
        <v>40052</v>
      </c>
      <c r="L2035" s="10" t="s">
        <v>12</v>
      </c>
      <c r="M2035" s="10" t="s">
        <v>13</v>
      </c>
      <c r="N2035" s="10" t="s">
        <v>14</v>
      </c>
      <c r="O2035" s="32" t="s">
        <v>15</v>
      </c>
      <c r="P2035" s="10" t="s">
        <v>16</v>
      </c>
      <c r="Q2035" s="33" t="s">
        <v>39727</v>
      </c>
      <c r="R2035" s="12" t="s">
        <v>18</v>
      </c>
    </row>
    <row r="2036" spans="1:18" x14ac:dyDescent="0.45">
      <c r="A2036" s="12" t="s">
        <v>5</v>
      </c>
      <c r="B2036" s="10" t="s">
        <v>4802</v>
      </c>
      <c r="C2036" s="10" t="s">
        <v>130</v>
      </c>
      <c r="D2036" s="10" t="s">
        <v>4803</v>
      </c>
      <c r="E2036" s="10" t="s">
        <v>4804</v>
      </c>
      <c r="F2036" s="10" t="s">
        <v>118</v>
      </c>
      <c r="G2036" s="12" t="s">
        <v>39723</v>
      </c>
      <c r="H2036" s="12" t="s">
        <v>39456</v>
      </c>
      <c r="I2036" s="12"/>
      <c r="J2036" s="45" t="s">
        <v>40057</v>
      </c>
      <c r="K2036" s="45" t="s">
        <v>40058</v>
      </c>
      <c r="L2036" s="10" t="s">
        <v>12</v>
      </c>
      <c r="M2036" s="10" t="s">
        <v>13</v>
      </c>
      <c r="N2036" s="10" t="s">
        <v>14</v>
      </c>
      <c r="O2036" s="32" t="s">
        <v>15</v>
      </c>
      <c r="P2036" s="10" t="s">
        <v>40</v>
      </c>
      <c r="Q2036" s="33" t="s">
        <v>347</v>
      </c>
      <c r="R2036" s="12" t="s">
        <v>18</v>
      </c>
    </row>
    <row r="2037" spans="1:18" x14ac:dyDescent="0.45">
      <c r="A2037" s="12" t="s">
        <v>5</v>
      </c>
      <c r="B2037" s="10" t="s">
        <v>4802</v>
      </c>
      <c r="C2037" s="10" t="s">
        <v>130</v>
      </c>
      <c r="D2037" s="10" t="s">
        <v>4805</v>
      </c>
      <c r="E2037" s="10" t="s">
        <v>4806</v>
      </c>
      <c r="F2037" s="10" t="s">
        <v>75</v>
      </c>
      <c r="G2037" s="12" t="s">
        <v>39723</v>
      </c>
      <c r="H2037" s="12" t="s">
        <v>39456</v>
      </c>
      <c r="I2037" s="12"/>
      <c r="J2037" s="45" t="s">
        <v>40057</v>
      </c>
      <c r="K2037" s="45" t="s">
        <v>40058</v>
      </c>
      <c r="L2037" s="10" t="s">
        <v>12</v>
      </c>
      <c r="M2037" s="10" t="s">
        <v>13</v>
      </c>
      <c r="N2037" s="10" t="s">
        <v>14</v>
      </c>
      <c r="O2037" s="32" t="s">
        <v>15</v>
      </c>
      <c r="P2037" s="10" t="s">
        <v>16</v>
      </c>
      <c r="Q2037" s="33" t="s">
        <v>76</v>
      </c>
      <c r="R2037" s="12" t="s">
        <v>18</v>
      </c>
    </row>
    <row r="2038" spans="1:18" x14ac:dyDescent="0.45">
      <c r="A2038" s="12" t="s">
        <v>5</v>
      </c>
      <c r="B2038" s="10" t="s">
        <v>4802</v>
      </c>
      <c r="C2038" s="10" t="s">
        <v>130</v>
      </c>
      <c r="D2038" s="10" t="s">
        <v>4807</v>
      </c>
      <c r="E2038" s="10" t="s">
        <v>4808</v>
      </c>
      <c r="F2038" s="10" t="s">
        <v>247</v>
      </c>
      <c r="G2038" s="12" t="s">
        <v>11</v>
      </c>
      <c r="H2038" s="12" t="s">
        <v>39456</v>
      </c>
      <c r="I2038" s="12"/>
      <c r="J2038" s="45" t="s">
        <v>40057</v>
      </c>
      <c r="K2038" s="45" t="s">
        <v>40058</v>
      </c>
      <c r="L2038" s="10" t="s">
        <v>12</v>
      </c>
      <c r="M2038" s="10" t="s">
        <v>13</v>
      </c>
      <c r="N2038" s="10" t="s">
        <v>14</v>
      </c>
      <c r="O2038" s="32" t="s">
        <v>15</v>
      </c>
      <c r="P2038" s="10" t="s">
        <v>16</v>
      </c>
      <c r="Q2038" s="33" t="s">
        <v>411</v>
      </c>
      <c r="R2038" s="12" t="s">
        <v>18</v>
      </c>
    </row>
    <row r="2039" spans="1:18" x14ac:dyDescent="0.45">
      <c r="A2039" s="12" t="s">
        <v>5</v>
      </c>
      <c r="B2039" s="10" t="s">
        <v>4802</v>
      </c>
      <c r="C2039" s="10" t="s">
        <v>130</v>
      </c>
      <c r="D2039" s="10" t="s">
        <v>4809</v>
      </c>
      <c r="E2039" s="10" t="s">
        <v>4810</v>
      </c>
      <c r="F2039" s="18" t="s">
        <v>351</v>
      </c>
      <c r="G2039" s="12" t="s">
        <v>39723</v>
      </c>
      <c r="H2039" s="12"/>
      <c r="I2039" s="12"/>
      <c r="J2039" s="45" t="s">
        <v>40057</v>
      </c>
      <c r="K2039" s="45" t="s">
        <v>40058</v>
      </c>
      <c r="L2039" s="10" t="s">
        <v>103</v>
      </c>
      <c r="M2039" s="10" t="s">
        <v>148</v>
      </c>
      <c r="N2039" s="10" t="s">
        <v>14</v>
      </c>
      <c r="O2039" s="32" t="s">
        <v>15</v>
      </c>
      <c r="P2039" s="10" t="s">
        <v>149</v>
      </c>
      <c r="Q2039" s="33" t="s">
        <v>39726</v>
      </c>
      <c r="R2039" s="12" t="s">
        <v>18</v>
      </c>
    </row>
    <row r="2040" spans="1:18" x14ac:dyDescent="0.45">
      <c r="A2040" s="12" t="s">
        <v>5</v>
      </c>
      <c r="B2040" s="10" t="s">
        <v>4811</v>
      </c>
      <c r="C2040" s="10" t="s">
        <v>1907</v>
      </c>
      <c r="D2040" s="10" t="s">
        <v>4812</v>
      </c>
      <c r="E2040" s="10" t="s">
        <v>4813</v>
      </c>
      <c r="F2040" s="10" t="s">
        <v>1203</v>
      </c>
      <c r="G2040" s="12" t="s">
        <v>11</v>
      </c>
      <c r="H2040" s="12"/>
      <c r="I2040" s="12"/>
      <c r="J2040" s="45" t="s">
        <v>40051</v>
      </c>
      <c r="K2040" s="45" t="s">
        <v>40052</v>
      </c>
      <c r="L2040" s="10" t="s">
        <v>12</v>
      </c>
      <c r="M2040" s="10" t="s">
        <v>13</v>
      </c>
      <c r="N2040" s="10" t="s">
        <v>14</v>
      </c>
      <c r="O2040" s="32" t="s">
        <v>15</v>
      </c>
      <c r="P2040" s="10" t="s">
        <v>16</v>
      </c>
      <c r="Q2040" s="33" t="s">
        <v>39726</v>
      </c>
      <c r="R2040" s="12" t="s">
        <v>18</v>
      </c>
    </row>
    <row r="2041" spans="1:18" x14ac:dyDescent="0.45">
      <c r="A2041" s="12" t="s">
        <v>5</v>
      </c>
      <c r="B2041" s="10" t="s">
        <v>4811</v>
      </c>
      <c r="C2041" s="10" t="s">
        <v>915</v>
      </c>
      <c r="D2041" s="10" t="s">
        <v>4814</v>
      </c>
      <c r="E2041" s="10" t="s">
        <v>4815</v>
      </c>
      <c r="F2041" s="10" t="s">
        <v>1203</v>
      </c>
      <c r="G2041" s="12" t="s">
        <v>11</v>
      </c>
      <c r="H2041" s="12"/>
      <c r="I2041" s="12"/>
      <c r="J2041" s="45" t="s">
        <v>40051</v>
      </c>
      <c r="K2041" s="45" t="s">
        <v>40052</v>
      </c>
      <c r="L2041" s="10" t="s">
        <v>12</v>
      </c>
      <c r="M2041" s="10" t="s">
        <v>13</v>
      </c>
      <c r="N2041" s="10" t="s">
        <v>14</v>
      </c>
      <c r="O2041" s="32" t="s">
        <v>15</v>
      </c>
      <c r="P2041" s="10" t="s">
        <v>16</v>
      </c>
      <c r="Q2041" s="33" t="s">
        <v>39726</v>
      </c>
      <c r="R2041" s="12" t="s">
        <v>18</v>
      </c>
    </row>
    <row r="2042" spans="1:18" x14ac:dyDescent="0.45">
      <c r="A2042" s="12" t="s">
        <v>5</v>
      </c>
      <c r="B2042" s="10" t="s">
        <v>4816</v>
      </c>
      <c r="C2042" s="10" t="s">
        <v>2647</v>
      </c>
      <c r="D2042" s="10" t="s">
        <v>4817</v>
      </c>
      <c r="E2042" s="10" t="s">
        <v>4818</v>
      </c>
      <c r="F2042" s="10" t="s">
        <v>444</v>
      </c>
      <c r="G2042" s="12" t="s">
        <v>141</v>
      </c>
      <c r="H2042" s="12"/>
      <c r="I2042" s="12"/>
      <c r="J2042" s="45" t="s">
        <v>40057</v>
      </c>
      <c r="K2042" s="45" t="s">
        <v>40058</v>
      </c>
      <c r="L2042" s="10" t="s">
        <v>12</v>
      </c>
      <c r="M2042" s="10" t="s">
        <v>13</v>
      </c>
      <c r="N2042" s="10" t="s">
        <v>14</v>
      </c>
      <c r="O2042" s="32" t="s">
        <v>15</v>
      </c>
      <c r="P2042" s="10" t="s">
        <v>16</v>
      </c>
      <c r="Q2042" s="33" t="s">
        <v>39728</v>
      </c>
      <c r="R2042" s="12" t="s">
        <v>18</v>
      </c>
    </row>
    <row r="2043" spans="1:18" x14ac:dyDescent="0.45">
      <c r="A2043" s="12" t="s">
        <v>5</v>
      </c>
      <c r="B2043" s="10" t="s">
        <v>4816</v>
      </c>
      <c r="C2043" s="10" t="s">
        <v>2647</v>
      </c>
      <c r="D2043" s="10" t="s">
        <v>4819</v>
      </c>
      <c r="E2043" s="10" t="s">
        <v>4820</v>
      </c>
      <c r="F2043" s="18" t="s">
        <v>4821</v>
      </c>
      <c r="G2043" s="12" t="s">
        <v>64</v>
      </c>
      <c r="H2043" s="12"/>
      <c r="I2043" s="12"/>
      <c r="J2043" s="45" t="s">
        <v>40057</v>
      </c>
      <c r="K2043" s="45" t="s">
        <v>40058</v>
      </c>
      <c r="L2043" s="10" t="s">
        <v>12</v>
      </c>
      <c r="M2043" s="10" t="s">
        <v>13</v>
      </c>
      <c r="N2043" s="10" t="s">
        <v>14</v>
      </c>
      <c r="O2043" s="32" t="s">
        <v>15</v>
      </c>
      <c r="P2043" s="10" t="s">
        <v>40</v>
      </c>
      <c r="Q2043" s="33" t="s">
        <v>39470</v>
      </c>
      <c r="R2043" s="12" t="s">
        <v>18</v>
      </c>
    </row>
    <row r="2044" spans="1:18" x14ac:dyDescent="0.45">
      <c r="A2044" s="12" t="s">
        <v>5</v>
      </c>
      <c r="B2044" s="10" t="s">
        <v>4816</v>
      </c>
      <c r="C2044" s="10" t="s">
        <v>2647</v>
      </c>
      <c r="D2044" s="10" t="s">
        <v>4822</v>
      </c>
      <c r="E2044" s="10" t="s">
        <v>4823</v>
      </c>
      <c r="F2044" s="18" t="s">
        <v>558</v>
      </c>
      <c r="G2044" s="12" t="s">
        <v>64</v>
      </c>
      <c r="H2044" s="12"/>
      <c r="I2044" s="12"/>
      <c r="J2044" s="45" t="s">
        <v>40057</v>
      </c>
      <c r="K2044" s="45" t="s">
        <v>40058</v>
      </c>
      <c r="L2044" s="10" t="s">
        <v>12</v>
      </c>
      <c r="M2044" s="10" t="s">
        <v>13</v>
      </c>
      <c r="N2044" s="10" t="s">
        <v>14</v>
      </c>
      <c r="O2044" s="32" t="s">
        <v>15</v>
      </c>
      <c r="P2044" s="10" t="s">
        <v>40</v>
      </c>
      <c r="Q2044" s="33" t="s">
        <v>367</v>
      </c>
      <c r="R2044" s="12" t="s">
        <v>18</v>
      </c>
    </row>
    <row r="2045" spans="1:18" x14ac:dyDescent="0.45">
      <c r="A2045" s="12" t="s">
        <v>5</v>
      </c>
      <c r="B2045" s="10" t="s">
        <v>4816</v>
      </c>
      <c r="C2045" s="10" t="s">
        <v>2647</v>
      </c>
      <c r="D2045" s="10" t="s">
        <v>4824</v>
      </c>
      <c r="E2045" s="10" t="s">
        <v>4825</v>
      </c>
      <c r="F2045" s="10" t="s">
        <v>147</v>
      </c>
      <c r="G2045" s="12" t="s">
        <v>64</v>
      </c>
      <c r="H2045" s="12"/>
      <c r="I2045" s="12"/>
      <c r="J2045" s="45" t="s">
        <v>40057</v>
      </c>
      <c r="K2045" s="45" t="s">
        <v>40058</v>
      </c>
      <c r="L2045" s="10" t="s">
        <v>12</v>
      </c>
      <c r="M2045" s="10" t="s">
        <v>13</v>
      </c>
      <c r="N2045" s="10" t="s">
        <v>14</v>
      </c>
      <c r="O2045" s="32" t="s">
        <v>15</v>
      </c>
      <c r="P2045" s="10" t="s">
        <v>16</v>
      </c>
      <c r="Q2045" s="33" t="s">
        <v>39726</v>
      </c>
      <c r="R2045" s="12" t="s">
        <v>18</v>
      </c>
    </row>
    <row r="2046" spans="1:18" x14ac:dyDescent="0.45">
      <c r="A2046" s="12" t="s">
        <v>5</v>
      </c>
      <c r="B2046" s="10" t="s">
        <v>4816</v>
      </c>
      <c r="C2046" s="10" t="s">
        <v>2647</v>
      </c>
      <c r="D2046" s="10" t="s">
        <v>4826</v>
      </c>
      <c r="E2046" s="10" t="s">
        <v>4827</v>
      </c>
      <c r="F2046" s="10" t="s">
        <v>71</v>
      </c>
      <c r="G2046" s="12" t="s">
        <v>64</v>
      </c>
      <c r="H2046" s="12"/>
      <c r="I2046" s="12"/>
      <c r="J2046" s="45" t="s">
        <v>40057</v>
      </c>
      <c r="K2046" s="45" t="s">
        <v>40058</v>
      </c>
      <c r="L2046" s="10" t="s">
        <v>51</v>
      </c>
      <c r="M2046" s="10" t="s">
        <v>52</v>
      </c>
      <c r="N2046" s="10" t="s">
        <v>31</v>
      </c>
      <c r="O2046" s="32" t="s">
        <v>15</v>
      </c>
      <c r="P2046" s="10" t="s">
        <v>40</v>
      </c>
      <c r="Q2046" s="33" t="s">
        <v>39457</v>
      </c>
      <c r="R2046" s="12" t="s">
        <v>18</v>
      </c>
    </row>
    <row r="2047" spans="1:18" x14ac:dyDescent="0.45">
      <c r="A2047" s="12" t="s">
        <v>5</v>
      </c>
      <c r="B2047" s="10" t="s">
        <v>4816</v>
      </c>
      <c r="C2047" s="10" t="s">
        <v>2647</v>
      </c>
      <c r="D2047" s="10" t="s">
        <v>4828</v>
      </c>
      <c r="E2047" s="10" t="s">
        <v>4829</v>
      </c>
      <c r="F2047" s="10" t="s">
        <v>410</v>
      </c>
      <c r="G2047" s="12" t="s">
        <v>64</v>
      </c>
      <c r="H2047" s="12"/>
      <c r="I2047" s="12"/>
      <c r="J2047" s="45" t="s">
        <v>40057</v>
      </c>
      <c r="K2047" s="45" t="s">
        <v>40058</v>
      </c>
      <c r="L2047" s="10" t="s">
        <v>12</v>
      </c>
      <c r="M2047" s="10" t="s">
        <v>13</v>
      </c>
      <c r="N2047" s="10" t="s">
        <v>14</v>
      </c>
      <c r="O2047" s="32" t="s">
        <v>15</v>
      </c>
      <c r="P2047" s="10" t="s">
        <v>40</v>
      </c>
      <c r="Q2047" s="33" t="s">
        <v>32</v>
      </c>
      <c r="R2047" s="12" t="s">
        <v>18</v>
      </c>
    </row>
    <row r="2048" spans="1:18" x14ac:dyDescent="0.45">
      <c r="A2048" s="12" t="s">
        <v>5</v>
      </c>
      <c r="B2048" s="10" t="s">
        <v>4830</v>
      </c>
      <c r="C2048" s="10" t="s">
        <v>435</v>
      </c>
      <c r="D2048" s="10" t="s">
        <v>4831</v>
      </c>
      <c r="E2048" s="10" t="s">
        <v>4832</v>
      </c>
      <c r="F2048" s="10" t="s">
        <v>922</v>
      </c>
      <c r="G2048" s="12" t="s">
        <v>141</v>
      </c>
      <c r="H2048" s="12"/>
      <c r="I2048" s="12"/>
      <c r="J2048" s="45" t="s">
        <v>40057</v>
      </c>
      <c r="K2048" s="45" t="s">
        <v>40058</v>
      </c>
      <c r="L2048" s="10" t="s">
        <v>12</v>
      </c>
      <c r="M2048" s="10" t="s">
        <v>13</v>
      </c>
      <c r="N2048" s="10" t="s">
        <v>14</v>
      </c>
      <c r="O2048" s="32" t="s">
        <v>15</v>
      </c>
      <c r="P2048" s="10" t="s">
        <v>16</v>
      </c>
      <c r="Q2048" s="33" t="s">
        <v>39725</v>
      </c>
      <c r="R2048" s="12" t="s">
        <v>18</v>
      </c>
    </row>
    <row r="2049" spans="1:18" x14ac:dyDescent="0.45">
      <c r="A2049" s="12" t="s">
        <v>5</v>
      </c>
      <c r="B2049" s="10" t="s">
        <v>4830</v>
      </c>
      <c r="C2049" s="10" t="s">
        <v>435</v>
      </c>
      <c r="D2049" s="10" t="s">
        <v>4833</v>
      </c>
      <c r="E2049" s="10" t="s">
        <v>4834</v>
      </c>
      <c r="F2049" s="10" t="s">
        <v>110</v>
      </c>
      <c r="G2049" s="12" t="s">
        <v>141</v>
      </c>
      <c r="H2049" s="12"/>
      <c r="I2049" s="12"/>
      <c r="J2049" s="45" t="s">
        <v>40057</v>
      </c>
      <c r="K2049" s="45" t="s">
        <v>40058</v>
      </c>
      <c r="L2049" s="10" t="s">
        <v>103</v>
      </c>
      <c r="M2049" s="10" t="s">
        <v>803</v>
      </c>
      <c r="N2049" s="10" t="s">
        <v>31</v>
      </c>
      <c r="O2049" s="32" t="s">
        <v>15</v>
      </c>
      <c r="P2049" s="10" t="s">
        <v>105</v>
      </c>
      <c r="Q2049" s="33" t="s">
        <v>242</v>
      </c>
      <c r="R2049" s="12" t="s">
        <v>18</v>
      </c>
    </row>
    <row r="2050" spans="1:18" x14ac:dyDescent="0.45">
      <c r="A2050" s="12" t="s">
        <v>5</v>
      </c>
      <c r="B2050" s="10" t="s">
        <v>4830</v>
      </c>
      <c r="C2050" s="10" t="s">
        <v>435</v>
      </c>
      <c r="D2050" s="10" t="s">
        <v>4835</v>
      </c>
      <c r="E2050" s="10" t="s">
        <v>4836</v>
      </c>
      <c r="F2050" s="10" t="s">
        <v>102</v>
      </c>
      <c r="G2050" s="12" t="s">
        <v>64</v>
      </c>
      <c r="H2050" s="12"/>
      <c r="I2050" s="12"/>
      <c r="J2050" s="45" t="s">
        <v>40057</v>
      </c>
      <c r="K2050" s="45" t="s">
        <v>40058</v>
      </c>
      <c r="L2050" s="10" t="s">
        <v>12</v>
      </c>
      <c r="M2050" s="10" t="s">
        <v>13</v>
      </c>
      <c r="N2050" s="10" t="s">
        <v>14</v>
      </c>
      <c r="O2050" s="32" t="s">
        <v>15</v>
      </c>
      <c r="P2050" s="10" t="s">
        <v>16</v>
      </c>
      <c r="Q2050" s="33" t="s">
        <v>788</v>
      </c>
      <c r="R2050" s="12" t="s">
        <v>18</v>
      </c>
    </row>
    <row r="2051" spans="1:18" x14ac:dyDescent="0.45">
      <c r="A2051" s="12" t="s">
        <v>5</v>
      </c>
      <c r="B2051" s="10" t="s">
        <v>4830</v>
      </c>
      <c r="C2051" s="10" t="s">
        <v>435</v>
      </c>
      <c r="D2051" s="10" t="s">
        <v>4837</v>
      </c>
      <c r="E2051" s="10" t="s">
        <v>4838</v>
      </c>
      <c r="F2051" s="18" t="s">
        <v>2277</v>
      </c>
      <c r="G2051" s="12" t="s">
        <v>64</v>
      </c>
      <c r="H2051" s="12"/>
      <c r="I2051" s="12"/>
      <c r="J2051" s="45" t="s">
        <v>40057</v>
      </c>
      <c r="K2051" s="45" t="s">
        <v>40058</v>
      </c>
      <c r="L2051" s="10" t="s">
        <v>12</v>
      </c>
      <c r="M2051" s="10" t="s">
        <v>13</v>
      </c>
      <c r="N2051" s="10" t="s">
        <v>14</v>
      </c>
      <c r="O2051" s="32" t="s">
        <v>15</v>
      </c>
      <c r="P2051" s="10" t="s">
        <v>40</v>
      </c>
      <c r="Q2051" s="33" t="s">
        <v>3783</v>
      </c>
      <c r="R2051" s="12" t="s">
        <v>18</v>
      </c>
    </row>
    <row r="2052" spans="1:18" x14ac:dyDescent="0.45">
      <c r="A2052" s="12" t="s">
        <v>5</v>
      </c>
      <c r="B2052" s="10" t="s">
        <v>4830</v>
      </c>
      <c r="C2052" s="10" t="s">
        <v>435</v>
      </c>
      <c r="D2052" s="10" t="s">
        <v>4839</v>
      </c>
      <c r="E2052" s="10" t="s">
        <v>4840</v>
      </c>
      <c r="F2052" s="10" t="s">
        <v>75</v>
      </c>
      <c r="G2052" s="12" t="s">
        <v>64</v>
      </c>
      <c r="H2052" s="12"/>
      <c r="I2052" s="12"/>
      <c r="J2052" s="45" t="s">
        <v>40057</v>
      </c>
      <c r="K2052" s="45" t="s">
        <v>40058</v>
      </c>
      <c r="L2052" s="10" t="s">
        <v>12</v>
      </c>
      <c r="M2052" s="10" t="s">
        <v>13</v>
      </c>
      <c r="N2052" s="10" t="s">
        <v>14</v>
      </c>
      <c r="O2052" s="32" t="s">
        <v>15</v>
      </c>
      <c r="P2052" s="10" t="s">
        <v>16</v>
      </c>
      <c r="Q2052" s="33" t="s">
        <v>39179</v>
      </c>
      <c r="R2052" s="12" t="s">
        <v>18</v>
      </c>
    </row>
    <row r="2053" spans="1:18" x14ac:dyDescent="0.45">
      <c r="A2053" s="12" t="s">
        <v>5</v>
      </c>
      <c r="B2053" s="10" t="s">
        <v>4830</v>
      </c>
      <c r="C2053" s="10" t="s">
        <v>435</v>
      </c>
      <c r="D2053" s="10" t="s">
        <v>4841</v>
      </c>
      <c r="E2053" s="10" t="s">
        <v>4842</v>
      </c>
      <c r="F2053" s="10" t="s">
        <v>660</v>
      </c>
      <c r="G2053" s="12" t="s">
        <v>64</v>
      </c>
      <c r="H2053" s="12"/>
      <c r="I2053" s="12"/>
      <c r="J2053" s="45" t="s">
        <v>40057</v>
      </c>
      <c r="K2053" s="45" t="s">
        <v>40058</v>
      </c>
      <c r="L2053" s="10" t="s">
        <v>12</v>
      </c>
      <c r="M2053" s="10" t="s">
        <v>13</v>
      </c>
      <c r="N2053" s="10" t="s">
        <v>14</v>
      </c>
      <c r="O2053" s="32" t="s">
        <v>15</v>
      </c>
      <c r="P2053" s="10" t="s">
        <v>16</v>
      </c>
      <c r="Q2053" s="33" t="s">
        <v>1852</v>
      </c>
      <c r="R2053" s="12" t="s">
        <v>18</v>
      </c>
    </row>
    <row r="2054" spans="1:18" x14ac:dyDescent="0.45">
      <c r="A2054" s="12" t="s">
        <v>5</v>
      </c>
      <c r="B2054" s="10" t="s">
        <v>4830</v>
      </c>
      <c r="C2054" s="10" t="s">
        <v>435</v>
      </c>
      <c r="D2054" s="10" t="s">
        <v>4843</v>
      </c>
      <c r="E2054" s="10" t="s">
        <v>4844</v>
      </c>
      <c r="F2054" s="18" t="s">
        <v>147</v>
      </c>
      <c r="G2054" s="12" t="s">
        <v>64</v>
      </c>
      <c r="H2054" s="12"/>
      <c r="I2054" s="12"/>
      <c r="J2054" s="45" t="s">
        <v>40057</v>
      </c>
      <c r="K2054" s="45" t="s">
        <v>40058</v>
      </c>
      <c r="L2054" s="10" t="s">
        <v>12</v>
      </c>
      <c r="M2054" s="10" t="s">
        <v>13</v>
      </c>
      <c r="N2054" s="10" t="s">
        <v>14</v>
      </c>
      <c r="O2054" s="32" t="s">
        <v>15</v>
      </c>
      <c r="P2054" s="10" t="s">
        <v>16</v>
      </c>
      <c r="Q2054" s="33" t="s">
        <v>39726</v>
      </c>
      <c r="R2054" s="12" t="s">
        <v>18</v>
      </c>
    </row>
    <row r="2055" spans="1:18" x14ac:dyDescent="0.45">
      <c r="A2055" s="12" t="s">
        <v>5</v>
      </c>
      <c r="B2055" s="10" t="s">
        <v>4830</v>
      </c>
      <c r="C2055" s="10" t="s">
        <v>435</v>
      </c>
      <c r="D2055" s="10" t="s">
        <v>4845</v>
      </c>
      <c r="E2055" s="10" t="s">
        <v>4846</v>
      </c>
      <c r="F2055" s="10" t="s">
        <v>71</v>
      </c>
      <c r="G2055" s="12" t="s">
        <v>64</v>
      </c>
      <c r="H2055" s="12"/>
      <c r="I2055" s="12"/>
      <c r="J2055" s="45" t="s">
        <v>40057</v>
      </c>
      <c r="K2055" s="45" t="s">
        <v>40058</v>
      </c>
      <c r="L2055" s="10" t="s">
        <v>12</v>
      </c>
      <c r="M2055" s="10" t="s">
        <v>13</v>
      </c>
      <c r="N2055" s="10" t="s">
        <v>14</v>
      </c>
      <c r="O2055" s="32" t="s">
        <v>15</v>
      </c>
      <c r="P2055" s="10" t="s">
        <v>40</v>
      </c>
      <c r="Q2055" s="33" t="s">
        <v>367</v>
      </c>
      <c r="R2055" s="12" t="s">
        <v>18</v>
      </c>
    </row>
    <row r="2056" spans="1:18" x14ac:dyDescent="0.45">
      <c r="A2056" s="12" t="s">
        <v>5</v>
      </c>
      <c r="B2056" s="10" t="s">
        <v>4830</v>
      </c>
      <c r="C2056" s="10" t="s">
        <v>481</v>
      </c>
      <c r="D2056" s="10" t="s">
        <v>4847</v>
      </c>
      <c r="E2056" s="10" t="s">
        <v>4848</v>
      </c>
      <c r="F2056" s="10" t="s">
        <v>922</v>
      </c>
      <c r="G2056" s="12" t="s">
        <v>141</v>
      </c>
      <c r="H2056" s="12"/>
      <c r="I2056" s="12"/>
      <c r="J2056" s="45" t="s">
        <v>40057</v>
      </c>
      <c r="K2056" s="45" t="s">
        <v>40058</v>
      </c>
      <c r="L2056" s="10" t="s">
        <v>12</v>
      </c>
      <c r="M2056" s="10" t="s">
        <v>13</v>
      </c>
      <c r="N2056" s="10" t="s">
        <v>14</v>
      </c>
      <c r="O2056" s="32" t="s">
        <v>15</v>
      </c>
      <c r="P2056" s="10" t="s">
        <v>16</v>
      </c>
      <c r="Q2056" s="33" t="s">
        <v>39725</v>
      </c>
      <c r="R2056" s="12" t="s">
        <v>18</v>
      </c>
    </row>
    <row r="2057" spans="1:18" x14ac:dyDescent="0.45">
      <c r="A2057" s="12" t="s">
        <v>5</v>
      </c>
      <c r="B2057" s="10" t="s">
        <v>4830</v>
      </c>
      <c r="C2057" s="10" t="s">
        <v>481</v>
      </c>
      <c r="D2057" s="10" t="s">
        <v>4849</v>
      </c>
      <c r="E2057" s="10" t="s">
        <v>4850</v>
      </c>
      <c r="F2057" s="10" t="s">
        <v>110</v>
      </c>
      <c r="G2057" s="12" t="s">
        <v>141</v>
      </c>
      <c r="H2057" s="12"/>
      <c r="I2057" s="12"/>
      <c r="J2057" s="45" t="s">
        <v>40057</v>
      </c>
      <c r="K2057" s="45" t="s">
        <v>40058</v>
      </c>
      <c r="L2057" s="10" t="s">
        <v>12</v>
      </c>
      <c r="M2057" s="10" t="s">
        <v>13</v>
      </c>
      <c r="N2057" s="10" t="s">
        <v>14</v>
      </c>
      <c r="O2057" s="32" t="s">
        <v>15</v>
      </c>
      <c r="P2057" s="10" t="s">
        <v>16</v>
      </c>
      <c r="Q2057" s="33" t="s">
        <v>111</v>
      </c>
      <c r="R2057" s="12" t="s">
        <v>18</v>
      </c>
    </row>
    <row r="2058" spans="1:18" x14ac:dyDescent="0.45">
      <c r="A2058" s="12" t="s">
        <v>5</v>
      </c>
      <c r="B2058" s="10" t="s">
        <v>4830</v>
      </c>
      <c r="C2058" s="10" t="s">
        <v>481</v>
      </c>
      <c r="D2058" s="10" t="s">
        <v>4851</v>
      </c>
      <c r="E2058" s="10" t="s">
        <v>4852</v>
      </c>
      <c r="F2058" s="10" t="s">
        <v>102</v>
      </c>
      <c r="G2058" s="12" t="s">
        <v>64</v>
      </c>
      <c r="H2058" s="12"/>
      <c r="I2058" s="12"/>
      <c r="J2058" s="45" t="s">
        <v>40057</v>
      </c>
      <c r="K2058" s="45" t="s">
        <v>40058</v>
      </c>
      <c r="L2058" s="10" t="s">
        <v>12</v>
      </c>
      <c r="M2058" s="10" t="s">
        <v>13</v>
      </c>
      <c r="N2058" s="10" t="s">
        <v>14</v>
      </c>
      <c r="O2058" s="32" t="s">
        <v>15</v>
      </c>
      <c r="P2058" s="10" t="s">
        <v>16</v>
      </c>
      <c r="Q2058" s="33" t="s">
        <v>788</v>
      </c>
      <c r="R2058" s="12" t="s">
        <v>18</v>
      </c>
    </row>
    <row r="2059" spans="1:18" x14ac:dyDescent="0.45">
      <c r="A2059" s="12" t="s">
        <v>5</v>
      </c>
      <c r="B2059" s="10" t="s">
        <v>4830</v>
      </c>
      <c r="C2059" s="10" t="s">
        <v>481</v>
      </c>
      <c r="D2059" s="10" t="s">
        <v>4853</v>
      </c>
      <c r="E2059" s="10" t="s">
        <v>4854</v>
      </c>
      <c r="F2059" s="10" t="s">
        <v>2277</v>
      </c>
      <c r="G2059" s="12" t="s">
        <v>64</v>
      </c>
      <c r="H2059" s="12"/>
      <c r="I2059" s="12"/>
      <c r="J2059" s="45" t="s">
        <v>40057</v>
      </c>
      <c r="K2059" s="45" t="s">
        <v>40058</v>
      </c>
      <c r="L2059" s="10" t="s">
        <v>51</v>
      </c>
      <c r="M2059" s="10" t="s">
        <v>52</v>
      </c>
      <c r="N2059" s="10" t="s">
        <v>31</v>
      </c>
      <c r="O2059" s="32" t="s">
        <v>15</v>
      </c>
      <c r="P2059" s="10" t="s">
        <v>16</v>
      </c>
      <c r="Q2059" s="33" t="s">
        <v>3652</v>
      </c>
      <c r="R2059" s="12" t="s">
        <v>18</v>
      </c>
    </row>
    <row r="2060" spans="1:18" x14ac:dyDescent="0.45">
      <c r="A2060" s="12" t="s">
        <v>5</v>
      </c>
      <c r="B2060" s="10" t="s">
        <v>4830</v>
      </c>
      <c r="C2060" s="10" t="s">
        <v>481</v>
      </c>
      <c r="D2060" s="10" t="s">
        <v>4855</v>
      </c>
      <c r="E2060" s="10" t="s">
        <v>4856</v>
      </c>
      <c r="F2060" s="18" t="s">
        <v>75</v>
      </c>
      <c r="G2060" s="12" t="s">
        <v>64</v>
      </c>
      <c r="H2060" s="12"/>
      <c r="I2060" s="12"/>
      <c r="J2060" s="45" t="s">
        <v>40057</v>
      </c>
      <c r="K2060" s="45" t="s">
        <v>40058</v>
      </c>
      <c r="L2060" s="10" t="s">
        <v>12</v>
      </c>
      <c r="M2060" s="10" t="s">
        <v>13</v>
      </c>
      <c r="N2060" s="10" t="s">
        <v>14</v>
      </c>
      <c r="O2060" s="32" t="s">
        <v>15</v>
      </c>
      <c r="P2060" s="10" t="s">
        <v>16</v>
      </c>
      <c r="Q2060" s="33" t="s">
        <v>39179</v>
      </c>
      <c r="R2060" s="12" t="s">
        <v>18</v>
      </c>
    </row>
    <row r="2061" spans="1:18" x14ac:dyDescent="0.45">
      <c r="A2061" s="12" t="s">
        <v>5</v>
      </c>
      <c r="B2061" s="10" t="s">
        <v>4830</v>
      </c>
      <c r="C2061" s="10" t="s">
        <v>481</v>
      </c>
      <c r="D2061" s="10" t="s">
        <v>4857</v>
      </c>
      <c r="E2061" s="10" t="s">
        <v>4858</v>
      </c>
      <c r="F2061" s="10" t="s">
        <v>660</v>
      </c>
      <c r="G2061" s="12" t="s">
        <v>64</v>
      </c>
      <c r="H2061" s="12"/>
      <c r="I2061" s="12"/>
      <c r="J2061" s="45" t="s">
        <v>40057</v>
      </c>
      <c r="K2061" s="45" t="s">
        <v>40058</v>
      </c>
      <c r="L2061" s="10" t="s">
        <v>12</v>
      </c>
      <c r="M2061" s="10" t="s">
        <v>13</v>
      </c>
      <c r="N2061" s="10" t="s">
        <v>14</v>
      </c>
      <c r="O2061" s="32" t="s">
        <v>15</v>
      </c>
      <c r="P2061" s="10" t="s">
        <v>16</v>
      </c>
      <c r="Q2061" s="33" t="s">
        <v>1852</v>
      </c>
      <c r="R2061" s="12" t="s">
        <v>18</v>
      </c>
    </row>
    <row r="2062" spans="1:18" x14ac:dyDescent="0.45">
      <c r="A2062" s="12" t="s">
        <v>5</v>
      </c>
      <c r="B2062" s="10" t="s">
        <v>4830</v>
      </c>
      <c r="C2062" s="10" t="s">
        <v>481</v>
      </c>
      <c r="D2062" s="10" t="s">
        <v>4859</v>
      </c>
      <c r="E2062" s="10" t="s">
        <v>4860</v>
      </c>
      <c r="F2062" s="10" t="s">
        <v>147</v>
      </c>
      <c r="G2062" s="12" t="s">
        <v>64</v>
      </c>
      <c r="H2062" s="12"/>
      <c r="I2062" s="12"/>
      <c r="J2062" s="45" t="s">
        <v>40057</v>
      </c>
      <c r="K2062" s="45" t="s">
        <v>40058</v>
      </c>
      <c r="L2062" s="10" t="s">
        <v>12</v>
      </c>
      <c r="M2062" s="10" t="s">
        <v>13</v>
      </c>
      <c r="N2062" s="10" t="s">
        <v>14</v>
      </c>
      <c r="O2062" s="32" t="s">
        <v>15</v>
      </c>
      <c r="P2062" s="10" t="s">
        <v>16</v>
      </c>
      <c r="Q2062" s="33" t="s">
        <v>39726</v>
      </c>
      <c r="R2062" s="12" t="s">
        <v>18</v>
      </c>
    </row>
    <row r="2063" spans="1:18" x14ac:dyDescent="0.45">
      <c r="A2063" s="12" t="s">
        <v>5</v>
      </c>
      <c r="B2063" s="10" t="s">
        <v>4830</v>
      </c>
      <c r="C2063" s="10" t="s">
        <v>481</v>
      </c>
      <c r="D2063" s="10" t="s">
        <v>4861</v>
      </c>
      <c r="E2063" s="10" t="s">
        <v>4862</v>
      </c>
      <c r="F2063" s="10" t="s">
        <v>71</v>
      </c>
      <c r="G2063" s="12" t="s">
        <v>64</v>
      </c>
      <c r="H2063" s="12"/>
      <c r="I2063" s="12"/>
      <c r="J2063" s="45" t="s">
        <v>40057</v>
      </c>
      <c r="K2063" s="45" t="s">
        <v>40058</v>
      </c>
      <c r="L2063" s="10" t="s">
        <v>12</v>
      </c>
      <c r="M2063" s="10" t="s">
        <v>13</v>
      </c>
      <c r="N2063" s="10" t="s">
        <v>14</v>
      </c>
      <c r="O2063" s="32" t="s">
        <v>15</v>
      </c>
      <c r="P2063" s="10" t="s">
        <v>16</v>
      </c>
      <c r="Q2063" s="33" t="s">
        <v>367</v>
      </c>
      <c r="R2063" s="12" t="s">
        <v>18</v>
      </c>
    </row>
    <row r="2064" spans="1:18" x14ac:dyDescent="0.45">
      <c r="A2064" s="12" t="s">
        <v>5</v>
      </c>
      <c r="B2064" s="10" t="s">
        <v>4863</v>
      </c>
      <c r="C2064" s="10" t="s">
        <v>130</v>
      </c>
      <c r="D2064" s="10" t="s">
        <v>4864</v>
      </c>
      <c r="E2064" s="10" t="s">
        <v>4865</v>
      </c>
      <c r="F2064" s="18" t="s">
        <v>258</v>
      </c>
      <c r="G2064" s="12" t="s">
        <v>11</v>
      </c>
      <c r="H2064" s="12"/>
      <c r="I2064" s="12" t="s">
        <v>4250</v>
      </c>
      <c r="J2064" s="45" t="s">
        <v>40051</v>
      </c>
      <c r="K2064" s="45" t="s">
        <v>40052</v>
      </c>
      <c r="L2064" s="10" t="s">
        <v>12</v>
      </c>
      <c r="M2064" s="10" t="s">
        <v>13</v>
      </c>
      <c r="N2064" s="10" t="s">
        <v>14</v>
      </c>
      <c r="O2064" s="32" t="s">
        <v>15</v>
      </c>
      <c r="P2064" s="10" t="s">
        <v>16</v>
      </c>
      <c r="Q2064" s="33" t="s">
        <v>259</v>
      </c>
      <c r="R2064" s="12" t="s">
        <v>18</v>
      </c>
    </row>
    <row r="2065" spans="1:18" x14ac:dyDescent="0.45">
      <c r="A2065" s="12" t="s">
        <v>5</v>
      </c>
      <c r="B2065" s="10" t="s">
        <v>4863</v>
      </c>
      <c r="C2065" s="10" t="s">
        <v>1291</v>
      </c>
      <c r="D2065" s="10" t="s">
        <v>4866</v>
      </c>
      <c r="E2065" s="10" t="s">
        <v>4867</v>
      </c>
      <c r="F2065" s="18" t="s">
        <v>258</v>
      </c>
      <c r="G2065" s="12" t="s">
        <v>11</v>
      </c>
      <c r="H2065" s="12"/>
      <c r="I2065" s="12" t="s">
        <v>4250</v>
      </c>
      <c r="J2065" s="45" t="s">
        <v>40051</v>
      </c>
      <c r="K2065" s="45" t="s">
        <v>40052</v>
      </c>
      <c r="L2065" s="10" t="s">
        <v>12</v>
      </c>
      <c r="M2065" s="10" t="s">
        <v>13</v>
      </c>
      <c r="N2065" s="10" t="s">
        <v>14</v>
      </c>
      <c r="O2065" s="32" t="s">
        <v>15</v>
      </c>
      <c r="P2065" s="10" t="s">
        <v>16</v>
      </c>
      <c r="Q2065" s="33" t="s">
        <v>259</v>
      </c>
      <c r="R2065" s="12" t="s">
        <v>18</v>
      </c>
    </row>
    <row r="2066" spans="1:18" x14ac:dyDescent="0.45">
      <c r="A2066" s="12" t="s">
        <v>5</v>
      </c>
      <c r="B2066" s="10" t="s">
        <v>4868</v>
      </c>
      <c r="C2066" s="10" t="s">
        <v>47</v>
      </c>
      <c r="D2066" s="10" t="s">
        <v>4869</v>
      </c>
      <c r="E2066" s="10" t="s">
        <v>4870</v>
      </c>
      <c r="F2066" s="18" t="s">
        <v>5658</v>
      </c>
      <c r="G2066" s="12" t="s">
        <v>141</v>
      </c>
      <c r="H2066" s="12"/>
      <c r="I2066" s="12"/>
      <c r="J2066" s="45" t="s">
        <v>40057</v>
      </c>
      <c r="K2066" s="45" t="s">
        <v>40058</v>
      </c>
      <c r="L2066" s="10" t="s">
        <v>12</v>
      </c>
      <c r="M2066" s="10" t="s">
        <v>13</v>
      </c>
      <c r="N2066" s="10" t="s">
        <v>14</v>
      </c>
      <c r="O2066" s="32" t="s">
        <v>15</v>
      </c>
      <c r="P2066" s="10" t="s">
        <v>16</v>
      </c>
      <c r="Q2066" s="33" t="s">
        <v>39559</v>
      </c>
      <c r="R2066" s="12" t="s">
        <v>18</v>
      </c>
    </row>
    <row r="2067" spans="1:18" x14ac:dyDescent="0.45">
      <c r="A2067" s="12" t="s">
        <v>5</v>
      </c>
      <c r="B2067" s="10" t="s">
        <v>4868</v>
      </c>
      <c r="C2067" s="10" t="s">
        <v>47</v>
      </c>
      <c r="D2067" s="10" t="s">
        <v>4871</v>
      </c>
      <c r="E2067" s="10" t="s">
        <v>4872</v>
      </c>
      <c r="F2067" s="10" t="s">
        <v>500</v>
      </c>
      <c r="G2067" s="12" t="s">
        <v>64</v>
      </c>
      <c r="H2067" s="12"/>
      <c r="I2067" s="12"/>
      <c r="J2067" s="45" t="s">
        <v>40057</v>
      </c>
      <c r="K2067" s="45" t="s">
        <v>40058</v>
      </c>
      <c r="L2067" s="10" t="s">
        <v>12</v>
      </c>
      <c r="M2067" s="10" t="s">
        <v>13</v>
      </c>
      <c r="N2067" s="10" t="s">
        <v>14</v>
      </c>
      <c r="O2067" s="32" t="s">
        <v>15</v>
      </c>
      <c r="P2067" s="10" t="s">
        <v>16</v>
      </c>
      <c r="Q2067" s="33" t="s">
        <v>209</v>
      </c>
      <c r="R2067" s="12" t="s">
        <v>18</v>
      </c>
    </row>
    <row r="2068" spans="1:18" x14ac:dyDescent="0.45">
      <c r="A2068" s="12" t="s">
        <v>5</v>
      </c>
      <c r="B2068" s="10" t="s">
        <v>4868</v>
      </c>
      <c r="C2068" s="10" t="s">
        <v>47</v>
      </c>
      <c r="D2068" s="10" t="s">
        <v>4873</v>
      </c>
      <c r="E2068" s="10" t="s">
        <v>4874</v>
      </c>
      <c r="F2068" s="10" t="s">
        <v>102</v>
      </c>
      <c r="G2068" s="12" t="s">
        <v>64</v>
      </c>
      <c r="H2068" s="12"/>
      <c r="I2068" s="12"/>
      <c r="J2068" s="45" t="s">
        <v>40057</v>
      </c>
      <c r="K2068" s="45" t="s">
        <v>40058</v>
      </c>
      <c r="L2068" s="10" t="s">
        <v>12</v>
      </c>
      <c r="M2068" s="10" t="s">
        <v>13</v>
      </c>
      <c r="N2068" s="10" t="s">
        <v>14</v>
      </c>
      <c r="O2068" s="32" t="s">
        <v>15</v>
      </c>
      <c r="P2068" s="10" t="s">
        <v>16</v>
      </c>
      <c r="Q2068" s="33" t="s">
        <v>788</v>
      </c>
      <c r="R2068" s="12" t="s">
        <v>18</v>
      </c>
    </row>
    <row r="2069" spans="1:18" x14ac:dyDescent="0.45">
      <c r="A2069" s="12" t="s">
        <v>5</v>
      </c>
      <c r="B2069" s="10" t="s">
        <v>4868</v>
      </c>
      <c r="C2069" s="10" t="s">
        <v>47</v>
      </c>
      <c r="D2069" s="10" t="s">
        <v>4875</v>
      </c>
      <c r="E2069" s="10" t="s">
        <v>4876</v>
      </c>
      <c r="F2069" s="10" t="s">
        <v>118</v>
      </c>
      <c r="G2069" s="12" t="s">
        <v>64</v>
      </c>
      <c r="H2069" s="12"/>
      <c r="I2069" s="12"/>
      <c r="J2069" s="45" t="s">
        <v>40057</v>
      </c>
      <c r="K2069" s="45" t="s">
        <v>40058</v>
      </c>
      <c r="L2069" s="10" t="s">
        <v>12</v>
      </c>
      <c r="M2069" s="10" t="s">
        <v>13</v>
      </c>
      <c r="N2069" s="10" t="s">
        <v>14</v>
      </c>
      <c r="O2069" s="32" t="s">
        <v>15</v>
      </c>
      <c r="P2069" s="10" t="s">
        <v>40</v>
      </c>
      <c r="Q2069" s="33" t="s">
        <v>133</v>
      </c>
      <c r="R2069" s="12" t="s">
        <v>18</v>
      </c>
    </row>
    <row r="2070" spans="1:18" x14ac:dyDescent="0.45">
      <c r="A2070" s="12" t="s">
        <v>5</v>
      </c>
      <c r="B2070" s="10" t="s">
        <v>4868</v>
      </c>
      <c r="C2070" s="10" t="s">
        <v>47</v>
      </c>
      <c r="D2070" s="10" t="s">
        <v>4877</v>
      </c>
      <c r="E2070" s="10" t="s">
        <v>4878</v>
      </c>
      <c r="F2070" s="10" t="s">
        <v>71</v>
      </c>
      <c r="G2070" s="12" t="s">
        <v>64</v>
      </c>
      <c r="H2070" s="12"/>
      <c r="I2070" s="12"/>
      <c r="J2070" s="45" t="s">
        <v>40057</v>
      </c>
      <c r="K2070" s="45" t="s">
        <v>40058</v>
      </c>
      <c r="L2070" s="10" t="s">
        <v>12</v>
      </c>
      <c r="M2070" s="10" t="s">
        <v>13</v>
      </c>
      <c r="N2070" s="10" t="s">
        <v>14</v>
      </c>
      <c r="O2070" s="32" t="s">
        <v>15</v>
      </c>
      <c r="P2070" s="10" t="s">
        <v>40</v>
      </c>
      <c r="Q2070" s="33" t="s">
        <v>39175</v>
      </c>
      <c r="R2070" s="12" t="s">
        <v>18</v>
      </c>
    </row>
    <row r="2071" spans="1:18" x14ac:dyDescent="0.45">
      <c r="A2071" s="12" t="s">
        <v>5</v>
      </c>
      <c r="B2071" s="10" t="s">
        <v>4868</v>
      </c>
      <c r="C2071" s="10" t="s">
        <v>47</v>
      </c>
      <c r="D2071" s="10" t="s">
        <v>4879</v>
      </c>
      <c r="E2071" s="10" t="s">
        <v>4880</v>
      </c>
      <c r="F2071" s="10" t="s">
        <v>356</v>
      </c>
      <c r="G2071" s="12" t="s">
        <v>64</v>
      </c>
      <c r="H2071" s="12"/>
      <c r="I2071" s="12"/>
      <c r="J2071" s="45" t="s">
        <v>40057</v>
      </c>
      <c r="K2071" s="45" t="s">
        <v>40058</v>
      </c>
      <c r="L2071" s="10" t="s">
        <v>12</v>
      </c>
      <c r="M2071" s="10" t="s">
        <v>13</v>
      </c>
      <c r="N2071" s="10" t="s">
        <v>14</v>
      </c>
      <c r="O2071" s="32" t="s">
        <v>15</v>
      </c>
      <c r="P2071" s="10" t="s">
        <v>40</v>
      </c>
      <c r="Q2071" s="33" t="s">
        <v>80</v>
      </c>
      <c r="R2071" s="12" t="s">
        <v>18</v>
      </c>
    </row>
    <row r="2072" spans="1:18" x14ac:dyDescent="0.45">
      <c r="A2072" s="12" t="s">
        <v>5</v>
      </c>
      <c r="B2072" s="10" t="s">
        <v>4868</v>
      </c>
      <c r="C2072" s="10" t="s">
        <v>47</v>
      </c>
      <c r="D2072" s="10" t="s">
        <v>4881</v>
      </c>
      <c r="E2072" s="10" t="s">
        <v>4882</v>
      </c>
      <c r="F2072" s="18" t="s">
        <v>410</v>
      </c>
      <c r="G2072" s="12" t="s">
        <v>64</v>
      </c>
      <c r="H2072" s="12"/>
      <c r="I2072" s="12"/>
      <c r="J2072" s="45" t="s">
        <v>40057</v>
      </c>
      <c r="K2072" s="45" t="s">
        <v>40058</v>
      </c>
      <c r="L2072" s="10" t="s">
        <v>12</v>
      </c>
      <c r="M2072" s="10" t="s">
        <v>13</v>
      </c>
      <c r="N2072" s="10" t="s">
        <v>14</v>
      </c>
      <c r="O2072" s="32" t="s">
        <v>15</v>
      </c>
      <c r="P2072" s="10" t="s">
        <v>40</v>
      </c>
      <c r="Q2072" s="33" t="s">
        <v>32</v>
      </c>
      <c r="R2072" s="12" t="s">
        <v>18</v>
      </c>
    </row>
    <row r="2073" spans="1:18" x14ac:dyDescent="0.45">
      <c r="A2073" s="12" t="s">
        <v>5</v>
      </c>
      <c r="B2073" s="10" t="s">
        <v>4868</v>
      </c>
      <c r="C2073" s="10" t="s">
        <v>47</v>
      </c>
      <c r="D2073" s="10" t="s">
        <v>4883</v>
      </c>
      <c r="E2073" s="10" t="s">
        <v>4884</v>
      </c>
      <c r="F2073" s="18" t="s">
        <v>518</v>
      </c>
      <c r="G2073" s="12" t="s">
        <v>64</v>
      </c>
      <c r="H2073" s="12"/>
      <c r="I2073" s="12"/>
      <c r="J2073" s="45" t="s">
        <v>40057</v>
      </c>
      <c r="K2073" s="45" t="s">
        <v>40058</v>
      </c>
      <c r="L2073" s="10" t="s">
        <v>12</v>
      </c>
      <c r="M2073" s="10" t="s">
        <v>13</v>
      </c>
      <c r="N2073" s="10" t="s">
        <v>14</v>
      </c>
      <c r="O2073" s="32" t="s">
        <v>15</v>
      </c>
      <c r="P2073" s="10" t="s">
        <v>149</v>
      </c>
      <c r="Q2073" s="33" t="s">
        <v>39547</v>
      </c>
      <c r="R2073" s="12" t="s">
        <v>18</v>
      </c>
    </row>
    <row r="2074" spans="1:18" x14ac:dyDescent="0.45">
      <c r="A2074" s="12" t="s">
        <v>5</v>
      </c>
      <c r="B2074" s="10" t="s">
        <v>4868</v>
      </c>
      <c r="C2074" s="10" t="s">
        <v>47</v>
      </c>
      <c r="D2074" s="10" t="s">
        <v>4885</v>
      </c>
      <c r="E2074" s="10" t="s">
        <v>4886</v>
      </c>
      <c r="F2074" s="10" t="s">
        <v>503</v>
      </c>
      <c r="G2074" s="12" t="s">
        <v>64</v>
      </c>
      <c r="H2074" s="12"/>
      <c r="I2074" s="12"/>
      <c r="J2074" s="45" t="s">
        <v>40057</v>
      </c>
      <c r="K2074" s="45" t="s">
        <v>40058</v>
      </c>
      <c r="L2074" s="10" t="s">
        <v>12</v>
      </c>
      <c r="M2074" s="10" t="s">
        <v>13</v>
      </c>
      <c r="N2074" s="10" t="s">
        <v>14</v>
      </c>
      <c r="O2074" s="32" t="s">
        <v>15</v>
      </c>
      <c r="P2074" s="10" t="s">
        <v>16</v>
      </c>
      <c r="Q2074" s="33" t="s">
        <v>209</v>
      </c>
      <c r="R2074" s="12" t="s">
        <v>18</v>
      </c>
    </row>
    <row r="2075" spans="1:18" x14ac:dyDescent="0.45">
      <c r="A2075" s="12" t="s">
        <v>5</v>
      </c>
      <c r="B2075" s="10" t="s">
        <v>4868</v>
      </c>
      <c r="C2075" s="10" t="s">
        <v>47</v>
      </c>
      <c r="D2075" s="10" t="s">
        <v>4887</v>
      </c>
      <c r="E2075" s="10" t="s">
        <v>4888</v>
      </c>
      <c r="F2075" s="10" t="s">
        <v>50</v>
      </c>
      <c r="G2075" s="12" t="s">
        <v>64</v>
      </c>
      <c r="H2075" s="12"/>
      <c r="I2075" s="12"/>
      <c r="J2075" s="45" t="s">
        <v>40057</v>
      </c>
      <c r="K2075" s="45" t="s">
        <v>40058</v>
      </c>
      <c r="L2075" s="10" t="s">
        <v>12</v>
      </c>
      <c r="M2075" s="10" t="s">
        <v>13</v>
      </c>
      <c r="N2075" s="10" t="s">
        <v>14</v>
      </c>
      <c r="O2075" s="32" t="s">
        <v>53</v>
      </c>
      <c r="P2075" s="10" t="s">
        <v>16</v>
      </c>
      <c r="Q2075" s="33" t="s">
        <v>68</v>
      </c>
      <c r="R2075" s="12" t="s">
        <v>18</v>
      </c>
    </row>
    <row r="2076" spans="1:18" x14ac:dyDescent="0.45">
      <c r="A2076" s="12" t="s">
        <v>5</v>
      </c>
      <c r="B2076" s="10" t="s">
        <v>4868</v>
      </c>
      <c r="C2076" s="10" t="s">
        <v>47</v>
      </c>
      <c r="D2076" s="10" t="s">
        <v>4889</v>
      </c>
      <c r="E2076" s="10" t="s">
        <v>4890</v>
      </c>
      <c r="F2076" s="18" t="s">
        <v>79</v>
      </c>
      <c r="G2076" s="12" t="s">
        <v>64</v>
      </c>
      <c r="H2076" s="12"/>
      <c r="I2076" s="12"/>
      <c r="J2076" s="45" t="s">
        <v>40057</v>
      </c>
      <c r="K2076" s="45" t="s">
        <v>40058</v>
      </c>
      <c r="L2076" s="10" t="s">
        <v>12</v>
      </c>
      <c r="M2076" s="10" t="s">
        <v>13</v>
      </c>
      <c r="N2076" s="10" t="s">
        <v>14</v>
      </c>
      <c r="O2076" s="32" t="s">
        <v>15</v>
      </c>
      <c r="P2076" s="10" t="s">
        <v>16</v>
      </c>
      <c r="Q2076" s="33" t="s">
        <v>80</v>
      </c>
      <c r="R2076" s="12" t="s">
        <v>18</v>
      </c>
    </row>
    <row r="2077" spans="1:18" x14ac:dyDescent="0.45">
      <c r="A2077" s="12" t="s">
        <v>5</v>
      </c>
      <c r="B2077" s="10" t="s">
        <v>4868</v>
      </c>
      <c r="C2077" s="10" t="s">
        <v>47</v>
      </c>
      <c r="D2077" s="10" t="s">
        <v>4891</v>
      </c>
      <c r="E2077" s="10" t="s">
        <v>4892</v>
      </c>
      <c r="F2077" s="18" t="s">
        <v>233</v>
      </c>
      <c r="G2077" s="12" t="s">
        <v>64</v>
      </c>
      <c r="H2077" s="12"/>
      <c r="I2077" s="12"/>
      <c r="J2077" s="45" t="s">
        <v>40057</v>
      </c>
      <c r="K2077" s="45" t="s">
        <v>40058</v>
      </c>
      <c r="L2077" s="10" t="s">
        <v>103</v>
      </c>
      <c r="M2077" s="10" t="s">
        <v>148</v>
      </c>
      <c r="N2077" s="10" t="s">
        <v>14</v>
      </c>
      <c r="O2077" s="32" t="s">
        <v>15</v>
      </c>
      <c r="P2077" s="10" t="s">
        <v>149</v>
      </c>
      <c r="Q2077" s="33" t="s">
        <v>39523</v>
      </c>
      <c r="R2077" s="12" t="s">
        <v>18</v>
      </c>
    </row>
    <row r="2078" spans="1:18" x14ac:dyDescent="0.45">
      <c r="A2078" s="12" t="s">
        <v>5</v>
      </c>
      <c r="B2078" s="10" t="s">
        <v>4868</v>
      </c>
      <c r="C2078" s="10" t="s">
        <v>47</v>
      </c>
      <c r="D2078" s="10" t="s">
        <v>4893</v>
      </c>
      <c r="E2078" s="10" t="s">
        <v>4894</v>
      </c>
      <c r="F2078" s="10" t="s">
        <v>28</v>
      </c>
      <c r="G2078" s="12" t="s">
        <v>64</v>
      </c>
      <c r="H2078" s="12"/>
      <c r="I2078" s="12"/>
      <c r="J2078" s="45" t="s">
        <v>40057</v>
      </c>
      <c r="K2078" s="45" t="s">
        <v>40058</v>
      </c>
      <c r="L2078" s="10" t="s">
        <v>12</v>
      </c>
      <c r="M2078" s="10" t="s">
        <v>13</v>
      </c>
      <c r="N2078" s="10" t="s">
        <v>14</v>
      </c>
      <c r="O2078" s="32" t="s">
        <v>15</v>
      </c>
      <c r="P2078" s="10" t="s">
        <v>40</v>
      </c>
      <c r="Q2078" s="33" t="s">
        <v>39473</v>
      </c>
      <c r="R2078" s="12" t="s">
        <v>18</v>
      </c>
    </row>
    <row r="2079" spans="1:18" x14ac:dyDescent="0.45">
      <c r="A2079" s="12" t="s">
        <v>5</v>
      </c>
      <c r="B2079" s="10" t="s">
        <v>4868</v>
      </c>
      <c r="C2079" s="10" t="s">
        <v>1213</v>
      </c>
      <c r="D2079" s="10" t="s">
        <v>4895</v>
      </c>
      <c r="E2079" s="10" t="s">
        <v>4896</v>
      </c>
      <c r="F2079" s="10" t="s">
        <v>5658</v>
      </c>
      <c r="G2079" s="12" t="s">
        <v>141</v>
      </c>
      <c r="H2079" s="12"/>
      <c r="I2079" s="12"/>
      <c r="J2079" s="45" t="s">
        <v>40057</v>
      </c>
      <c r="K2079" s="45" t="s">
        <v>40058</v>
      </c>
      <c r="L2079" s="10" t="s">
        <v>12</v>
      </c>
      <c r="M2079" s="10" t="s">
        <v>13</v>
      </c>
      <c r="N2079" s="10" t="s">
        <v>14</v>
      </c>
      <c r="O2079" s="32" t="s">
        <v>15</v>
      </c>
      <c r="P2079" s="10" t="s">
        <v>16</v>
      </c>
      <c r="Q2079" s="33" t="s">
        <v>39559</v>
      </c>
      <c r="R2079" s="12" t="s">
        <v>18</v>
      </c>
    </row>
    <row r="2080" spans="1:18" x14ac:dyDescent="0.45">
      <c r="A2080" s="12" t="s">
        <v>5</v>
      </c>
      <c r="B2080" s="10" t="s">
        <v>4868</v>
      </c>
      <c r="C2080" s="10" t="s">
        <v>1213</v>
      </c>
      <c r="D2080" s="10" t="s">
        <v>4897</v>
      </c>
      <c r="E2080" s="10" t="s">
        <v>4898</v>
      </c>
      <c r="F2080" s="10" t="s">
        <v>500</v>
      </c>
      <c r="G2080" s="12" t="s">
        <v>64</v>
      </c>
      <c r="H2080" s="12"/>
      <c r="I2080" s="12"/>
      <c r="J2080" s="45" t="s">
        <v>40057</v>
      </c>
      <c r="K2080" s="45" t="s">
        <v>40058</v>
      </c>
      <c r="L2080" s="10" t="s">
        <v>12</v>
      </c>
      <c r="M2080" s="10" t="s">
        <v>13</v>
      </c>
      <c r="N2080" s="10" t="s">
        <v>14</v>
      </c>
      <c r="O2080" s="32" t="s">
        <v>15</v>
      </c>
      <c r="P2080" s="10" t="s">
        <v>16</v>
      </c>
      <c r="Q2080" s="33" t="s">
        <v>209</v>
      </c>
      <c r="R2080" s="12" t="s">
        <v>18</v>
      </c>
    </row>
    <row r="2081" spans="1:18" x14ac:dyDescent="0.45">
      <c r="A2081" s="12" t="s">
        <v>5</v>
      </c>
      <c r="B2081" s="10" t="s">
        <v>4868</v>
      </c>
      <c r="C2081" s="10" t="s">
        <v>1213</v>
      </c>
      <c r="D2081" s="10" t="s">
        <v>4899</v>
      </c>
      <c r="E2081" s="10" t="s">
        <v>4900</v>
      </c>
      <c r="F2081" s="10" t="s">
        <v>153</v>
      </c>
      <c r="G2081" s="12" t="s">
        <v>64</v>
      </c>
      <c r="H2081" s="12"/>
      <c r="I2081" s="12"/>
      <c r="J2081" s="45" t="s">
        <v>40057</v>
      </c>
      <c r="K2081" s="45" t="s">
        <v>40058</v>
      </c>
      <c r="L2081" s="10" t="s">
        <v>103</v>
      </c>
      <c r="M2081" s="10" t="s">
        <v>148</v>
      </c>
      <c r="N2081" s="10" t="s">
        <v>14</v>
      </c>
      <c r="O2081" s="32" t="s">
        <v>15</v>
      </c>
      <c r="P2081" s="10" t="s">
        <v>149</v>
      </c>
      <c r="Q2081" s="33" t="s">
        <v>39727</v>
      </c>
      <c r="R2081" s="12" t="s">
        <v>18</v>
      </c>
    </row>
    <row r="2082" spans="1:18" x14ac:dyDescent="0.45">
      <c r="A2082" s="12" t="s">
        <v>5</v>
      </c>
      <c r="B2082" s="10" t="s">
        <v>4868</v>
      </c>
      <c r="C2082" s="10" t="s">
        <v>1213</v>
      </c>
      <c r="D2082" s="10" t="s">
        <v>4901</v>
      </c>
      <c r="E2082" s="10" t="s">
        <v>4902</v>
      </c>
      <c r="F2082" s="10" t="s">
        <v>558</v>
      </c>
      <c r="G2082" s="12" t="s">
        <v>64</v>
      </c>
      <c r="H2082" s="12"/>
      <c r="I2082" s="12"/>
      <c r="J2082" s="45" t="s">
        <v>40057</v>
      </c>
      <c r="K2082" s="45" t="s">
        <v>40058</v>
      </c>
      <c r="L2082" s="10" t="s">
        <v>12</v>
      </c>
      <c r="M2082" s="10" t="s">
        <v>13</v>
      </c>
      <c r="N2082" s="10" t="s">
        <v>14</v>
      </c>
      <c r="O2082" s="32" t="s">
        <v>15</v>
      </c>
      <c r="P2082" s="10" t="s">
        <v>40</v>
      </c>
      <c r="Q2082" s="33" t="s">
        <v>367</v>
      </c>
      <c r="R2082" s="12" t="s">
        <v>18</v>
      </c>
    </row>
    <row r="2083" spans="1:18" x14ac:dyDescent="0.45">
      <c r="A2083" s="12" t="s">
        <v>5</v>
      </c>
      <c r="B2083" s="10" t="s">
        <v>4868</v>
      </c>
      <c r="C2083" s="10" t="s">
        <v>1213</v>
      </c>
      <c r="D2083" s="10" t="s">
        <v>4903</v>
      </c>
      <c r="E2083" s="10" t="s">
        <v>4904</v>
      </c>
      <c r="F2083" s="10" t="s">
        <v>102</v>
      </c>
      <c r="G2083" s="12" t="s">
        <v>64</v>
      </c>
      <c r="H2083" s="12"/>
      <c r="I2083" s="12"/>
      <c r="J2083" s="45" t="s">
        <v>40057</v>
      </c>
      <c r="K2083" s="45" t="s">
        <v>40058</v>
      </c>
      <c r="L2083" s="10" t="s">
        <v>12</v>
      </c>
      <c r="M2083" s="10" t="s">
        <v>13</v>
      </c>
      <c r="N2083" s="10" t="s">
        <v>14</v>
      </c>
      <c r="O2083" s="32" t="s">
        <v>15</v>
      </c>
      <c r="P2083" s="10" t="s">
        <v>16</v>
      </c>
      <c r="Q2083" s="33" t="s">
        <v>788</v>
      </c>
      <c r="R2083" s="12" t="s">
        <v>18</v>
      </c>
    </row>
    <row r="2084" spans="1:18" x14ac:dyDescent="0.45">
      <c r="A2084" s="12" t="s">
        <v>5</v>
      </c>
      <c r="B2084" s="10" t="s">
        <v>4868</v>
      </c>
      <c r="C2084" s="10" t="s">
        <v>1213</v>
      </c>
      <c r="D2084" s="10" t="s">
        <v>4905</v>
      </c>
      <c r="E2084" s="10" t="s">
        <v>4906</v>
      </c>
      <c r="F2084" s="10" t="s">
        <v>503</v>
      </c>
      <c r="G2084" s="12" t="s">
        <v>64</v>
      </c>
      <c r="H2084" s="12"/>
      <c r="I2084" s="12"/>
      <c r="J2084" s="45" t="s">
        <v>40057</v>
      </c>
      <c r="K2084" s="45" t="s">
        <v>40058</v>
      </c>
      <c r="L2084" s="10" t="s">
        <v>12</v>
      </c>
      <c r="M2084" s="10" t="s">
        <v>13</v>
      </c>
      <c r="N2084" s="10" t="s">
        <v>14</v>
      </c>
      <c r="O2084" s="32" t="s">
        <v>15</v>
      </c>
      <c r="P2084" s="10" t="s">
        <v>54</v>
      </c>
      <c r="Q2084" s="33" t="s">
        <v>39577</v>
      </c>
      <c r="R2084" s="12" t="s">
        <v>18</v>
      </c>
    </row>
    <row r="2085" spans="1:18" x14ac:dyDescent="0.45">
      <c r="A2085" s="12" t="s">
        <v>5</v>
      </c>
      <c r="B2085" s="10" t="s">
        <v>4868</v>
      </c>
      <c r="C2085" s="10" t="s">
        <v>1213</v>
      </c>
      <c r="D2085" s="10" t="s">
        <v>4907</v>
      </c>
      <c r="E2085" s="10" t="s">
        <v>4908</v>
      </c>
      <c r="F2085" s="18" t="s">
        <v>118</v>
      </c>
      <c r="G2085" s="12" t="s">
        <v>64</v>
      </c>
      <c r="H2085" s="12"/>
      <c r="I2085" s="12"/>
      <c r="J2085" s="45" t="s">
        <v>40057</v>
      </c>
      <c r="K2085" s="45" t="s">
        <v>40058</v>
      </c>
      <c r="L2085" s="10" t="s">
        <v>12</v>
      </c>
      <c r="M2085" s="10" t="s">
        <v>13</v>
      </c>
      <c r="N2085" s="10" t="s">
        <v>14</v>
      </c>
      <c r="O2085" s="32" t="s">
        <v>15</v>
      </c>
      <c r="P2085" s="10" t="s">
        <v>40</v>
      </c>
      <c r="Q2085" s="33" t="s">
        <v>347</v>
      </c>
      <c r="R2085" s="12" t="s">
        <v>18</v>
      </c>
    </row>
    <row r="2086" spans="1:18" x14ac:dyDescent="0.45">
      <c r="A2086" s="12" t="s">
        <v>5</v>
      </c>
      <c r="B2086" s="10" t="s">
        <v>4868</v>
      </c>
      <c r="C2086" s="10" t="s">
        <v>1213</v>
      </c>
      <c r="D2086" s="10" t="s">
        <v>4909</v>
      </c>
      <c r="E2086" s="10" t="s">
        <v>4910</v>
      </c>
      <c r="F2086" s="10" t="s">
        <v>696</v>
      </c>
      <c r="G2086" s="12" t="s">
        <v>64</v>
      </c>
      <c r="H2086" s="12"/>
      <c r="I2086" s="12"/>
      <c r="J2086" s="45" t="s">
        <v>40057</v>
      </c>
      <c r="K2086" s="45" t="s">
        <v>40058</v>
      </c>
      <c r="L2086" s="10" t="s">
        <v>29</v>
      </c>
      <c r="M2086" s="10" t="s">
        <v>148</v>
      </c>
      <c r="N2086" s="10" t="s">
        <v>14</v>
      </c>
      <c r="O2086" s="32" t="s">
        <v>15</v>
      </c>
      <c r="P2086" s="10" t="s">
        <v>149</v>
      </c>
      <c r="Q2086" s="33" t="s">
        <v>2542</v>
      </c>
      <c r="R2086" s="12" t="s">
        <v>18</v>
      </c>
    </row>
    <row r="2087" spans="1:18" x14ac:dyDescent="0.45">
      <c r="A2087" s="12" t="s">
        <v>5</v>
      </c>
      <c r="B2087" s="10" t="s">
        <v>4868</v>
      </c>
      <c r="C2087" s="10" t="s">
        <v>1213</v>
      </c>
      <c r="D2087" s="10" t="s">
        <v>4911</v>
      </c>
      <c r="E2087" s="10" t="s">
        <v>4912</v>
      </c>
      <c r="F2087" s="10" t="s">
        <v>147</v>
      </c>
      <c r="G2087" s="12" t="s">
        <v>64</v>
      </c>
      <c r="H2087" s="12"/>
      <c r="I2087" s="12"/>
      <c r="J2087" s="45" t="s">
        <v>40057</v>
      </c>
      <c r="K2087" s="45" t="s">
        <v>40058</v>
      </c>
      <c r="L2087" s="10" t="s">
        <v>103</v>
      </c>
      <c r="M2087" s="10" t="s">
        <v>148</v>
      </c>
      <c r="N2087" s="10" t="s">
        <v>14</v>
      </c>
      <c r="O2087" s="32" t="s">
        <v>15</v>
      </c>
      <c r="P2087" s="10" t="s">
        <v>149</v>
      </c>
      <c r="Q2087" s="33" t="s">
        <v>150</v>
      </c>
      <c r="R2087" s="12" t="s">
        <v>18</v>
      </c>
    </row>
    <row r="2088" spans="1:18" x14ac:dyDescent="0.45">
      <c r="A2088" s="12" t="s">
        <v>5</v>
      </c>
      <c r="B2088" s="10" t="s">
        <v>4868</v>
      </c>
      <c r="C2088" s="10" t="s">
        <v>1213</v>
      </c>
      <c r="D2088" s="10" t="s">
        <v>4913</v>
      </c>
      <c r="E2088" s="10" t="s">
        <v>4914</v>
      </c>
      <c r="F2088" s="10" t="s">
        <v>71</v>
      </c>
      <c r="G2088" s="12" t="s">
        <v>64</v>
      </c>
      <c r="H2088" s="12"/>
      <c r="I2088" s="12"/>
      <c r="J2088" s="45" t="s">
        <v>40057</v>
      </c>
      <c r="K2088" s="45" t="s">
        <v>40058</v>
      </c>
      <c r="L2088" s="10" t="s">
        <v>12</v>
      </c>
      <c r="M2088" s="10" t="s">
        <v>13</v>
      </c>
      <c r="N2088" s="10" t="s">
        <v>14</v>
      </c>
      <c r="O2088" s="32" t="s">
        <v>15</v>
      </c>
      <c r="P2088" s="10" t="s">
        <v>40</v>
      </c>
      <c r="Q2088" s="33" t="s">
        <v>72</v>
      </c>
      <c r="R2088" s="12" t="s">
        <v>18</v>
      </c>
    </row>
    <row r="2089" spans="1:18" x14ac:dyDescent="0.45">
      <c r="A2089" s="12" t="s">
        <v>5</v>
      </c>
      <c r="B2089" s="10" t="s">
        <v>4868</v>
      </c>
      <c r="C2089" s="10" t="s">
        <v>1213</v>
      </c>
      <c r="D2089" s="10" t="s">
        <v>4915</v>
      </c>
      <c r="E2089" s="10" t="s">
        <v>4916</v>
      </c>
      <c r="F2089" s="18" t="s">
        <v>79</v>
      </c>
      <c r="G2089" s="12" t="s">
        <v>64</v>
      </c>
      <c r="H2089" s="12"/>
      <c r="I2089" s="12"/>
      <c r="J2089" s="45" t="s">
        <v>40057</v>
      </c>
      <c r="K2089" s="45" t="s">
        <v>40058</v>
      </c>
      <c r="L2089" s="10" t="s">
        <v>12</v>
      </c>
      <c r="M2089" s="10" t="s">
        <v>13</v>
      </c>
      <c r="N2089" s="10" t="s">
        <v>14</v>
      </c>
      <c r="O2089" s="32" t="s">
        <v>15</v>
      </c>
      <c r="P2089" s="10" t="s">
        <v>16</v>
      </c>
      <c r="Q2089" s="33" t="s">
        <v>559</v>
      </c>
      <c r="R2089" s="12" t="s">
        <v>18</v>
      </c>
    </row>
    <row r="2090" spans="1:18" x14ac:dyDescent="0.45">
      <c r="A2090" s="12" t="s">
        <v>5</v>
      </c>
      <c r="B2090" s="10" t="s">
        <v>4868</v>
      </c>
      <c r="C2090" s="10" t="s">
        <v>1213</v>
      </c>
      <c r="D2090" s="10" t="s">
        <v>4917</v>
      </c>
      <c r="E2090" s="10" t="s">
        <v>4918</v>
      </c>
      <c r="F2090" s="18" t="s">
        <v>410</v>
      </c>
      <c r="G2090" s="12" t="s">
        <v>64</v>
      </c>
      <c r="H2090" s="12"/>
      <c r="I2090" s="12"/>
      <c r="J2090" s="45" t="s">
        <v>40057</v>
      </c>
      <c r="K2090" s="45" t="s">
        <v>40058</v>
      </c>
      <c r="L2090" s="10" t="s">
        <v>12</v>
      </c>
      <c r="M2090" s="10" t="s">
        <v>13</v>
      </c>
      <c r="N2090" s="10" t="s">
        <v>14</v>
      </c>
      <c r="O2090" s="32" t="s">
        <v>15</v>
      </c>
      <c r="P2090" s="10" t="s">
        <v>40</v>
      </c>
      <c r="Q2090" s="33" t="s">
        <v>4073</v>
      </c>
      <c r="R2090" s="12" t="s">
        <v>18</v>
      </c>
    </row>
    <row r="2091" spans="1:18" x14ac:dyDescent="0.45">
      <c r="A2091" s="12" t="s">
        <v>5</v>
      </c>
      <c r="B2091" s="10" t="s">
        <v>4868</v>
      </c>
      <c r="C2091" s="10" t="s">
        <v>1213</v>
      </c>
      <c r="D2091" s="10" t="s">
        <v>4919</v>
      </c>
      <c r="E2091" s="10" t="s">
        <v>4920</v>
      </c>
      <c r="F2091" s="10" t="s">
        <v>518</v>
      </c>
      <c r="G2091" s="12" t="s">
        <v>64</v>
      </c>
      <c r="H2091" s="12"/>
      <c r="I2091" s="12"/>
      <c r="J2091" s="45" t="s">
        <v>40057</v>
      </c>
      <c r="K2091" s="45" t="s">
        <v>40058</v>
      </c>
      <c r="L2091" s="10" t="s">
        <v>12</v>
      </c>
      <c r="M2091" s="10" t="s">
        <v>13</v>
      </c>
      <c r="N2091" s="10" t="s">
        <v>14</v>
      </c>
      <c r="O2091" s="32" t="s">
        <v>15</v>
      </c>
      <c r="P2091" s="10" t="s">
        <v>40</v>
      </c>
      <c r="Q2091" s="33" t="s">
        <v>39547</v>
      </c>
      <c r="R2091" s="12" t="s">
        <v>18</v>
      </c>
    </row>
    <row r="2092" spans="1:18" x14ac:dyDescent="0.45">
      <c r="A2092" s="12" t="s">
        <v>5</v>
      </c>
      <c r="B2092" s="10" t="s">
        <v>4868</v>
      </c>
      <c r="C2092" s="10" t="s">
        <v>1213</v>
      </c>
      <c r="D2092" s="10" t="s">
        <v>4921</v>
      </c>
      <c r="E2092" s="10" t="s">
        <v>4922</v>
      </c>
      <c r="F2092" s="10" t="s">
        <v>233</v>
      </c>
      <c r="G2092" s="12" t="s">
        <v>64</v>
      </c>
      <c r="H2092" s="12"/>
      <c r="I2092" s="12"/>
      <c r="J2092" s="45" t="s">
        <v>40057</v>
      </c>
      <c r="K2092" s="45" t="s">
        <v>40058</v>
      </c>
      <c r="L2092" s="10" t="s">
        <v>12</v>
      </c>
      <c r="M2092" s="10" t="s">
        <v>13</v>
      </c>
      <c r="N2092" s="10" t="s">
        <v>14</v>
      </c>
      <c r="O2092" s="32" t="s">
        <v>15</v>
      </c>
      <c r="P2092" s="10" t="s">
        <v>16</v>
      </c>
      <c r="Q2092" s="33" t="s">
        <v>41</v>
      </c>
      <c r="R2092" s="12" t="s">
        <v>18</v>
      </c>
    </row>
    <row r="2093" spans="1:18" x14ac:dyDescent="0.45">
      <c r="A2093" s="12" t="s">
        <v>5</v>
      </c>
      <c r="B2093" s="10" t="s">
        <v>4868</v>
      </c>
      <c r="C2093" s="10" t="s">
        <v>1213</v>
      </c>
      <c r="D2093" s="10" t="s">
        <v>4923</v>
      </c>
      <c r="E2093" s="10" t="s">
        <v>4924</v>
      </c>
      <c r="F2093" s="10" t="s">
        <v>28</v>
      </c>
      <c r="G2093" s="12" t="s">
        <v>64</v>
      </c>
      <c r="H2093" s="12"/>
      <c r="I2093" s="12"/>
      <c r="J2093" s="45" t="s">
        <v>40057</v>
      </c>
      <c r="K2093" s="45" t="s">
        <v>40058</v>
      </c>
      <c r="L2093" s="10" t="s">
        <v>12</v>
      </c>
      <c r="M2093" s="10" t="s">
        <v>13</v>
      </c>
      <c r="N2093" s="10" t="s">
        <v>14</v>
      </c>
      <c r="O2093" s="32" t="s">
        <v>15</v>
      </c>
      <c r="P2093" s="10" t="s">
        <v>40</v>
      </c>
      <c r="Q2093" s="33" t="s">
        <v>788</v>
      </c>
      <c r="R2093" s="12" t="s">
        <v>18</v>
      </c>
    </row>
    <row r="2094" spans="1:18" x14ac:dyDescent="0.45">
      <c r="A2094" s="12" t="s">
        <v>5</v>
      </c>
      <c r="B2094" s="10" t="s">
        <v>4868</v>
      </c>
      <c r="C2094" s="10" t="s">
        <v>1213</v>
      </c>
      <c r="D2094" s="10" t="s">
        <v>4925</v>
      </c>
      <c r="E2094" s="10" t="s">
        <v>4926</v>
      </c>
      <c r="F2094" s="10" t="s">
        <v>63</v>
      </c>
      <c r="G2094" s="12" t="s">
        <v>64</v>
      </c>
      <c r="H2094" s="12"/>
      <c r="I2094" s="12"/>
      <c r="J2094" s="45" t="s">
        <v>40057</v>
      </c>
      <c r="K2094" s="45" t="s">
        <v>40058</v>
      </c>
      <c r="L2094" s="10" t="s">
        <v>12</v>
      </c>
      <c r="M2094" s="10" t="s">
        <v>13</v>
      </c>
      <c r="N2094" s="10" t="s">
        <v>14</v>
      </c>
      <c r="O2094" s="32" t="s">
        <v>3057</v>
      </c>
      <c r="P2094" s="10" t="s">
        <v>40</v>
      </c>
      <c r="Q2094" s="33" t="s">
        <v>150</v>
      </c>
      <c r="R2094" s="12" t="s">
        <v>18</v>
      </c>
    </row>
    <row r="2095" spans="1:18" x14ac:dyDescent="0.45">
      <c r="A2095" s="12" t="s">
        <v>5</v>
      </c>
      <c r="B2095" s="10" t="s">
        <v>4868</v>
      </c>
      <c r="C2095" s="10" t="s">
        <v>292</v>
      </c>
      <c r="D2095" s="10" t="s">
        <v>4927</v>
      </c>
      <c r="E2095" s="10" t="s">
        <v>4928</v>
      </c>
      <c r="F2095" s="18" t="s">
        <v>5658</v>
      </c>
      <c r="G2095" s="12" t="s">
        <v>141</v>
      </c>
      <c r="H2095" s="12"/>
      <c r="I2095" s="12"/>
      <c r="J2095" s="45" t="s">
        <v>40057</v>
      </c>
      <c r="K2095" s="45" t="s">
        <v>40058</v>
      </c>
      <c r="L2095" s="10" t="s">
        <v>12</v>
      </c>
      <c r="M2095" s="10" t="s">
        <v>13</v>
      </c>
      <c r="N2095" s="10" t="s">
        <v>14</v>
      </c>
      <c r="O2095" s="32" t="s">
        <v>15</v>
      </c>
      <c r="P2095" s="10" t="s">
        <v>16</v>
      </c>
      <c r="Q2095" s="33" t="s">
        <v>39559</v>
      </c>
      <c r="R2095" s="12" t="s">
        <v>18</v>
      </c>
    </row>
    <row r="2096" spans="1:18" x14ac:dyDescent="0.45">
      <c r="A2096" s="12" t="s">
        <v>5</v>
      </c>
      <c r="B2096" s="10" t="s">
        <v>4868</v>
      </c>
      <c r="C2096" s="10" t="s">
        <v>292</v>
      </c>
      <c r="D2096" s="10" t="s">
        <v>4929</v>
      </c>
      <c r="E2096" s="10" t="s">
        <v>4930</v>
      </c>
      <c r="F2096" s="18" t="s">
        <v>500</v>
      </c>
      <c r="G2096" s="12" t="s">
        <v>64</v>
      </c>
      <c r="H2096" s="12"/>
      <c r="I2096" s="12"/>
      <c r="J2096" s="45" t="s">
        <v>40057</v>
      </c>
      <c r="K2096" s="45" t="s">
        <v>40058</v>
      </c>
      <c r="L2096" s="10" t="s">
        <v>12</v>
      </c>
      <c r="M2096" s="10" t="s">
        <v>13</v>
      </c>
      <c r="N2096" s="10" t="s">
        <v>14</v>
      </c>
      <c r="O2096" s="32" t="s">
        <v>15</v>
      </c>
      <c r="P2096" s="10" t="s">
        <v>16</v>
      </c>
      <c r="Q2096" s="33" t="s">
        <v>209</v>
      </c>
      <c r="R2096" s="12" t="s">
        <v>18</v>
      </c>
    </row>
    <row r="2097" spans="1:18" x14ac:dyDescent="0.45">
      <c r="A2097" s="12" t="s">
        <v>5</v>
      </c>
      <c r="B2097" s="10" t="s">
        <v>4868</v>
      </c>
      <c r="C2097" s="10" t="s">
        <v>292</v>
      </c>
      <c r="D2097" s="10" t="s">
        <v>4931</v>
      </c>
      <c r="E2097" s="10" t="s">
        <v>4932</v>
      </c>
      <c r="F2097" s="10" t="s">
        <v>153</v>
      </c>
      <c r="G2097" s="12" t="s">
        <v>64</v>
      </c>
      <c r="H2097" s="12"/>
      <c r="I2097" s="12"/>
      <c r="J2097" s="45" t="s">
        <v>40057</v>
      </c>
      <c r="K2097" s="45" t="s">
        <v>40058</v>
      </c>
      <c r="L2097" s="10" t="s">
        <v>12</v>
      </c>
      <c r="M2097" s="10" t="s">
        <v>13</v>
      </c>
      <c r="N2097" s="10" t="s">
        <v>14</v>
      </c>
      <c r="O2097" s="32" t="s">
        <v>15</v>
      </c>
      <c r="P2097" s="10" t="s">
        <v>149</v>
      </c>
      <c r="Q2097" s="33" t="s">
        <v>39727</v>
      </c>
      <c r="R2097" s="12" t="s">
        <v>18</v>
      </c>
    </row>
    <row r="2098" spans="1:18" x14ac:dyDescent="0.45">
      <c r="A2098" s="12" t="s">
        <v>5</v>
      </c>
      <c r="B2098" s="10" t="s">
        <v>4868</v>
      </c>
      <c r="C2098" s="10" t="s">
        <v>292</v>
      </c>
      <c r="D2098" s="10" t="s">
        <v>4933</v>
      </c>
      <c r="E2098" s="10" t="s">
        <v>4934</v>
      </c>
      <c r="F2098" s="10" t="s">
        <v>558</v>
      </c>
      <c r="G2098" s="12" t="s">
        <v>64</v>
      </c>
      <c r="H2098" s="12"/>
      <c r="I2098" s="12"/>
      <c r="J2098" s="45" t="s">
        <v>40057</v>
      </c>
      <c r="K2098" s="45" t="s">
        <v>40058</v>
      </c>
      <c r="L2098" s="10" t="s">
        <v>12</v>
      </c>
      <c r="M2098" s="10" t="s">
        <v>13</v>
      </c>
      <c r="N2098" s="10" t="s">
        <v>14</v>
      </c>
      <c r="O2098" s="32" t="s">
        <v>15</v>
      </c>
      <c r="P2098" s="10" t="s">
        <v>40</v>
      </c>
      <c r="Q2098" s="33" t="s">
        <v>367</v>
      </c>
      <c r="R2098" s="12" t="s">
        <v>18</v>
      </c>
    </row>
    <row r="2099" spans="1:18" x14ac:dyDescent="0.45">
      <c r="A2099" s="12" t="s">
        <v>5</v>
      </c>
      <c r="B2099" s="10" t="s">
        <v>4868</v>
      </c>
      <c r="C2099" s="10" t="s">
        <v>292</v>
      </c>
      <c r="D2099" s="10" t="s">
        <v>4935</v>
      </c>
      <c r="E2099" s="10" t="s">
        <v>4936</v>
      </c>
      <c r="F2099" s="18" t="s">
        <v>102</v>
      </c>
      <c r="G2099" s="12" t="s">
        <v>64</v>
      </c>
      <c r="H2099" s="12"/>
      <c r="I2099" s="12"/>
      <c r="J2099" s="45" t="s">
        <v>40057</v>
      </c>
      <c r="K2099" s="45" t="s">
        <v>40058</v>
      </c>
      <c r="L2099" s="10" t="s">
        <v>12</v>
      </c>
      <c r="M2099" s="10" t="s">
        <v>13</v>
      </c>
      <c r="N2099" s="10" t="s">
        <v>14</v>
      </c>
      <c r="O2099" s="32" t="s">
        <v>15</v>
      </c>
      <c r="P2099" s="10" t="s">
        <v>16</v>
      </c>
      <c r="Q2099" s="33" t="s">
        <v>788</v>
      </c>
      <c r="R2099" s="12" t="s">
        <v>18</v>
      </c>
    </row>
    <row r="2100" spans="1:18" x14ac:dyDescent="0.45">
      <c r="A2100" s="12" t="s">
        <v>5</v>
      </c>
      <c r="B2100" s="10" t="s">
        <v>4868</v>
      </c>
      <c r="C2100" s="10" t="s">
        <v>292</v>
      </c>
      <c r="D2100" s="10" t="s">
        <v>4937</v>
      </c>
      <c r="E2100" s="10" t="s">
        <v>4938</v>
      </c>
      <c r="F2100" s="10" t="s">
        <v>503</v>
      </c>
      <c r="G2100" s="12" t="s">
        <v>64</v>
      </c>
      <c r="H2100" s="12"/>
      <c r="I2100" s="12"/>
      <c r="J2100" s="45" t="s">
        <v>40057</v>
      </c>
      <c r="K2100" s="45" t="s">
        <v>40058</v>
      </c>
      <c r="L2100" s="10" t="s">
        <v>12</v>
      </c>
      <c r="M2100" s="10" t="s">
        <v>13</v>
      </c>
      <c r="N2100" s="10" t="s">
        <v>14</v>
      </c>
      <c r="O2100" s="32" t="s">
        <v>15</v>
      </c>
      <c r="P2100" s="10" t="s">
        <v>16</v>
      </c>
      <c r="Q2100" s="33" t="s">
        <v>183</v>
      </c>
      <c r="R2100" s="12" t="s">
        <v>18</v>
      </c>
    </row>
    <row r="2101" spans="1:18" x14ac:dyDescent="0.45">
      <c r="A2101" s="12" t="s">
        <v>5</v>
      </c>
      <c r="B2101" s="10" t="s">
        <v>4868</v>
      </c>
      <c r="C2101" s="10" t="s">
        <v>292</v>
      </c>
      <c r="D2101" s="10" t="s">
        <v>4939</v>
      </c>
      <c r="E2101" s="10" t="s">
        <v>4940</v>
      </c>
      <c r="F2101" s="10" t="s">
        <v>118</v>
      </c>
      <c r="G2101" s="12" t="s">
        <v>64</v>
      </c>
      <c r="H2101" s="12"/>
      <c r="I2101" s="12"/>
      <c r="J2101" s="45" t="s">
        <v>40057</v>
      </c>
      <c r="K2101" s="45" t="s">
        <v>40058</v>
      </c>
      <c r="L2101" s="10" t="s">
        <v>12</v>
      </c>
      <c r="M2101" s="10" t="s">
        <v>13</v>
      </c>
      <c r="N2101" s="10" t="s">
        <v>14</v>
      </c>
      <c r="O2101" s="32" t="s">
        <v>15</v>
      </c>
      <c r="P2101" s="10" t="s">
        <v>40</v>
      </c>
      <c r="Q2101" s="33" t="s">
        <v>347</v>
      </c>
      <c r="R2101" s="12" t="s">
        <v>18</v>
      </c>
    </row>
    <row r="2102" spans="1:18" x14ac:dyDescent="0.45">
      <c r="A2102" s="12" t="s">
        <v>5</v>
      </c>
      <c r="B2102" s="10" t="s">
        <v>4868</v>
      </c>
      <c r="C2102" s="10" t="s">
        <v>292</v>
      </c>
      <c r="D2102" s="10" t="s">
        <v>4941</v>
      </c>
      <c r="E2102" s="10" t="s">
        <v>4942</v>
      </c>
      <c r="F2102" s="10" t="s">
        <v>696</v>
      </c>
      <c r="G2102" s="12" t="s">
        <v>64</v>
      </c>
      <c r="H2102" s="12"/>
      <c r="I2102" s="12"/>
      <c r="J2102" s="45" t="s">
        <v>40057</v>
      </c>
      <c r="K2102" s="45" t="s">
        <v>40058</v>
      </c>
      <c r="L2102" s="10" t="s">
        <v>29</v>
      </c>
      <c r="M2102" s="10" t="s">
        <v>148</v>
      </c>
      <c r="N2102" s="10" t="s">
        <v>14</v>
      </c>
      <c r="O2102" s="32" t="s">
        <v>15</v>
      </c>
      <c r="P2102" s="10" t="s">
        <v>149</v>
      </c>
      <c r="Q2102" s="33" t="s">
        <v>2542</v>
      </c>
      <c r="R2102" s="12" t="s">
        <v>18</v>
      </c>
    </row>
    <row r="2103" spans="1:18" x14ac:dyDescent="0.45">
      <c r="A2103" s="12" t="s">
        <v>5</v>
      </c>
      <c r="B2103" s="10" t="s">
        <v>4868</v>
      </c>
      <c r="C2103" s="10" t="s">
        <v>292</v>
      </c>
      <c r="D2103" s="10" t="s">
        <v>4943</v>
      </c>
      <c r="E2103" s="10" t="s">
        <v>4944</v>
      </c>
      <c r="F2103" s="10" t="s">
        <v>147</v>
      </c>
      <c r="G2103" s="12" t="s">
        <v>64</v>
      </c>
      <c r="H2103" s="12"/>
      <c r="I2103" s="12"/>
      <c r="J2103" s="45" t="s">
        <v>40057</v>
      </c>
      <c r="K2103" s="45" t="s">
        <v>40058</v>
      </c>
      <c r="L2103" s="10" t="s">
        <v>103</v>
      </c>
      <c r="M2103" s="10" t="s">
        <v>148</v>
      </c>
      <c r="N2103" s="10" t="s">
        <v>14</v>
      </c>
      <c r="O2103" s="32" t="s">
        <v>15</v>
      </c>
      <c r="P2103" s="10" t="s">
        <v>149</v>
      </c>
      <c r="Q2103" s="33" t="s">
        <v>150</v>
      </c>
      <c r="R2103" s="12" t="s">
        <v>18</v>
      </c>
    </row>
    <row r="2104" spans="1:18" x14ac:dyDescent="0.45">
      <c r="A2104" s="12" t="s">
        <v>5</v>
      </c>
      <c r="B2104" s="10" t="s">
        <v>4868</v>
      </c>
      <c r="C2104" s="10" t="s">
        <v>292</v>
      </c>
      <c r="D2104" s="10" t="s">
        <v>4945</v>
      </c>
      <c r="E2104" s="10" t="s">
        <v>4946</v>
      </c>
      <c r="F2104" s="10" t="s">
        <v>71</v>
      </c>
      <c r="G2104" s="12" t="s">
        <v>64</v>
      </c>
      <c r="H2104" s="12"/>
      <c r="I2104" s="12"/>
      <c r="J2104" s="45" t="s">
        <v>40057</v>
      </c>
      <c r="K2104" s="45" t="s">
        <v>40058</v>
      </c>
      <c r="L2104" s="10" t="s">
        <v>12</v>
      </c>
      <c r="M2104" s="10" t="s">
        <v>13</v>
      </c>
      <c r="N2104" s="10" t="s">
        <v>14</v>
      </c>
      <c r="O2104" s="32" t="s">
        <v>15</v>
      </c>
      <c r="P2104" s="10" t="s">
        <v>40</v>
      </c>
      <c r="Q2104" s="33" t="s">
        <v>72</v>
      </c>
      <c r="R2104" s="12" t="s">
        <v>18</v>
      </c>
    </row>
    <row r="2105" spans="1:18" x14ac:dyDescent="0.45">
      <c r="A2105" s="12" t="s">
        <v>5</v>
      </c>
      <c r="B2105" s="10" t="s">
        <v>4868</v>
      </c>
      <c r="C2105" s="10" t="s">
        <v>292</v>
      </c>
      <c r="D2105" s="10" t="s">
        <v>4947</v>
      </c>
      <c r="E2105" s="10" t="s">
        <v>4948</v>
      </c>
      <c r="F2105" s="10" t="s">
        <v>79</v>
      </c>
      <c r="G2105" s="12" t="s">
        <v>64</v>
      </c>
      <c r="H2105" s="12"/>
      <c r="I2105" s="12"/>
      <c r="J2105" s="45" t="s">
        <v>40057</v>
      </c>
      <c r="K2105" s="45" t="s">
        <v>40058</v>
      </c>
      <c r="L2105" s="10" t="s">
        <v>12</v>
      </c>
      <c r="M2105" s="10" t="s">
        <v>13</v>
      </c>
      <c r="N2105" s="10" t="s">
        <v>14</v>
      </c>
      <c r="O2105" s="32" t="s">
        <v>15</v>
      </c>
      <c r="P2105" s="10" t="s">
        <v>16</v>
      </c>
      <c r="Q2105" s="33" t="s">
        <v>80</v>
      </c>
      <c r="R2105" s="12" t="s">
        <v>18</v>
      </c>
    </row>
    <row r="2106" spans="1:18" x14ac:dyDescent="0.45">
      <c r="A2106" s="12" t="s">
        <v>5</v>
      </c>
      <c r="B2106" s="10" t="s">
        <v>4868</v>
      </c>
      <c r="C2106" s="10" t="s">
        <v>292</v>
      </c>
      <c r="D2106" s="10" t="s">
        <v>4949</v>
      </c>
      <c r="E2106" s="10" t="s">
        <v>4950</v>
      </c>
      <c r="F2106" s="10" t="s">
        <v>410</v>
      </c>
      <c r="G2106" s="12" t="s">
        <v>64</v>
      </c>
      <c r="H2106" s="12"/>
      <c r="I2106" s="12"/>
      <c r="J2106" s="45" t="s">
        <v>40057</v>
      </c>
      <c r="K2106" s="45" t="s">
        <v>40058</v>
      </c>
      <c r="L2106" s="10" t="s">
        <v>12</v>
      </c>
      <c r="M2106" s="10" t="s">
        <v>13</v>
      </c>
      <c r="N2106" s="10" t="s">
        <v>14</v>
      </c>
      <c r="O2106" s="32" t="s">
        <v>15</v>
      </c>
      <c r="P2106" s="10" t="s">
        <v>40</v>
      </c>
      <c r="Q2106" s="33" t="s">
        <v>4073</v>
      </c>
      <c r="R2106" s="12" t="s">
        <v>18</v>
      </c>
    </row>
    <row r="2107" spans="1:18" x14ac:dyDescent="0.45">
      <c r="A2107" s="12" t="s">
        <v>5</v>
      </c>
      <c r="B2107" s="10" t="s">
        <v>4868</v>
      </c>
      <c r="C2107" s="10" t="s">
        <v>292</v>
      </c>
      <c r="D2107" s="10" t="s">
        <v>4951</v>
      </c>
      <c r="E2107" s="10" t="s">
        <v>4952</v>
      </c>
      <c r="F2107" s="10" t="s">
        <v>518</v>
      </c>
      <c r="G2107" s="12" t="s">
        <v>64</v>
      </c>
      <c r="H2107" s="12"/>
      <c r="I2107" s="12"/>
      <c r="J2107" s="45" t="s">
        <v>40057</v>
      </c>
      <c r="K2107" s="45" t="s">
        <v>40058</v>
      </c>
      <c r="L2107" s="10" t="s">
        <v>12</v>
      </c>
      <c r="M2107" s="10" t="s">
        <v>13</v>
      </c>
      <c r="N2107" s="10" t="s">
        <v>14</v>
      </c>
      <c r="O2107" s="32" t="s">
        <v>15</v>
      </c>
      <c r="P2107" s="10" t="s">
        <v>40</v>
      </c>
      <c r="Q2107" s="33" t="s">
        <v>39547</v>
      </c>
      <c r="R2107" s="12" t="s">
        <v>18</v>
      </c>
    </row>
    <row r="2108" spans="1:18" x14ac:dyDescent="0.45">
      <c r="A2108" s="12" t="s">
        <v>5</v>
      </c>
      <c r="B2108" s="10" t="s">
        <v>4868</v>
      </c>
      <c r="C2108" s="10" t="s">
        <v>292</v>
      </c>
      <c r="D2108" s="10" t="s">
        <v>4953</v>
      </c>
      <c r="E2108" s="10" t="s">
        <v>4954</v>
      </c>
      <c r="F2108" s="10" t="s">
        <v>233</v>
      </c>
      <c r="G2108" s="12" t="s">
        <v>64</v>
      </c>
      <c r="H2108" s="12"/>
      <c r="I2108" s="12"/>
      <c r="J2108" s="45" t="s">
        <v>40057</v>
      </c>
      <c r="K2108" s="45" t="s">
        <v>40058</v>
      </c>
      <c r="L2108" s="10" t="s">
        <v>51</v>
      </c>
      <c r="M2108" s="10" t="s">
        <v>148</v>
      </c>
      <c r="N2108" s="10" t="s">
        <v>14</v>
      </c>
      <c r="O2108" s="32" t="s">
        <v>15</v>
      </c>
      <c r="P2108" s="10" t="s">
        <v>149</v>
      </c>
      <c r="Q2108" s="33" t="s">
        <v>39550</v>
      </c>
      <c r="R2108" s="12" t="s">
        <v>18</v>
      </c>
    </row>
    <row r="2109" spans="1:18" x14ac:dyDescent="0.45">
      <c r="A2109" s="12" t="s">
        <v>5</v>
      </c>
      <c r="B2109" s="10" t="s">
        <v>4868</v>
      </c>
      <c r="C2109" s="10" t="s">
        <v>292</v>
      </c>
      <c r="D2109" s="10" t="s">
        <v>4955</v>
      </c>
      <c r="E2109" s="10" t="s">
        <v>4956</v>
      </c>
      <c r="F2109" s="10" t="s">
        <v>28</v>
      </c>
      <c r="G2109" s="12" t="s">
        <v>64</v>
      </c>
      <c r="H2109" s="12"/>
      <c r="I2109" s="12"/>
      <c r="J2109" s="45" t="s">
        <v>40057</v>
      </c>
      <c r="K2109" s="45" t="s">
        <v>40058</v>
      </c>
      <c r="L2109" s="10" t="s">
        <v>12</v>
      </c>
      <c r="M2109" s="10" t="s">
        <v>13</v>
      </c>
      <c r="N2109" s="10" t="s">
        <v>14</v>
      </c>
      <c r="O2109" s="32" t="s">
        <v>15</v>
      </c>
      <c r="P2109" s="10" t="s">
        <v>40</v>
      </c>
      <c r="Q2109" s="33" t="s">
        <v>4957</v>
      </c>
      <c r="R2109" s="12" t="s">
        <v>18</v>
      </c>
    </row>
    <row r="2110" spans="1:18" x14ac:dyDescent="0.45">
      <c r="A2110" s="12" t="s">
        <v>5</v>
      </c>
      <c r="B2110" s="10" t="s">
        <v>4868</v>
      </c>
      <c r="C2110" s="10" t="s">
        <v>292</v>
      </c>
      <c r="D2110" s="10" t="s">
        <v>4958</v>
      </c>
      <c r="E2110" s="10" t="s">
        <v>4959</v>
      </c>
      <c r="F2110" s="10" t="s">
        <v>63</v>
      </c>
      <c r="G2110" s="12" t="s">
        <v>64</v>
      </c>
      <c r="H2110" s="12"/>
      <c r="I2110" s="12"/>
      <c r="J2110" s="45" t="s">
        <v>40057</v>
      </c>
      <c r="K2110" s="45" t="s">
        <v>40058</v>
      </c>
      <c r="L2110" s="10" t="s">
        <v>12</v>
      </c>
      <c r="M2110" s="10" t="s">
        <v>13</v>
      </c>
      <c r="N2110" s="10" t="s">
        <v>14</v>
      </c>
      <c r="O2110" s="32" t="s">
        <v>3057</v>
      </c>
      <c r="P2110" s="10" t="s">
        <v>40</v>
      </c>
      <c r="Q2110" s="33" t="s">
        <v>150</v>
      </c>
      <c r="R2110" s="12" t="s">
        <v>18</v>
      </c>
    </row>
    <row r="2111" spans="1:18" x14ac:dyDescent="0.45">
      <c r="A2111" s="12" t="s">
        <v>5</v>
      </c>
      <c r="B2111" s="10" t="s">
        <v>4868</v>
      </c>
      <c r="C2111" s="10" t="s">
        <v>481</v>
      </c>
      <c r="D2111" s="10" t="s">
        <v>4960</v>
      </c>
      <c r="E2111" s="10" t="s">
        <v>4961</v>
      </c>
      <c r="F2111" s="10" t="s">
        <v>5658</v>
      </c>
      <c r="G2111" s="12" t="s">
        <v>141</v>
      </c>
      <c r="H2111" s="12"/>
      <c r="I2111" s="12"/>
      <c r="J2111" s="45" t="s">
        <v>40057</v>
      </c>
      <c r="K2111" s="45" t="s">
        <v>40058</v>
      </c>
      <c r="L2111" s="10" t="s">
        <v>12</v>
      </c>
      <c r="M2111" s="10" t="s">
        <v>13</v>
      </c>
      <c r="N2111" s="10" t="s">
        <v>14</v>
      </c>
      <c r="O2111" s="32" t="s">
        <v>15</v>
      </c>
      <c r="P2111" s="10" t="s">
        <v>16</v>
      </c>
      <c r="Q2111" s="33" t="s">
        <v>39559</v>
      </c>
      <c r="R2111" s="12" t="s">
        <v>18</v>
      </c>
    </row>
    <row r="2112" spans="1:18" x14ac:dyDescent="0.45">
      <c r="A2112" s="12" t="s">
        <v>5</v>
      </c>
      <c r="B2112" s="10" t="s">
        <v>4868</v>
      </c>
      <c r="C2112" s="10" t="s">
        <v>481</v>
      </c>
      <c r="D2112" s="10" t="s">
        <v>4962</v>
      </c>
      <c r="E2112" s="10" t="s">
        <v>4963</v>
      </c>
      <c r="F2112" s="10" t="s">
        <v>500</v>
      </c>
      <c r="G2112" s="12" t="s">
        <v>64</v>
      </c>
      <c r="H2112" s="12"/>
      <c r="I2112" s="12"/>
      <c r="J2112" s="45" t="s">
        <v>40057</v>
      </c>
      <c r="K2112" s="45" t="s">
        <v>40058</v>
      </c>
      <c r="L2112" s="10" t="s">
        <v>12</v>
      </c>
      <c r="M2112" s="10" t="s">
        <v>13</v>
      </c>
      <c r="N2112" s="10" t="s">
        <v>14</v>
      </c>
      <c r="O2112" s="32" t="s">
        <v>15</v>
      </c>
      <c r="P2112" s="10" t="s">
        <v>16</v>
      </c>
      <c r="Q2112" s="33" t="s">
        <v>209</v>
      </c>
      <c r="R2112" s="12" t="s">
        <v>18</v>
      </c>
    </row>
    <row r="2113" spans="1:18" x14ac:dyDescent="0.45">
      <c r="A2113" s="12" t="s">
        <v>5</v>
      </c>
      <c r="B2113" s="10" t="s">
        <v>4868</v>
      </c>
      <c r="C2113" s="10" t="s">
        <v>481</v>
      </c>
      <c r="D2113" s="10" t="s">
        <v>4964</v>
      </c>
      <c r="E2113" s="10" t="s">
        <v>4965</v>
      </c>
      <c r="F2113" s="10" t="s">
        <v>153</v>
      </c>
      <c r="G2113" s="12" t="s">
        <v>64</v>
      </c>
      <c r="H2113" s="12"/>
      <c r="I2113" s="12"/>
      <c r="J2113" s="45" t="s">
        <v>40057</v>
      </c>
      <c r="K2113" s="45" t="s">
        <v>40058</v>
      </c>
      <c r="L2113" s="10" t="s">
        <v>103</v>
      </c>
      <c r="M2113" s="10" t="s">
        <v>148</v>
      </c>
      <c r="N2113" s="10" t="s">
        <v>14</v>
      </c>
      <c r="O2113" s="32" t="s">
        <v>15</v>
      </c>
      <c r="P2113" s="10" t="s">
        <v>149</v>
      </c>
      <c r="Q2113" s="33" t="s">
        <v>39727</v>
      </c>
      <c r="R2113" s="12" t="s">
        <v>18</v>
      </c>
    </row>
    <row r="2114" spans="1:18" x14ac:dyDescent="0.45">
      <c r="A2114" s="12" t="s">
        <v>5</v>
      </c>
      <c r="B2114" s="10" t="s">
        <v>4868</v>
      </c>
      <c r="C2114" s="10" t="s">
        <v>481</v>
      </c>
      <c r="D2114" s="10" t="s">
        <v>4966</v>
      </c>
      <c r="E2114" s="10" t="s">
        <v>4967</v>
      </c>
      <c r="F2114" s="10" t="s">
        <v>558</v>
      </c>
      <c r="G2114" s="12" t="s">
        <v>64</v>
      </c>
      <c r="H2114" s="12"/>
      <c r="I2114" s="12"/>
      <c r="J2114" s="45" t="s">
        <v>40057</v>
      </c>
      <c r="K2114" s="45" t="s">
        <v>40058</v>
      </c>
      <c r="L2114" s="10" t="s">
        <v>12</v>
      </c>
      <c r="M2114" s="10" t="s">
        <v>13</v>
      </c>
      <c r="N2114" s="10" t="s">
        <v>14</v>
      </c>
      <c r="O2114" s="32" t="s">
        <v>15</v>
      </c>
      <c r="P2114" s="10" t="s">
        <v>40</v>
      </c>
      <c r="Q2114" s="33" t="s">
        <v>367</v>
      </c>
      <c r="R2114" s="12" t="s">
        <v>18</v>
      </c>
    </row>
    <row r="2115" spans="1:18" x14ac:dyDescent="0.45">
      <c r="A2115" s="12" t="s">
        <v>5</v>
      </c>
      <c r="B2115" s="10" t="s">
        <v>4868</v>
      </c>
      <c r="C2115" s="10" t="s">
        <v>481</v>
      </c>
      <c r="D2115" s="10" t="s">
        <v>4968</v>
      </c>
      <c r="E2115" s="10" t="s">
        <v>4969</v>
      </c>
      <c r="F2115" s="10" t="s">
        <v>102</v>
      </c>
      <c r="G2115" s="12" t="s">
        <v>64</v>
      </c>
      <c r="H2115" s="12"/>
      <c r="I2115" s="12"/>
      <c r="J2115" s="45" t="s">
        <v>40057</v>
      </c>
      <c r="K2115" s="45" t="s">
        <v>40058</v>
      </c>
      <c r="L2115" s="10" t="s">
        <v>12</v>
      </c>
      <c r="M2115" s="10" t="s">
        <v>13</v>
      </c>
      <c r="N2115" s="10" t="s">
        <v>14</v>
      </c>
      <c r="O2115" s="32" t="s">
        <v>15</v>
      </c>
      <c r="P2115" s="10" t="s">
        <v>16</v>
      </c>
      <c r="Q2115" s="33" t="s">
        <v>788</v>
      </c>
      <c r="R2115" s="12" t="s">
        <v>18</v>
      </c>
    </row>
    <row r="2116" spans="1:18" x14ac:dyDescent="0.45">
      <c r="A2116" s="12" t="s">
        <v>5</v>
      </c>
      <c r="B2116" s="10" t="s">
        <v>4868</v>
      </c>
      <c r="C2116" s="10" t="s">
        <v>481</v>
      </c>
      <c r="D2116" s="10" t="s">
        <v>4970</v>
      </c>
      <c r="E2116" s="10" t="s">
        <v>4971</v>
      </c>
      <c r="F2116" s="10" t="s">
        <v>503</v>
      </c>
      <c r="G2116" s="12" t="s">
        <v>64</v>
      </c>
      <c r="H2116" s="12"/>
      <c r="I2116" s="12"/>
      <c r="J2116" s="45" t="s">
        <v>40057</v>
      </c>
      <c r="K2116" s="45" t="s">
        <v>40058</v>
      </c>
      <c r="L2116" s="10" t="s">
        <v>12</v>
      </c>
      <c r="M2116" s="10" t="s">
        <v>13</v>
      </c>
      <c r="N2116" s="10" t="s">
        <v>14</v>
      </c>
      <c r="O2116" s="32" t="s">
        <v>15</v>
      </c>
      <c r="P2116" s="10" t="s">
        <v>16</v>
      </c>
      <c r="Q2116" s="33" t="s">
        <v>183</v>
      </c>
      <c r="R2116" s="12" t="s">
        <v>18</v>
      </c>
    </row>
    <row r="2117" spans="1:18" x14ac:dyDescent="0.45">
      <c r="A2117" s="12" t="s">
        <v>5</v>
      </c>
      <c r="B2117" s="10" t="s">
        <v>4868</v>
      </c>
      <c r="C2117" s="10" t="s">
        <v>481</v>
      </c>
      <c r="D2117" s="10" t="s">
        <v>4972</v>
      </c>
      <c r="E2117" s="10" t="s">
        <v>4973</v>
      </c>
      <c r="F2117" s="10" t="s">
        <v>118</v>
      </c>
      <c r="G2117" s="12" t="s">
        <v>64</v>
      </c>
      <c r="H2117" s="12"/>
      <c r="I2117" s="12"/>
      <c r="J2117" s="45" t="s">
        <v>40057</v>
      </c>
      <c r="K2117" s="45" t="s">
        <v>40058</v>
      </c>
      <c r="L2117" s="10" t="s">
        <v>12</v>
      </c>
      <c r="M2117" s="10" t="s">
        <v>13</v>
      </c>
      <c r="N2117" s="10" t="s">
        <v>14</v>
      </c>
      <c r="O2117" s="32" t="s">
        <v>15</v>
      </c>
      <c r="P2117" s="10" t="s">
        <v>40</v>
      </c>
      <c r="Q2117" s="33" t="s">
        <v>347</v>
      </c>
      <c r="R2117" s="12" t="s">
        <v>18</v>
      </c>
    </row>
    <row r="2118" spans="1:18" x14ac:dyDescent="0.45">
      <c r="A2118" s="12" t="s">
        <v>5</v>
      </c>
      <c r="B2118" s="10" t="s">
        <v>4868</v>
      </c>
      <c r="C2118" s="10" t="s">
        <v>481</v>
      </c>
      <c r="D2118" s="10" t="s">
        <v>4974</v>
      </c>
      <c r="E2118" s="10" t="s">
        <v>4975</v>
      </c>
      <c r="F2118" s="10" t="s">
        <v>696</v>
      </c>
      <c r="G2118" s="12" t="s">
        <v>64</v>
      </c>
      <c r="H2118" s="12"/>
      <c r="I2118" s="12"/>
      <c r="J2118" s="45" t="s">
        <v>40057</v>
      </c>
      <c r="K2118" s="45" t="s">
        <v>40058</v>
      </c>
      <c r="L2118" s="10" t="s">
        <v>29</v>
      </c>
      <c r="M2118" s="10" t="s">
        <v>148</v>
      </c>
      <c r="N2118" s="10" t="s">
        <v>14</v>
      </c>
      <c r="O2118" s="32" t="s">
        <v>15</v>
      </c>
      <c r="P2118" s="10" t="s">
        <v>149</v>
      </c>
      <c r="Q2118" s="33" t="s">
        <v>2542</v>
      </c>
      <c r="R2118" s="12" t="s">
        <v>18</v>
      </c>
    </row>
    <row r="2119" spans="1:18" x14ac:dyDescent="0.45">
      <c r="A2119" s="12" t="s">
        <v>5</v>
      </c>
      <c r="B2119" s="10" t="s">
        <v>4868</v>
      </c>
      <c r="C2119" s="10" t="s">
        <v>481</v>
      </c>
      <c r="D2119" s="10" t="s">
        <v>4976</v>
      </c>
      <c r="E2119" s="10" t="s">
        <v>4977</v>
      </c>
      <c r="F2119" s="10" t="s">
        <v>147</v>
      </c>
      <c r="G2119" s="12" t="s">
        <v>64</v>
      </c>
      <c r="H2119" s="12"/>
      <c r="I2119" s="12"/>
      <c r="J2119" s="45" t="s">
        <v>40057</v>
      </c>
      <c r="K2119" s="45" t="s">
        <v>40058</v>
      </c>
      <c r="L2119" s="10" t="s">
        <v>103</v>
      </c>
      <c r="M2119" s="10" t="s">
        <v>148</v>
      </c>
      <c r="N2119" s="10" t="s">
        <v>14</v>
      </c>
      <c r="O2119" s="32" t="s">
        <v>15</v>
      </c>
      <c r="P2119" s="10" t="s">
        <v>149</v>
      </c>
      <c r="Q2119" s="33" t="s">
        <v>150</v>
      </c>
      <c r="R2119" s="12" t="s">
        <v>18</v>
      </c>
    </row>
    <row r="2120" spans="1:18" x14ac:dyDescent="0.45">
      <c r="A2120" s="12" t="s">
        <v>5</v>
      </c>
      <c r="B2120" s="10" t="s">
        <v>4868</v>
      </c>
      <c r="C2120" s="10" t="s">
        <v>481</v>
      </c>
      <c r="D2120" s="10" t="s">
        <v>4978</v>
      </c>
      <c r="E2120" s="10" t="s">
        <v>4979</v>
      </c>
      <c r="F2120" s="10" t="s">
        <v>71</v>
      </c>
      <c r="G2120" s="12" t="s">
        <v>64</v>
      </c>
      <c r="H2120" s="12"/>
      <c r="I2120" s="12"/>
      <c r="J2120" s="45" t="s">
        <v>40057</v>
      </c>
      <c r="K2120" s="45" t="s">
        <v>40058</v>
      </c>
      <c r="L2120" s="10" t="s">
        <v>12</v>
      </c>
      <c r="M2120" s="10" t="s">
        <v>13</v>
      </c>
      <c r="N2120" s="10" t="s">
        <v>14</v>
      </c>
      <c r="O2120" s="32" t="s">
        <v>15</v>
      </c>
      <c r="P2120" s="10" t="s">
        <v>40</v>
      </c>
      <c r="Q2120" s="33" t="s">
        <v>72</v>
      </c>
      <c r="R2120" s="12" t="s">
        <v>18</v>
      </c>
    </row>
    <row r="2121" spans="1:18" x14ac:dyDescent="0.45">
      <c r="A2121" s="12" t="s">
        <v>5</v>
      </c>
      <c r="B2121" s="10" t="s">
        <v>4868</v>
      </c>
      <c r="C2121" s="10" t="s">
        <v>481</v>
      </c>
      <c r="D2121" s="10" t="s">
        <v>4980</v>
      </c>
      <c r="E2121" s="10" t="s">
        <v>4981</v>
      </c>
      <c r="F2121" s="10" t="s">
        <v>79</v>
      </c>
      <c r="G2121" s="12" t="s">
        <v>64</v>
      </c>
      <c r="H2121" s="12"/>
      <c r="I2121" s="12"/>
      <c r="J2121" s="45" t="s">
        <v>40057</v>
      </c>
      <c r="K2121" s="45" t="s">
        <v>40058</v>
      </c>
      <c r="L2121" s="10" t="s">
        <v>12</v>
      </c>
      <c r="M2121" s="10" t="s">
        <v>13</v>
      </c>
      <c r="N2121" s="10" t="s">
        <v>14</v>
      </c>
      <c r="O2121" s="32" t="s">
        <v>15</v>
      </c>
      <c r="P2121" s="10" t="s">
        <v>16</v>
      </c>
      <c r="Q2121" s="33" t="s">
        <v>80</v>
      </c>
      <c r="R2121" s="12" t="s">
        <v>18</v>
      </c>
    </row>
    <row r="2122" spans="1:18" x14ac:dyDescent="0.45">
      <c r="A2122" s="12" t="s">
        <v>5</v>
      </c>
      <c r="B2122" s="10" t="s">
        <v>4868</v>
      </c>
      <c r="C2122" s="10" t="s">
        <v>481</v>
      </c>
      <c r="D2122" s="10" t="s">
        <v>4982</v>
      </c>
      <c r="E2122" s="10" t="s">
        <v>4983</v>
      </c>
      <c r="F2122" s="10" t="s">
        <v>410</v>
      </c>
      <c r="G2122" s="12" t="s">
        <v>64</v>
      </c>
      <c r="H2122" s="12"/>
      <c r="I2122" s="12"/>
      <c r="J2122" s="45" t="s">
        <v>40057</v>
      </c>
      <c r="K2122" s="45" t="s">
        <v>40058</v>
      </c>
      <c r="L2122" s="10" t="s">
        <v>12</v>
      </c>
      <c r="M2122" s="10" t="s">
        <v>13</v>
      </c>
      <c r="N2122" s="10" t="s">
        <v>14</v>
      </c>
      <c r="O2122" s="32" t="s">
        <v>15</v>
      </c>
      <c r="P2122" s="10" t="s">
        <v>40</v>
      </c>
      <c r="Q2122" s="33" t="s">
        <v>4073</v>
      </c>
      <c r="R2122" s="12" t="s">
        <v>18</v>
      </c>
    </row>
    <row r="2123" spans="1:18" x14ac:dyDescent="0.45">
      <c r="A2123" s="12" t="s">
        <v>5</v>
      </c>
      <c r="B2123" s="10" t="s">
        <v>4868</v>
      </c>
      <c r="C2123" s="10" t="s">
        <v>481</v>
      </c>
      <c r="D2123" s="10" t="s">
        <v>4984</v>
      </c>
      <c r="E2123" s="10" t="s">
        <v>4985</v>
      </c>
      <c r="F2123" s="10" t="s">
        <v>518</v>
      </c>
      <c r="G2123" s="12" t="s">
        <v>64</v>
      </c>
      <c r="H2123" s="12"/>
      <c r="I2123" s="12"/>
      <c r="J2123" s="45" t="s">
        <v>40057</v>
      </c>
      <c r="K2123" s="45" t="s">
        <v>40058</v>
      </c>
      <c r="L2123" s="10" t="s">
        <v>12</v>
      </c>
      <c r="M2123" s="10" t="s">
        <v>13</v>
      </c>
      <c r="N2123" s="10" t="s">
        <v>14</v>
      </c>
      <c r="O2123" s="32" t="s">
        <v>15</v>
      </c>
      <c r="P2123" s="10" t="s">
        <v>40</v>
      </c>
      <c r="Q2123" s="33" t="s">
        <v>39547</v>
      </c>
      <c r="R2123" s="12" t="s">
        <v>18</v>
      </c>
    </row>
    <row r="2124" spans="1:18" x14ac:dyDescent="0.45">
      <c r="A2124" s="12" t="s">
        <v>5</v>
      </c>
      <c r="B2124" s="10" t="s">
        <v>4868</v>
      </c>
      <c r="C2124" s="10" t="s">
        <v>481</v>
      </c>
      <c r="D2124" s="10" t="s">
        <v>4986</v>
      </c>
      <c r="E2124" s="10" t="s">
        <v>4987</v>
      </c>
      <c r="F2124" s="10" t="s">
        <v>233</v>
      </c>
      <c r="G2124" s="12" t="s">
        <v>64</v>
      </c>
      <c r="H2124" s="12"/>
      <c r="I2124" s="12"/>
      <c r="J2124" s="45" t="s">
        <v>40057</v>
      </c>
      <c r="K2124" s="45" t="s">
        <v>40058</v>
      </c>
      <c r="L2124" s="10" t="s">
        <v>12</v>
      </c>
      <c r="M2124" s="10" t="s">
        <v>13</v>
      </c>
      <c r="N2124" s="10" t="s">
        <v>14</v>
      </c>
      <c r="O2124" s="32" t="s">
        <v>15</v>
      </c>
      <c r="P2124" s="10" t="s">
        <v>16</v>
      </c>
      <c r="Q2124" s="33" t="s">
        <v>41</v>
      </c>
      <c r="R2124" s="12" t="s">
        <v>18</v>
      </c>
    </row>
    <row r="2125" spans="1:18" x14ac:dyDescent="0.45">
      <c r="A2125" s="12" t="s">
        <v>5</v>
      </c>
      <c r="B2125" s="10" t="s">
        <v>4868</v>
      </c>
      <c r="C2125" s="10" t="s">
        <v>481</v>
      </c>
      <c r="D2125" s="10" t="s">
        <v>4988</v>
      </c>
      <c r="E2125" s="10" t="s">
        <v>4989</v>
      </c>
      <c r="F2125" s="10" t="s">
        <v>28</v>
      </c>
      <c r="G2125" s="12" t="s">
        <v>64</v>
      </c>
      <c r="H2125" s="12"/>
      <c r="I2125" s="12"/>
      <c r="J2125" s="45" t="s">
        <v>40057</v>
      </c>
      <c r="K2125" s="45" t="s">
        <v>40058</v>
      </c>
      <c r="L2125" s="10" t="s">
        <v>12</v>
      </c>
      <c r="M2125" s="10" t="s">
        <v>13</v>
      </c>
      <c r="N2125" s="10" t="s">
        <v>14</v>
      </c>
      <c r="O2125" s="32" t="s">
        <v>15</v>
      </c>
      <c r="P2125" s="10" t="s">
        <v>40</v>
      </c>
      <c r="Q2125" s="33" t="s">
        <v>4990</v>
      </c>
      <c r="R2125" s="12" t="s">
        <v>18</v>
      </c>
    </row>
    <row r="2126" spans="1:18" x14ac:dyDescent="0.45">
      <c r="A2126" s="12" t="s">
        <v>5</v>
      </c>
      <c r="B2126" s="10" t="s">
        <v>4868</v>
      </c>
      <c r="C2126" s="10" t="s">
        <v>481</v>
      </c>
      <c r="D2126" s="10" t="s">
        <v>4991</v>
      </c>
      <c r="E2126" s="10" t="s">
        <v>4992</v>
      </c>
      <c r="F2126" s="10" t="s">
        <v>63</v>
      </c>
      <c r="G2126" s="12" t="s">
        <v>64</v>
      </c>
      <c r="H2126" s="12"/>
      <c r="I2126" s="12"/>
      <c r="J2126" s="45" t="s">
        <v>40057</v>
      </c>
      <c r="K2126" s="45" t="s">
        <v>40058</v>
      </c>
      <c r="L2126" s="10" t="s">
        <v>12</v>
      </c>
      <c r="M2126" s="10" t="s">
        <v>13</v>
      </c>
      <c r="N2126" s="10" t="s">
        <v>14</v>
      </c>
      <c r="O2126" s="32" t="s">
        <v>3057</v>
      </c>
      <c r="P2126" s="10" t="s">
        <v>40</v>
      </c>
      <c r="Q2126" s="33" t="s">
        <v>150</v>
      </c>
      <c r="R2126" s="12" t="s">
        <v>18</v>
      </c>
    </row>
    <row r="2127" spans="1:18" x14ac:dyDescent="0.45">
      <c r="A2127" s="12" t="s">
        <v>5</v>
      </c>
      <c r="B2127" s="10" t="s">
        <v>4868</v>
      </c>
      <c r="C2127" s="10" t="s">
        <v>292</v>
      </c>
      <c r="D2127" s="10" t="s">
        <v>4993</v>
      </c>
      <c r="E2127" s="10" t="s">
        <v>4994</v>
      </c>
      <c r="F2127" s="10" t="s">
        <v>5658</v>
      </c>
      <c r="G2127" s="12" t="s">
        <v>141</v>
      </c>
      <c r="H2127" s="12"/>
      <c r="I2127" s="12"/>
      <c r="J2127" s="45" t="s">
        <v>40057</v>
      </c>
      <c r="K2127" s="45" t="s">
        <v>40058</v>
      </c>
      <c r="L2127" s="10" t="s">
        <v>12</v>
      </c>
      <c r="M2127" s="10" t="s">
        <v>13</v>
      </c>
      <c r="N2127" s="10" t="s">
        <v>14</v>
      </c>
      <c r="O2127" s="32" t="s">
        <v>15</v>
      </c>
      <c r="P2127" s="10" t="s">
        <v>16</v>
      </c>
      <c r="Q2127" s="33" t="s">
        <v>39559</v>
      </c>
      <c r="R2127" s="12" t="s">
        <v>18</v>
      </c>
    </row>
    <row r="2128" spans="1:18" x14ac:dyDescent="0.45">
      <c r="A2128" s="12" t="s">
        <v>5</v>
      </c>
      <c r="B2128" s="10" t="s">
        <v>4868</v>
      </c>
      <c r="C2128" s="10" t="s">
        <v>292</v>
      </c>
      <c r="D2128" s="10" t="s">
        <v>4995</v>
      </c>
      <c r="E2128" s="10" t="s">
        <v>4996</v>
      </c>
      <c r="F2128" s="10" t="s">
        <v>500</v>
      </c>
      <c r="G2128" s="12" t="s">
        <v>64</v>
      </c>
      <c r="H2128" s="12"/>
      <c r="I2128" s="12"/>
      <c r="J2128" s="45" t="s">
        <v>40057</v>
      </c>
      <c r="K2128" s="45" t="s">
        <v>40058</v>
      </c>
      <c r="L2128" s="10" t="s">
        <v>12</v>
      </c>
      <c r="M2128" s="10" t="s">
        <v>13</v>
      </c>
      <c r="N2128" s="10" t="s">
        <v>14</v>
      </c>
      <c r="O2128" s="32" t="s">
        <v>15</v>
      </c>
      <c r="P2128" s="10" t="s">
        <v>16</v>
      </c>
      <c r="Q2128" s="33" t="s">
        <v>209</v>
      </c>
      <c r="R2128" s="12" t="s">
        <v>18</v>
      </c>
    </row>
    <row r="2129" spans="1:18" x14ac:dyDescent="0.45">
      <c r="A2129" s="12" t="s">
        <v>5</v>
      </c>
      <c r="B2129" s="10" t="s">
        <v>4868</v>
      </c>
      <c r="C2129" s="10" t="s">
        <v>292</v>
      </c>
      <c r="D2129" s="10" t="s">
        <v>4997</v>
      </c>
      <c r="E2129" s="10" t="s">
        <v>4998</v>
      </c>
      <c r="F2129" s="10" t="s">
        <v>153</v>
      </c>
      <c r="G2129" s="12" t="s">
        <v>64</v>
      </c>
      <c r="H2129" s="12"/>
      <c r="I2129" s="12"/>
      <c r="J2129" s="45" t="s">
        <v>40057</v>
      </c>
      <c r="K2129" s="45" t="s">
        <v>40058</v>
      </c>
      <c r="L2129" s="10" t="s">
        <v>12</v>
      </c>
      <c r="M2129" s="10" t="s">
        <v>13</v>
      </c>
      <c r="N2129" s="10" t="s">
        <v>14</v>
      </c>
      <c r="O2129" s="32" t="s">
        <v>15</v>
      </c>
      <c r="P2129" s="10" t="s">
        <v>40</v>
      </c>
      <c r="Q2129" s="33" t="s">
        <v>39727</v>
      </c>
      <c r="R2129" s="12" t="s">
        <v>18</v>
      </c>
    </row>
    <row r="2130" spans="1:18" x14ac:dyDescent="0.45">
      <c r="A2130" s="12" t="s">
        <v>5</v>
      </c>
      <c r="B2130" s="10" t="s">
        <v>4868</v>
      </c>
      <c r="C2130" s="10" t="s">
        <v>292</v>
      </c>
      <c r="D2130" s="10" t="s">
        <v>4999</v>
      </c>
      <c r="E2130" s="10" t="s">
        <v>5000</v>
      </c>
      <c r="F2130" s="10" t="s">
        <v>158</v>
      </c>
      <c r="G2130" s="12" t="s">
        <v>64</v>
      </c>
      <c r="H2130" s="12"/>
      <c r="I2130" s="12"/>
      <c r="J2130" s="45" t="s">
        <v>40057</v>
      </c>
      <c r="K2130" s="45" t="s">
        <v>40058</v>
      </c>
      <c r="L2130" s="10" t="s">
        <v>51</v>
      </c>
      <c r="M2130" s="10" t="s">
        <v>148</v>
      </c>
      <c r="N2130" s="10" t="s">
        <v>14</v>
      </c>
      <c r="O2130" s="32" t="s">
        <v>15</v>
      </c>
      <c r="P2130" s="10" t="s">
        <v>149</v>
      </c>
      <c r="Q2130" s="33" t="s">
        <v>39175</v>
      </c>
      <c r="R2130" s="12" t="s">
        <v>18</v>
      </c>
    </row>
    <row r="2131" spans="1:18" x14ac:dyDescent="0.45">
      <c r="A2131" s="12" t="s">
        <v>5</v>
      </c>
      <c r="B2131" s="10" t="s">
        <v>4868</v>
      </c>
      <c r="C2131" s="10" t="s">
        <v>292</v>
      </c>
      <c r="D2131" s="10" t="s">
        <v>5001</v>
      </c>
      <c r="E2131" s="10" t="s">
        <v>5002</v>
      </c>
      <c r="F2131" s="10" t="s">
        <v>102</v>
      </c>
      <c r="G2131" s="12" t="s">
        <v>64</v>
      </c>
      <c r="H2131" s="12"/>
      <c r="I2131" s="12"/>
      <c r="J2131" s="45" t="s">
        <v>40057</v>
      </c>
      <c r="K2131" s="45" t="s">
        <v>40058</v>
      </c>
      <c r="L2131" s="10" t="s">
        <v>12</v>
      </c>
      <c r="M2131" s="10" t="s">
        <v>13</v>
      </c>
      <c r="N2131" s="10" t="s">
        <v>14</v>
      </c>
      <c r="O2131" s="32" t="s">
        <v>15</v>
      </c>
      <c r="P2131" s="10" t="s">
        <v>16</v>
      </c>
      <c r="Q2131" s="33" t="s">
        <v>788</v>
      </c>
      <c r="R2131" s="12" t="s">
        <v>18</v>
      </c>
    </row>
    <row r="2132" spans="1:18" x14ac:dyDescent="0.45">
      <c r="A2132" s="12" t="s">
        <v>5</v>
      </c>
      <c r="B2132" s="10" t="s">
        <v>4868</v>
      </c>
      <c r="C2132" s="10" t="s">
        <v>292</v>
      </c>
      <c r="D2132" s="10" t="s">
        <v>5003</v>
      </c>
      <c r="E2132" s="10" t="s">
        <v>5004</v>
      </c>
      <c r="F2132" s="10" t="s">
        <v>503</v>
      </c>
      <c r="G2132" s="12" t="s">
        <v>64</v>
      </c>
      <c r="H2132" s="12"/>
      <c r="I2132" s="12"/>
      <c r="J2132" s="45" t="s">
        <v>40057</v>
      </c>
      <c r="K2132" s="45" t="s">
        <v>40058</v>
      </c>
      <c r="L2132" s="10" t="s">
        <v>12</v>
      </c>
      <c r="M2132" s="10" t="s">
        <v>13</v>
      </c>
      <c r="N2132" s="10" t="s">
        <v>14</v>
      </c>
      <c r="O2132" s="32" t="s">
        <v>15</v>
      </c>
      <c r="P2132" s="10" t="s">
        <v>16</v>
      </c>
      <c r="Q2132" s="33" t="s">
        <v>183</v>
      </c>
      <c r="R2132" s="12" t="s">
        <v>18</v>
      </c>
    </row>
    <row r="2133" spans="1:18" x14ac:dyDescent="0.45">
      <c r="A2133" s="12" t="s">
        <v>5</v>
      </c>
      <c r="B2133" s="10" t="s">
        <v>4868</v>
      </c>
      <c r="C2133" s="10" t="s">
        <v>292</v>
      </c>
      <c r="D2133" s="10" t="s">
        <v>5005</v>
      </c>
      <c r="E2133" s="10" t="s">
        <v>5006</v>
      </c>
      <c r="F2133" s="10" t="s">
        <v>50</v>
      </c>
      <c r="G2133" s="12" t="s">
        <v>64</v>
      </c>
      <c r="H2133" s="12"/>
      <c r="I2133" s="12"/>
      <c r="J2133" s="45" t="s">
        <v>40057</v>
      </c>
      <c r="K2133" s="45" t="s">
        <v>40058</v>
      </c>
      <c r="L2133" s="10" t="s">
        <v>51</v>
      </c>
      <c r="M2133" s="10" t="s">
        <v>52</v>
      </c>
      <c r="N2133" s="10" t="s">
        <v>59</v>
      </c>
      <c r="O2133" s="32" t="s">
        <v>39465</v>
      </c>
      <c r="P2133" s="10" t="s">
        <v>54</v>
      </c>
      <c r="Q2133" s="33" t="s">
        <v>39728</v>
      </c>
      <c r="R2133" s="12" t="s">
        <v>18</v>
      </c>
    </row>
    <row r="2134" spans="1:18" x14ac:dyDescent="0.45">
      <c r="A2134" s="12" t="s">
        <v>5</v>
      </c>
      <c r="B2134" s="10" t="s">
        <v>4868</v>
      </c>
      <c r="C2134" s="10" t="s">
        <v>292</v>
      </c>
      <c r="D2134" s="10" t="s">
        <v>5007</v>
      </c>
      <c r="E2134" s="10" t="s">
        <v>5008</v>
      </c>
      <c r="F2134" s="10" t="s">
        <v>147</v>
      </c>
      <c r="G2134" s="12" t="s">
        <v>64</v>
      </c>
      <c r="H2134" s="12"/>
      <c r="I2134" s="12"/>
      <c r="J2134" s="45" t="s">
        <v>40057</v>
      </c>
      <c r="K2134" s="45" t="s">
        <v>40058</v>
      </c>
      <c r="L2134" s="10" t="s">
        <v>103</v>
      </c>
      <c r="M2134" s="10" t="s">
        <v>148</v>
      </c>
      <c r="N2134" s="10" t="s">
        <v>14</v>
      </c>
      <c r="O2134" s="32" t="s">
        <v>15</v>
      </c>
      <c r="P2134" s="10" t="s">
        <v>149</v>
      </c>
      <c r="Q2134" s="33" t="s">
        <v>150</v>
      </c>
      <c r="R2134" s="12" t="s">
        <v>18</v>
      </c>
    </row>
    <row r="2135" spans="1:18" x14ac:dyDescent="0.45">
      <c r="A2135" s="12" t="s">
        <v>5</v>
      </c>
      <c r="B2135" s="10" t="s">
        <v>4868</v>
      </c>
      <c r="C2135" s="10" t="s">
        <v>292</v>
      </c>
      <c r="D2135" s="10" t="s">
        <v>5009</v>
      </c>
      <c r="E2135" s="10" t="s">
        <v>5010</v>
      </c>
      <c r="F2135" s="10" t="s">
        <v>71</v>
      </c>
      <c r="G2135" s="12" t="s">
        <v>64</v>
      </c>
      <c r="H2135" s="12"/>
      <c r="I2135" s="12"/>
      <c r="J2135" s="45" t="s">
        <v>40057</v>
      </c>
      <c r="K2135" s="45" t="s">
        <v>40058</v>
      </c>
      <c r="L2135" s="10" t="s">
        <v>12</v>
      </c>
      <c r="M2135" s="10" t="s">
        <v>13</v>
      </c>
      <c r="N2135" s="10" t="s">
        <v>14</v>
      </c>
      <c r="O2135" s="32" t="s">
        <v>15</v>
      </c>
      <c r="P2135" s="10" t="s">
        <v>40</v>
      </c>
      <c r="Q2135" s="33" t="s">
        <v>367</v>
      </c>
      <c r="R2135" s="12" t="s">
        <v>18</v>
      </c>
    </row>
    <row r="2136" spans="1:18" x14ac:dyDescent="0.45">
      <c r="A2136" s="12" t="s">
        <v>5</v>
      </c>
      <c r="B2136" s="10" t="s">
        <v>4868</v>
      </c>
      <c r="C2136" s="10" t="s">
        <v>292</v>
      </c>
      <c r="D2136" s="10" t="s">
        <v>5011</v>
      </c>
      <c r="E2136" s="10" t="s">
        <v>5012</v>
      </c>
      <c r="F2136" s="10" t="s">
        <v>356</v>
      </c>
      <c r="G2136" s="12" t="s">
        <v>64</v>
      </c>
      <c r="H2136" s="12"/>
      <c r="I2136" s="12"/>
      <c r="J2136" s="45" t="s">
        <v>40057</v>
      </c>
      <c r="K2136" s="45" t="s">
        <v>40058</v>
      </c>
      <c r="L2136" s="10" t="s">
        <v>12</v>
      </c>
      <c r="M2136" s="10" t="s">
        <v>13</v>
      </c>
      <c r="N2136" s="10" t="s">
        <v>14</v>
      </c>
      <c r="O2136" s="32" t="s">
        <v>15</v>
      </c>
      <c r="P2136" s="10" t="s">
        <v>40</v>
      </c>
      <c r="Q2136" s="33" t="s">
        <v>2542</v>
      </c>
      <c r="R2136" s="12" t="s">
        <v>18</v>
      </c>
    </row>
    <row r="2137" spans="1:18" x14ac:dyDescent="0.45">
      <c r="A2137" s="12" t="s">
        <v>5</v>
      </c>
      <c r="B2137" s="10" t="s">
        <v>4868</v>
      </c>
      <c r="C2137" s="10" t="s">
        <v>292</v>
      </c>
      <c r="D2137" s="10" t="s">
        <v>5013</v>
      </c>
      <c r="E2137" s="10" t="s">
        <v>5014</v>
      </c>
      <c r="F2137" s="10" t="s">
        <v>410</v>
      </c>
      <c r="G2137" s="12" t="s">
        <v>64</v>
      </c>
      <c r="H2137" s="12"/>
      <c r="I2137" s="12"/>
      <c r="J2137" s="45" t="s">
        <v>40057</v>
      </c>
      <c r="K2137" s="45" t="s">
        <v>40058</v>
      </c>
      <c r="L2137" s="10" t="s">
        <v>12</v>
      </c>
      <c r="M2137" s="10" t="s">
        <v>13</v>
      </c>
      <c r="N2137" s="10" t="s">
        <v>14</v>
      </c>
      <c r="O2137" s="32" t="s">
        <v>15</v>
      </c>
      <c r="P2137" s="10" t="s">
        <v>40</v>
      </c>
      <c r="Q2137" s="33" t="s">
        <v>981</v>
      </c>
      <c r="R2137" s="12" t="s">
        <v>18</v>
      </c>
    </row>
    <row r="2138" spans="1:18" x14ac:dyDescent="0.45">
      <c r="A2138" s="12" t="s">
        <v>5</v>
      </c>
      <c r="B2138" s="10" t="s">
        <v>4868</v>
      </c>
      <c r="C2138" s="10" t="s">
        <v>292</v>
      </c>
      <c r="D2138" s="10" t="s">
        <v>5015</v>
      </c>
      <c r="E2138" s="10" t="s">
        <v>5016</v>
      </c>
      <c r="F2138" s="10" t="s">
        <v>518</v>
      </c>
      <c r="G2138" s="12" t="s">
        <v>64</v>
      </c>
      <c r="H2138" s="12"/>
      <c r="I2138" s="12"/>
      <c r="J2138" s="45" t="s">
        <v>40057</v>
      </c>
      <c r="K2138" s="45" t="s">
        <v>40058</v>
      </c>
      <c r="L2138" s="10" t="s">
        <v>12</v>
      </c>
      <c r="M2138" s="10" t="s">
        <v>13</v>
      </c>
      <c r="N2138" s="10" t="s">
        <v>14</v>
      </c>
      <c r="O2138" s="32" t="s">
        <v>15</v>
      </c>
      <c r="P2138" s="10" t="s">
        <v>40</v>
      </c>
      <c r="Q2138" s="33" t="s">
        <v>39547</v>
      </c>
      <c r="R2138" s="12" t="s">
        <v>18</v>
      </c>
    </row>
    <row r="2139" spans="1:18" x14ac:dyDescent="0.45">
      <c r="A2139" s="12" t="s">
        <v>5</v>
      </c>
      <c r="B2139" s="10" t="s">
        <v>4868</v>
      </c>
      <c r="C2139" s="10" t="s">
        <v>292</v>
      </c>
      <c r="D2139" s="10" t="s">
        <v>5017</v>
      </c>
      <c r="E2139" s="10" t="s">
        <v>5018</v>
      </c>
      <c r="F2139" s="10" t="s">
        <v>233</v>
      </c>
      <c r="G2139" s="12" t="s">
        <v>64</v>
      </c>
      <c r="H2139" s="12"/>
      <c r="I2139" s="12"/>
      <c r="J2139" s="45" t="s">
        <v>40057</v>
      </c>
      <c r="K2139" s="45" t="s">
        <v>40058</v>
      </c>
      <c r="L2139" s="10" t="s">
        <v>12</v>
      </c>
      <c r="M2139" s="10" t="s">
        <v>13</v>
      </c>
      <c r="N2139" s="10" t="s">
        <v>14</v>
      </c>
      <c r="O2139" s="32" t="s">
        <v>15</v>
      </c>
      <c r="P2139" s="10" t="s">
        <v>40</v>
      </c>
      <c r="Q2139" s="33" t="s">
        <v>4123</v>
      </c>
      <c r="R2139" s="12" t="s">
        <v>18</v>
      </c>
    </row>
    <row r="2140" spans="1:18" x14ac:dyDescent="0.45">
      <c r="A2140" s="12" t="s">
        <v>5</v>
      </c>
      <c r="B2140" s="10" t="s">
        <v>4868</v>
      </c>
      <c r="C2140" s="10" t="s">
        <v>292</v>
      </c>
      <c r="D2140" s="10" t="s">
        <v>5019</v>
      </c>
      <c r="E2140" s="10" t="s">
        <v>5020</v>
      </c>
      <c r="F2140" s="10" t="s">
        <v>28</v>
      </c>
      <c r="G2140" s="12" t="s">
        <v>64</v>
      </c>
      <c r="H2140" s="12"/>
      <c r="I2140" s="12"/>
      <c r="J2140" s="45" t="s">
        <v>40057</v>
      </c>
      <c r="K2140" s="45" t="s">
        <v>40058</v>
      </c>
      <c r="L2140" s="10" t="s">
        <v>12</v>
      </c>
      <c r="M2140" s="10" t="s">
        <v>13</v>
      </c>
      <c r="N2140" s="10" t="s">
        <v>14</v>
      </c>
      <c r="O2140" s="32" t="s">
        <v>15</v>
      </c>
      <c r="P2140" s="10" t="s">
        <v>40</v>
      </c>
      <c r="Q2140" s="33" t="s">
        <v>39469</v>
      </c>
      <c r="R2140" s="12" t="s">
        <v>18</v>
      </c>
    </row>
    <row r="2141" spans="1:18" x14ac:dyDescent="0.45">
      <c r="A2141" s="12" t="s">
        <v>5</v>
      </c>
      <c r="B2141" s="10" t="s">
        <v>4868</v>
      </c>
      <c r="C2141" s="10" t="s">
        <v>292</v>
      </c>
      <c r="D2141" s="10" t="s">
        <v>5021</v>
      </c>
      <c r="E2141" s="10" t="s">
        <v>5022</v>
      </c>
      <c r="F2141" s="10" t="s">
        <v>63</v>
      </c>
      <c r="G2141" s="12" t="s">
        <v>64</v>
      </c>
      <c r="H2141" s="12"/>
      <c r="I2141" s="12"/>
      <c r="J2141" s="45" t="s">
        <v>40057</v>
      </c>
      <c r="K2141" s="45" t="s">
        <v>40058</v>
      </c>
      <c r="L2141" s="10" t="s">
        <v>12</v>
      </c>
      <c r="M2141" s="10" t="s">
        <v>13</v>
      </c>
      <c r="N2141" s="10" t="s">
        <v>14</v>
      </c>
      <c r="O2141" s="32" t="s">
        <v>3057</v>
      </c>
      <c r="P2141" s="10" t="s">
        <v>40</v>
      </c>
      <c r="Q2141" s="33" t="s">
        <v>150</v>
      </c>
      <c r="R2141" s="12" t="s">
        <v>18</v>
      </c>
    </row>
    <row r="2142" spans="1:18" x14ac:dyDescent="0.45">
      <c r="A2142" s="12" t="s">
        <v>5</v>
      </c>
      <c r="B2142" s="10" t="s">
        <v>4868</v>
      </c>
      <c r="C2142" s="10" t="s">
        <v>481</v>
      </c>
      <c r="D2142" s="10" t="s">
        <v>5023</v>
      </c>
      <c r="E2142" s="10" t="s">
        <v>5024</v>
      </c>
      <c r="F2142" s="10" t="s">
        <v>5658</v>
      </c>
      <c r="G2142" s="12" t="s">
        <v>141</v>
      </c>
      <c r="H2142" s="12"/>
      <c r="I2142" s="12"/>
      <c r="J2142" s="45" t="s">
        <v>40057</v>
      </c>
      <c r="K2142" s="45" t="s">
        <v>40058</v>
      </c>
      <c r="L2142" s="10" t="s">
        <v>12</v>
      </c>
      <c r="M2142" s="10" t="s">
        <v>13</v>
      </c>
      <c r="N2142" s="10" t="s">
        <v>14</v>
      </c>
      <c r="O2142" s="32" t="s">
        <v>15</v>
      </c>
      <c r="P2142" s="10" t="s">
        <v>16</v>
      </c>
      <c r="Q2142" s="33" t="s">
        <v>39559</v>
      </c>
      <c r="R2142" s="12" t="s">
        <v>18</v>
      </c>
    </row>
    <row r="2143" spans="1:18" x14ac:dyDescent="0.45">
      <c r="A2143" s="12" t="s">
        <v>5</v>
      </c>
      <c r="B2143" s="10" t="s">
        <v>4868</v>
      </c>
      <c r="C2143" s="10" t="s">
        <v>481</v>
      </c>
      <c r="D2143" s="10" t="s">
        <v>5025</v>
      </c>
      <c r="E2143" s="10" t="s">
        <v>5026</v>
      </c>
      <c r="F2143" s="10" t="s">
        <v>500</v>
      </c>
      <c r="G2143" s="12" t="s">
        <v>64</v>
      </c>
      <c r="H2143" s="12"/>
      <c r="I2143" s="12"/>
      <c r="J2143" s="45" t="s">
        <v>40057</v>
      </c>
      <c r="K2143" s="45" t="s">
        <v>40058</v>
      </c>
      <c r="L2143" s="10" t="s">
        <v>12</v>
      </c>
      <c r="M2143" s="10" t="s">
        <v>13</v>
      </c>
      <c r="N2143" s="10" t="s">
        <v>14</v>
      </c>
      <c r="O2143" s="32" t="s">
        <v>15</v>
      </c>
      <c r="P2143" s="10" t="s">
        <v>16</v>
      </c>
      <c r="Q2143" s="33" t="s">
        <v>209</v>
      </c>
      <c r="R2143" s="12" t="s">
        <v>18</v>
      </c>
    </row>
    <row r="2144" spans="1:18" x14ac:dyDescent="0.45">
      <c r="A2144" s="12" t="s">
        <v>5</v>
      </c>
      <c r="B2144" s="10" t="s">
        <v>4868</v>
      </c>
      <c r="C2144" s="10" t="s">
        <v>481</v>
      </c>
      <c r="D2144" s="10" t="s">
        <v>5027</v>
      </c>
      <c r="E2144" s="10" t="s">
        <v>5028</v>
      </c>
      <c r="F2144" s="10" t="s">
        <v>153</v>
      </c>
      <c r="G2144" s="12" t="s">
        <v>64</v>
      </c>
      <c r="H2144" s="12"/>
      <c r="I2144" s="12"/>
      <c r="J2144" s="45" t="s">
        <v>40057</v>
      </c>
      <c r="K2144" s="45" t="s">
        <v>40058</v>
      </c>
      <c r="L2144" s="10" t="s">
        <v>12</v>
      </c>
      <c r="M2144" s="10" t="s">
        <v>13</v>
      </c>
      <c r="N2144" s="10" t="s">
        <v>14</v>
      </c>
      <c r="O2144" s="32" t="s">
        <v>15</v>
      </c>
      <c r="P2144" s="10" t="s">
        <v>40</v>
      </c>
      <c r="Q2144" s="33" t="s">
        <v>39727</v>
      </c>
      <c r="R2144" s="12" t="s">
        <v>18</v>
      </c>
    </row>
    <row r="2145" spans="1:18" x14ac:dyDescent="0.45">
      <c r="A2145" s="12" t="s">
        <v>5</v>
      </c>
      <c r="B2145" s="10" t="s">
        <v>4868</v>
      </c>
      <c r="C2145" s="10" t="s">
        <v>481</v>
      </c>
      <c r="D2145" s="10" t="s">
        <v>5029</v>
      </c>
      <c r="E2145" s="10" t="s">
        <v>5030</v>
      </c>
      <c r="F2145" s="10" t="s">
        <v>158</v>
      </c>
      <c r="G2145" s="12" t="s">
        <v>64</v>
      </c>
      <c r="H2145" s="12"/>
      <c r="I2145" s="12"/>
      <c r="J2145" s="45" t="s">
        <v>40057</v>
      </c>
      <c r="K2145" s="45" t="s">
        <v>40058</v>
      </c>
      <c r="L2145" s="10" t="s">
        <v>51</v>
      </c>
      <c r="M2145" s="10" t="s">
        <v>148</v>
      </c>
      <c r="N2145" s="10" t="s">
        <v>14</v>
      </c>
      <c r="O2145" s="32" t="s">
        <v>15</v>
      </c>
      <c r="P2145" s="10" t="s">
        <v>149</v>
      </c>
      <c r="Q2145" s="33" t="s">
        <v>39175</v>
      </c>
      <c r="R2145" s="12" t="s">
        <v>18</v>
      </c>
    </row>
    <row r="2146" spans="1:18" x14ac:dyDescent="0.45">
      <c r="A2146" s="12" t="s">
        <v>5</v>
      </c>
      <c r="B2146" s="10" t="s">
        <v>4868</v>
      </c>
      <c r="C2146" s="10" t="s">
        <v>481</v>
      </c>
      <c r="D2146" s="10" t="s">
        <v>5031</v>
      </c>
      <c r="E2146" s="10" t="s">
        <v>5032</v>
      </c>
      <c r="F2146" s="10" t="s">
        <v>102</v>
      </c>
      <c r="G2146" s="12" t="s">
        <v>64</v>
      </c>
      <c r="H2146" s="12"/>
      <c r="I2146" s="12"/>
      <c r="J2146" s="45" t="s">
        <v>40057</v>
      </c>
      <c r="K2146" s="45" t="s">
        <v>40058</v>
      </c>
      <c r="L2146" s="10" t="s">
        <v>12</v>
      </c>
      <c r="M2146" s="10" t="s">
        <v>13</v>
      </c>
      <c r="N2146" s="10" t="s">
        <v>14</v>
      </c>
      <c r="O2146" s="32" t="s">
        <v>15</v>
      </c>
      <c r="P2146" s="10" t="s">
        <v>16</v>
      </c>
      <c r="Q2146" s="33" t="s">
        <v>788</v>
      </c>
      <c r="R2146" s="12" t="s">
        <v>18</v>
      </c>
    </row>
    <row r="2147" spans="1:18" x14ac:dyDescent="0.45">
      <c r="A2147" s="12" t="s">
        <v>5</v>
      </c>
      <c r="B2147" s="10" t="s">
        <v>4868</v>
      </c>
      <c r="C2147" s="10" t="s">
        <v>481</v>
      </c>
      <c r="D2147" s="10" t="s">
        <v>5033</v>
      </c>
      <c r="E2147" s="10" t="s">
        <v>5034</v>
      </c>
      <c r="F2147" s="10" t="s">
        <v>503</v>
      </c>
      <c r="G2147" s="12" t="s">
        <v>64</v>
      </c>
      <c r="H2147" s="12"/>
      <c r="I2147" s="12"/>
      <c r="J2147" s="45" t="s">
        <v>40057</v>
      </c>
      <c r="K2147" s="45" t="s">
        <v>40058</v>
      </c>
      <c r="L2147" s="10" t="s">
        <v>12</v>
      </c>
      <c r="M2147" s="10" t="s">
        <v>13</v>
      </c>
      <c r="N2147" s="10" t="s">
        <v>14</v>
      </c>
      <c r="O2147" s="32" t="s">
        <v>15</v>
      </c>
      <c r="P2147" s="10" t="s">
        <v>16</v>
      </c>
      <c r="Q2147" s="33" t="s">
        <v>183</v>
      </c>
      <c r="R2147" s="12" t="s">
        <v>18</v>
      </c>
    </row>
    <row r="2148" spans="1:18" x14ac:dyDescent="0.45">
      <c r="A2148" s="12" t="s">
        <v>5</v>
      </c>
      <c r="B2148" s="10" t="s">
        <v>4868</v>
      </c>
      <c r="C2148" s="10" t="s">
        <v>481</v>
      </c>
      <c r="D2148" s="10" t="s">
        <v>5035</v>
      </c>
      <c r="E2148" s="10" t="s">
        <v>5036</v>
      </c>
      <c r="F2148" s="10" t="s">
        <v>50</v>
      </c>
      <c r="G2148" s="12" t="s">
        <v>64</v>
      </c>
      <c r="H2148" s="12"/>
      <c r="I2148" s="12"/>
      <c r="J2148" s="45" t="s">
        <v>40057</v>
      </c>
      <c r="K2148" s="45" t="s">
        <v>40058</v>
      </c>
      <c r="L2148" s="10" t="s">
        <v>12</v>
      </c>
      <c r="M2148" s="10" t="s">
        <v>13</v>
      </c>
      <c r="N2148" s="10" t="s">
        <v>14</v>
      </c>
      <c r="O2148" s="32" t="s">
        <v>53</v>
      </c>
      <c r="P2148" s="10" t="s">
        <v>16</v>
      </c>
      <c r="Q2148" s="33" t="s">
        <v>68</v>
      </c>
      <c r="R2148" s="12" t="s">
        <v>18</v>
      </c>
    </row>
    <row r="2149" spans="1:18" x14ac:dyDescent="0.45">
      <c r="A2149" s="12" t="s">
        <v>5</v>
      </c>
      <c r="B2149" s="10" t="s">
        <v>4868</v>
      </c>
      <c r="C2149" s="10" t="s">
        <v>481</v>
      </c>
      <c r="D2149" s="10" t="s">
        <v>5037</v>
      </c>
      <c r="E2149" s="10" t="s">
        <v>5038</v>
      </c>
      <c r="F2149" s="10" t="s">
        <v>147</v>
      </c>
      <c r="G2149" s="12" t="s">
        <v>64</v>
      </c>
      <c r="H2149" s="12"/>
      <c r="I2149" s="12"/>
      <c r="J2149" s="45" t="s">
        <v>40057</v>
      </c>
      <c r="K2149" s="45" t="s">
        <v>40058</v>
      </c>
      <c r="L2149" s="10" t="s">
        <v>103</v>
      </c>
      <c r="M2149" s="10" t="s">
        <v>148</v>
      </c>
      <c r="N2149" s="10" t="s">
        <v>14</v>
      </c>
      <c r="O2149" s="32" t="s">
        <v>15</v>
      </c>
      <c r="P2149" s="10" t="s">
        <v>149</v>
      </c>
      <c r="Q2149" s="33" t="s">
        <v>150</v>
      </c>
      <c r="R2149" s="12" t="s">
        <v>18</v>
      </c>
    </row>
    <row r="2150" spans="1:18" x14ac:dyDescent="0.45">
      <c r="A2150" s="12" t="s">
        <v>5</v>
      </c>
      <c r="B2150" s="10" t="s">
        <v>4868</v>
      </c>
      <c r="C2150" s="10" t="s">
        <v>481</v>
      </c>
      <c r="D2150" s="10" t="s">
        <v>5039</v>
      </c>
      <c r="E2150" s="10" t="s">
        <v>5040</v>
      </c>
      <c r="F2150" s="10" t="s">
        <v>71</v>
      </c>
      <c r="G2150" s="12" t="s">
        <v>64</v>
      </c>
      <c r="H2150" s="12"/>
      <c r="I2150" s="12"/>
      <c r="J2150" s="45" t="s">
        <v>40057</v>
      </c>
      <c r="K2150" s="45" t="s">
        <v>40058</v>
      </c>
      <c r="L2150" s="10" t="s">
        <v>12</v>
      </c>
      <c r="M2150" s="10" t="s">
        <v>13</v>
      </c>
      <c r="N2150" s="10" t="s">
        <v>14</v>
      </c>
      <c r="O2150" s="32" t="s">
        <v>15</v>
      </c>
      <c r="P2150" s="10" t="s">
        <v>40</v>
      </c>
      <c r="Q2150" s="33" t="s">
        <v>39175</v>
      </c>
      <c r="R2150" s="12" t="s">
        <v>18</v>
      </c>
    </row>
    <row r="2151" spans="1:18" x14ac:dyDescent="0.45">
      <c r="A2151" s="12" t="s">
        <v>5</v>
      </c>
      <c r="B2151" s="10" t="s">
        <v>4868</v>
      </c>
      <c r="C2151" s="10" t="s">
        <v>481</v>
      </c>
      <c r="D2151" s="10" t="s">
        <v>5041</v>
      </c>
      <c r="E2151" s="10" t="s">
        <v>5042</v>
      </c>
      <c r="F2151" s="10" t="s">
        <v>356</v>
      </c>
      <c r="G2151" s="12" t="s">
        <v>64</v>
      </c>
      <c r="H2151" s="12"/>
      <c r="I2151" s="12"/>
      <c r="J2151" s="45" t="s">
        <v>40057</v>
      </c>
      <c r="K2151" s="45" t="s">
        <v>40058</v>
      </c>
      <c r="L2151" s="10" t="s">
        <v>12</v>
      </c>
      <c r="M2151" s="10" t="s">
        <v>13</v>
      </c>
      <c r="N2151" s="10" t="s">
        <v>14</v>
      </c>
      <c r="O2151" s="32" t="s">
        <v>15</v>
      </c>
      <c r="P2151" s="10" t="s">
        <v>40</v>
      </c>
      <c r="Q2151" s="33" t="s">
        <v>458</v>
      </c>
      <c r="R2151" s="12" t="s">
        <v>18</v>
      </c>
    </row>
    <row r="2152" spans="1:18" x14ac:dyDescent="0.45">
      <c r="A2152" s="12" t="s">
        <v>5</v>
      </c>
      <c r="B2152" s="10" t="s">
        <v>4868</v>
      </c>
      <c r="C2152" s="10" t="s">
        <v>481</v>
      </c>
      <c r="D2152" s="10" t="s">
        <v>5043</v>
      </c>
      <c r="E2152" s="10" t="s">
        <v>5044</v>
      </c>
      <c r="F2152" s="10" t="s">
        <v>410</v>
      </c>
      <c r="G2152" s="12" t="s">
        <v>64</v>
      </c>
      <c r="H2152" s="12"/>
      <c r="I2152" s="12"/>
      <c r="J2152" s="45" t="s">
        <v>40057</v>
      </c>
      <c r="K2152" s="45" t="s">
        <v>40058</v>
      </c>
      <c r="L2152" s="10" t="s">
        <v>12</v>
      </c>
      <c r="M2152" s="10" t="s">
        <v>13</v>
      </c>
      <c r="N2152" s="10" t="s">
        <v>14</v>
      </c>
      <c r="O2152" s="32" t="s">
        <v>15</v>
      </c>
      <c r="P2152" s="10" t="s">
        <v>40</v>
      </c>
      <c r="Q2152" s="33" t="s">
        <v>981</v>
      </c>
      <c r="R2152" s="12" t="s">
        <v>18</v>
      </c>
    </row>
    <row r="2153" spans="1:18" x14ac:dyDescent="0.45">
      <c r="A2153" s="12" t="s">
        <v>5</v>
      </c>
      <c r="B2153" s="10" t="s">
        <v>4868</v>
      </c>
      <c r="C2153" s="10" t="s">
        <v>481</v>
      </c>
      <c r="D2153" s="10" t="s">
        <v>5045</v>
      </c>
      <c r="E2153" s="10" t="s">
        <v>5046</v>
      </c>
      <c r="F2153" s="10" t="s">
        <v>518</v>
      </c>
      <c r="G2153" s="12" t="s">
        <v>64</v>
      </c>
      <c r="H2153" s="12"/>
      <c r="I2153" s="12"/>
      <c r="J2153" s="45" t="s">
        <v>40057</v>
      </c>
      <c r="K2153" s="45" t="s">
        <v>40058</v>
      </c>
      <c r="L2153" s="10" t="s">
        <v>12</v>
      </c>
      <c r="M2153" s="10" t="s">
        <v>13</v>
      </c>
      <c r="N2153" s="10" t="s">
        <v>14</v>
      </c>
      <c r="O2153" s="32" t="s">
        <v>15</v>
      </c>
      <c r="P2153" s="10" t="s">
        <v>40</v>
      </c>
      <c r="Q2153" s="33" t="s">
        <v>39547</v>
      </c>
      <c r="R2153" s="12" t="s">
        <v>18</v>
      </c>
    </row>
    <row r="2154" spans="1:18" x14ac:dyDescent="0.45">
      <c r="A2154" s="12" t="s">
        <v>5</v>
      </c>
      <c r="B2154" s="10" t="s">
        <v>4868</v>
      </c>
      <c r="C2154" s="10" t="s">
        <v>481</v>
      </c>
      <c r="D2154" s="10" t="s">
        <v>5047</v>
      </c>
      <c r="E2154" s="10" t="s">
        <v>5048</v>
      </c>
      <c r="F2154" s="10" t="s">
        <v>233</v>
      </c>
      <c r="G2154" s="12" t="s">
        <v>64</v>
      </c>
      <c r="H2154" s="12"/>
      <c r="I2154" s="12"/>
      <c r="J2154" s="45" t="s">
        <v>40057</v>
      </c>
      <c r="K2154" s="45" t="s">
        <v>40058</v>
      </c>
      <c r="L2154" s="10" t="s">
        <v>12</v>
      </c>
      <c r="M2154" s="10" t="s">
        <v>13</v>
      </c>
      <c r="N2154" s="10" t="s">
        <v>14</v>
      </c>
      <c r="O2154" s="32" t="s">
        <v>15</v>
      </c>
      <c r="P2154" s="10" t="s">
        <v>40</v>
      </c>
      <c r="Q2154" s="33" t="s">
        <v>4123</v>
      </c>
      <c r="R2154" s="12" t="s">
        <v>18</v>
      </c>
    </row>
    <row r="2155" spans="1:18" x14ac:dyDescent="0.45">
      <c r="A2155" s="12" t="s">
        <v>5</v>
      </c>
      <c r="B2155" s="10" t="s">
        <v>4868</v>
      </c>
      <c r="C2155" s="10" t="s">
        <v>481</v>
      </c>
      <c r="D2155" s="10" t="s">
        <v>5049</v>
      </c>
      <c r="E2155" s="10" t="s">
        <v>5050</v>
      </c>
      <c r="F2155" s="10" t="s">
        <v>28</v>
      </c>
      <c r="G2155" s="12" t="s">
        <v>64</v>
      </c>
      <c r="H2155" s="12"/>
      <c r="I2155" s="12"/>
      <c r="J2155" s="45" t="s">
        <v>40057</v>
      </c>
      <c r="K2155" s="45" t="s">
        <v>40058</v>
      </c>
      <c r="L2155" s="10" t="s">
        <v>12</v>
      </c>
      <c r="M2155" s="10" t="s">
        <v>13</v>
      </c>
      <c r="N2155" s="10" t="s">
        <v>14</v>
      </c>
      <c r="O2155" s="32" t="s">
        <v>15</v>
      </c>
      <c r="P2155" s="10" t="s">
        <v>40</v>
      </c>
      <c r="Q2155" s="33" t="s">
        <v>39469</v>
      </c>
      <c r="R2155" s="12" t="s">
        <v>18</v>
      </c>
    </row>
    <row r="2156" spans="1:18" x14ac:dyDescent="0.45">
      <c r="A2156" s="12" t="s">
        <v>5</v>
      </c>
      <c r="B2156" s="10" t="s">
        <v>4868</v>
      </c>
      <c r="C2156" s="10" t="s">
        <v>481</v>
      </c>
      <c r="D2156" s="10" t="s">
        <v>5051</v>
      </c>
      <c r="E2156" s="10" t="s">
        <v>5052</v>
      </c>
      <c r="F2156" s="10" t="s">
        <v>63</v>
      </c>
      <c r="G2156" s="12" t="s">
        <v>64</v>
      </c>
      <c r="H2156" s="12"/>
      <c r="I2156" s="12"/>
      <c r="J2156" s="45" t="s">
        <v>40057</v>
      </c>
      <c r="K2156" s="45" t="s">
        <v>40058</v>
      </c>
      <c r="L2156" s="10" t="s">
        <v>12</v>
      </c>
      <c r="M2156" s="10" t="s">
        <v>13</v>
      </c>
      <c r="N2156" s="10" t="s">
        <v>14</v>
      </c>
      <c r="O2156" s="32" t="s">
        <v>3057</v>
      </c>
      <c r="P2156" s="10" t="s">
        <v>40</v>
      </c>
      <c r="Q2156" s="33" t="s">
        <v>150</v>
      </c>
      <c r="R2156" s="12" t="s">
        <v>18</v>
      </c>
    </row>
    <row r="2157" spans="1:18" x14ac:dyDescent="0.45">
      <c r="A2157" s="12" t="s">
        <v>5</v>
      </c>
      <c r="B2157" s="10" t="s">
        <v>4868</v>
      </c>
      <c r="C2157" s="10" t="s">
        <v>1213</v>
      </c>
      <c r="D2157" s="10" t="s">
        <v>5053</v>
      </c>
      <c r="E2157" s="10" t="s">
        <v>5054</v>
      </c>
      <c r="F2157" s="10" t="s">
        <v>5658</v>
      </c>
      <c r="G2157" s="12" t="s">
        <v>141</v>
      </c>
      <c r="H2157" s="12"/>
      <c r="I2157" s="12"/>
      <c r="J2157" s="45" t="s">
        <v>40057</v>
      </c>
      <c r="K2157" s="45" t="s">
        <v>40058</v>
      </c>
      <c r="L2157" s="10" t="s">
        <v>12</v>
      </c>
      <c r="M2157" s="10" t="s">
        <v>13</v>
      </c>
      <c r="N2157" s="10" t="s">
        <v>14</v>
      </c>
      <c r="O2157" s="32" t="s">
        <v>15</v>
      </c>
      <c r="P2157" s="10" t="s">
        <v>16</v>
      </c>
      <c r="Q2157" s="33" t="s">
        <v>39559</v>
      </c>
      <c r="R2157" s="12" t="s">
        <v>18</v>
      </c>
    </row>
    <row r="2158" spans="1:18" x14ac:dyDescent="0.45">
      <c r="A2158" s="12" t="s">
        <v>5</v>
      </c>
      <c r="B2158" s="10" t="s">
        <v>4868</v>
      </c>
      <c r="C2158" s="10" t="s">
        <v>1213</v>
      </c>
      <c r="D2158" s="10" t="s">
        <v>5055</v>
      </c>
      <c r="E2158" s="10" t="s">
        <v>5056</v>
      </c>
      <c r="F2158" s="10" t="s">
        <v>500</v>
      </c>
      <c r="G2158" s="12" t="s">
        <v>64</v>
      </c>
      <c r="H2158" s="12"/>
      <c r="I2158" s="12"/>
      <c r="J2158" s="45" t="s">
        <v>40057</v>
      </c>
      <c r="K2158" s="45" t="s">
        <v>40058</v>
      </c>
      <c r="L2158" s="10" t="s">
        <v>12</v>
      </c>
      <c r="M2158" s="10" t="s">
        <v>13</v>
      </c>
      <c r="N2158" s="10" t="s">
        <v>14</v>
      </c>
      <c r="O2158" s="32" t="s">
        <v>15</v>
      </c>
      <c r="P2158" s="10" t="s">
        <v>16</v>
      </c>
      <c r="Q2158" s="33" t="s">
        <v>209</v>
      </c>
      <c r="R2158" s="12" t="s">
        <v>18</v>
      </c>
    </row>
    <row r="2159" spans="1:18" x14ac:dyDescent="0.45">
      <c r="A2159" s="12" t="s">
        <v>5</v>
      </c>
      <c r="B2159" s="10" t="s">
        <v>4868</v>
      </c>
      <c r="C2159" s="10" t="s">
        <v>1213</v>
      </c>
      <c r="D2159" s="10" t="s">
        <v>5057</v>
      </c>
      <c r="E2159" s="10" t="s">
        <v>5058</v>
      </c>
      <c r="F2159" s="10" t="s">
        <v>153</v>
      </c>
      <c r="G2159" s="12" t="s">
        <v>64</v>
      </c>
      <c r="H2159" s="12"/>
      <c r="I2159" s="12"/>
      <c r="J2159" s="45" t="s">
        <v>40057</v>
      </c>
      <c r="K2159" s="45" t="s">
        <v>40058</v>
      </c>
      <c r="L2159" s="10" t="s">
        <v>12</v>
      </c>
      <c r="M2159" s="10" t="s">
        <v>13</v>
      </c>
      <c r="N2159" s="10" t="s">
        <v>14</v>
      </c>
      <c r="O2159" s="32" t="s">
        <v>15</v>
      </c>
      <c r="P2159" s="10" t="s">
        <v>40</v>
      </c>
      <c r="Q2159" s="33" t="s">
        <v>39727</v>
      </c>
      <c r="R2159" s="12" t="s">
        <v>18</v>
      </c>
    </row>
    <row r="2160" spans="1:18" x14ac:dyDescent="0.45">
      <c r="A2160" s="12" t="s">
        <v>5</v>
      </c>
      <c r="B2160" s="10" t="s">
        <v>4868</v>
      </c>
      <c r="C2160" s="10" t="s">
        <v>1213</v>
      </c>
      <c r="D2160" s="10" t="s">
        <v>5059</v>
      </c>
      <c r="E2160" s="10" t="s">
        <v>5060</v>
      </c>
      <c r="F2160" s="10" t="s">
        <v>158</v>
      </c>
      <c r="G2160" s="12" t="s">
        <v>64</v>
      </c>
      <c r="H2160" s="12"/>
      <c r="I2160" s="12"/>
      <c r="J2160" s="45" t="s">
        <v>40057</v>
      </c>
      <c r="K2160" s="45" t="s">
        <v>40058</v>
      </c>
      <c r="L2160" s="10" t="s">
        <v>103</v>
      </c>
      <c r="M2160" s="10" t="s">
        <v>148</v>
      </c>
      <c r="N2160" s="10" t="s">
        <v>14</v>
      </c>
      <c r="O2160" s="32" t="s">
        <v>15</v>
      </c>
      <c r="P2160" s="10" t="s">
        <v>149</v>
      </c>
      <c r="Q2160" s="33" t="s">
        <v>39175</v>
      </c>
      <c r="R2160" s="12" t="s">
        <v>18</v>
      </c>
    </row>
    <row r="2161" spans="1:18" x14ac:dyDescent="0.45">
      <c r="A2161" s="12" t="s">
        <v>5</v>
      </c>
      <c r="B2161" s="10" t="s">
        <v>4868</v>
      </c>
      <c r="C2161" s="10" t="s">
        <v>1213</v>
      </c>
      <c r="D2161" s="10" t="s">
        <v>5061</v>
      </c>
      <c r="E2161" s="10" t="s">
        <v>5062</v>
      </c>
      <c r="F2161" s="10" t="s">
        <v>102</v>
      </c>
      <c r="G2161" s="12" t="s">
        <v>64</v>
      </c>
      <c r="H2161" s="12"/>
      <c r="I2161" s="12"/>
      <c r="J2161" s="45" t="s">
        <v>40057</v>
      </c>
      <c r="K2161" s="45" t="s">
        <v>40058</v>
      </c>
      <c r="L2161" s="10" t="s">
        <v>12</v>
      </c>
      <c r="M2161" s="10" t="s">
        <v>13</v>
      </c>
      <c r="N2161" s="10" t="s">
        <v>14</v>
      </c>
      <c r="O2161" s="32" t="s">
        <v>15</v>
      </c>
      <c r="P2161" s="10" t="s">
        <v>16</v>
      </c>
      <c r="Q2161" s="33" t="s">
        <v>788</v>
      </c>
      <c r="R2161" s="12" t="s">
        <v>18</v>
      </c>
    </row>
    <row r="2162" spans="1:18" x14ac:dyDescent="0.45">
      <c r="A2162" s="12" t="s">
        <v>5</v>
      </c>
      <c r="B2162" s="10" t="s">
        <v>4868</v>
      </c>
      <c r="C2162" s="10" t="s">
        <v>1213</v>
      </c>
      <c r="D2162" s="10" t="s">
        <v>5063</v>
      </c>
      <c r="E2162" s="10" t="s">
        <v>5064</v>
      </c>
      <c r="F2162" s="10" t="s">
        <v>503</v>
      </c>
      <c r="G2162" s="12" t="s">
        <v>64</v>
      </c>
      <c r="H2162" s="12"/>
      <c r="I2162" s="12"/>
      <c r="J2162" s="45" t="s">
        <v>40057</v>
      </c>
      <c r="K2162" s="45" t="s">
        <v>40058</v>
      </c>
      <c r="L2162" s="10" t="s">
        <v>12</v>
      </c>
      <c r="M2162" s="10" t="s">
        <v>13</v>
      </c>
      <c r="N2162" s="10" t="s">
        <v>14</v>
      </c>
      <c r="O2162" s="32" t="s">
        <v>15</v>
      </c>
      <c r="P2162" s="10" t="s">
        <v>16</v>
      </c>
      <c r="Q2162" s="33" t="s">
        <v>183</v>
      </c>
      <c r="R2162" s="12" t="s">
        <v>18</v>
      </c>
    </row>
    <row r="2163" spans="1:18" x14ac:dyDescent="0.45">
      <c r="A2163" s="12" t="s">
        <v>5</v>
      </c>
      <c r="B2163" s="10" t="s">
        <v>4868</v>
      </c>
      <c r="C2163" s="10" t="s">
        <v>1213</v>
      </c>
      <c r="D2163" s="10" t="s">
        <v>5065</v>
      </c>
      <c r="E2163" s="10" t="s">
        <v>5066</v>
      </c>
      <c r="F2163" s="10" t="s">
        <v>50</v>
      </c>
      <c r="G2163" s="12" t="s">
        <v>64</v>
      </c>
      <c r="H2163" s="12"/>
      <c r="I2163" s="12"/>
      <c r="J2163" s="45" t="s">
        <v>40057</v>
      </c>
      <c r="K2163" s="45" t="s">
        <v>40058</v>
      </c>
      <c r="L2163" s="10" t="s">
        <v>12</v>
      </c>
      <c r="M2163" s="10" t="s">
        <v>13</v>
      </c>
      <c r="N2163" s="10" t="s">
        <v>14</v>
      </c>
      <c r="O2163" s="32" t="s">
        <v>15</v>
      </c>
      <c r="P2163" s="10" t="s">
        <v>16</v>
      </c>
      <c r="Q2163" s="33" t="s">
        <v>39109</v>
      </c>
      <c r="R2163" s="12" t="s">
        <v>18</v>
      </c>
    </row>
    <row r="2164" spans="1:18" x14ac:dyDescent="0.45">
      <c r="A2164" s="12" t="s">
        <v>5</v>
      </c>
      <c r="B2164" s="10" t="s">
        <v>4868</v>
      </c>
      <c r="C2164" s="10" t="s">
        <v>1213</v>
      </c>
      <c r="D2164" s="10" t="s">
        <v>5067</v>
      </c>
      <c r="E2164" s="10" t="s">
        <v>5068</v>
      </c>
      <c r="F2164" s="10" t="s">
        <v>147</v>
      </c>
      <c r="G2164" s="12" t="s">
        <v>64</v>
      </c>
      <c r="H2164" s="12"/>
      <c r="I2164" s="12"/>
      <c r="J2164" s="45" t="s">
        <v>40057</v>
      </c>
      <c r="K2164" s="45" t="s">
        <v>40058</v>
      </c>
      <c r="L2164" s="10" t="s">
        <v>103</v>
      </c>
      <c r="M2164" s="10" t="s">
        <v>148</v>
      </c>
      <c r="N2164" s="10" t="s">
        <v>14</v>
      </c>
      <c r="O2164" s="32" t="s">
        <v>15</v>
      </c>
      <c r="P2164" s="10" t="s">
        <v>149</v>
      </c>
      <c r="Q2164" s="33" t="s">
        <v>150</v>
      </c>
      <c r="R2164" s="12" t="s">
        <v>18</v>
      </c>
    </row>
    <row r="2165" spans="1:18" x14ac:dyDescent="0.45">
      <c r="A2165" s="12" t="s">
        <v>5</v>
      </c>
      <c r="B2165" s="10" t="s">
        <v>4868</v>
      </c>
      <c r="C2165" s="10" t="s">
        <v>1213</v>
      </c>
      <c r="D2165" s="10" t="s">
        <v>5069</v>
      </c>
      <c r="E2165" s="10" t="s">
        <v>5070</v>
      </c>
      <c r="F2165" s="10" t="s">
        <v>71</v>
      </c>
      <c r="G2165" s="12" t="s">
        <v>64</v>
      </c>
      <c r="H2165" s="12"/>
      <c r="I2165" s="12"/>
      <c r="J2165" s="45" t="s">
        <v>40057</v>
      </c>
      <c r="K2165" s="45" t="s">
        <v>40058</v>
      </c>
      <c r="L2165" s="10" t="s">
        <v>12</v>
      </c>
      <c r="M2165" s="10" t="s">
        <v>13</v>
      </c>
      <c r="N2165" s="10" t="s">
        <v>14</v>
      </c>
      <c r="O2165" s="32" t="s">
        <v>15</v>
      </c>
      <c r="P2165" s="10" t="s">
        <v>16</v>
      </c>
      <c r="Q2165" s="33" t="s">
        <v>39175</v>
      </c>
      <c r="R2165" s="12" t="s">
        <v>18</v>
      </c>
    </row>
    <row r="2166" spans="1:18" x14ac:dyDescent="0.45">
      <c r="A2166" s="12" t="s">
        <v>5</v>
      </c>
      <c r="B2166" s="10" t="s">
        <v>4868</v>
      </c>
      <c r="C2166" s="10" t="s">
        <v>1213</v>
      </c>
      <c r="D2166" s="10" t="s">
        <v>5071</v>
      </c>
      <c r="E2166" s="10" t="s">
        <v>5072</v>
      </c>
      <c r="F2166" s="10" t="s">
        <v>518</v>
      </c>
      <c r="G2166" s="12" t="s">
        <v>64</v>
      </c>
      <c r="H2166" s="12"/>
      <c r="I2166" s="12"/>
      <c r="J2166" s="45" t="s">
        <v>40057</v>
      </c>
      <c r="K2166" s="45" t="s">
        <v>40058</v>
      </c>
      <c r="L2166" s="10" t="s">
        <v>12</v>
      </c>
      <c r="M2166" s="10" t="s">
        <v>13</v>
      </c>
      <c r="N2166" s="10" t="s">
        <v>14</v>
      </c>
      <c r="O2166" s="32" t="s">
        <v>15</v>
      </c>
      <c r="P2166" s="10" t="s">
        <v>40</v>
      </c>
      <c r="Q2166" s="33" t="s">
        <v>39547</v>
      </c>
      <c r="R2166" s="12" t="s">
        <v>18</v>
      </c>
    </row>
    <row r="2167" spans="1:18" x14ac:dyDescent="0.45">
      <c r="A2167" s="12" t="s">
        <v>5</v>
      </c>
      <c r="B2167" s="10" t="s">
        <v>4868</v>
      </c>
      <c r="C2167" s="10" t="s">
        <v>1213</v>
      </c>
      <c r="D2167" s="10" t="s">
        <v>5073</v>
      </c>
      <c r="E2167" s="10" t="s">
        <v>5074</v>
      </c>
      <c r="F2167" s="10" t="s">
        <v>356</v>
      </c>
      <c r="G2167" s="12" t="s">
        <v>64</v>
      </c>
      <c r="H2167" s="12"/>
      <c r="I2167" s="12"/>
      <c r="J2167" s="45" t="s">
        <v>40057</v>
      </c>
      <c r="K2167" s="45" t="s">
        <v>40058</v>
      </c>
      <c r="L2167" s="10" t="s">
        <v>12</v>
      </c>
      <c r="M2167" s="10" t="s">
        <v>13</v>
      </c>
      <c r="N2167" s="10" t="s">
        <v>14</v>
      </c>
      <c r="O2167" s="32" t="s">
        <v>15</v>
      </c>
      <c r="P2167" s="10" t="s">
        <v>40</v>
      </c>
      <c r="Q2167" s="33" t="s">
        <v>80</v>
      </c>
      <c r="R2167" s="12" t="s">
        <v>18</v>
      </c>
    </row>
    <row r="2168" spans="1:18" x14ac:dyDescent="0.45">
      <c r="A2168" s="12" t="s">
        <v>5</v>
      </c>
      <c r="B2168" s="10" t="s">
        <v>4868</v>
      </c>
      <c r="C2168" s="10" t="s">
        <v>1213</v>
      </c>
      <c r="D2168" s="10" t="s">
        <v>5075</v>
      </c>
      <c r="E2168" s="10" t="s">
        <v>5076</v>
      </c>
      <c r="F2168" s="10" t="s">
        <v>410</v>
      </c>
      <c r="G2168" s="12" t="s">
        <v>64</v>
      </c>
      <c r="H2168" s="12"/>
      <c r="I2168" s="12"/>
      <c r="J2168" s="45" t="s">
        <v>40057</v>
      </c>
      <c r="K2168" s="45" t="s">
        <v>40058</v>
      </c>
      <c r="L2168" s="10" t="s">
        <v>12</v>
      </c>
      <c r="M2168" s="10" t="s">
        <v>13</v>
      </c>
      <c r="N2168" s="10" t="s">
        <v>14</v>
      </c>
      <c r="O2168" s="32" t="s">
        <v>15</v>
      </c>
      <c r="P2168" s="10" t="s">
        <v>40</v>
      </c>
      <c r="Q2168" s="33" t="s">
        <v>981</v>
      </c>
      <c r="R2168" s="12" t="s">
        <v>18</v>
      </c>
    </row>
    <row r="2169" spans="1:18" x14ac:dyDescent="0.45">
      <c r="A2169" s="12" t="s">
        <v>5</v>
      </c>
      <c r="B2169" s="10" t="s">
        <v>4868</v>
      </c>
      <c r="C2169" s="10" t="s">
        <v>1213</v>
      </c>
      <c r="D2169" s="10" t="s">
        <v>5077</v>
      </c>
      <c r="E2169" s="10" t="s">
        <v>5078</v>
      </c>
      <c r="F2169" s="10" t="s">
        <v>233</v>
      </c>
      <c r="G2169" s="12" t="s">
        <v>64</v>
      </c>
      <c r="H2169" s="12"/>
      <c r="I2169" s="12"/>
      <c r="J2169" s="45" t="s">
        <v>40057</v>
      </c>
      <c r="K2169" s="45" t="s">
        <v>40058</v>
      </c>
      <c r="L2169" s="10" t="s">
        <v>12</v>
      </c>
      <c r="M2169" s="10" t="s">
        <v>13</v>
      </c>
      <c r="N2169" s="10" t="s">
        <v>14</v>
      </c>
      <c r="O2169" s="32" t="s">
        <v>15</v>
      </c>
      <c r="P2169" s="10" t="s">
        <v>40</v>
      </c>
      <c r="Q2169" s="33" t="s">
        <v>4123</v>
      </c>
      <c r="R2169" s="12" t="s">
        <v>18</v>
      </c>
    </row>
    <row r="2170" spans="1:18" x14ac:dyDescent="0.45">
      <c r="A2170" s="12" t="s">
        <v>5</v>
      </c>
      <c r="B2170" s="10" t="s">
        <v>4868</v>
      </c>
      <c r="C2170" s="10" t="s">
        <v>1213</v>
      </c>
      <c r="D2170" s="10" t="s">
        <v>5079</v>
      </c>
      <c r="E2170" s="10" t="s">
        <v>5080</v>
      </c>
      <c r="F2170" s="10" t="s">
        <v>63</v>
      </c>
      <c r="G2170" s="12" t="s">
        <v>64</v>
      </c>
      <c r="H2170" s="12"/>
      <c r="I2170" s="12"/>
      <c r="J2170" s="45" t="s">
        <v>40057</v>
      </c>
      <c r="K2170" s="45" t="s">
        <v>40058</v>
      </c>
      <c r="L2170" s="10" t="s">
        <v>12</v>
      </c>
      <c r="M2170" s="10" t="s">
        <v>13</v>
      </c>
      <c r="N2170" s="10" t="s">
        <v>14</v>
      </c>
      <c r="O2170" s="32" t="s">
        <v>3057</v>
      </c>
      <c r="P2170" s="10" t="s">
        <v>40</v>
      </c>
      <c r="Q2170" s="33" t="s">
        <v>150</v>
      </c>
      <c r="R2170" s="12" t="s">
        <v>18</v>
      </c>
    </row>
    <row r="2171" spans="1:18" x14ac:dyDescent="0.45">
      <c r="A2171" s="12" t="s">
        <v>5</v>
      </c>
      <c r="B2171" s="10" t="s">
        <v>4868</v>
      </c>
      <c r="C2171" s="10" t="s">
        <v>3438</v>
      </c>
      <c r="D2171" s="10" t="s">
        <v>5081</v>
      </c>
      <c r="E2171" s="10" t="s">
        <v>5082</v>
      </c>
      <c r="F2171" s="18" t="s">
        <v>102</v>
      </c>
      <c r="G2171" s="12" t="s">
        <v>64</v>
      </c>
      <c r="H2171" s="12"/>
      <c r="I2171" s="12"/>
      <c r="J2171" s="45" t="s">
        <v>40051</v>
      </c>
      <c r="K2171" s="45" t="s">
        <v>40052</v>
      </c>
      <c r="L2171" s="10" t="s">
        <v>12</v>
      </c>
      <c r="M2171" s="10" t="s">
        <v>13</v>
      </c>
      <c r="N2171" s="10" t="s">
        <v>14</v>
      </c>
      <c r="O2171" s="32" t="s">
        <v>15</v>
      </c>
      <c r="P2171" s="10" t="s">
        <v>16</v>
      </c>
      <c r="Q2171" s="33" t="s">
        <v>788</v>
      </c>
      <c r="R2171" s="12" t="s">
        <v>18</v>
      </c>
    </row>
    <row r="2172" spans="1:18" x14ac:dyDescent="0.45">
      <c r="A2172" s="12" t="s">
        <v>5</v>
      </c>
      <c r="B2172" s="10" t="s">
        <v>4868</v>
      </c>
      <c r="C2172" s="10" t="s">
        <v>435</v>
      </c>
      <c r="D2172" s="10" t="s">
        <v>5083</v>
      </c>
      <c r="E2172" s="10" t="s">
        <v>5084</v>
      </c>
      <c r="F2172" s="10" t="s">
        <v>102</v>
      </c>
      <c r="G2172" s="12" t="s">
        <v>64</v>
      </c>
      <c r="H2172" s="12"/>
      <c r="I2172" s="12"/>
      <c r="J2172" s="45" t="s">
        <v>40051</v>
      </c>
      <c r="K2172" s="45" t="s">
        <v>40052</v>
      </c>
      <c r="L2172" s="10" t="s">
        <v>12</v>
      </c>
      <c r="M2172" s="10" t="s">
        <v>13</v>
      </c>
      <c r="N2172" s="10" t="s">
        <v>14</v>
      </c>
      <c r="O2172" s="32" t="s">
        <v>15</v>
      </c>
      <c r="P2172" s="10" t="s">
        <v>16</v>
      </c>
      <c r="Q2172" s="33" t="s">
        <v>788</v>
      </c>
      <c r="R2172" s="12" t="s">
        <v>18</v>
      </c>
    </row>
    <row r="2173" spans="1:18" x14ac:dyDescent="0.45">
      <c r="A2173" s="12" t="s">
        <v>5</v>
      </c>
      <c r="B2173" s="10" t="s">
        <v>4868</v>
      </c>
      <c r="C2173" s="10" t="s">
        <v>3438</v>
      </c>
      <c r="D2173" s="10" t="s">
        <v>5085</v>
      </c>
      <c r="E2173" s="10" t="s">
        <v>5086</v>
      </c>
      <c r="F2173" s="10" t="s">
        <v>102</v>
      </c>
      <c r="G2173" s="12" t="s">
        <v>64</v>
      </c>
      <c r="H2173" s="12"/>
      <c r="I2173" s="12"/>
      <c r="J2173" s="45" t="s">
        <v>40051</v>
      </c>
      <c r="K2173" s="45" t="s">
        <v>40052</v>
      </c>
      <c r="L2173" s="10" t="s">
        <v>12</v>
      </c>
      <c r="M2173" s="10" t="s">
        <v>13</v>
      </c>
      <c r="N2173" s="10" t="s">
        <v>14</v>
      </c>
      <c r="O2173" s="32" t="s">
        <v>15</v>
      </c>
      <c r="P2173" s="10" t="s">
        <v>16</v>
      </c>
      <c r="Q2173" s="33" t="s">
        <v>788</v>
      </c>
      <c r="R2173" s="12" t="s">
        <v>18</v>
      </c>
    </row>
    <row r="2174" spans="1:18" x14ac:dyDescent="0.45">
      <c r="A2174" s="12" t="s">
        <v>5</v>
      </c>
      <c r="B2174" s="10" t="s">
        <v>5087</v>
      </c>
      <c r="C2174" s="10" t="s">
        <v>481</v>
      </c>
      <c r="D2174" s="10" t="s">
        <v>5088</v>
      </c>
      <c r="E2174" s="10" t="s">
        <v>5089</v>
      </c>
      <c r="F2174" s="10" t="s">
        <v>153</v>
      </c>
      <c r="G2174" s="12" t="s">
        <v>64</v>
      </c>
      <c r="H2174" s="12"/>
      <c r="I2174" s="12" t="s">
        <v>335</v>
      </c>
      <c r="J2174" s="45" t="s">
        <v>40057</v>
      </c>
      <c r="K2174" s="45" t="s">
        <v>40058</v>
      </c>
      <c r="L2174" s="10" t="s">
        <v>12</v>
      </c>
      <c r="M2174" s="10" t="s">
        <v>13</v>
      </c>
      <c r="N2174" s="10" t="s">
        <v>14</v>
      </c>
      <c r="O2174" s="32" t="s">
        <v>15</v>
      </c>
      <c r="P2174" s="10" t="s">
        <v>16</v>
      </c>
      <c r="Q2174" s="33" t="s">
        <v>39727</v>
      </c>
      <c r="R2174" s="12" t="s">
        <v>18</v>
      </c>
    </row>
    <row r="2175" spans="1:18" x14ac:dyDescent="0.45">
      <c r="A2175" s="12" t="s">
        <v>5</v>
      </c>
      <c r="B2175" s="10" t="s">
        <v>5087</v>
      </c>
      <c r="C2175" s="10" t="s">
        <v>481</v>
      </c>
      <c r="D2175" s="10" t="s">
        <v>5090</v>
      </c>
      <c r="E2175" s="10" t="s">
        <v>5091</v>
      </c>
      <c r="F2175" s="10" t="s">
        <v>158</v>
      </c>
      <c r="G2175" s="12" t="s">
        <v>64</v>
      </c>
      <c r="H2175" s="12"/>
      <c r="I2175" s="12" t="s">
        <v>335</v>
      </c>
      <c r="J2175" s="45" t="s">
        <v>40057</v>
      </c>
      <c r="K2175" s="45" t="s">
        <v>40058</v>
      </c>
      <c r="L2175" s="10" t="s">
        <v>12</v>
      </c>
      <c r="M2175" s="10" t="s">
        <v>13</v>
      </c>
      <c r="N2175" s="10" t="s">
        <v>14</v>
      </c>
      <c r="O2175" s="32" t="s">
        <v>15</v>
      </c>
      <c r="P2175" s="10" t="s">
        <v>40</v>
      </c>
      <c r="Q2175" s="33" t="s">
        <v>813</v>
      </c>
      <c r="R2175" s="12" t="s">
        <v>18</v>
      </c>
    </row>
    <row r="2176" spans="1:18" x14ac:dyDescent="0.45">
      <c r="A2176" s="12" t="s">
        <v>5</v>
      </c>
      <c r="B2176" s="10" t="s">
        <v>5087</v>
      </c>
      <c r="C2176" s="10" t="s">
        <v>481</v>
      </c>
      <c r="D2176" s="10" t="s">
        <v>5092</v>
      </c>
      <c r="E2176" s="10" t="s">
        <v>5093</v>
      </c>
      <c r="F2176" s="10" t="s">
        <v>558</v>
      </c>
      <c r="G2176" s="12" t="s">
        <v>64</v>
      </c>
      <c r="H2176" s="12"/>
      <c r="I2176" s="12" t="s">
        <v>335</v>
      </c>
      <c r="J2176" s="45" t="s">
        <v>40057</v>
      </c>
      <c r="K2176" s="45" t="s">
        <v>40058</v>
      </c>
      <c r="L2176" s="10" t="s">
        <v>12</v>
      </c>
      <c r="M2176" s="10" t="s">
        <v>13</v>
      </c>
      <c r="N2176" s="10" t="s">
        <v>14</v>
      </c>
      <c r="O2176" s="32" t="s">
        <v>15</v>
      </c>
      <c r="P2176" s="10" t="s">
        <v>40</v>
      </c>
      <c r="Q2176" s="33" t="s">
        <v>367</v>
      </c>
      <c r="R2176" s="12" t="s">
        <v>18</v>
      </c>
    </row>
    <row r="2177" spans="1:18" x14ac:dyDescent="0.45">
      <c r="A2177" s="12" t="s">
        <v>5</v>
      </c>
      <c r="B2177" s="10" t="s">
        <v>5087</v>
      </c>
      <c r="C2177" s="10" t="s">
        <v>481</v>
      </c>
      <c r="D2177" s="10" t="s">
        <v>5094</v>
      </c>
      <c r="E2177" s="10" t="s">
        <v>5095</v>
      </c>
      <c r="F2177" s="10" t="s">
        <v>904</v>
      </c>
      <c r="G2177" s="12" t="s">
        <v>64</v>
      </c>
      <c r="H2177" s="12"/>
      <c r="I2177" s="12" t="s">
        <v>335</v>
      </c>
      <c r="J2177" s="45" t="s">
        <v>40057</v>
      </c>
      <c r="K2177" s="45" t="s">
        <v>40058</v>
      </c>
      <c r="L2177" s="10" t="s">
        <v>12</v>
      </c>
      <c r="M2177" s="10" t="s">
        <v>13</v>
      </c>
      <c r="N2177" s="10" t="s">
        <v>14</v>
      </c>
      <c r="O2177" s="32" t="s">
        <v>15</v>
      </c>
      <c r="P2177" s="10" t="s">
        <v>16</v>
      </c>
      <c r="Q2177" s="33" t="s">
        <v>80</v>
      </c>
      <c r="R2177" s="12" t="s">
        <v>18</v>
      </c>
    </row>
    <row r="2178" spans="1:18" x14ac:dyDescent="0.45">
      <c r="A2178" s="12" t="s">
        <v>5</v>
      </c>
      <c r="B2178" s="10" t="s">
        <v>5087</v>
      </c>
      <c r="C2178" s="10" t="s">
        <v>481</v>
      </c>
      <c r="D2178" s="10" t="s">
        <v>5096</v>
      </c>
      <c r="E2178" s="10" t="s">
        <v>5097</v>
      </c>
      <c r="F2178" s="10" t="s">
        <v>503</v>
      </c>
      <c r="G2178" s="12" t="s">
        <v>64</v>
      </c>
      <c r="H2178" s="12"/>
      <c r="I2178" s="12" t="s">
        <v>335</v>
      </c>
      <c r="J2178" s="45" t="s">
        <v>40057</v>
      </c>
      <c r="K2178" s="45" t="s">
        <v>40058</v>
      </c>
      <c r="L2178" s="10" t="s">
        <v>103</v>
      </c>
      <c r="M2178" s="10" t="s">
        <v>148</v>
      </c>
      <c r="N2178" s="10" t="s">
        <v>14</v>
      </c>
      <c r="O2178" s="32" t="s">
        <v>15</v>
      </c>
      <c r="P2178" s="10" t="s">
        <v>149</v>
      </c>
      <c r="Q2178" s="33" t="s">
        <v>39727</v>
      </c>
      <c r="R2178" s="12" t="s">
        <v>18</v>
      </c>
    </row>
    <row r="2179" spans="1:18" x14ac:dyDescent="0.45">
      <c r="A2179" s="12" t="s">
        <v>5</v>
      </c>
      <c r="B2179" s="10" t="s">
        <v>5087</v>
      </c>
      <c r="C2179" s="10" t="s">
        <v>481</v>
      </c>
      <c r="D2179" s="10" t="s">
        <v>5098</v>
      </c>
      <c r="E2179" s="10" t="s">
        <v>5099</v>
      </c>
      <c r="F2179" s="10" t="s">
        <v>507</v>
      </c>
      <c r="G2179" s="12" t="s">
        <v>64</v>
      </c>
      <c r="H2179" s="12"/>
      <c r="I2179" s="12" t="s">
        <v>335</v>
      </c>
      <c r="J2179" s="45" t="s">
        <v>40057</v>
      </c>
      <c r="K2179" s="45" t="s">
        <v>40058</v>
      </c>
      <c r="L2179" s="10" t="s">
        <v>12</v>
      </c>
      <c r="M2179" s="10" t="s">
        <v>13</v>
      </c>
      <c r="N2179" s="10" t="s">
        <v>14</v>
      </c>
      <c r="O2179" s="32" t="s">
        <v>15</v>
      </c>
      <c r="P2179" s="10" t="s">
        <v>40</v>
      </c>
      <c r="Q2179" s="33" t="s">
        <v>39551</v>
      </c>
      <c r="R2179" s="12" t="s">
        <v>18</v>
      </c>
    </row>
    <row r="2180" spans="1:18" x14ac:dyDescent="0.45">
      <c r="A2180" s="12" t="s">
        <v>5</v>
      </c>
      <c r="B2180" s="10" t="s">
        <v>5087</v>
      </c>
      <c r="C2180" s="10" t="s">
        <v>481</v>
      </c>
      <c r="D2180" s="10" t="s">
        <v>5100</v>
      </c>
      <c r="E2180" s="10" t="s">
        <v>5101</v>
      </c>
      <c r="F2180" s="10" t="s">
        <v>1462</v>
      </c>
      <c r="G2180" s="12" t="s">
        <v>64</v>
      </c>
      <c r="H2180" s="12"/>
      <c r="I2180" s="12" t="s">
        <v>335</v>
      </c>
      <c r="J2180" s="45" t="s">
        <v>40057</v>
      </c>
      <c r="K2180" s="45" t="s">
        <v>40058</v>
      </c>
      <c r="L2180" s="10" t="s">
        <v>12</v>
      </c>
      <c r="M2180" s="10" t="s">
        <v>13</v>
      </c>
      <c r="N2180" s="10" t="s">
        <v>14</v>
      </c>
      <c r="O2180" s="32" t="s">
        <v>15</v>
      </c>
      <c r="P2180" s="10" t="s">
        <v>16</v>
      </c>
      <c r="Q2180" s="33" t="s">
        <v>5102</v>
      </c>
      <c r="R2180" s="12" t="s">
        <v>18</v>
      </c>
    </row>
    <row r="2181" spans="1:18" x14ac:dyDescent="0.45">
      <c r="A2181" s="12" t="s">
        <v>5</v>
      </c>
      <c r="B2181" s="10" t="s">
        <v>5087</v>
      </c>
      <c r="C2181" s="10" t="s">
        <v>481</v>
      </c>
      <c r="D2181" s="10" t="s">
        <v>5103</v>
      </c>
      <c r="E2181" s="10" t="s">
        <v>5104</v>
      </c>
      <c r="F2181" s="10" t="s">
        <v>75</v>
      </c>
      <c r="G2181" s="12" t="s">
        <v>64</v>
      </c>
      <c r="H2181" s="12"/>
      <c r="I2181" s="12" t="s">
        <v>335</v>
      </c>
      <c r="J2181" s="45" t="s">
        <v>40057</v>
      </c>
      <c r="K2181" s="45" t="s">
        <v>40058</v>
      </c>
      <c r="L2181" s="10" t="s">
        <v>12</v>
      </c>
      <c r="M2181" s="10" t="s">
        <v>13</v>
      </c>
      <c r="N2181" s="10" t="s">
        <v>14</v>
      </c>
      <c r="O2181" s="32" t="s">
        <v>15</v>
      </c>
      <c r="P2181" s="10" t="s">
        <v>16</v>
      </c>
      <c r="Q2181" s="33" t="s">
        <v>76</v>
      </c>
      <c r="R2181" s="12" t="s">
        <v>18</v>
      </c>
    </row>
    <row r="2182" spans="1:18" x14ac:dyDescent="0.45">
      <c r="A2182" s="12" t="s">
        <v>5</v>
      </c>
      <c r="B2182" s="10" t="s">
        <v>5087</v>
      </c>
      <c r="C2182" s="10" t="s">
        <v>481</v>
      </c>
      <c r="D2182" s="10" t="s">
        <v>5105</v>
      </c>
      <c r="E2182" s="10" t="s">
        <v>5106</v>
      </c>
      <c r="F2182" s="10" t="s">
        <v>356</v>
      </c>
      <c r="G2182" s="12" t="s">
        <v>64</v>
      </c>
      <c r="H2182" s="12"/>
      <c r="I2182" s="12" t="s">
        <v>335</v>
      </c>
      <c r="J2182" s="45" t="s">
        <v>40057</v>
      </c>
      <c r="K2182" s="45" t="s">
        <v>40058</v>
      </c>
      <c r="L2182" s="10" t="s">
        <v>12</v>
      </c>
      <c r="M2182" s="10" t="s">
        <v>13</v>
      </c>
      <c r="N2182" s="10" t="s">
        <v>14</v>
      </c>
      <c r="O2182" s="32" t="s">
        <v>15</v>
      </c>
      <c r="P2182" s="10" t="s">
        <v>40</v>
      </c>
      <c r="Q2182" s="33" t="s">
        <v>80</v>
      </c>
      <c r="R2182" s="12" t="s">
        <v>18</v>
      </c>
    </row>
    <row r="2183" spans="1:18" x14ac:dyDescent="0.45">
      <c r="A2183" s="12" t="s">
        <v>5</v>
      </c>
      <c r="B2183" s="10" t="s">
        <v>5087</v>
      </c>
      <c r="C2183" s="10" t="s">
        <v>481</v>
      </c>
      <c r="D2183" s="10" t="s">
        <v>5107</v>
      </c>
      <c r="E2183" s="10" t="s">
        <v>5108</v>
      </c>
      <c r="F2183" s="10" t="s">
        <v>79</v>
      </c>
      <c r="G2183" s="12" t="s">
        <v>64</v>
      </c>
      <c r="H2183" s="12"/>
      <c r="I2183" s="12" t="s">
        <v>335</v>
      </c>
      <c r="J2183" s="45" t="s">
        <v>40057</v>
      </c>
      <c r="K2183" s="45" t="s">
        <v>40058</v>
      </c>
      <c r="L2183" s="10" t="s">
        <v>12</v>
      </c>
      <c r="M2183" s="10" t="s">
        <v>13</v>
      </c>
      <c r="N2183" s="10" t="s">
        <v>14</v>
      </c>
      <c r="O2183" s="32" t="s">
        <v>15</v>
      </c>
      <c r="P2183" s="10" t="s">
        <v>16</v>
      </c>
      <c r="Q2183" s="33" t="s">
        <v>80</v>
      </c>
      <c r="R2183" s="12" t="s">
        <v>18</v>
      </c>
    </row>
    <row r="2184" spans="1:18" x14ac:dyDescent="0.45">
      <c r="A2184" s="12" t="s">
        <v>5</v>
      </c>
      <c r="B2184" s="10" t="s">
        <v>5087</v>
      </c>
      <c r="C2184" s="10" t="s">
        <v>481</v>
      </c>
      <c r="D2184" s="10" t="s">
        <v>5109</v>
      </c>
      <c r="E2184" s="10" t="s">
        <v>5110</v>
      </c>
      <c r="F2184" s="10" t="s">
        <v>410</v>
      </c>
      <c r="G2184" s="12" t="s">
        <v>64</v>
      </c>
      <c r="H2184" s="12"/>
      <c r="I2184" s="12" t="s">
        <v>335</v>
      </c>
      <c r="J2184" s="45" t="s">
        <v>40057</v>
      </c>
      <c r="K2184" s="45" t="s">
        <v>40058</v>
      </c>
      <c r="L2184" s="10" t="s">
        <v>103</v>
      </c>
      <c r="M2184" s="10" t="s">
        <v>148</v>
      </c>
      <c r="N2184" s="10" t="s">
        <v>14</v>
      </c>
      <c r="O2184" s="32" t="s">
        <v>15</v>
      </c>
      <c r="P2184" s="10" t="s">
        <v>149</v>
      </c>
      <c r="Q2184" s="33" t="s">
        <v>741</v>
      </c>
      <c r="R2184" s="12" t="s">
        <v>18</v>
      </c>
    </row>
    <row r="2185" spans="1:18" x14ac:dyDescent="0.45">
      <c r="A2185" s="12" t="s">
        <v>5</v>
      </c>
      <c r="B2185" s="10" t="s">
        <v>5087</v>
      </c>
      <c r="C2185" s="10" t="s">
        <v>435</v>
      </c>
      <c r="D2185" s="10" t="s">
        <v>5111</v>
      </c>
      <c r="E2185" s="10" t="s">
        <v>5112</v>
      </c>
      <c r="F2185" s="10" t="s">
        <v>153</v>
      </c>
      <c r="G2185" s="12" t="s">
        <v>64</v>
      </c>
      <c r="H2185" s="12"/>
      <c r="I2185" s="12" t="s">
        <v>335</v>
      </c>
      <c r="J2185" s="45" t="s">
        <v>40057</v>
      </c>
      <c r="K2185" s="45" t="s">
        <v>40058</v>
      </c>
      <c r="L2185" s="10" t="s">
        <v>12</v>
      </c>
      <c r="M2185" s="10" t="s">
        <v>13</v>
      </c>
      <c r="N2185" s="10" t="s">
        <v>14</v>
      </c>
      <c r="O2185" s="32" t="s">
        <v>15</v>
      </c>
      <c r="P2185" s="10" t="s">
        <v>16</v>
      </c>
      <c r="Q2185" s="33" t="s">
        <v>39727</v>
      </c>
      <c r="R2185" s="12" t="s">
        <v>18</v>
      </c>
    </row>
    <row r="2186" spans="1:18" x14ac:dyDescent="0.45">
      <c r="A2186" s="12" t="s">
        <v>5</v>
      </c>
      <c r="B2186" s="10" t="s">
        <v>5087</v>
      </c>
      <c r="C2186" s="10" t="s">
        <v>435</v>
      </c>
      <c r="D2186" s="10" t="s">
        <v>5113</v>
      </c>
      <c r="E2186" s="10" t="s">
        <v>5114</v>
      </c>
      <c r="F2186" s="10" t="s">
        <v>158</v>
      </c>
      <c r="G2186" s="12" t="s">
        <v>64</v>
      </c>
      <c r="H2186" s="12"/>
      <c r="I2186" s="12" t="s">
        <v>335</v>
      </c>
      <c r="J2186" s="45" t="s">
        <v>40057</v>
      </c>
      <c r="K2186" s="45" t="s">
        <v>40058</v>
      </c>
      <c r="L2186" s="10" t="s">
        <v>12</v>
      </c>
      <c r="M2186" s="10" t="s">
        <v>13</v>
      </c>
      <c r="N2186" s="10" t="s">
        <v>14</v>
      </c>
      <c r="O2186" s="32" t="s">
        <v>15</v>
      </c>
      <c r="P2186" s="10" t="s">
        <v>40</v>
      </c>
      <c r="Q2186" s="33" t="s">
        <v>813</v>
      </c>
      <c r="R2186" s="12" t="s">
        <v>18</v>
      </c>
    </row>
    <row r="2187" spans="1:18" x14ac:dyDescent="0.45">
      <c r="A2187" s="12" t="s">
        <v>5</v>
      </c>
      <c r="B2187" s="10" t="s">
        <v>5087</v>
      </c>
      <c r="C2187" s="10" t="s">
        <v>435</v>
      </c>
      <c r="D2187" s="10" t="s">
        <v>5115</v>
      </c>
      <c r="E2187" s="10" t="s">
        <v>5116</v>
      </c>
      <c r="F2187" s="10" t="s">
        <v>558</v>
      </c>
      <c r="G2187" s="12" t="s">
        <v>64</v>
      </c>
      <c r="H2187" s="12"/>
      <c r="I2187" s="12" t="s">
        <v>335</v>
      </c>
      <c r="J2187" s="45" t="s">
        <v>40057</v>
      </c>
      <c r="K2187" s="45" t="s">
        <v>40058</v>
      </c>
      <c r="L2187" s="10" t="s">
        <v>12</v>
      </c>
      <c r="M2187" s="10" t="s">
        <v>13</v>
      </c>
      <c r="N2187" s="10" t="s">
        <v>14</v>
      </c>
      <c r="O2187" s="32" t="s">
        <v>15</v>
      </c>
      <c r="P2187" s="10" t="s">
        <v>40</v>
      </c>
      <c r="Q2187" s="33" t="s">
        <v>367</v>
      </c>
      <c r="R2187" s="12" t="s">
        <v>18</v>
      </c>
    </row>
    <row r="2188" spans="1:18" x14ac:dyDescent="0.45">
      <c r="A2188" s="12" t="s">
        <v>5</v>
      </c>
      <c r="B2188" s="10" t="s">
        <v>5087</v>
      </c>
      <c r="C2188" s="10" t="s">
        <v>435</v>
      </c>
      <c r="D2188" s="10" t="s">
        <v>5117</v>
      </c>
      <c r="E2188" s="10" t="s">
        <v>5118</v>
      </c>
      <c r="F2188" s="10" t="s">
        <v>904</v>
      </c>
      <c r="G2188" s="12" t="s">
        <v>64</v>
      </c>
      <c r="H2188" s="12"/>
      <c r="I2188" s="12" t="s">
        <v>335</v>
      </c>
      <c r="J2188" s="45" t="s">
        <v>40057</v>
      </c>
      <c r="K2188" s="45" t="s">
        <v>40058</v>
      </c>
      <c r="L2188" s="10" t="s">
        <v>12</v>
      </c>
      <c r="M2188" s="10" t="s">
        <v>13</v>
      </c>
      <c r="N2188" s="10" t="s">
        <v>14</v>
      </c>
      <c r="O2188" s="32" t="s">
        <v>15</v>
      </c>
      <c r="P2188" s="10" t="s">
        <v>16</v>
      </c>
      <c r="Q2188" s="33" t="s">
        <v>80</v>
      </c>
      <c r="R2188" s="12" t="s">
        <v>18</v>
      </c>
    </row>
    <row r="2189" spans="1:18" x14ac:dyDescent="0.45">
      <c r="A2189" s="12" t="s">
        <v>5</v>
      </c>
      <c r="B2189" s="10" t="s">
        <v>5087</v>
      </c>
      <c r="C2189" s="10" t="s">
        <v>435</v>
      </c>
      <c r="D2189" s="10" t="s">
        <v>5119</v>
      </c>
      <c r="E2189" s="10" t="s">
        <v>5120</v>
      </c>
      <c r="F2189" s="10" t="s">
        <v>503</v>
      </c>
      <c r="G2189" s="12" t="s">
        <v>64</v>
      </c>
      <c r="H2189" s="12"/>
      <c r="I2189" s="12" t="s">
        <v>335</v>
      </c>
      <c r="J2189" s="45" t="s">
        <v>40057</v>
      </c>
      <c r="K2189" s="45" t="s">
        <v>40058</v>
      </c>
      <c r="L2189" s="10" t="s">
        <v>103</v>
      </c>
      <c r="M2189" s="10" t="s">
        <v>148</v>
      </c>
      <c r="N2189" s="10" t="s">
        <v>14</v>
      </c>
      <c r="O2189" s="32" t="s">
        <v>15</v>
      </c>
      <c r="P2189" s="10" t="s">
        <v>149</v>
      </c>
      <c r="Q2189" s="33" t="s">
        <v>183</v>
      </c>
      <c r="R2189" s="12" t="s">
        <v>18</v>
      </c>
    </row>
    <row r="2190" spans="1:18" x14ac:dyDescent="0.45">
      <c r="A2190" s="12" t="s">
        <v>5</v>
      </c>
      <c r="B2190" s="10" t="s">
        <v>5087</v>
      </c>
      <c r="C2190" s="10" t="s">
        <v>435</v>
      </c>
      <c r="D2190" s="10" t="s">
        <v>5121</v>
      </c>
      <c r="E2190" s="10" t="s">
        <v>5122</v>
      </c>
      <c r="F2190" s="10" t="s">
        <v>507</v>
      </c>
      <c r="G2190" s="12" t="s">
        <v>64</v>
      </c>
      <c r="H2190" s="12"/>
      <c r="I2190" s="12" t="s">
        <v>335</v>
      </c>
      <c r="J2190" s="45" t="s">
        <v>40057</v>
      </c>
      <c r="K2190" s="45" t="s">
        <v>40058</v>
      </c>
      <c r="L2190" s="10" t="s">
        <v>12</v>
      </c>
      <c r="M2190" s="10" t="s">
        <v>13</v>
      </c>
      <c r="N2190" s="10" t="s">
        <v>14</v>
      </c>
      <c r="O2190" s="32" t="s">
        <v>15</v>
      </c>
      <c r="P2190" s="10" t="s">
        <v>40</v>
      </c>
      <c r="Q2190" s="33" t="s">
        <v>39728</v>
      </c>
      <c r="R2190" s="12" t="s">
        <v>18</v>
      </c>
    </row>
    <row r="2191" spans="1:18" x14ac:dyDescent="0.45">
      <c r="A2191" s="12" t="s">
        <v>5</v>
      </c>
      <c r="B2191" s="10" t="s">
        <v>5087</v>
      </c>
      <c r="C2191" s="10" t="s">
        <v>435</v>
      </c>
      <c r="D2191" s="10" t="s">
        <v>5123</v>
      </c>
      <c r="E2191" s="10" t="s">
        <v>5124</v>
      </c>
      <c r="F2191" s="10" t="s">
        <v>1462</v>
      </c>
      <c r="G2191" s="12" t="s">
        <v>64</v>
      </c>
      <c r="H2191" s="12"/>
      <c r="I2191" s="12" t="s">
        <v>335</v>
      </c>
      <c r="J2191" s="45" t="s">
        <v>40057</v>
      </c>
      <c r="K2191" s="45" t="s">
        <v>40058</v>
      </c>
      <c r="L2191" s="10" t="s">
        <v>12</v>
      </c>
      <c r="M2191" s="10" t="s">
        <v>13</v>
      </c>
      <c r="N2191" s="10" t="s">
        <v>14</v>
      </c>
      <c r="O2191" s="32" t="s">
        <v>15</v>
      </c>
      <c r="P2191" s="10" t="s">
        <v>16</v>
      </c>
      <c r="Q2191" s="33" t="s">
        <v>5102</v>
      </c>
      <c r="R2191" s="12" t="s">
        <v>18</v>
      </c>
    </row>
    <row r="2192" spans="1:18" x14ac:dyDescent="0.45">
      <c r="A2192" s="12" t="s">
        <v>5</v>
      </c>
      <c r="B2192" s="10" t="s">
        <v>5087</v>
      </c>
      <c r="C2192" s="10" t="s">
        <v>435</v>
      </c>
      <c r="D2192" s="10" t="s">
        <v>5125</v>
      </c>
      <c r="E2192" s="10" t="s">
        <v>5126</v>
      </c>
      <c r="F2192" s="10" t="s">
        <v>75</v>
      </c>
      <c r="G2192" s="12" t="s">
        <v>64</v>
      </c>
      <c r="H2192" s="12"/>
      <c r="I2192" s="12" t="s">
        <v>335</v>
      </c>
      <c r="J2192" s="45" t="s">
        <v>40057</v>
      </c>
      <c r="K2192" s="45" t="s">
        <v>40058</v>
      </c>
      <c r="L2192" s="10" t="s">
        <v>12</v>
      </c>
      <c r="M2192" s="10" t="s">
        <v>13</v>
      </c>
      <c r="N2192" s="10" t="s">
        <v>14</v>
      </c>
      <c r="O2192" s="32" t="s">
        <v>15</v>
      </c>
      <c r="P2192" s="10" t="s">
        <v>16</v>
      </c>
      <c r="Q2192" s="33" t="s">
        <v>76</v>
      </c>
      <c r="R2192" s="12" t="s">
        <v>18</v>
      </c>
    </row>
    <row r="2193" spans="1:18" x14ac:dyDescent="0.45">
      <c r="A2193" s="12" t="s">
        <v>5</v>
      </c>
      <c r="B2193" s="10" t="s">
        <v>5087</v>
      </c>
      <c r="C2193" s="10" t="s">
        <v>435</v>
      </c>
      <c r="D2193" s="10" t="s">
        <v>5127</v>
      </c>
      <c r="E2193" s="10" t="s">
        <v>5128</v>
      </c>
      <c r="F2193" s="10" t="s">
        <v>356</v>
      </c>
      <c r="G2193" s="12" t="s">
        <v>64</v>
      </c>
      <c r="H2193" s="12"/>
      <c r="I2193" s="12" t="s">
        <v>335</v>
      </c>
      <c r="J2193" s="45" t="s">
        <v>40057</v>
      </c>
      <c r="K2193" s="45" t="s">
        <v>40058</v>
      </c>
      <c r="L2193" s="10" t="s">
        <v>12</v>
      </c>
      <c r="M2193" s="10" t="s">
        <v>13</v>
      </c>
      <c r="N2193" s="10" t="s">
        <v>14</v>
      </c>
      <c r="O2193" s="32" t="s">
        <v>15</v>
      </c>
      <c r="P2193" s="10" t="s">
        <v>40</v>
      </c>
      <c r="Q2193" s="33" t="s">
        <v>80</v>
      </c>
      <c r="R2193" s="12" t="s">
        <v>18</v>
      </c>
    </row>
    <row r="2194" spans="1:18" x14ac:dyDescent="0.45">
      <c r="A2194" s="12" t="s">
        <v>5</v>
      </c>
      <c r="B2194" s="10" t="s">
        <v>5087</v>
      </c>
      <c r="C2194" s="10" t="s">
        <v>435</v>
      </c>
      <c r="D2194" s="10" t="s">
        <v>5129</v>
      </c>
      <c r="E2194" s="10" t="s">
        <v>5130</v>
      </c>
      <c r="F2194" s="10" t="s">
        <v>79</v>
      </c>
      <c r="G2194" s="12" t="s">
        <v>64</v>
      </c>
      <c r="H2194" s="12"/>
      <c r="I2194" s="12" t="s">
        <v>335</v>
      </c>
      <c r="J2194" s="45" t="s">
        <v>40057</v>
      </c>
      <c r="K2194" s="45" t="s">
        <v>40058</v>
      </c>
      <c r="L2194" s="10" t="s">
        <v>12</v>
      </c>
      <c r="M2194" s="10" t="s">
        <v>13</v>
      </c>
      <c r="N2194" s="10" t="s">
        <v>14</v>
      </c>
      <c r="O2194" s="32" t="s">
        <v>15</v>
      </c>
      <c r="P2194" s="10" t="s">
        <v>16</v>
      </c>
      <c r="Q2194" s="33" t="s">
        <v>80</v>
      </c>
      <c r="R2194" s="12" t="s">
        <v>18</v>
      </c>
    </row>
    <row r="2195" spans="1:18" x14ac:dyDescent="0.45">
      <c r="A2195" s="12" t="s">
        <v>5</v>
      </c>
      <c r="B2195" s="10" t="s">
        <v>5087</v>
      </c>
      <c r="C2195" s="10" t="s">
        <v>435</v>
      </c>
      <c r="D2195" s="10" t="s">
        <v>5131</v>
      </c>
      <c r="E2195" s="10" t="s">
        <v>5132</v>
      </c>
      <c r="F2195" s="10" t="s">
        <v>410</v>
      </c>
      <c r="G2195" s="12" t="s">
        <v>64</v>
      </c>
      <c r="H2195" s="12"/>
      <c r="I2195" s="12" t="s">
        <v>335</v>
      </c>
      <c r="J2195" s="45" t="s">
        <v>40057</v>
      </c>
      <c r="K2195" s="45" t="s">
        <v>40058</v>
      </c>
      <c r="L2195" s="10" t="s">
        <v>103</v>
      </c>
      <c r="M2195" s="10" t="s">
        <v>148</v>
      </c>
      <c r="N2195" s="10" t="s">
        <v>14</v>
      </c>
      <c r="O2195" s="32" t="s">
        <v>15</v>
      </c>
      <c r="P2195" s="10" t="s">
        <v>149</v>
      </c>
      <c r="Q2195" s="33" t="s">
        <v>741</v>
      </c>
      <c r="R2195" s="12" t="s">
        <v>18</v>
      </c>
    </row>
    <row r="2196" spans="1:18" x14ac:dyDescent="0.45">
      <c r="A2196" s="12" t="s">
        <v>5</v>
      </c>
      <c r="B2196" s="10" t="s">
        <v>5087</v>
      </c>
      <c r="C2196" s="10" t="s">
        <v>292</v>
      </c>
      <c r="D2196" s="10" t="s">
        <v>5133</v>
      </c>
      <c r="E2196" s="10" t="s">
        <v>5134</v>
      </c>
      <c r="F2196" s="10" t="s">
        <v>153</v>
      </c>
      <c r="G2196" s="12" t="s">
        <v>64</v>
      </c>
      <c r="H2196" s="12"/>
      <c r="I2196" s="12" t="s">
        <v>335</v>
      </c>
      <c r="J2196" s="45" t="s">
        <v>40057</v>
      </c>
      <c r="K2196" s="45" t="s">
        <v>40058</v>
      </c>
      <c r="L2196" s="10" t="s">
        <v>12</v>
      </c>
      <c r="M2196" s="10" t="s">
        <v>13</v>
      </c>
      <c r="N2196" s="10" t="s">
        <v>14</v>
      </c>
      <c r="O2196" s="32" t="s">
        <v>15</v>
      </c>
      <c r="P2196" s="10" t="s">
        <v>16</v>
      </c>
      <c r="Q2196" s="33" t="s">
        <v>39727</v>
      </c>
      <c r="R2196" s="12" t="s">
        <v>18</v>
      </c>
    </row>
    <row r="2197" spans="1:18" x14ac:dyDescent="0.45">
      <c r="A2197" s="12" t="s">
        <v>5</v>
      </c>
      <c r="B2197" s="10" t="s">
        <v>5087</v>
      </c>
      <c r="C2197" s="10" t="s">
        <v>292</v>
      </c>
      <c r="D2197" s="10" t="s">
        <v>5135</v>
      </c>
      <c r="E2197" s="10" t="s">
        <v>5136</v>
      </c>
      <c r="F2197" s="10" t="s">
        <v>158</v>
      </c>
      <c r="G2197" s="12" t="s">
        <v>64</v>
      </c>
      <c r="H2197" s="12"/>
      <c r="I2197" s="12" t="s">
        <v>335</v>
      </c>
      <c r="J2197" s="45" t="s">
        <v>40057</v>
      </c>
      <c r="K2197" s="45" t="s">
        <v>40058</v>
      </c>
      <c r="L2197" s="10" t="s">
        <v>12</v>
      </c>
      <c r="M2197" s="10" t="s">
        <v>13</v>
      </c>
      <c r="N2197" s="10" t="s">
        <v>14</v>
      </c>
      <c r="O2197" s="32" t="s">
        <v>15</v>
      </c>
      <c r="P2197" s="10" t="s">
        <v>40</v>
      </c>
      <c r="Q2197" s="33" t="s">
        <v>80</v>
      </c>
      <c r="R2197" s="12" t="s">
        <v>18</v>
      </c>
    </row>
    <row r="2198" spans="1:18" x14ac:dyDescent="0.45">
      <c r="A2198" s="12" t="s">
        <v>5</v>
      </c>
      <c r="B2198" s="10" t="s">
        <v>5087</v>
      </c>
      <c r="C2198" s="10" t="s">
        <v>292</v>
      </c>
      <c r="D2198" s="10" t="s">
        <v>5137</v>
      </c>
      <c r="E2198" s="10" t="s">
        <v>5138</v>
      </c>
      <c r="F2198" s="10" t="s">
        <v>558</v>
      </c>
      <c r="G2198" s="12" t="s">
        <v>64</v>
      </c>
      <c r="H2198" s="12"/>
      <c r="I2198" s="12" t="s">
        <v>335</v>
      </c>
      <c r="J2198" s="45" t="s">
        <v>40057</v>
      </c>
      <c r="K2198" s="45" t="s">
        <v>40058</v>
      </c>
      <c r="L2198" s="10" t="s">
        <v>12</v>
      </c>
      <c r="M2198" s="10" t="s">
        <v>13</v>
      </c>
      <c r="N2198" s="10" t="s">
        <v>14</v>
      </c>
      <c r="O2198" s="32" t="s">
        <v>15</v>
      </c>
      <c r="P2198" s="10" t="s">
        <v>40</v>
      </c>
      <c r="Q2198" s="33" t="s">
        <v>367</v>
      </c>
      <c r="R2198" s="12" t="s">
        <v>18</v>
      </c>
    </row>
    <row r="2199" spans="1:18" x14ac:dyDescent="0.45">
      <c r="A2199" s="12" t="s">
        <v>5</v>
      </c>
      <c r="B2199" s="10" t="s">
        <v>5087</v>
      </c>
      <c r="C2199" s="10" t="s">
        <v>292</v>
      </c>
      <c r="D2199" s="10" t="s">
        <v>5139</v>
      </c>
      <c r="E2199" s="10" t="s">
        <v>5140</v>
      </c>
      <c r="F2199" s="10" t="s">
        <v>102</v>
      </c>
      <c r="G2199" s="12" t="s">
        <v>64</v>
      </c>
      <c r="H2199" s="12"/>
      <c r="I2199" s="12" t="s">
        <v>335</v>
      </c>
      <c r="J2199" s="45" t="s">
        <v>40057</v>
      </c>
      <c r="K2199" s="45" t="s">
        <v>40058</v>
      </c>
      <c r="L2199" s="10" t="s">
        <v>103</v>
      </c>
      <c r="M2199" s="10" t="s">
        <v>148</v>
      </c>
      <c r="N2199" s="10" t="s">
        <v>14</v>
      </c>
      <c r="O2199" s="32" t="s">
        <v>15</v>
      </c>
      <c r="P2199" s="10" t="s">
        <v>149</v>
      </c>
      <c r="Q2199" s="33" t="s">
        <v>1089</v>
      </c>
      <c r="R2199" s="12" t="s">
        <v>18</v>
      </c>
    </row>
    <row r="2200" spans="1:18" x14ac:dyDescent="0.45">
      <c r="A2200" s="12" t="s">
        <v>5</v>
      </c>
      <c r="B2200" s="10" t="s">
        <v>5087</v>
      </c>
      <c r="C2200" s="10" t="s">
        <v>292</v>
      </c>
      <c r="D2200" s="10" t="s">
        <v>5141</v>
      </c>
      <c r="E2200" s="10" t="s">
        <v>5142</v>
      </c>
      <c r="F2200" s="10" t="s">
        <v>904</v>
      </c>
      <c r="G2200" s="12" t="s">
        <v>64</v>
      </c>
      <c r="H2200" s="12"/>
      <c r="I2200" s="12" t="s">
        <v>335</v>
      </c>
      <c r="J2200" s="45" t="s">
        <v>40057</v>
      </c>
      <c r="K2200" s="45" t="s">
        <v>40058</v>
      </c>
      <c r="L2200" s="10" t="s">
        <v>12</v>
      </c>
      <c r="M2200" s="10" t="s">
        <v>13</v>
      </c>
      <c r="N2200" s="10" t="s">
        <v>14</v>
      </c>
      <c r="O2200" s="32" t="s">
        <v>15</v>
      </c>
      <c r="P2200" s="10" t="s">
        <v>16</v>
      </c>
      <c r="Q2200" s="33" t="s">
        <v>80</v>
      </c>
      <c r="R2200" s="12" t="s">
        <v>18</v>
      </c>
    </row>
    <row r="2201" spans="1:18" x14ac:dyDescent="0.45">
      <c r="A2201" s="12" t="s">
        <v>5</v>
      </c>
      <c r="B2201" s="10" t="s">
        <v>5087</v>
      </c>
      <c r="C2201" s="10" t="s">
        <v>292</v>
      </c>
      <c r="D2201" s="10" t="s">
        <v>5143</v>
      </c>
      <c r="E2201" s="10" t="s">
        <v>5144</v>
      </c>
      <c r="F2201" s="10" t="s">
        <v>503</v>
      </c>
      <c r="G2201" s="12" t="s">
        <v>64</v>
      </c>
      <c r="H2201" s="12"/>
      <c r="I2201" s="12" t="s">
        <v>335</v>
      </c>
      <c r="J2201" s="45" t="s">
        <v>40057</v>
      </c>
      <c r="K2201" s="45" t="s">
        <v>40058</v>
      </c>
      <c r="L2201" s="10" t="s">
        <v>103</v>
      </c>
      <c r="M2201" s="10" t="s">
        <v>148</v>
      </c>
      <c r="N2201" s="10" t="s">
        <v>14</v>
      </c>
      <c r="O2201" s="32" t="s">
        <v>15</v>
      </c>
      <c r="P2201" s="10" t="s">
        <v>149</v>
      </c>
      <c r="Q2201" s="33" t="s">
        <v>39727</v>
      </c>
      <c r="R2201" s="12" t="s">
        <v>18</v>
      </c>
    </row>
    <row r="2202" spans="1:18" x14ac:dyDescent="0.45">
      <c r="A2202" s="12" t="s">
        <v>5</v>
      </c>
      <c r="B2202" s="10" t="s">
        <v>5087</v>
      </c>
      <c r="C2202" s="10" t="s">
        <v>292</v>
      </c>
      <c r="D2202" s="10" t="s">
        <v>5145</v>
      </c>
      <c r="E2202" s="10" t="s">
        <v>5146</v>
      </c>
      <c r="F2202" s="10" t="s">
        <v>507</v>
      </c>
      <c r="G2202" s="12" t="s">
        <v>64</v>
      </c>
      <c r="H2202" s="12"/>
      <c r="I2202" s="12" t="s">
        <v>335</v>
      </c>
      <c r="J2202" s="45" t="s">
        <v>40057</v>
      </c>
      <c r="K2202" s="45" t="s">
        <v>40058</v>
      </c>
      <c r="L2202" s="10" t="s">
        <v>12</v>
      </c>
      <c r="M2202" s="10" t="s">
        <v>13</v>
      </c>
      <c r="N2202" s="10" t="s">
        <v>14</v>
      </c>
      <c r="O2202" s="32" t="s">
        <v>15</v>
      </c>
      <c r="P2202" s="10" t="s">
        <v>16</v>
      </c>
      <c r="Q2202" s="33" t="s">
        <v>39518</v>
      </c>
      <c r="R2202" s="12" t="s">
        <v>18</v>
      </c>
    </row>
    <row r="2203" spans="1:18" x14ac:dyDescent="0.45">
      <c r="A2203" s="12" t="s">
        <v>5</v>
      </c>
      <c r="B2203" s="10" t="s">
        <v>5087</v>
      </c>
      <c r="C2203" s="10" t="s">
        <v>292</v>
      </c>
      <c r="D2203" s="10" t="s">
        <v>5147</v>
      </c>
      <c r="E2203" s="10" t="s">
        <v>5148</v>
      </c>
      <c r="F2203" s="10" t="s">
        <v>1462</v>
      </c>
      <c r="G2203" s="12" t="s">
        <v>64</v>
      </c>
      <c r="H2203" s="12"/>
      <c r="I2203" s="12" t="s">
        <v>335</v>
      </c>
      <c r="J2203" s="45" t="s">
        <v>40057</v>
      </c>
      <c r="K2203" s="45" t="s">
        <v>40058</v>
      </c>
      <c r="L2203" s="10" t="s">
        <v>12</v>
      </c>
      <c r="M2203" s="10" t="s">
        <v>13</v>
      </c>
      <c r="N2203" s="10" t="s">
        <v>14</v>
      </c>
      <c r="O2203" s="32" t="s">
        <v>15</v>
      </c>
      <c r="P2203" s="10" t="s">
        <v>16</v>
      </c>
      <c r="Q2203" s="33" t="s">
        <v>5102</v>
      </c>
      <c r="R2203" s="12" t="s">
        <v>18</v>
      </c>
    </row>
    <row r="2204" spans="1:18" x14ac:dyDescent="0.45">
      <c r="A2204" s="12" t="s">
        <v>5</v>
      </c>
      <c r="B2204" s="10" t="s">
        <v>5087</v>
      </c>
      <c r="C2204" s="10" t="s">
        <v>292</v>
      </c>
      <c r="D2204" s="10" t="s">
        <v>5149</v>
      </c>
      <c r="E2204" s="10" t="s">
        <v>5150</v>
      </c>
      <c r="F2204" s="10" t="s">
        <v>75</v>
      </c>
      <c r="G2204" s="12" t="s">
        <v>64</v>
      </c>
      <c r="H2204" s="12"/>
      <c r="I2204" s="12" t="s">
        <v>335</v>
      </c>
      <c r="J2204" s="45" t="s">
        <v>40057</v>
      </c>
      <c r="K2204" s="45" t="s">
        <v>40058</v>
      </c>
      <c r="L2204" s="10" t="s">
        <v>12</v>
      </c>
      <c r="M2204" s="10" t="s">
        <v>13</v>
      </c>
      <c r="N2204" s="10" t="s">
        <v>14</v>
      </c>
      <c r="O2204" s="32" t="s">
        <v>15</v>
      </c>
      <c r="P2204" s="10" t="s">
        <v>16</v>
      </c>
      <c r="Q2204" s="33" t="s">
        <v>76</v>
      </c>
      <c r="R2204" s="12" t="s">
        <v>18</v>
      </c>
    </row>
    <row r="2205" spans="1:18" x14ac:dyDescent="0.45">
      <c r="A2205" s="12" t="s">
        <v>5</v>
      </c>
      <c r="B2205" s="10" t="s">
        <v>5087</v>
      </c>
      <c r="C2205" s="10" t="s">
        <v>292</v>
      </c>
      <c r="D2205" s="10" t="s">
        <v>5151</v>
      </c>
      <c r="E2205" s="10" t="s">
        <v>5152</v>
      </c>
      <c r="F2205" s="10" t="s">
        <v>356</v>
      </c>
      <c r="G2205" s="12" t="s">
        <v>64</v>
      </c>
      <c r="H2205" s="12"/>
      <c r="I2205" s="12" t="s">
        <v>335</v>
      </c>
      <c r="J2205" s="45" t="s">
        <v>40057</v>
      </c>
      <c r="K2205" s="45" t="s">
        <v>40058</v>
      </c>
      <c r="L2205" s="10" t="s">
        <v>12</v>
      </c>
      <c r="M2205" s="10" t="s">
        <v>13</v>
      </c>
      <c r="N2205" s="10" t="s">
        <v>14</v>
      </c>
      <c r="O2205" s="32" t="s">
        <v>15</v>
      </c>
      <c r="P2205" s="10" t="s">
        <v>40</v>
      </c>
      <c r="Q2205" s="33" t="s">
        <v>80</v>
      </c>
      <c r="R2205" s="12" t="s">
        <v>18</v>
      </c>
    </row>
    <row r="2206" spans="1:18" x14ac:dyDescent="0.45">
      <c r="A2206" s="12" t="s">
        <v>5</v>
      </c>
      <c r="B2206" s="10" t="s">
        <v>5087</v>
      </c>
      <c r="C2206" s="10" t="s">
        <v>292</v>
      </c>
      <c r="D2206" s="10" t="s">
        <v>5153</v>
      </c>
      <c r="E2206" s="10" t="s">
        <v>5154</v>
      </c>
      <c r="F2206" s="10" t="s">
        <v>79</v>
      </c>
      <c r="G2206" s="12" t="s">
        <v>64</v>
      </c>
      <c r="H2206" s="12"/>
      <c r="I2206" s="12" t="s">
        <v>335</v>
      </c>
      <c r="J2206" s="45" t="s">
        <v>40057</v>
      </c>
      <c r="K2206" s="45" t="s">
        <v>40058</v>
      </c>
      <c r="L2206" s="10" t="s">
        <v>12</v>
      </c>
      <c r="M2206" s="10" t="s">
        <v>13</v>
      </c>
      <c r="N2206" s="10" t="s">
        <v>14</v>
      </c>
      <c r="O2206" s="32" t="s">
        <v>15</v>
      </c>
      <c r="P2206" s="10" t="s">
        <v>16</v>
      </c>
      <c r="Q2206" s="33" t="s">
        <v>80</v>
      </c>
      <c r="R2206" s="12" t="s">
        <v>18</v>
      </c>
    </row>
    <row r="2207" spans="1:18" x14ac:dyDescent="0.45">
      <c r="A2207" s="12" t="s">
        <v>5</v>
      </c>
      <c r="B2207" s="10" t="s">
        <v>5087</v>
      </c>
      <c r="C2207" s="10" t="s">
        <v>292</v>
      </c>
      <c r="D2207" s="10" t="s">
        <v>5155</v>
      </c>
      <c r="E2207" s="10" t="s">
        <v>5156</v>
      </c>
      <c r="F2207" s="10" t="s">
        <v>410</v>
      </c>
      <c r="G2207" s="12" t="s">
        <v>64</v>
      </c>
      <c r="H2207" s="12"/>
      <c r="I2207" s="12" t="s">
        <v>335</v>
      </c>
      <c r="J2207" s="45" t="s">
        <v>40057</v>
      </c>
      <c r="K2207" s="45" t="s">
        <v>40058</v>
      </c>
      <c r="L2207" s="10" t="s">
        <v>103</v>
      </c>
      <c r="M2207" s="10" t="s">
        <v>148</v>
      </c>
      <c r="N2207" s="10" t="s">
        <v>14</v>
      </c>
      <c r="O2207" s="32" t="s">
        <v>15</v>
      </c>
      <c r="P2207" s="10" t="s">
        <v>149</v>
      </c>
      <c r="Q2207" s="33" t="s">
        <v>741</v>
      </c>
      <c r="R2207" s="12" t="s">
        <v>18</v>
      </c>
    </row>
    <row r="2208" spans="1:18" x14ac:dyDescent="0.45">
      <c r="A2208" s="12" t="s">
        <v>5</v>
      </c>
      <c r="B2208" s="10" t="s">
        <v>5087</v>
      </c>
      <c r="C2208" s="10" t="s">
        <v>210</v>
      </c>
      <c r="D2208" s="10" t="s">
        <v>5157</v>
      </c>
      <c r="E2208" s="10" t="s">
        <v>5158</v>
      </c>
      <c r="F2208" s="10" t="s">
        <v>153</v>
      </c>
      <c r="G2208" s="12" t="s">
        <v>64</v>
      </c>
      <c r="H2208" s="12"/>
      <c r="I2208" s="12" t="s">
        <v>335</v>
      </c>
      <c r="J2208" s="45" t="s">
        <v>40057</v>
      </c>
      <c r="K2208" s="45" t="s">
        <v>40058</v>
      </c>
      <c r="L2208" s="10" t="s">
        <v>12</v>
      </c>
      <c r="M2208" s="10" t="s">
        <v>13</v>
      </c>
      <c r="N2208" s="10" t="s">
        <v>14</v>
      </c>
      <c r="O2208" s="32" t="s">
        <v>15</v>
      </c>
      <c r="P2208" s="10" t="s">
        <v>16</v>
      </c>
      <c r="Q2208" s="33" t="s">
        <v>39727</v>
      </c>
      <c r="R2208" s="12" t="s">
        <v>18</v>
      </c>
    </row>
    <row r="2209" spans="1:18" x14ac:dyDescent="0.45">
      <c r="A2209" s="12" t="s">
        <v>5</v>
      </c>
      <c r="B2209" s="10" t="s">
        <v>5087</v>
      </c>
      <c r="C2209" s="10" t="s">
        <v>210</v>
      </c>
      <c r="D2209" s="10" t="s">
        <v>5159</v>
      </c>
      <c r="E2209" s="10" t="s">
        <v>5160</v>
      </c>
      <c r="F2209" s="10" t="s">
        <v>158</v>
      </c>
      <c r="G2209" s="12" t="s">
        <v>64</v>
      </c>
      <c r="H2209" s="12"/>
      <c r="I2209" s="12" t="s">
        <v>335</v>
      </c>
      <c r="J2209" s="45" t="s">
        <v>40057</v>
      </c>
      <c r="K2209" s="45" t="s">
        <v>40058</v>
      </c>
      <c r="L2209" s="10" t="s">
        <v>12</v>
      </c>
      <c r="M2209" s="10" t="s">
        <v>13</v>
      </c>
      <c r="N2209" s="10" t="s">
        <v>14</v>
      </c>
      <c r="O2209" s="32" t="s">
        <v>15</v>
      </c>
      <c r="P2209" s="10" t="s">
        <v>40</v>
      </c>
      <c r="Q2209" s="33" t="s">
        <v>5161</v>
      </c>
      <c r="R2209" s="12" t="s">
        <v>18</v>
      </c>
    </row>
    <row r="2210" spans="1:18" x14ac:dyDescent="0.45">
      <c r="A2210" s="12" t="s">
        <v>5</v>
      </c>
      <c r="B2210" s="10" t="s">
        <v>5087</v>
      </c>
      <c r="C2210" s="10" t="s">
        <v>210</v>
      </c>
      <c r="D2210" s="10" t="s">
        <v>5162</v>
      </c>
      <c r="E2210" s="10" t="s">
        <v>5163</v>
      </c>
      <c r="F2210" s="10" t="s">
        <v>558</v>
      </c>
      <c r="G2210" s="12" t="s">
        <v>64</v>
      </c>
      <c r="H2210" s="12"/>
      <c r="I2210" s="12" t="s">
        <v>335</v>
      </c>
      <c r="J2210" s="45" t="s">
        <v>40057</v>
      </c>
      <c r="K2210" s="45" t="s">
        <v>40058</v>
      </c>
      <c r="L2210" s="10" t="s">
        <v>12</v>
      </c>
      <c r="M2210" s="10" t="s">
        <v>13</v>
      </c>
      <c r="N2210" s="10" t="s">
        <v>14</v>
      </c>
      <c r="O2210" s="32" t="s">
        <v>15</v>
      </c>
      <c r="P2210" s="10" t="s">
        <v>40</v>
      </c>
      <c r="Q2210" s="33" t="s">
        <v>367</v>
      </c>
      <c r="R2210" s="12" t="s">
        <v>18</v>
      </c>
    </row>
    <row r="2211" spans="1:18" x14ac:dyDescent="0.45">
      <c r="A2211" s="12" t="s">
        <v>5</v>
      </c>
      <c r="B2211" s="10" t="s">
        <v>5087</v>
      </c>
      <c r="C2211" s="10" t="s">
        <v>210</v>
      </c>
      <c r="D2211" s="10" t="s">
        <v>5164</v>
      </c>
      <c r="E2211" s="10" t="s">
        <v>5165</v>
      </c>
      <c r="F2211" s="10" t="s">
        <v>102</v>
      </c>
      <c r="G2211" s="12" t="s">
        <v>64</v>
      </c>
      <c r="H2211" s="12"/>
      <c r="I2211" s="12" t="s">
        <v>335</v>
      </c>
      <c r="J2211" s="45" t="s">
        <v>40057</v>
      </c>
      <c r="K2211" s="45" t="s">
        <v>40058</v>
      </c>
      <c r="L2211" s="10" t="s">
        <v>103</v>
      </c>
      <c r="M2211" s="10" t="s">
        <v>148</v>
      </c>
      <c r="N2211" s="10" t="s">
        <v>14</v>
      </c>
      <c r="O2211" s="32" t="s">
        <v>15</v>
      </c>
      <c r="P2211" s="10" t="s">
        <v>149</v>
      </c>
      <c r="Q2211" s="33" t="s">
        <v>1089</v>
      </c>
      <c r="R2211" s="12" t="s">
        <v>18</v>
      </c>
    </row>
    <row r="2212" spans="1:18" x14ac:dyDescent="0.45">
      <c r="A2212" s="12" t="s">
        <v>5</v>
      </c>
      <c r="B2212" s="10" t="s">
        <v>5087</v>
      </c>
      <c r="C2212" s="10" t="s">
        <v>210</v>
      </c>
      <c r="D2212" s="10" t="s">
        <v>5166</v>
      </c>
      <c r="E2212" s="10" t="s">
        <v>5167</v>
      </c>
      <c r="F2212" s="10" t="s">
        <v>904</v>
      </c>
      <c r="G2212" s="12" t="s">
        <v>64</v>
      </c>
      <c r="H2212" s="12"/>
      <c r="I2212" s="12" t="s">
        <v>335</v>
      </c>
      <c r="J2212" s="45" t="s">
        <v>40057</v>
      </c>
      <c r="K2212" s="45" t="s">
        <v>40058</v>
      </c>
      <c r="L2212" s="10" t="s">
        <v>12</v>
      </c>
      <c r="M2212" s="10" t="s">
        <v>13</v>
      </c>
      <c r="N2212" s="10" t="s">
        <v>14</v>
      </c>
      <c r="O2212" s="32" t="s">
        <v>15</v>
      </c>
      <c r="P2212" s="10" t="s">
        <v>16</v>
      </c>
      <c r="Q2212" s="33" t="s">
        <v>80</v>
      </c>
      <c r="R2212" s="12" t="s">
        <v>18</v>
      </c>
    </row>
    <row r="2213" spans="1:18" x14ac:dyDescent="0.45">
      <c r="A2213" s="12" t="s">
        <v>5</v>
      </c>
      <c r="B2213" s="10" t="s">
        <v>5087</v>
      </c>
      <c r="C2213" s="10" t="s">
        <v>210</v>
      </c>
      <c r="D2213" s="10" t="s">
        <v>5168</v>
      </c>
      <c r="E2213" s="10" t="s">
        <v>5169</v>
      </c>
      <c r="F2213" s="10" t="s">
        <v>503</v>
      </c>
      <c r="G2213" s="12" t="s">
        <v>64</v>
      </c>
      <c r="H2213" s="12"/>
      <c r="I2213" s="12" t="s">
        <v>335</v>
      </c>
      <c r="J2213" s="45" t="s">
        <v>40057</v>
      </c>
      <c r="K2213" s="45" t="s">
        <v>40058</v>
      </c>
      <c r="L2213" s="10" t="s">
        <v>103</v>
      </c>
      <c r="M2213" s="10" t="s">
        <v>148</v>
      </c>
      <c r="N2213" s="10" t="s">
        <v>14</v>
      </c>
      <c r="O2213" s="32" t="s">
        <v>15</v>
      </c>
      <c r="P2213" s="10" t="s">
        <v>149</v>
      </c>
      <c r="Q2213" s="33" t="s">
        <v>39727</v>
      </c>
      <c r="R2213" s="12" t="s">
        <v>18</v>
      </c>
    </row>
    <row r="2214" spans="1:18" x14ac:dyDescent="0.45">
      <c r="A2214" s="12" t="s">
        <v>5</v>
      </c>
      <c r="B2214" s="10" t="s">
        <v>5087</v>
      </c>
      <c r="C2214" s="10" t="s">
        <v>210</v>
      </c>
      <c r="D2214" s="10" t="s">
        <v>5170</v>
      </c>
      <c r="E2214" s="10" t="s">
        <v>5171</v>
      </c>
      <c r="F2214" s="10" t="s">
        <v>507</v>
      </c>
      <c r="G2214" s="12" t="s">
        <v>64</v>
      </c>
      <c r="H2214" s="12"/>
      <c r="I2214" s="12" t="s">
        <v>335</v>
      </c>
      <c r="J2214" s="45" t="s">
        <v>40057</v>
      </c>
      <c r="K2214" s="45" t="s">
        <v>40058</v>
      </c>
      <c r="L2214" s="10" t="s">
        <v>12</v>
      </c>
      <c r="M2214" s="10" t="s">
        <v>13</v>
      </c>
      <c r="N2214" s="10" t="s">
        <v>14</v>
      </c>
      <c r="O2214" s="32" t="s">
        <v>15</v>
      </c>
      <c r="P2214" s="10" t="s">
        <v>40</v>
      </c>
      <c r="Q2214" s="33" t="s">
        <v>39728</v>
      </c>
      <c r="R2214" s="12" t="s">
        <v>18</v>
      </c>
    </row>
    <row r="2215" spans="1:18" x14ac:dyDescent="0.45">
      <c r="A2215" s="12" t="s">
        <v>5</v>
      </c>
      <c r="B2215" s="10" t="s">
        <v>5087</v>
      </c>
      <c r="C2215" s="10" t="s">
        <v>210</v>
      </c>
      <c r="D2215" s="10" t="s">
        <v>5172</v>
      </c>
      <c r="E2215" s="10" t="s">
        <v>5173</v>
      </c>
      <c r="F2215" s="10" t="s">
        <v>1462</v>
      </c>
      <c r="G2215" s="12" t="s">
        <v>64</v>
      </c>
      <c r="H2215" s="12"/>
      <c r="I2215" s="12" t="s">
        <v>335</v>
      </c>
      <c r="J2215" s="45" t="s">
        <v>40057</v>
      </c>
      <c r="K2215" s="45" t="s">
        <v>40058</v>
      </c>
      <c r="L2215" s="10" t="s">
        <v>12</v>
      </c>
      <c r="M2215" s="10" t="s">
        <v>13</v>
      </c>
      <c r="N2215" s="10" t="s">
        <v>14</v>
      </c>
      <c r="O2215" s="32" t="s">
        <v>15</v>
      </c>
      <c r="P2215" s="10" t="s">
        <v>16</v>
      </c>
      <c r="Q2215" s="33" t="s">
        <v>5102</v>
      </c>
      <c r="R2215" s="12" t="s">
        <v>18</v>
      </c>
    </row>
    <row r="2216" spans="1:18" x14ac:dyDescent="0.45">
      <c r="A2216" s="12" t="s">
        <v>5</v>
      </c>
      <c r="B2216" s="10" t="s">
        <v>5087</v>
      </c>
      <c r="C2216" s="10" t="s">
        <v>210</v>
      </c>
      <c r="D2216" s="10" t="s">
        <v>5174</v>
      </c>
      <c r="E2216" s="10" t="s">
        <v>5175</v>
      </c>
      <c r="F2216" s="10" t="s">
        <v>75</v>
      </c>
      <c r="G2216" s="12" t="s">
        <v>64</v>
      </c>
      <c r="H2216" s="12"/>
      <c r="I2216" s="12" t="s">
        <v>335</v>
      </c>
      <c r="J2216" s="45" t="s">
        <v>40057</v>
      </c>
      <c r="K2216" s="45" t="s">
        <v>40058</v>
      </c>
      <c r="L2216" s="10" t="s">
        <v>12</v>
      </c>
      <c r="M2216" s="10" t="s">
        <v>13</v>
      </c>
      <c r="N2216" s="10" t="s">
        <v>14</v>
      </c>
      <c r="O2216" s="32" t="s">
        <v>15</v>
      </c>
      <c r="P2216" s="10" t="s">
        <v>16</v>
      </c>
      <c r="Q2216" s="33" t="s">
        <v>76</v>
      </c>
      <c r="R2216" s="12" t="s">
        <v>18</v>
      </c>
    </row>
    <row r="2217" spans="1:18" x14ac:dyDescent="0.45">
      <c r="A2217" s="12" t="s">
        <v>5</v>
      </c>
      <c r="B2217" s="10" t="s">
        <v>5087</v>
      </c>
      <c r="C2217" s="10" t="s">
        <v>210</v>
      </c>
      <c r="D2217" s="10" t="s">
        <v>5176</v>
      </c>
      <c r="E2217" s="10" t="s">
        <v>5177</v>
      </c>
      <c r="F2217" s="10" t="s">
        <v>356</v>
      </c>
      <c r="G2217" s="12" t="s">
        <v>64</v>
      </c>
      <c r="H2217" s="12"/>
      <c r="I2217" s="12" t="s">
        <v>335</v>
      </c>
      <c r="J2217" s="45" t="s">
        <v>40057</v>
      </c>
      <c r="K2217" s="45" t="s">
        <v>40058</v>
      </c>
      <c r="L2217" s="10" t="s">
        <v>12</v>
      </c>
      <c r="M2217" s="10" t="s">
        <v>13</v>
      </c>
      <c r="N2217" s="10" t="s">
        <v>14</v>
      </c>
      <c r="O2217" s="32" t="s">
        <v>15</v>
      </c>
      <c r="P2217" s="10" t="s">
        <v>40</v>
      </c>
      <c r="Q2217" s="33" t="s">
        <v>80</v>
      </c>
      <c r="R2217" s="12" t="s">
        <v>18</v>
      </c>
    </row>
    <row r="2218" spans="1:18" x14ac:dyDescent="0.45">
      <c r="A2218" s="12" t="s">
        <v>5</v>
      </c>
      <c r="B2218" s="10" t="s">
        <v>5087</v>
      </c>
      <c r="C2218" s="10" t="s">
        <v>210</v>
      </c>
      <c r="D2218" s="10" t="s">
        <v>5178</v>
      </c>
      <c r="E2218" s="10" t="s">
        <v>5179</v>
      </c>
      <c r="F2218" s="10" t="s">
        <v>79</v>
      </c>
      <c r="G2218" s="12" t="s">
        <v>64</v>
      </c>
      <c r="H2218" s="12"/>
      <c r="I2218" s="12" t="s">
        <v>335</v>
      </c>
      <c r="J2218" s="45" t="s">
        <v>40057</v>
      </c>
      <c r="K2218" s="45" t="s">
        <v>40058</v>
      </c>
      <c r="L2218" s="10" t="s">
        <v>12</v>
      </c>
      <c r="M2218" s="10" t="s">
        <v>13</v>
      </c>
      <c r="N2218" s="10" t="s">
        <v>14</v>
      </c>
      <c r="O2218" s="32" t="s">
        <v>15</v>
      </c>
      <c r="P2218" s="10" t="s">
        <v>16</v>
      </c>
      <c r="Q2218" s="33" t="s">
        <v>559</v>
      </c>
      <c r="R2218" s="12" t="s">
        <v>18</v>
      </c>
    </row>
    <row r="2219" spans="1:18" x14ac:dyDescent="0.45">
      <c r="A2219" s="12" t="s">
        <v>5</v>
      </c>
      <c r="B2219" s="10" t="s">
        <v>5087</v>
      </c>
      <c r="C2219" s="10" t="s">
        <v>210</v>
      </c>
      <c r="D2219" s="10" t="s">
        <v>5180</v>
      </c>
      <c r="E2219" s="10" t="s">
        <v>5181</v>
      </c>
      <c r="F2219" s="10" t="s">
        <v>410</v>
      </c>
      <c r="G2219" s="12" t="s">
        <v>64</v>
      </c>
      <c r="H2219" s="12"/>
      <c r="I2219" s="12" t="s">
        <v>335</v>
      </c>
      <c r="J2219" s="45" t="s">
        <v>40057</v>
      </c>
      <c r="K2219" s="45" t="s">
        <v>40058</v>
      </c>
      <c r="L2219" s="10" t="s">
        <v>103</v>
      </c>
      <c r="M2219" s="10" t="s">
        <v>148</v>
      </c>
      <c r="N2219" s="10" t="s">
        <v>14</v>
      </c>
      <c r="O2219" s="32" t="s">
        <v>15</v>
      </c>
      <c r="P2219" s="10" t="s">
        <v>149</v>
      </c>
      <c r="Q2219" s="33" t="s">
        <v>741</v>
      </c>
      <c r="R2219" s="12" t="s">
        <v>18</v>
      </c>
    </row>
    <row r="2220" spans="1:18" x14ac:dyDescent="0.45">
      <c r="A2220" s="12" t="s">
        <v>5</v>
      </c>
      <c r="B2220" s="10" t="s">
        <v>5087</v>
      </c>
      <c r="C2220" s="10" t="s">
        <v>481</v>
      </c>
      <c r="D2220" s="10" t="s">
        <v>5182</v>
      </c>
      <c r="E2220" s="10" t="s">
        <v>5183</v>
      </c>
      <c r="F2220" s="10" t="s">
        <v>824</v>
      </c>
      <c r="G2220" s="12" t="s">
        <v>141</v>
      </c>
      <c r="H2220" s="12"/>
      <c r="I2220" s="12" t="s">
        <v>335</v>
      </c>
      <c r="J2220" s="45" t="s">
        <v>40057</v>
      </c>
      <c r="K2220" s="45" t="s">
        <v>40058</v>
      </c>
      <c r="L2220" s="10" t="s">
        <v>12</v>
      </c>
      <c r="M2220" s="10" t="s">
        <v>13</v>
      </c>
      <c r="N2220" s="10" t="s">
        <v>14</v>
      </c>
      <c r="O2220" s="32" t="s">
        <v>15</v>
      </c>
      <c r="P2220" s="10" t="s">
        <v>16</v>
      </c>
      <c r="Q2220" s="33" t="s">
        <v>39727</v>
      </c>
      <c r="R2220" s="12" t="s">
        <v>18</v>
      </c>
    </row>
    <row r="2221" spans="1:18" x14ac:dyDescent="0.45">
      <c r="A2221" s="12" t="s">
        <v>5</v>
      </c>
      <c r="B2221" s="10" t="s">
        <v>5087</v>
      </c>
      <c r="C2221" s="10" t="s">
        <v>481</v>
      </c>
      <c r="D2221" s="10" t="s">
        <v>5184</v>
      </c>
      <c r="E2221" s="10" t="s">
        <v>5185</v>
      </c>
      <c r="F2221" s="10" t="s">
        <v>500</v>
      </c>
      <c r="G2221" s="12" t="s">
        <v>64</v>
      </c>
      <c r="H2221" s="12"/>
      <c r="I2221" s="12" t="s">
        <v>335</v>
      </c>
      <c r="J2221" s="45" t="s">
        <v>40057</v>
      </c>
      <c r="K2221" s="45" t="s">
        <v>40058</v>
      </c>
      <c r="L2221" s="10" t="s">
        <v>12</v>
      </c>
      <c r="M2221" s="10" t="s">
        <v>13</v>
      </c>
      <c r="N2221" s="10" t="s">
        <v>14</v>
      </c>
      <c r="O2221" s="32" t="s">
        <v>15</v>
      </c>
      <c r="P2221" s="10" t="s">
        <v>16</v>
      </c>
      <c r="Q2221" s="33" t="s">
        <v>209</v>
      </c>
      <c r="R2221" s="12" t="s">
        <v>18</v>
      </c>
    </row>
    <row r="2222" spans="1:18" x14ac:dyDescent="0.45">
      <c r="A2222" s="12" t="s">
        <v>5</v>
      </c>
      <c r="B2222" s="10" t="s">
        <v>5087</v>
      </c>
      <c r="C2222" s="10" t="s">
        <v>481</v>
      </c>
      <c r="D2222" s="10" t="s">
        <v>5186</v>
      </c>
      <c r="E2222" s="10" t="s">
        <v>5187</v>
      </c>
      <c r="F2222" s="10" t="s">
        <v>3171</v>
      </c>
      <c r="G2222" s="12" t="s">
        <v>64</v>
      </c>
      <c r="H2222" s="12"/>
      <c r="I2222" s="12" t="s">
        <v>335</v>
      </c>
      <c r="J2222" s="45" t="s">
        <v>40057</v>
      </c>
      <c r="K2222" s="45" t="s">
        <v>40058</v>
      </c>
      <c r="L2222" s="10" t="s">
        <v>103</v>
      </c>
      <c r="M2222" s="10" t="s">
        <v>148</v>
      </c>
      <c r="N2222" s="10" t="s">
        <v>14</v>
      </c>
      <c r="O2222" s="32" t="s">
        <v>15</v>
      </c>
      <c r="P2222" s="10" t="s">
        <v>149</v>
      </c>
      <c r="Q2222" s="33" t="s">
        <v>213</v>
      </c>
      <c r="R2222" s="12" t="s">
        <v>18</v>
      </c>
    </row>
    <row r="2223" spans="1:18" x14ac:dyDescent="0.45">
      <c r="A2223" s="12" t="s">
        <v>5</v>
      </c>
      <c r="B2223" s="10" t="s">
        <v>5087</v>
      </c>
      <c r="C2223" s="10" t="s">
        <v>481</v>
      </c>
      <c r="D2223" s="10" t="s">
        <v>5188</v>
      </c>
      <c r="E2223" s="10" t="s">
        <v>5189</v>
      </c>
      <c r="F2223" s="10" t="s">
        <v>102</v>
      </c>
      <c r="G2223" s="12" t="s">
        <v>64</v>
      </c>
      <c r="H2223" s="12"/>
      <c r="I2223" s="12" t="s">
        <v>335</v>
      </c>
      <c r="J2223" s="45" t="s">
        <v>40057</v>
      </c>
      <c r="K2223" s="45" t="s">
        <v>40058</v>
      </c>
      <c r="L2223" s="10" t="s">
        <v>103</v>
      </c>
      <c r="M2223" s="10" t="s">
        <v>148</v>
      </c>
      <c r="N2223" s="10" t="s">
        <v>14</v>
      </c>
      <c r="O2223" s="32" t="s">
        <v>15</v>
      </c>
      <c r="P2223" s="10" t="s">
        <v>149</v>
      </c>
      <c r="Q2223" s="33" t="s">
        <v>1089</v>
      </c>
      <c r="R2223" s="12" t="s">
        <v>18</v>
      </c>
    </row>
    <row r="2224" spans="1:18" x14ac:dyDescent="0.45">
      <c r="A2224" s="12" t="s">
        <v>5</v>
      </c>
      <c r="B2224" s="10" t="s">
        <v>5087</v>
      </c>
      <c r="C2224" s="10" t="s">
        <v>481</v>
      </c>
      <c r="D2224" s="10" t="s">
        <v>5190</v>
      </c>
      <c r="E2224" s="10" t="s">
        <v>5191</v>
      </c>
      <c r="F2224" s="18" t="s">
        <v>118</v>
      </c>
      <c r="G2224" s="12" t="s">
        <v>64</v>
      </c>
      <c r="H2224" s="12"/>
      <c r="I2224" s="12" t="s">
        <v>335</v>
      </c>
      <c r="J2224" s="45" t="s">
        <v>40057</v>
      </c>
      <c r="K2224" s="45" t="s">
        <v>40058</v>
      </c>
      <c r="L2224" s="10" t="s">
        <v>12</v>
      </c>
      <c r="M2224" s="10" t="s">
        <v>13</v>
      </c>
      <c r="N2224" s="10" t="s">
        <v>14</v>
      </c>
      <c r="O2224" s="32" t="s">
        <v>15</v>
      </c>
      <c r="P2224" s="10" t="s">
        <v>40</v>
      </c>
      <c r="Q2224" s="33" t="s">
        <v>347</v>
      </c>
      <c r="R2224" s="12" t="s">
        <v>18</v>
      </c>
    </row>
    <row r="2225" spans="1:18" x14ac:dyDescent="0.45">
      <c r="A2225" s="12" t="s">
        <v>5</v>
      </c>
      <c r="B2225" s="10" t="s">
        <v>5087</v>
      </c>
      <c r="C2225" s="10" t="s">
        <v>481</v>
      </c>
      <c r="D2225" s="10" t="s">
        <v>5192</v>
      </c>
      <c r="E2225" s="10" t="s">
        <v>5193</v>
      </c>
      <c r="F2225" s="10" t="s">
        <v>71</v>
      </c>
      <c r="G2225" s="12" t="s">
        <v>64</v>
      </c>
      <c r="H2225" s="12"/>
      <c r="I2225" s="12" t="s">
        <v>335</v>
      </c>
      <c r="J2225" s="45" t="s">
        <v>40057</v>
      </c>
      <c r="K2225" s="45" t="s">
        <v>40058</v>
      </c>
      <c r="L2225" s="10" t="s">
        <v>51</v>
      </c>
      <c r="M2225" s="10" t="s">
        <v>99</v>
      </c>
      <c r="N2225" s="10" t="s">
        <v>31</v>
      </c>
      <c r="O2225" s="32" t="s">
        <v>15</v>
      </c>
      <c r="P2225" s="10" t="s">
        <v>40</v>
      </c>
      <c r="Q2225" s="33" t="s">
        <v>39729</v>
      </c>
      <c r="R2225" s="12" t="s">
        <v>18</v>
      </c>
    </row>
    <row r="2226" spans="1:18" x14ac:dyDescent="0.45">
      <c r="A2226" s="12" t="s">
        <v>5</v>
      </c>
      <c r="B2226" s="10" t="s">
        <v>5087</v>
      </c>
      <c r="C2226" s="10" t="s">
        <v>481</v>
      </c>
      <c r="D2226" s="10" t="s">
        <v>5194</v>
      </c>
      <c r="E2226" s="10" t="s">
        <v>5195</v>
      </c>
      <c r="F2226" s="10" t="s">
        <v>356</v>
      </c>
      <c r="G2226" s="12" t="s">
        <v>64</v>
      </c>
      <c r="H2226" s="12"/>
      <c r="I2226" s="12" t="s">
        <v>335</v>
      </c>
      <c r="J2226" s="45" t="s">
        <v>40057</v>
      </c>
      <c r="K2226" s="45" t="s">
        <v>40058</v>
      </c>
      <c r="L2226" s="10" t="s">
        <v>12</v>
      </c>
      <c r="M2226" s="10" t="s">
        <v>13</v>
      </c>
      <c r="N2226" s="10" t="s">
        <v>14</v>
      </c>
      <c r="O2226" s="32" t="s">
        <v>15</v>
      </c>
      <c r="P2226" s="10" t="s">
        <v>40</v>
      </c>
      <c r="Q2226" s="33" t="s">
        <v>2367</v>
      </c>
      <c r="R2226" s="12" t="s">
        <v>18</v>
      </c>
    </row>
    <row r="2227" spans="1:18" x14ac:dyDescent="0.45">
      <c r="A2227" s="12" t="s">
        <v>5</v>
      </c>
      <c r="B2227" s="10" t="s">
        <v>5087</v>
      </c>
      <c r="C2227" s="10" t="s">
        <v>481</v>
      </c>
      <c r="D2227" s="10" t="s">
        <v>5196</v>
      </c>
      <c r="E2227" s="10" t="s">
        <v>5197</v>
      </c>
      <c r="F2227" s="10" t="s">
        <v>410</v>
      </c>
      <c r="G2227" s="12" t="s">
        <v>64</v>
      </c>
      <c r="H2227" s="12"/>
      <c r="I2227" s="12" t="s">
        <v>335</v>
      </c>
      <c r="J2227" s="45" t="s">
        <v>40057</v>
      </c>
      <c r="K2227" s="45" t="s">
        <v>40058</v>
      </c>
      <c r="L2227" s="10" t="s">
        <v>12</v>
      </c>
      <c r="M2227" s="10" t="s">
        <v>13</v>
      </c>
      <c r="N2227" s="10" t="s">
        <v>14</v>
      </c>
      <c r="O2227" s="32" t="s">
        <v>15</v>
      </c>
      <c r="P2227" s="10" t="s">
        <v>40</v>
      </c>
      <c r="Q2227" s="33" t="s">
        <v>39469</v>
      </c>
      <c r="R2227" s="12" t="s">
        <v>18</v>
      </c>
    </row>
    <row r="2228" spans="1:18" x14ac:dyDescent="0.45">
      <c r="A2228" s="12" t="s">
        <v>5</v>
      </c>
      <c r="B2228" s="10" t="s">
        <v>5087</v>
      </c>
      <c r="C2228" s="10" t="s">
        <v>481</v>
      </c>
      <c r="D2228" s="10" t="s">
        <v>5198</v>
      </c>
      <c r="E2228" s="10" t="s">
        <v>5199</v>
      </c>
      <c r="F2228" s="10" t="s">
        <v>904</v>
      </c>
      <c r="G2228" s="12" t="s">
        <v>64</v>
      </c>
      <c r="H2228" s="12"/>
      <c r="I2228" s="12" t="s">
        <v>335</v>
      </c>
      <c r="J2228" s="45" t="s">
        <v>40057</v>
      </c>
      <c r="K2228" s="45" t="s">
        <v>40058</v>
      </c>
      <c r="L2228" s="10" t="s">
        <v>12</v>
      </c>
      <c r="M2228" s="10" t="s">
        <v>13</v>
      </c>
      <c r="N2228" s="10" t="s">
        <v>14</v>
      </c>
      <c r="O2228" s="32" t="s">
        <v>15</v>
      </c>
      <c r="P2228" s="10" t="s">
        <v>40</v>
      </c>
      <c r="Q2228" s="33" t="s">
        <v>80</v>
      </c>
      <c r="R2228" s="12" t="s">
        <v>18</v>
      </c>
    </row>
    <row r="2229" spans="1:18" x14ac:dyDescent="0.45">
      <c r="A2229" s="12" t="s">
        <v>5</v>
      </c>
      <c r="B2229" s="10" t="s">
        <v>5087</v>
      </c>
      <c r="C2229" s="10" t="s">
        <v>481</v>
      </c>
      <c r="D2229" s="10" t="s">
        <v>5200</v>
      </c>
      <c r="E2229" s="10" t="s">
        <v>5201</v>
      </c>
      <c r="F2229" s="10" t="s">
        <v>503</v>
      </c>
      <c r="G2229" s="12" t="s">
        <v>64</v>
      </c>
      <c r="H2229" s="12"/>
      <c r="I2229" s="12" t="s">
        <v>335</v>
      </c>
      <c r="J2229" s="45" t="s">
        <v>40057</v>
      </c>
      <c r="K2229" s="45" t="s">
        <v>40058</v>
      </c>
      <c r="L2229" s="10" t="s">
        <v>103</v>
      </c>
      <c r="M2229" s="10" t="s">
        <v>148</v>
      </c>
      <c r="N2229" s="10" t="s">
        <v>14</v>
      </c>
      <c r="O2229" s="32" t="s">
        <v>15</v>
      </c>
      <c r="P2229" s="10" t="s">
        <v>149</v>
      </c>
      <c r="Q2229" s="33" t="s">
        <v>39727</v>
      </c>
      <c r="R2229" s="12" t="s">
        <v>18</v>
      </c>
    </row>
    <row r="2230" spans="1:18" x14ac:dyDescent="0.45">
      <c r="A2230" s="12" t="s">
        <v>5</v>
      </c>
      <c r="B2230" s="10" t="s">
        <v>5087</v>
      </c>
      <c r="C2230" s="10" t="s">
        <v>481</v>
      </c>
      <c r="D2230" s="10" t="s">
        <v>5202</v>
      </c>
      <c r="E2230" s="10" t="s">
        <v>5203</v>
      </c>
      <c r="F2230" s="10" t="s">
        <v>153</v>
      </c>
      <c r="G2230" s="12" t="s">
        <v>64</v>
      </c>
      <c r="H2230" s="12"/>
      <c r="I2230" s="12" t="s">
        <v>335</v>
      </c>
      <c r="J2230" s="45" t="s">
        <v>40057</v>
      </c>
      <c r="K2230" s="45" t="s">
        <v>40058</v>
      </c>
      <c r="L2230" s="10" t="s">
        <v>12</v>
      </c>
      <c r="M2230" s="10" t="s">
        <v>13</v>
      </c>
      <c r="N2230" s="10" t="s">
        <v>14</v>
      </c>
      <c r="O2230" s="32" t="s">
        <v>15</v>
      </c>
      <c r="P2230" s="10" t="s">
        <v>16</v>
      </c>
      <c r="Q2230" s="33" t="s">
        <v>39727</v>
      </c>
      <c r="R2230" s="12" t="s">
        <v>18</v>
      </c>
    </row>
    <row r="2231" spans="1:18" x14ac:dyDescent="0.45">
      <c r="A2231" s="12" t="s">
        <v>5</v>
      </c>
      <c r="B2231" s="10" t="s">
        <v>5087</v>
      </c>
      <c r="C2231" s="10" t="s">
        <v>481</v>
      </c>
      <c r="D2231" s="10" t="s">
        <v>5204</v>
      </c>
      <c r="E2231" s="10" t="s">
        <v>5205</v>
      </c>
      <c r="F2231" s="10" t="s">
        <v>233</v>
      </c>
      <c r="G2231" s="12" t="s">
        <v>64</v>
      </c>
      <c r="H2231" s="12"/>
      <c r="I2231" s="12" t="s">
        <v>335</v>
      </c>
      <c r="J2231" s="45" t="s">
        <v>40057</v>
      </c>
      <c r="K2231" s="45" t="s">
        <v>40058</v>
      </c>
      <c r="L2231" s="10" t="s">
        <v>103</v>
      </c>
      <c r="M2231" s="10" t="s">
        <v>148</v>
      </c>
      <c r="N2231" s="10" t="s">
        <v>14</v>
      </c>
      <c r="O2231" s="32" t="s">
        <v>15</v>
      </c>
      <c r="P2231" s="10" t="s">
        <v>149</v>
      </c>
      <c r="Q2231" s="33" t="s">
        <v>39523</v>
      </c>
      <c r="R2231" s="12" t="s">
        <v>18</v>
      </c>
    </row>
    <row r="2232" spans="1:18" x14ac:dyDescent="0.45">
      <c r="A2232" s="12" t="s">
        <v>5</v>
      </c>
      <c r="B2232" s="10" t="s">
        <v>5087</v>
      </c>
      <c r="C2232" s="10" t="s">
        <v>435</v>
      </c>
      <c r="D2232" s="10" t="s">
        <v>5206</v>
      </c>
      <c r="E2232" s="10" t="s">
        <v>5207</v>
      </c>
      <c r="F2232" s="10" t="s">
        <v>824</v>
      </c>
      <c r="G2232" s="12" t="s">
        <v>141</v>
      </c>
      <c r="H2232" s="12"/>
      <c r="I2232" s="12" t="s">
        <v>335</v>
      </c>
      <c r="J2232" s="45" t="s">
        <v>40057</v>
      </c>
      <c r="K2232" s="45" t="s">
        <v>40058</v>
      </c>
      <c r="L2232" s="10" t="s">
        <v>12</v>
      </c>
      <c r="M2232" s="10" t="s">
        <v>13</v>
      </c>
      <c r="N2232" s="10" t="s">
        <v>14</v>
      </c>
      <c r="O2232" s="32" t="s">
        <v>15</v>
      </c>
      <c r="P2232" s="10" t="s">
        <v>16</v>
      </c>
      <c r="Q2232" s="33" t="s">
        <v>39727</v>
      </c>
      <c r="R2232" s="12" t="s">
        <v>18</v>
      </c>
    </row>
    <row r="2233" spans="1:18" x14ac:dyDescent="0.45">
      <c r="A2233" s="12" t="s">
        <v>5</v>
      </c>
      <c r="B2233" s="10" t="s">
        <v>5087</v>
      </c>
      <c r="C2233" s="10" t="s">
        <v>435</v>
      </c>
      <c r="D2233" s="10" t="s">
        <v>5208</v>
      </c>
      <c r="E2233" s="10" t="s">
        <v>5209</v>
      </c>
      <c r="F2233" s="10" t="s">
        <v>500</v>
      </c>
      <c r="G2233" s="12" t="s">
        <v>64</v>
      </c>
      <c r="H2233" s="12"/>
      <c r="I2233" s="12" t="s">
        <v>335</v>
      </c>
      <c r="J2233" s="45" t="s">
        <v>40057</v>
      </c>
      <c r="K2233" s="45" t="s">
        <v>40058</v>
      </c>
      <c r="L2233" s="10" t="s">
        <v>12</v>
      </c>
      <c r="M2233" s="10" t="s">
        <v>13</v>
      </c>
      <c r="N2233" s="10" t="s">
        <v>14</v>
      </c>
      <c r="O2233" s="32" t="s">
        <v>15</v>
      </c>
      <c r="P2233" s="10" t="s">
        <v>16</v>
      </c>
      <c r="Q2233" s="33" t="s">
        <v>209</v>
      </c>
      <c r="R2233" s="12" t="s">
        <v>18</v>
      </c>
    </row>
    <row r="2234" spans="1:18" x14ac:dyDescent="0.45">
      <c r="A2234" s="12" t="s">
        <v>5</v>
      </c>
      <c r="B2234" s="10" t="s">
        <v>5087</v>
      </c>
      <c r="C2234" s="10" t="s">
        <v>435</v>
      </c>
      <c r="D2234" s="10" t="s">
        <v>5210</v>
      </c>
      <c r="E2234" s="10" t="s">
        <v>5211</v>
      </c>
      <c r="F2234" s="10" t="s">
        <v>3171</v>
      </c>
      <c r="G2234" s="12" t="s">
        <v>64</v>
      </c>
      <c r="H2234" s="12"/>
      <c r="I2234" s="12" t="s">
        <v>335</v>
      </c>
      <c r="J2234" s="45" t="s">
        <v>40057</v>
      </c>
      <c r="K2234" s="45" t="s">
        <v>40058</v>
      </c>
      <c r="L2234" s="10" t="s">
        <v>103</v>
      </c>
      <c r="M2234" s="10" t="s">
        <v>148</v>
      </c>
      <c r="N2234" s="10" t="s">
        <v>14</v>
      </c>
      <c r="O2234" s="32" t="s">
        <v>15</v>
      </c>
      <c r="P2234" s="10" t="s">
        <v>149</v>
      </c>
      <c r="Q2234" s="33" t="s">
        <v>213</v>
      </c>
      <c r="R2234" s="12" t="s">
        <v>18</v>
      </c>
    </row>
    <row r="2235" spans="1:18" x14ac:dyDescent="0.45">
      <c r="A2235" s="12" t="s">
        <v>5</v>
      </c>
      <c r="B2235" s="10" t="s">
        <v>5087</v>
      </c>
      <c r="C2235" s="10" t="s">
        <v>435</v>
      </c>
      <c r="D2235" s="10" t="s">
        <v>5212</v>
      </c>
      <c r="E2235" s="10" t="s">
        <v>5213</v>
      </c>
      <c r="F2235" s="10" t="s">
        <v>102</v>
      </c>
      <c r="G2235" s="12" t="s">
        <v>64</v>
      </c>
      <c r="H2235" s="12"/>
      <c r="I2235" s="12" t="s">
        <v>335</v>
      </c>
      <c r="J2235" s="45" t="s">
        <v>40057</v>
      </c>
      <c r="K2235" s="45" t="s">
        <v>40058</v>
      </c>
      <c r="L2235" s="10" t="s">
        <v>103</v>
      </c>
      <c r="M2235" s="10" t="s">
        <v>148</v>
      </c>
      <c r="N2235" s="10" t="s">
        <v>14</v>
      </c>
      <c r="O2235" s="32" t="s">
        <v>15</v>
      </c>
      <c r="P2235" s="10" t="s">
        <v>149</v>
      </c>
      <c r="Q2235" s="33" t="s">
        <v>1089</v>
      </c>
      <c r="R2235" s="12" t="s">
        <v>18</v>
      </c>
    </row>
    <row r="2236" spans="1:18" x14ac:dyDescent="0.45">
      <c r="A2236" s="12" t="s">
        <v>5</v>
      </c>
      <c r="B2236" s="10" t="s">
        <v>5087</v>
      </c>
      <c r="C2236" s="10" t="s">
        <v>435</v>
      </c>
      <c r="D2236" s="10" t="s">
        <v>5214</v>
      </c>
      <c r="E2236" s="10" t="s">
        <v>5215</v>
      </c>
      <c r="F2236" s="10" t="s">
        <v>118</v>
      </c>
      <c r="G2236" s="12" t="s">
        <v>64</v>
      </c>
      <c r="H2236" s="12"/>
      <c r="I2236" s="12" t="s">
        <v>335</v>
      </c>
      <c r="J2236" s="45" t="s">
        <v>40057</v>
      </c>
      <c r="K2236" s="45" t="s">
        <v>40058</v>
      </c>
      <c r="L2236" s="10" t="s">
        <v>12</v>
      </c>
      <c r="M2236" s="10" t="s">
        <v>13</v>
      </c>
      <c r="N2236" s="10" t="s">
        <v>14</v>
      </c>
      <c r="O2236" s="32" t="s">
        <v>15</v>
      </c>
      <c r="P2236" s="10" t="s">
        <v>40</v>
      </c>
      <c r="Q2236" s="33" t="s">
        <v>3783</v>
      </c>
      <c r="R2236" s="12" t="s">
        <v>18</v>
      </c>
    </row>
    <row r="2237" spans="1:18" x14ac:dyDescent="0.45">
      <c r="A2237" s="12" t="s">
        <v>5</v>
      </c>
      <c r="B2237" s="10" t="s">
        <v>5087</v>
      </c>
      <c r="C2237" s="10" t="s">
        <v>435</v>
      </c>
      <c r="D2237" s="10" t="s">
        <v>5216</v>
      </c>
      <c r="E2237" s="10" t="s">
        <v>5217</v>
      </c>
      <c r="F2237" s="10" t="s">
        <v>71</v>
      </c>
      <c r="G2237" s="12" t="s">
        <v>64</v>
      </c>
      <c r="H2237" s="12"/>
      <c r="I2237" s="12" t="s">
        <v>335</v>
      </c>
      <c r="J2237" s="45" t="s">
        <v>40057</v>
      </c>
      <c r="K2237" s="45" t="s">
        <v>40058</v>
      </c>
      <c r="L2237" s="10" t="s">
        <v>12</v>
      </c>
      <c r="M2237" s="10" t="s">
        <v>13</v>
      </c>
      <c r="N2237" s="10" t="s">
        <v>14</v>
      </c>
      <c r="O2237" s="32" t="s">
        <v>15</v>
      </c>
      <c r="P2237" s="10" t="s">
        <v>40</v>
      </c>
      <c r="Q2237" s="33" t="s">
        <v>367</v>
      </c>
      <c r="R2237" s="12" t="s">
        <v>18</v>
      </c>
    </row>
    <row r="2238" spans="1:18" x14ac:dyDescent="0.45">
      <c r="A2238" s="12" t="s">
        <v>5</v>
      </c>
      <c r="B2238" s="10" t="s">
        <v>5087</v>
      </c>
      <c r="C2238" s="10" t="s">
        <v>435</v>
      </c>
      <c r="D2238" s="10" t="s">
        <v>5218</v>
      </c>
      <c r="E2238" s="10" t="s">
        <v>5219</v>
      </c>
      <c r="F2238" s="10" t="s">
        <v>356</v>
      </c>
      <c r="G2238" s="12" t="s">
        <v>64</v>
      </c>
      <c r="H2238" s="12"/>
      <c r="I2238" s="12" t="s">
        <v>335</v>
      </c>
      <c r="J2238" s="45" t="s">
        <v>40057</v>
      </c>
      <c r="K2238" s="45" t="s">
        <v>40058</v>
      </c>
      <c r="L2238" s="10" t="s">
        <v>12</v>
      </c>
      <c r="M2238" s="10" t="s">
        <v>13</v>
      </c>
      <c r="N2238" s="10" t="s">
        <v>14</v>
      </c>
      <c r="O2238" s="32" t="s">
        <v>15</v>
      </c>
      <c r="P2238" s="10" t="s">
        <v>40</v>
      </c>
      <c r="Q2238" s="33" t="s">
        <v>80</v>
      </c>
      <c r="R2238" s="12" t="s">
        <v>18</v>
      </c>
    </row>
    <row r="2239" spans="1:18" x14ac:dyDescent="0.45">
      <c r="A2239" s="12" t="s">
        <v>5</v>
      </c>
      <c r="B2239" s="10" t="s">
        <v>5087</v>
      </c>
      <c r="C2239" s="10" t="s">
        <v>435</v>
      </c>
      <c r="D2239" s="10" t="s">
        <v>5220</v>
      </c>
      <c r="E2239" s="10" t="s">
        <v>5221</v>
      </c>
      <c r="F2239" s="10" t="s">
        <v>410</v>
      </c>
      <c r="G2239" s="12" t="s">
        <v>64</v>
      </c>
      <c r="H2239" s="12"/>
      <c r="I2239" s="12" t="s">
        <v>335</v>
      </c>
      <c r="J2239" s="45" t="s">
        <v>40057</v>
      </c>
      <c r="K2239" s="45" t="s">
        <v>40058</v>
      </c>
      <c r="L2239" s="10" t="s">
        <v>12</v>
      </c>
      <c r="M2239" s="10" t="s">
        <v>13</v>
      </c>
      <c r="N2239" s="10" t="s">
        <v>14</v>
      </c>
      <c r="O2239" s="32" t="s">
        <v>15</v>
      </c>
      <c r="P2239" s="10" t="s">
        <v>40</v>
      </c>
      <c r="Q2239" s="33" t="s">
        <v>39469</v>
      </c>
      <c r="R2239" s="12" t="s">
        <v>18</v>
      </c>
    </row>
    <row r="2240" spans="1:18" x14ac:dyDescent="0.45">
      <c r="A2240" s="12" t="s">
        <v>5</v>
      </c>
      <c r="B2240" s="10" t="s">
        <v>5087</v>
      </c>
      <c r="C2240" s="10" t="s">
        <v>435</v>
      </c>
      <c r="D2240" s="10" t="s">
        <v>5222</v>
      </c>
      <c r="E2240" s="10" t="s">
        <v>5223</v>
      </c>
      <c r="F2240" s="10" t="s">
        <v>904</v>
      </c>
      <c r="G2240" s="12" t="s">
        <v>64</v>
      </c>
      <c r="H2240" s="12"/>
      <c r="I2240" s="12" t="s">
        <v>335</v>
      </c>
      <c r="J2240" s="45" t="s">
        <v>40057</v>
      </c>
      <c r="K2240" s="45" t="s">
        <v>40058</v>
      </c>
      <c r="L2240" s="10" t="s">
        <v>12</v>
      </c>
      <c r="M2240" s="10" t="s">
        <v>13</v>
      </c>
      <c r="N2240" s="10" t="s">
        <v>14</v>
      </c>
      <c r="O2240" s="32" t="s">
        <v>15</v>
      </c>
      <c r="P2240" s="10" t="s">
        <v>40</v>
      </c>
      <c r="Q2240" s="33" t="s">
        <v>80</v>
      </c>
      <c r="R2240" s="12" t="s">
        <v>18</v>
      </c>
    </row>
    <row r="2241" spans="1:18" x14ac:dyDescent="0.45">
      <c r="A2241" s="12" t="s">
        <v>5</v>
      </c>
      <c r="B2241" s="10" t="s">
        <v>5087</v>
      </c>
      <c r="C2241" s="10" t="s">
        <v>435</v>
      </c>
      <c r="D2241" s="10" t="s">
        <v>5224</v>
      </c>
      <c r="E2241" s="10" t="s">
        <v>5225</v>
      </c>
      <c r="F2241" s="18" t="s">
        <v>503</v>
      </c>
      <c r="G2241" s="12" t="s">
        <v>64</v>
      </c>
      <c r="H2241" s="12"/>
      <c r="I2241" s="12" t="s">
        <v>335</v>
      </c>
      <c r="J2241" s="45" t="s">
        <v>40057</v>
      </c>
      <c r="K2241" s="45" t="s">
        <v>40058</v>
      </c>
      <c r="L2241" s="10" t="s">
        <v>103</v>
      </c>
      <c r="M2241" s="10" t="s">
        <v>148</v>
      </c>
      <c r="N2241" s="10" t="s">
        <v>14</v>
      </c>
      <c r="O2241" s="32" t="s">
        <v>15</v>
      </c>
      <c r="P2241" s="10" t="s">
        <v>149</v>
      </c>
      <c r="Q2241" s="33" t="s">
        <v>39727</v>
      </c>
      <c r="R2241" s="12" t="s">
        <v>18</v>
      </c>
    </row>
    <row r="2242" spans="1:18" x14ac:dyDescent="0.45">
      <c r="A2242" s="12" t="s">
        <v>5</v>
      </c>
      <c r="B2242" s="10" t="s">
        <v>5087</v>
      </c>
      <c r="C2242" s="10" t="s">
        <v>435</v>
      </c>
      <c r="D2242" s="10" t="s">
        <v>5226</v>
      </c>
      <c r="E2242" s="10" t="s">
        <v>5227</v>
      </c>
      <c r="F2242" s="10" t="s">
        <v>153</v>
      </c>
      <c r="G2242" s="12" t="s">
        <v>64</v>
      </c>
      <c r="H2242" s="12"/>
      <c r="I2242" s="12" t="s">
        <v>335</v>
      </c>
      <c r="J2242" s="45" t="s">
        <v>40057</v>
      </c>
      <c r="K2242" s="45" t="s">
        <v>40058</v>
      </c>
      <c r="L2242" s="10" t="s">
        <v>12</v>
      </c>
      <c r="M2242" s="10" t="s">
        <v>13</v>
      </c>
      <c r="N2242" s="10" t="s">
        <v>14</v>
      </c>
      <c r="O2242" s="32" t="s">
        <v>15</v>
      </c>
      <c r="P2242" s="10" t="s">
        <v>16</v>
      </c>
      <c r="Q2242" s="33" t="s">
        <v>39727</v>
      </c>
      <c r="R2242" s="12" t="s">
        <v>18</v>
      </c>
    </row>
    <row r="2243" spans="1:18" x14ac:dyDescent="0.45">
      <c r="A2243" s="12" t="s">
        <v>5</v>
      </c>
      <c r="B2243" s="10" t="s">
        <v>5087</v>
      </c>
      <c r="C2243" s="10" t="s">
        <v>435</v>
      </c>
      <c r="D2243" s="10" t="s">
        <v>5228</v>
      </c>
      <c r="E2243" s="10" t="s">
        <v>5229</v>
      </c>
      <c r="F2243" s="10" t="s">
        <v>233</v>
      </c>
      <c r="G2243" s="12" t="s">
        <v>64</v>
      </c>
      <c r="H2243" s="12"/>
      <c r="I2243" s="12" t="s">
        <v>335</v>
      </c>
      <c r="J2243" s="45" t="s">
        <v>40057</v>
      </c>
      <c r="K2243" s="45" t="s">
        <v>40058</v>
      </c>
      <c r="L2243" s="10" t="s">
        <v>103</v>
      </c>
      <c r="M2243" s="10" t="s">
        <v>148</v>
      </c>
      <c r="N2243" s="10" t="s">
        <v>14</v>
      </c>
      <c r="O2243" s="32" t="s">
        <v>15</v>
      </c>
      <c r="P2243" s="10" t="s">
        <v>149</v>
      </c>
      <c r="Q2243" s="33" t="s">
        <v>39523</v>
      </c>
      <c r="R2243" s="12" t="s">
        <v>18</v>
      </c>
    </row>
    <row r="2244" spans="1:18" x14ac:dyDescent="0.45">
      <c r="A2244" s="12" t="s">
        <v>5</v>
      </c>
      <c r="B2244" s="10" t="s">
        <v>5087</v>
      </c>
      <c r="C2244" s="10" t="s">
        <v>210</v>
      </c>
      <c r="D2244" s="10" t="s">
        <v>5230</v>
      </c>
      <c r="E2244" s="10" t="s">
        <v>5231</v>
      </c>
      <c r="F2244" s="10" t="s">
        <v>824</v>
      </c>
      <c r="G2244" s="12" t="s">
        <v>141</v>
      </c>
      <c r="H2244" s="12"/>
      <c r="I2244" s="12" t="s">
        <v>335</v>
      </c>
      <c r="J2244" s="45" t="s">
        <v>40057</v>
      </c>
      <c r="K2244" s="45" t="s">
        <v>40058</v>
      </c>
      <c r="L2244" s="10" t="s">
        <v>12</v>
      </c>
      <c r="M2244" s="10" t="s">
        <v>13</v>
      </c>
      <c r="N2244" s="10" t="s">
        <v>14</v>
      </c>
      <c r="O2244" s="32" t="s">
        <v>15</v>
      </c>
      <c r="P2244" s="10" t="s">
        <v>16</v>
      </c>
      <c r="Q2244" s="33" t="s">
        <v>39727</v>
      </c>
      <c r="R2244" s="12" t="s">
        <v>18</v>
      </c>
    </row>
    <row r="2245" spans="1:18" x14ac:dyDescent="0.45">
      <c r="A2245" s="12" t="s">
        <v>5</v>
      </c>
      <c r="B2245" s="10" t="s">
        <v>5087</v>
      </c>
      <c r="C2245" s="10" t="s">
        <v>210</v>
      </c>
      <c r="D2245" s="10" t="s">
        <v>5232</v>
      </c>
      <c r="E2245" s="10" t="s">
        <v>5233</v>
      </c>
      <c r="F2245" s="10" t="s">
        <v>500</v>
      </c>
      <c r="G2245" s="12" t="s">
        <v>64</v>
      </c>
      <c r="H2245" s="12"/>
      <c r="I2245" s="12" t="s">
        <v>335</v>
      </c>
      <c r="J2245" s="45" t="s">
        <v>40057</v>
      </c>
      <c r="K2245" s="45" t="s">
        <v>40058</v>
      </c>
      <c r="L2245" s="10" t="s">
        <v>12</v>
      </c>
      <c r="M2245" s="10" t="s">
        <v>13</v>
      </c>
      <c r="N2245" s="10" t="s">
        <v>14</v>
      </c>
      <c r="O2245" s="32" t="s">
        <v>15</v>
      </c>
      <c r="P2245" s="10" t="s">
        <v>16</v>
      </c>
      <c r="Q2245" s="33" t="s">
        <v>209</v>
      </c>
      <c r="R2245" s="12" t="s">
        <v>18</v>
      </c>
    </row>
    <row r="2246" spans="1:18" x14ac:dyDescent="0.45">
      <c r="A2246" s="12" t="s">
        <v>5</v>
      </c>
      <c r="B2246" s="10" t="s">
        <v>5087</v>
      </c>
      <c r="C2246" s="10" t="s">
        <v>210</v>
      </c>
      <c r="D2246" s="10" t="s">
        <v>5234</v>
      </c>
      <c r="E2246" s="10" t="s">
        <v>5235</v>
      </c>
      <c r="F2246" s="10" t="s">
        <v>3171</v>
      </c>
      <c r="G2246" s="12" t="s">
        <v>64</v>
      </c>
      <c r="H2246" s="12"/>
      <c r="I2246" s="12" t="s">
        <v>335</v>
      </c>
      <c r="J2246" s="45" t="s">
        <v>40057</v>
      </c>
      <c r="K2246" s="45" t="s">
        <v>40058</v>
      </c>
      <c r="L2246" s="10" t="s">
        <v>103</v>
      </c>
      <c r="M2246" s="10" t="s">
        <v>148</v>
      </c>
      <c r="N2246" s="10" t="s">
        <v>14</v>
      </c>
      <c r="O2246" s="32" t="s">
        <v>15</v>
      </c>
      <c r="P2246" s="10" t="s">
        <v>149</v>
      </c>
      <c r="Q2246" s="33" t="s">
        <v>213</v>
      </c>
      <c r="R2246" s="12" t="s">
        <v>18</v>
      </c>
    </row>
    <row r="2247" spans="1:18" x14ac:dyDescent="0.45">
      <c r="A2247" s="12" t="s">
        <v>5</v>
      </c>
      <c r="B2247" s="10" t="s">
        <v>5087</v>
      </c>
      <c r="C2247" s="10" t="s">
        <v>210</v>
      </c>
      <c r="D2247" s="10" t="s">
        <v>5236</v>
      </c>
      <c r="E2247" s="10" t="s">
        <v>5237</v>
      </c>
      <c r="F2247" s="10" t="s">
        <v>118</v>
      </c>
      <c r="G2247" s="12" t="s">
        <v>64</v>
      </c>
      <c r="H2247" s="12"/>
      <c r="I2247" s="12" t="s">
        <v>335</v>
      </c>
      <c r="J2247" s="45" t="s">
        <v>40057</v>
      </c>
      <c r="K2247" s="45" t="s">
        <v>40058</v>
      </c>
      <c r="L2247" s="10" t="s">
        <v>12</v>
      </c>
      <c r="M2247" s="10" t="s">
        <v>13</v>
      </c>
      <c r="N2247" s="10" t="s">
        <v>14</v>
      </c>
      <c r="O2247" s="32" t="s">
        <v>15</v>
      </c>
      <c r="P2247" s="10" t="s">
        <v>40</v>
      </c>
      <c r="Q2247" s="33" t="s">
        <v>3783</v>
      </c>
      <c r="R2247" s="12" t="s">
        <v>18</v>
      </c>
    </row>
    <row r="2248" spans="1:18" x14ac:dyDescent="0.45">
      <c r="A2248" s="12" t="s">
        <v>5</v>
      </c>
      <c r="B2248" s="10" t="s">
        <v>5087</v>
      </c>
      <c r="C2248" s="10" t="s">
        <v>210</v>
      </c>
      <c r="D2248" s="10" t="s">
        <v>5238</v>
      </c>
      <c r="E2248" s="10" t="s">
        <v>5239</v>
      </c>
      <c r="F2248" s="10" t="s">
        <v>71</v>
      </c>
      <c r="G2248" s="12" t="s">
        <v>64</v>
      </c>
      <c r="H2248" s="12"/>
      <c r="I2248" s="12" t="s">
        <v>335</v>
      </c>
      <c r="J2248" s="45" t="s">
        <v>40057</v>
      </c>
      <c r="K2248" s="45" t="s">
        <v>40058</v>
      </c>
      <c r="L2248" s="10" t="s">
        <v>51</v>
      </c>
      <c r="M2248" s="10" t="s">
        <v>803</v>
      </c>
      <c r="N2248" s="10" t="s">
        <v>31</v>
      </c>
      <c r="O2248" s="32" t="s">
        <v>15</v>
      </c>
      <c r="P2248" s="10" t="s">
        <v>40</v>
      </c>
      <c r="Q2248" s="33" t="s">
        <v>39175</v>
      </c>
      <c r="R2248" s="12" t="s">
        <v>18</v>
      </c>
    </row>
    <row r="2249" spans="1:18" x14ac:dyDescent="0.45">
      <c r="A2249" s="12" t="s">
        <v>5</v>
      </c>
      <c r="B2249" s="10" t="s">
        <v>5087</v>
      </c>
      <c r="C2249" s="10" t="s">
        <v>210</v>
      </c>
      <c r="D2249" s="10" t="s">
        <v>5240</v>
      </c>
      <c r="E2249" s="10" t="s">
        <v>5241</v>
      </c>
      <c r="F2249" s="10" t="s">
        <v>356</v>
      </c>
      <c r="G2249" s="12" t="s">
        <v>64</v>
      </c>
      <c r="H2249" s="12"/>
      <c r="I2249" s="12" t="s">
        <v>335</v>
      </c>
      <c r="J2249" s="45" t="s">
        <v>40057</v>
      </c>
      <c r="K2249" s="45" t="s">
        <v>40058</v>
      </c>
      <c r="L2249" s="10" t="s">
        <v>12</v>
      </c>
      <c r="M2249" s="10" t="s">
        <v>13</v>
      </c>
      <c r="N2249" s="10" t="s">
        <v>14</v>
      </c>
      <c r="O2249" s="32" t="s">
        <v>15</v>
      </c>
      <c r="P2249" s="10" t="s">
        <v>40</v>
      </c>
      <c r="Q2249" s="33" t="s">
        <v>953</v>
      </c>
      <c r="R2249" s="12" t="s">
        <v>18</v>
      </c>
    </row>
    <row r="2250" spans="1:18" x14ac:dyDescent="0.45">
      <c r="A2250" s="12" t="s">
        <v>5</v>
      </c>
      <c r="B2250" s="10" t="s">
        <v>5087</v>
      </c>
      <c r="C2250" s="10" t="s">
        <v>210</v>
      </c>
      <c r="D2250" s="10" t="s">
        <v>5242</v>
      </c>
      <c r="E2250" s="10" t="s">
        <v>5243</v>
      </c>
      <c r="F2250" s="10" t="s">
        <v>410</v>
      </c>
      <c r="G2250" s="12" t="s">
        <v>64</v>
      </c>
      <c r="H2250" s="12"/>
      <c r="I2250" s="12" t="s">
        <v>335</v>
      </c>
      <c r="J2250" s="45" t="s">
        <v>40057</v>
      </c>
      <c r="K2250" s="45" t="s">
        <v>40058</v>
      </c>
      <c r="L2250" s="10" t="s">
        <v>12</v>
      </c>
      <c r="M2250" s="10" t="s">
        <v>13</v>
      </c>
      <c r="N2250" s="10" t="s">
        <v>14</v>
      </c>
      <c r="O2250" s="32" t="s">
        <v>15</v>
      </c>
      <c r="P2250" s="10" t="s">
        <v>40</v>
      </c>
      <c r="Q2250" s="33" t="s">
        <v>39469</v>
      </c>
      <c r="R2250" s="12" t="s">
        <v>18</v>
      </c>
    </row>
    <row r="2251" spans="1:18" x14ac:dyDescent="0.45">
      <c r="A2251" s="12" t="s">
        <v>5</v>
      </c>
      <c r="B2251" s="10" t="s">
        <v>5087</v>
      </c>
      <c r="C2251" s="10" t="s">
        <v>210</v>
      </c>
      <c r="D2251" s="10" t="s">
        <v>5244</v>
      </c>
      <c r="E2251" s="10" t="s">
        <v>5245</v>
      </c>
      <c r="F2251" s="10" t="s">
        <v>904</v>
      </c>
      <c r="G2251" s="12" t="s">
        <v>64</v>
      </c>
      <c r="H2251" s="12"/>
      <c r="I2251" s="12" t="s">
        <v>335</v>
      </c>
      <c r="J2251" s="45" t="s">
        <v>40057</v>
      </c>
      <c r="K2251" s="45" t="s">
        <v>40058</v>
      </c>
      <c r="L2251" s="10" t="s">
        <v>12</v>
      </c>
      <c r="M2251" s="10" t="s">
        <v>13</v>
      </c>
      <c r="N2251" s="10" t="s">
        <v>14</v>
      </c>
      <c r="O2251" s="32" t="s">
        <v>15</v>
      </c>
      <c r="P2251" s="10" t="s">
        <v>40</v>
      </c>
      <c r="Q2251" s="33" t="s">
        <v>80</v>
      </c>
      <c r="R2251" s="12" t="s">
        <v>18</v>
      </c>
    </row>
    <row r="2252" spans="1:18" x14ac:dyDescent="0.45">
      <c r="A2252" s="12" t="s">
        <v>5</v>
      </c>
      <c r="B2252" s="10" t="s">
        <v>5087</v>
      </c>
      <c r="C2252" s="10" t="s">
        <v>210</v>
      </c>
      <c r="D2252" s="10" t="s">
        <v>5246</v>
      </c>
      <c r="E2252" s="10" t="s">
        <v>5247</v>
      </c>
      <c r="F2252" s="10" t="s">
        <v>503</v>
      </c>
      <c r="G2252" s="12" t="s">
        <v>64</v>
      </c>
      <c r="H2252" s="12"/>
      <c r="I2252" s="12" t="s">
        <v>335</v>
      </c>
      <c r="J2252" s="45" t="s">
        <v>40057</v>
      </c>
      <c r="K2252" s="45" t="s">
        <v>40058</v>
      </c>
      <c r="L2252" s="10" t="s">
        <v>103</v>
      </c>
      <c r="M2252" s="10" t="s">
        <v>148</v>
      </c>
      <c r="N2252" s="10" t="s">
        <v>14</v>
      </c>
      <c r="O2252" s="32" t="s">
        <v>15</v>
      </c>
      <c r="P2252" s="10" t="s">
        <v>149</v>
      </c>
      <c r="Q2252" s="33" t="s">
        <v>39727</v>
      </c>
      <c r="R2252" s="12" t="s">
        <v>18</v>
      </c>
    </row>
    <row r="2253" spans="1:18" x14ac:dyDescent="0.45">
      <c r="A2253" s="12" t="s">
        <v>5</v>
      </c>
      <c r="B2253" s="10" t="s">
        <v>5087</v>
      </c>
      <c r="C2253" s="10" t="s">
        <v>210</v>
      </c>
      <c r="D2253" s="10" t="s">
        <v>5248</v>
      </c>
      <c r="E2253" s="10" t="s">
        <v>5249</v>
      </c>
      <c r="F2253" s="10" t="s">
        <v>153</v>
      </c>
      <c r="G2253" s="12" t="s">
        <v>64</v>
      </c>
      <c r="H2253" s="12"/>
      <c r="I2253" s="12" t="s">
        <v>335</v>
      </c>
      <c r="J2253" s="45" t="s">
        <v>40057</v>
      </c>
      <c r="K2253" s="45" t="s">
        <v>40058</v>
      </c>
      <c r="L2253" s="10" t="s">
        <v>12</v>
      </c>
      <c r="M2253" s="10" t="s">
        <v>13</v>
      </c>
      <c r="N2253" s="10" t="s">
        <v>14</v>
      </c>
      <c r="O2253" s="32" t="s">
        <v>15</v>
      </c>
      <c r="P2253" s="10" t="s">
        <v>16</v>
      </c>
      <c r="Q2253" s="33" t="s">
        <v>39727</v>
      </c>
      <c r="R2253" s="12" t="s">
        <v>18</v>
      </c>
    </row>
    <row r="2254" spans="1:18" x14ac:dyDescent="0.45">
      <c r="A2254" s="12" t="s">
        <v>5</v>
      </c>
      <c r="B2254" s="10" t="s">
        <v>5087</v>
      </c>
      <c r="C2254" s="10" t="s">
        <v>210</v>
      </c>
      <c r="D2254" s="10" t="s">
        <v>5250</v>
      </c>
      <c r="E2254" s="10" t="s">
        <v>5251</v>
      </c>
      <c r="F2254" s="10" t="s">
        <v>233</v>
      </c>
      <c r="G2254" s="12" t="s">
        <v>64</v>
      </c>
      <c r="H2254" s="12"/>
      <c r="I2254" s="12" t="s">
        <v>335</v>
      </c>
      <c r="J2254" s="45" t="s">
        <v>40057</v>
      </c>
      <c r="K2254" s="45" t="s">
        <v>40058</v>
      </c>
      <c r="L2254" s="10" t="s">
        <v>103</v>
      </c>
      <c r="M2254" s="10" t="s">
        <v>148</v>
      </c>
      <c r="N2254" s="10" t="s">
        <v>14</v>
      </c>
      <c r="O2254" s="32" t="s">
        <v>15</v>
      </c>
      <c r="P2254" s="10" t="s">
        <v>149</v>
      </c>
      <c r="Q2254" s="33" t="s">
        <v>39523</v>
      </c>
      <c r="R2254" s="12" t="s">
        <v>18</v>
      </c>
    </row>
    <row r="2255" spans="1:18" x14ac:dyDescent="0.45">
      <c r="A2255" s="12" t="s">
        <v>5</v>
      </c>
      <c r="B2255" s="10" t="s">
        <v>5087</v>
      </c>
      <c r="C2255" s="10" t="s">
        <v>292</v>
      </c>
      <c r="D2255" s="10" t="s">
        <v>5252</v>
      </c>
      <c r="E2255" s="10" t="s">
        <v>5253</v>
      </c>
      <c r="F2255" s="10" t="s">
        <v>824</v>
      </c>
      <c r="G2255" s="12" t="s">
        <v>141</v>
      </c>
      <c r="H2255" s="12"/>
      <c r="I2255" s="12" t="s">
        <v>335</v>
      </c>
      <c r="J2255" s="45" t="s">
        <v>40057</v>
      </c>
      <c r="K2255" s="45" t="s">
        <v>40058</v>
      </c>
      <c r="L2255" s="10" t="s">
        <v>12</v>
      </c>
      <c r="M2255" s="10" t="s">
        <v>13</v>
      </c>
      <c r="N2255" s="10" t="s">
        <v>14</v>
      </c>
      <c r="O2255" s="32" t="s">
        <v>15</v>
      </c>
      <c r="P2255" s="10" t="s">
        <v>16</v>
      </c>
      <c r="Q2255" s="33" t="s">
        <v>39727</v>
      </c>
      <c r="R2255" s="12" t="s">
        <v>18</v>
      </c>
    </row>
    <row r="2256" spans="1:18" x14ac:dyDescent="0.45">
      <c r="A2256" s="12" t="s">
        <v>5</v>
      </c>
      <c r="B2256" s="10" t="s">
        <v>5087</v>
      </c>
      <c r="C2256" s="10" t="s">
        <v>292</v>
      </c>
      <c r="D2256" s="10" t="s">
        <v>5254</v>
      </c>
      <c r="E2256" s="10" t="s">
        <v>5255</v>
      </c>
      <c r="F2256" s="10" t="s">
        <v>500</v>
      </c>
      <c r="G2256" s="12" t="s">
        <v>64</v>
      </c>
      <c r="H2256" s="12"/>
      <c r="I2256" s="12" t="s">
        <v>335</v>
      </c>
      <c r="J2256" s="45" t="s">
        <v>40057</v>
      </c>
      <c r="K2256" s="45" t="s">
        <v>40058</v>
      </c>
      <c r="L2256" s="10" t="s">
        <v>12</v>
      </c>
      <c r="M2256" s="10" t="s">
        <v>13</v>
      </c>
      <c r="N2256" s="10" t="s">
        <v>14</v>
      </c>
      <c r="O2256" s="32" t="s">
        <v>15</v>
      </c>
      <c r="P2256" s="10" t="s">
        <v>16</v>
      </c>
      <c r="Q2256" s="33" t="s">
        <v>209</v>
      </c>
      <c r="R2256" s="12" t="s">
        <v>18</v>
      </c>
    </row>
    <row r="2257" spans="1:18" x14ac:dyDescent="0.45">
      <c r="A2257" s="12" t="s">
        <v>5</v>
      </c>
      <c r="B2257" s="10" t="s">
        <v>5087</v>
      </c>
      <c r="C2257" s="10" t="s">
        <v>292</v>
      </c>
      <c r="D2257" s="10" t="s">
        <v>5256</v>
      </c>
      <c r="E2257" s="10" t="s">
        <v>5257</v>
      </c>
      <c r="F2257" s="10" t="s">
        <v>3171</v>
      </c>
      <c r="G2257" s="12" t="s">
        <v>64</v>
      </c>
      <c r="H2257" s="12"/>
      <c r="I2257" s="12" t="s">
        <v>335</v>
      </c>
      <c r="J2257" s="45" t="s">
        <v>40057</v>
      </c>
      <c r="K2257" s="45" t="s">
        <v>40058</v>
      </c>
      <c r="L2257" s="10" t="s">
        <v>103</v>
      </c>
      <c r="M2257" s="10" t="s">
        <v>148</v>
      </c>
      <c r="N2257" s="10" t="s">
        <v>14</v>
      </c>
      <c r="O2257" s="32" t="s">
        <v>15</v>
      </c>
      <c r="P2257" s="10" t="s">
        <v>149</v>
      </c>
      <c r="Q2257" s="33" t="s">
        <v>213</v>
      </c>
      <c r="R2257" s="12" t="s">
        <v>18</v>
      </c>
    </row>
    <row r="2258" spans="1:18" x14ac:dyDescent="0.45">
      <c r="A2258" s="12" t="s">
        <v>5</v>
      </c>
      <c r="B2258" s="10" t="s">
        <v>5087</v>
      </c>
      <c r="C2258" s="10" t="s">
        <v>292</v>
      </c>
      <c r="D2258" s="10" t="s">
        <v>5258</v>
      </c>
      <c r="E2258" s="10" t="s">
        <v>5259</v>
      </c>
      <c r="F2258" s="10" t="s">
        <v>118</v>
      </c>
      <c r="G2258" s="12" t="s">
        <v>64</v>
      </c>
      <c r="H2258" s="12"/>
      <c r="I2258" s="12" t="s">
        <v>335</v>
      </c>
      <c r="J2258" s="45" t="s">
        <v>40057</v>
      </c>
      <c r="K2258" s="45" t="s">
        <v>40058</v>
      </c>
      <c r="L2258" s="10" t="s">
        <v>12</v>
      </c>
      <c r="M2258" s="10" t="s">
        <v>13</v>
      </c>
      <c r="N2258" s="10" t="s">
        <v>14</v>
      </c>
      <c r="O2258" s="32" t="s">
        <v>15</v>
      </c>
      <c r="P2258" s="10" t="s">
        <v>40</v>
      </c>
      <c r="Q2258" s="33" t="s">
        <v>347</v>
      </c>
      <c r="R2258" s="12" t="s">
        <v>18</v>
      </c>
    </row>
    <row r="2259" spans="1:18" x14ac:dyDescent="0.45">
      <c r="A2259" s="12" t="s">
        <v>5</v>
      </c>
      <c r="B2259" s="10" t="s">
        <v>5087</v>
      </c>
      <c r="C2259" s="10" t="s">
        <v>292</v>
      </c>
      <c r="D2259" s="10" t="s">
        <v>5260</v>
      </c>
      <c r="E2259" s="10" t="s">
        <v>5261</v>
      </c>
      <c r="F2259" s="18" t="s">
        <v>71</v>
      </c>
      <c r="G2259" s="12" t="s">
        <v>64</v>
      </c>
      <c r="H2259" s="12"/>
      <c r="I2259" s="12" t="s">
        <v>335</v>
      </c>
      <c r="J2259" s="45" t="s">
        <v>40057</v>
      </c>
      <c r="K2259" s="45" t="s">
        <v>40058</v>
      </c>
      <c r="L2259" s="10" t="s">
        <v>12</v>
      </c>
      <c r="M2259" s="10" t="s">
        <v>13</v>
      </c>
      <c r="N2259" s="10" t="s">
        <v>14</v>
      </c>
      <c r="O2259" s="32" t="s">
        <v>15</v>
      </c>
      <c r="P2259" s="10" t="s">
        <v>40</v>
      </c>
      <c r="Q2259" s="33" t="s">
        <v>367</v>
      </c>
      <c r="R2259" s="12" t="s">
        <v>18</v>
      </c>
    </row>
    <row r="2260" spans="1:18" x14ac:dyDescent="0.45">
      <c r="A2260" s="12" t="s">
        <v>5</v>
      </c>
      <c r="B2260" s="10" t="s">
        <v>5087</v>
      </c>
      <c r="C2260" s="10" t="s">
        <v>292</v>
      </c>
      <c r="D2260" s="10" t="s">
        <v>5262</v>
      </c>
      <c r="E2260" s="10" t="s">
        <v>5263</v>
      </c>
      <c r="F2260" s="10" t="s">
        <v>410</v>
      </c>
      <c r="G2260" s="12" t="s">
        <v>64</v>
      </c>
      <c r="H2260" s="12"/>
      <c r="I2260" s="12" t="s">
        <v>335</v>
      </c>
      <c r="J2260" s="45" t="s">
        <v>40057</v>
      </c>
      <c r="K2260" s="45" t="s">
        <v>40058</v>
      </c>
      <c r="L2260" s="10" t="s">
        <v>12</v>
      </c>
      <c r="M2260" s="10" t="s">
        <v>13</v>
      </c>
      <c r="N2260" s="10" t="s">
        <v>14</v>
      </c>
      <c r="O2260" s="32" t="s">
        <v>15</v>
      </c>
      <c r="P2260" s="10" t="s">
        <v>16</v>
      </c>
      <c r="Q2260" s="33" t="s">
        <v>39116</v>
      </c>
      <c r="R2260" s="12" t="s">
        <v>18</v>
      </c>
    </row>
    <row r="2261" spans="1:18" x14ac:dyDescent="0.45">
      <c r="A2261" s="12" t="s">
        <v>5</v>
      </c>
      <c r="B2261" s="10" t="s">
        <v>5087</v>
      </c>
      <c r="C2261" s="10" t="s">
        <v>292</v>
      </c>
      <c r="D2261" s="10" t="s">
        <v>5264</v>
      </c>
      <c r="E2261" s="10" t="s">
        <v>5265</v>
      </c>
      <c r="F2261" s="10" t="s">
        <v>356</v>
      </c>
      <c r="G2261" s="12" t="s">
        <v>64</v>
      </c>
      <c r="H2261" s="12"/>
      <c r="I2261" s="12" t="s">
        <v>335</v>
      </c>
      <c r="J2261" s="45" t="s">
        <v>40057</v>
      </c>
      <c r="K2261" s="45" t="s">
        <v>40058</v>
      </c>
      <c r="L2261" s="10" t="s">
        <v>12</v>
      </c>
      <c r="M2261" s="10" t="s">
        <v>13</v>
      </c>
      <c r="N2261" s="10" t="s">
        <v>14</v>
      </c>
      <c r="O2261" s="32" t="s">
        <v>15</v>
      </c>
      <c r="P2261" s="10" t="s">
        <v>40</v>
      </c>
      <c r="Q2261" s="33" t="s">
        <v>3827</v>
      </c>
      <c r="R2261" s="12" t="s">
        <v>18</v>
      </c>
    </row>
    <row r="2262" spans="1:18" x14ac:dyDescent="0.45">
      <c r="A2262" s="12" t="s">
        <v>5</v>
      </c>
      <c r="B2262" s="10" t="s">
        <v>5087</v>
      </c>
      <c r="C2262" s="10" t="s">
        <v>292</v>
      </c>
      <c r="D2262" s="10" t="s">
        <v>5266</v>
      </c>
      <c r="E2262" s="10" t="s">
        <v>5267</v>
      </c>
      <c r="F2262" s="10" t="s">
        <v>233</v>
      </c>
      <c r="G2262" s="12" t="s">
        <v>64</v>
      </c>
      <c r="H2262" s="12"/>
      <c r="I2262" s="12" t="s">
        <v>335</v>
      </c>
      <c r="J2262" s="45" t="s">
        <v>40057</v>
      </c>
      <c r="K2262" s="45" t="s">
        <v>40058</v>
      </c>
      <c r="L2262" s="10" t="s">
        <v>103</v>
      </c>
      <c r="M2262" s="10" t="s">
        <v>148</v>
      </c>
      <c r="N2262" s="10" t="s">
        <v>14</v>
      </c>
      <c r="O2262" s="32" t="s">
        <v>15</v>
      </c>
      <c r="P2262" s="10" t="s">
        <v>149</v>
      </c>
      <c r="Q2262" s="33" t="s">
        <v>39523</v>
      </c>
      <c r="R2262" s="12" t="s">
        <v>18</v>
      </c>
    </row>
    <row r="2263" spans="1:18" x14ac:dyDescent="0.45">
      <c r="A2263" s="12" t="s">
        <v>5</v>
      </c>
      <c r="B2263" s="10" t="s">
        <v>5268</v>
      </c>
      <c r="C2263" s="10" t="s">
        <v>549</v>
      </c>
      <c r="D2263" s="10" t="s">
        <v>5269</v>
      </c>
      <c r="E2263" s="10" t="s">
        <v>5270</v>
      </c>
      <c r="F2263" s="10" t="s">
        <v>824</v>
      </c>
      <c r="G2263" s="12" t="s">
        <v>11</v>
      </c>
      <c r="H2263" s="12"/>
      <c r="I2263" s="12"/>
      <c r="J2263" s="45" t="s">
        <v>40051</v>
      </c>
      <c r="K2263" s="45" t="s">
        <v>40052</v>
      </c>
      <c r="L2263" s="10" t="s">
        <v>12</v>
      </c>
      <c r="M2263" s="10" t="s">
        <v>13</v>
      </c>
      <c r="N2263" s="10" t="s">
        <v>14</v>
      </c>
      <c r="O2263" s="32" t="s">
        <v>15</v>
      </c>
      <c r="P2263" s="10" t="s">
        <v>16</v>
      </c>
      <c r="Q2263" s="33" t="s">
        <v>39727</v>
      </c>
      <c r="R2263" s="12" t="s">
        <v>18</v>
      </c>
    </row>
    <row r="2264" spans="1:18" x14ac:dyDescent="0.45">
      <c r="A2264" s="12" t="s">
        <v>5</v>
      </c>
      <c r="B2264" s="10" t="s">
        <v>5268</v>
      </c>
      <c r="C2264" s="10" t="s">
        <v>549</v>
      </c>
      <c r="D2264" s="10" t="s">
        <v>5271</v>
      </c>
      <c r="E2264" s="10" t="s">
        <v>5272</v>
      </c>
      <c r="F2264" s="10" t="s">
        <v>824</v>
      </c>
      <c r="G2264" s="12" t="s">
        <v>11</v>
      </c>
      <c r="H2264" s="12"/>
      <c r="I2264" s="12"/>
      <c r="J2264" s="45" t="s">
        <v>40051</v>
      </c>
      <c r="K2264" s="45" t="s">
        <v>40052</v>
      </c>
      <c r="L2264" s="10" t="s">
        <v>12</v>
      </c>
      <c r="M2264" s="10" t="s">
        <v>13</v>
      </c>
      <c r="N2264" s="10" t="s">
        <v>14</v>
      </c>
      <c r="O2264" s="32" t="s">
        <v>15</v>
      </c>
      <c r="P2264" s="10" t="s">
        <v>16</v>
      </c>
      <c r="Q2264" s="33" t="s">
        <v>39727</v>
      </c>
      <c r="R2264" s="12" t="s">
        <v>18</v>
      </c>
    </row>
    <row r="2265" spans="1:18" x14ac:dyDescent="0.45">
      <c r="A2265" s="12" t="s">
        <v>5</v>
      </c>
      <c r="B2265" s="10" t="s">
        <v>5273</v>
      </c>
      <c r="C2265" s="10" t="s">
        <v>5274</v>
      </c>
      <c r="D2265" s="10" t="s">
        <v>5275</v>
      </c>
      <c r="E2265" s="10" t="s">
        <v>5276</v>
      </c>
      <c r="F2265" s="10" t="s">
        <v>2721</v>
      </c>
      <c r="G2265" s="12" t="s">
        <v>141</v>
      </c>
      <c r="H2265" s="12"/>
      <c r="I2265" s="12" t="s">
        <v>335</v>
      </c>
      <c r="J2265" s="12" t="s">
        <v>40053</v>
      </c>
      <c r="K2265" s="12" t="s">
        <v>40054</v>
      </c>
      <c r="L2265" s="10" t="s">
        <v>12</v>
      </c>
      <c r="M2265" s="10" t="s">
        <v>13</v>
      </c>
      <c r="N2265" s="10" t="s">
        <v>14</v>
      </c>
      <c r="O2265" s="32" t="s">
        <v>15</v>
      </c>
      <c r="P2265" s="10" t="s">
        <v>40</v>
      </c>
      <c r="Q2265" s="33" t="s">
        <v>39726</v>
      </c>
      <c r="R2265" s="12" t="s">
        <v>18</v>
      </c>
    </row>
    <row r="2266" spans="1:18" x14ac:dyDescent="0.45">
      <c r="A2266" s="12" t="s">
        <v>5</v>
      </c>
      <c r="B2266" s="10" t="s">
        <v>5273</v>
      </c>
      <c r="C2266" s="10" t="s">
        <v>5274</v>
      </c>
      <c r="D2266" s="10" t="s">
        <v>5277</v>
      </c>
      <c r="E2266" s="10" t="s">
        <v>5278</v>
      </c>
      <c r="F2266" s="10" t="s">
        <v>71</v>
      </c>
      <c r="G2266" s="12" t="s">
        <v>64</v>
      </c>
      <c r="H2266" s="12"/>
      <c r="I2266" s="12" t="s">
        <v>335</v>
      </c>
      <c r="J2266" s="12" t="s">
        <v>40053</v>
      </c>
      <c r="K2266" s="12" t="s">
        <v>40054</v>
      </c>
      <c r="L2266" s="10" t="s">
        <v>154</v>
      </c>
      <c r="M2266" s="10" t="s">
        <v>30</v>
      </c>
      <c r="N2266" s="10" t="s">
        <v>31</v>
      </c>
      <c r="O2266" s="32" t="s">
        <v>15</v>
      </c>
      <c r="P2266" s="10" t="s">
        <v>54</v>
      </c>
      <c r="Q2266" s="33" t="s">
        <v>72</v>
      </c>
      <c r="R2266" s="12" t="s">
        <v>18</v>
      </c>
    </row>
    <row r="2267" spans="1:18" x14ac:dyDescent="0.45">
      <c r="A2267" s="12" t="s">
        <v>5</v>
      </c>
      <c r="B2267" s="10" t="s">
        <v>5273</v>
      </c>
      <c r="C2267" s="10" t="s">
        <v>1213</v>
      </c>
      <c r="D2267" s="10" t="s">
        <v>5279</v>
      </c>
      <c r="E2267" s="10" t="s">
        <v>5280</v>
      </c>
      <c r="F2267" s="10" t="s">
        <v>2721</v>
      </c>
      <c r="G2267" s="12" t="s">
        <v>141</v>
      </c>
      <c r="H2267" s="12"/>
      <c r="I2267" s="12" t="s">
        <v>335</v>
      </c>
      <c r="J2267" s="45" t="s">
        <v>40057</v>
      </c>
      <c r="K2267" s="45" t="s">
        <v>40058</v>
      </c>
      <c r="L2267" s="10" t="s">
        <v>12</v>
      </c>
      <c r="M2267" s="10" t="s">
        <v>13</v>
      </c>
      <c r="N2267" s="10" t="s">
        <v>14</v>
      </c>
      <c r="O2267" s="32" t="s">
        <v>15</v>
      </c>
      <c r="P2267" s="10" t="s">
        <v>54</v>
      </c>
      <c r="Q2267" s="33" t="s">
        <v>23</v>
      </c>
      <c r="R2267" s="12" t="s">
        <v>18</v>
      </c>
    </row>
    <row r="2268" spans="1:18" x14ac:dyDescent="0.45">
      <c r="A2268" s="12" t="s">
        <v>5</v>
      </c>
      <c r="B2268" s="10" t="s">
        <v>5273</v>
      </c>
      <c r="C2268" s="10" t="s">
        <v>1213</v>
      </c>
      <c r="D2268" s="10" t="s">
        <v>5281</v>
      </c>
      <c r="E2268" s="10" t="s">
        <v>5282</v>
      </c>
      <c r="F2268" s="10" t="s">
        <v>514</v>
      </c>
      <c r="G2268" s="12" t="s">
        <v>64</v>
      </c>
      <c r="H2268" s="12"/>
      <c r="I2268" s="12" t="s">
        <v>335</v>
      </c>
      <c r="J2268" s="45" t="s">
        <v>40057</v>
      </c>
      <c r="K2268" s="45" t="s">
        <v>40058</v>
      </c>
      <c r="L2268" s="10" t="s">
        <v>103</v>
      </c>
      <c r="M2268" s="10" t="s">
        <v>148</v>
      </c>
      <c r="N2268" s="10" t="s">
        <v>14</v>
      </c>
      <c r="O2268" s="32" t="s">
        <v>15</v>
      </c>
      <c r="P2268" s="10" t="s">
        <v>149</v>
      </c>
      <c r="Q2268" s="33" t="s">
        <v>39175</v>
      </c>
      <c r="R2268" s="12" t="s">
        <v>18</v>
      </c>
    </row>
    <row r="2269" spans="1:18" x14ac:dyDescent="0.45">
      <c r="A2269" s="12" t="s">
        <v>5</v>
      </c>
      <c r="B2269" s="10" t="s">
        <v>5273</v>
      </c>
      <c r="C2269" s="10" t="s">
        <v>1213</v>
      </c>
      <c r="D2269" s="10" t="s">
        <v>5283</v>
      </c>
      <c r="E2269" s="10" t="s">
        <v>5284</v>
      </c>
      <c r="F2269" s="10" t="s">
        <v>843</v>
      </c>
      <c r="G2269" s="12" t="s">
        <v>64</v>
      </c>
      <c r="H2269" s="12"/>
      <c r="I2269" s="12" t="s">
        <v>335</v>
      </c>
      <c r="J2269" s="45" t="s">
        <v>40057</v>
      </c>
      <c r="K2269" s="45" t="s">
        <v>40058</v>
      </c>
      <c r="L2269" s="10" t="s">
        <v>12</v>
      </c>
      <c r="M2269" s="10" t="s">
        <v>13</v>
      </c>
      <c r="N2269" s="10" t="s">
        <v>14</v>
      </c>
      <c r="O2269" s="32" t="s">
        <v>15</v>
      </c>
      <c r="P2269" s="10" t="s">
        <v>16</v>
      </c>
      <c r="Q2269" s="33" t="s">
        <v>39454</v>
      </c>
      <c r="R2269" s="12" t="s">
        <v>18</v>
      </c>
    </row>
    <row r="2270" spans="1:18" x14ac:dyDescent="0.45">
      <c r="A2270" s="12" t="s">
        <v>5</v>
      </c>
      <c r="B2270" s="10" t="s">
        <v>5273</v>
      </c>
      <c r="C2270" s="10" t="s">
        <v>1213</v>
      </c>
      <c r="D2270" s="10" t="s">
        <v>5285</v>
      </c>
      <c r="E2270" s="10" t="s">
        <v>5286</v>
      </c>
      <c r="F2270" s="10" t="s">
        <v>3171</v>
      </c>
      <c r="G2270" s="12" t="s">
        <v>64</v>
      </c>
      <c r="H2270" s="12"/>
      <c r="I2270" s="12" t="s">
        <v>335</v>
      </c>
      <c r="J2270" s="45" t="s">
        <v>40057</v>
      </c>
      <c r="K2270" s="45" t="s">
        <v>40058</v>
      </c>
      <c r="L2270" s="10" t="s">
        <v>103</v>
      </c>
      <c r="M2270" s="10" t="s">
        <v>148</v>
      </c>
      <c r="N2270" s="10" t="s">
        <v>14</v>
      </c>
      <c r="O2270" s="32" t="s">
        <v>15</v>
      </c>
      <c r="P2270" s="10" t="s">
        <v>149</v>
      </c>
      <c r="Q2270" s="33" t="s">
        <v>213</v>
      </c>
      <c r="R2270" s="12" t="s">
        <v>18</v>
      </c>
    </row>
    <row r="2271" spans="1:18" x14ac:dyDescent="0.45">
      <c r="A2271" s="12" t="s">
        <v>5</v>
      </c>
      <c r="B2271" s="10" t="s">
        <v>5273</v>
      </c>
      <c r="C2271" s="10" t="s">
        <v>1213</v>
      </c>
      <c r="D2271" s="10" t="s">
        <v>5287</v>
      </c>
      <c r="E2271" s="10" t="s">
        <v>5288</v>
      </c>
      <c r="F2271" s="10" t="s">
        <v>153</v>
      </c>
      <c r="G2271" s="12" t="s">
        <v>64</v>
      </c>
      <c r="H2271" s="12"/>
      <c r="I2271" s="12" t="s">
        <v>335</v>
      </c>
      <c r="J2271" s="45" t="s">
        <v>40057</v>
      </c>
      <c r="K2271" s="45" t="s">
        <v>40058</v>
      </c>
      <c r="L2271" s="10" t="s">
        <v>12</v>
      </c>
      <c r="M2271" s="10" t="s">
        <v>13</v>
      </c>
      <c r="N2271" s="10" t="s">
        <v>14</v>
      </c>
      <c r="O2271" s="32" t="s">
        <v>15</v>
      </c>
      <c r="P2271" s="10" t="s">
        <v>16</v>
      </c>
      <c r="Q2271" s="33" t="s">
        <v>39727</v>
      </c>
      <c r="R2271" s="12" t="s">
        <v>18</v>
      </c>
    </row>
    <row r="2272" spans="1:18" x14ac:dyDescent="0.45">
      <c r="A2272" s="12" t="s">
        <v>5</v>
      </c>
      <c r="B2272" s="10" t="s">
        <v>5273</v>
      </c>
      <c r="C2272" s="10" t="s">
        <v>1213</v>
      </c>
      <c r="D2272" s="10" t="s">
        <v>5289</v>
      </c>
      <c r="E2272" s="10" t="s">
        <v>5290</v>
      </c>
      <c r="F2272" s="10" t="s">
        <v>558</v>
      </c>
      <c r="G2272" s="12" t="s">
        <v>64</v>
      </c>
      <c r="H2272" s="12"/>
      <c r="I2272" s="12" t="s">
        <v>335</v>
      </c>
      <c r="J2272" s="45" t="s">
        <v>40057</v>
      </c>
      <c r="K2272" s="45" t="s">
        <v>40058</v>
      </c>
      <c r="L2272" s="10" t="s">
        <v>12</v>
      </c>
      <c r="M2272" s="10" t="s">
        <v>13</v>
      </c>
      <c r="N2272" s="10" t="s">
        <v>14</v>
      </c>
      <c r="O2272" s="32" t="s">
        <v>15</v>
      </c>
      <c r="P2272" s="10" t="s">
        <v>40</v>
      </c>
      <c r="Q2272" s="33" t="s">
        <v>367</v>
      </c>
      <c r="R2272" s="12" t="s">
        <v>18</v>
      </c>
    </row>
    <row r="2273" spans="1:18" x14ac:dyDescent="0.45">
      <c r="A2273" s="12" t="s">
        <v>5</v>
      </c>
      <c r="B2273" s="10" t="s">
        <v>5273</v>
      </c>
      <c r="C2273" s="10" t="s">
        <v>1213</v>
      </c>
      <c r="D2273" s="10" t="s">
        <v>5291</v>
      </c>
      <c r="E2273" s="10" t="s">
        <v>5292</v>
      </c>
      <c r="F2273" s="10" t="s">
        <v>406</v>
      </c>
      <c r="G2273" s="12" t="s">
        <v>64</v>
      </c>
      <c r="H2273" s="12"/>
      <c r="I2273" s="12" t="s">
        <v>335</v>
      </c>
      <c r="J2273" s="45" t="s">
        <v>40057</v>
      </c>
      <c r="K2273" s="45" t="s">
        <v>40058</v>
      </c>
      <c r="L2273" s="10" t="s">
        <v>12</v>
      </c>
      <c r="M2273" s="10" t="s">
        <v>13</v>
      </c>
      <c r="N2273" s="10" t="s">
        <v>14</v>
      </c>
      <c r="O2273" s="32" t="s">
        <v>15</v>
      </c>
      <c r="P2273" s="10" t="s">
        <v>40</v>
      </c>
      <c r="Q2273" s="33" t="s">
        <v>39557</v>
      </c>
      <c r="R2273" s="12" t="s">
        <v>18</v>
      </c>
    </row>
    <row r="2274" spans="1:18" x14ac:dyDescent="0.45">
      <c r="A2274" s="12" t="s">
        <v>5</v>
      </c>
      <c r="B2274" s="10" t="s">
        <v>5273</v>
      </c>
      <c r="C2274" s="10" t="s">
        <v>1213</v>
      </c>
      <c r="D2274" s="10" t="s">
        <v>5293</v>
      </c>
      <c r="E2274" s="10" t="s">
        <v>5294</v>
      </c>
      <c r="F2274" s="10" t="s">
        <v>503</v>
      </c>
      <c r="G2274" s="12" t="s">
        <v>64</v>
      </c>
      <c r="H2274" s="12"/>
      <c r="I2274" s="12" t="s">
        <v>335</v>
      </c>
      <c r="J2274" s="45" t="s">
        <v>40057</v>
      </c>
      <c r="K2274" s="45" t="s">
        <v>40058</v>
      </c>
      <c r="L2274" s="10" t="s">
        <v>12</v>
      </c>
      <c r="M2274" s="10" t="s">
        <v>13</v>
      </c>
      <c r="N2274" s="10" t="s">
        <v>14</v>
      </c>
      <c r="O2274" s="32" t="s">
        <v>15</v>
      </c>
      <c r="P2274" s="10" t="s">
        <v>16</v>
      </c>
      <c r="Q2274" s="33" t="s">
        <v>209</v>
      </c>
      <c r="R2274" s="12" t="s">
        <v>18</v>
      </c>
    </row>
    <row r="2275" spans="1:18" x14ac:dyDescent="0.45">
      <c r="A2275" s="12" t="s">
        <v>5</v>
      </c>
      <c r="B2275" s="10" t="s">
        <v>5273</v>
      </c>
      <c r="C2275" s="10" t="s">
        <v>1213</v>
      </c>
      <c r="D2275" s="10" t="s">
        <v>5295</v>
      </c>
      <c r="E2275" s="10" t="s">
        <v>5296</v>
      </c>
      <c r="F2275" s="10" t="s">
        <v>507</v>
      </c>
      <c r="G2275" s="12" t="s">
        <v>64</v>
      </c>
      <c r="H2275" s="12"/>
      <c r="I2275" s="12" t="s">
        <v>335</v>
      </c>
      <c r="J2275" s="45" t="s">
        <v>40057</v>
      </c>
      <c r="K2275" s="45" t="s">
        <v>40058</v>
      </c>
      <c r="L2275" s="10" t="s">
        <v>12</v>
      </c>
      <c r="M2275" s="10" t="s">
        <v>13</v>
      </c>
      <c r="N2275" s="10" t="s">
        <v>14</v>
      </c>
      <c r="O2275" s="32" t="s">
        <v>15</v>
      </c>
      <c r="P2275" s="10" t="s">
        <v>40</v>
      </c>
      <c r="Q2275" s="33" t="s">
        <v>39728</v>
      </c>
      <c r="R2275" s="12" t="s">
        <v>18</v>
      </c>
    </row>
    <row r="2276" spans="1:18" x14ac:dyDescent="0.45">
      <c r="A2276" s="12" t="s">
        <v>5</v>
      </c>
      <c r="B2276" s="10" t="s">
        <v>5273</v>
      </c>
      <c r="C2276" s="10" t="s">
        <v>1213</v>
      </c>
      <c r="D2276" s="10" t="s">
        <v>5297</v>
      </c>
      <c r="E2276" s="10" t="s">
        <v>5298</v>
      </c>
      <c r="F2276" s="10" t="s">
        <v>118</v>
      </c>
      <c r="G2276" s="12" t="s">
        <v>64</v>
      </c>
      <c r="H2276" s="12"/>
      <c r="I2276" s="12" t="s">
        <v>335</v>
      </c>
      <c r="J2276" s="45" t="s">
        <v>40057</v>
      </c>
      <c r="K2276" s="45" t="s">
        <v>40058</v>
      </c>
      <c r="L2276" s="10" t="s">
        <v>12</v>
      </c>
      <c r="M2276" s="10" t="s">
        <v>13</v>
      </c>
      <c r="N2276" s="10" t="s">
        <v>14</v>
      </c>
      <c r="O2276" s="32" t="s">
        <v>15</v>
      </c>
      <c r="P2276" s="10" t="s">
        <v>40</v>
      </c>
      <c r="Q2276" s="33" t="s">
        <v>2905</v>
      </c>
      <c r="R2276" s="12" t="s">
        <v>18</v>
      </c>
    </row>
    <row r="2277" spans="1:18" x14ac:dyDescent="0.45">
      <c r="A2277" s="12" t="s">
        <v>5</v>
      </c>
      <c r="B2277" s="10" t="s">
        <v>5273</v>
      </c>
      <c r="C2277" s="10" t="s">
        <v>1213</v>
      </c>
      <c r="D2277" s="10" t="s">
        <v>5299</v>
      </c>
      <c r="E2277" s="10" t="s">
        <v>5300</v>
      </c>
      <c r="F2277" s="18" t="s">
        <v>454</v>
      </c>
      <c r="G2277" s="12" t="s">
        <v>64</v>
      </c>
      <c r="H2277" s="12"/>
      <c r="I2277" s="12" t="s">
        <v>335</v>
      </c>
      <c r="J2277" s="45" t="s">
        <v>40057</v>
      </c>
      <c r="K2277" s="45" t="s">
        <v>40058</v>
      </c>
      <c r="L2277" s="10" t="s">
        <v>12</v>
      </c>
      <c r="M2277" s="10" t="s">
        <v>13</v>
      </c>
      <c r="N2277" s="10" t="s">
        <v>14</v>
      </c>
      <c r="O2277" s="32" t="s">
        <v>15</v>
      </c>
      <c r="P2277" s="10" t="s">
        <v>16</v>
      </c>
      <c r="Q2277" s="33" t="s">
        <v>504</v>
      </c>
      <c r="R2277" s="12" t="s">
        <v>18</v>
      </c>
    </row>
    <row r="2278" spans="1:18" x14ac:dyDescent="0.45">
      <c r="A2278" s="12" t="s">
        <v>5</v>
      </c>
      <c r="B2278" s="10" t="s">
        <v>5273</v>
      </c>
      <c r="C2278" s="10" t="s">
        <v>1213</v>
      </c>
      <c r="D2278" s="10" t="s">
        <v>5301</v>
      </c>
      <c r="E2278" s="10" t="s">
        <v>5302</v>
      </c>
      <c r="F2278" s="10" t="s">
        <v>50</v>
      </c>
      <c r="G2278" s="12" t="s">
        <v>64</v>
      </c>
      <c r="H2278" s="12"/>
      <c r="I2278" s="12" t="s">
        <v>335</v>
      </c>
      <c r="J2278" s="45" t="s">
        <v>40057</v>
      </c>
      <c r="K2278" s="45" t="s">
        <v>40058</v>
      </c>
      <c r="L2278" s="10" t="s">
        <v>12</v>
      </c>
      <c r="M2278" s="10" t="s">
        <v>13</v>
      </c>
      <c r="N2278" s="10" t="s">
        <v>14</v>
      </c>
      <c r="O2278" s="32" t="s">
        <v>53</v>
      </c>
      <c r="P2278" s="10" t="s">
        <v>16</v>
      </c>
      <c r="Q2278" s="33" t="s">
        <v>68</v>
      </c>
      <c r="R2278" s="12" t="s">
        <v>18</v>
      </c>
    </row>
    <row r="2279" spans="1:18" x14ac:dyDescent="0.45">
      <c r="A2279" s="12" t="s">
        <v>5</v>
      </c>
      <c r="B2279" s="10" t="s">
        <v>5273</v>
      </c>
      <c r="C2279" s="10" t="s">
        <v>1213</v>
      </c>
      <c r="D2279" s="10" t="s">
        <v>5303</v>
      </c>
      <c r="E2279" s="10" t="s">
        <v>5304</v>
      </c>
      <c r="F2279" s="10" t="s">
        <v>71</v>
      </c>
      <c r="G2279" s="12" t="s">
        <v>64</v>
      </c>
      <c r="H2279" s="12"/>
      <c r="I2279" s="12" t="s">
        <v>335</v>
      </c>
      <c r="J2279" s="45" t="s">
        <v>40057</v>
      </c>
      <c r="K2279" s="45" t="s">
        <v>40058</v>
      </c>
      <c r="L2279" s="10" t="s">
        <v>12</v>
      </c>
      <c r="M2279" s="10" t="s">
        <v>13</v>
      </c>
      <c r="N2279" s="10" t="s">
        <v>14</v>
      </c>
      <c r="O2279" s="32" t="s">
        <v>15</v>
      </c>
      <c r="P2279" s="10" t="s">
        <v>40</v>
      </c>
      <c r="Q2279" s="33" t="s">
        <v>367</v>
      </c>
      <c r="R2279" s="12" t="s">
        <v>18</v>
      </c>
    </row>
    <row r="2280" spans="1:18" x14ac:dyDescent="0.45">
      <c r="A2280" s="12" t="s">
        <v>5</v>
      </c>
      <c r="B2280" s="10" t="s">
        <v>5273</v>
      </c>
      <c r="C2280" s="10" t="s">
        <v>1213</v>
      </c>
      <c r="D2280" s="10" t="s">
        <v>5305</v>
      </c>
      <c r="E2280" s="10" t="s">
        <v>5306</v>
      </c>
      <c r="F2280" s="10" t="s">
        <v>356</v>
      </c>
      <c r="G2280" s="12" t="s">
        <v>64</v>
      </c>
      <c r="H2280" s="12"/>
      <c r="I2280" s="12" t="s">
        <v>335</v>
      </c>
      <c r="J2280" s="45" t="s">
        <v>40057</v>
      </c>
      <c r="K2280" s="45" t="s">
        <v>40058</v>
      </c>
      <c r="L2280" s="10" t="s">
        <v>12</v>
      </c>
      <c r="M2280" s="10" t="s">
        <v>13</v>
      </c>
      <c r="N2280" s="10" t="s">
        <v>14</v>
      </c>
      <c r="O2280" s="32" t="s">
        <v>15</v>
      </c>
      <c r="P2280" s="10" t="s">
        <v>40</v>
      </c>
      <c r="Q2280" s="33" t="s">
        <v>80</v>
      </c>
      <c r="R2280" s="12" t="s">
        <v>18</v>
      </c>
    </row>
    <row r="2281" spans="1:18" x14ac:dyDescent="0.45">
      <c r="A2281" s="12" t="s">
        <v>5</v>
      </c>
      <c r="B2281" s="10" t="s">
        <v>5273</v>
      </c>
      <c r="C2281" s="10" t="s">
        <v>1213</v>
      </c>
      <c r="D2281" s="10" t="s">
        <v>5307</v>
      </c>
      <c r="E2281" s="10" t="s">
        <v>5308</v>
      </c>
      <c r="F2281" s="10" t="s">
        <v>518</v>
      </c>
      <c r="G2281" s="12" t="s">
        <v>64</v>
      </c>
      <c r="H2281" s="12"/>
      <c r="I2281" s="12" t="s">
        <v>335</v>
      </c>
      <c r="J2281" s="45" t="s">
        <v>40057</v>
      </c>
      <c r="K2281" s="45" t="s">
        <v>40058</v>
      </c>
      <c r="L2281" s="10" t="s">
        <v>12</v>
      </c>
      <c r="M2281" s="10" t="s">
        <v>13</v>
      </c>
      <c r="N2281" s="10" t="s">
        <v>14</v>
      </c>
      <c r="O2281" s="32" t="s">
        <v>15</v>
      </c>
      <c r="P2281" s="10" t="s">
        <v>16</v>
      </c>
      <c r="Q2281" s="33" t="s">
        <v>39547</v>
      </c>
      <c r="R2281" s="12" t="s">
        <v>18</v>
      </c>
    </row>
    <row r="2282" spans="1:18" x14ac:dyDescent="0.45">
      <c r="A2282" s="12" t="s">
        <v>5</v>
      </c>
      <c r="B2282" s="10" t="s">
        <v>5273</v>
      </c>
      <c r="C2282" s="10" t="s">
        <v>1213</v>
      </c>
      <c r="D2282" s="10" t="s">
        <v>5309</v>
      </c>
      <c r="E2282" s="10" t="s">
        <v>5310</v>
      </c>
      <c r="F2282" s="10" t="s">
        <v>685</v>
      </c>
      <c r="G2282" s="12" t="s">
        <v>64</v>
      </c>
      <c r="H2282" s="12"/>
      <c r="I2282" s="12" t="s">
        <v>335</v>
      </c>
      <c r="J2282" s="45" t="s">
        <v>40057</v>
      </c>
      <c r="K2282" s="45" t="s">
        <v>40058</v>
      </c>
      <c r="L2282" s="10" t="s">
        <v>12</v>
      </c>
      <c r="M2282" s="10" t="s">
        <v>13</v>
      </c>
      <c r="N2282" s="10" t="s">
        <v>14</v>
      </c>
      <c r="O2282" s="32" t="s">
        <v>15</v>
      </c>
      <c r="P2282" s="10" t="s">
        <v>16</v>
      </c>
      <c r="Q2282" s="33" t="s">
        <v>39475</v>
      </c>
      <c r="R2282" s="12" t="s">
        <v>18</v>
      </c>
    </row>
    <row r="2283" spans="1:18" x14ac:dyDescent="0.45">
      <c r="A2283" s="12" t="s">
        <v>5</v>
      </c>
      <c r="B2283" s="10" t="s">
        <v>5273</v>
      </c>
      <c r="C2283" s="10" t="s">
        <v>1213</v>
      </c>
      <c r="D2283" s="10" t="s">
        <v>5311</v>
      </c>
      <c r="E2283" s="10" t="s">
        <v>5312</v>
      </c>
      <c r="F2283" s="10" t="s">
        <v>1462</v>
      </c>
      <c r="G2283" s="12" t="s">
        <v>64</v>
      </c>
      <c r="H2283" s="12"/>
      <c r="I2283" s="12" t="s">
        <v>335</v>
      </c>
      <c r="J2283" s="45" t="s">
        <v>40057</v>
      </c>
      <c r="K2283" s="45" t="s">
        <v>40058</v>
      </c>
      <c r="L2283" s="10" t="s">
        <v>103</v>
      </c>
      <c r="M2283" s="10" t="s">
        <v>52</v>
      </c>
      <c r="N2283" s="10" t="s">
        <v>104</v>
      </c>
      <c r="O2283" s="32" t="s">
        <v>15</v>
      </c>
      <c r="P2283" s="10" t="s">
        <v>149</v>
      </c>
      <c r="Q2283" s="33" t="s">
        <v>39453</v>
      </c>
      <c r="R2283" s="12" t="s">
        <v>18</v>
      </c>
    </row>
    <row r="2284" spans="1:18" x14ac:dyDescent="0.45">
      <c r="A2284" s="12" t="s">
        <v>5</v>
      </c>
      <c r="B2284" s="10" t="s">
        <v>5273</v>
      </c>
      <c r="C2284" s="10" t="s">
        <v>1213</v>
      </c>
      <c r="D2284" s="10" t="s">
        <v>5313</v>
      </c>
      <c r="E2284" s="10" t="s">
        <v>5314</v>
      </c>
      <c r="F2284" s="10" t="s">
        <v>75</v>
      </c>
      <c r="G2284" s="12" t="s">
        <v>64</v>
      </c>
      <c r="H2284" s="12"/>
      <c r="I2284" s="12" t="s">
        <v>335</v>
      </c>
      <c r="J2284" s="45" t="s">
        <v>40057</v>
      </c>
      <c r="K2284" s="45" t="s">
        <v>40058</v>
      </c>
      <c r="L2284" s="10" t="s">
        <v>12</v>
      </c>
      <c r="M2284" s="10" t="s">
        <v>13</v>
      </c>
      <c r="N2284" s="10" t="s">
        <v>14</v>
      </c>
      <c r="O2284" s="32" t="s">
        <v>15</v>
      </c>
      <c r="P2284" s="10" t="s">
        <v>16</v>
      </c>
      <c r="Q2284" s="33" t="s">
        <v>76</v>
      </c>
      <c r="R2284" s="12" t="s">
        <v>18</v>
      </c>
    </row>
    <row r="2285" spans="1:18" x14ac:dyDescent="0.45">
      <c r="A2285" s="12" t="s">
        <v>5</v>
      </c>
      <c r="B2285" s="10" t="s">
        <v>5273</v>
      </c>
      <c r="C2285" s="10" t="s">
        <v>1213</v>
      </c>
      <c r="D2285" s="10" t="s">
        <v>5315</v>
      </c>
      <c r="E2285" s="10" t="s">
        <v>5316</v>
      </c>
      <c r="F2285" s="10" t="s">
        <v>233</v>
      </c>
      <c r="G2285" s="12" t="s">
        <v>64</v>
      </c>
      <c r="H2285" s="12"/>
      <c r="I2285" s="12" t="s">
        <v>335</v>
      </c>
      <c r="J2285" s="45" t="s">
        <v>40057</v>
      </c>
      <c r="K2285" s="45" t="s">
        <v>40058</v>
      </c>
      <c r="L2285" s="10" t="s">
        <v>12</v>
      </c>
      <c r="M2285" s="10" t="s">
        <v>13</v>
      </c>
      <c r="N2285" s="10" t="s">
        <v>14</v>
      </c>
      <c r="O2285" s="32" t="s">
        <v>15</v>
      </c>
      <c r="P2285" s="10" t="s">
        <v>40</v>
      </c>
      <c r="Q2285" s="33" t="s">
        <v>41</v>
      </c>
      <c r="R2285" s="12" t="s">
        <v>18</v>
      </c>
    </row>
    <row r="2286" spans="1:18" x14ac:dyDescent="0.45">
      <c r="A2286" s="12" t="s">
        <v>5</v>
      </c>
      <c r="B2286" s="10" t="s">
        <v>5273</v>
      </c>
      <c r="C2286" s="10" t="s">
        <v>1213</v>
      </c>
      <c r="D2286" s="10" t="s">
        <v>5317</v>
      </c>
      <c r="E2286" s="10" t="s">
        <v>5318</v>
      </c>
      <c r="F2286" s="10" t="s">
        <v>3665</v>
      </c>
      <c r="G2286" s="12" t="s">
        <v>64</v>
      </c>
      <c r="H2286" s="12"/>
      <c r="I2286" s="12" t="s">
        <v>335</v>
      </c>
      <c r="J2286" s="45" t="s">
        <v>40057</v>
      </c>
      <c r="K2286" s="45" t="s">
        <v>40058</v>
      </c>
      <c r="L2286" s="10" t="s">
        <v>12</v>
      </c>
      <c r="M2286" s="10" t="s">
        <v>13</v>
      </c>
      <c r="N2286" s="10" t="s">
        <v>14</v>
      </c>
      <c r="O2286" s="32" t="s">
        <v>15</v>
      </c>
      <c r="P2286" s="10" t="s">
        <v>40</v>
      </c>
      <c r="Q2286" s="33" t="s">
        <v>39728</v>
      </c>
      <c r="R2286" s="12" t="s">
        <v>18</v>
      </c>
    </row>
    <row r="2287" spans="1:18" x14ac:dyDescent="0.45">
      <c r="A2287" s="12" t="s">
        <v>5</v>
      </c>
      <c r="B2287" s="10" t="s">
        <v>5273</v>
      </c>
      <c r="C2287" s="10" t="s">
        <v>1213</v>
      </c>
      <c r="D2287" s="10" t="s">
        <v>39121</v>
      </c>
      <c r="E2287" s="10" t="s">
        <v>39122</v>
      </c>
      <c r="F2287" s="10" t="s">
        <v>514</v>
      </c>
      <c r="G2287" s="12" t="s">
        <v>64</v>
      </c>
      <c r="H2287" s="12"/>
      <c r="I2287" s="12" t="s">
        <v>335</v>
      </c>
      <c r="J2287" s="45" t="s">
        <v>40057</v>
      </c>
      <c r="K2287" s="45" t="s">
        <v>40058</v>
      </c>
      <c r="L2287" s="10" t="s">
        <v>12</v>
      </c>
      <c r="M2287" s="10" t="s">
        <v>13</v>
      </c>
      <c r="N2287" s="10" t="s">
        <v>14</v>
      </c>
      <c r="O2287" s="32" t="s">
        <v>15</v>
      </c>
      <c r="P2287" s="10" t="s">
        <v>16</v>
      </c>
      <c r="Q2287" s="33" t="s">
        <v>39109</v>
      </c>
      <c r="R2287" s="12" t="s">
        <v>18</v>
      </c>
    </row>
    <row r="2288" spans="1:18" x14ac:dyDescent="0.45">
      <c r="A2288" s="12" t="s">
        <v>5</v>
      </c>
      <c r="B2288" s="10" t="s">
        <v>5273</v>
      </c>
      <c r="C2288" s="10" t="s">
        <v>292</v>
      </c>
      <c r="D2288" s="10" t="s">
        <v>5319</v>
      </c>
      <c r="E2288" s="10" t="s">
        <v>5320</v>
      </c>
      <c r="F2288" s="10" t="s">
        <v>2721</v>
      </c>
      <c r="G2288" s="12" t="s">
        <v>141</v>
      </c>
      <c r="H2288" s="12"/>
      <c r="I2288" s="12" t="s">
        <v>335</v>
      </c>
      <c r="J2288" s="45" t="s">
        <v>40057</v>
      </c>
      <c r="K2288" s="45" t="s">
        <v>40058</v>
      </c>
      <c r="L2288" s="10" t="s">
        <v>12</v>
      </c>
      <c r="M2288" s="10" t="s">
        <v>13</v>
      </c>
      <c r="N2288" s="10" t="s">
        <v>14</v>
      </c>
      <c r="O2288" s="32" t="s">
        <v>15</v>
      </c>
      <c r="P2288" s="10" t="s">
        <v>54</v>
      </c>
      <c r="Q2288" s="33" t="s">
        <v>39549</v>
      </c>
      <c r="R2288" s="12" t="s">
        <v>18</v>
      </c>
    </row>
    <row r="2289" spans="1:18" x14ac:dyDescent="0.45">
      <c r="A2289" s="12" t="s">
        <v>5</v>
      </c>
      <c r="B2289" s="10" t="s">
        <v>5273</v>
      </c>
      <c r="C2289" s="10" t="s">
        <v>292</v>
      </c>
      <c r="D2289" s="10" t="s">
        <v>5321</v>
      </c>
      <c r="E2289" s="10" t="s">
        <v>5322</v>
      </c>
      <c r="F2289" s="10" t="s">
        <v>514</v>
      </c>
      <c r="G2289" s="12" t="s">
        <v>64</v>
      </c>
      <c r="H2289" s="12"/>
      <c r="I2289" s="12" t="s">
        <v>335</v>
      </c>
      <c r="J2289" s="45" t="s">
        <v>40057</v>
      </c>
      <c r="K2289" s="45" t="s">
        <v>40058</v>
      </c>
      <c r="L2289" s="10" t="s">
        <v>103</v>
      </c>
      <c r="M2289" s="10" t="s">
        <v>148</v>
      </c>
      <c r="N2289" s="10" t="s">
        <v>14</v>
      </c>
      <c r="O2289" s="32" t="s">
        <v>15</v>
      </c>
      <c r="P2289" s="10" t="s">
        <v>149</v>
      </c>
      <c r="Q2289" s="33" t="s">
        <v>4148</v>
      </c>
      <c r="R2289" s="12" t="s">
        <v>18</v>
      </c>
    </row>
    <row r="2290" spans="1:18" x14ac:dyDescent="0.45">
      <c r="A2290" s="12" t="s">
        <v>5</v>
      </c>
      <c r="B2290" s="10" t="s">
        <v>5273</v>
      </c>
      <c r="C2290" s="10" t="s">
        <v>292</v>
      </c>
      <c r="D2290" s="10" t="s">
        <v>5323</v>
      </c>
      <c r="E2290" s="10" t="s">
        <v>5324</v>
      </c>
      <c r="F2290" s="10" t="s">
        <v>843</v>
      </c>
      <c r="G2290" s="12" t="s">
        <v>64</v>
      </c>
      <c r="H2290" s="12"/>
      <c r="I2290" s="12" t="s">
        <v>335</v>
      </c>
      <c r="J2290" s="45" t="s">
        <v>40057</v>
      </c>
      <c r="K2290" s="45" t="s">
        <v>40058</v>
      </c>
      <c r="L2290" s="10" t="s">
        <v>12</v>
      </c>
      <c r="M2290" s="10" t="s">
        <v>13</v>
      </c>
      <c r="N2290" s="10" t="s">
        <v>14</v>
      </c>
      <c r="O2290" s="32" t="s">
        <v>15</v>
      </c>
      <c r="P2290" s="10" t="s">
        <v>16</v>
      </c>
      <c r="Q2290" s="33" t="s">
        <v>39454</v>
      </c>
      <c r="R2290" s="12" t="s">
        <v>18</v>
      </c>
    </row>
    <row r="2291" spans="1:18" x14ac:dyDescent="0.45">
      <c r="A2291" s="12" t="s">
        <v>5</v>
      </c>
      <c r="B2291" s="10" t="s">
        <v>5273</v>
      </c>
      <c r="C2291" s="10" t="s">
        <v>292</v>
      </c>
      <c r="D2291" s="10" t="s">
        <v>5325</v>
      </c>
      <c r="E2291" s="10" t="s">
        <v>5326</v>
      </c>
      <c r="F2291" s="10" t="s">
        <v>3171</v>
      </c>
      <c r="G2291" s="12" t="s">
        <v>64</v>
      </c>
      <c r="H2291" s="12"/>
      <c r="I2291" s="12" t="s">
        <v>335</v>
      </c>
      <c r="J2291" s="45" t="s">
        <v>40057</v>
      </c>
      <c r="K2291" s="45" t="s">
        <v>40058</v>
      </c>
      <c r="L2291" s="10" t="s">
        <v>103</v>
      </c>
      <c r="M2291" s="10" t="s">
        <v>148</v>
      </c>
      <c r="N2291" s="10" t="s">
        <v>14</v>
      </c>
      <c r="O2291" s="32" t="s">
        <v>15</v>
      </c>
      <c r="P2291" s="10" t="s">
        <v>149</v>
      </c>
      <c r="Q2291" s="33" t="s">
        <v>213</v>
      </c>
      <c r="R2291" s="12" t="s">
        <v>18</v>
      </c>
    </row>
    <row r="2292" spans="1:18" x14ac:dyDescent="0.45">
      <c r="A2292" s="12" t="s">
        <v>5</v>
      </c>
      <c r="B2292" s="10" t="s">
        <v>5273</v>
      </c>
      <c r="C2292" s="10" t="s">
        <v>292</v>
      </c>
      <c r="D2292" s="10" t="s">
        <v>5327</v>
      </c>
      <c r="E2292" s="10" t="s">
        <v>5328</v>
      </c>
      <c r="F2292" s="10" t="s">
        <v>153</v>
      </c>
      <c r="G2292" s="12" t="s">
        <v>64</v>
      </c>
      <c r="H2292" s="12"/>
      <c r="I2292" s="12" t="s">
        <v>335</v>
      </c>
      <c r="J2292" s="45" t="s">
        <v>40057</v>
      </c>
      <c r="K2292" s="45" t="s">
        <v>40058</v>
      </c>
      <c r="L2292" s="10" t="s">
        <v>12</v>
      </c>
      <c r="M2292" s="10" t="s">
        <v>13</v>
      </c>
      <c r="N2292" s="10" t="s">
        <v>14</v>
      </c>
      <c r="O2292" s="32" t="s">
        <v>15</v>
      </c>
      <c r="P2292" s="10" t="s">
        <v>16</v>
      </c>
      <c r="Q2292" s="33" t="s">
        <v>39727</v>
      </c>
      <c r="R2292" s="12" t="s">
        <v>18</v>
      </c>
    </row>
    <row r="2293" spans="1:18" x14ac:dyDescent="0.45">
      <c r="A2293" s="12" t="s">
        <v>5</v>
      </c>
      <c r="B2293" s="10" t="s">
        <v>5273</v>
      </c>
      <c r="C2293" s="10" t="s">
        <v>292</v>
      </c>
      <c r="D2293" s="10" t="s">
        <v>5329</v>
      </c>
      <c r="E2293" s="10" t="s">
        <v>5330</v>
      </c>
      <c r="F2293" s="10" t="s">
        <v>558</v>
      </c>
      <c r="G2293" s="12" t="s">
        <v>64</v>
      </c>
      <c r="H2293" s="12"/>
      <c r="I2293" s="12" t="s">
        <v>335</v>
      </c>
      <c r="J2293" s="45" t="s">
        <v>40057</v>
      </c>
      <c r="K2293" s="45" t="s">
        <v>40058</v>
      </c>
      <c r="L2293" s="10" t="s">
        <v>12</v>
      </c>
      <c r="M2293" s="10" t="s">
        <v>13</v>
      </c>
      <c r="N2293" s="10" t="s">
        <v>14</v>
      </c>
      <c r="O2293" s="32" t="s">
        <v>15</v>
      </c>
      <c r="P2293" s="10" t="s">
        <v>40</v>
      </c>
      <c r="Q2293" s="33" t="s">
        <v>367</v>
      </c>
      <c r="R2293" s="12" t="s">
        <v>18</v>
      </c>
    </row>
    <row r="2294" spans="1:18" x14ac:dyDescent="0.45">
      <c r="A2294" s="12" t="s">
        <v>5</v>
      </c>
      <c r="B2294" s="10" t="s">
        <v>5273</v>
      </c>
      <c r="C2294" s="10" t="s">
        <v>292</v>
      </c>
      <c r="D2294" s="10" t="s">
        <v>5331</v>
      </c>
      <c r="E2294" s="10" t="s">
        <v>5332</v>
      </c>
      <c r="F2294" s="10" t="s">
        <v>406</v>
      </c>
      <c r="G2294" s="12" t="s">
        <v>64</v>
      </c>
      <c r="H2294" s="12"/>
      <c r="I2294" s="12" t="s">
        <v>335</v>
      </c>
      <c r="J2294" s="45" t="s">
        <v>40057</v>
      </c>
      <c r="K2294" s="45" t="s">
        <v>40058</v>
      </c>
      <c r="L2294" s="10" t="s">
        <v>12</v>
      </c>
      <c r="M2294" s="10" t="s">
        <v>13</v>
      </c>
      <c r="N2294" s="10" t="s">
        <v>14</v>
      </c>
      <c r="O2294" s="32" t="s">
        <v>15</v>
      </c>
      <c r="P2294" s="10" t="s">
        <v>16</v>
      </c>
      <c r="Q2294" s="33" t="s">
        <v>39557</v>
      </c>
      <c r="R2294" s="12" t="s">
        <v>18</v>
      </c>
    </row>
    <row r="2295" spans="1:18" x14ac:dyDescent="0.45">
      <c r="A2295" s="12" t="s">
        <v>5</v>
      </c>
      <c r="B2295" s="10" t="s">
        <v>5273</v>
      </c>
      <c r="C2295" s="10" t="s">
        <v>292</v>
      </c>
      <c r="D2295" s="10" t="s">
        <v>5333</v>
      </c>
      <c r="E2295" s="10" t="s">
        <v>5334</v>
      </c>
      <c r="F2295" s="10" t="s">
        <v>503</v>
      </c>
      <c r="G2295" s="12" t="s">
        <v>64</v>
      </c>
      <c r="H2295" s="12"/>
      <c r="I2295" s="12" t="s">
        <v>335</v>
      </c>
      <c r="J2295" s="45" t="s">
        <v>40057</v>
      </c>
      <c r="K2295" s="45" t="s">
        <v>40058</v>
      </c>
      <c r="L2295" s="10" t="s">
        <v>12</v>
      </c>
      <c r="M2295" s="10" t="s">
        <v>13</v>
      </c>
      <c r="N2295" s="10" t="s">
        <v>14</v>
      </c>
      <c r="O2295" s="32" t="s">
        <v>15</v>
      </c>
      <c r="P2295" s="10" t="s">
        <v>40</v>
      </c>
      <c r="Q2295" s="33" t="s">
        <v>39577</v>
      </c>
      <c r="R2295" s="12" t="s">
        <v>18</v>
      </c>
    </row>
    <row r="2296" spans="1:18" x14ac:dyDescent="0.45">
      <c r="A2296" s="12" t="s">
        <v>5</v>
      </c>
      <c r="B2296" s="10" t="s">
        <v>5273</v>
      </c>
      <c r="C2296" s="10" t="s">
        <v>292</v>
      </c>
      <c r="D2296" s="10" t="s">
        <v>5335</v>
      </c>
      <c r="E2296" s="10" t="s">
        <v>5336</v>
      </c>
      <c r="F2296" s="10" t="s">
        <v>507</v>
      </c>
      <c r="G2296" s="12" t="s">
        <v>64</v>
      </c>
      <c r="H2296" s="12"/>
      <c r="I2296" s="12" t="s">
        <v>335</v>
      </c>
      <c r="J2296" s="45" t="s">
        <v>40057</v>
      </c>
      <c r="K2296" s="45" t="s">
        <v>40058</v>
      </c>
      <c r="L2296" s="10" t="s">
        <v>12</v>
      </c>
      <c r="M2296" s="10" t="s">
        <v>13</v>
      </c>
      <c r="N2296" s="10" t="s">
        <v>14</v>
      </c>
      <c r="O2296" s="32" t="s">
        <v>15</v>
      </c>
      <c r="P2296" s="10" t="s">
        <v>40</v>
      </c>
      <c r="Q2296" s="33" t="s">
        <v>39518</v>
      </c>
      <c r="R2296" s="12" t="s">
        <v>18</v>
      </c>
    </row>
    <row r="2297" spans="1:18" x14ac:dyDescent="0.45">
      <c r="A2297" s="12" t="s">
        <v>5</v>
      </c>
      <c r="B2297" s="10" t="s">
        <v>5273</v>
      </c>
      <c r="C2297" s="10" t="s">
        <v>292</v>
      </c>
      <c r="D2297" s="10" t="s">
        <v>5337</v>
      </c>
      <c r="E2297" s="10" t="s">
        <v>5338</v>
      </c>
      <c r="F2297" s="10" t="s">
        <v>118</v>
      </c>
      <c r="G2297" s="12" t="s">
        <v>64</v>
      </c>
      <c r="H2297" s="12"/>
      <c r="I2297" s="12" t="s">
        <v>335</v>
      </c>
      <c r="J2297" s="45" t="s">
        <v>40057</v>
      </c>
      <c r="K2297" s="45" t="s">
        <v>40058</v>
      </c>
      <c r="L2297" s="10" t="s">
        <v>12</v>
      </c>
      <c r="M2297" s="10" t="s">
        <v>13</v>
      </c>
      <c r="N2297" s="10" t="s">
        <v>14</v>
      </c>
      <c r="O2297" s="32" t="s">
        <v>15</v>
      </c>
      <c r="P2297" s="10" t="s">
        <v>40</v>
      </c>
      <c r="Q2297" s="33" t="s">
        <v>5339</v>
      </c>
      <c r="R2297" s="12" t="s">
        <v>18</v>
      </c>
    </row>
    <row r="2298" spans="1:18" x14ac:dyDescent="0.45">
      <c r="A2298" s="12" t="s">
        <v>5</v>
      </c>
      <c r="B2298" s="10" t="s">
        <v>5273</v>
      </c>
      <c r="C2298" s="10" t="s">
        <v>292</v>
      </c>
      <c r="D2298" s="10" t="s">
        <v>5340</v>
      </c>
      <c r="E2298" s="10" t="s">
        <v>5341</v>
      </c>
      <c r="F2298" s="10" t="s">
        <v>454</v>
      </c>
      <c r="G2298" s="12" t="s">
        <v>64</v>
      </c>
      <c r="H2298" s="12"/>
      <c r="I2298" s="12" t="s">
        <v>335</v>
      </c>
      <c r="J2298" s="45" t="s">
        <v>40057</v>
      </c>
      <c r="K2298" s="45" t="s">
        <v>40058</v>
      </c>
      <c r="L2298" s="10" t="s">
        <v>12</v>
      </c>
      <c r="M2298" s="10" t="s">
        <v>13</v>
      </c>
      <c r="N2298" s="10" t="s">
        <v>14</v>
      </c>
      <c r="O2298" s="32" t="s">
        <v>15</v>
      </c>
      <c r="P2298" s="10" t="s">
        <v>16</v>
      </c>
      <c r="Q2298" s="33" t="s">
        <v>504</v>
      </c>
      <c r="R2298" s="12" t="s">
        <v>18</v>
      </c>
    </row>
    <row r="2299" spans="1:18" x14ac:dyDescent="0.45">
      <c r="A2299" s="12" t="s">
        <v>5</v>
      </c>
      <c r="B2299" s="10" t="s">
        <v>5273</v>
      </c>
      <c r="C2299" s="10" t="s">
        <v>292</v>
      </c>
      <c r="D2299" s="10" t="s">
        <v>5342</v>
      </c>
      <c r="E2299" s="10" t="s">
        <v>5343</v>
      </c>
      <c r="F2299" s="10" t="s">
        <v>50</v>
      </c>
      <c r="G2299" s="12" t="s">
        <v>64</v>
      </c>
      <c r="H2299" s="12"/>
      <c r="I2299" s="12" t="s">
        <v>335</v>
      </c>
      <c r="J2299" s="45" t="s">
        <v>40057</v>
      </c>
      <c r="K2299" s="45" t="s">
        <v>40058</v>
      </c>
      <c r="L2299" s="10" t="s">
        <v>51</v>
      </c>
      <c r="M2299" s="10" t="s">
        <v>52</v>
      </c>
      <c r="N2299" s="10" t="s">
        <v>31</v>
      </c>
      <c r="O2299" s="32" t="s">
        <v>84</v>
      </c>
      <c r="P2299" s="10" t="s">
        <v>54</v>
      </c>
      <c r="Q2299" s="33" t="s">
        <v>39516</v>
      </c>
      <c r="R2299" s="12" t="s">
        <v>18</v>
      </c>
    </row>
    <row r="2300" spans="1:18" x14ac:dyDescent="0.45">
      <c r="A2300" s="12" t="s">
        <v>5</v>
      </c>
      <c r="B2300" s="10" t="s">
        <v>5273</v>
      </c>
      <c r="C2300" s="10" t="s">
        <v>292</v>
      </c>
      <c r="D2300" s="10" t="s">
        <v>5344</v>
      </c>
      <c r="E2300" s="10" t="s">
        <v>5345</v>
      </c>
      <c r="F2300" s="10" t="s">
        <v>71</v>
      </c>
      <c r="G2300" s="12" t="s">
        <v>64</v>
      </c>
      <c r="H2300" s="12"/>
      <c r="I2300" s="12" t="s">
        <v>335</v>
      </c>
      <c r="J2300" s="45" t="s">
        <v>40057</v>
      </c>
      <c r="K2300" s="45" t="s">
        <v>40058</v>
      </c>
      <c r="L2300" s="10" t="s">
        <v>12</v>
      </c>
      <c r="M2300" s="10" t="s">
        <v>13</v>
      </c>
      <c r="N2300" s="10" t="s">
        <v>14</v>
      </c>
      <c r="O2300" s="32" t="s">
        <v>15</v>
      </c>
      <c r="P2300" s="10" t="s">
        <v>40</v>
      </c>
      <c r="Q2300" s="33" t="s">
        <v>367</v>
      </c>
      <c r="R2300" s="12" t="s">
        <v>18</v>
      </c>
    </row>
    <row r="2301" spans="1:18" x14ac:dyDescent="0.45">
      <c r="A2301" s="12" t="s">
        <v>5</v>
      </c>
      <c r="B2301" s="10" t="s">
        <v>5273</v>
      </c>
      <c r="C2301" s="10" t="s">
        <v>292</v>
      </c>
      <c r="D2301" s="10" t="s">
        <v>5346</v>
      </c>
      <c r="E2301" s="10" t="s">
        <v>5347</v>
      </c>
      <c r="F2301" s="10" t="s">
        <v>356</v>
      </c>
      <c r="G2301" s="12" t="s">
        <v>64</v>
      </c>
      <c r="H2301" s="12"/>
      <c r="I2301" s="12" t="s">
        <v>335</v>
      </c>
      <c r="J2301" s="45" t="s">
        <v>40057</v>
      </c>
      <c r="K2301" s="45" t="s">
        <v>40058</v>
      </c>
      <c r="L2301" s="10" t="s">
        <v>12</v>
      </c>
      <c r="M2301" s="10" t="s">
        <v>13</v>
      </c>
      <c r="N2301" s="10" t="s">
        <v>14</v>
      </c>
      <c r="O2301" s="32" t="s">
        <v>15</v>
      </c>
      <c r="P2301" s="10" t="s">
        <v>40</v>
      </c>
      <c r="Q2301" s="33" t="s">
        <v>80</v>
      </c>
      <c r="R2301" s="12" t="s">
        <v>18</v>
      </c>
    </row>
    <row r="2302" spans="1:18" x14ac:dyDescent="0.45">
      <c r="A2302" s="12" t="s">
        <v>5</v>
      </c>
      <c r="B2302" s="10" t="s">
        <v>5273</v>
      </c>
      <c r="C2302" s="10" t="s">
        <v>292</v>
      </c>
      <c r="D2302" s="10" t="s">
        <v>5348</v>
      </c>
      <c r="E2302" s="10" t="s">
        <v>5349</v>
      </c>
      <c r="F2302" s="10" t="s">
        <v>518</v>
      </c>
      <c r="G2302" s="12" t="s">
        <v>64</v>
      </c>
      <c r="H2302" s="12"/>
      <c r="I2302" s="12" t="s">
        <v>335</v>
      </c>
      <c r="J2302" s="45" t="s">
        <v>40057</v>
      </c>
      <c r="K2302" s="45" t="s">
        <v>40058</v>
      </c>
      <c r="L2302" s="10" t="s">
        <v>12</v>
      </c>
      <c r="M2302" s="10" t="s">
        <v>13</v>
      </c>
      <c r="N2302" s="10" t="s">
        <v>14</v>
      </c>
      <c r="O2302" s="32" t="s">
        <v>15</v>
      </c>
      <c r="P2302" s="10" t="s">
        <v>16</v>
      </c>
      <c r="Q2302" s="33" t="s">
        <v>39547</v>
      </c>
      <c r="R2302" s="12" t="s">
        <v>18</v>
      </c>
    </row>
    <row r="2303" spans="1:18" x14ac:dyDescent="0.45">
      <c r="A2303" s="12" t="s">
        <v>5</v>
      </c>
      <c r="B2303" s="10" t="s">
        <v>5273</v>
      </c>
      <c r="C2303" s="10" t="s">
        <v>292</v>
      </c>
      <c r="D2303" s="10" t="s">
        <v>5350</v>
      </c>
      <c r="E2303" s="10" t="s">
        <v>5351</v>
      </c>
      <c r="F2303" s="10" t="s">
        <v>685</v>
      </c>
      <c r="G2303" s="12" t="s">
        <v>64</v>
      </c>
      <c r="H2303" s="12"/>
      <c r="I2303" s="12" t="s">
        <v>335</v>
      </c>
      <c r="J2303" s="45" t="s">
        <v>40057</v>
      </c>
      <c r="K2303" s="45" t="s">
        <v>40058</v>
      </c>
      <c r="L2303" s="10" t="s">
        <v>12</v>
      </c>
      <c r="M2303" s="10" t="s">
        <v>13</v>
      </c>
      <c r="N2303" s="10" t="s">
        <v>14</v>
      </c>
      <c r="O2303" s="32" t="s">
        <v>15</v>
      </c>
      <c r="P2303" s="10" t="s">
        <v>16</v>
      </c>
      <c r="Q2303" s="33" t="s">
        <v>39475</v>
      </c>
      <c r="R2303" s="12" t="s">
        <v>18</v>
      </c>
    </row>
    <row r="2304" spans="1:18" x14ac:dyDescent="0.45">
      <c r="A2304" s="12" t="s">
        <v>5</v>
      </c>
      <c r="B2304" s="10" t="s">
        <v>5273</v>
      </c>
      <c r="C2304" s="10" t="s">
        <v>292</v>
      </c>
      <c r="D2304" s="10" t="s">
        <v>5352</v>
      </c>
      <c r="E2304" s="10" t="s">
        <v>5353</v>
      </c>
      <c r="F2304" s="10" t="s">
        <v>1462</v>
      </c>
      <c r="G2304" s="12" t="s">
        <v>64</v>
      </c>
      <c r="H2304" s="12"/>
      <c r="I2304" s="12" t="s">
        <v>335</v>
      </c>
      <c r="J2304" s="45" t="s">
        <v>40057</v>
      </c>
      <c r="K2304" s="45" t="s">
        <v>40058</v>
      </c>
      <c r="L2304" s="10" t="s">
        <v>12</v>
      </c>
      <c r="M2304" s="10" t="s">
        <v>13</v>
      </c>
      <c r="N2304" s="10" t="s">
        <v>14</v>
      </c>
      <c r="O2304" s="32" t="s">
        <v>15</v>
      </c>
      <c r="P2304" s="10" t="s">
        <v>16</v>
      </c>
      <c r="Q2304" s="33" t="s">
        <v>270</v>
      </c>
      <c r="R2304" s="12" t="s">
        <v>18</v>
      </c>
    </row>
    <row r="2305" spans="1:18" x14ac:dyDescent="0.45">
      <c r="A2305" s="12" t="s">
        <v>5</v>
      </c>
      <c r="B2305" s="10" t="s">
        <v>5273</v>
      </c>
      <c r="C2305" s="10" t="s">
        <v>292</v>
      </c>
      <c r="D2305" s="10" t="s">
        <v>5354</v>
      </c>
      <c r="E2305" s="10" t="s">
        <v>5355</v>
      </c>
      <c r="F2305" s="10" t="s">
        <v>75</v>
      </c>
      <c r="G2305" s="12" t="s">
        <v>64</v>
      </c>
      <c r="H2305" s="12"/>
      <c r="I2305" s="12" t="s">
        <v>335</v>
      </c>
      <c r="J2305" s="45" t="s">
        <v>40057</v>
      </c>
      <c r="K2305" s="45" t="s">
        <v>40058</v>
      </c>
      <c r="L2305" s="10" t="s">
        <v>12</v>
      </c>
      <c r="M2305" s="10" t="s">
        <v>13</v>
      </c>
      <c r="N2305" s="10" t="s">
        <v>14</v>
      </c>
      <c r="O2305" s="32" t="s">
        <v>15</v>
      </c>
      <c r="P2305" s="10" t="s">
        <v>16</v>
      </c>
      <c r="Q2305" s="33" t="s">
        <v>76</v>
      </c>
      <c r="R2305" s="12" t="s">
        <v>18</v>
      </c>
    </row>
    <row r="2306" spans="1:18" x14ac:dyDescent="0.45">
      <c r="A2306" s="12" t="s">
        <v>5</v>
      </c>
      <c r="B2306" s="10" t="s">
        <v>5273</v>
      </c>
      <c r="C2306" s="10" t="s">
        <v>292</v>
      </c>
      <c r="D2306" s="10" t="s">
        <v>5356</v>
      </c>
      <c r="E2306" s="10" t="s">
        <v>5357</v>
      </c>
      <c r="F2306" s="10" t="s">
        <v>233</v>
      </c>
      <c r="G2306" s="12" t="s">
        <v>64</v>
      </c>
      <c r="H2306" s="12"/>
      <c r="I2306" s="12" t="s">
        <v>335</v>
      </c>
      <c r="J2306" s="45" t="s">
        <v>40057</v>
      </c>
      <c r="K2306" s="45" t="s">
        <v>40058</v>
      </c>
      <c r="L2306" s="10" t="s">
        <v>12</v>
      </c>
      <c r="M2306" s="10" t="s">
        <v>13</v>
      </c>
      <c r="N2306" s="10" t="s">
        <v>14</v>
      </c>
      <c r="O2306" s="32" t="s">
        <v>15</v>
      </c>
      <c r="P2306" s="10" t="s">
        <v>40</v>
      </c>
      <c r="Q2306" s="33" t="s">
        <v>41</v>
      </c>
      <c r="R2306" s="12" t="s">
        <v>18</v>
      </c>
    </row>
    <row r="2307" spans="1:18" x14ac:dyDescent="0.45">
      <c r="A2307" s="12" t="s">
        <v>5</v>
      </c>
      <c r="B2307" s="10" t="s">
        <v>5273</v>
      </c>
      <c r="C2307" s="10" t="s">
        <v>292</v>
      </c>
      <c r="D2307" s="10" t="s">
        <v>5358</v>
      </c>
      <c r="E2307" s="10" t="s">
        <v>5359</v>
      </c>
      <c r="F2307" s="10" t="s">
        <v>3665</v>
      </c>
      <c r="G2307" s="12" t="s">
        <v>64</v>
      </c>
      <c r="H2307" s="12"/>
      <c r="I2307" s="12" t="s">
        <v>335</v>
      </c>
      <c r="J2307" s="45" t="s">
        <v>40057</v>
      </c>
      <c r="K2307" s="45" t="s">
        <v>40058</v>
      </c>
      <c r="L2307" s="10" t="s">
        <v>12</v>
      </c>
      <c r="M2307" s="10" t="s">
        <v>13</v>
      </c>
      <c r="N2307" s="10" t="s">
        <v>14</v>
      </c>
      <c r="O2307" s="32" t="s">
        <v>15</v>
      </c>
      <c r="P2307" s="10" t="s">
        <v>40</v>
      </c>
      <c r="Q2307" s="33" t="s">
        <v>39728</v>
      </c>
      <c r="R2307" s="12" t="s">
        <v>18</v>
      </c>
    </row>
    <row r="2308" spans="1:18" x14ac:dyDescent="0.45">
      <c r="A2308" s="12" t="s">
        <v>5</v>
      </c>
      <c r="B2308" s="10" t="s">
        <v>5273</v>
      </c>
      <c r="C2308" s="10" t="s">
        <v>292</v>
      </c>
      <c r="D2308" s="10" t="s">
        <v>39123</v>
      </c>
      <c r="E2308" s="10" t="s">
        <v>39124</v>
      </c>
      <c r="F2308" s="10" t="s">
        <v>514</v>
      </c>
      <c r="G2308" s="12" t="s">
        <v>64</v>
      </c>
      <c r="H2308" s="12"/>
      <c r="I2308" s="12" t="s">
        <v>335</v>
      </c>
      <c r="J2308" s="45" t="s">
        <v>40057</v>
      </c>
      <c r="K2308" s="45" t="s">
        <v>40058</v>
      </c>
      <c r="L2308" s="10" t="s">
        <v>12</v>
      </c>
      <c r="M2308" s="10" t="s">
        <v>13</v>
      </c>
      <c r="N2308" s="10" t="s">
        <v>14</v>
      </c>
      <c r="O2308" s="32" t="s">
        <v>15</v>
      </c>
      <c r="P2308" s="10" t="s">
        <v>16</v>
      </c>
      <c r="Q2308" s="33" t="s">
        <v>39109</v>
      </c>
      <c r="R2308" s="12" t="s">
        <v>18</v>
      </c>
    </row>
    <row r="2309" spans="1:18" x14ac:dyDescent="0.45">
      <c r="A2309" s="12" t="s">
        <v>5</v>
      </c>
      <c r="B2309" s="10" t="s">
        <v>5273</v>
      </c>
      <c r="C2309" s="10" t="s">
        <v>1213</v>
      </c>
      <c r="D2309" s="10" t="s">
        <v>5360</v>
      </c>
      <c r="E2309" s="10" t="s">
        <v>5361</v>
      </c>
      <c r="F2309" s="18" t="s">
        <v>2721</v>
      </c>
      <c r="G2309" s="12" t="s">
        <v>141</v>
      </c>
      <c r="H2309" s="12"/>
      <c r="I2309" s="12" t="s">
        <v>335</v>
      </c>
      <c r="J2309" s="45" t="s">
        <v>40057</v>
      </c>
      <c r="K2309" s="45" t="s">
        <v>40058</v>
      </c>
      <c r="L2309" s="10" t="s">
        <v>12</v>
      </c>
      <c r="M2309" s="10" t="s">
        <v>13</v>
      </c>
      <c r="N2309" s="10" t="s">
        <v>14</v>
      </c>
      <c r="O2309" s="32" t="s">
        <v>15</v>
      </c>
      <c r="P2309" s="10" t="s">
        <v>54</v>
      </c>
      <c r="Q2309" s="33" t="s">
        <v>1786</v>
      </c>
      <c r="R2309" s="12" t="s">
        <v>18</v>
      </c>
    </row>
    <row r="2310" spans="1:18" x14ac:dyDescent="0.45">
      <c r="A2310" s="12" t="s">
        <v>5</v>
      </c>
      <c r="B2310" s="10" t="s">
        <v>5273</v>
      </c>
      <c r="C2310" s="10" t="s">
        <v>1213</v>
      </c>
      <c r="D2310" s="10" t="s">
        <v>5362</v>
      </c>
      <c r="E2310" s="10" t="s">
        <v>5363</v>
      </c>
      <c r="F2310" s="10" t="s">
        <v>50</v>
      </c>
      <c r="G2310" s="12" t="s">
        <v>64</v>
      </c>
      <c r="H2310" s="12"/>
      <c r="I2310" s="12" t="s">
        <v>335</v>
      </c>
      <c r="J2310" s="45" t="s">
        <v>40057</v>
      </c>
      <c r="K2310" s="45" t="s">
        <v>40058</v>
      </c>
      <c r="L2310" s="10" t="s">
        <v>12</v>
      </c>
      <c r="M2310" s="10" t="s">
        <v>13</v>
      </c>
      <c r="N2310" s="10" t="s">
        <v>14</v>
      </c>
      <c r="O2310" s="32" t="s">
        <v>53</v>
      </c>
      <c r="P2310" s="10" t="s">
        <v>16</v>
      </c>
      <c r="Q2310" s="33" t="s">
        <v>68</v>
      </c>
      <c r="R2310" s="12" t="s">
        <v>18</v>
      </c>
    </row>
    <row r="2311" spans="1:18" x14ac:dyDescent="0.45">
      <c r="A2311" s="12" t="s">
        <v>5</v>
      </c>
      <c r="B2311" s="10" t="s">
        <v>5273</v>
      </c>
      <c r="C2311" s="10" t="s">
        <v>1213</v>
      </c>
      <c r="D2311" s="10" t="s">
        <v>5364</v>
      </c>
      <c r="E2311" s="10" t="s">
        <v>5365</v>
      </c>
      <c r="F2311" s="10" t="s">
        <v>518</v>
      </c>
      <c r="G2311" s="12" t="s">
        <v>64</v>
      </c>
      <c r="H2311" s="12"/>
      <c r="I2311" s="12" t="s">
        <v>335</v>
      </c>
      <c r="J2311" s="45" t="s">
        <v>40057</v>
      </c>
      <c r="K2311" s="45" t="s">
        <v>40058</v>
      </c>
      <c r="L2311" s="10" t="s">
        <v>12</v>
      </c>
      <c r="M2311" s="10" t="s">
        <v>13</v>
      </c>
      <c r="N2311" s="10" t="s">
        <v>14</v>
      </c>
      <c r="O2311" s="32" t="s">
        <v>15</v>
      </c>
      <c r="P2311" s="10" t="s">
        <v>16</v>
      </c>
      <c r="Q2311" s="33" t="s">
        <v>39547</v>
      </c>
      <c r="R2311" s="12" t="s">
        <v>18</v>
      </c>
    </row>
    <row r="2312" spans="1:18" x14ac:dyDescent="0.45">
      <c r="A2312" s="12" t="s">
        <v>5</v>
      </c>
      <c r="B2312" s="10" t="s">
        <v>5273</v>
      </c>
      <c r="C2312" s="10" t="s">
        <v>1213</v>
      </c>
      <c r="D2312" s="10" t="s">
        <v>5366</v>
      </c>
      <c r="E2312" s="10" t="s">
        <v>5367</v>
      </c>
      <c r="F2312" s="10" t="s">
        <v>1486</v>
      </c>
      <c r="G2312" s="12" t="s">
        <v>64</v>
      </c>
      <c r="H2312" s="12"/>
      <c r="I2312" s="12" t="s">
        <v>335</v>
      </c>
      <c r="J2312" s="45" t="s">
        <v>40057</v>
      </c>
      <c r="K2312" s="45" t="s">
        <v>40058</v>
      </c>
      <c r="L2312" s="10" t="s">
        <v>12</v>
      </c>
      <c r="M2312" s="10" t="s">
        <v>13</v>
      </c>
      <c r="N2312" s="10" t="s">
        <v>14</v>
      </c>
      <c r="O2312" s="32" t="s">
        <v>15</v>
      </c>
      <c r="P2312" s="10" t="s">
        <v>16</v>
      </c>
      <c r="Q2312" s="33" t="s">
        <v>39187</v>
      </c>
      <c r="R2312" s="12" t="s">
        <v>18</v>
      </c>
    </row>
    <row r="2313" spans="1:18" x14ac:dyDescent="0.45">
      <c r="A2313" s="12" t="s">
        <v>5</v>
      </c>
      <c r="B2313" s="10" t="s">
        <v>5273</v>
      </c>
      <c r="C2313" s="10" t="s">
        <v>1213</v>
      </c>
      <c r="D2313" s="10" t="s">
        <v>5368</v>
      </c>
      <c r="E2313" s="10" t="s">
        <v>5369</v>
      </c>
      <c r="F2313" s="10" t="s">
        <v>514</v>
      </c>
      <c r="G2313" s="12" t="s">
        <v>64</v>
      </c>
      <c r="H2313" s="12"/>
      <c r="I2313" s="12" t="s">
        <v>335</v>
      </c>
      <c r="J2313" s="45" t="s">
        <v>40057</v>
      </c>
      <c r="K2313" s="45" t="s">
        <v>40058</v>
      </c>
      <c r="L2313" s="10" t="s">
        <v>103</v>
      </c>
      <c r="M2313" s="10" t="s">
        <v>148</v>
      </c>
      <c r="N2313" s="10" t="s">
        <v>14</v>
      </c>
      <c r="O2313" s="32" t="s">
        <v>15</v>
      </c>
      <c r="P2313" s="10" t="s">
        <v>149</v>
      </c>
      <c r="Q2313" s="33" t="s">
        <v>4148</v>
      </c>
      <c r="R2313" s="12" t="s">
        <v>18</v>
      </c>
    </row>
    <row r="2314" spans="1:18" x14ac:dyDescent="0.45">
      <c r="A2314" s="12" t="s">
        <v>5</v>
      </c>
      <c r="B2314" s="10" t="s">
        <v>5273</v>
      </c>
      <c r="C2314" s="10" t="s">
        <v>1213</v>
      </c>
      <c r="D2314" s="10" t="s">
        <v>5370</v>
      </c>
      <c r="E2314" s="10" t="s">
        <v>5371</v>
      </c>
      <c r="F2314" s="10" t="s">
        <v>507</v>
      </c>
      <c r="G2314" s="12" t="s">
        <v>64</v>
      </c>
      <c r="H2314" s="12"/>
      <c r="I2314" s="12" t="s">
        <v>335</v>
      </c>
      <c r="J2314" s="45" t="s">
        <v>40057</v>
      </c>
      <c r="K2314" s="45" t="s">
        <v>40058</v>
      </c>
      <c r="L2314" s="10" t="s">
        <v>12</v>
      </c>
      <c r="M2314" s="10" t="s">
        <v>13</v>
      </c>
      <c r="N2314" s="10" t="s">
        <v>14</v>
      </c>
      <c r="O2314" s="32" t="s">
        <v>15</v>
      </c>
      <c r="P2314" s="10" t="s">
        <v>16</v>
      </c>
      <c r="Q2314" s="33" t="s">
        <v>1786</v>
      </c>
      <c r="R2314" s="12" t="s">
        <v>18</v>
      </c>
    </row>
    <row r="2315" spans="1:18" x14ac:dyDescent="0.45">
      <c r="A2315" s="12" t="s">
        <v>5</v>
      </c>
      <c r="B2315" s="10" t="s">
        <v>5273</v>
      </c>
      <c r="C2315" s="10" t="s">
        <v>1213</v>
      </c>
      <c r="D2315" s="10" t="s">
        <v>5372</v>
      </c>
      <c r="E2315" s="10" t="s">
        <v>5373</v>
      </c>
      <c r="F2315" s="10" t="s">
        <v>71</v>
      </c>
      <c r="G2315" s="12" t="s">
        <v>64</v>
      </c>
      <c r="H2315" s="12"/>
      <c r="I2315" s="12" t="s">
        <v>335</v>
      </c>
      <c r="J2315" s="45" t="s">
        <v>40057</v>
      </c>
      <c r="K2315" s="45" t="s">
        <v>40058</v>
      </c>
      <c r="L2315" s="10" t="s">
        <v>51</v>
      </c>
      <c r="M2315" s="10" t="s">
        <v>99</v>
      </c>
      <c r="N2315" s="10" t="s">
        <v>31</v>
      </c>
      <c r="O2315" s="32" t="s">
        <v>15</v>
      </c>
      <c r="P2315" s="10" t="s">
        <v>40</v>
      </c>
      <c r="Q2315" s="33" t="s">
        <v>39729</v>
      </c>
      <c r="R2315" s="12" t="s">
        <v>18</v>
      </c>
    </row>
    <row r="2316" spans="1:18" x14ac:dyDescent="0.45">
      <c r="A2316" s="12" t="s">
        <v>5</v>
      </c>
      <c r="B2316" s="10" t="s">
        <v>5273</v>
      </c>
      <c r="C2316" s="10" t="s">
        <v>1213</v>
      </c>
      <c r="D2316" s="10" t="s">
        <v>5374</v>
      </c>
      <c r="E2316" s="10" t="s">
        <v>5375</v>
      </c>
      <c r="F2316" s="10" t="s">
        <v>118</v>
      </c>
      <c r="G2316" s="12" t="s">
        <v>64</v>
      </c>
      <c r="H2316" s="12"/>
      <c r="I2316" s="12" t="s">
        <v>335</v>
      </c>
      <c r="J2316" s="45" t="s">
        <v>40057</v>
      </c>
      <c r="K2316" s="45" t="s">
        <v>40058</v>
      </c>
      <c r="L2316" s="10" t="s">
        <v>12</v>
      </c>
      <c r="M2316" s="10" t="s">
        <v>13</v>
      </c>
      <c r="N2316" s="10" t="s">
        <v>14</v>
      </c>
      <c r="O2316" s="32" t="s">
        <v>15</v>
      </c>
      <c r="P2316" s="10" t="s">
        <v>40</v>
      </c>
      <c r="Q2316" s="33" t="s">
        <v>2905</v>
      </c>
      <c r="R2316" s="12" t="s">
        <v>18</v>
      </c>
    </row>
    <row r="2317" spans="1:18" x14ac:dyDescent="0.45">
      <c r="A2317" s="12" t="s">
        <v>5</v>
      </c>
      <c r="B2317" s="10" t="s">
        <v>5273</v>
      </c>
      <c r="C2317" s="10" t="s">
        <v>1213</v>
      </c>
      <c r="D2317" s="10" t="s">
        <v>5376</v>
      </c>
      <c r="E2317" s="10" t="s">
        <v>5377</v>
      </c>
      <c r="F2317" s="10" t="s">
        <v>153</v>
      </c>
      <c r="G2317" s="12" t="s">
        <v>64</v>
      </c>
      <c r="H2317" s="12"/>
      <c r="I2317" s="12" t="s">
        <v>335</v>
      </c>
      <c r="J2317" s="45" t="s">
        <v>40057</v>
      </c>
      <c r="K2317" s="45" t="s">
        <v>40058</v>
      </c>
      <c r="L2317" s="10" t="s">
        <v>12</v>
      </c>
      <c r="M2317" s="10" t="s">
        <v>13</v>
      </c>
      <c r="N2317" s="10" t="s">
        <v>14</v>
      </c>
      <c r="O2317" s="32" t="s">
        <v>15</v>
      </c>
      <c r="P2317" s="10" t="s">
        <v>16</v>
      </c>
      <c r="Q2317" s="33" t="s">
        <v>39727</v>
      </c>
      <c r="R2317" s="12" t="s">
        <v>18</v>
      </c>
    </row>
    <row r="2318" spans="1:18" x14ac:dyDescent="0.45">
      <c r="A2318" s="12" t="s">
        <v>5</v>
      </c>
      <c r="B2318" s="10" t="s">
        <v>5273</v>
      </c>
      <c r="C2318" s="10" t="s">
        <v>1213</v>
      </c>
      <c r="D2318" s="10" t="s">
        <v>5378</v>
      </c>
      <c r="E2318" s="10" t="s">
        <v>5379</v>
      </c>
      <c r="F2318" s="10" t="s">
        <v>3665</v>
      </c>
      <c r="G2318" s="12" t="s">
        <v>64</v>
      </c>
      <c r="H2318" s="12"/>
      <c r="I2318" s="12" t="s">
        <v>335</v>
      </c>
      <c r="J2318" s="45" t="s">
        <v>40057</v>
      </c>
      <c r="K2318" s="45" t="s">
        <v>40058</v>
      </c>
      <c r="L2318" s="10" t="s">
        <v>12</v>
      </c>
      <c r="M2318" s="10" t="s">
        <v>13</v>
      </c>
      <c r="N2318" s="10" t="s">
        <v>14</v>
      </c>
      <c r="O2318" s="32" t="s">
        <v>15</v>
      </c>
      <c r="P2318" s="10" t="s">
        <v>40</v>
      </c>
      <c r="Q2318" s="33" t="s">
        <v>39728</v>
      </c>
      <c r="R2318" s="12" t="s">
        <v>18</v>
      </c>
    </row>
    <row r="2319" spans="1:18" x14ac:dyDescent="0.45">
      <c r="A2319" s="12" t="s">
        <v>5</v>
      </c>
      <c r="B2319" s="10" t="s">
        <v>5273</v>
      </c>
      <c r="C2319" s="10" t="s">
        <v>1213</v>
      </c>
      <c r="D2319" s="10" t="s">
        <v>5380</v>
      </c>
      <c r="E2319" s="10" t="s">
        <v>5381</v>
      </c>
      <c r="F2319" s="10" t="s">
        <v>503</v>
      </c>
      <c r="G2319" s="12" t="s">
        <v>64</v>
      </c>
      <c r="H2319" s="12"/>
      <c r="I2319" s="12" t="s">
        <v>335</v>
      </c>
      <c r="J2319" s="45" t="s">
        <v>40057</v>
      </c>
      <c r="K2319" s="45" t="s">
        <v>40058</v>
      </c>
      <c r="L2319" s="10" t="s">
        <v>12</v>
      </c>
      <c r="M2319" s="10" t="s">
        <v>13</v>
      </c>
      <c r="N2319" s="10" t="s">
        <v>14</v>
      </c>
      <c r="O2319" s="32" t="s">
        <v>15</v>
      </c>
      <c r="P2319" s="10" t="s">
        <v>40</v>
      </c>
      <c r="Q2319" s="33" t="s">
        <v>39577</v>
      </c>
      <c r="R2319" s="12" t="s">
        <v>18</v>
      </c>
    </row>
    <row r="2320" spans="1:18" x14ac:dyDescent="0.45">
      <c r="A2320" s="12" t="s">
        <v>5</v>
      </c>
      <c r="B2320" s="10" t="s">
        <v>5273</v>
      </c>
      <c r="C2320" s="10" t="s">
        <v>1213</v>
      </c>
      <c r="D2320" s="10" t="s">
        <v>5382</v>
      </c>
      <c r="E2320" s="10" t="s">
        <v>5383</v>
      </c>
      <c r="F2320" s="10" t="s">
        <v>233</v>
      </c>
      <c r="G2320" s="12" t="s">
        <v>64</v>
      </c>
      <c r="H2320" s="12"/>
      <c r="I2320" s="12" t="s">
        <v>335</v>
      </c>
      <c r="J2320" s="45" t="s">
        <v>40057</v>
      </c>
      <c r="K2320" s="45" t="s">
        <v>40058</v>
      </c>
      <c r="L2320" s="10" t="s">
        <v>12</v>
      </c>
      <c r="M2320" s="10" t="s">
        <v>13</v>
      </c>
      <c r="N2320" s="10" t="s">
        <v>14</v>
      </c>
      <c r="O2320" s="32" t="s">
        <v>15</v>
      </c>
      <c r="P2320" s="10" t="s">
        <v>16</v>
      </c>
      <c r="Q2320" s="33" t="s">
        <v>725</v>
      </c>
      <c r="R2320" s="12" t="s">
        <v>18</v>
      </c>
    </row>
    <row r="2321" spans="1:18" x14ac:dyDescent="0.45">
      <c r="A2321" s="12" t="s">
        <v>5</v>
      </c>
      <c r="B2321" s="10" t="s">
        <v>5273</v>
      </c>
      <c r="C2321" s="10" t="s">
        <v>1213</v>
      </c>
      <c r="D2321" s="10" t="s">
        <v>5384</v>
      </c>
      <c r="E2321" s="10" t="s">
        <v>5385</v>
      </c>
      <c r="F2321" s="10" t="s">
        <v>63</v>
      </c>
      <c r="G2321" s="12" t="s">
        <v>64</v>
      </c>
      <c r="H2321" s="12"/>
      <c r="I2321" s="12" t="s">
        <v>335</v>
      </c>
      <c r="J2321" s="45" t="s">
        <v>40057</v>
      </c>
      <c r="K2321" s="45" t="s">
        <v>40058</v>
      </c>
      <c r="L2321" s="10" t="s">
        <v>12</v>
      </c>
      <c r="M2321" s="10" t="s">
        <v>13</v>
      </c>
      <c r="N2321" s="10" t="s">
        <v>14</v>
      </c>
      <c r="O2321" s="32" t="s">
        <v>15</v>
      </c>
      <c r="P2321" s="10" t="s">
        <v>40</v>
      </c>
      <c r="Q2321" s="33" t="s">
        <v>39111</v>
      </c>
      <c r="R2321" s="12" t="s">
        <v>18</v>
      </c>
    </row>
    <row r="2322" spans="1:18" x14ac:dyDescent="0.45">
      <c r="A2322" s="12" t="s">
        <v>5</v>
      </c>
      <c r="B2322" s="10" t="s">
        <v>5273</v>
      </c>
      <c r="C2322" s="10" t="s">
        <v>1213</v>
      </c>
      <c r="D2322" s="10" t="s">
        <v>39125</v>
      </c>
      <c r="E2322" s="10" t="s">
        <v>39126</v>
      </c>
      <c r="F2322" s="10" t="s">
        <v>514</v>
      </c>
      <c r="G2322" s="12" t="s">
        <v>64</v>
      </c>
      <c r="H2322" s="12"/>
      <c r="I2322" s="12" t="s">
        <v>335</v>
      </c>
      <c r="J2322" s="45" t="s">
        <v>40057</v>
      </c>
      <c r="K2322" s="45" t="s">
        <v>40058</v>
      </c>
      <c r="L2322" s="10" t="s">
        <v>12</v>
      </c>
      <c r="M2322" s="10" t="s">
        <v>13</v>
      </c>
      <c r="N2322" s="10" t="s">
        <v>14</v>
      </c>
      <c r="O2322" s="32" t="s">
        <v>15</v>
      </c>
      <c r="P2322" s="10" t="s">
        <v>16</v>
      </c>
      <c r="Q2322" s="33" t="s">
        <v>39109</v>
      </c>
      <c r="R2322" s="12" t="s">
        <v>18</v>
      </c>
    </row>
    <row r="2323" spans="1:18" x14ac:dyDescent="0.45">
      <c r="A2323" s="12" t="s">
        <v>5</v>
      </c>
      <c r="B2323" s="10" t="s">
        <v>5273</v>
      </c>
      <c r="C2323" s="10" t="s">
        <v>292</v>
      </c>
      <c r="D2323" s="10" t="s">
        <v>5386</v>
      </c>
      <c r="E2323" s="10" t="s">
        <v>5387</v>
      </c>
      <c r="F2323" s="10" t="s">
        <v>2721</v>
      </c>
      <c r="G2323" s="12" t="s">
        <v>141</v>
      </c>
      <c r="H2323" s="12"/>
      <c r="I2323" s="12" t="s">
        <v>335</v>
      </c>
      <c r="J2323" s="45" t="s">
        <v>40057</v>
      </c>
      <c r="K2323" s="45" t="s">
        <v>40058</v>
      </c>
      <c r="L2323" s="10" t="s">
        <v>12</v>
      </c>
      <c r="M2323" s="10" t="s">
        <v>13</v>
      </c>
      <c r="N2323" s="10" t="s">
        <v>14</v>
      </c>
      <c r="O2323" s="32" t="s">
        <v>15</v>
      </c>
      <c r="P2323" s="10" t="s">
        <v>54</v>
      </c>
      <c r="Q2323" s="33" t="s">
        <v>5388</v>
      </c>
      <c r="R2323" s="12" t="s">
        <v>18</v>
      </c>
    </row>
    <row r="2324" spans="1:18" x14ac:dyDescent="0.45">
      <c r="A2324" s="12" t="s">
        <v>5</v>
      </c>
      <c r="B2324" s="10" t="s">
        <v>5273</v>
      </c>
      <c r="C2324" s="10" t="s">
        <v>292</v>
      </c>
      <c r="D2324" s="10" t="s">
        <v>5389</v>
      </c>
      <c r="E2324" s="10" t="s">
        <v>5390</v>
      </c>
      <c r="F2324" s="10" t="s">
        <v>50</v>
      </c>
      <c r="G2324" s="12" t="s">
        <v>64</v>
      </c>
      <c r="H2324" s="12"/>
      <c r="I2324" s="12" t="s">
        <v>335</v>
      </c>
      <c r="J2324" s="45" t="s">
        <v>40057</v>
      </c>
      <c r="K2324" s="45" t="s">
        <v>40058</v>
      </c>
      <c r="L2324" s="10" t="s">
        <v>51</v>
      </c>
      <c r="M2324" s="10" t="s">
        <v>52</v>
      </c>
      <c r="N2324" s="10" t="s">
        <v>59</v>
      </c>
      <c r="O2324" s="32" t="s">
        <v>39465</v>
      </c>
      <c r="P2324" s="10" t="s">
        <v>16</v>
      </c>
      <c r="Q2324" s="33" t="s">
        <v>39516</v>
      </c>
      <c r="R2324" s="12" t="s">
        <v>18</v>
      </c>
    </row>
    <row r="2325" spans="1:18" x14ac:dyDescent="0.45">
      <c r="A2325" s="12" t="s">
        <v>5</v>
      </c>
      <c r="B2325" s="10" t="s">
        <v>5273</v>
      </c>
      <c r="C2325" s="10" t="s">
        <v>292</v>
      </c>
      <c r="D2325" s="10" t="s">
        <v>5391</v>
      </c>
      <c r="E2325" s="10" t="s">
        <v>5392</v>
      </c>
      <c r="F2325" s="10" t="s">
        <v>518</v>
      </c>
      <c r="G2325" s="12" t="s">
        <v>64</v>
      </c>
      <c r="H2325" s="12"/>
      <c r="I2325" s="12" t="s">
        <v>335</v>
      </c>
      <c r="J2325" s="45" t="s">
        <v>40057</v>
      </c>
      <c r="K2325" s="45" t="s">
        <v>40058</v>
      </c>
      <c r="L2325" s="10" t="s">
        <v>12</v>
      </c>
      <c r="M2325" s="10" t="s">
        <v>13</v>
      </c>
      <c r="N2325" s="10" t="s">
        <v>14</v>
      </c>
      <c r="O2325" s="32" t="s">
        <v>15</v>
      </c>
      <c r="P2325" s="10" t="s">
        <v>16</v>
      </c>
      <c r="Q2325" s="33" t="s">
        <v>39547</v>
      </c>
      <c r="R2325" s="12" t="s">
        <v>18</v>
      </c>
    </row>
    <row r="2326" spans="1:18" x14ac:dyDescent="0.45">
      <c r="A2326" s="12" t="s">
        <v>5</v>
      </c>
      <c r="B2326" s="10" t="s">
        <v>5273</v>
      </c>
      <c r="C2326" s="10" t="s">
        <v>292</v>
      </c>
      <c r="D2326" s="10" t="s">
        <v>5393</v>
      </c>
      <c r="E2326" s="10" t="s">
        <v>5394</v>
      </c>
      <c r="F2326" s="10" t="s">
        <v>1486</v>
      </c>
      <c r="G2326" s="12" t="s">
        <v>64</v>
      </c>
      <c r="H2326" s="12"/>
      <c r="I2326" s="12" t="s">
        <v>335</v>
      </c>
      <c r="J2326" s="45" t="s">
        <v>40057</v>
      </c>
      <c r="K2326" s="45" t="s">
        <v>40058</v>
      </c>
      <c r="L2326" s="10" t="s">
        <v>12</v>
      </c>
      <c r="M2326" s="10" t="s">
        <v>13</v>
      </c>
      <c r="N2326" s="10" t="s">
        <v>14</v>
      </c>
      <c r="O2326" s="32" t="s">
        <v>15</v>
      </c>
      <c r="P2326" s="10" t="s">
        <v>16</v>
      </c>
      <c r="Q2326" s="33" t="s">
        <v>39187</v>
      </c>
      <c r="R2326" s="12" t="s">
        <v>18</v>
      </c>
    </row>
    <row r="2327" spans="1:18" x14ac:dyDescent="0.45">
      <c r="A2327" s="12" t="s">
        <v>5</v>
      </c>
      <c r="B2327" s="10" t="s">
        <v>5273</v>
      </c>
      <c r="C2327" s="10" t="s">
        <v>292</v>
      </c>
      <c r="D2327" s="10" t="s">
        <v>5395</v>
      </c>
      <c r="E2327" s="10" t="s">
        <v>5396</v>
      </c>
      <c r="F2327" s="10" t="s">
        <v>514</v>
      </c>
      <c r="G2327" s="12" t="s">
        <v>64</v>
      </c>
      <c r="H2327" s="12"/>
      <c r="I2327" s="12" t="s">
        <v>335</v>
      </c>
      <c r="J2327" s="45" t="s">
        <v>40057</v>
      </c>
      <c r="K2327" s="45" t="s">
        <v>40058</v>
      </c>
      <c r="L2327" s="10" t="s">
        <v>103</v>
      </c>
      <c r="M2327" s="10" t="s">
        <v>148</v>
      </c>
      <c r="N2327" s="10" t="s">
        <v>14</v>
      </c>
      <c r="O2327" s="32" t="s">
        <v>15</v>
      </c>
      <c r="P2327" s="10" t="s">
        <v>149</v>
      </c>
      <c r="Q2327" s="33" t="s">
        <v>4148</v>
      </c>
      <c r="R2327" s="12" t="s">
        <v>18</v>
      </c>
    </row>
    <row r="2328" spans="1:18" x14ac:dyDescent="0.45">
      <c r="A2328" s="12" t="s">
        <v>5</v>
      </c>
      <c r="B2328" s="10" t="s">
        <v>5273</v>
      </c>
      <c r="C2328" s="10" t="s">
        <v>292</v>
      </c>
      <c r="D2328" s="10" t="s">
        <v>5397</v>
      </c>
      <c r="E2328" s="10" t="s">
        <v>5398</v>
      </c>
      <c r="F2328" s="10" t="s">
        <v>507</v>
      </c>
      <c r="G2328" s="12" t="s">
        <v>64</v>
      </c>
      <c r="H2328" s="12"/>
      <c r="I2328" s="12" t="s">
        <v>335</v>
      </c>
      <c r="J2328" s="45" t="s">
        <v>40057</v>
      </c>
      <c r="K2328" s="45" t="s">
        <v>40058</v>
      </c>
      <c r="L2328" s="10" t="s">
        <v>12</v>
      </c>
      <c r="M2328" s="10" t="s">
        <v>13</v>
      </c>
      <c r="N2328" s="10" t="s">
        <v>14</v>
      </c>
      <c r="O2328" s="32" t="s">
        <v>15</v>
      </c>
      <c r="P2328" s="10" t="s">
        <v>40</v>
      </c>
      <c r="Q2328" s="33" t="s">
        <v>39728</v>
      </c>
      <c r="R2328" s="12" t="s">
        <v>18</v>
      </c>
    </row>
    <row r="2329" spans="1:18" x14ac:dyDescent="0.45">
      <c r="A2329" s="12" t="s">
        <v>5</v>
      </c>
      <c r="B2329" s="10" t="s">
        <v>5273</v>
      </c>
      <c r="C2329" s="10" t="s">
        <v>292</v>
      </c>
      <c r="D2329" s="10" t="s">
        <v>5399</v>
      </c>
      <c r="E2329" s="10" t="s">
        <v>5400</v>
      </c>
      <c r="F2329" s="10" t="s">
        <v>71</v>
      </c>
      <c r="G2329" s="12" t="s">
        <v>64</v>
      </c>
      <c r="H2329" s="12"/>
      <c r="I2329" s="12" t="s">
        <v>335</v>
      </c>
      <c r="J2329" s="45" t="s">
        <v>40057</v>
      </c>
      <c r="K2329" s="45" t="s">
        <v>40058</v>
      </c>
      <c r="L2329" s="10" t="s">
        <v>51</v>
      </c>
      <c r="M2329" s="10" t="s">
        <v>99</v>
      </c>
      <c r="N2329" s="10" t="s">
        <v>31</v>
      </c>
      <c r="O2329" s="32" t="s">
        <v>15</v>
      </c>
      <c r="P2329" s="10" t="s">
        <v>40</v>
      </c>
      <c r="Q2329" s="33" t="s">
        <v>39729</v>
      </c>
      <c r="R2329" s="12" t="s">
        <v>18</v>
      </c>
    </row>
    <row r="2330" spans="1:18" x14ac:dyDescent="0.45">
      <c r="A2330" s="12" t="s">
        <v>5</v>
      </c>
      <c r="B2330" s="10" t="s">
        <v>5273</v>
      </c>
      <c r="C2330" s="10" t="s">
        <v>292</v>
      </c>
      <c r="D2330" s="10" t="s">
        <v>5401</v>
      </c>
      <c r="E2330" s="10" t="s">
        <v>5402</v>
      </c>
      <c r="F2330" s="10" t="s">
        <v>118</v>
      </c>
      <c r="G2330" s="12" t="s">
        <v>64</v>
      </c>
      <c r="H2330" s="12"/>
      <c r="I2330" s="12" t="s">
        <v>335</v>
      </c>
      <c r="J2330" s="45" t="s">
        <v>40057</v>
      </c>
      <c r="K2330" s="45" t="s">
        <v>40058</v>
      </c>
      <c r="L2330" s="10" t="s">
        <v>12</v>
      </c>
      <c r="M2330" s="10" t="s">
        <v>13</v>
      </c>
      <c r="N2330" s="10" t="s">
        <v>14</v>
      </c>
      <c r="O2330" s="32" t="s">
        <v>15</v>
      </c>
      <c r="P2330" s="10" t="s">
        <v>40</v>
      </c>
      <c r="Q2330" s="33" t="s">
        <v>5339</v>
      </c>
      <c r="R2330" s="12" t="s">
        <v>18</v>
      </c>
    </row>
    <row r="2331" spans="1:18" x14ac:dyDescent="0.45">
      <c r="A2331" s="12" t="s">
        <v>5</v>
      </c>
      <c r="B2331" s="10" t="s">
        <v>5273</v>
      </c>
      <c r="C2331" s="10" t="s">
        <v>292</v>
      </c>
      <c r="D2331" s="10" t="s">
        <v>5403</v>
      </c>
      <c r="E2331" s="10" t="s">
        <v>5404</v>
      </c>
      <c r="F2331" s="10" t="s">
        <v>153</v>
      </c>
      <c r="G2331" s="12" t="s">
        <v>64</v>
      </c>
      <c r="H2331" s="12"/>
      <c r="I2331" s="12" t="s">
        <v>335</v>
      </c>
      <c r="J2331" s="45" t="s">
        <v>40057</v>
      </c>
      <c r="K2331" s="45" t="s">
        <v>40058</v>
      </c>
      <c r="L2331" s="10" t="s">
        <v>12</v>
      </c>
      <c r="M2331" s="10" t="s">
        <v>13</v>
      </c>
      <c r="N2331" s="10" t="s">
        <v>14</v>
      </c>
      <c r="O2331" s="32" t="s">
        <v>15</v>
      </c>
      <c r="P2331" s="10" t="s">
        <v>16</v>
      </c>
      <c r="Q2331" s="33" t="s">
        <v>39727</v>
      </c>
      <c r="R2331" s="12" t="s">
        <v>18</v>
      </c>
    </row>
    <row r="2332" spans="1:18" x14ac:dyDescent="0.45">
      <c r="A2332" s="12" t="s">
        <v>5</v>
      </c>
      <c r="B2332" s="10" t="s">
        <v>5273</v>
      </c>
      <c r="C2332" s="10" t="s">
        <v>292</v>
      </c>
      <c r="D2332" s="10" t="s">
        <v>5405</v>
      </c>
      <c r="E2332" s="10" t="s">
        <v>5406</v>
      </c>
      <c r="F2332" s="10" t="s">
        <v>3665</v>
      </c>
      <c r="G2332" s="12" t="s">
        <v>64</v>
      </c>
      <c r="H2332" s="12"/>
      <c r="I2332" s="12" t="s">
        <v>335</v>
      </c>
      <c r="J2332" s="45" t="s">
        <v>40057</v>
      </c>
      <c r="K2332" s="45" t="s">
        <v>40058</v>
      </c>
      <c r="L2332" s="10" t="s">
        <v>12</v>
      </c>
      <c r="M2332" s="10" t="s">
        <v>13</v>
      </c>
      <c r="N2332" s="10" t="s">
        <v>14</v>
      </c>
      <c r="O2332" s="32" t="s">
        <v>15</v>
      </c>
      <c r="P2332" s="10" t="s">
        <v>40</v>
      </c>
      <c r="Q2332" s="33" t="s">
        <v>39728</v>
      </c>
      <c r="R2332" s="12" t="s">
        <v>18</v>
      </c>
    </row>
    <row r="2333" spans="1:18" x14ac:dyDescent="0.45">
      <c r="A2333" s="12" t="s">
        <v>5</v>
      </c>
      <c r="B2333" s="10" t="s">
        <v>5273</v>
      </c>
      <c r="C2333" s="10" t="s">
        <v>292</v>
      </c>
      <c r="D2333" s="10" t="s">
        <v>5407</v>
      </c>
      <c r="E2333" s="10" t="s">
        <v>5408</v>
      </c>
      <c r="F2333" s="10" t="s">
        <v>503</v>
      </c>
      <c r="G2333" s="12" t="s">
        <v>64</v>
      </c>
      <c r="H2333" s="12"/>
      <c r="I2333" s="12" t="s">
        <v>335</v>
      </c>
      <c r="J2333" s="45" t="s">
        <v>40057</v>
      </c>
      <c r="K2333" s="45" t="s">
        <v>40058</v>
      </c>
      <c r="L2333" s="10" t="s">
        <v>12</v>
      </c>
      <c r="M2333" s="10" t="s">
        <v>13</v>
      </c>
      <c r="N2333" s="10" t="s">
        <v>14</v>
      </c>
      <c r="O2333" s="32" t="s">
        <v>15</v>
      </c>
      <c r="P2333" s="10" t="s">
        <v>40</v>
      </c>
      <c r="Q2333" s="33" t="s">
        <v>39577</v>
      </c>
      <c r="R2333" s="12" t="s">
        <v>18</v>
      </c>
    </row>
    <row r="2334" spans="1:18" x14ac:dyDescent="0.45">
      <c r="A2334" s="12" t="s">
        <v>5</v>
      </c>
      <c r="B2334" s="10" t="s">
        <v>5273</v>
      </c>
      <c r="C2334" s="10" t="s">
        <v>292</v>
      </c>
      <c r="D2334" s="10" t="s">
        <v>5409</v>
      </c>
      <c r="E2334" s="10" t="s">
        <v>5410</v>
      </c>
      <c r="F2334" s="10" t="s">
        <v>233</v>
      </c>
      <c r="G2334" s="12" t="s">
        <v>64</v>
      </c>
      <c r="H2334" s="12"/>
      <c r="I2334" s="12" t="s">
        <v>335</v>
      </c>
      <c r="J2334" s="45" t="s">
        <v>40057</v>
      </c>
      <c r="K2334" s="45" t="s">
        <v>40058</v>
      </c>
      <c r="L2334" s="10" t="s">
        <v>12</v>
      </c>
      <c r="M2334" s="10" t="s">
        <v>13</v>
      </c>
      <c r="N2334" s="10" t="s">
        <v>14</v>
      </c>
      <c r="O2334" s="32" t="s">
        <v>15</v>
      </c>
      <c r="P2334" s="10" t="s">
        <v>16</v>
      </c>
      <c r="Q2334" s="33" t="s">
        <v>725</v>
      </c>
      <c r="R2334" s="12" t="s">
        <v>18</v>
      </c>
    </row>
    <row r="2335" spans="1:18" x14ac:dyDescent="0.45">
      <c r="A2335" s="12" t="s">
        <v>5</v>
      </c>
      <c r="B2335" s="10" t="s">
        <v>5273</v>
      </c>
      <c r="C2335" s="10" t="s">
        <v>292</v>
      </c>
      <c r="D2335" s="10" t="s">
        <v>5411</v>
      </c>
      <c r="E2335" s="10" t="s">
        <v>5412</v>
      </c>
      <c r="F2335" s="10" t="s">
        <v>63</v>
      </c>
      <c r="G2335" s="12" t="s">
        <v>64</v>
      </c>
      <c r="H2335" s="12"/>
      <c r="I2335" s="12" t="s">
        <v>335</v>
      </c>
      <c r="J2335" s="45" t="s">
        <v>40057</v>
      </c>
      <c r="K2335" s="45" t="s">
        <v>40058</v>
      </c>
      <c r="L2335" s="10" t="s">
        <v>12</v>
      </c>
      <c r="M2335" s="10" t="s">
        <v>13</v>
      </c>
      <c r="N2335" s="10" t="s">
        <v>14</v>
      </c>
      <c r="O2335" s="32" t="s">
        <v>15</v>
      </c>
      <c r="P2335" s="10" t="s">
        <v>40</v>
      </c>
      <c r="Q2335" s="33" t="s">
        <v>39111</v>
      </c>
      <c r="R2335" s="12" t="s">
        <v>18</v>
      </c>
    </row>
    <row r="2336" spans="1:18" x14ac:dyDescent="0.45">
      <c r="A2336" s="12" t="s">
        <v>5</v>
      </c>
      <c r="B2336" s="10" t="s">
        <v>5273</v>
      </c>
      <c r="C2336" s="10" t="s">
        <v>292</v>
      </c>
      <c r="D2336" s="10" t="s">
        <v>39127</v>
      </c>
      <c r="E2336" s="10" t="s">
        <v>39128</v>
      </c>
      <c r="F2336" s="10" t="s">
        <v>514</v>
      </c>
      <c r="G2336" s="12" t="s">
        <v>64</v>
      </c>
      <c r="H2336" s="12"/>
      <c r="I2336" s="12" t="s">
        <v>335</v>
      </c>
      <c r="J2336" s="45" t="s">
        <v>40057</v>
      </c>
      <c r="K2336" s="45" t="s">
        <v>40058</v>
      </c>
      <c r="L2336" s="10" t="s">
        <v>12</v>
      </c>
      <c r="M2336" s="10" t="s">
        <v>13</v>
      </c>
      <c r="N2336" s="10" t="s">
        <v>14</v>
      </c>
      <c r="O2336" s="32" t="s">
        <v>15</v>
      </c>
      <c r="P2336" s="10" t="s">
        <v>16</v>
      </c>
      <c r="Q2336" s="33" t="s">
        <v>39109</v>
      </c>
      <c r="R2336" s="12" t="s">
        <v>18</v>
      </c>
    </row>
    <row r="2337" spans="1:18" x14ac:dyDescent="0.45">
      <c r="A2337" s="12" t="s">
        <v>5</v>
      </c>
      <c r="B2337" s="10" t="s">
        <v>5273</v>
      </c>
      <c r="C2337" s="10" t="s">
        <v>47</v>
      </c>
      <c r="D2337" s="10" t="s">
        <v>5413</v>
      </c>
      <c r="E2337" s="10" t="s">
        <v>5414</v>
      </c>
      <c r="F2337" s="10" t="s">
        <v>4725</v>
      </c>
      <c r="G2337" s="12" t="s">
        <v>64</v>
      </c>
      <c r="H2337" s="12"/>
      <c r="I2337" s="12" t="s">
        <v>335</v>
      </c>
      <c r="J2337" s="46" t="s">
        <v>40055</v>
      </c>
      <c r="K2337" s="46" t="s">
        <v>40056</v>
      </c>
      <c r="L2337" s="10" t="s">
        <v>51</v>
      </c>
      <c r="M2337" s="10" t="s">
        <v>52</v>
      </c>
      <c r="N2337" s="10" t="s">
        <v>31</v>
      </c>
      <c r="O2337" s="32" t="s">
        <v>15</v>
      </c>
      <c r="P2337" s="10" t="s">
        <v>16</v>
      </c>
      <c r="Q2337" s="33" t="s">
        <v>39725</v>
      </c>
      <c r="R2337" s="12" t="s">
        <v>18</v>
      </c>
    </row>
    <row r="2338" spans="1:18" x14ac:dyDescent="0.45">
      <c r="A2338" s="12" t="s">
        <v>5</v>
      </c>
      <c r="B2338" s="10" t="s">
        <v>5416</v>
      </c>
      <c r="C2338" s="10" t="s">
        <v>296</v>
      </c>
      <c r="D2338" s="10" t="s">
        <v>5417</v>
      </c>
      <c r="E2338" s="10" t="s">
        <v>5418</v>
      </c>
      <c r="F2338" s="10" t="s">
        <v>299</v>
      </c>
      <c r="G2338" s="12" t="s">
        <v>39723</v>
      </c>
      <c r="H2338" s="12"/>
      <c r="I2338" s="12"/>
      <c r="J2338" s="45" t="s">
        <v>40051</v>
      </c>
      <c r="K2338" s="45" t="s">
        <v>40052</v>
      </c>
      <c r="L2338" s="10" t="s">
        <v>12</v>
      </c>
      <c r="M2338" s="10" t="s">
        <v>13</v>
      </c>
      <c r="N2338" s="10" t="s">
        <v>14</v>
      </c>
      <c r="O2338" s="32" t="s">
        <v>15</v>
      </c>
      <c r="P2338" s="10" t="s">
        <v>16</v>
      </c>
      <c r="Q2338" s="33" t="s">
        <v>39521</v>
      </c>
      <c r="R2338" s="12" t="s">
        <v>18</v>
      </c>
    </row>
    <row r="2339" spans="1:18" x14ac:dyDescent="0.45">
      <c r="A2339" s="12" t="s">
        <v>5</v>
      </c>
      <c r="B2339" s="10" t="s">
        <v>5416</v>
      </c>
      <c r="C2339" s="10" t="s">
        <v>296</v>
      </c>
      <c r="D2339" s="10" t="s">
        <v>5419</v>
      </c>
      <c r="E2339" s="10" t="s">
        <v>5420</v>
      </c>
      <c r="F2339" s="10" t="s">
        <v>309</v>
      </c>
      <c r="G2339" s="12" t="s">
        <v>39723</v>
      </c>
      <c r="H2339" s="12"/>
      <c r="I2339" s="12"/>
      <c r="J2339" s="45" t="s">
        <v>40051</v>
      </c>
      <c r="K2339" s="45" t="s">
        <v>40052</v>
      </c>
      <c r="L2339" s="10" t="s">
        <v>15</v>
      </c>
      <c r="M2339" s="10"/>
      <c r="N2339" s="10"/>
      <c r="O2339" s="32"/>
      <c r="P2339" s="10"/>
      <c r="Q2339" s="33"/>
      <c r="R2339" s="12"/>
    </row>
    <row r="2340" spans="1:18" x14ac:dyDescent="0.45">
      <c r="A2340" s="12" t="s">
        <v>5</v>
      </c>
      <c r="B2340" s="10" t="s">
        <v>5416</v>
      </c>
      <c r="C2340" s="10" t="s">
        <v>296</v>
      </c>
      <c r="D2340" s="10" t="s">
        <v>5421</v>
      </c>
      <c r="E2340" s="10" t="s">
        <v>5422</v>
      </c>
      <c r="F2340" s="10" t="s">
        <v>305</v>
      </c>
      <c r="G2340" s="12" t="s">
        <v>39723</v>
      </c>
      <c r="H2340" s="12"/>
      <c r="I2340" s="12"/>
      <c r="J2340" s="45" t="s">
        <v>40051</v>
      </c>
      <c r="K2340" s="45" t="s">
        <v>40052</v>
      </c>
      <c r="L2340" s="10" t="s">
        <v>12</v>
      </c>
      <c r="M2340" s="10" t="s">
        <v>13</v>
      </c>
      <c r="N2340" s="10" t="s">
        <v>14</v>
      </c>
      <c r="O2340" s="32" t="s">
        <v>15</v>
      </c>
      <c r="P2340" s="10" t="s">
        <v>16</v>
      </c>
      <c r="Q2340" s="33" t="s">
        <v>39727</v>
      </c>
      <c r="R2340" s="12" t="s">
        <v>18</v>
      </c>
    </row>
    <row r="2341" spans="1:18" x14ac:dyDescent="0.45">
      <c r="A2341" s="12" t="s">
        <v>5</v>
      </c>
      <c r="B2341" s="10" t="s">
        <v>5416</v>
      </c>
      <c r="C2341" s="10" t="s">
        <v>296</v>
      </c>
      <c r="D2341" s="10" t="s">
        <v>5423</v>
      </c>
      <c r="E2341" s="10" t="s">
        <v>5424</v>
      </c>
      <c r="F2341" s="10" t="s">
        <v>875</v>
      </c>
      <c r="G2341" s="12" t="s">
        <v>39723</v>
      </c>
      <c r="H2341" s="12"/>
      <c r="I2341" s="12"/>
      <c r="J2341" s="45" t="s">
        <v>40051</v>
      </c>
      <c r="K2341" s="45" t="s">
        <v>40052</v>
      </c>
      <c r="L2341" s="10" t="s">
        <v>12</v>
      </c>
      <c r="M2341" s="10" t="s">
        <v>13</v>
      </c>
      <c r="N2341" s="10" t="s">
        <v>14</v>
      </c>
      <c r="O2341" s="32" t="s">
        <v>15</v>
      </c>
      <c r="P2341" s="10" t="s">
        <v>16</v>
      </c>
      <c r="Q2341" s="33" t="s">
        <v>39727</v>
      </c>
      <c r="R2341" s="12" t="s">
        <v>18</v>
      </c>
    </row>
    <row r="2342" spans="1:18" x14ac:dyDescent="0.45">
      <c r="A2342" s="12" t="s">
        <v>5</v>
      </c>
      <c r="B2342" s="10" t="s">
        <v>5416</v>
      </c>
      <c r="C2342" s="10" t="s">
        <v>296</v>
      </c>
      <c r="D2342" s="10" t="s">
        <v>5425</v>
      </c>
      <c r="E2342" s="10" t="s">
        <v>5426</v>
      </c>
      <c r="F2342" s="10" t="s">
        <v>318</v>
      </c>
      <c r="G2342" s="12" t="s">
        <v>39723</v>
      </c>
      <c r="H2342" s="12"/>
      <c r="I2342" s="12"/>
      <c r="J2342" s="45" t="s">
        <v>40051</v>
      </c>
      <c r="K2342" s="45" t="s">
        <v>40052</v>
      </c>
      <c r="L2342" s="10" t="s">
        <v>12</v>
      </c>
      <c r="M2342" s="10" t="s">
        <v>13</v>
      </c>
      <c r="N2342" s="10" t="s">
        <v>14</v>
      </c>
      <c r="O2342" s="32" t="s">
        <v>15</v>
      </c>
      <c r="P2342" s="10" t="s">
        <v>16</v>
      </c>
      <c r="Q2342" s="33" t="s">
        <v>319</v>
      </c>
      <c r="R2342" s="12" t="s">
        <v>18</v>
      </c>
    </row>
    <row r="2343" spans="1:18" x14ac:dyDescent="0.45">
      <c r="A2343" s="12" t="s">
        <v>5</v>
      </c>
      <c r="B2343" s="10" t="s">
        <v>5416</v>
      </c>
      <c r="C2343" s="10" t="s">
        <v>296</v>
      </c>
      <c r="D2343" s="10" t="s">
        <v>5427</v>
      </c>
      <c r="E2343" s="10" t="s">
        <v>5428</v>
      </c>
      <c r="F2343" s="10" t="s">
        <v>3241</v>
      </c>
      <c r="G2343" s="12" t="s">
        <v>39723</v>
      </c>
      <c r="H2343" s="12"/>
      <c r="I2343" s="12"/>
      <c r="J2343" s="45" t="s">
        <v>40051</v>
      </c>
      <c r="K2343" s="45" t="s">
        <v>40052</v>
      </c>
      <c r="L2343" s="10" t="s">
        <v>12</v>
      </c>
      <c r="M2343" s="10" t="s">
        <v>13</v>
      </c>
      <c r="N2343" s="10" t="s">
        <v>14</v>
      </c>
      <c r="O2343" s="32" t="s">
        <v>15</v>
      </c>
      <c r="P2343" s="10" t="s">
        <v>16</v>
      </c>
      <c r="Q2343" s="33" t="s">
        <v>2145</v>
      </c>
      <c r="R2343" s="12" t="s">
        <v>18</v>
      </c>
    </row>
    <row r="2344" spans="1:18" x14ac:dyDescent="0.45">
      <c r="A2344" s="12" t="s">
        <v>5</v>
      </c>
      <c r="B2344" s="10" t="s">
        <v>5416</v>
      </c>
      <c r="C2344" s="10" t="s">
        <v>296</v>
      </c>
      <c r="D2344" s="10" t="s">
        <v>5429</v>
      </c>
      <c r="E2344" s="10" t="s">
        <v>5430</v>
      </c>
      <c r="F2344" s="10" t="s">
        <v>302</v>
      </c>
      <c r="G2344" s="12" t="s">
        <v>39723</v>
      </c>
      <c r="H2344" s="12"/>
      <c r="I2344" s="12"/>
      <c r="J2344" s="45" t="s">
        <v>40051</v>
      </c>
      <c r="K2344" s="45" t="s">
        <v>40052</v>
      </c>
      <c r="L2344" s="10" t="s">
        <v>12</v>
      </c>
      <c r="M2344" s="10" t="s">
        <v>13</v>
      </c>
      <c r="N2344" s="10" t="s">
        <v>14</v>
      </c>
      <c r="O2344" s="32" t="s">
        <v>15</v>
      </c>
      <c r="P2344" s="10" t="s">
        <v>54</v>
      </c>
      <c r="Q2344" s="33" t="s">
        <v>39730</v>
      </c>
      <c r="R2344" s="12" t="s">
        <v>18</v>
      </c>
    </row>
    <row r="2345" spans="1:18" x14ac:dyDescent="0.45">
      <c r="A2345" s="12" t="s">
        <v>5</v>
      </c>
      <c r="B2345" s="10" t="s">
        <v>5416</v>
      </c>
      <c r="C2345" s="10" t="s">
        <v>296</v>
      </c>
      <c r="D2345" s="10" t="s">
        <v>5431</v>
      </c>
      <c r="E2345" s="10" t="s">
        <v>5432</v>
      </c>
      <c r="F2345" s="10" t="s">
        <v>312</v>
      </c>
      <c r="G2345" s="12" t="s">
        <v>39723</v>
      </c>
      <c r="H2345" s="12"/>
      <c r="I2345" s="12"/>
      <c r="J2345" s="45" t="s">
        <v>40051</v>
      </c>
      <c r="K2345" s="45" t="s">
        <v>40052</v>
      </c>
      <c r="L2345" s="10" t="s">
        <v>15</v>
      </c>
      <c r="M2345" s="10"/>
      <c r="N2345" s="10"/>
      <c r="O2345" s="32"/>
      <c r="P2345" s="10"/>
      <c r="Q2345" s="33"/>
      <c r="R2345" s="12"/>
    </row>
    <row r="2346" spans="1:18" x14ac:dyDescent="0.45">
      <c r="A2346" s="12" t="s">
        <v>5</v>
      </c>
      <c r="B2346" s="10" t="s">
        <v>5416</v>
      </c>
      <c r="C2346" s="10" t="s">
        <v>296</v>
      </c>
      <c r="D2346" s="10" t="s">
        <v>5433</v>
      </c>
      <c r="E2346" s="10" t="s">
        <v>5434</v>
      </c>
      <c r="F2346" s="10" t="s">
        <v>883</v>
      </c>
      <c r="G2346" s="12" t="s">
        <v>39723</v>
      </c>
      <c r="H2346" s="12"/>
      <c r="I2346" s="12"/>
      <c r="J2346" s="45" t="s">
        <v>40051</v>
      </c>
      <c r="K2346" s="45" t="s">
        <v>40052</v>
      </c>
      <c r="L2346" s="10" t="s">
        <v>12</v>
      </c>
      <c r="M2346" s="10" t="s">
        <v>13</v>
      </c>
      <c r="N2346" s="10" t="s">
        <v>14</v>
      </c>
      <c r="O2346" s="32" t="s">
        <v>15</v>
      </c>
      <c r="P2346" s="10" t="s">
        <v>16</v>
      </c>
      <c r="Q2346" s="33" t="s">
        <v>39741</v>
      </c>
      <c r="R2346" s="12" t="s">
        <v>18</v>
      </c>
    </row>
    <row r="2347" spans="1:18" x14ac:dyDescent="0.45">
      <c r="A2347" s="12" t="s">
        <v>5</v>
      </c>
      <c r="B2347" s="10" t="s">
        <v>5416</v>
      </c>
      <c r="C2347" s="10" t="s">
        <v>296</v>
      </c>
      <c r="D2347" s="10" t="s">
        <v>5435</v>
      </c>
      <c r="E2347" s="10" t="s">
        <v>5436</v>
      </c>
      <c r="F2347" s="10" t="s">
        <v>886</v>
      </c>
      <c r="G2347" s="12" t="s">
        <v>39723</v>
      </c>
      <c r="H2347" s="12"/>
      <c r="I2347" s="12"/>
      <c r="J2347" s="45" t="s">
        <v>40051</v>
      </c>
      <c r="K2347" s="45" t="s">
        <v>40052</v>
      </c>
      <c r="L2347" s="10" t="s">
        <v>12</v>
      </c>
      <c r="M2347" s="10" t="s">
        <v>13</v>
      </c>
      <c r="N2347" s="10" t="s">
        <v>14</v>
      </c>
      <c r="O2347" s="32" t="s">
        <v>15</v>
      </c>
      <c r="P2347" s="10" t="s">
        <v>16</v>
      </c>
      <c r="Q2347" s="33" t="s">
        <v>1439</v>
      </c>
      <c r="R2347" s="12" t="s">
        <v>18</v>
      </c>
    </row>
    <row r="2348" spans="1:18" x14ac:dyDescent="0.45">
      <c r="A2348" s="12" t="s">
        <v>5</v>
      </c>
      <c r="B2348" s="10" t="s">
        <v>5437</v>
      </c>
      <c r="C2348" s="10" t="s">
        <v>296</v>
      </c>
      <c r="D2348" s="10" t="s">
        <v>5438</v>
      </c>
      <c r="E2348" s="10" t="s">
        <v>5439</v>
      </c>
      <c r="F2348" s="10" t="s">
        <v>299</v>
      </c>
      <c r="G2348" s="12" t="s">
        <v>39723</v>
      </c>
      <c r="H2348" s="12"/>
      <c r="I2348" s="12"/>
      <c r="J2348" s="45" t="s">
        <v>40051</v>
      </c>
      <c r="K2348" s="45" t="s">
        <v>40052</v>
      </c>
      <c r="L2348" s="10" t="s">
        <v>12</v>
      </c>
      <c r="M2348" s="10" t="s">
        <v>13</v>
      </c>
      <c r="N2348" s="10" t="s">
        <v>14</v>
      </c>
      <c r="O2348" s="32" t="s">
        <v>15</v>
      </c>
      <c r="P2348" s="10" t="s">
        <v>16</v>
      </c>
      <c r="Q2348" s="33" t="s">
        <v>39521</v>
      </c>
      <c r="R2348" s="12" t="s">
        <v>18</v>
      </c>
    </row>
    <row r="2349" spans="1:18" x14ac:dyDescent="0.45">
      <c r="A2349" s="12" t="s">
        <v>5</v>
      </c>
      <c r="B2349" s="10" t="s">
        <v>5437</v>
      </c>
      <c r="C2349" s="10" t="s">
        <v>296</v>
      </c>
      <c r="D2349" s="10" t="s">
        <v>5440</v>
      </c>
      <c r="E2349" s="10" t="s">
        <v>5441</v>
      </c>
      <c r="F2349" s="10" t="s">
        <v>309</v>
      </c>
      <c r="G2349" s="12" t="s">
        <v>39723</v>
      </c>
      <c r="H2349" s="12"/>
      <c r="I2349" s="12"/>
      <c r="J2349" s="45" t="s">
        <v>40051</v>
      </c>
      <c r="K2349" s="45" t="s">
        <v>40052</v>
      </c>
      <c r="L2349" s="10" t="s">
        <v>15</v>
      </c>
      <c r="M2349" s="10"/>
      <c r="N2349" s="10"/>
      <c r="O2349" s="32"/>
      <c r="P2349" s="10"/>
      <c r="Q2349" s="33"/>
      <c r="R2349" s="12"/>
    </row>
    <row r="2350" spans="1:18" x14ac:dyDescent="0.45">
      <c r="A2350" s="12" t="s">
        <v>5</v>
      </c>
      <c r="B2350" s="10" t="s">
        <v>5437</v>
      </c>
      <c r="C2350" s="10" t="s">
        <v>296</v>
      </c>
      <c r="D2350" s="10" t="s">
        <v>5442</v>
      </c>
      <c r="E2350" s="10" t="s">
        <v>5443</v>
      </c>
      <c r="F2350" s="10" t="s">
        <v>875</v>
      </c>
      <c r="G2350" s="12" t="s">
        <v>39723</v>
      </c>
      <c r="H2350" s="12"/>
      <c r="I2350" s="12"/>
      <c r="J2350" s="45" t="s">
        <v>40051</v>
      </c>
      <c r="K2350" s="45" t="s">
        <v>40052</v>
      </c>
      <c r="L2350" s="10" t="s">
        <v>12</v>
      </c>
      <c r="M2350" s="10" t="s">
        <v>13</v>
      </c>
      <c r="N2350" s="10" t="s">
        <v>14</v>
      </c>
      <c r="O2350" s="32" t="s">
        <v>39591</v>
      </c>
      <c r="P2350" s="10" t="s">
        <v>16</v>
      </c>
      <c r="Q2350" s="33" t="s">
        <v>39727</v>
      </c>
      <c r="R2350" s="12" t="s">
        <v>18</v>
      </c>
    </row>
    <row r="2351" spans="1:18" x14ac:dyDescent="0.45">
      <c r="A2351" s="12" t="s">
        <v>5</v>
      </c>
      <c r="B2351" s="10" t="s">
        <v>5437</v>
      </c>
      <c r="C2351" s="10" t="s">
        <v>296</v>
      </c>
      <c r="D2351" s="10" t="s">
        <v>5444</v>
      </c>
      <c r="E2351" s="10" t="s">
        <v>5445</v>
      </c>
      <c r="F2351" s="10" t="s">
        <v>318</v>
      </c>
      <c r="G2351" s="12" t="s">
        <v>39723</v>
      </c>
      <c r="H2351" s="12"/>
      <c r="I2351" s="12"/>
      <c r="J2351" s="45" t="s">
        <v>40051</v>
      </c>
      <c r="K2351" s="45" t="s">
        <v>40052</v>
      </c>
      <c r="L2351" s="10" t="s">
        <v>12</v>
      </c>
      <c r="M2351" s="10" t="s">
        <v>13</v>
      </c>
      <c r="N2351" s="10" t="s">
        <v>14</v>
      </c>
      <c r="O2351" s="32" t="s">
        <v>15</v>
      </c>
      <c r="P2351" s="10" t="s">
        <v>16</v>
      </c>
      <c r="Q2351" s="33" t="s">
        <v>319</v>
      </c>
      <c r="R2351" s="12" t="s">
        <v>18</v>
      </c>
    </row>
    <row r="2352" spans="1:18" x14ac:dyDescent="0.45">
      <c r="A2352" s="12" t="s">
        <v>5</v>
      </c>
      <c r="B2352" s="10" t="s">
        <v>5437</v>
      </c>
      <c r="C2352" s="10" t="s">
        <v>296</v>
      </c>
      <c r="D2352" s="10" t="s">
        <v>5446</v>
      </c>
      <c r="E2352" s="10" t="s">
        <v>5447</v>
      </c>
      <c r="F2352" s="10" t="s">
        <v>302</v>
      </c>
      <c r="G2352" s="12" t="s">
        <v>39723</v>
      </c>
      <c r="H2352" s="12"/>
      <c r="I2352" s="12"/>
      <c r="J2352" s="45" t="s">
        <v>40051</v>
      </c>
      <c r="K2352" s="45" t="s">
        <v>40052</v>
      </c>
      <c r="L2352" s="10" t="s">
        <v>12</v>
      </c>
      <c r="M2352" s="10" t="s">
        <v>13</v>
      </c>
      <c r="N2352" s="10" t="s">
        <v>14</v>
      </c>
      <c r="O2352" s="32" t="s">
        <v>39196</v>
      </c>
      <c r="P2352" s="10" t="s">
        <v>16</v>
      </c>
      <c r="Q2352" s="33" t="s">
        <v>39730</v>
      </c>
      <c r="R2352" s="12" t="s">
        <v>18</v>
      </c>
    </row>
    <row r="2353" spans="1:18" x14ac:dyDescent="0.45">
      <c r="A2353" s="12" t="s">
        <v>5</v>
      </c>
      <c r="B2353" s="10" t="s">
        <v>5437</v>
      </c>
      <c r="C2353" s="10" t="s">
        <v>296</v>
      </c>
      <c r="D2353" s="10" t="s">
        <v>5448</v>
      </c>
      <c r="E2353" s="10" t="s">
        <v>5449</v>
      </c>
      <c r="F2353" s="10" t="s">
        <v>312</v>
      </c>
      <c r="G2353" s="12" t="s">
        <v>39723</v>
      </c>
      <c r="H2353" s="12"/>
      <c r="I2353" s="12"/>
      <c r="J2353" s="45" t="s">
        <v>40051</v>
      </c>
      <c r="K2353" s="45" t="s">
        <v>40052</v>
      </c>
      <c r="L2353" s="10" t="s">
        <v>15</v>
      </c>
      <c r="M2353" s="10"/>
      <c r="N2353" s="10"/>
      <c r="O2353" s="32"/>
      <c r="P2353" s="10"/>
      <c r="Q2353" s="33"/>
      <c r="R2353" s="12"/>
    </row>
    <row r="2354" spans="1:18" x14ac:dyDescent="0.45">
      <c r="A2354" s="12" t="s">
        <v>5</v>
      </c>
      <c r="B2354" s="10" t="s">
        <v>5437</v>
      </c>
      <c r="C2354" s="10" t="s">
        <v>296</v>
      </c>
      <c r="D2354" s="10" t="s">
        <v>5450</v>
      </c>
      <c r="E2354" s="10" t="s">
        <v>5451</v>
      </c>
      <c r="F2354" s="10" t="s">
        <v>883</v>
      </c>
      <c r="G2354" s="12" t="s">
        <v>39723</v>
      </c>
      <c r="H2354" s="12"/>
      <c r="I2354" s="12"/>
      <c r="J2354" s="45" t="s">
        <v>40051</v>
      </c>
      <c r="K2354" s="45" t="s">
        <v>40052</v>
      </c>
      <c r="L2354" s="10" t="s">
        <v>12</v>
      </c>
      <c r="M2354" s="10" t="s">
        <v>13</v>
      </c>
      <c r="N2354" s="10" t="s">
        <v>14</v>
      </c>
      <c r="O2354" s="32" t="s">
        <v>15</v>
      </c>
      <c r="P2354" s="10" t="s">
        <v>16</v>
      </c>
      <c r="Q2354" s="33" t="s">
        <v>39741</v>
      </c>
      <c r="R2354" s="12" t="s">
        <v>18</v>
      </c>
    </row>
    <row r="2355" spans="1:18" x14ac:dyDescent="0.45">
      <c r="A2355" s="12" t="s">
        <v>5</v>
      </c>
      <c r="B2355" s="10" t="s">
        <v>5437</v>
      </c>
      <c r="C2355" s="10" t="s">
        <v>296</v>
      </c>
      <c r="D2355" s="10" t="s">
        <v>5452</v>
      </c>
      <c r="E2355" s="10" t="s">
        <v>5453</v>
      </c>
      <c r="F2355" s="10" t="s">
        <v>886</v>
      </c>
      <c r="G2355" s="12" t="s">
        <v>39723</v>
      </c>
      <c r="H2355" s="12"/>
      <c r="I2355" s="12"/>
      <c r="J2355" s="45" t="s">
        <v>40051</v>
      </c>
      <c r="K2355" s="45" t="s">
        <v>40052</v>
      </c>
      <c r="L2355" s="10" t="s">
        <v>12</v>
      </c>
      <c r="M2355" s="10" t="s">
        <v>13</v>
      </c>
      <c r="N2355" s="10" t="s">
        <v>14</v>
      </c>
      <c r="O2355" s="32" t="s">
        <v>15</v>
      </c>
      <c r="P2355" s="10" t="s">
        <v>16</v>
      </c>
      <c r="Q2355" s="33" t="s">
        <v>1439</v>
      </c>
      <c r="R2355" s="12" t="s">
        <v>18</v>
      </c>
    </row>
    <row r="2356" spans="1:18" x14ac:dyDescent="0.45">
      <c r="A2356" s="12" t="s">
        <v>5</v>
      </c>
      <c r="B2356" s="10" t="s">
        <v>39223</v>
      </c>
      <c r="C2356" s="10" t="s">
        <v>56</v>
      </c>
      <c r="D2356" s="10" t="s">
        <v>5454</v>
      </c>
      <c r="E2356" s="10" t="s">
        <v>5455</v>
      </c>
      <c r="F2356" s="10" t="s">
        <v>5456</v>
      </c>
      <c r="G2356" s="12" t="s">
        <v>64</v>
      </c>
      <c r="H2356" s="12"/>
      <c r="I2356" s="12"/>
      <c r="J2356" s="46" t="s">
        <v>40055</v>
      </c>
      <c r="K2356" s="46" t="s">
        <v>40056</v>
      </c>
      <c r="L2356" s="10" t="s">
        <v>103</v>
      </c>
      <c r="M2356" s="10" t="s">
        <v>52</v>
      </c>
      <c r="N2356" s="10" t="s">
        <v>31</v>
      </c>
      <c r="O2356" s="32" t="s">
        <v>5457</v>
      </c>
      <c r="P2356" s="10" t="s">
        <v>105</v>
      </c>
      <c r="Q2356" s="33" t="s">
        <v>39727</v>
      </c>
      <c r="R2356" s="12" t="s">
        <v>18</v>
      </c>
    </row>
    <row r="2357" spans="1:18" x14ac:dyDescent="0.45">
      <c r="A2357" s="12" t="s">
        <v>5</v>
      </c>
      <c r="B2357" s="10" t="s">
        <v>39223</v>
      </c>
      <c r="C2357" s="10" t="s">
        <v>3058</v>
      </c>
      <c r="D2357" s="10" t="s">
        <v>5458</v>
      </c>
      <c r="E2357" s="10" t="s">
        <v>5459</v>
      </c>
      <c r="F2357" s="10" t="s">
        <v>5456</v>
      </c>
      <c r="G2357" s="12" t="s">
        <v>64</v>
      </c>
      <c r="H2357" s="12"/>
      <c r="I2357" s="12"/>
      <c r="J2357" s="45" t="s">
        <v>40051</v>
      </c>
      <c r="K2357" s="45" t="s">
        <v>40052</v>
      </c>
      <c r="L2357" s="10" t="s">
        <v>12</v>
      </c>
      <c r="M2357" s="10" t="s">
        <v>13</v>
      </c>
      <c r="N2357" s="10" t="s">
        <v>14</v>
      </c>
      <c r="O2357" s="32" t="s">
        <v>15</v>
      </c>
      <c r="P2357" s="10" t="s">
        <v>16</v>
      </c>
      <c r="Q2357" s="33" t="s">
        <v>39727</v>
      </c>
      <c r="R2357" s="12" t="s">
        <v>18</v>
      </c>
    </row>
    <row r="2358" spans="1:18" x14ac:dyDescent="0.45">
      <c r="A2358" s="12" t="s">
        <v>5</v>
      </c>
      <c r="B2358" s="10" t="s">
        <v>5460</v>
      </c>
      <c r="C2358" s="10" t="s">
        <v>296</v>
      </c>
      <c r="D2358" s="10" t="s">
        <v>5461</v>
      </c>
      <c r="E2358" s="10" t="s">
        <v>5462</v>
      </c>
      <c r="F2358" s="10" t="s">
        <v>299</v>
      </c>
      <c r="G2358" s="12" t="s">
        <v>39723</v>
      </c>
      <c r="H2358" s="12"/>
      <c r="I2358" s="12"/>
      <c r="J2358" s="45" t="s">
        <v>40051</v>
      </c>
      <c r="K2358" s="45" t="s">
        <v>40052</v>
      </c>
      <c r="L2358" s="10" t="s">
        <v>12</v>
      </c>
      <c r="M2358" s="10" t="s">
        <v>13</v>
      </c>
      <c r="N2358" s="10" t="s">
        <v>14</v>
      </c>
      <c r="O2358" s="32" t="s">
        <v>15</v>
      </c>
      <c r="P2358" s="10" t="s">
        <v>54</v>
      </c>
      <c r="Q2358" s="33" t="s">
        <v>39521</v>
      </c>
      <c r="R2358" s="12" t="s">
        <v>18</v>
      </c>
    </row>
    <row r="2359" spans="1:18" x14ac:dyDescent="0.45">
      <c r="A2359" s="12" t="s">
        <v>5</v>
      </c>
      <c r="B2359" s="10" t="s">
        <v>5460</v>
      </c>
      <c r="C2359" s="10" t="s">
        <v>296</v>
      </c>
      <c r="D2359" s="10" t="s">
        <v>5463</v>
      </c>
      <c r="E2359" s="10" t="s">
        <v>5464</v>
      </c>
      <c r="F2359" s="10" t="s">
        <v>302</v>
      </c>
      <c r="G2359" s="12" t="s">
        <v>39723</v>
      </c>
      <c r="H2359" s="12"/>
      <c r="I2359" s="12"/>
      <c r="J2359" s="45" t="s">
        <v>40051</v>
      </c>
      <c r="K2359" s="45" t="s">
        <v>40052</v>
      </c>
      <c r="L2359" s="10" t="s">
        <v>12</v>
      </c>
      <c r="M2359" s="10" t="s">
        <v>13</v>
      </c>
      <c r="N2359" s="10" t="s">
        <v>14</v>
      </c>
      <c r="O2359" s="32" t="s">
        <v>15</v>
      </c>
      <c r="P2359" s="10" t="s">
        <v>54</v>
      </c>
      <c r="Q2359" s="33" t="s">
        <v>39730</v>
      </c>
      <c r="R2359" s="12" t="s">
        <v>18</v>
      </c>
    </row>
    <row r="2360" spans="1:18" x14ac:dyDescent="0.45">
      <c r="A2360" s="12" t="s">
        <v>5</v>
      </c>
      <c r="B2360" s="10" t="s">
        <v>5465</v>
      </c>
      <c r="C2360" s="10" t="s">
        <v>296</v>
      </c>
      <c r="D2360" s="10" t="s">
        <v>5466</v>
      </c>
      <c r="E2360" s="10" t="s">
        <v>5467</v>
      </c>
      <c r="F2360" s="10" t="s">
        <v>299</v>
      </c>
      <c r="G2360" s="12" t="s">
        <v>39723</v>
      </c>
      <c r="H2360" s="12"/>
      <c r="I2360" s="12"/>
      <c r="J2360" s="45" t="s">
        <v>40051</v>
      </c>
      <c r="K2360" s="45" t="s">
        <v>40052</v>
      </c>
      <c r="L2360" s="10" t="s">
        <v>12</v>
      </c>
      <c r="M2360" s="10" t="s">
        <v>13</v>
      </c>
      <c r="N2360" s="10" t="s">
        <v>14</v>
      </c>
      <c r="O2360" s="32" t="s">
        <v>15</v>
      </c>
      <c r="P2360" s="10" t="s">
        <v>40</v>
      </c>
      <c r="Q2360" s="33" t="s">
        <v>39521</v>
      </c>
      <c r="R2360" s="12" t="s">
        <v>18</v>
      </c>
    </row>
    <row r="2361" spans="1:18" x14ac:dyDescent="0.45">
      <c r="A2361" s="12" t="s">
        <v>5</v>
      </c>
      <c r="B2361" s="10" t="s">
        <v>5465</v>
      </c>
      <c r="C2361" s="10" t="s">
        <v>296</v>
      </c>
      <c r="D2361" s="10" t="s">
        <v>5468</v>
      </c>
      <c r="E2361" s="10" t="s">
        <v>5469</v>
      </c>
      <c r="F2361" s="10" t="s">
        <v>302</v>
      </c>
      <c r="G2361" s="12" t="s">
        <v>39723</v>
      </c>
      <c r="H2361" s="12"/>
      <c r="I2361" s="12"/>
      <c r="J2361" s="45" t="s">
        <v>40051</v>
      </c>
      <c r="K2361" s="45" t="s">
        <v>40052</v>
      </c>
      <c r="L2361" s="10" t="s">
        <v>12</v>
      </c>
      <c r="M2361" s="10" t="s">
        <v>13</v>
      </c>
      <c r="N2361" s="10" t="s">
        <v>14</v>
      </c>
      <c r="O2361" s="32" t="s">
        <v>15</v>
      </c>
      <c r="P2361" s="10" t="s">
        <v>54</v>
      </c>
      <c r="Q2361" s="33" t="s">
        <v>39730</v>
      </c>
      <c r="R2361" s="12" t="s">
        <v>18</v>
      </c>
    </row>
    <row r="2362" spans="1:18" x14ac:dyDescent="0.45">
      <c r="A2362" s="12" t="s">
        <v>5</v>
      </c>
      <c r="B2362" s="10" t="s">
        <v>5465</v>
      </c>
      <c r="C2362" s="10" t="s">
        <v>296</v>
      </c>
      <c r="D2362" s="10" t="s">
        <v>5470</v>
      </c>
      <c r="E2362" s="10" t="s">
        <v>5471</v>
      </c>
      <c r="F2362" s="10" t="s">
        <v>309</v>
      </c>
      <c r="G2362" s="12" t="s">
        <v>39723</v>
      </c>
      <c r="H2362" s="12"/>
      <c r="I2362" s="12"/>
      <c r="J2362" s="45" t="s">
        <v>40051</v>
      </c>
      <c r="K2362" s="45" t="s">
        <v>40052</v>
      </c>
      <c r="L2362" s="10" t="s">
        <v>15</v>
      </c>
      <c r="M2362" s="10"/>
      <c r="N2362" s="10"/>
      <c r="O2362" s="32"/>
      <c r="P2362" s="10"/>
      <c r="Q2362" s="33"/>
      <c r="R2362" s="12"/>
    </row>
    <row r="2363" spans="1:18" x14ac:dyDescent="0.45">
      <c r="A2363" s="12" t="s">
        <v>5</v>
      </c>
      <c r="B2363" s="10" t="s">
        <v>5472</v>
      </c>
      <c r="C2363" s="10" t="s">
        <v>296</v>
      </c>
      <c r="D2363" s="10" t="s">
        <v>5473</v>
      </c>
      <c r="E2363" s="10" t="s">
        <v>5474</v>
      </c>
      <c r="F2363" s="10" t="s">
        <v>299</v>
      </c>
      <c r="G2363" s="12" t="s">
        <v>39723</v>
      </c>
      <c r="H2363" s="12"/>
      <c r="I2363" s="12"/>
      <c r="J2363" s="45" t="s">
        <v>40051</v>
      </c>
      <c r="K2363" s="45" t="s">
        <v>40052</v>
      </c>
      <c r="L2363" s="10" t="s">
        <v>12</v>
      </c>
      <c r="M2363" s="10" t="s">
        <v>13</v>
      </c>
      <c r="N2363" s="10" t="s">
        <v>14</v>
      </c>
      <c r="O2363" s="32" t="s">
        <v>15</v>
      </c>
      <c r="P2363" s="10" t="s">
        <v>16</v>
      </c>
      <c r="Q2363" s="33" t="s">
        <v>39521</v>
      </c>
      <c r="R2363" s="12" t="s">
        <v>18</v>
      </c>
    </row>
    <row r="2364" spans="1:18" x14ac:dyDescent="0.45">
      <c r="A2364" s="12" t="s">
        <v>5</v>
      </c>
      <c r="B2364" s="10" t="s">
        <v>5472</v>
      </c>
      <c r="C2364" s="10" t="s">
        <v>296</v>
      </c>
      <c r="D2364" s="10" t="s">
        <v>5475</v>
      </c>
      <c r="E2364" s="10" t="s">
        <v>5476</v>
      </c>
      <c r="F2364" s="10" t="s">
        <v>875</v>
      </c>
      <c r="G2364" s="12" t="s">
        <v>39723</v>
      </c>
      <c r="H2364" s="12"/>
      <c r="I2364" s="12"/>
      <c r="J2364" s="45" t="s">
        <v>40051</v>
      </c>
      <c r="K2364" s="45" t="s">
        <v>40052</v>
      </c>
      <c r="L2364" s="10" t="s">
        <v>12</v>
      </c>
      <c r="M2364" s="10" t="s">
        <v>13</v>
      </c>
      <c r="N2364" s="10" t="s">
        <v>14</v>
      </c>
      <c r="O2364" s="32" t="s">
        <v>15</v>
      </c>
      <c r="P2364" s="10" t="s">
        <v>16</v>
      </c>
      <c r="Q2364" s="33" t="s">
        <v>39727</v>
      </c>
      <c r="R2364" s="12" t="s">
        <v>18</v>
      </c>
    </row>
    <row r="2365" spans="1:18" x14ac:dyDescent="0.45">
      <c r="A2365" s="12" t="s">
        <v>5</v>
      </c>
      <c r="B2365" s="10" t="s">
        <v>5472</v>
      </c>
      <c r="C2365" s="10" t="s">
        <v>296</v>
      </c>
      <c r="D2365" s="10" t="s">
        <v>5477</v>
      </c>
      <c r="E2365" s="10" t="s">
        <v>5478</v>
      </c>
      <c r="F2365" s="10" t="s">
        <v>302</v>
      </c>
      <c r="G2365" s="12" t="s">
        <v>39723</v>
      </c>
      <c r="H2365" s="12"/>
      <c r="I2365" s="12"/>
      <c r="J2365" s="45" t="s">
        <v>40051</v>
      </c>
      <c r="K2365" s="45" t="s">
        <v>40052</v>
      </c>
      <c r="L2365" s="10" t="s">
        <v>12</v>
      </c>
      <c r="M2365" s="10" t="s">
        <v>13</v>
      </c>
      <c r="N2365" s="10" t="s">
        <v>14</v>
      </c>
      <c r="O2365" s="32" t="s">
        <v>15</v>
      </c>
      <c r="P2365" s="10" t="s">
        <v>16</v>
      </c>
      <c r="Q2365" s="33" t="s">
        <v>39730</v>
      </c>
      <c r="R2365" s="12" t="s">
        <v>18</v>
      </c>
    </row>
    <row r="2366" spans="1:18" x14ac:dyDescent="0.45">
      <c r="A2366" s="12" t="s">
        <v>5</v>
      </c>
      <c r="B2366" s="10" t="s">
        <v>5472</v>
      </c>
      <c r="C2366" s="10" t="s">
        <v>296</v>
      </c>
      <c r="D2366" s="10" t="s">
        <v>5479</v>
      </c>
      <c r="E2366" s="10" t="s">
        <v>5480</v>
      </c>
      <c r="F2366" s="10" t="s">
        <v>318</v>
      </c>
      <c r="G2366" s="12" t="s">
        <v>39723</v>
      </c>
      <c r="H2366" s="12"/>
      <c r="I2366" s="12"/>
      <c r="J2366" s="45" t="s">
        <v>40051</v>
      </c>
      <c r="K2366" s="45" t="s">
        <v>40052</v>
      </c>
      <c r="L2366" s="10" t="s">
        <v>12</v>
      </c>
      <c r="M2366" s="10" t="s">
        <v>13</v>
      </c>
      <c r="N2366" s="10" t="s">
        <v>14</v>
      </c>
      <c r="O2366" s="32" t="s">
        <v>15</v>
      </c>
      <c r="P2366" s="10" t="s">
        <v>16</v>
      </c>
      <c r="Q2366" s="33" t="s">
        <v>319</v>
      </c>
      <c r="R2366" s="12" t="s">
        <v>18</v>
      </c>
    </row>
    <row r="2367" spans="1:18" x14ac:dyDescent="0.45">
      <c r="A2367" s="12" t="s">
        <v>5</v>
      </c>
      <c r="B2367" s="10" t="s">
        <v>5472</v>
      </c>
      <c r="C2367" s="10" t="s">
        <v>296</v>
      </c>
      <c r="D2367" s="10" t="s">
        <v>5481</v>
      </c>
      <c r="E2367" s="10" t="s">
        <v>5482</v>
      </c>
      <c r="F2367" s="10" t="s">
        <v>309</v>
      </c>
      <c r="G2367" s="12" t="s">
        <v>39723</v>
      </c>
      <c r="H2367" s="12"/>
      <c r="I2367" s="12"/>
      <c r="J2367" s="45" t="s">
        <v>40051</v>
      </c>
      <c r="K2367" s="45" t="s">
        <v>40052</v>
      </c>
      <c r="L2367" s="10" t="s">
        <v>15</v>
      </c>
      <c r="M2367" s="10"/>
      <c r="N2367" s="10"/>
      <c r="O2367" s="32"/>
      <c r="P2367" s="10"/>
      <c r="Q2367" s="33"/>
      <c r="R2367" s="12"/>
    </row>
    <row r="2368" spans="1:18" x14ac:dyDescent="0.45">
      <c r="A2368" s="12" t="s">
        <v>5</v>
      </c>
      <c r="B2368" s="10" t="s">
        <v>5472</v>
      </c>
      <c r="C2368" s="10" t="s">
        <v>296</v>
      </c>
      <c r="D2368" s="10" t="s">
        <v>5483</v>
      </c>
      <c r="E2368" s="10" t="s">
        <v>5484</v>
      </c>
      <c r="F2368" s="10" t="s">
        <v>305</v>
      </c>
      <c r="G2368" s="12" t="s">
        <v>39723</v>
      </c>
      <c r="H2368" s="12"/>
      <c r="I2368" s="12"/>
      <c r="J2368" s="45" t="s">
        <v>40051</v>
      </c>
      <c r="K2368" s="45" t="s">
        <v>40052</v>
      </c>
      <c r="L2368" s="10" t="s">
        <v>12</v>
      </c>
      <c r="M2368" s="10" t="s">
        <v>13</v>
      </c>
      <c r="N2368" s="10" t="s">
        <v>14</v>
      </c>
      <c r="O2368" s="32" t="s">
        <v>15</v>
      </c>
      <c r="P2368" s="10" t="s">
        <v>16</v>
      </c>
      <c r="Q2368" s="33" t="s">
        <v>39727</v>
      </c>
      <c r="R2368" s="12" t="s">
        <v>18</v>
      </c>
    </row>
    <row r="2369" spans="1:18" x14ac:dyDescent="0.45">
      <c r="A2369" s="12" t="s">
        <v>5</v>
      </c>
      <c r="B2369" s="10" t="s">
        <v>5472</v>
      </c>
      <c r="C2369" s="10" t="s">
        <v>296</v>
      </c>
      <c r="D2369" s="10" t="s">
        <v>5485</v>
      </c>
      <c r="E2369" s="10" t="s">
        <v>5486</v>
      </c>
      <c r="F2369" s="10" t="s">
        <v>312</v>
      </c>
      <c r="G2369" s="12" t="s">
        <v>39723</v>
      </c>
      <c r="H2369" s="12"/>
      <c r="I2369" s="12"/>
      <c r="J2369" s="45" t="s">
        <v>40051</v>
      </c>
      <c r="K2369" s="45" t="s">
        <v>40052</v>
      </c>
      <c r="L2369" s="10" t="s">
        <v>15</v>
      </c>
      <c r="M2369" s="10"/>
      <c r="N2369" s="10"/>
      <c r="O2369" s="32"/>
      <c r="P2369" s="10"/>
      <c r="Q2369" s="33"/>
      <c r="R2369" s="12"/>
    </row>
    <row r="2370" spans="1:18" x14ac:dyDescent="0.45">
      <c r="A2370" s="12" t="s">
        <v>5</v>
      </c>
      <c r="B2370" s="10" t="s">
        <v>5472</v>
      </c>
      <c r="C2370" s="10" t="s">
        <v>296</v>
      </c>
      <c r="D2370" s="10" t="s">
        <v>5487</v>
      </c>
      <c r="E2370" s="10" t="s">
        <v>5488</v>
      </c>
      <c r="F2370" s="10" t="s">
        <v>883</v>
      </c>
      <c r="G2370" s="12" t="s">
        <v>39723</v>
      </c>
      <c r="H2370" s="12"/>
      <c r="I2370" s="12"/>
      <c r="J2370" s="45" t="s">
        <v>40051</v>
      </c>
      <c r="K2370" s="45" t="s">
        <v>40052</v>
      </c>
      <c r="L2370" s="10" t="s">
        <v>12</v>
      </c>
      <c r="M2370" s="10" t="s">
        <v>13</v>
      </c>
      <c r="N2370" s="10" t="s">
        <v>14</v>
      </c>
      <c r="O2370" s="32" t="s">
        <v>15</v>
      </c>
      <c r="P2370" s="10" t="s">
        <v>16</v>
      </c>
      <c r="Q2370" s="33" t="s">
        <v>39741</v>
      </c>
      <c r="R2370" s="12" t="s">
        <v>18</v>
      </c>
    </row>
    <row r="2371" spans="1:18" x14ac:dyDescent="0.45">
      <c r="A2371" s="12" t="s">
        <v>5</v>
      </c>
      <c r="B2371" s="10" t="s">
        <v>5489</v>
      </c>
      <c r="C2371" s="10" t="s">
        <v>296</v>
      </c>
      <c r="D2371" s="10" t="s">
        <v>5490</v>
      </c>
      <c r="E2371" s="10" t="s">
        <v>5491</v>
      </c>
      <c r="F2371" s="10" t="s">
        <v>299</v>
      </c>
      <c r="G2371" s="12" t="s">
        <v>39723</v>
      </c>
      <c r="H2371" s="12"/>
      <c r="I2371" s="12"/>
      <c r="J2371" s="45" t="s">
        <v>40051</v>
      </c>
      <c r="K2371" s="45" t="s">
        <v>40052</v>
      </c>
      <c r="L2371" s="10" t="s">
        <v>12</v>
      </c>
      <c r="M2371" s="10" t="s">
        <v>13</v>
      </c>
      <c r="N2371" s="10" t="s">
        <v>14</v>
      </c>
      <c r="O2371" s="32" t="s">
        <v>15</v>
      </c>
      <c r="P2371" s="10" t="s">
        <v>54</v>
      </c>
      <c r="Q2371" s="33" t="s">
        <v>39521</v>
      </c>
      <c r="R2371" s="12" t="s">
        <v>18</v>
      </c>
    </row>
    <row r="2372" spans="1:18" x14ac:dyDescent="0.45">
      <c r="A2372" s="12" t="s">
        <v>5</v>
      </c>
      <c r="B2372" s="10" t="s">
        <v>5489</v>
      </c>
      <c r="C2372" s="10" t="s">
        <v>296</v>
      </c>
      <c r="D2372" s="10" t="s">
        <v>5492</v>
      </c>
      <c r="E2372" s="10" t="s">
        <v>5493</v>
      </c>
      <c r="F2372" s="10" t="s">
        <v>302</v>
      </c>
      <c r="G2372" s="12" t="s">
        <v>39723</v>
      </c>
      <c r="H2372" s="12"/>
      <c r="I2372" s="12"/>
      <c r="J2372" s="45" t="s">
        <v>40051</v>
      </c>
      <c r="K2372" s="45" t="s">
        <v>40052</v>
      </c>
      <c r="L2372" s="10" t="s">
        <v>12</v>
      </c>
      <c r="M2372" s="10" t="s">
        <v>13</v>
      </c>
      <c r="N2372" s="10" t="s">
        <v>14</v>
      </c>
      <c r="O2372" s="32" t="s">
        <v>15</v>
      </c>
      <c r="P2372" s="10" t="s">
        <v>40</v>
      </c>
      <c r="Q2372" s="33" t="s">
        <v>39730</v>
      </c>
      <c r="R2372" s="12" t="s">
        <v>18</v>
      </c>
    </row>
    <row r="2373" spans="1:18" x14ac:dyDescent="0.45">
      <c r="A2373" s="12" t="s">
        <v>5</v>
      </c>
      <c r="B2373" s="10" t="s">
        <v>5494</v>
      </c>
      <c r="C2373" s="10" t="s">
        <v>296</v>
      </c>
      <c r="D2373" s="10" t="s">
        <v>5495</v>
      </c>
      <c r="E2373" s="10" t="s">
        <v>5496</v>
      </c>
      <c r="F2373" s="10" t="s">
        <v>299</v>
      </c>
      <c r="G2373" s="12" t="s">
        <v>39723</v>
      </c>
      <c r="H2373" s="12"/>
      <c r="I2373" s="12"/>
      <c r="J2373" s="45" t="s">
        <v>40051</v>
      </c>
      <c r="K2373" s="45" t="s">
        <v>40052</v>
      </c>
      <c r="L2373" s="10" t="s">
        <v>12</v>
      </c>
      <c r="M2373" s="10" t="s">
        <v>13</v>
      </c>
      <c r="N2373" s="10" t="s">
        <v>14</v>
      </c>
      <c r="O2373" s="32" t="s">
        <v>15</v>
      </c>
      <c r="P2373" s="10" t="s">
        <v>54</v>
      </c>
      <c r="Q2373" s="33" t="s">
        <v>39521</v>
      </c>
      <c r="R2373" s="12" t="s">
        <v>18</v>
      </c>
    </row>
    <row r="2374" spans="1:18" x14ac:dyDescent="0.45">
      <c r="A2374" s="12" t="s">
        <v>5</v>
      </c>
      <c r="B2374" s="10" t="s">
        <v>5494</v>
      </c>
      <c r="C2374" s="10" t="s">
        <v>296</v>
      </c>
      <c r="D2374" s="10" t="s">
        <v>5497</v>
      </c>
      <c r="E2374" s="10" t="s">
        <v>5498</v>
      </c>
      <c r="F2374" s="10" t="s">
        <v>302</v>
      </c>
      <c r="G2374" s="12" t="s">
        <v>39723</v>
      </c>
      <c r="H2374" s="12"/>
      <c r="I2374" s="12"/>
      <c r="J2374" s="45" t="s">
        <v>40051</v>
      </c>
      <c r="K2374" s="45" t="s">
        <v>40052</v>
      </c>
      <c r="L2374" s="10" t="s">
        <v>12</v>
      </c>
      <c r="M2374" s="10" t="s">
        <v>13</v>
      </c>
      <c r="N2374" s="10" t="s">
        <v>14</v>
      </c>
      <c r="O2374" s="32" t="s">
        <v>15</v>
      </c>
      <c r="P2374" s="10" t="s">
        <v>54</v>
      </c>
      <c r="Q2374" s="33" t="s">
        <v>39730</v>
      </c>
      <c r="R2374" s="12" t="s">
        <v>18</v>
      </c>
    </row>
    <row r="2375" spans="1:18" x14ac:dyDescent="0.45">
      <c r="A2375" s="12" t="s">
        <v>5</v>
      </c>
      <c r="B2375" s="10" t="s">
        <v>5494</v>
      </c>
      <c r="C2375" s="10" t="s">
        <v>296</v>
      </c>
      <c r="D2375" s="10" t="s">
        <v>5499</v>
      </c>
      <c r="E2375" s="10" t="s">
        <v>5500</v>
      </c>
      <c r="F2375" s="10" t="s">
        <v>309</v>
      </c>
      <c r="G2375" s="12" t="s">
        <v>39723</v>
      </c>
      <c r="H2375" s="12"/>
      <c r="I2375" s="12"/>
      <c r="J2375" s="45" t="s">
        <v>40051</v>
      </c>
      <c r="K2375" s="45" t="s">
        <v>40052</v>
      </c>
      <c r="L2375" s="10" t="s">
        <v>15</v>
      </c>
      <c r="M2375" s="10"/>
      <c r="N2375" s="10"/>
      <c r="O2375" s="32"/>
      <c r="P2375" s="10"/>
      <c r="Q2375" s="33"/>
      <c r="R2375" s="12"/>
    </row>
    <row r="2376" spans="1:18" x14ac:dyDescent="0.45">
      <c r="A2376" s="12" t="s">
        <v>5</v>
      </c>
      <c r="B2376" s="10" t="s">
        <v>5494</v>
      </c>
      <c r="C2376" s="10" t="s">
        <v>296</v>
      </c>
      <c r="D2376" s="10" t="s">
        <v>5501</v>
      </c>
      <c r="E2376" s="10" t="s">
        <v>5502</v>
      </c>
      <c r="F2376" s="10" t="s">
        <v>3241</v>
      </c>
      <c r="G2376" s="12" t="s">
        <v>39723</v>
      </c>
      <c r="H2376" s="12"/>
      <c r="I2376" s="12"/>
      <c r="J2376" s="45" t="s">
        <v>40051</v>
      </c>
      <c r="K2376" s="45" t="s">
        <v>40052</v>
      </c>
      <c r="L2376" s="10" t="s">
        <v>12</v>
      </c>
      <c r="M2376" s="10" t="s">
        <v>13</v>
      </c>
      <c r="N2376" s="10" t="s">
        <v>14</v>
      </c>
      <c r="O2376" s="32" t="s">
        <v>15</v>
      </c>
      <c r="P2376" s="10" t="s">
        <v>54</v>
      </c>
      <c r="Q2376" s="33" t="s">
        <v>2787</v>
      </c>
      <c r="R2376" s="12" t="s">
        <v>18</v>
      </c>
    </row>
    <row r="2377" spans="1:18" x14ac:dyDescent="0.45">
      <c r="A2377" s="12" t="s">
        <v>5</v>
      </c>
      <c r="B2377" s="10" t="s">
        <v>5503</v>
      </c>
      <c r="C2377" s="10" t="s">
        <v>296</v>
      </c>
      <c r="D2377" s="10" t="s">
        <v>5504</v>
      </c>
      <c r="E2377" s="10" t="s">
        <v>5505</v>
      </c>
      <c r="F2377" s="10" t="s">
        <v>299</v>
      </c>
      <c r="G2377" s="12" t="s">
        <v>39723</v>
      </c>
      <c r="H2377" s="12"/>
      <c r="I2377" s="12"/>
      <c r="J2377" s="45" t="s">
        <v>40051</v>
      </c>
      <c r="K2377" s="45" t="s">
        <v>40052</v>
      </c>
      <c r="L2377" s="10" t="s">
        <v>12</v>
      </c>
      <c r="M2377" s="10" t="s">
        <v>13</v>
      </c>
      <c r="N2377" s="10" t="s">
        <v>14</v>
      </c>
      <c r="O2377" s="32" t="s">
        <v>15</v>
      </c>
      <c r="P2377" s="10" t="s">
        <v>54</v>
      </c>
      <c r="Q2377" s="33" t="s">
        <v>39521</v>
      </c>
      <c r="R2377" s="12" t="s">
        <v>18</v>
      </c>
    </row>
    <row r="2378" spans="1:18" x14ac:dyDescent="0.45">
      <c r="A2378" s="12" t="s">
        <v>5</v>
      </c>
      <c r="B2378" s="10" t="s">
        <v>5503</v>
      </c>
      <c r="C2378" s="10" t="s">
        <v>296</v>
      </c>
      <c r="D2378" s="10" t="s">
        <v>5506</v>
      </c>
      <c r="E2378" s="10" t="s">
        <v>5507</v>
      </c>
      <c r="F2378" s="10" t="s">
        <v>305</v>
      </c>
      <c r="G2378" s="12" t="s">
        <v>39723</v>
      </c>
      <c r="H2378" s="12"/>
      <c r="I2378" s="12"/>
      <c r="J2378" s="45" t="s">
        <v>40051</v>
      </c>
      <c r="K2378" s="45" t="s">
        <v>40052</v>
      </c>
      <c r="L2378" s="10" t="s">
        <v>12</v>
      </c>
      <c r="M2378" s="10" t="s">
        <v>13</v>
      </c>
      <c r="N2378" s="10" t="s">
        <v>14</v>
      </c>
      <c r="O2378" s="32" t="s">
        <v>15</v>
      </c>
      <c r="P2378" s="10" t="s">
        <v>16</v>
      </c>
      <c r="Q2378" s="33" t="s">
        <v>39727</v>
      </c>
      <c r="R2378" s="12" t="s">
        <v>18</v>
      </c>
    </row>
    <row r="2379" spans="1:18" x14ac:dyDescent="0.45">
      <c r="A2379" s="12" t="s">
        <v>5</v>
      </c>
      <c r="B2379" s="10" t="s">
        <v>5503</v>
      </c>
      <c r="C2379" s="10" t="s">
        <v>296</v>
      </c>
      <c r="D2379" s="10" t="s">
        <v>5508</v>
      </c>
      <c r="E2379" s="10" t="s">
        <v>5509</v>
      </c>
      <c r="F2379" s="10" t="s">
        <v>875</v>
      </c>
      <c r="G2379" s="12" t="s">
        <v>39723</v>
      </c>
      <c r="H2379" s="12"/>
      <c r="I2379" s="12"/>
      <c r="J2379" s="45" t="s">
        <v>40051</v>
      </c>
      <c r="K2379" s="45" t="s">
        <v>40052</v>
      </c>
      <c r="L2379" s="10" t="s">
        <v>12</v>
      </c>
      <c r="M2379" s="10" t="s">
        <v>13</v>
      </c>
      <c r="N2379" s="10" t="s">
        <v>14</v>
      </c>
      <c r="O2379" s="32" t="s">
        <v>15</v>
      </c>
      <c r="P2379" s="10" t="s">
        <v>16</v>
      </c>
      <c r="Q2379" s="33" t="s">
        <v>39727</v>
      </c>
      <c r="R2379" s="12" t="s">
        <v>18</v>
      </c>
    </row>
    <row r="2380" spans="1:18" x14ac:dyDescent="0.45">
      <c r="A2380" s="12" t="s">
        <v>5</v>
      </c>
      <c r="B2380" s="10" t="s">
        <v>5503</v>
      </c>
      <c r="C2380" s="10" t="s">
        <v>296</v>
      </c>
      <c r="D2380" s="10" t="s">
        <v>5510</v>
      </c>
      <c r="E2380" s="10" t="s">
        <v>5511</v>
      </c>
      <c r="F2380" s="10" t="s">
        <v>302</v>
      </c>
      <c r="G2380" s="12" t="s">
        <v>39723</v>
      </c>
      <c r="H2380" s="12"/>
      <c r="I2380" s="12"/>
      <c r="J2380" s="45" t="s">
        <v>40051</v>
      </c>
      <c r="K2380" s="45" t="s">
        <v>40052</v>
      </c>
      <c r="L2380" s="10" t="s">
        <v>12</v>
      </c>
      <c r="M2380" s="10" t="s">
        <v>13</v>
      </c>
      <c r="N2380" s="10" t="s">
        <v>14</v>
      </c>
      <c r="O2380" s="32" t="s">
        <v>15</v>
      </c>
      <c r="P2380" s="10" t="s">
        <v>54</v>
      </c>
      <c r="Q2380" s="33" t="s">
        <v>39730</v>
      </c>
      <c r="R2380" s="12" t="s">
        <v>18</v>
      </c>
    </row>
    <row r="2381" spans="1:18" x14ac:dyDescent="0.45">
      <c r="A2381" s="12" t="s">
        <v>5</v>
      </c>
      <c r="B2381" s="10" t="s">
        <v>5503</v>
      </c>
      <c r="C2381" s="10" t="s">
        <v>296</v>
      </c>
      <c r="D2381" s="10" t="s">
        <v>5512</v>
      </c>
      <c r="E2381" s="10" t="s">
        <v>5513</v>
      </c>
      <c r="F2381" s="10" t="s">
        <v>318</v>
      </c>
      <c r="G2381" s="12" t="s">
        <v>39723</v>
      </c>
      <c r="H2381" s="12"/>
      <c r="I2381" s="12"/>
      <c r="J2381" s="45" t="s">
        <v>40051</v>
      </c>
      <c r="K2381" s="45" t="s">
        <v>40052</v>
      </c>
      <c r="L2381" s="10" t="s">
        <v>12</v>
      </c>
      <c r="M2381" s="10" t="s">
        <v>13</v>
      </c>
      <c r="N2381" s="10" t="s">
        <v>14</v>
      </c>
      <c r="O2381" s="32" t="s">
        <v>15</v>
      </c>
      <c r="P2381" s="10" t="s">
        <v>16</v>
      </c>
      <c r="Q2381" s="33" t="s">
        <v>319</v>
      </c>
      <c r="R2381" s="12" t="s">
        <v>18</v>
      </c>
    </row>
    <row r="2382" spans="1:18" x14ac:dyDescent="0.45">
      <c r="A2382" s="12" t="s">
        <v>5</v>
      </c>
      <c r="B2382" s="10" t="s">
        <v>5503</v>
      </c>
      <c r="C2382" s="10" t="s">
        <v>296</v>
      </c>
      <c r="D2382" s="10" t="s">
        <v>5514</v>
      </c>
      <c r="E2382" s="10" t="s">
        <v>5515</v>
      </c>
      <c r="F2382" s="10" t="s">
        <v>309</v>
      </c>
      <c r="G2382" s="12" t="s">
        <v>39723</v>
      </c>
      <c r="H2382" s="12"/>
      <c r="I2382" s="12"/>
      <c r="J2382" s="45" t="s">
        <v>40051</v>
      </c>
      <c r="K2382" s="45" t="s">
        <v>40052</v>
      </c>
      <c r="L2382" s="10" t="s">
        <v>15</v>
      </c>
      <c r="M2382" s="10"/>
      <c r="N2382" s="10"/>
      <c r="O2382" s="32"/>
      <c r="P2382" s="10"/>
      <c r="Q2382" s="33"/>
      <c r="R2382" s="12"/>
    </row>
    <row r="2383" spans="1:18" x14ac:dyDescent="0.45">
      <c r="A2383" s="12" t="s">
        <v>5</v>
      </c>
      <c r="B2383" s="10" t="s">
        <v>5503</v>
      </c>
      <c r="C2383" s="10" t="s">
        <v>296</v>
      </c>
      <c r="D2383" s="10" t="s">
        <v>5516</v>
      </c>
      <c r="E2383" s="10" t="s">
        <v>5517</v>
      </c>
      <c r="F2383" s="10" t="s">
        <v>312</v>
      </c>
      <c r="G2383" s="12" t="s">
        <v>39723</v>
      </c>
      <c r="H2383" s="12"/>
      <c r="I2383" s="12"/>
      <c r="J2383" s="45" t="s">
        <v>40051</v>
      </c>
      <c r="K2383" s="45" t="s">
        <v>40052</v>
      </c>
      <c r="L2383" s="10" t="s">
        <v>15</v>
      </c>
      <c r="M2383" s="10"/>
      <c r="N2383" s="10"/>
      <c r="O2383" s="32"/>
      <c r="P2383" s="10"/>
      <c r="Q2383" s="33"/>
      <c r="R2383" s="12"/>
    </row>
    <row r="2384" spans="1:18" x14ac:dyDescent="0.45">
      <c r="A2384" s="12" t="s">
        <v>5</v>
      </c>
      <c r="B2384" s="10" t="s">
        <v>5503</v>
      </c>
      <c r="C2384" s="10" t="s">
        <v>296</v>
      </c>
      <c r="D2384" s="10" t="s">
        <v>5518</v>
      </c>
      <c r="E2384" s="10" t="s">
        <v>5519</v>
      </c>
      <c r="F2384" s="10" t="s">
        <v>883</v>
      </c>
      <c r="G2384" s="12" t="s">
        <v>39723</v>
      </c>
      <c r="H2384" s="12"/>
      <c r="I2384" s="12"/>
      <c r="J2384" s="45" t="s">
        <v>40051</v>
      </c>
      <c r="K2384" s="45" t="s">
        <v>40052</v>
      </c>
      <c r="L2384" s="10" t="s">
        <v>12</v>
      </c>
      <c r="M2384" s="10" t="s">
        <v>13</v>
      </c>
      <c r="N2384" s="10" t="s">
        <v>14</v>
      </c>
      <c r="O2384" s="32" t="s">
        <v>15</v>
      </c>
      <c r="P2384" s="10" t="s">
        <v>16</v>
      </c>
      <c r="Q2384" s="33" t="s">
        <v>39741</v>
      </c>
      <c r="R2384" s="12" t="s">
        <v>18</v>
      </c>
    </row>
    <row r="2385" spans="1:18" x14ac:dyDescent="0.45">
      <c r="A2385" s="12" t="s">
        <v>5</v>
      </c>
      <c r="B2385" s="10" t="s">
        <v>5503</v>
      </c>
      <c r="C2385" s="10" t="s">
        <v>296</v>
      </c>
      <c r="D2385" s="10" t="s">
        <v>5520</v>
      </c>
      <c r="E2385" s="10" t="s">
        <v>5521</v>
      </c>
      <c r="F2385" s="10" t="s">
        <v>886</v>
      </c>
      <c r="G2385" s="12" t="s">
        <v>39723</v>
      </c>
      <c r="H2385" s="12"/>
      <c r="I2385" s="12"/>
      <c r="J2385" s="45" t="s">
        <v>40051</v>
      </c>
      <c r="K2385" s="45" t="s">
        <v>40052</v>
      </c>
      <c r="L2385" s="10" t="s">
        <v>12</v>
      </c>
      <c r="M2385" s="10" t="s">
        <v>13</v>
      </c>
      <c r="N2385" s="10" t="s">
        <v>14</v>
      </c>
      <c r="O2385" s="32" t="s">
        <v>15</v>
      </c>
      <c r="P2385" s="10" t="s">
        <v>16</v>
      </c>
      <c r="Q2385" s="33" t="s">
        <v>1439</v>
      </c>
      <c r="R2385" s="12" t="s">
        <v>18</v>
      </c>
    </row>
    <row r="2386" spans="1:18" x14ac:dyDescent="0.45">
      <c r="A2386" s="12" t="s">
        <v>5</v>
      </c>
      <c r="B2386" s="10" t="s">
        <v>5522</v>
      </c>
      <c r="C2386" s="10" t="s">
        <v>296</v>
      </c>
      <c r="D2386" s="10" t="s">
        <v>5523</v>
      </c>
      <c r="E2386" s="10" t="s">
        <v>5524</v>
      </c>
      <c r="F2386" s="10" t="s">
        <v>299</v>
      </c>
      <c r="G2386" s="12" t="s">
        <v>39723</v>
      </c>
      <c r="H2386" s="12"/>
      <c r="I2386" s="12"/>
      <c r="J2386" s="45" t="s">
        <v>40051</v>
      </c>
      <c r="K2386" s="45" t="s">
        <v>40052</v>
      </c>
      <c r="L2386" s="10" t="s">
        <v>12</v>
      </c>
      <c r="M2386" s="10" t="s">
        <v>13</v>
      </c>
      <c r="N2386" s="10" t="s">
        <v>14</v>
      </c>
      <c r="O2386" s="32" t="s">
        <v>15</v>
      </c>
      <c r="P2386" s="10" t="s">
        <v>16</v>
      </c>
      <c r="Q2386" s="33" t="s">
        <v>39521</v>
      </c>
      <c r="R2386" s="12" t="s">
        <v>18</v>
      </c>
    </row>
    <row r="2387" spans="1:18" x14ac:dyDescent="0.45">
      <c r="A2387" s="12" t="s">
        <v>5</v>
      </c>
      <c r="B2387" s="10" t="s">
        <v>5522</v>
      </c>
      <c r="C2387" s="10" t="s">
        <v>296</v>
      </c>
      <c r="D2387" s="10" t="s">
        <v>5525</v>
      </c>
      <c r="E2387" s="10" t="s">
        <v>5526</v>
      </c>
      <c r="F2387" s="10" t="s">
        <v>302</v>
      </c>
      <c r="G2387" s="12" t="s">
        <v>39723</v>
      </c>
      <c r="H2387" s="12"/>
      <c r="I2387" s="12"/>
      <c r="J2387" s="45" t="s">
        <v>40051</v>
      </c>
      <c r="K2387" s="45" t="s">
        <v>40052</v>
      </c>
      <c r="L2387" s="10" t="s">
        <v>12</v>
      </c>
      <c r="M2387" s="10" t="s">
        <v>13</v>
      </c>
      <c r="N2387" s="10" t="s">
        <v>14</v>
      </c>
      <c r="O2387" s="32" t="s">
        <v>15</v>
      </c>
      <c r="P2387" s="10" t="s">
        <v>54</v>
      </c>
      <c r="Q2387" s="33" t="s">
        <v>39730</v>
      </c>
      <c r="R2387" s="12" t="s">
        <v>18</v>
      </c>
    </row>
    <row r="2388" spans="1:18" x14ac:dyDescent="0.45">
      <c r="A2388" s="12" t="s">
        <v>5</v>
      </c>
      <c r="B2388" s="10" t="s">
        <v>5527</v>
      </c>
      <c r="C2388" s="10" t="s">
        <v>2174</v>
      </c>
      <c r="D2388" s="10" t="s">
        <v>5528</v>
      </c>
      <c r="E2388" s="10" t="s">
        <v>39758</v>
      </c>
      <c r="F2388" s="10" t="s">
        <v>226</v>
      </c>
      <c r="G2388" s="12" t="s">
        <v>64</v>
      </c>
      <c r="H2388" s="12"/>
      <c r="I2388" s="12"/>
      <c r="J2388" s="12"/>
      <c r="K2388" s="12"/>
      <c r="L2388" s="10" t="s">
        <v>15</v>
      </c>
      <c r="M2388" s="10"/>
      <c r="N2388" s="10"/>
      <c r="O2388" s="32"/>
      <c r="P2388" s="10"/>
      <c r="Q2388" s="33"/>
      <c r="R2388" s="12"/>
    </row>
    <row r="2389" spans="1:18" x14ac:dyDescent="0.45">
      <c r="A2389" s="12" t="s">
        <v>5</v>
      </c>
      <c r="B2389" s="10" t="s">
        <v>5529</v>
      </c>
      <c r="C2389" s="10" t="s">
        <v>296</v>
      </c>
      <c r="D2389" s="10" t="s">
        <v>5530</v>
      </c>
      <c r="E2389" s="10" t="s">
        <v>5531</v>
      </c>
      <c r="F2389" s="10" t="s">
        <v>299</v>
      </c>
      <c r="G2389" s="12" t="s">
        <v>39723</v>
      </c>
      <c r="H2389" s="12"/>
      <c r="I2389" s="12"/>
      <c r="J2389" s="45" t="s">
        <v>40051</v>
      </c>
      <c r="K2389" s="45" t="s">
        <v>40052</v>
      </c>
      <c r="L2389" s="10" t="s">
        <v>12</v>
      </c>
      <c r="M2389" s="10" t="s">
        <v>13</v>
      </c>
      <c r="N2389" s="10" t="s">
        <v>14</v>
      </c>
      <c r="O2389" s="32" t="s">
        <v>15</v>
      </c>
      <c r="P2389" s="10" t="s">
        <v>40</v>
      </c>
      <c r="Q2389" s="33" t="s">
        <v>39521</v>
      </c>
      <c r="R2389" s="12" t="s">
        <v>18</v>
      </c>
    </row>
    <row r="2390" spans="1:18" x14ac:dyDescent="0.45">
      <c r="A2390" s="12" t="s">
        <v>5</v>
      </c>
      <c r="B2390" s="10" t="s">
        <v>5529</v>
      </c>
      <c r="C2390" s="10" t="s">
        <v>296</v>
      </c>
      <c r="D2390" s="10" t="s">
        <v>5532</v>
      </c>
      <c r="E2390" s="10" t="s">
        <v>5533</v>
      </c>
      <c r="F2390" s="10" t="s">
        <v>302</v>
      </c>
      <c r="G2390" s="12" t="s">
        <v>39723</v>
      </c>
      <c r="H2390" s="12"/>
      <c r="I2390" s="12"/>
      <c r="J2390" s="45" t="s">
        <v>40051</v>
      </c>
      <c r="K2390" s="45" t="s">
        <v>40052</v>
      </c>
      <c r="L2390" s="10" t="s">
        <v>12</v>
      </c>
      <c r="M2390" s="10" t="s">
        <v>13</v>
      </c>
      <c r="N2390" s="10" t="s">
        <v>14</v>
      </c>
      <c r="O2390" s="32" t="s">
        <v>15</v>
      </c>
      <c r="P2390" s="10" t="s">
        <v>40</v>
      </c>
      <c r="Q2390" s="33" t="s">
        <v>39730</v>
      </c>
      <c r="R2390" s="12" t="s">
        <v>18</v>
      </c>
    </row>
    <row r="2391" spans="1:18" x14ac:dyDescent="0.45">
      <c r="A2391" s="12" t="s">
        <v>5</v>
      </c>
      <c r="B2391" s="10" t="s">
        <v>5529</v>
      </c>
      <c r="C2391" s="10" t="s">
        <v>296</v>
      </c>
      <c r="D2391" s="10" t="s">
        <v>5534</v>
      </c>
      <c r="E2391" s="10" t="s">
        <v>5535</v>
      </c>
      <c r="F2391" s="10" t="s">
        <v>309</v>
      </c>
      <c r="G2391" s="12" t="s">
        <v>39723</v>
      </c>
      <c r="H2391" s="12"/>
      <c r="I2391" s="12"/>
      <c r="J2391" s="45" t="s">
        <v>40051</v>
      </c>
      <c r="K2391" s="45" t="s">
        <v>40052</v>
      </c>
      <c r="L2391" s="10" t="s">
        <v>15</v>
      </c>
      <c r="M2391" s="10"/>
      <c r="N2391" s="10"/>
      <c r="O2391" s="32"/>
      <c r="P2391" s="10"/>
      <c r="Q2391" s="33"/>
      <c r="R2391" s="12"/>
    </row>
    <row r="2392" spans="1:18" x14ac:dyDescent="0.45">
      <c r="A2392" s="12" t="s">
        <v>5</v>
      </c>
      <c r="B2392" s="10" t="s">
        <v>5529</v>
      </c>
      <c r="C2392" s="10" t="s">
        <v>296</v>
      </c>
      <c r="D2392" s="10" t="s">
        <v>5536</v>
      </c>
      <c r="E2392" s="10" t="s">
        <v>5537</v>
      </c>
      <c r="F2392" s="10" t="s">
        <v>318</v>
      </c>
      <c r="G2392" s="12" t="s">
        <v>39723</v>
      </c>
      <c r="H2392" s="12"/>
      <c r="I2392" s="12"/>
      <c r="J2392" s="45" t="s">
        <v>40051</v>
      </c>
      <c r="K2392" s="45" t="s">
        <v>40052</v>
      </c>
      <c r="L2392" s="10" t="s">
        <v>12</v>
      </c>
      <c r="M2392" s="10" t="s">
        <v>13</v>
      </c>
      <c r="N2392" s="10" t="s">
        <v>14</v>
      </c>
      <c r="O2392" s="32" t="s">
        <v>15</v>
      </c>
      <c r="P2392" s="10" t="s">
        <v>16</v>
      </c>
      <c r="Q2392" s="33" t="s">
        <v>319</v>
      </c>
      <c r="R2392" s="12" t="s">
        <v>18</v>
      </c>
    </row>
    <row r="2393" spans="1:18" x14ac:dyDescent="0.45">
      <c r="A2393" s="12" t="s">
        <v>5</v>
      </c>
      <c r="B2393" s="10" t="s">
        <v>5538</v>
      </c>
      <c r="C2393" s="10" t="s">
        <v>296</v>
      </c>
      <c r="D2393" s="10" t="s">
        <v>5539</v>
      </c>
      <c r="E2393" s="10" t="s">
        <v>5540</v>
      </c>
      <c r="F2393" s="10" t="s">
        <v>299</v>
      </c>
      <c r="G2393" s="12" t="s">
        <v>39723</v>
      </c>
      <c r="H2393" s="12" t="s">
        <v>39456</v>
      </c>
      <c r="I2393" s="12"/>
      <c r="J2393" s="45" t="s">
        <v>40051</v>
      </c>
      <c r="K2393" s="45" t="s">
        <v>40052</v>
      </c>
      <c r="L2393" s="10" t="s">
        <v>12</v>
      </c>
      <c r="M2393" s="10" t="s">
        <v>13</v>
      </c>
      <c r="N2393" s="10" t="s">
        <v>14</v>
      </c>
      <c r="O2393" s="32" t="s">
        <v>15</v>
      </c>
      <c r="P2393" s="10" t="s">
        <v>54</v>
      </c>
      <c r="Q2393" s="33" t="s">
        <v>39521</v>
      </c>
      <c r="R2393" s="12" t="s">
        <v>18</v>
      </c>
    </row>
    <row r="2394" spans="1:18" x14ac:dyDescent="0.45">
      <c r="A2394" s="12" t="s">
        <v>5</v>
      </c>
      <c r="B2394" s="10" t="s">
        <v>5538</v>
      </c>
      <c r="C2394" s="10" t="s">
        <v>296</v>
      </c>
      <c r="D2394" s="10" t="s">
        <v>5541</v>
      </c>
      <c r="E2394" s="10" t="s">
        <v>5542</v>
      </c>
      <c r="F2394" s="10" t="s">
        <v>309</v>
      </c>
      <c r="G2394" s="12" t="s">
        <v>39723</v>
      </c>
      <c r="H2394" s="12" t="s">
        <v>39456</v>
      </c>
      <c r="I2394" s="12"/>
      <c r="J2394" s="45" t="s">
        <v>40051</v>
      </c>
      <c r="K2394" s="45" t="s">
        <v>40052</v>
      </c>
      <c r="L2394" s="10" t="s">
        <v>15</v>
      </c>
      <c r="M2394" s="10"/>
      <c r="N2394" s="10"/>
      <c r="O2394" s="32"/>
      <c r="P2394" s="10"/>
      <c r="Q2394" s="33"/>
      <c r="R2394" s="12"/>
    </row>
    <row r="2395" spans="1:18" x14ac:dyDescent="0.45">
      <c r="A2395" s="12" t="s">
        <v>5</v>
      </c>
      <c r="B2395" s="10" t="s">
        <v>5538</v>
      </c>
      <c r="C2395" s="10" t="s">
        <v>296</v>
      </c>
      <c r="D2395" s="10" t="s">
        <v>5543</v>
      </c>
      <c r="E2395" s="10" t="s">
        <v>5544</v>
      </c>
      <c r="F2395" s="10" t="s">
        <v>305</v>
      </c>
      <c r="G2395" s="12" t="s">
        <v>39723</v>
      </c>
      <c r="H2395" s="12" t="s">
        <v>39456</v>
      </c>
      <c r="I2395" s="12"/>
      <c r="J2395" s="45" t="s">
        <v>40051</v>
      </c>
      <c r="K2395" s="45" t="s">
        <v>40052</v>
      </c>
      <c r="L2395" s="10" t="s">
        <v>12</v>
      </c>
      <c r="M2395" s="10" t="s">
        <v>13</v>
      </c>
      <c r="N2395" s="10" t="s">
        <v>14</v>
      </c>
      <c r="O2395" s="32" t="s">
        <v>15</v>
      </c>
      <c r="P2395" s="10" t="s">
        <v>16</v>
      </c>
      <c r="Q2395" s="33" t="s">
        <v>39727</v>
      </c>
      <c r="R2395" s="12" t="s">
        <v>18</v>
      </c>
    </row>
    <row r="2396" spans="1:18" x14ac:dyDescent="0.45">
      <c r="A2396" s="12" t="s">
        <v>5</v>
      </c>
      <c r="B2396" s="10" t="s">
        <v>5538</v>
      </c>
      <c r="C2396" s="10" t="s">
        <v>296</v>
      </c>
      <c r="D2396" s="10" t="s">
        <v>5545</v>
      </c>
      <c r="E2396" s="10" t="s">
        <v>5546</v>
      </c>
      <c r="F2396" s="10" t="s">
        <v>875</v>
      </c>
      <c r="G2396" s="12" t="s">
        <v>39723</v>
      </c>
      <c r="H2396" s="12" t="s">
        <v>39456</v>
      </c>
      <c r="I2396" s="12"/>
      <c r="J2396" s="45" t="s">
        <v>40051</v>
      </c>
      <c r="K2396" s="45" t="s">
        <v>40052</v>
      </c>
      <c r="L2396" s="10" t="s">
        <v>12</v>
      </c>
      <c r="M2396" s="10" t="s">
        <v>13</v>
      </c>
      <c r="N2396" s="10" t="s">
        <v>14</v>
      </c>
      <c r="O2396" s="32" t="s">
        <v>15</v>
      </c>
      <c r="P2396" s="10" t="s">
        <v>16</v>
      </c>
      <c r="Q2396" s="33" t="s">
        <v>39727</v>
      </c>
      <c r="R2396" s="12" t="s">
        <v>18</v>
      </c>
    </row>
    <row r="2397" spans="1:18" x14ac:dyDescent="0.45">
      <c r="A2397" s="12" t="s">
        <v>5</v>
      </c>
      <c r="B2397" s="10" t="s">
        <v>5538</v>
      </c>
      <c r="C2397" s="10" t="s">
        <v>296</v>
      </c>
      <c r="D2397" s="10" t="s">
        <v>5547</v>
      </c>
      <c r="E2397" s="10" t="s">
        <v>5548</v>
      </c>
      <c r="F2397" s="10" t="s">
        <v>318</v>
      </c>
      <c r="G2397" s="12" t="s">
        <v>39723</v>
      </c>
      <c r="H2397" s="12" t="s">
        <v>39456</v>
      </c>
      <c r="I2397" s="12"/>
      <c r="J2397" s="45" t="s">
        <v>40051</v>
      </c>
      <c r="K2397" s="45" t="s">
        <v>40052</v>
      </c>
      <c r="L2397" s="10" t="s">
        <v>12</v>
      </c>
      <c r="M2397" s="10" t="s">
        <v>13</v>
      </c>
      <c r="N2397" s="10" t="s">
        <v>14</v>
      </c>
      <c r="O2397" s="32" t="s">
        <v>15</v>
      </c>
      <c r="P2397" s="10" t="s">
        <v>16</v>
      </c>
      <c r="Q2397" s="33" t="s">
        <v>319</v>
      </c>
      <c r="R2397" s="12" t="s">
        <v>18</v>
      </c>
    </row>
    <row r="2398" spans="1:18" x14ac:dyDescent="0.45">
      <c r="A2398" s="12" t="s">
        <v>5</v>
      </c>
      <c r="B2398" s="10" t="s">
        <v>5538</v>
      </c>
      <c r="C2398" s="10" t="s">
        <v>296</v>
      </c>
      <c r="D2398" s="10" t="s">
        <v>5549</v>
      </c>
      <c r="E2398" s="10" t="s">
        <v>5550</v>
      </c>
      <c r="F2398" s="10" t="s">
        <v>3241</v>
      </c>
      <c r="G2398" s="12" t="s">
        <v>39723</v>
      </c>
      <c r="H2398" s="12" t="s">
        <v>39456</v>
      </c>
      <c r="I2398" s="12"/>
      <c r="J2398" s="45" t="s">
        <v>40051</v>
      </c>
      <c r="K2398" s="45" t="s">
        <v>40052</v>
      </c>
      <c r="L2398" s="10" t="s">
        <v>12</v>
      </c>
      <c r="M2398" s="10" t="s">
        <v>13</v>
      </c>
      <c r="N2398" s="10" t="s">
        <v>14</v>
      </c>
      <c r="O2398" s="32" t="s">
        <v>15</v>
      </c>
      <c r="P2398" s="10" t="s">
        <v>54</v>
      </c>
      <c r="Q2398" s="33" t="s">
        <v>4990</v>
      </c>
      <c r="R2398" s="12" t="s">
        <v>18</v>
      </c>
    </row>
    <row r="2399" spans="1:18" x14ac:dyDescent="0.45">
      <c r="A2399" s="12" t="s">
        <v>5</v>
      </c>
      <c r="B2399" s="10" t="s">
        <v>5538</v>
      </c>
      <c r="C2399" s="10" t="s">
        <v>296</v>
      </c>
      <c r="D2399" s="10" t="s">
        <v>5551</v>
      </c>
      <c r="E2399" s="10" t="s">
        <v>5552</v>
      </c>
      <c r="F2399" s="10" t="s">
        <v>302</v>
      </c>
      <c r="G2399" s="12" t="s">
        <v>39723</v>
      </c>
      <c r="H2399" s="12" t="s">
        <v>39456</v>
      </c>
      <c r="I2399" s="12"/>
      <c r="J2399" s="45" t="s">
        <v>40051</v>
      </c>
      <c r="K2399" s="45" t="s">
        <v>40052</v>
      </c>
      <c r="L2399" s="10" t="s">
        <v>12</v>
      </c>
      <c r="M2399" s="10" t="s">
        <v>13</v>
      </c>
      <c r="N2399" s="10" t="s">
        <v>14</v>
      </c>
      <c r="O2399" s="32" t="s">
        <v>15</v>
      </c>
      <c r="P2399" s="10" t="s">
        <v>40</v>
      </c>
      <c r="Q2399" s="33" t="s">
        <v>39730</v>
      </c>
      <c r="R2399" s="12" t="s">
        <v>18</v>
      </c>
    </row>
    <row r="2400" spans="1:18" x14ac:dyDescent="0.45">
      <c r="A2400" s="12" t="s">
        <v>5</v>
      </c>
      <c r="B2400" s="10" t="s">
        <v>5538</v>
      </c>
      <c r="C2400" s="10" t="s">
        <v>296</v>
      </c>
      <c r="D2400" s="10" t="s">
        <v>5553</v>
      </c>
      <c r="E2400" s="10" t="s">
        <v>5554</v>
      </c>
      <c r="F2400" s="10" t="s">
        <v>312</v>
      </c>
      <c r="G2400" s="12" t="s">
        <v>39723</v>
      </c>
      <c r="H2400" s="12" t="s">
        <v>39456</v>
      </c>
      <c r="I2400" s="12"/>
      <c r="J2400" s="45" t="s">
        <v>40051</v>
      </c>
      <c r="K2400" s="45" t="s">
        <v>40052</v>
      </c>
      <c r="L2400" s="10" t="s">
        <v>15</v>
      </c>
      <c r="M2400" s="10"/>
      <c r="N2400" s="10"/>
      <c r="O2400" s="32"/>
      <c r="P2400" s="10"/>
      <c r="Q2400" s="33"/>
      <c r="R2400" s="12"/>
    </row>
    <row r="2401" spans="1:18" x14ac:dyDescent="0.45">
      <c r="A2401" s="12" t="s">
        <v>5</v>
      </c>
      <c r="B2401" s="10" t="s">
        <v>5538</v>
      </c>
      <c r="C2401" s="10" t="s">
        <v>296</v>
      </c>
      <c r="D2401" s="10" t="s">
        <v>5555</v>
      </c>
      <c r="E2401" s="10" t="s">
        <v>5556</v>
      </c>
      <c r="F2401" s="10" t="s">
        <v>315</v>
      </c>
      <c r="G2401" s="12" t="s">
        <v>39723</v>
      </c>
      <c r="H2401" s="12" t="s">
        <v>39456</v>
      </c>
      <c r="I2401" s="12"/>
      <c r="J2401" s="45" t="s">
        <v>40051</v>
      </c>
      <c r="K2401" s="45" t="s">
        <v>40052</v>
      </c>
      <c r="L2401" s="10" t="s">
        <v>12</v>
      </c>
      <c r="M2401" s="10" t="s">
        <v>13</v>
      </c>
      <c r="N2401" s="10" t="s">
        <v>14</v>
      </c>
      <c r="O2401" s="32" t="s">
        <v>15</v>
      </c>
      <c r="P2401" s="10" t="s">
        <v>16</v>
      </c>
      <c r="Q2401" s="33" t="s">
        <v>39521</v>
      </c>
      <c r="R2401" s="12" t="s">
        <v>18</v>
      </c>
    </row>
    <row r="2402" spans="1:18" x14ac:dyDescent="0.45">
      <c r="A2402" s="12" t="s">
        <v>5</v>
      </c>
      <c r="B2402" s="10" t="s">
        <v>5538</v>
      </c>
      <c r="C2402" s="10" t="s">
        <v>296</v>
      </c>
      <c r="D2402" s="10" t="s">
        <v>5557</v>
      </c>
      <c r="E2402" s="10" t="s">
        <v>5558</v>
      </c>
      <c r="F2402" s="10" t="s">
        <v>883</v>
      </c>
      <c r="G2402" s="12" t="s">
        <v>39723</v>
      </c>
      <c r="H2402" s="12" t="s">
        <v>39456</v>
      </c>
      <c r="I2402" s="12"/>
      <c r="J2402" s="45" t="s">
        <v>40051</v>
      </c>
      <c r="K2402" s="45" t="s">
        <v>40052</v>
      </c>
      <c r="L2402" s="10" t="s">
        <v>12</v>
      </c>
      <c r="M2402" s="10" t="s">
        <v>13</v>
      </c>
      <c r="N2402" s="10" t="s">
        <v>14</v>
      </c>
      <c r="O2402" s="32" t="s">
        <v>15</v>
      </c>
      <c r="P2402" s="10" t="s">
        <v>16</v>
      </c>
      <c r="Q2402" s="33" t="s">
        <v>39741</v>
      </c>
      <c r="R2402" s="12" t="s">
        <v>18</v>
      </c>
    </row>
    <row r="2403" spans="1:18" x14ac:dyDescent="0.45">
      <c r="A2403" s="12" t="s">
        <v>5</v>
      </c>
      <c r="B2403" s="10" t="s">
        <v>5538</v>
      </c>
      <c r="C2403" s="10" t="s">
        <v>296</v>
      </c>
      <c r="D2403" s="10" t="s">
        <v>5559</v>
      </c>
      <c r="E2403" s="10" t="s">
        <v>5560</v>
      </c>
      <c r="F2403" s="10" t="s">
        <v>886</v>
      </c>
      <c r="G2403" s="12" t="s">
        <v>39723</v>
      </c>
      <c r="H2403" s="12" t="s">
        <v>39456</v>
      </c>
      <c r="I2403" s="12"/>
      <c r="J2403" s="45" t="s">
        <v>40051</v>
      </c>
      <c r="K2403" s="45" t="s">
        <v>40052</v>
      </c>
      <c r="L2403" s="10" t="s">
        <v>12</v>
      </c>
      <c r="M2403" s="10" t="s">
        <v>13</v>
      </c>
      <c r="N2403" s="10" t="s">
        <v>14</v>
      </c>
      <c r="O2403" s="32" t="s">
        <v>15</v>
      </c>
      <c r="P2403" s="10" t="s">
        <v>16</v>
      </c>
      <c r="Q2403" s="33" t="s">
        <v>1439</v>
      </c>
      <c r="R2403" s="12" t="s">
        <v>18</v>
      </c>
    </row>
    <row r="2404" spans="1:18" x14ac:dyDescent="0.45">
      <c r="A2404" s="12" t="s">
        <v>5</v>
      </c>
      <c r="B2404" s="10" t="s">
        <v>5561</v>
      </c>
      <c r="C2404" s="10" t="s">
        <v>296</v>
      </c>
      <c r="D2404" s="10" t="s">
        <v>5562</v>
      </c>
      <c r="E2404" s="10" t="s">
        <v>5563</v>
      </c>
      <c r="F2404" s="10" t="s">
        <v>299</v>
      </c>
      <c r="G2404" s="12" t="s">
        <v>39723</v>
      </c>
      <c r="H2404" s="12" t="s">
        <v>39456</v>
      </c>
      <c r="I2404" s="12"/>
      <c r="J2404" s="45" t="s">
        <v>40051</v>
      </c>
      <c r="K2404" s="45" t="s">
        <v>40052</v>
      </c>
      <c r="L2404" s="10" t="s">
        <v>12</v>
      </c>
      <c r="M2404" s="10" t="s">
        <v>13</v>
      </c>
      <c r="N2404" s="10" t="s">
        <v>14</v>
      </c>
      <c r="O2404" s="32" t="s">
        <v>15</v>
      </c>
      <c r="P2404" s="10" t="s">
        <v>54</v>
      </c>
      <c r="Q2404" s="33" t="s">
        <v>39521</v>
      </c>
      <c r="R2404" s="12" t="s">
        <v>18</v>
      </c>
    </row>
    <row r="2405" spans="1:18" x14ac:dyDescent="0.45">
      <c r="A2405" s="12" t="s">
        <v>5</v>
      </c>
      <c r="B2405" s="10" t="s">
        <v>5561</v>
      </c>
      <c r="C2405" s="10" t="s">
        <v>296</v>
      </c>
      <c r="D2405" s="10" t="s">
        <v>5564</v>
      </c>
      <c r="E2405" s="10" t="s">
        <v>5565</v>
      </c>
      <c r="F2405" s="10" t="s">
        <v>302</v>
      </c>
      <c r="G2405" s="12" t="s">
        <v>39723</v>
      </c>
      <c r="H2405" s="12" t="s">
        <v>39456</v>
      </c>
      <c r="I2405" s="12"/>
      <c r="J2405" s="45" t="s">
        <v>40051</v>
      </c>
      <c r="K2405" s="45" t="s">
        <v>40052</v>
      </c>
      <c r="L2405" s="10" t="s">
        <v>12</v>
      </c>
      <c r="M2405" s="10" t="s">
        <v>13</v>
      </c>
      <c r="N2405" s="10" t="s">
        <v>14</v>
      </c>
      <c r="O2405" s="32" t="s">
        <v>15</v>
      </c>
      <c r="P2405" s="10" t="s">
        <v>40</v>
      </c>
      <c r="Q2405" s="33" t="s">
        <v>39730</v>
      </c>
      <c r="R2405" s="12" t="s">
        <v>18</v>
      </c>
    </row>
    <row r="2406" spans="1:18" x14ac:dyDescent="0.45">
      <c r="A2406" s="12" t="s">
        <v>5</v>
      </c>
      <c r="B2406" s="10" t="s">
        <v>5561</v>
      </c>
      <c r="C2406" s="10" t="s">
        <v>296</v>
      </c>
      <c r="D2406" s="10" t="s">
        <v>5566</v>
      </c>
      <c r="E2406" s="10" t="s">
        <v>5567</v>
      </c>
      <c r="F2406" s="10" t="s">
        <v>309</v>
      </c>
      <c r="G2406" s="12" t="s">
        <v>39723</v>
      </c>
      <c r="H2406" s="12" t="s">
        <v>39456</v>
      </c>
      <c r="I2406" s="12"/>
      <c r="J2406" s="45" t="s">
        <v>40051</v>
      </c>
      <c r="K2406" s="45" t="s">
        <v>40052</v>
      </c>
      <c r="L2406" s="10" t="s">
        <v>15</v>
      </c>
      <c r="M2406" s="10"/>
      <c r="N2406" s="10"/>
      <c r="O2406" s="32"/>
      <c r="P2406" s="10"/>
      <c r="Q2406" s="33"/>
      <c r="R2406" s="12"/>
    </row>
    <row r="2407" spans="1:18" x14ac:dyDescent="0.45">
      <c r="A2407" s="12" t="s">
        <v>5</v>
      </c>
      <c r="B2407" s="10" t="s">
        <v>5561</v>
      </c>
      <c r="C2407" s="10" t="s">
        <v>296</v>
      </c>
      <c r="D2407" s="10" t="s">
        <v>5568</v>
      </c>
      <c r="E2407" s="10" t="s">
        <v>5569</v>
      </c>
      <c r="F2407" s="10" t="s">
        <v>312</v>
      </c>
      <c r="G2407" s="12" t="s">
        <v>39723</v>
      </c>
      <c r="H2407" s="12" t="s">
        <v>39456</v>
      </c>
      <c r="I2407" s="12"/>
      <c r="J2407" s="45" t="s">
        <v>40051</v>
      </c>
      <c r="K2407" s="45" t="s">
        <v>40052</v>
      </c>
      <c r="L2407" s="10" t="s">
        <v>15</v>
      </c>
      <c r="M2407" s="10"/>
      <c r="N2407" s="10"/>
      <c r="O2407" s="32"/>
      <c r="P2407" s="10"/>
      <c r="Q2407" s="33"/>
      <c r="R2407" s="12"/>
    </row>
    <row r="2408" spans="1:18" x14ac:dyDescent="0.45">
      <c r="A2408" s="12" t="s">
        <v>5</v>
      </c>
      <c r="B2408" s="10" t="s">
        <v>5561</v>
      </c>
      <c r="C2408" s="10" t="s">
        <v>296</v>
      </c>
      <c r="D2408" s="10" t="s">
        <v>5570</v>
      </c>
      <c r="E2408" s="10" t="s">
        <v>5571</v>
      </c>
      <c r="F2408" s="10" t="s">
        <v>318</v>
      </c>
      <c r="G2408" s="12" t="s">
        <v>39723</v>
      </c>
      <c r="H2408" s="12" t="s">
        <v>39456</v>
      </c>
      <c r="I2408" s="12"/>
      <c r="J2408" s="45" t="s">
        <v>40051</v>
      </c>
      <c r="K2408" s="45" t="s">
        <v>40052</v>
      </c>
      <c r="L2408" s="10" t="s">
        <v>12</v>
      </c>
      <c r="M2408" s="10" t="s">
        <v>13</v>
      </c>
      <c r="N2408" s="10" t="s">
        <v>14</v>
      </c>
      <c r="O2408" s="32" t="s">
        <v>15</v>
      </c>
      <c r="P2408" s="10" t="s">
        <v>16</v>
      </c>
      <c r="Q2408" s="33" t="s">
        <v>319</v>
      </c>
      <c r="R2408" s="12" t="s">
        <v>18</v>
      </c>
    </row>
    <row r="2409" spans="1:18" x14ac:dyDescent="0.45">
      <c r="A2409" s="12" t="s">
        <v>5</v>
      </c>
      <c r="B2409" s="10" t="s">
        <v>39224</v>
      </c>
      <c r="C2409" s="10" t="s">
        <v>130</v>
      </c>
      <c r="D2409" s="10" t="s">
        <v>5572</v>
      </c>
      <c r="E2409" s="10" t="s">
        <v>5573</v>
      </c>
      <c r="F2409" s="10" t="s">
        <v>110</v>
      </c>
      <c r="G2409" s="12" t="s">
        <v>11</v>
      </c>
      <c r="H2409" s="12"/>
      <c r="I2409" s="12"/>
      <c r="J2409" s="45" t="s">
        <v>40051</v>
      </c>
      <c r="K2409" s="45" t="s">
        <v>40052</v>
      </c>
      <c r="L2409" s="10" t="s">
        <v>12</v>
      </c>
      <c r="M2409" s="10" t="s">
        <v>13</v>
      </c>
      <c r="N2409" s="10" t="s">
        <v>14</v>
      </c>
      <c r="O2409" s="32" t="s">
        <v>15</v>
      </c>
      <c r="P2409" s="10" t="s">
        <v>16</v>
      </c>
      <c r="Q2409" s="33" t="s">
        <v>111</v>
      </c>
      <c r="R2409" s="12" t="s">
        <v>18</v>
      </c>
    </row>
    <row r="2410" spans="1:18" x14ac:dyDescent="0.45">
      <c r="A2410" s="12" t="s">
        <v>5</v>
      </c>
      <c r="B2410" s="10" t="s">
        <v>39224</v>
      </c>
      <c r="C2410" s="10" t="s">
        <v>130</v>
      </c>
      <c r="D2410" s="10" t="s">
        <v>5574</v>
      </c>
      <c r="E2410" s="10" t="s">
        <v>5575</v>
      </c>
      <c r="F2410" s="10" t="s">
        <v>110</v>
      </c>
      <c r="G2410" s="12" t="s">
        <v>11</v>
      </c>
      <c r="H2410" s="12"/>
      <c r="I2410" s="12"/>
      <c r="J2410" s="45" t="s">
        <v>40051</v>
      </c>
      <c r="K2410" s="45" t="s">
        <v>40052</v>
      </c>
      <c r="L2410" s="10" t="s">
        <v>12</v>
      </c>
      <c r="M2410" s="10" t="s">
        <v>13</v>
      </c>
      <c r="N2410" s="10" t="s">
        <v>14</v>
      </c>
      <c r="O2410" s="32" t="s">
        <v>15</v>
      </c>
      <c r="P2410" s="10" t="s">
        <v>16</v>
      </c>
      <c r="Q2410" s="33" t="s">
        <v>1199</v>
      </c>
      <c r="R2410" s="12" t="s">
        <v>18</v>
      </c>
    </row>
    <row r="2411" spans="1:18" x14ac:dyDescent="0.45">
      <c r="A2411" s="12" t="s">
        <v>5</v>
      </c>
      <c r="B2411" s="10" t="s">
        <v>5576</v>
      </c>
      <c r="C2411" s="10" t="s">
        <v>1885</v>
      </c>
      <c r="D2411" s="10" t="s">
        <v>5577</v>
      </c>
      <c r="E2411" s="10" t="s">
        <v>5578</v>
      </c>
      <c r="F2411" s="10" t="s">
        <v>518</v>
      </c>
      <c r="G2411" s="12" t="s">
        <v>39723</v>
      </c>
      <c r="H2411" s="12" t="s">
        <v>39456</v>
      </c>
      <c r="I2411" s="12"/>
      <c r="J2411" s="45" t="s">
        <v>40051</v>
      </c>
      <c r="K2411" s="45" t="s">
        <v>40052</v>
      </c>
      <c r="L2411" s="10" t="s">
        <v>12</v>
      </c>
      <c r="M2411" s="10" t="s">
        <v>13</v>
      </c>
      <c r="N2411" s="10" t="s">
        <v>14</v>
      </c>
      <c r="O2411" s="32" t="s">
        <v>15</v>
      </c>
      <c r="P2411" s="10" t="s">
        <v>16</v>
      </c>
      <c r="Q2411" s="33" t="s">
        <v>39547</v>
      </c>
      <c r="R2411" s="12" t="s">
        <v>18</v>
      </c>
    </row>
    <row r="2412" spans="1:18" x14ac:dyDescent="0.45">
      <c r="A2412" s="12" t="s">
        <v>5</v>
      </c>
      <c r="B2412" s="10" t="s">
        <v>5579</v>
      </c>
      <c r="C2412" s="10" t="s">
        <v>296</v>
      </c>
      <c r="D2412" s="10" t="s">
        <v>5580</v>
      </c>
      <c r="E2412" s="10" t="s">
        <v>5581</v>
      </c>
      <c r="F2412" s="10" t="s">
        <v>299</v>
      </c>
      <c r="G2412" s="12" t="s">
        <v>39723</v>
      </c>
      <c r="H2412" s="12"/>
      <c r="I2412" s="12"/>
      <c r="J2412" s="45" t="s">
        <v>40051</v>
      </c>
      <c r="K2412" s="45" t="s">
        <v>40052</v>
      </c>
      <c r="L2412" s="10" t="s">
        <v>12</v>
      </c>
      <c r="M2412" s="10" t="s">
        <v>13</v>
      </c>
      <c r="N2412" s="10" t="s">
        <v>14</v>
      </c>
      <c r="O2412" s="32" t="s">
        <v>15</v>
      </c>
      <c r="P2412" s="10" t="s">
        <v>40</v>
      </c>
      <c r="Q2412" s="33" t="s">
        <v>39521</v>
      </c>
      <c r="R2412" s="12" t="s">
        <v>18</v>
      </c>
    </row>
    <row r="2413" spans="1:18" x14ac:dyDescent="0.45">
      <c r="A2413" s="12" t="s">
        <v>5</v>
      </c>
      <c r="B2413" s="10" t="s">
        <v>5579</v>
      </c>
      <c r="C2413" s="10" t="s">
        <v>296</v>
      </c>
      <c r="D2413" s="10" t="s">
        <v>5582</v>
      </c>
      <c r="E2413" s="10" t="s">
        <v>5583</v>
      </c>
      <c r="F2413" s="10" t="s">
        <v>875</v>
      </c>
      <c r="G2413" s="12" t="s">
        <v>39723</v>
      </c>
      <c r="H2413" s="12"/>
      <c r="I2413" s="12"/>
      <c r="J2413" s="45" t="s">
        <v>40051</v>
      </c>
      <c r="K2413" s="45" t="s">
        <v>40052</v>
      </c>
      <c r="L2413" s="10" t="s">
        <v>12</v>
      </c>
      <c r="M2413" s="10" t="s">
        <v>13</v>
      </c>
      <c r="N2413" s="10" t="s">
        <v>14</v>
      </c>
      <c r="O2413" s="32" t="s">
        <v>39591</v>
      </c>
      <c r="P2413" s="10" t="s">
        <v>16</v>
      </c>
      <c r="Q2413" s="33" t="s">
        <v>39727</v>
      </c>
      <c r="R2413" s="12" t="s">
        <v>18</v>
      </c>
    </row>
    <row r="2414" spans="1:18" x14ac:dyDescent="0.45">
      <c r="A2414" s="12" t="s">
        <v>5</v>
      </c>
      <c r="B2414" s="10" t="s">
        <v>5579</v>
      </c>
      <c r="C2414" s="10" t="s">
        <v>296</v>
      </c>
      <c r="D2414" s="10" t="s">
        <v>5584</v>
      </c>
      <c r="E2414" s="10" t="s">
        <v>5585</v>
      </c>
      <c r="F2414" s="10" t="s">
        <v>318</v>
      </c>
      <c r="G2414" s="12" t="s">
        <v>39723</v>
      </c>
      <c r="H2414" s="12"/>
      <c r="I2414" s="12"/>
      <c r="J2414" s="45" t="s">
        <v>40051</v>
      </c>
      <c r="K2414" s="45" t="s">
        <v>40052</v>
      </c>
      <c r="L2414" s="10" t="s">
        <v>12</v>
      </c>
      <c r="M2414" s="10" t="s">
        <v>13</v>
      </c>
      <c r="N2414" s="10" t="s">
        <v>14</v>
      </c>
      <c r="O2414" s="32" t="s">
        <v>15</v>
      </c>
      <c r="P2414" s="10" t="s">
        <v>16</v>
      </c>
      <c r="Q2414" s="33" t="s">
        <v>319</v>
      </c>
      <c r="R2414" s="12" t="s">
        <v>18</v>
      </c>
    </row>
    <row r="2415" spans="1:18" x14ac:dyDescent="0.45">
      <c r="A2415" s="12" t="s">
        <v>5</v>
      </c>
      <c r="B2415" s="10" t="s">
        <v>5579</v>
      </c>
      <c r="C2415" s="10" t="s">
        <v>296</v>
      </c>
      <c r="D2415" s="10" t="s">
        <v>5586</v>
      </c>
      <c r="E2415" s="10" t="s">
        <v>5587</v>
      </c>
      <c r="F2415" s="10" t="s">
        <v>302</v>
      </c>
      <c r="G2415" s="12" t="s">
        <v>39723</v>
      </c>
      <c r="H2415" s="12"/>
      <c r="I2415" s="12"/>
      <c r="J2415" s="45" t="s">
        <v>40051</v>
      </c>
      <c r="K2415" s="45" t="s">
        <v>40052</v>
      </c>
      <c r="L2415" s="10" t="s">
        <v>12</v>
      </c>
      <c r="M2415" s="10" t="s">
        <v>13</v>
      </c>
      <c r="N2415" s="10" t="s">
        <v>14</v>
      </c>
      <c r="O2415" s="32" t="s">
        <v>15</v>
      </c>
      <c r="P2415" s="10" t="s">
        <v>16</v>
      </c>
      <c r="Q2415" s="33" t="s">
        <v>39730</v>
      </c>
      <c r="R2415" s="12" t="s">
        <v>18</v>
      </c>
    </row>
    <row r="2416" spans="1:18" x14ac:dyDescent="0.45">
      <c r="A2416" s="12" t="s">
        <v>5</v>
      </c>
      <c r="B2416" s="10" t="s">
        <v>5579</v>
      </c>
      <c r="C2416" s="10" t="s">
        <v>296</v>
      </c>
      <c r="D2416" s="10" t="s">
        <v>5588</v>
      </c>
      <c r="E2416" s="10" t="s">
        <v>5589</v>
      </c>
      <c r="F2416" s="10" t="s">
        <v>312</v>
      </c>
      <c r="G2416" s="12" t="s">
        <v>39723</v>
      </c>
      <c r="H2416" s="12"/>
      <c r="I2416" s="12"/>
      <c r="J2416" s="45" t="s">
        <v>40051</v>
      </c>
      <c r="K2416" s="45" t="s">
        <v>40052</v>
      </c>
      <c r="L2416" s="10" t="s">
        <v>15</v>
      </c>
      <c r="M2416" s="10"/>
      <c r="N2416" s="10"/>
      <c r="O2416" s="32"/>
      <c r="P2416" s="10"/>
      <c r="Q2416" s="33"/>
      <c r="R2416" s="12"/>
    </row>
    <row r="2417" spans="1:18" x14ac:dyDescent="0.45">
      <c r="A2417" s="12" t="s">
        <v>5</v>
      </c>
      <c r="B2417" s="10" t="s">
        <v>5579</v>
      </c>
      <c r="C2417" s="10" t="s">
        <v>296</v>
      </c>
      <c r="D2417" s="10" t="s">
        <v>5590</v>
      </c>
      <c r="E2417" s="10" t="s">
        <v>5591</v>
      </c>
      <c r="F2417" s="10" t="s">
        <v>883</v>
      </c>
      <c r="G2417" s="12" t="s">
        <v>39723</v>
      </c>
      <c r="H2417" s="12"/>
      <c r="I2417" s="12"/>
      <c r="J2417" s="45" t="s">
        <v>40051</v>
      </c>
      <c r="K2417" s="45" t="s">
        <v>40052</v>
      </c>
      <c r="L2417" s="10" t="s">
        <v>12</v>
      </c>
      <c r="M2417" s="10" t="s">
        <v>13</v>
      </c>
      <c r="N2417" s="10" t="s">
        <v>14</v>
      </c>
      <c r="O2417" s="32" t="s">
        <v>39225</v>
      </c>
      <c r="P2417" s="10" t="s">
        <v>16</v>
      </c>
      <c r="Q2417" s="33" t="s">
        <v>39741</v>
      </c>
      <c r="R2417" s="12" t="s">
        <v>18</v>
      </c>
    </row>
    <row r="2418" spans="1:18" x14ac:dyDescent="0.45">
      <c r="A2418" s="12" t="s">
        <v>5</v>
      </c>
      <c r="B2418" s="10" t="s">
        <v>5579</v>
      </c>
      <c r="C2418" s="10" t="s">
        <v>296</v>
      </c>
      <c r="D2418" s="10" t="s">
        <v>5592</v>
      </c>
      <c r="E2418" s="10" t="s">
        <v>5593</v>
      </c>
      <c r="F2418" s="10" t="s">
        <v>886</v>
      </c>
      <c r="G2418" s="12" t="s">
        <v>39723</v>
      </c>
      <c r="H2418" s="12"/>
      <c r="I2418" s="12"/>
      <c r="J2418" s="45" t="s">
        <v>40051</v>
      </c>
      <c r="K2418" s="45" t="s">
        <v>40052</v>
      </c>
      <c r="L2418" s="10" t="s">
        <v>12</v>
      </c>
      <c r="M2418" s="10" t="s">
        <v>13</v>
      </c>
      <c r="N2418" s="10" t="s">
        <v>14</v>
      </c>
      <c r="O2418" s="32" t="s">
        <v>15</v>
      </c>
      <c r="P2418" s="10" t="s">
        <v>16</v>
      </c>
      <c r="Q2418" s="33" t="s">
        <v>1439</v>
      </c>
      <c r="R2418" s="12" t="s">
        <v>18</v>
      </c>
    </row>
    <row r="2419" spans="1:18" x14ac:dyDescent="0.45">
      <c r="A2419" s="12" t="s">
        <v>5</v>
      </c>
      <c r="B2419" s="10" t="s">
        <v>5594</v>
      </c>
      <c r="C2419" s="10" t="s">
        <v>296</v>
      </c>
      <c r="D2419" s="10" t="s">
        <v>5595</v>
      </c>
      <c r="E2419" s="10" t="s">
        <v>5596</v>
      </c>
      <c r="F2419" s="10" t="s">
        <v>299</v>
      </c>
      <c r="G2419" s="12" t="s">
        <v>39723</v>
      </c>
      <c r="H2419" s="12"/>
      <c r="I2419" s="12"/>
      <c r="J2419" s="45" t="s">
        <v>40057</v>
      </c>
      <c r="K2419" s="45" t="s">
        <v>40058</v>
      </c>
      <c r="L2419" s="10" t="s">
        <v>12</v>
      </c>
      <c r="M2419" s="10" t="s">
        <v>13</v>
      </c>
      <c r="N2419" s="10" t="s">
        <v>14</v>
      </c>
      <c r="O2419" s="32" t="s">
        <v>15</v>
      </c>
      <c r="P2419" s="10" t="s">
        <v>16</v>
      </c>
      <c r="Q2419" s="33" t="s">
        <v>39521</v>
      </c>
      <c r="R2419" s="12" t="s">
        <v>18</v>
      </c>
    </row>
    <row r="2420" spans="1:18" x14ac:dyDescent="0.45">
      <c r="A2420" s="12" t="s">
        <v>5</v>
      </c>
      <c r="B2420" s="10" t="s">
        <v>5594</v>
      </c>
      <c r="C2420" s="10" t="s">
        <v>296</v>
      </c>
      <c r="D2420" s="10" t="s">
        <v>5597</v>
      </c>
      <c r="E2420" s="10" t="s">
        <v>5598</v>
      </c>
      <c r="F2420" s="10" t="s">
        <v>875</v>
      </c>
      <c r="G2420" s="12" t="s">
        <v>39723</v>
      </c>
      <c r="H2420" s="12"/>
      <c r="I2420" s="12"/>
      <c r="J2420" s="45" t="s">
        <v>40057</v>
      </c>
      <c r="K2420" s="45" t="s">
        <v>40058</v>
      </c>
      <c r="L2420" s="10" t="s">
        <v>103</v>
      </c>
      <c r="M2420" s="10" t="s">
        <v>52</v>
      </c>
      <c r="N2420" s="10" t="s">
        <v>104</v>
      </c>
      <c r="O2420" s="32" t="s">
        <v>15</v>
      </c>
      <c r="P2420" s="10" t="s">
        <v>105</v>
      </c>
      <c r="Q2420" s="33" t="s">
        <v>39727</v>
      </c>
      <c r="R2420" s="12" t="s">
        <v>18</v>
      </c>
    </row>
    <row r="2421" spans="1:18" x14ac:dyDescent="0.45">
      <c r="A2421" s="12" t="s">
        <v>5</v>
      </c>
      <c r="B2421" s="10" t="s">
        <v>5594</v>
      </c>
      <c r="C2421" s="10" t="s">
        <v>296</v>
      </c>
      <c r="D2421" s="10" t="s">
        <v>5599</v>
      </c>
      <c r="E2421" s="10" t="s">
        <v>5600</v>
      </c>
      <c r="F2421" s="10" t="s">
        <v>318</v>
      </c>
      <c r="G2421" s="12" t="s">
        <v>39723</v>
      </c>
      <c r="H2421" s="12"/>
      <c r="I2421" s="12"/>
      <c r="J2421" s="45" t="s">
        <v>40057</v>
      </c>
      <c r="K2421" s="45" t="s">
        <v>40058</v>
      </c>
      <c r="L2421" s="10" t="s">
        <v>12</v>
      </c>
      <c r="M2421" s="10" t="s">
        <v>13</v>
      </c>
      <c r="N2421" s="10" t="s">
        <v>14</v>
      </c>
      <c r="O2421" s="32" t="s">
        <v>15</v>
      </c>
      <c r="P2421" s="10" t="s">
        <v>16</v>
      </c>
      <c r="Q2421" s="33" t="s">
        <v>319</v>
      </c>
      <c r="R2421" s="12" t="s">
        <v>18</v>
      </c>
    </row>
    <row r="2422" spans="1:18" x14ac:dyDescent="0.45">
      <c r="A2422" s="12" t="s">
        <v>5</v>
      </c>
      <c r="B2422" s="10" t="s">
        <v>5594</v>
      </c>
      <c r="C2422" s="10" t="s">
        <v>296</v>
      </c>
      <c r="D2422" s="10" t="s">
        <v>5601</v>
      </c>
      <c r="E2422" s="10" t="s">
        <v>5602</v>
      </c>
      <c r="F2422" s="10" t="s">
        <v>302</v>
      </c>
      <c r="G2422" s="12" t="s">
        <v>39723</v>
      </c>
      <c r="H2422" s="12"/>
      <c r="I2422" s="12"/>
      <c r="J2422" s="45" t="s">
        <v>40057</v>
      </c>
      <c r="K2422" s="45" t="s">
        <v>40058</v>
      </c>
      <c r="L2422" s="10" t="s">
        <v>12</v>
      </c>
      <c r="M2422" s="10" t="s">
        <v>13</v>
      </c>
      <c r="N2422" s="10" t="s">
        <v>14</v>
      </c>
      <c r="O2422" s="32" t="s">
        <v>39196</v>
      </c>
      <c r="P2422" s="10" t="s">
        <v>16</v>
      </c>
      <c r="Q2422" s="33" t="s">
        <v>39730</v>
      </c>
      <c r="R2422" s="12" t="s">
        <v>18</v>
      </c>
    </row>
    <row r="2423" spans="1:18" x14ac:dyDescent="0.45">
      <c r="A2423" s="12" t="s">
        <v>5</v>
      </c>
      <c r="B2423" s="10" t="s">
        <v>5594</v>
      </c>
      <c r="C2423" s="10" t="s">
        <v>296</v>
      </c>
      <c r="D2423" s="10" t="s">
        <v>5603</v>
      </c>
      <c r="E2423" s="10" t="s">
        <v>5604</v>
      </c>
      <c r="F2423" s="10" t="s">
        <v>312</v>
      </c>
      <c r="G2423" s="12" t="s">
        <v>39723</v>
      </c>
      <c r="H2423" s="12"/>
      <c r="I2423" s="12"/>
      <c r="J2423" s="45" t="s">
        <v>40057</v>
      </c>
      <c r="K2423" s="45" t="s">
        <v>40058</v>
      </c>
      <c r="L2423" s="10" t="s">
        <v>15</v>
      </c>
      <c r="M2423" s="10"/>
      <c r="N2423" s="10"/>
      <c r="O2423" s="32"/>
      <c r="P2423" s="10"/>
      <c r="Q2423" s="33"/>
      <c r="R2423" s="12"/>
    </row>
    <row r="2424" spans="1:18" x14ac:dyDescent="0.45">
      <c r="A2424" s="12" t="s">
        <v>5</v>
      </c>
      <c r="B2424" s="10" t="s">
        <v>5594</v>
      </c>
      <c r="C2424" s="10" t="s">
        <v>296</v>
      </c>
      <c r="D2424" s="10" t="s">
        <v>5605</v>
      </c>
      <c r="E2424" s="10" t="s">
        <v>5606</v>
      </c>
      <c r="F2424" s="10" t="s">
        <v>883</v>
      </c>
      <c r="G2424" s="12" t="s">
        <v>39723</v>
      </c>
      <c r="H2424" s="12"/>
      <c r="I2424" s="12"/>
      <c r="J2424" s="45" t="s">
        <v>40057</v>
      </c>
      <c r="K2424" s="45" t="s">
        <v>40058</v>
      </c>
      <c r="L2424" s="10" t="s">
        <v>12</v>
      </c>
      <c r="M2424" s="10" t="s">
        <v>13</v>
      </c>
      <c r="N2424" s="10" t="s">
        <v>14</v>
      </c>
      <c r="O2424" s="32" t="s">
        <v>39225</v>
      </c>
      <c r="P2424" s="10" t="s">
        <v>16</v>
      </c>
      <c r="Q2424" s="33" t="s">
        <v>39741</v>
      </c>
      <c r="R2424" s="12" t="s">
        <v>18</v>
      </c>
    </row>
    <row r="2425" spans="1:18" x14ac:dyDescent="0.45">
      <c r="A2425" s="12" t="s">
        <v>5</v>
      </c>
      <c r="B2425" s="10" t="s">
        <v>5594</v>
      </c>
      <c r="C2425" s="10" t="s">
        <v>296</v>
      </c>
      <c r="D2425" s="10" t="s">
        <v>5607</v>
      </c>
      <c r="E2425" s="10" t="s">
        <v>5608</v>
      </c>
      <c r="F2425" s="10" t="s">
        <v>886</v>
      </c>
      <c r="G2425" s="12" t="s">
        <v>39723</v>
      </c>
      <c r="H2425" s="12"/>
      <c r="I2425" s="12"/>
      <c r="J2425" s="45" t="s">
        <v>40057</v>
      </c>
      <c r="K2425" s="45" t="s">
        <v>40058</v>
      </c>
      <c r="L2425" s="10" t="s">
        <v>12</v>
      </c>
      <c r="M2425" s="10" t="s">
        <v>13</v>
      </c>
      <c r="N2425" s="10" t="s">
        <v>14</v>
      </c>
      <c r="O2425" s="32" t="s">
        <v>15</v>
      </c>
      <c r="P2425" s="10" t="s">
        <v>16</v>
      </c>
      <c r="Q2425" s="33" t="s">
        <v>1439</v>
      </c>
      <c r="R2425" s="12" t="s">
        <v>18</v>
      </c>
    </row>
    <row r="2426" spans="1:18" x14ac:dyDescent="0.45">
      <c r="A2426" s="12" t="s">
        <v>5</v>
      </c>
      <c r="B2426" s="10" t="s">
        <v>5609</v>
      </c>
      <c r="C2426" s="10" t="s">
        <v>112</v>
      </c>
      <c r="D2426" s="10" t="s">
        <v>5610</v>
      </c>
      <c r="E2426" s="10" t="s">
        <v>5611</v>
      </c>
      <c r="F2426" s="10" t="s">
        <v>241</v>
      </c>
      <c r="G2426" s="12" t="s">
        <v>11</v>
      </c>
      <c r="H2426" s="12"/>
      <c r="I2426" s="12" t="s">
        <v>335</v>
      </c>
      <c r="J2426" s="45" t="s">
        <v>40051</v>
      </c>
      <c r="K2426" s="45" t="s">
        <v>40052</v>
      </c>
      <c r="L2426" s="10" t="s">
        <v>12</v>
      </c>
      <c r="M2426" s="10" t="s">
        <v>13</v>
      </c>
      <c r="N2426" s="10" t="s">
        <v>14</v>
      </c>
      <c r="O2426" s="32" t="s">
        <v>15</v>
      </c>
      <c r="P2426" s="10" t="s">
        <v>40</v>
      </c>
      <c r="Q2426" s="33" t="s">
        <v>39521</v>
      </c>
      <c r="R2426" s="12" t="s">
        <v>18</v>
      </c>
    </row>
    <row r="2427" spans="1:18" x14ac:dyDescent="0.45">
      <c r="A2427" s="12" t="s">
        <v>5</v>
      </c>
      <c r="B2427" s="10" t="s">
        <v>5609</v>
      </c>
      <c r="C2427" s="10" t="s">
        <v>97</v>
      </c>
      <c r="D2427" s="10" t="s">
        <v>5612</v>
      </c>
      <c r="E2427" s="10" t="s">
        <v>5613</v>
      </c>
      <c r="F2427" s="10" t="s">
        <v>241</v>
      </c>
      <c r="G2427" s="12" t="s">
        <v>11</v>
      </c>
      <c r="H2427" s="12"/>
      <c r="I2427" s="12" t="s">
        <v>335</v>
      </c>
      <c r="J2427" s="45" t="s">
        <v>40051</v>
      </c>
      <c r="K2427" s="45" t="s">
        <v>40052</v>
      </c>
      <c r="L2427" s="10" t="s">
        <v>12</v>
      </c>
      <c r="M2427" s="10" t="s">
        <v>13</v>
      </c>
      <c r="N2427" s="10" t="s">
        <v>14</v>
      </c>
      <c r="O2427" s="32" t="s">
        <v>15</v>
      </c>
      <c r="P2427" s="10" t="s">
        <v>40</v>
      </c>
      <c r="Q2427" s="33" t="s">
        <v>39521</v>
      </c>
      <c r="R2427" s="12" t="s">
        <v>18</v>
      </c>
    </row>
    <row r="2428" spans="1:18" x14ac:dyDescent="0.45">
      <c r="A2428" s="12" t="s">
        <v>5</v>
      </c>
      <c r="B2428" s="10" t="s">
        <v>5609</v>
      </c>
      <c r="C2428" s="10" t="s">
        <v>369</v>
      </c>
      <c r="D2428" s="10" t="s">
        <v>5614</v>
      </c>
      <c r="E2428" s="10" t="s">
        <v>5615</v>
      </c>
      <c r="F2428" s="10" t="s">
        <v>241</v>
      </c>
      <c r="G2428" s="12" t="s">
        <v>11</v>
      </c>
      <c r="H2428" s="12"/>
      <c r="I2428" s="12" t="s">
        <v>335</v>
      </c>
      <c r="J2428" s="45" t="s">
        <v>40051</v>
      </c>
      <c r="K2428" s="45" t="s">
        <v>40052</v>
      </c>
      <c r="L2428" s="10" t="s">
        <v>12</v>
      </c>
      <c r="M2428" s="10" t="s">
        <v>13</v>
      </c>
      <c r="N2428" s="10" t="s">
        <v>14</v>
      </c>
      <c r="O2428" s="32" t="s">
        <v>15</v>
      </c>
      <c r="P2428" s="10" t="s">
        <v>16</v>
      </c>
      <c r="Q2428" s="33" t="s">
        <v>39521</v>
      </c>
      <c r="R2428" s="12" t="s">
        <v>18</v>
      </c>
    </row>
    <row r="2429" spans="1:18" x14ac:dyDescent="0.45">
      <c r="A2429" s="12" t="s">
        <v>5</v>
      </c>
      <c r="B2429" s="10" t="s">
        <v>5609</v>
      </c>
      <c r="C2429" s="10" t="s">
        <v>178</v>
      </c>
      <c r="D2429" s="10" t="s">
        <v>5616</v>
      </c>
      <c r="E2429" s="10" t="s">
        <v>5617</v>
      </c>
      <c r="F2429" s="10" t="s">
        <v>241</v>
      </c>
      <c r="G2429" s="12" t="s">
        <v>11</v>
      </c>
      <c r="H2429" s="12"/>
      <c r="I2429" s="12" t="s">
        <v>335</v>
      </c>
      <c r="J2429" s="45" t="s">
        <v>40051</v>
      </c>
      <c r="K2429" s="45" t="s">
        <v>40052</v>
      </c>
      <c r="L2429" s="10" t="s">
        <v>12</v>
      </c>
      <c r="M2429" s="10" t="s">
        <v>13</v>
      </c>
      <c r="N2429" s="10" t="s">
        <v>14</v>
      </c>
      <c r="O2429" s="32" t="s">
        <v>15</v>
      </c>
      <c r="P2429" s="10" t="s">
        <v>40</v>
      </c>
      <c r="Q2429" s="33" t="s">
        <v>39521</v>
      </c>
      <c r="R2429" s="12" t="s">
        <v>18</v>
      </c>
    </row>
    <row r="2430" spans="1:18" x14ac:dyDescent="0.45">
      <c r="A2430" s="12" t="s">
        <v>5</v>
      </c>
      <c r="B2430" s="10" t="s">
        <v>5618</v>
      </c>
      <c r="C2430" s="10" t="s">
        <v>97</v>
      </c>
      <c r="D2430" s="10" t="s">
        <v>5619</v>
      </c>
      <c r="E2430" s="10" t="s">
        <v>5620</v>
      </c>
      <c r="F2430" s="10" t="s">
        <v>2875</v>
      </c>
      <c r="G2430" s="12" t="s">
        <v>11</v>
      </c>
      <c r="H2430" s="12"/>
      <c r="I2430" s="12"/>
      <c r="J2430" s="45" t="s">
        <v>40051</v>
      </c>
      <c r="K2430" s="45" t="s">
        <v>40052</v>
      </c>
      <c r="L2430" s="10" t="s">
        <v>12</v>
      </c>
      <c r="M2430" s="10" t="s">
        <v>13</v>
      </c>
      <c r="N2430" s="10" t="s">
        <v>14</v>
      </c>
      <c r="O2430" s="32" t="s">
        <v>15</v>
      </c>
      <c r="P2430" s="10" t="s">
        <v>16</v>
      </c>
      <c r="Q2430" s="33" t="s">
        <v>230</v>
      </c>
      <c r="R2430" s="12" t="s">
        <v>18</v>
      </c>
    </row>
    <row r="2431" spans="1:18" x14ac:dyDescent="0.45">
      <c r="A2431" s="12" t="s">
        <v>5</v>
      </c>
      <c r="B2431" s="10" t="s">
        <v>5621</v>
      </c>
      <c r="C2431" s="10" t="s">
        <v>5622</v>
      </c>
      <c r="D2431" s="10" t="s">
        <v>5623</v>
      </c>
      <c r="E2431" s="10" t="s">
        <v>5624</v>
      </c>
      <c r="F2431" s="10" t="s">
        <v>258</v>
      </c>
      <c r="G2431" s="12" t="s">
        <v>11</v>
      </c>
      <c r="H2431" s="12"/>
      <c r="I2431" s="12"/>
      <c r="J2431" s="45" t="s">
        <v>40051</v>
      </c>
      <c r="K2431" s="45" t="s">
        <v>40052</v>
      </c>
      <c r="L2431" s="10" t="s">
        <v>12</v>
      </c>
      <c r="M2431" s="10" t="s">
        <v>13</v>
      </c>
      <c r="N2431" s="10" t="s">
        <v>14</v>
      </c>
      <c r="O2431" s="32" t="s">
        <v>15</v>
      </c>
      <c r="P2431" s="10" t="s">
        <v>16</v>
      </c>
      <c r="Q2431" s="33" t="s">
        <v>5625</v>
      </c>
      <c r="R2431" s="12" t="s">
        <v>18</v>
      </c>
    </row>
    <row r="2432" spans="1:18" x14ac:dyDescent="0.45">
      <c r="A2432" s="12" t="s">
        <v>5</v>
      </c>
      <c r="B2432" s="10" t="s">
        <v>5621</v>
      </c>
      <c r="C2432" s="10" t="s">
        <v>112</v>
      </c>
      <c r="D2432" s="10" t="s">
        <v>5626</v>
      </c>
      <c r="E2432" s="10" t="s">
        <v>5627</v>
      </c>
      <c r="F2432" s="10" t="s">
        <v>258</v>
      </c>
      <c r="G2432" s="12" t="s">
        <v>11</v>
      </c>
      <c r="H2432" s="12"/>
      <c r="I2432" s="12"/>
      <c r="J2432" s="45" t="s">
        <v>40051</v>
      </c>
      <c r="K2432" s="45" t="s">
        <v>40052</v>
      </c>
      <c r="L2432" s="10" t="s">
        <v>12</v>
      </c>
      <c r="M2432" s="10" t="s">
        <v>13</v>
      </c>
      <c r="N2432" s="10" t="s">
        <v>14</v>
      </c>
      <c r="O2432" s="32" t="s">
        <v>15</v>
      </c>
      <c r="P2432" s="10" t="s">
        <v>16</v>
      </c>
      <c r="Q2432" s="33" t="s">
        <v>5625</v>
      </c>
      <c r="R2432" s="12" t="s">
        <v>18</v>
      </c>
    </row>
    <row r="2433" spans="1:18" x14ac:dyDescent="0.45">
      <c r="A2433" s="12" t="s">
        <v>5</v>
      </c>
      <c r="B2433" s="10" t="s">
        <v>39226</v>
      </c>
      <c r="C2433" s="10" t="s">
        <v>124</v>
      </c>
      <c r="D2433" s="10" t="s">
        <v>5628</v>
      </c>
      <c r="E2433" s="10" t="s">
        <v>5629</v>
      </c>
      <c r="F2433" s="10" t="s">
        <v>39</v>
      </c>
      <c r="G2433" s="12" t="s">
        <v>39723</v>
      </c>
      <c r="H2433" s="12"/>
      <c r="I2433" s="12"/>
      <c r="J2433" s="45" t="s">
        <v>40051</v>
      </c>
      <c r="K2433" s="45" t="s">
        <v>40052</v>
      </c>
      <c r="L2433" s="10" t="s">
        <v>12</v>
      </c>
      <c r="M2433" s="10" t="s">
        <v>13</v>
      </c>
      <c r="N2433" s="10" t="s">
        <v>14</v>
      </c>
      <c r="O2433" s="32" t="s">
        <v>15</v>
      </c>
      <c r="P2433" s="10" t="s">
        <v>16</v>
      </c>
      <c r="Q2433" s="33" t="s">
        <v>39515</v>
      </c>
      <c r="R2433" s="12" t="s">
        <v>18</v>
      </c>
    </row>
    <row r="2434" spans="1:18" x14ac:dyDescent="0.45">
      <c r="A2434" s="12" t="s">
        <v>5</v>
      </c>
      <c r="B2434" s="10" t="s">
        <v>39226</v>
      </c>
      <c r="C2434" s="10" t="s">
        <v>124</v>
      </c>
      <c r="D2434" s="10" t="s">
        <v>5630</v>
      </c>
      <c r="E2434" s="10" t="s">
        <v>5631</v>
      </c>
      <c r="F2434" s="10" t="s">
        <v>233</v>
      </c>
      <c r="G2434" s="12" t="s">
        <v>39723</v>
      </c>
      <c r="H2434" s="12"/>
      <c r="I2434" s="12"/>
      <c r="J2434" s="45" t="s">
        <v>40051</v>
      </c>
      <c r="K2434" s="45" t="s">
        <v>40052</v>
      </c>
      <c r="L2434" s="10" t="s">
        <v>12</v>
      </c>
      <c r="M2434" s="10" t="s">
        <v>13</v>
      </c>
      <c r="N2434" s="10" t="s">
        <v>14</v>
      </c>
      <c r="O2434" s="32" t="s">
        <v>15</v>
      </c>
      <c r="P2434" s="10" t="s">
        <v>16</v>
      </c>
      <c r="Q2434" s="33" t="s">
        <v>41</v>
      </c>
      <c r="R2434" s="12" t="s">
        <v>18</v>
      </c>
    </row>
    <row r="2435" spans="1:18" x14ac:dyDescent="0.45">
      <c r="A2435" s="12" t="s">
        <v>5</v>
      </c>
      <c r="B2435" s="10" t="s">
        <v>5632</v>
      </c>
      <c r="C2435" s="10" t="s">
        <v>3353</v>
      </c>
      <c r="D2435" s="10" t="s">
        <v>5633</v>
      </c>
      <c r="E2435" s="10" t="s">
        <v>5634</v>
      </c>
      <c r="F2435" s="10" t="s">
        <v>247</v>
      </c>
      <c r="G2435" s="12" t="s">
        <v>11</v>
      </c>
      <c r="H2435" s="12"/>
      <c r="I2435" s="12"/>
      <c r="J2435" s="45" t="s">
        <v>40051</v>
      </c>
      <c r="K2435" s="45" t="s">
        <v>40052</v>
      </c>
      <c r="L2435" s="10" t="s">
        <v>12</v>
      </c>
      <c r="M2435" s="10" t="s">
        <v>13</v>
      </c>
      <c r="N2435" s="10" t="s">
        <v>14</v>
      </c>
      <c r="O2435" s="32" t="s">
        <v>15</v>
      </c>
      <c r="P2435" s="10" t="s">
        <v>16</v>
      </c>
      <c r="Q2435" s="33" t="s">
        <v>411</v>
      </c>
      <c r="R2435" s="12" t="s">
        <v>18</v>
      </c>
    </row>
    <row r="2436" spans="1:18" x14ac:dyDescent="0.45">
      <c r="A2436" s="12" t="s">
        <v>5</v>
      </c>
      <c r="B2436" s="10" t="s">
        <v>5632</v>
      </c>
      <c r="C2436" s="10" t="s">
        <v>1907</v>
      </c>
      <c r="D2436" s="10" t="s">
        <v>5635</v>
      </c>
      <c r="E2436" s="10" t="s">
        <v>5636</v>
      </c>
      <c r="F2436" s="10" t="s">
        <v>247</v>
      </c>
      <c r="G2436" s="12" t="s">
        <v>11</v>
      </c>
      <c r="H2436" s="12"/>
      <c r="I2436" s="12"/>
      <c r="J2436" s="12" t="s">
        <v>40053</v>
      </c>
      <c r="K2436" s="12" t="s">
        <v>40054</v>
      </c>
      <c r="L2436" s="10" t="s">
        <v>12</v>
      </c>
      <c r="M2436" s="10" t="s">
        <v>13</v>
      </c>
      <c r="N2436" s="10" t="s">
        <v>14</v>
      </c>
      <c r="O2436" s="32" t="s">
        <v>15</v>
      </c>
      <c r="P2436" s="10" t="s">
        <v>16</v>
      </c>
      <c r="Q2436" s="33" t="s">
        <v>411</v>
      </c>
      <c r="R2436" s="12" t="s">
        <v>18</v>
      </c>
    </row>
    <row r="2437" spans="1:18" x14ac:dyDescent="0.45">
      <c r="A2437" s="12" t="s">
        <v>5</v>
      </c>
      <c r="B2437" s="10" t="s">
        <v>5632</v>
      </c>
      <c r="C2437" s="10" t="s">
        <v>1907</v>
      </c>
      <c r="D2437" s="10" t="s">
        <v>5637</v>
      </c>
      <c r="E2437" s="10" t="s">
        <v>5638</v>
      </c>
      <c r="F2437" s="10" t="s">
        <v>118</v>
      </c>
      <c r="G2437" s="12" t="s">
        <v>64</v>
      </c>
      <c r="H2437" s="12"/>
      <c r="I2437" s="12"/>
      <c r="J2437" s="12" t="s">
        <v>40053</v>
      </c>
      <c r="K2437" s="12" t="s">
        <v>40054</v>
      </c>
      <c r="L2437" s="10" t="s">
        <v>103</v>
      </c>
      <c r="M2437" s="10" t="s">
        <v>148</v>
      </c>
      <c r="N2437" s="10" t="s">
        <v>14</v>
      </c>
      <c r="O2437" s="32" t="s">
        <v>744</v>
      </c>
      <c r="P2437" s="10" t="s">
        <v>149</v>
      </c>
      <c r="Q2437" s="33" t="s">
        <v>5639</v>
      </c>
      <c r="R2437" s="12" t="s">
        <v>18</v>
      </c>
    </row>
    <row r="2438" spans="1:18" x14ac:dyDescent="0.45">
      <c r="A2438" s="12" t="s">
        <v>5</v>
      </c>
      <c r="B2438" s="10" t="s">
        <v>5632</v>
      </c>
      <c r="C2438" s="10" t="s">
        <v>1907</v>
      </c>
      <c r="D2438" s="10" t="s">
        <v>5640</v>
      </c>
      <c r="E2438" s="10" t="s">
        <v>5641</v>
      </c>
      <c r="F2438" s="10" t="s">
        <v>351</v>
      </c>
      <c r="G2438" s="12" t="s">
        <v>64</v>
      </c>
      <c r="H2438" s="12"/>
      <c r="I2438" s="12"/>
      <c r="J2438" s="12" t="s">
        <v>40053</v>
      </c>
      <c r="K2438" s="12" t="s">
        <v>40054</v>
      </c>
      <c r="L2438" s="10" t="s">
        <v>103</v>
      </c>
      <c r="M2438" s="10" t="s">
        <v>148</v>
      </c>
      <c r="N2438" s="10" t="s">
        <v>14</v>
      </c>
      <c r="O2438" s="32" t="s">
        <v>15</v>
      </c>
      <c r="P2438" s="10" t="s">
        <v>149</v>
      </c>
      <c r="Q2438" s="33" t="s">
        <v>39726</v>
      </c>
      <c r="R2438" s="12" t="s">
        <v>18</v>
      </c>
    </row>
    <row r="2439" spans="1:18" x14ac:dyDescent="0.45">
      <c r="A2439" s="12" t="s">
        <v>5</v>
      </c>
      <c r="B2439" s="10" t="s">
        <v>5632</v>
      </c>
      <c r="C2439" s="10" t="s">
        <v>915</v>
      </c>
      <c r="D2439" s="10" t="s">
        <v>5642</v>
      </c>
      <c r="E2439" s="10" t="s">
        <v>5643</v>
      </c>
      <c r="F2439" s="10" t="s">
        <v>247</v>
      </c>
      <c r="G2439" s="12" t="s">
        <v>11</v>
      </c>
      <c r="H2439" s="12"/>
      <c r="I2439" s="12"/>
      <c r="J2439" s="12" t="s">
        <v>40053</v>
      </c>
      <c r="K2439" s="12" t="s">
        <v>40054</v>
      </c>
      <c r="L2439" s="10" t="s">
        <v>12</v>
      </c>
      <c r="M2439" s="10" t="s">
        <v>13</v>
      </c>
      <c r="N2439" s="10" t="s">
        <v>14</v>
      </c>
      <c r="O2439" s="32" t="s">
        <v>15</v>
      </c>
      <c r="P2439" s="10" t="s">
        <v>16</v>
      </c>
      <c r="Q2439" s="33" t="s">
        <v>411</v>
      </c>
      <c r="R2439" s="12" t="s">
        <v>18</v>
      </c>
    </row>
    <row r="2440" spans="1:18" x14ac:dyDescent="0.45">
      <c r="A2440" s="12" t="s">
        <v>5</v>
      </c>
      <c r="B2440" s="10" t="s">
        <v>5632</v>
      </c>
      <c r="C2440" s="10" t="s">
        <v>915</v>
      </c>
      <c r="D2440" s="10" t="s">
        <v>5644</v>
      </c>
      <c r="E2440" s="10" t="s">
        <v>5645</v>
      </c>
      <c r="F2440" s="10" t="s">
        <v>118</v>
      </c>
      <c r="G2440" s="12" t="s">
        <v>64</v>
      </c>
      <c r="H2440" s="12"/>
      <c r="I2440" s="12"/>
      <c r="J2440" s="12" t="s">
        <v>40053</v>
      </c>
      <c r="K2440" s="12" t="s">
        <v>40054</v>
      </c>
      <c r="L2440" s="10" t="s">
        <v>103</v>
      </c>
      <c r="M2440" s="10" t="s">
        <v>148</v>
      </c>
      <c r="N2440" s="10" t="s">
        <v>14</v>
      </c>
      <c r="O2440" s="32" t="s">
        <v>744</v>
      </c>
      <c r="P2440" s="10" t="s">
        <v>149</v>
      </c>
      <c r="Q2440" s="33" t="s">
        <v>5639</v>
      </c>
      <c r="R2440" s="12" t="s">
        <v>18</v>
      </c>
    </row>
    <row r="2441" spans="1:18" x14ac:dyDescent="0.45">
      <c r="A2441" s="12" t="s">
        <v>5</v>
      </c>
      <c r="B2441" s="10" t="s">
        <v>5632</v>
      </c>
      <c r="C2441" s="10" t="s">
        <v>915</v>
      </c>
      <c r="D2441" s="10" t="s">
        <v>5646</v>
      </c>
      <c r="E2441" s="10" t="s">
        <v>5647</v>
      </c>
      <c r="F2441" s="10" t="s">
        <v>351</v>
      </c>
      <c r="G2441" s="12" t="s">
        <v>64</v>
      </c>
      <c r="H2441" s="12"/>
      <c r="I2441" s="12"/>
      <c r="J2441" s="12" t="s">
        <v>40053</v>
      </c>
      <c r="K2441" s="12" t="s">
        <v>40054</v>
      </c>
      <c r="L2441" s="10" t="s">
        <v>103</v>
      </c>
      <c r="M2441" s="10" t="s">
        <v>148</v>
      </c>
      <c r="N2441" s="10" t="s">
        <v>14</v>
      </c>
      <c r="O2441" s="32" t="s">
        <v>15</v>
      </c>
      <c r="P2441" s="10" t="s">
        <v>149</v>
      </c>
      <c r="Q2441" s="33" t="s">
        <v>39726</v>
      </c>
      <c r="R2441" s="12" t="s">
        <v>18</v>
      </c>
    </row>
    <row r="2442" spans="1:18" x14ac:dyDescent="0.45">
      <c r="A2442" s="12" t="s">
        <v>5</v>
      </c>
      <c r="B2442" s="10" t="s">
        <v>5632</v>
      </c>
      <c r="C2442" s="10" t="s">
        <v>5648</v>
      </c>
      <c r="D2442" s="10" t="s">
        <v>5649</v>
      </c>
      <c r="E2442" s="10" t="s">
        <v>5650</v>
      </c>
      <c r="F2442" s="10" t="s">
        <v>247</v>
      </c>
      <c r="G2442" s="12" t="s">
        <v>11</v>
      </c>
      <c r="H2442" s="12"/>
      <c r="I2442" s="12"/>
      <c r="J2442" s="45" t="s">
        <v>40051</v>
      </c>
      <c r="K2442" s="45" t="s">
        <v>40052</v>
      </c>
      <c r="L2442" s="10" t="s">
        <v>12</v>
      </c>
      <c r="M2442" s="10" t="s">
        <v>13</v>
      </c>
      <c r="N2442" s="10" t="s">
        <v>14</v>
      </c>
      <c r="O2442" s="32" t="s">
        <v>15</v>
      </c>
      <c r="P2442" s="10" t="s">
        <v>16</v>
      </c>
      <c r="Q2442" s="33" t="s">
        <v>411</v>
      </c>
      <c r="R2442" s="12" t="s">
        <v>18</v>
      </c>
    </row>
    <row r="2443" spans="1:18" x14ac:dyDescent="0.45">
      <c r="A2443" s="12" t="s">
        <v>5</v>
      </c>
      <c r="B2443" s="10" t="s">
        <v>39227</v>
      </c>
      <c r="C2443" s="10" t="s">
        <v>1291</v>
      </c>
      <c r="D2443" s="10" t="s">
        <v>5651</v>
      </c>
      <c r="E2443" s="10" t="s">
        <v>5652</v>
      </c>
      <c r="F2443" s="10" t="s">
        <v>438</v>
      </c>
      <c r="G2443" s="12" t="s">
        <v>11</v>
      </c>
      <c r="H2443" s="12"/>
      <c r="I2443" s="12"/>
      <c r="J2443" s="45" t="s">
        <v>40051</v>
      </c>
      <c r="K2443" s="45" t="s">
        <v>40052</v>
      </c>
      <c r="L2443" s="10" t="s">
        <v>12</v>
      </c>
      <c r="M2443" s="10" t="s">
        <v>13</v>
      </c>
      <c r="N2443" s="10" t="s">
        <v>14</v>
      </c>
      <c r="O2443" s="32" t="s">
        <v>15</v>
      </c>
      <c r="P2443" s="10" t="s">
        <v>16</v>
      </c>
      <c r="Q2443" s="33" t="s">
        <v>39518</v>
      </c>
      <c r="R2443" s="12" t="s">
        <v>18</v>
      </c>
    </row>
    <row r="2444" spans="1:18" x14ac:dyDescent="0.45">
      <c r="A2444" s="12" t="s">
        <v>5</v>
      </c>
      <c r="B2444" s="10" t="s">
        <v>39227</v>
      </c>
      <c r="C2444" s="10" t="s">
        <v>112</v>
      </c>
      <c r="D2444" s="10" t="s">
        <v>5653</v>
      </c>
      <c r="E2444" s="10" t="s">
        <v>5654</v>
      </c>
      <c r="F2444" s="10" t="s">
        <v>438</v>
      </c>
      <c r="G2444" s="12" t="s">
        <v>11</v>
      </c>
      <c r="H2444" s="12"/>
      <c r="I2444" s="12"/>
      <c r="J2444" s="45" t="s">
        <v>40051</v>
      </c>
      <c r="K2444" s="45" t="s">
        <v>40052</v>
      </c>
      <c r="L2444" s="10" t="s">
        <v>12</v>
      </c>
      <c r="M2444" s="10" t="s">
        <v>13</v>
      </c>
      <c r="N2444" s="10" t="s">
        <v>14</v>
      </c>
      <c r="O2444" s="32" t="s">
        <v>15</v>
      </c>
      <c r="P2444" s="10" t="s">
        <v>16</v>
      </c>
      <c r="Q2444" s="33" t="s">
        <v>39518</v>
      </c>
      <c r="R2444" s="12" t="s">
        <v>18</v>
      </c>
    </row>
    <row r="2445" spans="1:18" x14ac:dyDescent="0.45">
      <c r="A2445" s="12" t="s">
        <v>5</v>
      </c>
      <c r="B2445" s="10" t="s">
        <v>5655</v>
      </c>
      <c r="C2445" s="10" t="s">
        <v>97</v>
      </c>
      <c r="D2445" s="10" t="s">
        <v>5656</v>
      </c>
      <c r="E2445" s="10" t="s">
        <v>5657</v>
      </c>
      <c r="F2445" s="10" t="s">
        <v>5658</v>
      </c>
      <c r="G2445" s="12" t="s">
        <v>141</v>
      </c>
      <c r="H2445" s="12"/>
      <c r="I2445" s="12"/>
      <c r="J2445" s="12" t="s">
        <v>40053</v>
      </c>
      <c r="K2445" s="12" t="s">
        <v>40054</v>
      </c>
      <c r="L2445" s="10" t="s">
        <v>12</v>
      </c>
      <c r="M2445" s="10" t="s">
        <v>13</v>
      </c>
      <c r="N2445" s="10" t="s">
        <v>14</v>
      </c>
      <c r="O2445" s="32" t="s">
        <v>15</v>
      </c>
      <c r="P2445" s="10" t="s">
        <v>16</v>
      </c>
      <c r="Q2445" s="33" t="s">
        <v>39472</v>
      </c>
      <c r="R2445" s="12" t="s">
        <v>18</v>
      </c>
    </row>
    <row r="2446" spans="1:18" x14ac:dyDescent="0.45">
      <c r="A2446" s="12" t="s">
        <v>5</v>
      </c>
      <c r="B2446" s="10" t="s">
        <v>5655</v>
      </c>
      <c r="C2446" s="10" t="s">
        <v>97</v>
      </c>
      <c r="D2446" s="10" t="s">
        <v>5659</v>
      </c>
      <c r="E2446" s="10" t="s">
        <v>5660</v>
      </c>
      <c r="F2446" s="10" t="s">
        <v>118</v>
      </c>
      <c r="G2446" s="12" t="s">
        <v>64</v>
      </c>
      <c r="H2446" s="12"/>
      <c r="I2446" s="12"/>
      <c r="J2446" s="12" t="s">
        <v>40053</v>
      </c>
      <c r="K2446" s="12" t="s">
        <v>40054</v>
      </c>
      <c r="L2446" s="10" t="s">
        <v>29</v>
      </c>
      <c r="M2446" s="10" t="s">
        <v>30</v>
      </c>
      <c r="N2446" s="10" t="s">
        <v>31</v>
      </c>
      <c r="O2446" s="32" t="s">
        <v>15</v>
      </c>
      <c r="P2446" s="10" t="s">
        <v>40</v>
      </c>
      <c r="Q2446" s="33" t="s">
        <v>2418</v>
      </c>
      <c r="R2446" s="12" t="s">
        <v>18</v>
      </c>
    </row>
    <row r="2447" spans="1:18" x14ac:dyDescent="0.45">
      <c r="A2447" s="12" t="s">
        <v>5</v>
      </c>
      <c r="B2447" s="10" t="s">
        <v>5655</v>
      </c>
      <c r="C2447" s="10" t="s">
        <v>97</v>
      </c>
      <c r="D2447" s="10" t="s">
        <v>5661</v>
      </c>
      <c r="E2447" s="10" t="s">
        <v>5662</v>
      </c>
      <c r="F2447" s="10" t="s">
        <v>71</v>
      </c>
      <c r="G2447" s="12" t="s">
        <v>64</v>
      </c>
      <c r="H2447" s="12"/>
      <c r="I2447" s="12"/>
      <c r="J2447" s="12" t="s">
        <v>40053</v>
      </c>
      <c r="K2447" s="12" t="s">
        <v>40054</v>
      </c>
      <c r="L2447" s="10" t="s">
        <v>12</v>
      </c>
      <c r="M2447" s="10" t="s">
        <v>13</v>
      </c>
      <c r="N2447" s="10" t="s">
        <v>14</v>
      </c>
      <c r="O2447" s="32" t="s">
        <v>15</v>
      </c>
      <c r="P2447" s="10" t="s">
        <v>40</v>
      </c>
      <c r="Q2447" s="33" t="s">
        <v>39729</v>
      </c>
      <c r="R2447" s="12" t="s">
        <v>18</v>
      </c>
    </row>
    <row r="2448" spans="1:18" x14ac:dyDescent="0.45">
      <c r="A2448" s="12" t="s">
        <v>5</v>
      </c>
      <c r="B2448" s="10" t="s">
        <v>5655</v>
      </c>
      <c r="C2448" s="10" t="s">
        <v>97</v>
      </c>
      <c r="D2448" s="10" t="s">
        <v>5663</v>
      </c>
      <c r="E2448" s="10" t="s">
        <v>5664</v>
      </c>
      <c r="F2448" s="10" t="s">
        <v>356</v>
      </c>
      <c r="G2448" s="12" t="s">
        <v>64</v>
      </c>
      <c r="H2448" s="12"/>
      <c r="I2448" s="12"/>
      <c r="J2448" s="12" t="s">
        <v>40053</v>
      </c>
      <c r="K2448" s="12" t="s">
        <v>40054</v>
      </c>
      <c r="L2448" s="10" t="s">
        <v>29</v>
      </c>
      <c r="M2448" s="10" t="s">
        <v>30</v>
      </c>
      <c r="N2448" s="10" t="s">
        <v>31</v>
      </c>
      <c r="O2448" s="32" t="s">
        <v>15</v>
      </c>
      <c r="P2448" s="10" t="s">
        <v>16</v>
      </c>
      <c r="Q2448" s="33" t="s">
        <v>3827</v>
      </c>
      <c r="R2448" s="12" t="s">
        <v>18</v>
      </c>
    </row>
    <row r="2449" spans="1:18" x14ac:dyDescent="0.45">
      <c r="A2449" s="12" t="s">
        <v>5</v>
      </c>
      <c r="B2449" s="10" t="s">
        <v>5655</v>
      </c>
      <c r="C2449" s="10" t="s">
        <v>97</v>
      </c>
      <c r="D2449" s="10" t="s">
        <v>5665</v>
      </c>
      <c r="E2449" s="10" t="s">
        <v>5666</v>
      </c>
      <c r="F2449" s="10" t="s">
        <v>514</v>
      </c>
      <c r="G2449" s="12" t="s">
        <v>64</v>
      </c>
      <c r="H2449" s="12"/>
      <c r="I2449" s="12"/>
      <c r="J2449" s="12" t="s">
        <v>40053</v>
      </c>
      <c r="K2449" s="12" t="s">
        <v>40054</v>
      </c>
      <c r="L2449" s="10" t="s">
        <v>51</v>
      </c>
      <c r="M2449" s="10" t="s">
        <v>122</v>
      </c>
      <c r="N2449" s="10" t="s">
        <v>31</v>
      </c>
      <c r="O2449" s="32" t="s">
        <v>84</v>
      </c>
      <c r="P2449" s="10" t="s">
        <v>16</v>
      </c>
      <c r="Q2449" s="33" t="s">
        <v>515</v>
      </c>
      <c r="R2449" s="12" t="s">
        <v>18</v>
      </c>
    </row>
    <row r="2450" spans="1:18" x14ac:dyDescent="0.45">
      <c r="A2450" s="12" t="s">
        <v>5</v>
      </c>
      <c r="B2450" s="10" t="s">
        <v>5655</v>
      </c>
      <c r="C2450" s="10" t="s">
        <v>97</v>
      </c>
      <c r="D2450" s="10" t="s">
        <v>5667</v>
      </c>
      <c r="E2450" s="10" t="s">
        <v>5668</v>
      </c>
      <c r="F2450" s="10" t="s">
        <v>153</v>
      </c>
      <c r="G2450" s="12" t="s">
        <v>64</v>
      </c>
      <c r="H2450" s="12"/>
      <c r="I2450" s="12"/>
      <c r="J2450" s="12" t="s">
        <v>40053</v>
      </c>
      <c r="K2450" s="12" t="s">
        <v>40054</v>
      </c>
      <c r="L2450" s="10" t="s">
        <v>29</v>
      </c>
      <c r="M2450" s="10" t="s">
        <v>30</v>
      </c>
      <c r="N2450" s="10" t="s">
        <v>31</v>
      </c>
      <c r="O2450" s="32" t="s">
        <v>15</v>
      </c>
      <c r="P2450" s="10" t="s">
        <v>16</v>
      </c>
      <c r="Q2450" s="33" t="s">
        <v>39727</v>
      </c>
      <c r="R2450" s="12" t="s">
        <v>18</v>
      </c>
    </row>
    <row r="2451" spans="1:18" x14ac:dyDescent="0.45">
      <c r="A2451" s="12" t="s">
        <v>5</v>
      </c>
      <c r="B2451" s="10" t="s">
        <v>5655</v>
      </c>
      <c r="C2451" s="10" t="s">
        <v>97</v>
      </c>
      <c r="D2451" s="10" t="s">
        <v>5669</v>
      </c>
      <c r="E2451" s="10" t="s">
        <v>5670</v>
      </c>
      <c r="F2451" s="10" t="s">
        <v>392</v>
      </c>
      <c r="G2451" s="12" t="s">
        <v>64</v>
      </c>
      <c r="H2451" s="12"/>
      <c r="I2451" s="12"/>
      <c r="J2451" s="12" t="s">
        <v>40053</v>
      </c>
      <c r="K2451" s="12" t="s">
        <v>40054</v>
      </c>
      <c r="L2451" s="10" t="s">
        <v>29</v>
      </c>
      <c r="M2451" s="10" t="s">
        <v>30</v>
      </c>
      <c r="N2451" s="10" t="s">
        <v>31</v>
      </c>
      <c r="O2451" s="32" t="s">
        <v>15</v>
      </c>
      <c r="P2451" s="10" t="s">
        <v>16</v>
      </c>
      <c r="Q2451" s="33" t="s">
        <v>393</v>
      </c>
      <c r="R2451" s="12" t="s">
        <v>18</v>
      </c>
    </row>
    <row r="2452" spans="1:18" x14ac:dyDescent="0.45">
      <c r="A2452" s="12" t="s">
        <v>5</v>
      </c>
      <c r="B2452" s="10" t="s">
        <v>5671</v>
      </c>
      <c r="C2452" s="10" t="s">
        <v>3804</v>
      </c>
      <c r="D2452" s="10" t="s">
        <v>5672</v>
      </c>
      <c r="E2452" s="10" t="s">
        <v>5673</v>
      </c>
      <c r="F2452" s="10" t="s">
        <v>291</v>
      </c>
      <c r="G2452" s="12" t="s">
        <v>11</v>
      </c>
      <c r="H2452" s="12"/>
      <c r="I2452" s="12" t="s">
        <v>335</v>
      </c>
      <c r="J2452" s="45" t="s">
        <v>40051</v>
      </c>
      <c r="K2452" s="45" t="s">
        <v>40052</v>
      </c>
      <c r="L2452" s="10" t="s">
        <v>12</v>
      </c>
      <c r="M2452" s="10" t="s">
        <v>13</v>
      </c>
      <c r="N2452" s="10" t="s">
        <v>14</v>
      </c>
      <c r="O2452" s="32" t="s">
        <v>15</v>
      </c>
      <c r="P2452" s="10" t="s">
        <v>16</v>
      </c>
      <c r="Q2452" s="33" t="s">
        <v>41</v>
      </c>
      <c r="R2452" s="12" t="s">
        <v>18</v>
      </c>
    </row>
    <row r="2453" spans="1:18" x14ac:dyDescent="0.45">
      <c r="A2453" s="12" t="s">
        <v>5</v>
      </c>
      <c r="B2453" s="10" t="s">
        <v>5671</v>
      </c>
      <c r="C2453" s="10" t="s">
        <v>3804</v>
      </c>
      <c r="D2453" s="10" t="s">
        <v>5674</v>
      </c>
      <c r="E2453" s="10" t="s">
        <v>5675</v>
      </c>
      <c r="F2453" s="10" t="s">
        <v>118</v>
      </c>
      <c r="G2453" s="12" t="s">
        <v>64</v>
      </c>
      <c r="H2453" s="12"/>
      <c r="I2453" s="12" t="s">
        <v>335</v>
      </c>
      <c r="J2453" s="45" t="s">
        <v>40051</v>
      </c>
      <c r="K2453" s="45" t="s">
        <v>40052</v>
      </c>
      <c r="L2453" s="10" t="s">
        <v>12</v>
      </c>
      <c r="M2453" s="10" t="s">
        <v>13</v>
      </c>
      <c r="N2453" s="10" t="s">
        <v>14</v>
      </c>
      <c r="O2453" s="32" t="s">
        <v>15</v>
      </c>
      <c r="P2453" s="10" t="s">
        <v>16</v>
      </c>
      <c r="Q2453" s="33" t="s">
        <v>5676</v>
      </c>
      <c r="R2453" s="12" t="s">
        <v>18</v>
      </c>
    </row>
    <row r="2454" spans="1:18" x14ac:dyDescent="0.45">
      <c r="A2454" s="12" t="s">
        <v>5</v>
      </c>
      <c r="B2454" s="10" t="s">
        <v>5671</v>
      </c>
      <c r="C2454" s="10" t="s">
        <v>244</v>
      </c>
      <c r="D2454" s="10" t="s">
        <v>5677</v>
      </c>
      <c r="E2454" s="10" t="s">
        <v>5678</v>
      </c>
      <c r="F2454" s="10" t="s">
        <v>291</v>
      </c>
      <c r="G2454" s="12" t="s">
        <v>11</v>
      </c>
      <c r="H2454" s="12"/>
      <c r="I2454" s="12" t="s">
        <v>335</v>
      </c>
      <c r="J2454" s="45" t="s">
        <v>40051</v>
      </c>
      <c r="K2454" s="45" t="s">
        <v>40052</v>
      </c>
      <c r="L2454" s="10" t="s">
        <v>12</v>
      </c>
      <c r="M2454" s="10" t="s">
        <v>13</v>
      </c>
      <c r="N2454" s="10" t="s">
        <v>14</v>
      </c>
      <c r="O2454" s="32" t="s">
        <v>15</v>
      </c>
      <c r="P2454" s="10" t="s">
        <v>16</v>
      </c>
      <c r="Q2454" s="33" t="s">
        <v>41</v>
      </c>
      <c r="R2454" s="12" t="s">
        <v>18</v>
      </c>
    </row>
    <row r="2455" spans="1:18" x14ac:dyDescent="0.45">
      <c r="A2455" s="12" t="s">
        <v>5</v>
      </c>
      <c r="B2455" s="10" t="s">
        <v>5671</v>
      </c>
      <c r="C2455" s="10" t="s">
        <v>244</v>
      </c>
      <c r="D2455" s="10" t="s">
        <v>5679</v>
      </c>
      <c r="E2455" s="10" t="s">
        <v>5680</v>
      </c>
      <c r="F2455" s="10" t="s">
        <v>118</v>
      </c>
      <c r="G2455" s="12" t="s">
        <v>64</v>
      </c>
      <c r="H2455" s="12"/>
      <c r="I2455" s="12" t="s">
        <v>335</v>
      </c>
      <c r="J2455" s="45" t="s">
        <v>40051</v>
      </c>
      <c r="K2455" s="45" t="s">
        <v>40052</v>
      </c>
      <c r="L2455" s="10" t="s">
        <v>12</v>
      </c>
      <c r="M2455" s="10" t="s">
        <v>13</v>
      </c>
      <c r="N2455" s="10" t="s">
        <v>14</v>
      </c>
      <c r="O2455" s="32" t="s">
        <v>15</v>
      </c>
      <c r="P2455" s="10" t="s">
        <v>54</v>
      </c>
      <c r="Q2455" s="33" t="s">
        <v>2145</v>
      </c>
      <c r="R2455" s="12" t="s">
        <v>18</v>
      </c>
    </row>
    <row r="2456" spans="1:18" x14ac:dyDescent="0.45">
      <c r="A2456" s="12" t="s">
        <v>5</v>
      </c>
      <c r="B2456" s="10" t="s">
        <v>5681</v>
      </c>
      <c r="C2456" s="10" t="s">
        <v>435</v>
      </c>
      <c r="D2456" s="10" t="s">
        <v>5682</v>
      </c>
      <c r="E2456" s="10" t="s">
        <v>5683</v>
      </c>
      <c r="F2456" s="10" t="s">
        <v>444</v>
      </c>
      <c r="G2456" s="12" t="s">
        <v>11</v>
      </c>
      <c r="H2456" s="12"/>
      <c r="I2456" s="12"/>
      <c r="J2456" s="45" t="s">
        <v>40051</v>
      </c>
      <c r="K2456" s="45" t="s">
        <v>40052</v>
      </c>
      <c r="L2456" s="10" t="s">
        <v>12</v>
      </c>
      <c r="M2456" s="10" t="s">
        <v>13</v>
      </c>
      <c r="N2456" s="10" t="s">
        <v>14</v>
      </c>
      <c r="O2456" s="32" t="s">
        <v>15</v>
      </c>
      <c r="P2456" s="10" t="s">
        <v>16</v>
      </c>
      <c r="Q2456" s="33" t="s">
        <v>39728</v>
      </c>
      <c r="R2456" s="12" t="s">
        <v>18</v>
      </c>
    </row>
    <row r="2457" spans="1:18" x14ac:dyDescent="0.45">
      <c r="A2457" s="12" t="s">
        <v>5</v>
      </c>
      <c r="B2457" s="10" t="s">
        <v>5681</v>
      </c>
      <c r="C2457" s="10" t="s">
        <v>888</v>
      </c>
      <c r="D2457" s="10" t="s">
        <v>5684</v>
      </c>
      <c r="E2457" s="10" t="s">
        <v>5685</v>
      </c>
      <c r="F2457" s="10" t="s">
        <v>444</v>
      </c>
      <c r="G2457" s="12" t="s">
        <v>11</v>
      </c>
      <c r="H2457" s="12"/>
      <c r="I2457" s="12"/>
      <c r="J2457" s="45" t="s">
        <v>40051</v>
      </c>
      <c r="K2457" s="45" t="s">
        <v>40052</v>
      </c>
      <c r="L2457" s="10" t="s">
        <v>12</v>
      </c>
      <c r="M2457" s="10" t="s">
        <v>13</v>
      </c>
      <c r="N2457" s="10" t="s">
        <v>14</v>
      </c>
      <c r="O2457" s="32" t="s">
        <v>15</v>
      </c>
      <c r="P2457" s="10" t="s">
        <v>16</v>
      </c>
      <c r="Q2457" s="33" t="s">
        <v>39728</v>
      </c>
      <c r="R2457" s="12" t="s">
        <v>18</v>
      </c>
    </row>
    <row r="2458" spans="1:18" x14ac:dyDescent="0.45">
      <c r="A2458" s="12" t="s">
        <v>5</v>
      </c>
      <c r="B2458" s="10" t="s">
        <v>5686</v>
      </c>
      <c r="C2458" s="10" t="s">
        <v>795</v>
      </c>
      <c r="D2458" s="10" t="s">
        <v>5687</v>
      </c>
      <c r="E2458" s="10" t="s">
        <v>5688</v>
      </c>
      <c r="F2458" s="10" t="s">
        <v>1198</v>
      </c>
      <c r="G2458" s="12" t="s">
        <v>11</v>
      </c>
      <c r="H2458" s="12"/>
      <c r="I2458" s="12"/>
      <c r="J2458" s="45" t="s">
        <v>40051</v>
      </c>
      <c r="K2458" s="45" t="s">
        <v>40052</v>
      </c>
      <c r="L2458" s="10" t="s">
        <v>12</v>
      </c>
      <c r="M2458" s="10" t="s">
        <v>13</v>
      </c>
      <c r="N2458" s="10" t="s">
        <v>14</v>
      </c>
      <c r="O2458" s="32" t="s">
        <v>15</v>
      </c>
      <c r="P2458" s="10" t="s">
        <v>16</v>
      </c>
      <c r="Q2458" s="33" t="s">
        <v>39727</v>
      </c>
      <c r="R2458" s="12" t="s">
        <v>18</v>
      </c>
    </row>
    <row r="2459" spans="1:18" x14ac:dyDescent="0.45">
      <c r="A2459" s="12" t="s">
        <v>5</v>
      </c>
      <c r="B2459" s="10" t="s">
        <v>5689</v>
      </c>
      <c r="C2459" s="10" t="s">
        <v>130</v>
      </c>
      <c r="D2459" s="10" t="s">
        <v>5690</v>
      </c>
      <c r="E2459" s="10" t="s">
        <v>5691</v>
      </c>
      <c r="F2459" s="10" t="s">
        <v>1194</v>
      </c>
      <c r="G2459" s="12" t="s">
        <v>141</v>
      </c>
      <c r="H2459" s="12"/>
      <c r="I2459" s="12"/>
      <c r="J2459" s="45" t="s">
        <v>40057</v>
      </c>
      <c r="K2459" s="45" t="s">
        <v>40058</v>
      </c>
      <c r="L2459" s="10" t="s">
        <v>12</v>
      </c>
      <c r="M2459" s="10" t="s">
        <v>13</v>
      </c>
      <c r="N2459" s="10" t="s">
        <v>14</v>
      </c>
      <c r="O2459" s="32" t="s">
        <v>15</v>
      </c>
      <c r="P2459" s="10" t="s">
        <v>16</v>
      </c>
      <c r="Q2459" s="33" t="s">
        <v>39727</v>
      </c>
      <c r="R2459" s="12" t="s">
        <v>18</v>
      </c>
    </row>
    <row r="2460" spans="1:18" x14ac:dyDescent="0.45">
      <c r="A2460" s="12" t="s">
        <v>5</v>
      </c>
      <c r="B2460" s="10" t="s">
        <v>5689</v>
      </c>
      <c r="C2460" s="10" t="s">
        <v>130</v>
      </c>
      <c r="D2460" s="10" t="s">
        <v>5692</v>
      </c>
      <c r="E2460" s="10" t="s">
        <v>5693</v>
      </c>
      <c r="F2460" s="10" t="s">
        <v>153</v>
      </c>
      <c r="G2460" s="12" t="s">
        <v>64</v>
      </c>
      <c r="H2460" s="12"/>
      <c r="I2460" s="12"/>
      <c r="J2460" s="45" t="s">
        <v>40057</v>
      </c>
      <c r="K2460" s="45" t="s">
        <v>40058</v>
      </c>
      <c r="L2460" s="10" t="s">
        <v>51</v>
      </c>
      <c r="M2460" s="10" t="s">
        <v>52</v>
      </c>
      <c r="N2460" s="10" t="s">
        <v>31</v>
      </c>
      <c r="O2460" s="32" t="s">
        <v>15</v>
      </c>
      <c r="P2460" s="10" t="s">
        <v>16</v>
      </c>
      <c r="Q2460" s="33" t="s">
        <v>39727</v>
      </c>
      <c r="R2460" s="12" t="s">
        <v>18</v>
      </c>
    </row>
    <row r="2461" spans="1:18" x14ac:dyDescent="0.45">
      <c r="A2461" s="12" t="s">
        <v>5</v>
      </c>
      <c r="B2461" s="10" t="s">
        <v>5689</v>
      </c>
      <c r="C2461" s="10" t="s">
        <v>130</v>
      </c>
      <c r="D2461" s="10" t="s">
        <v>5694</v>
      </c>
      <c r="E2461" s="10" t="s">
        <v>5695</v>
      </c>
      <c r="F2461" s="10" t="s">
        <v>2277</v>
      </c>
      <c r="G2461" s="12" t="s">
        <v>64</v>
      </c>
      <c r="H2461" s="12"/>
      <c r="I2461" s="12"/>
      <c r="J2461" s="45" t="s">
        <v>40057</v>
      </c>
      <c r="K2461" s="45" t="s">
        <v>40058</v>
      </c>
      <c r="L2461" s="10" t="s">
        <v>12</v>
      </c>
      <c r="M2461" s="10" t="s">
        <v>13</v>
      </c>
      <c r="N2461" s="10" t="s">
        <v>14</v>
      </c>
      <c r="O2461" s="32" t="s">
        <v>15</v>
      </c>
      <c r="P2461" s="10" t="s">
        <v>40</v>
      </c>
      <c r="Q2461" s="33" t="s">
        <v>5696</v>
      </c>
      <c r="R2461" s="12" t="s">
        <v>18</v>
      </c>
    </row>
    <row r="2462" spans="1:18" x14ac:dyDescent="0.45">
      <c r="A2462" s="12" t="s">
        <v>5</v>
      </c>
      <c r="B2462" s="10" t="s">
        <v>5689</v>
      </c>
      <c r="C2462" s="10" t="s">
        <v>130</v>
      </c>
      <c r="D2462" s="10" t="s">
        <v>5697</v>
      </c>
      <c r="E2462" s="10" t="s">
        <v>5698</v>
      </c>
      <c r="F2462" s="10" t="s">
        <v>356</v>
      </c>
      <c r="G2462" s="12" t="s">
        <v>64</v>
      </c>
      <c r="H2462" s="12"/>
      <c r="I2462" s="12"/>
      <c r="J2462" s="45" t="s">
        <v>40057</v>
      </c>
      <c r="K2462" s="45" t="s">
        <v>40058</v>
      </c>
      <c r="L2462" s="10" t="s">
        <v>12</v>
      </c>
      <c r="M2462" s="10" t="s">
        <v>13</v>
      </c>
      <c r="N2462" s="10" t="s">
        <v>14</v>
      </c>
      <c r="O2462" s="32" t="s">
        <v>15</v>
      </c>
      <c r="P2462" s="10" t="s">
        <v>40</v>
      </c>
      <c r="Q2462" s="33" t="s">
        <v>80</v>
      </c>
      <c r="R2462" s="12" t="s">
        <v>18</v>
      </c>
    </row>
    <row r="2463" spans="1:18" x14ac:dyDescent="0.45">
      <c r="A2463" s="12" t="s">
        <v>5</v>
      </c>
      <c r="B2463" s="10" t="s">
        <v>5689</v>
      </c>
      <c r="C2463" s="10" t="s">
        <v>130</v>
      </c>
      <c r="D2463" s="10" t="s">
        <v>5699</v>
      </c>
      <c r="E2463" s="10" t="s">
        <v>5700</v>
      </c>
      <c r="F2463" s="10" t="s">
        <v>514</v>
      </c>
      <c r="G2463" s="12" t="s">
        <v>64</v>
      </c>
      <c r="H2463" s="12"/>
      <c r="I2463" s="12"/>
      <c r="J2463" s="45" t="s">
        <v>40057</v>
      </c>
      <c r="K2463" s="45" t="s">
        <v>40058</v>
      </c>
      <c r="L2463" s="10" t="s">
        <v>12</v>
      </c>
      <c r="M2463" s="10" t="s">
        <v>13</v>
      </c>
      <c r="N2463" s="10" t="s">
        <v>14</v>
      </c>
      <c r="O2463" s="32" t="s">
        <v>15</v>
      </c>
      <c r="P2463" s="10" t="s">
        <v>54</v>
      </c>
      <c r="Q2463" s="33" t="s">
        <v>515</v>
      </c>
      <c r="R2463" s="12" t="s">
        <v>18</v>
      </c>
    </row>
    <row r="2464" spans="1:18" x14ac:dyDescent="0.45">
      <c r="A2464" s="12" t="s">
        <v>5</v>
      </c>
      <c r="B2464" s="10" t="s">
        <v>5689</v>
      </c>
      <c r="C2464" s="10" t="s">
        <v>130</v>
      </c>
      <c r="D2464" s="10" t="s">
        <v>5701</v>
      </c>
      <c r="E2464" s="10" t="s">
        <v>5702</v>
      </c>
      <c r="F2464" s="10" t="s">
        <v>63</v>
      </c>
      <c r="G2464" s="12" t="s">
        <v>64</v>
      </c>
      <c r="H2464" s="12"/>
      <c r="I2464" s="12"/>
      <c r="J2464" s="45" t="s">
        <v>40057</v>
      </c>
      <c r="K2464" s="45" t="s">
        <v>40058</v>
      </c>
      <c r="L2464" s="10" t="s">
        <v>103</v>
      </c>
      <c r="M2464" s="10" t="s">
        <v>148</v>
      </c>
      <c r="N2464" s="10" t="s">
        <v>14</v>
      </c>
      <c r="O2464" s="32" t="s">
        <v>15</v>
      </c>
      <c r="P2464" s="10" t="s">
        <v>149</v>
      </c>
      <c r="Q2464" s="33" t="s">
        <v>39183</v>
      </c>
      <c r="R2464" s="12" t="s">
        <v>18</v>
      </c>
    </row>
    <row r="2465" spans="1:18" x14ac:dyDescent="0.45">
      <c r="A2465" s="12" t="s">
        <v>5</v>
      </c>
      <c r="B2465" s="10" t="s">
        <v>5689</v>
      </c>
      <c r="C2465" s="10" t="s">
        <v>130</v>
      </c>
      <c r="D2465" s="10" t="s">
        <v>5703</v>
      </c>
      <c r="E2465" s="10" t="s">
        <v>5704</v>
      </c>
      <c r="F2465" s="10" t="s">
        <v>71</v>
      </c>
      <c r="G2465" s="12" t="s">
        <v>64</v>
      </c>
      <c r="H2465" s="12"/>
      <c r="I2465" s="12"/>
      <c r="J2465" s="45" t="s">
        <v>40057</v>
      </c>
      <c r="K2465" s="45" t="s">
        <v>40058</v>
      </c>
      <c r="L2465" s="10" t="s">
        <v>12</v>
      </c>
      <c r="M2465" s="10" t="s">
        <v>13</v>
      </c>
      <c r="N2465" s="10" t="s">
        <v>14</v>
      </c>
      <c r="O2465" s="32" t="s">
        <v>15</v>
      </c>
      <c r="P2465" s="10" t="s">
        <v>16</v>
      </c>
      <c r="Q2465" s="33" t="s">
        <v>39518</v>
      </c>
      <c r="R2465" s="12" t="s">
        <v>18</v>
      </c>
    </row>
    <row r="2466" spans="1:18" x14ac:dyDescent="0.45">
      <c r="A2466" s="12" t="s">
        <v>5</v>
      </c>
      <c r="B2466" s="10" t="s">
        <v>5689</v>
      </c>
      <c r="C2466" s="10" t="s">
        <v>130</v>
      </c>
      <c r="D2466" s="10" t="s">
        <v>5705</v>
      </c>
      <c r="E2466" s="10" t="s">
        <v>5706</v>
      </c>
      <c r="F2466" s="10" t="s">
        <v>410</v>
      </c>
      <c r="G2466" s="12" t="s">
        <v>64</v>
      </c>
      <c r="H2466" s="12"/>
      <c r="I2466" s="12"/>
      <c r="J2466" s="45" t="s">
        <v>40057</v>
      </c>
      <c r="K2466" s="45" t="s">
        <v>40058</v>
      </c>
      <c r="L2466" s="10" t="s">
        <v>12</v>
      </c>
      <c r="M2466" s="10" t="s">
        <v>13</v>
      </c>
      <c r="N2466" s="10" t="s">
        <v>14</v>
      </c>
      <c r="O2466" s="32" t="s">
        <v>15</v>
      </c>
      <c r="P2466" s="10" t="s">
        <v>16</v>
      </c>
      <c r="Q2466" s="33" t="s">
        <v>39725</v>
      </c>
      <c r="R2466" s="12" t="s">
        <v>18</v>
      </c>
    </row>
    <row r="2467" spans="1:18" x14ac:dyDescent="0.45">
      <c r="A2467" s="12" t="s">
        <v>5</v>
      </c>
      <c r="B2467" s="10" t="s">
        <v>5689</v>
      </c>
      <c r="C2467" s="10" t="s">
        <v>130</v>
      </c>
      <c r="D2467" s="10" t="s">
        <v>5707</v>
      </c>
      <c r="E2467" s="10" t="s">
        <v>5708</v>
      </c>
      <c r="F2467" s="10" t="s">
        <v>75</v>
      </c>
      <c r="G2467" s="12" t="s">
        <v>64</v>
      </c>
      <c r="H2467" s="12"/>
      <c r="I2467" s="12"/>
      <c r="J2467" s="45" t="s">
        <v>40057</v>
      </c>
      <c r="K2467" s="45" t="s">
        <v>40058</v>
      </c>
      <c r="L2467" s="10" t="s">
        <v>12</v>
      </c>
      <c r="M2467" s="10" t="s">
        <v>13</v>
      </c>
      <c r="N2467" s="10" t="s">
        <v>14</v>
      </c>
      <c r="O2467" s="32" t="s">
        <v>15</v>
      </c>
      <c r="P2467" s="10" t="s">
        <v>16</v>
      </c>
      <c r="Q2467" s="33" t="s">
        <v>76</v>
      </c>
      <c r="R2467" s="12" t="s">
        <v>18</v>
      </c>
    </row>
    <row r="2468" spans="1:18" x14ac:dyDescent="0.45">
      <c r="A2468" s="12" t="s">
        <v>5</v>
      </c>
      <c r="B2468" s="10" t="s">
        <v>5689</v>
      </c>
      <c r="C2468" s="10" t="s">
        <v>130</v>
      </c>
      <c r="D2468" s="10" t="s">
        <v>5709</v>
      </c>
      <c r="E2468" s="10" t="s">
        <v>5710</v>
      </c>
      <c r="F2468" s="10" t="s">
        <v>102</v>
      </c>
      <c r="G2468" s="12" t="s">
        <v>64</v>
      </c>
      <c r="H2468" s="12"/>
      <c r="I2468" s="12"/>
      <c r="J2468" s="45" t="s">
        <v>40057</v>
      </c>
      <c r="K2468" s="45" t="s">
        <v>40058</v>
      </c>
      <c r="L2468" s="10" t="s">
        <v>103</v>
      </c>
      <c r="M2468" s="10" t="s">
        <v>148</v>
      </c>
      <c r="N2468" s="10" t="s">
        <v>14</v>
      </c>
      <c r="O2468" s="32" t="s">
        <v>15</v>
      </c>
      <c r="P2468" s="10" t="s">
        <v>149</v>
      </c>
      <c r="Q2468" s="33" t="s">
        <v>39176</v>
      </c>
      <c r="R2468" s="12" t="s">
        <v>18</v>
      </c>
    </row>
    <row r="2469" spans="1:18" x14ac:dyDescent="0.45">
      <c r="A2469" s="12" t="s">
        <v>5</v>
      </c>
      <c r="B2469" s="10" t="s">
        <v>5711</v>
      </c>
      <c r="C2469" s="10" t="s">
        <v>3058</v>
      </c>
      <c r="D2469" s="10" t="s">
        <v>5712</v>
      </c>
      <c r="E2469" s="10" t="s">
        <v>5713</v>
      </c>
      <c r="F2469" s="10" t="s">
        <v>922</v>
      </c>
      <c r="G2469" s="12" t="s">
        <v>141</v>
      </c>
      <c r="H2469" s="12"/>
      <c r="I2469" s="12"/>
      <c r="J2469" s="45" t="s">
        <v>40051</v>
      </c>
      <c r="K2469" s="45" t="s">
        <v>40052</v>
      </c>
      <c r="L2469" s="10" t="s">
        <v>12</v>
      </c>
      <c r="M2469" s="10" t="s">
        <v>13</v>
      </c>
      <c r="N2469" s="10" t="s">
        <v>14</v>
      </c>
      <c r="O2469" s="32" t="s">
        <v>15</v>
      </c>
      <c r="P2469" s="10" t="s">
        <v>16</v>
      </c>
      <c r="Q2469" s="33" t="s">
        <v>39725</v>
      </c>
      <c r="R2469" s="12" t="s">
        <v>18</v>
      </c>
    </row>
    <row r="2470" spans="1:18" x14ac:dyDescent="0.45">
      <c r="A2470" s="12" t="s">
        <v>5</v>
      </c>
      <c r="B2470" s="10" t="s">
        <v>5711</v>
      </c>
      <c r="C2470" s="10" t="s">
        <v>821</v>
      </c>
      <c r="D2470" s="10" t="s">
        <v>5714</v>
      </c>
      <c r="E2470" s="10" t="s">
        <v>5715</v>
      </c>
      <c r="F2470" s="10" t="s">
        <v>922</v>
      </c>
      <c r="G2470" s="12" t="s">
        <v>141</v>
      </c>
      <c r="H2470" s="12"/>
      <c r="I2470" s="12"/>
      <c r="J2470" s="45" t="s">
        <v>40051</v>
      </c>
      <c r="K2470" s="45" t="s">
        <v>40052</v>
      </c>
      <c r="L2470" s="10" t="s">
        <v>12</v>
      </c>
      <c r="M2470" s="10" t="s">
        <v>13</v>
      </c>
      <c r="N2470" s="10" t="s">
        <v>14</v>
      </c>
      <c r="O2470" s="32" t="s">
        <v>15</v>
      </c>
      <c r="P2470" s="10" t="s">
        <v>16</v>
      </c>
      <c r="Q2470" s="33" t="s">
        <v>39725</v>
      </c>
      <c r="R2470" s="12" t="s">
        <v>18</v>
      </c>
    </row>
    <row r="2471" spans="1:18" x14ac:dyDescent="0.45">
      <c r="A2471" s="12" t="s">
        <v>5</v>
      </c>
      <c r="B2471" s="10" t="s">
        <v>5711</v>
      </c>
      <c r="C2471" s="10" t="s">
        <v>2003</v>
      </c>
      <c r="D2471" s="10" t="s">
        <v>5716</v>
      </c>
      <c r="E2471" s="10" t="s">
        <v>5717</v>
      </c>
      <c r="F2471" s="10" t="s">
        <v>922</v>
      </c>
      <c r="G2471" s="12" t="s">
        <v>141</v>
      </c>
      <c r="H2471" s="12"/>
      <c r="I2471" s="12"/>
      <c r="J2471" s="45" t="s">
        <v>40051</v>
      </c>
      <c r="K2471" s="45" t="s">
        <v>40052</v>
      </c>
      <c r="L2471" s="10" t="s">
        <v>12</v>
      </c>
      <c r="M2471" s="10" t="s">
        <v>13</v>
      </c>
      <c r="N2471" s="10" t="s">
        <v>14</v>
      </c>
      <c r="O2471" s="32" t="s">
        <v>15</v>
      </c>
      <c r="P2471" s="10" t="s">
        <v>16</v>
      </c>
      <c r="Q2471" s="33" t="s">
        <v>39725</v>
      </c>
      <c r="R2471" s="12" t="s">
        <v>18</v>
      </c>
    </row>
    <row r="2472" spans="1:18" x14ac:dyDescent="0.45">
      <c r="A2472" s="12" t="s">
        <v>5</v>
      </c>
      <c r="B2472" s="10" t="s">
        <v>5711</v>
      </c>
      <c r="C2472" s="10" t="s">
        <v>3058</v>
      </c>
      <c r="D2472" s="10" t="s">
        <v>5718</v>
      </c>
      <c r="E2472" s="10" t="s">
        <v>5719</v>
      </c>
      <c r="F2472" s="10" t="s">
        <v>922</v>
      </c>
      <c r="G2472" s="12" t="s">
        <v>141</v>
      </c>
      <c r="H2472" s="12"/>
      <c r="I2472" s="12"/>
      <c r="J2472" s="45" t="s">
        <v>40051</v>
      </c>
      <c r="K2472" s="45" t="s">
        <v>40052</v>
      </c>
      <c r="L2472" s="10" t="s">
        <v>12</v>
      </c>
      <c r="M2472" s="10" t="s">
        <v>13</v>
      </c>
      <c r="N2472" s="10" t="s">
        <v>14</v>
      </c>
      <c r="O2472" s="32" t="s">
        <v>15</v>
      </c>
      <c r="P2472" s="10" t="s">
        <v>16</v>
      </c>
      <c r="Q2472" s="33" t="s">
        <v>39725</v>
      </c>
      <c r="R2472" s="12" t="s">
        <v>18</v>
      </c>
    </row>
    <row r="2473" spans="1:18" x14ac:dyDescent="0.45">
      <c r="A2473" s="12" t="s">
        <v>5</v>
      </c>
      <c r="B2473" s="10" t="s">
        <v>5711</v>
      </c>
      <c r="C2473" s="10" t="s">
        <v>3058</v>
      </c>
      <c r="D2473" s="10" t="s">
        <v>5720</v>
      </c>
      <c r="E2473" s="10" t="s">
        <v>5721</v>
      </c>
      <c r="F2473" s="10" t="s">
        <v>500</v>
      </c>
      <c r="G2473" s="12" t="s">
        <v>64</v>
      </c>
      <c r="H2473" s="12"/>
      <c r="I2473" s="12"/>
      <c r="J2473" s="45" t="s">
        <v>40051</v>
      </c>
      <c r="K2473" s="45" t="s">
        <v>40052</v>
      </c>
      <c r="L2473" s="10" t="s">
        <v>12</v>
      </c>
      <c r="M2473" s="10" t="s">
        <v>13</v>
      </c>
      <c r="N2473" s="10" t="s">
        <v>14</v>
      </c>
      <c r="O2473" s="32" t="s">
        <v>15</v>
      </c>
      <c r="P2473" s="10" t="s">
        <v>16</v>
      </c>
      <c r="Q2473" s="33" t="s">
        <v>209</v>
      </c>
      <c r="R2473" s="12" t="s">
        <v>18</v>
      </c>
    </row>
    <row r="2474" spans="1:18" x14ac:dyDescent="0.45">
      <c r="A2474" s="12" t="s">
        <v>5</v>
      </c>
      <c r="B2474" s="10" t="s">
        <v>5711</v>
      </c>
      <c r="C2474" s="10" t="s">
        <v>3058</v>
      </c>
      <c r="D2474" s="10" t="s">
        <v>5722</v>
      </c>
      <c r="E2474" s="10" t="s">
        <v>5723</v>
      </c>
      <c r="F2474" s="10" t="s">
        <v>153</v>
      </c>
      <c r="G2474" s="12" t="s">
        <v>64</v>
      </c>
      <c r="H2474" s="12"/>
      <c r="I2474" s="12"/>
      <c r="J2474" s="45" t="s">
        <v>40051</v>
      </c>
      <c r="K2474" s="45" t="s">
        <v>40052</v>
      </c>
      <c r="L2474" s="10" t="s">
        <v>12</v>
      </c>
      <c r="M2474" s="10" t="s">
        <v>13</v>
      </c>
      <c r="N2474" s="10" t="s">
        <v>14</v>
      </c>
      <c r="O2474" s="32" t="s">
        <v>15</v>
      </c>
      <c r="P2474" s="10" t="s">
        <v>16</v>
      </c>
      <c r="Q2474" s="33" t="s">
        <v>39727</v>
      </c>
      <c r="R2474" s="12" t="s">
        <v>18</v>
      </c>
    </row>
    <row r="2475" spans="1:18" x14ac:dyDescent="0.45">
      <c r="A2475" s="12" t="s">
        <v>5</v>
      </c>
      <c r="B2475" s="10" t="s">
        <v>5711</v>
      </c>
      <c r="C2475" s="10" t="s">
        <v>3058</v>
      </c>
      <c r="D2475" s="10" t="s">
        <v>5724</v>
      </c>
      <c r="E2475" s="10" t="s">
        <v>5725</v>
      </c>
      <c r="F2475" s="10" t="s">
        <v>558</v>
      </c>
      <c r="G2475" s="12" t="s">
        <v>64</v>
      </c>
      <c r="H2475" s="12"/>
      <c r="I2475" s="12"/>
      <c r="J2475" s="45" t="s">
        <v>40051</v>
      </c>
      <c r="K2475" s="45" t="s">
        <v>40052</v>
      </c>
      <c r="L2475" s="10" t="s">
        <v>12</v>
      </c>
      <c r="M2475" s="10" t="s">
        <v>13</v>
      </c>
      <c r="N2475" s="10" t="s">
        <v>14</v>
      </c>
      <c r="O2475" s="32" t="s">
        <v>15</v>
      </c>
      <c r="P2475" s="10" t="s">
        <v>40</v>
      </c>
      <c r="Q2475" s="33" t="s">
        <v>367</v>
      </c>
      <c r="R2475" s="12" t="s">
        <v>18</v>
      </c>
    </row>
    <row r="2476" spans="1:18" x14ac:dyDescent="0.45">
      <c r="A2476" s="12" t="s">
        <v>5</v>
      </c>
      <c r="B2476" s="10" t="s">
        <v>5711</v>
      </c>
      <c r="C2476" s="10" t="s">
        <v>3058</v>
      </c>
      <c r="D2476" s="10" t="s">
        <v>5726</v>
      </c>
      <c r="E2476" s="10" t="s">
        <v>5727</v>
      </c>
      <c r="F2476" s="10" t="s">
        <v>102</v>
      </c>
      <c r="G2476" s="12" t="s">
        <v>64</v>
      </c>
      <c r="H2476" s="12"/>
      <c r="I2476" s="12"/>
      <c r="J2476" s="45" t="s">
        <v>40051</v>
      </c>
      <c r="K2476" s="45" t="s">
        <v>40052</v>
      </c>
      <c r="L2476" s="10" t="s">
        <v>12</v>
      </c>
      <c r="M2476" s="10" t="s">
        <v>13</v>
      </c>
      <c r="N2476" s="10" t="s">
        <v>14</v>
      </c>
      <c r="O2476" s="32" t="s">
        <v>15</v>
      </c>
      <c r="P2476" s="10" t="s">
        <v>16</v>
      </c>
      <c r="Q2476" s="33" t="s">
        <v>788</v>
      </c>
      <c r="R2476" s="12" t="s">
        <v>18</v>
      </c>
    </row>
    <row r="2477" spans="1:18" x14ac:dyDescent="0.45">
      <c r="A2477" s="12" t="s">
        <v>5</v>
      </c>
      <c r="B2477" s="10" t="s">
        <v>5711</v>
      </c>
      <c r="C2477" s="10" t="s">
        <v>3058</v>
      </c>
      <c r="D2477" s="10" t="s">
        <v>5728</v>
      </c>
      <c r="E2477" s="10" t="s">
        <v>5729</v>
      </c>
      <c r="F2477" s="10" t="s">
        <v>118</v>
      </c>
      <c r="G2477" s="12" t="s">
        <v>64</v>
      </c>
      <c r="H2477" s="12"/>
      <c r="I2477" s="12"/>
      <c r="J2477" s="45" t="s">
        <v>40051</v>
      </c>
      <c r="K2477" s="45" t="s">
        <v>40052</v>
      </c>
      <c r="L2477" s="10" t="s">
        <v>12</v>
      </c>
      <c r="M2477" s="10" t="s">
        <v>13</v>
      </c>
      <c r="N2477" s="10" t="s">
        <v>14</v>
      </c>
      <c r="O2477" s="32" t="s">
        <v>15</v>
      </c>
      <c r="P2477" s="10" t="s">
        <v>40</v>
      </c>
      <c r="Q2477" s="33" t="s">
        <v>347</v>
      </c>
      <c r="R2477" s="12" t="s">
        <v>18</v>
      </c>
    </row>
    <row r="2478" spans="1:18" x14ac:dyDescent="0.45">
      <c r="A2478" s="12" t="s">
        <v>5</v>
      </c>
      <c r="B2478" s="10" t="s">
        <v>5711</v>
      </c>
      <c r="C2478" s="10" t="s">
        <v>3058</v>
      </c>
      <c r="D2478" s="10" t="s">
        <v>5730</v>
      </c>
      <c r="E2478" s="10" t="s">
        <v>5731</v>
      </c>
      <c r="F2478" s="10" t="s">
        <v>71</v>
      </c>
      <c r="G2478" s="12" t="s">
        <v>64</v>
      </c>
      <c r="H2478" s="12"/>
      <c r="I2478" s="12"/>
      <c r="J2478" s="45" t="s">
        <v>40051</v>
      </c>
      <c r="K2478" s="45" t="s">
        <v>40052</v>
      </c>
      <c r="L2478" s="10" t="s">
        <v>12</v>
      </c>
      <c r="M2478" s="10" t="s">
        <v>13</v>
      </c>
      <c r="N2478" s="10" t="s">
        <v>14</v>
      </c>
      <c r="O2478" s="32" t="s">
        <v>15</v>
      </c>
      <c r="P2478" s="10" t="s">
        <v>40</v>
      </c>
      <c r="Q2478" s="33" t="s">
        <v>367</v>
      </c>
      <c r="R2478" s="12" t="s">
        <v>18</v>
      </c>
    </row>
    <row r="2479" spans="1:18" x14ac:dyDescent="0.45">
      <c r="A2479" s="12" t="s">
        <v>5</v>
      </c>
      <c r="B2479" s="10" t="s">
        <v>5711</v>
      </c>
      <c r="C2479" s="10" t="s">
        <v>3058</v>
      </c>
      <c r="D2479" s="10" t="s">
        <v>5732</v>
      </c>
      <c r="E2479" s="10" t="s">
        <v>5733</v>
      </c>
      <c r="F2479" s="10" t="s">
        <v>3171</v>
      </c>
      <c r="G2479" s="12" t="s">
        <v>64</v>
      </c>
      <c r="H2479" s="12"/>
      <c r="I2479" s="12"/>
      <c r="J2479" s="45" t="s">
        <v>40051</v>
      </c>
      <c r="K2479" s="45" t="s">
        <v>40052</v>
      </c>
      <c r="L2479" s="10" t="s">
        <v>12</v>
      </c>
      <c r="M2479" s="10" t="s">
        <v>13</v>
      </c>
      <c r="N2479" s="10" t="s">
        <v>14</v>
      </c>
      <c r="O2479" s="32" t="s">
        <v>15</v>
      </c>
      <c r="P2479" s="10" t="s">
        <v>40</v>
      </c>
      <c r="Q2479" s="33" t="s">
        <v>604</v>
      </c>
      <c r="R2479" s="12" t="s">
        <v>18</v>
      </c>
    </row>
    <row r="2480" spans="1:18" x14ac:dyDescent="0.45">
      <c r="A2480" s="12" t="s">
        <v>5</v>
      </c>
      <c r="B2480" s="10" t="s">
        <v>5711</v>
      </c>
      <c r="C2480" s="10" t="s">
        <v>3058</v>
      </c>
      <c r="D2480" s="10" t="s">
        <v>5734</v>
      </c>
      <c r="E2480" s="10" t="s">
        <v>5735</v>
      </c>
      <c r="F2480" s="10" t="s">
        <v>410</v>
      </c>
      <c r="G2480" s="12" t="s">
        <v>64</v>
      </c>
      <c r="H2480" s="12"/>
      <c r="I2480" s="12"/>
      <c r="J2480" s="45" t="s">
        <v>40051</v>
      </c>
      <c r="K2480" s="45" t="s">
        <v>40052</v>
      </c>
      <c r="L2480" s="10" t="s">
        <v>12</v>
      </c>
      <c r="M2480" s="10" t="s">
        <v>13</v>
      </c>
      <c r="N2480" s="10" t="s">
        <v>14</v>
      </c>
      <c r="O2480" s="32" t="s">
        <v>15</v>
      </c>
      <c r="P2480" s="10" t="s">
        <v>40</v>
      </c>
      <c r="Q2480" s="33" t="s">
        <v>4073</v>
      </c>
      <c r="R2480" s="12" t="s">
        <v>18</v>
      </c>
    </row>
    <row r="2481" spans="1:18" x14ac:dyDescent="0.45">
      <c r="A2481" s="12" t="s">
        <v>5</v>
      </c>
      <c r="B2481" s="10" t="s">
        <v>5711</v>
      </c>
      <c r="C2481" s="10" t="s">
        <v>821</v>
      </c>
      <c r="D2481" s="10" t="s">
        <v>5736</v>
      </c>
      <c r="E2481" s="10" t="s">
        <v>5737</v>
      </c>
      <c r="F2481" s="10" t="s">
        <v>922</v>
      </c>
      <c r="G2481" s="12" t="s">
        <v>141</v>
      </c>
      <c r="H2481" s="12"/>
      <c r="I2481" s="12"/>
      <c r="J2481" s="45" t="s">
        <v>40051</v>
      </c>
      <c r="K2481" s="45" t="s">
        <v>40052</v>
      </c>
      <c r="L2481" s="10" t="s">
        <v>12</v>
      </c>
      <c r="M2481" s="10" t="s">
        <v>13</v>
      </c>
      <c r="N2481" s="10" t="s">
        <v>14</v>
      </c>
      <c r="O2481" s="32" t="s">
        <v>15</v>
      </c>
      <c r="P2481" s="10" t="s">
        <v>16</v>
      </c>
      <c r="Q2481" s="33" t="s">
        <v>39725</v>
      </c>
      <c r="R2481" s="12" t="s">
        <v>18</v>
      </c>
    </row>
    <row r="2482" spans="1:18" x14ac:dyDescent="0.45">
      <c r="A2482" s="12" t="s">
        <v>5</v>
      </c>
      <c r="B2482" s="10" t="s">
        <v>5711</v>
      </c>
      <c r="C2482" s="10" t="s">
        <v>821</v>
      </c>
      <c r="D2482" s="10" t="s">
        <v>5738</v>
      </c>
      <c r="E2482" s="10" t="s">
        <v>5739</v>
      </c>
      <c r="F2482" s="10" t="s">
        <v>500</v>
      </c>
      <c r="G2482" s="12" t="s">
        <v>64</v>
      </c>
      <c r="H2482" s="12"/>
      <c r="I2482" s="12"/>
      <c r="J2482" s="45" t="s">
        <v>40051</v>
      </c>
      <c r="K2482" s="45" t="s">
        <v>40052</v>
      </c>
      <c r="L2482" s="10" t="s">
        <v>12</v>
      </c>
      <c r="M2482" s="10" t="s">
        <v>13</v>
      </c>
      <c r="N2482" s="10" t="s">
        <v>14</v>
      </c>
      <c r="O2482" s="32" t="s">
        <v>15</v>
      </c>
      <c r="P2482" s="10" t="s">
        <v>16</v>
      </c>
      <c r="Q2482" s="33" t="s">
        <v>209</v>
      </c>
      <c r="R2482" s="12" t="s">
        <v>18</v>
      </c>
    </row>
    <row r="2483" spans="1:18" x14ac:dyDescent="0.45">
      <c r="A2483" s="12" t="s">
        <v>5</v>
      </c>
      <c r="B2483" s="10" t="s">
        <v>5711</v>
      </c>
      <c r="C2483" s="10" t="s">
        <v>821</v>
      </c>
      <c r="D2483" s="10" t="s">
        <v>5740</v>
      </c>
      <c r="E2483" s="10" t="s">
        <v>5741</v>
      </c>
      <c r="F2483" s="10" t="s">
        <v>153</v>
      </c>
      <c r="G2483" s="12" t="s">
        <v>64</v>
      </c>
      <c r="H2483" s="12"/>
      <c r="I2483" s="12"/>
      <c r="J2483" s="45" t="s">
        <v>40051</v>
      </c>
      <c r="K2483" s="45" t="s">
        <v>40052</v>
      </c>
      <c r="L2483" s="10" t="s">
        <v>12</v>
      </c>
      <c r="M2483" s="10" t="s">
        <v>13</v>
      </c>
      <c r="N2483" s="10" t="s">
        <v>14</v>
      </c>
      <c r="O2483" s="32" t="s">
        <v>15</v>
      </c>
      <c r="P2483" s="10" t="s">
        <v>16</v>
      </c>
      <c r="Q2483" s="33" t="s">
        <v>39727</v>
      </c>
      <c r="R2483" s="12" t="s">
        <v>18</v>
      </c>
    </row>
    <row r="2484" spans="1:18" x14ac:dyDescent="0.45">
      <c r="A2484" s="12" t="s">
        <v>5</v>
      </c>
      <c r="B2484" s="10" t="s">
        <v>5711</v>
      </c>
      <c r="C2484" s="10" t="s">
        <v>821</v>
      </c>
      <c r="D2484" s="10" t="s">
        <v>5742</v>
      </c>
      <c r="E2484" s="10" t="s">
        <v>5743</v>
      </c>
      <c r="F2484" s="10" t="s">
        <v>558</v>
      </c>
      <c r="G2484" s="12" t="s">
        <v>64</v>
      </c>
      <c r="H2484" s="12"/>
      <c r="I2484" s="12"/>
      <c r="J2484" s="45" t="s">
        <v>40051</v>
      </c>
      <c r="K2484" s="45" t="s">
        <v>40052</v>
      </c>
      <c r="L2484" s="10" t="s">
        <v>12</v>
      </c>
      <c r="M2484" s="10" t="s">
        <v>13</v>
      </c>
      <c r="N2484" s="10" t="s">
        <v>14</v>
      </c>
      <c r="O2484" s="32" t="s">
        <v>15</v>
      </c>
      <c r="P2484" s="10" t="s">
        <v>40</v>
      </c>
      <c r="Q2484" s="33" t="s">
        <v>367</v>
      </c>
      <c r="R2484" s="12" t="s">
        <v>18</v>
      </c>
    </row>
    <row r="2485" spans="1:18" x14ac:dyDescent="0.45">
      <c r="A2485" s="12" t="s">
        <v>5</v>
      </c>
      <c r="B2485" s="10" t="s">
        <v>5711</v>
      </c>
      <c r="C2485" s="10" t="s">
        <v>821</v>
      </c>
      <c r="D2485" s="10" t="s">
        <v>5744</v>
      </c>
      <c r="E2485" s="10" t="s">
        <v>5745</v>
      </c>
      <c r="F2485" s="10" t="s">
        <v>102</v>
      </c>
      <c r="G2485" s="12" t="s">
        <v>64</v>
      </c>
      <c r="H2485" s="12"/>
      <c r="I2485" s="12"/>
      <c r="J2485" s="45" t="s">
        <v>40051</v>
      </c>
      <c r="K2485" s="45" t="s">
        <v>40052</v>
      </c>
      <c r="L2485" s="10" t="s">
        <v>12</v>
      </c>
      <c r="M2485" s="10" t="s">
        <v>13</v>
      </c>
      <c r="N2485" s="10" t="s">
        <v>14</v>
      </c>
      <c r="O2485" s="32" t="s">
        <v>15</v>
      </c>
      <c r="P2485" s="10" t="s">
        <v>16</v>
      </c>
      <c r="Q2485" s="33" t="s">
        <v>788</v>
      </c>
      <c r="R2485" s="12" t="s">
        <v>18</v>
      </c>
    </row>
    <row r="2486" spans="1:18" x14ac:dyDescent="0.45">
      <c r="A2486" s="12" t="s">
        <v>5</v>
      </c>
      <c r="B2486" s="10" t="s">
        <v>5711</v>
      </c>
      <c r="C2486" s="10" t="s">
        <v>821</v>
      </c>
      <c r="D2486" s="10" t="s">
        <v>5746</v>
      </c>
      <c r="E2486" s="10" t="s">
        <v>5747</v>
      </c>
      <c r="F2486" s="10" t="s">
        <v>118</v>
      </c>
      <c r="G2486" s="12" t="s">
        <v>64</v>
      </c>
      <c r="H2486" s="12"/>
      <c r="I2486" s="12"/>
      <c r="J2486" s="45" t="s">
        <v>40051</v>
      </c>
      <c r="K2486" s="45" t="s">
        <v>40052</v>
      </c>
      <c r="L2486" s="10" t="s">
        <v>12</v>
      </c>
      <c r="M2486" s="10" t="s">
        <v>13</v>
      </c>
      <c r="N2486" s="10" t="s">
        <v>14</v>
      </c>
      <c r="O2486" s="32" t="s">
        <v>15</v>
      </c>
      <c r="P2486" s="10" t="s">
        <v>16</v>
      </c>
      <c r="Q2486" s="33" t="s">
        <v>347</v>
      </c>
      <c r="R2486" s="12" t="s">
        <v>18</v>
      </c>
    </row>
    <row r="2487" spans="1:18" x14ac:dyDescent="0.45">
      <c r="A2487" s="12" t="s">
        <v>5</v>
      </c>
      <c r="B2487" s="10" t="s">
        <v>5711</v>
      </c>
      <c r="C2487" s="10" t="s">
        <v>821</v>
      </c>
      <c r="D2487" s="10" t="s">
        <v>5748</v>
      </c>
      <c r="E2487" s="10" t="s">
        <v>5749</v>
      </c>
      <c r="F2487" s="10" t="s">
        <v>71</v>
      </c>
      <c r="G2487" s="12" t="s">
        <v>64</v>
      </c>
      <c r="H2487" s="12"/>
      <c r="I2487" s="12"/>
      <c r="J2487" s="45" t="s">
        <v>40051</v>
      </c>
      <c r="K2487" s="45" t="s">
        <v>40052</v>
      </c>
      <c r="L2487" s="10" t="s">
        <v>12</v>
      </c>
      <c r="M2487" s="10" t="s">
        <v>13</v>
      </c>
      <c r="N2487" s="10" t="s">
        <v>14</v>
      </c>
      <c r="O2487" s="32" t="s">
        <v>15</v>
      </c>
      <c r="P2487" s="10" t="s">
        <v>40</v>
      </c>
      <c r="Q2487" s="33" t="s">
        <v>367</v>
      </c>
      <c r="R2487" s="12" t="s">
        <v>18</v>
      </c>
    </row>
    <row r="2488" spans="1:18" x14ac:dyDescent="0.45">
      <c r="A2488" s="12" t="s">
        <v>5</v>
      </c>
      <c r="B2488" s="10" t="s">
        <v>5711</v>
      </c>
      <c r="C2488" s="10" t="s">
        <v>821</v>
      </c>
      <c r="D2488" s="10" t="s">
        <v>5750</v>
      </c>
      <c r="E2488" s="10" t="s">
        <v>5751</v>
      </c>
      <c r="F2488" s="10" t="s">
        <v>3171</v>
      </c>
      <c r="G2488" s="12" t="s">
        <v>64</v>
      </c>
      <c r="H2488" s="12"/>
      <c r="I2488" s="12"/>
      <c r="J2488" s="45" t="s">
        <v>40051</v>
      </c>
      <c r="K2488" s="45" t="s">
        <v>40052</v>
      </c>
      <c r="L2488" s="10" t="s">
        <v>12</v>
      </c>
      <c r="M2488" s="10" t="s">
        <v>13</v>
      </c>
      <c r="N2488" s="10" t="s">
        <v>14</v>
      </c>
      <c r="O2488" s="32" t="s">
        <v>15</v>
      </c>
      <c r="P2488" s="10" t="s">
        <v>40</v>
      </c>
      <c r="Q2488" s="33" t="s">
        <v>1819</v>
      </c>
      <c r="R2488" s="12" t="s">
        <v>18</v>
      </c>
    </row>
    <row r="2489" spans="1:18" x14ac:dyDescent="0.45">
      <c r="A2489" s="12" t="s">
        <v>5</v>
      </c>
      <c r="B2489" s="10" t="s">
        <v>5711</v>
      </c>
      <c r="C2489" s="10" t="s">
        <v>821</v>
      </c>
      <c r="D2489" s="10" t="s">
        <v>5752</v>
      </c>
      <c r="E2489" s="10" t="s">
        <v>5753</v>
      </c>
      <c r="F2489" s="10" t="s">
        <v>410</v>
      </c>
      <c r="G2489" s="12" t="s">
        <v>64</v>
      </c>
      <c r="H2489" s="12"/>
      <c r="I2489" s="12"/>
      <c r="J2489" s="45" t="s">
        <v>40051</v>
      </c>
      <c r="K2489" s="45" t="s">
        <v>40052</v>
      </c>
      <c r="L2489" s="10" t="s">
        <v>12</v>
      </c>
      <c r="M2489" s="10" t="s">
        <v>13</v>
      </c>
      <c r="N2489" s="10" t="s">
        <v>14</v>
      </c>
      <c r="O2489" s="32" t="s">
        <v>15</v>
      </c>
      <c r="P2489" s="10" t="s">
        <v>40</v>
      </c>
      <c r="Q2489" s="33" t="s">
        <v>39547</v>
      </c>
      <c r="R2489" s="12" t="s">
        <v>18</v>
      </c>
    </row>
    <row r="2490" spans="1:18" x14ac:dyDescent="0.45">
      <c r="A2490" s="12" t="s">
        <v>5</v>
      </c>
      <c r="B2490" s="10" t="s">
        <v>5711</v>
      </c>
      <c r="C2490" s="10" t="s">
        <v>2003</v>
      </c>
      <c r="D2490" s="10" t="s">
        <v>5754</v>
      </c>
      <c r="E2490" s="10" t="s">
        <v>5755</v>
      </c>
      <c r="F2490" s="10" t="s">
        <v>922</v>
      </c>
      <c r="G2490" s="12" t="s">
        <v>141</v>
      </c>
      <c r="H2490" s="12"/>
      <c r="I2490" s="12"/>
      <c r="J2490" s="45" t="s">
        <v>40051</v>
      </c>
      <c r="K2490" s="45" t="s">
        <v>40052</v>
      </c>
      <c r="L2490" s="10" t="s">
        <v>12</v>
      </c>
      <c r="M2490" s="10" t="s">
        <v>13</v>
      </c>
      <c r="N2490" s="10" t="s">
        <v>14</v>
      </c>
      <c r="O2490" s="32" t="s">
        <v>15</v>
      </c>
      <c r="P2490" s="10" t="s">
        <v>16</v>
      </c>
      <c r="Q2490" s="33" t="s">
        <v>39725</v>
      </c>
      <c r="R2490" s="12" t="s">
        <v>18</v>
      </c>
    </row>
    <row r="2491" spans="1:18" x14ac:dyDescent="0.45">
      <c r="A2491" s="12" t="s">
        <v>5</v>
      </c>
      <c r="B2491" s="10" t="s">
        <v>5711</v>
      </c>
      <c r="C2491" s="10" t="s">
        <v>2003</v>
      </c>
      <c r="D2491" s="10" t="s">
        <v>5756</v>
      </c>
      <c r="E2491" s="10" t="s">
        <v>5757</v>
      </c>
      <c r="F2491" s="10" t="s">
        <v>500</v>
      </c>
      <c r="G2491" s="12" t="s">
        <v>64</v>
      </c>
      <c r="H2491" s="12"/>
      <c r="I2491" s="12"/>
      <c r="J2491" s="45" t="s">
        <v>40051</v>
      </c>
      <c r="K2491" s="45" t="s">
        <v>40052</v>
      </c>
      <c r="L2491" s="10" t="s">
        <v>12</v>
      </c>
      <c r="M2491" s="10" t="s">
        <v>13</v>
      </c>
      <c r="N2491" s="10" t="s">
        <v>14</v>
      </c>
      <c r="O2491" s="32" t="s">
        <v>15</v>
      </c>
      <c r="P2491" s="10" t="s">
        <v>16</v>
      </c>
      <c r="Q2491" s="33" t="s">
        <v>209</v>
      </c>
      <c r="R2491" s="12" t="s">
        <v>18</v>
      </c>
    </row>
    <row r="2492" spans="1:18" x14ac:dyDescent="0.45">
      <c r="A2492" s="12" t="s">
        <v>5</v>
      </c>
      <c r="B2492" s="10" t="s">
        <v>5711</v>
      </c>
      <c r="C2492" s="10" t="s">
        <v>2003</v>
      </c>
      <c r="D2492" s="10" t="s">
        <v>5758</v>
      </c>
      <c r="E2492" s="10" t="s">
        <v>5759</v>
      </c>
      <c r="F2492" s="10" t="s">
        <v>153</v>
      </c>
      <c r="G2492" s="12" t="s">
        <v>64</v>
      </c>
      <c r="H2492" s="12"/>
      <c r="I2492" s="12"/>
      <c r="J2492" s="45" t="s">
        <v>40051</v>
      </c>
      <c r="K2492" s="45" t="s">
        <v>40052</v>
      </c>
      <c r="L2492" s="10" t="s">
        <v>12</v>
      </c>
      <c r="M2492" s="10" t="s">
        <v>13</v>
      </c>
      <c r="N2492" s="10" t="s">
        <v>14</v>
      </c>
      <c r="O2492" s="32" t="s">
        <v>15</v>
      </c>
      <c r="P2492" s="10" t="s">
        <v>16</v>
      </c>
      <c r="Q2492" s="33" t="s">
        <v>39727</v>
      </c>
      <c r="R2492" s="12" t="s">
        <v>18</v>
      </c>
    </row>
    <row r="2493" spans="1:18" x14ac:dyDescent="0.45">
      <c r="A2493" s="12" t="s">
        <v>5</v>
      </c>
      <c r="B2493" s="10" t="s">
        <v>5711</v>
      </c>
      <c r="C2493" s="10" t="s">
        <v>2003</v>
      </c>
      <c r="D2493" s="10" t="s">
        <v>5760</v>
      </c>
      <c r="E2493" s="10" t="s">
        <v>5761</v>
      </c>
      <c r="F2493" s="10" t="s">
        <v>558</v>
      </c>
      <c r="G2493" s="12" t="s">
        <v>64</v>
      </c>
      <c r="H2493" s="12"/>
      <c r="I2493" s="12"/>
      <c r="J2493" s="45" t="s">
        <v>40051</v>
      </c>
      <c r="K2493" s="45" t="s">
        <v>40052</v>
      </c>
      <c r="L2493" s="10" t="s">
        <v>12</v>
      </c>
      <c r="M2493" s="10" t="s">
        <v>13</v>
      </c>
      <c r="N2493" s="10" t="s">
        <v>14</v>
      </c>
      <c r="O2493" s="32" t="s">
        <v>15</v>
      </c>
      <c r="P2493" s="10" t="s">
        <v>40</v>
      </c>
      <c r="Q2493" s="33" t="s">
        <v>367</v>
      </c>
      <c r="R2493" s="12" t="s">
        <v>18</v>
      </c>
    </row>
    <row r="2494" spans="1:18" x14ac:dyDescent="0.45">
      <c r="A2494" s="12" t="s">
        <v>5</v>
      </c>
      <c r="B2494" s="10" t="s">
        <v>5711</v>
      </c>
      <c r="C2494" s="10" t="s">
        <v>2003</v>
      </c>
      <c r="D2494" s="10" t="s">
        <v>5762</v>
      </c>
      <c r="E2494" s="10" t="s">
        <v>5763</v>
      </c>
      <c r="F2494" s="10" t="s">
        <v>102</v>
      </c>
      <c r="G2494" s="12" t="s">
        <v>64</v>
      </c>
      <c r="H2494" s="12"/>
      <c r="I2494" s="12"/>
      <c r="J2494" s="45" t="s">
        <v>40051</v>
      </c>
      <c r="K2494" s="45" t="s">
        <v>40052</v>
      </c>
      <c r="L2494" s="10" t="s">
        <v>12</v>
      </c>
      <c r="M2494" s="10" t="s">
        <v>13</v>
      </c>
      <c r="N2494" s="10" t="s">
        <v>14</v>
      </c>
      <c r="O2494" s="32" t="s">
        <v>15</v>
      </c>
      <c r="P2494" s="10" t="s">
        <v>16</v>
      </c>
      <c r="Q2494" s="33" t="s">
        <v>788</v>
      </c>
      <c r="R2494" s="12" t="s">
        <v>18</v>
      </c>
    </row>
    <row r="2495" spans="1:18" x14ac:dyDescent="0.45">
      <c r="A2495" s="12" t="s">
        <v>5</v>
      </c>
      <c r="B2495" s="10" t="s">
        <v>5711</v>
      </c>
      <c r="C2495" s="10" t="s">
        <v>2003</v>
      </c>
      <c r="D2495" s="10" t="s">
        <v>5764</v>
      </c>
      <c r="E2495" s="10" t="s">
        <v>5765</v>
      </c>
      <c r="F2495" s="10" t="s">
        <v>118</v>
      </c>
      <c r="G2495" s="12" t="s">
        <v>64</v>
      </c>
      <c r="H2495" s="12"/>
      <c r="I2495" s="12"/>
      <c r="J2495" s="45" t="s">
        <v>40051</v>
      </c>
      <c r="K2495" s="45" t="s">
        <v>40052</v>
      </c>
      <c r="L2495" s="10" t="s">
        <v>12</v>
      </c>
      <c r="M2495" s="10" t="s">
        <v>13</v>
      </c>
      <c r="N2495" s="10" t="s">
        <v>14</v>
      </c>
      <c r="O2495" s="32" t="s">
        <v>15</v>
      </c>
      <c r="P2495" s="10" t="s">
        <v>16</v>
      </c>
      <c r="Q2495" s="33" t="s">
        <v>347</v>
      </c>
      <c r="R2495" s="12" t="s">
        <v>18</v>
      </c>
    </row>
    <row r="2496" spans="1:18" x14ac:dyDescent="0.45">
      <c r="A2496" s="12" t="s">
        <v>5</v>
      </c>
      <c r="B2496" s="10" t="s">
        <v>5711</v>
      </c>
      <c r="C2496" s="10" t="s">
        <v>2003</v>
      </c>
      <c r="D2496" s="10" t="s">
        <v>5766</v>
      </c>
      <c r="E2496" s="10" t="s">
        <v>5767</v>
      </c>
      <c r="F2496" s="10" t="s">
        <v>71</v>
      </c>
      <c r="G2496" s="12" t="s">
        <v>64</v>
      </c>
      <c r="H2496" s="12"/>
      <c r="I2496" s="12"/>
      <c r="J2496" s="45" t="s">
        <v>40051</v>
      </c>
      <c r="K2496" s="45" t="s">
        <v>40052</v>
      </c>
      <c r="L2496" s="10" t="s">
        <v>12</v>
      </c>
      <c r="M2496" s="10" t="s">
        <v>13</v>
      </c>
      <c r="N2496" s="10" t="s">
        <v>14</v>
      </c>
      <c r="O2496" s="32" t="s">
        <v>15</v>
      </c>
      <c r="P2496" s="10" t="s">
        <v>40</v>
      </c>
      <c r="Q2496" s="33" t="s">
        <v>367</v>
      </c>
      <c r="R2496" s="12" t="s">
        <v>18</v>
      </c>
    </row>
    <row r="2497" spans="1:18" x14ac:dyDescent="0.45">
      <c r="A2497" s="12" t="s">
        <v>5</v>
      </c>
      <c r="B2497" s="10" t="s">
        <v>5711</v>
      </c>
      <c r="C2497" s="10" t="s">
        <v>2003</v>
      </c>
      <c r="D2497" s="10" t="s">
        <v>5768</v>
      </c>
      <c r="E2497" s="10" t="s">
        <v>5769</v>
      </c>
      <c r="F2497" s="18" t="s">
        <v>3171</v>
      </c>
      <c r="G2497" s="12" t="s">
        <v>64</v>
      </c>
      <c r="H2497" s="12"/>
      <c r="I2497" s="12"/>
      <c r="J2497" s="45" t="s">
        <v>40051</v>
      </c>
      <c r="K2497" s="45" t="s">
        <v>40052</v>
      </c>
      <c r="L2497" s="10" t="s">
        <v>12</v>
      </c>
      <c r="M2497" s="10" t="s">
        <v>13</v>
      </c>
      <c r="N2497" s="10" t="s">
        <v>14</v>
      </c>
      <c r="O2497" s="32" t="s">
        <v>15</v>
      </c>
      <c r="P2497" s="10" t="s">
        <v>40</v>
      </c>
      <c r="Q2497" s="33" t="s">
        <v>80</v>
      </c>
      <c r="R2497" s="12" t="s">
        <v>18</v>
      </c>
    </row>
    <row r="2498" spans="1:18" x14ac:dyDescent="0.45">
      <c r="A2498" s="12" t="s">
        <v>5</v>
      </c>
      <c r="B2498" s="10" t="s">
        <v>5711</v>
      </c>
      <c r="C2498" s="10" t="s">
        <v>2003</v>
      </c>
      <c r="D2498" s="10" t="s">
        <v>5770</v>
      </c>
      <c r="E2498" s="10" t="s">
        <v>5771</v>
      </c>
      <c r="F2498" s="10" t="s">
        <v>410</v>
      </c>
      <c r="G2498" s="12" t="s">
        <v>64</v>
      </c>
      <c r="H2498" s="12"/>
      <c r="I2498" s="12"/>
      <c r="J2498" s="45" t="s">
        <v>40051</v>
      </c>
      <c r="K2498" s="45" t="s">
        <v>40052</v>
      </c>
      <c r="L2498" s="10" t="s">
        <v>12</v>
      </c>
      <c r="M2498" s="10" t="s">
        <v>13</v>
      </c>
      <c r="N2498" s="10" t="s">
        <v>14</v>
      </c>
      <c r="O2498" s="32" t="s">
        <v>15</v>
      </c>
      <c r="P2498" s="10" t="s">
        <v>16</v>
      </c>
      <c r="Q2498" s="33" t="s">
        <v>39547</v>
      </c>
      <c r="R2498" s="12" t="s">
        <v>18</v>
      </c>
    </row>
    <row r="2499" spans="1:18" x14ac:dyDescent="0.45">
      <c r="A2499" s="12" t="s">
        <v>5</v>
      </c>
      <c r="B2499" s="10" t="s">
        <v>5711</v>
      </c>
      <c r="C2499" s="10" t="s">
        <v>1060</v>
      </c>
      <c r="D2499" s="10" t="s">
        <v>5772</v>
      </c>
      <c r="E2499" s="10" t="s">
        <v>5773</v>
      </c>
      <c r="F2499" s="10" t="s">
        <v>922</v>
      </c>
      <c r="G2499" s="12" t="s">
        <v>11</v>
      </c>
      <c r="H2499" s="12"/>
      <c r="I2499" s="12"/>
      <c r="J2499" s="45" t="s">
        <v>40051</v>
      </c>
      <c r="K2499" s="45" t="s">
        <v>40052</v>
      </c>
      <c r="L2499" s="10" t="s">
        <v>12</v>
      </c>
      <c r="M2499" s="10" t="s">
        <v>13</v>
      </c>
      <c r="N2499" s="10" t="s">
        <v>14</v>
      </c>
      <c r="O2499" s="32" t="s">
        <v>15</v>
      </c>
      <c r="P2499" s="10" t="s">
        <v>16</v>
      </c>
      <c r="Q2499" s="33" t="s">
        <v>39725</v>
      </c>
      <c r="R2499" s="12" t="s">
        <v>18</v>
      </c>
    </row>
    <row r="2500" spans="1:18" x14ac:dyDescent="0.45">
      <c r="A2500" s="12" t="s">
        <v>5</v>
      </c>
      <c r="B2500" s="10" t="s">
        <v>5774</v>
      </c>
      <c r="C2500" s="10" t="s">
        <v>5775</v>
      </c>
      <c r="D2500" s="10" t="s">
        <v>5776</v>
      </c>
      <c r="E2500" s="10" t="s">
        <v>5777</v>
      </c>
      <c r="F2500" s="10" t="s">
        <v>696</v>
      </c>
      <c r="G2500" s="12" t="s">
        <v>67</v>
      </c>
      <c r="H2500" s="12"/>
      <c r="I2500" s="12"/>
      <c r="J2500" s="12" t="s">
        <v>40053</v>
      </c>
      <c r="K2500" s="12" t="s">
        <v>40054</v>
      </c>
      <c r="L2500" s="10" t="s">
        <v>12</v>
      </c>
      <c r="M2500" s="10" t="s">
        <v>13</v>
      </c>
      <c r="N2500" s="10" t="s">
        <v>14</v>
      </c>
      <c r="O2500" s="32" t="s">
        <v>15</v>
      </c>
      <c r="P2500" s="10" t="s">
        <v>16</v>
      </c>
      <c r="Q2500" s="33" t="s">
        <v>41</v>
      </c>
      <c r="R2500" s="12" t="s">
        <v>18</v>
      </c>
    </row>
    <row r="2501" spans="1:18" x14ac:dyDescent="0.45">
      <c r="A2501" s="12" t="s">
        <v>5</v>
      </c>
      <c r="B2501" s="10" t="s">
        <v>5774</v>
      </c>
      <c r="C2501" s="10" t="s">
        <v>5775</v>
      </c>
      <c r="D2501" s="10" t="s">
        <v>5778</v>
      </c>
      <c r="E2501" s="10" t="s">
        <v>5779</v>
      </c>
      <c r="F2501" s="18" t="s">
        <v>356</v>
      </c>
      <c r="G2501" s="12" t="s">
        <v>64</v>
      </c>
      <c r="H2501" s="12"/>
      <c r="I2501" s="12"/>
      <c r="J2501" s="12" t="s">
        <v>40053</v>
      </c>
      <c r="K2501" s="12" t="s">
        <v>40054</v>
      </c>
      <c r="L2501" s="10" t="s">
        <v>103</v>
      </c>
      <c r="M2501" s="10" t="s">
        <v>803</v>
      </c>
      <c r="N2501" s="10" t="s">
        <v>31</v>
      </c>
      <c r="O2501" s="32" t="s">
        <v>15</v>
      </c>
      <c r="P2501" s="10" t="s">
        <v>105</v>
      </c>
      <c r="Q2501" s="33" t="s">
        <v>80</v>
      </c>
      <c r="R2501" s="12" t="s">
        <v>18</v>
      </c>
    </row>
    <row r="2502" spans="1:18" x14ac:dyDescent="0.45">
      <c r="A2502" s="12" t="s">
        <v>5</v>
      </c>
      <c r="B2502" s="10" t="s">
        <v>5774</v>
      </c>
      <c r="C2502" s="10" t="s">
        <v>5775</v>
      </c>
      <c r="D2502" s="10" t="s">
        <v>5780</v>
      </c>
      <c r="E2502" s="10" t="s">
        <v>5781</v>
      </c>
      <c r="F2502" s="10" t="s">
        <v>71</v>
      </c>
      <c r="G2502" s="12" t="s">
        <v>64</v>
      </c>
      <c r="H2502" s="12"/>
      <c r="I2502" s="12"/>
      <c r="J2502" s="12" t="s">
        <v>40053</v>
      </c>
      <c r="K2502" s="12" t="s">
        <v>40054</v>
      </c>
      <c r="L2502" s="10" t="s">
        <v>103</v>
      </c>
      <c r="M2502" s="10" t="s">
        <v>148</v>
      </c>
      <c r="N2502" s="10" t="s">
        <v>14</v>
      </c>
      <c r="O2502" s="32" t="s">
        <v>15</v>
      </c>
      <c r="P2502" s="10" t="s">
        <v>149</v>
      </c>
      <c r="Q2502" s="33" t="s">
        <v>287</v>
      </c>
      <c r="R2502" s="12" t="s">
        <v>18</v>
      </c>
    </row>
    <row r="2503" spans="1:18" x14ac:dyDescent="0.45">
      <c r="A2503" s="12" t="s">
        <v>5</v>
      </c>
      <c r="B2503" s="10" t="s">
        <v>5774</v>
      </c>
      <c r="C2503" s="10" t="s">
        <v>5775</v>
      </c>
      <c r="D2503" s="10" t="s">
        <v>5782</v>
      </c>
      <c r="E2503" s="10" t="s">
        <v>5783</v>
      </c>
      <c r="F2503" s="10" t="s">
        <v>4113</v>
      </c>
      <c r="G2503" s="12" t="s">
        <v>64</v>
      </c>
      <c r="H2503" s="12"/>
      <c r="I2503" s="12"/>
      <c r="J2503" s="12" t="s">
        <v>40053</v>
      </c>
      <c r="K2503" s="12" t="s">
        <v>40054</v>
      </c>
      <c r="L2503" s="10" t="s">
        <v>103</v>
      </c>
      <c r="M2503" s="10" t="s">
        <v>122</v>
      </c>
      <c r="N2503" s="10" t="s">
        <v>31</v>
      </c>
      <c r="O2503" s="32" t="s">
        <v>5784</v>
      </c>
      <c r="P2503" s="10" t="s">
        <v>105</v>
      </c>
      <c r="Q2503" s="33" t="s">
        <v>1769</v>
      </c>
      <c r="R2503" s="12" t="s">
        <v>18</v>
      </c>
    </row>
    <row r="2504" spans="1:18" x14ac:dyDescent="0.45">
      <c r="A2504" s="12" t="s">
        <v>5</v>
      </c>
      <c r="B2504" s="10" t="s">
        <v>5774</v>
      </c>
      <c r="C2504" s="10" t="s">
        <v>5785</v>
      </c>
      <c r="D2504" s="10" t="s">
        <v>5786</v>
      </c>
      <c r="E2504" s="10" t="s">
        <v>5787</v>
      </c>
      <c r="F2504" s="10" t="s">
        <v>696</v>
      </c>
      <c r="G2504" s="12" t="s">
        <v>67</v>
      </c>
      <c r="H2504" s="12"/>
      <c r="I2504" s="12"/>
      <c r="J2504" s="45" t="s">
        <v>40057</v>
      </c>
      <c r="K2504" s="45" t="s">
        <v>40058</v>
      </c>
      <c r="L2504" s="10" t="s">
        <v>12</v>
      </c>
      <c r="M2504" s="10" t="s">
        <v>13</v>
      </c>
      <c r="N2504" s="10" t="s">
        <v>14</v>
      </c>
      <c r="O2504" s="32" t="s">
        <v>15</v>
      </c>
      <c r="P2504" s="10" t="s">
        <v>16</v>
      </c>
      <c r="Q2504" s="33" t="s">
        <v>41</v>
      </c>
      <c r="R2504" s="12" t="s">
        <v>18</v>
      </c>
    </row>
    <row r="2505" spans="1:18" x14ac:dyDescent="0.45">
      <c r="A2505" s="12" t="s">
        <v>5</v>
      </c>
      <c r="B2505" s="10" t="s">
        <v>5774</v>
      </c>
      <c r="C2505" s="10" t="s">
        <v>5785</v>
      </c>
      <c r="D2505" s="10" t="s">
        <v>5788</v>
      </c>
      <c r="E2505" s="10" t="s">
        <v>5789</v>
      </c>
      <c r="F2505" s="10" t="s">
        <v>356</v>
      </c>
      <c r="G2505" s="12" t="s">
        <v>64</v>
      </c>
      <c r="H2505" s="12"/>
      <c r="I2505" s="12"/>
      <c r="J2505" s="45" t="s">
        <v>40057</v>
      </c>
      <c r="K2505" s="45" t="s">
        <v>40058</v>
      </c>
      <c r="L2505" s="10" t="s">
        <v>12</v>
      </c>
      <c r="M2505" s="10" t="s">
        <v>13</v>
      </c>
      <c r="N2505" s="10" t="s">
        <v>14</v>
      </c>
      <c r="O2505" s="32" t="s">
        <v>15</v>
      </c>
      <c r="P2505" s="10" t="s">
        <v>40</v>
      </c>
      <c r="Q2505" s="33" t="s">
        <v>3009</v>
      </c>
      <c r="R2505" s="12" t="s">
        <v>18</v>
      </c>
    </row>
    <row r="2506" spans="1:18" x14ac:dyDescent="0.45">
      <c r="A2506" s="12" t="s">
        <v>5</v>
      </c>
      <c r="B2506" s="10" t="s">
        <v>5774</v>
      </c>
      <c r="C2506" s="10" t="s">
        <v>5785</v>
      </c>
      <c r="D2506" s="10" t="s">
        <v>5790</v>
      </c>
      <c r="E2506" s="10" t="s">
        <v>5791</v>
      </c>
      <c r="F2506" s="18" t="s">
        <v>71</v>
      </c>
      <c r="G2506" s="12" t="s">
        <v>64</v>
      </c>
      <c r="H2506" s="12"/>
      <c r="I2506" s="12"/>
      <c r="J2506" s="45" t="s">
        <v>40057</v>
      </c>
      <c r="K2506" s="45" t="s">
        <v>40058</v>
      </c>
      <c r="L2506" s="10" t="s">
        <v>29</v>
      </c>
      <c r="M2506" s="10" t="s">
        <v>148</v>
      </c>
      <c r="N2506" s="10" t="s">
        <v>14</v>
      </c>
      <c r="O2506" s="32" t="s">
        <v>39474</v>
      </c>
      <c r="P2506" s="10" t="s">
        <v>149</v>
      </c>
      <c r="Q2506" s="33" t="s">
        <v>2790</v>
      </c>
      <c r="R2506" s="12" t="s">
        <v>18</v>
      </c>
    </row>
    <row r="2507" spans="1:18" x14ac:dyDescent="0.45">
      <c r="A2507" s="12" t="s">
        <v>5</v>
      </c>
      <c r="B2507" s="10" t="s">
        <v>5774</v>
      </c>
      <c r="C2507" s="10" t="s">
        <v>5785</v>
      </c>
      <c r="D2507" s="10" t="s">
        <v>5792</v>
      </c>
      <c r="E2507" s="10" t="s">
        <v>5793</v>
      </c>
      <c r="F2507" s="10" t="s">
        <v>4113</v>
      </c>
      <c r="G2507" s="12" t="s">
        <v>64</v>
      </c>
      <c r="H2507" s="12"/>
      <c r="I2507" s="12"/>
      <c r="J2507" s="45" t="s">
        <v>40057</v>
      </c>
      <c r="K2507" s="45" t="s">
        <v>40058</v>
      </c>
      <c r="L2507" s="10" t="s">
        <v>103</v>
      </c>
      <c r="M2507" s="10" t="s">
        <v>122</v>
      </c>
      <c r="N2507" s="10" t="s">
        <v>31</v>
      </c>
      <c r="O2507" s="32" t="s">
        <v>5784</v>
      </c>
      <c r="P2507" s="10" t="s">
        <v>105</v>
      </c>
      <c r="Q2507" s="33" t="s">
        <v>1769</v>
      </c>
      <c r="R2507" s="12" t="s">
        <v>18</v>
      </c>
    </row>
    <row r="2508" spans="1:18" x14ac:dyDescent="0.45">
      <c r="A2508" s="12" t="s">
        <v>5</v>
      </c>
      <c r="B2508" s="10" t="s">
        <v>5774</v>
      </c>
      <c r="C2508" s="10" t="s">
        <v>5785</v>
      </c>
      <c r="D2508" s="10" t="s">
        <v>5794</v>
      </c>
      <c r="E2508" s="10" t="s">
        <v>5795</v>
      </c>
      <c r="F2508" s="10" t="s">
        <v>63</v>
      </c>
      <c r="G2508" s="12" t="s">
        <v>64</v>
      </c>
      <c r="H2508" s="12"/>
      <c r="I2508" s="12"/>
      <c r="J2508" s="45" t="s">
        <v>40057</v>
      </c>
      <c r="K2508" s="45" t="s">
        <v>40058</v>
      </c>
      <c r="L2508" s="10" t="s">
        <v>12</v>
      </c>
      <c r="M2508" s="10" t="s">
        <v>13</v>
      </c>
      <c r="N2508" s="10" t="s">
        <v>14</v>
      </c>
      <c r="O2508" s="32" t="s">
        <v>5796</v>
      </c>
      <c r="P2508" s="10" t="s">
        <v>40</v>
      </c>
      <c r="Q2508" s="33" t="s">
        <v>39450</v>
      </c>
      <c r="R2508" s="12" t="s">
        <v>18</v>
      </c>
    </row>
    <row r="2509" spans="1:18" x14ac:dyDescent="0.45">
      <c r="A2509" s="12" t="s">
        <v>5</v>
      </c>
      <c r="B2509" s="10" t="s">
        <v>5774</v>
      </c>
      <c r="C2509" s="10" t="s">
        <v>5797</v>
      </c>
      <c r="D2509" s="10" t="s">
        <v>5798</v>
      </c>
      <c r="E2509" s="10" t="s">
        <v>5799</v>
      </c>
      <c r="F2509" s="18" t="s">
        <v>696</v>
      </c>
      <c r="G2509" s="12" t="s">
        <v>67</v>
      </c>
      <c r="H2509" s="12"/>
      <c r="I2509" s="12"/>
      <c r="J2509" s="45" t="s">
        <v>40051</v>
      </c>
      <c r="K2509" s="45" t="s">
        <v>40052</v>
      </c>
      <c r="L2509" s="10" t="s">
        <v>12</v>
      </c>
      <c r="M2509" s="10" t="s">
        <v>13</v>
      </c>
      <c r="N2509" s="10" t="s">
        <v>14</v>
      </c>
      <c r="O2509" s="32" t="s">
        <v>15</v>
      </c>
      <c r="P2509" s="10" t="s">
        <v>16</v>
      </c>
      <c r="Q2509" s="33" t="s">
        <v>41</v>
      </c>
      <c r="R2509" s="12" t="s">
        <v>18</v>
      </c>
    </row>
    <row r="2510" spans="1:18" x14ac:dyDescent="0.45">
      <c r="A2510" s="12" t="s">
        <v>5</v>
      </c>
      <c r="B2510" s="10" t="s">
        <v>5800</v>
      </c>
      <c r="C2510" s="10" t="s">
        <v>112</v>
      </c>
      <c r="D2510" s="10" t="s">
        <v>5801</v>
      </c>
      <c r="E2510" s="10" t="s">
        <v>5802</v>
      </c>
      <c r="F2510" s="10" t="s">
        <v>4782</v>
      </c>
      <c r="G2510" s="12" t="s">
        <v>11</v>
      </c>
      <c r="H2510" s="12"/>
      <c r="I2510" s="12"/>
      <c r="J2510" s="45" t="s">
        <v>40051</v>
      </c>
      <c r="K2510" s="45" t="s">
        <v>40052</v>
      </c>
      <c r="L2510" s="10" t="s">
        <v>12</v>
      </c>
      <c r="M2510" s="10" t="s">
        <v>13</v>
      </c>
      <c r="N2510" s="10" t="s">
        <v>14</v>
      </c>
      <c r="O2510" s="32" t="s">
        <v>15</v>
      </c>
      <c r="P2510" s="10" t="s">
        <v>16</v>
      </c>
      <c r="Q2510" s="33" t="s">
        <v>39726</v>
      </c>
      <c r="R2510" s="12" t="s">
        <v>18</v>
      </c>
    </row>
    <row r="2511" spans="1:18" x14ac:dyDescent="0.45">
      <c r="A2511" s="12" t="s">
        <v>5</v>
      </c>
      <c r="B2511" s="10" t="s">
        <v>5803</v>
      </c>
      <c r="C2511" s="10" t="s">
        <v>2217</v>
      </c>
      <c r="D2511" s="10" t="s">
        <v>5804</v>
      </c>
      <c r="E2511" s="10" t="s">
        <v>5805</v>
      </c>
      <c r="F2511" s="10" t="s">
        <v>2199</v>
      </c>
      <c r="G2511" s="12" t="s">
        <v>141</v>
      </c>
      <c r="H2511" s="12"/>
      <c r="I2511" s="12" t="s">
        <v>335</v>
      </c>
      <c r="J2511" s="45" t="s">
        <v>40057</v>
      </c>
      <c r="K2511" s="45" t="s">
        <v>40058</v>
      </c>
      <c r="L2511" s="10" t="s">
        <v>12</v>
      </c>
      <c r="M2511" s="10" t="s">
        <v>13</v>
      </c>
      <c r="N2511" s="10" t="s">
        <v>14</v>
      </c>
      <c r="O2511" s="32" t="s">
        <v>15</v>
      </c>
      <c r="P2511" s="10" t="s">
        <v>16</v>
      </c>
      <c r="Q2511" s="33" t="s">
        <v>2200</v>
      </c>
      <c r="R2511" s="12" t="s">
        <v>18</v>
      </c>
    </row>
    <row r="2512" spans="1:18" x14ac:dyDescent="0.45">
      <c r="A2512" s="12" t="s">
        <v>5</v>
      </c>
      <c r="B2512" s="10" t="s">
        <v>5803</v>
      </c>
      <c r="C2512" s="10" t="s">
        <v>2217</v>
      </c>
      <c r="D2512" s="10" t="s">
        <v>5806</v>
      </c>
      <c r="E2512" s="10" t="s">
        <v>5807</v>
      </c>
      <c r="F2512" s="10" t="s">
        <v>558</v>
      </c>
      <c r="G2512" s="12" t="s">
        <v>64</v>
      </c>
      <c r="H2512" s="12"/>
      <c r="I2512" s="12" t="s">
        <v>335</v>
      </c>
      <c r="J2512" s="45" t="s">
        <v>40057</v>
      </c>
      <c r="K2512" s="45" t="s">
        <v>40058</v>
      </c>
      <c r="L2512" s="10" t="s">
        <v>12</v>
      </c>
      <c r="M2512" s="10" t="s">
        <v>13</v>
      </c>
      <c r="N2512" s="10" t="s">
        <v>14</v>
      </c>
      <c r="O2512" s="32" t="s">
        <v>15</v>
      </c>
      <c r="P2512" s="10" t="s">
        <v>40</v>
      </c>
      <c r="Q2512" s="33" t="s">
        <v>367</v>
      </c>
      <c r="R2512" s="12" t="s">
        <v>18</v>
      </c>
    </row>
    <row r="2513" spans="1:18" x14ac:dyDescent="0.45">
      <c r="A2513" s="12" t="s">
        <v>5</v>
      </c>
      <c r="B2513" s="10" t="s">
        <v>5803</v>
      </c>
      <c r="C2513" s="10" t="s">
        <v>2217</v>
      </c>
      <c r="D2513" s="10" t="s">
        <v>5808</v>
      </c>
      <c r="E2513" s="10" t="s">
        <v>5809</v>
      </c>
      <c r="F2513" s="10" t="s">
        <v>118</v>
      </c>
      <c r="G2513" s="12" t="s">
        <v>64</v>
      </c>
      <c r="H2513" s="12"/>
      <c r="I2513" s="12" t="s">
        <v>335</v>
      </c>
      <c r="J2513" s="45" t="s">
        <v>40057</v>
      </c>
      <c r="K2513" s="45" t="s">
        <v>40058</v>
      </c>
      <c r="L2513" s="10" t="s">
        <v>12</v>
      </c>
      <c r="M2513" s="10" t="s">
        <v>13</v>
      </c>
      <c r="N2513" s="10" t="s">
        <v>14</v>
      </c>
      <c r="O2513" s="32" t="s">
        <v>15</v>
      </c>
      <c r="P2513" s="10" t="s">
        <v>40</v>
      </c>
      <c r="Q2513" s="33" t="s">
        <v>347</v>
      </c>
      <c r="R2513" s="12" t="s">
        <v>18</v>
      </c>
    </row>
    <row r="2514" spans="1:18" x14ac:dyDescent="0.45">
      <c r="A2514" s="12" t="s">
        <v>5</v>
      </c>
      <c r="B2514" s="10" t="s">
        <v>5803</v>
      </c>
      <c r="C2514" s="10" t="s">
        <v>2217</v>
      </c>
      <c r="D2514" s="10" t="s">
        <v>5810</v>
      </c>
      <c r="E2514" s="10" t="s">
        <v>5811</v>
      </c>
      <c r="F2514" s="10" t="s">
        <v>843</v>
      </c>
      <c r="G2514" s="12" t="s">
        <v>64</v>
      </c>
      <c r="H2514" s="12"/>
      <c r="I2514" s="12" t="s">
        <v>335</v>
      </c>
      <c r="J2514" s="45" t="s">
        <v>40057</v>
      </c>
      <c r="K2514" s="45" t="s">
        <v>40058</v>
      </c>
      <c r="L2514" s="10" t="s">
        <v>12</v>
      </c>
      <c r="M2514" s="10" t="s">
        <v>13</v>
      </c>
      <c r="N2514" s="10" t="s">
        <v>14</v>
      </c>
      <c r="O2514" s="32" t="s">
        <v>15</v>
      </c>
      <c r="P2514" s="10" t="s">
        <v>16</v>
      </c>
      <c r="Q2514" s="33" t="s">
        <v>39454</v>
      </c>
      <c r="R2514" s="12" t="s">
        <v>18</v>
      </c>
    </row>
    <row r="2515" spans="1:18" x14ac:dyDescent="0.45">
      <c r="A2515" s="12" t="s">
        <v>5</v>
      </c>
      <c r="B2515" s="10" t="s">
        <v>5803</v>
      </c>
      <c r="C2515" s="10" t="s">
        <v>2217</v>
      </c>
      <c r="D2515" s="10" t="s">
        <v>5812</v>
      </c>
      <c r="E2515" s="10" t="s">
        <v>5813</v>
      </c>
      <c r="F2515" s="10" t="s">
        <v>71</v>
      </c>
      <c r="G2515" s="12" t="s">
        <v>64</v>
      </c>
      <c r="H2515" s="12"/>
      <c r="I2515" s="12" t="s">
        <v>335</v>
      </c>
      <c r="J2515" s="45" t="s">
        <v>40057</v>
      </c>
      <c r="K2515" s="45" t="s">
        <v>40058</v>
      </c>
      <c r="L2515" s="10" t="s">
        <v>103</v>
      </c>
      <c r="M2515" s="10" t="s">
        <v>148</v>
      </c>
      <c r="N2515" s="10" t="s">
        <v>14</v>
      </c>
      <c r="O2515" s="32" t="s">
        <v>15</v>
      </c>
      <c r="P2515" s="10" t="s">
        <v>149</v>
      </c>
      <c r="Q2515" s="33" t="s">
        <v>39182</v>
      </c>
      <c r="R2515" s="12" t="s">
        <v>18</v>
      </c>
    </row>
    <row r="2516" spans="1:18" x14ac:dyDescent="0.45">
      <c r="A2516" s="12" t="s">
        <v>5</v>
      </c>
      <c r="B2516" s="10" t="s">
        <v>5803</v>
      </c>
      <c r="C2516" s="10" t="s">
        <v>2217</v>
      </c>
      <c r="D2516" s="10" t="s">
        <v>5814</v>
      </c>
      <c r="E2516" s="10" t="s">
        <v>5815</v>
      </c>
      <c r="F2516" s="10" t="s">
        <v>63</v>
      </c>
      <c r="G2516" s="12" t="s">
        <v>64</v>
      </c>
      <c r="H2516" s="12"/>
      <c r="I2516" s="12" t="s">
        <v>335</v>
      </c>
      <c r="J2516" s="45" t="s">
        <v>40057</v>
      </c>
      <c r="K2516" s="45" t="s">
        <v>40058</v>
      </c>
      <c r="L2516" s="10" t="s">
        <v>12</v>
      </c>
      <c r="M2516" s="10" t="s">
        <v>13</v>
      </c>
      <c r="N2516" s="10" t="s">
        <v>14</v>
      </c>
      <c r="O2516" s="32" t="s">
        <v>15</v>
      </c>
      <c r="P2516" s="10" t="s">
        <v>40</v>
      </c>
      <c r="Q2516" s="33" t="s">
        <v>270</v>
      </c>
      <c r="R2516" s="12" t="s">
        <v>18</v>
      </c>
    </row>
    <row r="2517" spans="1:18" x14ac:dyDescent="0.45">
      <c r="A2517" s="12" t="s">
        <v>5</v>
      </c>
      <c r="B2517" s="10" t="s">
        <v>5803</v>
      </c>
      <c r="C2517" s="10" t="s">
        <v>2232</v>
      </c>
      <c r="D2517" s="10" t="s">
        <v>5816</v>
      </c>
      <c r="E2517" s="10" t="s">
        <v>5817</v>
      </c>
      <c r="F2517" s="10" t="s">
        <v>2199</v>
      </c>
      <c r="G2517" s="12" t="s">
        <v>141</v>
      </c>
      <c r="H2517" s="12"/>
      <c r="I2517" s="12" t="s">
        <v>335</v>
      </c>
      <c r="J2517" s="45" t="s">
        <v>40057</v>
      </c>
      <c r="K2517" s="45" t="s">
        <v>40058</v>
      </c>
      <c r="L2517" s="10" t="s">
        <v>12</v>
      </c>
      <c r="M2517" s="10" t="s">
        <v>13</v>
      </c>
      <c r="N2517" s="10" t="s">
        <v>14</v>
      </c>
      <c r="O2517" s="32" t="s">
        <v>15</v>
      </c>
      <c r="P2517" s="10" t="s">
        <v>16</v>
      </c>
      <c r="Q2517" s="33" t="s">
        <v>2200</v>
      </c>
      <c r="R2517" s="12" t="s">
        <v>18</v>
      </c>
    </row>
    <row r="2518" spans="1:18" x14ac:dyDescent="0.45">
      <c r="A2518" s="12" t="s">
        <v>5</v>
      </c>
      <c r="B2518" s="10" t="s">
        <v>5803</v>
      </c>
      <c r="C2518" s="10" t="s">
        <v>2232</v>
      </c>
      <c r="D2518" s="10" t="s">
        <v>5818</v>
      </c>
      <c r="E2518" s="10" t="s">
        <v>5819</v>
      </c>
      <c r="F2518" s="10" t="s">
        <v>558</v>
      </c>
      <c r="G2518" s="12" t="s">
        <v>64</v>
      </c>
      <c r="H2518" s="12"/>
      <c r="I2518" s="12" t="s">
        <v>335</v>
      </c>
      <c r="J2518" s="45" t="s">
        <v>40057</v>
      </c>
      <c r="K2518" s="45" t="s">
        <v>40058</v>
      </c>
      <c r="L2518" s="10" t="s">
        <v>12</v>
      </c>
      <c r="M2518" s="10" t="s">
        <v>13</v>
      </c>
      <c r="N2518" s="10" t="s">
        <v>14</v>
      </c>
      <c r="O2518" s="32" t="s">
        <v>15</v>
      </c>
      <c r="P2518" s="10" t="s">
        <v>40</v>
      </c>
      <c r="Q2518" s="33" t="s">
        <v>367</v>
      </c>
      <c r="R2518" s="12" t="s">
        <v>18</v>
      </c>
    </row>
    <row r="2519" spans="1:18" x14ac:dyDescent="0.45">
      <c r="A2519" s="12" t="s">
        <v>5</v>
      </c>
      <c r="B2519" s="10" t="s">
        <v>5803</v>
      </c>
      <c r="C2519" s="10" t="s">
        <v>2232</v>
      </c>
      <c r="D2519" s="10" t="s">
        <v>5820</v>
      </c>
      <c r="E2519" s="10" t="s">
        <v>5821</v>
      </c>
      <c r="F2519" s="10" t="s">
        <v>118</v>
      </c>
      <c r="G2519" s="12" t="s">
        <v>64</v>
      </c>
      <c r="H2519" s="12"/>
      <c r="I2519" s="12" t="s">
        <v>335</v>
      </c>
      <c r="J2519" s="45" t="s">
        <v>40057</v>
      </c>
      <c r="K2519" s="45" t="s">
        <v>40058</v>
      </c>
      <c r="L2519" s="10" t="s">
        <v>12</v>
      </c>
      <c r="M2519" s="10" t="s">
        <v>13</v>
      </c>
      <c r="N2519" s="10" t="s">
        <v>14</v>
      </c>
      <c r="O2519" s="32" t="s">
        <v>15</v>
      </c>
      <c r="P2519" s="10" t="s">
        <v>40</v>
      </c>
      <c r="Q2519" s="33" t="s">
        <v>347</v>
      </c>
      <c r="R2519" s="12" t="s">
        <v>18</v>
      </c>
    </row>
    <row r="2520" spans="1:18" x14ac:dyDescent="0.45">
      <c r="A2520" s="12" t="s">
        <v>5</v>
      </c>
      <c r="B2520" s="10" t="s">
        <v>5803</v>
      </c>
      <c r="C2520" s="10" t="s">
        <v>2232</v>
      </c>
      <c r="D2520" s="10" t="s">
        <v>5822</v>
      </c>
      <c r="E2520" s="10" t="s">
        <v>5823</v>
      </c>
      <c r="F2520" s="18" t="s">
        <v>843</v>
      </c>
      <c r="G2520" s="12" t="s">
        <v>64</v>
      </c>
      <c r="H2520" s="12"/>
      <c r="I2520" s="12" t="s">
        <v>335</v>
      </c>
      <c r="J2520" s="45" t="s">
        <v>40057</v>
      </c>
      <c r="K2520" s="45" t="s">
        <v>40058</v>
      </c>
      <c r="L2520" s="10" t="s">
        <v>12</v>
      </c>
      <c r="M2520" s="10" t="s">
        <v>13</v>
      </c>
      <c r="N2520" s="10" t="s">
        <v>14</v>
      </c>
      <c r="O2520" s="32" t="s">
        <v>15</v>
      </c>
      <c r="P2520" s="10" t="s">
        <v>16</v>
      </c>
      <c r="Q2520" s="33" t="s">
        <v>39454</v>
      </c>
      <c r="R2520" s="12" t="s">
        <v>18</v>
      </c>
    </row>
    <row r="2521" spans="1:18" x14ac:dyDescent="0.45">
      <c r="A2521" s="12" t="s">
        <v>5</v>
      </c>
      <c r="B2521" s="10" t="s">
        <v>5803</v>
      </c>
      <c r="C2521" s="10" t="s">
        <v>2232</v>
      </c>
      <c r="D2521" s="10" t="s">
        <v>5824</v>
      </c>
      <c r="E2521" s="10" t="s">
        <v>5825</v>
      </c>
      <c r="F2521" s="10" t="s">
        <v>71</v>
      </c>
      <c r="G2521" s="12" t="s">
        <v>64</v>
      </c>
      <c r="H2521" s="12"/>
      <c r="I2521" s="12" t="s">
        <v>335</v>
      </c>
      <c r="J2521" s="45" t="s">
        <v>40057</v>
      </c>
      <c r="K2521" s="45" t="s">
        <v>40058</v>
      </c>
      <c r="L2521" s="10" t="s">
        <v>103</v>
      </c>
      <c r="M2521" s="10" t="s">
        <v>148</v>
      </c>
      <c r="N2521" s="10" t="s">
        <v>14</v>
      </c>
      <c r="O2521" s="32" t="s">
        <v>15</v>
      </c>
      <c r="P2521" s="10" t="s">
        <v>149</v>
      </c>
      <c r="Q2521" s="33" t="s">
        <v>39182</v>
      </c>
      <c r="R2521" s="12" t="s">
        <v>18</v>
      </c>
    </row>
    <row r="2522" spans="1:18" x14ac:dyDescent="0.45">
      <c r="A2522" s="12" t="s">
        <v>5</v>
      </c>
      <c r="B2522" s="10" t="s">
        <v>5803</v>
      </c>
      <c r="C2522" s="10" t="s">
        <v>2232</v>
      </c>
      <c r="D2522" s="10" t="s">
        <v>5826</v>
      </c>
      <c r="E2522" s="10" t="s">
        <v>5827</v>
      </c>
      <c r="F2522" s="10" t="s">
        <v>63</v>
      </c>
      <c r="G2522" s="12" t="s">
        <v>64</v>
      </c>
      <c r="H2522" s="12"/>
      <c r="I2522" s="12" t="s">
        <v>335</v>
      </c>
      <c r="J2522" s="45" t="s">
        <v>40057</v>
      </c>
      <c r="K2522" s="45" t="s">
        <v>40058</v>
      </c>
      <c r="L2522" s="10" t="s">
        <v>12</v>
      </c>
      <c r="M2522" s="10" t="s">
        <v>13</v>
      </c>
      <c r="N2522" s="10" t="s">
        <v>14</v>
      </c>
      <c r="O2522" s="32" t="s">
        <v>15</v>
      </c>
      <c r="P2522" s="10" t="s">
        <v>40</v>
      </c>
      <c r="Q2522" s="33" t="s">
        <v>270</v>
      </c>
      <c r="R2522" s="12" t="s">
        <v>18</v>
      </c>
    </row>
    <row r="2523" spans="1:18" x14ac:dyDescent="0.45">
      <c r="A2523" s="12" t="s">
        <v>5</v>
      </c>
      <c r="B2523" s="10" t="s">
        <v>5828</v>
      </c>
      <c r="C2523" s="10" t="s">
        <v>81</v>
      </c>
      <c r="D2523" s="10" t="s">
        <v>5829</v>
      </c>
      <c r="E2523" s="10" t="s">
        <v>5830</v>
      </c>
      <c r="F2523" s="10" t="s">
        <v>1938</v>
      </c>
      <c r="G2523" s="12" t="s">
        <v>11</v>
      </c>
      <c r="H2523" s="12"/>
      <c r="I2523" s="12"/>
      <c r="J2523" s="45" t="s">
        <v>40051</v>
      </c>
      <c r="K2523" s="45" t="s">
        <v>40052</v>
      </c>
      <c r="L2523" s="10" t="s">
        <v>12</v>
      </c>
      <c r="M2523" s="10" t="s">
        <v>13</v>
      </c>
      <c r="N2523" s="10" t="s">
        <v>14</v>
      </c>
      <c r="O2523" s="32" t="s">
        <v>15</v>
      </c>
      <c r="P2523" s="10" t="s">
        <v>16</v>
      </c>
      <c r="Q2523" s="33" t="s">
        <v>1939</v>
      </c>
      <c r="R2523" s="12" t="s">
        <v>18</v>
      </c>
    </row>
    <row r="2524" spans="1:18" x14ac:dyDescent="0.45">
      <c r="A2524" s="12" t="s">
        <v>5</v>
      </c>
      <c r="B2524" s="10" t="s">
        <v>5828</v>
      </c>
      <c r="C2524" s="10" t="s">
        <v>47</v>
      </c>
      <c r="D2524" s="10" t="s">
        <v>5831</v>
      </c>
      <c r="E2524" s="10" t="s">
        <v>5832</v>
      </c>
      <c r="F2524" s="10" t="s">
        <v>1938</v>
      </c>
      <c r="G2524" s="12" t="s">
        <v>11</v>
      </c>
      <c r="H2524" s="12"/>
      <c r="I2524" s="12"/>
      <c r="J2524" s="45" t="s">
        <v>40051</v>
      </c>
      <c r="K2524" s="45" t="s">
        <v>40052</v>
      </c>
      <c r="L2524" s="10" t="s">
        <v>12</v>
      </c>
      <c r="M2524" s="10" t="s">
        <v>13</v>
      </c>
      <c r="N2524" s="10" t="s">
        <v>14</v>
      </c>
      <c r="O2524" s="32" t="s">
        <v>15</v>
      </c>
      <c r="P2524" s="10" t="s">
        <v>149</v>
      </c>
      <c r="Q2524" s="33" t="s">
        <v>39179</v>
      </c>
      <c r="R2524" s="12" t="s">
        <v>18</v>
      </c>
    </row>
    <row r="2525" spans="1:18" x14ac:dyDescent="0.45">
      <c r="A2525" s="12" t="s">
        <v>5</v>
      </c>
      <c r="B2525" s="10" t="s">
        <v>5828</v>
      </c>
      <c r="C2525" s="10" t="s">
        <v>292</v>
      </c>
      <c r="D2525" s="10" t="s">
        <v>5833</v>
      </c>
      <c r="E2525" s="10" t="s">
        <v>5834</v>
      </c>
      <c r="F2525" s="18" t="s">
        <v>1938</v>
      </c>
      <c r="G2525" s="12" t="s">
        <v>141</v>
      </c>
      <c r="H2525" s="12"/>
      <c r="I2525" s="12"/>
      <c r="J2525" s="45" t="s">
        <v>40057</v>
      </c>
      <c r="K2525" s="45" t="s">
        <v>40058</v>
      </c>
      <c r="L2525" s="10" t="s">
        <v>12</v>
      </c>
      <c r="M2525" s="10" t="s">
        <v>13</v>
      </c>
      <c r="N2525" s="10" t="s">
        <v>14</v>
      </c>
      <c r="O2525" s="32" t="s">
        <v>15</v>
      </c>
      <c r="P2525" s="10" t="s">
        <v>16</v>
      </c>
      <c r="Q2525" s="33" t="s">
        <v>1939</v>
      </c>
      <c r="R2525" s="12" t="s">
        <v>18</v>
      </c>
    </row>
    <row r="2526" spans="1:18" x14ac:dyDescent="0.45">
      <c r="A2526" s="12" t="s">
        <v>5</v>
      </c>
      <c r="B2526" s="10" t="s">
        <v>5828</v>
      </c>
      <c r="C2526" s="10" t="s">
        <v>292</v>
      </c>
      <c r="D2526" s="10" t="s">
        <v>5835</v>
      </c>
      <c r="E2526" s="10" t="s">
        <v>5836</v>
      </c>
      <c r="F2526" s="10" t="s">
        <v>118</v>
      </c>
      <c r="G2526" s="12" t="s">
        <v>64</v>
      </c>
      <c r="H2526" s="12"/>
      <c r="I2526" s="12"/>
      <c r="J2526" s="45" t="s">
        <v>40057</v>
      </c>
      <c r="K2526" s="45" t="s">
        <v>40058</v>
      </c>
      <c r="L2526" s="10" t="s">
        <v>12</v>
      </c>
      <c r="M2526" s="10" t="s">
        <v>13</v>
      </c>
      <c r="N2526" s="10" t="s">
        <v>14</v>
      </c>
      <c r="O2526" s="32" t="s">
        <v>15</v>
      </c>
      <c r="P2526" s="10" t="s">
        <v>40</v>
      </c>
      <c r="Q2526" s="33" t="s">
        <v>347</v>
      </c>
      <c r="R2526" s="12" t="s">
        <v>18</v>
      </c>
    </row>
    <row r="2527" spans="1:18" x14ac:dyDescent="0.45">
      <c r="A2527" s="12" t="s">
        <v>5</v>
      </c>
      <c r="B2527" s="10" t="s">
        <v>5828</v>
      </c>
      <c r="C2527" s="10" t="s">
        <v>292</v>
      </c>
      <c r="D2527" s="10" t="s">
        <v>5837</v>
      </c>
      <c r="E2527" s="10" t="s">
        <v>5838</v>
      </c>
      <c r="F2527" s="10" t="s">
        <v>75</v>
      </c>
      <c r="G2527" s="12" t="s">
        <v>64</v>
      </c>
      <c r="H2527" s="12"/>
      <c r="I2527" s="12"/>
      <c r="J2527" s="45" t="s">
        <v>40057</v>
      </c>
      <c r="K2527" s="45" t="s">
        <v>40058</v>
      </c>
      <c r="L2527" s="10" t="s">
        <v>12</v>
      </c>
      <c r="M2527" s="10" t="s">
        <v>13</v>
      </c>
      <c r="N2527" s="10" t="s">
        <v>14</v>
      </c>
      <c r="O2527" s="32" t="s">
        <v>15</v>
      </c>
      <c r="P2527" s="10" t="s">
        <v>16</v>
      </c>
      <c r="Q2527" s="33" t="s">
        <v>76</v>
      </c>
      <c r="R2527" s="12" t="s">
        <v>18</v>
      </c>
    </row>
    <row r="2528" spans="1:18" x14ac:dyDescent="0.45">
      <c r="A2528" s="12" t="s">
        <v>5</v>
      </c>
      <c r="B2528" s="10" t="s">
        <v>5828</v>
      </c>
      <c r="C2528" s="10" t="s">
        <v>292</v>
      </c>
      <c r="D2528" s="10" t="s">
        <v>5839</v>
      </c>
      <c r="E2528" s="10" t="s">
        <v>5840</v>
      </c>
      <c r="F2528" s="10" t="s">
        <v>71</v>
      </c>
      <c r="G2528" s="12" t="s">
        <v>64</v>
      </c>
      <c r="H2528" s="12"/>
      <c r="I2528" s="12"/>
      <c r="J2528" s="45" t="s">
        <v>40057</v>
      </c>
      <c r="K2528" s="45" t="s">
        <v>40058</v>
      </c>
      <c r="L2528" s="10" t="s">
        <v>103</v>
      </c>
      <c r="M2528" s="10" t="s">
        <v>148</v>
      </c>
      <c r="N2528" s="10" t="s">
        <v>14</v>
      </c>
      <c r="O2528" s="32" t="s">
        <v>15</v>
      </c>
      <c r="P2528" s="10" t="s">
        <v>149</v>
      </c>
      <c r="Q2528" s="33" t="s">
        <v>9723</v>
      </c>
      <c r="R2528" s="12" t="s">
        <v>18</v>
      </c>
    </row>
    <row r="2529" spans="1:18" x14ac:dyDescent="0.45">
      <c r="A2529" s="12" t="s">
        <v>5</v>
      </c>
      <c r="B2529" s="10" t="s">
        <v>5828</v>
      </c>
      <c r="C2529" s="10" t="s">
        <v>3347</v>
      </c>
      <c r="D2529" s="10" t="s">
        <v>5841</v>
      </c>
      <c r="E2529" s="10" t="s">
        <v>5842</v>
      </c>
      <c r="F2529" s="10" t="s">
        <v>1938</v>
      </c>
      <c r="G2529" s="12" t="s">
        <v>11</v>
      </c>
      <c r="H2529" s="12"/>
      <c r="I2529" s="12"/>
      <c r="J2529" s="45" t="s">
        <v>40051</v>
      </c>
      <c r="K2529" s="45" t="s">
        <v>40052</v>
      </c>
      <c r="L2529" s="10" t="s">
        <v>12</v>
      </c>
      <c r="M2529" s="10" t="s">
        <v>13</v>
      </c>
      <c r="N2529" s="10" t="s">
        <v>14</v>
      </c>
      <c r="O2529" s="32" t="s">
        <v>15</v>
      </c>
      <c r="P2529" s="10" t="s">
        <v>16</v>
      </c>
      <c r="Q2529" s="33" t="s">
        <v>1939</v>
      </c>
      <c r="R2529" s="12" t="s">
        <v>18</v>
      </c>
    </row>
    <row r="2530" spans="1:18" x14ac:dyDescent="0.45">
      <c r="A2530" s="12" t="s">
        <v>5</v>
      </c>
      <c r="B2530" s="10" t="s">
        <v>5843</v>
      </c>
      <c r="C2530" s="10" t="s">
        <v>25</v>
      </c>
      <c r="D2530" s="10" t="s">
        <v>5844</v>
      </c>
      <c r="E2530" s="10" t="s">
        <v>5845</v>
      </c>
      <c r="F2530" s="10" t="s">
        <v>28</v>
      </c>
      <c r="G2530" s="12" t="s">
        <v>67</v>
      </c>
      <c r="H2530" s="12"/>
      <c r="I2530" s="12"/>
      <c r="J2530" s="12" t="s">
        <v>40053</v>
      </c>
      <c r="K2530" s="12" t="s">
        <v>40054</v>
      </c>
      <c r="L2530" s="10" t="s">
        <v>12</v>
      </c>
      <c r="M2530" s="10" t="s">
        <v>13</v>
      </c>
      <c r="N2530" s="10" t="s">
        <v>14</v>
      </c>
      <c r="O2530" s="32" t="s">
        <v>15</v>
      </c>
      <c r="P2530" s="10" t="s">
        <v>16</v>
      </c>
      <c r="Q2530" s="33" t="s">
        <v>39519</v>
      </c>
      <c r="R2530" s="12" t="s">
        <v>18</v>
      </c>
    </row>
    <row r="2531" spans="1:18" x14ac:dyDescent="0.45">
      <c r="A2531" s="12" t="s">
        <v>5</v>
      </c>
      <c r="B2531" s="10" t="s">
        <v>5843</v>
      </c>
      <c r="C2531" s="10" t="s">
        <v>25</v>
      </c>
      <c r="D2531" s="10" t="s">
        <v>5846</v>
      </c>
      <c r="E2531" s="10" t="s">
        <v>5847</v>
      </c>
      <c r="F2531" s="10" t="s">
        <v>356</v>
      </c>
      <c r="G2531" s="12" t="s">
        <v>64</v>
      </c>
      <c r="H2531" s="12"/>
      <c r="I2531" s="12"/>
      <c r="J2531" s="12" t="s">
        <v>40053</v>
      </c>
      <c r="K2531" s="12" t="s">
        <v>40054</v>
      </c>
      <c r="L2531" s="10" t="s">
        <v>103</v>
      </c>
      <c r="M2531" s="10" t="s">
        <v>148</v>
      </c>
      <c r="N2531" s="10" t="s">
        <v>14</v>
      </c>
      <c r="O2531" s="32" t="s">
        <v>15</v>
      </c>
      <c r="P2531" s="10" t="s">
        <v>149</v>
      </c>
      <c r="Q2531" s="33" t="s">
        <v>213</v>
      </c>
      <c r="R2531" s="12" t="s">
        <v>18</v>
      </c>
    </row>
    <row r="2532" spans="1:18" x14ac:dyDescent="0.45">
      <c r="A2532" s="12" t="s">
        <v>5</v>
      </c>
      <c r="B2532" s="10" t="s">
        <v>5843</v>
      </c>
      <c r="C2532" s="10" t="s">
        <v>25</v>
      </c>
      <c r="D2532" s="10" t="s">
        <v>5848</v>
      </c>
      <c r="E2532" s="10" t="s">
        <v>5849</v>
      </c>
      <c r="F2532" s="10" t="s">
        <v>75</v>
      </c>
      <c r="G2532" s="12" t="s">
        <v>64</v>
      </c>
      <c r="H2532" s="12"/>
      <c r="I2532" s="12"/>
      <c r="J2532" s="45" t="s">
        <v>40051</v>
      </c>
      <c r="K2532" s="45" t="s">
        <v>40052</v>
      </c>
      <c r="L2532" s="10" t="s">
        <v>12</v>
      </c>
      <c r="M2532" s="10" t="s">
        <v>13</v>
      </c>
      <c r="N2532" s="10" t="s">
        <v>14</v>
      </c>
      <c r="O2532" s="32" t="s">
        <v>15</v>
      </c>
      <c r="P2532" s="10" t="s">
        <v>16</v>
      </c>
      <c r="Q2532" s="33" t="s">
        <v>76</v>
      </c>
      <c r="R2532" s="12" t="s">
        <v>18</v>
      </c>
    </row>
    <row r="2533" spans="1:18" x14ac:dyDescent="0.45">
      <c r="A2533" s="12" t="s">
        <v>5</v>
      </c>
      <c r="B2533" s="10" t="s">
        <v>5843</v>
      </c>
      <c r="C2533" s="10" t="s">
        <v>481</v>
      </c>
      <c r="D2533" s="10" t="s">
        <v>5850</v>
      </c>
      <c r="E2533" s="10" t="s">
        <v>5851</v>
      </c>
      <c r="F2533" s="10" t="s">
        <v>28</v>
      </c>
      <c r="G2533" s="12" t="s">
        <v>67</v>
      </c>
      <c r="H2533" s="12"/>
      <c r="I2533" s="12"/>
      <c r="J2533" s="12" t="s">
        <v>40053</v>
      </c>
      <c r="K2533" s="12" t="s">
        <v>40054</v>
      </c>
      <c r="L2533" s="10" t="s">
        <v>12</v>
      </c>
      <c r="M2533" s="10" t="s">
        <v>13</v>
      </c>
      <c r="N2533" s="10" t="s">
        <v>14</v>
      </c>
      <c r="O2533" s="32" t="s">
        <v>15</v>
      </c>
      <c r="P2533" s="10" t="s">
        <v>54</v>
      </c>
      <c r="Q2533" s="33" t="s">
        <v>39547</v>
      </c>
      <c r="R2533" s="12" t="s">
        <v>18</v>
      </c>
    </row>
    <row r="2534" spans="1:18" x14ac:dyDescent="0.45">
      <c r="A2534" s="12" t="s">
        <v>5</v>
      </c>
      <c r="B2534" s="10" t="s">
        <v>5843</v>
      </c>
      <c r="C2534" s="10" t="s">
        <v>481</v>
      </c>
      <c r="D2534" s="10" t="s">
        <v>5852</v>
      </c>
      <c r="E2534" s="10" t="s">
        <v>5853</v>
      </c>
      <c r="F2534" s="10" t="s">
        <v>356</v>
      </c>
      <c r="G2534" s="12" t="s">
        <v>64</v>
      </c>
      <c r="H2534" s="12"/>
      <c r="I2534" s="12"/>
      <c r="J2534" s="12" t="s">
        <v>40053</v>
      </c>
      <c r="K2534" s="12" t="s">
        <v>40054</v>
      </c>
      <c r="L2534" s="10" t="s">
        <v>51</v>
      </c>
      <c r="M2534" s="10" t="s">
        <v>99</v>
      </c>
      <c r="N2534" s="10" t="s">
        <v>31</v>
      </c>
      <c r="O2534" s="32" t="s">
        <v>15</v>
      </c>
      <c r="P2534" s="10" t="s">
        <v>16</v>
      </c>
      <c r="Q2534" s="33" t="s">
        <v>39516</v>
      </c>
      <c r="R2534" s="12" t="s">
        <v>18</v>
      </c>
    </row>
    <row r="2535" spans="1:18" x14ac:dyDescent="0.45">
      <c r="A2535" s="12" t="s">
        <v>5</v>
      </c>
      <c r="B2535" s="10" t="s">
        <v>5843</v>
      </c>
      <c r="C2535" s="10" t="s">
        <v>795</v>
      </c>
      <c r="D2535" s="10" t="s">
        <v>5854</v>
      </c>
      <c r="E2535" s="10" t="s">
        <v>5855</v>
      </c>
      <c r="F2535" s="18" t="s">
        <v>28</v>
      </c>
      <c r="G2535" s="12" t="s">
        <v>67</v>
      </c>
      <c r="H2535" s="12"/>
      <c r="I2535" s="12"/>
      <c r="J2535" s="45" t="s">
        <v>40057</v>
      </c>
      <c r="K2535" s="45" t="s">
        <v>40058</v>
      </c>
      <c r="L2535" s="10" t="s">
        <v>12</v>
      </c>
      <c r="M2535" s="10" t="s">
        <v>13</v>
      </c>
      <c r="N2535" s="10" t="s">
        <v>14</v>
      </c>
      <c r="O2535" s="32" t="s">
        <v>15</v>
      </c>
      <c r="P2535" s="10" t="s">
        <v>54</v>
      </c>
      <c r="Q2535" s="33" t="s">
        <v>39519</v>
      </c>
      <c r="R2535" s="12" t="s">
        <v>18</v>
      </c>
    </row>
    <row r="2536" spans="1:18" x14ac:dyDescent="0.45">
      <c r="A2536" s="12" t="s">
        <v>5</v>
      </c>
      <c r="B2536" s="10" t="s">
        <v>5843</v>
      </c>
      <c r="C2536" s="10" t="s">
        <v>795</v>
      </c>
      <c r="D2536" s="10" t="s">
        <v>5856</v>
      </c>
      <c r="E2536" s="10" t="s">
        <v>5857</v>
      </c>
      <c r="F2536" s="10" t="s">
        <v>356</v>
      </c>
      <c r="G2536" s="12" t="s">
        <v>64</v>
      </c>
      <c r="H2536" s="12"/>
      <c r="I2536" s="12"/>
      <c r="J2536" s="45" t="s">
        <v>40057</v>
      </c>
      <c r="K2536" s="45" t="s">
        <v>40058</v>
      </c>
      <c r="L2536" s="10" t="s">
        <v>51</v>
      </c>
      <c r="M2536" s="10" t="s">
        <v>99</v>
      </c>
      <c r="N2536" s="10" t="s">
        <v>31</v>
      </c>
      <c r="O2536" s="32" t="s">
        <v>15</v>
      </c>
      <c r="P2536" s="10" t="s">
        <v>16</v>
      </c>
      <c r="Q2536" s="33" t="s">
        <v>39516</v>
      </c>
      <c r="R2536" s="12" t="s">
        <v>18</v>
      </c>
    </row>
    <row r="2537" spans="1:18" x14ac:dyDescent="0.45">
      <c r="A2537" s="12" t="s">
        <v>5</v>
      </c>
      <c r="B2537" s="10" t="s">
        <v>5843</v>
      </c>
      <c r="C2537" s="10" t="s">
        <v>795</v>
      </c>
      <c r="D2537" s="10" t="s">
        <v>5858</v>
      </c>
      <c r="E2537" s="10" t="s">
        <v>5859</v>
      </c>
      <c r="F2537" s="10" t="s">
        <v>558</v>
      </c>
      <c r="G2537" s="12" t="s">
        <v>64</v>
      </c>
      <c r="H2537" s="12"/>
      <c r="I2537" s="12"/>
      <c r="J2537" s="45" t="s">
        <v>40057</v>
      </c>
      <c r="K2537" s="45" t="s">
        <v>40058</v>
      </c>
      <c r="L2537" s="10" t="s">
        <v>12</v>
      </c>
      <c r="M2537" s="10" t="s">
        <v>13</v>
      </c>
      <c r="N2537" s="10" t="s">
        <v>14</v>
      </c>
      <c r="O2537" s="32" t="s">
        <v>15</v>
      </c>
      <c r="P2537" s="10" t="s">
        <v>40</v>
      </c>
      <c r="Q2537" s="33" t="s">
        <v>3695</v>
      </c>
      <c r="R2537" s="12" t="s">
        <v>18</v>
      </c>
    </row>
    <row r="2538" spans="1:18" x14ac:dyDescent="0.45">
      <c r="A2538" s="12" t="s">
        <v>5</v>
      </c>
      <c r="B2538" s="10" t="s">
        <v>5843</v>
      </c>
      <c r="C2538" s="10" t="s">
        <v>795</v>
      </c>
      <c r="D2538" s="10" t="s">
        <v>5860</v>
      </c>
      <c r="E2538" s="10" t="s">
        <v>5861</v>
      </c>
      <c r="F2538" s="10" t="s">
        <v>75</v>
      </c>
      <c r="G2538" s="12" t="s">
        <v>64</v>
      </c>
      <c r="H2538" s="12"/>
      <c r="I2538" s="12"/>
      <c r="J2538" s="45" t="s">
        <v>40057</v>
      </c>
      <c r="K2538" s="45" t="s">
        <v>40058</v>
      </c>
      <c r="L2538" s="10" t="s">
        <v>12</v>
      </c>
      <c r="M2538" s="10" t="s">
        <v>13</v>
      </c>
      <c r="N2538" s="10" t="s">
        <v>14</v>
      </c>
      <c r="O2538" s="32" t="s">
        <v>15</v>
      </c>
      <c r="P2538" s="10" t="s">
        <v>16</v>
      </c>
      <c r="Q2538" s="33" t="s">
        <v>76</v>
      </c>
      <c r="R2538" s="12" t="s">
        <v>18</v>
      </c>
    </row>
    <row r="2539" spans="1:18" x14ac:dyDescent="0.45">
      <c r="A2539" s="12" t="s">
        <v>5</v>
      </c>
      <c r="B2539" s="10" t="s">
        <v>5843</v>
      </c>
      <c r="C2539" s="10" t="s">
        <v>795</v>
      </c>
      <c r="D2539" s="10" t="s">
        <v>5862</v>
      </c>
      <c r="E2539" s="10" t="s">
        <v>5863</v>
      </c>
      <c r="F2539" s="18" t="s">
        <v>71</v>
      </c>
      <c r="G2539" s="12" t="s">
        <v>64</v>
      </c>
      <c r="H2539" s="12"/>
      <c r="I2539" s="12"/>
      <c r="J2539" s="45" t="s">
        <v>40057</v>
      </c>
      <c r="K2539" s="45" t="s">
        <v>40058</v>
      </c>
      <c r="L2539" s="10" t="s">
        <v>12</v>
      </c>
      <c r="M2539" s="10" t="s">
        <v>13</v>
      </c>
      <c r="N2539" s="10" t="s">
        <v>14</v>
      </c>
      <c r="O2539" s="32" t="s">
        <v>15</v>
      </c>
      <c r="P2539" s="10" t="s">
        <v>40</v>
      </c>
      <c r="Q2539" s="33" t="s">
        <v>39729</v>
      </c>
      <c r="R2539" s="12" t="s">
        <v>18</v>
      </c>
    </row>
    <row r="2540" spans="1:18" x14ac:dyDescent="0.45">
      <c r="A2540" s="12" t="s">
        <v>5</v>
      </c>
      <c r="B2540" s="10" t="s">
        <v>5843</v>
      </c>
      <c r="C2540" s="10" t="s">
        <v>795</v>
      </c>
      <c r="D2540" s="10" t="s">
        <v>5864</v>
      </c>
      <c r="E2540" s="10" t="s">
        <v>5865</v>
      </c>
      <c r="F2540" s="10" t="s">
        <v>1450</v>
      </c>
      <c r="G2540" s="12" t="s">
        <v>64</v>
      </c>
      <c r="H2540" s="12"/>
      <c r="I2540" s="12"/>
      <c r="J2540" s="45" t="s">
        <v>40057</v>
      </c>
      <c r="K2540" s="45" t="s">
        <v>40058</v>
      </c>
      <c r="L2540" s="10" t="s">
        <v>12</v>
      </c>
      <c r="M2540" s="10" t="s">
        <v>13</v>
      </c>
      <c r="N2540" s="10" t="s">
        <v>14</v>
      </c>
      <c r="O2540" s="32" t="s">
        <v>15</v>
      </c>
      <c r="P2540" s="10" t="s">
        <v>16</v>
      </c>
      <c r="Q2540" s="33" t="s">
        <v>306</v>
      </c>
      <c r="R2540" s="12" t="s">
        <v>18</v>
      </c>
    </row>
    <row r="2541" spans="1:18" x14ac:dyDescent="0.45">
      <c r="A2541" s="12" t="s">
        <v>5</v>
      </c>
      <c r="B2541" s="10" t="s">
        <v>5866</v>
      </c>
      <c r="C2541" s="10" t="s">
        <v>94</v>
      </c>
      <c r="D2541" s="10" t="s">
        <v>5867</v>
      </c>
      <c r="E2541" s="10" t="s">
        <v>5868</v>
      </c>
      <c r="F2541" s="10" t="s">
        <v>102</v>
      </c>
      <c r="G2541" s="12" t="s">
        <v>39723</v>
      </c>
      <c r="H2541" s="12" t="s">
        <v>39456</v>
      </c>
      <c r="I2541" s="12" t="s">
        <v>335</v>
      </c>
      <c r="J2541" s="46" t="s">
        <v>40055</v>
      </c>
      <c r="K2541" s="46" t="s">
        <v>40056</v>
      </c>
      <c r="L2541" s="10" t="s">
        <v>29</v>
      </c>
      <c r="M2541" s="10" t="s">
        <v>30</v>
      </c>
      <c r="N2541" s="10" t="s">
        <v>31</v>
      </c>
      <c r="O2541" s="32" t="s">
        <v>15</v>
      </c>
      <c r="P2541" s="10" t="s">
        <v>16</v>
      </c>
      <c r="Q2541" s="33" t="s">
        <v>1786</v>
      </c>
      <c r="R2541" s="12" t="s">
        <v>18</v>
      </c>
    </row>
    <row r="2542" spans="1:18" x14ac:dyDescent="0.45">
      <c r="A2542" s="12" t="s">
        <v>5</v>
      </c>
      <c r="B2542" s="10" t="s">
        <v>5866</v>
      </c>
      <c r="C2542" s="10" t="s">
        <v>94</v>
      </c>
      <c r="D2542" s="10" t="s">
        <v>5869</v>
      </c>
      <c r="E2542" s="10" t="s">
        <v>5870</v>
      </c>
      <c r="F2542" s="10" t="s">
        <v>1345</v>
      </c>
      <c r="G2542" s="12" t="s">
        <v>39723</v>
      </c>
      <c r="H2542" s="12" t="s">
        <v>39456</v>
      </c>
      <c r="I2542" s="12" t="s">
        <v>335</v>
      </c>
      <c r="J2542" s="46" t="s">
        <v>40055</v>
      </c>
      <c r="K2542" s="46" t="s">
        <v>40056</v>
      </c>
      <c r="L2542" s="10" t="s">
        <v>51</v>
      </c>
      <c r="M2542" s="10" t="s">
        <v>99</v>
      </c>
      <c r="N2542" s="10" t="s">
        <v>31</v>
      </c>
      <c r="O2542" s="32" t="s">
        <v>84</v>
      </c>
      <c r="P2542" s="10" t="s">
        <v>54</v>
      </c>
      <c r="Q2542" s="33" t="s">
        <v>458</v>
      </c>
      <c r="R2542" s="12" t="s">
        <v>18</v>
      </c>
    </row>
    <row r="2543" spans="1:18" x14ac:dyDescent="0.45">
      <c r="A2543" s="12" t="s">
        <v>5</v>
      </c>
      <c r="B2543" s="10" t="s">
        <v>5866</v>
      </c>
      <c r="C2543" s="10" t="s">
        <v>94</v>
      </c>
      <c r="D2543" s="10" t="s">
        <v>5871</v>
      </c>
      <c r="E2543" s="10" t="s">
        <v>5872</v>
      </c>
      <c r="F2543" s="10" t="s">
        <v>3770</v>
      </c>
      <c r="G2543" s="12" t="s">
        <v>39723</v>
      </c>
      <c r="H2543" s="12" t="s">
        <v>39456</v>
      </c>
      <c r="I2543" s="12" t="s">
        <v>335</v>
      </c>
      <c r="J2543" s="46" t="s">
        <v>40055</v>
      </c>
      <c r="K2543" s="46" t="s">
        <v>40056</v>
      </c>
      <c r="L2543" s="10" t="s">
        <v>29</v>
      </c>
      <c r="M2543" s="10" t="s">
        <v>30</v>
      </c>
      <c r="N2543" s="10" t="s">
        <v>31</v>
      </c>
      <c r="O2543" s="32" t="s">
        <v>15</v>
      </c>
      <c r="P2543" s="10" t="s">
        <v>16</v>
      </c>
      <c r="Q2543" s="33" t="s">
        <v>458</v>
      </c>
      <c r="R2543" s="12" t="s">
        <v>18</v>
      </c>
    </row>
    <row r="2544" spans="1:18" x14ac:dyDescent="0.45">
      <c r="A2544" s="12" t="s">
        <v>5</v>
      </c>
      <c r="B2544" s="10" t="s">
        <v>5866</v>
      </c>
      <c r="C2544" s="10" t="s">
        <v>112</v>
      </c>
      <c r="D2544" s="10" t="s">
        <v>5873</v>
      </c>
      <c r="E2544" s="10" t="s">
        <v>5874</v>
      </c>
      <c r="F2544" s="18" t="s">
        <v>1345</v>
      </c>
      <c r="G2544" s="12" t="s">
        <v>39723</v>
      </c>
      <c r="H2544" s="12"/>
      <c r="I2544" s="12" t="s">
        <v>335</v>
      </c>
      <c r="J2544" s="45" t="s">
        <v>40057</v>
      </c>
      <c r="K2544" s="45" t="s">
        <v>40058</v>
      </c>
      <c r="L2544" s="10" t="s">
        <v>12</v>
      </c>
      <c r="M2544" s="10" t="s">
        <v>13</v>
      </c>
      <c r="N2544" s="10" t="s">
        <v>14</v>
      </c>
      <c r="O2544" s="32" t="s">
        <v>15</v>
      </c>
      <c r="P2544" s="10" t="s">
        <v>40</v>
      </c>
      <c r="Q2544" s="33" t="s">
        <v>2145</v>
      </c>
      <c r="R2544" s="12" t="s">
        <v>18</v>
      </c>
    </row>
    <row r="2545" spans="1:18" x14ac:dyDescent="0.45">
      <c r="A2545" s="12" t="s">
        <v>5</v>
      </c>
      <c r="B2545" s="10" t="s">
        <v>5866</v>
      </c>
      <c r="C2545" s="10" t="s">
        <v>112</v>
      </c>
      <c r="D2545" s="10" t="s">
        <v>5875</v>
      </c>
      <c r="E2545" s="10" t="s">
        <v>5876</v>
      </c>
      <c r="F2545" s="10" t="s">
        <v>102</v>
      </c>
      <c r="G2545" s="12" t="s">
        <v>64</v>
      </c>
      <c r="H2545" s="12"/>
      <c r="I2545" s="12" t="s">
        <v>335</v>
      </c>
      <c r="J2545" s="45" t="s">
        <v>40057</v>
      </c>
      <c r="K2545" s="45" t="s">
        <v>40058</v>
      </c>
      <c r="L2545" s="10" t="s">
        <v>12</v>
      </c>
      <c r="M2545" s="10" t="s">
        <v>13</v>
      </c>
      <c r="N2545" s="10" t="s">
        <v>14</v>
      </c>
      <c r="O2545" s="32" t="s">
        <v>15</v>
      </c>
      <c r="P2545" s="10" t="s">
        <v>16</v>
      </c>
      <c r="Q2545" s="33" t="s">
        <v>788</v>
      </c>
      <c r="R2545" s="12" t="s">
        <v>18</v>
      </c>
    </row>
    <row r="2546" spans="1:18" x14ac:dyDescent="0.45">
      <c r="A2546" s="12" t="s">
        <v>5</v>
      </c>
      <c r="B2546" s="10" t="s">
        <v>5866</v>
      </c>
      <c r="C2546" s="10" t="s">
        <v>112</v>
      </c>
      <c r="D2546" s="10" t="s">
        <v>5877</v>
      </c>
      <c r="E2546" s="10" t="s">
        <v>5878</v>
      </c>
      <c r="F2546" s="10" t="s">
        <v>3770</v>
      </c>
      <c r="G2546" s="12" t="s">
        <v>64</v>
      </c>
      <c r="H2546" s="12"/>
      <c r="I2546" s="12" t="s">
        <v>335</v>
      </c>
      <c r="J2546" s="45" t="s">
        <v>40057</v>
      </c>
      <c r="K2546" s="45" t="s">
        <v>40058</v>
      </c>
      <c r="L2546" s="10" t="s">
        <v>29</v>
      </c>
      <c r="M2546" s="10" t="s">
        <v>30</v>
      </c>
      <c r="N2546" s="10" t="s">
        <v>31</v>
      </c>
      <c r="O2546" s="32" t="s">
        <v>15</v>
      </c>
      <c r="P2546" s="10" t="s">
        <v>16</v>
      </c>
      <c r="Q2546" s="33" t="s">
        <v>458</v>
      </c>
      <c r="R2546" s="12" t="s">
        <v>18</v>
      </c>
    </row>
    <row r="2547" spans="1:18" x14ac:dyDescent="0.45">
      <c r="A2547" s="12" t="s">
        <v>5</v>
      </c>
      <c r="B2547" s="10" t="s">
        <v>5866</v>
      </c>
      <c r="C2547" s="10" t="s">
        <v>130</v>
      </c>
      <c r="D2547" s="10" t="s">
        <v>5879</v>
      </c>
      <c r="E2547" s="10" t="s">
        <v>5880</v>
      </c>
      <c r="F2547" s="10" t="s">
        <v>1345</v>
      </c>
      <c r="G2547" s="12" t="s">
        <v>67</v>
      </c>
      <c r="H2547" s="12"/>
      <c r="I2547" s="12" t="s">
        <v>335</v>
      </c>
      <c r="J2547" s="45" t="s">
        <v>40057</v>
      </c>
      <c r="K2547" s="45" t="s">
        <v>40058</v>
      </c>
      <c r="L2547" s="10" t="s">
        <v>12</v>
      </c>
      <c r="M2547" s="10" t="s">
        <v>13</v>
      </c>
      <c r="N2547" s="10" t="s">
        <v>14</v>
      </c>
      <c r="O2547" s="32" t="s">
        <v>15</v>
      </c>
      <c r="P2547" s="10" t="s">
        <v>40</v>
      </c>
      <c r="Q2547" s="33" t="s">
        <v>2145</v>
      </c>
      <c r="R2547" s="12" t="s">
        <v>18</v>
      </c>
    </row>
    <row r="2548" spans="1:18" x14ac:dyDescent="0.45">
      <c r="A2548" s="12" t="s">
        <v>5</v>
      </c>
      <c r="B2548" s="10" t="s">
        <v>5866</v>
      </c>
      <c r="C2548" s="10" t="s">
        <v>130</v>
      </c>
      <c r="D2548" s="10" t="s">
        <v>5881</v>
      </c>
      <c r="E2548" s="10" t="s">
        <v>5882</v>
      </c>
      <c r="F2548" s="10" t="s">
        <v>102</v>
      </c>
      <c r="G2548" s="12" t="s">
        <v>64</v>
      </c>
      <c r="H2548" s="12"/>
      <c r="I2548" s="12" t="s">
        <v>335</v>
      </c>
      <c r="J2548" s="45" t="s">
        <v>40057</v>
      </c>
      <c r="K2548" s="45" t="s">
        <v>40058</v>
      </c>
      <c r="L2548" s="10" t="s">
        <v>12</v>
      </c>
      <c r="M2548" s="10" t="s">
        <v>13</v>
      </c>
      <c r="N2548" s="10" t="s">
        <v>14</v>
      </c>
      <c r="O2548" s="32" t="s">
        <v>5883</v>
      </c>
      <c r="P2548" s="10" t="s">
        <v>16</v>
      </c>
      <c r="Q2548" s="33" t="s">
        <v>788</v>
      </c>
      <c r="R2548" s="12" t="s">
        <v>18</v>
      </c>
    </row>
    <row r="2549" spans="1:18" x14ac:dyDescent="0.45">
      <c r="A2549" s="12" t="s">
        <v>5</v>
      </c>
      <c r="B2549" s="10" t="s">
        <v>5866</v>
      </c>
      <c r="C2549" s="10" t="s">
        <v>130</v>
      </c>
      <c r="D2549" s="10" t="s">
        <v>5884</v>
      </c>
      <c r="E2549" s="10" t="s">
        <v>5885</v>
      </c>
      <c r="F2549" s="10" t="s">
        <v>3770</v>
      </c>
      <c r="G2549" s="12" t="s">
        <v>64</v>
      </c>
      <c r="H2549" s="12"/>
      <c r="I2549" s="12" t="s">
        <v>335</v>
      </c>
      <c r="J2549" s="45" t="s">
        <v>40057</v>
      </c>
      <c r="K2549" s="45" t="s">
        <v>40058</v>
      </c>
      <c r="L2549" s="10" t="s">
        <v>29</v>
      </c>
      <c r="M2549" s="10" t="s">
        <v>30</v>
      </c>
      <c r="N2549" s="10" t="s">
        <v>31</v>
      </c>
      <c r="O2549" s="32" t="s">
        <v>15</v>
      </c>
      <c r="P2549" s="10" t="s">
        <v>16</v>
      </c>
      <c r="Q2549" s="33" t="s">
        <v>458</v>
      </c>
      <c r="R2549" s="12" t="s">
        <v>18</v>
      </c>
    </row>
    <row r="2550" spans="1:18" x14ac:dyDescent="0.45">
      <c r="A2550" s="12" t="s">
        <v>5</v>
      </c>
      <c r="B2550" s="10" t="s">
        <v>5886</v>
      </c>
      <c r="C2550" s="10" t="s">
        <v>481</v>
      </c>
      <c r="D2550" s="10" t="s">
        <v>5887</v>
      </c>
      <c r="E2550" s="10" t="s">
        <v>5888</v>
      </c>
      <c r="F2550" s="10" t="s">
        <v>824</v>
      </c>
      <c r="G2550" s="12" t="s">
        <v>141</v>
      </c>
      <c r="H2550" s="12"/>
      <c r="I2550" s="12" t="s">
        <v>335</v>
      </c>
      <c r="J2550" s="45" t="s">
        <v>40057</v>
      </c>
      <c r="K2550" s="45" t="s">
        <v>40058</v>
      </c>
      <c r="L2550" s="10" t="s">
        <v>12</v>
      </c>
      <c r="M2550" s="10" t="s">
        <v>13</v>
      </c>
      <c r="N2550" s="10" t="s">
        <v>14</v>
      </c>
      <c r="O2550" s="32" t="s">
        <v>15</v>
      </c>
      <c r="P2550" s="10" t="s">
        <v>16</v>
      </c>
      <c r="Q2550" s="33" t="s">
        <v>39727</v>
      </c>
      <c r="R2550" s="12" t="s">
        <v>18</v>
      </c>
    </row>
    <row r="2551" spans="1:18" x14ac:dyDescent="0.45">
      <c r="A2551" s="12" t="s">
        <v>5</v>
      </c>
      <c r="B2551" s="10" t="s">
        <v>5886</v>
      </c>
      <c r="C2551" s="10" t="s">
        <v>481</v>
      </c>
      <c r="D2551" s="10" t="s">
        <v>5889</v>
      </c>
      <c r="E2551" s="10" t="s">
        <v>5890</v>
      </c>
      <c r="F2551" s="10" t="s">
        <v>102</v>
      </c>
      <c r="G2551" s="12" t="s">
        <v>64</v>
      </c>
      <c r="H2551" s="12"/>
      <c r="I2551" s="12" t="s">
        <v>335</v>
      </c>
      <c r="J2551" s="45" t="s">
        <v>40057</v>
      </c>
      <c r="K2551" s="45" t="s">
        <v>40058</v>
      </c>
      <c r="L2551" s="10" t="s">
        <v>103</v>
      </c>
      <c r="M2551" s="10" t="s">
        <v>148</v>
      </c>
      <c r="N2551" s="10" t="s">
        <v>14</v>
      </c>
      <c r="O2551" s="32" t="s">
        <v>15</v>
      </c>
      <c r="P2551" s="10" t="s">
        <v>149</v>
      </c>
      <c r="Q2551" s="33" t="s">
        <v>39727</v>
      </c>
      <c r="R2551" s="12" t="s">
        <v>18</v>
      </c>
    </row>
    <row r="2552" spans="1:18" x14ac:dyDescent="0.45">
      <c r="A2552" s="12" t="s">
        <v>5</v>
      </c>
      <c r="B2552" s="10" t="s">
        <v>5886</v>
      </c>
      <c r="C2552" s="10" t="s">
        <v>481</v>
      </c>
      <c r="D2552" s="10" t="s">
        <v>5891</v>
      </c>
      <c r="E2552" s="10" t="s">
        <v>5892</v>
      </c>
      <c r="F2552" s="18" t="s">
        <v>118</v>
      </c>
      <c r="G2552" s="12" t="s">
        <v>64</v>
      </c>
      <c r="H2552" s="12"/>
      <c r="I2552" s="12" t="s">
        <v>335</v>
      </c>
      <c r="J2552" s="45" t="s">
        <v>40057</v>
      </c>
      <c r="K2552" s="45" t="s">
        <v>40058</v>
      </c>
      <c r="L2552" s="10" t="s">
        <v>12</v>
      </c>
      <c r="M2552" s="10" t="s">
        <v>13</v>
      </c>
      <c r="N2552" s="10" t="s">
        <v>14</v>
      </c>
      <c r="O2552" s="32" t="s">
        <v>15</v>
      </c>
      <c r="P2552" s="10" t="s">
        <v>54</v>
      </c>
      <c r="Q2552" s="33" t="s">
        <v>5893</v>
      </c>
      <c r="R2552" s="12" t="s">
        <v>18</v>
      </c>
    </row>
    <row r="2553" spans="1:18" x14ac:dyDescent="0.45">
      <c r="A2553" s="12" t="s">
        <v>5</v>
      </c>
      <c r="B2553" s="10" t="s">
        <v>5886</v>
      </c>
      <c r="C2553" s="10" t="s">
        <v>481</v>
      </c>
      <c r="D2553" s="10" t="s">
        <v>5894</v>
      </c>
      <c r="E2553" s="10" t="s">
        <v>5895</v>
      </c>
      <c r="F2553" s="10" t="s">
        <v>71</v>
      </c>
      <c r="G2553" s="12" t="s">
        <v>64</v>
      </c>
      <c r="H2553" s="12"/>
      <c r="I2553" s="12" t="s">
        <v>335</v>
      </c>
      <c r="J2553" s="45" t="s">
        <v>40057</v>
      </c>
      <c r="K2553" s="45" t="s">
        <v>40058</v>
      </c>
      <c r="L2553" s="10" t="s">
        <v>12</v>
      </c>
      <c r="M2553" s="10" t="s">
        <v>13</v>
      </c>
      <c r="N2553" s="10" t="s">
        <v>14</v>
      </c>
      <c r="O2553" s="32" t="s">
        <v>15</v>
      </c>
      <c r="P2553" s="10" t="s">
        <v>40</v>
      </c>
      <c r="Q2553" s="33" t="s">
        <v>39729</v>
      </c>
      <c r="R2553" s="12" t="s">
        <v>18</v>
      </c>
    </row>
    <row r="2554" spans="1:18" x14ac:dyDescent="0.45">
      <c r="A2554" s="12" t="s">
        <v>5</v>
      </c>
      <c r="B2554" s="10" t="s">
        <v>5886</v>
      </c>
      <c r="C2554" s="10" t="s">
        <v>481</v>
      </c>
      <c r="D2554" s="10" t="s">
        <v>5896</v>
      </c>
      <c r="E2554" s="10" t="s">
        <v>5897</v>
      </c>
      <c r="F2554" s="10" t="s">
        <v>153</v>
      </c>
      <c r="G2554" s="12" t="s">
        <v>64</v>
      </c>
      <c r="H2554" s="12"/>
      <c r="I2554" s="12" t="s">
        <v>335</v>
      </c>
      <c r="J2554" s="45" t="s">
        <v>40057</v>
      </c>
      <c r="K2554" s="45" t="s">
        <v>40058</v>
      </c>
      <c r="L2554" s="10" t="s">
        <v>12</v>
      </c>
      <c r="M2554" s="10" t="s">
        <v>13</v>
      </c>
      <c r="N2554" s="10" t="s">
        <v>14</v>
      </c>
      <c r="O2554" s="32" t="s">
        <v>15</v>
      </c>
      <c r="P2554" s="10" t="s">
        <v>16</v>
      </c>
      <c r="Q2554" s="33" t="s">
        <v>39727</v>
      </c>
      <c r="R2554" s="12" t="s">
        <v>18</v>
      </c>
    </row>
    <row r="2555" spans="1:18" x14ac:dyDescent="0.45">
      <c r="A2555" s="12" t="s">
        <v>5</v>
      </c>
      <c r="B2555" s="10" t="s">
        <v>5886</v>
      </c>
      <c r="C2555" s="10" t="s">
        <v>481</v>
      </c>
      <c r="D2555" s="10" t="s">
        <v>5898</v>
      </c>
      <c r="E2555" s="10" t="s">
        <v>5899</v>
      </c>
      <c r="F2555" s="18" t="s">
        <v>158</v>
      </c>
      <c r="G2555" s="12" t="s">
        <v>64</v>
      </c>
      <c r="H2555" s="12"/>
      <c r="I2555" s="12" t="s">
        <v>335</v>
      </c>
      <c r="J2555" s="45" t="s">
        <v>40057</v>
      </c>
      <c r="K2555" s="45" t="s">
        <v>40058</v>
      </c>
      <c r="L2555" s="10" t="s">
        <v>12</v>
      </c>
      <c r="M2555" s="10" t="s">
        <v>13</v>
      </c>
      <c r="N2555" s="10" t="s">
        <v>14</v>
      </c>
      <c r="O2555" s="32" t="s">
        <v>15</v>
      </c>
      <c r="P2555" s="10" t="s">
        <v>40</v>
      </c>
      <c r="Q2555" s="33" t="s">
        <v>39453</v>
      </c>
      <c r="R2555" s="12" t="s">
        <v>18</v>
      </c>
    </row>
    <row r="2556" spans="1:18" x14ac:dyDescent="0.45">
      <c r="A2556" s="12" t="s">
        <v>5</v>
      </c>
      <c r="B2556" s="10" t="s">
        <v>5886</v>
      </c>
      <c r="C2556" s="10" t="s">
        <v>481</v>
      </c>
      <c r="D2556" s="10" t="s">
        <v>5900</v>
      </c>
      <c r="E2556" s="10" t="s">
        <v>5901</v>
      </c>
      <c r="F2556" s="18" t="s">
        <v>518</v>
      </c>
      <c r="G2556" s="12" t="s">
        <v>64</v>
      </c>
      <c r="H2556" s="12"/>
      <c r="I2556" s="12" t="s">
        <v>335</v>
      </c>
      <c r="J2556" s="45" t="s">
        <v>40057</v>
      </c>
      <c r="K2556" s="45" t="s">
        <v>40058</v>
      </c>
      <c r="L2556" s="10" t="s">
        <v>12</v>
      </c>
      <c r="M2556" s="10" t="s">
        <v>13</v>
      </c>
      <c r="N2556" s="10" t="s">
        <v>14</v>
      </c>
      <c r="O2556" s="32" t="s">
        <v>15</v>
      </c>
      <c r="P2556" s="10" t="s">
        <v>16</v>
      </c>
      <c r="Q2556" s="33" t="s">
        <v>39547</v>
      </c>
      <c r="R2556" s="12" t="s">
        <v>18</v>
      </c>
    </row>
    <row r="2557" spans="1:18" x14ac:dyDescent="0.45">
      <c r="A2557" s="12" t="s">
        <v>5</v>
      </c>
      <c r="B2557" s="10" t="s">
        <v>5886</v>
      </c>
      <c r="C2557" s="10" t="s">
        <v>481</v>
      </c>
      <c r="D2557" s="10" t="s">
        <v>5902</v>
      </c>
      <c r="E2557" s="10" t="s">
        <v>5903</v>
      </c>
      <c r="F2557" s="10" t="s">
        <v>500</v>
      </c>
      <c r="G2557" s="12" t="s">
        <v>64</v>
      </c>
      <c r="H2557" s="12"/>
      <c r="I2557" s="12" t="s">
        <v>335</v>
      </c>
      <c r="J2557" s="45" t="s">
        <v>40057</v>
      </c>
      <c r="K2557" s="45" t="s">
        <v>40058</v>
      </c>
      <c r="L2557" s="10" t="s">
        <v>12</v>
      </c>
      <c r="M2557" s="10" t="s">
        <v>13</v>
      </c>
      <c r="N2557" s="10" t="s">
        <v>14</v>
      </c>
      <c r="O2557" s="32" t="s">
        <v>15</v>
      </c>
      <c r="P2557" s="10" t="s">
        <v>16</v>
      </c>
      <c r="Q2557" s="33" t="s">
        <v>39179</v>
      </c>
      <c r="R2557" s="12" t="s">
        <v>18</v>
      </c>
    </row>
    <row r="2558" spans="1:18" x14ac:dyDescent="0.45">
      <c r="A2558" s="12" t="s">
        <v>5</v>
      </c>
      <c r="B2558" s="10" t="s">
        <v>5886</v>
      </c>
      <c r="C2558" s="10" t="s">
        <v>481</v>
      </c>
      <c r="D2558" s="10" t="s">
        <v>5904</v>
      </c>
      <c r="E2558" s="10" t="s">
        <v>5905</v>
      </c>
      <c r="F2558" s="10" t="s">
        <v>63</v>
      </c>
      <c r="G2558" s="12" t="s">
        <v>64</v>
      </c>
      <c r="H2558" s="12"/>
      <c r="I2558" s="12" t="s">
        <v>335</v>
      </c>
      <c r="J2558" s="45" t="s">
        <v>40057</v>
      </c>
      <c r="K2558" s="45" t="s">
        <v>40058</v>
      </c>
      <c r="L2558" s="10" t="s">
        <v>12</v>
      </c>
      <c r="M2558" s="10" t="s">
        <v>13</v>
      </c>
      <c r="N2558" s="10" t="s">
        <v>14</v>
      </c>
      <c r="O2558" s="32" t="s">
        <v>15</v>
      </c>
      <c r="P2558" s="10" t="s">
        <v>40</v>
      </c>
      <c r="Q2558" s="33" t="s">
        <v>39450</v>
      </c>
      <c r="R2558" s="12" t="s">
        <v>18</v>
      </c>
    </row>
    <row r="2559" spans="1:18" x14ac:dyDescent="0.45">
      <c r="A2559" s="12" t="s">
        <v>5</v>
      </c>
      <c r="B2559" s="10" t="s">
        <v>5886</v>
      </c>
      <c r="C2559" s="10" t="s">
        <v>481</v>
      </c>
      <c r="D2559" s="10" t="s">
        <v>5906</v>
      </c>
      <c r="E2559" s="10" t="s">
        <v>5907</v>
      </c>
      <c r="F2559" s="10" t="s">
        <v>233</v>
      </c>
      <c r="G2559" s="12" t="s">
        <v>64</v>
      </c>
      <c r="H2559" s="12"/>
      <c r="I2559" s="12" t="s">
        <v>335</v>
      </c>
      <c r="J2559" s="45" t="s">
        <v>40057</v>
      </c>
      <c r="K2559" s="45" t="s">
        <v>40058</v>
      </c>
      <c r="L2559" s="10" t="s">
        <v>29</v>
      </c>
      <c r="M2559" s="10" t="s">
        <v>30</v>
      </c>
      <c r="N2559" s="10" t="s">
        <v>31</v>
      </c>
      <c r="O2559" s="32" t="s">
        <v>15</v>
      </c>
      <c r="P2559" s="10" t="s">
        <v>16</v>
      </c>
      <c r="Q2559" s="33" t="s">
        <v>411</v>
      </c>
      <c r="R2559" s="12" t="s">
        <v>18</v>
      </c>
    </row>
    <row r="2560" spans="1:18" x14ac:dyDescent="0.45">
      <c r="A2560" s="12" t="s">
        <v>5</v>
      </c>
      <c r="B2560" s="10" t="s">
        <v>5886</v>
      </c>
      <c r="C2560" s="10" t="s">
        <v>481</v>
      </c>
      <c r="D2560" s="10" t="s">
        <v>5908</v>
      </c>
      <c r="E2560" s="10" t="s">
        <v>5909</v>
      </c>
      <c r="F2560" s="10" t="s">
        <v>28</v>
      </c>
      <c r="G2560" s="12" t="s">
        <v>64</v>
      </c>
      <c r="H2560" s="12"/>
      <c r="I2560" s="12" t="s">
        <v>335</v>
      </c>
      <c r="J2560" s="45" t="s">
        <v>40057</v>
      </c>
      <c r="K2560" s="45" t="s">
        <v>40058</v>
      </c>
      <c r="L2560" s="10" t="s">
        <v>12</v>
      </c>
      <c r="M2560" s="10" t="s">
        <v>13</v>
      </c>
      <c r="N2560" s="10" t="s">
        <v>14</v>
      </c>
      <c r="O2560" s="32" t="s">
        <v>15</v>
      </c>
      <c r="P2560" s="10" t="s">
        <v>40</v>
      </c>
      <c r="Q2560" s="33" t="s">
        <v>39725</v>
      </c>
      <c r="R2560" s="12" t="s">
        <v>18</v>
      </c>
    </row>
    <row r="2561" spans="1:18" x14ac:dyDescent="0.45">
      <c r="A2561" s="12" t="s">
        <v>5</v>
      </c>
      <c r="B2561" s="10" t="s">
        <v>5886</v>
      </c>
      <c r="C2561" s="10" t="s">
        <v>435</v>
      </c>
      <c r="D2561" s="10" t="s">
        <v>5910</v>
      </c>
      <c r="E2561" s="10" t="s">
        <v>5911</v>
      </c>
      <c r="F2561" s="10" t="s">
        <v>824</v>
      </c>
      <c r="G2561" s="12" t="s">
        <v>141</v>
      </c>
      <c r="H2561" s="12"/>
      <c r="I2561" s="12" t="s">
        <v>335</v>
      </c>
      <c r="J2561" s="45" t="s">
        <v>40057</v>
      </c>
      <c r="K2561" s="45" t="s">
        <v>40058</v>
      </c>
      <c r="L2561" s="10" t="s">
        <v>12</v>
      </c>
      <c r="M2561" s="10" t="s">
        <v>13</v>
      </c>
      <c r="N2561" s="10" t="s">
        <v>14</v>
      </c>
      <c r="O2561" s="32" t="s">
        <v>15</v>
      </c>
      <c r="P2561" s="10" t="s">
        <v>16</v>
      </c>
      <c r="Q2561" s="33" t="s">
        <v>39727</v>
      </c>
      <c r="R2561" s="12" t="s">
        <v>18</v>
      </c>
    </row>
    <row r="2562" spans="1:18" x14ac:dyDescent="0.45">
      <c r="A2562" s="12" t="s">
        <v>5</v>
      </c>
      <c r="B2562" s="10" t="s">
        <v>5886</v>
      </c>
      <c r="C2562" s="10" t="s">
        <v>435</v>
      </c>
      <c r="D2562" s="10" t="s">
        <v>5912</v>
      </c>
      <c r="E2562" s="10" t="s">
        <v>5913</v>
      </c>
      <c r="F2562" s="10" t="s">
        <v>102</v>
      </c>
      <c r="G2562" s="12" t="s">
        <v>64</v>
      </c>
      <c r="H2562" s="12"/>
      <c r="I2562" s="12" t="s">
        <v>335</v>
      </c>
      <c r="J2562" s="45" t="s">
        <v>40057</v>
      </c>
      <c r="K2562" s="45" t="s">
        <v>40058</v>
      </c>
      <c r="L2562" s="10" t="s">
        <v>103</v>
      </c>
      <c r="M2562" s="10" t="s">
        <v>148</v>
      </c>
      <c r="N2562" s="10" t="s">
        <v>14</v>
      </c>
      <c r="O2562" s="32" t="s">
        <v>15</v>
      </c>
      <c r="P2562" s="10" t="s">
        <v>149</v>
      </c>
      <c r="Q2562" s="33" t="s">
        <v>39727</v>
      </c>
      <c r="R2562" s="12" t="s">
        <v>18</v>
      </c>
    </row>
    <row r="2563" spans="1:18" x14ac:dyDescent="0.45">
      <c r="A2563" s="12" t="s">
        <v>5</v>
      </c>
      <c r="B2563" s="10" t="s">
        <v>5886</v>
      </c>
      <c r="C2563" s="10" t="s">
        <v>435</v>
      </c>
      <c r="D2563" s="10" t="s">
        <v>5914</v>
      </c>
      <c r="E2563" s="10" t="s">
        <v>5915</v>
      </c>
      <c r="F2563" s="18" t="s">
        <v>118</v>
      </c>
      <c r="G2563" s="12" t="s">
        <v>64</v>
      </c>
      <c r="H2563" s="12"/>
      <c r="I2563" s="12" t="s">
        <v>335</v>
      </c>
      <c r="J2563" s="45" t="s">
        <v>40057</v>
      </c>
      <c r="K2563" s="45" t="s">
        <v>40058</v>
      </c>
      <c r="L2563" s="10" t="s">
        <v>12</v>
      </c>
      <c r="M2563" s="10" t="s">
        <v>13</v>
      </c>
      <c r="N2563" s="10" t="s">
        <v>14</v>
      </c>
      <c r="O2563" s="32" t="s">
        <v>15</v>
      </c>
      <c r="P2563" s="10" t="s">
        <v>54</v>
      </c>
      <c r="Q2563" s="33" t="s">
        <v>1346</v>
      </c>
      <c r="R2563" s="12" t="s">
        <v>18</v>
      </c>
    </row>
    <row r="2564" spans="1:18" x14ac:dyDescent="0.45">
      <c r="A2564" s="12" t="s">
        <v>5</v>
      </c>
      <c r="B2564" s="10" t="s">
        <v>5886</v>
      </c>
      <c r="C2564" s="10" t="s">
        <v>435</v>
      </c>
      <c r="D2564" s="10" t="s">
        <v>5916</v>
      </c>
      <c r="E2564" s="10" t="s">
        <v>5917</v>
      </c>
      <c r="F2564" s="10" t="s">
        <v>71</v>
      </c>
      <c r="G2564" s="12" t="s">
        <v>64</v>
      </c>
      <c r="H2564" s="12"/>
      <c r="I2564" s="12" t="s">
        <v>335</v>
      </c>
      <c r="J2564" s="45" t="s">
        <v>40057</v>
      </c>
      <c r="K2564" s="45" t="s">
        <v>40058</v>
      </c>
      <c r="L2564" s="10" t="s">
        <v>12</v>
      </c>
      <c r="M2564" s="10" t="s">
        <v>13</v>
      </c>
      <c r="N2564" s="10" t="s">
        <v>14</v>
      </c>
      <c r="O2564" s="32" t="s">
        <v>15</v>
      </c>
      <c r="P2564" s="10" t="s">
        <v>16</v>
      </c>
      <c r="Q2564" s="33" t="s">
        <v>39518</v>
      </c>
      <c r="R2564" s="12" t="s">
        <v>18</v>
      </c>
    </row>
    <row r="2565" spans="1:18" x14ac:dyDescent="0.45">
      <c r="A2565" s="12" t="s">
        <v>5</v>
      </c>
      <c r="B2565" s="10" t="s">
        <v>5886</v>
      </c>
      <c r="C2565" s="10" t="s">
        <v>435</v>
      </c>
      <c r="D2565" s="10" t="s">
        <v>5918</v>
      </c>
      <c r="E2565" s="10" t="s">
        <v>5919</v>
      </c>
      <c r="F2565" s="10" t="s">
        <v>153</v>
      </c>
      <c r="G2565" s="12" t="s">
        <v>64</v>
      </c>
      <c r="H2565" s="12"/>
      <c r="I2565" s="12" t="s">
        <v>335</v>
      </c>
      <c r="J2565" s="45" t="s">
        <v>40057</v>
      </c>
      <c r="K2565" s="45" t="s">
        <v>40058</v>
      </c>
      <c r="L2565" s="10" t="s">
        <v>12</v>
      </c>
      <c r="M2565" s="10" t="s">
        <v>13</v>
      </c>
      <c r="N2565" s="10" t="s">
        <v>14</v>
      </c>
      <c r="O2565" s="32" t="s">
        <v>15</v>
      </c>
      <c r="P2565" s="10" t="s">
        <v>16</v>
      </c>
      <c r="Q2565" s="33" t="s">
        <v>39727</v>
      </c>
      <c r="R2565" s="12" t="s">
        <v>18</v>
      </c>
    </row>
    <row r="2566" spans="1:18" x14ac:dyDescent="0.45">
      <c r="A2566" s="12" t="s">
        <v>5</v>
      </c>
      <c r="B2566" s="10" t="s">
        <v>5886</v>
      </c>
      <c r="C2566" s="10" t="s">
        <v>435</v>
      </c>
      <c r="D2566" s="10" t="s">
        <v>5920</v>
      </c>
      <c r="E2566" s="10" t="s">
        <v>5921</v>
      </c>
      <c r="F2566" s="10" t="s">
        <v>158</v>
      </c>
      <c r="G2566" s="12" t="s">
        <v>64</v>
      </c>
      <c r="H2566" s="12"/>
      <c r="I2566" s="12" t="s">
        <v>335</v>
      </c>
      <c r="J2566" s="45" t="s">
        <v>40057</v>
      </c>
      <c r="K2566" s="45" t="s">
        <v>40058</v>
      </c>
      <c r="L2566" s="10" t="s">
        <v>12</v>
      </c>
      <c r="M2566" s="10" t="s">
        <v>13</v>
      </c>
      <c r="N2566" s="10" t="s">
        <v>14</v>
      </c>
      <c r="O2566" s="32" t="s">
        <v>15</v>
      </c>
      <c r="P2566" s="10" t="s">
        <v>40</v>
      </c>
      <c r="Q2566" s="33" t="s">
        <v>80</v>
      </c>
      <c r="R2566" s="12" t="s">
        <v>18</v>
      </c>
    </row>
    <row r="2567" spans="1:18" x14ac:dyDescent="0.45">
      <c r="A2567" s="12" t="s">
        <v>5</v>
      </c>
      <c r="B2567" s="10" t="s">
        <v>5886</v>
      </c>
      <c r="C2567" s="10" t="s">
        <v>435</v>
      </c>
      <c r="D2567" s="10" t="s">
        <v>5922</v>
      </c>
      <c r="E2567" s="10" t="s">
        <v>5923</v>
      </c>
      <c r="F2567" s="10" t="s">
        <v>518</v>
      </c>
      <c r="G2567" s="12" t="s">
        <v>64</v>
      </c>
      <c r="H2567" s="12"/>
      <c r="I2567" s="12" t="s">
        <v>335</v>
      </c>
      <c r="J2567" s="45" t="s">
        <v>40057</v>
      </c>
      <c r="K2567" s="45" t="s">
        <v>40058</v>
      </c>
      <c r="L2567" s="10" t="s">
        <v>12</v>
      </c>
      <c r="M2567" s="10" t="s">
        <v>13</v>
      </c>
      <c r="N2567" s="10" t="s">
        <v>14</v>
      </c>
      <c r="O2567" s="32" t="s">
        <v>15</v>
      </c>
      <c r="P2567" s="10" t="s">
        <v>16</v>
      </c>
      <c r="Q2567" s="33" t="s">
        <v>39547</v>
      </c>
      <c r="R2567" s="12" t="s">
        <v>18</v>
      </c>
    </row>
    <row r="2568" spans="1:18" x14ac:dyDescent="0.45">
      <c r="A2568" s="12" t="s">
        <v>5</v>
      </c>
      <c r="B2568" s="10" t="s">
        <v>5886</v>
      </c>
      <c r="C2568" s="10" t="s">
        <v>435</v>
      </c>
      <c r="D2568" s="10" t="s">
        <v>5924</v>
      </c>
      <c r="E2568" s="10" t="s">
        <v>5925</v>
      </c>
      <c r="F2568" s="18" t="s">
        <v>500</v>
      </c>
      <c r="G2568" s="12" t="s">
        <v>64</v>
      </c>
      <c r="H2568" s="12"/>
      <c r="I2568" s="12" t="s">
        <v>335</v>
      </c>
      <c r="J2568" s="45" t="s">
        <v>40057</v>
      </c>
      <c r="K2568" s="45" t="s">
        <v>40058</v>
      </c>
      <c r="L2568" s="10" t="s">
        <v>12</v>
      </c>
      <c r="M2568" s="10" t="s">
        <v>13</v>
      </c>
      <c r="N2568" s="10" t="s">
        <v>14</v>
      </c>
      <c r="O2568" s="32" t="s">
        <v>15</v>
      </c>
      <c r="P2568" s="10" t="s">
        <v>16</v>
      </c>
      <c r="Q2568" s="33" t="s">
        <v>142</v>
      </c>
      <c r="R2568" s="12" t="s">
        <v>18</v>
      </c>
    </row>
    <row r="2569" spans="1:18" x14ac:dyDescent="0.45">
      <c r="A2569" s="12" t="s">
        <v>5</v>
      </c>
      <c r="B2569" s="10" t="s">
        <v>5886</v>
      </c>
      <c r="C2569" s="10" t="s">
        <v>435</v>
      </c>
      <c r="D2569" s="10" t="s">
        <v>5926</v>
      </c>
      <c r="E2569" s="10" t="s">
        <v>5927</v>
      </c>
      <c r="F2569" s="10" t="s">
        <v>63</v>
      </c>
      <c r="G2569" s="12" t="s">
        <v>64</v>
      </c>
      <c r="H2569" s="12"/>
      <c r="I2569" s="12" t="s">
        <v>335</v>
      </c>
      <c r="J2569" s="45" t="s">
        <v>40057</v>
      </c>
      <c r="K2569" s="45" t="s">
        <v>40058</v>
      </c>
      <c r="L2569" s="10" t="s">
        <v>12</v>
      </c>
      <c r="M2569" s="10" t="s">
        <v>13</v>
      </c>
      <c r="N2569" s="10" t="s">
        <v>14</v>
      </c>
      <c r="O2569" s="32" t="s">
        <v>15</v>
      </c>
      <c r="P2569" s="10" t="s">
        <v>40</v>
      </c>
      <c r="Q2569" s="33" t="s">
        <v>39464</v>
      </c>
      <c r="R2569" s="12" t="s">
        <v>18</v>
      </c>
    </row>
    <row r="2570" spans="1:18" x14ac:dyDescent="0.45">
      <c r="A2570" s="12" t="s">
        <v>5</v>
      </c>
      <c r="B2570" s="10" t="s">
        <v>5886</v>
      </c>
      <c r="C2570" s="10" t="s">
        <v>435</v>
      </c>
      <c r="D2570" s="10" t="s">
        <v>5928</v>
      </c>
      <c r="E2570" s="10" t="s">
        <v>5929</v>
      </c>
      <c r="F2570" s="10" t="s">
        <v>233</v>
      </c>
      <c r="G2570" s="12" t="s">
        <v>64</v>
      </c>
      <c r="H2570" s="12"/>
      <c r="I2570" s="12" t="s">
        <v>335</v>
      </c>
      <c r="J2570" s="45" t="s">
        <v>40057</v>
      </c>
      <c r="K2570" s="45" t="s">
        <v>40058</v>
      </c>
      <c r="L2570" s="10" t="s">
        <v>12</v>
      </c>
      <c r="M2570" s="10" t="s">
        <v>13</v>
      </c>
      <c r="N2570" s="10" t="s">
        <v>14</v>
      </c>
      <c r="O2570" s="32" t="s">
        <v>15</v>
      </c>
      <c r="P2570" s="10" t="s">
        <v>16</v>
      </c>
      <c r="Q2570" s="33" t="s">
        <v>725</v>
      </c>
      <c r="R2570" s="12" t="s">
        <v>18</v>
      </c>
    </row>
    <row r="2571" spans="1:18" x14ac:dyDescent="0.45">
      <c r="A2571" s="12" t="s">
        <v>5</v>
      </c>
      <c r="B2571" s="10" t="s">
        <v>5886</v>
      </c>
      <c r="C2571" s="10" t="s">
        <v>435</v>
      </c>
      <c r="D2571" s="10" t="s">
        <v>5930</v>
      </c>
      <c r="E2571" s="10" t="s">
        <v>5931</v>
      </c>
      <c r="F2571" s="18" t="s">
        <v>28</v>
      </c>
      <c r="G2571" s="12" t="s">
        <v>64</v>
      </c>
      <c r="H2571" s="12"/>
      <c r="I2571" s="12" t="s">
        <v>335</v>
      </c>
      <c r="J2571" s="45" t="s">
        <v>40057</v>
      </c>
      <c r="K2571" s="45" t="s">
        <v>40058</v>
      </c>
      <c r="L2571" s="10" t="s">
        <v>12</v>
      </c>
      <c r="M2571" s="10" t="s">
        <v>13</v>
      </c>
      <c r="N2571" s="10" t="s">
        <v>14</v>
      </c>
      <c r="O2571" s="32" t="s">
        <v>15</v>
      </c>
      <c r="P2571" s="10" t="s">
        <v>40</v>
      </c>
      <c r="Q2571" s="33" t="s">
        <v>39725</v>
      </c>
      <c r="R2571" s="12" t="s">
        <v>18</v>
      </c>
    </row>
    <row r="2572" spans="1:18" x14ac:dyDescent="0.45">
      <c r="A2572" s="12" t="s">
        <v>5</v>
      </c>
      <c r="B2572" s="10" t="s">
        <v>5886</v>
      </c>
      <c r="C2572" s="10" t="s">
        <v>3438</v>
      </c>
      <c r="D2572" s="10" t="s">
        <v>5932</v>
      </c>
      <c r="E2572" s="10" t="s">
        <v>5933</v>
      </c>
      <c r="F2572" s="10" t="s">
        <v>824</v>
      </c>
      <c r="G2572" s="12" t="s">
        <v>11</v>
      </c>
      <c r="H2572" s="12"/>
      <c r="I2572" s="12" t="s">
        <v>335</v>
      </c>
      <c r="J2572" s="45" t="s">
        <v>40057</v>
      </c>
      <c r="K2572" s="45" t="s">
        <v>40058</v>
      </c>
      <c r="L2572" s="10" t="s">
        <v>12</v>
      </c>
      <c r="M2572" s="10" t="s">
        <v>13</v>
      </c>
      <c r="N2572" s="10" t="s">
        <v>14</v>
      </c>
      <c r="O2572" s="32" t="s">
        <v>15</v>
      </c>
      <c r="P2572" s="10" t="s">
        <v>16</v>
      </c>
      <c r="Q2572" s="33" t="s">
        <v>39727</v>
      </c>
      <c r="R2572" s="12" t="s">
        <v>18</v>
      </c>
    </row>
    <row r="2573" spans="1:18" x14ac:dyDescent="0.45">
      <c r="A2573" s="12" t="s">
        <v>5</v>
      </c>
      <c r="B2573" s="10" t="s">
        <v>5886</v>
      </c>
      <c r="C2573" s="10" t="s">
        <v>3438</v>
      </c>
      <c r="D2573" s="10" t="s">
        <v>5934</v>
      </c>
      <c r="E2573" s="10" t="s">
        <v>5935</v>
      </c>
      <c r="F2573" s="10" t="s">
        <v>118</v>
      </c>
      <c r="G2573" s="12" t="s">
        <v>64</v>
      </c>
      <c r="H2573" s="12"/>
      <c r="I2573" s="12" t="s">
        <v>335</v>
      </c>
      <c r="J2573" s="45" t="s">
        <v>40057</v>
      </c>
      <c r="K2573" s="45" t="s">
        <v>40058</v>
      </c>
      <c r="L2573" s="10" t="s">
        <v>12</v>
      </c>
      <c r="M2573" s="10" t="s">
        <v>13</v>
      </c>
      <c r="N2573" s="10" t="s">
        <v>14</v>
      </c>
      <c r="O2573" s="32" t="s">
        <v>15</v>
      </c>
      <c r="P2573" s="10" t="s">
        <v>16</v>
      </c>
      <c r="Q2573" s="33" t="s">
        <v>347</v>
      </c>
      <c r="R2573" s="12" t="s">
        <v>18</v>
      </c>
    </row>
    <row r="2574" spans="1:18" x14ac:dyDescent="0.45">
      <c r="A2574" s="12" t="s">
        <v>5</v>
      </c>
      <c r="B2574" s="10" t="s">
        <v>5886</v>
      </c>
      <c r="C2574" s="10" t="s">
        <v>3438</v>
      </c>
      <c r="D2574" s="10" t="s">
        <v>5936</v>
      </c>
      <c r="E2574" s="10" t="s">
        <v>5937</v>
      </c>
      <c r="F2574" s="10" t="s">
        <v>153</v>
      </c>
      <c r="G2574" s="12" t="s">
        <v>64</v>
      </c>
      <c r="H2574" s="12"/>
      <c r="I2574" s="12" t="s">
        <v>335</v>
      </c>
      <c r="J2574" s="45" t="s">
        <v>40057</v>
      </c>
      <c r="K2574" s="45" t="s">
        <v>40058</v>
      </c>
      <c r="L2574" s="10" t="s">
        <v>12</v>
      </c>
      <c r="M2574" s="10" t="s">
        <v>13</v>
      </c>
      <c r="N2574" s="10" t="s">
        <v>14</v>
      </c>
      <c r="O2574" s="32" t="s">
        <v>15</v>
      </c>
      <c r="P2574" s="10" t="s">
        <v>16</v>
      </c>
      <c r="Q2574" s="33" t="s">
        <v>39727</v>
      </c>
      <c r="R2574" s="12" t="s">
        <v>18</v>
      </c>
    </row>
    <row r="2575" spans="1:18" x14ac:dyDescent="0.45">
      <c r="A2575" s="12" t="s">
        <v>5</v>
      </c>
      <c r="B2575" s="10" t="s">
        <v>5886</v>
      </c>
      <c r="C2575" s="10" t="s">
        <v>3438</v>
      </c>
      <c r="D2575" s="10" t="s">
        <v>5938</v>
      </c>
      <c r="E2575" s="10" t="s">
        <v>5939</v>
      </c>
      <c r="F2575" s="18" t="s">
        <v>158</v>
      </c>
      <c r="G2575" s="12" t="s">
        <v>64</v>
      </c>
      <c r="H2575" s="12"/>
      <c r="I2575" s="12" t="s">
        <v>335</v>
      </c>
      <c r="J2575" s="45" t="s">
        <v>40057</v>
      </c>
      <c r="K2575" s="45" t="s">
        <v>40058</v>
      </c>
      <c r="L2575" s="10" t="s">
        <v>12</v>
      </c>
      <c r="M2575" s="10" t="s">
        <v>13</v>
      </c>
      <c r="N2575" s="10" t="s">
        <v>14</v>
      </c>
      <c r="O2575" s="32" t="s">
        <v>15</v>
      </c>
      <c r="P2575" s="10" t="s">
        <v>40</v>
      </c>
      <c r="Q2575" s="33" t="s">
        <v>804</v>
      </c>
      <c r="R2575" s="12" t="s">
        <v>18</v>
      </c>
    </row>
    <row r="2576" spans="1:18" x14ac:dyDescent="0.45">
      <c r="A2576" s="12" t="s">
        <v>5</v>
      </c>
      <c r="B2576" s="10" t="s">
        <v>5886</v>
      </c>
      <c r="C2576" s="10" t="s">
        <v>3438</v>
      </c>
      <c r="D2576" s="10" t="s">
        <v>5940</v>
      </c>
      <c r="E2576" s="10" t="s">
        <v>5941</v>
      </c>
      <c r="F2576" s="10" t="s">
        <v>102</v>
      </c>
      <c r="G2576" s="12" t="s">
        <v>64</v>
      </c>
      <c r="H2576" s="12"/>
      <c r="I2576" s="12" t="s">
        <v>335</v>
      </c>
      <c r="J2576" s="45" t="s">
        <v>40057</v>
      </c>
      <c r="K2576" s="45" t="s">
        <v>40058</v>
      </c>
      <c r="L2576" s="10" t="s">
        <v>103</v>
      </c>
      <c r="M2576" s="10" t="s">
        <v>148</v>
      </c>
      <c r="N2576" s="10" t="s">
        <v>14</v>
      </c>
      <c r="O2576" s="32" t="s">
        <v>15</v>
      </c>
      <c r="P2576" s="10" t="s">
        <v>149</v>
      </c>
      <c r="Q2576" s="33" t="s">
        <v>39727</v>
      </c>
      <c r="R2576" s="12" t="s">
        <v>18</v>
      </c>
    </row>
    <row r="2577" spans="1:18" x14ac:dyDescent="0.45">
      <c r="A2577" s="12" t="s">
        <v>5</v>
      </c>
      <c r="B2577" s="10" t="s">
        <v>5886</v>
      </c>
      <c r="C2577" s="10" t="s">
        <v>3438</v>
      </c>
      <c r="D2577" s="10" t="s">
        <v>5942</v>
      </c>
      <c r="E2577" s="10" t="s">
        <v>5943</v>
      </c>
      <c r="F2577" s="18" t="s">
        <v>71</v>
      </c>
      <c r="G2577" s="12" t="s">
        <v>64</v>
      </c>
      <c r="H2577" s="12"/>
      <c r="I2577" s="12" t="s">
        <v>335</v>
      </c>
      <c r="J2577" s="45" t="s">
        <v>40057</v>
      </c>
      <c r="K2577" s="45" t="s">
        <v>40058</v>
      </c>
      <c r="L2577" s="10" t="s">
        <v>12</v>
      </c>
      <c r="M2577" s="10" t="s">
        <v>13</v>
      </c>
      <c r="N2577" s="10" t="s">
        <v>14</v>
      </c>
      <c r="O2577" s="32" t="s">
        <v>15</v>
      </c>
      <c r="P2577" s="10" t="s">
        <v>40</v>
      </c>
      <c r="Q2577" s="33" t="s">
        <v>39518</v>
      </c>
      <c r="R2577" s="12" t="s">
        <v>18</v>
      </c>
    </row>
    <row r="2578" spans="1:18" x14ac:dyDescent="0.45">
      <c r="A2578" s="12" t="s">
        <v>5</v>
      </c>
      <c r="B2578" s="10" t="s">
        <v>5886</v>
      </c>
      <c r="C2578" s="10" t="s">
        <v>3438</v>
      </c>
      <c r="D2578" s="10" t="s">
        <v>5944</v>
      </c>
      <c r="E2578" s="10" t="s">
        <v>5945</v>
      </c>
      <c r="F2578" s="10" t="s">
        <v>518</v>
      </c>
      <c r="G2578" s="12" t="s">
        <v>64</v>
      </c>
      <c r="H2578" s="12"/>
      <c r="I2578" s="12" t="s">
        <v>335</v>
      </c>
      <c r="J2578" s="45" t="s">
        <v>40057</v>
      </c>
      <c r="K2578" s="45" t="s">
        <v>40058</v>
      </c>
      <c r="L2578" s="10" t="s">
        <v>12</v>
      </c>
      <c r="M2578" s="10" t="s">
        <v>13</v>
      </c>
      <c r="N2578" s="10" t="s">
        <v>14</v>
      </c>
      <c r="O2578" s="32" t="s">
        <v>15</v>
      </c>
      <c r="P2578" s="10" t="s">
        <v>16</v>
      </c>
      <c r="Q2578" s="33" t="s">
        <v>39547</v>
      </c>
      <c r="R2578" s="12" t="s">
        <v>18</v>
      </c>
    </row>
    <row r="2579" spans="1:18" x14ac:dyDescent="0.45">
      <c r="A2579" s="12" t="s">
        <v>5</v>
      </c>
      <c r="B2579" s="10" t="s">
        <v>5886</v>
      </c>
      <c r="C2579" s="10" t="s">
        <v>3438</v>
      </c>
      <c r="D2579" s="10" t="s">
        <v>5946</v>
      </c>
      <c r="E2579" s="10" t="s">
        <v>5947</v>
      </c>
      <c r="F2579" s="10" t="s">
        <v>500</v>
      </c>
      <c r="G2579" s="12" t="s">
        <v>64</v>
      </c>
      <c r="H2579" s="12"/>
      <c r="I2579" s="12" t="s">
        <v>335</v>
      </c>
      <c r="J2579" s="45" t="s">
        <v>40057</v>
      </c>
      <c r="K2579" s="45" t="s">
        <v>40058</v>
      </c>
      <c r="L2579" s="10" t="s">
        <v>12</v>
      </c>
      <c r="M2579" s="10" t="s">
        <v>13</v>
      </c>
      <c r="N2579" s="10" t="s">
        <v>14</v>
      </c>
      <c r="O2579" s="32" t="s">
        <v>15</v>
      </c>
      <c r="P2579" s="10" t="s">
        <v>16</v>
      </c>
      <c r="Q2579" s="33" t="s">
        <v>209</v>
      </c>
      <c r="R2579" s="12" t="s">
        <v>18</v>
      </c>
    </row>
    <row r="2580" spans="1:18" x14ac:dyDescent="0.45">
      <c r="A2580" s="12" t="s">
        <v>5</v>
      </c>
      <c r="B2580" s="10" t="s">
        <v>5886</v>
      </c>
      <c r="C2580" s="10" t="s">
        <v>3438</v>
      </c>
      <c r="D2580" s="10" t="s">
        <v>5948</v>
      </c>
      <c r="E2580" s="10" t="s">
        <v>5949</v>
      </c>
      <c r="F2580" s="10" t="s">
        <v>63</v>
      </c>
      <c r="G2580" s="12" t="s">
        <v>64</v>
      </c>
      <c r="H2580" s="12"/>
      <c r="I2580" s="12" t="s">
        <v>335</v>
      </c>
      <c r="J2580" s="45" t="s">
        <v>40057</v>
      </c>
      <c r="K2580" s="45" t="s">
        <v>40058</v>
      </c>
      <c r="L2580" s="10" t="s">
        <v>12</v>
      </c>
      <c r="M2580" s="10" t="s">
        <v>13</v>
      </c>
      <c r="N2580" s="10" t="s">
        <v>14</v>
      </c>
      <c r="O2580" s="32" t="s">
        <v>15</v>
      </c>
      <c r="P2580" s="10" t="s">
        <v>40</v>
      </c>
      <c r="Q2580" s="33" t="s">
        <v>76</v>
      </c>
      <c r="R2580" s="12" t="s">
        <v>18</v>
      </c>
    </row>
    <row r="2581" spans="1:18" x14ac:dyDescent="0.45">
      <c r="A2581" s="12" t="s">
        <v>5</v>
      </c>
      <c r="B2581" s="10" t="s">
        <v>5886</v>
      </c>
      <c r="C2581" s="10" t="s">
        <v>3438</v>
      </c>
      <c r="D2581" s="10" t="s">
        <v>5950</v>
      </c>
      <c r="E2581" s="10" t="s">
        <v>5951</v>
      </c>
      <c r="F2581" s="10" t="s">
        <v>233</v>
      </c>
      <c r="G2581" s="12" t="s">
        <v>64</v>
      </c>
      <c r="H2581" s="12"/>
      <c r="I2581" s="12" t="s">
        <v>335</v>
      </c>
      <c r="J2581" s="45" t="s">
        <v>40057</v>
      </c>
      <c r="K2581" s="45" t="s">
        <v>40058</v>
      </c>
      <c r="L2581" s="10" t="s">
        <v>12</v>
      </c>
      <c r="M2581" s="10" t="s">
        <v>13</v>
      </c>
      <c r="N2581" s="10" t="s">
        <v>14</v>
      </c>
      <c r="O2581" s="32" t="s">
        <v>15</v>
      </c>
      <c r="P2581" s="10" t="s">
        <v>16</v>
      </c>
      <c r="Q2581" s="33" t="s">
        <v>725</v>
      </c>
      <c r="R2581" s="12" t="s">
        <v>18</v>
      </c>
    </row>
    <row r="2582" spans="1:18" x14ac:dyDescent="0.45">
      <c r="A2582" s="12" t="s">
        <v>5</v>
      </c>
      <c r="B2582" s="10" t="s">
        <v>5886</v>
      </c>
      <c r="C2582" s="10" t="s">
        <v>3438</v>
      </c>
      <c r="D2582" s="10" t="s">
        <v>5952</v>
      </c>
      <c r="E2582" s="10" t="s">
        <v>5953</v>
      </c>
      <c r="F2582" s="10" t="s">
        <v>28</v>
      </c>
      <c r="G2582" s="12" t="s">
        <v>64</v>
      </c>
      <c r="H2582" s="12"/>
      <c r="I2582" s="12" t="s">
        <v>335</v>
      </c>
      <c r="J2582" s="45" t="s">
        <v>40057</v>
      </c>
      <c r="K2582" s="45" t="s">
        <v>40058</v>
      </c>
      <c r="L2582" s="10" t="s">
        <v>12</v>
      </c>
      <c r="M2582" s="10" t="s">
        <v>13</v>
      </c>
      <c r="N2582" s="10" t="s">
        <v>14</v>
      </c>
      <c r="O2582" s="32" t="s">
        <v>15</v>
      </c>
      <c r="P2582" s="10" t="s">
        <v>40</v>
      </c>
      <c r="Q2582" s="33" t="s">
        <v>306</v>
      </c>
      <c r="R2582" s="12" t="s">
        <v>18</v>
      </c>
    </row>
    <row r="2583" spans="1:18" x14ac:dyDescent="0.45">
      <c r="A2583" s="12" t="s">
        <v>5</v>
      </c>
      <c r="B2583" s="10" t="s">
        <v>5886</v>
      </c>
      <c r="C2583" s="10" t="s">
        <v>1213</v>
      </c>
      <c r="D2583" s="10" t="s">
        <v>5954</v>
      </c>
      <c r="E2583" s="10" t="s">
        <v>5955</v>
      </c>
      <c r="F2583" s="10" t="s">
        <v>824</v>
      </c>
      <c r="G2583" s="12" t="s">
        <v>141</v>
      </c>
      <c r="H2583" s="12"/>
      <c r="I2583" s="12" t="s">
        <v>335</v>
      </c>
      <c r="J2583" s="45" t="s">
        <v>40057</v>
      </c>
      <c r="K2583" s="45" t="s">
        <v>40058</v>
      </c>
      <c r="L2583" s="10" t="s">
        <v>12</v>
      </c>
      <c r="M2583" s="10" t="s">
        <v>13</v>
      </c>
      <c r="N2583" s="10" t="s">
        <v>14</v>
      </c>
      <c r="O2583" s="32" t="s">
        <v>15</v>
      </c>
      <c r="P2583" s="10" t="s">
        <v>16</v>
      </c>
      <c r="Q2583" s="33" t="s">
        <v>39727</v>
      </c>
      <c r="R2583" s="12" t="s">
        <v>18</v>
      </c>
    </row>
    <row r="2584" spans="1:18" x14ac:dyDescent="0.45">
      <c r="A2584" s="12" t="s">
        <v>5</v>
      </c>
      <c r="B2584" s="10" t="s">
        <v>5886</v>
      </c>
      <c r="C2584" s="10" t="s">
        <v>1213</v>
      </c>
      <c r="D2584" s="10" t="s">
        <v>5956</v>
      </c>
      <c r="E2584" s="10" t="s">
        <v>5957</v>
      </c>
      <c r="F2584" s="10" t="s">
        <v>118</v>
      </c>
      <c r="G2584" s="12" t="s">
        <v>64</v>
      </c>
      <c r="H2584" s="12"/>
      <c r="I2584" s="12" t="s">
        <v>335</v>
      </c>
      <c r="J2584" s="45" t="s">
        <v>40057</v>
      </c>
      <c r="K2584" s="45" t="s">
        <v>40058</v>
      </c>
      <c r="L2584" s="10" t="s">
        <v>12</v>
      </c>
      <c r="M2584" s="10" t="s">
        <v>13</v>
      </c>
      <c r="N2584" s="10" t="s">
        <v>14</v>
      </c>
      <c r="O2584" s="32" t="s">
        <v>15</v>
      </c>
      <c r="P2584" s="10" t="s">
        <v>16</v>
      </c>
      <c r="Q2584" s="33" t="s">
        <v>347</v>
      </c>
      <c r="R2584" s="12" t="s">
        <v>18</v>
      </c>
    </row>
    <row r="2585" spans="1:18" x14ac:dyDescent="0.45">
      <c r="A2585" s="12" t="s">
        <v>5</v>
      </c>
      <c r="B2585" s="10" t="s">
        <v>5886</v>
      </c>
      <c r="C2585" s="10" t="s">
        <v>1213</v>
      </c>
      <c r="D2585" s="10" t="s">
        <v>5958</v>
      </c>
      <c r="E2585" s="10" t="s">
        <v>5959</v>
      </c>
      <c r="F2585" s="10" t="s">
        <v>153</v>
      </c>
      <c r="G2585" s="12" t="s">
        <v>64</v>
      </c>
      <c r="H2585" s="12"/>
      <c r="I2585" s="12" t="s">
        <v>335</v>
      </c>
      <c r="J2585" s="45" t="s">
        <v>40057</v>
      </c>
      <c r="K2585" s="45" t="s">
        <v>40058</v>
      </c>
      <c r="L2585" s="10" t="s">
        <v>12</v>
      </c>
      <c r="M2585" s="10" t="s">
        <v>13</v>
      </c>
      <c r="N2585" s="10" t="s">
        <v>14</v>
      </c>
      <c r="O2585" s="32" t="s">
        <v>15</v>
      </c>
      <c r="P2585" s="10" t="s">
        <v>16</v>
      </c>
      <c r="Q2585" s="33" t="s">
        <v>39727</v>
      </c>
      <c r="R2585" s="12" t="s">
        <v>18</v>
      </c>
    </row>
    <row r="2586" spans="1:18" x14ac:dyDescent="0.45">
      <c r="A2586" s="12" t="s">
        <v>5</v>
      </c>
      <c r="B2586" s="10" t="s">
        <v>5886</v>
      </c>
      <c r="C2586" s="10" t="s">
        <v>1213</v>
      </c>
      <c r="D2586" s="10" t="s">
        <v>5960</v>
      </c>
      <c r="E2586" s="10" t="s">
        <v>5961</v>
      </c>
      <c r="F2586" s="10" t="s">
        <v>158</v>
      </c>
      <c r="G2586" s="12" t="s">
        <v>64</v>
      </c>
      <c r="H2586" s="12"/>
      <c r="I2586" s="12" t="s">
        <v>335</v>
      </c>
      <c r="J2586" s="45" t="s">
        <v>40057</v>
      </c>
      <c r="K2586" s="45" t="s">
        <v>40058</v>
      </c>
      <c r="L2586" s="10" t="s">
        <v>12</v>
      </c>
      <c r="M2586" s="10" t="s">
        <v>13</v>
      </c>
      <c r="N2586" s="10" t="s">
        <v>14</v>
      </c>
      <c r="O2586" s="32" t="s">
        <v>15</v>
      </c>
      <c r="P2586" s="10" t="s">
        <v>40</v>
      </c>
      <c r="Q2586" s="33" t="s">
        <v>813</v>
      </c>
      <c r="R2586" s="12" t="s">
        <v>18</v>
      </c>
    </row>
    <row r="2587" spans="1:18" x14ac:dyDescent="0.45">
      <c r="A2587" s="12" t="s">
        <v>5</v>
      </c>
      <c r="B2587" s="10" t="s">
        <v>5886</v>
      </c>
      <c r="C2587" s="10" t="s">
        <v>1213</v>
      </c>
      <c r="D2587" s="10" t="s">
        <v>5962</v>
      </c>
      <c r="E2587" s="10" t="s">
        <v>5963</v>
      </c>
      <c r="F2587" s="10" t="s">
        <v>102</v>
      </c>
      <c r="G2587" s="12" t="s">
        <v>64</v>
      </c>
      <c r="H2587" s="12"/>
      <c r="I2587" s="12" t="s">
        <v>335</v>
      </c>
      <c r="J2587" s="45" t="s">
        <v>40057</v>
      </c>
      <c r="K2587" s="45" t="s">
        <v>40058</v>
      </c>
      <c r="L2587" s="10" t="s">
        <v>103</v>
      </c>
      <c r="M2587" s="10" t="s">
        <v>148</v>
      </c>
      <c r="N2587" s="10" t="s">
        <v>14</v>
      </c>
      <c r="O2587" s="32" t="s">
        <v>15</v>
      </c>
      <c r="P2587" s="10" t="s">
        <v>149</v>
      </c>
      <c r="Q2587" s="33" t="s">
        <v>39727</v>
      </c>
      <c r="R2587" s="12" t="s">
        <v>18</v>
      </c>
    </row>
    <row r="2588" spans="1:18" x14ac:dyDescent="0.45">
      <c r="A2588" s="12" t="s">
        <v>5</v>
      </c>
      <c r="B2588" s="10" t="s">
        <v>5886</v>
      </c>
      <c r="C2588" s="10" t="s">
        <v>1213</v>
      </c>
      <c r="D2588" s="10" t="s">
        <v>5964</v>
      </c>
      <c r="E2588" s="10" t="s">
        <v>5965</v>
      </c>
      <c r="F2588" s="10" t="s">
        <v>71</v>
      </c>
      <c r="G2588" s="12" t="s">
        <v>64</v>
      </c>
      <c r="H2588" s="12"/>
      <c r="I2588" s="12" t="s">
        <v>335</v>
      </c>
      <c r="J2588" s="45" t="s">
        <v>40057</v>
      </c>
      <c r="K2588" s="45" t="s">
        <v>40058</v>
      </c>
      <c r="L2588" s="10" t="s">
        <v>12</v>
      </c>
      <c r="M2588" s="10" t="s">
        <v>13</v>
      </c>
      <c r="N2588" s="10" t="s">
        <v>14</v>
      </c>
      <c r="O2588" s="32" t="s">
        <v>15</v>
      </c>
      <c r="P2588" s="10" t="s">
        <v>16</v>
      </c>
      <c r="Q2588" s="33" t="s">
        <v>39518</v>
      </c>
      <c r="R2588" s="12" t="s">
        <v>18</v>
      </c>
    </row>
    <row r="2589" spans="1:18" x14ac:dyDescent="0.45">
      <c r="A2589" s="12" t="s">
        <v>5</v>
      </c>
      <c r="B2589" s="10" t="s">
        <v>5886</v>
      </c>
      <c r="C2589" s="10" t="s">
        <v>1213</v>
      </c>
      <c r="D2589" s="10" t="s">
        <v>5966</v>
      </c>
      <c r="E2589" s="10" t="s">
        <v>5967</v>
      </c>
      <c r="F2589" s="10" t="s">
        <v>518</v>
      </c>
      <c r="G2589" s="12" t="s">
        <v>64</v>
      </c>
      <c r="H2589" s="12"/>
      <c r="I2589" s="12" t="s">
        <v>335</v>
      </c>
      <c r="J2589" s="45" t="s">
        <v>40057</v>
      </c>
      <c r="K2589" s="45" t="s">
        <v>40058</v>
      </c>
      <c r="L2589" s="10" t="s">
        <v>12</v>
      </c>
      <c r="M2589" s="10" t="s">
        <v>13</v>
      </c>
      <c r="N2589" s="10" t="s">
        <v>14</v>
      </c>
      <c r="O2589" s="32" t="s">
        <v>15</v>
      </c>
      <c r="P2589" s="10" t="s">
        <v>16</v>
      </c>
      <c r="Q2589" s="33" t="s">
        <v>39547</v>
      </c>
      <c r="R2589" s="12" t="s">
        <v>18</v>
      </c>
    </row>
    <row r="2590" spans="1:18" x14ac:dyDescent="0.45">
      <c r="A2590" s="12" t="s">
        <v>5</v>
      </c>
      <c r="B2590" s="10" t="s">
        <v>5886</v>
      </c>
      <c r="C2590" s="10" t="s">
        <v>1213</v>
      </c>
      <c r="D2590" s="10" t="s">
        <v>5968</v>
      </c>
      <c r="E2590" s="10" t="s">
        <v>5969</v>
      </c>
      <c r="F2590" s="10" t="s">
        <v>500</v>
      </c>
      <c r="G2590" s="12" t="s">
        <v>64</v>
      </c>
      <c r="H2590" s="12"/>
      <c r="I2590" s="12" t="s">
        <v>335</v>
      </c>
      <c r="J2590" s="45" t="s">
        <v>40057</v>
      </c>
      <c r="K2590" s="45" t="s">
        <v>40058</v>
      </c>
      <c r="L2590" s="10" t="s">
        <v>12</v>
      </c>
      <c r="M2590" s="10" t="s">
        <v>13</v>
      </c>
      <c r="N2590" s="10" t="s">
        <v>14</v>
      </c>
      <c r="O2590" s="32" t="s">
        <v>15</v>
      </c>
      <c r="P2590" s="10" t="s">
        <v>16</v>
      </c>
      <c r="Q2590" s="33" t="s">
        <v>209</v>
      </c>
      <c r="R2590" s="12" t="s">
        <v>18</v>
      </c>
    </row>
    <row r="2591" spans="1:18" x14ac:dyDescent="0.45">
      <c r="A2591" s="12" t="s">
        <v>5</v>
      </c>
      <c r="B2591" s="10" t="s">
        <v>5886</v>
      </c>
      <c r="C2591" s="10" t="s">
        <v>1213</v>
      </c>
      <c r="D2591" s="10" t="s">
        <v>5970</v>
      </c>
      <c r="E2591" s="10" t="s">
        <v>5971</v>
      </c>
      <c r="F2591" s="10" t="s">
        <v>63</v>
      </c>
      <c r="G2591" s="12" t="s">
        <v>64</v>
      </c>
      <c r="H2591" s="12"/>
      <c r="I2591" s="12" t="s">
        <v>335</v>
      </c>
      <c r="J2591" s="45" t="s">
        <v>40057</v>
      </c>
      <c r="K2591" s="45" t="s">
        <v>40058</v>
      </c>
      <c r="L2591" s="10" t="s">
        <v>12</v>
      </c>
      <c r="M2591" s="10" t="s">
        <v>13</v>
      </c>
      <c r="N2591" s="10" t="s">
        <v>14</v>
      </c>
      <c r="O2591" s="32" t="s">
        <v>15</v>
      </c>
      <c r="P2591" s="10" t="s">
        <v>40</v>
      </c>
      <c r="Q2591" s="33" t="s">
        <v>76</v>
      </c>
      <c r="R2591" s="12" t="s">
        <v>18</v>
      </c>
    </row>
    <row r="2592" spans="1:18" x14ac:dyDescent="0.45">
      <c r="A2592" s="12" t="s">
        <v>5</v>
      </c>
      <c r="B2592" s="10" t="s">
        <v>5886</v>
      </c>
      <c r="C2592" s="10" t="s">
        <v>1213</v>
      </c>
      <c r="D2592" s="10" t="s">
        <v>5972</v>
      </c>
      <c r="E2592" s="10" t="s">
        <v>5973</v>
      </c>
      <c r="F2592" s="10" t="s">
        <v>233</v>
      </c>
      <c r="G2592" s="12" t="s">
        <v>64</v>
      </c>
      <c r="H2592" s="12"/>
      <c r="I2592" s="12" t="s">
        <v>335</v>
      </c>
      <c r="J2592" s="45" t="s">
        <v>40057</v>
      </c>
      <c r="K2592" s="45" t="s">
        <v>40058</v>
      </c>
      <c r="L2592" s="10" t="s">
        <v>12</v>
      </c>
      <c r="M2592" s="10" t="s">
        <v>13</v>
      </c>
      <c r="N2592" s="10" t="s">
        <v>14</v>
      </c>
      <c r="O2592" s="32" t="s">
        <v>15</v>
      </c>
      <c r="P2592" s="10" t="s">
        <v>16</v>
      </c>
      <c r="Q2592" s="33" t="s">
        <v>725</v>
      </c>
      <c r="R2592" s="12" t="s">
        <v>18</v>
      </c>
    </row>
    <row r="2593" spans="1:18" x14ac:dyDescent="0.45">
      <c r="A2593" s="12" t="s">
        <v>5</v>
      </c>
      <c r="B2593" s="10" t="s">
        <v>5886</v>
      </c>
      <c r="C2593" s="10" t="s">
        <v>1213</v>
      </c>
      <c r="D2593" s="10" t="s">
        <v>5974</v>
      </c>
      <c r="E2593" s="10" t="s">
        <v>5975</v>
      </c>
      <c r="F2593" s="10" t="s">
        <v>28</v>
      </c>
      <c r="G2593" s="12" t="s">
        <v>64</v>
      </c>
      <c r="H2593" s="12"/>
      <c r="I2593" s="12" t="s">
        <v>335</v>
      </c>
      <c r="J2593" s="45" t="s">
        <v>40057</v>
      </c>
      <c r="K2593" s="45" t="s">
        <v>40058</v>
      </c>
      <c r="L2593" s="10" t="s">
        <v>12</v>
      </c>
      <c r="M2593" s="10" t="s">
        <v>13</v>
      </c>
      <c r="N2593" s="10" t="s">
        <v>14</v>
      </c>
      <c r="O2593" s="32" t="s">
        <v>15</v>
      </c>
      <c r="P2593" s="10" t="s">
        <v>40</v>
      </c>
      <c r="Q2593" s="33" t="s">
        <v>72</v>
      </c>
      <c r="R2593" s="12" t="s">
        <v>18</v>
      </c>
    </row>
    <row r="2594" spans="1:18" x14ac:dyDescent="0.45">
      <c r="A2594" s="12" t="s">
        <v>5</v>
      </c>
      <c r="B2594" s="10" t="s">
        <v>5976</v>
      </c>
      <c r="C2594" s="10" t="s">
        <v>124</v>
      </c>
      <c r="D2594" s="10" t="s">
        <v>5977</v>
      </c>
      <c r="E2594" s="10" t="s">
        <v>5978</v>
      </c>
      <c r="F2594" s="10" t="s">
        <v>39</v>
      </c>
      <c r="G2594" s="12" t="s">
        <v>39723</v>
      </c>
      <c r="H2594" s="12"/>
      <c r="I2594" s="12"/>
      <c r="J2594" s="45" t="s">
        <v>40051</v>
      </c>
      <c r="K2594" s="45" t="s">
        <v>40052</v>
      </c>
      <c r="L2594" s="10" t="s">
        <v>12</v>
      </c>
      <c r="M2594" s="10" t="s">
        <v>13</v>
      </c>
      <c r="N2594" s="10" t="s">
        <v>14</v>
      </c>
      <c r="O2594" s="32" t="s">
        <v>15</v>
      </c>
      <c r="P2594" s="10" t="s">
        <v>16</v>
      </c>
      <c r="Q2594" s="33" t="s">
        <v>39515</v>
      </c>
      <c r="R2594" s="12" t="s">
        <v>18</v>
      </c>
    </row>
    <row r="2595" spans="1:18" x14ac:dyDescent="0.45">
      <c r="A2595" s="12" t="s">
        <v>5</v>
      </c>
      <c r="B2595" s="10" t="s">
        <v>5979</v>
      </c>
      <c r="C2595" s="10" t="s">
        <v>296</v>
      </c>
      <c r="D2595" s="10" t="s">
        <v>5980</v>
      </c>
      <c r="E2595" s="10" t="s">
        <v>5981</v>
      </c>
      <c r="F2595" s="10" t="s">
        <v>299</v>
      </c>
      <c r="G2595" s="12" t="s">
        <v>39723</v>
      </c>
      <c r="H2595" s="12" t="s">
        <v>39456</v>
      </c>
      <c r="I2595" s="12"/>
      <c r="J2595" s="45" t="s">
        <v>40051</v>
      </c>
      <c r="K2595" s="45" t="s">
        <v>40052</v>
      </c>
      <c r="L2595" s="10" t="s">
        <v>12</v>
      </c>
      <c r="M2595" s="10" t="s">
        <v>13</v>
      </c>
      <c r="N2595" s="10" t="s">
        <v>14</v>
      </c>
      <c r="O2595" s="32" t="s">
        <v>15</v>
      </c>
      <c r="P2595" s="10" t="s">
        <v>54</v>
      </c>
      <c r="Q2595" s="33" t="s">
        <v>39521</v>
      </c>
      <c r="R2595" s="12" t="s">
        <v>18</v>
      </c>
    </row>
    <row r="2596" spans="1:18" x14ac:dyDescent="0.45">
      <c r="A2596" s="12" t="s">
        <v>5</v>
      </c>
      <c r="B2596" s="10" t="s">
        <v>5979</v>
      </c>
      <c r="C2596" s="10" t="s">
        <v>296</v>
      </c>
      <c r="D2596" s="10" t="s">
        <v>5982</v>
      </c>
      <c r="E2596" s="10" t="s">
        <v>5983</v>
      </c>
      <c r="F2596" s="10" t="s">
        <v>309</v>
      </c>
      <c r="G2596" s="12" t="s">
        <v>39723</v>
      </c>
      <c r="H2596" s="12" t="s">
        <v>39456</v>
      </c>
      <c r="I2596" s="12"/>
      <c r="J2596" s="45" t="s">
        <v>40051</v>
      </c>
      <c r="K2596" s="45" t="s">
        <v>40052</v>
      </c>
      <c r="L2596" s="10" t="s">
        <v>15</v>
      </c>
      <c r="M2596" s="10"/>
      <c r="N2596" s="10"/>
      <c r="O2596" s="32"/>
      <c r="P2596" s="10"/>
      <c r="Q2596" s="33"/>
      <c r="R2596" s="12"/>
    </row>
    <row r="2597" spans="1:18" x14ac:dyDescent="0.45">
      <c r="A2597" s="12" t="s">
        <v>5</v>
      </c>
      <c r="B2597" s="10" t="s">
        <v>5979</v>
      </c>
      <c r="C2597" s="10" t="s">
        <v>296</v>
      </c>
      <c r="D2597" s="10" t="s">
        <v>5984</v>
      </c>
      <c r="E2597" s="10" t="s">
        <v>5985</v>
      </c>
      <c r="F2597" s="10" t="s">
        <v>305</v>
      </c>
      <c r="G2597" s="12" t="s">
        <v>39723</v>
      </c>
      <c r="H2597" s="12" t="s">
        <v>39456</v>
      </c>
      <c r="I2597" s="12"/>
      <c r="J2597" s="45" t="s">
        <v>40051</v>
      </c>
      <c r="K2597" s="45" t="s">
        <v>40052</v>
      </c>
      <c r="L2597" s="10" t="s">
        <v>12</v>
      </c>
      <c r="M2597" s="10" t="s">
        <v>13</v>
      </c>
      <c r="N2597" s="10" t="s">
        <v>14</v>
      </c>
      <c r="O2597" s="32" t="s">
        <v>15</v>
      </c>
      <c r="P2597" s="10" t="s">
        <v>16</v>
      </c>
      <c r="Q2597" s="33" t="s">
        <v>39727</v>
      </c>
      <c r="R2597" s="12" t="s">
        <v>18</v>
      </c>
    </row>
    <row r="2598" spans="1:18" x14ac:dyDescent="0.45">
      <c r="A2598" s="12" t="s">
        <v>5</v>
      </c>
      <c r="B2598" s="10" t="s">
        <v>5979</v>
      </c>
      <c r="C2598" s="10" t="s">
        <v>296</v>
      </c>
      <c r="D2598" s="10" t="s">
        <v>5986</v>
      </c>
      <c r="E2598" s="10" t="s">
        <v>5987</v>
      </c>
      <c r="F2598" s="10" t="s">
        <v>875</v>
      </c>
      <c r="G2598" s="12" t="s">
        <v>39723</v>
      </c>
      <c r="H2598" s="12" t="s">
        <v>39456</v>
      </c>
      <c r="I2598" s="12"/>
      <c r="J2598" s="45" t="s">
        <v>40051</v>
      </c>
      <c r="K2598" s="45" t="s">
        <v>40052</v>
      </c>
      <c r="L2598" s="10" t="s">
        <v>12</v>
      </c>
      <c r="M2598" s="10" t="s">
        <v>13</v>
      </c>
      <c r="N2598" s="10" t="s">
        <v>14</v>
      </c>
      <c r="O2598" s="32" t="s">
        <v>15</v>
      </c>
      <c r="P2598" s="10" t="s">
        <v>16</v>
      </c>
      <c r="Q2598" s="33" t="s">
        <v>39727</v>
      </c>
      <c r="R2598" s="12" t="s">
        <v>18</v>
      </c>
    </row>
    <row r="2599" spans="1:18" x14ac:dyDescent="0.45">
      <c r="A2599" s="12" t="s">
        <v>5</v>
      </c>
      <c r="B2599" s="10" t="s">
        <v>5979</v>
      </c>
      <c r="C2599" s="10" t="s">
        <v>296</v>
      </c>
      <c r="D2599" s="10" t="s">
        <v>5988</v>
      </c>
      <c r="E2599" s="10" t="s">
        <v>5989</v>
      </c>
      <c r="F2599" s="10" t="s">
        <v>318</v>
      </c>
      <c r="G2599" s="12" t="s">
        <v>39723</v>
      </c>
      <c r="H2599" s="12" t="s">
        <v>39456</v>
      </c>
      <c r="I2599" s="12"/>
      <c r="J2599" s="45" t="s">
        <v>40051</v>
      </c>
      <c r="K2599" s="45" t="s">
        <v>40052</v>
      </c>
      <c r="L2599" s="10" t="s">
        <v>12</v>
      </c>
      <c r="M2599" s="10" t="s">
        <v>13</v>
      </c>
      <c r="N2599" s="10" t="s">
        <v>14</v>
      </c>
      <c r="O2599" s="32" t="s">
        <v>15</v>
      </c>
      <c r="P2599" s="10" t="s">
        <v>16</v>
      </c>
      <c r="Q2599" s="33" t="s">
        <v>319</v>
      </c>
      <c r="R2599" s="12" t="s">
        <v>18</v>
      </c>
    </row>
    <row r="2600" spans="1:18" x14ac:dyDescent="0.45">
      <c r="A2600" s="12" t="s">
        <v>5</v>
      </c>
      <c r="B2600" s="10" t="s">
        <v>5979</v>
      </c>
      <c r="C2600" s="10" t="s">
        <v>296</v>
      </c>
      <c r="D2600" s="10" t="s">
        <v>5990</v>
      </c>
      <c r="E2600" s="10" t="s">
        <v>5991</v>
      </c>
      <c r="F2600" s="10" t="s">
        <v>3241</v>
      </c>
      <c r="G2600" s="12" t="s">
        <v>39723</v>
      </c>
      <c r="H2600" s="12" t="s">
        <v>39456</v>
      </c>
      <c r="I2600" s="12"/>
      <c r="J2600" s="45" t="s">
        <v>40051</v>
      </c>
      <c r="K2600" s="45" t="s">
        <v>40052</v>
      </c>
      <c r="L2600" s="10" t="s">
        <v>12</v>
      </c>
      <c r="M2600" s="10" t="s">
        <v>13</v>
      </c>
      <c r="N2600" s="10" t="s">
        <v>14</v>
      </c>
      <c r="O2600" s="32" t="s">
        <v>15</v>
      </c>
      <c r="P2600" s="10" t="s">
        <v>16</v>
      </c>
      <c r="Q2600" s="33" t="s">
        <v>39109</v>
      </c>
      <c r="R2600" s="12" t="s">
        <v>18</v>
      </c>
    </row>
    <row r="2601" spans="1:18" x14ac:dyDescent="0.45">
      <c r="A2601" s="12" t="s">
        <v>5</v>
      </c>
      <c r="B2601" s="10" t="s">
        <v>5979</v>
      </c>
      <c r="C2601" s="10" t="s">
        <v>296</v>
      </c>
      <c r="D2601" s="10" t="s">
        <v>5992</v>
      </c>
      <c r="E2601" s="10" t="s">
        <v>5993</v>
      </c>
      <c r="F2601" s="10" t="s">
        <v>302</v>
      </c>
      <c r="G2601" s="12" t="s">
        <v>39723</v>
      </c>
      <c r="H2601" s="12" t="s">
        <v>39456</v>
      </c>
      <c r="I2601" s="12"/>
      <c r="J2601" s="45" t="s">
        <v>40051</v>
      </c>
      <c r="K2601" s="45" t="s">
        <v>40052</v>
      </c>
      <c r="L2601" s="10" t="s">
        <v>12</v>
      </c>
      <c r="M2601" s="10" t="s">
        <v>13</v>
      </c>
      <c r="N2601" s="10" t="s">
        <v>14</v>
      </c>
      <c r="O2601" s="32" t="s">
        <v>15</v>
      </c>
      <c r="P2601" s="10" t="s">
        <v>54</v>
      </c>
      <c r="Q2601" s="33" t="s">
        <v>39730</v>
      </c>
      <c r="R2601" s="12" t="s">
        <v>18</v>
      </c>
    </row>
    <row r="2602" spans="1:18" x14ac:dyDescent="0.45">
      <c r="A2602" s="12" t="s">
        <v>5</v>
      </c>
      <c r="B2602" s="10" t="s">
        <v>5979</v>
      </c>
      <c r="C2602" s="10" t="s">
        <v>296</v>
      </c>
      <c r="D2602" s="10" t="s">
        <v>5994</v>
      </c>
      <c r="E2602" s="10" t="s">
        <v>5995</v>
      </c>
      <c r="F2602" s="10" t="s">
        <v>312</v>
      </c>
      <c r="G2602" s="12" t="s">
        <v>39723</v>
      </c>
      <c r="H2602" s="12" t="s">
        <v>39456</v>
      </c>
      <c r="I2602" s="12"/>
      <c r="J2602" s="45" t="s">
        <v>40051</v>
      </c>
      <c r="K2602" s="45" t="s">
        <v>40052</v>
      </c>
      <c r="L2602" s="10" t="s">
        <v>15</v>
      </c>
      <c r="M2602" s="10"/>
      <c r="N2602" s="10"/>
      <c r="O2602" s="32"/>
      <c r="P2602" s="10"/>
      <c r="Q2602" s="33"/>
      <c r="R2602" s="12"/>
    </row>
    <row r="2603" spans="1:18" x14ac:dyDescent="0.45">
      <c r="A2603" s="12" t="s">
        <v>5</v>
      </c>
      <c r="B2603" s="10" t="s">
        <v>5979</v>
      </c>
      <c r="C2603" s="10" t="s">
        <v>296</v>
      </c>
      <c r="D2603" s="10" t="s">
        <v>5996</v>
      </c>
      <c r="E2603" s="10" t="s">
        <v>5997</v>
      </c>
      <c r="F2603" s="10" t="s">
        <v>315</v>
      </c>
      <c r="G2603" s="12" t="s">
        <v>39723</v>
      </c>
      <c r="H2603" s="12" t="s">
        <v>39456</v>
      </c>
      <c r="I2603" s="12"/>
      <c r="J2603" s="45" t="s">
        <v>40051</v>
      </c>
      <c r="K2603" s="45" t="s">
        <v>40052</v>
      </c>
      <c r="L2603" s="10" t="s">
        <v>12</v>
      </c>
      <c r="M2603" s="10" t="s">
        <v>13</v>
      </c>
      <c r="N2603" s="10" t="s">
        <v>14</v>
      </c>
      <c r="O2603" s="32" t="s">
        <v>15</v>
      </c>
      <c r="P2603" s="10" t="s">
        <v>16</v>
      </c>
      <c r="Q2603" s="33" t="s">
        <v>39521</v>
      </c>
      <c r="R2603" s="12" t="s">
        <v>18</v>
      </c>
    </row>
    <row r="2604" spans="1:18" x14ac:dyDescent="0.45">
      <c r="A2604" s="12" t="s">
        <v>5</v>
      </c>
      <c r="B2604" s="10" t="s">
        <v>5979</v>
      </c>
      <c r="C2604" s="10" t="s">
        <v>296</v>
      </c>
      <c r="D2604" s="10" t="s">
        <v>5998</v>
      </c>
      <c r="E2604" s="10" t="s">
        <v>5999</v>
      </c>
      <c r="F2604" s="10" t="s">
        <v>883</v>
      </c>
      <c r="G2604" s="12" t="s">
        <v>39723</v>
      </c>
      <c r="H2604" s="12" t="s">
        <v>39456</v>
      </c>
      <c r="I2604" s="12"/>
      <c r="J2604" s="45" t="s">
        <v>40051</v>
      </c>
      <c r="K2604" s="45" t="s">
        <v>40052</v>
      </c>
      <c r="L2604" s="10" t="s">
        <v>12</v>
      </c>
      <c r="M2604" s="10" t="s">
        <v>13</v>
      </c>
      <c r="N2604" s="10" t="s">
        <v>14</v>
      </c>
      <c r="O2604" s="32" t="s">
        <v>15</v>
      </c>
      <c r="P2604" s="10" t="s">
        <v>16</v>
      </c>
      <c r="Q2604" s="33" t="s">
        <v>39741</v>
      </c>
      <c r="R2604" s="12" t="s">
        <v>18</v>
      </c>
    </row>
    <row r="2605" spans="1:18" x14ac:dyDescent="0.45">
      <c r="A2605" s="12" t="s">
        <v>5</v>
      </c>
      <c r="B2605" s="10" t="s">
        <v>5979</v>
      </c>
      <c r="C2605" s="10" t="s">
        <v>296</v>
      </c>
      <c r="D2605" s="10" t="s">
        <v>6000</v>
      </c>
      <c r="E2605" s="10" t="s">
        <v>6001</v>
      </c>
      <c r="F2605" s="10" t="s">
        <v>886</v>
      </c>
      <c r="G2605" s="12" t="s">
        <v>39723</v>
      </c>
      <c r="H2605" s="12" t="s">
        <v>39456</v>
      </c>
      <c r="I2605" s="12"/>
      <c r="J2605" s="45" t="s">
        <v>40051</v>
      </c>
      <c r="K2605" s="45" t="s">
        <v>40052</v>
      </c>
      <c r="L2605" s="10" t="s">
        <v>12</v>
      </c>
      <c r="M2605" s="10" t="s">
        <v>13</v>
      </c>
      <c r="N2605" s="10" t="s">
        <v>14</v>
      </c>
      <c r="O2605" s="32" t="s">
        <v>15</v>
      </c>
      <c r="P2605" s="10" t="s">
        <v>16</v>
      </c>
      <c r="Q2605" s="33" t="s">
        <v>1439</v>
      </c>
      <c r="R2605" s="12" t="s">
        <v>18</v>
      </c>
    </row>
    <row r="2606" spans="1:18" x14ac:dyDescent="0.45">
      <c r="A2606" s="12" t="s">
        <v>5</v>
      </c>
      <c r="B2606" s="10" t="s">
        <v>6002</v>
      </c>
      <c r="C2606" s="10" t="s">
        <v>6003</v>
      </c>
      <c r="D2606" s="10" t="s">
        <v>6004</v>
      </c>
      <c r="E2606" s="10" t="s">
        <v>6005</v>
      </c>
      <c r="F2606" s="10" t="s">
        <v>127</v>
      </c>
      <c r="G2606" s="12" t="s">
        <v>11</v>
      </c>
      <c r="H2606" s="12"/>
      <c r="I2606" s="12"/>
      <c r="J2606" s="45" t="s">
        <v>40051</v>
      </c>
      <c r="K2606" s="45" t="s">
        <v>40052</v>
      </c>
      <c r="L2606" s="10" t="s">
        <v>12</v>
      </c>
      <c r="M2606" s="10" t="s">
        <v>13</v>
      </c>
      <c r="N2606" s="10" t="s">
        <v>14</v>
      </c>
      <c r="O2606" s="32" t="s">
        <v>15</v>
      </c>
      <c r="P2606" s="10" t="s">
        <v>16</v>
      </c>
      <c r="Q2606" s="33" t="s">
        <v>39726</v>
      </c>
      <c r="R2606" s="12" t="s">
        <v>18</v>
      </c>
    </row>
    <row r="2607" spans="1:18" x14ac:dyDescent="0.45">
      <c r="A2607" s="12" t="s">
        <v>5</v>
      </c>
      <c r="B2607" s="10" t="s">
        <v>6006</v>
      </c>
      <c r="C2607" s="10" t="s">
        <v>296</v>
      </c>
      <c r="D2607" s="10" t="s">
        <v>6007</v>
      </c>
      <c r="E2607" s="10" t="s">
        <v>6008</v>
      </c>
      <c r="F2607" s="10" t="s">
        <v>299</v>
      </c>
      <c r="G2607" s="12" t="s">
        <v>39723</v>
      </c>
      <c r="H2607" s="12"/>
      <c r="I2607" s="12"/>
      <c r="J2607" s="45" t="s">
        <v>40051</v>
      </c>
      <c r="K2607" s="45" t="s">
        <v>40052</v>
      </c>
      <c r="L2607" s="10" t="s">
        <v>12</v>
      </c>
      <c r="M2607" s="10" t="s">
        <v>13</v>
      </c>
      <c r="N2607" s="10" t="s">
        <v>14</v>
      </c>
      <c r="O2607" s="32" t="s">
        <v>15</v>
      </c>
      <c r="P2607" s="10" t="s">
        <v>40</v>
      </c>
      <c r="Q2607" s="33" t="s">
        <v>39521</v>
      </c>
      <c r="R2607" s="12" t="s">
        <v>18</v>
      </c>
    </row>
    <row r="2608" spans="1:18" x14ac:dyDescent="0.45">
      <c r="A2608" s="12" t="s">
        <v>5</v>
      </c>
      <c r="B2608" s="10" t="s">
        <v>6006</v>
      </c>
      <c r="C2608" s="10" t="s">
        <v>296</v>
      </c>
      <c r="D2608" s="10" t="s">
        <v>6009</v>
      </c>
      <c r="E2608" s="10" t="s">
        <v>6010</v>
      </c>
      <c r="F2608" s="10" t="s">
        <v>302</v>
      </c>
      <c r="G2608" s="12" t="s">
        <v>39723</v>
      </c>
      <c r="H2608" s="12"/>
      <c r="I2608" s="12"/>
      <c r="J2608" s="45" t="s">
        <v>40051</v>
      </c>
      <c r="K2608" s="45" t="s">
        <v>40052</v>
      </c>
      <c r="L2608" s="10" t="s">
        <v>12</v>
      </c>
      <c r="M2608" s="10" t="s">
        <v>13</v>
      </c>
      <c r="N2608" s="10" t="s">
        <v>14</v>
      </c>
      <c r="O2608" s="32" t="s">
        <v>15</v>
      </c>
      <c r="P2608" s="10" t="s">
        <v>40</v>
      </c>
      <c r="Q2608" s="33" t="s">
        <v>39730</v>
      </c>
      <c r="R2608" s="12" t="s">
        <v>18</v>
      </c>
    </row>
    <row r="2609" spans="1:18" x14ac:dyDescent="0.45">
      <c r="A2609" s="12" t="s">
        <v>5</v>
      </c>
      <c r="B2609" s="10" t="s">
        <v>6006</v>
      </c>
      <c r="C2609" s="10" t="s">
        <v>296</v>
      </c>
      <c r="D2609" s="10" t="s">
        <v>6011</v>
      </c>
      <c r="E2609" s="10" t="s">
        <v>6012</v>
      </c>
      <c r="F2609" s="10" t="s">
        <v>309</v>
      </c>
      <c r="G2609" s="12" t="s">
        <v>39723</v>
      </c>
      <c r="H2609" s="12"/>
      <c r="I2609" s="12"/>
      <c r="J2609" s="45" t="s">
        <v>40051</v>
      </c>
      <c r="K2609" s="45" t="s">
        <v>40052</v>
      </c>
      <c r="L2609" s="10" t="s">
        <v>15</v>
      </c>
      <c r="M2609" s="10"/>
      <c r="N2609" s="10"/>
      <c r="O2609" s="32"/>
      <c r="P2609" s="10"/>
      <c r="Q2609" s="33"/>
      <c r="R2609" s="12"/>
    </row>
    <row r="2610" spans="1:18" x14ac:dyDescent="0.45">
      <c r="A2610" s="12" t="s">
        <v>5</v>
      </c>
      <c r="B2610" s="10" t="s">
        <v>6006</v>
      </c>
      <c r="C2610" s="10" t="s">
        <v>296</v>
      </c>
      <c r="D2610" s="10" t="s">
        <v>6013</v>
      </c>
      <c r="E2610" s="10" t="s">
        <v>6014</v>
      </c>
      <c r="F2610" s="10" t="s">
        <v>3241</v>
      </c>
      <c r="G2610" s="12" t="s">
        <v>39723</v>
      </c>
      <c r="H2610" s="12"/>
      <c r="I2610" s="12"/>
      <c r="J2610" s="45" t="s">
        <v>40051</v>
      </c>
      <c r="K2610" s="45" t="s">
        <v>40052</v>
      </c>
      <c r="L2610" s="10" t="s">
        <v>12</v>
      </c>
      <c r="M2610" s="10" t="s">
        <v>13</v>
      </c>
      <c r="N2610" s="10" t="s">
        <v>14</v>
      </c>
      <c r="O2610" s="32" t="s">
        <v>15</v>
      </c>
      <c r="P2610" s="10" t="s">
        <v>16</v>
      </c>
      <c r="Q2610" s="33" t="s">
        <v>2787</v>
      </c>
      <c r="R2610" s="12" t="s">
        <v>18</v>
      </c>
    </row>
    <row r="2611" spans="1:18" x14ac:dyDescent="0.45">
      <c r="A2611" s="12" t="s">
        <v>5</v>
      </c>
      <c r="B2611" s="10" t="s">
        <v>6006</v>
      </c>
      <c r="C2611" s="10" t="s">
        <v>296</v>
      </c>
      <c r="D2611" s="10" t="s">
        <v>6015</v>
      </c>
      <c r="E2611" s="10" t="s">
        <v>6016</v>
      </c>
      <c r="F2611" s="10" t="s">
        <v>318</v>
      </c>
      <c r="G2611" s="12" t="s">
        <v>39723</v>
      </c>
      <c r="H2611" s="12"/>
      <c r="I2611" s="12"/>
      <c r="J2611" s="45" t="s">
        <v>40051</v>
      </c>
      <c r="K2611" s="45" t="s">
        <v>40052</v>
      </c>
      <c r="L2611" s="10" t="s">
        <v>12</v>
      </c>
      <c r="M2611" s="10" t="s">
        <v>13</v>
      </c>
      <c r="N2611" s="10" t="s">
        <v>14</v>
      </c>
      <c r="O2611" s="32" t="s">
        <v>15</v>
      </c>
      <c r="P2611" s="10" t="s">
        <v>16</v>
      </c>
      <c r="Q2611" s="33" t="s">
        <v>319</v>
      </c>
      <c r="R2611" s="12" t="s">
        <v>18</v>
      </c>
    </row>
    <row r="2612" spans="1:18" x14ac:dyDescent="0.45">
      <c r="A2612" s="12" t="s">
        <v>5</v>
      </c>
      <c r="B2612" s="10" t="s">
        <v>6017</v>
      </c>
      <c r="C2612" s="10" t="s">
        <v>296</v>
      </c>
      <c r="D2612" s="10" t="s">
        <v>6018</v>
      </c>
      <c r="E2612" s="10" t="s">
        <v>6019</v>
      </c>
      <c r="F2612" s="10" t="s">
        <v>299</v>
      </c>
      <c r="G2612" s="12" t="s">
        <v>39723</v>
      </c>
      <c r="H2612" s="12" t="s">
        <v>39456</v>
      </c>
      <c r="I2612" s="12"/>
      <c r="J2612" s="45" t="s">
        <v>40051</v>
      </c>
      <c r="K2612" s="45" t="s">
        <v>40052</v>
      </c>
      <c r="L2612" s="10" t="s">
        <v>12</v>
      </c>
      <c r="M2612" s="10" t="s">
        <v>13</v>
      </c>
      <c r="N2612" s="10" t="s">
        <v>14</v>
      </c>
      <c r="O2612" s="32" t="s">
        <v>15</v>
      </c>
      <c r="P2612" s="10" t="s">
        <v>16</v>
      </c>
      <c r="Q2612" s="33" t="s">
        <v>39521</v>
      </c>
      <c r="R2612" s="12" t="s">
        <v>18</v>
      </c>
    </row>
    <row r="2613" spans="1:18" x14ac:dyDescent="0.45">
      <c r="A2613" s="12" t="s">
        <v>5</v>
      </c>
      <c r="B2613" s="10" t="s">
        <v>6017</v>
      </c>
      <c r="C2613" s="10" t="s">
        <v>296</v>
      </c>
      <c r="D2613" s="10" t="s">
        <v>6020</v>
      </c>
      <c r="E2613" s="10" t="s">
        <v>6021</v>
      </c>
      <c r="F2613" s="10" t="s">
        <v>302</v>
      </c>
      <c r="G2613" s="12" t="s">
        <v>39723</v>
      </c>
      <c r="H2613" s="12" t="s">
        <v>39456</v>
      </c>
      <c r="I2613" s="12"/>
      <c r="J2613" s="45" t="s">
        <v>40051</v>
      </c>
      <c r="K2613" s="45" t="s">
        <v>40052</v>
      </c>
      <c r="L2613" s="10" t="s">
        <v>12</v>
      </c>
      <c r="M2613" s="10" t="s">
        <v>13</v>
      </c>
      <c r="N2613" s="10" t="s">
        <v>14</v>
      </c>
      <c r="O2613" s="32" t="s">
        <v>15</v>
      </c>
      <c r="P2613" s="10" t="s">
        <v>54</v>
      </c>
      <c r="Q2613" s="33" t="s">
        <v>39730</v>
      </c>
      <c r="R2613" s="12" t="s">
        <v>18</v>
      </c>
    </row>
    <row r="2614" spans="1:18" x14ac:dyDescent="0.45">
      <c r="A2614" s="12" t="s">
        <v>5</v>
      </c>
      <c r="B2614" s="10" t="s">
        <v>6017</v>
      </c>
      <c r="C2614" s="10" t="s">
        <v>296</v>
      </c>
      <c r="D2614" s="10" t="s">
        <v>6022</v>
      </c>
      <c r="E2614" s="10" t="s">
        <v>6023</v>
      </c>
      <c r="F2614" s="10" t="s">
        <v>3241</v>
      </c>
      <c r="G2614" s="12" t="s">
        <v>39723</v>
      </c>
      <c r="H2614" s="12" t="s">
        <v>39456</v>
      </c>
      <c r="I2614" s="12"/>
      <c r="J2614" s="45" t="s">
        <v>40051</v>
      </c>
      <c r="K2614" s="45" t="s">
        <v>40052</v>
      </c>
      <c r="L2614" s="10" t="s">
        <v>12</v>
      </c>
      <c r="M2614" s="10" t="s">
        <v>13</v>
      </c>
      <c r="N2614" s="10" t="s">
        <v>14</v>
      </c>
      <c r="O2614" s="32" t="s">
        <v>15</v>
      </c>
      <c r="P2614" s="10" t="s">
        <v>40</v>
      </c>
      <c r="Q2614" s="33" t="s">
        <v>2787</v>
      </c>
      <c r="R2614" s="12" t="s">
        <v>18</v>
      </c>
    </row>
    <row r="2615" spans="1:18" x14ac:dyDescent="0.45">
      <c r="A2615" s="12" t="s">
        <v>5</v>
      </c>
      <c r="B2615" s="10" t="s">
        <v>6017</v>
      </c>
      <c r="C2615" s="10" t="s">
        <v>296</v>
      </c>
      <c r="D2615" s="10" t="s">
        <v>6024</v>
      </c>
      <c r="E2615" s="10" t="s">
        <v>6025</v>
      </c>
      <c r="F2615" s="10" t="s">
        <v>309</v>
      </c>
      <c r="G2615" s="12" t="s">
        <v>39723</v>
      </c>
      <c r="H2615" s="12" t="s">
        <v>39456</v>
      </c>
      <c r="I2615" s="12"/>
      <c r="J2615" s="45" t="s">
        <v>40051</v>
      </c>
      <c r="K2615" s="45" t="s">
        <v>40052</v>
      </c>
      <c r="L2615" s="10" t="s">
        <v>15</v>
      </c>
      <c r="M2615" s="10"/>
      <c r="N2615" s="10"/>
      <c r="O2615" s="32"/>
      <c r="P2615" s="10"/>
      <c r="Q2615" s="33"/>
      <c r="R2615" s="12"/>
    </row>
    <row r="2616" spans="1:18" x14ac:dyDescent="0.45">
      <c r="A2616" s="12" t="s">
        <v>5</v>
      </c>
      <c r="B2616" s="10" t="s">
        <v>6017</v>
      </c>
      <c r="C2616" s="10" t="s">
        <v>296</v>
      </c>
      <c r="D2616" s="10" t="s">
        <v>6026</v>
      </c>
      <c r="E2616" s="10" t="s">
        <v>6027</v>
      </c>
      <c r="F2616" s="10" t="s">
        <v>318</v>
      </c>
      <c r="G2616" s="12" t="s">
        <v>39723</v>
      </c>
      <c r="H2616" s="12" t="s">
        <v>39456</v>
      </c>
      <c r="I2616" s="12"/>
      <c r="J2616" s="45" t="s">
        <v>40051</v>
      </c>
      <c r="K2616" s="45" t="s">
        <v>40052</v>
      </c>
      <c r="L2616" s="10" t="s">
        <v>12</v>
      </c>
      <c r="M2616" s="10" t="s">
        <v>13</v>
      </c>
      <c r="N2616" s="10" t="s">
        <v>14</v>
      </c>
      <c r="O2616" s="32" t="s">
        <v>15</v>
      </c>
      <c r="P2616" s="10" t="s">
        <v>16</v>
      </c>
      <c r="Q2616" s="33" t="s">
        <v>319</v>
      </c>
      <c r="R2616" s="12" t="s">
        <v>18</v>
      </c>
    </row>
    <row r="2617" spans="1:18" x14ac:dyDescent="0.45">
      <c r="A2617" s="12" t="s">
        <v>5</v>
      </c>
      <c r="B2617" s="10" t="s">
        <v>6028</v>
      </c>
      <c r="C2617" s="10" t="s">
        <v>296</v>
      </c>
      <c r="D2617" s="10" t="s">
        <v>6029</v>
      </c>
      <c r="E2617" s="10" t="s">
        <v>6030</v>
      </c>
      <c r="F2617" s="10" t="s">
        <v>299</v>
      </c>
      <c r="G2617" s="12" t="s">
        <v>39723</v>
      </c>
      <c r="H2617" s="12" t="s">
        <v>39456</v>
      </c>
      <c r="I2617" s="12"/>
      <c r="J2617" s="45" t="s">
        <v>40051</v>
      </c>
      <c r="K2617" s="45" t="s">
        <v>40052</v>
      </c>
      <c r="L2617" s="10" t="s">
        <v>12</v>
      </c>
      <c r="M2617" s="10" t="s">
        <v>13</v>
      </c>
      <c r="N2617" s="10" t="s">
        <v>14</v>
      </c>
      <c r="O2617" s="32" t="s">
        <v>15</v>
      </c>
      <c r="P2617" s="10" t="s">
        <v>54</v>
      </c>
      <c r="Q2617" s="33" t="s">
        <v>39521</v>
      </c>
      <c r="R2617" s="12" t="s">
        <v>18</v>
      </c>
    </row>
    <row r="2618" spans="1:18" x14ac:dyDescent="0.45">
      <c r="A2618" s="12" t="s">
        <v>5</v>
      </c>
      <c r="B2618" s="10" t="s">
        <v>6028</v>
      </c>
      <c r="C2618" s="10" t="s">
        <v>296</v>
      </c>
      <c r="D2618" s="10" t="s">
        <v>6031</v>
      </c>
      <c r="E2618" s="10" t="s">
        <v>6032</v>
      </c>
      <c r="F2618" s="10" t="s">
        <v>309</v>
      </c>
      <c r="G2618" s="12" t="s">
        <v>39723</v>
      </c>
      <c r="H2618" s="12" t="s">
        <v>39456</v>
      </c>
      <c r="I2618" s="12"/>
      <c r="J2618" s="45" t="s">
        <v>40051</v>
      </c>
      <c r="K2618" s="45" t="s">
        <v>40052</v>
      </c>
      <c r="L2618" s="10" t="s">
        <v>15</v>
      </c>
      <c r="M2618" s="10"/>
      <c r="N2618" s="10"/>
      <c r="O2618" s="32"/>
      <c r="P2618" s="10"/>
      <c r="Q2618" s="33"/>
      <c r="R2618" s="12"/>
    </row>
    <row r="2619" spans="1:18" x14ac:dyDescent="0.45">
      <c r="A2619" s="12" t="s">
        <v>5</v>
      </c>
      <c r="B2619" s="10" t="s">
        <v>6028</v>
      </c>
      <c r="C2619" s="10" t="s">
        <v>296</v>
      </c>
      <c r="D2619" s="10" t="s">
        <v>6033</v>
      </c>
      <c r="E2619" s="10" t="s">
        <v>6034</v>
      </c>
      <c r="F2619" s="10" t="s">
        <v>305</v>
      </c>
      <c r="G2619" s="12" t="s">
        <v>39723</v>
      </c>
      <c r="H2619" s="12" t="s">
        <v>39456</v>
      </c>
      <c r="I2619" s="12"/>
      <c r="J2619" s="45" t="s">
        <v>40051</v>
      </c>
      <c r="K2619" s="45" t="s">
        <v>40052</v>
      </c>
      <c r="L2619" s="10" t="s">
        <v>12</v>
      </c>
      <c r="M2619" s="10" t="s">
        <v>13</v>
      </c>
      <c r="N2619" s="10" t="s">
        <v>14</v>
      </c>
      <c r="O2619" s="32" t="s">
        <v>15</v>
      </c>
      <c r="P2619" s="10" t="s">
        <v>16</v>
      </c>
      <c r="Q2619" s="33" t="s">
        <v>39727</v>
      </c>
      <c r="R2619" s="12" t="s">
        <v>18</v>
      </c>
    </row>
    <row r="2620" spans="1:18" x14ac:dyDescent="0.45">
      <c r="A2620" s="12" t="s">
        <v>5</v>
      </c>
      <c r="B2620" s="10" t="s">
        <v>6028</v>
      </c>
      <c r="C2620" s="10" t="s">
        <v>296</v>
      </c>
      <c r="D2620" s="10" t="s">
        <v>6035</v>
      </c>
      <c r="E2620" s="10" t="s">
        <v>6036</v>
      </c>
      <c r="F2620" s="10" t="s">
        <v>875</v>
      </c>
      <c r="G2620" s="12" t="s">
        <v>39723</v>
      </c>
      <c r="H2620" s="12" t="s">
        <v>39456</v>
      </c>
      <c r="I2620" s="12"/>
      <c r="J2620" s="45" t="s">
        <v>40051</v>
      </c>
      <c r="K2620" s="45" t="s">
        <v>40052</v>
      </c>
      <c r="L2620" s="10" t="s">
        <v>12</v>
      </c>
      <c r="M2620" s="10" t="s">
        <v>13</v>
      </c>
      <c r="N2620" s="10" t="s">
        <v>14</v>
      </c>
      <c r="O2620" s="32" t="s">
        <v>15</v>
      </c>
      <c r="P2620" s="10" t="s">
        <v>16</v>
      </c>
      <c r="Q2620" s="33" t="s">
        <v>39727</v>
      </c>
      <c r="R2620" s="12" t="s">
        <v>18</v>
      </c>
    </row>
    <row r="2621" spans="1:18" x14ac:dyDescent="0.45">
      <c r="A2621" s="12" t="s">
        <v>5</v>
      </c>
      <c r="B2621" s="10" t="s">
        <v>6028</v>
      </c>
      <c r="C2621" s="10" t="s">
        <v>296</v>
      </c>
      <c r="D2621" s="10" t="s">
        <v>6037</v>
      </c>
      <c r="E2621" s="10" t="s">
        <v>6038</v>
      </c>
      <c r="F2621" s="10" t="s">
        <v>318</v>
      </c>
      <c r="G2621" s="12" t="s">
        <v>39723</v>
      </c>
      <c r="H2621" s="12" t="s">
        <v>39456</v>
      </c>
      <c r="I2621" s="12"/>
      <c r="J2621" s="45" t="s">
        <v>40051</v>
      </c>
      <c r="K2621" s="45" t="s">
        <v>40052</v>
      </c>
      <c r="L2621" s="10" t="s">
        <v>12</v>
      </c>
      <c r="M2621" s="10" t="s">
        <v>13</v>
      </c>
      <c r="N2621" s="10" t="s">
        <v>14</v>
      </c>
      <c r="O2621" s="32" t="s">
        <v>15</v>
      </c>
      <c r="P2621" s="10" t="s">
        <v>16</v>
      </c>
      <c r="Q2621" s="33" t="s">
        <v>319</v>
      </c>
      <c r="R2621" s="12" t="s">
        <v>18</v>
      </c>
    </row>
    <row r="2622" spans="1:18" x14ac:dyDescent="0.45">
      <c r="A2622" s="12" t="s">
        <v>5</v>
      </c>
      <c r="B2622" s="10" t="s">
        <v>6028</v>
      </c>
      <c r="C2622" s="10" t="s">
        <v>296</v>
      </c>
      <c r="D2622" s="10" t="s">
        <v>6039</v>
      </c>
      <c r="E2622" s="10" t="s">
        <v>6040</v>
      </c>
      <c r="F2622" s="10" t="s">
        <v>3241</v>
      </c>
      <c r="G2622" s="12" t="s">
        <v>39723</v>
      </c>
      <c r="H2622" s="12" t="s">
        <v>39456</v>
      </c>
      <c r="I2622" s="12"/>
      <c r="J2622" s="45" t="s">
        <v>40051</v>
      </c>
      <c r="K2622" s="45" t="s">
        <v>40052</v>
      </c>
      <c r="L2622" s="10" t="s">
        <v>12</v>
      </c>
      <c r="M2622" s="10" t="s">
        <v>13</v>
      </c>
      <c r="N2622" s="10" t="s">
        <v>14</v>
      </c>
      <c r="O2622" s="32" t="s">
        <v>15</v>
      </c>
      <c r="P2622" s="10" t="s">
        <v>54</v>
      </c>
      <c r="Q2622" s="33" t="s">
        <v>2145</v>
      </c>
      <c r="R2622" s="12" t="s">
        <v>18</v>
      </c>
    </row>
    <row r="2623" spans="1:18" x14ac:dyDescent="0.45">
      <c r="A2623" s="12" t="s">
        <v>5</v>
      </c>
      <c r="B2623" s="10" t="s">
        <v>6028</v>
      </c>
      <c r="C2623" s="10" t="s">
        <v>296</v>
      </c>
      <c r="D2623" s="10" t="s">
        <v>6041</v>
      </c>
      <c r="E2623" s="10" t="s">
        <v>6042</v>
      </c>
      <c r="F2623" s="10" t="s">
        <v>302</v>
      </c>
      <c r="G2623" s="12" t="s">
        <v>39723</v>
      </c>
      <c r="H2623" s="12" t="s">
        <v>39456</v>
      </c>
      <c r="I2623" s="12"/>
      <c r="J2623" s="45" t="s">
        <v>40051</v>
      </c>
      <c r="K2623" s="45" t="s">
        <v>40052</v>
      </c>
      <c r="L2623" s="10" t="s">
        <v>12</v>
      </c>
      <c r="M2623" s="10" t="s">
        <v>13</v>
      </c>
      <c r="N2623" s="10" t="s">
        <v>14</v>
      </c>
      <c r="O2623" s="32" t="s">
        <v>15</v>
      </c>
      <c r="P2623" s="10" t="s">
        <v>54</v>
      </c>
      <c r="Q2623" s="33" t="s">
        <v>39730</v>
      </c>
      <c r="R2623" s="12" t="s">
        <v>18</v>
      </c>
    </row>
    <row r="2624" spans="1:18" x14ac:dyDescent="0.45">
      <c r="A2624" s="12" t="s">
        <v>5</v>
      </c>
      <c r="B2624" s="10" t="s">
        <v>6028</v>
      </c>
      <c r="C2624" s="10" t="s">
        <v>296</v>
      </c>
      <c r="D2624" s="10" t="s">
        <v>6043</v>
      </c>
      <c r="E2624" s="10" t="s">
        <v>6044</v>
      </c>
      <c r="F2624" s="10" t="s">
        <v>312</v>
      </c>
      <c r="G2624" s="12" t="s">
        <v>39723</v>
      </c>
      <c r="H2624" s="12" t="s">
        <v>39456</v>
      </c>
      <c r="I2624" s="12"/>
      <c r="J2624" s="45" t="s">
        <v>40051</v>
      </c>
      <c r="K2624" s="45" t="s">
        <v>40052</v>
      </c>
      <c r="L2624" s="10" t="s">
        <v>15</v>
      </c>
      <c r="M2624" s="10"/>
      <c r="N2624" s="10"/>
      <c r="O2624" s="32"/>
      <c r="P2624" s="10"/>
      <c r="Q2624" s="33"/>
      <c r="R2624" s="12"/>
    </row>
    <row r="2625" spans="1:18" x14ac:dyDescent="0.45">
      <c r="A2625" s="12" t="s">
        <v>5</v>
      </c>
      <c r="B2625" s="10" t="s">
        <v>6028</v>
      </c>
      <c r="C2625" s="10" t="s">
        <v>296</v>
      </c>
      <c r="D2625" s="10" t="s">
        <v>6045</v>
      </c>
      <c r="E2625" s="10" t="s">
        <v>6046</v>
      </c>
      <c r="F2625" s="10" t="s">
        <v>315</v>
      </c>
      <c r="G2625" s="12" t="s">
        <v>39723</v>
      </c>
      <c r="H2625" s="12" t="s">
        <v>39456</v>
      </c>
      <c r="I2625" s="12"/>
      <c r="J2625" s="45" t="s">
        <v>40051</v>
      </c>
      <c r="K2625" s="45" t="s">
        <v>40052</v>
      </c>
      <c r="L2625" s="10" t="s">
        <v>12</v>
      </c>
      <c r="M2625" s="10" t="s">
        <v>13</v>
      </c>
      <c r="N2625" s="10" t="s">
        <v>14</v>
      </c>
      <c r="O2625" s="32" t="s">
        <v>15</v>
      </c>
      <c r="P2625" s="10" t="s">
        <v>54</v>
      </c>
      <c r="Q2625" s="33" t="s">
        <v>39521</v>
      </c>
      <c r="R2625" s="12" t="s">
        <v>18</v>
      </c>
    </row>
    <row r="2626" spans="1:18" x14ac:dyDescent="0.45">
      <c r="A2626" s="12" t="s">
        <v>5</v>
      </c>
      <c r="B2626" s="10" t="s">
        <v>6028</v>
      </c>
      <c r="C2626" s="10" t="s">
        <v>296</v>
      </c>
      <c r="D2626" s="10" t="s">
        <v>6047</v>
      </c>
      <c r="E2626" s="10" t="s">
        <v>6048</v>
      </c>
      <c r="F2626" s="10" t="s">
        <v>883</v>
      </c>
      <c r="G2626" s="12" t="s">
        <v>39723</v>
      </c>
      <c r="H2626" s="12" t="s">
        <v>39456</v>
      </c>
      <c r="I2626" s="12"/>
      <c r="J2626" s="45" t="s">
        <v>40051</v>
      </c>
      <c r="K2626" s="45" t="s">
        <v>40052</v>
      </c>
      <c r="L2626" s="10" t="s">
        <v>12</v>
      </c>
      <c r="M2626" s="10" t="s">
        <v>13</v>
      </c>
      <c r="N2626" s="10" t="s">
        <v>14</v>
      </c>
      <c r="O2626" s="32" t="s">
        <v>15</v>
      </c>
      <c r="P2626" s="10" t="s">
        <v>16</v>
      </c>
      <c r="Q2626" s="33" t="s">
        <v>39741</v>
      </c>
      <c r="R2626" s="12" t="s">
        <v>18</v>
      </c>
    </row>
    <row r="2627" spans="1:18" x14ac:dyDescent="0.45">
      <c r="A2627" s="12" t="s">
        <v>5</v>
      </c>
      <c r="B2627" s="10" t="s">
        <v>6028</v>
      </c>
      <c r="C2627" s="10" t="s">
        <v>296</v>
      </c>
      <c r="D2627" s="10" t="s">
        <v>6049</v>
      </c>
      <c r="E2627" s="10" t="s">
        <v>6050</v>
      </c>
      <c r="F2627" s="10" t="s">
        <v>886</v>
      </c>
      <c r="G2627" s="12" t="s">
        <v>39723</v>
      </c>
      <c r="H2627" s="12" t="s">
        <v>39456</v>
      </c>
      <c r="I2627" s="12"/>
      <c r="J2627" s="45" t="s">
        <v>40051</v>
      </c>
      <c r="K2627" s="45" t="s">
        <v>40052</v>
      </c>
      <c r="L2627" s="10" t="s">
        <v>12</v>
      </c>
      <c r="M2627" s="10" t="s">
        <v>13</v>
      </c>
      <c r="N2627" s="10" t="s">
        <v>14</v>
      </c>
      <c r="O2627" s="32" t="s">
        <v>15</v>
      </c>
      <c r="P2627" s="10" t="s">
        <v>16</v>
      </c>
      <c r="Q2627" s="33" t="s">
        <v>1439</v>
      </c>
      <c r="R2627" s="12" t="s">
        <v>18</v>
      </c>
    </row>
    <row r="2628" spans="1:18" x14ac:dyDescent="0.45">
      <c r="A2628" s="12" t="s">
        <v>5</v>
      </c>
      <c r="B2628" s="10" t="s">
        <v>6051</v>
      </c>
      <c r="C2628" s="10" t="s">
        <v>296</v>
      </c>
      <c r="D2628" s="10" t="s">
        <v>6052</v>
      </c>
      <c r="E2628" s="10" t="s">
        <v>6053</v>
      </c>
      <c r="F2628" s="10" t="s">
        <v>299</v>
      </c>
      <c r="G2628" s="12" t="s">
        <v>39723</v>
      </c>
      <c r="H2628" s="12"/>
      <c r="I2628" s="12"/>
      <c r="J2628" s="45" t="s">
        <v>40051</v>
      </c>
      <c r="K2628" s="45" t="s">
        <v>40052</v>
      </c>
      <c r="L2628" s="10" t="s">
        <v>12</v>
      </c>
      <c r="M2628" s="10" t="s">
        <v>13</v>
      </c>
      <c r="N2628" s="10" t="s">
        <v>14</v>
      </c>
      <c r="O2628" s="32" t="s">
        <v>15</v>
      </c>
      <c r="P2628" s="10" t="s">
        <v>54</v>
      </c>
      <c r="Q2628" s="33" t="s">
        <v>39521</v>
      </c>
      <c r="R2628" s="12" t="s">
        <v>18</v>
      </c>
    </row>
    <row r="2629" spans="1:18" x14ac:dyDescent="0.45">
      <c r="A2629" s="12" t="s">
        <v>5</v>
      </c>
      <c r="B2629" s="10" t="s">
        <v>6051</v>
      </c>
      <c r="C2629" s="10" t="s">
        <v>296</v>
      </c>
      <c r="D2629" s="10" t="s">
        <v>6054</v>
      </c>
      <c r="E2629" s="10" t="s">
        <v>6055</v>
      </c>
      <c r="F2629" s="10" t="s">
        <v>309</v>
      </c>
      <c r="G2629" s="12" t="s">
        <v>39723</v>
      </c>
      <c r="H2629" s="12"/>
      <c r="I2629" s="12"/>
      <c r="J2629" s="45" t="s">
        <v>40051</v>
      </c>
      <c r="K2629" s="45" t="s">
        <v>40052</v>
      </c>
      <c r="L2629" s="10" t="s">
        <v>15</v>
      </c>
      <c r="M2629" s="10"/>
      <c r="N2629" s="10"/>
      <c r="O2629" s="32"/>
      <c r="P2629" s="10"/>
      <c r="Q2629" s="33"/>
      <c r="R2629" s="12"/>
    </row>
    <row r="2630" spans="1:18" x14ac:dyDescent="0.45">
      <c r="A2630" s="12" t="s">
        <v>5</v>
      </c>
      <c r="B2630" s="10" t="s">
        <v>6051</v>
      </c>
      <c r="C2630" s="10" t="s">
        <v>296</v>
      </c>
      <c r="D2630" s="10" t="s">
        <v>6056</v>
      </c>
      <c r="E2630" s="10" t="s">
        <v>6057</v>
      </c>
      <c r="F2630" s="10" t="s">
        <v>2382</v>
      </c>
      <c r="G2630" s="12" t="s">
        <v>39723</v>
      </c>
      <c r="H2630" s="12"/>
      <c r="I2630" s="12"/>
      <c r="J2630" s="45" t="s">
        <v>40051</v>
      </c>
      <c r="K2630" s="45" t="s">
        <v>40052</v>
      </c>
      <c r="L2630" s="10" t="s">
        <v>15</v>
      </c>
      <c r="M2630" s="10"/>
      <c r="N2630" s="10"/>
      <c r="O2630" s="32"/>
      <c r="P2630" s="10"/>
      <c r="Q2630" s="33"/>
      <c r="R2630" s="12"/>
    </row>
    <row r="2631" spans="1:18" x14ac:dyDescent="0.45">
      <c r="A2631" s="12" t="s">
        <v>5</v>
      </c>
      <c r="B2631" s="10" t="s">
        <v>6051</v>
      </c>
      <c r="C2631" s="10" t="s">
        <v>296</v>
      </c>
      <c r="D2631" s="10" t="s">
        <v>6058</v>
      </c>
      <c r="E2631" s="10" t="s">
        <v>6059</v>
      </c>
      <c r="F2631" s="10" t="s">
        <v>875</v>
      </c>
      <c r="G2631" s="12" t="s">
        <v>39723</v>
      </c>
      <c r="H2631" s="12"/>
      <c r="I2631" s="12"/>
      <c r="J2631" s="45" t="s">
        <v>40051</v>
      </c>
      <c r="K2631" s="45" t="s">
        <v>40052</v>
      </c>
      <c r="L2631" s="10" t="s">
        <v>12</v>
      </c>
      <c r="M2631" s="10" t="s">
        <v>13</v>
      </c>
      <c r="N2631" s="10" t="s">
        <v>14</v>
      </c>
      <c r="O2631" s="32" t="s">
        <v>15</v>
      </c>
      <c r="P2631" s="10" t="s">
        <v>16</v>
      </c>
      <c r="Q2631" s="33" t="s">
        <v>39727</v>
      </c>
      <c r="R2631" s="12" t="s">
        <v>18</v>
      </c>
    </row>
    <row r="2632" spans="1:18" x14ac:dyDescent="0.45">
      <c r="A2632" s="12" t="s">
        <v>5</v>
      </c>
      <c r="B2632" s="10" t="s">
        <v>6051</v>
      </c>
      <c r="C2632" s="10" t="s">
        <v>296</v>
      </c>
      <c r="D2632" s="10" t="s">
        <v>6060</v>
      </c>
      <c r="E2632" s="10" t="s">
        <v>6061</v>
      </c>
      <c r="F2632" s="10" t="s">
        <v>318</v>
      </c>
      <c r="G2632" s="12" t="s">
        <v>39723</v>
      </c>
      <c r="H2632" s="12"/>
      <c r="I2632" s="12"/>
      <c r="J2632" s="45" t="s">
        <v>40051</v>
      </c>
      <c r="K2632" s="45" t="s">
        <v>40052</v>
      </c>
      <c r="L2632" s="10" t="s">
        <v>12</v>
      </c>
      <c r="M2632" s="10" t="s">
        <v>13</v>
      </c>
      <c r="N2632" s="10" t="s">
        <v>14</v>
      </c>
      <c r="O2632" s="32" t="s">
        <v>15</v>
      </c>
      <c r="P2632" s="10" t="s">
        <v>16</v>
      </c>
      <c r="Q2632" s="33" t="s">
        <v>319</v>
      </c>
      <c r="R2632" s="12" t="s">
        <v>18</v>
      </c>
    </row>
    <row r="2633" spans="1:18" x14ac:dyDescent="0.45">
      <c r="A2633" s="12" t="s">
        <v>5</v>
      </c>
      <c r="B2633" s="10" t="s">
        <v>6051</v>
      </c>
      <c r="C2633" s="10" t="s">
        <v>296</v>
      </c>
      <c r="D2633" s="10" t="s">
        <v>6062</v>
      </c>
      <c r="E2633" s="10" t="s">
        <v>6063</v>
      </c>
      <c r="F2633" s="10" t="s">
        <v>302</v>
      </c>
      <c r="G2633" s="12" t="s">
        <v>39723</v>
      </c>
      <c r="H2633" s="12"/>
      <c r="I2633" s="12"/>
      <c r="J2633" s="45" t="s">
        <v>40051</v>
      </c>
      <c r="K2633" s="45" t="s">
        <v>40052</v>
      </c>
      <c r="L2633" s="10" t="s">
        <v>12</v>
      </c>
      <c r="M2633" s="10" t="s">
        <v>13</v>
      </c>
      <c r="N2633" s="10" t="s">
        <v>14</v>
      </c>
      <c r="O2633" s="32" t="s">
        <v>15</v>
      </c>
      <c r="P2633" s="10" t="s">
        <v>54</v>
      </c>
      <c r="Q2633" s="33" t="s">
        <v>39730</v>
      </c>
      <c r="R2633" s="12" t="s">
        <v>18</v>
      </c>
    </row>
    <row r="2634" spans="1:18" x14ac:dyDescent="0.45">
      <c r="A2634" s="12" t="s">
        <v>5</v>
      </c>
      <c r="B2634" s="10" t="s">
        <v>6051</v>
      </c>
      <c r="C2634" s="10" t="s">
        <v>296</v>
      </c>
      <c r="D2634" s="10" t="s">
        <v>6064</v>
      </c>
      <c r="E2634" s="10" t="s">
        <v>6065</v>
      </c>
      <c r="F2634" s="10" t="s">
        <v>312</v>
      </c>
      <c r="G2634" s="12" t="s">
        <v>39723</v>
      </c>
      <c r="H2634" s="12"/>
      <c r="I2634" s="12"/>
      <c r="J2634" s="45" t="s">
        <v>40051</v>
      </c>
      <c r="K2634" s="45" t="s">
        <v>40052</v>
      </c>
      <c r="L2634" s="10" t="s">
        <v>15</v>
      </c>
      <c r="M2634" s="10"/>
      <c r="N2634" s="10"/>
      <c r="O2634" s="32"/>
      <c r="P2634" s="10"/>
      <c r="Q2634" s="33"/>
      <c r="R2634" s="12"/>
    </row>
    <row r="2635" spans="1:18" x14ac:dyDescent="0.45">
      <c r="A2635" s="12" t="s">
        <v>5</v>
      </c>
      <c r="B2635" s="10" t="s">
        <v>6051</v>
      </c>
      <c r="C2635" s="10" t="s">
        <v>296</v>
      </c>
      <c r="D2635" s="10" t="s">
        <v>6066</v>
      </c>
      <c r="E2635" s="10" t="s">
        <v>6067</v>
      </c>
      <c r="F2635" s="10" t="s">
        <v>883</v>
      </c>
      <c r="G2635" s="12" t="s">
        <v>39723</v>
      </c>
      <c r="H2635" s="12"/>
      <c r="I2635" s="12"/>
      <c r="J2635" s="45" t="s">
        <v>40051</v>
      </c>
      <c r="K2635" s="45" t="s">
        <v>40052</v>
      </c>
      <c r="L2635" s="10" t="s">
        <v>12</v>
      </c>
      <c r="M2635" s="10" t="s">
        <v>13</v>
      </c>
      <c r="N2635" s="10" t="s">
        <v>14</v>
      </c>
      <c r="O2635" s="32" t="s">
        <v>15</v>
      </c>
      <c r="P2635" s="10" t="s">
        <v>16</v>
      </c>
      <c r="Q2635" s="33" t="s">
        <v>39741</v>
      </c>
      <c r="R2635" s="12" t="s">
        <v>18</v>
      </c>
    </row>
    <row r="2636" spans="1:18" x14ac:dyDescent="0.45">
      <c r="A2636" s="12" t="s">
        <v>5</v>
      </c>
      <c r="B2636" s="10" t="s">
        <v>6068</v>
      </c>
      <c r="C2636" s="10" t="s">
        <v>124</v>
      </c>
      <c r="D2636" s="10" t="s">
        <v>6069</v>
      </c>
      <c r="E2636" s="10" t="s">
        <v>6070</v>
      </c>
      <c r="F2636" s="10" t="s">
        <v>6071</v>
      </c>
      <c r="G2636" s="12" t="s">
        <v>39723</v>
      </c>
      <c r="H2636" s="12"/>
      <c r="I2636" s="12"/>
      <c r="J2636" s="45" t="s">
        <v>40051</v>
      </c>
      <c r="K2636" s="45" t="s">
        <v>40052</v>
      </c>
      <c r="L2636" s="10" t="s">
        <v>12</v>
      </c>
      <c r="M2636" s="10" t="s">
        <v>13</v>
      </c>
      <c r="N2636" s="10" t="s">
        <v>14</v>
      </c>
      <c r="O2636" s="32" t="s">
        <v>15</v>
      </c>
      <c r="P2636" s="10" t="s">
        <v>16</v>
      </c>
      <c r="Q2636" s="33" t="s">
        <v>155</v>
      </c>
      <c r="R2636" s="12" t="s">
        <v>18</v>
      </c>
    </row>
    <row r="2637" spans="1:18" x14ac:dyDescent="0.45">
      <c r="A2637" s="12" t="s">
        <v>5</v>
      </c>
      <c r="B2637" s="10" t="s">
        <v>6072</v>
      </c>
      <c r="C2637" s="10" t="s">
        <v>56</v>
      </c>
      <c r="D2637" s="10" t="s">
        <v>6073</v>
      </c>
      <c r="E2637" s="10" t="s">
        <v>6074</v>
      </c>
      <c r="F2637" s="10" t="s">
        <v>348</v>
      </c>
      <c r="G2637" s="12" t="s">
        <v>141</v>
      </c>
      <c r="H2637" s="12"/>
      <c r="I2637" s="12" t="s">
        <v>335</v>
      </c>
      <c r="J2637" s="45" t="s">
        <v>40057</v>
      </c>
      <c r="K2637" s="45" t="s">
        <v>40058</v>
      </c>
      <c r="L2637" s="10" t="s">
        <v>12</v>
      </c>
      <c r="M2637" s="10" t="s">
        <v>13</v>
      </c>
      <c r="N2637" s="10" t="s">
        <v>14</v>
      </c>
      <c r="O2637" s="32" t="s">
        <v>15</v>
      </c>
      <c r="P2637" s="10" t="s">
        <v>16</v>
      </c>
      <c r="Q2637" s="33" t="s">
        <v>39726</v>
      </c>
      <c r="R2637" s="12" t="s">
        <v>18</v>
      </c>
    </row>
    <row r="2638" spans="1:18" x14ac:dyDescent="0.45">
      <c r="A2638" s="12" t="s">
        <v>5</v>
      </c>
      <c r="B2638" s="10" t="s">
        <v>6072</v>
      </c>
      <c r="C2638" s="10" t="s">
        <v>56</v>
      </c>
      <c r="D2638" s="10" t="s">
        <v>6075</v>
      </c>
      <c r="E2638" s="10" t="s">
        <v>6076</v>
      </c>
      <c r="F2638" s="10" t="s">
        <v>1450</v>
      </c>
      <c r="G2638" s="12" t="s">
        <v>64</v>
      </c>
      <c r="H2638" s="12"/>
      <c r="I2638" s="12" t="s">
        <v>335</v>
      </c>
      <c r="J2638" s="45" t="s">
        <v>40057</v>
      </c>
      <c r="K2638" s="45" t="s">
        <v>40058</v>
      </c>
      <c r="L2638" s="10" t="s">
        <v>12</v>
      </c>
      <c r="M2638" s="10" t="s">
        <v>13</v>
      </c>
      <c r="N2638" s="10" t="s">
        <v>14</v>
      </c>
      <c r="O2638" s="32" t="s">
        <v>15</v>
      </c>
      <c r="P2638" s="10" t="s">
        <v>16</v>
      </c>
      <c r="Q2638" s="33" t="s">
        <v>604</v>
      </c>
      <c r="R2638" s="12" t="s">
        <v>18</v>
      </c>
    </row>
    <row r="2639" spans="1:18" x14ac:dyDescent="0.45">
      <c r="A2639" s="12" t="s">
        <v>5</v>
      </c>
      <c r="B2639" s="10" t="s">
        <v>6072</v>
      </c>
      <c r="C2639" s="10" t="s">
        <v>56</v>
      </c>
      <c r="D2639" s="10" t="s">
        <v>6077</v>
      </c>
      <c r="E2639" s="10" t="s">
        <v>6078</v>
      </c>
      <c r="F2639" s="10" t="s">
        <v>500</v>
      </c>
      <c r="G2639" s="12" t="s">
        <v>64</v>
      </c>
      <c r="H2639" s="12"/>
      <c r="I2639" s="12" t="s">
        <v>335</v>
      </c>
      <c r="J2639" s="45" t="s">
        <v>40057</v>
      </c>
      <c r="K2639" s="45" t="s">
        <v>40058</v>
      </c>
      <c r="L2639" s="10" t="s">
        <v>12</v>
      </c>
      <c r="M2639" s="10" t="s">
        <v>13</v>
      </c>
      <c r="N2639" s="10" t="s">
        <v>14</v>
      </c>
      <c r="O2639" s="32" t="s">
        <v>15</v>
      </c>
      <c r="P2639" s="10" t="s">
        <v>16</v>
      </c>
      <c r="Q2639" s="33" t="s">
        <v>209</v>
      </c>
      <c r="R2639" s="12" t="s">
        <v>18</v>
      </c>
    </row>
    <row r="2640" spans="1:18" x14ac:dyDescent="0.45">
      <c r="A2640" s="12" t="s">
        <v>5</v>
      </c>
      <c r="B2640" s="10" t="s">
        <v>6072</v>
      </c>
      <c r="C2640" s="10" t="s">
        <v>56</v>
      </c>
      <c r="D2640" s="10" t="s">
        <v>6079</v>
      </c>
      <c r="E2640" s="10" t="s">
        <v>6080</v>
      </c>
      <c r="F2640" s="10" t="s">
        <v>2519</v>
      </c>
      <c r="G2640" s="12" t="s">
        <v>64</v>
      </c>
      <c r="H2640" s="12"/>
      <c r="I2640" s="12" t="s">
        <v>335</v>
      </c>
      <c r="J2640" s="45" t="s">
        <v>40057</v>
      </c>
      <c r="K2640" s="45" t="s">
        <v>40058</v>
      </c>
      <c r="L2640" s="10" t="s">
        <v>12</v>
      </c>
      <c r="M2640" s="10" t="s">
        <v>13</v>
      </c>
      <c r="N2640" s="10" t="s">
        <v>14</v>
      </c>
      <c r="O2640" s="32" t="s">
        <v>25318</v>
      </c>
      <c r="P2640" s="10" t="s">
        <v>149</v>
      </c>
      <c r="Q2640" s="33" t="s">
        <v>39112</v>
      </c>
      <c r="R2640" s="12" t="s">
        <v>18</v>
      </c>
    </row>
    <row r="2641" spans="1:18" x14ac:dyDescent="0.45">
      <c r="A2641" s="12" t="s">
        <v>5</v>
      </c>
      <c r="B2641" s="10" t="s">
        <v>6072</v>
      </c>
      <c r="C2641" s="10" t="s">
        <v>56</v>
      </c>
      <c r="D2641" s="10" t="s">
        <v>6081</v>
      </c>
      <c r="E2641" s="10" t="s">
        <v>6082</v>
      </c>
      <c r="F2641" s="10" t="s">
        <v>153</v>
      </c>
      <c r="G2641" s="12" t="s">
        <v>64</v>
      </c>
      <c r="H2641" s="12"/>
      <c r="I2641" s="12" t="s">
        <v>335</v>
      </c>
      <c r="J2641" s="45" t="s">
        <v>40057</v>
      </c>
      <c r="K2641" s="45" t="s">
        <v>40058</v>
      </c>
      <c r="L2641" s="10" t="s">
        <v>12</v>
      </c>
      <c r="M2641" s="10" t="s">
        <v>13</v>
      </c>
      <c r="N2641" s="10" t="s">
        <v>14</v>
      </c>
      <c r="O2641" s="32" t="s">
        <v>15</v>
      </c>
      <c r="P2641" s="10" t="s">
        <v>40</v>
      </c>
      <c r="Q2641" s="33" t="s">
        <v>39727</v>
      </c>
      <c r="R2641" s="12" t="s">
        <v>18</v>
      </c>
    </row>
    <row r="2642" spans="1:18" x14ac:dyDescent="0.45">
      <c r="A2642" s="12" t="s">
        <v>5</v>
      </c>
      <c r="B2642" s="10" t="s">
        <v>6072</v>
      </c>
      <c r="C2642" s="10" t="s">
        <v>56</v>
      </c>
      <c r="D2642" s="10" t="s">
        <v>6083</v>
      </c>
      <c r="E2642" s="10" t="s">
        <v>6084</v>
      </c>
      <c r="F2642" s="10" t="s">
        <v>158</v>
      </c>
      <c r="G2642" s="12" t="s">
        <v>64</v>
      </c>
      <c r="H2642" s="12"/>
      <c r="I2642" s="12" t="s">
        <v>335</v>
      </c>
      <c r="J2642" s="45" t="s">
        <v>40057</v>
      </c>
      <c r="K2642" s="45" t="s">
        <v>40058</v>
      </c>
      <c r="L2642" s="10" t="s">
        <v>12</v>
      </c>
      <c r="M2642" s="10" t="s">
        <v>13</v>
      </c>
      <c r="N2642" s="10" t="s">
        <v>14</v>
      </c>
      <c r="O2642" s="32" t="s">
        <v>15</v>
      </c>
      <c r="P2642" s="10" t="s">
        <v>40</v>
      </c>
      <c r="Q2642" s="33" t="s">
        <v>80</v>
      </c>
      <c r="R2642" s="12" t="s">
        <v>18</v>
      </c>
    </row>
    <row r="2643" spans="1:18" x14ac:dyDescent="0.45">
      <c r="A2643" s="12" t="s">
        <v>5</v>
      </c>
      <c r="B2643" s="10" t="s">
        <v>6072</v>
      </c>
      <c r="C2643" s="10" t="s">
        <v>56</v>
      </c>
      <c r="D2643" s="10" t="s">
        <v>6085</v>
      </c>
      <c r="E2643" s="10" t="s">
        <v>6086</v>
      </c>
      <c r="F2643" s="10" t="s">
        <v>558</v>
      </c>
      <c r="G2643" s="12" t="s">
        <v>64</v>
      </c>
      <c r="H2643" s="12"/>
      <c r="I2643" s="12" t="s">
        <v>335</v>
      </c>
      <c r="J2643" s="45" t="s">
        <v>40057</v>
      </c>
      <c r="K2643" s="45" t="s">
        <v>40058</v>
      </c>
      <c r="L2643" s="10" t="s">
        <v>12</v>
      </c>
      <c r="M2643" s="10" t="s">
        <v>13</v>
      </c>
      <c r="N2643" s="10" t="s">
        <v>14</v>
      </c>
      <c r="O2643" s="32" t="s">
        <v>15</v>
      </c>
      <c r="P2643" s="10" t="s">
        <v>40</v>
      </c>
      <c r="Q2643" s="33" t="s">
        <v>367</v>
      </c>
      <c r="R2643" s="12" t="s">
        <v>18</v>
      </c>
    </row>
    <row r="2644" spans="1:18" x14ac:dyDescent="0.45">
      <c r="A2644" s="12" t="s">
        <v>5</v>
      </c>
      <c r="B2644" s="10" t="s">
        <v>6072</v>
      </c>
      <c r="C2644" s="10" t="s">
        <v>56</v>
      </c>
      <c r="D2644" s="10" t="s">
        <v>6087</v>
      </c>
      <c r="E2644" s="10" t="s">
        <v>6088</v>
      </c>
      <c r="F2644" s="10" t="s">
        <v>102</v>
      </c>
      <c r="G2644" s="12" t="s">
        <v>64</v>
      </c>
      <c r="H2644" s="12"/>
      <c r="I2644" s="12" t="s">
        <v>335</v>
      </c>
      <c r="J2644" s="45" t="s">
        <v>40057</v>
      </c>
      <c r="K2644" s="45" t="s">
        <v>40058</v>
      </c>
      <c r="L2644" s="10" t="s">
        <v>103</v>
      </c>
      <c r="M2644" s="10" t="s">
        <v>148</v>
      </c>
      <c r="N2644" s="10" t="s">
        <v>14</v>
      </c>
      <c r="O2644" s="32" t="s">
        <v>15</v>
      </c>
      <c r="P2644" s="10" t="s">
        <v>149</v>
      </c>
      <c r="Q2644" s="33" t="s">
        <v>1089</v>
      </c>
      <c r="R2644" s="12" t="s">
        <v>18</v>
      </c>
    </row>
    <row r="2645" spans="1:18" x14ac:dyDescent="0.45">
      <c r="A2645" s="12" t="s">
        <v>5</v>
      </c>
      <c r="B2645" s="10" t="s">
        <v>6072</v>
      </c>
      <c r="C2645" s="10" t="s">
        <v>56</v>
      </c>
      <c r="D2645" s="10" t="s">
        <v>6089</v>
      </c>
      <c r="E2645" s="10" t="s">
        <v>6090</v>
      </c>
      <c r="F2645" s="10" t="s">
        <v>904</v>
      </c>
      <c r="G2645" s="12" t="s">
        <v>64</v>
      </c>
      <c r="H2645" s="12"/>
      <c r="I2645" s="12" t="s">
        <v>335</v>
      </c>
      <c r="J2645" s="45" t="s">
        <v>40057</v>
      </c>
      <c r="K2645" s="45" t="s">
        <v>40058</v>
      </c>
      <c r="L2645" s="10" t="s">
        <v>12</v>
      </c>
      <c r="M2645" s="10" t="s">
        <v>13</v>
      </c>
      <c r="N2645" s="10" t="s">
        <v>14</v>
      </c>
      <c r="O2645" s="32" t="s">
        <v>15</v>
      </c>
      <c r="P2645" s="10" t="s">
        <v>40</v>
      </c>
      <c r="Q2645" s="33" t="s">
        <v>80</v>
      </c>
      <c r="R2645" s="12" t="s">
        <v>18</v>
      </c>
    </row>
    <row r="2646" spans="1:18" x14ac:dyDescent="0.45">
      <c r="A2646" s="12" t="s">
        <v>5</v>
      </c>
      <c r="B2646" s="10" t="s">
        <v>6072</v>
      </c>
      <c r="C2646" s="10" t="s">
        <v>56</v>
      </c>
      <c r="D2646" s="10" t="s">
        <v>6091</v>
      </c>
      <c r="E2646" s="10" t="s">
        <v>6092</v>
      </c>
      <c r="F2646" s="10" t="s">
        <v>503</v>
      </c>
      <c r="G2646" s="12" t="s">
        <v>64</v>
      </c>
      <c r="H2646" s="12"/>
      <c r="I2646" s="12" t="s">
        <v>335</v>
      </c>
      <c r="J2646" s="45" t="s">
        <v>40057</v>
      </c>
      <c r="K2646" s="45" t="s">
        <v>40058</v>
      </c>
      <c r="L2646" s="10" t="s">
        <v>12</v>
      </c>
      <c r="M2646" s="10" t="s">
        <v>13</v>
      </c>
      <c r="N2646" s="10" t="s">
        <v>14</v>
      </c>
      <c r="O2646" s="32" t="s">
        <v>39279</v>
      </c>
      <c r="P2646" s="10" t="s">
        <v>149</v>
      </c>
      <c r="Q2646" s="33" t="s">
        <v>39549</v>
      </c>
      <c r="R2646" s="12" t="s">
        <v>18</v>
      </c>
    </row>
    <row r="2647" spans="1:18" x14ac:dyDescent="0.45">
      <c r="A2647" s="12" t="s">
        <v>5</v>
      </c>
      <c r="B2647" s="10" t="s">
        <v>6072</v>
      </c>
      <c r="C2647" s="10" t="s">
        <v>56</v>
      </c>
      <c r="D2647" s="10" t="s">
        <v>6093</v>
      </c>
      <c r="E2647" s="10" t="s">
        <v>6094</v>
      </c>
      <c r="F2647" s="10" t="s">
        <v>507</v>
      </c>
      <c r="G2647" s="12" t="s">
        <v>64</v>
      </c>
      <c r="H2647" s="12"/>
      <c r="I2647" s="12" t="s">
        <v>335</v>
      </c>
      <c r="J2647" s="45" t="s">
        <v>40057</v>
      </c>
      <c r="K2647" s="45" t="s">
        <v>40058</v>
      </c>
      <c r="L2647" s="10" t="s">
        <v>12</v>
      </c>
      <c r="M2647" s="10" t="s">
        <v>13</v>
      </c>
      <c r="N2647" s="10" t="s">
        <v>14</v>
      </c>
      <c r="O2647" s="32" t="s">
        <v>15</v>
      </c>
      <c r="P2647" s="10" t="s">
        <v>40</v>
      </c>
      <c r="Q2647" s="33" t="s">
        <v>39728</v>
      </c>
      <c r="R2647" s="12" t="s">
        <v>18</v>
      </c>
    </row>
    <row r="2648" spans="1:18" x14ac:dyDescent="0.45">
      <c r="A2648" s="12" t="s">
        <v>5</v>
      </c>
      <c r="B2648" s="10" t="s">
        <v>6072</v>
      </c>
      <c r="C2648" s="10" t="s">
        <v>56</v>
      </c>
      <c r="D2648" s="10" t="s">
        <v>6095</v>
      </c>
      <c r="E2648" s="10" t="s">
        <v>6096</v>
      </c>
      <c r="F2648" s="10" t="s">
        <v>118</v>
      </c>
      <c r="G2648" s="12" t="s">
        <v>64</v>
      </c>
      <c r="H2648" s="12"/>
      <c r="I2648" s="12" t="s">
        <v>335</v>
      </c>
      <c r="J2648" s="45" t="s">
        <v>40057</v>
      </c>
      <c r="K2648" s="45" t="s">
        <v>40058</v>
      </c>
      <c r="L2648" s="10" t="s">
        <v>12</v>
      </c>
      <c r="M2648" s="10" t="s">
        <v>13</v>
      </c>
      <c r="N2648" s="10" t="s">
        <v>14</v>
      </c>
      <c r="O2648" s="32" t="s">
        <v>15</v>
      </c>
      <c r="P2648" s="10" t="s">
        <v>40</v>
      </c>
      <c r="Q2648" s="33" t="s">
        <v>347</v>
      </c>
      <c r="R2648" s="12" t="s">
        <v>18</v>
      </c>
    </row>
    <row r="2649" spans="1:18" x14ac:dyDescent="0.45">
      <c r="A2649" s="12" t="s">
        <v>5</v>
      </c>
      <c r="B2649" s="10" t="s">
        <v>6072</v>
      </c>
      <c r="C2649" s="10" t="s">
        <v>56</v>
      </c>
      <c r="D2649" s="10" t="s">
        <v>6097</v>
      </c>
      <c r="E2649" s="10" t="s">
        <v>6098</v>
      </c>
      <c r="F2649" s="10" t="s">
        <v>454</v>
      </c>
      <c r="G2649" s="12" t="s">
        <v>64</v>
      </c>
      <c r="H2649" s="12"/>
      <c r="I2649" s="12" t="s">
        <v>335</v>
      </c>
      <c r="J2649" s="45" t="s">
        <v>40057</v>
      </c>
      <c r="K2649" s="45" t="s">
        <v>40058</v>
      </c>
      <c r="L2649" s="10" t="s">
        <v>51</v>
      </c>
      <c r="M2649" s="10" t="s">
        <v>99</v>
      </c>
      <c r="N2649" s="10" t="s">
        <v>31</v>
      </c>
      <c r="O2649" s="32" t="s">
        <v>15</v>
      </c>
      <c r="P2649" s="10" t="s">
        <v>16</v>
      </c>
      <c r="Q2649" s="33" t="s">
        <v>6099</v>
      </c>
      <c r="R2649" s="12" t="s">
        <v>18</v>
      </c>
    </row>
    <row r="2650" spans="1:18" x14ac:dyDescent="0.45">
      <c r="A2650" s="12" t="s">
        <v>5</v>
      </c>
      <c r="B2650" s="10" t="s">
        <v>6072</v>
      </c>
      <c r="C2650" s="10" t="s">
        <v>56</v>
      </c>
      <c r="D2650" s="10" t="s">
        <v>6100</v>
      </c>
      <c r="E2650" s="10" t="s">
        <v>6101</v>
      </c>
      <c r="F2650" s="10" t="s">
        <v>696</v>
      </c>
      <c r="G2650" s="12" t="s">
        <v>64</v>
      </c>
      <c r="H2650" s="12"/>
      <c r="I2650" s="12" t="s">
        <v>335</v>
      </c>
      <c r="J2650" s="45" t="s">
        <v>40057</v>
      </c>
      <c r="K2650" s="45" t="s">
        <v>40058</v>
      </c>
      <c r="L2650" s="10" t="s">
        <v>12</v>
      </c>
      <c r="M2650" s="10" t="s">
        <v>13</v>
      </c>
      <c r="N2650" s="10" t="s">
        <v>14</v>
      </c>
      <c r="O2650" s="32" t="s">
        <v>39228</v>
      </c>
      <c r="P2650" s="10" t="s">
        <v>149</v>
      </c>
      <c r="Q2650" s="33" t="s">
        <v>39175</v>
      </c>
      <c r="R2650" s="12" t="s">
        <v>18</v>
      </c>
    </row>
    <row r="2651" spans="1:18" x14ac:dyDescent="0.45">
      <c r="A2651" s="12" t="s">
        <v>5</v>
      </c>
      <c r="B2651" s="10" t="s">
        <v>6072</v>
      </c>
      <c r="C2651" s="10" t="s">
        <v>56</v>
      </c>
      <c r="D2651" s="10" t="s">
        <v>6103</v>
      </c>
      <c r="E2651" s="10" t="s">
        <v>6104</v>
      </c>
      <c r="F2651" s="10" t="s">
        <v>28</v>
      </c>
      <c r="G2651" s="12" t="s">
        <v>64</v>
      </c>
      <c r="H2651" s="12"/>
      <c r="I2651" s="12" t="s">
        <v>335</v>
      </c>
      <c r="J2651" s="45" t="s">
        <v>40057</v>
      </c>
      <c r="K2651" s="45" t="s">
        <v>40058</v>
      </c>
      <c r="L2651" s="10" t="s">
        <v>103</v>
      </c>
      <c r="M2651" s="10" t="s">
        <v>148</v>
      </c>
      <c r="N2651" s="10" t="s">
        <v>14</v>
      </c>
      <c r="O2651" s="32" t="s">
        <v>6105</v>
      </c>
      <c r="P2651" s="10" t="s">
        <v>149</v>
      </c>
      <c r="Q2651" s="33" t="s">
        <v>115</v>
      </c>
      <c r="R2651" s="12" t="s">
        <v>18</v>
      </c>
    </row>
    <row r="2652" spans="1:18" x14ac:dyDescent="0.45">
      <c r="A2652" s="12" t="s">
        <v>5</v>
      </c>
      <c r="B2652" s="10" t="s">
        <v>6072</v>
      </c>
      <c r="C2652" s="10" t="s">
        <v>56</v>
      </c>
      <c r="D2652" s="10" t="s">
        <v>6106</v>
      </c>
      <c r="E2652" s="10" t="s">
        <v>6107</v>
      </c>
      <c r="F2652" s="10" t="s">
        <v>75</v>
      </c>
      <c r="G2652" s="12" t="s">
        <v>64</v>
      </c>
      <c r="H2652" s="12"/>
      <c r="I2652" s="12" t="s">
        <v>335</v>
      </c>
      <c r="J2652" s="45" t="s">
        <v>40057</v>
      </c>
      <c r="K2652" s="45" t="s">
        <v>40058</v>
      </c>
      <c r="L2652" s="10" t="s">
        <v>12</v>
      </c>
      <c r="M2652" s="10" t="s">
        <v>13</v>
      </c>
      <c r="N2652" s="10" t="s">
        <v>14</v>
      </c>
      <c r="O2652" s="32" t="s">
        <v>15</v>
      </c>
      <c r="P2652" s="10" t="s">
        <v>16</v>
      </c>
      <c r="Q2652" s="33" t="s">
        <v>76</v>
      </c>
      <c r="R2652" s="12" t="s">
        <v>18</v>
      </c>
    </row>
    <row r="2653" spans="1:18" x14ac:dyDescent="0.45">
      <c r="A2653" s="12" t="s">
        <v>5</v>
      </c>
      <c r="B2653" s="10" t="s">
        <v>6072</v>
      </c>
      <c r="C2653" s="10" t="s">
        <v>56</v>
      </c>
      <c r="D2653" s="10" t="s">
        <v>6108</v>
      </c>
      <c r="E2653" s="10" t="s">
        <v>6109</v>
      </c>
      <c r="F2653" s="10" t="s">
        <v>71</v>
      </c>
      <c r="G2653" s="12" t="s">
        <v>64</v>
      </c>
      <c r="H2653" s="12"/>
      <c r="I2653" s="12" t="s">
        <v>335</v>
      </c>
      <c r="J2653" s="45" t="s">
        <v>40057</v>
      </c>
      <c r="K2653" s="45" t="s">
        <v>40058</v>
      </c>
      <c r="L2653" s="10" t="s">
        <v>12</v>
      </c>
      <c r="M2653" s="10" t="s">
        <v>13</v>
      </c>
      <c r="N2653" s="10" t="s">
        <v>14</v>
      </c>
      <c r="O2653" s="32" t="s">
        <v>15</v>
      </c>
      <c r="P2653" s="10" t="s">
        <v>40</v>
      </c>
      <c r="Q2653" s="33" t="s">
        <v>39175</v>
      </c>
      <c r="R2653" s="12" t="s">
        <v>18</v>
      </c>
    </row>
    <row r="2654" spans="1:18" x14ac:dyDescent="0.45">
      <c r="A2654" s="12" t="s">
        <v>5</v>
      </c>
      <c r="B2654" s="10" t="s">
        <v>6072</v>
      </c>
      <c r="C2654" s="10" t="s">
        <v>56</v>
      </c>
      <c r="D2654" s="10" t="s">
        <v>6110</v>
      </c>
      <c r="E2654" s="10" t="s">
        <v>6111</v>
      </c>
      <c r="F2654" s="10" t="s">
        <v>79</v>
      </c>
      <c r="G2654" s="12" t="s">
        <v>64</v>
      </c>
      <c r="H2654" s="12"/>
      <c r="I2654" s="12" t="s">
        <v>335</v>
      </c>
      <c r="J2654" s="45" t="s">
        <v>40057</v>
      </c>
      <c r="K2654" s="45" t="s">
        <v>40058</v>
      </c>
      <c r="L2654" s="10" t="s">
        <v>12</v>
      </c>
      <c r="M2654" s="10" t="s">
        <v>13</v>
      </c>
      <c r="N2654" s="10" t="s">
        <v>14</v>
      </c>
      <c r="O2654" s="32" t="s">
        <v>15</v>
      </c>
      <c r="P2654" s="10" t="s">
        <v>16</v>
      </c>
      <c r="Q2654" s="33" t="s">
        <v>1439</v>
      </c>
      <c r="R2654" s="12" t="s">
        <v>18</v>
      </c>
    </row>
    <row r="2655" spans="1:18" x14ac:dyDescent="0.45">
      <c r="A2655" s="12" t="s">
        <v>5</v>
      </c>
      <c r="B2655" s="10" t="s">
        <v>6072</v>
      </c>
      <c r="C2655" s="10" t="s">
        <v>56</v>
      </c>
      <c r="D2655" s="10" t="s">
        <v>6112</v>
      </c>
      <c r="E2655" s="10" t="s">
        <v>6113</v>
      </c>
      <c r="F2655" s="10" t="s">
        <v>410</v>
      </c>
      <c r="G2655" s="12" t="s">
        <v>64</v>
      </c>
      <c r="H2655" s="12"/>
      <c r="I2655" s="12" t="s">
        <v>335</v>
      </c>
      <c r="J2655" s="45" t="s">
        <v>40057</v>
      </c>
      <c r="K2655" s="45" t="s">
        <v>40058</v>
      </c>
      <c r="L2655" s="10" t="s">
        <v>12</v>
      </c>
      <c r="M2655" s="10" t="s">
        <v>13</v>
      </c>
      <c r="N2655" s="10" t="s">
        <v>14</v>
      </c>
      <c r="O2655" s="32" t="s">
        <v>15</v>
      </c>
      <c r="P2655" s="10" t="s">
        <v>40</v>
      </c>
      <c r="Q2655" s="33" t="s">
        <v>981</v>
      </c>
      <c r="R2655" s="12" t="s">
        <v>18</v>
      </c>
    </row>
    <row r="2656" spans="1:18" x14ac:dyDescent="0.45">
      <c r="A2656" s="12" t="s">
        <v>5</v>
      </c>
      <c r="B2656" s="10" t="s">
        <v>6072</v>
      </c>
      <c r="C2656" s="10" t="s">
        <v>56</v>
      </c>
      <c r="D2656" s="10" t="s">
        <v>6114</v>
      </c>
      <c r="E2656" s="10" t="s">
        <v>6115</v>
      </c>
      <c r="F2656" s="10" t="s">
        <v>147</v>
      </c>
      <c r="G2656" s="12" t="s">
        <v>64</v>
      </c>
      <c r="H2656" s="12"/>
      <c r="I2656" s="12" t="s">
        <v>335</v>
      </c>
      <c r="J2656" s="45" t="s">
        <v>40057</v>
      </c>
      <c r="K2656" s="45" t="s">
        <v>40058</v>
      </c>
      <c r="L2656" s="10" t="s">
        <v>12</v>
      </c>
      <c r="M2656" s="10" t="s">
        <v>13</v>
      </c>
      <c r="N2656" s="10" t="s">
        <v>14</v>
      </c>
      <c r="O2656" s="32" t="s">
        <v>15</v>
      </c>
      <c r="P2656" s="10" t="s">
        <v>40</v>
      </c>
      <c r="Q2656" s="33" t="s">
        <v>39726</v>
      </c>
      <c r="R2656" s="12" t="s">
        <v>18</v>
      </c>
    </row>
    <row r="2657" spans="1:18" x14ac:dyDescent="0.45">
      <c r="A2657" s="12" t="s">
        <v>5</v>
      </c>
      <c r="B2657" s="10" t="s">
        <v>6072</v>
      </c>
      <c r="C2657" s="10" t="s">
        <v>56</v>
      </c>
      <c r="D2657" s="10" t="s">
        <v>6116</v>
      </c>
      <c r="E2657" s="10" t="s">
        <v>6117</v>
      </c>
      <c r="F2657" s="10" t="s">
        <v>63</v>
      </c>
      <c r="G2657" s="12" t="s">
        <v>64</v>
      </c>
      <c r="H2657" s="12"/>
      <c r="I2657" s="12" t="s">
        <v>335</v>
      </c>
      <c r="J2657" s="45" t="s">
        <v>40057</v>
      </c>
      <c r="K2657" s="45" t="s">
        <v>40058</v>
      </c>
      <c r="L2657" s="10" t="s">
        <v>12</v>
      </c>
      <c r="M2657" s="10" t="s">
        <v>13</v>
      </c>
      <c r="N2657" s="10" t="s">
        <v>14</v>
      </c>
      <c r="O2657" s="32" t="s">
        <v>15</v>
      </c>
      <c r="P2657" s="10" t="s">
        <v>40</v>
      </c>
      <c r="Q2657" s="33" t="s">
        <v>270</v>
      </c>
      <c r="R2657" s="12" t="s">
        <v>18</v>
      </c>
    </row>
    <row r="2658" spans="1:18" x14ac:dyDescent="0.45">
      <c r="A2658" s="12" t="s">
        <v>5</v>
      </c>
      <c r="B2658" s="10" t="s">
        <v>6072</v>
      </c>
      <c r="C2658" s="10" t="s">
        <v>3058</v>
      </c>
      <c r="D2658" s="10" t="s">
        <v>6118</v>
      </c>
      <c r="E2658" s="10" t="s">
        <v>6119</v>
      </c>
      <c r="F2658" s="10" t="s">
        <v>348</v>
      </c>
      <c r="G2658" s="12" t="s">
        <v>141</v>
      </c>
      <c r="H2658" s="12"/>
      <c r="I2658" s="12" t="s">
        <v>335</v>
      </c>
      <c r="J2658" s="45" t="s">
        <v>40057</v>
      </c>
      <c r="K2658" s="45" t="s">
        <v>40058</v>
      </c>
      <c r="L2658" s="10" t="s">
        <v>12</v>
      </c>
      <c r="M2658" s="10" t="s">
        <v>13</v>
      </c>
      <c r="N2658" s="10" t="s">
        <v>14</v>
      </c>
      <c r="O2658" s="32" t="s">
        <v>15</v>
      </c>
      <c r="P2658" s="10" t="s">
        <v>16</v>
      </c>
      <c r="Q2658" s="33" t="s">
        <v>39726</v>
      </c>
      <c r="R2658" s="12" t="s">
        <v>18</v>
      </c>
    </row>
    <row r="2659" spans="1:18" x14ac:dyDescent="0.45">
      <c r="A2659" s="12" t="s">
        <v>5</v>
      </c>
      <c r="B2659" s="10" t="s">
        <v>6072</v>
      </c>
      <c r="C2659" s="10" t="s">
        <v>3058</v>
      </c>
      <c r="D2659" s="10" t="s">
        <v>6120</v>
      </c>
      <c r="E2659" s="10" t="s">
        <v>6121</v>
      </c>
      <c r="F2659" s="10" t="s">
        <v>1450</v>
      </c>
      <c r="G2659" s="12" t="s">
        <v>64</v>
      </c>
      <c r="H2659" s="12"/>
      <c r="I2659" s="12" t="s">
        <v>335</v>
      </c>
      <c r="J2659" s="45" t="s">
        <v>40057</v>
      </c>
      <c r="K2659" s="45" t="s">
        <v>40058</v>
      </c>
      <c r="L2659" s="10" t="s">
        <v>12</v>
      </c>
      <c r="M2659" s="10" t="s">
        <v>13</v>
      </c>
      <c r="N2659" s="10" t="s">
        <v>14</v>
      </c>
      <c r="O2659" s="32" t="s">
        <v>15</v>
      </c>
      <c r="P2659" s="10" t="s">
        <v>16</v>
      </c>
      <c r="Q2659" s="33" t="s">
        <v>604</v>
      </c>
      <c r="R2659" s="12" t="s">
        <v>18</v>
      </c>
    </row>
    <row r="2660" spans="1:18" x14ac:dyDescent="0.45">
      <c r="A2660" s="12" t="s">
        <v>5</v>
      </c>
      <c r="B2660" s="10" t="s">
        <v>6072</v>
      </c>
      <c r="C2660" s="10" t="s">
        <v>3058</v>
      </c>
      <c r="D2660" s="10" t="s">
        <v>6122</v>
      </c>
      <c r="E2660" s="10" t="s">
        <v>6123</v>
      </c>
      <c r="F2660" s="10" t="s">
        <v>500</v>
      </c>
      <c r="G2660" s="12" t="s">
        <v>64</v>
      </c>
      <c r="H2660" s="12"/>
      <c r="I2660" s="12" t="s">
        <v>335</v>
      </c>
      <c r="J2660" s="45" t="s">
        <v>40057</v>
      </c>
      <c r="K2660" s="45" t="s">
        <v>40058</v>
      </c>
      <c r="L2660" s="10" t="s">
        <v>12</v>
      </c>
      <c r="M2660" s="10" t="s">
        <v>13</v>
      </c>
      <c r="N2660" s="10" t="s">
        <v>14</v>
      </c>
      <c r="O2660" s="32" t="s">
        <v>15</v>
      </c>
      <c r="P2660" s="10" t="s">
        <v>16</v>
      </c>
      <c r="Q2660" s="33" t="s">
        <v>209</v>
      </c>
      <c r="R2660" s="12" t="s">
        <v>18</v>
      </c>
    </row>
    <row r="2661" spans="1:18" x14ac:dyDescent="0.45">
      <c r="A2661" s="12" t="s">
        <v>5</v>
      </c>
      <c r="B2661" s="10" t="s">
        <v>6072</v>
      </c>
      <c r="C2661" s="10" t="s">
        <v>3058</v>
      </c>
      <c r="D2661" s="10" t="s">
        <v>6124</v>
      </c>
      <c r="E2661" s="10" t="s">
        <v>6125</v>
      </c>
      <c r="F2661" s="10" t="s">
        <v>2519</v>
      </c>
      <c r="G2661" s="12" t="s">
        <v>64</v>
      </c>
      <c r="H2661" s="12"/>
      <c r="I2661" s="12" t="s">
        <v>335</v>
      </c>
      <c r="J2661" s="45" t="s">
        <v>40057</v>
      </c>
      <c r="K2661" s="45" t="s">
        <v>40058</v>
      </c>
      <c r="L2661" s="10" t="s">
        <v>12</v>
      </c>
      <c r="M2661" s="10" t="s">
        <v>13</v>
      </c>
      <c r="N2661" s="10" t="s">
        <v>14</v>
      </c>
      <c r="O2661" s="32" t="s">
        <v>25318</v>
      </c>
      <c r="P2661" s="10" t="s">
        <v>149</v>
      </c>
      <c r="Q2661" s="33" t="s">
        <v>39112</v>
      </c>
      <c r="R2661" s="12" t="s">
        <v>18</v>
      </c>
    </row>
    <row r="2662" spans="1:18" x14ac:dyDescent="0.45">
      <c r="A2662" s="12" t="s">
        <v>5</v>
      </c>
      <c r="B2662" s="10" t="s">
        <v>6072</v>
      </c>
      <c r="C2662" s="10" t="s">
        <v>3058</v>
      </c>
      <c r="D2662" s="10" t="s">
        <v>6126</v>
      </c>
      <c r="E2662" s="10" t="s">
        <v>6127</v>
      </c>
      <c r="F2662" s="10" t="s">
        <v>153</v>
      </c>
      <c r="G2662" s="12" t="s">
        <v>64</v>
      </c>
      <c r="H2662" s="12"/>
      <c r="I2662" s="12" t="s">
        <v>335</v>
      </c>
      <c r="J2662" s="45" t="s">
        <v>40057</v>
      </c>
      <c r="K2662" s="45" t="s">
        <v>40058</v>
      </c>
      <c r="L2662" s="10" t="s">
        <v>12</v>
      </c>
      <c r="M2662" s="10" t="s">
        <v>13</v>
      </c>
      <c r="N2662" s="10" t="s">
        <v>14</v>
      </c>
      <c r="O2662" s="32" t="s">
        <v>15</v>
      </c>
      <c r="P2662" s="10" t="s">
        <v>16</v>
      </c>
      <c r="Q2662" s="33" t="s">
        <v>39727</v>
      </c>
      <c r="R2662" s="12" t="s">
        <v>18</v>
      </c>
    </row>
    <row r="2663" spans="1:18" x14ac:dyDescent="0.45">
      <c r="A2663" s="12" t="s">
        <v>5</v>
      </c>
      <c r="B2663" s="10" t="s">
        <v>6072</v>
      </c>
      <c r="C2663" s="10" t="s">
        <v>3058</v>
      </c>
      <c r="D2663" s="10" t="s">
        <v>6128</v>
      </c>
      <c r="E2663" s="10" t="s">
        <v>6129</v>
      </c>
      <c r="F2663" s="10" t="s">
        <v>158</v>
      </c>
      <c r="G2663" s="12" t="s">
        <v>64</v>
      </c>
      <c r="H2663" s="12"/>
      <c r="I2663" s="12" t="s">
        <v>335</v>
      </c>
      <c r="J2663" s="45" t="s">
        <v>40057</v>
      </c>
      <c r="K2663" s="45" t="s">
        <v>40058</v>
      </c>
      <c r="L2663" s="10" t="s">
        <v>12</v>
      </c>
      <c r="M2663" s="10" t="s">
        <v>13</v>
      </c>
      <c r="N2663" s="10" t="s">
        <v>14</v>
      </c>
      <c r="O2663" s="32" t="s">
        <v>15</v>
      </c>
      <c r="P2663" s="10" t="s">
        <v>40</v>
      </c>
      <c r="Q2663" s="33" t="s">
        <v>813</v>
      </c>
      <c r="R2663" s="12" t="s">
        <v>18</v>
      </c>
    </row>
    <row r="2664" spans="1:18" x14ac:dyDescent="0.45">
      <c r="A2664" s="12" t="s">
        <v>5</v>
      </c>
      <c r="B2664" s="10" t="s">
        <v>6072</v>
      </c>
      <c r="C2664" s="10" t="s">
        <v>3058</v>
      </c>
      <c r="D2664" s="10" t="s">
        <v>6130</v>
      </c>
      <c r="E2664" s="10" t="s">
        <v>6131</v>
      </c>
      <c r="F2664" s="10" t="s">
        <v>558</v>
      </c>
      <c r="G2664" s="12" t="s">
        <v>64</v>
      </c>
      <c r="H2664" s="12"/>
      <c r="I2664" s="12" t="s">
        <v>335</v>
      </c>
      <c r="J2664" s="45" t="s">
        <v>40057</v>
      </c>
      <c r="K2664" s="45" t="s">
        <v>40058</v>
      </c>
      <c r="L2664" s="10" t="s">
        <v>12</v>
      </c>
      <c r="M2664" s="10" t="s">
        <v>13</v>
      </c>
      <c r="N2664" s="10" t="s">
        <v>14</v>
      </c>
      <c r="O2664" s="32" t="s">
        <v>15</v>
      </c>
      <c r="P2664" s="10" t="s">
        <v>40</v>
      </c>
      <c r="Q2664" s="33" t="s">
        <v>367</v>
      </c>
      <c r="R2664" s="12" t="s">
        <v>18</v>
      </c>
    </row>
    <row r="2665" spans="1:18" x14ac:dyDescent="0.45">
      <c r="A2665" s="12" t="s">
        <v>5</v>
      </c>
      <c r="B2665" s="10" t="s">
        <v>6072</v>
      </c>
      <c r="C2665" s="10" t="s">
        <v>3058</v>
      </c>
      <c r="D2665" s="10" t="s">
        <v>6132</v>
      </c>
      <c r="E2665" s="10" t="s">
        <v>6133</v>
      </c>
      <c r="F2665" s="10" t="s">
        <v>102</v>
      </c>
      <c r="G2665" s="12" t="s">
        <v>64</v>
      </c>
      <c r="H2665" s="12"/>
      <c r="I2665" s="12" t="s">
        <v>335</v>
      </c>
      <c r="J2665" s="45" t="s">
        <v>40057</v>
      </c>
      <c r="K2665" s="45" t="s">
        <v>40058</v>
      </c>
      <c r="L2665" s="10" t="s">
        <v>103</v>
      </c>
      <c r="M2665" s="10" t="s">
        <v>148</v>
      </c>
      <c r="N2665" s="10" t="s">
        <v>14</v>
      </c>
      <c r="O2665" s="32" t="s">
        <v>15</v>
      </c>
      <c r="P2665" s="10" t="s">
        <v>149</v>
      </c>
      <c r="Q2665" s="33" t="s">
        <v>1089</v>
      </c>
      <c r="R2665" s="12" t="s">
        <v>18</v>
      </c>
    </row>
    <row r="2666" spans="1:18" x14ac:dyDescent="0.45">
      <c r="A2666" s="12" t="s">
        <v>5</v>
      </c>
      <c r="B2666" s="10" t="s">
        <v>6072</v>
      </c>
      <c r="C2666" s="10" t="s">
        <v>3058</v>
      </c>
      <c r="D2666" s="10" t="s">
        <v>6134</v>
      </c>
      <c r="E2666" s="10" t="s">
        <v>6135</v>
      </c>
      <c r="F2666" s="10" t="s">
        <v>904</v>
      </c>
      <c r="G2666" s="12" t="s">
        <v>64</v>
      </c>
      <c r="H2666" s="12"/>
      <c r="I2666" s="12" t="s">
        <v>335</v>
      </c>
      <c r="J2666" s="45" t="s">
        <v>40057</v>
      </c>
      <c r="K2666" s="45" t="s">
        <v>40058</v>
      </c>
      <c r="L2666" s="10" t="s">
        <v>12</v>
      </c>
      <c r="M2666" s="10" t="s">
        <v>13</v>
      </c>
      <c r="N2666" s="10" t="s">
        <v>14</v>
      </c>
      <c r="O2666" s="32" t="s">
        <v>15</v>
      </c>
      <c r="P2666" s="10" t="s">
        <v>40</v>
      </c>
      <c r="Q2666" s="33" t="s">
        <v>80</v>
      </c>
      <c r="R2666" s="12" t="s">
        <v>18</v>
      </c>
    </row>
    <row r="2667" spans="1:18" x14ac:dyDescent="0.45">
      <c r="A2667" s="12" t="s">
        <v>5</v>
      </c>
      <c r="B2667" s="10" t="s">
        <v>6072</v>
      </c>
      <c r="C2667" s="10" t="s">
        <v>3058</v>
      </c>
      <c r="D2667" s="10" t="s">
        <v>6136</v>
      </c>
      <c r="E2667" s="10" t="s">
        <v>6137</v>
      </c>
      <c r="F2667" s="10" t="s">
        <v>503</v>
      </c>
      <c r="G2667" s="12" t="s">
        <v>64</v>
      </c>
      <c r="H2667" s="12"/>
      <c r="I2667" s="12" t="s">
        <v>335</v>
      </c>
      <c r="J2667" s="45" t="s">
        <v>40057</v>
      </c>
      <c r="K2667" s="45" t="s">
        <v>40058</v>
      </c>
      <c r="L2667" s="10" t="s">
        <v>12</v>
      </c>
      <c r="M2667" s="10" t="s">
        <v>13</v>
      </c>
      <c r="N2667" s="10" t="s">
        <v>14</v>
      </c>
      <c r="O2667" s="32" t="s">
        <v>39759</v>
      </c>
      <c r="P2667" s="10" t="s">
        <v>149</v>
      </c>
      <c r="Q2667" s="33" t="s">
        <v>39549</v>
      </c>
      <c r="R2667" s="12" t="s">
        <v>18</v>
      </c>
    </row>
    <row r="2668" spans="1:18" x14ac:dyDescent="0.45">
      <c r="A2668" s="12" t="s">
        <v>5</v>
      </c>
      <c r="B2668" s="10" t="s">
        <v>6072</v>
      </c>
      <c r="C2668" s="10" t="s">
        <v>3058</v>
      </c>
      <c r="D2668" s="10" t="s">
        <v>6138</v>
      </c>
      <c r="E2668" s="10" t="s">
        <v>6139</v>
      </c>
      <c r="F2668" s="10" t="s">
        <v>507</v>
      </c>
      <c r="G2668" s="12" t="s">
        <v>64</v>
      </c>
      <c r="H2668" s="12"/>
      <c r="I2668" s="12" t="s">
        <v>335</v>
      </c>
      <c r="J2668" s="45" t="s">
        <v>40057</v>
      </c>
      <c r="K2668" s="45" t="s">
        <v>40058</v>
      </c>
      <c r="L2668" s="10" t="s">
        <v>12</v>
      </c>
      <c r="M2668" s="10" t="s">
        <v>13</v>
      </c>
      <c r="N2668" s="10" t="s">
        <v>14</v>
      </c>
      <c r="O2668" s="32" t="s">
        <v>15</v>
      </c>
      <c r="P2668" s="10" t="s">
        <v>40</v>
      </c>
      <c r="Q2668" s="33" t="s">
        <v>39728</v>
      </c>
      <c r="R2668" s="12" t="s">
        <v>18</v>
      </c>
    </row>
    <row r="2669" spans="1:18" x14ac:dyDescent="0.45">
      <c r="A2669" s="12" t="s">
        <v>5</v>
      </c>
      <c r="B2669" s="10" t="s">
        <v>6072</v>
      </c>
      <c r="C2669" s="10" t="s">
        <v>3058</v>
      </c>
      <c r="D2669" s="10" t="s">
        <v>6140</v>
      </c>
      <c r="E2669" s="10" t="s">
        <v>6141</v>
      </c>
      <c r="F2669" s="10" t="s">
        <v>118</v>
      </c>
      <c r="G2669" s="12" t="s">
        <v>64</v>
      </c>
      <c r="H2669" s="12"/>
      <c r="I2669" s="12" t="s">
        <v>335</v>
      </c>
      <c r="J2669" s="45" t="s">
        <v>40057</v>
      </c>
      <c r="K2669" s="45" t="s">
        <v>40058</v>
      </c>
      <c r="L2669" s="10" t="s">
        <v>12</v>
      </c>
      <c r="M2669" s="10" t="s">
        <v>13</v>
      </c>
      <c r="N2669" s="10" t="s">
        <v>14</v>
      </c>
      <c r="O2669" s="32" t="s">
        <v>15</v>
      </c>
      <c r="P2669" s="10" t="s">
        <v>40</v>
      </c>
      <c r="Q2669" s="33" t="s">
        <v>347</v>
      </c>
      <c r="R2669" s="12" t="s">
        <v>18</v>
      </c>
    </row>
    <row r="2670" spans="1:18" x14ac:dyDescent="0.45">
      <c r="A2670" s="12" t="s">
        <v>5</v>
      </c>
      <c r="B2670" s="10" t="s">
        <v>6072</v>
      </c>
      <c r="C2670" s="10" t="s">
        <v>3058</v>
      </c>
      <c r="D2670" s="10" t="s">
        <v>6142</v>
      </c>
      <c r="E2670" s="10" t="s">
        <v>6143</v>
      </c>
      <c r="F2670" s="10" t="s">
        <v>454</v>
      </c>
      <c r="G2670" s="12" t="s">
        <v>64</v>
      </c>
      <c r="H2670" s="12"/>
      <c r="I2670" s="12" t="s">
        <v>335</v>
      </c>
      <c r="J2670" s="45" t="s">
        <v>40057</v>
      </c>
      <c r="K2670" s="45" t="s">
        <v>40058</v>
      </c>
      <c r="L2670" s="10" t="s">
        <v>51</v>
      </c>
      <c r="M2670" s="10" t="s">
        <v>99</v>
      </c>
      <c r="N2670" s="10" t="s">
        <v>31</v>
      </c>
      <c r="O2670" s="32" t="s">
        <v>15</v>
      </c>
      <c r="P2670" s="10" t="s">
        <v>54</v>
      </c>
      <c r="Q2670" s="33" t="s">
        <v>6099</v>
      </c>
      <c r="R2670" s="12" t="s">
        <v>18</v>
      </c>
    </row>
    <row r="2671" spans="1:18" x14ac:dyDescent="0.45">
      <c r="A2671" s="12" t="s">
        <v>5</v>
      </c>
      <c r="B2671" s="10" t="s">
        <v>6072</v>
      </c>
      <c r="C2671" s="10" t="s">
        <v>3058</v>
      </c>
      <c r="D2671" s="10" t="s">
        <v>6144</v>
      </c>
      <c r="E2671" s="10" t="s">
        <v>6145</v>
      </c>
      <c r="F2671" s="10" t="s">
        <v>696</v>
      </c>
      <c r="G2671" s="12" t="s">
        <v>64</v>
      </c>
      <c r="H2671" s="12"/>
      <c r="I2671" s="12" t="s">
        <v>335</v>
      </c>
      <c r="J2671" s="45" t="s">
        <v>40057</v>
      </c>
      <c r="K2671" s="45" t="s">
        <v>40058</v>
      </c>
      <c r="L2671" s="10" t="s">
        <v>12</v>
      </c>
      <c r="M2671" s="10" t="s">
        <v>13</v>
      </c>
      <c r="N2671" s="10" t="s">
        <v>14</v>
      </c>
      <c r="O2671" s="32" t="s">
        <v>39229</v>
      </c>
      <c r="P2671" s="10" t="s">
        <v>149</v>
      </c>
      <c r="Q2671" s="33" t="s">
        <v>39175</v>
      </c>
      <c r="R2671" s="12" t="s">
        <v>18</v>
      </c>
    </row>
    <row r="2672" spans="1:18" x14ac:dyDescent="0.45">
      <c r="A2672" s="12" t="s">
        <v>5</v>
      </c>
      <c r="B2672" s="10" t="s">
        <v>6072</v>
      </c>
      <c r="C2672" s="10" t="s">
        <v>3058</v>
      </c>
      <c r="D2672" s="10" t="s">
        <v>6146</v>
      </c>
      <c r="E2672" s="10" t="s">
        <v>6147</v>
      </c>
      <c r="F2672" s="10" t="s">
        <v>28</v>
      </c>
      <c r="G2672" s="12" t="s">
        <v>64</v>
      </c>
      <c r="H2672" s="12"/>
      <c r="I2672" s="12" t="s">
        <v>335</v>
      </c>
      <c r="J2672" s="45" t="s">
        <v>40057</v>
      </c>
      <c r="K2672" s="45" t="s">
        <v>40058</v>
      </c>
      <c r="L2672" s="10" t="s">
        <v>103</v>
      </c>
      <c r="M2672" s="10" t="s">
        <v>148</v>
      </c>
      <c r="N2672" s="10" t="s">
        <v>14</v>
      </c>
      <c r="O2672" s="32" t="s">
        <v>6105</v>
      </c>
      <c r="P2672" s="10" t="s">
        <v>149</v>
      </c>
      <c r="Q2672" s="33" t="s">
        <v>115</v>
      </c>
      <c r="R2672" s="12" t="s">
        <v>18</v>
      </c>
    </row>
    <row r="2673" spans="1:18" x14ac:dyDescent="0.45">
      <c r="A2673" s="12" t="s">
        <v>5</v>
      </c>
      <c r="B2673" s="10" t="s">
        <v>6072</v>
      </c>
      <c r="C2673" s="10" t="s">
        <v>3058</v>
      </c>
      <c r="D2673" s="10" t="s">
        <v>6148</v>
      </c>
      <c r="E2673" s="10" t="s">
        <v>6149</v>
      </c>
      <c r="F2673" s="10" t="s">
        <v>75</v>
      </c>
      <c r="G2673" s="12" t="s">
        <v>64</v>
      </c>
      <c r="H2673" s="12"/>
      <c r="I2673" s="12" t="s">
        <v>335</v>
      </c>
      <c r="J2673" s="45" t="s">
        <v>40057</v>
      </c>
      <c r="K2673" s="45" t="s">
        <v>40058</v>
      </c>
      <c r="L2673" s="10" t="s">
        <v>12</v>
      </c>
      <c r="M2673" s="10" t="s">
        <v>13</v>
      </c>
      <c r="N2673" s="10" t="s">
        <v>14</v>
      </c>
      <c r="O2673" s="32" t="s">
        <v>15</v>
      </c>
      <c r="P2673" s="10" t="s">
        <v>16</v>
      </c>
      <c r="Q2673" s="33" t="s">
        <v>76</v>
      </c>
      <c r="R2673" s="12" t="s">
        <v>18</v>
      </c>
    </row>
    <row r="2674" spans="1:18" x14ac:dyDescent="0.45">
      <c r="A2674" s="12" t="s">
        <v>5</v>
      </c>
      <c r="B2674" s="10" t="s">
        <v>6072</v>
      </c>
      <c r="C2674" s="10" t="s">
        <v>3058</v>
      </c>
      <c r="D2674" s="10" t="s">
        <v>6150</v>
      </c>
      <c r="E2674" s="10" t="s">
        <v>6151</v>
      </c>
      <c r="F2674" s="10" t="s">
        <v>71</v>
      </c>
      <c r="G2674" s="12" t="s">
        <v>64</v>
      </c>
      <c r="H2674" s="12"/>
      <c r="I2674" s="12" t="s">
        <v>335</v>
      </c>
      <c r="J2674" s="45" t="s">
        <v>40057</v>
      </c>
      <c r="K2674" s="45" t="s">
        <v>40058</v>
      </c>
      <c r="L2674" s="10" t="s">
        <v>12</v>
      </c>
      <c r="M2674" s="10" t="s">
        <v>13</v>
      </c>
      <c r="N2674" s="10" t="s">
        <v>14</v>
      </c>
      <c r="O2674" s="32" t="s">
        <v>15</v>
      </c>
      <c r="P2674" s="10" t="s">
        <v>40</v>
      </c>
      <c r="Q2674" s="33" t="s">
        <v>39175</v>
      </c>
      <c r="R2674" s="12" t="s">
        <v>18</v>
      </c>
    </row>
    <row r="2675" spans="1:18" x14ac:dyDescent="0.45">
      <c r="A2675" s="12" t="s">
        <v>5</v>
      </c>
      <c r="B2675" s="10" t="s">
        <v>6072</v>
      </c>
      <c r="C2675" s="10" t="s">
        <v>3058</v>
      </c>
      <c r="D2675" s="10" t="s">
        <v>6152</v>
      </c>
      <c r="E2675" s="10" t="s">
        <v>6153</v>
      </c>
      <c r="F2675" s="10" t="s">
        <v>79</v>
      </c>
      <c r="G2675" s="12" t="s">
        <v>64</v>
      </c>
      <c r="H2675" s="12"/>
      <c r="I2675" s="12" t="s">
        <v>335</v>
      </c>
      <c r="J2675" s="45" t="s">
        <v>40057</v>
      </c>
      <c r="K2675" s="45" t="s">
        <v>40058</v>
      </c>
      <c r="L2675" s="10" t="s">
        <v>12</v>
      </c>
      <c r="M2675" s="10" t="s">
        <v>13</v>
      </c>
      <c r="N2675" s="10" t="s">
        <v>14</v>
      </c>
      <c r="O2675" s="32" t="s">
        <v>15</v>
      </c>
      <c r="P2675" s="10" t="s">
        <v>16</v>
      </c>
      <c r="Q2675" s="33" t="s">
        <v>80</v>
      </c>
      <c r="R2675" s="12" t="s">
        <v>18</v>
      </c>
    </row>
    <row r="2676" spans="1:18" x14ac:dyDescent="0.45">
      <c r="A2676" s="12" t="s">
        <v>5</v>
      </c>
      <c r="B2676" s="10" t="s">
        <v>6072</v>
      </c>
      <c r="C2676" s="10" t="s">
        <v>3058</v>
      </c>
      <c r="D2676" s="10" t="s">
        <v>6154</v>
      </c>
      <c r="E2676" s="10" t="s">
        <v>6155</v>
      </c>
      <c r="F2676" s="10" t="s">
        <v>410</v>
      </c>
      <c r="G2676" s="12" t="s">
        <v>64</v>
      </c>
      <c r="H2676" s="12"/>
      <c r="I2676" s="12" t="s">
        <v>335</v>
      </c>
      <c r="J2676" s="45" t="s">
        <v>40057</v>
      </c>
      <c r="K2676" s="45" t="s">
        <v>40058</v>
      </c>
      <c r="L2676" s="10" t="s">
        <v>12</v>
      </c>
      <c r="M2676" s="10" t="s">
        <v>13</v>
      </c>
      <c r="N2676" s="10" t="s">
        <v>14</v>
      </c>
      <c r="O2676" s="32" t="s">
        <v>15</v>
      </c>
      <c r="P2676" s="10" t="s">
        <v>40</v>
      </c>
      <c r="Q2676" s="33" t="s">
        <v>39547</v>
      </c>
      <c r="R2676" s="12" t="s">
        <v>18</v>
      </c>
    </row>
    <row r="2677" spans="1:18" x14ac:dyDescent="0.45">
      <c r="A2677" s="12" t="s">
        <v>5</v>
      </c>
      <c r="B2677" s="10" t="s">
        <v>6072</v>
      </c>
      <c r="C2677" s="10" t="s">
        <v>3058</v>
      </c>
      <c r="D2677" s="10" t="s">
        <v>6156</v>
      </c>
      <c r="E2677" s="10" t="s">
        <v>6157</v>
      </c>
      <c r="F2677" s="10" t="s">
        <v>147</v>
      </c>
      <c r="G2677" s="12" t="s">
        <v>64</v>
      </c>
      <c r="H2677" s="12"/>
      <c r="I2677" s="12" t="s">
        <v>335</v>
      </c>
      <c r="J2677" s="45" t="s">
        <v>40057</v>
      </c>
      <c r="K2677" s="45" t="s">
        <v>40058</v>
      </c>
      <c r="L2677" s="10" t="s">
        <v>12</v>
      </c>
      <c r="M2677" s="10" t="s">
        <v>13</v>
      </c>
      <c r="N2677" s="10" t="s">
        <v>14</v>
      </c>
      <c r="O2677" s="32" t="s">
        <v>15</v>
      </c>
      <c r="P2677" s="10" t="s">
        <v>40</v>
      </c>
      <c r="Q2677" s="33" t="s">
        <v>39726</v>
      </c>
      <c r="R2677" s="12" t="s">
        <v>18</v>
      </c>
    </row>
    <row r="2678" spans="1:18" x14ac:dyDescent="0.45">
      <c r="A2678" s="12" t="s">
        <v>5</v>
      </c>
      <c r="B2678" s="10" t="s">
        <v>6072</v>
      </c>
      <c r="C2678" s="10" t="s">
        <v>3058</v>
      </c>
      <c r="D2678" s="10" t="s">
        <v>6158</v>
      </c>
      <c r="E2678" s="10" t="s">
        <v>6159</v>
      </c>
      <c r="F2678" s="10" t="s">
        <v>63</v>
      </c>
      <c r="G2678" s="12" t="s">
        <v>64</v>
      </c>
      <c r="H2678" s="12"/>
      <c r="I2678" s="12" t="s">
        <v>335</v>
      </c>
      <c r="J2678" s="45" t="s">
        <v>40057</v>
      </c>
      <c r="K2678" s="45" t="s">
        <v>40058</v>
      </c>
      <c r="L2678" s="10" t="s">
        <v>12</v>
      </c>
      <c r="M2678" s="10" t="s">
        <v>13</v>
      </c>
      <c r="N2678" s="10" t="s">
        <v>14</v>
      </c>
      <c r="O2678" s="32" t="s">
        <v>15</v>
      </c>
      <c r="P2678" s="10" t="s">
        <v>40</v>
      </c>
      <c r="Q2678" s="33" t="s">
        <v>270</v>
      </c>
      <c r="R2678" s="12" t="s">
        <v>18</v>
      </c>
    </row>
    <row r="2679" spans="1:18" x14ac:dyDescent="0.45">
      <c r="A2679" s="12" t="s">
        <v>5</v>
      </c>
      <c r="B2679" s="10" t="s">
        <v>6072</v>
      </c>
      <c r="C2679" s="10" t="s">
        <v>821</v>
      </c>
      <c r="D2679" s="10" t="s">
        <v>6160</v>
      </c>
      <c r="E2679" s="10" t="s">
        <v>6161</v>
      </c>
      <c r="F2679" s="10" t="s">
        <v>348</v>
      </c>
      <c r="G2679" s="12" t="s">
        <v>141</v>
      </c>
      <c r="H2679" s="12"/>
      <c r="I2679" s="12" t="s">
        <v>335</v>
      </c>
      <c r="J2679" s="45" t="s">
        <v>40057</v>
      </c>
      <c r="K2679" s="45" t="s">
        <v>40058</v>
      </c>
      <c r="L2679" s="10" t="s">
        <v>12</v>
      </c>
      <c r="M2679" s="10" t="s">
        <v>13</v>
      </c>
      <c r="N2679" s="10" t="s">
        <v>14</v>
      </c>
      <c r="O2679" s="32" t="s">
        <v>15</v>
      </c>
      <c r="P2679" s="10" t="s">
        <v>16</v>
      </c>
      <c r="Q2679" s="33" t="s">
        <v>39726</v>
      </c>
      <c r="R2679" s="12" t="s">
        <v>18</v>
      </c>
    </row>
    <row r="2680" spans="1:18" x14ac:dyDescent="0.45">
      <c r="A2680" s="12" t="s">
        <v>5</v>
      </c>
      <c r="B2680" s="10" t="s">
        <v>6072</v>
      </c>
      <c r="C2680" s="10" t="s">
        <v>821</v>
      </c>
      <c r="D2680" s="10" t="s">
        <v>6162</v>
      </c>
      <c r="E2680" s="10" t="s">
        <v>6163</v>
      </c>
      <c r="F2680" s="10" t="s">
        <v>1450</v>
      </c>
      <c r="G2680" s="12" t="s">
        <v>64</v>
      </c>
      <c r="H2680" s="12"/>
      <c r="I2680" s="12" t="s">
        <v>335</v>
      </c>
      <c r="J2680" s="45" t="s">
        <v>40057</v>
      </c>
      <c r="K2680" s="45" t="s">
        <v>40058</v>
      </c>
      <c r="L2680" s="10" t="s">
        <v>12</v>
      </c>
      <c r="M2680" s="10" t="s">
        <v>13</v>
      </c>
      <c r="N2680" s="10" t="s">
        <v>14</v>
      </c>
      <c r="O2680" s="32" t="s">
        <v>15</v>
      </c>
      <c r="P2680" s="10" t="s">
        <v>16</v>
      </c>
      <c r="Q2680" s="33" t="s">
        <v>604</v>
      </c>
      <c r="R2680" s="12" t="s">
        <v>18</v>
      </c>
    </row>
    <row r="2681" spans="1:18" x14ac:dyDescent="0.45">
      <c r="A2681" s="12" t="s">
        <v>5</v>
      </c>
      <c r="B2681" s="10" t="s">
        <v>6072</v>
      </c>
      <c r="C2681" s="10" t="s">
        <v>821</v>
      </c>
      <c r="D2681" s="10" t="s">
        <v>6164</v>
      </c>
      <c r="E2681" s="10" t="s">
        <v>6165</v>
      </c>
      <c r="F2681" s="10" t="s">
        <v>500</v>
      </c>
      <c r="G2681" s="12" t="s">
        <v>64</v>
      </c>
      <c r="H2681" s="12"/>
      <c r="I2681" s="12" t="s">
        <v>335</v>
      </c>
      <c r="J2681" s="45" t="s">
        <v>40057</v>
      </c>
      <c r="K2681" s="45" t="s">
        <v>40058</v>
      </c>
      <c r="L2681" s="10" t="s">
        <v>12</v>
      </c>
      <c r="M2681" s="10" t="s">
        <v>13</v>
      </c>
      <c r="N2681" s="10" t="s">
        <v>14</v>
      </c>
      <c r="O2681" s="32" t="s">
        <v>15</v>
      </c>
      <c r="P2681" s="10" t="s">
        <v>16</v>
      </c>
      <c r="Q2681" s="33" t="s">
        <v>209</v>
      </c>
      <c r="R2681" s="12" t="s">
        <v>18</v>
      </c>
    </row>
    <row r="2682" spans="1:18" x14ac:dyDescent="0.45">
      <c r="A2682" s="12" t="s">
        <v>5</v>
      </c>
      <c r="B2682" s="10" t="s">
        <v>6072</v>
      </c>
      <c r="C2682" s="10" t="s">
        <v>821</v>
      </c>
      <c r="D2682" s="10" t="s">
        <v>6166</v>
      </c>
      <c r="E2682" s="10" t="s">
        <v>6167</v>
      </c>
      <c r="F2682" s="10" t="s">
        <v>2519</v>
      </c>
      <c r="G2682" s="12" t="s">
        <v>64</v>
      </c>
      <c r="H2682" s="12"/>
      <c r="I2682" s="12" t="s">
        <v>335</v>
      </c>
      <c r="J2682" s="45" t="s">
        <v>40057</v>
      </c>
      <c r="K2682" s="45" t="s">
        <v>40058</v>
      </c>
      <c r="L2682" s="10" t="s">
        <v>12</v>
      </c>
      <c r="M2682" s="10" t="s">
        <v>13</v>
      </c>
      <c r="N2682" s="10" t="s">
        <v>14</v>
      </c>
      <c r="O2682" s="32" t="s">
        <v>25318</v>
      </c>
      <c r="P2682" s="10" t="s">
        <v>149</v>
      </c>
      <c r="Q2682" s="33" t="s">
        <v>39112</v>
      </c>
      <c r="R2682" s="12" t="s">
        <v>18</v>
      </c>
    </row>
    <row r="2683" spans="1:18" x14ac:dyDescent="0.45">
      <c r="A2683" s="12" t="s">
        <v>5</v>
      </c>
      <c r="B2683" s="10" t="s">
        <v>6072</v>
      </c>
      <c r="C2683" s="10" t="s">
        <v>821</v>
      </c>
      <c r="D2683" s="10" t="s">
        <v>6168</v>
      </c>
      <c r="E2683" s="10" t="s">
        <v>6169</v>
      </c>
      <c r="F2683" s="10" t="s">
        <v>153</v>
      </c>
      <c r="G2683" s="12" t="s">
        <v>64</v>
      </c>
      <c r="H2683" s="12"/>
      <c r="I2683" s="12" t="s">
        <v>335</v>
      </c>
      <c r="J2683" s="45" t="s">
        <v>40057</v>
      </c>
      <c r="K2683" s="45" t="s">
        <v>40058</v>
      </c>
      <c r="L2683" s="10" t="s">
        <v>12</v>
      </c>
      <c r="M2683" s="10" t="s">
        <v>13</v>
      </c>
      <c r="N2683" s="10" t="s">
        <v>14</v>
      </c>
      <c r="O2683" s="32" t="s">
        <v>15</v>
      </c>
      <c r="P2683" s="10" t="s">
        <v>16</v>
      </c>
      <c r="Q2683" s="33" t="s">
        <v>39727</v>
      </c>
      <c r="R2683" s="12" t="s">
        <v>18</v>
      </c>
    </row>
    <row r="2684" spans="1:18" x14ac:dyDescent="0.45">
      <c r="A2684" s="12" t="s">
        <v>5</v>
      </c>
      <c r="B2684" s="10" t="s">
        <v>6072</v>
      </c>
      <c r="C2684" s="10" t="s">
        <v>821</v>
      </c>
      <c r="D2684" s="10" t="s">
        <v>6170</v>
      </c>
      <c r="E2684" s="10" t="s">
        <v>6171</v>
      </c>
      <c r="F2684" s="10" t="s">
        <v>158</v>
      </c>
      <c r="G2684" s="12" t="s">
        <v>64</v>
      </c>
      <c r="H2684" s="12"/>
      <c r="I2684" s="12" t="s">
        <v>335</v>
      </c>
      <c r="J2684" s="45" t="s">
        <v>40057</v>
      </c>
      <c r="K2684" s="45" t="s">
        <v>40058</v>
      </c>
      <c r="L2684" s="10" t="s">
        <v>12</v>
      </c>
      <c r="M2684" s="10" t="s">
        <v>13</v>
      </c>
      <c r="N2684" s="10" t="s">
        <v>14</v>
      </c>
      <c r="O2684" s="32" t="s">
        <v>15</v>
      </c>
      <c r="P2684" s="10" t="s">
        <v>40</v>
      </c>
      <c r="Q2684" s="33" t="s">
        <v>813</v>
      </c>
      <c r="R2684" s="12" t="s">
        <v>18</v>
      </c>
    </row>
    <row r="2685" spans="1:18" x14ac:dyDescent="0.45">
      <c r="A2685" s="12" t="s">
        <v>5</v>
      </c>
      <c r="B2685" s="10" t="s">
        <v>6072</v>
      </c>
      <c r="C2685" s="10" t="s">
        <v>821</v>
      </c>
      <c r="D2685" s="10" t="s">
        <v>6172</v>
      </c>
      <c r="E2685" s="10" t="s">
        <v>6173</v>
      </c>
      <c r="F2685" s="10" t="s">
        <v>558</v>
      </c>
      <c r="G2685" s="12" t="s">
        <v>64</v>
      </c>
      <c r="H2685" s="12"/>
      <c r="I2685" s="12" t="s">
        <v>335</v>
      </c>
      <c r="J2685" s="45" t="s">
        <v>40057</v>
      </c>
      <c r="K2685" s="45" t="s">
        <v>40058</v>
      </c>
      <c r="L2685" s="10" t="s">
        <v>12</v>
      </c>
      <c r="M2685" s="10" t="s">
        <v>13</v>
      </c>
      <c r="N2685" s="10" t="s">
        <v>14</v>
      </c>
      <c r="O2685" s="32" t="s">
        <v>15</v>
      </c>
      <c r="P2685" s="10" t="s">
        <v>40</v>
      </c>
      <c r="Q2685" s="33" t="s">
        <v>367</v>
      </c>
      <c r="R2685" s="12" t="s">
        <v>18</v>
      </c>
    </row>
    <row r="2686" spans="1:18" x14ac:dyDescent="0.45">
      <c r="A2686" s="12" t="s">
        <v>5</v>
      </c>
      <c r="B2686" s="10" t="s">
        <v>6072</v>
      </c>
      <c r="C2686" s="10" t="s">
        <v>821</v>
      </c>
      <c r="D2686" s="10" t="s">
        <v>6174</v>
      </c>
      <c r="E2686" s="10" t="s">
        <v>6175</v>
      </c>
      <c r="F2686" s="10" t="s">
        <v>102</v>
      </c>
      <c r="G2686" s="12" t="s">
        <v>64</v>
      </c>
      <c r="H2686" s="12"/>
      <c r="I2686" s="12" t="s">
        <v>335</v>
      </c>
      <c r="J2686" s="45" t="s">
        <v>40057</v>
      </c>
      <c r="K2686" s="45" t="s">
        <v>40058</v>
      </c>
      <c r="L2686" s="10" t="s">
        <v>103</v>
      </c>
      <c r="M2686" s="10" t="s">
        <v>148</v>
      </c>
      <c r="N2686" s="10" t="s">
        <v>14</v>
      </c>
      <c r="O2686" s="32" t="s">
        <v>15</v>
      </c>
      <c r="P2686" s="10" t="s">
        <v>149</v>
      </c>
      <c r="Q2686" s="33" t="s">
        <v>1089</v>
      </c>
      <c r="R2686" s="12" t="s">
        <v>18</v>
      </c>
    </row>
    <row r="2687" spans="1:18" x14ac:dyDescent="0.45">
      <c r="A2687" s="12" t="s">
        <v>5</v>
      </c>
      <c r="B2687" s="10" t="s">
        <v>6072</v>
      </c>
      <c r="C2687" s="10" t="s">
        <v>821</v>
      </c>
      <c r="D2687" s="10" t="s">
        <v>6176</v>
      </c>
      <c r="E2687" s="10" t="s">
        <v>6177</v>
      </c>
      <c r="F2687" s="10" t="s">
        <v>904</v>
      </c>
      <c r="G2687" s="12" t="s">
        <v>64</v>
      </c>
      <c r="H2687" s="12"/>
      <c r="I2687" s="12" t="s">
        <v>335</v>
      </c>
      <c r="J2687" s="45" t="s">
        <v>40057</v>
      </c>
      <c r="K2687" s="45" t="s">
        <v>40058</v>
      </c>
      <c r="L2687" s="10" t="s">
        <v>12</v>
      </c>
      <c r="M2687" s="10" t="s">
        <v>13</v>
      </c>
      <c r="N2687" s="10" t="s">
        <v>14</v>
      </c>
      <c r="O2687" s="32" t="s">
        <v>15</v>
      </c>
      <c r="P2687" s="10" t="s">
        <v>40</v>
      </c>
      <c r="Q2687" s="33" t="s">
        <v>80</v>
      </c>
      <c r="R2687" s="12" t="s">
        <v>18</v>
      </c>
    </row>
    <row r="2688" spans="1:18" x14ac:dyDescent="0.45">
      <c r="A2688" s="12" t="s">
        <v>5</v>
      </c>
      <c r="B2688" s="10" t="s">
        <v>6072</v>
      </c>
      <c r="C2688" s="10" t="s">
        <v>821</v>
      </c>
      <c r="D2688" s="10" t="s">
        <v>6178</v>
      </c>
      <c r="E2688" s="10" t="s">
        <v>6179</v>
      </c>
      <c r="F2688" s="10" t="s">
        <v>503</v>
      </c>
      <c r="G2688" s="12" t="s">
        <v>64</v>
      </c>
      <c r="H2688" s="12"/>
      <c r="I2688" s="12" t="s">
        <v>335</v>
      </c>
      <c r="J2688" s="45" t="s">
        <v>40057</v>
      </c>
      <c r="K2688" s="45" t="s">
        <v>40058</v>
      </c>
      <c r="L2688" s="10" t="s">
        <v>12</v>
      </c>
      <c r="M2688" s="10" t="s">
        <v>13</v>
      </c>
      <c r="N2688" s="10" t="s">
        <v>14</v>
      </c>
      <c r="O2688" s="32" t="s">
        <v>39759</v>
      </c>
      <c r="P2688" s="10" t="s">
        <v>149</v>
      </c>
      <c r="Q2688" s="33" t="s">
        <v>39549</v>
      </c>
      <c r="R2688" s="12" t="s">
        <v>18</v>
      </c>
    </row>
    <row r="2689" spans="1:18" x14ac:dyDescent="0.45">
      <c r="A2689" s="12" t="s">
        <v>5</v>
      </c>
      <c r="B2689" s="10" t="s">
        <v>6072</v>
      </c>
      <c r="C2689" s="10" t="s">
        <v>821</v>
      </c>
      <c r="D2689" s="10" t="s">
        <v>6180</v>
      </c>
      <c r="E2689" s="10" t="s">
        <v>6181</v>
      </c>
      <c r="F2689" s="10" t="s">
        <v>507</v>
      </c>
      <c r="G2689" s="12" t="s">
        <v>64</v>
      </c>
      <c r="H2689" s="12"/>
      <c r="I2689" s="12" t="s">
        <v>335</v>
      </c>
      <c r="J2689" s="45" t="s">
        <v>40057</v>
      </c>
      <c r="K2689" s="45" t="s">
        <v>40058</v>
      </c>
      <c r="L2689" s="10" t="s">
        <v>12</v>
      </c>
      <c r="M2689" s="10" t="s">
        <v>13</v>
      </c>
      <c r="N2689" s="10" t="s">
        <v>14</v>
      </c>
      <c r="O2689" s="32" t="s">
        <v>15</v>
      </c>
      <c r="P2689" s="10" t="s">
        <v>40</v>
      </c>
      <c r="Q2689" s="33" t="s">
        <v>39518</v>
      </c>
      <c r="R2689" s="12" t="s">
        <v>18</v>
      </c>
    </row>
    <row r="2690" spans="1:18" x14ac:dyDescent="0.45">
      <c r="A2690" s="12" t="s">
        <v>5</v>
      </c>
      <c r="B2690" s="10" t="s">
        <v>6072</v>
      </c>
      <c r="C2690" s="10" t="s">
        <v>821</v>
      </c>
      <c r="D2690" s="10" t="s">
        <v>6182</v>
      </c>
      <c r="E2690" s="10" t="s">
        <v>6183</v>
      </c>
      <c r="F2690" s="10" t="s">
        <v>118</v>
      </c>
      <c r="G2690" s="12" t="s">
        <v>64</v>
      </c>
      <c r="H2690" s="12"/>
      <c r="I2690" s="12" t="s">
        <v>335</v>
      </c>
      <c r="J2690" s="45" t="s">
        <v>40057</v>
      </c>
      <c r="K2690" s="45" t="s">
        <v>40058</v>
      </c>
      <c r="L2690" s="10" t="s">
        <v>12</v>
      </c>
      <c r="M2690" s="10" t="s">
        <v>13</v>
      </c>
      <c r="N2690" s="10" t="s">
        <v>14</v>
      </c>
      <c r="O2690" s="32" t="s">
        <v>15</v>
      </c>
      <c r="P2690" s="10" t="s">
        <v>40</v>
      </c>
      <c r="Q2690" s="33" t="s">
        <v>347</v>
      </c>
      <c r="R2690" s="12" t="s">
        <v>18</v>
      </c>
    </row>
    <row r="2691" spans="1:18" x14ac:dyDescent="0.45">
      <c r="A2691" s="12" t="s">
        <v>5</v>
      </c>
      <c r="B2691" s="10" t="s">
        <v>6072</v>
      </c>
      <c r="C2691" s="10" t="s">
        <v>821</v>
      </c>
      <c r="D2691" s="10" t="s">
        <v>6184</v>
      </c>
      <c r="E2691" s="10" t="s">
        <v>6185</v>
      </c>
      <c r="F2691" s="10" t="s">
        <v>454</v>
      </c>
      <c r="G2691" s="12" t="s">
        <v>64</v>
      </c>
      <c r="H2691" s="12"/>
      <c r="I2691" s="12" t="s">
        <v>335</v>
      </c>
      <c r="J2691" s="45" t="s">
        <v>40057</v>
      </c>
      <c r="K2691" s="45" t="s">
        <v>40058</v>
      </c>
      <c r="L2691" s="10" t="s">
        <v>51</v>
      </c>
      <c r="M2691" s="10" t="s">
        <v>99</v>
      </c>
      <c r="N2691" s="10" t="s">
        <v>31</v>
      </c>
      <c r="O2691" s="32" t="s">
        <v>15</v>
      </c>
      <c r="P2691" s="10" t="s">
        <v>54</v>
      </c>
      <c r="Q2691" s="33" t="s">
        <v>6099</v>
      </c>
      <c r="R2691" s="12" t="s">
        <v>18</v>
      </c>
    </row>
    <row r="2692" spans="1:18" x14ac:dyDescent="0.45">
      <c r="A2692" s="12" t="s">
        <v>5</v>
      </c>
      <c r="B2692" s="10" t="s">
        <v>6072</v>
      </c>
      <c r="C2692" s="10" t="s">
        <v>821</v>
      </c>
      <c r="D2692" s="10" t="s">
        <v>6186</v>
      </c>
      <c r="E2692" s="10" t="s">
        <v>6187</v>
      </c>
      <c r="F2692" s="10" t="s">
        <v>696</v>
      </c>
      <c r="G2692" s="12" t="s">
        <v>64</v>
      </c>
      <c r="H2692" s="12"/>
      <c r="I2692" s="12" t="s">
        <v>335</v>
      </c>
      <c r="J2692" s="45" t="s">
        <v>40057</v>
      </c>
      <c r="K2692" s="45" t="s">
        <v>40058</v>
      </c>
      <c r="L2692" s="10" t="s">
        <v>12</v>
      </c>
      <c r="M2692" s="10" t="s">
        <v>13</v>
      </c>
      <c r="N2692" s="10" t="s">
        <v>14</v>
      </c>
      <c r="O2692" s="32" t="s">
        <v>39229</v>
      </c>
      <c r="P2692" s="10" t="s">
        <v>149</v>
      </c>
      <c r="Q2692" s="33" t="s">
        <v>39175</v>
      </c>
      <c r="R2692" s="12" t="s">
        <v>18</v>
      </c>
    </row>
    <row r="2693" spans="1:18" x14ac:dyDescent="0.45">
      <c r="A2693" s="12" t="s">
        <v>5</v>
      </c>
      <c r="B2693" s="10" t="s">
        <v>6072</v>
      </c>
      <c r="C2693" s="10" t="s">
        <v>821</v>
      </c>
      <c r="D2693" s="10" t="s">
        <v>6188</v>
      </c>
      <c r="E2693" s="10" t="s">
        <v>6189</v>
      </c>
      <c r="F2693" s="10" t="s">
        <v>28</v>
      </c>
      <c r="G2693" s="12" t="s">
        <v>64</v>
      </c>
      <c r="H2693" s="12"/>
      <c r="I2693" s="12" t="s">
        <v>335</v>
      </c>
      <c r="J2693" s="45" t="s">
        <v>40057</v>
      </c>
      <c r="K2693" s="45" t="s">
        <v>40058</v>
      </c>
      <c r="L2693" s="10" t="s">
        <v>103</v>
      </c>
      <c r="M2693" s="10" t="s">
        <v>148</v>
      </c>
      <c r="N2693" s="10" t="s">
        <v>14</v>
      </c>
      <c r="O2693" s="32" t="s">
        <v>6105</v>
      </c>
      <c r="P2693" s="10" t="s">
        <v>149</v>
      </c>
      <c r="Q2693" s="33" t="s">
        <v>115</v>
      </c>
      <c r="R2693" s="12" t="s">
        <v>18</v>
      </c>
    </row>
    <row r="2694" spans="1:18" x14ac:dyDescent="0.45">
      <c r="A2694" s="12" t="s">
        <v>5</v>
      </c>
      <c r="B2694" s="10" t="s">
        <v>6072</v>
      </c>
      <c r="C2694" s="10" t="s">
        <v>821</v>
      </c>
      <c r="D2694" s="10" t="s">
        <v>6190</v>
      </c>
      <c r="E2694" s="10" t="s">
        <v>6191</v>
      </c>
      <c r="F2694" s="10" t="s">
        <v>75</v>
      </c>
      <c r="G2694" s="12" t="s">
        <v>64</v>
      </c>
      <c r="H2694" s="12"/>
      <c r="I2694" s="12" t="s">
        <v>335</v>
      </c>
      <c r="J2694" s="45" t="s">
        <v>40057</v>
      </c>
      <c r="K2694" s="45" t="s">
        <v>40058</v>
      </c>
      <c r="L2694" s="10" t="s">
        <v>12</v>
      </c>
      <c r="M2694" s="10" t="s">
        <v>13</v>
      </c>
      <c r="N2694" s="10" t="s">
        <v>14</v>
      </c>
      <c r="O2694" s="32" t="s">
        <v>15</v>
      </c>
      <c r="P2694" s="10" t="s">
        <v>16</v>
      </c>
      <c r="Q2694" s="33" t="s">
        <v>76</v>
      </c>
      <c r="R2694" s="12" t="s">
        <v>18</v>
      </c>
    </row>
    <row r="2695" spans="1:18" x14ac:dyDescent="0.45">
      <c r="A2695" s="12" t="s">
        <v>5</v>
      </c>
      <c r="B2695" s="10" t="s">
        <v>6072</v>
      </c>
      <c r="C2695" s="10" t="s">
        <v>821</v>
      </c>
      <c r="D2695" s="10" t="s">
        <v>6192</v>
      </c>
      <c r="E2695" s="10" t="s">
        <v>6193</v>
      </c>
      <c r="F2695" s="10" t="s">
        <v>71</v>
      </c>
      <c r="G2695" s="12" t="s">
        <v>64</v>
      </c>
      <c r="H2695" s="12"/>
      <c r="I2695" s="12" t="s">
        <v>335</v>
      </c>
      <c r="J2695" s="45" t="s">
        <v>40057</v>
      </c>
      <c r="K2695" s="45" t="s">
        <v>40058</v>
      </c>
      <c r="L2695" s="10" t="s">
        <v>12</v>
      </c>
      <c r="M2695" s="10" t="s">
        <v>13</v>
      </c>
      <c r="N2695" s="10" t="s">
        <v>14</v>
      </c>
      <c r="O2695" s="32" t="s">
        <v>15</v>
      </c>
      <c r="P2695" s="10" t="s">
        <v>16</v>
      </c>
      <c r="Q2695" s="33" t="s">
        <v>39175</v>
      </c>
      <c r="R2695" s="12" t="s">
        <v>18</v>
      </c>
    </row>
    <row r="2696" spans="1:18" x14ac:dyDescent="0.45">
      <c r="A2696" s="12" t="s">
        <v>5</v>
      </c>
      <c r="B2696" s="10" t="s">
        <v>6072</v>
      </c>
      <c r="C2696" s="10" t="s">
        <v>821</v>
      </c>
      <c r="D2696" s="10" t="s">
        <v>6194</v>
      </c>
      <c r="E2696" s="10" t="s">
        <v>6195</v>
      </c>
      <c r="F2696" s="10" t="s">
        <v>79</v>
      </c>
      <c r="G2696" s="12" t="s">
        <v>64</v>
      </c>
      <c r="H2696" s="12"/>
      <c r="I2696" s="12" t="s">
        <v>335</v>
      </c>
      <c r="J2696" s="45" t="s">
        <v>40057</v>
      </c>
      <c r="K2696" s="45" t="s">
        <v>40058</v>
      </c>
      <c r="L2696" s="10" t="s">
        <v>12</v>
      </c>
      <c r="M2696" s="10" t="s">
        <v>13</v>
      </c>
      <c r="N2696" s="10" t="s">
        <v>14</v>
      </c>
      <c r="O2696" s="32" t="s">
        <v>15</v>
      </c>
      <c r="P2696" s="10" t="s">
        <v>16</v>
      </c>
      <c r="Q2696" s="33" t="s">
        <v>80</v>
      </c>
      <c r="R2696" s="12" t="s">
        <v>18</v>
      </c>
    </row>
    <row r="2697" spans="1:18" x14ac:dyDescent="0.45">
      <c r="A2697" s="12" t="s">
        <v>5</v>
      </c>
      <c r="B2697" s="10" t="s">
        <v>6072</v>
      </c>
      <c r="C2697" s="10" t="s">
        <v>821</v>
      </c>
      <c r="D2697" s="10" t="s">
        <v>6196</v>
      </c>
      <c r="E2697" s="10" t="s">
        <v>6197</v>
      </c>
      <c r="F2697" s="10" t="s">
        <v>410</v>
      </c>
      <c r="G2697" s="12" t="s">
        <v>64</v>
      </c>
      <c r="H2697" s="12"/>
      <c r="I2697" s="12" t="s">
        <v>335</v>
      </c>
      <c r="J2697" s="45" t="s">
        <v>40057</v>
      </c>
      <c r="K2697" s="45" t="s">
        <v>40058</v>
      </c>
      <c r="L2697" s="10" t="s">
        <v>12</v>
      </c>
      <c r="M2697" s="10" t="s">
        <v>13</v>
      </c>
      <c r="N2697" s="10" t="s">
        <v>14</v>
      </c>
      <c r="O2697" s="32" t="s">
        <v>15</v>
      </c>
      <c r="P2697" s="10" t="s">
        <v>40</v>
      </c>
      <c r="Q2697" s="33" t="s">
        <v>39547</v>
      </c>
      <c r="R2697" s="12" t="s">
        <v>18</v>
      </c>
    </row>
    <row r="2698" spans="1:18" x14ac:dyDescent="0.45">
      <c r="A2698" s="12" t="s">
        <v>5</v>
      </c>
      <c r="B2698" s="10" t="s">
        <v>6072</v>
      </c>
      <c r="C2698" s="10" t="s">
        <v>821</v>
      </c>
      <c r="D2698" s="10" t="s">
        <v>6198</v>
      </c>
      <c r="E2698" s="10" t="s">
        <v>6199</v>
      </c>
      <c r="F2698" s="10" t="s">
        <v>147</v>
      </c>
      <c r="G2698" s="12" t="s">
        <v>64</v>
      </c>
      <c r="H2698" s="12"/>
      <c r="I2698" s="12" t="s">
        <v>335</v>
      </c>
      <c r="J2698" s="45" t="s">
        <v>40057</v>
      </c>
      <c r="K2698" s="45" t="s">
        <v>40058</v>
      </c>
      <c r="L2698" s="10" t="s">
        <v>12</v>
      </c>
      <c r="M2698" s="10" t="s">
        <v>13</v>
      </c>
      <c r="N2698" s="10" t="s">
        <v>14</v>
      </c>
      <c r="O2698" s="32" t="s">
        <v>15</v>
      </c>
      <c r="P2698" s="10" t="s">
        <v>40</v>
      </c>
      <c r="Q2698" s="33" t="s">
        <v>39726</v>
      </c>
      <c r="R2698" s="12" t="s">
        <v>18</v>
      </c>
    </row>
    <row r="2699" spans="1:18" x14ac:dyDescent="0.45">
      <c r="A2699" s="12" t="s">
        <v>5</v>
      </c>
      <c r="B2699" s="10" t="s">
        <v>6072</v>
      </c>
      <c r="C2699" s="10" t="s">
        <v>821</v>
      </c>
      <c r="D2699" s="10" t="s">
        <v>6200</v>
      </c>
      <c r="E2699" s="10" t="s">
        <v>6201</v>
      </c>
      <c r="F2699" s="10" t="s">
        <v>63</v>
      </c>
      <c r="G2699" s="12" t="s">
        <v>64</v>
      </c>
      <c r="H2699" s="12"/>
      <c r="I2699" s="12" t="s">
        <v>335</v>
      </c>
      <c r="J2699" s="45" t="s">
        <v>40057</v>
      </c>
      <c r="K2699" s="45" t="s">
        <v>40058</v>
      </c>
      <c r="L2699" s="10" t="s">
        <v>12</v>
      </c>
      <c r="M2699" s="10" t="s">
        <v>13</v>
      </c>
      <c r="N2699" s="10" t="s">
        <v>14</v>
      </c>
      <c r="O2699" s="32" t="s">
        <v>15</v>
      </c>
      <c r="P2699" s="10" t="s">
        <v>40</v>
      </c>
      <c r="Q2699" s="33" t="s">
        <v>270</v>
      </c>
      <c r="R2699" s="12" t="s">
        <v>18</v>
      </c>
    </row>
    <row r="2700" spans="1:18" x14ac:dyDescent="0.45">
      <c r="A2700" s="12" t="s">
        <v>5</v>
      </c>
      <c r="B2700" s="10" t="s">
        <v>6072</v>
      </c>
      <c r="C2700" s="10" t="s">
        <v>2003</v>
      </c>
      <c r="D2700" s="10" t="s">
        <v>6202</v>
      </c>
      <c r="E2700" s="10" t="s">
        <v>6203</v>
      </c>
      <c r="F2700" s="10" t="s">
        <v>348</v>
      </c>
      <c r="G2700" s="12" t="s">
        <v>141</v>
      </c>
      <c r="H2700" s="12"/>
      <c r="I2700" s="12" t="s">
        <v>335</v>
      </c>
      <c r="J2700" s="45" t="s">
        <v>40057</v>
      </c>
      <c r="K2700" s="45" t="s">
        <v>40058</v>
      </c>
      <c r="L2700" s="10" t="s">
        <v>12</v>
      </c>
      <c r="M2700" s="10" t="s">
        <v>13</v>
      </c>
      <c r="N2700" s="10" t="s">
        <v>14</v>
      </c>
      <c r="O2700" s="32" t="s">
        <v>15</v>
      </c>
      <c r="P2700" s="10" t="s">
        <v>16</v>
      </c>
      <c r="Q2700" s="33" t="s">
        <v>39726</v>
      </c>
      <c r="R2700" s="12" t="s">
        <v>18</v>
      </c>
    </row>
    <row r="2701" spans="1:18" x14ac:dyDescent="0.45">
      <c r="A2701" s="12" t="s">
        <v>5</v>
      </c>
      <c r="B2701" s="10" t="s">
        <v>6072</v>
      </c>
      <c r="C2701" s="10" t="s">
        <v>2003</v>
      </c>
      <c r="D2701" s="10" t="s">
        <v>6204</v>
      </c>
      <c r="E2701" s="10" t="s">
        <v>6205</v>
      </c>
      <c r="F2701" s="10" t="s">
        <v>1450</v>
      </c>
      <c r="G2701" s="12" t="s">
        <v>64</v>
      </c>
      <c r="H2701" s="12"/>
      <c r="I2701" s="12" t="s">
        <v>335</v>
      </c>
      <c r="J2701" s="45" t="s">
        <v>40057</v>
      </c>
      <c r="K2701" s="45" t="s">
        <v>40058</v>
      </c>
      <c r="L2701" s="10" t="s">
        <v>12</v>
      </c>
      <c r="M2701" s="10" t="s">
        <v>13</v>
      </c>
      <c r="N2701" s="10" t="s">
        <v>14</v>
      </c>
      <c r="O2701" s="32" t="s">
        <v>15</v>
      </c>
      <c r="P2701" s="10" t="s">
        <v>16</v>
      </c>
      <c r="Q2701" s="33" t="s">
        <v>604</v>
      </c>
      <c r="R2701" s="12" t="s">
        <v>18</v>
      </c>
    </row>
    <row r="2702" spans="1:18" x14ac:dyDescent="0.45">
      <c r="A2702" s="12" t="s">
        <v>5</v>
      </c>
      <c r="B2702" s="10" t="s">
        <v>6072</v>
      </c>
      <c r="C2702" s="10" t="s">
        <v>2003</v>
      </c>
      <c r="D2702" s="10" t="s">
        <v>6206</v>
      </c>
      <c r="E2702" s="10" t="s">
        <v>6207</v>
      </c>
      <c r="F2702" s="10" t="s">
        <v>500</v>
      </c>
      <c r="G2702" s="12" t="s">
        <v>64</v>
      </c>
      <c r="H2702" s="12"/>
      <c r="I2702" s="12" t="s">
        <v>335</v>
      </c>
      <c r="J2702" s="45" t="s">
        <v>40057</v>
      </c>
      <c r="K2702" s="45" t="s">
        <v>40058</v>
      </c>
      <c r="L2702" s="10" t="s">
        <v>12</v>
      </c>
      <c r="M2702" s="10" t="s">
        <v>13</v>
      </c>
      <c r="N2702" s="10" t="s">
        <v>14</v>
      </c>
      <c r="O2702" s="32" t="s">
        <v>15</v>
      </c>
      <c r="P2702" s="10" t="s">
        <v>16</v>
      </c>
      <c r="Q2702" s="33" t="s">
        <v>209</v>
      </c>
      <c r="R2702" s="12" t="s">
        <v>18</v>
      </c>
    </row>
    <row r="2703" spans="1:18" x14ac:dyDescent="0.45">
      <c r="A2703" s="12" t="s">
        <v>5</v>
      </c>
      <c r="B2703" s="10" t="s">
        <v>6072</v>
      </c>
      <c r="C2703" s="10" t="s">
        <v>2003</v>
      </c>
      <c r="D2703" s="10" t="s">
        <v>6208</v>
      </c>
      <c r="E2703" s="10" t="s">
        <v>6209</v>
      </c>
      <c r="F2703" s="10" t="s">
        <v>2519</v>
      </c>
      <c r="G2703" s="12" t="s">
        <v>64</v>
      </c>
      <c r="H2703" s="12"/>
      <c r="I2703" s="12" t="s">
        <v>335</v>
      </c>
      <c r="J2703" s="45" t="s">
        <v>40057</v>
      </c>
      <c r="K2703" s="45" t="s">
        <v>40058</v>
      </c>
      <c r="L2703" s="10" t="s">
        <v>12</v>
      </c>
      <c r="M2703" s="10" t="s">
        <v>13</v>
      </c>
      <c r="N2703" s="10" t="s">
        <v>14</v>
      </c>
      <c r="O2703" s="32" t="s">
        <v>25318</v>
      </c>
      <c r="P2703" s="10" t="s">
        <v>149</v>
      </c>
      <c r="Q2703" s="33" t="s">
        <v>39112</v>
      </c>
      <c r="R2703" s="12" t="s">
        <v>18</v>
      </c>
    </row>
    <row r="2704" spans="1:18" x14ac:dyDescent="0.45">
      <c r="A2704" s="12" t="s">
        <v>5</v>
      </c>
      <c r="B2704" s="10" t="s">
        <v>6072</v>
      </c>
      <c r="C2704" s="10" t="s">
        <v>2003</v>
      </c>
      <c r="D2704" s="10" t="s">
        <v>6210</v>
      </c>
      <c r="E2704" s="10" t="s">
        <v>6211</v>
      </c>
      <c r="F2704" s="10" t="s">
        <v>153</v>
      </c>
      <c r="G2704" s="12" t="s">
        <v>64</v>
      </c>
      <c r="H2704" s="12"/>
      <c r="I2704" s="12" t="s">
        <v>335</v>
      </c>
      <c r="J2704" s="45" t="s">
        <v>40057</v>
      </c>
      <c r="K2704" s="45" t="s">
        <v>40058</v>
      </c>
      <c r="L2704" s="10" t="s">
        <v>12</v>
      </c>
      <c r="M2704" s="10" t="s">
        <v>13</v>
      </c>
      <c r="N2704" s="10" t="s">
        <v>14</v>
      </c>
      <c r="O2704" s="32" t="s">
        <v>15</v>
      </c>
      <c r="P2704" s="10" t="s">
        <v>16</v>
      </c>
      <c r="Q2704" s="33" t="s">
        <v>39727</v>
      </c>
      <c r="R2704" s="12" t="s">
        <v>18</v>
      </c>
    </row>
    <row r="2705" spans="1:18" x14ac:dyDescent="0.45">
      <c r="A2705" s="12" t="s">
        <v>5</v>
      </c>
      <c r="B2705" s="10" t="s">
        <v>6072</v>
      </c>
      <c r="C2705" s="10" t="s">
        <v>2003</v>
      </c>
      <c r="D2705" s="10" t="s">
        <v>6212</v>
      </c>
      <c r="E2705" s="10" t="s">
        <v>6213</v>
      </c>
      <c r="F2705" s="10" t="s">
        <v>158</v>
      </c>
      <c r="G2705" s="12" t="s">
        <v>64</v>
      </c>
      <c r="H2705" s="12"/>
      <c r="I2705" s="12" t="s">
        <v>335</v>
      </c>
      <c r="J2705" s="45" t="s">
        <v>40057</v>
      </c>
      <c r="K2705" s="45" t="s">
        <v>40058</v>
      </c>
      <c r="L2705" s="10" t="s">
        <v>12</v>
      </c>
      <c r="M2705" s="10" t="s">
        <v>13</v>
      </c>
      <c r="N2705" s="10" t="s">
        <v>14</v>
      </c>
      <c r="O2705" s="32" t="s">
        <v>15</v>
      </c>
      <c r="P2705" s="10" t="s">
        <v>40</v>
      </c>
      <c r="Q2705" s="33" t="s">
        <v>5161</v>
      </c>
      <c r="R2705" s="12" t="s">
        <v>18</v>
      </c>
    </row>
    <row r="2706" spans="1:18" x14ac:dyDescent="0.45">
      <c r="A2706" s="12" t="s">
        <v>5</v>
      </c>
      <c r="B2706" s="10" t="s">
        <v>6072</v>
      </c>
      <c r="C2706" s="10" t="s">
        <v>2003</v>
      </c>
      <c r="D2706" s="10" t="s">
        <v>6214</v>
      </c>
      <c r="E2706" s="10" t="s">
        <v>6215</v>
      </c>
      <c r="F2706" s="10" t="s">
        <v>558</v>
      </c>
      <c r="G2706" s="12" t="s">
        <v>64</v>
      </c>
      <c r="H2706" s="12"/>
      <c r="I2706" s="12" t="s">
        <v>335</v>
      </c>
      <c r="J2706" s="45" t="s">
        <v>40057</v>
      </c>
      <c r="K2706" s="45" t="s">
        <v>40058</v>
      </c>
      <c r="L2706" s="10" t="s">
        <v>12</v>
      </c>
      <c r="M2706" s="10" t="s">
        <v>13</v>
      </c>
      <c r="N2706" s="10" t="s">
        <v>14</v>
      </c>
      <c r="O2706" s="32" t="s">
        <v>15</v>
      </c>
      <c r="P2706" s="10" t="s">
        <v>40</v>
      </c>
      <c r="Q2706" s="33" t="s">
        <v>367</v>
      </c>
      <c r="R2706" s="12" t="s">
        <v>18</v>
      </c>
    </row>
    <row r="2707" spans="1:18" x14ac:dyDescent="0.45">
      <c r="A2707" s="12" t="s">
        <v>5</v>
      </c>
      <c r="B2707" s="10" t="s">
        <v>6072</v>
      </c>
      <c r="C2707" s="10" t="s">
        <v>2003</v>
      </c>
      <c r="D2707" s="10" t="s">
        <v>6216</v>
      </c>
      <c r="E2707" s="10" t="s">
        <v>6217</v>
      </c>
      <c r="F2707" s="10" t="s">
        <v>102</v>
      </c>
      <c r="G2707" s="12" t="s">
        <v>64</v>
      </c>
      <c r="H2707" s="12"/>
      <c r="I2707" s="12" t="s">
        <v>335</v>
      </c>
      <c r="J2707" s="45" t="s">
        <v>40057</v>
      </c>
      <c r="K2707" s="45" t="s">
        <v>40058</v>
      </c>
      <c r="L2707" s="10" t="s">
        <v>103</v>
      </c>
      <c r="M2707" s="10" t="s">
        <v>148</v>
      </c>
      <c r="N2707" s="10" t="s">
        <v>14</v>
      </c>
      <c r="O2707" s="32" t="s">
        <v>15</v>
      </c>
      <c r="P2707" s="10" t="s">
        <v>149</v>
      </c>
      <c r="Q2707" s="33" t="s">
        <v>1089</v>
      </c>
      <c r="R2707" s="12" t="s">
        <v>18</v>
      </c>
    </row>
    <row r="2708" spans="1:18" x14ac:dyDescent="0.45">
      <c r="A2708" s="12" t="s">
        <v>5</v>
      </c>
      <c r="B2708" s="10" t="s">
        <v>6072</v>
      </c>
      <c r="C2708" s="10" t="s">
        <v>2003</v>
      </c>
      <c r="D2708" s="10" t="s">
        <v>6218</v>
      </c>
      <c r="E2708" s="10" t="s">
        <v>6219</v>
      </c>
      <c r="F2708" s="10" t="s">
        <v>904</v>
      </c>
      <c r="G2708" s="12" t="s">
        <v>64</v>
      </c>
      <c r="H2708" s="12"/>
      <c r="I2708" s="12" t="s">
        <v>335</v>
      </c>
      <c r="J2708" s="45" t="s">
        <v>40057</v>
      </c>
      <c r="K2708" s="45" t="s">
        <v>40058</v>
      </c>
      <c r="L2708" s="10" t="s">
        <v>12</v>
      </c>
      <c r="M2708" s="10" t="s">
        <v>13</v>
      </c>
      <c r="N2708" s="10" t="s">
        <v>14</v>
      </c>
      <c r="O2708" s="32" t="s">
        <v>15</v>
      </c>
      <c r="P2708" s="10" t="s">
        <v>40</v>
      </c>
      <c r="Q2708" s="33" t="s">
        <v>80</v>
      </c>
      <c r="R2708" s="12" t="s">
        <v>18</v>
      </c>
    </row>
    <row r="2709" spans="1:18" x14ac:dyDescent="0.45">
      <c r="A2709" s="12" t="s">
        <v>5</v>
      </c>
      <c r="B2709" s="10" t="s">
        <v>6072</v>
      </c>
      <c r="C2709" s="10" t="s">
        <v>2003</v>
      </c>
      <c r="D2709" s="10" t="s">
        <v>6220</v>
      </c>
      <c r="E2709" s="10" t="s">
        <v>6221</v>
      </c>
      <c r="F2709" s="10" t="s">
        <v>503</v>
      </c>
      <c r="G2709" s="12" t="s">
        <v>64</v>
      </c>
      <c r="H2709" s="12"/>
      <c r="I2709" s="12" t="s">
        <v>335</v>
      </c>
      <c r="J2709" s="45" t="s">
        <v>40057</v>
      </c>
      <c r="K2709" s="45" t="s">
        <v>40058</v>
      </c>
      <c r="L2709" s="10" t="s">
        <v>12</v>
      </c>
      <c r="M2709" s="10" t="s">
        <v>13</v>
      </c>
      <c r="N2709" s="10" t="s">
        <v>14</v>
      </c>
      <c r="O2709" s="32" t="s">
        <v>39759</v>
      </c>
      <c r="P2709" s="10" t="s">
        <v>149</v>
      </c>
      <c r="Q2709" s="33" t="s">
        <v>39549</v>
      </c>
      <c r="R2709" s="12" t="s">
        <v>18</v>
      </c>
    </row>
    <row r="2710" spans="1:18" x14ac:dyDescent="0.45">
      <c r="A2710" s="12" t="s">
        <v>5</v>
      </c>
      <c r="B2710" s="10" t="s">
        <v>6072</v>
      </c>
      <c r="C2710" s="10" t="s">
        <v>2003</v>
      </c>
      <c r="D2710" s="10" t="s">
        <v>6222</v>
      </c>
      <c r="E2710" s="10" t="s">
        <v>6223</v>
      </c>
      <c r="F2710" s="10" t="s">
        <v>507</v>
      </c>
      <c r="G2710" s="12" t="s">
        <v>64</v>
      </c>
      <c r="H2710" s="12"/>
      <c r="I2710" s="12" t="s">
        <v>335</v>
      </c>
      <c r="J2710" s="45" t="s">
        <v>40057</v>
      </c>
      <c r="K2710" s="45" t="s">
        <v>40058</v>
      </c>
      <c r="L2710" s="10" t="s">
        <v>12</v>
      </c>
      <c r="M2710" s="10" t="s">
        <v>13</v>
      </c>
      <c r="N2710" s="10" t="s">
        <v>14</v>
      </c>
      <c r="O2710" s="32" t="s">
        <v>15</v>
      </c>
      <c r="P2710" s="10" t="s">
        <v>40</v>
      </c>
      <c r="Q2710" s="33" t="s">
        <v>525</v>
      </c>
      <c r="R2710" s="12" t="s">
        <v>18</v>
      </c>
    </row>
    <row r="2711" spans="1:18" x14ac:dyDescent="0.45">
      <c r="A2711" s="12" t="s">
        <v>5</v>
      </c>
      <c r="B2711" s="10" t="s">
        <v>6072</v>
      </c>
      <c r="C2711" s="10" t="s">
        <v>2003</v>
      </c>
      <c r="D2711" s="10" t="s">
        <v>6224</v>
      </c>
      <c r="E2711" s="10" t="s">
        <v>6225</v>
      </c>
      <c r="F2711" s="10" t="s">
        <v>118</v>
      </c>
      <c r="G2711" s="12" t="s">
        <v>64</v>
      </c>
      <c r="H2711" s="12"/>
      <c r="I2711" s="12" t="s">
        <v>335</v>
      </c>
      <c r="J2711" s="45" t="s">
        <v>40057</v>
      </c>
      <c r="K2711" s="45" t="s">
        <v>40058</v>
      </c>
      <c r="L2711" s="10" t="s">
        <v>12</v>
      </c>
      <c r="M2711" s="10" t="s">
        <v>13</v>
      </c>
      <c r="N2711" s="10" t="s">
        <v>14</v>
      </c>
      <c r="O2711" s="32" t="s">
        <v>15</v>
      </c>
      <c r="P2711" s="10" t="s">
        <v>40</v>
      </c>
      <c r="Q2711" s="33" t="s">
        <v>347</v>
      </c>
      <c r="R2711" s="12" t="s">
        <v>18</v>
      </c>
    </row>
    <row r="2712" spans="1:18" x14ac:dyDescent="0.45">
      <c r="A2712" s="12" t="s">
        <v>5</v>
      </c>
      <c r="B2712" s="10" t="s">
        <v>6072</v>
      </c>
      <c r="C2712" s="10" t="s">
        <v>2003</v>
      </c>
      <c r="D2712" s="10" t="s">
        <v>6226</v>
      </c>
      <c r="E2712" s="10" t="s">
        <v>6227</v>
      </c>
      <c r="F2712" s="10" t="s">
        <v>454</v>
      </c>
      <c r="G2712" s="12" t="s">
        <v>64</v>
      </c>
      <c r="H2712" s="12"/>
      <c r="I2712" s="12" t="s">
        <v>335</v>
      </c>
      <c r="J2712" s="45" t="s">
        <v>40057</v>
      </c>
      <c r="K2712" s="45" t="s">
        <v>40058</v>
      </c>
      <c r="L2712" s="10" t="s">
        <v>51</v>
      </c>
      <c r="M2712" s="10" t="s">
        <v>99</v>
      </c>
      <c r="N2712" s="10" t="s">
        <v>31</v>
      </c>
      <c r="O2712" s="32" t="s">
        <v>15</v>
      </c>
      <c r="P2712" s="10" t="s">
        <v>16</v>
      </c>
      <c r="Q2712" s="33" t="s">
        <v>6099</v>
      </c>
      <c r="R2712" s="12" t="s">
        <v>18</v>
      </c>
    </row>
    <row r="2713" spans="1:18" x14ac:dyDescent="0.45">
      <c r="A2713" s="12" t="s">
        <v>5</v>
      </c>
      <c r="B2713" s="10" t="s">
        <v>6072</v>
      </c>
      <c r="C2713" s="10" t="s">
        <v>2003</v>
      </c>
      <c r="D2713" s="10" t="s">
        <v>6228</v>
      </c>
      <c r="E2713" s="10" t="s">
        <v>6229</v>
      </c>
      <c r="F2713" s="10" t="s">
        <v>696</v>
      </c>
      <c r="G2713" s="12" t="s">
        <v>64</v>
      </c>
      <c r="H2713" s="12"/>
      <c r="I2713" s="12" t="s">
        <v>335</v>
      </c>
      <c r="J2713" s="45" t="s">
        <v>40057</v>
      </c>
      <c r="K2713" s="45" t="s">
        <v>40058</v>
      </c>
      <c r="L2713" s="10" t="s">
        <v>12</v>
      </c>
      <c r="M2713" s="10" t="s">
        <v>13</v>
      </c>
      <c r="N2713" s="10" t="s">
        <v>14</v>
      </c>
      <c r="O2713" s="32" t="s">
        <v>39230</v>
      </c>
      <c r="P2713" s="10" t="s">
        <v>149</v>
      </c>
      <c r="Q2713" s="33" t="s">
        <v>39175</v>
      </c>
      <c r="R2713" s="12" t="s">
        <v>18</v>
      </c>
    </row>
    <row r="2714" spans="1:18" x14ac:dyDescent="0.45">
      <c r="A2714" s="12" t="s">
        <v>5</v>
      </c>
      <c r="B2714" s="10" t="s">
        <v>6072</v>
      </c>
      <c r="C2714" s="10" t="s">
        <v>2003</v>
      </c>
      <c r="D2714" s="10" t="s">
        <v>6230</v>
      </c>
      <c r="E2714" s="10" t="s">
        <v>6231</v>
      </c>
      <c r="F2714" s="10" t="s">
        <v>28</v>
      </c>
      <c r="G2714" s="12" t="s">
        <v>64</v>
      </c>
      <c r="H2714" s="12"/>
      <c r="I2714" s="12" t="s">
        <v>335</v>
      </c>
      <c r="J2714" s="45" t="s">
        <v>40057</v>
      </c>
      <c r="K2714" s="45" t="s">
        <v>40058</v>
      </c>
      <c r="L2714" s="10" t="s">
        <v>103</v>
      </c>
      <c r="M2714" s="10" t="s">
        <v>148</v>
      </c>
      <c r="N2714" s="10" t="s">
        <v>14</v>
      </c>
      <c r="O2714" s="32" t="s">
        <v>6232</v>
      </c>
      <c r="P2714" s="10" t="s">
        <v>149</v>
      </c>
      <c r="Q2714" s="33" t="s">
        <v>115</v>
      </c>
      <c r="R2714" s="12" t="s">
        <v>18</v>
      </c>
    </row>
    <row r="2715" spans="1:18" x14ac:dyDescent="0.45">
      <c r="A2715" s="12" t="s">
        <v>5</v>
      </c>
      <c r="B2715" s="10" t="s">
        <v>6072</v>
      </c>
      <c r="C2715" s="10" t="s">
        <v>2003</v>
      </c>
      <c r="D2715" s="10" t="s">
        <v>6233</v>
      </c>
      <c r="E2715" s="10" t="s">
        <v>6234</v>
      </c>
      <c r="F2715" s="10" t="s">
        <v>75</v>
      </c>
      <c r="G2715" s="12" t="s">
        <v>64</v>
      </c>
      <c r="H2715" s="12"/>
      <c r="I2715" s="12" t="s">
        <v>335</v>
      </c>
      <c r="J2715" s="45" t="s">
        <v>40057</v>
      </c>
      <c r="K2715" s="45" t="s">
        <v>40058</v>
      </c>
      <c r="L2715" s="10" t="s">
        <v>12</v>
      </c>
      <c r="M2715" s="10" t="s">
        <v>13</v>
      </c>
      <c r="N2715" s="10" t="s">
        <v>14</v>
      </c>
      <c r="O2715" s="32" t="s">
        <v>15</v>
      </c>
      <c r="P2715" s="10" t="s">
        <v>16</v>
      </c>
      <c r="Q2715" s="33" t="s">
        <v>76</v>
      </c>
      <c r="R2715" s="12" t="s">
        <v>18</v>
      </c>
    </row>
    <row r="2716" spans="1:18" x14ac:dyDescent="0.45">
      <c r="A2716" s="12" t="s">
        <v>5</v>
      </c>
      <c r="B2716" s="10" t="s">
        <v>6072</v>
      </c>
      <c r="C2716" s="10" t="s">
        <v>2003</v>
      </c>
      <c r="D2716" s="10" t="s">
        <v>6235</v>
      </c>
      <c r="E2716" s="10" t="s">
        <v>6236</v>
      </c>
      <c r="F2716" s="10" t="s">
        <v>71</v>
      </c>
      <c r="G2716" s="12" t="s">
        <v>64</v>
      </c>
      <c r="H2716" s="12"/>
      <c r="I2716" s="12" t="s">
        <v>335</v>
      </c>
      <c r="J2716" s="45" t="s">
        <v>40057</v>
      </c>
      <c r="K2716" s="45" t="s">
        <v>40058</v>
      </c>
      <c r="L2716" s="10" t="s">
        <v>12</v>
      </c>
      <c r="M2716" s="10" t="s">
        <v>13</v>
      </c>
      <c r="N2716" s="10" t="s">
        <v>14</v>
      </c>
      <c r="O2716" s="32" t="s">
        <v>15</v>
      </c>
      <c r="P2716" s="10" t="s">
        <v>40</v>
      </c>
      <c r="Q2716" s="33" t="s">
        <v>39175</v>
      </c>
      <c r="R2716" s="12" t="s">
        <v>18</v>
      </c>
    </row>
    <row r="2717" spans="1:18" x14ac:dyDescent="0.45">
      <c r="A2717" s="12" t="s">
        <v>5</v>
      </c>
      <c r="B2717" s="10" t="s">
        <v>6072</v>
      </c>
      <c r="C2717" s="10" t="s">
        <v>2003</v>
      </c>
      <c r="D2717" s="10" t="s">
        <v>6237</v>
      </c>
      <c r="E2717" s="10" t="s">
        <v>6238</v>
      </c>
      <c r="F2717" s="10" t="s">
        <v>79</v>
      </c>
      <c r="G2717" s="12" t="s">
        <v>64</v>
      </c>
      <c r="H2717" s="12"/>
      <c r="I2717" s="12" t="s">
        <v>335</v>
      </c>
      <c r="J2717" s="45" t="s">
        <v>40057</v>
      </c>
      <c r="K2717" s="45" t="s">
        <v>40058</v>
      </c>
      <c r="L2717" s="10" t="s">
        <v>12</v>
      </c>
      <c r="M2717" s="10" t="s">
        <v>13</v>
      </c>
      <c r="N2717" s="10" t="s">
        <v>14</v>
      </c>
      <c r="O2717" s="32" t="s">
        <v>15</v>
      </c>
      <c r="P2717" s="10" t="s">
        <v>16</v>
      </c>
      <c r="Q2717" s="33" t="s">
        <v>80</v>
      </c>
      <c r="R2717" s="12" t="s">
        <v>18</v>
      </c>
    </row>
    <row r="2718" spans="1:18" x14ac:dyDescent="0.45">
      <c r="A2718" s="12" t="s">
        <v>5</v>
      </c>
      <c r="B2718" s="10" t="s">
        <v>6072</v>
      </c>
      <c r="C2718" s="10" t="s">
        <v>2003</v>
      </c>
      <c r="D2718" s="10" t="s">
        <v>6239</v>
      </c>
      <c r="E2718" s="10" t="s">
        <v>6240</v>
      </c>
      <c r="F2718" s="10" t="s">
        <v>410</v>
      </c>
      <c r="G2718" s="12" t="s">
        <v>64</v>
      </c>
      <c r="H2718" s="12"/>
      <c r="I2718" s="12" t="s">
        <v>335</v>
      </c>
      <c r="J2718" s="45" t="s">
        <v>40057</v>
      </c>
      <c r="K2718" s="45" t="s">
        <v>40058</v>
      </c>
      <c r="L2718" s="10" t="s">
        <v>12</v>
      </c>
      <c r="M2718" s="10" t="s">
        <v>13</v>
      </c>
      <c r="N2718" s="10" t="s">
        <v>14</v>
      </c>
      <c r="O2718" s="32" t="s">
        <v>15</v>
      </c>
      <c r="P2718" s="10" t="s">
        <v>40</v>
      </c>
      <c r="Q2718" s="33" t="s">
        <v>981</v>
      </c>
      <c r="R2718" s="12" t="s">
        <v>18</v>
      </c>
    </row>
    <row r="2719" spans="1:18" x14ac:dyDescent="0.45">
      <c r="A2719" s="12" t="s">
        <v>5</v>
      </c>
      <c r="B2719" s="10" t="s">
        <v>6072</v>
      </c>
      <c r="C2719" s="10" t="s">
        <v>2003</v>
      </c>
      <c r="D2719" s="10" t="s">
        <v>6241</v>
      </c>
      <c r="E2719" s="10" t="s">
        <v>6242</v>
      </c>
      <c r="F2719" s="10" t="s">
        <v>147</v>
      </c>
      <c r="G2719" s="12" t="s">
        <v>64</v>
      </c>
      <c r="H2719" s="12"/>
      <c r="I2719" s="12" t="s">
        <v>335</v>
      </c>
      <c r="J2719" s="45" t="s">
        <v>40057</v>
      </c>
      <c r="K2719" s="45" t="s">
        <v>40058</v>
      </c>
      <c r="L2719" s="10" t="s">
        <v>12</v>
      </c>
      <c r="M2719" s="10" t="s">
        <v>13</v>
      </c>
      <c r="N2719" s="10" t="s">
        <v>14</v>
      </c>
      <c r="O2719" s="32" t="s">
        <v>15</v>
      </c>
      <c r="P2719" s="10" t="s">
        <v>40</v>
      </c>
      <c r="Q2719" s="33" t="s">
        <v>39726</v>
      </c>
      <c r="R2719" s="12" t="s">
        <v>18</v>
      </c>
    </row>
    <row r="2720" spans="1:18" x14ac:dyDescent="0.45">
      <c r="A2720" s="12" t="s">
        <v>5</v>
      </c>
      <c r="B2720" s="10" t="s">
        <v>6072</v>
      </c>
      <c r="C2720" s="10" t="s">
        <v>2003</v>
      </c>
      <c r="D2720" s="10" t="s">
        <v>6243</v>
      </c>
      <c r="E2720" s="10" t="s">
        <v>6244</v>
      </c>
      <c r="F2720" s="10" t="s">
        <v>63</v>
      </c>
      <c r="G2720" s="12" t="s">
        <v>64</v>
      </c>
      <c r="H2720" s="12"/>
      <c r="I2720" s="12" t="s">
        <v>335</v>
      </c>
      <c r="J2720" s="45" t="s">
        <v>40057</v>
      </c>
      <c r="K2720" s="45" t="s">
        <v>40058</v>
      </c>
      <c r="L2720" s="10" t="s">
        <v>12</v>
      </c>
      <c r="M2720" s="10" t="s">
        <v>13</v>
      </c>
      <c r="N2720" s="10" t="s">
        <v>14</v>
      </c>
      <c r="O2720" s="32" t="s">
        <v>15</v>
      </c>
      <c r="P2720" s="10" t="s">
        <v>40</v>
      </c>
      <c r="Q2720" s="33" t="s">
        <v>270</v>
      </c>
      <c r="R2720" s="12" t="s">
        <v>18</v>
      </c>
    </row>
    <row r="2721" spans="1:18" x14ac:dyDescent="0.45">
      <c r="A2721" s="12" t="s">
        <v>5</v>
      </c>
      <c r="B2721" s="10" t="s">
        <v>6072</v>
      </c>
      <c r="C2721" s="10" t="s">
        <v>56</v>
      </c>
      <c r="D2721" s="10" t="s">
        <v>6245</v>
      </c>
      <c r="E2721" s="10" t="s">
        <v>6246</v>
      </c>
      <c r="F2721" s="10" t="s">
        <v>3171</v>
      </c>
      <c r="G2721" s="12" t="s">
        <v>64</v>
      </c>
      <c r="H2721" s="12"/>
      <c r="I2721" s="12" t="s">
        <v>335</v>
      </c>
      <c r="J2721" s="45" t="s">
        <v>40057</v>
      </c>
      <c r="K2721" s="45" t="s">
        <v>40058</v>
      </c>
      <c r="L2721" s="10" t="s">
        <v>103</v>
      </c>
      <c r="M2721" s="10" t="s">
        <v>148</v>
      </c>
      <c r="N2721" s="10" t="s">
        <v>14</v>
      </c>
      <c r="O2721" s="32" t="s">
        <v>15</v>
      </c>
      <c r="P2721" s="10" t="s">
        <v>149</v>
      </c>
      <c r="Q2721" s="33" t="s">
        <v>213</v>
      </c>
      <c r="R2721" s="12" t="s">
        <v>18</v>
      </c>
    </row>
    <row r="2722" spans="1:18" x14ac:dyDescent="0.45">
      <c r="A2722" s="12" t="s">
        <v>5</v>
      </c>
      <c r="B2722" s="10" t="s">
        <v>6072</v>
      </c>
      <c r="C2722" s="10" t="s">
        <v>56</v>
      </c>
      <c r="D2722" s="10" t="s">
        <v>6247</v>
      </c>
      <c r="E2722" s="10" t="s">
        <v>6248</v>
      </c>
      <c r="F2722" s="10" t="s">
        <v>118</v>
      </c>
      <c r="G2722" s="12" t="s">
        <v>64</v>
      </c>
      <c r="H2722" s="12"/>
      <c r="I2722" s="12" t="s">
        <v>335</v>
      </c>
      <c r="J2722" s="45" t="s">
        <v>40057</v>
      </c>
      <c r="K2722" s="45" t="s">
        <v>40058</v>
      </c>
      <c r="L2722" s="10" t="s">
        <v>12</v>
      </c>
      <c r="M2722" s="10" t="s">
        <v>13</v>
      </c>
      <c r="N2722" s="10" t="s">
        <v>14</v>
      </c>
      <c r="O2722" s="32" t="s">
        <v>15</v>
      </c>
      <c r="P2722" s="10" t="s">
        <v>40</v>
      </c>
      <c r="Q2722" s="33" t="s">
        <v>347</v>
      </c>
      <c r="R2722" s="12" t="s">
        <v>18</v>
      </c>
    </row>
    <row r="2723" spans="1:18" x14ac:dyDescent="0.45">
      <c r="A2723" s="12" t="s">
        <v>5</v>
      </c>
      <c r="B2723" s="10" t="s">
        <v>6072</v>
      </c>
      <c r="C2723" s="10" t="s">
        <v>56</v>
      </c>
      <c r="D2723" s="10" t="s">
        <v>6249</v>
      </c>
      <c r="E2723" s="10" t="s">
        <v>6250</v>
      </c>
      <c r="F2723" s="10" t="s">
        <v>71</v>
      </c>
      <c r="G2723" s="12" t="s">
        <v>64</v>
      </c>
      <c r="H2723" s="12"/>
      <c r="I2723" s="12" t="s">
        <v>335</v>
      </c>
      <c r="J2723" s="45" t="s">
        <v>40057</v>
      </c>
      <c r="K2723" s="45" t="s">
        <v>40058</v>
      </c>
      <c r="L2723" s="10" t="s">
        <v>12</v>
      </c>
      <c r="M2723" s="10" t="s">
        <v>13</v>
      </c>
      <c r="N2723" s="10" t="s">
        <v>14</v>
      </c>
      <c r="O2723" s="32" t="s">
        <v>15</v>
      </c>
      <c r="P2723" s="10" t="s">
        <v>40</v>
      </c>
      <c r="Q2723" s="33" t="s">
        <v>72</v>
      </c>
      <c r="R2723" s="12" t="s">
        <v>18</v>
      </c>
    </row>
    <row r="2724" spans="1:18" x14ac:dyDescent="0.45">
      <c r="A2724" s="12" t="s">
        <v>5</v>
      </c>
      <c r="B2724" s="10" t="s">
        <v>6072</v>
      </c>
      <c r="C2724" s="10" t="s">
        <v>3058</v>
      </c>
      <c r="D2724" s="10" t="s">
        <v>6251</v>
      </c>
      <c r="E2724" s="10" t="s">
        <v>6252</v>
      </c>
      <c r="F2724" s="10" t="s">
        <v>3171</v>
      </c>
      <c r="G2724" s="12" t="s">
        <v>64</v>
      </c>
      <c r="H2724" s="12"/>
      <c r="I2724" s="12" t="s">
        <v>335</v>
      </c>
      <c r="J2724" s="12" t="s">
        <v>40053</v>
      </c>
      <c r="K2724" s="12" t="s">
        <v>40054</v>
      </c>
      <c r="L2724" s="10" t="s">
        <v>103</v>
      </c>
      <c r="M2724" s="10" t="s">
        <v>148</v>
      </c>
      <c r="N2724" s="10" t="s">
        <v>14</v>
      </c>
      <c r="O2724" s="32" t="s">
        <v>15</v>
      </c>
      <c r="P2724" s="10" t="s">
        <v>149</v>
      </c>
      <c r="Q2724" s="33" t="s">
        <v>213</v>
      </c>
      <c r="R2724" s="12" t="s">
        <v>18</v>
      </c>
    </row>
    <row r="2725" spans="1:18" x14ac:dyDescent="0.45">
      <c r="A2725" s="12" t="s">
        <v>5</v>
      </c>
      <c r="B2725" s="10" t="s">
        <v>6072</v>
      </c>
      <c r="C2725" s="10" t="s">
        <v>3058</v>
      </c>
      <c r="D2725" s="10" t="s">
        <v>6253</v>
      </c>
      <c r="E2725" s="10" t="s">
        <v>6254</v>
      </c>
      <c r="F2725" s="10" t="s">
        <v>118</v>
      </c>
      <c r="G2725" s="12" t="s">
        <v>64</v>
      </c>
      <c r="H2725" s="12"/>
      <c r="I2725" s="12" t="s">
        <v>335</v>
      </c>
      <c r="J2725" s="12" t="s">
        <v>40053</v>
      </c>
      <c r="K2725" s="12" t="s">
        <v>40054</v>
      </c>
      <c r="L2725" s="10" t="s">
        <v>12</v>
      </c>
      <c r="M2725" s="10" t="s">
        <v>13</v>
      </c>
      <c r="N2725" s="10" t="s">
        <v>14</v>
      </c>
      <c r="O2725" s="32" t="s">
        <v>15</v>
      </c>
      <c r="P2725" s="10" t="s">
        <v>40</v>
      </c>
      <c r="Q2725" s="33" t="s">
        <v>347</v>
      </c>
      <c r="R2725" s="12" t="s">
        <v>18</v>
      </c>
    </row>
    <row r="2726" spans="1:18" x14ac:dyDescent="0.45">
      <c r="A2726" s="12" t="s">
        <v>5</v>
      </c>
      <c r="B2726" s="10" t="s">
        <v>6072</v>
      </c>
      <c r="C2726" s="10" t="s">
        <v>3058</v>
      </c>
      <c r="D2726" s="10" t="s">
        <v>6255</v>
      </c>
      <c r="E2726" s="10" t="s">
        <v>6256</v>
      </c>
      <c r="F2726" s="18" t="s">
        <v>71</v>
      </c>
      <c r="G2726" s="12" t="s">
        <v>64</v>
      </c>
      <c r="H2726" s="12"/>
      <c r="I2726" s="12" t="s">
        <v>335</v>
      </c>
      <c r="J2726" s="12" t="s">
        <v>40053</v>
      </c>
      <c r="K2726" s="12" t="s">
        <v>40054</v>
      </c>
      <c r="L2726" s="10" t="s">
        <v>29</v>
      </c>
      <c r="M2726" s="10" t="s">
        <v>30</v>
      </c>
      <c r="N2726" s="10" t="s">
        <v>31</v>
      </c>
      <c r="O2726" s="32" t="s">
        <v>15</v>
      </c>
      <c r="P2726" s="10" t="s">
        <v>40</v>
      </c>
      <c r="Q2726" s="33" t="s">
        <v>39729</v>
      </c>
      <c r="R2726" s="12" t="s">
        <v>18</v>
      </c>
    </row>
    <row r="2727" spans="1:18" x14ac:dyDescent="0.45">
      <c r="A2727" s="12" t="s">
        <v>5</v>
      </c>
      <c r="B2727" s="10" t="s">
        <v>6072</v>
      </c>
      <c r="C2727" s="10" t="s">
        <v>821</v>
      </c>
      <c r="D2727" s="10" t="s">
        <v>6257</v>
      </c>
      <c r="E2727" s="10" t="s">
        <v>6258</v>
      </c>
      <c r="F2727" s="10" t="s">
        <v>3171</v>
      </c>
      <c r="G2727" s="12" t="s">
        <v>64</v>
      </c>
      <c r="H2727" s="12"/>
      <c r="I2727" s="12" t="s">
        <v>335</v>
      </c>
      <c r="J2727" s="12" t="s">
        <v>40053</v>
      </c>
      <c r="K2727" s="12" t="s">
        <v>40054</v>
      </c>
      <c r="L2727" s="10" t="s">
        <v>103</v>
      </c>
      <c r="M2727" s="10" t="s">
        <v>148</v>
      </c>
      <c r="N2727" s="10" t="s">
        <v>14</v>
      </c>
      <c r="O2727" s="32" t="s">
        <v>15</v>
      </c>
      <c r="P2727" s="10" t="s">
        <v>149</v>
      </c>
      <c r="Q2727" s="33" t="s">
        <v>213</v>
      </c>
      <c r="R2727" s="12" t="s">
        <v>18</v>
      </c>
    </row>
    <row r="2728" spans="1:18" x14ac:dyDescent="0.45">
      <c r="A2728" s="12" t="s">
        <v>5</v>
      </c>
      <c r="B2728" s="10" t="s">
        <v>6072</v>
      </c>
      <c r="C2728" s="10" t="s">
        <v>821</v>
      </c>
      <c r="D2728" s="10" t="s">
        <v>6259</v>
      </c>
      <c r="E2728" s="10" t="s">
        <v>6260</v>
      </c>
      <c r="F2728" s="10" t="s">
        <v>118</v>
      </c>
      <c r="G2728" s="12" t="s">
        <v>64</v>
      </c>
      <c r="H2728" s="12"/>
      <c r="I2728" s="12" t="s">
        <v>335</v>
      </c>
      <c r="J2728" s="12" t="s">
        <v>40053</v>
      </c>
      <c r="K2728" s="12" t="s">
        <v>40054</v>
      </c>
      <c r="L2728" s="10" t="s">
        <v>12</v>
      </c>
      <c r="M2728" s="10" t="s">
        <v>13</v>
      </c>
      <c r="N2728" s="10" t="s">
        <v>14</v>
      </c>
      <c r="O2728" s="32" t="s">
        <v>15</v>
      </c>
      <c r="P2728" s="10" t="s">
        <v>40</v>
      </c>
      <c r="Q2728" s="33" t="s">
        <v>347</v>
      </c>
      <c r="R2728" s="12" t="s">
        <v>18</v>
      </c>
    </row>
    <row r="2729" spans="1:18" x14ac:dyDescent="0.45">
      <c r="A2729" s="12" t="s">
        <v>5</v>
      </c>
      <c r="B2729" s="10" t="s">
        <v>6072</v>
      </c>
      <c r="C2729" s="10" t="s">
        <v>821</v>
      </c>
      <c r="D2729" s="10" t="s">
        <v>6261</v>
      </c>
      <c r="E2729" s="10" t="s">
        <v>6262</v>
      </c>
      <c r="F2729" s="10" t="s">
        <v>71</v>
      </c>
      <c r="G2729" s="12" t="s">
        <v>64</v>
      </c>
      <c r="H2729" s="12"/>
      <c r="I2729" s="12" t="s">
        <v>335</v>
      </c>
      <c r="J2729" s="12" t="s">
        <v>40053</v>
      </c>
      <c r="K2729" s="12" t="s">
        <v>40054</v>
      </c>
      <c r="L2729" s="10" t="s">
        <v>103</v>
      </c>
      <c r="M2729" s="10" t="s">
        <v>803</v>
      </c>
      <c r="N2729" s="10" t="s">
        <v>31</v>
      </c>
      <c r="O2729" s="32" t="s">
        <v>15</v>
      </c>
      <c r="P2729" s="10" t="s">
        <v>105</v>
      </c>
      <c r="Q2729" s="33" t="s">
        <v>39470</v>
      </c>
      <c r="R2729" s="12" t="s">
        <v>18</v>
      </c>
    </row>
    <row r="2730" spans="1:18" x14ac:dyDescent="0.45">
      <c r="A2730" s="12" t="s">
        <v>5</v>
      </c>
      <c r="B2730" s="10" t="s">
        <v>6072</v>
      </c>
      <c r="C2730" s="10" t="s">
        <v>2003</v>
      </c>
      <c r="D2730" s="10" t="s">
        <v>6263</v>
      </c>
      <c r="E2730" s="10" t="s">
        <v>6264</v>
      </c>
      <c r="F2730" s="10" t="s">
        <v>3171</v>
      </c>
      <c r="G2730" s="12" t="s">
        <v>64</v>
      </c>
      <c r="H2730" s="12"/>
      <c r="I2730" s="12" t="s">
        <v>335</v>
      </c>
      <c r="J2730" s="12" t="s">
        <v>40053</v>
      </c>
      <c r="K2730" s="12" t="s">
        <v>40054</v>
      </c>
      <c r="L2730" s="10" t="s">
        <v>103</v>
      </c>
      <c r="M2730" s="10" t="s">
        <v>148</v>
      </c>
      <c r="N2730" s="10" t="s">
        <v>14</v>
      </c>
      <c r="O2730" s="32" t="s">
        <v>15</v>
      </c>
      <c r="P2730" s="10" t="s">
        <v>149</v>
      </c>
      <c r="Q2730" s="33" t="s">
        <v>213</v>
      </c>
      <c r="R2730" s="12" t="s">
        <v>18</v>
      </c>
    </row>
    <row r="2731" spans="1:18" x14ac:dyDescent="0.45">
      <c r="A2731" s="12" t="s">
        <v>5</v>
      </c>
      <c r="B2731" s="10" t="s">
        <v>6072</v>
      </c>
      <c r="C2731" s="10" t="s">
        <v>2003</v>
      </c>
      <c r="D2731" s="10" t="s">
        <v>6265</v>
      </c>
      <c r="E2731" s="10" t="s">
        <v>6266</v>
      </c>
      <c r="F2731" s="10" t="s">
        <v>118</v>
      </c>
      <c r="G2731" s="12" t="s">
        <v>64</v>
      </c>
      <c r="H2731" s="12"/>
      <c r="I2731" s="12" t="s">
        <v>335</v>
      </c>
      <c r="J2731" s="12" t="s">
        <v>40053</v>
      </c>
      <c r="K2731" s="12" t="s">
        <v>40054</v>
      </c>
      <c r="L2731" s="10" t="s">
        <v>12</v>
      </c>
      <c r="M2731" s="10" t="s">
        <v>13</v>
      </c>
      <c r="N2731" s="10" t="s">
        <v>14</v>
      </c>
      <c r="O2731" s="32" t="s">
        <v>15</v>
      </c>
      <c r="P2731" s="10" t="s">
        <v>40</v>
      </c>
      <c r="Q2731" s="33" t="s">
        <v>347</v>
      </c>
      <c r="R2731" s="12" t="s">
        <v>18</v>
      </c>
    </row>
    <row r="2732" spans="1:18" x14ac:dyDescent="0.45">
      <c r="A2732" s="12" t="s">
        <v>5</v>
      </c>
      <c r="B2732" s="10" t="s">
        <v>6072</v>
      </c>
      <c r="C2732" s="10" t="s">
        <v>2003</v>
      </c>
      <c r="D2732" s="10" t="s">
        <v>6267</v>
      </c>
      <c r="E2732" s="10" t="s">
        <v>6268</v>
      </c>
      <c r="F2732" s="10" t="s">
        <v>71</v>
      </c>
      <c r="G2732" s="12" t="s">
        <v>64</v>
      </c>
      <c r="H2732" s="12"/>
      <c r="I2732" s="12" t="s">
        <v>335</v>
      </c>
      <c r="J2732" s="12" t="s">
        <v>40053</v>
      </c>
      <c r="K2732" s="12" t="s">
        <v>40054</v>
      </c>
      <c r="L2732" s="10" t="s">
        <v>103</v>
      </c>
      <c r="M2732" s="10" t="s">
        <v>803</v>
      </c>
      <c r="N2732" s="10" t="s">
        <v>31</v>
      </c>
      <c r="O2732" s="32" t="s">
        <v>15</v>
      </c>
      <c r="P2732" s="10" t="s">
        <v>105</v>
      </c>
      <c r="Q2732" s="33" t="s">
        <v>39470</v>
      </c>
      <c r="R2732" s="12" t="s">
        <v>18</v>
      </c>
    </row>
    <row r="2733" spans="1:18" x14ac:dyDescent="0.45">
      <c r="A2733" s="12" t="s">
        <v>5</v>
      </c>
      <c r="B2733" s="10" t="s">
        <v>6269</v>
      </c>
      <c r="C2733" s="10" t="s">
        <v>549</v>
      </c>
      <c r="D2733" s="10" t="s">
        <v>6270</v>
      </c>
      <c r="E2733" s="10" t="s">
        <v>6271</v>
      </c>
      <c r="F2733" s="10" t="s">
        <v>348</v>
      </c>
      <c r="G2733" s="12" t="s">
        <v>141</v>
      </c>
      <c r="H2733" s="12"/>
      <c r="I2733" s="12"/>
      <c r="J2733" s="45" t="s">
        <v>40051</v>
      </c>
      <c r="K2733" s="45" t="s">
        <v>40052</v>
      </c>
      <c r="L2733" s="10" t="s">
        <v>12</v>
      </c>
      <c r="M2733" s="10" t="s">
        <v>13</v>
      </c>
      <c r="N2733" s="10" t="s">
        <v>14</v>
      </c>
      <c r="O2733" s="32" t="s">
        <v>15</v>
      </c>
      <c r="P2733" s="10" t="s">
        <v>16</v>
      </c>
      <c r="Q2733" s="33" t="s">
        <v>39726</v>
      </c>
      <c r="R2733" s="12" t="s">
        <v>18</v>
      </c>
    </row>
    <row r="2734" spans="1:18" x14ac:dyDescent="0.45">
      <c r="A2734" s="12" t="s">
        <v>5</v>
      </c>
      <c r="B2734" s="10" t="s">
        <v>6269</v>
      </c>
      <c r="C2734" s="10" t="s">
        <v>549</v>
      </c>
      <c r="D2734" s="10" t="s">
        <v>6272</v>
      </c>
      <c r="E2734" s="10" t="s">
        <v>6273</v>
      </c>
      <c r="F2734" s="10" t="s">
        <v>1450</v>
      </c>
      <c r="G2734" s="12" t="s">
        <v>64</v>
      </c>
      <c r="H2734" s="12"/>
      <c r="I2734" s="12"/>
      <c r="J2734" s="45" t="s">
        <v>40051</v>
      </c>
      <c r="K2734" s="45" t="s">
        <v>40052</v>
      </c>
      <c r="L2734" s="10" t="s">
        <v>12</v>
      </c>
      <c r="M2734" s="10" t="s">
        <v>13</v>
      </c>
      <c r="N2734" s="10" t="s">
        <v>14</v>
      </c>
      <c r="O2734" s="32" t="s">
        <v>15</v>
      </c>
      <c r="P2734" s="10" t="s">
        <v>16</v>
      </c>
      <c r="Q2734" s="33" t="s">
        <v>604</v>
      </c>
      <c r="R2734" s="12" t="s">
        <v>18</v>
      </c>
    </row>
    <row r="2735" spans="1:18" x14ac:dyDescent="0.45">
      <c r="A2735" s="12" t="s">
        <v>5</v>
      </c>
      <c r="B2735" s="10" t="s">
        <v>6269</v>
      </c>
      <c r="C2735" s="10" t="s">
        <v>549</v>
      </c>
      <c r="D2735" s="10" t="s">
        <v>6274</v>
      </c>
      <c r="E2735" s="10" t="s">
        <v>6275</v>
      </c>
      <c r="F2735" s="10" t="s">
        <v>454</v>
      </c>
      <c r="G2735" s="12" t="s">
        <v>64</v>
      </c>
      <c r="H2735" s="12"/>
      <c r="I2735" s="12"/>
      <c r="J2735" s="45" t="s">
        <v>40051</v>
      </c>
      <c r="K2735" s="45" t="s">
        <v>40052</v>
      </c>
      <c r="L2735" s="10" t="s">
        <v>12</v>
      </c>
      <c r="M2735" s="10" t="s">
        <v>13</v>
      </c>
      <c r="N2735" s="10" t="s">
        <v>14</v>
      </c>
      <c r="O2735" s="32" t="s">
        <v>15</v>
      </c>
      <c r="P2735" s="10" t="s">
        <v>16</v>
      </c>
      <c r="Q2735" s="33" t="s">
        <v>368</v>
      </c>
      <c r="R2735" s="12" t="s">
        <v>18</v>
      </c>
    </row>
    <row r="2736" spans="1:18" x14ac:dyDescent="0.45">
      <c r="A2736" s="12" t="s">
        <v>5</v>
      </c>
      <c r="B2736" s="10" t="s">
        <v>6269</v>
      </c>
      <c r="C2736" s="10" t="s">
        <v>549</v>
      </c>
      <c r="D2736" s="10" t="s">
        <v>6276</v>
      </c>
      <c r="E2736" s="10" t="s">
        <v>6277</v>
      </c>
      <c r="F2736" s="10" t="s">
        <v>410</v>
      </c>
      <c r="G2736" s="12" t="s">
        <v>64</v>
      </c>
      <c r="H2736" s="12"/>
      <c r="I2736" s="12"/>
      <c r="J2736" s="45" t="s">
        <v>40051</v>
      </c>
      <c r="K2736" s="45" t="s">
        <v>40052</v>
      </c>
      <c r="L2736" s="10" t="s">
        <v>12</v>
      </c>
      <c r="M2736" s="10" t="s">
        <v>13</v>
      </c>
      <c r="N2736" s="10" t="s">
        <v>14</v>
      </c>
      <c r="O2736" s="32" t="s">
        <v>15</v>
      </c>
      <c r="P2736" s="10" t="s">
        <v>40</v>
      </c>
      <c r="Q2736" s="33" t="s">
        <v>32</v>
      </c>
      <c r="R2736" s="12" t="s">
        <v>18</v>
      </c>
    </row>
    <row r="2737" spans="1:18" x14ac:dyDescent="0.45">
      <c r="A2737" s="12" t="s">
        <v>5</v>
      </c>
      <c r="B2737" s="10" t="s">
        <v>6269</v>
      </c>
      <c r="C2737" s="10" t="s">
        <v>549</v>
      </c>
      <c r="D2737" s="10" t="s">
        <v>6278</v>
      </c>
      <c r="E2737" s="10" t="s">
        <v>6279</v>
      </c>
      <c r="F2737" s="10" t="s">
        <v>79</v>
      </c>
      <c r="G2737" s="12" t="s">
        <v>64</v>
      </c>
      <c r="H2737" s="12"/>
      <c r="I2737" s="12"/>
      <c r="J2737" s="45" t="s">
        <v>40051</v>
      </c>
      <c r="K2737" s="45" t="s">
        <v>40052</v>
      </c>
      <c r="L2737" s="10" t="s">
        <v>12</v>
      </c>
      <c r="M2737" s="10" t="s">
        <v>13</v>
      </c>
      <c r="N2737" s="10" t="s">
        <v>14</v>
      </c>
      <c r="O2737" s="32" t="s">
        <v>15</v>
      </c>
      <c r="P2737" s="10" t="s">
        <v>16</v>
      </c>
      <c r="Q2737" s="33" t="s">
        <v>80</v>
      </c>
      <c r="R2737" s="12" t="s">
        <v>18</v>
      </c>
    </row>
    <row r="2738" spans="1:18" x14ac:dyDescent="0.45">
      <c r="A2738" s="12" t="s">
        <v>5</v>
      </c>
      <c r="B2738" s="10" t="s">
        <v>6269</v>
      </c>
      <c r="C2738" s="10" t="s">
        <v>549</v>
      </c>
      <c r="D2738" s="10" t="s">
        <v>6280</v>
      </c>
      <c r="E2738" s="10" t="s">
        <v>6281</v>
      </c>
      <c r="F2738" s="18" t="s">
        <v>71</v>
      </c>
      <c r="G2738" s="12" t="s">
        <v>64</v>
      </c>
      <c r="H2738" s="12"/>
      <c r="I2738" s="12"/>
      <c r="J2738" s="45" t="s">
        <v>40051</v>
      </c>
      <c r="K2738" s="45" t="s">
        <v>40052</v>
      </c>
      <c r="L2738" s="10" t="s">
        <v>12</v>
      </c>
      <c r="M2738" s="10" t="s">
        <v>13</v>
      </c>
      <c r="N2738" s="10" t="s">
        <v>14</v>
      </c>
      <c r="O2738" s="32" t="s">
        <v>15</v>
      </c>
      <c r="P2738" s="10" t="s">
        <v>40</v>
      </c>
      <c r="Q2738" s="33" t="s">
        <v>76</v>
      </c>
      <c r="R2738" s="12" t="s">
        <v>18</v>
      </c>
    </row>
    <row r="2739" spans="1:18" x14ac:dyDescent="0.45">
      <c r="A2739" s="12" t="s">
        <v>5</v>
      </c>
      <c r="B2739" s="10" t="s">
        <v>6269</v>
      </c>
      <c r="C2739" s="10" t="s">
        <v>549</v>
      </c>
      <c r="D2739" s="10" t="s">
        <v>6282</v>
      </c>
      <c r="E2739" s="10" t="s">
        <v>6283</v>
      </c>
      <c r="F2739" s="10" t="s">
        <v>63</v>
      </c>
      <c r="G2739" s="12" t="s">
        <v>64</v>
      </c>
      <c r="H2739" s="12"/>
      <c r="I2739" s="12"/>
      <c r="J2739" s="45" t="s">
        <v>40051</v>
      </c>
      <c r="K2739" s="45" t="s">
        <v>40052</v>
      </c>
      <c r="L2739" s="10" t="s">
        <v>12</v>
      </c>
      <c r="M2739" s="10" t="s">
        <v>13</v>
      </c>
      <c r="N2739" s="10" t="s">
        <v>14</v>
      </c>
      <c r="O2739" s="32" t="s">
        <v>6284</v>
      </c>
      <c r="P2739" s="10" t="s">
        <v>40</v>
      </c>
      <c r="Q2739" s="33" t="s">
        <v>2464</v>
      </c>
      <c r="R2739" s="12" t="s">
        <v>18</v>
      </c>
    </row>
    <row r="2740" spans="1:18" x14ac:dyDescent="0.45">
      <c r="A2740" s="12" t="s">
        <v>5</v>
      </c>
      <c r="B2740" s="10" t="s">
        <v>6269</v>
      </c>
      <c r="C2740" s="10" t="s">
        <v>549</v>
      </c>
      <c r="D2740" s="10" t="s">
        <v>6285</v>
      </c>
      <c r="E2740" s="10" t="s">
        <v>6286</v>
      </c>
      <c r="F2740" s="10" t="s">
        <v>348</v>
      </c>
      <c r="G2740" s="12" t="s">
        <v>141</v>
      </c>
      <c r="H2740" s="12"/>
      <c r="I2740" s="12"/>
      <c r="J2740" s="45" t="s">
        <v>40051</v>
      </c>
      <c r="K2740" s="45" t="s">
        <v>40052</v>
      </c>
      <c r="L2740" s="10" t="s">
        <v>12</v>
      </c>
      <c r="M2740" s="10" t="s">
        <v>13</v>
      </c>
      <c r="N2740" s="10" t="s">
        <v>14</v>
      </c>
      <c r="O2740" s="32" t="s">
        <v>15</v>
      </c>
      <c r="P2740" s="10" t="s">
        <v>16</v>
      </c>
      <c r="Q2740" s="33" t="s">
        <v>39726</v>
      </c>
      <c r="R2740" s="12" t="s">
        <v>18</v>
      </c>
    </row>
    <row r="2741" spans="1:18" x14ac:dyDescent="0.45">
      <c r="A2741" s="12" t="s">
        <v>5</v>
      </c>
      <c r="B2741" s="10" t="s">
        <v>6269</v>
      </c>
      <c r="C2741" s="10" t="s">
        <v>549</v>
      </c>
      <c r="D2741" s="10" t="s">
        <v>6287</v>
      </c>
      <c r="E2741" s="10" t="s">
        <v>6288</v>
      </c>
      <c r="F2741" s="10" t="s">
        <v>1450</v>
      </c>
      <c r="G2741" s="12" t="s">
        <v>64</v>
      </c>
      <c r="H2741" s="12"/>
      <c r="I2741" s="12"/>
      <c r="J2741" s="45" t="s">
        <v>40051</v>
      </c>
      <c r="K2741" s="45" t="s">
        <v>40052</v>
      </c>
      <c r="L2741" s="10" t="s">
        <v>12</v>
      </c>
      <c r="M2741" s="10" t="s">
        <v>13</v>
      </c>
      <c r="N2741" s="10" t="s">
        <v>14</v>
      </c>
      <c r="O2741" s="32" t="s">
        <v>15</v>
      </c>
      <c r="P2741" s="10" t="s">
        <v>16</v>
      </c>
      <c r="Q2741" s="33" t="s">
        <v>604</v>
      </c>
      <c r="R2741" s="12" t="s">
        <v>18</v>
      </c>
    </row>
    <row r="2742" spans="1:18" x14ac:dyDescent="0.45">
      <c r="A2742" s="12" t="s">
        <v>5</v>
      </c>
      <c r="B2742" s="10" t="s">
        <v>6269</v>
      </c>
      <c r="C2742" s="10" t="s">
        <v>549</v>
      </c>
      <c r="D2742" s="10" t="s">
        <v>6289</v>
      </c>
      <c r="E2742" s="10" t="s">
        <v>6290</v>
      </c>
      <c r="F2742" s="10" t="s">
        <v>454</v>
      </c>
      <c r="G2742" s="12" t="s">
        <v>64</v>
      </c>
      <c r="H2742" s="12"/>
      <c r="I2742" s="12"/>
      <c r="J2742" s="45" t="s">
        <v>40051</v>
      </c>
      <c r="K2742" s="45" t="s">
        <v>40052</v>
      </c>
      <c r="L2742" s="10" t="s">
        <v>12</v>
      </c>
      <c r="M2742" s="10" t="s">
        <v>13</v>
      </c>
      <c r="N2742" s="10" t="s">
        <v>14</v>
      </c>
      <c r="O2742" s="32" t="s">
        <v>15</v>
      </c>
      <c r="P2742" s="10" t="s">
        <v>16</v>
      </c>
      <c r="Q2742" s="33" t="s">
        <v>306</v>
      </c>
      <c r="R2742" s="12" t="s">
        <v>18</v>
      </c>
    </row>
    <row r="2743" spans="1:18" x14ac:dyDescent="0.45">
      <c r="A2743" s="12" t="s">
        <v>5</v>
      </c>
      <c r="B2743" s="10" t="s">
        <v>6269</v>
      </c>
      <c r="C2743" s="10" t="s">
        <v>549</v>
      </c>
      <c r="D2743" s="10" t="s">
        <v>6291</v>
      </c>
      <c r="E2743" s="10" t="s">
        <v>6292</v>
      </c>
      <c r="F2743" s="10" t="s">
        <v>410</v>
      </c>
      <c r="G2743" s="12" t="s">
        <v>64</v>
      </c>
      <c r="H2743" s="12"/>
      <c r="I2743" s="12"/>
      <c r="J2743" s="45" t="s">
        <v>40051</v>
      </c>
      <c r="K2743" s="45" t="s">
        <v>40052</v>
      </c>
      <c r="L2743" s="10" t="s">
        <v>12</v>
      </c>
      <c r="M2743" s="10" t="s">
        <v>13</v>
      </c>
      <c r="N2743" s="10" t="s">
        <v>14</v>
      </c>
      <c r="O2743" s="32" t="s">
        <v>15</v>
      </c>
      <c r="P2743" s="10" t="s">
        <v>40</v>
      </c>
      <c r="Q2743" s="33" t="s">
        <v>32</v>
      </c>
      <c r="R2743" s="12" t="s">
        <v>18</v>
      </c>
    </row>
    <row r="2744" spans="1:18" x14ac:dyDescent="0.45">
      <c r="A2744" s="12" t="s">
        <v>5</v>
      </c>
      <c r="B2744" s="10" t="s">
        <v>6269</v>
      </c>
      <c r="C2744" s="10" t="s">
        <v>549</v>
      </c>
      <c r="D2744" s="10" t="s">
        <v>6293</v>
      </c>
      <c r="E2744" s="10" t="s">
        <v>6294</v>
      </c>
      <c r="F2744" s="10" t="s">
        <v>79</v>
      </c>
      <c r="G2744" s="12" t="s">
        <v>64</v>
      </c>
      <c r="H2744" s="12"/>
      <c r="I2744" s="12"/>
      <c r="J2744" s="45" t="s">
        <v>40051</v>
      </c>
      <c r="K2744" s="45" t="s">
        <v>40052</v>
      </c>
      <c r="L2744" s="10" t="s">
        <v>12</v>
      </c>
      <c r="M2744" s="10" t="s">
        <v>13</v>
      </c>
      <c r="N2744" s="10" t="s">
        <v>14</v>
      </c>
      <c r="O2744" s="32" t="s">
        <v>15</v>
      </c>
      <c r="P2744" s="10" t="s">
        <v>16</v>
      </c>
      <c r="Q2744" s="33" t="s">
        <v>1439</v>
      </c>
      <c r="R2744" s="12" t="s">
        <v>18</v>
      </c>
    </row>
    <row r="2745" spans="1:18" x14ac:dyDescent="0.45">
      <c r="A2745" s="12" t="s">
        <v>5</v>
      </c>
      <c r="B2745" s="10" t="s">
        <v>6269</v>
      </c>
      <c r="C2745" s="10" t="s">
        <v>549</v>
      </c>
      <c r="D2745" s="10" t="s">
        <v>6295</v>
      </c>
      <c r="E2745" s="10" t="s">
        <v>6296</v>
      </c>
      <c r="F2745" s="10" t="s">
        <v>71</v>
      </c>
      <c r="G2745" s="12" t="s">
        <v>64</v>
      </c>
      <c r="H2745" s="12"/>
      <c r="I2745" s="12"/>
      <c r="J2745" s="45" t="s">
        <v>40051</v>
      </c>
      <c r="K2745" s="45" t="s">
        <v>40052</v>
      </c>
      <c r="L2745" s="10" t="s">
        <v>12</v>
      </c>
      <c r="M2745" s="10" t="s">
        <v>13</v>
      </c>
      <c r="N2745" s="10" t="s">
        <v>14</v>
      </c>
      <c r="O2745" s="32" t="s">
        <v>15</v>
      </c>
      <c r="P2745" s="10" t="s">
        <v>40</v>
      </c>
      <c r="Q2745" s="33" t="s">
        <v>72</v>
      </c>
      <c r="R2745" s="12" t="s">
        <v>18</v>
      </c>
    </row>
    <row r="2746" spans="1:18" x14ac:dyDescent="0.45">
      <c r="A2746" s="12" t="s">
        <v>5</v>
      </c>
      <c r="B2746" s="10" t="s">
        <v>6269</v>
      </c>
      <c r="C2746" s="10" t="s">
        <v>549</v>
      </c>
      <c r="D2746" s="10" t="s">
        <v>6297</v>
      </c>
      <c r="E2746" s="10" t="s">
        <v>6298</v>
      </c>
      <c r="F2746" s="10" t="s">
        <v>63</v>
      </c>
      <c r="G2746" s="12" t="s">
        <v>64</v>
      </c>
      <c r="H2746" s="12"/>
      <c r="I2746" s="12"/>
      <c r="J2746" s="45" t="s">
        <v>40051</v>
      </c>
      <c r="K2746" s="45" t="s">
        <v>40052</v>
      </c>
      <c r="L2746" s="10" t="s">
        <v>12</v>
      </c>
      <c r="M2746" s="10" t="s">
        <v>13</v>
      </c>
      <c r="N2746" s="10" t="s">
        <v>14</v>
      </c>
      <c r="O2746" s="32" t="s">
        <v>6284</v>
      </c>
      <c r="P2746" s="10" t="s">
        <v>40</v>
      </c>
      <c r="Q2746" s="33" t="s">
        <v>2464</v>
      </c>
      <c r="R2746" s="12" t="s">
        <v>18</v>
      </c>
    </row>
    <row r="2747" spans="1:18" x14ac:dyDescent="0.45">
      <c r="A2747" s="12" t="s">
        <v>5</v>
      </c>
      <c r="B2747" s="10" t="s">
        <v>6299</v>
      </c>
      <c r="C2747" s="10" t="s">
        <v>549</v>
      </c>
      <c r="D2747" s="10" t="s">
        <v>6300</v>
      </c>
      <c r="E2747" s="10" t="s">
        <v>6301</v>
      </c>
      <c r="F2747" s="10" t="s">
        <v>348</v>
      </c>
      <c r="G2747" s="12" t="s">
        <v>141</v>
      </c>
      <c r="H2747" s="12"/>
      <c r="I2747" s="12"/>
      <c r="J2747" s="45" t="s">
        <v>40051</v>
      </c>
      <c r="K2747" s="45" t="s">
        <v>40052</v>
      </c>
      <c r="L2747" s="10" t="s">
        <v>12</v>
      </c>
      <c r="M2747" s="10" t="s">
        <v>13</v>
      </c>
      <c r="N2747" s="10" t="s">
        <v>14</v>
      </c>
      <c r="O2747" s="32" t="s">
        <v>15</v>
      </c>
      <c r="P2747" s="10" t="s">
        <v>16</v>
      </c>
      <c r="Q2747" s="33" t="s">
        <v>39726</v>
      </c>
      <c r="R2747" s="12" t="s">
        <v>18</v>
      </c>
    </row>
    <row r="2748" spans="1:18" x14ac:dyDescent="0.45">
      <c r="A2748" s="12" t="s">
        <v>5</v>
      </c>
      <c r="B2748" s="10" t="s">
        <v>6299</v>
      </c>
      <c r="C2748" s="10" t="s">
        <v>549</v>
      </c>
      <c r="D2748" s="10" t="s">
        <v>6302</v>
      </c>
      <c r="E2748" s="10" t="s">
        <v>6303</v>
      </c>
      <c r="F2748" s="10" t="s">
        <v>1450</v>
      </c>
      <c r="G2748" s="12" t="s">
        <v>64</v>
      </c>
      <c r="H2748" s="12"/>
      <c r="I2748" s="12"/>
      <c r="J2748" s="45" t="s">
        <v>40051</v>
      </c>
      <c r="K2748" s="45" t="s">
        <v>40052</v>
      </c>
      <c r="L2748" s="10" t="s">
        <v>12</v>
      </c>
      <c r="M2748" s="10" t="s">
        <v>13</v>
      </c>
      <c r="N2748" s="10" t="s">
        <v>14</v>
      </c>
      <c r="O2748" s="32" t="s">
        <v>15</v>
      </c>
      <c r="P2748" s="10" t="s">
        <v>16</v>
      </c>
      <c r="Q2748" s="33" t="s">
        <v>604</v>
      </c>
      <c r="R2748" s="12" t="s">
        <v>18</v>
      </c>
    </row>
    <row r="2749" spans="1:18" x14ac:dyDescent="0.45">
      <c r="A2749" s="12" t="s">
        <v>5</v>
      </c>
      <c r="B2749" s="10" t="s">
        <v>6299</v>
      </c>
      <c r="C2749" s="10" t="s">
        <v>549</v>
      </c>
      <c r="D2749" s="10" t="s">
        <v>6304</v>
      </c>
      <c r="E2749" s="10" t="s">
        <v>6305</v>
      </c>
      <c r="F2749" s="10" t="s">
        <v>147</v>
      </c>
      <c r="G2749" s="12" t="s">
        <v>64</v>
      </c>
      <c r="H2749" s="12"/>
      <c r="I2749" s="12"/>
      <c r="J2749" s="45" t="s">
        <v>40051</v>
      </c>
      <c r="K2749" s="45" t="s">
        <v>40052</v>
      </c>
      <c r="L2749" s="10" t="s">
        <v>12</v>
      </c>
      <c r="M2749" s="10" t="s">
        <v>13</v>
      </c>
      <c r="N2749" s="10" t="s">
        <v>14</v>
      </c>
      <c r="O2749" s="32" t="s">
        <v>15</v>
      </c>
      <c r="P2749" s="10" t="s">
        <v>16</v>
      </c>
      <c r="Q2749" s="33" t="s">
        <v>39726</v>
      </c>
      <c r="R2749" s="12" t="s">
        <v>18</v>
      </c>
    </row>
    <row r="2750" spans="1:18" x14ac:dyDescent="0.45">
      <c r="A2750" s="12" t="s">
        <v>5</v>
      </c>
      <c r="B2750" s="10" t="s">
        <v>6299</v>
      </c>
      <c r="C2750" s="10" t="s">
        <v>549</v>
      </c>
      <c r="D2750" s="10" t="s">
        <v>6306</v>
      </c>
      <c r="E2750" s="10" t="s">
        <v>6307</v>
      </c>
      <c r="F2750" s="18" t="s">
        <v>348</v>
      </c>
      <c r="G2750" s="12" t="s">
        <v>141</v>
      </c>
      <c r="H2750" s="12"/>
      <c r="I2750" s="12"/>
      <c r="J2750" s="45" t="s">
        <v>40051</v>
      </c>
      <c r="K2750" s="45" t="s">
        <v>40052</v>
      </c>
      <c r="L2750" s="10" t="s">
        <v>12</v>
      </c>
      <c r="M2750" s="10" t="s">
        <v>13</v>
      </c>
      <c r="N2750" s="10" t="s">
        <v>14</v>
      </c>
      <c r="O2750" s="32" t="s">
        <v>15</v>
      </c>
      <c r="P2750" s="10" t="s">
        <v>16</v>
      </c>
      <c r="Q2750" s="33" t="s">
        <v>39726</v>
      </c>
      <c r="R2750" s="12" t="s">
        <v>18</v>
      </c>
    </row>
    <row r="2751" spans="1:18" x14ac:dyDescent="0.45">
      <c r="A2751" s="12" t="s">
        <v>5</v>
      </c>
      <c r="B2751" s="10" t="s">
        <v>6299</v>
      </c>
      <c r="C2751" s="10" t="s">
        <v>549</v>
      </c>
      <c r="D2751" s="10" t="s">
        <v>6308</v>
      </c>
      <c r="E2751" s="10" t="s">
        <v>6309</v>
      </c>
      <c r="F2751" s="10" t="s">
        <v>1450</v>
      </c>
      <c r="G2751" s="12" t="s">
        <v>64</v>
      </c>
      <c r="H2751" s="12"/>
      <c r="I2751" s="12"/>
      <c r="J2751" s="45" t="s">
        <v>40051</v>
      </c>
      <c r="K2751" s="45" t="s">
        <v>40052</v>
      </c>
      <c r="L2751" s="10" t="s">
        <v>12</v>
      </c>
      <c r="M2751" s="10" t="s">
        <v>13</v>
      </c>
      <c r="N2751" s="10" t="s">
        <v>14</v>
      </c>
      <c r="O2751" s="32" t="s">
        <v>15</v>
      </c>
      <c r="P2751" s="10" t="s">
        <v>16</v>
      </c>
      <c r="Q2751" s="33" t="s">
        <v>604</v>
      </c>
      <c r="R2751" s="12" t="s">
        <v>18</v>
      </c>
    </row>
    <row r="2752" spans="1:18" x14ac:dyDescent="0.45">
      <c r="A2752" s="12" t="s">
        <v>5</v>
      </c>
      <c r="B2752" s="10" t="s">
        <v>6299</v>
      </c>
      <c r="C2752" s="10" t="s">
        <v>549</v>
      </c>
      <c r="D2752" s="10" t="s">
        <v>6310</v>
      </c>
      <c r="E2752" s="10" t="s">
        <v>6311</v>
      </c>
      <c r="F2752" s="10" t="s">
        <v>147</v>
      </c>
      <c r="G2752" s="12" t="s">
        <v>64</v>
      </c>
      <c r="H2752" s="12"/>
      <c r="I2752" s="12"/>
      <c r="J2752" s="45" t="s">
        <v>40051</v>
      </c>
      <c r="K2752" s="45" t="s">
        <v>40052</v>
      </c>
      <c r="L2752" s="10" t="s">
        <v>12</v>
      </c>
      <c r="M2752" s="10" t="s">
        <v>13</v>
      </c>
      <c r="N2752" s="10" t="s">
        <v>14</v>
      </c>
      <c r="O2752" s="32" t="s">
        <v>15</v>
      </c>
      <c r="P2752" s="10" t="s">
        <v>16</v>
      </c>
      <c r="Q2752" s="33" t="s">
        <v>39726</v>
      </c>
      <c r="R2752" s="12" t="s">
        <v>18</v>
      </c>
    </row>
    <row r="2753" spans="1:18" x14ac:dyDescent="0.45">
      <c r="A2753" s="12" t="s">
        <v>5</v>
      </c>
      <c r="B2753" s="10" t="s">
        <v>6312</v>
      </c>
      <c r="C2753" s="10" t="s">
        <v>296</v>
      </c>
      <c r="D2753" s="10" t="s">
        <v>6313</v>
      </c>
      <c r="E2753" s="10" t="s">
        <v>6314</v>
      </c>
      <c r="F2753" s="10" t="s">
        <v>309</v>
      </c>
      <c r="G2753" s="12" t="s">
        <v>39723</v>
      </c>
      <c r="H2753" s="12"/>
      <c r="I2753" s="12"/>
      <c r="J2753" s="12" t="s">
        <v>40053</v>
      </c>
      <c r="K2753" s="12" t="s">
        <v>40054</v>
      </c>
      <c r="L2753" s="10" t="s">
        <v>15</v>
      </c>
      <c r="M2753" s="10"/>
      <c r="N2753" s="10"/>
      <c r="O2753" s="32"/>
      <c r="P2753" s="10"/>
      <c r="Q2753" s="33"/>
      <c r="R2753" s="12"/>
    </row>
    <row r="2754" spans="1:18" x14ac:dyDescent="0.45">
      <c r="A2754" s="12" t="s">
        <v>5</v>
      </c>
      <c r="B2754" s="10" t="s">
        <v>6312</v>
      </c>
      <c r="C2754" s="10" t="s">
        <v>296</v>
      </c>
      <c r="D2754" s="10" t="s">
        <v>6315</v>
      </c>
      <c r="E2754" s="10" t="s">
        <v>6316</v>
      </c>
      <c r="F2754" s="10" t="s">
        <v>302</v>
      </c>
      <c r="G2754" s="12" t="s">
        <v>39723</v>
      </c>
      <c r="H2754" s="12"/>
      <c r="I2754" s="12"/>
      <c r="J2754" s="12" t="s">
        <v>40053</v>
      </c>
      <c r="K2754" s="12" t="s">
        <v>40054</v>
      </c>
      <c r="L2754" s="10" t="s">
        <v>51</v>
      </c>
      <c r="M2754" s="10" t="s">
        <v>122</v>
      </c>
      <c r="N2754" s="10" t="s">
        <v>31</v>
      </c>
      <c r="O2754" s="32" t="s">
        <v>15</v>
      </c>
      <c r="P2754" s="10" t="s">
        <v>54</v>
      </c>
      <c r="Q2754" s="33" t="s">
        <v>39730</v>
      </c>
      <c r="R2754" s="12" t="s">
        <v>18</v>
      </c>
    </row>
    <row r="2755" spans="1:18" x14ac:dyDescent="0.45">
      <c r="A2755" s="12" t="s">
        <v>5</v>
      </c>
      <c r="B2755" s="10" t="s">
        <v>6312</v>
      </c>
      <c r="C2755" s="10" t="s">
        <v>296</v>
      </c>
      <c r="D2755" s="10" t="s">
        <v>6317</v>
      </c>
      <c r="E2755" s="10" t="s">
        <v>6318</v>
      </c>
      <c r="F2755" s="10" t="s">
        <v>883</v>
      </c>
      <c r="G2755" s="12" t="s">
        <v>39723</v>
      </c>
      <c r="H2755" s="12"/>
      <c r="I2755" s="12"/>
      <c r="J2755" s="12" t="s">
        <v>40053</v>
      </c>
      <c r="K2755" s="12" t="s">
        <v>40054</v>
      </c>
      <c r="L2755" s="10" t="s">
        <v>12</v>
      </c>
      <c r="M2755" s="10" t="s">
        <v>13</v>
      </c>
      <c r="N2755" s="10" t="s">
        <v>14</v>
      </c>
      <c r="O2755" s="32" t="s">
        <v>39225</v>
      </c>
      <c r="P2755" s="10" t="s">
        <v>16</v>
      </c>
      <c r="Q2755" s="33" t="s">
        <v>39741</v>
      </c>
      <c r="R2755" s="12" t="s">
        <v>18</v>
      </c>
    </row>
    <row r="2756" spans="1:18" x14ac:dyDescent="0.45">
      <c r="A2756" s="12" t="s">
        <v>5</v>
      </c>
      <c r="B2756" s="10" t="s">
        <v>6319</v>
      </c>
      <c r="C2756" s="10" t="s">
        <v>137</v>
      </c>
      <c r="D2756" s="10" t="s">
        <v>6320</v>
      </c>
      <c r="E2756" s="10" t="s">
        <v>6321</v>
      </c>
      <c r="F2756" s="10" t="s">
        <v>247</v>
      </c>
      <c r="G2756" s="12" t="s">
        <v>39723</v>
      </c>
      <c r="H2756" s="12"/>
      <c r="I2756" s="12"/>
      <c r="J2756" s="45" t="s">
        <v>40051</v>
      </c>
      <c r="K2756" s="45" t="s">
        <v>40052</v>
      </c>
      <c r="L2756" s="10" t="s">
        <v>12</v>
      </c>
      <c r="M2756" s="10" t="s">
        <v>13</v>
      </c>
      <c r="N2756" s="10" t="s">
        <v>14</v>
      </c>
      <c r="O2756" s="32" t="s">
        <v>15</v>
      </c>
      <c r="P2756" s="10" t="s">
        <v>16</v>
      </c>
      <c r="Q2756" s="33" t="s">
        <v>411</v>
      </c>
      <c r="R2756" s="12" t="s">
        <v>18</v>
      </c>
    </row>
    <row r="2757" spans="1:18" x14ac:dyDescent="0.45">
      <c r="A2757" s="12" t="s">
        <v>5</v>
      </c>
      <c r="B2757" s="10" t="s">
        <v>6322</v>
      </c>
      <c r="C2757" s="10" t="s">
        <v>726</v>
      </c>
      <c r="D2757" s="10" t="s">
        <v>6323</v>
      </c>
      <c r="E2757" s="10" t="s">
        <v>6324</v>
      </c>
      <c r="F2757" s="10" t="s">
        <v>1938</v>
      </c>
      <c r="G2757" s="12" t="s">
        <v>67</v>
      </c>
      <c r="H2757" s="12"/>
      <c r="I2757" s="12"/>
      <c r="J2757" s="46" t="s">
        <v>40055</v>
      </c>
      <c r="K2757" s="46" t="s">
        <v>40056</v>
      </c>
      <c r="L2757" s="10" t="s">
        <v>103</v>
      </c>
      <c r="M2757" s="10" t="s">
        <v>148</v>
      </c>
      <c r="N2757" s="10" t="s">
        <v>14</v>
      </c>
      <c r="O2757" s="32" t="s">
        <v>5784</v>
      </c>
      <c r="P2757" s="10" t="s">
        <v>149</v>
      </c>
      <c r="Q2757" s="33" t="s">
        <v>39179</v>
      </c>
      <c r="R2757" s="12" t="s">
        <v>18</v>
      </c>
    </row>
    <row r="2758" spans="1:18" x14ac:dyDescent="0.45">
      <c r="A2758" s="12" t="s">
        <v>5</v>
      </c>
      <c r="B2758" s="10" t="s">
        <v>6322</v>
      </c>
      <c r="C2758" s="10" t="s">
        <v>726</v>
      </c>
      <c r="D2758" s="10" t="s">
        <v>6325</v>
      </c>
      <c r="E2758" s="10" t="s">
        <v>6326</v>
      </c>
      <c r="F2758" s="10" t="s">
        <v>75</v>
      </c>
      <c r="G2758" s="12" t="s">
        <v>64</v>
      </c>
      <c r="H2758" s="12"/>
      <c r="I2758" s="12"/>
      <c r="J2758" s="46" t="s">
        <v>40055</v>
      </c>
      <c r="K2758" s="46" t="s">
        <v>40056</v>
      </c>
      <c r="L2758" s="10" t="s">
        <v>51</v>
      </c>
      <c r="M2758" s="10" t="s">
        <v>52</v>
      </c>
      <c r="N2758" s="10" t="s">
        <v>59</v>
      </c>
      <c r="O2758" s="32" t="s">
        <v>39459</v>
      </c>
      <c r="P2758" s="10" t="s">
        <v>16</v>
      </c>
      <c r="Q2758" s="33" t="s">
        <v>39725</v>
      </c>
      <c r="R2758" s="12" t="s">
        <v>18</v>
      </c>
    </row>
    <row r="2759" spans="1:18" x14ac:dyDescent="0.45">
      <c r="A2759" s="12" t="s">
        <v>5</v>
      </c>
      <c r="B2759" s="10" t="s">
        <v>6322</v>
      </c>
      <c r="C2759" s="10" t="s">
        <v>915</v>
      </c>
      <c r="D2759" s="10" t="s">
        <v>6327</v>
      </c>
      <c r="E2759" s="10" t="s">
        <v>6328</v>
      </c>
      <c r="F2759" s="10" t="s">
        <v>1938</v>
      </c>
      <c r="G2759" s="12" t="s">
        <v>39723</v>
      </c>
      <c r="H2759" s="12"/>
      <c r="I2759" s="12"/>
      <c r="J2759" s="45" t="s">
        <v>40051</v>
      </c>
      <c r="K2759" s="45" t="s">
        <v>40052</v>
      </c>
      <c r="L2759" s="10" t="s">
        <v>12</v>
      </c>
      <c r="M2759" s="10" t="s">
        <v>13</v>
      </c>
      <c r="N2759" s="10" t="s">
        <v>14</v>
      </c>
      <c r="O2759" s="32" t="s">
        <v>15</v>
      </c>
      <c r="P2759" s="10" t="s">
        <v>16</v>
      </c>
      <c r="Q2759" s="33" t="s">
        <v>1939</v>
      </c>
      <c r="R2759" s="12" t="s">
        <v>18</v>
      </c>
    </row>
    <row r="2760" spans="1:18" x14ac:dyDescent="0.45">
      <c r="A2760" s="12" t="s">
        <v>5</v>
      </c>
      <c r="B2760" s="10" t="s">
        <v>6322</v>
      </c>
      <c r="C2760" s="10" t="s">
        <v>261</v>
      </c>
      <c r="D2760" s="10" t="s">
        <v>6329</v>
      </c>
      <c r="E2760" s="10" t="s">
        <v>6330</v>
      </c>
      <c r="F2760" s="10" t="s">
        <v>1938</v>
      </c>
      <c r="G2760" s="12" t="s">
        <v>67</v>
      </c>
      <c r="H2760" s="12"/>
      <c r="I2760" s="12"/>
      <c r="J2760" s="12" t="s">
        <v>40053</v>
      </c>
      <c r="K2760" s="12" t="s">
        <v>40054</v>
      </c>
      <c r="L2760" s="10" t="s">
        <v>12</v>
      </c>
      <c r="M2760" s="10" t="s">
        <v>13</v>
      </c>
      <c r="N2760" s="10" t="s">
        <v>14</v>
      </c>
      <c r="O2760" s="32" t="s">
        <v>15</v>
      </c>
      <c r="P2760" s="10" t="s">
        <v>16</v>
      </c>
      <c r="Q2760" s="33" t="s">
        <v>1939</v>
      </c>
      <c r="R2760" s="12" t="s">
        <v>18</v>
      </c>
    </row>
    <row r="2761" spans="1:18" x14ac:dyDescent="0.45">
      <c r="A2761" s="12" t="s">
        <v>5</v>
      </c>
      <c r="B2761" s="10" t="s">
        <v>6322</v>
      </c>
      <c r="C2761" s="10" t="s">
        <v>261</v>
      </c>
      <c r="D2761" s="10" t="s">
        <v>6331</v>
      </c>
      <c r="E2761" s="10" t="s">
        <v>6332</v>
      </c>
      <c r="F2761" s="10" t="s">
        <v>75</v>
      </c>
      <c r="G2761" s="12" t="s">
        <v>64</v>
      </c>
      <c r="H2761" s="12"/>
      <c r="I2761" s="12"/>
      <c r="J2761" s="12" t="s">
        <v>40053</v>
      </c>
      <c r="K2761" s="12" t="s">
        <v>40054</v>
      </c>
      <c r="L2761" s="10" t="s">
        <v>51</v>
      </c>
      <c r="M2761" s="10" t="s">
        <v>52</v>
      </c>
      <c r="N2761" s="10" t="s">
        <v>59</v>
      </c>
      <c r="O2761" s="32" t="s">
        <v>39459</v>
      </c>
      <c r="P2761" s="10" t="s">
        <v>16</v>
      </c>
      <c r="Q2761" s="33" t="s">
        <v>39725</v>
      </c>
      <c r="R2761" s="12" t="s">
        <v>18</v>
      </c>
    </row>
    <row r="2762" spans="1:18" x14ac:dyDescent="0.45">
      <c r="A2762" s="12" t="s">
        <v>5</v>
      </c>
      <c r="B2762" s="10" t="s">
        <v>6333</v>
      </c>
      <c r="C2762" s="10" t="s">
        <v>296</v>
      </c>
      <c r="D2762" s="10" t="s">
        <v>6334</v>
      </c>
      <c r="E2762" s="10" t="s">
        <v>6335</v>
      </c>
      <c r="F2762" s="18" t="s">
        <v>299</v>
      </c>
      <c r="G2762" s="12" t="s">
        <v>39723</v>
      </c>
      <c r="H2762" s="12" t="s">
        <v>39456</v>
      </c>
      <c r="I2762" s="12"/>
      <c r="J2762" s="45" t="s">
        <v>40051</v>
      </c>
      <c r="K2762" s="45" t="s">
        <v>40052</v>
      </c>
      <c r="L2762" s="10" t="s">
        <v>12</v>
      </c>
      <c r="M2762" s="10" t="s">
        <v>13</v>
      </c>
      <c r="N2762" s="10" t="s">
        <v>14</v>
      </c>
      <c r="O2762" s="32" t="s">
        <v>15</v>
      </c>
      <c r="P2762" s="10" t="s">
        <v>54</v>
      </c>
      <c r="Q2762" s="33" t="s">
        <v>39521</v>
      </c>
      <c r="R2762" s="12" t="s">
        <v>18</v>
      </c>
    </row>
    <row r="2763" spans="1:18" x14ac:dyDescent="0.45">
      <c r="A2763" s="12" t="s">
        <v>5</v>
      </c>
      <c r="B2763" s="10" t="s">
        <v>6333</v>
      </c>
      <c r="C2763" s="10" t="s">
        <v>296</v>
      </c>
      <c r="D2763" s="10" t="s">
        <v>6336</v>
      </c>
      <c r="E2763" s="10" t="s">
        <v>6337</v>
      </c>
      <c r="F2763" s="10" t="s">
        <v>309</v>
      </c>
      <c r="G2763" s="12" t="s">
        <v>39723</v>
      </c>
      <c r="H2763" s="12" t="s">
        <v>39456</v>
      </c>
      <c r="I2763" s="12"/>
      <c r="J2763" s="45" t="s">
        <v>40051</v>
      </c>
      <c r="K2763" s="45" t="s">
        <v>40052</v>
      </c>
      <c r="L2763" s="10" t="s">
        <v>15</v>
      </c>
      <c r="M2763" s="10"/>
      <c r="N2763" s="10"/>
      <c r="O2763" s="32"/>
      <c r="P2763" s="10"/>
      <c r="Q2763" s="33"/>
      <c r="R2763" s="12"/>
    </row>
    <row r="2764" spans="1:18" x14ac:dyDescent="0.45">
      <c r="A2764" s="12" t="s">
        <v>5</v>
      </c>
      <c r="B2764" s="10" t="s">
        <v>6333</v>
      </c>
      <c r="C2764" s="10" t="s">
        <v>296</v>
      </c>
      <c r="D2764" s="10" t="s">
        <v>6338</v>
      </c>
      <c r="E2764" s="10" t="s">
        <v>6339</v>
      </c>
      <c r="F2764" s="10" t="s">
        <v>305</v>
      </c>
      <c r="G2764" s="12" t="s">
        <v>39723</v>
      </c>
      <c r="H2764" s="12" t="s">
        <v>39456</v>
      </c>
      <c r="I2764" s="12"/>
      <c r="J2764" s="45" t="s">
        <v>40051</v>
      </c>
      <c r="K2764" s="45" t="s">
        <v>40052</v>
      </c>
      <c r="L2764" s="10" t="s">
        <v>12</v>
      </c>
      <c r="M2764" s="10" t="s">
        <v>13</v>
      </c>
      <c r="N2764" s="10" t="s">
        <v>14</v>
      </c>
      <c r="O2764" s="32" t="s">
        <v>15</v>
      </c>
      <c r="P2764" s="10" t="s">
        <v>16</v>
      </c>
      <c r="Q2764" s="33" t="s">
        <v>39727</v>
      </c>
      <c r="R2764" s="12" t="s">
        <v>18</v>
      </c>
    </row>
    <row r="2765" spans="1:18" x14ac:dyDescent="0.45">
      <c r="A2765" s="12" t="s">
        <v>5</v>
      </c>
      <c r="B2765" s="10" t="s">
        <v>6333</v>
      </c>
      <c r="C2765" s="10" t="s">
        <v>296</v>
      </c>
      <c r="D2765" s="10" t="s">
        <v>6340</v>
      </c>
      <c r="E2765" s="10" t="s">
        <v>6341</v>
      </c>
      <c r="F2765" s="10" t="s">
        <v>875</v>
      </c>
      <c r="G2765" s="12" t="s">
        <v>39723</v>
      </c>
      <c r="H2765" s="12" t="s">
        <v>39456</v>
      </c>
      <c r="I2765" s="12"/>
      <c r="J2765" s="45" t="s">
        <v>40051</v>
      </c>
      <c r="K2765" s="45" t="s">
        <v>40052</v>
      </c>
      <c r="L2765" s="10" t="s">
        <v>12</v>
      </c>
      <c r="M2765" s="10" t="s">
        <v>13</v>
      </c>
      <c r="N2765" s="10" t="s">
        <v>14</v>
      </c>
      <c r="O2765" s="32" t="s">
        <v>15</v>
      </c>
      <c r="P2765" s="10" t="s">
        <v>16</v>
      </c>
      <c r="Q2765" s="33" t="s">
        <v>39727</v>
      </c>
      <c r="R2765" s="12" t="s">
        <v>18</v>
      </c>
    </row>
    <row r="2766" spans="1:18" x14ac:dyDescent="0.45">
      <c r="A2766" s="12" t="s">
        <v>5</v>
      </c>
      <c r="B2766" s="10" t="s">
        <v>6333</v>
      </c>
      <c r="C2766" s="10" t="s">
        <v>296</v>
      </c>
      <c r="D2766" s="10" t="s">
        <v>6342</v>
      </c>
      <c r="E2766" s="10" t="s">
        <v>6343</v>
      </c>
      <c r="F2766" s="10" t="s">
        <v>318</v>
      </c>
      <c r="G2766" s="12" t="s">
        <v>39723</v>
      </c>
      <c r="H2766" s="12" t="s">
        <v>39456</v>
      </c>
      <c r="I2766" s="12"/>
      <c r="J2766" s="45" t="s">
        <v>40051</v>
      </c>
      <c r="K2766" s="45" t="s">
        <v>40052</v>
      </c>
      <c r="L2766" s="10" t="s">
        <v>12</v>
      </c>
      <c r="M2766" s="10" t="s">
        <v>13</v>
      </c>
      <c r="N2766" s="10" t="s">
        <v>14</v>
      </c>
      <c r="O2766" s="32" t="s">
        <v>15</v>
      </c>
      <c r="P2766" s="10" t="s">
        <v>16</v>
      </c>
      <c r="Q2766" s="33" t="s">
        <v>319</v>
      </c>
      <c r="R2766" s="12" t="s">
        <v>18</v>
      </c>
    </row>
    <row r="2767" spans="1:18" x14ac:dyDescent="0.45">
      <c r="A2767" s="12" t="s">
        <v>5</v>
      </c>
      <c r="B2767" s="10" t="s">
        <v>6333</v>
      </c>
      <c r="C2767" s="10" t="s">
        <v>296</v>
      </c>
      <c r="D2767" s="10" t="s">
        <v>6344</v>
      </c>
      <c r="E2767" s="10" t="s">
        <v>6345</v>
      </c>
      <c r="F2767" s="18" t="s">
        <v>3241</v>
      </c>
      <c r="G2767" s="12" t="s">
        <v>39723</v>
      </c>
      <c r="H2767" s="12" t="s">
        <v>39456</v>
      </c>
      <c r="I2767" s="12"/>
      <c r="J2767" s="45" t="s">
        <v>40051</v>
      </c>
      <c r="K2767" s="45" t="s">
        <v>40052</v>
      </c>
      <c r="L2767" s="10" t="s">
        <v>12</v>
      </c>
      <c r="M2767" s="10" t="s">
        <v>13</v>
      </c>
      <c r="N2767" s="10" t="s">
        <v>14</v>
      </c>
      <c r="O2767" s="32" t="s">
        <v>15</v>
      </c>
      <c r="P2767" s="10" t="s">
        <v>40</v>
      </c>
      <c r="Q2767" s="33" t="s">
        <v>2787</v>
      </c>
      <c r="R2767" s="12" t="s">
        <v>18</v>
      </c>
    </row>
    <row r="2768" spans="1:18" x14ac:dyDescent="0.45">
      <c r="A2768" s="12" t="s">
        <v>5</v>
      </c>
      <c r="B2768" s="10" t="s">
        <v>6333</v>
      </c>
      <c r="C2768" s="10" t="s">
        <v>296</v>
      </c>
      <c r="D2768" s="10" t="s">
        <v>6346</v>
      </c>
      <c r="E2768" s="10" t="s">
        <v>6347</v>
      </c>
      <c r="F2768" s="10" t="s">
        <v>302</v>
      </c>
      <c r="G2768" s="12" t="s">
        <v>39723</v>
      </c>
      <c r="H2768" s="12" t="s">
        <v>39456</v>
      </c>
      <c r="I2768" s="12"/>
      <c r="J2768" s="45" t="s">
        <v>40051</v>
      </c>
      <c r="K2768" s="45" t="s">
        <v>40052</v>
      </c>
      <c r="L2768" s="10" t="s">
        <v>12</v>
      </c>
      <c r="M2768" s="10" t="s">
        <v>13</v>
      </c>
      <c r="N2768" s="10" t="s">
        <v>14</v>
      </c>
      <c r="O2768" s="32" t="s">
        <v>15</v>
      </c>
      <c r="P2768" s="10" t="s">
        <v>16</v>
      </c>
      <c r="Q2768" s="33" t="s">
        <v>39730</v>
      </c>
      <c r="R2768" s="12" t="s">
        <v>18</v>
      </c>
    </row>
    <row r="2769" spans="1:18" x14ac:dyDescent="0.45">
      <c r="A2769" s="12" t="s">
        <v>5</v>
      </c>
      <c r="B2769" s="10" t="s">
        <v>6333</v>
      </c>
      <c r="C2769" s="10" t="s">
        <v>296</v>
      </c>
      <c r="D2769" s="10" t="s">
        <v>6348</v>
      </c>
      <c r="E2769" s="10" t="s">
        <v>6349</v>
      </c>
      <c r="F2769" s="10" t="s">
        <v>312</v>
      </c>
      <c r="G2769" s="12" t="s">
        <v>39723</v>
      </c>
      <c r="H2769" s="12" t="s">
        <v>39456</v>
      </c>
      <c r="I2769" s="12"/>
      <c r="J2769" s="45" t="s">
        <v>40051</v>
      </c>
      <c r="K2769" s="45" t="s">
        <v>40052</v>
      </c>
      <c r="L2769" s="10" t="s">
        <v>15</v>
      </c>
      <c r="M2769" s="10"/>
      <c r="N2769" s="10"/>
      <c r="O2769" s="32"/>
      <c r="P2769" s="10"/>
      <c r="Q2769" s="33"/>
      <c r="R2769" s="12"/>
    </row>
    <row r="2770" spans="1:18" x14ac:dyDescent="0.45">
      <c r="A2770" s="12" t="s">
        <v>5</v>
      </c>
      <c r="B2770" s="10" t="s">
        <v>6333</v>
      </c>
      <c r="C2770" s="10" t="s">
        <v>296</v>
      </c>
      <c r="D2770" s="10" t="s">
        <v>6350</v>
      </c>
      <c r="E2770" s="10" t="s">
        <v>6351</v>
      </c>
      <c r="F2770" s="10" t="s">
        <v>315</v>
      </c>
      <c r="G2770" s="12" t="s">
        <v>39723</v>
      </c>
      <c r="H2770" s="12" t="s">
        <v>39456</v>
      </c>
      <c r="I2770" s="12"/>
      <c r="J2770" s="45" t="s">
        <v>40051</v>
      </c>
      <c r="K2770" s="45" t="s">
        <v>40052</v>
      </c>
      <c r="L2770" s="10" t="s">
        <v>12</v>
      </c>
      <c r="M2770" s="10" t="s">
        <v>13</v>
      </c>
      <c r="N2770" s="10" t="s">
        <v>14</v>
      </c>
      <c r="O2770" s="32" t="s">
        <v>15</v>
      </c>
      <c r="P2770" s="10" t="s">
        <v>54</v>
      </c>
      <c r="Q2770" s="33" t="s">
        <v>39521</v>
      </c>
      <c r="R2770" s="12" t="s">
        <v>18</v>
      </c>
    </row>
    <row r="2771" spans="1:18" x14ac:dyDescent="0.45">
      <c r="A2771" s="12" t="s">
        <v>5</v>
      </c>
      <c r="B2771" s="10" t="s">
        <v>6333</v>
      </c>
      <c r="C2771" s="10" t="s">
        <v>296</v>
      </c>
      <c r="D2771" s="10" t="s">
        <v>6352</v>
      </c>
      <c r="E2771" s="10" t="s">
        <v>6353</v>
      </c>
      <c r="F2771" s="18" t="s">
        <v>883</v>
      </c>
      <c r="G2771" s="12" t="s">
        <v>39723</v>
      </c>
      <c r="H2771" s="12" t="s">
        <v>39456</v>
      </c>
      <c r="I2771" s="12"/>
      <c r="J2771" s="45" t="s">
        <v>40051</v>
      </c>
      <c r="K2771" s="45" t="s">
        <v>40052</v>
      </c>
      <c r="L2771" s="10" t="s">
        <v>12</v>
      </c>
      <c r="M2771" s="10" t="s">
        <v>13</v>
      </c>
      <c r="N2771" s="10" t="s">
        <v>14</v>
      </c>
      <c r="O2771" s="32" t="s">
        <v>15</v>
      </c>
      <c r="P2771" s="10" t="s">
        <v>16</v>
      </c>
      <c r="Q2771" s="33" t="s">
        <v>39741</v>
      </c>
      <c r="R2771" s="12" t="s">
        <v>18</v>
      </c>
    </row>
    <row r="2772" spans="1:18" x14ac:dyDescent="0.45">
      <c r="A2772" s="12" t="s">
        <v>5</v>
      </c>
      <c r="B2772" s="10" t="s">
        <v>6333</v>
      </c>
      <c r="C2772" s="10" t="s">
        <v>296</v>
      </c>
      <c r="D2772" s="10" t="s">
        <v>6354</v>
      </c>
      <c r="E2772" s="10" t="s">
        <v>6355</v>
      </c>
      <c r="F2772" s="10" t="s">
        <v>886</v>
      </c>
      <c r="G2772" s="12" t="s">
        <v>39723</v>
      </c>
      <c r="H2772" s="12" t="s">
        <v>39456</v>
      </c>
      <c r="I2772" s="12"/>
      <c r="J2772" s="45" t="s">
        <v>40051</v>
      </c>
      <c r="K2772" s="45" t="s">
        <v>40052</v>
      </c>
      <c r="L2772" s="10" t="s">
        <v>12</v>
      </c>
      <c r="M2772" s="10" t="s">
        <v>13</v>
      </c>
      <c r="N2772" s="10" t="s">
        <v>14</v>
      </c>
      <c r="O2772" s="32" t="s">
        <v>15</v>
      </c>
      <c r="P2772" s="10" t="s">
        <v>16</v>
      </c>
      <c r="Q2772" s="33" t="s">
        <v>1439</v>
      </c>
      <c r="R2772" s="12" t="s">
        <v>18</v>
      </c>
    </row>
    <row r="2773" spans="1:18" x14ac:dyDescent="0.45">
      <c r="A2773" s="12" t="s">
        <v>5</v>
      </c>
      <c r="B2773" s="10" t="s">
        <v>6356</v>
      </c>
      <c r="C2773" s="10" t="s">
        <v>296</v>
      </c>
      <c r="D2773" s="10" t="s">
        <v>6357</v>
      </c>
      <c r="E2773" s="10" t="s">
        <v>6358</v>
      </c>
      <c r="F2773" s="10" t="s">
        <v>299</v>
      </c>
      <c r="G2773" s="12" t="s">
        <v>39723</v>
      </c>
      <c r="H2773" s="12"/>
      <c r="I2773" s="12"/>
      <c r="J2773" s="45" t="s">
        <v>40051</v>
      </c>
      <c r="K2773" s="45" t="s">
        <v>40052</v>
      </c>
      <c r="L2773" s="10" t="s">
        <v>12</v>
      </c>
      <c r="M2773" s="10" t="s">
        <v>13</v>
      </c>
      <c r="N2773" s="10" t="s">
        <v>14</v>
      </c>
      <c r="O2773" s="32" t="s">
        <v>15</v>
      </c>
      <c r="P2773" s="10" t="s">
        <v>40</v>
      </c>
      <c r="Q2773" s="33" t="s">
        <v>39521</v>
      </c>
      <c r="R2773" s="12" t="s">
        <v>18</v>
      </c>
    </row>
    <row r="2774" spans="1:18" x14ac:dyDescent="0.45">
      <c r="A2774" s="12" t="s">
        <v>5</v>
      </c>
      <c r="B2774" s="10" t="s">
        <v>6356</v>
      </c>
      <c r="C2774" s="10" t="s">
        <v>296</v>
      </c>
      <c r="D2774" s="10" t="s">
        <v>6359</v>
      </c>
      <c r="E2774" s="10" t="s">
        <v>6360</v>
      </c>
      <c r="F2774" s="10" t="s">
        <v>309</v>
      </c>
      <c r="G2774" s="12" t="s">
        <v>39723</v>
      </c>
      <c r="H2774" s="12"/>
      <c r="I2774" s="12"/>
      <c r="J2774" s="45" t="s">
        <v>40051</v>
      </c>
      <c r="K2774" s="45" t="s">
        <v>40052</v>
      </c>
      <c r="L2774" s="10" t="s">
        <v>15</v>
      </c>
      <c r="M2774" s="10"/>
      <c r="N2774" s="10"/>
      <c r="O2774" s="32"/>
      <c r="P2774" s="10"/>
      <c r="Q2774" s="33"/>
      <c r="R2774" s="12"/>
    </row>
    <row r="2775" spans="1:18" x14ac:dyDescent="0.45">
      <c r="A2775" s="12" t="s">
        <v>5</v>
      </c>
      <c r="B2775" s="10" t="s">
        <v>6356</v>
      </c>
      <c r="C2775" s="10" t="s">
        <v>296</v>
      </c>
      <c r="D2775" s="10" t="s">
        <v>6361</v>
      </c>
      <c r="E2775" s="10" t="s">
        <v>6362</v>
      </c>
      <c r="F2775" s="10" t="s">
        <v>2382</v>
      </c>
      <c r="G2775" s="12" t="s">
        <v>39723</v>
      </c>
      <c r="H2775" s="12"/>
      <c r="I2775" s="12"/>
      <c r="J2775" s="45" t="s">
        <v>40051</v>
      </c>
      <c r="K2775" s="45" t="s">
        <v>40052</v>
      </c>
      <c r="L2775" s="10" t="s">
        <v>15</v>
      </c>
      <c r="M2775" s="10"/>
      <c r="N2775" s="10"/>
      <c r="O2775" s="32"/>
      <c r="P2775" s="10"/>
      <c r="Q2775" s="33"/>
      <c r="R2775" s="12"/>
    </row>
    <row r="2776" spans="1:18" x14ac:dyDescent="0.45">
      <c r="A2776" s="12" t="s">
        <v>5</v>
      </c>
      <c r="B2776" s="10" t="s">
        <v>6356</v>
      </c>
      <c r="C2776" s="10" t="s">
        <v>296</v>
      </c>
      <c r="D2776" s="10" t="s">
        <v>6363</v>
      </c>
      <c r="E2776" s="10" t="s">
        <v>6364</v>
      </c>
      <c r="F2776" s="10" t="s">
        <v>875</v>
      </c>
      <c r="G2776" s="12" t="s">
        <v>39723</v>
      </c>
      <c r="H2776" s="12"/>
      <c r="I2776" s="12"/>
      <c r="J2776" s="45" t="s">
        <v>40051</v>
      </c>
      <c r="K2776" s="45" t="s">
        <v>40052</v>
      </c>
      <c r="L2776" s="10" t="s">
        <v>12</v>
      </c>
      <c r="M2776" s="10" t="s">
        <v>13</v>
      </c>
      <c r="N2776" s="10" t="s">
        <v>14</v>
      </c>
      <c r="O2776" s="32" t="s">
        <v>15</v>
      </c>
      <c r="P2776" s="10" t="s">
        <v>16</v>
      </c>
      <c r="Q2776" s="33" t="s">
        <v>39727</v>
      </c>
      <c r="R2776" s="12" t="s">
        <v>18</v>
      </c>
    </row>
    <row r="2777" spans="1:18" x14ac:dyDescent="0.45">
      <c r="A2777" s="12" t="s">
        <v>5</v>
      </c>
      <c r="B2777" s="10" t="s">
        <v>6356</v>
      </c>
      <c r="C2777" s="10" t="s">
        <v>296</v>
      </c>
      <c r="D2777" s="10" t="s">
        <v>6365</v>
      </c>
      <c r="E2777" s="10" t="s">
        <v>6366</v>
      </c>
      <c r="F2777" s="10" t="s">
        <v>318</v>
      </c>
      <c r="G2777" s="12" t="s">
        <v>39723</v>
      </c>
      <c r="H2777" s="12"/>
      <c r="I2777" s="12"/>
      <c r="J2777" s="45" t="s">
        <v>40051</v>
      </c>
      <c r="K2777" s="45" t="s">
        <v>40052</v>
      </c>
      <c r="L2777" s="10" t="s">
        <v>12</v>
      </c>
      <c r="M2777" s="10" t="s">
        <v>13</v>
      </c>
      <c r="N2777" s="10" t="s">
        <v>14</v>
      </c>
      <c r="O2777" s="32" t="s">
        <v>15</v>
      </c>
      <c r="P2777" s="10" t="s">
        <v>16</v>
      </c>
      <c r="Q2777" s="33" t="s">
        <v>319</v>
      </c>
      <c r="R2777" s="12" t="s">
        <v>18</v>
      </c>
    </row>
    <row r="2778" spans="1:18" x14ac:dyDescent="0.45">
      <c r="A2778" s="12" t="s">
        <v>5</v>
      </c>
      <c r="B2778" s="10" t="s">
        <v>6356</v>
      </c>
      <c r="C2778" s="10" t="s">
        <v>296</v>
      </c>
      <c r="D2778" s="10" t="s">
        <v>6367</v>
      </c>
      <c r="E2778" s="10" t="s">
        <v>6368</v>
      </c>
      <c r="F2778" s="10" t="s">
        <v>302</v>
      </c>
      <c r="G2778" s="12" t="s">
        <v>39723</v>
      </c>
      <c r="H2778" s="12"/>
      <c r="I2778" s="12"/>
      <c r="J2778" s="45" t="s">
        <v>40051</v>
      </c>
      <c r="K2778" s="45" t="s">
        <v>40052</v>
      </c>
      <c r="L2778" s="10" t="s">
        <v>12</v>
      </c>
      <c r="M2778" s="10" t="s">
        <v>13</v>
      </c>
      <c r="N2778" s="10" t="s">
        <v>14</v>
      </c>
      <c r="O2778" s="32" t="s">
        <v>15</v>
      </c>
      <c r="P2778" s="10" t="s">
        <v>40</v>
      </c>
      <c r="Q2778" s="33" t="s">
        <v>39730</v>
      </c>
      <c r="R2778" s="12" t="s">
        <v>18</v>
      </c>
    </row>
    <row r="2779" spans="1:18" x14ac:dyDescent="0.45">
      <c r="A2779" s="12" t="s">
        <v>5</v>
      </c>
      <c r="B2779" s="10" t="s">
        <v>6356</v>
      </c>
      <c r="C2779" s="10" t="s">
        <v>296</v>
      </c>
      <c r="D2779" s="10" t="s">
        <v>6369</v>
      </c>
      <c r="E2779" s="10" t="s">
        <v>6370</v>
      </c>
      <c r="F2779" s="10" t="s">
        <v>312</v>
      </c>
      <c r="G2779" s="12" t="s">
        <v>39723</v>
      </c>
      <c r="H2779" s="12"/>
      <c r="I2779" s="12"/>
      <c r="J2779" s="45" t="s">
        <v>40051</v>
      </c>
      <c r="K2779" s="45" t="s">
        <v>40052</v>
      </c>
      <c r="L2779" s="10" t="s">
        <v>15</v>
      </c>
      <c r="M2779" s="10"/>
      <c r="N2779" s="10"/>
      <c r="O2779" s="32"/>
      <c r="P2779" s="10"/>
      <c r="Q2779" s="33"/>
      <c r="R2779" s="12"/>
    </row>
    <row r="2780" spans="1:18" x14ac:dyDescent="0.45">
      <c r="A2780" s="12" t="s">
        <v>5</v>
      </c>
      <c r="B2780" s="10" t="s">
        <v>6356</v>
      </c>
      <c r="C2780" s="10" t="s">
        <v>296</v>
      </c>
      <c r="D2780" s="10" t="s">
        <v>6371</v>
      </c>
      <c r="E2780" s="10" t="s">
        <v>6372</v>
      </c>
      <c r="F2780" s="10" t="s">
        <v>883</v>
      </c>
      <c r="G2780" s="12" t="s">
        <v>39723</v>
      </c>
      <c r="H2780" s="12"/>
      <c r="I2780" s="12"/>
      <c r="J2780" s="45" t="s">
        <v>40051</v>
      </c>
      <c r="K2780" s="45" t="s">
        <v>40052</v>
      </c>
      <c r="L2780" s="10" t="s">
        <v>12</v>
      </c>
      <c r="M2780" s="10" t="s">
        <v>13</v>
      </c>
      <c r="N2780" s="10" t="s">
        <v>14</v>
      </c>
      <c r="O2780" s="32" t="s">
        <v>15</v>
      </c>
      <c r="P2780" s="10" t="s">
        <v>16</v>
      </c>
      <c r="Q2780" s="33" t="s">
        <v>39741</v>
      </c>
      <c r="R2780" s="12" t="s">
        <v>18</v>
      </c>
    </row>
    <row r="2781" spans="1:18" x14ac:dyDescent="0.45">
      <c r="A2781" s="12" t="s">
        <v>5</v>
      </c>
      <c r="B2781" s="10" t="s">
        <v>6373</v>
      </c>
      <c r="C2781" s="10" t="s">
        <v>296</v>
      </c>
      <c r="D2781" s="10" t="s">
        <v>6374</v>
      </c>
      <c r="E2781" s="10" t="s">
        <v>6375</v>
      </c>
      <c r="F2781" s="10" t="s">
        <v>299</v>
      </c>
      <c r="G2781" s="12" t="s">
        <v>39723</v>
      </c>
      <c r="H2781" s="12"/>
      <c r="I2781" s="12"/>
      <c r="J2781" s="45" t="s">
        <v>40051</v>
      </c>
      <c r="K2781" s="45" t="s">
        <v>40052</v>
      </c>
      <c r="L2781" s="10" t="s">
        <v>12</v>
      </c>
      <c r="M2781" s="10" t="s">
        <v>13</v>
      </c>
      <c r="N2781" s="10" t="s">
        <v>14</v>
      </c>
      <c r="O2781" s="32" t="s">
        <v>15</v>
      </c>
      <c r="P2781" s="10" t="s">
        <v>54</v>
      </c>
      <c r="Q2781" s="33" t="s">
        <v>39521</v>
      </c>
      <c r="R2781" s="12" t="s">
        <v>18</v>
      </c>
    </row>
    <row r="2782" spans="1:18" x14ac:dyDescent="0.45">
      <c r="A2782" s="12" t="s">
        <v>5</v>
      </c>
      <c r="B2782" s="10" t="s">
        <v>6373</v>
      </c>
      <c r="C2782" s="10" t="s">
        <v>296</v>
      </c>
      <c r="D2782" s="10" t="s">
        <v>6376</v>
      </c>
      <c r="E2782" s="10" t="s">
        <v>6377</v>
      </c>
      <c r="F2782" s="10" t="s">
        <v>302</v>
      </c>
      <c r="G2782" s="12" t="s">
        <v>39723</v>
      </c>
      <c r="H2782" s="12"/>
      <c r="I2782" s="12"/>
      <c r="J2782" s="45" t="s">
        <v>40051</v>
      </c>
      <c r="K2782" s="45" t="s">
        <v>40052</v>
      </c>
      <c r="L2782" s="10" t="s">
        <v>12</v>
      </c>
      <c r="M2782" s="10" t="s">
        <v>13</v>
      </c>
      <c r="N2782" s="10" t="s">
        <v>14</v>
      </c>
      <c r="O2782" s="32" t="s">
        <v>15</v>
      </c>
      <c r="P2782" s="10" t="s">
        <v>16</v>
      </c>
      <c r="Q2782" s="33" t="s">
        <v>39730</v>
      </c>
      <c r="R2782" s="12" t="s">
        <v>18</v>
      </c>
    </row>
    <row r="2783" spans="1:18" x14ac:dyDescent="0.45">
      <c r="A2783" s="12" t="s">
        <v>5</v>
      </c>
      <c r="B2783" s="10" t="s">
        <v>6373</v>
      </c>
      <c r="C2783" s="10" t="s">
        <v>296</v>
      </c>
      <c r="D2783" s="10" t="s">
        <v>6378</v>
      </c>
      <c r="E2783" s="10" t="s">
        <v>6379</v>
      </c>
      <c r="F2783" s="10" t="s">
        <v>309</v>
      </c>
      <c r="G2783" s="12" t="s">
        <v>39723</v>
      </c>
      <c r="H2783" s="12"/>
      <c r="I2783" s="12"/>
      <c r="J2783" s="45" t="s">
        <v>40051</v>
      </c>
      <c r="K2783" s="45" t="s">
        <v>40052</v>
      </c>
      <c r="L2783" s="10" t="s">
        <v>15</v>
      </c>
      <c r="M2783" s="10"/>
      <c r="N2783" s="10"/>
      <c r="O2783" s="32"/>
      <c r="P2783" s="10"/>
      <c r="Q2783" s="33"/>
      <c r="R2783" s="12"/>
    </row>
    <row r="2784" spans="1:18" x14ac:dyDescent="0.45">
      <c r="A2784" s="12" t="s">
        <v>5</v>
      </c>
      <c r="B2784" s="10" t="s">
        <v>6373</v>
      </c>
      <c r="C2784" s="10" t="s">
        <v>296</v>
      </c>
      <c r="D2784" s="10" t="s">
        <v>6380</v>
      </c>
      <c r="E2784" s="10" t="s">
        <v>6381</v>
      </c>
      <c r="F2784" s="10" t="s">
        <v>3241</v>
      </c>
      <c r="G2784" s="12" t="s">
        <v>39723</v>
      </c>
      <c r="H2784" s="12"/>
      <c r="I2784" s="12"/>
      <c r="J2784" s="45" t="s">
        <v>40051</v>
      </c>
      <c r="K2784" s="45" t="s">
        <v>40052</v>
      </c>
      <c r="L2784" s="10" t="s">
        <v>12</v>
      </c>
      <c r="M2784" s="10" t="s">
        <v>13</v>
      </c>
      <c r="N2784" s="10" t="s">
        <v>14</v>
      </c>
      <c r="O2784" s="32" t="s">
        <v>15</v>
      </c>
      <c r="P2784" s="10" t="s">
        <v>54</v>
      </c>
      <c r="Q2784" s="33" t="s">
        <v>2145</v>
      </c>
      <c r="R2784" s="12" t="s">
        <v>18</v>
      </c>
    </row>
    <row r="2785" spans="1:18" x14ac:dyDescent="0.45">
      <c r="A2785" s="12" t="s">
        <v>5</v>
      </c>
      <c r="B2785" s="10" t="s">
        <v>6382</v>
      </c>
      <c r="C2785" s="10" t="s">
        <v>296</v>
      </c>
      <c r="D2785" s="10" t="s">
        <v>6383</v>
      </c>
      <c r="E2785" s="10" t="s">
        <v>6384</v>
      </c>
      <c r="F2785" s="10" t="s">
        <v>299</v>
      </c>
      <c r="G2785" s="12" t="s">
        <v>39723</v>
      </c>
      <c r="H2785" s="12"/>
      <c r="I2785" s="12"/>
      <c r="J2785" s="45" t="s">
        <v>40051</v>
      </c>
      <c r="K2785" s="45" t="s">
        <v>40052</v>
      </c>
      <c r="L2785" s="10" t="s">
        <v>12</v>
      </c>
      <c r="M2785" s="10" t="s">
        <v>13</v>
      </c>
      <c r="N2785" s="10" t="s">
        <v>14</v>
      </c>
      <c r="O2785" s="32" t="s">
        <v>15</v>
      </c>
      <c r="P2785" s="10" t="s">
        <v>16</v>
      </c>
      <c r="Q2785" s="33" t="s">
        <v>39521</v>
      </c>
      <c r="R2785" s="12" t="s">
        <v>18</v>
      </c>
    </row>
    <row r="2786" spans="1:18" x14ac:dyDescent="0.45">
      <c r="A2786" s="12" t="s">
        <v>5</v>
      </c>
      <c r="B2786" s="10" t="s">
        <v>6382</v>
      </c>
      <c r="C2786" s="10" t="s">
        <v>296</v>
      </c>
      <c r="D2786" s="10" t="s">
        <v>6385</v>
      </c>
      <c r="E2786" s="10" t="s">
        <v>6386</v>
      </c>
      <c r="F2786" s="10" t="s">
        <v>309</v>
      </c>
      <c r="G2786" s="12" t="s">
        <v>39723</v>
      </c>
      <c r="H2786" s="12"/>
      <c r="I2786" s="12"/>
      <c r="J2786" s="45" t="s">
        <v>40051</v>
      </c>
      <c r="K2786" s="45" t="s">
        <v>40052</v>
      </c>
      <c r="L2786" s="10" t="s">
        <v>15</v>
      </c>
      <c r="M2786" s="10"/>
      <c r="N2786" s="10"/>
      <c r="O2786" s="32"/>
      <c r="P2786" s="10"/>
      <c r="Q2786" s="33"/>
      <c r="R2786" s="12"/>
    </row>
    <row r="2787" spans="1:18" x14ac:dyDescent="0.45">
      <c r="A2787" s="12" t="s">
        <v>5</v>
      </c>
      <c r="B2787" s="10" t="s">
        <v>6382</v>
      </c>
      <c r="C2787" s="10" t="s">
        <v>296</v>
      </c>
      <c r="D2787" s="10" t="s">
        <v>6387</v>
      </c>
      <c r="E2787" s="10" t="s">
        <v>6388</v>
      </c>
      <c r="F2787" s="10" t="s">
        <v>875</v>
      </c>
      <c r="G2787" s="12" t="s">
        <v>39723</v>
      </c>
      <c r="H2787" s="12"/>
      <c r="I2787" s="12"/>
      <c r="J2787" s="45" t="s">
        <v>40051</v>
      </c>
      <c r="K2787" s="45" t="s">
        <v>40052</v>
      </c>
      <c r="L2787" s="10" t="s">
        <v>12</v>
      </c>
      <c r="M2787" s="10" t="s">
        <v>13</v>
      </c>
      <c r="N2787" s="10" t="s">
        <v>14</v>
      </c>
      <c r="O2787" s="32" t="s">
        <v>15</v>
      </c>
      <c r="P2787" s="10" t="s">
        <v>16</v>
      </c>
      <c r="Q2787" s="33" t="s">
        <v>39727</v>
      </c>
      <c r="R2787" s="12" t="s">
        <v>18</v>
      </c>
    </row>
    <row r="2788" spans="1:18" x14ac:dyDescent="0.45">
      <c r="A2788" s="12" t="s">
        <v>5</v>
      </c>
      <c r="B2788" s="10" t="s">
        <v>6382</v>
      </c>
      <c r="C2788" s="10" t="s">
        <v>296</v>
      </c>
      <c r="D2788" s="10" t="s">
        <v>6389</v>
      </c>
      <c r="E2788" s="10" t="s">
        <v>6390</v>
      </c>
      <c r="F2788" s="10" t="s">
        <v>318</v>
      </c>
      <c r="G2788" s="12" t="s">
        <v>39723</v>
      </c>
      <c r="H2788" s="12"/>
      <c r="I2788" s="12"/>
      <c r="J2788" s="45" t="s">
        <v>40051</v>
      </c>
      <c r="K2788" s="45" t="s">
        <v>40052</v>
      </c>
      <c r="L2788" s="10" t="s">
        <v>12</v>
      </c>
      <c r="M2788" s="10" t="s">
        <v>13</v>
      </c>
      <c r="N2788" s="10" t="s">
        <v>14</v>
      </c>
      <c r="O2788" s="32" t="s">
        <v>15</v>
      </c>
      <c r="P2788" s="10" t="s">
        <v>16</v>
      </c>
      <c r="Q2788" s="33" t="s">
        <v>319</v>
      </c>
      <c r="R2788" s="12" t="s">
        <v>18</v>
      </c>
    </row>
    <row r="2789" spans="1:18" x14ac:dyDescent="0.45">
      <c r="A2789" s="12" t="s">
        <v>5</v>
      </c>
      <c r="B2789" s="10" t="s">
        <v>6382</v>
      </c>
      <c r="C2789" s="10" t="s">
        <v>296</v>
      </c>
      <c r="D2789" s="10" t="s">
        <v>6391</v>
      </c>
      <c r="E2789" s="10" t="s">
        <v>6392</v>
      </c>
      <c r="F2789" s="18" t="s">
        <v>302</v>
      </c>
      <c r="G2789" s="12" t="s">
        <v>39723</v>
      </c>
      <c r="H2789" s="12"/>
      <c r="I2789" s="12"/>
      <c r="J2789" s="45" t="s">
        <v>40051</v>
      </c>
      <c r="K2789" s="45" t="s">
        <v>40052</v>
      </c>
      <c r="L2789" s="10" t="s">
        <v>12</v>
      </c>
      <c r="M2789" s="10" t="s">
        <v>13</v>
      </c>
      <c r="N2789" s="10" t="s">
        <v>14</v>
      </c>
      <c r="O2789" s="32" t="s">
        <v>39196</v>
      </c>
      <c r="P2789" s="10" t="s">
        <v>16</v>
      </c>
      <c r="Q2789" s="33" t="s">
        <v>39730</v>
      </c>
      <c r="R2789" s="12" t="s">
        <v>18</v>
      </c>
    </row>
    <row r="2790" spans="1:18" x14ac:dyDescent="0.45">
      <c r="A2790" s="12" t="s">
        <v>5</v>
      </c>
      <c r="B2790" s="10" t="s">
        <v>6382</v>
      </c>
      <c r="C2790" s="10" t="s">
        <v>296</v>
      </c>
      <c r="D2790" s="10" t="s">
        <v>6393</v>
      </c>
      <c r="E2790" s="10" t="s">
        <v>6394</v>
      </c>
      <c r="F2790" s="10" t="s">
        <v>312</v>
      </c>
      <c r="G2790" s="12" t="s">
        <v>39723</v>
      </c>
      <c r="H2790" s="12"/>
      <c r="I2790" s="12"/>
      <c r="J2790" s="45" t="s">
        <v>40051</v>
      </c>
      <c r="K2790" s="45" t="s">
        <v>40052</v>
      </c>
      <c r="L2790" s="10" t="s">
        <v>15</v>
      </c>
      <c r="M2790" s="10"/>
      <c r="N2790" s="10"/>
      <c r="O2790" s="32"/>
      <c r="P2790" s="10"/>
      <c r="Q2790" s="33"/>
      <c r="R2790" s="12"/>
    </row>
    <row r="2791" spans="1:18" x14ac:dyDescent="0.45">
      <c r="A2791" s="12" t="s">
        <v>5</v>
      </c>
      <c r="B2791" s="10" t="s">
        <v>6382</v>
      </c>
      <c r="C2791" s="10" t="s">
        <v>296</v>
      </c>
      <c r="D2791" s="10" t="s">
        <v>6395</v>
      </c>
      <c r="E2791" s="10" t="s">
        <v>6396</v>
      </c>
      <c r="F2791" s="10" t="s">
        <v>883</v>
      </c>
      <c r="G2791" s="12" t="s">
        <v>39723</v>
      </c>
      <c r="H2791" s="12"/>
      <c r="I2791" s="12"/>
      <c r="J2791" s="45" t="s">
        <v>40051</v>
      </c>
      <c r="K2791" s="45" t="s">
        <v>40052</v>
      </c>
      <c r="L2791" s="10" t="s">
        <v>12</v>
      </c>
      <c r="M2791" s="10" t="s">
        <v>13</v>
      </c>
      <c r="N2791" s="10" t="s">
        <v>14</v>
      </c>
      <c r="O2791" s="32" t="s">
        <v>15</v>
      </c>
      <c r="P2791" s="10" t="s">
        <v>16</v>
      </c>
      <c r="Q2791" s="33" t="s">
        <v>39741</v>
      </c>
      <c r="R2791" s="12" t="s">
        <v>18</v>
      </c>
    </row>
    <row r="2792" spans="1:18" x14ac:dyDescent="0.45">
      <c r="A2792" s="12" t="s">
        <v>5</v>
      </c>
      <c r="B2792" s="10" t="s">
        <v>6397</v>
      </c>
      <c r="C2792" s="10" t="s">
        <v>6398</v>
      </c>
      <c r="D2792" s="10" t="s">
        <v>6399</v>
      </c>
      <c r="E2792" s="10" t="s">
        <v>6400</v>
      </c>
      <c r="F2792" s="10" t="s">
        <v>824</v>
      </c>
      <c r="G2792" s="12" t="s">
        <v>11</v>
      </c>
      <c r="H2792" s="12"/>
      <c r="I2792" s="12"/>
      <c r="J2792" s="45" t="s">
        <v>40051</v>
      </c>
      <c r="K2792" s="45" t="s">
        <v>40052</v>
      </c>
      <c r="L2792" s="10" t="s">
        <v>12</v>
      </c>
      <c r="M2792" s="10" t="s">
        <v>13</v>
      </c>
      <c r="N2792" s="10" t="s">
        <v>14</v>
      </c>
      <c r="O2792" s="32" t="s">
        <v>15</v>
      </c>
      <c r="P2792" s="10" t="s">
        <v>16</v>
      </c>
      <c r="Q2792" s="33" t="s">
        <v>39727</v>
      </c>
      <c r="R2792" s="12" t="s">
        <v>18</v>
      </c>
    </row>
    <row r="2793" spans="1:18" x14ac:dyDescent="0.45">
      <c r="A2793" s="12" t="s">
        <v>5</v>
      </c>
      <c r="B2793" s="10" t="s">
        <v>6397</v>
      </c>
      <c r="C2793" s="10" t="s">
        <v>6401</v>
      </c>
      <c r="D2793" s="10" t="s">
        <v>6402</v>
      </c>
      <c r="E2793" s="10" t="s">
        <v>6403</v>
      </c>
      <c r="F2793" s="18" t="s">
        <v>824</v>
      </c>
      <c r="G2793" s="12" t="s">
        <v>11</v>
      </c>
      <c r="H2793" s="12"/>
      <c r="I2793" s="12"/>
      <c r="J2793" s="45" t="s">
        <v>40051</v>
      </c>
      <c r="K2793" s="45" t="s">
        <v>40052</v>
      </c>
      <c r="L2793" s="10" t="s">
        <v>12</v>
      </c>
      <c r="M2793" s="10" t="s">
        <v>13</v>
      </c>
      <c r="N2793" s="10" t="s">
        <v>14</v>
      </c>
      <c r="O2793" s="32" t="s">
        <v>15</v>
      </c>
      <c r="P2793" s="10" t="s">
        <v>16</v>
      </c>
      <c r="Q2793" s="33" t="s">
        <v>39727</v>
      </c>
      <c r="R2793" s="12" t="s">
        <v>18</v>
      </c>
    </row>
    <row r="2794" spans="1:18" x14ac:dyDescent="0.45">
      <c r="A2794" s="12" t="s">
        <v>5</v>
      </c>
      <c r="B2794" s="10" t="s">
        <v>6404</v>
      </c>
      <c r="C2794" s="10" t="s">
        <v>296</v>
      </c>
      <c r="D2794" s="10" t="s">
        <v>6405</v>
      </c>
      <c r="E2794" s="10" t="s">
        <v>6406</v>
      </c>
      <c r="F2794" s="18" t="s">
        <v>299</v>
      </c>
      <c r="G2794" s="12" t="s">
        <v>39723</v>
      </c>
      <c r="H2794" s="12"/>
      <c r="I2794" s="12"/>
      <c r="J2794" s="45" t="s">
        <v>40051</v>
      </c>
      <c r="K2794" s="45" t="s">
        <v>40052</v>
      </c>
      <c r="L2794" s="10" t="s">
        <v>12</v>
      </c>
      <c r="M2794" s="10" t="s">
        <v>13</v>
      </c>
      <c r="N2794" s="10" t="s">
        <v>14</v>
      </c>
      <c r="O2794" s="32" t="s">
        <v>15</v>
      </c>
      <c r="P2794" s="10" t="s">
        <v>16</v>
      </c>
      <c r="Q2794" s="33" t="s">
        <v>39521</v>
      </c>
      <c r="R2794" s="12" t="s">
        <v>18</v>
      </c>
    </row>
    <row r="2795" spans="1:18" x14ac:dyDescent="0.45">
      <c r="A2795" s="12" t="s">
        <v>5</v>
      </c>
      <c r="B2795" s="10" t="s">
        <v>6404</v>
      </c>
      <c r="C2795" s="10" t="s">
        <v>296</v>
      </c>
      <c r="D2795" s="10" t="s">
        <v>6407</v>
      </c>
      <c r="E2795" s="10" t="s">
        <v>6408</v>
      </c>
      <c r="F2795" s="10" t="s">
        <v>309</v>
      </c>
      <c r="G2795" s="12" t="s">
        <v>39723</v>
      </c>
      <c r="H2795" s="12"/>
      <c r="I2795" s="12"/>
      <c r="J2795" s="45" t="s">
        <v>40051</v>
      </c>
      <c r="K2795" s="45" t="s">
        <v>40052</v>
      </c>
      <c r="L2795" s="10" t="s">
        <v>15</v>
      </c>
      <c r="M2795" s="10"/>
      <c r="N2795" s="10"/>
      <c r="O2795" s="32"/>
      <c r="P2795" s="10"/>
      <c r="Q2795" s="33"/>
      <c r="R2795" s="12"/>
    </row>
    <row r="2796" spans="1:18" x14ac:dyDescent="0.45">
      <c r="A2796" s="12" t="s">
        <v>5</v>
      </c>
      <c r="B2796" s="10" t="s">
        <v>6404</v>
      </c>
      <c r="C2796" s="10" t="s">
        <v>296</v>
      </c>
      <c r="D2796" s="10" t="s">
        <v>6409</v>
      </c>
      <c r="E2796" s="10" t="s">
        <v>6410</v>
      </c>
      <c r="F2796" s="10" t="s">
        <v>305</v>
      </c>
      <c r="G2796" s="12" t="s">
        <v>39723</v>
      </c>
      <c r="H2796" s="12"/>
      <c r="I2796" s="12"/>
      <c r="J2796" s="45" t="s">
        <v>40051</v>
      </c>
      <c r="K2796" s="45" t="s">
        <v>40052</v>
      </c>
      <c r="L2796" s="10" t="s">
        <v>12</v>
      </c>
      <c r="M2796" s="10" t="s">
        <v>13</v>
      </c>
      <c r="N2796" s="10" t="s">
        <v>14</v>
      </c>
      <c r="O2796" s="32" t="s">
        <v>15</v>
      </c>
      <c r="P2796" s="10" t="s">
        <v>16</v>
      </c>
      <c r="Q2796" s="33" t="s">
        <v>39727</v>
      </c>
      <c r="R2796" s="12" t="s">
        <v>18</v>
      </c>
    </row>
    <row r="2797" spans="1:18" x14ac:dyDescent="0.45">
      <c r="A2797" s="12" t="s">
        <v>5</v>
      </c>
      <c r="B2797" s="10" t="s">
        <v>6404</v>
      </c>
      <c r="C2797" s="10" t="s">
        <v>296</v>
      </c>
      <c r="D2797" s="10" t="s">
        <v>6411</v>
      </c>
      <c r="E2797" s="10" t="s">
        <v>6412</v>
      </c>
      <c r="F2797" s="10" t="s">
        <v>875</v>
      </c>
      <c r="G2797" s="12" t="s">
        <v>39723</v>
      </c>
      <c r="H2797" s="12"/>
      <c r="I2797" s="12"/>
      <c r="J2797" s="45" t="s">
        <v>40051</v>
      </c>
      <c r="K2797" s="45" t="s">
        <v>40052</v>
      </c>
      <c r="L2797" s="10" t="s">
        <v>12</v>
      </c>
      <c r="M2797" s="10" t="s">
        <v>13</v>
      </c>
      <c r="N2797" s="10" t="s">
        <v>14</v>
      </c>
      <c r="O2797" s="32" t="s">
        <v>15</v>
      </c>
      <c r="P2797" s="10" t="s">
        <v>16</v>
      </c>
      <c r="Q2797" s="33" t="s">
        <v>39727</v>
      </c>
      <c r="R2797" s="12" t="s">
        <v>18</v>
      </c>
    </row>
    <row r="2798" spans="1:18" x14ac:dyDescent="0.45">
      <c r="A2798" s="12" t="s">
        <v>5</v>
      </c>
      <c r="B2798" s="10" t="s">
        <v>6404</v>
      </c>
      <c r="C2798" s="10" t="s">
        <v>296</v>
      </c>
      <c r="D2798" s="10" t="s">
        <v>6413</v>
      </c>
      <c r="E2798" s="10" t="s">
        <v>6414</v>
      </c>
      <c r="F2798" s="10" t="s">
        <v>318</v>
      </c>
      <c r="G2798" s="12" t="s">
        <v>39723</v>
      </c>
      <c r="H2798" s="12"/>
      <c r="I2798" s="12"/>
      <c r="J2798" s="45" t="s">
        <v>40051</v>
      </c>
      <c r="K2798" s="45" t="s">
        <v>40052</v>
      </c>
      <c r="L2798" s="10" t="s">
        <v>12</v>
      </c>
      <c r="M2798" s="10" t="s">
        <v>13</v>
      </c>
      <c r="N2798" s="10" t="s">
        <v>14</v>
      </c>
      <c r="O2798" s="32" t="s">
        <v>15</v>
      </c>
      <c r="P2798" s="10" t="s">
        <v>16</v>
      </c>
      <c r="Q2798" s="33" t="s">
        <v>319</v>
      </c>
      <c r="R2798" s="12" t="s">
        <v>18</v>
      </c>
    </row>
    <row r="2799" spans="1:18" x14ac:dyDescent="0.45">
      <c r="A2799" s="12" t="s">
        <v>5</v>
      </c>
      <c r="B2799" s="10" t="s">
        <v>6404</v>
      </c>
      <c r="C2799" s="10" t="s">
        <v>296</v>
      </c>
      <c r="D2799" s="10" t="s">
        <v>6415</v>
      </c>
      <c r="E2799" s="10" t="s">
        <v>6416</v>
      </c>
      <c r="F2799" s="10" t="s">
        <v>3241</v>
      </c>
      <c r="G2799" s="12" t="s">
        <v>39723</v>
      </c>
      <c r="H2799" s="12"/>
      <c r="I2799" s="12"/>
      <c r="J2799" s="45" t="s">
        <v>40051</v>
      </c>
      <c r="K2799" s="45" t="s">
        <v>40052</v>
      </c>
      <c r="L2799" s="10" t="s">
        <v>12</v>
      </c>
      <c r="M2799" s="10" t="s">
        <v>13</v>
      </c>
      <c r="N2799" s="10" t="s">
        <v>14</v>
      </c>
      <c r="O2799" s="32" t="s">
        <v>15</v>
      </c>
      <c r="P2799" s="10" t="s">
        <v>54</v>
      </c>
      <c r="Q2799" s="33" t="s">
        <v>2145</v>
      </c>
      <c r="R2799" s="12" t="s">
        <v>18</v>
      </c>
    </row>
    <row r="2800" spans="1:18" x14ac:dyDescent="0.45">
      <c r="A2800" s="12" t="s">
        <v>5</v>
      </c>
      <c r="B2800" s="10" t="s">
        <v>6404</v>
      </c>
      <c r="C2800" s="10" t="s">
        <v>296</v>
      </c>
      <c r="D2800" s="10" t="s">
        <v>6417</v>
      </c>
      <c r="E2800" s="10" t="s">
        <v>6418</v>
      </c>
      <c r="F2800" s="18" t="s">
        <v>302</v>
      </c>
      <c r="G2800" s="12" t="s">
        <v>39723</v>
      </c>
      <c r="H2800" s="12"/>
      <c r="I2800" s="12"/>
      <c r="J2800" s="45" t="s">
        <v>40051</v>
      </c>
      <c r="K2800" s="45" t="s">
        <v>40052</v>
      </c>
      <c r="L2800" s="10" t="s">
        <v>12</v>
      </c>
      <c r="M2800" s="10" t="s">
        <v>13</v>
      </c>
      <c r="N2800" s="10" t="s">
        <v>14</v>
      </c>
      <c r="O2800" s="32" t="s">
        <v>15</v>
      </c>
      <c r="P2800" s="10" t="s">
        <v>16</v>
      </c>
      <c r="Q2800" s="33" t="s">
        <v>39730</v>
      </c>
      <c r="R2800" s="12" t="s">
        <v>18</v>
      </c>
    </row>
    <row r="2801" spans="1:18" x14ac:dyDescent="0.45">
      <c r="A2801" s="12" t="s">
        <v>5</v>
      </c>
      <c r="B2801" s="10" t="s">
        <v>6404</v>
      </c>
      <c r="C2801" s="10" t="s">
        <v>296</v>
      </c>
      <c r="D2801" s="10" t="s">
        <v>6419</v>
      </c>
      <c r="E2801" s="10" t="s">
        <v>6420</v>
      </c>
      <c r="F2801" s="18" t="s">
        <v>312</v>
      </c>
      <c r="G2801" s="12" t="s">
        <v>39723</v>
      </c>
      <c r="H2801" s="12"/>
      <c r="I2801" s="12"/>
      <c r="J2801" s="45" t="s">
        <v>40051</v>
      </c>
      <c r="K2801" s="45" t="s">
        <v>40052</v>
      </c>
      <c r="L2801" s="10" t="s">
        <v>15</v>
      </c>
      <c r="M2801" s="10"/>
      <c r="N2801" s="10"/>
      <c r="O2801" s="32"/>
      <c r="P2801" s="10"/>
      <c r="Q2801" s="33"/>
      <c r="R2801" s="12"/>
    </row>
    <row r="2802" spans="1:18" x14ac:dyDescent="0.45">
      <c r="A2802" s="12" t="s">
        <v>5</v>
      </c>
      <c r="B2802" s="10" t="s">
        <v>6404</v>
      </c>
      <c r="C2802" s="10" t="s">
        <v>296</v>
      </c>
      <c r="D2802" s="10" t="s">
        <v>6421</v>
      </c>
      <c r="E2802" s="10" t="s">
        <v>6422</v>
      </c>
      <c r="F2802" s="10" t="s">
        <v>315</v>
      </c>
      <c r="G2802" s="12" t="s">
        <v>39723</v>
      </c>
      <c r="H2802" s="12"/>
      <c r="I2802" s="12"/>
      <c r="J2802" s="45" t="s">
        <v>40051</v>
      </c>
      <c r="K2802" s="45" t="s">
        <v>40052</v>
      </c>
      <c r="L2802" s="10" t="s">
        <v>12</v>
      </c>
      <c r="M2802" s="10" t="s">
        <v>13</v>
      </c>
      <c r="N2802" s="10" t="s">
        <v>14</v>
      </c>
      <c r="O2802" s="32" t="s">
        <v>15</v>
      </c>
      <c r="P2802" s="10" t="s">
        <v>16</v>
      </c>
      <c r="Q2802" s="33" t="s">
        <v>39521</v>
      </c>
      <c r="R2802" s="12" t="s">
        <v>18</v>
      </c>
    </row>
    <row r="2803" spans="1:18" x14ac:dyDescent="0.45">
      <c r="A2803" s="12" t="s">
        <v>5</v>
      </c>
      <c r="B2803" s="10" t="s">
        <v>6404</v>
      </c>
      <c r="C2803" s="10" t="s">
        <v>296</v>
      </c>
      <c r="D2803" s="10" t="s">
        <v>6423</v>
      </c>
      <c r="E2803" s="10" t="s">
        <v>6424</v>
      </c>
      <c r="F2803" s="10" t="s">
        <v>883</v>
      </c>
      <c r="G2803" s="12" t="s">
        <v>39723</v>
      </c>
      <c r="H2803" s="12"/>
      <c r="I2803" s="12"/>
      <c r="J2803" s="45" t="s">
        <v>40051</v>
      </c>
      <c r="K2803" s="45" t="s">
        <v>40052</v>
      </c>
      <c r="L2803" s="10" t="s">
        <v>12</v>
      </c>
      <c r="M2803" s="10" t="s">
        <v>13</v>
      </c>
      <c r="N2803" s="10" t="s">
        <v>14</v>
      </c>
      <c r="O2803" s="32" t="s">
        <v>15</v>
      </c>
      <c r="P2803" s="10" t="s">
        <v>16</v>
      </c>
      <c r="Q2803" s="33" t="s">
        <v>39741</v>
      </c>
      <c r="R2803" s="12" t="s">
        <v>18</v>
      </c>
    </row>
    <row r="2804" spans="1:18" x14ac:dyDescent="0.45">
      <c r="A2804" s="12" t="s">
        <v>5</v>
      </c>
      <c r="B2804" s="10" t="s">
        <v>6404</v>
      </c>
      <c r="C2804" s="10" t="s">
        <v>296</v>
      </c>
      <c r="D2804" s="10" t="s">
        <v>6425</v>
      </c>
      <c r="E2804" s="10" t="s">
        <v>6426</v>
      </c>
      <c r="F2804" s="18" t="s">
        <v>886</v>
      </c>
      <c r="G2804" s="12" t="s">
        <v>39723</v>
      </c>
      <c r="H2804" s="12"/>
      <c r="I2804" s="12"/>
      <c r="J2804" s="45" t="s">
        <v>40051</v>
      </c>
      <c r="K2804" s="45" t="s">
        <v>40052</v>
      </c>
      <c r="L2804" s="10" t="s">
        <v>12</v>
      </c>
      <c r="M2804" s="10" t="s">
        <v>13</v>
      </c>
      <c r="N2804" s="10" t="s">
        <v>14</v>
      </c>
      <c r="O2804" s="32" t="s">
        <v>15</v>
      </c>
      <c r="P2804" s="10" t="s">
        <v>16</v>
      </c>
      <c r="Q2804" s="33" t="s">
        <v>1439</v>
      </c>
      <c r="R2804" s="12" t="s">
        <v>18</v>
      </c>
    </row>
    <row r="2805" spans="1:18" x14ac:dyDescent="0.45">
      <c r="A2805" s="12" t="s">
        <v>5</v>
      </c>
      <c r="B2805" s="10" t="s">
        <v>6427</v>
      </c>
      <c r="C2805" s="10" t="s">
        <v>296</v>
      </c>
      <c r="D2805" s="10" t="s">
        <v>6428</v>
      </c>
      <c r="E2805" s="10" t="s">
        <v>6429</v>
      </c>
      <c r="F2805" s="10" t="s">
        <v>299</v>
      </c>
      <c r="G2805" s="12" t="s">
        <v>39723</v>
      </c>
      <c r="H2805" s="12"/>
      <c r="I2805" s="12"/>
      <c r="J2805" s="45" t="s">
        <v>40051</v>
      </c>
      <c r="K2805" s="45" t="s">
        <v>40052</v>
      </c>
      <c r="L2805" s="10" t="s">
        <v>12</v>
      </c>
      <c r="M2805" s="10" t="s">
        <v>13</v>
      </c>
      <c r="N2805" s="10" t="s">
        <v>14</v>
      </c>
      <c r="O2805" s="32" t="s">
        <v>15</v>
      </c>
      <c r="P2805" s="10" t="s">
        <v>40</v>
      </c>
      <c r="Q2805" s="33" t="s">
        <v>39521</v>
      </c>
      <c r="R2805" s="12" t="s">
        <v>18</v>
      </c>
    </row>
    <row r="2806" spans="1:18" x14ac:dyDescent="0.45">
      <c r="A2806" s="12" t="s">
        <v>5</v>
      </c>
      <c r="B2806" s="10" t="s">
        <v>6427</v>
      </c>
      <c r="C2806" s="10" t="s">
        <v>296</v>
      </c>
      <c r="D2806" s="10" t="s">
        <v>6430</v>
      </c>
      <c r="E2806" s="10" t="s">
        <v>6431</v>
      </c>
      <c r="F2806" s="10" t="s">
        <v>302</v>
      </c>
      <c r="G2806" s="12" t="s">
        <v>39723</v>
      </c>
      <c r="H2806" s="12"/>
      <c r="I2806" s="12"/>
      <c r="J2806" s="45" t="s">
        <v>40051</v>
      </c>
      <c r="K2806" s="45" t="s">
        <v>40052</v>
      </c>
      <c r="L2806" s="10" t="s">
        <v>12</v>
      </c>
      <c r="M2806" s="10" t="s">
        <v>13</v>
      </c>
      <c r="N2806" s="10" t="s">
        <v>14</v>
      </c>
      <c r="O2806" s="32" t="s">
        <v>15</v>
      </c>
      <c r="P2806" s="10" t="s">
        <v>40</v>
      </c>
      <c r="Q2806" s="33" t="s">
        <v>39730</v>
      </c>
      <c r="R2806" s="12" t="s">
        <v>18</v>
      </c>
    </row>
    <row r="2807" spans="1:18" x14ac:dyDescent="0.45">
      <c r="A2807" s="12" t="s">
        <v>5</v>
      </c>
      <c r="B2807" s="10" t="s">
        <v>6427</v>
      </c>
      <c r="C2807" s="10" t="s">
        <v>296</v>
      </c>
      <c r="D2807" s="10" t="s">
        <v>6432</v>
      </c>
      <c r="E2807" s="10" t="s">
        <v>6433</v>
      </c>
      <c r="F2807" s="10" t="s">
        <v>309</v>
      </c>
      <c r="G2807" s="12" t="s">
        <v>39723</v>
      </c>
      <c r="H2807" s="12"/>
      <c r="I2807" s="12"/>
      <c r="J2807" s="45" t="s">
        <v>40051</v>
      </c>
      <c r="K2807" s="45" t="s">
        <v>40052</v>
      </c>
      <c r="L2807" s="10" t="s">
        <v>15</v>
      </c>
      <c r="M2807" s="10"/>
      <c r="N2807" s="10"/>
      <c r="O2807" s="32"/>
      <c r="P2807" s="10"/>
      <c r="Q2807" s="33"/>
      <c r="R2807" s="12"/>
    </row>
    <row r="2808" spans="1:18" x14ac:dyDescent="0.45">
      <c r="A2808" s="12" t="s">
        <v>5</v>
      </c>
      <c r="B2808" s="10" t="s">
        <v>6434</v>
      </c>
      <c r="C2808" s="10" t="s">
        <v>296</v>
      </c>
      <c r="D2808" s="10" t="s">
        <v>6435</v>
      </c>
      <c r="E2808" s="10" t="s">
        <v>6436</v>
      </c>
      <c r="F2808" s="10" t="s">
        <v>299</v>
      </c>
      <c r="G2808" s="12" t="s">
        <v>39723</v>
      </c>
      <c r="H2808" s="12"/>
      <c r="I2808" s="12"/>
      <c r="J2808" s="45" t="s">
        <v>40051</v>
      </c>
      <c r="K2808" s="45" t="s">
        <v>40052</v>
      </c>
      <c r="L2808" s="10" t="s">
        <v>12</v>
      </c>
      <c r="M2808" s="10" t="s">
        <v>13</v>
      </c>
      <c r="N2808" s="10" t="s">
        <v>14</v>
      </c>
      <c r="O2808" s="32" t="s">
        <v>15</v>
      </c>
      <c r="P2808" s="10" t="s">
        <v>16</v>
      </c>
      <c r="Q2808" s="33" t="s">
        <v>39521</v>
      </c>
      <c r="R2808" s="12" t="s">
        <v>18</v>
      </c>
    </row>
    <row r="2809" spans="1:18" x14ac:dyDescent="0.45">
      <c r="A2809" s="12" t="s">
        <v>5</v>
      </c>
      <c r="B2809" s="10" t="s">
        <v>6437</v>
      </c>
      <c r="C2809" s="10" t="s">
        <v>296</v>
      </c>
      <c r="D2809" s="10" t="s">
        <v>6438</v>
      </c>
      <c r="E2809" s="10" t="s">
        <v>6439</v>
      </c>
      <c r="F2809" s="10" t="s">
        <v>299</v>
      </c>
      <c r="G2809" s="12" t="s">
        <v>39723</v>
      </c>
      <c r="H2809" s="12"/>
      <c r="I2809" s="12"/>
      <c r="J2809" s="45" t="s">
        <v>40051</v>
      </c>
      <c r="K2809" s="45" t="s">
        <v>40052</v>
      </c>
      <c r="L2809" s="10" t="s">
        <v>12</v>
      </c>
      <c r="M2809" s="10" t="s">
        <v>13</v>
      </c>
      <c r="N2809" s="10" t="s">
        <v>14</v>
      </c>
      <c r="O2809" s="32" t="s">
        <v>15</v>
      </c>
      <c r="P2809" s="10" t="s">
        <v>16</v>
      </c>
      <c r="Q2809" s="33" t="s">
        <v>39521</v>
      </c>
      <c r="R2809" s="12" t="s">
        <v>18</v>
      </c>
    </row>
    <row r="2810" spans="1:18" x14ac:dyDescent="0.45">
      <c r="A2810" s="12" t="s">
        <v>5</v>
      </c>
      <c r="B2810" s="10" t="s">
        <v>6437</v>
      </c>
      <c r="C2810" s="10" t="s">
        <v>296</v>
      </c>
      <c r="D2810" s="10" t="s">
        <v>6440</v>
      </c>
      <c r="E2810" s="10" t="s">
        <v>6441</v>
      </c>
      <c r="F2810" s="10" t="s">
        <v>302</v>
      </c>
      <c r="G2810" s="12" t="s">
        <v>39723</v>
      </c>
      <c r="H2810" s="12"/>
      <c r="I2810" s="12"/>
      <c r="J2810" s="45" t="s">
        <v>40051</v>
      </c>
      <c r="K2810" s="45" t="s">
        <v>40052</v>
      </c>
      <c r="L2810" s="10" t="s">
        <v>12</v>
      </c>
      <c r="M2810" s="10" t="s">
        <v>13</v>
      </c>
      <c r="N2810" s="10" t="s">
        <v>14</v>
      </c>
      <c r="O2810" s="32" t="s">
        <v>39196</v>
      </c>
      <c r="P2810" s="10" t="s">
        <v>16</v>
      </c>
      <c r="Q2810" s="33" t="s">
        <v>39730</v>
      </c>
      <c r="R2810" s="12" t="s">
        <v>18</v>
      </c>
    </row>
    <row r="2811" spans="1:18" x14ac:dyDescent="0.45">
      <c r="A2811" s="12" t="s">
        <v>5</v>
      </c>
      <c r="B2811" s="10" t="s">
        <v>6437</v>
      </c>
      <c r="C2811" s="10" t="s">
        <v>296</v>
      </c>
      <c r="D2811" s="10" t="s">
        <v>6442</v>
      </c>
      <c r="E2811" s="10" t="s">
        <v>6443</v>
      </c>
      <c r="F2811" s="10" t="s">
        <v>883</v>
      </c>
      <c r="G2811" s="12" t="s">
        <v>39723</v>
      </c>
      <c r="H2811" s="12"/>
      <c r="I2811" s="12"/>
      <c r="J2811" s="45" t="s">
        <v>40051</v>
      </c>
      <c r="K2811" s="45" t="s">
        <v>40052</v>
      </c>
      <c r="L2811" s="10" t="s">
        <v>12</v>
      </c>
      <c r="M2811" s="10" t="s">
        <v>13</v>
      </c>
      <c r="N2811" s="10" t="s">
        <v>14</v>
      </c>
      <c r="O2811" s="32" t="s">
        <v>39225</v>
      </c>
      <c r="P2811" s="10" t="s">
        <v>16</v>
      </c>
      <c r="Q2811" s="33" t="s">
        <v>39741</v>
      </c>
      <c r="R2811" s="12" t="s">
        <v>18</v>
      </c>
    </row>
    <row r="2812" spans="1:18" x14ac:dyDescent="0.45">
      <c r="A2812" s="12" t="s">
        <v>5</v>
      </c>
      <c r="B2812" s="10" t="s">
        <v>39231</v>
      </c>
      <c r="C2812" s="10" t="s">
        <v>124</v>
      </c>
      <c r="D2812" s="10" t="s">
        <v>6444</v>
      </c>
      <c r="E2812" s="10" t="s">
        <v>6445</v>
      </c>
      <c r="F2812" s="10" t="s">
        <v>233</v>
      </c>
      <c r="G2812" s="12" t="s">
        <v>39723</v>
      </c>
      <c r="H2812" s="12"/>
      <c r="I2812" s="12"/>
      <c r="J2812" s="45" t="s">
        <v>40051</v>
      </c>
      <c r="K2812" s="45" t="s">
        <v>40052</v>
      </c>
      <c r="L2812" s="10" t="s">
        <v>12</v>
      </c>
      <c r="M2812" s="10" t="s">
        <v>13</v>
      </c>
      <c r="N2812" s="10" t="s">
        <v>14</v>
      </c>
      <c r="O2812" s="32" t="s">
        <v>15</v>
      </c>
      <c r="P2812" s="10" t="s">
        <v>40</v>
      </c>
      <c r="Q2812" s="33" t="s">
        <v>411</v>
      </c>
      <c r="R2812" s="12" t="s">
        <v>18</v>
      </c>
    </row>
    <row r="2813" spans="1:18" x14ac:dyDescent="0.45">
      <c r="A2813" s="12" t="s">
        <v>5</v>
      </c>
      <c r="B2813" s="10" t="s">
        <v>39231</v>
      </c>
      <c r="C2813" s="10" t="s">
        <v>130</v>
      </c>
      <c r="D2813" s="10" t="s">
        <v>6446</v>
      </c>
      <c r="E2813" s="10" t="s">
        <v>6447</v>
      </c>
      <c r="F2813" s="10" t="s">
        <v>233</v>
      </c>
      <c r="G2813" s="12" t="s">
        <v>39723</v>
      </c>
      <c r="H2813" s="12"/>
      <c r="I2813" s="12"/>
      <c r="J2813" s="45" t="s">
        <v>40051</v>
      </c>
      <c r="K2813" s="45" t="s">
        <v>40052</v>
      </c>
      <c r="L2813" s="10" t="s">
        <v>12</v>
      </c>
      <c r="M2813" s="10" t="s">
        <v>13</v>
      </c>
      <c r="N2813" s="10" t="s">
        <v>14</v>
      </c>
      <c r="O2813" s="32" t="s">
        <v>15</v>
      </c>
      <c r="P2813" s="10" t="s">
        <v>16</v>
      </c>
      <c r="Q2813" s="33" t="s">
        <v>2438</v>
      </c>
      <c r="R2813" s="12" t="s">
        <v>18</v>
      </c>
    </row>
    <row r="2814" spans="1:18" x14ac:dyDescent="0.45">
      <c r="A2814" s="12" t="s">
        <v>5</v>
      </c>
      <c r="B2814" s="10" t="s">
        <v>6448</v>
      </c>
      <c r="C2814" s="10" t="s">
        <v>124</v>
      </c>
      <c r="D2814" s="10" t="s">
        <v>6449</v>
      </c>
      <c r="E2814" s="10" t="s">
        <v>6450</v>
      </c>
      <c r="F2814" s="10" t="s">
        <v>6451</v>
      </c>
      <c r="G2814" s="12" t="s">
        <v>39723</v>
      </c>
      <c r="H2814" s="12"/>
      <c r="I2814" s="12"/>
      <c r="J2814" s="45" t="s">
        <v>40051</v>
      </c>
      <c r="K2814" s="45" t="s">
        <v>40052</v>
      </c>
      <c r="L2814" s="10" t="s">
        <v>12</v>
      </c>
      <c r="M2814" s="10" t="s">
        <v>13</v>
      </c>
      <c r="N2814" s="10" t="s">
        <v>14</v>
      </c>
      <c r="O2814" s="32" t="s">
        <v>15</v>
      </c>
      <c r="P2814" s="10" t="s">
        <v>16</v>
      </c>
      <c r="Q2814" s="33" t="s">
        <v>2678</v>
      </c>
      <c r="R2814" s="12" t="s">
        <v>18</v>
      </c>
    </row>
    <row r="2815" spans="1:18" x14ac:dyDescent="0.45">
      <c r="A2815" s="12" t="s">
        <v>5</v>
      </c>
      <c r="B2815" s="10" t="s">
        <v>6452</v>
      </c>
      <c r="C2815" s="10" t="s">
        <v>124</v>
      </c>
      <c r="D2815" s="10" t="s">
        <v>6453</v>
      </c>
      <c r="E2815" s="10" t="s">
        <v>6454</v>
      </c>
      <c r="F2815" s="10" t="s">
        <v>6455</v>
      </c>
      <c r="G2815" s="12" t="s">
        <v>39723</v>
      </c>
      <c r="H2815" s="12"/>
      <c r="I2815" s="12"/>
      <c r="J2815" s="45" t="s">
        <v>40051</v>
      </c>
      <c r="K2815" s="45" t="s">
        <v>40052</v>
      </c>
      <c r="L2815" s="10" t="s">
        <v>12</v>
      </c>
      <c r="M2815" s="10" t="s">
        <v>13</v>
      </c>
      <c r="N2815" s="10" t="s">
        <v>14</v>
      </c>
      <c r="O2815" s="32" t="s">
        <v>15</v>
      </c>
      <c r="P2815" s="10" t="s">
        <v>16</v>
      </c>
      <c r="Q2815" s="33" t="s">
        <v>39741</v>
      </c>
      <c r="R2815" s="12" t="s">
        <v>18</v>
      </c>
    </row>
    <row r="2816" spans="1:18" x14ac:dyDescent="0.45">
      <c r="A2816" s="12" t="s">
        <v>5</v>
      </c>
      <c r="B2816" s="10" t="s">
        <v>6452</v>
      </c>
      <c r="C2816" s="10" t="s">
        <v>124</v>
      </c>
      <c r="D2816" s="10" t="s">
        <v>6456</v>
      </c>
      <c r="E2816" s="10" t="s">
        <v>6457</v>
      </c>
      <c r="F2816" s="10" t="s">
        <v>6458</v>
      </c>
      <c r="G2816" s="12" t="s">
        <v>39723</v>
      </c>
      <c r="H2816" s="12"/>
      <c r="I2816" s="12"/>
      <c r="J2816" s="45" t="s">
        <v>40051</v>
      </c>
      <c r="K2816" s="45" t="s">
        <v>40052</v>
      </c>
      <c r="L2816" s="10" t="s">
        <v>12</v>
      </c>
      <c r="M2816" s="10" t="s">
        <v>13</v>
      </c>
      <c r="N2816" s="10" t="s">
        <v>14</v>
      </c>
      <c r="O2816" s="32" t="s">
        <v>15</v>
      </c>
      <c r="P2816" s="10" t="s">
        <v>16</v>
      </c>
      <c r="Q2816" s="33" t="s">
        <v>319</v>
      </c>
      <c r="R2816" s="12" t="s">
        <v>18</v>
      </c>
    </row>
    <row r="2817" spans="1:18" x14ac:dyDescent="0.45">
      <c r="A2817" s="12" t="s">
        <v>5</v>
      </c>
      <c r="B2817" s="10" t="s">
        <v>6452</v>
      </c>
      <c r="C2817" s="10" t="s">
        <v>124</v>
      </c>
      <c r="D2817" s="10" t="s">
        <v>6459</v>
      </c>
      <c r="E2817" s="10" t="s">
        <v>6460</v>
      </c>
      <c r="F2817" s="10" t="s">
        <v>3241</v>
      </c>
      <c r="G2817" s="12" t="s">
        <v>39723</v>
      </c>
      <c r="H2817" s="12"/>
      <c r="I2817" s="12"/>
      <c r="J2817" s="45" t="s">
        <v>40051</v>
      </c>
      <c r="K2817" s="45" t="s">
        <v>40052</v>
      </c>
      <c r="L2817" s="10" t="s">
        <v>12</v>
      </c>
      <c r="M2817" s="10" t="s">
        <v>13</v>
      </c>
      <c r="N2817" s="10" t="s">
        <v>14</v>
      </c>
      <c r="O2817" s="32" t="s">
        <v>15</v>
      </c>
      <c r="P2817" s="10" t="s">
        <v>16</v>
      </c>
      <c r="Q2817" s="33" t="s">
        <v>2787</v>
      </c>
      <c r="R2817" s="12" t="s">
        <v>18</v>
      </c>
    </row>
    <row r="2818" spans="1:18" x14ac:dyDescent="0.45">
      <c r="A2818" s="12" t="s">
        <v>5</v>
      </c>
      <c r="B2818" s="10" t="s">
        <v>6461</v>
      </c>
      <c r="C2818" s="10" t="s">
        <v>296</v>
      </c>
      <c r="D2818" s="10" t="s">
        <v>6462</v>
      </c>
      <c r="E2818" s="10" t="s">
        <v>6463</v>
      </c>
      <c r="F2818" s="10" t="s">
        <v>299</v>
      </c>
      <c r="G2818" s="12" t="s">
        <v>39723</v>
      </c>
      <c r="H2818" s="12" t="s">
        <v>39456</v>
      </c>
      <c r="I2818" s="12"/>
      <c r="J2818" s="45" t="s">
        <v>40051</v>
      </c>
      <c r="K2818" s="45" t="s">
        <v>40052</v>
      </c>
      <c r="L2818" s="10" t="s">
        <v>12</v>
      </c>
      <c r="M2818" s="10" t="s">
        <v>13</v>
      </c>
      <c r="N2818" s="10" t="s">
        <v>14</v>
      </c>
      <c r="O2818" s="32" t="s">
        <v>15</v>
      </c>
      <c r="P2818" s="10" t="s">
        <v>40</v>
      </c>
      <c r="Q2818" s="33" t="s">
        <v>39521</v>
      </c>
      <c r="R2818" s="12" t="s">
        <v>18</v>
      </c>
    </row>
    <row r="2819" spans="1:18" x14ac:dyDescent="0.45">
      <c r="A2819" s="12" t="s">
        <v>5</v>
      </c>
      <c r="B2819" s="10" t="s">
        <v>6461</v>
      </c>
      <c r="C2819" s="10" t="s">
        <v>296</v>
      </c>
      <c r="D2819" s="10" t="s">
        <v>6464</v>
      </c>
      <c r="E2819" s="10" t="s">
        <v>6465</v>
      </c>
      <c r="F2819" s="10" t="s">
        <v>302</v>
      </c>
      <c r="G2819" s="12" t="s">
        <v>39723</v>
      </c>
      <c r="H2819" s="12" t="s">
        <v>39456</v>
      </c>
      <c r="I2819" s="12"/>
      <c r="J2819" s="45" t="s">
        <v>40051</v>
      </c>
      <c r="K2819" s="45" t="s">
        <v>40052</v>
      </c>
      <c r="L2819" s="10" t="s">
        <v>12</v>
      </c>
      <c r="M2819" s="10" t="s">
        <v>13</v>
      </c>
      <c r="N2819" s="10" t="s">
        <v>14</v>
      </c>
      <c r="O2819" s="32" t="s">
        <v>15</v>
      </c>
      <c r="P2819" s="10" t="s">
        <v>54</v>
      </c>
      <c r="Q2819" s="33" t="s">
        <v>39730</v>
      </c>
      <c r="R2819" s="12" t="s">
        <v>18</v>
      </c>
    </row>
    <row r="2820" spans="1:18" x14ac:dyDescent="0.45">
      <c r="A2820" s="12" t="s">
        <v>5</v>
      </c>
      <c r="B2820" s="10" t="s">
        <v>6461</v>
      </c>
      <c r="C2820" s="10" t="s">
        <v>296</v>
      </c>
      <c r="D2820" s="10" t="s">
        <v>6466</v>
      </c>
      <c r="E2820" s="10" t="s">
        <v>6467</v>
      </c>
      <c r="F2820" s="10" t="s">
        <v>309</v>
      </c>
      <c r="G2820" s="12" t="s">
        <v>39723</v>
      </c>
      <c r="H2820" s="12" t="s">
        <v>39456</v>
      </c>
      <c r="I2820" s="12"/>
      <c r="J2820" s="45" t="s">
        <v>40051</v>
      </c>
      <c r="K2820" s="45" t="s">
        <v>40052</v>
      </c>
      <c r="L2820" s="10" t="s">
        <v>15</v>
      </c>
      <c r="M2820" s="10"/>
      <c r="N2820" s="10"/>
      <c r="O2820" s="32"/>
      <c r="P2820" s="10"/>
      <c r="Q2820" s="33"/>
      <c r="R2820" s="12"/>
    </row>
    <row r="2821" spans="1:18" x14ac:dyDescent="0.45">
      <c r="A2821" s="12" t="s">
        <v>5</v>
      </c>
      <c r="B2821" s="10" t="s">
        <v>6461</v>
      </c>
      <c r="C2821" s="10" t="s">
        <v>296</v>
      </c>
      <c r="D2821" s="10" t="s">
        <v>6468</v>
      </c>
      <c r="E2821" s="10" t="s">
        <v>6469</v>
      </c>
      <c r="F2821" s="10" t="s">
        <v>3241</v>
      </c>
      <c r="G2821" s="12" t="s">
        <v>39723</v>
      </c>
      <c r="H2821" s="12" t="s">
        <v>39456</v>
      </c>
      <c r="I2821" s="12"/>
      <c r="J2821" s="45" t="s">
        <v>40051</v>
      </c>
      <c r="K2821" s="45" t="s">
        <v>40052</v>
      </c>
      <c r="L2821" s="10" t="s">
        <v>12</v>
      </c>
      <c r="M2821" s="10" t="s">
        <v>13</v>
      </c>
      <c r="N2821" s="10" t="s">
        <v>14</v>
      </c>
      <c r="O2821" s="32" t="s">
        <v>15</v>
      </c>
      <c r="P2821" s="10" t="s">
        <v>40</v>
      </c>
      <c r="Q2821" s="33" t="s">
        <v>2145</v>
      </c>
      <c r="R2821" s="12" t="s">
        <v>18</v>
      </c>
    </row>
    <row r="2822" spans="1:18" x14ac:dyDescent="0.45">
      <c r="A2822" s="12" t="s">
        <v>5</v>
      </c>
      <c r="B2822" s="10" t="s">
        <v>6461</v>
      </c>
      <c r="C2822" s="10" t="s">
        <v>296</v>
      </c>
      <c r="D2822" s="10" t="s">
        <v>6470</v>
      </c>
      <c r="E2822" s="10" t="s">
        <v>6471</v>
      </c>
      <c r="F2822" s="10" t="s">
        <v>318</v>
      </c>
      <c r="G2822" s="12" t="s">
        <v>39723</v>
      </c>
      <c r="H2822" s="12" t="s">
        <v>39456</v>
      </c>
      <c r="I2822" s="12"/>
      <c r="J2822" s="45" t="s">
        <v>40051</v>
      </c>
      <c r="K2822" s="45" t="s">
        <v>40052</v>
      </c>
      <c r="L2822" s="10" t="s">
        <v>12</v>
      </c>
      <c r="M2822" s="10" t="s">
        <v>13</v>
      </c>
      <c r="N2822" s="10" t="s">
        <v>14</v>
      </c>
      <c r="O2822" s="32" t="s">
        <v>15</v>
      </c>
      <c r="P2822" s="10" t="s">
        <v>16</v>
      </c>
      <c r="Q2822" s="33" t="s">
        <v>319</v>
      </c>
      <c r="R2822" s="12" t="s">
        <v>18</v>
      </c>
    </row>
    <row r="2823" spans="1:18" x14ac:dyDescent="0.45">
      <c r="A2823" s="12" t="s">
        <v>5</v>
      </c>
      <c r="B2823" s="10" t="s">
        <v>6472</v>
      </c>
      <c r="C2823" s="10" t="s">
        <v>296</v>
      </c>
      <c r="D2823" s="10" t="s">
        <v>6473</v>
      </c>
      <c r="E2823" s="10" t="s">
        <v>6474</v>
      </c>
      <c r="F2823" s="10" t="s">
        <v>299</v>
      </c>
      <c r="G2823" s="12" t="s">
        <v>39723</v>
      </c>
      <c r="H2823" s="12" t="s">
        <v>39456</v>
      </c>
      <c r="I2823" s="12"/>
      <c r="J2823" s="45" t="s">
        <v>40051</v>
      </c>
      <c r="K2823" s="45" t="s">
        <v>40052</v>
      </c>
      <c r="L2823" s="10" t="s">
        <v>12</v>
      </c>
      <c r="M2823" s="10" t="s">
        <v>13</v>
      </c>
      <c r="N2823" s="10" t="s">
        <v>14</v>
      </c>
      <c r="O2823" s="32" t="s">
        <v>15</v>
      </c>
      <c r="P2823" s="10" t="s">
        <v>40</v>
      </c>
      <c r="Q2823" s="33" t="s">
        <v>39521</v>
      </c>
      <c r="R2823" s="12" t="s">
        <v>18</v>
      </c>
    </row>
    <row r="2824" spans="1:18" x14ac:dyDescent="0.45">
      <c r="A2824" s="12" t="s">
        <v>5</v>
      </c>
      <c r="B2824" s="10" t="s">
        <v>6472</v>
      </c>
      <c r="C2824" s="10" t="s">
        <v>296</v>
      </c>
      <c r="D2824" s="10" t="s">
        <v>6475</v>
      </c>
      <c r="E2824" s="10" t="s">
        <v>6476</v>
      </c>
      <c r="F2824" s="10" t="s">
        <v>305</v>
      </c>
      <c r="G2824" s="12" t="s">
        <v>39723</v>
      </c>
      <c r="H2824" s="12" t="s">
        <v>39456</v>
      </c>
      <c r="I2824" s="12"/>
      <c r="J2824" s="45" t="s">
        <v>40051</v>
      </c>
      <c r="K2824" s="45" t="s">
        <v>40052</v>
      </c>
      <c r="L2824" s="10" t="s">
        <v>12</v>
      </c>
      <c r="M2824" s="10" t="s">
        <v>13</v>
      </c>
      <c r="N2824" s="10" t="s">
        <v>14</v>
      </c>
      <c r="O2824" s="32" t="s">
        <v>15</v>
      </c>
      <c r="P2824" s="10" t="s">
        <v>16</v>
      </c>
      <c r="Q2824" s="33" t="s">
        <v>39727</v>
      </c>
      <c r="R2824" s="12" t="s">
        <v>18</v>
      </c>
    </row>
    <row r="2825" spans="1:18" x14ac:dyDescent="0.45">
      <c r="A2825" s="12" t="s">
        <v>5</v>
      </c>
      <c r="B2825" s="10" t="s">
        <v>6472</v>
      </c>
      <c r="C2825" s="10" t="s">
        <v>296</v>
      </c>
      <c r="D2825" s="10" t="s">
        <v>6477</v>
      </c>
      <c r="E2825" s="10" t="s">
        <v>6478</v>
      </c>
      <c r="F2825" s="10" t="s">
        <v>302</v>
      </c>
      <c r="G2825" s="12" t="s">
        <v>39723</v>
      </c>
      <c r="H2825" s="12" t="s">
        <v>39456</v>
      </c>
      <c r="I2825" s="12"/>
      <c r="J2825" s="45" t="s">
        <v>40051</v>
      </c>
      <c r="K2825" s="45" t="s">
        <v>40052</v>
      </c>
      <c r="L2825" s="10" t="s">
        <v>12</v>
      </c>
      <c r="M2825" s="10" t="s">
        <v>13</v>
      </c>
      <c r="N2825" s="10" t="s">
        <v>14</v>
      </c>
      <c r="O2825" s="32" t="s">
        <v>15</v>
      </c>
      <c r="P2825" s="10" t="s">
        <v>16</v>
      </c>
      <c r="Q2825" s="33" t="s">
        <v>39730</v>
      </c>
      <c r="R2825" s="12" t="s">
        <v>18</v>
      </c>
    </row>
    <row r="2826" spans="1:18" x14ac:dyDescent="0.45">
      <c r="A2826" s="12" t="s">
        <v>5</v>
      </c>
      <c r="B2826" s="10" t="s">
        <v>6472</v>
      </c>
      <c r="C2826" s="10" t="s">
        <v>296</v>
      </c>
      <c r="D2826" s="10" t="s">
        <v>6479</v>
      </c>
      <c r="E2826" s="10" t="s">
        <v>6480</v>
      </c>
      <c r="F2826" s="10" t="s">
        <v>318</v>
      </c>
      <c r="G2826" s="12" t="s">
        <v>39723</v>
      </c>
      <c r="H2826" s="12" t="s">
        <v>39456</v>
      </c>
      <c r="I2826" s="12"/>
      <c r="J2826" s="45" t="s">
        <v>40051</v>
      </c>
      <c r="K2826" s="45" t="s">
        <v>40052</v>
      </c>
      <c r="L2826" s="10" t="s">
        <v>12</v>
      </c>
      <c r="M2826" s="10" t="s">
        <v>13</v>
      </c>
      <c r="N2826" s="10" t="s">
        <v>14</v>
      </c>
      <c r="O2826" s="32" t="s">
        <v>15</v>
      </c>
      <c r="P2826" s="10" t="s">
        <v>16</v>
      </c>
      <c r="Q2826" s="33" t="s">
        <v>319</v>
      </c>
      <c r="R2826" s="12" t="s">
        <v>18</v>
      </c>
    </row>
    <row r="2827" spans="1:18" x14ac:dyDescent="0.45">
      <c r="A2827" s="12" t="s">
        <v>5</v>
      </c>
      <c r="B2827" s="10" t="s">
        <v>6472</v>
      </c>
      <c r="C2827" s="10" t="s">
        <v>296</v>
      </c>
      <c r="D2827" s="10" t="s">
        <v>6481</v>
      </c>
      <c r="E2827" s="10" t="s">
        <v>6482</v>
      </c>
      <c r="F2827" s="10" t="s">
        <v>309</v>
      </c>
      <c r="G2827" s="12" t="s">
        <v>39723</v>
      </c>
      <c r="H2827" s="12" t="s">
        <v>39456</v>
      </c>
      <c r="I2827" s="12"/>
      <c r="J2827" s="45" t="s">
        <v>40051</v>
      </c>
      <c r="K2827" s="45" t="s">
        <v>40052</v>
      </c>
      <c r="L2827" s="10" t="s">
        <v>15</v>
      </c>
      <c r="M2827" s="10"/>
      <c r="N2827" s="10"/>
      <c r="O2827" s="32"/>
      <c r="P2827" s="10"/>
      <c r="Q2827" s="33"/>
      <c r="R2827" s="12"/>
    </row>
    <row r="2828" spans="1:18" x14ac:dyDescent="0.45">
      <c r="A2828" s="12" t="s">
        <v>5</v>
      </c>
      <c r="B2828" s="10" t="s">
        <v>6472</v>
      </c>
      <c r="C2828" s="10" t="s">
        <v>296</v>
      </c>
      <c r="D2828" s="10" t="s">
        <v>6483</v>
      </c>
      <c r="E2828" s="10" t="s">
        <v>6484</v>
      </c>
      <c r="F2828" s="10" t="s">
        <v>3241</v>
      </c>
      <c r="G2828" s="12" t="s">
        <v>39723</v>
      </c>
      <c r="H2828" s="12" t="s">
        <v>39456</v>
      </c>
      <c r="I2828" s="12"/>
      <c r="J2828" s="45" t="s">
        <v>40051</v>
      </c>
      <c r="K2828" s="45" t="s">
        <v>40052</v>
      </c>
      <c r="L2828" s="10" t="s">
        <v>12</v>
      </c>
      <c r="M2828" s="10" t="s">
        <v>13</v>
      </c>
      <c r="N2828" s="10" t="s">
        <v>14</v>
      </c>
      <c r="O2828" s="32" t="s">
        <v>15</v>
      </c>
      <c r="P2828" s="10" t="s">
        <v>54</v>
      </c>
      <c r="Q2828" s="33" t="s">
        <v>2145</v>
      </c>
      <c r="R2828" s="12" t="s">
        <v>18</v>
      </c>
    </row>
    <row r="2829" spans="1:18" x14ac:dyDescent="0.45">
      <c r="A2829" s="12" t="s">
        <v>5</v>
      </c>
      <c r="B2829" s="10" t="s">
        <v>6472</v>
      </c>
      <c r="C2829" s="10" t="s">
        <v>296</v>
      </c>
      <c r="D2829" s="10" t="s">
        <v>6485</v>
      </c>
      <c r="E2829" s="10" t="s">
        <v>6486</v>
      </c>
      <c r="F2829" s="10" t="s">
        <v>312</v>
      </c>
      <c r="G2829" s="12" t="s">
        <v>39723</v>
      </c>
      <c r="H2829" s="12" t="s">
        <v>39456</v>
      </c>
      <c r="I2829" s="12"/>
      <c r="J2829" s="45" t="s">
        <v>40051</v>
      </c>
      <c r="K2829" s="45" t="s">
        <v>40052</v>
      </c>
      <c r="L2829" s="10" t="s">
        <v>15</v>
      </c>
      <c r="M2829" s="10"/>
      <c r="N2829" s="10"/>
      <c r="O2829" s="32"/>
      <c r="P2829" s="10"/>
      <c r="Q2829" s="33"/>
      <c r="R2829" s="12"/>
    </row>
    <row r="2830" spans="1:18" x14ac:dyDescent="0.45">
      <c r="A2830" s="12" t="s">
        <v>5</v>
      </c>
      <c r="B2830" s="10" t="s">
        <v>6472</v>
      </c>
      <c r="C2830" s="10" t="s">
        <v>296</v>
      </c>
      <c r="D2830" s="10" t="s">
        <v>6487</v>
      </c>
      <c r="E2830" s="10" t="s">
        <v>6488</v>
      </c>
      <c r="F2830" s="10" t="s">
        <v>875</v>
      </c>
      <c r="G2830" s="12" t="s">
        <v>39723</v>
      </c>
      <c r="H2830" s="12" t="s">
        <v>39456</v>
      </c>
      <c r="I2830" s="12"/>
      <c r="J2830" s="45" t="s">
        <v>40051</v>
      </c>
      <c r="K2830" s="45" t="s">
        <v>40052</v>
      </c>
      <c r="L2830" s="10" t="s">
        <v>12</v>
      </c>
      <c r="M2830" s="10" t="s">
        <v>13</v>
      </c>
      <c r="N2830" s="10" t="s">
        <v>14</v>
      </c>
      <c r="O2830" s="32" t="s">
        <v>15</v>
      </c>
      <c r="P2830" s="10" t="s">
        <v>16</v>
      </c>
      <c r="Q2830" s="33" t="s">
        <v>39727</v>
      </c>
      <c r="R2830" s="12" t="s">
        <v>18</v>
      </c>
    </row>
    <row r="2831" spans="1:18" x14ac:dyDescent="0.45">
      <c r="A2831" s="12" t="s">
        <v>5</v>
      </c>
      <c r="B2831" s="10" t="s">
        <v>6472</v>
      </c>
      <c r="C2831" s="10" t="s">
        <v>296</v>
      </c>
      <c r="D2831" s="10" t="s">
        <v>6489</v>
      </c>
      <c r="E2831" s="10" t="s">
        <v>6490</v>
      </c>
      <c r="F2831" s="10" t="s">
        <v>315</v>
      </c>
      <c r="G2831" s="12" t="s">
        <v>39723</v>
      </c>
      <c r="H2831" s="12" t="s">
        <v>39456</v>
      </c>
      <c r="I2831" s="12"/>
      <c r="J2831" s="45" t="s">
        <v>40051</v>
      </c>
      <c r="K2831" s="45" t="s">
        <v>40052</v>
      </c>
      <c r="L2831" s="10" t="s">
        <v>12</v>
      </c>
      <c r="M2831" s="10" t="s">
        <v>13</v>
      </c>
      <c r="N2831" s="10" t="s">
        <v>14</v>
      </c>
      <c r="O2831" s="32" t="s">
        <v>15</v>
      </c>
      <c r="P2831" s="10" t="s">
        <v>16</v>
      </c>
      <c r="Q2831" s="33" t="s">
        <v>39521</v>
      </c>
      <c r="R2831" s="12" t="s">
        <v>18</v>
      </c>
    </row>
    <row r="2832" spans="1:18" x14ac:dyDescent="0.45">
      <c r="A2832" s="12" t="s">
        <v>5</v>
      </c>
      <c r="B2832" s="10" t="s">
        <v>6472</v>
      </c>
      <c r="C2832" s="10" t="s">
        <v>296</v>
      </c>
      <c r="D2832" s="10" t="s">
        <v>6491</v>
      </c>
      <c r="E2832" s="10" t="s">
        <v>6492</v>
      </c>
      <c r="F2832" s="10" t="s">
        <v>883</v>
      </c>
      <c r="G2832" s="12" t="s">
        <v>39723</v>
      </c>
      <c r="H2832" s="12" t="s">
        <v>39456</v>
      </c>
      <c r="I2832" s="12"/>
      <c r="J2832" s="45" t="s">
        <v>40051</v>
      </c>
      <c r="K2832" s="45" t="s">
        <v>40052</v>
      </c>
      <c r="L2832" s="10" t="s">
        <v>12</v>
      </c>
      <c r="M2832" s="10" t="s">
        <v>13</v>
      </c>
      <c r="N2832" s="10" t="s">
        <v>14</v>
      </c>
      <c r="O2832" s="32" t="s">
        <v>15</v>
      </c>
      <c r="P2832" s="10" t="s">
        <v>16</v>
      </c>
      <c r="Q2832" s="33" t="s">
        <v>39741</v>
      </c>
      <c r="R2832" s="12" t="s">
        <v>18</v>
      </c>
    </row>
    <row r="2833" spans="1:18" x14ac:dyDescent="0.45">
      <c r="A2833" s="12" t="s">
        <v>5</v>
      </c>
      <c r="B2833" s="10" t="s">
        <v>6472</v>
      </c>
      <c r="C2833" s="10" t="s">
        <v>296</v>
      </c>
      <c r="D2833" s="10" t="s">
        <v>6493</v>
      </c>
      <c r="E2833" s="10" t="s">
        <v>6494</v>
      </c>
      <c r="F2833" s="10" t="s">
        <v>886</v>
      </c>
      <c r="G2833" s="12" t="s">
        <v>39723</v>
      </c>
      <c r="H2833" s="12" t="s">
        <v>39456</v>
      </c>
      <c r="I2833" s="12"/>
      <c r="J2833" s="45" t="s">
        <v>40051</v>
      </c>
      <c r="K2833" s="45" t="s">
        <v>40052</v>
      </c>
      <c r="L2833" s="10" t="s">
        <v>12</v>
      </c>
      <c r="M2833" s="10" t="s">
        <v>13</v>
      </c>
      <c r="N2833" s="10" t="s">
        <v>14</v>
      </c>
      <c r="O2833" s="32" t="s">
        <v>15</v>
      </c>
      <c r="P2833" s="10" t="s">
        <v>16</v>
      </c>
      <c r="Q2833" s="33" t="s">
        <v>1439</v>
      </c>
      <c r="R2833" s="12" t="s">
        <v>18</v>
      </c>
    </row>
    <row r="2834" spans="1:18" x14ac:dyDescent="0.45">
      <c r="A2834" s="12" t="s">
        <v>5</v>
      </c>
      <c r="B2834" s="10" t="s">
        <v>6495</v>
      </c>
      <c r="C2834" s="10" t="s">
        <v>2174</v>
      </c>
      <c r="D2834" s="10" t="s">
        <v>6496</v>
      </c>
      <c r="E2834" s="10" t="s">
        <v>6497</v>
      </c>
      <c r="F2834" s="10" t="s">
        <v>220</v>
      </c>
      <c r="G2834" s="12" t="s">
        <v>39723</v>
      </c>
      <c r="H2834" s="12"/>
      <c r="I2834" s="12"/>
      <c r="J2834" s="45" t="s">
        <v>40057</v>
      </c>
      <c r="K2834" s="45" t="s">
        <v>40058</v>
      </c>
      <c r="L2834" s="10" t="s">
        <v>12</v>
      </c>
      <c r="M2834" s="10" t="s">
        <v>13</v>
      </c>
      <c r="N2834" s="10" t="s">
        <v>14</v>
      </c>
      <c r="O2834" s="32" t="s">
        <v>15</v>
      </c>
      <c r="P2834" s="10" t="s">
        <v>16</v>
      </c>
      <c r="Q2834" s="33" t="s">
        <v>39728</v>
      </c>
      <c r="R2834" s="12" t="s">
        <v>18</v>
      </c>
    </row>
    <row r="2835" spans="1:18" x14ac:dyDescent="0.45">
      <c r="A2835" s="12" t="s">
        <v>5</v>
      </c>
      <c r="B2835" s="10" t="s">
        <v>6495</v>
      </c>
      <c r="C2835" s="10" t="s">
        <v>2174</v>
      </c>
      <c r="D2835" s="10" t="s">
        <v>6498</v>
      </c>
      <c r="E2835" s="10" t="s">
        <v>6499</v>
      </c>
      <c r="F2835" s="10" t="s">
        <v>6500</v>
      </c>
      <c r="G2835" s="12" t="s">
        <v>39723</v>
      </c>
      <c r="H2835" s="12"/>
      <c r="I2835" s="12"/>
      <c r="J2835" s="45" t="s">
        <v>40057</v>
      </c>
      <c r="K2835" s="45" t="s">
        <v>40058</v>
      </c>
      <c r="L2835" s="10" t="s">
        <v>12</v>
      </c>
      <c r="M2835" s="10" t="s">
        <v>13</v>
      </c>
      <c r="N2835" s="10" t="s">
        <v>14</v>
      </c>
      <c r="O2835" s="32" t="s">
        <v>15</v>
      </c>
      <c r="P2835" s="10" t="s">
        <v>40</v>
      </c>
      <c r="Q2835" s="33" t="s">
        <v>39733</v>
      </c>
      <c r="R2835" s="12" t="s">
        <v>18</v>
      </c>
    </row>
    <row r="2836" spans="1:18" x14ac:dyDescent="0.45">
      <c r="A2836" s="12" t="s">
        <v>5</v>
      </c>
      <c r="B2836" s="10" t="s">
        <v>6495</v>
      </c>
      <c r="C2836" s="10" t="s">
        <v>2174</v>
      </c>
      <c r="D2836" s="10" t="s">
        <v>6501</v>
      </c>
      <c r="E2836" s="10" t="s">
        <v>6502</v>
      </c>
      <c r="F2836" s="10" t="s">
        <v>226</v>
      </c>
      <c r="G2836" s="12" t="s">
        <v>39723</v>
      </c>
      <c r="H2836" s="12"/>
      <c r="I2836" s="12"/>
      <c r="J2836" s="45" t="s">
        <v>40057</v>
      </c>
      <c r="K2836" s="45" t="s">
        <v>40058</v>
      </c>
      <c r="L2836" s="10" t="s">
        <v>15</v>
      </c>
      <c r="M2836" s="10"/>
      <c r="N2836" s="10"/>
      <c r="O2836" s="32"/>
      <c r="P2836" s="10"/>
      <c r="Q2836" s="33"/>
      <c r="R2836" s="12"/>
    </row>
    <row r="2837" spans="1:18" x14ac:dyDescent="0.45">
      <c r="A2837" s="12" t="s">
        <v>5</v>
      </c>
      <c r="B2837" s="10" t="s">
        <v>6495</v>
      </c>
      <c r="C2837" s="10" t="s">
        <v>2174</v>
      </c>
      <c r="D2837" s="10" t="s">
        <v>6503</v>
      </c>
      <c r="E2837" s="10" t="s">
        <v>6504</v>
      </c>
      <c r="F2837" s="10" t="s">
        <v>229</v>
      </c>
      <c r="G2837" s="12" t="s">
        <v>39723</v>
      </c>
      <c r="H2837" s="12"/>
      <c r="I2837" s="12"/>
      <c r="J2837" s="45" t="s">
        <v>40057</v>
      </c>
      <c r="K2837" s="45" t="s">
        <v>40058</v>
      </c>
      <c r="L2837" s="10" t="s">
        <v>12</v>
      </c>
      <c r="M2837" s="10" t="s">
        <v>13</v>
      </c>
      <c r="N2837" s="10" t="s">
        <v>14</v>
      </c>
      <c r="O2837" s="32" t="s">
        <v>15</v>
      </c>
      <c r="P2837" s="10" t="s">
        <v>16</v>
      </c>
      <c r="Q2837" s="33" t="s">
        <v>230</v>
      </c>
      <c r="R2837" s="12" t="s">
        <v>18</v>
      </c>
    </row>
    <row r="2838" spans="1:18" x14ac:dyDescent="0.45">
      <c r="A2838" s="12" t="s">
        <v>5</v>
      </c>
      <c r="B2838" s="10" t="s">
        <v>6495</v>
      </c>
      <c r="C2838" s="10" t="s">
        <v>2174</v>
      </c>
      <c r="D2838" s="10" t="s">
        <v>6505</v>
      </c>
      <c r="E2838" s="10" t="s">
        <v>6506</v>
      </c>
      <c r="F2838" s="10" t="s">
        <v>39</v>
      </c>
      <c r="G2838" s="12" t="s">
        <v>39723</v>
      </c>
      <c r="H2838" s="12"/>
      <c r="I2838" s="12"/>
      <c r="J2838" s="45" t="s">
        <v>40057</v>
      </c>
      <c r="K2838" s="45" t="s">
        <v>40058</v>
      </c>
      <c r="L2838" s="10" t="s">
        <v>12</v>
      </c>
      <c r="M2838" s="10" t="s">
        <v>13</v>
      </c>
      <c r="N2838" s="10" t="s">
        <v>14</v>
      </c>
      <c r="O2838" s="32" t="s">
        <v>15</v>
      </c>
      <c r="P2838" s="10" t="s">
        <v>16</v>
      </c>
      <c r="Q2838" s="33" t="s">
        <v>39515</v>
      </c>
      <c r="R2838" s="12" t="s">
        <v>18</v>
      </c>
    </row>
    <row r="2839" spans="1:18" x14ac:dyDescent="0.45">
      <c r="A2839" s="12" t="s">
        <v>5</v>
      </c>
      <c r="B2839" s="10" t="s">
        <v>6495</v>
      </c>
      <c r="C2839" s="10" t="s">
        <v>2174</v>
      </c>
      <c r="D2839" s="10" t="s">
        <v>6507</v>
      </c>
      <c r="E2839" s="10" t="s">
        <v>39760</v>
      </c>
      <c r="F2839" s="10" t="s">
        <v>633</v>
      </c>
      <c r="G2839" s="12" t="s">
        <v>39723</v>
      </c>
      <c r="H2839" s="12"/>
      <c r="I2839" s="12"/>
      <c r="J2839" s="45" t="s">
        <v>40057</v>
      </c>
      <c r="K2839" s="45" t="s">
        <v>40058</v>
      </c>
      <c r="L2839" s="10" t="s">
        <v>12</v>
      </c>
      <c r="M2839" s="10" t="s">
        <v>13</v>
      </c>
      <c r="N2839" s="10" t="s">
        <v>14</v>
      </c>
      <c r="O2839" s="32" t="s">
        <v>15</v>
      </c>
      <c r="P2839" s="10" t="s">
        <v>16</v>
      </c>
      <c r="Q2839" s="33" t="s">
        <v>2467</v>
      </c>
      <c r="R2839" s="12" t="s">
        <v>18</v>
      </c>
    </row>
    <row r="2840" spans="1:18" x14ac:dyDescent="0.45">
      <c r="A2840" s="12" t="s">
        <v>5</v>
      </c>
      <c r="B2840" s="10" t="s">
        <v>6495</v>
      </c>
      <c r="C2840" s="10" t="s">
        <v>2174</v>
      </c>
      <c r="D2840" s="10" t="s">
        <v>6508</v>
      </c>
      <c r="E2840" s="10" t="s">
        <v>6509</v>
      </c>
      <c r="F2840" s="10" t="s">
        <v>153</v>
      </c>
      <c r="G2840" s="12" t="s">
        <v>39723</v>
      </c>
      <c r="H2840" s="12"/>
      <c r="I2840" s="12"/>
      <c r="J2840" s="45" t="s">
        <v>40057</v>
      </c>
      <c r="K2840" s="45" t="s">
        <v>40058</v>
      </c>
      <c r="L2840" s="10" t="s">
        <v>103</v>
      </c>
      <c r="M2840" s="10" t="s">
        <v>148</v>
      </c>
      <c r="N2840" s="10" t="s">
        <v>14</v>
      </c>
      <c r="O2840" s="32" t="s">
        <v>15</v>
      </c>
      <c r="P2840" s="10" t="s">
        <v>149</v>
      </c>
      <c r="Q2840" s="33" t="s">
        <v>39727</v>
      </c>
      <c r="R2840" s="12" t="s">
        <v>18</v>
      </c>
    </row>
    <row r="2841" spans="1:18" x14ac:dyDescent="0.45">
      <c r="A2841" s="12" t="s">
        <v>5</v>
      </c>
      <c r="B2841" s="10" t="s">
        <v>6510</v>
      </c>
      <c r="C2841" s="10" t="s">
        <v>210</v>
      </c>
      <c r="D2841" s="10" t="s">
        <v>6511</v>
      </c>
      <c r="E2841" s="10" t="s">
        <v>6512</v>
      </c>
      <c r="F2841" s="10" t="s">
        <v>2875</v>
      </c>
      <c r="G2841" s="12" t="s">
        <v>11</v>
      </c>
      <c r="H2841" s="12"/>
      <c r="I2841" s="12"/>
      <c r="J2841" s="45" t="s">
        <v>40051</v>
      </c>
      <c r="K2841" s="45" t="s">
        <v>40052</v>
      </c>
      <c r="L2841" s="10" t="s">
        <v>12</v>
      </c>
      <c r="M2841" s="10" t="s">
        <v>13</v>
      </c>
      <c r="N2841" s="10" t="s">
        <v>14</v>
      </c>
      <c r="O2841" s="32" t="s">
        <v>15</v>
      </c>
      <c r="P2841" s="10" t="s">
        <v>16</v>
      </c>
      <c r="Q2841" s="33" t="s">
        <v>230</v>
      </c>
      <c r="R2841" s="12" t="s">
        <v>18</v>
      </c>
    </row>
    <row r="2842" spans="1:18" x14ac:dyDescent="0.45">
      <c r="A2842" s="12" t="s">
        <v>5</v>
      </c>
      <c r="B2842" s="10" t="s">
        <v>6513</v>
      </c>
      <c r="C2842" s="10" t="s">
        <v>296</v>
      </c>
      <c r="D2842" s="10" t="s">
        <v>6514</v>
      </c>
      <c r="E2842" s="10" t="s">
        <v>6515</v>
      </c>
      <c r="F2842" s="10" t="s">
        <v>299</v>
      </c>
      <c r="G2842" s="12" t="s">
        <v>39723</v>
      </c>
      <c r="H2842" s="12"/>
      <c r="I2842" s="12"/>
      <c r="J2842" s="45" t="s">
        <v>40051</v>
      </c>
      <c r="K2842" s="45" t="s">
        <v>40052</v>
      </c>
      <c r="L2842" s="10" t="s">
        <v>12</v>
      </c>
      <c r="M2842" s="10" t="s">
        <v>13</v>
      </c>
      <c r="N2842" s="10" t="s">
        <v>14</v>
      </c>
      <c r="O2842" s="32" t="s">
        <v>15</v>
      </c>
      <c r="P2842" s="10" t="s">
        <v>54</v>
      </c>
      <c r="Q2842" s="33" t="s">
        <v>39521</v>
      </c>
      <c r="R2842" s="12" t="s">
        <v>18</v>
      </c>
    </row>
    <row r="2843" spans="1:18" x14ac:dyDescent="0.45">
      <c r="A2843" s="12" t="s">
        <v>5</v>
      </c>
      <c r="B2843" s="10" t="s">
        <v>6513</v>
      </c>
      <c r="C2843" s="10" t="s">
        <v>296</v>
      </c>
      <c r="D2843" s="10" t="s">
        <v>6516</v>
      </c>
      <c r="E2843" s="10" t="s">
        <v>6517</v>
      </c>
      <c r="F2843" s="10" t="s">
        <v>302</v>
      </c>
      <c r="G2843" s="12" t="s">
        <v>39723</v>
      </c>
      <c r="H2843" s="12"/>
      <c r="I2843" s="12"/>
      <c r="J2843" s="45" t="s">
        <v>40051</v>
      </c>
      <c r="K2843" s="45" t="s">
        <v>40052</v>
      </c>
      <c r="L2843" s="10" t="s">
        <v>12</v>
      </c>
      <c r="M2843" s="10" t="s">
        <v>13</v>
      </c>
      <c r="N2843" s="10" t="s">
        <v>14</v>
      </c>
      <c r="O2843" s="32" t="s">
        <v>15</v>
      </c>
      <c r="P2843" s="10" t="s">
        <v>16</v>
      </c>
      <c r="Q2843" s="33" t="s">
        <v>39730</v>
      </c>
      <c r="R2843" s="12" t="s">
        <v>18</v>
      </c>
    </row>
    <row r="2844" spans="1:18" x14ac:dyDescent="0.45">
      <c r="A2844" s="12" t="s">
        <v>5</v>
      </c>
      <c r="B2844" s="10" t="s">
        <v>6513</v>
      </c>
      <c r="C2844" s="10" t="s">
        <v>296</v>
      </c>
      <c r="D2844" s="10" t="s">
        <v>6518</v>
      </c>
      <c r="E2844" s="10" t="s">
        <v>6519</v>
      </c>
      <c r="F2844" s="10" t="s">
        <v>318</v>
      </c>
      <c r="G2844" s="12" t="s">
        <v>39723</v>
      </c>
      <c r="H2844" s="12"/>
      <c r="I2844" s="12"/>
      <c r="J2844" s="45" t="s">
        <v>40051</v>
      </c>
      <c r="K2844" s="45" t="s">
        <v>40052</v>
      </c>
      <c r="L2844" s="10" t="s">
        <v>12</v>
      </c>
      <c r="M2844" s="10" t="s">
        <v>13</v>
      </c>
      <c r="N2844" s="10" t="s">
        <v>14</v>
      </c>
      <c r="O2844" s="32" t="s">
        <v>15</v>
      </c>
      <c r="P2844" s="10" t="s">
        <v>16</v>
      </c>
      <c r="Q2844" s="33" t="s">
        <v>319</v>
      </c>
      <c r="R2844" s="12" t="s">
        <v>18</v>
      </c>
    </row>
    <row r="2845" spans="1:18" x14ac:dyDescent="0.45">
      <c r="A2845" s="12" t="s">
        <v>5</v>
      </c>
      <c r="B2845" s="10" t="s">
        <v>6520</v>
      </c>
      <c r="C2845" s="10" t="s">
        <v>19</v>
      </c>
      <c r="D2845" s="10" t="s">
        <v>6521</v>
      </c>
      <c r="E2845" s="10" t="s">
        <v>6522</v>
      </c>
      <c r="F2845" s="10" t="s">
        <v>208</v>
      </c>
      <c r="G2845" s="12" t="s">
        <v>141</v>
      </c>
      <c r="H2845" s="12"/>
      <c r="I2845" s="12"/>
      <c r="J2845" s="45" t="s">
        <v>40057</v>
      </c>
      <c r="K2845" s="45" t="s">
        <v>40058</v>
      </c>
      <c r="L2845" s="10" t="s">
        <v>12</v>
      </c>
      <c r="M2845" s="10" t="s">
        <v>13</v>
      </c>
      <c r="N2845" s="10" t="s">
        <v>14</v>
      </c>
      <c r="O2845" s="32" t="s">
        <v>15</v>
      </c>
      <c r="P2845" s="10" t="s">
        <v>16</v>
      </c>
      <c r="Q2845" s="33" t="s">
        <v>209</v>
      </c>
      <c r="R2845" s="12" t="s">
        <v>18</v>
      </c>
    </row>
    <row r="2846" spans="1:18" x14ac:dyDescent="0.45">
      <c r="A2846" s="12" t="s">
        <v>5</v>
      </c>
      <c r="B2846" s="10" t="s">
        <v>6520</v>
      </c>
      <c r="C2846" s="10" t="s">
        <v>19</v>
      </c>
      <c r="D2846" s="10" t="s">
        <v>6523</v>
      </c>
      <c r="E2846" s="10" t="s">
        <v>6524</v>
      </c>
      <c r="F2846" s="10" t="s">
        <v>79</v>
      </c>
      <c r="G2846" s="12" t="s">
        <v>64</v>
      </c>
      <c r="H2846" s="12"/>
      <c r="I2846" s="12"/>
      <c r="J2846" s="45" t="s">
        <v>40057</v>
      </c>
      <c r="K2846" s="45" t="s">
        <v>40058</v>
      </c>
      <c r="L2846" s="10" t="s">
        <v>12</v>
      </c>
      <c r="M2846" s="10" t="s">
        <v>13</v>
      </c>
      <c r="N2846" s="10" t="s">
        <v>14</v>
      </c>
      <c r="O2846" s="32" t="s">
        <v>15</v>
      </c>
      <c r="P2846" s="10" t="s">
        <v>40</v>
      </c>
      <c r="Q2846" s="33" t="s">
        <v>39558</v>
      </c>
      <c r="R2846" s="12" t="s">
        <v>18</v>
      </c>
    </row>
    <row r="2847" spans="1:18" x14ac:dyDescent="0.45">
      <c r="A2847" s="12" t="s">
        <v>5</v>
      </c>
      <c r="B2847" s="10" t="s">
        <v>6520</v>
      </c>
      <c r="C2847" s="10" t="s">
        <v>19</v>
      </c>
      <c r="D2847" s="10" t="s">
        <v>6525</v>
      </c>
      <c r="E2847" s="10" t="s">
        <v>6526</v>
      </c>
      <c r="F2847" s="10" t="s">
        <v>558</v>
      </c>
      <c r="G2847" s="12" t="s">
        <v>64</v>
      </c>
      <c r="H2847" s="12"/>
      <c r="I2847" s="12"/>
      <c r="J2847" s="45" t="s">
        <v>40057</v>
      </c>
      <c r="K2847" s="45" t="s">
        <v>40058</v>
      </c>
      <c r="L2847" s="10" t="s">
        <v>12</v>
      </c>
      <c r="M2847" s="10" t="s">
        <v>13</v>
      </c>
      <c r="N2847" s="10" t="s">
        <v>14</v>
      </c>
      <c r="O2847" s="32" t="s">
        <v>15</v>
      </c>
      <c r="P2847" s="10" t="s">
        <v>40</v>
      </c>
      <c r="Q2847" s="33" t="s">
        <v>367</v>
      </c>
      <c r="R2847" s="12" t="s">
        <v>18</v>
      </c>
    </row>
    <row r="2848" spans="1:18" x14ac:dyDescent="0.45">
      <c r="A2848" s="12" t="s">
        <v>5</v>
      </c>
      <c r="B2848" s="10" t="s">
        <v>6520</v>
      </c>
      <c r="C2848" s="10" t="s">
        <v>19</v>
      </c>
      <c r="D2848" s="10" t="s">
        <v>6527</v>
      </c>
      <c r="E2848" s="10" t="s">
        <v>6528</v>
      </c>
      <c r="F2848" s="10" t="s">
        <v>102</v>
      </c>
      <c r="G2848" s="12" t="s">
        <v>64</v>
      </c>
      <c r="H2848" s="12"/>
      <c r="I2848" s="12"/>
      <c r="J2848" s="45" t="s">
        <v>40057</v>
      </c>
      <c r="K2848" s="45" t="s">
        <v>40058</v>
      </c>
      <c r="L2848" s="10" t="s">
        <v>12</v>
      </c>
      <c r="M2848" s="10" t="s">
        <v>13</v>
      </c>
      <c r="N2848" s="10" t="s">
        <v>14</v>
      </c>
      <c r="O2848" s="32" t="s">
        <v>15</v>
      </c>
      <c r="P2848" s="10" t="s">
        <v>16</v>
      </c>
      <c r="Q2848" s="33" t="s">
        <v>39176</v>
      </c>
      <c r="R2848" s="12" t="s">
        <v>18</v>
      </c>
    </row>
    <row r="2849" spans="1:18" x14ac:dyDescent="0.45">
      <c r="A2849" s="12" t="s">
        <v>5</v>
      </c>
      <c r="B2849" s="10" t="s">
        <v>6520</v>
      </c>
      <c r="C2849" s="10" t="s">
        <v>19</v>
      </c>
      <c r="D2849" s="10" t="s">
        <v>6530</v>
      </c>
      <c r="E2849" s="10" t="s">
        <v>6531</v>
      </c>
      <c r="F2849" s="10" t="s">
        <v>71</v>
      </c>
      <c r="G2849" s="12" t="s">
        <v>64</v>
      </c>
      <c r="H2849" s="12"/>
      <c r="I2849" s="12"/>
      <c r="J2849" s="45" t="s">
        <v>40057</v>
      </c>
      <c r="K2849" s="45" t="s">
        <v>40058</v>
      </c>
      <c r="L2849" s="10" t="s">
        <v>29</v>
      </c>
      <c r="M2849" s="10" t="s">
        <v>30</v>
      </c>
      <c r="N2849" s="10" t="s">
        <v>31</v>
      </c>
      <c r="O2849" s="32" t="s">
        <v>15</v>
      </c>
      <c r="P2849" s="10" t="s">
        <v>40</v>
      </c>
      <c r="Q2849" s="33" t="s">
        <v>39559</v>
      </c>
      <c r="R2849" s="12" t="s">
        <v>18</v>
      </c>
    </row>
    <row r="2850" spans="1:18" x14ac:dyDescent="0.45">
      <c r="A2850" s="12" t="s">
        <v>5</v>
      </c>
      <c r="B2850" s="10" t="s">
        <v>6520</v>
      </c>
      <c r="C2850" s="10" t="s">
        <v>19</v>
      </c>
      <c r="D2850" s="10" t="s">
        <v>6532</v>
      </c>
      <c r="E2850" s="10" t="s">
        <v>6533</v>
      </c>
      <c r="F2850" s="10" t="s">
        <v>356</v>
      </c>
      <c r="G2850" s="12" t="s">
        <v>64</v>
      </c>
      <c r="H2850" s="12"/>
      <c r="I2850" s="12"/>
      <c r="J2850" s="45" t="s">
        <v>40057</v>
      </c>
      <c r="K2850" s="45" t="s">
        <v>40058</v>
      </c>
      <c r="L2850" s="10" t="s">
        <v>12</v>
      </c>
      <c r="M2850" s="10" t="s">
        <v>13</v>
      </c>
      <c r="N2850" s="10" t="s">
        <v>14</v>
      </c>
      <c r="O2850" s="32" t="s">
        <v>15</v>
      </c>
      <c r="P2850" s="10" t="s">
        <v>40</v>
      </c>
      <c r="Q2850" s="33" t="s">
        <v>6534</v>
      </c>
      <c r="R2850" s="12" t="s">
        <v>18</v>
      </c>
    </row>
    <row r="2851" spans="1:18" x14ac:dyDescent="0.45">
      <c r="A2851" s="12" t="s">
        <v>5</v>
      </c>
      <c r="B2851" s="10" t="s">
        <v>6520</v>
      </c>
      <c r="C2851" s="10" t="s">
        <v>19</v>
      </c>
      <c r="D2851" s="10" t="s">
        <v>6535</v>
      </c>
      <c r="E2851" s="10" t="s">
        <v>6536</v>
      </c>
      <c r="F2851" s="10" t="s">
        <v>118</v>
      </c>
      <c r="G2851" s="12" t="s">
        <v>64</v>
      </c>
      <c r="H2851" s="12"/>
      <c r="I2851" s="12"/>
      <c r="J2851" s="45" t="s">
        <v>40057</v>
      </c>
      <c r="K2851" s="45" t="s">
        <v>40058</v>
      </c>
      <c r="L2851" s="10" t="s">
        <v>103</v>
      </c>
      <c r="M2851" s="10" t="s">
        <v>803</v>
      </c>
      <c r="N2851" s="10" t="s">
        <v>31</v>
      </c>
      <c r="O2851" s="32" t="s">
        <v>15</v>
      </c>
      <c r="P2851" s="10" t="s">
        <v>105</v>
      </c>
      <c r="Q2851" s="33" t="s">
        <v>275</v>
      </c>
      <c r="R2851" s="12" t="s">
        <v>18</v>
      </c>
    </row>
    <row r="2852" spans="1:18" x14ac:dyDescent="0.45">
      <c r="A2852" s="12" t="s">
        <v>5</v>
      </c>
      <c r="B2852" s="10" t="s">
        <v>6520</v>
      </c>
      <c r="C2852" s="10" t="s">
        <v>435</v>
      </c>
      <c r="D2852" s="10" t="s">
        <v>6537</v>
      </c>
      <c r="E2852" s="10" t="s">
        <v>6538</v>
      </c>
      <c r="F2852" s="10" t="s">
        <v>208</v>
      </c>
      <c r="G2852" s="12" t="s">
        <v>141</v>
      </c>
      <c r="H2852" s="12"/>
      <c r="I2852" s="12"/>
      <c r="J2852" s="45" t="s">
        <v>40057</v>
      </c>
      <c r="K2852" s="45" t="s">
        <v>40058</v>
      </c>
      <c r="L2852" s="10" t="s">
        <v>12</v>
      </c>
      <c r="M2852" s="10" t="s">
        <v>13</v>
      </c>
      <c r="N2852" s="10" t="s">
        <v>14</v>
      </c>
      <c r="O2852" s="32" t="s">
        <v>15</v>
      </c>
      <c r="P2852" s="10" t="s">
        <v>16</v>
      </c>
      <c r="Q2852" s="33" t="s">
        <v>209</v>
      </c>
      <c r="R2852" s="12" t="s">
        <v>18</v>
      </c>
    </row>
    <row r="2853" spans="1:18" x14ac:dyDescent="0.45">
      <c r="A2853" s="12" t="s">
        <v>5</v>
      </c>
      <c r="B2853" s="10" t="s">
        <v>6520</v>
      </c>
      <c r="C2853" s="10" t="s">
        <v>435</v>
      </c>
      <c r="D2853" s="10" t="s">
        <v>6539</v>
      </c>
      <c r="E2853" s="10" t="s">
        <v>6540</v>
      </c>
      <c r="F2853" s="10" t="s">
        <v>79</v>
      </c>
      <c r="G2853" s="12" t="s">
        <v>64</v>
      </c>
      <c r="H2853" s="12"/>
      <c r="I2853" s="12"/>
      <c r="J2853" s="45" t="s">
        <v>40057</v>
      </c>
      <c r="K2853" s="45" t="s">
        <v>40058</v>
      </c>
      <c r="L2853" s="10" t="s">
        <v>12</v>
      </c>
      <c r="M2853" s="10" t="s">
        <v>13</v>
      </c>
      <c r="N2853" s="10" t="s">
        <v>14</v>
      </c>
      <c r="O2853" s="32" t="s">
        <v>15</v>
      </c>
      <c r="P2853" s="10" t="s">
        <v>40</v>
      </c>
      <c r="Q2853" s="33" t="s">
        <v>39558</v>
      </c>
      <c r="R2853" s="12" t="s">
        <v>18</v>
      </c>
    </row>
    <row r="2854" spans="1:18" x14ac:dyDescent="0.45">
      <c r="A2854" s="12" t="s">
        <v>5</v>
      </c>
      <c r="B2854" s="10" t="s">
        <v>6520</v>
      </c>
      <c r="C2854" s="10" t="s">
        <v>435</v>
      </c>
      <c r="D2854" s="10" t="s">
        <v>6541</v>
      </c>
      <c r="E2854" s="10" t="s">
        <v>6542</v>
      </c>
      <c r="F2854" s="10" t="s">
        <v>558</v>
      </c>
      <c r="G2854" s="12" t="s">
        <v>64</v>
      </c>
      <c r="H2854" s="12"/>
      <c r="I2854" s="12"/>
      <c r="J2854" s="45" t="s">
        <v>40057</v>
      </c>
      <c r="K2854" s="45" t="s">
        <v>40058</v>
      </c>
      <c r="L2854" s="10" t="s">
        <v>12</v>
      </c>
      <c r="M2854" s="10" t="s">
        <v>13</v>
      </c>
      <c r="N2854" s="10" t="s">
        <v>14</v>
      </c>
      <c r="O2854" s="32" t="s">
        <v>15</v>
      </c>
      <c r="P2854" s="10" t="s">
        <v>40</v>
      </c>
      <c r="Q2854" s="33" t="s">
        <v>367</v>
      </c>
      <c r="R2854" s="12" t="s">
        <v>18</v>
      </c>
    </row>
    <row r="2855" spans="1:18" x14ac:dyDescent="0.45">
      <c r="A2855" s="12" t="s">
        <v>5</v>
      </c>
      <c r="B2855" s="10" t="s">
        <v>6520</v>
      </c>
      <c r="C2855" s="10" t="s">
        <v>435</v>
      </c>
      <c r="D2855" s="10" t="s">
        <v>6543</v>
      </c>
      <c r="E2855" s="10" t="s">
        <v>6544</v>
      </c>
      <c r="F2855" s="10" t="s">
        <v>71</v>
      </c>
      <c r="G2855" s="12" t="s">
        <v>64</v>
      </c>
      <c r="H2855" s="12"/>
      <c r="I2855" s="12"/>
      <c r="J2855" s="45" t="s">
        <v>40057</v>
      </c>
      <c r="K2855" s="45" t="s">
        <v>40058</v>
      </c>
      <c r="L2855" s="10" t="s">
        <v>12</v>
      </c>
      <c r="M2855" s="10" t="s">
        <v>13</v>
      </c>
      <c r="N2855" s="10" t="s">
        <v>14</v>
      </c>
      <c r="O2855" s="32" t="s">
        <v>15</v>
      </c>
      <c r="P2855" s="10" t="s">
        <v>40</v>
      </c>
      <c r="Q2855" s="33" t="s">
        <v>39453</v>
      </c>
      <c r="R2855" s="12" t="s">
        <v>18</v>
      </c>
    </row>
    <row r="2856" spans="1:18" x14ac:dyDescent="0.45">
      <c r="A2856" s="12" t="s">
        <v>5</v>
      </c>
      <c r="B2856" s="10" t="s">
        <v>6520</v>
      </c>
      <c r="C2856" s="10" t="s">
        <v>435</v>
      </c>
      <c r="D2856" s="10" t="s">
        <v>6545</v>
      </c>
      <c r="E2856" s="10" t="s">
        <v>6546</v>
      </c>
      <c r="F2856" s="10" t="s">
        <v>102</v>
      </c>
      <c r="G2856" s="12" t="s">
        <v>64</v>
      </c>
      <c r="H2856" s="12"/>
      <c r="I2856" s="12"/>
      <c r="J2856" s="45" t="s">
        <v>40057</v>
      </c>
      <c r="K2856" s="45" t="s">
        <v>40058</v>
      </c>
      <c r="L2856" s="10" t="s">
        <v>12</v>
      </c>
      <c r="M2856" s="10" t="s">
        <v>13</v>
      </c>
      <c r="N2856" s="10" t="s">
        <v>14</v>
      </c>
      <c r="O2856" s="32" t="s">
        <v>15</v>
      </c>
      <c r="P2856" s="10" t="s">
        <v>16</v>
      </c>
      <c r="Q2856" s="33" t="s">
        <v>39176</v>
      </c>
      <c r="R2856" s="12" t="s">
        <v>18</v>
      </c>
    </row>
    <row r="2857" spans="1:18" x14ac:dyDescent="0.45">
      <c r="A2857" s="12" t="s">
        <v>5</v>
      </c>
      <c r="B2857" s="10" t="s">
        <v>6520</v>
      </c>
      <c r="C2857" s="10" t="s">
        <v>435</v>
      </c>
      <c r="D2857" s="10" t="s">
        <v>6547</v>
      </c>
      <c r="E2857" s="10" t="s">
        <v>6548</v>
      </c>
      <c r="F2857" s="10" t="s">
        <v>118</v>
      </c>
      <c r="G2857" s="12" t="s">
        <v>64</v>
      </c>
      <c r="H2857" s="12"/>
      <c r="I2857" s="12"/>
      <c r="J2857" s="45" t="s">
        <v>40057</v>
      </c>
      <c r="K2857" s="45" t="s">
        <v>40058</v>
      </c>
      <c r="L2857" s="10" t="s">
        <v>103</v>
      </c>
      <c r="M2857" s="10" t="s">
        <v>803</v>
      </c>
      <c r="N2857" s="10" t="s">
        <v>31</v>
      </c>
      <c r="O2857" s="32" t="s">
        <v>15</v>
      </c>
      <c r="P2857" s="10" t="s">
        <v>105</v>
      </c>
      <c r="Q2857" s="33" t="s">
        <v>2367</v>
      </c>
      <c r="R2857" s="12" t="s">
        <v>18</v>
      </c>
    </row>
    <row r="2858" spans="1:18" x14ac:dyDescent="0.45">
      <c r="A2858" s="12" t="s">
        <v>5</v>
      </c>
      <c r="B2858" s="10" t="s">
        <v>6520</v>
      </c>
      <c r="C2858" s="10" t="s">
        <v>435</v>
      </c>
      <c r="D2858" s="10" t="s">
        <v>6549</v>
      </c>
      <c r="E2858" s="10" t="s">
        <v>6550</v>
      </c>
      <c r="F2858" s="10" t="s">
        <v>356</v>
      </c>
      <c r="G2858" s="12" t="s">
        <v>64</v>
      </c>
      <c r="H2858" s="12"/>
      <c r="I2858" s="12"/>
      <c r="J2858" s="45" t="s">
        <v>40057</v>
      </c>
      <c r="K2858" s="45" t="s">
        <v>40058</v>
      </c>
      <c r="L2858" s="10" t="s">
        <v>12</v>
      </c>
      <c r="M2858" s="10" t="s">
        <v>13</v>
      </c>
      <c r="N2858" s="10" t="s">
        <v>14</v>
      </c>
      <c r="O2858" s="32" t="s">
        <v>15</v>
      </c>
      <c r="P2858" s="10" t="s">
        <v>40</v>
      </c>
      <c r="Q2858" s="33" t="s">
        <v>6534</v>
      </c>
      <c r="R2858" s="12" t="s">
        <v>18</v>
      </c>
    </row>
    <row r="2859" spans="1:18" x14ac:dyDescent="0.45">
      <c r="A2859" s="12" t="s">
        <v>5</v>
      </c>
      <c r="B2859" s="10" t="s">
        <v>6551</v>
      </c>
      <c r="C2859" s="10" t="s">
        <v>56</v>
      </c>
      <c r="D2859" s="10" t="s">
        <v>6552</v>
      </c>
      <c r="E2859" s="10" t="s">
        <v>6553</v>
      </c>
      <c r="F2859" s="10" t="s">
        <v>247</v>
      </c>
      <c r="G2859" s="12" t="s">
        <v>11</v>
      </c>
      <c r="H2859" s="12"/>
      <c r="I2859" s="12"/>
      <c r="J2859" s="45" t="s">
        <v>40051</v>
      </c>
      <c r="K2859" s="45" t="s">
        <v>40052</v>
      </c>
      <c r="L2859" s="10" t="s">
        <v>12</v>
      </c>
      <c r="M2859" s="10" t="s">
        <v>13</v>
      </c>
      <c r="N2859" s="10" t="s">
        <v>14</v>
      </c>
      <c r="O2859" s="32" t="s">
        <v>15</v>
      </c>
      <c r="P2859" s="10" t="s">
        <v>16</v>
      </c>
      <c r="Q2859" s="33" t="s">
        <v>411</v>
      </c>
      <c r="R2859" s="12" t="s">
        <v>18</v>
      </c>
    </row>
    <row r="2860" spans="1:18" x14ac:dyDescent="0.45">
      <c r="A2860" s="12" t="s">
        <v>5</v>
      </c>
      <c r="B2860" s="10" t="s">
        <v>6554</v>
      </c>
      <c r="C2860" s="10" t="s">
        <v>244</v>
      </c>
      <c r="D2860" s="10" t="s">
        <v>6555</v>
      </c>
      <c r="E2860" s="10" t="s">
        <v>6556</v>
      </c>
      <c r="F2860" s="10" t="s">
        <v>444</v>
      </c>
      <c r="G2860" s="12" t="s">
        <v>11</v>
      </c>
      <c r="H2860" s="12"/>
      <c r="I2860" s="12" t="s">
        <v>335</v>
      </c>
      <c r="J2860" s="45" t="s">
        <v>40051</v>
      </c>
      <c r="K2860" s="45" t="s">
        <v>40052</v>
      </c>
      <c r="L2860" s="10" t="s">
        <v>12</v>
      </c>
      <c r="M2860" s="10" t="s">
        <v>13</v>
      </c>
      <c r="N2860" s="10" t="s">
        <v>14</v>
      </c>
      <c r="O2860" s="32" t="s">
        <v>15</v>
      </c>
      <c r="P2860" s="10" t="s">
        <v>16</v>
      </c>
      <c r="Q2860" s="33" t="s">
        <v>39728</v>
      </c>
      <c r="R2860" s="12" t="s">
        <v>18</v>
      </c>
    </row>
    <row r="2861" spans="1:18" x14ac:dyDescent="0.45">
      <c r="A2861" s="12" t="s">
        <v>5</v>
      </c>
      <c r="B2861" s="10" t="s">
        <v>6554</v>
      </c>
      <c r="C2861" s="10" t="s">
        <v>1956</v>
      </c>
      <c r="D2861" s="10" t="s">
        <v>6557</v>
      </c>
      <c r="E2861" s="10" t="s">
        <v>6558</v>
      </c>
      <c r="F2861" s="10" t="s">
        <v>444</v>
      </c>
      <c r="G2861" s="12" t="s">
        <v>11</v>
      </c>
      <c r="H2861" s="12"/>
      <c r="I2861" s="12" t="s">
        <v>335</v>
      </c>
      <c r="J2861" s="45" t="s">
        <v>40051</v>
      </c>
      <c r="K2861" s="45" t="s">
        <v>40052</v>
      </c>
      <c r="L2861" s="10" t="s">
        <v>12</v>
      </c>
      <c r="M2861" s="10" t="s">
        <v>13</v>
      </c>
      <c r="N2861" s="10" t="s">
        <v>14</v>
      </c>
      <c r="O2861" s="32" t="s">
        <v>15</v>
      </c>
      <c r="P2861" s="10" t="s">
        <v>16</v>
      </c>
      <c r="Q2861" s="33" t="s">
        <v>39728</v>
      </c>
      <c r="R2861" s="12" t="s">
        <v>18</v>
      </c>
    </row>
    <row r="2862" spans="1:18" x14ac:dyDescent="0.45">
      <c r="A2862" s="12" t="s">
        <v>5</v>
      </c>
      <c r="B2862" s="10" t="s">
        <v>6559</v>
      </c>
      <c r="C2862" s="10" t="s">
        <v>94</v>
      </c>
      <c r="D2862" s="10" t="s">
        <v>6560</v>
      </c>
      <c r="E2862" s="10" t="s">
        <v>6561</v>
      </c>
      <c r="F2862" s="10" t="s">
        <v>2875</v>
      </c>
      <c r="G2862" s="12" t="s">
        <v>141</v>
      </c>
      <c r="H2862" s="12"/>
      <c r="I2862" s="12" t="s">
        <v>335</v>
      </c>
      <c r="J2862" s="45" t="s">
        <v>40057</v>
      </c>
      <c r="K2862" s="45" t="s">
        <v>40058</v>
      </c>
      <c r="L2862" s="10" t="s">
        <v>12</v>
      </c>
      <c r="M2862" s="10" t="s">
        <v>13</v>
      </c>
      <c r="N2862" s="10" t="s">
        <v>14</v>
      </c>
      <c r="O2862" s="32" t="s">
        <v>6562</v>
      </c>
      <c r="P2862" s="10" t="s">
        <v>16</v>
      </c>
      <c r="Q2862" s="33" t="s">
        <v>6563</v>
      </c>
      <c r="R2862" s="12" t="s">
        <v>18</v>
      </c>
    </row>
    <row r="2863" spans="1:18" x14ac:dyDescent="0.45">
      <c r="A2863" s="12" t="s">
        <v>5</v>
      </c>
      <c r="B2863" s="10" t="s">
        <v>6559</v>
      </c>
      <c r="C2863" s="10" t="s">
        <v>94</v>
      </c>
      <c r="D2863" s="10" t="s">
        <v>6564</v>
      </c>
      <c r="E2863" s="10" t="s">
        <v>6565</v>
      </c>
      <c r="F2863" s="10" t="s">
        <v>102</v>
      </c>
      <c r="G2863" s="12" t="s">
        <v>64</v>
      </c>
      <c r="H2863" s="12"/>
      <c r="I2863" s="12" t="s">
        <v>335</v>
      </c>
      <c r="J2863" s="45" t="s">
        <v>40057</v>
      </c>
      <c r="K2863" s="45" t="s">
        <v>40058</v>
      </c>
      <c r="L2863" s="10" t="s">
        <v>12</v>
      </c>
      <c r="M2863" s="10" t="s">
        <v>13</v>
      </c>
      <c r="N2863" s="10" t="s">
        <v>14</v>
      </c>
      <c r="O2863" s="32" t="s">
        <v>15</v>
      </c>
      <c r="P2863" s="10" t="s">
        <v>16</v>
      </c>
      <c r="Q2863" s="33" t="s">
        <v>788</v>
      </c>
      <c r="R2863" s="12" t="s">
        <v>18</v>
      </c>
    </row>
    <row r="2864" spans="1:18" x14ac:dyDescent="0.45">
      <c r="A2864" s="12" t="s">
        <v>5</v>
      </c>
      <c r="B2864" s="10" t="s">
        <v>6559</v>
      </c>
      <c r="C2864" s="10" t="s">
        <v>94</v>
      </c>
      <c r="D2864" s="10" t="s">
        <v>6566</v>
      </c>
      <c r="E2864" s="10" t="s">
        <v>6567</v>
      </c>
      <c r="F2864" s="10" t="s">
        <v>118</v>
      </c>
      <c r="G2864" s="12" t="s">
        <v>64</v>
      </c>
      <c r="H2864" s="12"/>
      <c r="I2864" s="12" t="s">
        <v>335</v>
      </c>
      <c r="J2864" s="45" t="s">
        <v>40057</v>
      </c>
      <c r="K2864" s="45" t="s">
        <v>40058</v>
      </c>
      <c r="L2864" s="10" t="s">
        <v>12</v>
      </c>
      <c r="M2864" s="10" t="s">
        <v>13</v>
      </c>
      <c r="N2864" s="10" t="s">
        <v>14</v>
      </c>
      <c r="O2864" s="32" t="s">
        <v>39475</v>
      </c>
      <c r="P2864" s="10" t="s">
        <v>149</v>
      </c>
      <c r="Q2864" s="33" t="s">
        <v>2145</v>
      </c>
      <c r="R2864" s="12" t="s">
        <v>18</v>
      </c>
    </row>
    <row r="2865" spans="1:18" x14ac:dyDescent="0.45">
      <c r="A2865" s="12" t="s">
        <v>5</v>
      </c>
      <c r="B2865" s="10" t="s">
        <v>6559</v>
      </c>
      <c r="C2865" s="10" t="s">
        <v>94</v>
      </c>
      <c r="D2865" s="10" t="s">
        <v>6568</v>
      </c>
      <c r="E2865" s="10" t="s">
        <v>6569</v>
      </c>
      <c r="F2865" s="10" t="s">
        <v>660</v>
      </c>
      <c r="G2865" s="12" t="s">
        <v>64</v>
      </c>
      <c r="H2865" s="12"/>
      <c r="I2865" s="12" t="s">
        <v>335</v>
      </c>
      <c r="J2865" s="45" t="s">
        <v>40057</v>
      </c>
      <c r="K2865" s="45" t="s">
        <v>40058</v>
      </c>
      <c r="L2865" s="10" t="s">
        <v>103</v>
      </c>
      <c r="M2865" s="10" t="s">
        <v>148</v>
      </c>
      <c r="N2865" s="10" t="s">
        <v>14</v>
      </c>
      <c r="O2865" s="32" t="s">
        <v>39560</v>
      </c>
      <c r="P2865" s="10" t="s">
        <v>149</v>
      </c>
      <c r="Q2865" s="33" t="s">
        <v>515</v>
      </c>
      <c r="R2865" s="12" t="s">
        <v>18</v>
      </c>
    </row>
    <row r="2866" spans="1:18" x14ac:dyDescent="0.45">
      <c r="A2866" s="12" t="s">
        <v>5</v>
      </c>
      <c r="B2866" s="10" t="s">
        <v>6559</v>
      </c>
      <c r="C2866" s="10" t="s">
        <v>94</v>
      </c>
      <c r="D2866" s="10" t="s">
        <v>6570</v>
      </c>
      <c r="E2866" s="10" t="s">
        <v>6571</v>
      </c>
      <c r="F2866" s="10" t="s">
        <v>71</v>
      </c>
      <c r="G2866" s="12" t="s">
        <v>64</v>
      </c>
      <c r="H2866" s="12"/>
      <c r="I2866" s="12" t="s">
        <v>335</v>
      </c>
      <c r="J2866" s="45" t="s">
        <v>40057</v>
      </c>
      <c r="K2866" s="45" t="s">
        <v>40058</v>
      </c>
      <c r="L2866" s="10" t="s">
        <v>12</v>
      </c>
      <c r="M2866" s="10" t="s">
        <v>13</v>
      </c>
      <c r="N2866" s="10" t="s">
        <v>14</v>
      </c>
      <c r="O2866" s="32" t="s">
        <v>15</v>
      </c>
      <c r="P2866" s="10" t="s">
        <v>40</v>
      </c>
      <c r="Q2866" s="33" t="s">
        <v>39761</v>
      </c>
      <c r="R2866" s="12" t="s">
        <v>18</v>
      </c>
    </row>
    <row r="2867" spans="1:18" x14ac:dyDescent="0.45">
      <c r="A2867" s="12" t="s">
        <v>5</v>
      </c>
      <c r="B2867" s="10" t="s">
        <v>6559</v>
      </c>
      <c r="C2867" s="10" t="s">
        <v>94</v>
      </c>
      <c r="D2867" s="10" t="s">
        <v>6572</v>
      </c>
      <c r="E2867" s="10" t="s">
        <v>6573</v>
      </c>
      <c r="F2867" s="10" t="s">
        <v>28</v>
      </c>
      <c r="G2867" s="12" t="s">
        <v>64</v>
      </c>
      <c r="H2867" s="12"/>
      <c r="I2867" s="12" t="s">
        <v>335</v>
      </c>
      <c r="J2867" s="45" t="s">
        <v>40057</v>
      </c>
      <c r="K2867" s="45" t="s">
        <v>40058</v>
      </c>
      <c r="L2867" s="10" t="s">
        <v>103</v>
      </c>
      <c r="M2867" s="10" t="s">
        <v>148</v>
      </c>
      <c r="N2867" s="10" t="s">
        <v>14</v>
      </c>
      <c r="O2867" s="32" t="s">
        <v>39742</v>
      </c>
      <c r="P2867" s="10" t="s">
        <v>149</v>
      </c>
      <c r="Q2867" s="33" t="s">
        <v>39725</v>
      </c>
      <c r="R2867" s="12" t="s">
        <v>18</v>
      </c>
    </row>
    <row r="2868" spans="1:18" x14ac:dyDescent="0.45">
      <c r="A2868" s="12" t="s">
        <v>5</v>
      </c>
      <c r="B2868" s="10" t="s">
        <v>6559</v>
      </c>
      <c r="C2868" s="10" t="s">
        <v>94</v>
      </c>
      <c r="D2868" s="10" t="s">
        <v>6574</v>
      </c>
      <c r="E2868" s="10" t="s">
        <v>6575</v>
      </c>
      <c r="F2868" s="10" t="s">
        <v>63</v>
      </c>
      <c r="G2868" s="12" t="s">
        <v>64</v>
      </c>
      <c r="H2868" s="12"/>
      <c r="I2868" s="12" t="s">
        <v>335</v>
      </c>
      <c r="J2868" s="45" t="s">
        <v>40057</v>
      </c>
      <c r="K2868" s="45" t="s">
        <v>40058</v>
      </c>
      <c r="L2868" s="10" t="s">
        <v>103</v>
      </c>
      <c r="M2868" s="10" t="s">
        <v>148</v>
      </c>
      <c r="N2868" s="10" t="s">
        <v>14</v>
      </c>
      <c r="O2868" s="32" t="s">
        <v>15</v>
      </c>
      <c r="P2868" s="10" t="s">
        <v>149</v>
      </c>
      <c r="Q2868" s="33" t="s">
        <v>150</v>
      </c>
      <c r="R2868" s="12" t="s">
        <v>18</v>
      </c>
    </row>
    <row r="2869" spans="1:18" x14ac:dyDescent="0.45">
      <c r="A2869" s="12" t="s">
        <v>5</v>
      </c>
      <c r="B2869" s="10" t="s">
        <v>6559</v>
      </c>
      <c r="C2869" s="10" t="s">
        <v>94</v>
      </c>
      <c r="D2869" s="10" t="s">
        <v>6576</v>
      </c>
      <c r="E2869" s="10" t="s">
        <v>6577</v>
      </c>
      <c r="F2869" s="10" t="s">
        <v>50</v>
      </c>
      <c r="G2869" s="12" t="s">
        <v>64</v>
      </c>
      <c r="H2869" s="12"/>
      <c r="I2869" s="12" t="s">
        <v>335</v>
      </c>
      <c r="J2869" s="45" t="s">
        <v>40057</v>
      </c>
      <c r="K2869" s="45" t="s">
        <v>40058</v>
      </c>
      <c r="L2869" s="10" t="s">
        <v>12</v>
      </c>
      <c r="M2869" s="10" t="s">
        <v>13</v>
      </c>
      <c r="N2869" s="10" t="s">
        <v>14</v>
      </c>
      <c r="O2869" s="32" t="s">
        <v>15</v>
      </c>
      <c r="P2869" s="10" t="s">
        <v>16</v>
      </c>
      <c r="Q2869" s="33" t="s">
        <v>39516</v>
      </c>
      <c r="R2869" s="12" t="s">
        <v>18</v>
      </c>
    </row>
    <row r="2870" spans="1:18" x14ac:dyDescent="0.45">
      <c r="A2870" s="12" t="s">
        <v>5</v>
      </c>
      <c r="B2870" s="10" t="s">
        <v>6559</v>
      </c>
      <c r="C2870" s="10" t="s">
        <v>25</v>
      </c>
      <c r="D2870" s="10" t="s">
        <v>6578</v>
      </c>
      <c r="E2870" s="10" t="s">
        <v>6579</v>
      </c>
      <c r="F2870" s="10" t="s">
        <v>102</v>
      </c>
      <c r="G2870" s="12" t="s">
        <v>64</v>
      </c>
      <c r="H2870" s="12"/>
      <c r="I2870" s="12" t="s">
        <v>335</v>
      </c>
      <c r="J2870" s="45" t="s">
        <v>40051</v>
      </c>
      <c r="K2870" s="45" t="s">
        <v>40052</v>
      </c>
      <c r="L2870" s="10" t="s">
        <v>12</v>
      </c>
      <c r="M2870" s="10" t="s">
        <v>13</v>
      </c>
      <c r="N2870" s="10" t="s">
        <v>14</v>
      </c>
      <c r="O2870" s="32" t="s">
        <v>15</v>
      </c>
      <c r="P2870" s="10" t="s">
        <v>16</v>
      </c>
      <c r="Q2870" s="33" t="s">
        <v>6529</v>
      </c>
      <c r="R2870" s="12" t="s">
        <v>18</v>
      </c>
    </row>
    <row r="2871" spans="1:18" x14ac:dyDescent="0.45">
      <c r="A2871" s="12" t="s">
        <v>5</v>
      </c>
      <c r="B2871" s="10" t="s">
        <v>6559</v>
      </c>
      <c r="C2871" s="10" t="s">
        <v>915</v>
      </c>
      <c r="D2871" s="10" t="s">
        <v>6580</v>
      </c>
      <c r="E2871" s="10" t="s">
        <v>6581</v>
      </c>
      <c r="F2871" s="10" t="s">
        <v>2875</v>
      </c>
      <c r="G2871" s="12" t="s">
        <v>141</v>
      </c>
      <c r="H2871" s="12"/>
      <c r="I2871" s="12" t="s">
        <v>335</v>
      </c>
      <c r="J2871" s="45" t="s">
        <v>40057</v>
      </c>
      <c r="K2871" s="45" t="s">
        <v>40058</v>
      </c>
      <c r="L2871" s="10" t="s">
        <v>12</v>
      </c>
      <c r="M2871" s="10" t="s">
        <v>13</v>
      </c>
      <c r="N2871" s="10" t="s">
        <v>14</v>
      </c>
      <c r="O2871" s="32" t="s">
        <v>15</v>
      </c>
      <c r="P2871" s="10" t="s">
        <v>16</v>
      </c>
      <c r="Q2871" s="33" t="s">
        <v>230</v>
      </c>
      <c r="R2871" s="12" t="s">
        <v>18</v>
      </c>
    </row>
    <row r="2872" spans="1:18" x14ac:dyDescent="0.45">
      <c r="A2872" s="12" t="s">
        <v>5</v>
      </c>
      <c r="B2872" s="10" t="s">
        <v>6559</v>
      </c>
      <c r="C2872" s="10" t="s">
        <v>915</v>
      </c>
      <c r="D2872" s="10" t="s">
        <v>6582</v>
      </c>
      <c r="E2872" s="10" t="s">
        <v>6583</v>
      </c>
      <c r="F2872" s="10" t="s">
        <v>500</v>
      </c>
      <c r="G2872" s="12" t="s">
        <v>64</v>
      </c>
      <c r="H2872" s="12"/>
      <c r="I2872" s="12" t="s">
        <v>335</v>
      </c>
      <c r="J2872" s="45" t="s">
        <v>40057</v>
      </c>
      <c r="K2872" s="45" t="s">
        <v>40058</v>
      </c>
      <c r="L2872" s="10" t="s">
        <v>12</v>
      </c>
      <c r="M2872" s="10" t="s">
        <v>13</v>
      </c>
      <c r="N2872" s="10" t="s">
        <v>14</v>
      </c>
      <c r="O2872" s="32" t="s">
        <v>15</v>
      </c>
      <c r="P2872" s="10" t="s">
        <v>16</v>
      </c>
      <c r="Q2872" s="33" t="s">
        <v>209</v>
      </c>
      <c r="R2872" s="12" t="s">
        <v>18</v>
      </c>
    </row>
    <row r="2873" spans="1:18" x14ac:dyDescent="0.45">
      <c r="A2873" s="12" t="s">
        <v>5</v>
      </c>
      <c r="B2873" s="10" t="s">
        <v>6559</v>
      </c>
      <c r="C2873" s="10" t="s">
        <v>915</v>
      </c>
      <c r="D2873" s="10" t="s">
        <v>6584</v>
      </c>
      <c r="E2873" s="10" t="s">
        <v>6585</v>
      </c>
      <c r="F2873" s="10" t="s">
        <v>2519</v>
      </c>
      <c r="G2873" s="12" t="s">
        <v>64</v>
      </c>
      <c r="H2873" s="12"/>
      <c r="I2873" s="12" t="s">
        <v>335</v>
      </c>
      <c r="J2873" s="45" t="s">
        <v>40057</v>
      </c>
      <c r="K2873" s="45" t="s">
        <v>40058</v>
      </c>
      <c r="L2873" s="10" t="s">
        <v>12</v>
      </c>
      <c r="M2873" s="10" t="s">
        <v>13</v>
      </c>
      <c r="N2873" s="10" t="s">
        <v>14</v>
      </c>
      <c r="O2873" s="32" t="s">
        <v>25318</v>
      </c>
      <c r="P2873" s="10" t="s">
        <v>149</v>
      </c>
      <c r="Q2873" s="33" t="s">
        <v>39523</v>
      </c>
      <c r="R2873" s="12" t="s">
        <v>18</v>
      </c>
    </row>
    <row r="2874" spans="1:18" x14ac:dyDescent="0.45">
      <c r="A2874" s="12" t="s">
        <v>5</v>
      </c>
      <c r="B2874" s="10" t="s">
        <v>6559</v>
      </c>
      <c r="C2874" s="10" t="s">
        <v>915</v>
      </c>
      <c r="D2874" s="10" t="s">
        <v>6586</v>
      </c>
      <c r="E2874" s="10" t="s">
        <v>6587</v>
      </c>
      <c r="F2874" s="10" t="s">
        <v>153</v>
      </c>
      <c r="G2874" s="12" t="s">
        <v>64</v>
      </c>
      <c r="H2874" s="12"/>
      <c r="I2874" s="12" t="s">
        <v>335</v>
      </c>
      <c r="J2874" s="45" t="s">
        <v>40057</v>
      </c>
      <c r="K2874" s="45" t="s">
        <v>40058</v>
      </c>
      <c r="L2874" s="10" t="s">
        <v>12</v>
      </c>
      <c r="M2874" s="10" t="s">
        <v>13</v>
      </c>
      <c r="N2874" s="10" t="s">
        <v>14</v>
      </c>
      <c r="O2874" s="32" t="s">
        <v>15</v>
      </c>
      <c r="P2874" s="10" t="s">
        <v>40</v>
      </c>
      <c r="Q2874" s="33" t="s">
        <v>39727</v>
      </c>
      <c r="R2874" s="12" t="s">
        <v>18</v>
      </c>
    </row>
    <row r="2875" spans="1:18" x14ac:dyDescent="0.45">
      <c r="A2875" s="12" t="s">
        <v>5</v>
      </c>
      <c r="B2875" s="10" t="s">
        <v>6559</v>
      </c>
      <c r="C2875" s="10" t="s">
        <v>915</v>
      </c>
      <c r="D2875" s="10" t="s">
        <v>6588</v>
      </c>
      <c r="E2875" s="10" t="s">
        <v>6589</v>
      </c>
      <c r="F2875" s="10" t="s">
        <v>102</v>
      </c>
      <c r="G2875" s="12" t="s">
        <v>64</v>
      </c>
      <c r="H2875" s="12"/>
      <c r="I2875" s="12" t="s">
        <v>335</v>
      </c>
      <c r="J2875" s="45" t="s">
        <v>40057</v>
      </c>
      <c r="K2875" s="45" t="s">
        <v>40058</v>
      </c>
      <c r="L2875" s="10" t="s">
        <v>12</v>
      </c>
      <c r="M2875" s="10" t="s">
        <v>13</v>
      </c>
      <c r="N2875" s="10" t="s">
        <v>14</v>
      </c>
      <c r="O2875" s="32" t="s">
        <v>15</v>
      </c>
      <c r="P2875" s="10" t="s">
        <v>16</v>
      </c>
      <c r="Q2875" s="33" t="s">
        <v>788</v>
      </c>
      <c r="R2875" s="12" t="s">
        <v>18</v>
      </c>
    </row>
    <row r="2876" spans="1:18" x14ac:dyDescent="0.45">
      <c r="A2876" s="12" t="s">
        <v>5</v>
      </c>
      <c r="B2876" s="10" t="s">
        <v>6559</v>
      </c>
      <c r="C2876" s="10" t="s">
        <v>915</v>
      </c>
      <c r="D2876" s="10" t="s">
        <v>6590</v>
      </c>
      <c r="E2876" s="10" t="s">
        <v>6591</v>
      </c>
      <c r="F2876" s="10" t="s">
        <v>454</v>
      </c>
      <c r="G2876" s="12" t="s">
        <v>64</v>
      </c>
      <c r="H2876" s="12"/>
      <c r="I2876" s="12" t="s">
        <v>335</v>
      </c>
      <c r="J2876" s="45" t="s">
        <v>40057</v>
      </c>
      <c r="K2876" s="45" t="s">
        <v>40058</v>
      </c>
      <c r="L2876" s="10" t="s">
        <v>12</v>
      </c>
      <c r="M2876" s="10" t="s">
        <v>13</v>
      </c>
      <c r="N2876" s="10" t="s">
        <v>14</v>
      </c>
      <c r="O2876" s="32" t="s">
        <v>15</v>
      </c>
      <c r="P2876" s="10" t="s">
        <v>16</v>
      </c>
      <c r="Q2876" s="33" t="s">
        <v>1077</v>
      </c>
      <c r="R2876" s="12" t="s">
        <v>18</v>
      </c>
    </row>
    <row r="2877" spans="1:18" x14ac:dyDescent="0.45">
      <c r="A2877" s="12" t="s">
        <v>5</v>
      </c>
      <c r="B2877" s="10" t="s">
        <v>6559</v>
      </c>
      <c r="C2877" s="10" t="s">
        <v>915</v>
      </c>
      <c r="D2877" s="10" t="s">
        <v>6592</v>
      </c>
      <c r="E2877" s="10" t="s">
        <v>6593</v>
      </c>
      <c r="F2877" s="10" t="s">
        <v>660</v>
      </c>
      <c r="G2877" s="12" t="s">
        <v>64</v>
      </c>
      <c r="H2877" s="12"/>
      <c r="I2877" s="12" t="s">
        <v>335</v>
      </c>
      <c r="J2877" s="45" t="s">
        <v>40057</v>
      </c>
      <c r="K2877" s="45" t="s">
        <v>40058</v>
      </c>
      <c r="L2877" s="10" t="s">
        <v>103</v>
      </c>
      <c r="M2877" s="10" t="s">
        <v>148</v>
      </c>
      <c r="N2877" s="10" t="s">
        <v>14</v>
      </c>
      <c r="O2877" s="32" t="s">
        <v>39560</v>
      </c>
      <c r="P2877" s="10" t="s">
        <v>149</v>
      </c>
      <c r="Q2877" s="33" t="s">
        <v>515</v>
      </c>
      <c r="R2877" s="12" t="s">
        <v>18</v>
      </c>
    </row>
    <row r="2878" spans="1:18" x14ac:dyDescent="0.45">
      <c r="A2878" s="12" t="s">
        <v>5</v>
      </c>
      <c r="B2878" s="10" t="s">
        <v>6559</v>
      </c>
      <c r="C2878" s="10" t="s">
        <v>915</v>
      </c>
      <c r="D2878" s="10" t="s">
        <v>6594</v>
      </c>
      <c r="E2878" s="10" t="s">
        <v>6595</v>
      </c>
      <c r="F2878" s="10" t="s">
        <v>71</v>
      </c>
      <c r="G2878" s="12" t="s">
        <v>64</v>
      </c>
      <c r="H2878" s="12"/>
      <c r="I2878" s="12" t="s">
        <v>335</v>
      </c>
      <c r="J2878" s="45" t="s">
        <v>40057</v>
      </c>
      <c r="K2878" s="45" t="s">
        <v>40058</v>
      </c>
      <c r="L2878" s="10" t="s">
        <v>12</v>
      </c>
      <c r="M2878" s="10" t="s">
        <v>13</v>
      </c>
      <c r="N2878" s="10" t="s">
        <v>14</v>
      </c>
      <c r="O2878" s="32" t="s">
        <v>15</v>
      </c>
      <c r="P2878" s="10" t="s">
        <v>16</v>
      </c>
      <c r="Q2878" s="33" t="s">
        <v>72</v>
      </c>
      <c r="R2878" s="12" t="s">
        <v>18</v>
      </c>
    </row>
    <row r="2879" spans="1:18" x14ac:dyDescent="0.45">
      <c r="A2879" s="12" t="s">
        <v>5</v>
      </c>
      <c r="B2879" s="10" t="s">
        <v>6559</v>
      </c>
      <c r="C2879" s="10" t="s">
        <v>915</v>
      </c>
      <c r="D2879" s="10" t="s">
        <v>6596</v>
      </c>
      <c r="E2879" s="10" t="s">
        <v>6597</v>
      </c>
      <c r="F2879" s="10" t="s">
        <v>356</v>
      </c>
      <c r="G2879" s="12" t="s">
        <v>64</v>
      </c>
      <c r="H2879" s="12"/>
      <c r="I2879" s="12" t="s">
        <v>335</v>
      </c>
      <c r="J2879" s="45" t="s">
        <v>40057</v>
      </c>
      <c r="K2879" s="45" t="s">
        <v>40058</v>
      </c>
      <c r="L2879" s="10" t="s">
        <v>103</v>
      </c>
      <c r="M2879" s="10" t="s">
        <v>148</v>
      </c>
      <c r="N2879" s="10" t="s">
        <v>14</v>
      </c>
      <c r="O2879" s="32" t="s">
        <v>15</v>
      </c>
      <c r="P2879" s="10" t="s">
        <v>149</v>
      </c>
      <c r="Q2879" s="33" t="s">
        <v>213</v>
      </c>
      <c r="R2879" s="12" t="s">
        <v>18</v>
      </c>
    </row>
    <row r="2880" spans="1:18" x14ac:dyDescent="0.45">
      <c r="A2880" s="12" t="s">
        <v>5</v>
      </c>
      <c r="B2880" s="10" t="s">
        <v>6559</v>
      </c>
      <c r="C2880" s="10" t="s">
        <v>915</v>
      </c>
      <c r="D2880" s="10" t="s">
        <v>6598</v>
      </c>
      <c r="E2880" s="10" t="s">
        <v>6599</v>
      </c>
      <c r="F2880" s="10" t="s">
        <v>79</v>
      </c>
      <c r="G2880" s="12" t="s">
        <v>64</v>
      </c>
      <c r="H2880" s="12"/>
      <c r="I2880" s="12" t="s">
        <v>335</v>
      </c>
      <c r="J2880" s="45" t="s">
        <v>40057</v>
      </c>
      <c r="K2880" s="45" t="s">
        <v>40058</v>
      </c>
      <c r="L2880" s="10" t="s">
        <v>12</v>
      </c>
      <c r="M2880" s="10" t="s">
        <v>13</v>
      </c>
      <c r="N2880" s="10" t="s">
        <v>14</v>
      </c>
      <c r="O2880" s="32" t="s">
        <v>15</v>
      </c>
      <c r="P2880" s="10" t="s">
        <v>16</v>
      </c>
      <c r="Q2880" s="33" t="s">
        <v>80</v>
      </c>
      <c r="R2880" s="12" t="s">
        <v>18</v>
      </c>
    </row>
    <row r="2881" spans="1:18" x14ac:dyDescent="0.45">
      <c r="A2881" s="12" t="s">
        <v>5</v>
      </c>
      <c r="B2881" s="10" t="s">
        <v>6559</v>
      </c>
      <c r="C2881" s="10" t="s">
        <v>915</v>
      </c>
      <c r="D2881" s="10" t="s">
        <v>6600</v>
      </c>
      <c r="E2881" s="10" t="s">
        <v>6601</v>
      </c>
      <c r="F2881" s="10" t="s">
        <v>518</v>
      </c>
      <c r="G2881" s="12" t="s">
        <v>64</v>
      </c>
      <c r="H2881" s="12"/>
      <c r="I2881" s="12" t="s">
        <v>335</v>
      </c>
      <c r="J2881" s="45" t="s">
        <v>40057</v>
      </c>
      <c r="K2881" s="45" t="s">
        <v>40058</v>
      </c>
      <c r="L2881" s="10" t="s">
        <v>12</v>
      </c>
      <c r="M2881" s="10" t="s">
        <v>13</v>
      </c>
      <c r="N2881" s="10" t="s">
        <v>14</v>
      </c>
      <c r="O2881" s="32" t="s">
        <v>15</v>
      </c>
      <c r="P2881" s="10" t="s">
        <v>40</v>
      </c>
      <c r="Q2881" s="33" t="s">
        <v>39547</v>
      </c>
      <c r="R2881" s="12" t="s">
        <v>18</v>
      </c>
    </row>
    <row r="2882" spans="1:18" x14ac:dyDescent="0.45">
      <c r="A2882" s="12" t="s">
        <v>5</v>
      </c>
      <c r="B2882" s="10" t="s">
        <v>6559</v>
      </c>
      <c r="C2882" s="10" t="s">
        <v>915</v>
      </c>
      <c r="D2882" s="10" t="s">
        <v>6602</v>
      </c>
      <c r="E2882" s="10" t="s">
        <v>6603</v>
      </c>
      <c r="F2882" s="10" t="s">
        <v>233</v>
      </c>
      <c r="G2882" s="12" t="s">
        <v>64</v>
      </c>
      <c r="H2882" s="12"/>
      <c r="I2882" s="12" t="s">
        <v>335</v>
      </c>
      <c r="J2882" s="45" t="s">
        <v>40057</v>
      </c>
      <c r="K2882" s="45" t="s">
        <v>40058</v>
      </c>
      <c r="L2882" s="10" t="s">
        <v>12</v>
      </c>
      <c r="M2882" s="10" t="s">
        <v>13</v>
      </c>
      <c r="N2882" s="10" t="s">
        <v>14</v>
      </c>
      <c r="O2882" s="32" t="s">
        <v>15</v>
      </c>
      <c r="P2882" s="10" t="s">
        <v>16</v>
      </c>
      <c r="Q2882" s="33" t="s">
        <v>41</v>
      </c>
      <c r="R2882" s="12" t="s">
        <v>18</v>
      </c>
    </row>
    <row r="2883" spans="1:18" x14ac:dyDescent="0.45">
      <c r="A2883" s="12" t="s">
        <v>5</v>
      </c>
      <c r="B2883" s="10" t="s">
        <v>6559</v>
      </c>
      <c r="C2883" s="10" t="s">
        <v>915</v>
      </c>
      <c r="D2883" s="10" t="s">
        <v>6604</v>
      </c>
      <c r="E2883" s="10" t="s">
        <v>6605</v>
      </c>
      <c r="F2883" s="10" t="s">
        <v>50</v>
      </c>
      <c r="G2883" s="12" t="s">
        <v>64</v>
      </c>
      <c r="H2883" s="12"/>
      <c r="I2883" s="12" t="s">
        <v>335</v>
      </c>
      <c r="J2883" s="45" t="s">
        <v>40057</v>
      </c>
      <c r="K2883" s="45" t="s">
        <v>40058</v>
      </c>
      <c r="L2883" s="10" t="s">
        <v>12</v>
      </c>
      <c r="M2883" s="10" t="s">
        <v>13</v>
      </c>
      <c r="N2883" s="10" t="s">
        <v>14</v>
      </c>
      <c r="O2883" s="32" t="s">
        <v>53</v>
      </c>
      <c r="P2883" s="10" t="s">
        <v>16</v>
      </c>
      <c r="Q2883" s="33" t="s">
        <v>68</v>
      </c>
      <c r="R2883" s="12" t="s">
        <v>18</v>
      </c>
    </row>
    <row r="2884" spans="1:18" x14ac:dyDescent="0.45">
      <c r="A2884" s="12" t="s">
        <v>5</v>
      </c>
      <c r="B2884" s="10" t="s">
        <v>6559</v>
      </c>
      <c r="C2884" s="10" t="s">
        <v>915</v>
      </c>
      <c r="D2884" s="10" t="s">
        <v>6606</v>
      </c>
      <c r="E2884" s="10" t="s">
        <v>6607</v>
      </c>
      <c r="F2884" s="10" t="s">
        <v>28</v>
      </c>
      <c r="G2884" s="12" t="s">
        <v>64</v>
      </c>
      <c r="H2884" s="12"/>
      <c r="I2884" s="12" t="s">
        <v>335</v>
      </c>
      <c r="J2884" s="45" t="s">
        <v>40057</v>
      </c>
      <c r="K2884" s="45" t="s">
        <v>40058</v>
      </c>
      <c r="L2884" s="10" t="s">
        <v>12</v>
      </c>
      <c r="M2884" s="10" t="s">
        <v>13</v>
      </c>
      <c r="N2884" s="10" t="s">
        <v>14</v>
      </c>
      <c r="O2884" s="32" t="s">
        <v>15</v>
      </c>
      <c r="P2884" s="10" t="s">
        <v>54</v>
      </c>
      <c r="Q2884" s="33" t="s">
        <v>39547</v>
      </c>
      <c r="R2884" s="12" t="s">
        <v>18</v>
      </c>
    </row>
    <row r="2885" spans="1:18" x14ac:dyDescent="0.45">
      <c r="A2885" s="12" t="s">
        <v>5</v>
      </c>
      <c r="B2885" s="10" t="s">
        <v>6559</v>
      </c>
      <c r="C2885" s="10" t="s">
        <v>130</v>
      </c>
      <c r="D2885" s="10" t="s">
        <v>6608</v>
      </c>
      <c r="E2885" s="10" t="s">
        <v>6609</v>
      </c>
      <c r="F2885" s="10" t="s">
        <v>2875</v>
      </c>
      <c r="G2885" s="12" t="s">
        <v>141</v>
      </c>
      <c r="H2885" s="12"/>
      <c r="I2885" s="12" t="s">
        <v>335</v>
      </c>
      <c r="J2885" s="45" t="s">
        <v>40057</v>
      </c>
      <c r="K2885" s="45" t="s">
        <v>40058</v>
      </c>
      <c r="L2885" s="10" t="s">
        <v>12</v>
      </c>
      <c r="M2885" s="10" t="s">
        <v>13</v>
      </c>
      <c r="N2885" s="10" t="s">
        <v>14</v>
      </c>
      <c r="O2885" s="32" t="s">
        <v>15</v>
      </c>
      <c r="P2885" s="10" t="s">
        <v>16</v>
      </c>
      <c r="Q2885" s="33" t="s">
        <v>230</v>
      </c>
      <c r="R2885" s="12" t="s">
        <v>18</v>
      </c>
    </row>
    <row r="2886" spans="1:18" x14ac:dyDescent="0.45">
      <c r="A2886" s="12" t="s">
        <v>5</v>
      </c>
      <c r="B2886" s="10" t="s">
        <v>6559</v>
      </c>
      <c r="C2886" s="10" t="s">
        <v>130</v>
      </c>
      <c r="D2886" s="10" t="s">
        <v>6610</v>
      </c>
      <c r="E2886" s="10" t="s">
        <v>6611</v>
      </c>
      <c r="F2886" s="10" t="s">
        <v>500</v>
      </c>
      <c r="G2886" s="12" t="s">
        <v>64</v>
      </c>
      <c r="H2886" s="12"/>
      <c r="I2886" s="12" t="s">
        <v>335</v>
      </c>
      <c r="J2886" s="45" t="s">
        <v>40057</v>
      </c>
      <c r="K2886" s="45" t="s">
        <v>40058</v>
      </c>
      <c r="L2886" s="10" t="s">
        <v>12</v>
      </c>
      <c r="M2886" s="10" t="s">
        <v>13</v>
      </c>
      <c r="N2886" s="10" t="s">
        <v>14</v>
      </c>
      <c r="O2886" s="32" t="s">
        <v>15</v>
      </c>
      <c r="P2886" s="10" t="s">
        <v>16</v>
      </c>
      <c r="Q2886" s="33" t="s">
        <v>209</v>
      </c>
      <c r="R2886" s="12" t="s">
        <v>18</v>
      </c>
    </row>
    <row r="2887" spans="1:18" x14ac:dyDescent="0.45">
      <c r="A2887" s="12" t="s">
        <v>5</v>
      </c>
      <c r="B2887" s="10" t="s">
        <v>6559</v>
      </c>
      <c r="C2887" s="10" t="s">
        <v>130</v>
      </c>
      <c r="D2887" s="10" t="s">
        <v>6612</v>
      </c>
      <c r="E2887" s="10" t="s">
        <v>6613</v>
      </c>
      <c r="F2887" s="10" t="s">
        <v>2519</v>
      </c>
      <c r="G2887" s="12" t="s">
        <v>64</v>
      </c>
      <c r="H2887" s="12"/>
      <c r="I2887" s="12" t="s">
        <v>335</v>
      </c>
      <c r="J2887" s="45" t="s">
        <v>40057</v>
      </c>
      <c r="K2887" s="45" t="s">
        <v>40058</v>
      </c>
      <c r="L2887" s="10" t="s">
        <v>12</v>
      </c>
      <c r="M2887" s="10" t="s">
        <v>13</v>
      </c>
      <c r="N2887" s="10" t="s">
        <v>14</v>
      </c>
      <c r="O2887" s="32" t="s">
        <v>25318</v>
      </c>
      <c r="P2887" s="10" t="s">
        <v>149</v>
      </c>
      <c r="Q2887" s="33" t="s">
        <v>39112</v>
      </c>
      <c r="R2887" s="12" t="s">
        <v>18</v>
      </c>
    </row>
    <row r="2888" spans="1:18" x14ac:dyDescent="0.45">
      <c r="A2888" s="12" t="s">
        <v>5</v>
      </c>
      <c r="B2888" s="10" t="s">
        <v>6559</v>
      </c>
      <c r="C2888" s="10" t="s">
        <v>130</v>
      </c>
      <c r="D2888" s="10" t="s">
        <v>6614</v>
      </c>
      <c r="E2888" s="10" t="s">
        <v>6615</v>
      </c>
      <c r="F2888" s="10" t="s">
        <v>153</v>
      </c>
      <c r="G2888" s="12" t="s">
        <v>64</v>
      </c>
      <c r="H2888" s="12"/>
      <c r="I2888" s="12" t="s">
        <v>335</v>
      </c>
      <c r="J2888" s="45" t="s">
        <v>40057</v>
      </c>
      <c r="K2888" s="45" t="s">
        <v>40058</v>
      </c>
      <c r="L2888" s="10" t="s">
        <v>12</v>
      </c>
      <c r="M2888" s="10" t="s">
        <v>13</v>
      </c>
      <c r="N2888" s="10" t="s">
        <v>14</v>
      </c>
      <c r="O2888" s="32" t="s">
        <v>15</v>
      </c>
      <c r="P2888" s="10" t="s">
        <v>16</v>
      </c>
      <c r="Q2888" s="33" t="s">
        <v>39727</v>
      </c>
      <c r="R2888" s="12" t="s">
        <v>18</v>
      </c>
    </row>
    <row r="2889" spans="1:18" x14ac:dyDescent="0.45">
      <c r="A2889" s="12" t="s">
        <v>5</v>
      </c>
      <c r="B2889" s="10" t="s">
        <v>6559</v>
      </c>
      <c r="C2889" s="10" t="s">
        <v>130</v>
      </c>
      <c r="D2889" s="10" t="s">
        <v>6616</v>
      </c>
      <c r="E2889" s="10" t="s">
        <v>6617</v>
      </c>
      <c r="F2889" s="10" t="s">
        <v>102</v>
      </c>
      <c r="G2889" s="12" t="s">
        <v>64</v>
      </c>
      <c r="H2889" s="12"/>
      <c r="I2889" s="12" t="s">
        <v>335</v>
      </c>
      <c r="J2889" s="45" t="s">
        <v>40057</v>
      </c>
      <c r="K2889" s="45" t="s">
        <v>40058</v>
      </c>
      <c r="L2889" s="10" t="s">
        <v>12</v>
      </c>
      <c r="M2889" s="10" t="s">
        <v>13</v>
      </c>
      <c r="N2889" s="10" t="s">
        <v>14</v>
      </c>
      <c r="O2889" s="32" t="s">
        <v>15</v>
      </c>
      <c r="P2889" s="10" t="s">
        <v>16</v>
      </c>
      <c r="Q2889" s="33" t="s">
        <v>788</v>
      </c>
      <c r="R2889" s="12" t="s">
        <v>18</v>
      </c>
    </row>
    <row r="2890" spans="1:18" x14ac:dyDescent="0.45">
      <c r="A2890" s="12" t="s">
        <v>5</v>
      </c>
      <c r="B2890" s="10" t="s">
        <v>6559</v>
      </c>
      <c r="C2890" s="10" t="s">
        <v>130</v>
      </c>
      <c r="D2890" s="10" t="s">
        <v>6618</v>
      </c>
      <c r="E2890" s="10" t="s">
        <v>6619</v>
      </c>
      <c r="F2890" s="10" t="s">
        <v>454</v>
      </c>
      <c r="G2890" s="12" t="s">
        <v>64</v>
      </c>
      <c r="H2890" s="12"/>
      <c r="I2890" s="12" t="s">
        <v>335</v>
      </c>
      <c r="J2890" s="45" t="s">
        <v>40057</v>
      </c>
      <c r="K2890" s="45" t="s">
        <v>40058</v>
      </c>
      <c r="L2890" s="10" t="s">
        <v>12</v>
      </c>
      <c r="M2890" s="10" t="s">
        <v>13</v>
      </c>
      <c r="N2890" s="10" t="s">
        <v>14</v>
      </c>
      <c r="O2890" s="32" t="s">
        <v>15</v>
      </c>
      <c r="P2890" s="10" t="s">
        <v>16</v>
      </c>
      <c r="Q2890" s="33" t="s">
        <v>1077</v>
      </c>
      <c r="R2890" s="12" t="s">
        <v>18</v>
      </c>
    </row>
    <row r="2891" spans="1:18" x14ac:dyDescent="0.45">
      <c r="A2891" s="12" t="s">
        <v>5</v>
      </c>
      <c r="B2891" s="10" t="s">
        <v>6559</v>
      </c>
      <c r="C2891" s="10" t="s">
        <v>130</v>
      </c>
      <c r="D2891" s="10" t="s">
        <v>6620</v>
      </c>
      <c r="E2891" s="10" t="s">
        <v>6621</v>
      </c>
      <c r="F2891" s="10" t="s">
        <v>660</v>
      </c>
      <c r="G2891" s="12" t="s">
        <v>64</v>
      </c>
      <c r="H2891" s="12"/>
      <c r="I2891" s="12" t="s">
        <v>335</v>
      </c>
      <c r="J2891" s="45" t="s">
        <v>40057</v>
      </c>
      <c r="K2891" s="45" t="s">
        <v>40058</v>
      </c>
      <c r="L2891" s="10" t="s">
        <v>103</v>
      </c>
      <c r="M2891" s="10" t="s">
        <v>148</v>
      </c>
      <c r="N2891" s="10" t="s">
        <v>14</v>
      </c>
      <c r="O2891" s="32" t="s">
        <v>39560</v>
      </c>
      <c r="P2891" s="10" t="s">
        <v>149</v>
      </c>
      <c r="Q2891" s="33" t="s">
        <v>515</v>
      </c>
      <c r="R2891" s="12" t="s">
        <v>18</v>
      </c>
    </row>
    <row r="2892" spans="1:18" x14ac:dyDescent="0.45">
      <c r="A2892" s="12" t="s">
        <v>5</v>
      </c>
      <c r="B2892" s="10" t="s">
        <v>6559</v>
      </c>
      <c r="C2892" s="10" t="s">
        <v>130</v>
      </c>
      <c r="D2892" s="10" t="s">
        <v>6622</v>
      </c>
      <c r="E2892" s="10" t="s">
        <v>6623</v>
      </c>
      <c r="F2892" s="10" t="s">
        <v>71</v>
      </c>
      <c r="G2892" s="12" t="s">
        <v>64</v>
      </c>
      <c r="H2892" s="12"/>
      <c r="I2892" s="12" t="s">
        <v>335</v>
      </c>
      <c r="J2892" s="45" t="s">
        <v>40057</v>
      </c>
      <c r="K2892" s="45" t="s">
        <v>40058</v>
      </c>
      <c r="L2892" s="10" t="s">
        <v>51</v>
      </c>
      <c r="M2892" s="10" t="s">
        <v>99</v>
      </c>
      <c r="N2892" s="10" t="s">
        <v>31</v>
      </c>
      <c r="O2892" s="32" t="s">
        <v>15</v>
      </c>
      <c r="P2892" s="10" t="s">
        <v>40</v>
      </c>
      <c r="Q2892" s="33" t="s">
        <v>39729</v>
      </c>
      <c r="R2892" s="12" t="s">
        <v>18</v>
      </c>
    </row>
    <row r="2893" spans="1:18" x14ac:dyDescent="0.45">
      <c r="A2893" s="12" t="s">
        <v>5</v>
      </c>
      <c r="B2893" s="10" t="s">
        <v>6559</v>
      </c>
      <c r="C2893" s="10" t="s">
        <v>130</v>
      </c>
      <c r="D2893" s="10" t="s">
        <v>6624</v>
      </c>
      <c r="E2893" s="10" t="s">
        <v>6625</v>
      </c>
      <c r="F2893" s="10" t="s">
        <v>356</v>
      </c>
      <c r="G2893" s="12" t="s">
        <v>64</v>
      </c>
      <c r="H2893" s="12"/>
      <c r="I2893" s="12" t="s">
        <v>335</v>
      </c>
      <c r="J2893" s="45" t="s">
        <v>40057</v>
      </c>
      <c r="K2893" s="45" t="s">
        <v>40058</v>
      </c>
      <c r="L2893" s="10" t="s">
        <v>103</v>
      </c>
      <c r="M2893" s="10" t="s">
        <v>148</v>
      </c>
      <c r="N2893" s="10" t="s">
        <v>14</v>
      </c>
      <c r="O2893" s="32" t="s">
        <v>15</v>
      </c>
      <c r="P2893" s="10" t="s">
        <v>149</v>
      </c>
      <c r="Q2893" s="33" t="s">
        <v>213</v>
      </c>
      <c r="R2893" s="12" t="s">
        <v>18</v>
      </c>
    </row>
    <row r="2894" spans="1:18" x14ac:dyDescent="0.45">
      <c r="A2894" s="12" t="s">
        <v>5</v>
      </c>
      <c r="B2894" s="10" t="s">
        <v>6559</v>
      </c>
      <c r="C2894" s="10" t="s">
        <v>130</v>
      </c>
      <c r="D2894" s="10" t="s">
        <v>6626</v>
      </c>
      <c r="E2894" s="10" t="s">
        <v>6627</v>
      </c>
      <c r="F2894" s="10" t="s">
        <v>79</v>
      </c>
      <c r="G2894" s="12" t="s">
        <v>64</v>
      </c>
      <c r="H2894" s="12"/>
      <c r="I2894" s="12" t="s">
        <v>335</v>
      </c>
      <c r="J2894" s="45" t="s">
        <v>40057</v>
      </c>
      <c r="K2894" s="45" t="s">
        <v>40058</v>
      </c>
      <c r="L2894" s="10" t="s">
        <v>12</v>
      </c>
      <c r="M2894" s="10" t="s">
        <v>13</v>
      </c>
      <c r="N2894" s="10" t="s">
        <v>14</v>
      </c>
      <c r="O2894" s="32" t="s">
        <v>15</v>
      </c>
      <c r="P2894" s="10" t="s">
        <v>16</v>
      </c>
      <c r="Q2894" s="33" t="s">
        <v>80</v>
      </c>
      <c r="R2894" s="12" t="s">
        <v>18</v>
      </c>
    </row>
    <row r="2895" spans="1:18" x14ac:dyDescent="0.45">
      <c r="A2895" s="12" t="s">
        <v>5</v>
      </c>
      <c r="B2895" s="10" t="s">
        <v>6559</v>
      </c>
      <c r="C2895" s="10" t="s">
        <v>130</v>
      </c>
      <c r="D2895" s="10" t="s">
        <v>6628</v>
      </c>
      <c r="E2895" s="10" t="s">
        <v>6629</v>
      </c>
      <c r="F2895" s="10" t="s">
        <v>518</v>
      </c>
      <c r="G2895" s="12" t="s">
        <v>64</v>
      </c>
      <c r="H2895" s="12"/>
      <c r="I2895" s="12" t="s">
        <v>335</v>
      </c>
      <c r="J2895" s="45" t="s">
        <v>40057</v>
      </c>
      <c r="K2895" s="45" t="s">
        <v>40058</v>
      </c>
      <c r="L2895" s="10" t="s">
        <v>12</v>
      </c>
      <c r="M2895" s="10" t="s">
        <v>13</v>
      </c>
      <c r="N2895" s="10" t="s">
        <v>14</v>
      </c>
      <c r="O2895" s="32" t="s">
        <v>15</v>
      </c>
      <c r="P2895" s="10" t="s">
        <v>40</v>
      </c>
      <c r="Q2895" s="33" t="s">
        <v>39547</v>
      </c>
      <c r="R2895" s="12" t="s">
        <v>18</v>
      </c>
    </row>
    <row r="2896" spans="1:18" x14ac:dyDescent="0.45">
      <c r="A2896" s="12" t="s">
        <v>5</v>
      </c>
      <c r="B2896" s="10" t="s">
        <v>6559</v>
      </c>
      <c r="C2896" s="10" t="s">
        <v>130</v>
      </c>
      <c r="D2896" s="10" t="s">
        <v>6630</v>
      </c>
      <c r="E2896" s="10" t="s">
        <v>6631</v>
      </c>
      <c r="F2896" s="10" t="s">
        <v>50</v>
      </c>
      <c r="G2896" s="12" t="s">
        <v>64</v>
      </c>
      <c r="H2896" s="12"/>
      <c r="I2896" s="12" t="s">
        <v>335</v>
      </c>
      <c r="J2896" s="45" t="s">
        <v>40057</v>
      </c>
      <c r="K2896" s="45" t="s">
        <v>40058</v>
      </c>
      <c r="L2896" s="10" t="s">
        <v>12</v>
      </c>
      <c r="M2896" s="10" t="s">
        <v>13</v>
      </c>
      <c r="N2896" s="10" t="s">
        <v>14</v>
      </c>
      <c r="O2896" s="32" t="s">
        <v>53</v>
      </c>
      <c r="P2896" s="10" t="s">
        <v>16</v>
      </c>
      <c r="Q2896" s="33" t="s">
        <v>68</v>
      </c>
      <c r="R2896" s="12" t="s">
        <v>18</v>
      </c>
    </row>
    <row r="2897" spans="1:18" x14ac:dyDescent="0.45">
      <c r="A2897" s="12" t="s">
        <v>5</v>
      </c>
      <c r="B2897" s="10" t="s">
        <v>6559</v>
      </c>
      <c r="C2897" s="10" t="s">
        <v>130</v>
      </c>
      <c r="D2897" s="10" t="s">
        <v>6632</v>
      </c>
      <c r="E2897" s="10" t="s">
        <v>6633</v>
      </c>
      <c r="F2897" s="10" t="s">
        <v>233</v>
      </c>
      <c r="G2897" s="12" t="s">
        <v>64</v>
      </c>
      <c r="H2897" s="12"/>
      <c r="I2897" s="12" t="s">
        <v>335</v>
      </c>
      <c r="J2897" s="45" t="s">
        <v>40057</v>
      </c>
      <c r="K2897" s="45" t="s">
        <v>40058</v>
      </c>
      <c r="L2897" s="10" t="s">
        <v>12</v>
      </c>
      <c r="M2897" s="10" t="s">
        <v>13</v>
      </c>
      <c r="N2897" s="10" t="s">
        <v>14</v>
      </c>
      <c r="O2897" s="32" t="s">
        <v>15</v>
      </c>
      <c r="P2897" s="10" t="s">
        <v>16</v>
      </c>
      <c r="Q2897" s="33" t="s">
        <v>41</v>
      </c>
      <c r="R2897" s="12" t="s">
        <v>18</v>
      </c>
    </row>
    <row r="2898" spans="1:18" x14ac:dyDescent="0.45">
      <c r="A2898" s="12" t="s">
        <v>5</v>
      </c>
      <c r="B2898" s="10" t="s">
        <v>6559</v>
      </c>
      <c r="C2898" s="10" t="s">
        <v>130</v>
      </c>
      <c r="D2898" s="10" t="s">
        <v>6634</v>
      </c>
      <c r="E2898" s="10" t="s">
        <v>6635</v>
      </c>
      <c r="F2898" s="10" t="s">
        <v>28</v>
      </c>
      <c r="G2898" s="12" t="s">
        <v>64</v>
      </c>
      <c r="H2898" s="12"/>
      <c r="I2898" s="12" t="s">
        <v>335</v>
      </c>
      <c r="J2898" s="45" t="s">
        <v>40057</v>
      </c>
      <c r="K2898" s="45" t="s">
        <v>40058</v>
      </c>
      <c r="L2898" s="10" t="s">
        <v>12</v>
      </c>
      <c r="M2898" s="10" t="s">
        <v>13</v>
      </c>
      <c r="N2898" s="10" t="s">
        <v>14</v>
      </c>
      <c r="O2898" s="32" t="s">
        <v>15</v>
      </c>
      <c r="P2898" s="10" t="s">
        <v>54</v>
      </c>
      <c r="Q2898" s="33" t="s">
        <v>39547</v>
      </c>
      <c r="R2898" s="12" t="s">
        <v>18</v>
      </c>
    </row>
    <row r="2899" spans="1:18" x14ac:dyDescent="0.45">
      <c r="A2899" s="12" t="s">
        <v>5</v>
      </c>
      <c r="B2899" s="10" t="s">
        <v>6559</v>
      </c>
      <c r="C2899" s="10" t="s">
        <v>112</v>
      </c>
      <c r="D2899" s="10" t="s">
        <v>6636</v>
      </c>
      <c r="E2899" s="10" t="s">
        <v>6637</v>
      </c>
      <c r="F2899" s="10" t="s">
        <v>2875</v>
      </c>
      <c r="G2899" s="12" t="s">
        <v>141</v>
      </c>
      <c r="H2899" s="12"/>
      <c r="I2899" s="12" t="s">
        <v>335</v>
      </c>
      <c r="J2899" s="45" t="s">
        <v>40057</v>
      </c>
      <c r="K2899" s="45" t="s">
        <v>40058</v>
      </c>
      <c r="L2899" s="10" t="s">
        <v>12</v>
      </c>
      <c r="M2899" s="10" t="s">
        <v>13</v>
      </c>
      <c r="N2899" s="10" t="s">
        <v>14</v>
      </c>
      <c r="O2899" s="32" t="s">
        <v>15</v>
      </c>
      <c r="P2899" s="10" t="s">
        <v>16</v>
      </c>
      <c r="Q2899" s="33" t="s">
        <v>230</v>
      </c>
      <c r="R2899" s="12" t="s">
        <v>18</v>
      </c>
    </row>
    <row r="2900" spans="1:18" x14ac:dyDescent="0.45">
      <c r="A2900" s="12" t="s">
        <v>5</v>
      </c>
      <c r="B2900" s="10" t="s">
        <v>6559</v>
      </c>
      <c r="C2900" s="10" t="s">
        <v>112</v>
      </c>
      <c r="D2900" s="10" t="s">
        <v>6638</v>
      </c>
      <c r="E2900" s="10" t="s">
        <v>6639</v>
      </c>
      <c r="F2900" s="10" t="s">
        <v>500</v>
      </c>
      <c r="G2900" s="12" t="s">
        <v>64</v>
      </c>
      <c r="H2900" s="12"/>
      <c r="I2900" s="12" t="s">
        <v>335</v>
      </c>
      <c r="J2900" s="45" t="s">
        <v>40057</v>
      </c>
      <c r="K2900" s="45" t="s">
        <v>40058</v>
      </c>
      <c r="L2900" s="10" t="s">
        <v>12</v>
      </c>
      <c r="M2900" s="10" t="s">
        <v>13</v>
      </c>
      <c r="N2900" s="10" t="s">
        <v>14</v>
      </c>
      <c r="O2900" s="32" t="s">
        <v>15</v>
      </c>
      <c r="P2900" s="10" t="s">
        <v>16</v>
      </c>
      <c r="Q2900" s="33" t="s">
        <v>209</v>
      </c>
      <c r="R2900" s="12" t="s">
        <v>18</v>
      </c>
    </row>
    <row r="2901" spans="1:18" x14ac:dyDescent="0.45">
      <c r="A2901" s="12" t="s">
        <v>5</v>
      </c>
      <c r="B2901" s="10" t="s">
        <v>6559</v>
      </c>
      <c r="C2901" s="10" t="s">
        <v>112</v>
      </c>
      <c r="D2901" s="10" t="s">
        <v>6640</v>
      </c>
      <c r="E2901" s="10" t="s">
        <v>6641</v>
      </c>
      <c r="F2901" s="10" t="s">
        <v>2519</v>
      </c>
      <c r="G2901" s="12" t="s">
        <v>64</v>
      </c>
      <c r="H2901" s="12"/>
      <c r="I2901" s="12" t="s">
        <v>335</v>
      </c>
      <c r="J2901" s="45" t="s">
        <v>40057</v>
      </c>
      <c r="K2901" s="45" t="s">
        <v>40058</v>
      </c>
      <c r="L2901" s="10" t="s">
        <v>12</v>
      </c>
      <c r="M2901" s="10" t="s">
        <v>13</v>
      </c>
      <c r="N2901" s="10" t="s">
        <v>14</v>
      </c>
      <c r="O2901" s="32" t="s">
        <v>25318</v>
      </c>
      <c r="P2901" s="10" t="s">
        <v>149</v>
      </c>
      <c r="Q2901" s="33" t="s">
        <v>39112</v>
      </c>
      <c r="R2901" s="12" t="s">
        <v>18</v>
      </c>
    </row>
    <row r="2902" spans="1:18" x14ac:dyDescent="0.45">
      <c r="A2902" s="12" t="s">
        <v>5</v>
      </c>
      <c r="B2902" s="10" t="s">
        <v>6559</v>
      </c>
      <c r="C2902" s="10" t="s">
        <v>112</v>
      </c>
      <c r="D2902" s="10" t="s">
        <v>6642</v>
      </c>
      <c r="E2902" s="10" t="s">
        <v>6643</v>
      </c>
      <c r="F2902" s="10" t="s">
        <v>153</v>
      </c>
      <c r="G2902" s="12" t="s">
        <v>64</v>
      </c>
      <c r="H2902" s="12"/>
      <c r="I2902" s="12" t="s">
        <v>335</v>
      </c>
      <c r="J2902" s="45" t="s">
        <v>40057</v>
      </c>
      <c r="K2902" s="45" t="s">
        <v>40058</v>
      </c>
      <c r="L2902" s="10" t="s">
        <v>12</v>
      </c>
      <c r="M2902" s="10" t="s">
        <v>13</v>
      </c>
      <c r="N2902" s="10" t="s">
        <v>14</v>
      </c>
      <c r="O2902" s="32" t="s">
        <v>15</v>
      </c>
      <c r="P2902" s="10" t="s">
        <v>16</v>
      </c>
      <c r="Q2902" s="33" t="s">
        <v>39727</v>
      </c>
      <c r="R2902" s="12" t="s">
        <v>18</v>
      </c>
    </row>
    <row r="2903" spans="1:18" x14ac:dyDescent="0.45">
      <c r="A2903" s="12" t="s">
        <v>5</v>
      </c>
      <c r="B2903" s="10" t="s">
        <v>6559</v>
      </c>
      <c r="C2903" s="10" t="s">
        <v>112</v>
      </c>
      <c r="D2903" s="10" t="s">
        <v>6644</v>
      </c>
      <c r="E2903" s="10" t="s">
        <v>6645</v>
      </c>
      <c r="F2903" s="10" t="s">
        <v>102</v>
      </c>
      <c r="G2903" s="12" t="s">
        <v>64</v>
      </c>
      <c r="H2903" s="12"/>
      <c r="I2903" s="12" t="s">
        <v>335</v>
      </c>
      <c r="J2903" s="45" t="s">
        <v>40057</v>
      </c>
      <c r="K2903" s="45" t="s">
        <v>40058</v>
      </c>
      <c r="L2903" s="10" t="s">
        <v>12</v>
      </c>
      <c r="M2903" s="10" t="s">
        <v>13</v>
      </c>
      <c r="N2903" s="10" t="s">
        <v>14</v>
      </c>
      <c r="O2903" s="32" t="s">
        <v>15</v>
      </c>
      <c r="P2903" s="10" t="s">
        <v>16</v>
      </c>
      <c r="Q2903" s="33" t="s">
        <v>788</v>
      </c>
      <c r="R2903" s="12" t="s">
        <v>18</v>
      </c>
    </row>
    <row r="2904" spans="1:18" x14ac:dyDescent="0.45">
      <c r="A2904" s="12" t="s">
        <v>5</v>
      </c>
      <c r="B2904" s="10" t="s">
        <v>6559</v>
      </c>
      <c r="C2904" s="10" t="s">
        <v>112</v>
      </c>
      <c r="D2904" s="10" t="s">
        <v>6646</v>
      </c>
      <c r="E2904" s="10" t="s">
        <v>6647</v>
      </c>
      <c r="F2904" s="10" t="s">
        <v>454</v>
      </c>
      <c r="G2904" s="12" t="s">
        <v>64</v>
      </c>
      <c r="H2904" s="12"/>
      <c r="I2904" s="12" t="s">
        <v>335</v>
      </c>
      <c r="J2904" s="45" t="s">
        <v>40057</v>
      </c>
      <c r="K2904" s="45" t="s">
        <v>40058</v>
      </c>
      <c r="L2904" s="10" t="s">
        <v>51</v>
      </c>
      <c r="M2904" s="10" t="s">
        <v>803</v>
      </c>
      <c r="N2904" s="10" t="s">
        <v>31</v>
      </c>
      <c r="O2904" s="32" t="s">
        <v>15</v>
      </c>
      <c r="P2904" s="10" t="s">
        <v>54</v>
      </c>
      <c r="Q2904" s="33" t="s">
        <v>39551</v>
      </c>
      <c r="R2904" s="12" t="s">
        <v>18</v>
      </c>
    </row>
    <row r="2905" spans="1:18" x14ac:dyDescent="0.45">
      <c r="A2905" s="12" t="s">
        <v>5</v>
      </c>
      <c r="B2905" s="10" t="s">
        <v>6559</v>
      </c>
      <c r="C2905" s="10" t="s">
        <v>112</v>
      </c>
      <c r="D2905" s="10" t="s">
        <v>6648</v>
      </c>
      <c r="E2905" s="10" t="s">
        <v>6649</v>
      </c>
      <c r="F2905" s="10" t="s">
        <v>660</v>
      </c>
      <c r="G2905" s="12" t="s">
        <v>64</v>
      </c>
      <c r="H2905" s="12"/>
      <c r="I2905" s="12" t="s">
        <v>335</v>
      </c>
      <c r="J2905" s="45" t="s">
        <v>40057</v>
      </c>
      <c r="K2905" s="45" t="s">
        <v>40058</v>
      </c>
      <c r="L2905" s="10" t="s">
        <v>103</v>
      </c>
      <c r="M2905" s="10" t="s">
        <v>148</v>
      </c>
      <c r="N2905" s="10" t="s">
        <v>14</v>
      </c>
      <c r="O2905" s="32" t="s">
        <v>39560</v>
      </c>
      <c r="P2905" s="10" t="s">
        <v>149</v>
      </c>
      <c r="Q2905" s="33" t="s">
        <v>515</v>
      </c>
      <c r="R2905" s="12" t="s">
        <v>18</v>
      </c>
    </row>
    <row r="2906" spans="1:18" x14ac:dyDescent="0.45">
      <c r="A2906" s="12" t="s">
        <v>5</v>
      </c>
      <c r="B2906" s="10" t="s">
        <v>6559</v>
      </c>
      <c r="C2906" s="10" t="s">
        <v>112</v>
      </c>
      <c r="D2906" s="10" t="s">
        <v>6650</v>
      </c>
      <c r="E2906" s="10" t="s">
        <v>6651</v>
      </c>
      <c r="F2906" s="10" t="s">
        <v>71</v>
      </c>
      <c r="G2906" s="12" t="s">
        <v>64</v>
      </c>
      <c r="H2906" s="12"/>
      <c r="I2906" s="12" t="s">
        <v>335</v>
      </c>
      <c r="J2906" s="45" t="s">
        <v>40057</v>
      </c>
      <c r="K2906" s="45" t="s">
        <v>40058</v>
      </c>
      <c r="L2906" s="10" t="s">
        <v>29</v>
      </c>
      <c r="M2906" s="10" t="s">
        <v>30</v>
      </c>
      <c r="N2906" s="10" t="s">
        <v>31</v>
      </c>
      <c r="O2906" s="32" t="s">
        <v>15</v>
      </c>
      <c r="P2906" s="10" t="s">
        <v>16</v>
      </c>
      <c r="Q2906" s="33" t="s">
        <v>3870</v>
      </c>
      <c r="R2906" s="12" t="s">
        <v>18</v>
      </c>
    </row>
    <row r="2907" spans="1:18" x14ac:dyDescent="0.45">
      <c r="A2907" s="12" t="s">
        <v>5</v>
      </c>
      <c r="B2907" s="10" t="s">
        <v>6559</v>
      </c>
      <c r="C2907" s="10" t="s">
        <v>112</v>
      </c>
      <c r="D2907" s="10" t="s">
        <v>6652</v>
      </c>
      <c r="E2907" s="10" t="s">
        <v>6653</v>
      </c>
      <c r="F2907" s="10" t="s">
        <v>356</v>
      </c>
      <c r="G2907" s="12" t="s">
        <v>64</v>
      </c>
      <c r="H2907" s="12"/>
      <c r="I2907" s="12" t="s">
        <v>335</v>
      </c>
      <c r="J2907" s="45" t="s">
        <v>40057</v>
      </c>
      <c r="K2907" s="45" t="s">
        <v>40058</v>
      </c>
      <c r="L2907" s="10" t="s">
        <v>103</v>
      </c>
      <c r="M2907" s="10" t="s">
        <v>148</v>
      </c>
      <c r="N2907" s="10" t="s">
        <v>14</v>
      </c>
      <c r="O2907" s="32" t="s">
        <v>15</v>
      </c>
      <c r="P2907" s="10" t="s">
        <v>149</v>
      </c>
      <c r="Q2907" s="33" t="s">
        <v>213</v>
      </c>
      <c r="R2907" s="12" t="s">
        <v>18</v>
      </c>
    </row>
    <row r="2908" spans="1:18" x14ac:dyDescent="0.45">
      <c r="A2908" s="12" t="s">
        <v>5</v>
      </c>
      <c r="B2908" s="10" t="s">
        <v>6559</v>
      </c>
      <c r="C2908" s="10" t="s">
        <v>112</v>
      </c>
      <c r="D2908" s="10" t="s">
        <v>6654</v>
      </c>
      <c r="E2908" s="10" t="s">
        <v>6655</v>
      </c>
      <c r="F2908" s="10" t="s">
        <v>79</v>
      </c>
      <c r="G2908" s="12" t="s">
        <v>64</v>
      </c>
      <c r="H2908" s="12"/>
      <c r="I2908" s="12" t="s">
        <v>335</v>
      </c>
      <c r="J2908" s="45" t="s">
        <v>40057</v>
      </c>
      <c r="K2908" s="45" t="s">
        <v>40058</v>
      </c>
      <c r="L2908" s="10" t="s">
        <v>12</v>
      </c>
      <c r="M2908" s="10" t="s">
        <v>13</v>
      </c>
      <c r="N2908" s="10" t="s">
        <v>14</v>
      </c>
      <c r="O2908" s="32" t="s">
        <v>15</v>
      </c>
      <c r="P2908" s="10" t="s">
        <v>16</v>
      </c>
      <c r="Q2908" s="33" t="s">
        <v>80</v>
      </c>
      <c r="R2908" s="12" t="s">
        <v>18</v>
      </c>
    </row>
    <row r="2909" spans="1:18" x14ac:dyDescent="0.45">
      <c r="A2909" s="12" t="s">
        <v>5</v>
      </c>
      <c r="B2909" s="10" t="s">
        <v>6559</v>
      </c>
      <c r="C2909" s="10" t="s">
        <v>112</v>
      </c>
      <c r="D2909" s="10" t="s">
        <v>6656</v>
      </c>
      <c r="E2909" s="10" t="s">
        <v>6657</v>
      </c>
      <c r="F2909" s="10" t="s">
        <v>518</v>
      </c>
      <c r="G2909" s="12" t="s">
        <v>64</v>
      </c>
      <c r="H2909" s="12"/>
      <c r="I2909" s="12" t="s">
        <v>335</v>
      </c>
      <c r="J2909" s="45" t="s">
        <v>40057</v>
      </c>
      <c r="K2909" s="45" t="s">
        <v>40058</v>
      </c>
      <c r="L2909" s="10" t="s">
        <v>12</v>
      </c>
      <c r="M2909" s="10" t="s">
        <v>13</v>
      </c>
      <c r="N2909" s="10" t="s">
        <v>14</v>
      </c>
      <c r="O2909" s="32" t="s">
        <v>15</v>
      </c>
      <c r="P2909" s="10" t="s">
        <v>40</v>
      </c>
      <c r="Q2909" s="33" t="s">
        <v>39547</v>
      </c>
      <c r="R2909" s="12" t="s">
        <v>18</v>
      </c>
    </row>
    <row r="2910" spans="1:18" x14ac:dyDescent="0.45">
      <c r="A2910" s="12" t="s">
        <v>5</v>
      </c>
      <c r="B2910" s="10" t="s">
        <v>6559</v>
      </c>
      <c r="C2910" s="10" t="s">
        <v>112</v>
      </c>
      <c r="D2910" s="10" t="s">
        <v>6658</v>
      </c>
      <c r="E2910" s="10" t="s">
        <v>6659</v>
      </c>
      <c r="F2910" s="10" t="s">
        <v>50</v>
      </c>
      <c r="G2910" s="12" t="s">
        <v>64</v>
      </c>
      <c r="H2910" s="12"/>
      <c r="I2910" s="12" t="s">
        <v>335</v>
      </c>
      <c r="J2910" s="45" t="s">
        <v>40057</v>
      </c>
      <c r="K2910" s="45" t="s">
        <v>40058</v>
      </c>
      <c r="L2910" s="10" t="s">
        <v>12</v>
      </c>
      <c r="M2910" s="10" t="s">
        <v>13</v>
      </c>
      <c r="N2910" s="10" t="s">
        <v>14</v>
      </c>
      <c r="O2910" s="32" t="s">
        <v>53</v>
      </c>
      <c r="P2910" s="10" t="s">
        <v>16</v>
      </c>
      <c r="Q2910" s="33" t="s">
        <v>68</v>
      </c>
      <c r="R2910" s="12" t="s">
        <v>18</v>
      </c>
    </row>
    <row r="2911" spans="1:18" x14ac:dyDescent="0.45">
      <c r="A2911" s="12" t="s">
        <v>5</v>
      </c>
      <c r="B2911" s="10" t="s">
        <v>6559</v>
      </c>
      <c r="C2911" s="10" t="s">
        <v>112</v>
      </c>
      <c r="D2911" s="10" t="s">
        <v>6660</v>
      </c>
      <c r="E2911" s="10" t="s">
        <v>6661</v>
      </c>
      <c r="F2911" s="10" t="s">
        <v>233</v>
      </c>
      <c r="G2911" s="12" t="s">
        <v>64</v>
      </c>
      <c r="H2911" s="12"/>
      <c r="I2911" s="12" t="s">
        <v>335</v>
      </c>
      <c r="J2911" s="45" t="s">
        <v>40057</v>
      </c>
      <c r="K2911" s="45" t="s">
        <v>40058</v>
      </c>
      <c r="L2911" s="10" t="s">
        <v>12</v>
      </c>
      <c r="M2911" s="10" t="s">
        <v>13</v>
      </c>
      <c r="N2911" s="10" t="s">
        <v>14</v>
      </c>
      <c r="O2911" s="32" t="s">
        <v>15</v>
      </c>
      <c r="P2911" s="10" t="s">
        <v>16</v>
      </c>
      <c r="Q2911" s="33" t="s">
        <v>41</v>
      </c>
      <c r="R2911" s="12" t="s">
        <v>18</v>
      </c>
    </row>
    <row r="2912" spans="1:18" x14ac:dyDescent="0.45">
      <c r="A2912" s="12" t="s">
        <v>5</v>
      </c>
      <c r="B2912" s="10" t="s">
        <v>6559</v>
      </c>
      <c r="C2912" s="10" t="s">
        <v>112</v>
      </c>
      <c r="D2912" s="10" t="s">
        <v>6662</v>
      </c>
      <c r="E2912" s="10" t="s">
        <v>6663</v>
      </c>
      <c r="F2912" s="10" t="s">
        <v>28</v>
      </c>
      <c r="G2912" s="12" t="s">
        <v>64</v>
      </c>
      <c r="H2912" s="12"/>
      <c r="I2912" s="12" t="s">
        <v>335</v>
      </c>
      <c r="J2912" s="45" t="s">
        <v>40057</v>
      </c>
      <c r="K2912" s="45" t="s">
        <v>40058</v>
      </c>
      <c r="L2912" s="10" t="s">
        <v>12</v>
      </c>
      <c r="M2912" s="10" t="s">
        <v>13</v>
      </c>
      <c r="N2912" s="10" t="s">
        <v>14</v>
      </c>
      <c r="O2912" s="32" t="s">
        <v>15</v>
      </c>
      <c r="P2912" s="10" t="s">
        <v>54</v>
      </c>
      <c r="Q2912" s="33" t="s">
        <v>39547</v>
      </c>
      <c r="R2912" s="12" t="s">
        <v>18</v>
      </c>
    </row>
    <row r="2913" spans="1:18" x14ac:dyDescent="0.45">
      <c r="A2913" s="12" t="s">
        <v>5</v>
      </c>
      <c r="B2913" s="10" t="s">
        <v>6559</v>
      </c>
      <c r="C2913" s="10" t="s">
        <v>1907</v>
      </c>
      <c r="D2913" s="10" t="s">
        <v>6664</v>
      </c>
      <c r="E2913" s="10" t="s">
        <v>6665</v>
      </c>
      <c r="F2913" s="10" t="s">
        <v>102</v>
      </c>
      <c r="G2913" s="12" t="s">
        <v>64</v>
      </c>
      <c r="H2913" s="12"/>
      <c r="I2913" s="12" t="s">
        <v>335</v>
      </c>
      <c r="J2913" s="45" t="s">
        <v>40051</v>
      </c>
      <c r="K2913" s="45" t="s">
        <v>40052</v>
      </c>
      <c r="L2913" s="10" t="s">
        <v>12</v>
      </c>
      <c r="M2913" s="10" t="s">
        <v>13</v>
      </c>
      <c r="N2913" s="10" t="s">
        <v>14</v>
      </c>
      <c r="O2913" s="32" t="s">
        <v>15</v>
      </c>
      <c r="P2913" s="10" t="s">
        <v>16</v>
      </c>
      <c r="Q2913" s="33" t="s">
        <v>788</v>
      </c>
      <c r="R2913" s="12" t="s">
        <v>18</v>
      </c>
    </row>
    <row r="2914" spans="1:18" x14ac:dyDescent="0.45">
      <c r="A2914" s="12" t="s">
        <v>5</v>
      </c>
      <c r="B2914" s="10" t="s">
        <v>6559</v>
      </c>
      <c r="C2914" s="10" t="s">
        <v>1907</v>
      </c>
      <c r="D2914" s="10" t="s">
        <v>6666</v>
      </c>
      <c r="E2914" s="10" t="s">
        <v>6667</v>
      </c>
      <c r="F2914" s="10" t="s">
        <v>518</v>
      </c>
      <c r="G2914" s="12" t="s">
        <v>64</v>
      </c>
      <c r="H2914" s="12"/>
      <c r="I2914" s="12" t="s">
        <v>335</v>
      </c>
      <c r="J2914" s="45" t="s">
        <v>40051</v>
      </c>
      <c r="K2914" s="45" t="s">
        <v>40052</v>
      </c>
      <c r="L2914" s="10" t="s">
        <v>12</v>
      </c>
      <c r="M2914" s="10" t="s">
        <v>13</v>
      </c>
      <c r="N2914" s="10" t="s">
        <v>14</v>
      </c>
      <c r="O2914" s="32" t="s">
        <v>15</v>
      </c>
      <c r="P2914" s="10" t="s">
        <v>40</v>
      </c>
      <c r="Q2914" s="33" t="s">
        <v>39547</v>
      </c>
      <c r="R2914" s="12" t="s">
        <v>18</v>
      </c>
    </row>
    <row r="2915" spans="1:18" x14ac:dyDescent="0.45">
      <c r="A2915" s="12" t="s">
        <v>5</v>
      </c>
      <c r="B2915" s="10" t="s">
        <v>6559</v>
      </c>
      <c r="C2915" s="10" t="s">
        <v>261</v>
      </c>
      <c r="D2915" s="10" t="s">
        <v>6668</v>
      </c>
      <c r="E2915" s="10" t="s">
        <v>6669</v>
      </c>
      <c r="F2915" s="10" t="s">
        <v>102</v>
      </c>
      <c r="G2915" s="12" t="s">
        <v>64</v>
      </c>
      <c r="H2915" s="12"/>
      <c r="I2915" s="12" t="s">
        <v>335</v>
      </c>
      <c r="J2915" s="45" t="s">
        <v>40051</v>
      </c>
      <c r="K2915" s="45" t="s">
        <v>40052</v>
      </c>
      <c r="L2915" s="10" t="s">
        <v>12</v>
      </c>
      <c r="M2915" s="10" t="s">
        <v>13</v>
      </c>
      <c r="N2915" s="10" t="s">
        <v>14</v>
      </c>
      <c r="O2915" s="32" t="s">
        <v>15</v>
      </c>
      <c r="P2915" s="10" t="s">
        <v>16</v>
      </c>
      <c r="Q2915" s="33" t="s">
        <v>788</v>
      </c>
      <c r="R2915" s="12" t="s">
        <v>18</v>
      </c>
    </row>
    <row r="2916" spans="1:18" x14ac:dyDescent="0.45">
      <c r="A2916" s="12" t="s">
        <v>5</v>
      </c>
      <c r="B2916" s="10" t="s">
        <v>6559</v>
      </c>
      <c r="C2916" s="10" t="s">
        <v>261</v>
      </c>
      <c r="D2916" s="10" t="s">
        <v>6670</v>
      </c>
      <c r="E2916" s="10" t="s">
        <v>6671</v>
      </c>
      <c r="F2916" s="10" t="s">
        <v>518</v>
      </c>
      <c r="G2916" s="12" t="s">
        <v>64</v>
      </c>
      <c r="H2916" s="12"/>
      <c r="I2916" s="12" t="s">
        <v>335</v>
      </c>
      <c r="J2916" s="45" t="s">
        <v>40051</v>
      </c>
      <c r="K2916" s="45" t="s">
        <v>40052</v>
      </c>
      <c r="L2916" s="10" t="s">
        <v>12</v>
      </c>
      <c r="M2916" s="10" t="s">
        <v>13</v>
      </c>
      <c r="N2916" s="10" t="s">
        <v>14</v>
      </c>
      <c r="O2916" s="32" t="s">
        <v>15</v>
      </c>
      <c r="P2916" s="10" t="s">
        <v>40</v>
      </c>
      <c r="Q2916" s="33" t="s">
        <v>39547</v>
      </c>
      <c r="R2916" s="12" t="s">
        <v>18</v>
      </c>
    </row>
    <row r="2917" spans="1:18" x14ac:dyDescent="0.45">
      <c r="A2917" s="12" t="s">
        <v>5</v>
      </c>
      <c r="B2917" s="10" t="s">
        <v>6559</v>
      </c>
      <c r="C2917" s="10" t="s">
        <v>261</v>
      </c>
      <c r="D2917" s="10" t="s">
        <v>6672</v>
      </c>
      <c r="E2917" s="10" t="s">
        <v>6673</v>
      </c>
      <c r="F2917" s="10" t="s">
        <v>50</v>
      </c>
      <c r="G2917" s="12" t="s">
        <v>64</v>
      </c>
      <c r="H2917" s="12"/>
      <c r="I2917" s="12" t="s">
        <v>335</v>
      </c>
      <c r="J2917" s="45" t="s">
        <v>40051</v>
      </c>
      <c r="K2917" s="45" t="s">
        <v>40052</v>
      </c>
      <c r="L2917" s="10" t="s">
        <v>12</v>
      </c>
      <c r="M2917" s="10" t="s">
        <v>13</v>
      </c>
      <c r="N2917" s="10" t="s">
        <v>14</v>
      </c>
      <c r="O2917" s="32" t="s">
        <v>53</v>
      </c>
      <c r="P2917" s="10" t="s">
        <v>16</v>
      </c>
      <c r="Q2917" s="33" t="s">
        <v>68</v>
      </c>
      <c r="R2917" s="12" t="s">
        <v>18</v>
      </c>
    </row>
    <row r="2918" spans="1:18" x14ac:dyDescent="0.45">
      <c r="A2918" s="12" t="s">
        <v>5</v>
      </c>
      <c r="B2918" s="10" t="s">
        <v>6559</v>
      </c>
      <c r="C2918" s="10" t="s">
        <v>261</v>
      </c>
      <c r="D2918" s="10" t="s">
        <v>6674</v>
      </c>
      <c r="E2918" s="10" t="s">
        <v>6675</v>
      </c>
      <c r="F2918" s="10" t="s">
        <v>102</v>
      </c>
      <c r="G2918" s="12" t="s">
        <v>11</v>
      </c>
      <c r="H2918" s="12"/>
      <c r="I2918" s="12" t="s">
        <v>335</v>
      </c>
      <c r="J2918" s="45" t="s">
        <v>40051</v>
      </c>
      <c r="K2918" s="45" t="s">
        <v>40052</v>
      </c>
      <c r="L2918" s="10" t="s">
        <v>12</v>
      </c>
      <c r="M2918" s="10" t="s">
        <v>13</v>
      </c>
      <c r="N2918" s="10" t="s">
        <v>14</v>
      </c>
      <c r="O2918" s="32" t="s">
        <v>15</v>
      </c>
      <c r="P2918" s="10" t="s">
        <v>16</v>
      </c>
      <c r="Q2918" s="33" t="s">
        <v>788</v>
      </c>
      <c r="R2918" s="12" t="s">
        <v>18</v>
      </c>
    </row>
    <row r="2919" spans="1:18" x14ac:dyDescent="0.45">
      <c r="A2919" s="12" t="s">
        <v>5</v>
      </c>
      <c r="B2919" s="10" t="s">
        <v>6559</v>
      </c>
      <c r="C2919" s="10" t="s">
        <v>1291</v>
      </c>
      <c r="D2919" s="10" t="s">
        <v>6676</v>
      </c>
      <c r="E2919" s="10" t="s">
        <v>6677</v>
      </c>
      <c r="F2919" s="10" t="s">
        <v>102</v>
      </c>
      <c r="G2919" s="12" t="s">
        <v>11</v>
      </c>
      <c r="H2919" s="12"/>
      <c r="I2919" s="12" t="s">
        <v>335</v>
      </c>
      <c r="J2919" s="45" t="s">
        <v>40051</v>
      </c>
      <c r="K2919" s="45" t="s">
        <v>40052</v>
      </c>
      <c r="L2919" s="10" t="s">
        <v>12</v>
      </c>
      <c r="M2919" s="10" t="s">
        <v>13</v>
      </c>
      <c r="N2919" s="10" t="s">
        <v>14</v>
      </c>
      <c r="O2919" s="32" t="s">
        <v>15</v>
      </c>
      <c r="P2919" s="10" t="s">
        <v>16</v>
      </c>
      <c r="Q2919" s="33" t="s">
        <v>788</v>
      </c>
      <c r="R2919" s="12" t="s">
        <v>18</v>
      </c>
    </row>
    <row r="2920" spans="1:18" x14ac:dyDescent="0.45">
      <c r="A2920" s="12" t="s">
        <v>5</v>
      </c>
      <c r="B2920" s="10" t="s">
        <v>39232</v>
      </c>
      <c r="C2920" s="10" t="s">
        <v>296</v>
      </c>
      <c r="D2920" s="10" t="s">
        <v>6678</v>
      </c>
      <c r="E2920" s="10" t="s">
        <v>6679</v>
      </c>
      <c r="F2920" s="10" t="s">
        <v>226</v>
      </c>
      <c r="G2920" s="12" t="s">
        <v>39723</v>
      </c>
      <c r="H2920" s="12"/>
      <c r="I2920" s="12"/>
      <c r="J2920" s="45" t="s">
        <v>40057</v>
      </c>
      <c r="K2920" s="45" t="s">
        <v>40058</v>
      </c>
      <c r="L2920" s="10" t="s">
        <v>15</v>
      </c>
      <c r="M2920" s="10"/>
      <c r="N2920" s="10"/>
      <c r="O2920" s="32"/>
      <c r="P2920" s="10"/>
      <c r="Q2920" s="33"/>
      <c r="R2920" s="12"/>
    </row>
    <row r="2921" spans="1:18" x14ac:dyDescent="0.45">
      <c r="A2921" s="12" t="s">
        <v>5</v>
      </c>
      <c r="B2921" s="10" t="s">
        <v>39232</v>
      </c>
      <c r="C2921" s="10" t="s">
        <v>296</v>
      </c>
      <c r="D2921" s="10" t="s">
        <v>6680</v>
      </c>
      <c r="E2921" s="10" t="s">
        <v>39762</v>
      </c>
      <c r="F2921" s="10" t="s">
        <v>633</v>
      </c>
      <c r="G2921" s="12" t="s">
        <v>39723</v>
      </c>
      <c r="H2921" s="12"/>
      <c r="I2921" s="12"/>
      <c r="J2921" s="45" t="s">
        <v>40057</v>
      </c>
      <c r="K2921" s="45" t="s">
        <v>40058</v>
      </c>
      <c r="L2921" s="10" t="s">
        <v>12</v>
      </c>
      <c r="M2921" s="10" t="s">
        <v>13</v>
      </c>
      <c r="N2921" s="10" t="s">
        <v>14</v>
      </c>
      <c r="O2921" s="32" t="s">
        <v>15</v>
      </c>
      <c r="P2921" s="10" t="s">
        <v>16</v>
      </c>
      <c r="Q2921" s="33" t="s">
        <v>319</v>
      </c>
      <c r="R2921" s="12" t="s">
        <v>18</v>
      </c>
    </row>
    <row r="2922" spans="1:18" x14ac:dyDescent="0.45">
      <c r="A2922" s="12" t="s">
        <v>5</v>
      </c>
      <c r="B2922" s="10" t="s">
        <v>39232</v>
      </c>
      <c r="C2922" s="10" t="s">
        <v>296</v>
      </c>
      <c r="D2922" s="10" t="s">
        <v>6681</v>
      </c>
      <c r="E2922" s="10" t="s">
        <v>6682</v>
      </c>
      <c r="F2922" s="10" t="s">
        <v>237</v>
      </c>
      <c r="G2922" s="12" t="s">
        <v>39723</v>
      </c>
      <c r="H2922" s="12"/>
      <c r="I2922" s="12"/>
      <c r="J2922" s="45" t="s">
        <v>40057</v>
      </c>
      <c r="K2922" s="45" t="s">
        <v>40058</v>
      </c>
      <c r="L2922" s="10" t="s">
        <v>15</v>
      </c>
      <c r="M2922" s="10"/>
      <c r="N2922" s="10"/>
      <c r="O2922" s="32"/>
      <c r="P2922" s="10"/>
      <c r="Q2922" s="33"/>
      <c r="R2922" s="12"/>
    </row>
    <row r="2923" spans="1:18" x14ac:dyDescent="0.45">
      <c r="A2923" s="12" t="s">
        <v>5</v>
      </c>
      <c r="B2923" s="10" t="s">
        <v>39232</v>
      </c>
      <c r="C2923" s="10" t="s">
        <v>296</v>
      </c>
      <c r="D2923" s="10" t="s">
        <v>6683</v>
      </c>
      <c r="E2923" s="10" t="s">
        <v>6684</v>
      </c>
      <c r="F2923" s="10" t="s">
        <v>610</v>
      </c>
      <c r="G2923" s="12" t="s">
        <v>39723</v>
      </c>
      <c r="H2923" s="12"/>
      <c r="I2923" s="12"/>
      <c r="J2923" s="45" t="s">
        <v>40057</v>
      </c>
      <c r="K2923" s="45" t="s">
        <v>40058</v>
      </c>
      <c r="L2923" s="10" t="s">
        <v>12</v>
      </c>
      <c r="M2923" s="10" t="s">
        <v>13</v>
      </c>
      <c r="N2923" s="10" t="s">
        <v>14</v>
      </c>
      <c r="O2923" s="32" t="s">
        <v>15</v>
      </c>
      <c r="P2923" s="10" t="s">
        <v>16</v>
      </c>
      <c r="Q2923" s="33" t="s">
        <v>611</v>
      </c>
      <c r="R2923" s="12" t="s">
        <v>18</v>
      </c>
    </row>
    <row r="2924" spans="1:18" x14ac:dyDescent="0.45">
      <c r="A2924" s="12" t="s">
        <v>5</v>
      </c>
      <c r="B2924" s="10" t="s">
        <v>39232</v>
      </c>
      <c r="C2924" s="10" t="s">
        <v>296</v>
      </c>
      <c r="D2924" s="10" t="s">
        <v>6685</v>
      </c>
      <c r="E2924" s="10" t="s">
        <v>6686</v>
      </c>
      <c r="F2924" s="10" t="s">
        <v>356</v>
      </c>
      <c r="G2924" s="12" t="s">
        <v>39723</v>
      </c>
      <c r="H2924" s="12"/>
      <c r="I2924" s="12"/>
      <c r="J2924" s="45" t="s">
        <v>40057</v>
      </c>
      <c r="K2924" s="45" t="s">
        <v>40058</v>
      </c>
      <c r="L2924" s="10" t="s">
        <v>103</v>
      </c>
      <c r="M2924" s="10" t="s">
        <v>148</v>
      </c>
      <c r="N2924" s="10" t="s">
        <v>14</v>
      </c>
      <c r="O2924" s="32" t="s">
        <v>15</v>
      </c>
      <c r="P2924" s="10" t="s">
        <v>149</v>
      </c>
      <c r="Q2924" s="33" t="s">
        <v>213</v>
      </c>
      <c r="R2924" s="12" t="s">
        <v>18</v>
      </c>
    </row>
    <row r="2925" spans="1:18" x14ac:dyDescent="0.45">
      <c r="A2925" s="12" t="s">
        <v>5</v>
      </c>
      <c r="B2925" s="10" t="s">
        <v>39232</v>
      </c>
      <c r="C2925" s="10" t="s">
        <v>296</v>
      </c>
      <c r="D2925" s="10" t="s">
        <v>6687</v>
      </c>
      <c r="E2925" s="10" t="s">
        <v>6688</v>
      </c>
      <c r="F2925" s="10" t="s">
        <v>220</v>
      </c>
      <c r="G2925" s="12" t="s">
        <v>39723</v>
      </c>
      <c r="H2925" s="12"/>
      <c r="I2925" s="12"/>
      <c r="J2925" s="45" t="s">
        <v>40057</v>
      </c>
      <c r="K2925" s="45" t="s">
        <v>40058</v>
      </c>
      <c r="L2925" s="10" t="s">
        <v>12</v>
      </c>
      <c r="M2925" s="10" t="s">
        <v>13</v>
      </c>
      <c r="N2925" s="10" t="s">
        <v>14</v>
      </c>
      <c r="O2925" s="32" t="s">
        <v>15</v>
      </c>
      <c r="P2925" s="10" t="s">
        <v>16</v>
      </c>
      <c r="Q2925" s="33" t="s">
        <v>187</v>
      </c>
      <c r="R2925" s="12" t="s">
        <v>18</v>
      </c>
    </row>
    <row r="2926" spans="1:18" x14ac:dyDescent="0.45">
      <c r="A2926" s="12" t="s">
        <v>5</v>
      </c>
      <c r="B2926" s="10" t="s">
        <v>39232</v>
      </c>
      <c r="C2926" s="10" t="s">
        <v>296</v>
      </c>
      <c r="D2926" s="10" t="s">
        <v>6689</v>
      </c>
      <c r="E2926" s="10" t="s">
        <v>6690</v>
      </c>
      <c r="F2926" s="10" t="s">
        <v>223</v>
      </c>
      <c r="G2926" s="12" t="s">
        <v>39723</v>
      </c>
      <c r="H2926" s="12"/>
      <c r="I2926" s="12"/>
      <c r="J2926" s="45" t="s">
        <v>40057</v>
      </c>
      <c r="K2926" s="45" t="s">
        <v>40058</v>
      </c>
      <c r="L2926" s="10" t="s">
        <v>12</v>
      </c>
      <c r="M2926" s="10" t="s">
        <v>13</v>
      </c>
      <c r="N2926" s="10" t="s">
        <v>14</v>
      </c>
      <c r="O2926" s="32" t="s">
        <v>15</v>
      </c>
      <c r="P2926" s="10" t="s">
        <v>16</v>
      </c>
      <c r="Q2926" s="33" t="s">
        <v>39728</v>
      </c>
      <c r="R2926" s="12" t="s">
        <v>18</v>
      </c>
    </row>
    <row r="2927" spans="1:18" x14ac:dyDescent="0.45">
      <c r="A2927" s="12" t="s">
        <v>5</v>
      </c>
      <c r="B2927" s="10" t="s">
        <v>39233</v>
      </c>
      <c r="C2927" s="10" t="s">
        <v>124</v>
      </c>
      <c r="D2927" s="10" t="s">
        <v>6691</v>
      </c>
      <c r="E2927" s="10" t="s">
        <v>6692</v>
      </c>
      <c r="F2927" s="10" t="s">
        <v>507</v>
      </c>
      <c r="G2927" s="12" t="s">
        <v>141</v>
      </c>
      <c r="H2927" s="12"/>
      <c r="I2927" s="12" t="s">
        <v>335</v>
      </c>
      <c r="J2927" s="45" t="s">
        <v>40057</v>
      </c>
      <c r="K2927" s="45" t="s">
        <v>40058</v>
      </c>
      <c r="L2927" s="10" t="s">
        <v>12</v>
      </c>
      <c r="M2927" s="10" t="s">
        <v>13</v>
      </c>
      <c r="N2927" s="10" t="s">
        <v>14</v>
      </c>
      <c r="O2927" s="32" t="s">
        <v>15</v>
      </c>
      <c r="P2927" s="10" t="s">
        <v>16</v>
      </c>
      <c r="Q2927" s="33" t="s">
        <v>1786</v>
      </c>
      <c r="R2927" s="12" t="s">
        <v>18</v>
      </c>
    </row>
    <row r="2928" spans="1:18" x14ac:dyDescent="0.45">
      <c r="A2928" s="12" t="s">
        <v>5</v>
      </c>
      <c r="B2928" s="10" t="s">
        <v>39233</v>
      </c>
      <c r="C2928" s="10" t="s">
        <v>124</v>
      </c>
      <c r="D2928" s="10" t="s">
        <v>6693</v>
      </c>
      <c r="E2928" s="10" t="s">
        <v>6694</v>
      </c>
      <c r="F2928" s="10" t="s">
        <v>71</v>
      </c>
      <c r="G2928" s="12" t="s">
        <v>64</v>
      </c>
      <c r="H2928" s="12"/>
      <c r="I2928" s="12" t="s">
        <v>335</v>
      </c>
      <c r="J2928" s="45" t="s">
        <v>40057</v>
      </c>
      <c r="K2928" s="45" t="s">
        <v>40058</v>
      </c>
      <c r="L2928" s="10" t="s">
        <v>103</v>
      </c>
      <c r="M2928" s="10" t="s">
        <v>148</v>
      </c>
      <c r="N2928" s="10" t="s">
        <v>14</v>
      </c>
      <c r="O2928" s="32" t="s">
        <v>15</v>
      </c>
      <c r="P2928" s="10" t="s">
        <v>149</v>
      </c>
      <c r="Q2928" s="33" t="s">
        <v>39550</v>
      </c>
      <c r="R2928" s="12" t="s">
        <v>18</v>
      </c>
    </row>
    <row r="2929" spans="1:18" x14ac:dyDescent="0.45">
      <c r="A2929" s="12" t="s">
        <v>5</v>
      </c>
      <c r="B2929" s="10" t="s">
        <v>39233</v>
      </c>
      <c r="C2929" s="10" t="s">
        <v>124</v>
      </c>
      <c r="D2929" s="10" t="s">
        <v>6695</v>
      </c>
      <c r="E2929" s="10" t="s">
        <v>6696</v>
      </c>
      <c r="F2929" s="10" t="s">
        <v>1462</v>
      </c>
      <c r="G2929" s="12" t="s">
        <v>64</v>
      </c>
      <c r="H2929" s="12"/>
      <c r="I2929" s="12" t="s">
        <v>335</v>
      </c>
      <c r="J2929" s="45" t="s">
        <v>40057</v>
      </c>
      <c r="K2929" s="45" t="s">
        <v>40058</v>
      </c>
      <c r="L2929" s="10" t="s">
        <v>12</v>
      </c>
      <c r="M2929" s="10" t="s">
        <v>13</v>
      </c>
      <c r="N2929" s="10" t="s">
        <v>14</v>
      </c>
      <c r="O2929" s="32" t="s">
        <v>15</v>
      </c>
      <c r="P2929" s="10" t="s">
        <v>16</v>
      </c>
      <c r="Q2929" s="33" t="s">
        <v>270</v>
      </c>
      <c r="R2929" s="12" t="s">
        <v>18</v>
      </c>
    </row>
    <row r="2930" spans="1:18" x14ac:dyDescent="0.45">
      <c r="A2930" s="12" t="s">
        <v>5</v>
      </c>
      <c r="B2930" s="10" t="s">
        <v>39233</v>
      </c>
      <c r="C2930" s="10" t="s">
        <v>549</v>
      </c>
      <c r="D2930" s="10" t="s">
        <v>6697</v>
      </c>
      <c r="E2930" s="10" t="s">
        <v>6698</v>
      </c>
      <c r="F2930" s="10" t="s">
        <v>507</v>
      </c>
      <c r="G2930" s="12" t="s">
        <v>141</v>
      </c>
      <c r="H2930" s="12"/>
      <c r="I2930" s="12" t="s">
        <v>335</v>
      </c>
      <c r="J2930" s="45" t="s">
        <v>40051</v>
      </c>
      <c r="K2930" s="45" t="s">
        <v>40052</v>
      </c>
      <c r="L2930" s="10" t="s">
        <v>12</v>
      </c>
      <c r="M2930" s="10" t="s">
        <v>13</v>
      </c>
      <c r="N2930" s="10" t="s">
        <v>14</v>
      </c>
      <c r="O2930" s="32" t="s">
        <v>15</v>
      </c>
      <c r="P2930" s="10" t="s">
        <v>16</v>
      </c>
      <c r="Q2930" s="33" t="s">
        <v>1786</v>
      </c>
      <c r="R2930" s="12" t="s">
        <v>18</v>
      </c>
    </row>
    <row r="2931" spans="1:18" x14ac:dyDescent="0.45">
      <c r="A2931" s="12" t="s">
        <v>5</v>
      </c>
      <c r="B2931" s="10" t="s">
        <v>39233</v>
      </c>
      <c r="C2931" s="10" t="s">
        <v>549</v>
      </c>
      <c r="D2931" s="10" t="s">
        <v>6699</v>
      </c>
      <c r="E2931" s="10" t="s">
        <v>6700</v>
      </c>
      <c r="F2931" s="10" t="s">
        <v>1462</v>
      </c>
      <c r="G2931" s="12" t="s">
        <v>64</v>
      </c>
      <c r="H2931" s="12"/>
      <c r="I2931" s="12" t="s">
        <v>335</v>
      </c>
      <c r="J2931" s="45" t="s">
        <v>40051</v>
      </c>
      <c r="K2931" s="45" t="s">
        <v>40052</v>
      </c>
      <c r="L2931" s="10" t="s">
        <v>12</v>
      </c>
      <c r="M2931" s="10" t="s">
        <v>13</v>
      </c>
      <c r="N2931" s="10" t="s">
        <v>14</v>
      </c>
      <c r="O2931" s="32" t="s">
        <v>15</v>
      </c>
      <c r="P2931" s="10" t="s">
        <v>16</v>
      </c>
      <c r="Q2931" s="33" t="s">
        <v>270</v>
      </c>
      <c r="R2931" s="12" t="s">
        <v>18</v>
      </c>
    </row>
    <row r="2932" spans="1:18" x14ac:dyDescent="0.45">
      <c r="A2932" s="12" t="s">
        <v>5</v>
      </c>
      <c r="B2932" s="10" t="s">
        <v>6701</v>
      </c>
      <c r="C2932" s="10" t="s">
        <v>6702</v>
      </c>
      <c r="D2932" s="10" t="s">
        <v>6703</v>
      </c>
      <c r="E2932" s="10" t="s">
        <v>6704</v>
      </c>
      <c r="F2932" s="10" t="s">
        <v>6705</v>
      </c>
      <c r="G2932" s="12" t="s">
        <v>39723</v>
      </c>
      <c r="H2932" s="12"/>
      <c r="I2932" s="12"/>
      <c r="J2932" s="45" t="s">
        <v>40051</v>
      </c>
      <c r="K2932" s="45" t="s">
        <v>40052</v>
      </c>
      <c r="L2932" s="10" t="s">
        <v>12</v>
      </c>
      <c r="M2932" s="10" t="s">
        <v>13</v>
      </c>
      <c r="N2932" s="10" t="s">
        <v>14</v>
      </c>
      <c r="O2932" s="32" t="s">
        <v>15</v>
      </c>
      <c r="P2932" s="10" t="s">
        <v>16</v>
      </c>
      <c r="Q2932" s="33" t="s">
        <v>2445</v>
      </c>
      <c r="R2932" s="12" t="s">
        <v>18</v>
      </c>
    </row>
    <row r="2933" spans="1:18" x14ac:dyDescent="0.45">
      <c r="A2933" s="12" t="s">
        <v>5</v>
      </c>
      <c r="B2933" s="10" t="s">
        <v>6701</v>
      </c>
      <c r="C2933" s="10" t="s">
        <v>6706</v>
      </c>
      <c r="D2933" s="10" t="s">
        <v>6707</v>
      </c>
      <c r="E2933" s="10" t="s">
        <v>6708</v>
      </c>
      <c r="F2933" s="10" t="s">
        <v>6705</v>
      </c>
      <c r="G2933" s="12" t="s">
        <v>39723</v>
      </c>
      <c r="H2933" s="12"/>
      <c r="I2933" s="12"/>
      <c r="J2933" s="45" t="s">
        <v>40051</v>
      </c>
      <c r="K2933" s="45" t="s">
        <v>40052</v>
      </c>
      <c r="L2933" s="10" t="s">
        <v>12</v>
      </c>
      <c r="M2933" s="10" t="s">
        <v>13</v>
      </c>
      <c r="N2933" s="10" t="s">
        <v>14</v>
      </c>
      <c r="O2933" s="32" t="s">
        <v>15</v>
      </c>
      <c r="P2933" s="10" t="s">
        <v>16</v>
      </c>
      <c r="Q2933" s="33" t="s">
        <v>2445</v>
      </c>
      <c r="R2933" s="12" t="s">
        <v>18</v>
      </c>
    </row>
    <row r="2934" spans="1:18" x14ac:dyDescent="0.45">
      <c r="A2934" s="12" t="s">
        <v>5</v>
      </c>
      <c r="B2934" s="10" t="s">
        <v>6701</v>
      </c>
      <c r="C2934" s="10" t="s">
        <v>6709</v>
      </c>
      <c r="D2934" s="10" t="s">
        <v>6710</v>
      </c>
      <c r="E2934" s="10" t="s">
        <v>6711</v>
      </c>
      <c r="F2934" s="10" t="s">
        <v>6705</v>
      </c>
      <c r="G2934" s="12" t="s">
        <v>39723</v>
      </c>
      <c r="H2934" s="12"/>
      <c r="I2934" s="12"/>
      <c r="J2934" s="45" t="s">
        <v>40051</v>
      </c>
      <c r="K2934" s="45" t="s">
        <v>40052</v>
      </c>
      <c r="L2934" s="10" t="s">
        <v>12</v>
      </c>
      <c r="M2934" s="10" t="s">
        <v>13</v>
      </c>
      <c r="N2934" s="10" t="s">
        <v>14</v>
      </c>
      <c r="O2934" s="32" t="s">
        <v>15</v>
      </c>
      <c r="P2934" s="10" t="s">
        <v>16</v>
      </c>
      <c r="Q2934" s="33" t="s">
        <v>2445</v>
      </c>
      <c r="R2934" s="12" t="s">
        <v>18</v>
      </c>
    </row>
    <row r="2935" spans="1:18" x14ac:dyDescent="0.45">
      <c r="A2935" s="12" t="s">
        <v>5</v>
      </c>
      <c r="B2935" s="10" t="s">
        <v>6712</v>
      </c>
      <c r="C2935" s="10" t="s">
        <v>124</v>
      </c>
      <c r="D2935" s="10" t="s">
        <v>6713</v>
      </c>
      <c r="E2935" s="10" t="s">
        <v>6714</v>
      </c>
      <c r="F2935" s="10" t="s">
        <v>247</v>
      </c>
      <c r="G2935" s="12" t="s">
        <v>141</v>
      </c>
      <c r="H2935" s="12"/>
      <c r="I2935" s="12"/>
      <c r="J2935" s="45" t="s">
        <v>40051</v>
      </c>
      <c r="K2935" s="45" t="s">
        <v>40052</v>
      </c>
      <c r="L2935" s="10" t="s">
        <v>12</v>
      </c>
      <c r="M2935" s="10" t="s">
        <v>13</v>
      </c>
      <c r="N2935" s="10" t="s">
        <v>14</v>
      </c>
      <c r="O2935" s="32" t="s">
        <v>15</v>
      </c>
      <c r="P2935" s="10" t="s">
        <v>16</v>
      </c>
      <c r="Q2935" s="33" t="s">
        <v>39741</v>
      </c>
      <c r="R2935" s="12" t="s">
        <v>18</v>
      </c>
    </row>
    <row r="2936" spans="1:18" x14ac:dyDescent="0.45">
      <c r="A2936" s="12" t="s">
        <v>5</v>
      </c>
      <c r="B2936" s="10" t="s">
        <v>6712</v>
      </c>
      <c r="C2936" s="10" t="s">
        <v>124</v>
      </c>
      <c r="D2936" s="10" t="s">
        <v>6715</v>
      </c>
      <c r="E2936" s="10" t="s">
        <v>6716</v>
      </c>
      <c r="F2936" s="10" t="s">
        <v>75</v>
      </c>
      <c r="G2936" s="12" t="s">
        <v>64</v>
      </c>
      <c r="H2936" s="12"/>
      <c r="I2936" s="12"/>
      <c r="J2936" s="45" t="s">
        <v>40051</v>
      </c>
      <c r="K2936" s="45" t="s">
        <v>40052</v>
      </c>
      <c r="L2936" s="10" t="s">
        <v>12</v>
      </c>
      <c r="M2936" s="10" t="s">
        <v>13</v>
      </c>
      <c r="N2936" s="10" t="s">
        <v>14</v>
      </c>
      <c r="O2936" s="32" t="s">
        <v>15</v>
      </c>
      <c r="P2936" s="10" t="s">
        <v>40</v>
      </c>
      <c r="Q2936" s="33" t="s">
        <v>39179</v>
      </c>
      <c r="R2936" s="12" t="s">
        <v>18</v>
      </c>
    </row>
    <row r="2937" spans="1:18" x14ac:dyDescent="0.45">
      <c r="A2937" s="12" t="s">
        <v>5</v>
      </c>
      <c r="B2937" s="10" t="s">
        <v>6712</v>
      </c>
      <c r="C2937" s="10" t="s">
        <v>6717</v>
      </c>
      <c r="D2937" s="10" t="s">
        <v>6718</v>
      </c>
      <c r="E2937" s="10" t="s">
        <v>6719</v>
      </c>
      <c r="F2937" s="10" t="s">
        <v>247</v>
      </c>
      <c r="G2937" s="12" t="s">
        <v>141</v>
      </c>
      <c r="H2937" s="12"/>
      <c r="I2937" s="12"/>
      <c r="J2937" s="12" t="s">
        <v>40053</v>
      </c>
      <c r="K2937" s="12" t="s">
        <v>40054</v>
      </c>
      <c r="L2937" s="10" t="s">
        <v>12</v>
      </c>
      <c r="M2937" s="10" t="s">
        <v>13</v>
      </c>
      <c r="N2937" s="10" t="s">
        <v>14</v>
      </c>
      <c r="O2937" s="32" t="s">
        <v>15</v>
      </c>
      <c r="P2937" s="10" t="s">
        <v>16</v>
      </c>
      <c r="Q2937" s="33" t="s">
        <v>39741</v>
      </c>
      <c r="R2937" s="12" t="s">
        <v>18</v>
      </c>
    </row>
    <row r="2938" spans="1:18" x14ac:dyDescent="0.45">
      <c r="A2938" s="12" t="s">
        <v>5</v>
      </c>
      <c r="B2938" s="10" t="s">
        <v>6712</v>
      </c>
      <c r="C2938" s="10" t="s">
        <v>6717</v>
      </c>
      <c r="D2938" s="10" t="s">
        <v>6720</v>
      </c>
      <c r="E2938" s="10" t="s">
        <v>6721</v>
      </c>
      <c r="F2938" s="10" t="s">
        <v>153</v>
      </c>
      <c r="G2938" s="12" t="s">
        <v>64</v>
      </c>
      <c r="H2938" s="12"/>
      <c r="I2938" s="12"/>
      <c r="J2938" s="12" t="s">
        <v>40053</v>
      </c>
      <c r="K2938" s="12" t="s">
        <v>40054</v>
      </c>
      <c r="L2938" s="10" t="s">
        <v>29</v>
      </c>
      <c r="M2938" s="10" t="s">
        <v>30</v>
      </c>
      <c r="N2938" s="10" t="s">
        <v>31</v>
      </c>
      <c r="O2938" s="32" t="s">
        <v>15</v>
      </c>
      <c r="P2938" s="10" t="s">
        <v>16</v>
      </c>
      <c r="Q2938" s="33" t="s">
        <v>39727</v>
      </c>
      <c r="R2938" s="12" t="s">
        <v>18</v>
      </c>
    </row>
    <row r="2939" spans="1:18" x14ac:dyDescent="0.45">
      <c r="A2939" s="12" t="s">
        <v>5</v>
      </c>
      <c r="B2939" s="10" t="s">
        <v>6712</v>
      </c>
      <c r="C2939" s="10" t="s">
        <v>6717</v>
      </c>
      <c r="D2939" s="10" t="s">
        <v>6722</v>
      </c>
      <c r="E2939" s="10" t="s">
        <v>6723</v>
      </c>
      <c r="F2939" s="10" t="s">
        <v>118</v>
      </c>
      <c r="G2939" s="12" t="s">
        <v>64</v>
      </c>
      <c r="H2939" s="12"/>
      <c r="I2939" s="12"/>
      <c r="J2939" s="12" t="s">
        <v>40053</v>
      </c>
      <c r="K2939" s="12" t="s">
        <v>40054</v>
      </c>
      <c r="L2939" s="10" t="s">
        <v>29</v>
      </c>
      <c r="M2939" s="10" t="s">
        <v>30</v>
      </c>
      <c r="N2939" s="10" t="s">
        <v>31</v>
      </c>
      <c r="O2939" s="32" t="s">
        <v>15</v>
      </c>
      <c r="P2939" s="10" t="s">
        <v>40</v>
      </c>
      <c r="Q2939" s="33" t="s">
        <v>2656</v>
      </c>
      <c r="R2939" s="12" t="s">
        <v>18</v>
      </c>
    </row>
    <row r="2940" spans="1:18" x14ac:dyDescent="0.45">
      <c r="A2940" s="12" t="s">
        <v>5</v>
      </c>
      <c r="B2940" s="10" t="s">
        <v>6712</v>
      </c>
      <c r="C2940" s="10" t="s">
        <v>6717</v>
      </c>
      <c r="D2940" s="10" t="s">
        <v>6724</v>
      </c>
      <c r="E2940" s="10" t="s">
        <v>6725</v>
      </c>
      <c r="F2940" s="10" t="s">
        <v>75</v>
      </c>
      <c r="G2940" s="12" t="s">
        <v>64</v>
      </c>
      <c r="H2940" s="12"/>
      <c r="I2940" s="12"/>
      <c r="J2940" s="12" t="s">
        <v>40053</v>
      </c>
      <c r="K2940" s="12" t="s">
        <v>40054</v>
      </c>
      <c r="L2940" s="10" t="s">
        <v>12</v>
      </c>
      <c r="M2940" s="10" t="s">
        <v>13</v>
      </c>
      <c r="N2940" s="10" t="s">
        <v>14</v>
      </c>
      <c r="O2940" s="32" t="s">
        <v>15</v>
      </c>
      <c r="P2940" s="10" t="s">
        <v>40</v>
      </c>
      <c r="Q2940" s="33" t="s">
        <v>76</v>
      </c>
      <c r="R2940" s="12" t="s">
        <v>18</v>
      </c>
    </row>
    <row r="2941" spans="1:18" x14ac:dyDescent="0.45">
      <c r="A2941" s="12" t="s">
        <v>5</v>
      </c>
      <c r="B2941" s="10" t="s">
        <v>6712</v>
      </c>
      <c r="C2941" s="10" t="s">
        <v>6717</v>
      </c>
      <c r="D2941" s="10" t="s">
        <v>6726</v>
      </c>
      <c r="E2941" s="10" t="s">
        <v>6727</v>
      </c>
      <c r="F2941" s="10" t="s">
        <v>63</v>
      </c>
      <c r="G2941" s="12" t="s">
        <v>64</v>
      </c>
      <c r="H2941" s="12"/>
      <c r="I2941" s="12"/>
      <c r="J2941" s="12" t="s">
        <v>40053</v>
      </c>
      <c r="K2941" s="12" t="s">
        <v>40054</v>
      </c>
      <c r="L2941" s="10" t="s">
        <v>51</v>
      </c>
      <c r="M2941" s="10" t="s">
        <v>99</v>
      </c>
      <c r="N2941" s="10" t="s">
        <v>31</v>
      </c>
      <c r="O2941" s="32" t="s">
        <v>15</v>
      </c>
      <c r="P2941" s="10" t="s">
        <v>16</v>
      </c>
      <c r="Q2941" s="33" t="s">
        <v>270</v>
      </c>
      <c r="R2941" s="12" t="s">
        <v>18</v>
      </c>
    </row>
    <row r="2942" spans="1:18" x14ac:dyDescent="0.45">
      <c r="A2942" s="12" t="s">
        <v>5</v>
      </c>
      <c r="B2942" s="10" t="s">
        <v>39234</v>
      </c>
      <c r="C2942" s="10" t="s">
        <v>137</v>
      </c>
      <c r="D2942" s="10" t="s">
        <v>6728</v>
      </c>
      <c r="E2942" s="10" t="s">
        <v>6729</v>
      </c>
      <c r="F2942" s="10" t="s">
        <v>3993</v>
      </c>
      <c r="G2942" s="12" t="s">
        <v>11</v>
      </c>
      <c r="H2942" s="12"/>
      <c r="I2942" s="12" t="s">
        <v>335</v>
      </c>
      <c r="J2942" s="45" t="s">
        <v>40051</v>
      </c>
      <c r="K2942" s="45" t="s">
        <v>40052</v>
      </c>
      <c r="L2942" s="10" t="s">
        <v>12</v>
      </c>
      <c r="M2942" s="10" t="s">
        <v>13</v>
      </c>
      <c r="N2942" s="10" t="s">
        <v>14</v>
      </c>
      <c r="O2942" s="32" t="s">
        <v>15</v>
      </c>
      <c r="P2942" s="10" t="s">
        <v>16</v>
      </c>
      <c r="Q2942" s="33" t="s">
        <v>39741</v>
      </c>
      <c r="R2942" s="12" t="s">
        <v>18</v>
      </c>
    </row>
    <row r="2943" spans="1:18" x14ac:dyDescent="0.45">
      <c r="A2943" s="12" t="s">
        <v>5</v>
      </c>
      <c r="B2943" s="10" t="s">
        <v>6730</v>
      </c>
      <c r="C2943" s="10" t="s">
        <v>2688</v>
      </c>
      <c r="D2943" s="10" t="s">
        <v>6731</v>
      </c>
      <c r="E2943" s="10" t="s">
        <v>6732</v>
      </c>
      <c r="F2943" s="10" t="s">
        <v>1938</v>
      </c>
      <c r="G2943" s="12" t="s">
        <v>11</v>
      </c>
      <c r="H2943" s="12"/>
      <c r="I2943" s="12"/>
      <c r="J2943" s="45" t="s">
        <v>40051</v>
      </c>
      <c r="K2943" s="45" t="s">
        <v>40052</v>
      </c>
      <c r="L2943" s="10" t="s">
        <v>12</v>
      </c>
      <c r="M2943" s="10" t="s">
        <v>13</v>
      </c>
      <c r="N2943" s="10" t="s">
        <v>14</v>
      </c>
      <c r="O2943" s="32" t="s">
        <v>15</v>
      </c>
      <c r="P2943" s="10" t="s">
        <v>16</v>
      </c>
      <c r="Q2943" s="33" t="s">
        <v>1939</v>
      </c>
      <c r="R2943" s="12" t="s">
        <v>18</v>
      </c>
    </row>
    <row r="2944" spans="1:18" x14ac:dyDescent="0.45">
      <c r="A2944" s="12" t="s">
        <v>5</v>
      </c>
      <c r="B2944" s="10" t="s">
        <v>6733</v>
      </c>
      <c r="C2944" s="10" t="s">
        <v>296</v>
      </c>
      <c r="D2944" s="10" t="s">
        <v>6734</v>
      </c>
      <c r="E2944" s="10" t="s">
        <v>6735</v>
      </c>
      <c r="F2944" s="10" t="s">
        <v>299</v>
      </c>
      <c r="G2944" s="12" t="s">
        <v>39723</v>
      </c>
      <c r="H2944" s="12"/>
      <c r="I2944" s="12"/>
      <c r="J2944" s="45" t="s">
        <v>40051</v>
      </c>
      <c r="K2944" s="45" t="s">
        <v>40052</v>
      </c>
      <c r="L2944" s="10" t="s">
        <v>12</v>
      </c>
      <c r="M2944" s="10" t="s">
        <v>13</v>
      </c>
      <c r="N2944" s="10" t="s">
        <v>14</v>
      </c>
      <c r="O2944" s="32" t="s">
        <v>15</v>
      </c>
      <c r="P2944" s="10" t="s">
        <v>16</v>
      </c>
      <c r="Q2944" s="33" t="s">
        <v>39521</v>
      </c>
      <c r="R2944" s="12" t="s">
        <v>18</v>
      </c>
    </row>
    <row r="2945" spans="1:18" x14ac:dyDescent="0.45">
      <c r="A2945" s="12" t="s">
        <v>5</v>
      </c>
      <c r="B2945" s="10" t="s">
        <v>6733</v>
      </c>
      <c r="C2945" s="10" t="s">
        <v>296</v>
      </c>
      <c r="D2945" s="10" t="s">
        <v>6736</v>
      </c>
      <c r="E2945" s="10" t="s">
        <v>6737</v>
      </c>
      <c r="F2945" s="18" t="s">
        <v>302</v>
      </c>
      <c r="G2945" s="12" t="s">
        <v>39723</v>
      </c>
      <c r="H2945" s="12"/>
      <c r="I2945" s="12"/>
      <c r="J2945" s="45" t="s">
        <v>40051</v>
      </c>
      <c r="K2945" s="45" t="s">
        <v>40052</v>
      </c>
      <c r="L2945" s="10" t="s">
        <v>12</v>
      </c>
      <c r="M2945" s="10" t="s">
        <v>13</v>
      </c>
      <c r="N2945" s="10" t="s">
        <v>14</v>
      </c>
      <c r="O2945" s="32" t="s">
        <v>15</v>
      </c>
      <c r="P2945" s="10" t="s">
        <v>54</v>
      </c>
      <c r="Q2945" s="33" t="s">
        <v>39730</v>
      </c>
      <c r="R2945" s="12" t="s">
        <v>18</v>
      </c>
    </row>
    <row r="2946" spans="1:18" x14ac:dyDescent="0.45">
      <c r="A2946" s="12" t="s">
        <v>5</v>
      </c>
      <c r="B2946" s="10" t="s">
        <v>6733</v>
      </c>
      <c r="C2946" s="10" t="s">
        <v>296</v>
      </c>
      <c r="D2946" s="10" t="s">
        <v>6738</v>
      </c>
      <c r="E2946" s="10" t="s">
        <v>6739</v>
      </c>
      <c r="F2946" s="10" t="s">
        <v>318</v>
      </c>
      <c r="G2946" s="12" t="s">
        <v>39723</v>
      </c>
      <c r="H2946" s="12"/>
      <c r="I2946" s="12"/>
      <c r="J2946" s="45" t="s">
        <v>40051</v>
      </c>
      <c r="K2946" s="45" t="s">
        <v>40052</v>
      </c>
      <c r="L2946" s="10" t="s">
        <v>12</v>
      </c>
      <c r="M2946" s="10" t="s">
        <v>13</v>
      </c>
      <c r="N2946" s="10" t="s">
        <v>14</v>
      </c>
      <c r="O2946" s="32" t="s">
        <v>15</v>
      </c>
      <c r="P2946" s="10" t="s">
        <v>16</v>
      </c>
      <c r="Q2946" s="33" t="s">
        <v>319</v>
      </c>
      <c r="R2946" s="12" t="s">
        <v>18</v>
      </c>
    </row>
    <row r="2947" spans="1:18" x14ac:dyDescent="0.45">
      <c r="A2947" s="12" t="s">
        <v>5</v>
      </c>
      <c r="B2947" s="10" t="s">
        <v>6740</v>
      </c>
      <c r="C2947" s="10" t="s">
        <v>296</v>
      </c>
      <c r="D2947" s="10" t="s">
        <v>6741</v>
      </c>
      <c r="E2947" s="10" t="s">
        <v>6742</v>
      </c>
      <c r="F2947" s="10" t="s">
        <v>299</v>
      </c>
      <c r="G2947" s="12" t="s">
        <v>39723</v>
      </c>
      <c r="H2947" s="12"/>
      <c r="I2947" s="12"/>
      <c r="J2947" s="45" t="s">
        <v>40051</v>
      </c>
      <c r="K2947" s="45" t="s">
        <v>40052</v>
      </c>
      <c r="L2947" s="10" t="s">
        <v>12</v>
      </c>
      <c r="M2947" s="10" t="s">
        <v>13</v>
      </c>
      <c r="N2947" s="10" t="s">
        <v>14</v>
      </c>
      <c r="O2947" s="32" t="s">
        <v>15</v>
      </c>
      <c r="P2947" s="10" t="s">
        <v>16</v>
      </c>
      <c r="Q2947" s="33" t="s">
        <v>39521</v>
      </c>
      <c r="R2947" s="12" t="s">
        <v>18</v>
      </c>
    </row>
    <row r="2948" spans="1:18" x14ac:dyDescent="0.45">
      <c r="A2948" s="12" t="s">
        <v>5</v>
      </c>
      <c r="B2948" s="10" t="s">
        <v>6740</v>
      </c>
      <c r="C2948" s="10" t="s">
        <v>296</v>
      </c>
      <c r="D2948" s="10" t="s">
        <v>6743</v>
      </c>
      <c r="E2948" s="10" t="s">
        <v>6744</v>
      </c>
      <c r="F2948" s="10" t="s">
        <v>302</v>
      </c>
      <c r="G2948" s="12" t="s">
        <v>39723</v>
      </c>
      <c r="H2948" s="12"/>
      <c r="I2948" s="12"/>
      <c r="J2948" s="45" t="s">
        <v>40051</v>
      </c>
      <c r="K2948" s="45" t="s">
        <v>40052</v>
      </c>
      <c r="L2948" s="10" t="s">
        <v>12</v>
      </c>
      <c r="M2948" s="10" t="s">
        <v>13</v>
      </c>
      <c r="N2948" s="10" t="s">
        <v>14</v>
      </c>
      <c r="O2948" s="32" t="s">
        <v>39196</v>
      </c>
      <c r="P2948" s="10" t="s">
        <v>16</v>
      </c>
      <c r="Q2948" s="33" t="s">
        <v>39730</v>
      </c>
      <c r="R2948" s="12" t="s">
        <v>18</v>
      </c>
    </row>
    <row r="2949" spans="1:18" x14ac:dyDescent="0.45">
      <c r="A2949" s="12" t="s">
        <v>5</v>
      </c>
      <c r="B2949" s="10" t="s">
        <v>6745</v>
      </c>
      <c r="C2949" s="10" t="s">
        <v>296</v>
      </c>
      <c r="D2949" s="10" t="s">
        <v>6746</v>
      </c>
      <c r="E2949" s="10" t="s">
        <v>6747</v>
      </c>
      <c r="F2949" s="18" t="s">
        <v>299</v>
      </c>
      <c r="G2949" s="12" t="s">
        <v>39723</v>
      </c>
      <c r="H2949" s="12" t="s">
        <v>39456</v>
      </c>
      <c r="I2949" s="12"/>
      <c r="J2949" s="45" t="s">
        <v>40051</v>
      </c>
      <c r="K2949" s="45" t="s">
        <v>40052</v>
      </c>
      <c r="L2949" s="10" t="s">
        <v>12</v>
      </c>
      <c r="M2949" s="10" t="s">
        <v>13</v>
      </c>
      <c r="N2949" s="10" t="s">
        <v>14</v>
      </c>
      <c r="O2949" s="32" t="s">
        <v>15</v>
      </c>
      <c r="P2949" s="10" t="s">
        <v>40</v>
      </c>
      <c r="Q2949" s="33" t="s">
        <v>39521</v>
      </c>
      <c r="R2949" s="12" t="s">
        <v>18</v>
      </c>
    </row>
    <row r="2950" spans="1:18" x14ac:dyDescent="0.45">
      <c r="A2950" s="12" t="s">
        <v>5</v>
      </c>
      <c r="B2950" s="10" t="s">
        <v>6745</v>
      </c>
      <c r="C2950" s="10" t="s">
        <v>296</v>
      </c>
      <c r="D2950" s="10" t="s">
        <v>6748</v>
      </c>
      <c r="E2950" s="10" t="s">
        <v>6749</v>
      </c>
      <c r="F2950" s="18" t="s">
        <v>309</v>
      </c>
      <c r="G2950" s="12" t="s">
        <v>39723</v>
      </c>
      <c r="H2950" s="12" t="s">
        <v>39456</v>
      </c>
      <c r="I2950" s="12"/>
      <c r="J2950" s="45" t="s">
        <v>40051</v>
      </c>
      <c r="K2950" s="45" t="s">
        <v>40052</v>
      </c>
      <c r="L2950" s="10" t="s">
        <v>15</v>
      </c>
      <c r="M2950" s="10"/>
      <c r="N2950" s="10"/>
      <c r="O2950" s="32"/>
      <c r="P2950" s="10"/>
      <c r="Q2950" s="33"/>
      <c r="R2950" s="12"/>
    </row>
    <row r="2951" spans="1:18" x14ac:dyDescent="0.45">
      <c r="A2951" s="12" t="s">
        <v>5</v>
      </c>
      <c r="B2951" s="10" t="s">
        <v>6745</v>
      </c>
      <c r="C2951" s="10" t="s">
        <v>296</v>
      </c>
      <c r="D2951" s="10" t="s">
        <v>6750</v>
      </c>
      <c r="E2951" s="10" t="s">
        <v>6751</v>
      </c>
      <c r="F2951" s="10" t="s">
        <v>305</v>
      </c>
      <c r="G2951" s="12" t="s">
        <v>39723</v>
      </c>
      <c r="H2951" s="12" t="s">
        <v>39456</v>
      </c>
      <c r="I2951" s="12"/>
      <c r="J2951" s="45" t="s">
        <v>40051</v>
      </c>
      <c r="K2951" s="45" t="s">
        <v>40052</v>
      </c>
      <c r="L2951" s="10" t="s">
        <v>12</v>
      </c>
      <c r="M2951" s="10" t="s">
        <v>13</v>
      </c>
      <c r="N2951" s="10" t="s">
        <v>14</v>
      </c>
      <c r="O2951" s="32" t="s">
        <v>15</v>
      </c>
      <c r="P2951" s="10" t="s">
        <v>16</v>
      </c>
      <c r="Q2951" s="33" t="s">
        <v>39727</v>
      </c>
      <c r="R2951" s="12" t="s">
        <v>18</v>
      </c>
    </row>
    <row r="2952" spans="1:18" x14ac:dyDescent="0.45">
      <c r="A2952" s="12" t="s">
        <v>5</v>
      </c>
      <c r="B2952" s="10" t="s">
        <v>6745</v>
      </c>
      <c r="C2952" s="10" t="s">
        <v>296</v>
      </c>
      <c r="D2952" s="10" t="s">
        <v>6752</v>
      </c>
      <c r="E2952" s="10" t="s">
        <v>6753</v>
      </c>
      <c r="F2952" s="10" t="s">
        <v>875</v>
      </c>
      <c r="G2952" s="12" t="s">
        <v>39723</v>
      </c>
      <c r="H2952" s="12" t="s">
        <v>39456</v>
      </c>
      <c r="I2952" s="12"/>
      <c r="J2952" s="45" t="s">
        <v>40051</v>
      </c>
      <c r="K2952" s="45" t="s">
        <v>40052</v>
      </c>
      <c r="L2952" s="10" t="s">
        <v>12</v>
      </c>
      <c r="M2952" s="10" t="s">
        <v>13</v>
      </c>
      <c r="N2952" s="10" t="s">
        <v>14</v>
      </c>
      <c r="O2952" s="32" t="s">
        <v>15</v>
      </c>
      <c r="P2952" s="10" t="s">
        <v>16</v>
      </c>
      <c r="Q2952" s="33" t="s">
        <v>39727</v>
      </c>
      <c r="R2952" s="12" t="s">
        <v>18</v>
      </c>
    </row>
    <row r="2953" spans="1:18" x14ac:dyDescent="0.45">
      <c r="A2953" s="12" t="s">
        <v>5</v>
      </c>
      <c r="B2953" s="10" t="s">
        <v>6745</v>
      </c>
      <c r="C2953" s="10" t="s">
        <v>296</v>
      </c>
      <c r="D2953" s="10" t="s">
        <v>6754</v>
      </c>
      <c r="E2953" s="10" t="s">
        <v>6755</v>
      </c>
      <c r="F2953" s="10" t="s">
        <v>3241</v>
      </c>
      <c r="G2953" s="12" t="s">
        <v>39723</v>
      </c>
      <c r="H2953" s="12" t="s">
        <v>39456</v>
      </c>
      <c r="I2953" s="12"/>
      <c r="J2953" s="45" t="s">
        <v>40051</v>
      </c>
      <c r="K2953" s="45" t="s">
        <v>40052</v>
      </c>
      <c r="L2953" s="10" t="s">
        <v>12</v>
      </c>
      <c r="M2953" s="10" t="s">
        <v>13</v>
      </c>
      <c r="N2953" s="10" t="s">
        <v>14</v>
      </c>
      <c r="O2953" s="32" t="s">
        <v>15</v>
      </c>
      <c r="P2953" s="10" t="s">
        <v>16</v>
      </c>
      <c r="Q2953" s="33" t="s">
        <v>2145</v>
      </c>
      <c r="R2953" s="12" t="s">
        <v>18</v>
      </c>
    </row>
    <row r="2954" spans="1:18" x14ac:dyDescent="0.45">
      <c r="A2954" s="12" t="s">
        <v>5</v>
      </c>
      <c r="B2954" s="10" t="s">
        <v>6745</v>
      </c>
      <c r="C2954" s="10" t="s">
        <v>296</v>
      </c>
      <c r="D2954" s="10" t="s">
        <v>6756</v>
      </c>
      <c r="E2954" s="10" t="s">
        <v>6757</v>
      </c>
      <c r="F2954" s="10" t="s">
        <v>302</v>
      </c>
      <c r="G2954" s="12" t="s">
        <v>39723</v>
      </c>
      <c r="H2954" s="12" t="s">
        <v>39456</v>
      </c>
      <c r="I2954" s="12"/>
      <c r="J2954" s="45" t="s">
        <v>40051</v>
      </c>
      <c r="K2954" s="45" t="s">
        <v>40052</v>
      </c>
      <c r="L2954" s="10" t="s">
        <v>12</v>
      </c>
      <c r="M2954" s="10" t="s">
        <v>13</v>
      </c>
      <c r="N2954" s="10" t="s">
        <v>14</v>
      </c>
      <c r="O2954" s="32" t="s">
        <v>15</v>
      </c>
      <c r="P2954" s="10" t="s">
        <v>54</v>
      </c>
      <c r="Q2954" s="33" t="s">
        <v>39730</v>
      </c>
      <c r="R2954" s="12" t="s">
        <v>18</v>
      </c>
    </row>
    <row r="2955" spans="1:18" x14ac:dyDescent="0.45">
      <c r="A2955" s="12" t="s">
        <v>5</v>
      </c>
      <c r="B2955" s="10" t="s">
        <v>6745</v>
      </c>
      <c r="C2955" s="10" t="s">
        <v>296</v>
      </c>
      <c r="D2955" s="10" t="s">
        <v>6758</v>
      </c>
      <c r="E2955" s="10" t="s">
        <v>6759</v>
      </c>
      <c r="F2955" s="10" t="s">
        <v>312</v>
      </c>
      <c r="G2955" s="12" t="s">
        <v>39723</v>
      </c>
      <c r="H2955" s="12" t="s">
        <v>39456</v>
      </c>
      <c r="I2955" s="12"/>
      <c r="J2955" s="45" t="s">
        <v>40051</v>
      </c>
      <c r="K2955" s="45" t="s">
        <v>40052</v>
      </c>
      <c r="L2955" s="10" t="s">
        <v>15</v>
      </c>
      <c r="M2955" s="10"/>
      <c r="N2955" s="10"/>
      <c r="O2955" s="32"/>
      <c r="P2955" s="10"/>
      <c r="Q2955" s="33"/>
      <c r="R2955" s="12"/>
    </row>
    <row r="2956" spans="1:18" x14ac:dyDescent="0.45">
      <c r="A2956" s="12" t="s">
        <v>5</v>
      </c>
      <c r="B2956" s="10" t="s">
        <v>6745</v>
      </c>
      <c r="C2956" s="10" t="s">
        <v>296</v>
      </c>
      <c r="D2956" s="10" t="s">
        <v>6760</v>
      </c>
      <c r="E2956" s="10" t="s">
        <v>6761</v>
      </c>
      <c r="F2956" s="18" t="s">
        <v>315</v>
      </c>
      <c r="G2956" s="12" t="s">
        <v>39723</v>
      </c>
      <c r="H2956" s="12" t="s">
        <v>39456</v>
      </c>
      <c r="I2956" s="12"/>
      <c r="J2956" s="45" t="s">
        <v>40051</v>
      </c>
      <c r="K2956" s="45" t="s">
        <v>40052</v>
      </c>
      <c r="L2956" s="10" t="s">
        <v>12</v>
      </c>
      <c r="M2956" s="10" t="s">
        <v>13</v>
      </c>
      <c r="N2956" s="10" t="s">
        <v>14</v>
      </c>
      <c r="O2956" s="32" t="s">
        <v>15</v>
      </c>
      <c r="P2956" s="10" t="s">
        <v>16</v>
      </c>
      <c r="Q2956" s="33" t="s">
        <v>39521</v>
      </c>
      <c r="R2956" s="12" t="s">
        <v>18</v>
      </c>
    </row>
    <row r="2957" spans="1:18" x14ac:dyDescent="0.45">
      <c r="A2957" s="12" t="s">
        <v>5</v>
      </c>
      <c r="B2957" s="10" t="s">
        <v>6745</v>
      </c>
      <c r="C2957" s="10" t="s">
        <v>296</v>
      </c>
      <c r="D2957" s="10" t="s">
        <v>6762</v>
      </c>
      <c r="E2957" s="10" t="s">
        <v>6763</v>
      </c>
      <c r="F2957" s="18" t="s">
        <v>883</v>
      </c>
      <c r="G2957" s="12" t="s">
        <v>39723</v>
      </c>
      <c r="H2957" s="12" t="s">
        <v>39456</v>
      </c>
      <c r="I2957" s="12"/>
      <c r="J2957" s="45" t="s">
        <v>40051</v>
      </c>
      <c r="K2957" s="45" t="s">
        <v>40052</v>
      </c>
      <c r="L2957" s="10" t="s">
        <v>12</v>
      </c>
      <c r="M2957" s="10" t="s">
        <v>13</v>
      </c>
      <c r="N2957" s="10" t="s">
        <v>14</v>
      </c>
      <c r="O2957" s="32" t="s">
        <v>15</v>
      </c>
      <c r="P2957" s="10" t="s">
        <v>16</v>
      </c>
      <c r="Q2957" s="33" t="s">
        <v>39741</v>
      </c>
      <c r="R2957" s="12" t="s">
        <v>18</v>
      </c>
    </row>
    <row r="2958" spans="1:18" x14ac:dyDescent="0.45">
      <c r="A2958" s="12" t="s">
        <v>5</v>
      </c>
      <c r="B2958" s="10" t="s">
        <v>6745</v>
      </c>
      <c r="C2958" s="10" t="s">
        <v>296</v>
      </c>
      <c r="D2958" s="10" t="s">
        <v>6764</v>
      </c>
      <c r="E2958" s="10" t="s">
        <v>6765</v>
      </c>
      <c r="F2958" s="10" t="s">
        <v>886</v>
      </c>
      <c r="G2958" s="12" t="s">
        <v>39723</v>
      </c>
      <c r="H2958" s="12" t="s">
        <v>39456</v>
      </c>
      <c r="I2958" s="12"/>
      <c r="J2958" s="45" t="s">
        <v>40051</v>
      </c>
      <c r="K2958" s="45" t="s">
        <v>40052</v>
      </c>
      <c r="L2958" s="10" t="s">
        <v>12</v>
      </c>
      <c r="M2958" s="10" t="s">
        <v>13</v>
      </c>
      <c r="N2958" s="10" t="s">
        <v>14</v>
      </c>
      <c r="O2958" s="32" t="s">
        <v>15</v>
      </c>
      <c r="P2958" s="10" t="s">
        <v>16</v>
      </c>
      <c r="Q2958" s="33" t="s">
        <v>1439</v>
      </c>
      <c r="R2958" s="12" t="s">
        <v>18</v>
      </c>
    </row>
    <row r="2959" spans="1:18" x14ac:dyDescent="0.45">
      <c r="A2959" s="12" t="s">
        <v>5</v>
      </c>
      <c r="B2959" s="10" t="s">
        <v>6745</v>
      </c>
      <c r="C2959" s="10" t="s">
        <v>296</v>
      </c>
      <c r="D2959" s="10" t="s">
        <v>6766</v>
      </c>
      <c r="E2959" s="10" t="s">
        <v>6767</v>
      </c>
      <c r="F2959" s="10" t="s">
        <v>318</v>
      </c>
      <c r="G2959" s="12" t="s">
        <v>39723</v>
      </c>
      <c r="H2959" s="12" t="s">
        <v>39456</v>
      </c>
      <c r="I2959" s="12"/>
      <c r="J2959" s="45" t="s">
        <v>40051</v>
      </c>
      <c r="K2959" s="45" t="s">
        <v>40052</v>
      </c>
      <c r="L2959" s="10" t="s">
        <v>12</v>
      </c>
      <c r="M2959" s="10" t="s">
        <v>13</v>
      </c>
      <c r="N2959" s="10" t="s">
        <v>14</v>
      </c>
      <c r="O2959" s="32" t="s">
        <v>15</v>
      </c>
      <c r="P2959" s="10" t="s">
        <v>16</v>
      </c>
      <c r="Q2959" s="33" t="s">
        <v>319</v>
      </c>
      <c r="R2959" s="12" t="s">
        <v>18</v>
      </c>
    </row>
    <row r="2960" spans="1:18" x14ac:dyDescent="0.45">
      <c r="A2960" s="12" t="s">
        <v>5</v>
      </c>
      <c r="B2960" s="10" t="s">
        <v>6768</v>
      </c>
      <c r="C2960" s="10" t="s">
        <v>296</v>
      </c>
      <c r="D2960" s="10" t="s">
        <v>6769</v>
      </c>
      <c r="E2960" s="10" t="s">
        <v>6770</v>
      </c>
      <c r="F2960" s="18" t="s">
        <v>299</v>
      </c>
      <c r="G2960" s="12" t="s">
        <v>39723</v>
      </c>
      <c r="H2960" s="12"/>
      <c r="I2960" s="12"/>
      <c r="J2960" s="45" t="s">
        <v>40051</v>
      </c>
      <c r="K2960" s="45" t="s">
        <v>40052</v>
      </c>
      <c r="L2960" s="10" t="s">
        <v>12</v>
      </c>
      <c r="M2960" s="10" t="s">
        <v>13</v>
      </c>
      <c r="N2960" s="10" t="s">
        <v>14</v>
      </c>
      <c r="O2960" s="32" t="s">
        <v>15</v>
      </c>
      <c r="P2960" s="10" t="s">
        <v>16</v>
      </c>
      <c r="Q2960" s="33" t="s">
        <v>39521</v>
      </c>
      <c r="R2960" s="12" t="s">
        <v>18</v>
      </c>
    </row>
    <row r="2961" spans="1:18" x14ac:dyDescent="0.45">
      <c r="A2961" s="12" t="s">
        <v>5</v>
      </c>
      <c r="B2961" s="10" t="s">
        <v>6768</v>
      </c>
      <c r="C2961" s="10" t="s">
        <v>296</v>
      </c>
      <c r="D2961" s="10" t="s">
        <v>6771</v>
      </c>
      <c r="E2961" s="10" t="s">
        <v>6772</v>
      </c>
      <c r="F2961" s="10" t="s">
        <v>309</v>
      </c>
      <c r="G2961" s="12" t="s">
        <v>39723</v>
      </c>
      <c r="H2961" s="12"/>
      <c r="I2961" s="12"/>
      <c r="J2961" s="45" t="s">
        <v>40051</v>
      </c>
      <c r="K2961" s="45" t="s">
        <v>40052</v>
      </c>
      <c r="L2961" s="10" t="s">
        <v>15</v>
      </c>
      <c r="M2961" s="10"/>
      <c r="N2961" s="10"/>
      <c r="O2961" s="32"/>
      <c r="P2961" s="10"/>
      <c r="Q2961" s="33"/>
      <c r="R2961" s="12"/>
    </row>
    <row r="2962" spans="1:18" x14ac:dyDescent="0.45">
      <c r="A2962" s="12" t="s">
        <v>5</v>
      </c>
      <c r="B2962" s="10" t="s">
        <v>6768</v>
      </c>
      <c r="C2962" s="10" t="s">
        <v>296</v>
      </c>
      <c r="D2962" s="10" t="s">
        <v>6773</v>
      </c>
      <c r="E2962" s="10" t="s">
        <v>6774</v>
      </c>
      <c r="F2962" s="10" t="s">
        <v>875</v>
      </c>
      <c r="G2962" s="12" t="s">
        <v>39723</v>
      </c>
      <c r="H2962" s="12"/>
      <c r="I2962" s="12"/>
      <c r="J2962" s="45" t="s">
        <v>40051</v>
      </c>
      <c r="K2962" s="45" t="s">
        <v>40052</v>
      </c>
      <c r="L2962" s="10" t="s">
        <v>12</v>
      </c>
      <c r="M2962" s="10" t="s">
        <v>13</v>
      </c>
      <c r="N2962" s="10" t="s">
        <v>14</v>
      </c>
      <c r="O2962" s="32" t="s">
        <v>15</v>
      </c>
      <c r="P2962" s="10" t="s">
        <v>16</v>
      </c>
      <c r="Q2962" s="33" t="s">
        <v>39727</v>
      </c>
      <c r="R2962" s="12" t="s">
        <v>18</v>
      </c>
    </row>
    <row r="2963" spans="1:18" x14ac:dyDescent="0.45">
      <c r="A2963" s="12" t="s">
        <v>5</v>
      </c>
      <c r="B2963" s="10" t="s">
        <v>6768</v>
      </c>
      <c r="C2963" s="10" t="s">
        <v>296</v>
      </c>
      <c r="D2963" s="10" t="s">
        <v>6775</v>
      </c>
      <c r="E2963" s="10" t="s">
        <v>6776</v>
      </c>
      <c r="F2963" s="10" t="s">
        <v>318</v>
      </c>
      <c r="G2963" s="12" t="s">
        <v>39723</v>
      </c>
      <c r="H2963" s="12"/>
      <c r="I2963" s="12"/>
      <c r="J2963" s="45" t="s">
        <v>40051</v>
      </c>
      <c r="K2963" s="45" t="s">
        <v>40052</v>
      </c>
      <c r="L2963" s="10" t="s">
        <v>12</v>
      </c>
      <c r="M2963" s="10" t="s">
        <v>13</v>
      </c>
      <c r="N2963" s="10" t="s">
        <v>14</v>
      </c>
      <c r="O2963" s="32" t="s">
        <v>15</v>
      </c>
      <c r="P2963" s="10" t="s">
        <v>16</v>
      </c>
      <c r="Q2963" s="33" t="s">
        <v>319</v>
      </c>
      <c r="R2963" s="12" t="s">
        <v>18</v>
      </c>
    </row>
    <row r="2964" spans="1:18" x14ac:dyDescent="0.45">
      <c r="A2964" s="12" t="s">
        <v>5</v>
      </c>
      <c r="B2964" s="10" t="s">
        <v>6768</v>
      </c>
      <c r="C2964" s="10" t="s">
        <v>296</v>
      </c>
      <c r="D2964" s="10" t="s">
        <v>6777</v>
      </c>
      <c r="E2964" s="10" t="s">
        <v>6778</v>
      </c>
      <c r="F2964" s="10" t="s">
        <v>302</v>
      </c>
      <c r="G2964" s="12" t="s">
        <v>39723</v>
      </c>
      <c r="H2964" s="12"/>
      <c r="I2964" s="12"/>
      <c r="J2964" s="45" t="s">
        <v>40051</v>
      </c>
      <c r="K2964" s="45" t="s">
        <v>40052</v>
      </c>
      <c r="L2964" s="10" t="s">
        <v>12</v>
      </c>
      <c r="M2964" s="10" t="s">
        <v>13</v>
      </c>
      <c r="N2964" s="10" t="s">
        <v>14</v>
      </c>
      <c r="O2964" s="32" t="s">
        <v>39196</v>
      </c>
      <c r="P2964" s="10" t="s">
        <v>16</v>
      </c>
      <c r="Q2964" s="33" t="s">
        <v>39730</v>
      </c>
      <c r="R2964" s="12" t="s">
        <v>18</v>
      </c>
    </row>
    <row r="2965" spans="1:18" x14ac:dyDescent="0.45">
      <c r="A2965" s="12" t="s">
        <v>5</v>
      </c>
      <c r="B2965" s="10" t="s">
        <v>6768</v>
      </c>
      <c r="C2965" s="10" t="s">
        <v>296</v>
      </c>
      <c r="D2965" s="10" t="s">
        <v>6779</v>
      </c>
      <c r="E2965" s="10" t="s">
        <v>6780</v>
      </c>
      <c r="F2965" s="10" t="s">
        <v>312</v>
      </c>
      <c r="G2965" s="12" t="s">
        <v>39723</v>
      </c>
      <c r="H2965" s="12"/>
      <c r="I2965" s="12"/>
      <c r="J2965" s="45" t="s">
        <v>40051</v>
      </c>
      <c r="K2965" s="45" t="s">
        <v>40052</v>
      </c>
      <c r="L2965" s="10" t="s">
        <v>15</v>
      </c>
      <c r="M2965" s="10"/>
      <c r="N2965" s="10"/>
      <c r="O2965" s="32"/>
      <c r="P2965" s="10"/>
      <c r="Q2965" s="33"/>
      <c r="R2965" s="12"/>
    </row>
    <row r="2966" spans="1:18" x14ac:dyDescent="0.45">
      <c r="A2966" s="12" t="s">
        <v>5</v>
      </c>
      <c r="B2966" s="10" t="s">
        <v>6768</v>
      </c>
      <c r="C2966" s="10" t="s">
        <v>296</v>
      </c>
      <c r="D2966" s="10" t="s">
        <v>6781</v>
      </c>
      <c r="E2966" s="10" t="s">
        <v>6782</v>
      </c>
      <c r="F2966" s="10" t="s">
        <v>883</v>
      </c>
      <c r="G2966" s="12" t="s">
        <v>39723</v>
      </c>
      <c r="H2966" s="12"/>
      <c r="I2966" s="12"/>
      <c r="J2966" s="45" t="s">
        <v>40051</v>
      </c>
      <c r="K2966" s="45" t="s">
        <v>40052</v>
      </c>
      <c r="L2966" s="10" t="s">
        <v>12</v>
      </c>
      <c r="M2966" s="10" t="s">
        <v>13</v>
      </c>
      <c r="N2966" s="10" t="s">
        <v>14</v>
      </c>
      <c r="O2966" s="32" t="s">
        <v>15</v>
      </c>
      <c r="P2966" s="10" t="s">
        <v>16</v>
      </c>
      <c r="Q2966" s="33" t="s">
        <v>39741</v>
      </c>
      <c r="R2966" s="12" t="s">
        <v>18</v>
      </c>
    </row>
    <row r="2967" spans="1:18" x14ac:dyDescent="0.45">
      <c r="A2967" s="12" t="s">
        <v>5</v>
      </c>
      <c r="B2967" s="10" t="s">
        <v>6768</v>
      </c>
      <c r="C2967" s="10" t="s">
        <v>296</v>
      </c>
      <c r="D2967" s="10" t="s">
        <v>6783</v>
      </c>
      <c r="E2967" s="10" t="s">
        <v>6784</v>
      </c>
      <c r="F2967" s="10" t="s">
        <v>886</v>
      </c>
      <c r="G2967" s="12" t="s">
        <v>39723</v>
      </c>
      <c r="H2967" s="12"/>
      <c r="I2967" s="12"/>
      <c r="J2967" s="45" t="s">
        <v>40051</v>
      </c>
      <c r="K2967" s="45" t="s">
        <v>40052</v>
      </c>
      <c r="L2967" s="10" t="s">
        <v>12</v>
      </c>
      <c r="M2967" s="10" t="s">
        <v>13</v>
      </c>
      <c r="N2967" s="10" t="s">
        <v>14</v>
      </c>
      <c r="O2967" s="32" t="s">
        <v>15</v>
      </c>
      <c r="P2967" s="10" t="s">
        <v>16</v>
      </c>
      <c r="Q2967" s="33" t="s">
        <v>1439</v>
      </c>
      <c r="R2967" s="12" t="s">
        <v>18</v>
      </c>
    </row>
    <row r="2968" spans="1:18" x14ac:dyDescent="0.45">
      <c r="A2968" s="12" t="s">
        <v>5</v>
      </c>
      <c r="B2968" s="10" t="s">
        <v>39476</v>
      </c>
      <c r="C2968" s="10" t="s">
        <v>261</v>
      </c>
      <c r="D2968" s="10" t="s">
        <v>39235</v>
      </c>
      <c r="E2968" s="10" t="s">
        <v>39236</v>
      </c>
      <c r="F2968" s="18" t="s">
        <v>39165</v>
      </c>
      <c r="G2968" s="12" t="s">
        <v>11</v>
      </c>
      <c r="H2968" s="12"/>
      <c r="I2968" s="12"/>
      <c r="J2968" s="12"/>
      <c r="K2968" s="12"/>
      <c r="L2968" s="10" t="s">
        <v>15</v>
      </c>
      <c r="M2968" s="10"/>
      <c r="N2968" s="10"/>
      <c r="O2968" s="32"/>
      <c r="P2968" s="10"/>
      <c r="Q2968" s="33"/>
      <c r="R2968" s="12"/>
    </row>
    <row r="2969" spans="1:18" x14ac:dyDescent="0.45">
      <c r="A2969" s="12" t="s">
        <v>5</v>
      </c>
      <c r="B2969" s="10" t="s">
        <v>6785</v>
      </c>
      <c r="C2969" s="10" t="s">
        <v>6786</v>
      </c>
      <c r="D2969" s="10" t="s">
        <v>6787</v>
      </c>
      <c r="E2969" s="10" t="s">
        <v>6788</v>
      </c>
      <c r="F2969" s="10" t="s">
        <v>922</v>
      </c>
      <c r="G2969" s="12" t="s">
        <v>11</v>
      </c>
      <c r="H2969" s="12"/>
      <c r="I2969" s="12"/>
      <c r="J2969" s="45" t="s">
        <v>40051</v>
      </c>
      <c r="K2969" s="45" t="s">
        <v>40052</v>
      </c>
      <c r="L2969" s="10" t="s">
        <v>12</v>
      </c>
      <c r="M2969" s="10" t="s">
        <v>13</v>
      </c>
      <c r="N2969" s="10" t="s">
        <v>14</v>
      </c>
      <c r="O2969" s="32" t="s">
        <v>15</v>
      </c>
      <c r="P2969" s="10" t="s">
        <v>16</v>
      </c>
      <c r="Q2969" s="33" t="s">
        <v>39725</v>
      </c>
      <c r="R2969" s="12" t="s">
        <v>18</v>
      </c>
    </row>
    <row r="2970" spans="1:18" x14ac:dyDescent="0.45">
      <c r="A2970" s="12" t="s">
        <v>5</v>
      </c>
      <c r="B2970" s="10" t="s">
        <v>6785</v>
      </c>
      <c r="C2970" s="10" t="s">
        <v>244</v>
      </c>
      <c r="D2970" s="10" t="s">
        <v>6789</v>
      </c>
      <c r="E2970" s="10" t="s">
        <v>6790</v>
      </c>
      <c r="F2970" s="10" t="s">
        <v>922</v>
      </c>
      <c r="G2970" s="12" t="s">
        <v>11</v>
      </c>
      <c r="H2970" s="12"/>
      <c r="I2970" s="12"/>
      <c r="J2970" s="45" t="s">
        <v>40051</v>
      </c>
      <c r="K2970" s="45" t="s">
        <v>40052</v>
      </c>
      <c r="L2970" s="10" t="s">
        <v>12</v>
      </c>
      <c r="M2970" s="10" t="s">
        <v>13</v>
      </c>
      <c r="N2970" s="10" t="s">
        <v>14</v>
      </c>
      <c r="O2970" s="32" t="s">
        <v>15</v>
      </c>
      <c r="P2970" s="10" t="s">
        <v>16</v>
      </c>
      <c r="Q2970" s="33" t="s">
        <v>39725</v>
      </c>
      <c r="R2970" s="12" t="s">
        <v>18</v>
      </c>
    </row>
    <row r="2971" spans="1:18" x14ac:dyDescent="0.45">
      <c r="A2971" s="12" t="s">
        <v>5</v>
      </c>
      <c r="B2971" s="10" t="s">
        <v>6785</v>
      </c>
      <c r="C2971" s="10" t="s">
        <v>56</v>
      </c>
      <c r="D2971" s="10" t="s">
        <v>6791</v>
      </c>
      <c r="E2971" s="10" t="s">
        <v>6792</v>
      </c>
      <c r="F2971" s="18" t="s">
        <v>922</v>
      </c>
      <c r="G2971" s="12" t="s">
        <v>11</v>
      </c>
      <c r="H2971" s="12"/>
      <c r="I2971" s="12"/>
      <c r="J2971" s="45" t="s">
        <v>40051</v>
      </c>
      <c r="K2971" s="45" t="s">
        <v>40052</v>
      </c>
      <c r="L2971" s="10" t="s">
        <v>12</v>
      </c>
      <c r="M2971" s="10" t="s">
        <v>13</v>
      </c>
      <c r="N2971" s="10" t="s">
        <v>14</v>
      </c>
      <c r="O2971" s="32" t="s">
        <v>15</v>
      </c>
      <c r="P2971" s="10" t="s">
        <v>16</v>
      </c>
      <c r="Q2971" s="33" t="s">
        <v>39725</v>
      </c>
      <c r="R2971" s="12" t="s">
        <v>18</v>
      </c>
    </row>
    <row r="2972" spans="1:18" x14ac:dyDescent="0.45">
      <c r="A2972" s="12" t="s">
        <v>5</v>
      </c>
      <c r="B2972" s="10" t="s">
        <v>6785</v>
      </c>
      <c r="C2972" s="10" t="s">
        <v>6793</v>
      </c>
      <c r="D2972" s="10" t="s">
        <v>6794</v>
      </c>
      <c r="E2972" s="10" t="s">
        <v>6795</v>
      </c>
      <c r="F2972" s="10" t="s">
        <v>356</v>
      </c>
      <c r="G2972" s="12" t="s">
        <v>64</v>
      </c>
      <c r="H2972" s="12"/>
      <c r="I2972" s="12"/>
      <c r="J2972" s="45" t="s">
        <v>40051</v>
      </c>
      <c r="K2972" s="45" t="s">
        <v>40052</v>
      </c>
      <c r="L2972" s="10" t="s">
        <v>12</v>
      </c>
      <c r="M2972" s="10" t="s">
        <v>13</v>
      </c>
      <c r="N2972" s="10" t="s">
        <v>14</v>
      </c>
      <c r="O2972" s="32" t="s">
        <v>15</v>
      </c>
      <c r="P2972" s="10" t="s">
        <v>40</v>
      </c>
      <c r="Q2972" s="33" t="s">
        <v>80</v>
      </c>
      <c r="R2972" s="12" t="s">
        <v>18</v>
      </c>
    </row>
    <row r="2973" spans="1:18" x14ac:dyDescent="0.45">
      <c r="A2973" s="12" t="s">
        <v>5</v>
      </c>
      <c r="B2973" s="10" t="s">
        <v>6785</v>
      </c>
      <c r="C2973" s="10" t="s">
        <v>6786</v>
      </c>
      <c r="D2973" s="10" t="s">
        <v>6796</v>
      </c>
      <c r="E2973" s="10" t="s">
        <v>6797</v>
      </c>
      <c r="F2973" s="10" t="s">
        <v>356</v>
      </c>
      <c r="G2973" s="12" t="s">
        <v>64</v>
      </c>
      <c r="H2973" s="12"/>
      <c r="I2973" s="12"/>
      <c r="J2973" s="45" t="s">
        <v>40051</v>
      </c>
      <c r="K2973" s="45" t="s">
        <v>40052</v>
      </c>
      <c r="L2973" s="10" t="s">
        <v>12</v>
      </c>
      <c r="M2973" s="10" t="s">
        <v>13</v>
      </c>
      <c r="N2973" s="10" t="s">
        <v>14</v>
      </c>
      <c r="O2973" s="32" t="s">
        <v>15</v>
      </c>
      <c r="P2973" s="10" t="s">
        <v>40</v>
      </c>
      <c r="Q2973" s="33" t="s">
        <v>80</v>
      </c>
      <c r="R2973" s="12" t="s">
        <v>18</v>
      </c>
    </row>
    <row r="2974" spans="1:18" x14ac:dyDescent="0.45">
      <c r="A2974" s="12" t="s">
        <v>5</v>
      </c>
      <c r="B2974" s="10" t="s">
        <v>6798</v>
      </c>
      <c r="C2974" s="10" t="s">
        <v>261</v>
      </c>
      <c r="D2974" s="10" t="s">
        <v>6799</v>
      </c>
      <c r="E2974" s="10" t="s">
        <v>6800</v>
      </c>
      <c r="F2974" s="10" t="s">
        <v>507</v>
      </c>
      <c r="G2974" s="12" t="s">
        <v>141</v>
      </c>
      <c r="H2974" s="12"/>
      <c r="I2974" s="12" t="s">
        <v>335</v>
      </c>
      <c r="J2974" s="12" t="s">
        <v>40053</v>
      </c>
      <c r="K2974" s="12" t="s">
        <v>40059</v>
      </c>
      <c r="L2974" s="10" t="s">
        <v>12</v>
      </c>
      <c r="M2974" s="10" t="s">
        <v>13</v>
      </c>
      <c r="N2974" s="10" t="s">
        <v>14</v>
      </c>
      <c r="O2974" s="32" t="s">
        <v>15</v>
      </c>
      <c r="P2974" s="10" t="s">
        <v>40</v>
      </c>
      <c r="Q2974" s="33" t="s">
        <v>39518</v>
      </c>
      <c r="R2974" s="12" t="s">
        <v>18</v>
      </c>
    </row>
    <row r="2975" spans="1:18" x14ac:dyDescent="0.45">
      <c r="A2975" s="12" t="s">
        <v>5</v>
      </c>
      <c r="B2975" s="10" t="s">
        <v>6798</v>
      </c>
      <c r="C2975" s="10" t="s">
        <v>261</v>
      </c>
      <c r="D2975" s="10" t="s">
        <v>6801</v>
      </c>
      <c r="E2975" s="10" t="s">
        <v>6802</v>
      </c>
      <c r="F2975" s="10" t="s">
        <v>2821</v>
      </c>
      <c r="G2975" s="12" t="s">
        <v>141</v>
      </c>
      <c r="H2975" s="12"/>
      <c r="I2975" s="12" t="s">
        <v>335</v>
      </c>
      <c r="J2975" s="12" t="s">
        <v>40053</v>
      </c>
      <c r="K2975" s="12" t="s">
        <v>40059</v>
      </c>
      <c r="L2975" s="10" t="s">
        <v>12</v>
      </c>
      <c r="M2975" s="10" t="s">
        <v>13</v>
      </c>
      <c r="N2975" s="10" t="s">
        <v>14</v>
      </c>
      <c r="O2975" s="32" t="s">
        <v>15</v>
      </c>
      <c r="P2975" s="10" t="s">
        <v>40</v>
      </c>
      <c r="Q2975" s="33" t="s">
        <v>39467</v>
      </c>
      <c r="R2975" s="12" t="s">
        <v>18</v>
      </c>
    </row>
    <row r="2976" spans="1:18" x14ac:dyDescent="0.45">
      <c r="A2976" s="12" t="s">
        <v>5</v>
      </c>
      <c r="B2976" s="10" t="s">
        <v>6798</v>
      </c>
      <c r="C2976" s="10" t="s">
        <v>261</v>
      </c>
      <c r="D2976" s="10" t="s">
        <v>6803</v>
      </c>
      <c r="E2976" s="10" t="s">
        <v>6804</v>
      </c>
      <c r="F2976" s="10" t="s">
        <v>351</v>
      </c>
      <c r="G2976" s="12" t="s">
        <v>64</v>
      </c>
      <c r="H2976" s="12"/>
      <c r="I2976" s="12" t="s">
        <v>335</v>
      </c>
      <c r="J2976" s="12" t="s">
        <v>40053</v>
      </c>
      <c r="K2976" s="12" t="s">
        <v>40059</v>
      </c>
      <c r="L2976" s="10" t="s">
        <v>29</v>
      </c>
      <c r="M2976" s="10" t="s">
        <v>30</v>
      </c>
      <c r="N2976" s="10" t="s">
        <v>31</v>
      </c>
      <c r="O2976" s="32" t="s">
        <v>15</v>
      </c>
      <c r="P2976" s="10" t="s">
        <v>16</v>
      </c>
      <c r="Q2976" s="33" t="s">
        <v>39726</v>
      </c>
      <c r="R2976" s="12" t="s">
        <v>18</v>
      </c>
    </row>
    <row r="2977" spans="1:18" x14ac:dyDescent="0.45">
      <c r="A2977" s="12" t="s">
        <v>5</v>
      </c>
      <c r="B2977" s="10" t="s">
        <v>6798</v>
      </c>
      <c r="C2977" s="10" t="s">
        <v>261</v>
      </c>
      <c r="D2977" s="10" t="s">
        <v>6805</v>
      </c>
      <c r="E2977" s="10" t="s">
        <v>6806</v>
      </c>
      <c r="F2977" s="10" t="s">
        <v>2277</v>
      </c>
      <c r="G2977" s="12" t="s">
        <v>64</v>
      </c>
      <c r="H2977" s="12"/>
      <c r="I2977" s="12" t="s">
        <v>335</v>
      </c>
      <c r="J2977" s="12" t="s">
        <v>40053</v>
      </c>
      <c r="K2977" s="12" t="s">
        <v>40059</v>
      </c>
      <c r="L2977" s="10" t="s">
        <v>103</v>
      </c>
      <c r="M2977" s="10" t="s">
        <v>148</v>
      </c>
      <c r="N2977" s="10" t="s">
        <v>14</v>
      </c>
      <c r="O2977" s="32" t="s">
        <v>15</v>
      </c>
      <c r="P2977" s="10" t="s">
        <v>149</v>
      </c>
      <c r="Q2977" s="33" t="s">
        <v>347</v>
      </c>
      <c r="R2977" s="12" t="s">
        <v>18</v>
      </c>
    </row>
    <row r="2978" spans="1:18" x14ac:dyDescent="0.45">
      <c r="A2978" s="12" t="s">
        <v>5</v>
      </c>
      <c r="B2978" s="10" t="s">
        <v>6798</v>
      </c>
      <c r="C2978" s="10" t="s">
        <v>261</v>
      </c>
      <c r="D2978" s="10" t="s">
        <v>6807</v>
      </c>
      <c r="E2978" s="10" t="s">
        <v>6808</v>
      </c>
      <c r="F2978" s="18" t="s">
        <v>1462</v>
      </c>
      <c r="G2978" s="12" t="s">
        <v>64</v>
      </c>
      <c r="H2978" s="12"/>
      <c r="I2978" s="12" t="s">
        <v>335</v>
      </c>
      <c r="J2978" s="12" t="s">
        <v>40053</v>
      </c>
      <c r="K2978" s="12" t="s">
        <v>40059</v>
      </c>
      <c r="L2978" s="10" t="s">
        <v>29</v>
      </c>
      <c r="M2978" s="10" t="s">
        <v>30</v>
      </c>
      <c r="N2978" s="10" t="s">
        <v>31</v>
      </c>
      <c r="O2978" s="32" t="s">
        <v>15</v>
      </c>
      <c r="P2978" s="10" t="s">
        <v>40</v>
      </c>
      <c r="Q2978" s="33" t="s">
        <v>39129</v>
      </c>
      <c r="R2978" s="12" t="s">
        <v>18</v>
      </c>
    </row>
    <row r="2979" spans="1:18" x14ac:dyDescent="0.45">
      <c r="A2979" s="12" t="s">
        <v>5</v>
      </c>
      <c r="B2979" s="10" t="s">
        <v>6798</v>
      </c>
      <c r="C2979" s="10" t="s">
        <v>261</v>
      </c>
      <c r="D2979" s="10" t="s">
        <v>6809</v>
      </c>
      <c r="E2979" s="10" t="s">
        <v>6810</v>
      </c>
      <c r="F2979" s="10" t="s">
        <v>118</v>
      </c>
      <c r="G2979" s="12" t="s">
        <v>64</v>
      </c>
      <c r="H2979" s="12"/>
      <c r="I2979" s="12" t="s">
        <v>335</v>
      </c>
      <c r="J2979" s="12" t="s">
        <v>40053</v>
      </c>
      <c r="K2979" s="12" t="s">
        <v>40059</v>
      </c>
      <c r="L2979" s="10" t="s">
        <v>51</v>
      </c>
      <c r="M2979" s="10" t="s">
        <v>122</v>
      </c>
      <c r="N2979" s="10" t="s">
        <v>31</v>
      </c>
      <c r="O2979" s="32" t="s">
        <v>15</v>
      </c>
      <c r="P2979" s="10" t="s">
        <v>40</v>
      </c>
      <c r="Q2979" s="33" t="s">
        <v>6811</v>
      </c>
      <c r="R2979" s="12" t="s">
        <v>18</v>
      </c>
    </row>
    <row r="2980" spans="1:18" x14ac:dyDescent="0.45">
      <c r="A2980" s="12" t="s">
        <v>5</v>
      </c>
      <c r="B2980" s="10" t="s">
        <v>6798</v>
      </c>
      <c r="C2980" s="10" t="s">
        <v>261</v>
      </c>
      <c r="D2980" s="10" t="s">
        <v>6812</v>
      </c>
      <c r="E2980" s="10" t="s">
        <v>6813</v>
      </c>
      <c r="F2980" s="10" t="s">
        <v>147</v>
      </c>
      <c r="G2980" s="12" t="s">
        <v>64</v>
      </c>
      <c r="H2980" s="12"/>
      <c r="I2980" s="12" t="s">
        <v>335</v>
      </c>
      <c r="J2980" s="12" t="s">
        <v>40053</v>
      </c>
      <c r="K2980" s="12" t="s">
        <v>40059</v>
      </c>
      <c r="L2980" s="10" t="s">
        <v>103</v>
      </c>
      <c r="M2980" s="10" t="s">
        <v>148</v>
      </c>
      <c r="N2980" s="10" t="s">
        <v>14</v>
      </c>
      <c r="O2980" s="32" t="s">
        <v>15</v>
      </c>
      <c r="P2980" s="10" t="s">
        <v>149</v>
      </c>
      <c r="Q2980" s="33" t="s">
        <v>150</v>
      </c>
      <c r="R2980" s="12" t="s">
        <v>18</v>
      </c>
    </row>
    <row r="2981" spans="1:18" x14ac:dyDescent="0.45">
      <c r="A2981" s="12" t="s">
        <v>5</v>
      </c>
      <c r="B2981" s="10" t="s">
        <v>6798</v>
      </c>
      <c r="C2981" s="10" t="s">
        <v>261</v>
      </c>
      <c r="D2981" s="10" t="s">
        <v>6814</v>
      </c>
      <c r="E2981" s="10" t="s">
        <v>6815</v>
      </c>
      <c r="F2981" s="10" t="s">
        <v>50</v>
      </c>
      <c r="G2981" s="12" t="s">
        <v>64</v>
      </c>
      <c r="H2981" s="12"/>
      <c r="I2981" s="12" t="s">
        <v>335</v>
      </c>
      <c r="J2981" s="12" t="s">
        <v>40053</v>
      </c>
      <c r="K2981" s="12" t="s">
        <v>40059</v>
      </c>
      <c r="L2981" s="10" t="s">
        <v>29</v>
      </c>
      <c r="M2981" s="10" t="s">
        <v>30</v>
      </c>
      <c r="N2981" s="10" t="s">
        <v>59</v>
      </c>
      <c r="O2981" s="32" t="s">
        <v>39475</v>
      </c>
      <c r="P2981" s="10" t="s">
        <v>40</v>
      </c>
      <c r="Q2981" s="33" t="s">
        <v>39565</v>
      </c>
      <c r="R2981" s="12" t="s">
        <v>18</v>
      </c>
    </row>
    <row r="2982" spans="1:18" x14ac:dyDescent="0.45">
      <c r="A2982" s="12" t="s">
        <v>5</v>
      </c>
      <c r="B2982" s="10" t="s">
        <v>6798</v>
      </c>
      <c r="C2982" s="10" t="s">
        <v>261</v>
      </c>
      <c r="D2982" s="10" t="s">
        <v>6816</v>
      </c>
      <c r="E2982" s="10" t="s">
        <v>6817</v>
      </c>
      <c r="F2982" s="18" t="s">
        <v>356</v>
      </c>
      <c r="G2982" s="12" t="s">
        <v>64</v>
      </c>
      <c r="H2982" s="12"/>
      <c r="I2982" s="12" t="s">
        <v>335</v>
      </c>
      <c r="J2982" s="12" t="s">
        <v>40053</v>
      </c>
      <c r="K2982" s="12" t="s">
        <v>40059</v>
      </c>
      <c r="L2982" s="10" t="s">
        <v>103</v>
      </c>
      <c r="M2982" s="10" t="s">
        <v>99</v>
      </c>
      <c r="N2982" s="10" t="s">
        <v>31</v>
      </c>
      <c r="O2982" s="32" t="s">
        <v>15</v>
      </c>
      <c r="P2982" s="10" t="s">
        <v>105</v>
      </c>
      <c r="Q2982" s="33" t="s">
        <v>6534</v>
      </c>
      <c r="R2982" s="12" t="s">
        <v>18</v>
      </c>
    </row>
    <row r="2983" spans="1:18" x14ac:dyDescent="0.45">
      <c r="A2983" s="12" t="s">
        <v>5</v>
      </c>
      <c r="B2983" s="10" t="s">
        <v>6798</v>
      </c>
      <c r="C2983" s="10" t="s">
        <v>261</v>
      </c>
      <c r="D2983" s="10" t="s">
        <v>6818</v>
      </c>
      <c r="E2983" s="10" t="s">
        <v>6819</v>
      </c>
      <c r="F2983" s="18" t="s">
        <v>503</v>
      </c>
      <c r="G2983" s="12" t="s">
        <v>64</v>
      </c>
      <c r="H2983" s="12"/>
      <c r="I2983" s="12" t="s">
        <v>335</v>
      </c>
      <c r="J2983" s="12" t="s">
        <v>40053</v>
      </c>
      <c r="K2983" s="12" t="s">
        <v>40059</v>
      </c>
      <c r="L2983" s="10" t="s">
        <v>103</v>
      </c>
      <c r="M2983" s="10" t="s">
        <v>364</v>
      </c>
      <c r="N2983" s="10" t="s">
        <v>31</v>
      </c>
      <c r="O2983" s="32" t="s">
        <v>15</v>
      </c>
      <c r="P2983" s="10" t="s">
        <v>105</v>
      </c>
      <c r="Q2983" s="33" t="s">
        <v>6820</v>
      </c>
      <c r="R2983" s="12" t="s">
        <v>18</v>
      </c>
    </row>
    <row r="2984" spans="1:18" x14ac:dyDescent="0.45">
      <c r="A2984" s="12" t="s">
        <v>5</v>
      </c>
      <c r="B2984" s="10" t="s">
        <v>6798</v>
      </c>
      <c r="C2984" s="10" t="s">
        <v>261</v>
      </c>
      <c r="D2984" s="10" t="s">
        <v>6821</v>
      </c>
      <c r="E2984" s="10" t="s">
        <v>6822</v>
      </c>
      <c r="F2984" s="10" t="s">
        <v>71</v>
      </c>
      <c r="G2984" s="12" t="s">
        <v>64</v>
      </c>
      <c r="H2984" s="12"/>
      <c r="I2984" s="12" t="s">
        <v>335</v>
      </c>
      <c r="J2984" s="12" t="s">
        <v>40053</v>
      </c>
      <c r="K2984" s="12" t="s">
        <v>40059</v>
      </c>
      <c r="L2984" s="10" t="s">
        <v>154</v>
      </c>
      <c r="M2984" s="10" t="s">
        <v>30</v>
      </c>
      <c r="N2984" s="10" t="s">
        <v>31</v>
      </c>
      <c r="O2984" s="32" t="s">
        <v>15</v>
      </c>
      <c r="P2984" s="10" t="s">
        <v>16</v>
      </c>
      <c r="Q2984" s="33" t="s">
        <v>39518</v>
      </c>
      <c r="R2984" s="12" t="s">
        <v>18</v>
      </c>
    </row>
    <row r="2985" spans="1:18" x14ac:dyDescent="0.45">
      <c r="A2985" s="12" t="s">
        <v>5</v>
      </c>
      <c r="B2985" s="10" t="s">
        <v>6798</v>
      </c>
      <c r="C2985" s="10" t="s">
        <v>261</v>
      </c>
      <c r="D2985" s="10" t="s">
        <v>6823</v>
      </c>
      <c r="E2985" s="10" t="s">
        <v>6824</v>
      </c>
      <c r="F2985" s="10" t="s">
        <v>158</v>
      </c>
      <c r="G2985" s="12" t="s">
        <v>64</v>
      </c>
      <c r="H2985" s="12"/>
      <c r="I2985" s="12" t="s">
        <v>335</v>
      </c>
      <c r="J2985" s="12" t="s">
        <v>40053</v>
      </c>
      <c r="K2985" s="12" t="s">
        <v>40059</v>
      </c>
      <c r="L2985" s="10" t="s">
        <v>51</v>
      </c>
      <c r="M2985" s="10" t="s">
        <v>99</v>
      </c>
      <c r="N2985" s="10" t="s">
        <v>31</v>
      </c>
      <c r="O2985" s="32" t="s">
        <v>15</v>
      </c>
      <c r="P2985" s="10" t="s">
        <v>40</v>
      </c>
      <c r="Q2985" s="33" t="s">
        <v>39557</v>
      </c>
      <c r="R2985" s="12" t="s">
        <v>18</v>
      </c>
    </row>
    <row r="2986" spans="1:18" x14ac:dyDescent="0.45">
      <c r="A2986" s="12" t="s">
        <v>5</v>
      </c>
      <c r="B2986" s="10" t="s">
        <v>6798</v>
      </c>
      <c r="C2986" s="10" t="s">
        <v>261</v>
      </c>
      <c r="D2986" s="10" t="s">
        <v>6825</v>
      </c>
      <c r="E2986" s="10" t="s">
        <v>6826</v>
      </c>
      <c r="F2986" s="10" t="s">
        <v>6827</v>
      </c>
      <c r="G2986" s="12" t="s">
        <v>64</v>
      </c>
      <c r="H2986" s="12"/>
      <c r="I2986" s="12" t="s">
        <v>335</v>
      </c>
      <c r="J2986" s="12" t="s">
        <v>40053</v>
      </c>
      <c r="K2986" s="12" t="s">
        <v>40059</v>
      </c>
      <c r="L2986" s="10" t="s">
        <v>29</v>
      </c>
      <c r="M2986" s="10" t="s">
        <v>30</v>
      </c>
      <c r="N2986" s="10" t="s">
        <v>31</v>
      </c>
      <c r="O2986" s="32" t="s">
        <v>15</v>
      </c>
      <c r="P2986" s="10" t="s">
        <v>40</v>
      </c>
      <c r="Q2986" s="33" t="s">
        <v>39521</v>
      </c>
      <c r="R2986" s="12" t="s">
        <v>18</v>
      </c>
    </row>
    <row r="2987" spans="1:18" x14ac:dyDescent="0.45">
      <c r="A2987" s="12" t="s">
        <v>5</v>
      </c>
      <c r="B2987" s="10" t="s">
        <v>6798</v>
      </c>
      <c r="C2987" s="10" t="s">
        <v>261</v>
      </c>
      <c r="D2987" s="10" t="s">
        <v>6828</v>
      </c>
      <c r="E2987" s="10" t="s">
        <v>6829</v>
      </c>
      <c r="F2987" s="10" t="s">
        <v>63</v>
      </c>
      <c r="G2987" s="12" t="s">
        <v>64</v>
      </c>
      <c r="H2987" s="12"/>
      <c r="I2987" s="12" t="s">
        <v>335</v>
      </c>
      <c r="J2987" s="12" t="s">
        <v>40053</v>
      </c>
      <c r="K2987" s="12" t="s">
        <v>40059</v>
      </c>
      <c r="L2987" s="10" t="s">
        <v>29</v>
      </c>
      <c r="M2987" s="10" t="s">
        <v>30</v>
      </c>
      <c r="N2987" s="10" t="s">
        <v>31</v>
      </c>
      <c r="O2987" s="32" t="s">
        <v>15</v>
      </c>
      <c r="P2987" s="10" t="s">
        <v>16</v>
      </c>
      <c r="Q2987" s="33" t="s">
        <v>39464</v>
      </c>
      <c r="R2987" s="12" t="s">
        <v>18</v>
      </c>
    </row>
    <row r="2988" spans="1:18" x14ac:dyDescent="0.45">
      <c r="A2988" s="12" t="s">
        <v>5</v>
      </c>
      <c r="B2988" s="10" t="s">
        <v>6798</v>
      </c>
      <c r="C2988" s="10" t="s">
        <v>112</v>
      </c>
      <c r="D2988" s="10" t="s">
        <v>6830</v>
      </c>
      <c r="E2988" s="10" t="s">
        <v>6831</v>
      </c>
      <c r="F2988" s="10" t="s">
        <v>507</v>
      </c>
      <c r="G2988" s="12" t="s">
        <v>11</v>
      </c>
      <c r="H2988" s="12"/>
      <c r="I2988" s="12" t="s">
        <v>335</v>
      </c>
      <c r="J2988" s="12" t="s">
        <v>40053</v>
      </c>
      <c r="K2988" s="12" t="s">
        <v>40054</v>
      </c>
      <c r="L2988" s="10" t="s">
        <v>12</v>
      </c>
      <c r="M2988" s="10" t="s">
        <v>13</v>
      </c>
      <c r="N2988" s="10" t="s">
        <v>14</v>
      </c>
      <c r="O2988" s="32" t="s">
        <v>15</v>
      </c>
      <c r="P2988" s="10" t="s">
        <v>40</v>
      </c>
      <c r="Q2988" s="33" t="s">
        <v>39518</v>
      </c>
      <c r="R2988" s="12" t="s">
        <v>18</v>
      </c>
    </row>
    <row r="2989" spans="1:18" x14ac:dyDescent="0.45">
      <c r="A2989" s="12" t="s">
        <v>5</v>
      </c>
      <c r="B2989" s="10" t="s">
        <v>6798</v>
      </c>
      <c r="C2989" s="10" t="s">
        <v>112</v>
      </c>
      <c r="D2989" s="10" t="s">
        <v>6832</v>
      </c>
      <c r="E2989" s="10" t="s">
        <v>6833</v>
      </c>
      <c r="F2989" s="10" t="s">
        <v>2821</v>
      </c>
      <c r="G2989" s="12" t="s">
        <v>11</v>
      </c>
      <c r="H2989" s="12"/>
      <c r="I2989" s="12" t="s">
        <v>335</v>
      </c>
      <c r="J2989" s="12" t="s">
        <v>40053</v>
      </c>
      <c r="K2989" s="12" t="s">
        <v>40054</v>
      </c>
      <c r="L2989" s="10" t="s">
        <v>12</v>
      </c>
      <c r="M2989" s="10" t="s">
        <v>13</v>
      </c>
      <c r="N2989" s="10" t="s">
        <v>14</v>
      </c>
      <c r="O2989" s="32" t="s">
        <v>15</v>
      </c>
      <c r="P2989" s="10" t="s">
        <v>40</v>
      </c>
      <c r="Q2989" s="33" t="s">
        <v>39467</v>
      </c>
      <c r="R2989" s="12" t="s">
        <v>18</v>
      </c>
    </row>
    <row r="2990" spans="1:18" x14ac:dyDescent="0.45">
      <c r="A2990" s="12" t="s">
        <v>5</v>
      </c>
      <c r="B2990" s="10" t="s">
        <v>6798</v>
      </c>
      <c r="C2990" s="10" t="s">
        <v>112</v>
      </c>
      <c r="D2990" s="10" t="s">
        <v>6834</v>
      </c>
      <c r="E2990" s="10" t="s">
        <v>6835</v>
      </c>
      <c r="F2990" s="10" t="s">
        <v>351</v>
      </c>
      <c r="G2990" s="12" t="s">
        <v>39723</v>
      </c>
      <c r="H2990" s="12"/>
      <c r="I2990" s="12" t="s">
        <v>335</v>
      </c>
      <c r="J2990" s="12" t="s">
        <v>40053</v>
      </c>
      <c r="K2990" s="12" t="s">
        <v>40054</v>
      </c>
      <c r="L2990" s="10" t="s">
        <v>29</v>
      </c>
      <c r="M2990" s="10" t="s">
        <v>30</v>
      </c>
      <c r="N2990" s="10" t="s">
        <v>31</v>
      </c>
      <c r="O2990" s="32" t="s">
        <v>15</v>
      </c>
      <c r="P2990" s="10" t="s">
        <v>54</v>
      </c>
      <c r="Q2990" s="33" t="s">
        <v>39726</v>
      </c>
      <c r="R2990" s="12" t="s">
        <v>18</v>
      </c>
    </row>
    <row r="2991" spans="1:18" x14ac:dyDescent="0.45">
      <c r="A2991" s="12" t="s">
        <v>5</v>
      </c>
      <c r="B2991" s="10" t="s">
        <v>6798</v>
      </c>
      <c r="C2991" s="10" t="s">
        <v>112</v>
      </c>
      <c r="D2991" s="10" t="s">
        <v>6836</v>
      </c>
      <c r="E2991" s="10" t="s">
        <v>6837</v>
      </c>
      <c r="F2991" s="10" t="s">
        <v>2277</v>
      </c>
      <c r="G2991" s="12" t="s">
        <v>39723</v>
      </c>
      <c r="H2991" s="12"/>
      <c r="I2991" s="12" t="s">
        <v>335</v>
      </c>
      <c r="J2991" s="12" t="s">
        <v>40053</v>
      </c>
      <c r="K2991" s="12" t="s">
        <v>40054</v>
      </c>
      <c r="L2991" s="10" t="s">
        <v>103</v>
      </c>
      <c r="M2991" s="10" t="s">
        <v>148</v>
      </c>
      <c r="N2991" s="10" t="s">
        <v>14</v>
      </c>
      <c r="O2991" s="32" t="s">
        <v>15</v>
      </c>
      <c r="P2991" s="10" t="s">
        <v>149</v>
      </c>
      <c r="Q2991" s="33" t="s">
        <v>347</v>
      </c>
      <c r="R2991" s="12" t="s">
        <v>18</v>
      </c>
    </row>
    <row r="2992" spans="1:18" x14ac:dyDescent="0.45">
      <c r="A2992" s="12" t="s">
        <v>5</v>
      </c>
      <c r="B2992" s="10" t="s">
        <v>6798</v>
      </c>
      <c r="C2992" s="10" t="s">
        <v>112</v>
      </c>
      <c r="D2992" s="10" t="s">
        <v>6838</v>
      </c>
      <c r="E2992" s="10" t="s">
        <v>6839</v>
      </c>
      <c r="F2992" s="10" t="s">
        <v>1462</v>
      </c>
      <c r="G2992" s="12" t="s">
        <v>39723</v>
      </c>
      <c r="H2992" s="12" t="s">
        <v>39456</v>
      </c>
      <c r="I2992" s="12" t="s">
        <v>335</v>
      </c>
      <c r="J2992" s="12" t="s">
        <v>40053</v>
      </c>
      <c r="K2992" s="12" t="s">
        <v>40054</v>
      </c>
      <c r="L2992" s="10" t="s">
        <v>103</v>
      </c>
      <c r="M2992" s="10" t="s">
        <v>99</v>
      </c>
      <c r="N2992" s="10" t="s">
        <v>31</v>
      </c>
      <c r="O2992" s="32" t="s">
        <v>15</v>
      </c>
      <c r="P2992" s="10" t="s">
        <v>105</v>
      </c>
      <c r="Q2992" s="33" t="s">
        <v>2222</v>
      </c>
      <c r="R2992" s="12" t="s">
        <v>18</v>
      </c>
    </row>
    <row r="2993" spans="1:18" x14ac:dyDescent="0.45">
      <c r="A2993" s="12" t="s">
        <v>5</v>
      </c>
      <c r="B2993" s="10" t="s">
        <v>6798</v>
      </c>
      <c r="C2993" s="10" t="s">
        <v>112</v>
      </c>
      <c r="D2993" s="10" t="s">
        <v>6840</v>
      </c>
      <c r="E2993" s="10" t="s">
        <v>6841</v>
      </c>
      <c r="F2993" s="10" t="s">
        <v>118</v>
      </c>
      <c r="G2993" s="12" t="s">
        <v>39723</v>
      </c>
      <c r="H2993" s="12" t="s">
        <v>39456</v>
      </c>
      <c r="I2993" s="12" t="s">
        <v>335</v>
      </c>
      <c r="J2993" s="12" t="s">
        <v>40053</v>
      </c>
      <c r="K2993" s="12" t="s">
        <v>40054</v>
      </c>
      <c r="L2993" s="10" t="s">
        <v>51</v>
      </c>
      <c r="M2993" s="10" t="s">
        <v>99</v>
      </c>
      <c r="N2993" s="10" t="s">
        <v>31</v>
      </c>
      <c r="O2993" s="32" t="s">
        <v>15</v>
      </c>
      <c r="P2993" s="10" t="s">
        <v>40</v>
      </c>
      <c r="Q2993" s="33" t="s">
        <v>6811</v>
      </c>
      <c r="R2993" s="12" t="s">
        <v>18</v>
      </c>
    </row>
    <row r="2994" spans="1:18" x14ac:dyDescent="0.45">
      <c r="A2994" s="12" t="s">
        <v>5</v>
      </c>
      <c r="B2994" s="10" t="s">
        <v>6798</v>
      </c>
      <c r="C2994" s="10" t="s">
        <v>112</v>
      </c>
      <c r="D2994" s="10" t="s">
        <v>6842</v>
      </c>
      <c r="E2994" s="10" t="s">
        <v>6843</v>
      </c>
      <c r="F2994" s="10" t="s">
        <v>50</v>
      </c>
      <c r="G2994" s="12" t="s">
        <v>39723</v>
      </c>
      <c r="H2994" s="12"/>
      <c r="I2994" s="12" t="s">
        <v>335</v>
      </c>
      <c r="J2994" s="12" t="s">
        <v>40053</v>
      </c>
      <c r="K2994" s="12" t="s">
        <v>40054</v>
      </c>
      <c r="L2994" s="10" t="s">
        <v>12</v>
      </c>
      <c r="M2994" s="10" t="s">
        <v>13</v>
      </c>
      <c r="N2994" s="10" t="s">
        <v>14</v>
      </c>
      <c r="O2994" s="32" t="s">
        <v>15</v>
      </c>
      <c r="P2994" s="10" t="s">
        <v>16</v>
      </c>
      <c r="Q2994" s="33" t="s">
        <v>39180</v>
      </c>
      <c r="R2994" s="12" t="s">
        <v>18</v>
      </c>
    </row>
    <row r="2995" spans="1:18" x14ac:dyDescent="0.45">
      <c r="A2995" s="12" t="s">
        <v>5</v>
      </c>
      <c r="B2995" s="10" t="s">
        <v>6798</v>
      </c>
      <c r="C2995" s="10" t="s">
        <v>112</v>
      </c>
      <c r="D2995" s="10" t="s">
        <v>6844</v>
      </c>
      <c r="E2995" s="10" t="s">
        <v>6845</v>
      </c>
      <c r="F2995" s="10" t="s">
        <v>356</v>
      </c>
      <c r="G2995" s="12" t="s">
        <v>39723</v>
      </c>
      <c r="H2995" s="12"/>
      <c r="I2995" s="12" t="s">
        <v>335</v>
      </c>
      <c r="J2995" s="12" t="s">
        <v>40053</v>
      </c>
      <c r="K2995" s="12" t="s">
        <v>40054</v>
      </c>
      <c r="L2995" s="10" t="s">
        <v>29</v>
      </c>
      <c r="M2995" s="10" t="s">
        <v>30</v>
      </c>
      <c r="N2995" s="10" t="s">
        <v>31</v>
      </c>
      <c r="O2995" s="32" t="s">
        <v>15</v>
      </c>
      <c r="P2995" s="10" t="s">
        <v>16</v>
      </c>
      <c r="Q2995" s="33" t="s">
        <v>3009</v>
      </c>
      <c r="R2995" s="12" t="s">
        <v>18</v>
      </c>
    </row>
    <row r="2996" spans="1:18" x14ac:dyDescent="0.45">
      <c r="A2996" s="12" t="s">
        <v>5</v>
      </c>
      <c r="B2996" s="10" t="s">
        <v>6798</v>
      </c>
      <c r="C2996" s="10" t="s">
        <v>112</v>
      </c>
      <c r="D2996" s="10" t="s">
        <v>6846</v>
      </c>
      <c r="E2996" s="10" t="s">
        <v>6847</v>
      </c>
      <c r="F2996" s="10" t="s">
        <v>503</v>
      </c>
      <c r="G2996" s="12" t="s">
        <v>39723</v>
      </c>
      <c r="H2996" s="12"/>
      <c r="I2996" s="12" t="s">
        <v>335</v>
      </c>
      <c r="J2996" s="12" t="s">
        <v>40053</v>
      </c>
      <c r="K2996" s="12" t="s">
        <v>40054</v>
      </c>
      <c r="L2996" s="10" t="s">
        <v>103</v>
      </c>
      <c r="M2996" s="10" t="s">
        <v>364</v>
      </c>
      <c r="N2996" s="10" t="s">
        <v>31</v>
      </c>
      <c r="O2996" s="32" t="s">
        <v>15</v>
      </c>
      <c r="P2996" s="10" t="s">
        <v>105</v>
      </c>
      <c r="Q2996" s="33" t="s">
        <v>6820</v>
      </c>
      <c r="R2996" s="12" t="s">
        <v>18</v>
      </c>
    </row>
    <row r="2997" spans="1:18" x14ac:dyDescent="0.45">
      <c r="A2997" s="12" t="s">
        <v>5</v>
      </c>
      <c r="B2997" s="10" t="s">
        <v>6798</v>
      </c>
      <c r="C2997" s="10" t="s">
        <v>112</v>
      </c>
      <c r="D2997" s="10" t="s">
        <v>6848</v>
      </c>
      <c r="E2997" s="10" t="s">
        <v>6849</v>
      </c>
      <c r="F2997" s="10" t="s">
        <v>71</v>
      </c>
      <c r="G2997" s="12" t="s">
        <v>39723</v>
      </c>
      <c r="H2997" s="12" t="s">
        <v>39456</v>
      </c>
      <c r="I2997" s="12" t="s">
        <v>335</v>
      </c>
      <c r="J2997" s="12" t="s">
        <v>40053</v>
      </c>
      <c r="K2997" s="12" t="s">
        <v>40054</v>
      </c>
      <c r="L2997" s="10" t="s">
        <v>29</v>
      </c>
      <c r="M2997" s="10" t="s">
        <v>30</v>
      </c>
      <c r="N2997" s="10" t="s">
        <v>31</v>
      </c>
      <c r="O2997" s="32" t="s">
        <v>15</v>
      </c>
      <c r="P2997" s="10" t="s">
        <v>16</v>
      </c>
      <c r="Q2997" s="33" t="s">
        <v>367</v>
      </c>
      <c r="R2997" s="12" t="s">
        <v>18</v>
      </c>
    </row>
    <row r="2998" spans="1:18" x14ac:dyDescent="0.45">
      <c r="A2998" s="12" t="s">
        <v>5</v>
      </c>
      <c r="B2998" s="10" t="s">
        <v>6798</v>
      </c>
      <c r="C2998" s="10" t="s">
        <v>112</v>
      </c>
      <c r="D2998" s="10" t="s">
        <v>6850</v>
      </c>
      <c r="E2998" s="10" t="s">
        <v>6851</v>
      </c>
      <c r="F2998" s="10" t="s">
        <v>3665</v>
      </c>
      <c r="G2998" s="12" t="s">
        <v>39723</v>
      </c>
      <c r="H2998" s="12"/>
      <c r="I2998" s="12" t="s">
        <v>335</v>
      </c>
      <c r="J2998" s="12" t="s">
        <v>40053</v>
      </c>
      <c r="K2998" s="12" t="s">
        <v>40054</v>
      </c>
      <c r="L2998" s="10" t="s">
        <v>103</v>
      </c>
      <c r="M2998" s="10" t="s">
        <v>364</v>
      </c>
      <c r="N2998" s="10" t="s">
        <v>104</v>
      </c>
      <c r="O2998" s="32" t="s">
        <v>15</v>
      </c>
      <c r="P2998" s="10" t="s">
        <v>105</v>
      </c>
      <c r="Q2998" s="33" t="s">
        <v>39728</v>
      </c>
      <c r="R2998" s="12" t="s">
        <v>18</v>
      </c>
    </row>
    <row r="2999" spans="1:18" x14ac:dyDescent="0.45">
      <c r="A2999" s="12" t="s">
        <v>5</v>
      </c>
      <c r="B2999" s="10" t="s">
        <v>6798</v>
      </c>
      <c r="C2999" s="10" t="s">
        <v>112</v>
      </c>
      <c r="D2999" s="10" t="s">
        <v>6852</v>
      </c>
      <c r="E2999" s="10" t="s">
        <v>6853</v>
      </c>
      <c r="F2999" s="10" t="s">
        <v>158</v>
      </c>
      <c r="G2999" s="12" t="s">
        <v>39723</v>
      </c>
      <c r="H2999" s="12" t="s">
        <v>39456</v>
      </c>
      <c r="I2999" s="12" t="s">
        <v>335</v>
      </c>
      <c r="J2999" s="12" t="s">
        <v>40053</v>
      </c>
      <c r="K2999" s="12" t="s">
        <v>40054</v>
      </c>
      <c r="L2999" s="10" t="s">
        <v>51</v>
      </c>
      <c r="M2999" s="10" t="s">
        <v>99</v>
      </c>
      <c r="N2999" s="10" t="s">
        <v>31</v>
      </c>
      <c r="O2999" s="32" t="s">
        <v>15</v>
      </c>
      <c r="P2999" s="10" t="s">
        <v>40</v>
      </c>
      <c r="Q2999" s="33" t="s">
        <v>80</v>
      </c>
      <c r="R2999" s="12" t="s">
        <v>18</v>
      </c>
    </row>
    <row r="3000" spans="1:18" x14ac:dyDescent="0.45">
      <c r="A3000" s="12" t="s">
        <v>5</v>
      </c>
      <c r="B3000" s="10" t="s">
        <v>6798</v>
      </c>
      <c r="C3000" s="10" t="s">
        <v>112</v>
      </c>
      <c r="D3000" s="10" t="s">
        <v>6854</v>
      </c>
      <c r="E3000" s="10" t="s">
        <v>6855</v>
      </c>
      <c r="F3000" s="10" t="s">
        <v>6827</v>
      </c>
      <c r="G3000" s="12" t="s">
        <v>39723</v>
      </c>
      <c r="H3000" s="12" t="s">
        <v>39456</v>
      </c>
      <c r="I3000" s="12" t="s">
        <v>335</v>
      </c>
      <c r="J3000" s="12" t="s">
        <v>40053</v>
      </c>
      <c r="K3000" s="12" t="s">
        <v>40054</v>
      </c>
      <c r="L3000" s="10" t="s">
        <v>12</v>
      </c>
      <c r="M3000" s="10" t="s">
        <v>13</v>
      </c>
      <c r="N3000" s="10" t="s">
        <v>14</v>
      </c>
      <c r="O3000" s="32" t="s">
        <v>15</v>
      </c>
      <c r="P3000" s="10" t="s">
        <v>40</v>
      </c>
      <c r="Q3000" s="33" t="s">
        <v>39521</v>
      </c>
      <c r="R3000" s="12" t="s">
        <v>18</v>
      </c>
    </row>
    <row r="3001" spans="1:18" x14ac:dyDescent="0.45">
      <c r="A3001" s="12" t="s">
        <v>5</v>
      </c>
      <c r="B3001" s="10" t="s">
        <v>6798</v>
      </c>
      <c r="C3001" s="10" t="s">
        <v>112</v>
      </c>
      <c r="D3001" s="10" t="s">
        <v>6856</v>
      </c>
      <c r="E3001" s="10" t="s">
        <v>6857</v>
      </c>
      <c r="F3001" s="10" t="s">
        <v>63</v>
      </c>
      <c r="G3001" s="12" t="s">
        <v>39723</v>
      </c>
      <c r="H3001" s="12" t="s">
        <v>39456</v>
      </c>
      <c r="I3001" s="12" t="s">
        <v>335</v>
      </c>
      <c r="J3001" s="12" t="s">
        <v>40053</v>
      </c>
      <c r="K3001" s="12" t="s">
        <v>40054</v>
      </c>
      <c r="L3001" s="10" t="s">
        <v>12</v>
      </c>
      <c r="M3001" s="10" t="s">
        <v>13</v>
      </c>
      <c r="N3001" s="10" t="s">
        <v>14</v>
      </c>
      <c r="O3001" s="32" t="s">
        <v>3057</v>
      </c>
      <c r="P3001" s="10" t="s">
        <v>40</v>
      </c>
      <c r="Q3001" s="33" t="s">
        <v>150</v>
      </c>
      <c r="R3001" s="12" t="s">
        <v>18</v>
      </c>
    </row>
    <row r="3002" spans="1:18" x14ac:dyDescent="0.45">
      <c r="A3002" s="12" t="s">
        <v>5</v>
      </c>
      <c r="B3002" s="10" t="s">
        <v>6798</v>
      </c>
      <c r="C3002" s="10" t="s">
        <v>394</v>
      </c>
      <c r="D3002" s="10" t="s">
        <v>6858</v>
      </c>
      <c r="E3002" s="10" t="s">
        <v>6859</v>
      </c>
      <c r="F3002" s="10" t="s">
        <v>2277</v>
      </c>
      <c r="G3002" s="12" t="s">
        <v>39723</v>
      </c>
      <c r="H3002" s="12"/>
      <c r="I3002" s="12" t="s">
        <v>335</v>
      </c>
      <c r="J3002" s="45" t="s">
        <v>40057</v>
      </c>
      <c r="K3002" s="45" t="s">
        <v>40058</v>
      </c>
      <c r="L3002" s="10" t="s">
        <v>103</v>
      </c>
      <c r="M3002" s="10" t="s">
        <v>148</v>
      </c>
      <c r="N3002" s="10" t="s">
        <v>14</v>
      </c>
      <c r="O3002" s="32" t="s">
        <v>15</v>
      </c>
      <c r="P3002" s="10" t="s">
        <v>149</v>
      </c>
      <c r="Q3002" s="33" t="s">
        <v>347</v>
      </c>
      <c r="R3002" s="12" t="s">
        <v>18</v>
      </c>
    </row>
    <row r="3003" spans="1:18" x14ac:dyDescent="0.45">
      <c r="A3003" s="12" t="s">
        <v>5</v>
      </c>
      <c r="B3003" s="10" t="s">
        <v>6798</v>
      </c>
      <c r="C3003" s="10" t="s">
        <v>394</v>
      </c>
      <c r="D3003" s="10" t="s">
        <v>6860</v>
      </c>
      <c r="E3003" s="10" t="s">
        <v>6861</v>
      </c>
      <c r="F3003" s="10" t="s">
        <v>118</v>
      </c>
      <c r="G3003" s="12" t="s">
        <v>39723</v>
      </c>
      <c r="H3003" s="12" t="s">
        <v>39456</v>
      </c>
      <c r="I3003" s="12" t="s">
        <v>335</v>
      </c>
      <c r="J3003" s="45" t="s">
        <v>40057</v>
      </c>
      <c r="K3003" s="45" t="s">
        <v>40058</v>
      </c>
      <c r="L3003" s="10" t="s">
        <v>12</v>
      </c>
      <c r="M3003" s="10" t="s">
        <v>13</v>
      </c>
      <c r="N3003" s="10" t="s">
        <v>14</v>
      </c>
      <c r="O3003" s="32" t="s">
        <v>15</v>
      </c>
      <c r="P3003" s="10" t="s">
        <v>40</v>
      </c>
      <c r="Q3003" s="33" t="s">
        <v>6862</v>
      </c>
      <c r="R3003" s="12" t="s">
        <v>18</v>
      </c>
    </row>
    <row r="3004" spans="1:18" x14ac:dyDescent="0.45">
      <c r="A3004" s="12" t="s">
        <v>5</v>
      </c>
      <c r="B3004" s="10" t="s">
        <v>6798</v>
      </c>
      <c r="C3004" s="10" t="s">
        <v>394</v>
      </c>
      <c r="D3004" s="10" t="s">
        <v>6863</v>
      </c>
      <c r="E3004" s="10" t="s">
        <v>6864</v>
      </c>
      <c r="F3004" s="10" t="s">
        <v>50</v>
      </c>
      <c r="G3004" s="12" t="s">
        <v>39723</v>
      </c>
      <c r="H3004" s="12" t="s">
        <v>39456</v>
      </c>
      <c r="I3004" s="12" t="s">
        <v>335</v>
      </c>
      <c r="J3004" s="45" t="s">
        <v>40057</v>
      </c>
      <c r="K3004" s="45" t="s">
        <v>40058</v>
      </c>
      <c r="L3004" s="10" t="s">
        <v>12</v>
      </c>
      <c r="M3004" s="10" t="s">
        <v>13</v>
      </c>
      <c r="N3004" s="10" t="s">
        <v>14</v>
      </c>
      <c r="O3004" s="32" t="s">
        <v>15</v>
      </c>
      <c r="P3004" s="10" t="s">
        <v>16</v>
      </c>
      <c r="Q3004" s="33" t="s">
        <v>686</v>
      </c>
      <c r="R3004" s="12" t="s">
        <v>18</v>
      </c>
    </row>
    <row r="3005" spans="1:18" x14ac:dyDescent="0.45">
      <c r="A3005" s="12" t="s">
        <v>5</v>
      </c>
      <c r="B3005" s="10" t="s">
        <v>6798</v>
      </c>
      <c r="C3005" s="10" t="s">
        <v>394</v>
      </c>
      <c r="D3005" s="10" t="s">
        <v>6865</v>
      </c>
      <c r="E3005" s="10" t="s">
        <v>6866</v>
      </c>
      <c r="F3005" s="10" t="s">
        <v>2821</v>
      </c>
      <c r="G3005" s="12" t="s">
        <v>11</v>
      </c>
      <c r="H3005" s="12" t="s">
        <v>39456</v>
      </c>
      <c r="I3005" s="12" t="s">
        <v>335</v>
      </c>
      <c r="J3005" s="45" t="s">
        <v>40057</v>
      </c>
      <c r="K3005" s="45" t="s">
        <v>40058</v>
      </c>
      <c r="L3005" s="10" t="s">
        <v>12</v>
      </c>
      <c r="M3005" s="10" t="s">
        <v>13</v>
      </c>
      <c r="N3005" s="10" t="s">
        <v>14</v>
      </c>
      <c r="O3005" s="32" t="s">
        <v>15</v>
      </c>
      <c r="P3005" s="10" t="s">
        <v>40</v>
      </c>
      <c r="Q3005" s="33" t="s">
        <v>39467</v>
      </c>
      <c r="R3005" s="12" t="s">
        <v>18</v>
      </c>
    </row>
    <row r="3006" spans="1:18" x14ac:dyDescent="0.45">
      <c r="A3006" s="12" t="s">
        <v>5</v>
      </c>
      <c r="B3006" s="10" t="s">
        <v>6798</v>
      </c>
      <c r="C3006" s="10" t="s">
        <v>394</v>
      </c>
      <c r="D3006" s="10" t="s">
        <v>6867</v>
      </c>
      <c r="E3006" s="10" t="s">
        <v>6868</v>
      </c>
      <c r="F3006" s="10" t="s">
        <v>71</v>
      </c>
      <c r="G3006" s="12" t="s">
        <v>39723</v>
      </c>
      <c r="H3006" s="12"/>
      <c r="I3006" s="12" t="s">
        <v>335</v>
      </c>
      <c r="J3006" s="45" t="s">
        <v>40057</v>
      </c>
      <c r="K3006" s="45" t="s">
        <v>40058</v>
      </c>
      <c r="L3006" s="10" t="s">
        <v>29</v>
      </c>
      <c r="M3006" s="10" t="s">
        <v>30</v>
      </c>
      <c r="N3006" s="10" t="s">
        <v>31</v>
      </c>
      <c r="O3006" s="32" t="s">
        <v>15</v>
      </c>
      <c r="P3006" s="10" t="s">
        <v>40</v>
      </c>
      <c r="Q3006" s="33" t="s">
        <v>72</v>
      </c>
      <c r="R3006" s="12" t="s">
        <v>18</v>
      </c>
    </row>
    <row r="3007" spans="1:18" x14ac:dyDescent="0.45">
      <c r="A3007" s="12" t="s">
        <v>5</v>
      </c>
      <c r="B3007" s="10" t="s">
        <v>6798</v>
      </c>
      <c r="C3007" s="10" t="s">
        <v>394</v>
      </c>
      <c r="D3007" s="10" t="s">
        <v>6869</v>
      </c>
      <c r="E3007" s="10" t="s">
        <v>6870</v>
      </c>
      <c r="F3007" s="10" t="s">
        <v>6827</v>
      </c>
      <c r="G3007" s="12" t="s">
        <v>39723</v>
      </c>
      <c r="H3007" s="12" t="s">
        <v>39456</v>
      </c>
      <c r="I3007" s="12" t="s">
        <v>335</v>
      </c>
      <c r="J3007" s="45" t="s">
        <v>40057</v>
      </c>
      <c r="K3007" s="45" t="s">
        <v>40058</v>
      </c>
      <c r="L3007" s="10" t="s">
        <v>12</v>
      </c>
      <c r="M3007" s="10" t="s">
        <v>13</v>
      </c>
      <c r="N3007" s="10" t="s">
        <v>14</v>
      </c>
      <c r="O3007" s="32" t="s">
        <v>15</v>
      </c>
      <c r="P3007" s="10" t="s">
        <v>40</v>
      </c>
      <c r="Q3007" s="33" t="s">
        <v>39521</v>
      </c>
      <c r="R3007" s="12" t="s">
        <v>18</v>
      </c>
    </row>
    <row r="3008" spans="1:18" x14ac:dyDescent="0.45">
      <c r="A3008" s="12" t="s">
        <v>5</v>
      </c>
      <c r="B3008" s="10" t="s">
        <v>6798</v>
      </c>
      <c r="C3008" s="10" t="s">
        <v>394</v>
      </c>
      <c r="D3008" s="10" t="s">
        <v>6871</v>
      </c>
      <c r="E3008" s="10" t="s">
        <v>6872</v>
      </c>
      <c r="F3008" s="10" t="s">
        <v>63</v>
      </c>
      <c r="G3008" s="12" t="s">
        <v>39723</v>
      </c>
      <c r="H3008" s="12" t="s">
        <v>39456</v>
      </c>
      <c r="I3008" s="12" t="s">
        <v>335</v>
      </c>
      <c r="J3008" s="45" t="s">
        <v>40057</v>
      </c>
      <c r="K3008" s="45" t="s">
        <v>40058</v>
      </c>
      <c r="L3008" s="10" t="s">
        <v>12</v>
      </c>
      <c r="M3008" s="10" t="s">
        <v>13</v>
      </c>
      <c r="N3008" s="10" t="s">
        <v>14</v>
      </c>
      <c r="O3008" s="32" t="s">
        <v>5796</v>
      </c>
      <c r="P3008" s="10" t="s">
        <v>40</v>
      </c>
      <c r="Q3008" s="33" t="s">
        <v>39450</v>
      </c>
      <c r="R3008" s="12" t="s">
        <v>18</v>
      </c>
    </row>
    <row r="3009" spans="1:18" x14ac:dyDescent="0.45">
      <c r="A3009" s="12" t="s">
        <v>5</v>
      </c>
      <c r="B3009" s="10" t="s">
        <v>6873</v>
      </c>
      <c r="C3009" s="10" t="s">
        <v>210</v>
      </c>
      <c r="D3009" s="10" t="s">
        <v>6874</v>
      </c>
      <c r="E3009" s="10" t="s">
        <v>6875</v>
      </c>
      <c r="F3009" s="10" t="s">
        <v>708</v>
      </c>
      <c r="G3009" s="12" t="s">
        <v>141</v>
      </c>
      <c r="H3009" s="12"/>
      <c r="I3009" s="12"/>
      <c r="J3009" s="12" t="s">
        <v>40053</v>
      </c>
      <c r="K3009" s="12" t="s">
        <v>40054</v>
      </c>
      <c r="L3009" s="10" t="s">
        <v>12</v>
      </c>
      <c r="M3009" s="10" t="s">
        <v>13</v>
      </c>
      <c r="N3009" s="10" t="s">
        <v>14</v>
      </c>
      <c r="O3009" s="32" t="s">
        <v>15</v>
      </c>
      <c r="P3009" s="10" t="s">
        <v>16</v>
      </c>
      <c r="Q3009" s="33" t="s">
        <v>347</v>
      </c>
      <c r="R3009" s="12" t="s">
        <v>18</v>
      </c>
    </row>
    <row r="3010" spans="1:18" x14ac:dyDescent="0.45">
      <c r="A3010" s="12" t="s">
        <v>5</v>
      </c>
      <c r="B3010" s="10" t="s">
        <v>6873</v>
      </c>
      <c r="C3010" s="10" t="s">
        <v>210</v>
      </c>
      <c r="D3010" s="10" t="s">
        <v>6876</v>
      </c>
      <c r="E3010" s="10" t="s">
        <v>6877</v>
      </c>
      <c r="F3010" s="10" t="s">
        <v>410</v>
      </c>
      <c r="G3010" s="12" t="s">
        <v>64</v>
      </c>
      <c r="H3010" s="12"/>
      <c r="I3010" s="12"/>
      <c r="J3010" s="12" t="s">
        <v>40053</v>
      </c>
      <c r="K3010" s="12" t="s">
        <v>40054</v>
      </c>
      <c r="L3010" s="10" t="s">
        <v>51</v>
      </c>
      <c r="M3010" s="10" t="s">
        <v>52</v>
      </c>
      <c r="N3010" s="10" t="s">
        <v>104</v>
      </c>
      <c r="O3010" s="32" t="s">
        <v>39592</v>
      </c>
      <c r="P3010" s="10" t="s">
        <v>149</v>
      </c>
      <c r="Q3010" s="33" t="s">
        <v>39547</v>
      </c>
      <c r="R3010" s="12" t="s">
        <v>18</v>
      </c>
    </row>
    <row r="3011" spans="1:18" x14ac:dyDescent="0.45">
      <c r="A3011" s="12" t="s">
        <v>5</v>
      </c>
      <c r="B3011" s="10" t="s">
        <v>6873</v>
      </c>
      <c r="C3011" s="10" t="s">
        <v>210</v>
      </c>
      <c r="D3011" s="10" t="s">
        <v>6878</v>
      </c>
      <c r="E3011" s="10" t="s">
        <v>6879</v>
      </c>
      <c r="F3011" s="18" t="s">
        <v>2277</v>
      </c>
      <c r="G3011" s="12" t="s">
        <v>64</v>
      </c>
      <c r="H3011" s="12"/>
      <c r="I3011" s="12"/>
      <c r="J3011" s="12" t="s">
        <v>40053</v>
      </c>
      <c r="K3011" s="12" t="s">
        <v>40054</v>
      </c>
      <c r="L3011" s="10" t="s">
        <v>12</v>
      </c>
      <c r="M3011" s="10" t="s">
        <v>13</v>
      </c>
      <c r="N3011" s="10" t="s">
        <v>14</v>
      </c>
      <c r="O3011" s="32" t="s">
        <v>39477</v>
      </c>
      <c r="P3011" s="10" t="s">
        <v>149</v>
      </c>
      <c r="Q3011" s="33" t="s">
        <v>2418</v>
      </c>
      <c r="R3011" s="12" t="s">
        <v>18</v>
      </c>
    </row>
    <row r="3012" spans="1:18" x14ac:dyDescent="0.45">
      <c r="A3012" s="12" t="s">
        <v>5</v>
      </c>
      <c r="B3012" s="10" t="s">
        <v>6873</v>
      </c>
      <c r="C3012" s="10" t="s">
        <v>210</v>
      </c>
      <c r="D3012" s="10" t="s">
        <v>6880</v>
      </c>
      <c r="E3012" s="10" t="s">
        <v>6881</v>
      </c>
      <c r="F3012" s="18" t="s">
        <v>71</v>
      </c>
      <c r="G3012" s="12" t="s">
        <v>64</v>
      </c>
      <c r="H3012" s="12"/>
      <c r="I3012" s="12"/>
      <c r="J3012" s="12" t="s">
        <v>40053</v>
      </c>
      <c r="K3012" s="12" t="s">
        <v>40054</v>
      </c>
      <c r="L3012" s="10" t="s">
        <v>29</v>
      </c>
      <c r="M3012" s="10" t="s">
        <v>30</v>
      </c>
      <c r="N3012" s="10" t="s">
        <v>31</v>
      </c>
      <c r="O3012" s="32" t="s">
        <v>15</v>
      </c>
      <c r="P3012" s="10" t="s">
        <v>16</v>
      </c>
      <c r="Q3012" s="33" t="s">
        <v>72</v>
      </c>
      <c r="R3012" s="12" t="s">
        <v>18</v>
      </c>
    </row>
    <row r="3013" spans="1:18" x14ac:dyDescent="0.45">
      <c r="A3013" s="12" t="s">
        <v>5</v>
      </c>
      <c r="B3013" s="10" t="s">
        <v>6873</v>
      </c>
      <c r="C3013" s="10" t="s">
        <v>435</v>
      </c>
      <c r="D3013" s="10" t="s">
        <v>6882</v>
      </c>
      <c r="E3013" s="10" t="s">
        <v>6883</v>
      </c>
      <c r="F3013" s="18" t="s">
        <v>708</v>
      </c>
      <c r="G3013" s="12" t="s">
        <v>141</v>
      </c>
      <c r="H3013" s="12"/>
      <c r="I3013" s="12"/>
      <c r="J3013" s="12" t="s">
        <v>40053</v>
      </c>
      <c r="K3013" s="12" t="s">
        <v>40054</v>
      </c>
      <c r="L3013" s="10" t="s">
        <v>12</v>
      </c>
      <c r="M3013" s="10" t="s">
        <v>13</v>
      </c>
      <c r="N3013" s="10" t="s">
        <v>14</v>
      </c>
      <c r="O3013" s="32" t="s">
        <v>15</v>
      </c>
      <c r="P3013" s="10" t="s">
        <v>16</v>
      </c>
      <c r="Q3013" s="33" t="s">
        <v>347</v>
      </c>
      <c r="R3013" s="12" t="s">
        <v>18</v>
      </c>
    </row>
    <row r="3014" spans="1:18" x14ac:dyDescent="0.45">
      <c r="A3014" s="12" t="s">
        <v>5</v>
      </c>
      <c r="B3014" s="10" t="s">
        <v>6873</v>
      </c>
      <c r="C3014" s="10" t="s">
        <v>435</v>
      </c>
      <c r="D3014" s="10" t="s">
        <v>6884</v>
      </c>
      <c r="E3014" s="10" t="s">
        <v>6885</v>
      </c>
      <c r="F3014" s="10" t="s">
        <v>410</v>
      </c>
      <c r="G3014" s="12" t="s">
        <v>64</v>
      </c>
      <c r="H3014" s="12"/>
      <c r="I3014" s="12"/>
      <c r="J3014" s="12" t="s">
        <v>40053</v>
      </c>
      <c r="K3014" s="12" t="s">
        <v>40054</v>
      </c>
      <c r="L3014" s="10" t="s">
        <v>51</v>
      </c>
      <c r="M3014" s="10" t="s">
        <v>52</v>
      </c>
      <c r="N3014" s="10" t="s">
        <v>104</v>
      </c>
      <c r="O3014" s="32" t="s">
        <v>39593</v>
      </c>
      <c r="P3014" s="10" t="s">
        <v>149</v>
      </c>
      <c r="Q3014" s="33" t="s">
        <v>39547</v>
      </c>
      <c r="R3014" s="12" t="s">
        <v>18</v>
      </c>
    </row>
    <row r="3015" spans="1:18" x14ac:dyDescent="0.45">
      <c r="A3015" s="12" t="s">
        <v>5</v>
      </c>
      <c r="B3015" s="10" t="s">
        <v>6873</v>
      </c>
      <c r="C3015" s="10" t="s">
        <v>435</v>
      </c>
      <c r="D3015" s="10" t="s">
        <v>6886</v>
      </c>
      <c r="E3015" s="10" t="s">
        <v>6887</v>
      </c>
      <c r="F3015" s="10" t="s">
        <v>2277</v>
      </c>
      <c r="G3015" s="12" t="s">
        <v>64</v>
      </c>
      <c r="H3015" s="12"/>
      <c r="I3015" s="12"/>
      <c r="J3015" s="12" t="s">
        <v>40053</v>
      </c>
      <c r="K3015" s="12" t="s">
        <v>40054</v>
      </c>
      <c r="L3015" s="10" t="s">
        <v>12</v>
      </c>
      <c r="M3015" s="10" t="s">
        <v>13</v>
      </c>
      <c r="N3015" s="10" t="s">
        <v>14</v>
      </c>
      <c r="O3015" s="32" t="s">
        <v>39459</v>
      </c>
      <c r="P3015" s="10" t="s">
        <v>149</v>
      </c>
      <c r="Q3015" s="33" t="s">
        <v>275</v>
      </c>
      <c r="R3015" s="12" t="s">
        <v>18</v>
      </c>
    </row>
    <row r="3016" spans="1:18" x14ac:dyDescent="0.45">
      <c r="A3016" s="12" t="s">
        <v>5</v>
      </c>
      <c r="B3016" s="10" t="s">
        <v>6873</v>
      </c>
      <c r="C3016" s="10" t="s">
        <v>435</v>
      </c>
      <c r="D3016" s="10" t="s">
        <v>6888</v>
      </c>
      <c r="E3016" s="10" t="s">
        <v>6889</v>
      </c>
      <c r="F3016" s="10" t="s">
        <v>71</v>
      </c>
      <c r="G3016" s="12" t="s">
        <v>64</v>
      </c>
      <c r="H3016" s="12"/>
      <c r="I3016" s="12"/>
      <c r="J3016" s="12" t="s">
        <v>40053</v>
      </c>
      <c r="K3016" s="12" t="s">
        <v>40054</v>
      </c>
      <c r="L3016" s="10" t="s">
        <v>29</v>
      </c>
      <c r="M3016" s="10" t="s">
        <v>30</v>
      </c>
      <c r="N3016" s="10" t="s">
        <v>31</v>
      </c>
      <c r="O3016" s="32" t="s">
        <v>15</v>
      </c>
      <c r="P3016" s="10" t="s">
        <v>54</v>
      </c>
      <c r="Q3016" s="33" t="s">
        <v>72</v>
      </c>
      <c r="R3016" s="12" t="s">
        <v>18</v>
      </c>
    </row>
    <row r="3017" spans="1:18" x14ac:dyDescent="0.45">
      <c r="A3017" s="12" t="s">
        <v>5</v>
      </c>
      <c r="B3017" s="10" t="s">
        <v>6890</v>
      </c>
      <c r="C3017" s="10" t="s">
        <v>137</v>
      </c>
      <c r="D3017" s="10" t="s">
        <v>6891</v>
      </c>
      <c r="E3017" s="10" t="s">
        <v>6892</v>
      </c>
      <c r="F3017" s="10" t="s">
        <v>140</v>
      </c>
      <c r="G3017" s="12" t="s">
        <v>39723</v>
      </c>
      <c r="H3017" s="12"/>
      <c r="I3017" s="12"/>
      <c r="J3017" s="45" t="s">
        <v>40051</v>
      </c>
      <c r="K3017" s="45" t="s">
        <v>40052</v>
      </c>
      <c r="L3017" s="10" t="s">
        <v>12</v>
      </c>
      <c r="M3017" s="10" t="s">
        <v>13</v>
      </c>
      <c r="N3017" s="10" t="s">
        <v>14</v>
      </c>
      <c r="O3017" s="32" t="s">
        <v>15</v>
      </c>
      <c r="P3017" s="10" t="s">
        <v>149</v>
      </c>
      <c r="Q3017" s="33" t="s">
        <v>39726</v>
      </c>
      <c r="R3017" s="12" t="s">
        <v>18</v>
      </c>
    </row>
    <row r="3018" spans="1:18" x14ac:dyDescent="0.45">
      <c r="A3018" s="12" t="s">
        <v>5</v>
      </c>
      <c r="B3018" s="10" t="s">
        <v>6893</v>
      </c>
      <c r="C3018" s="10" t="s">
        <v>3278</v>
      </c>
      <c r="D3018" s="10" t="s">
        <v>6894</v>
      </c>
      <c r="E3018" s="10" t="s">
        <v>6895</v>
      </c>
      <c r="F3018" s="10" t="s">
        <v>291</v>
      </c>
      <c r="G3018" s="12" t="s">
        <v>11</v>
      </c>
      <c r="H3018" s="12"/>
      <c r="I3018" s="12"/>
      <c r="J3018" s="45" t="s">
        <v>40051</v>
      </c>
      <c r="K3018" s="45" t="s">
        <v>40052</v>
      </c>
      <c r="L3018" s="10" t="s">
        <v>12</v>
      </c>
      <c r="M3018" s="10" t="s">
        <v>13</v>
      </c>
      <c r="N3018" s="10" t="s">
        <v>14</v>
      </c>
      <c r="O3018" s="32" t="s">
        <v>15</v>
      </c>
      <c r="P3018" s="10" t="s">
        <v>16</v>
      </c>
      <c r="Q3018" s="33" t="s">
        <v>41</v>
      </c>
      <c r="R3018" s="12" t="s">
        <v>18</v>
      </c>
    </row>
    <row r="3019" spans="1:18" x14ac:dyDescent="0.45">
      <c r="A3019" s="12" t="s">
        <v>5</v>
      </c>
      <c r="B3019" s="10" t="s">
        <v>6893</v>
      </c>
      <c r="C3019" s="10" t="s">
        <v>1885</v>
      </c>
      <c r="D3019" s="10" t="s">
        <v>6896</v>
      </c>
      <c r="E3019" s="10" t="s">
        <v>6897</v>
      </c>
      <c r="F3019" s="18" t="s">
        <v>291</v>
      </c>
      <c r="G3019" s="12" t="s">
        <v>11</v>
      </c>
      <c r="H3019" s="12"/>
      <c r="I3019" s="12"/>
      <c r="J3019" s="45" t="s">
        <v>40051</v>
      </c>
      <c r="K3019" s="45" t="s">
        <v>40052</v>
      </c>
      <c r="L3019" s="10" t="s">
        <v>12</v>
      </c>
      <c r="M3019" s="10" t="s">
        <v>13</v>
      </c>
      <c r="N3019" s="10" t="s">
        <v>14</v>
      </c>
      <c r="O3019" s="32" t="s">
        <v>15</v>
      </c>
      <c r="P3019" s="10" t="s">
        <v>16</v>
      </c>
      <c r="Q3019" s="33" t="s">
        <v>41</v>
      </c>
      <c r="R3019" s="12" t="s">
        <v>18</v>
      </c>
    </row>
    <row r="3020" spans="1:18" x14ac:dyDescent="0.45">
      <c r="A3020" s="12" t="s">
        <v>5</v>
      </c>
      <c r="B3020" s="10" t="s">
        <v>6898</v>
      </c>
      <c r="C3020" s="10" t="s">
        <v>549</v>
      </c>
      <c r="D3020" s="10" t="s">
        <v>6899</v>
      </c>
      <c r="E3020" s="10" t="s">
        <v>6900</v>
      </c>
      <c r="F3020" s="10" t="s">
        <v>6901</v>
      </c>
      <c r="G3020" s="12" t="s">
        <v>39723</v>
      </c>
      <c r="H3020" s="12"/>
      <c r="I3020" s="12"/>
      <c r="J3020" s="45" t="s">
        <v>40051</v>
      </c>
      <c r="K3020" s="45" t="s">
        <v>40052</v>
      </c>
      <c r="L3020" s="10" t="s">
        <v>12</v>
      </c>
      <c r="M3020" s="10" t="s">
        <v>13</v>
      </c>
      <c r="N3020" s="10" t="s">
        <v>14</v>
      </c>
      <c r="O3020" s="32" t="s">
        <v>15</v>
      </c>
      <c r="P3020" s="10" t="s">
        <v>16</v>
      </c>
      <c r="Q3020" s="33" t="s">
        <v>39763</v>
      </c>
      <c r="R3020" s="12" t="s">
        <v>18</v>
      </c>
    </row>
    <row r="3021" spans="1:18" x14ac:dyDescent="0.45">
      <c r="A3021" s="12" t="s">
        <v>5</v>
      </c>
      <c r="B3021" s="10" t="s">
        <v>6898</v>
      </c>
      <c r="C3021" s="10" t="s">
        <v>549</v>
      </c>
      <c r="D3021" s="10" t="s">
        <v>6902</v>
      </c>
      <c r="E3021" s="10" t="s">
        <v>6903</v>
      </c>
      <c r="F3021" s="10" t="s">
        <v>79</v>
      </c>
      <c r="G3021" s="12" t="s">
        <v>39723</v>
      </c>
      <c r="H3021" s="12"/>
      <c r="I3021" s="12"/>
      <c r="J3021" s="45" t="s">
        <v>40051</v>
      </c>
      <c r="K3021" s="45" t="s">
        <v>40052</v>
      </c>
      <c r="L3021" s="10" t="s">
        <v>12</v>
      </c>
      <c r="M3021" s="10" t="s">
        <v>13</v>
      </c>
      <c r="N3021" s="10" t="s">
        <v>14</v>
      </c>
      <c r="O3021" s="32" t="s">
        <v>15</v>
      </c>
      <c r="P3021" s="10" t="s">
        <v>16</v>
      </c>
      <c r="Q3021" s="33" t="s">
        <v>80</v>
      </c>
      <c r="R3021" s="12" t="s">
        <v>18</v>
      </c>
    </row>
    <row r="3022" spans="1:18" x14ac:dyDescent="0.45">
      <c r="A3022" s="12" t="s">
        <v>5</v>
      </c>
      <c r="B3022" s="10" t="s">
        <v>6898</v>
      </c>
      <c r="C3022" s="10" t="s">
        <v>549</v>
      </c>
      <c r="D3022" s="10" t="s">
        <v>6904</v>
      </c>
      <c r="E3022" s="10" t="s">
        <v>6905</v>
      </c>
      <c r="F3022" s="10" t="s">
        <v>6906</v>
      </c>
      <c r="G3022" s="12" t="s">
        <v>39723</v>
      </c>
      <c r="H3022" s="12"/>
      <c r="I3022" s="12"/>
      <c r="J3022" s="45" t="s">
        <v>40051</v>
      </c>
      <c r="K3022" s="45" t="s">
        <v>40052</v>
      </c>
      <c r="L3022" s="10" t="s">
        <v>12</v>
      </c>
      <c r="M3022" s="10" t="s">
        <v>13</v>
      </c>
      <c r="N3022" s="10" t="s">
        <v>14</v>
      </c>
      <c r="O3022" s="32" t="s">
        <v>15</v>
      </c>
      <c r="P3022" s="10" t="s">
        <v>16</v>
      </c>
      <c r="Q3022" s="33" t="s">
        <v>39727</v>
      </c>
      <c r="R3022" s="12" t="s">
        <v>18</v>
      </c>
    </row>
    <row r="3023" spans="1:18" x14ac:dyDescent="0.45">
      <c r="A3023" s="12" t="s">
        <v>5</v>
      </c>
      <c r="B3023" s="10" t="s">
        <v>6907</v>
      </c>
      <c r="C3023" s="10" t="s">
        <v>3438</v>
      </c>
      <c r="D3023" s="10" t="s">
        <v>6908</v>
      </c>
      <c r="E3023" s="10" t="s">
        <v>6909</v>
      </c>
      <c r="F3023" s="10" t="s">
        <v>922</v>
      </c>
      <c r="G3023" s="12" t="s">
        <v>141</v>
      </c>
      <c r="H3023" s="12"/>
      <c r="I3023" s="12"/>
      <c r="J3023" s="45" t="s">
        <v>40051</v>
      </c>
      <c r="K3023" s="45" t="s">
        <v>40052</v>
      </c>
      <c r="L3023" s="10" t="s">
        <v>12</v>
      </c>
      <c r="M3023" s="10" t="s">
        <v>13</v>
      </c>
      <c r="N3023" s="10" t="s">
        <v>14</v>
      </c>
      <c r="O3023" s="32" t="s">
        <v>15</v>
      </c>
      <c r="P3023" s="10" t="s">
        <v>16</v>
      </c>
      <c r="Q3023" s="33" t="s">
        <v>39725</v>
      </c>
      <c r="R3023" s="12" t="s">
        <v>18</v>
      </c>
    </row>
    <row r="3024" spans="1:18" x14ac:dyDescent="0.45">
      <c r="A3024" s="12" t="s">
        <v>5</v>
      </c>
      <c r="B3024" s="10" t="s">
        <v>6907</v>
      </c>
      <c r="C3024" s="10" t="s">
        <v>3438</v>
      </c>
      <c r="D3024" s="10" t="s">
        <v>6910</v>
      </c>
      <c r="E3024" s="10" t="s">
        <v>6911</v>
      </c>
      <c r="F3024" s="10" t="s">
        <v>71</v>
      </c>
      <c r="G3024" s="12" t="s">
        <v>64</v>
      </c>
      <c r="H3024" s="12"/>
      <c r="I3024" s="12"/>
      <c r="J3024" s="45" t="s">
        <v>40051</v>
      </c>
      <c r="K3024" s="45" t="s">
        <v>40052</v>
      </c>
      <c r="L3024" s="10" t="s">
        <v>12</v>
      </c>
      <c r="M3024" s="10" t="s">
        <v>13</v>
      </c>
      <c r="N3024" s="10" t="s">
        <v>14</v>
      </c>
      <c r="O3024" s="32" t="s">
        <v>39594</v>
      </c>
      <c r="P3024" s="10" t="s">
        <v>149</v>
      </c>
      <c r="Q3024" s="33" t="s">
        <v>39550</v>
      </c>
      <c r="R3024" s="12" t="s">
        <v>18</v>
      </c>
    </row>
    <row r="3025" spans="1:18" x14ac:dyDescent="0.45">
      <c r="A3025" s="12" t="s">
        <v>5</v>
      </c>
      <c r="B3025" s="10" t="s">
        <v>6907</v>
      </c>
      <c r="C3025" s="10" t="s">
        <v>3438</v>
      </c>
      <c r="D3025" s="10" t="s">
        <v>6912</v>
      </c>
      <c r="E3025" s="10" t="s">
        <v>6913</v>
      </c>
      <c r="F3025" s="10" t="s">
        <v>118</v>
      </c>
      <c r="G3025" s="12" t="s">
        <v>64</v>
      </c>
      <c r="H3025" s="12"/>
      <c r="I3025" s="12"/>
      <c r="J3025" s="45" t="s">
        <v>40051</v>
      </c>
      <c r="K3025" s="45" t="s">
        <v>40052</v>
      </c>
      <c r="L3025" s="10" t="s">
        <v>12</v>
      </c>
      <c r="M3025" s="10" t="s">
        <v>13</v>
      </c>
      <c r="N3025" s="10" t="s">
        <v>14</v>
      </c>
      <c r="O3025" s="32" t="s">
        <v>15</v>
      </c>
      <c r="P3025" s="10" t="s">
        <v>40</v>
      </c>
      <c r="Q3025" s="33" t="s">
        <v>347</v>
      </c>
      <c r="R3025" s="12" t="s">
        <v>18</v>
      </c>
    </row>
    <row r="3026" spans="1:18" x14ac:dyDescent="0.45">
      <c r="A3026" s="12" t="s">
        <v>5</v>
      </c>
      <c r="B3026" s="10" t="s">
        <v>6907</v>
      </c>
      <c r="C3026" s="10" t="s">
        <v>3438</v>
      </c>
      <c r="D3026" s="10" t="s">
        <v>6914</v>
      </c>
      <c r="E3026" s="10" t="s">
        <v>6915</v>
      </c>
      <c r="F3026" s="10" t="s">
        <v>696</v>
      </c>
      <c r="G3026" s="12" t="s">
        <v>64</v>
      </c>
      <c r="H3026" s="12"/>
      <c r="I3026" s="12"/>
      <c r="J3026" s="45" t="s">
        <v>40051</v>
      </c>
      <c r="K3026" s="45" t="s">
        <v>40052</v>
      </c>
      <c r="L3026" s="10" t="s">
        <v>12</v>
      </c>
      <c r="M3026" s="10" t="s">
        <v>13</v>
      </c>
      <c r="N3026" s="10" t="s">
        <v>14</v>
      </c>
      <c r="O3026" s="32" t="s">
        <v>15</v>
      </c>
      <c r="P3026" s="10" t="s">
        <v>16</v>
      </c>
      <c r="Q3026" s="33" t="s">
        <v>41</v>
      </c>
      <c r="R3026" s="12" t="s">
        <v>18</v>
      </c>
    </row>
    <row r="3027" spans="1:18" x14ac:dyDescent="0.45">
      <c r="A3027" s="12" t="s">
        <v>5</v>
      </c>
      <c r="B3027" s="10" t="s">
        <v>6907</v>
      </c>
      <c r="C3027" s="10" t="s">
        <v>3438</v>
      </c>
      <c r="D3027" s="10" t="s">
        <v>6916</v>
      </c>
      <c r="E3027" s="10" t="s">
        <v>6917</v>
      </c>
      <c r="F3027" s="10" t="s">
        <v>63</v>
      </c>
      <c r="G3027" s="12" t="s">
        <v>64</v>
      </c>
      <c r="H3027" s="12"/>
      <c r="I3027" s="12"/>
      <c r="J3027" s="45" t="s">
        <v>40051</v>
      </c>
      <c r="K3027" s="45" t="s">
        <v>40052</v>
      </c>
      <c r="L3027" s="10" t="s">
        <v>12</v>
      </c>
      <c r="M3027" s="10" t="s">
        <v>13</v>
      </c>
      <c r="N3027" s="10" t="s">
        <v>14</v>
      </c>
      <c r="O3027" s="32" t="s">
        <v>15</v>
      </c>
      <c r="P3027" s="10" t="s">
        <v>40</v>
      </c>
      <c r="Q3027" s="33" t="s">
        <v>270</v>
      </c>
      <c r="R3027" s="12" t="s">
        <v>18</v>
      </c>
    </row>
    <row r="3028" spans="1:18" x14ac:dyDescent="0.45">
      <c r="A3028" s="12" t="s">
        <v>5</v>
      </c>
      <c r="B3028" s="10" t="s">
        <v>6907</v>
      </c>
      <c r="C3028" s="10" t="s">
        <v>1213</v>
      </c>
      <c r="D3028" s="10" t="s">
        <v>6918</v>
      </c>
      <c r="E3028" s="10" t="s">
        <v>6919</v>
      </c>
      <c r="F3028" s="10" t="s">
        <v>922</v>
      </c>
      <c r="G3028" s="12" t="s">
        <v>141</v>
      </c>
      <c r="H3028" s="12"/>
      <c r="I3028" s="12"/>
      <c r="J3028" s="45" t="s">
        <v>40057</v>
      </c>
      <c r="K3028" s="45" t="s">
        <v>40058</v>
      </c>
      <c r="L3028" s="10" t="s">
        <v>12</v>
      </c>
      <c r="M3028" s="10" t="s">
        <v>13</v>
      </c>
      <c r="N3028" s="10" t="s">
        <v>14</v>
      </c>
      <c r="O3028" s="32" t="s">
        <v>15</v>
      </c>
      <c r="P3028" s="10" t="s">
        <v>16</v>
      </c>
      <c r="Q3028" s="33" t="s">
        <v>39725</v>
      </c>
      <c r="R3028" s="12" t="s">
        <v>18</v>
      </c>
    </row>
    <row r="3029" spans="1:18" x14ac:dyDescent="0.45">
      <c r="A3029" s="12" t="s">
        <v>5</v>
      </c>
      <c r="B3029" s="10" t="s">
        <v>6907</v>
      </c>
      <c r="C3029" s="10" t="s">
        <v>1213</v>
      </c>
      <c r="D3029" s="10" t="s">
        <v>6920</v>
      </c>
      <c r="E3029" s="10" t="s">
        <v>6921</v>
      </c>
      <c r="F3029" s="10" t="s">
        <v>71</v>
      </c>
      <c r="G3029" s="12" t="s">
        <v>64</v>
      </c>
      <c r="H3029" s="12"/>
      <c r="I3029" s="12"/>
      <c r="J3029" s="45" t="s">
        <v>40057</v>
      </c>
      <c r="K3029" s="45" t="s">
        <v>40058</v>
      </c>
      <c r="L3029" s="10" t="s">
        <v>103</v>
      </c>
      <c r="M3029" s="10" t="s">
        <v>148</v>
      </c>
      <c r="N3029" s="10" t="s">
        <v>14</v>
      </c>
      <c r="O3029" s="32" t="s">
        <v>15</v>
      </c>
      <c r="P3029" s="10" t="s">
        <v>149</v>
      </c>
      <c r="Q3029" s="33" t="s">
        <v>39743</v>
      </c>
      <c r="R3029" s="12" t="s">
        <v>18</v>
      </c>
    </row>
    <row r="3030" spans="1:18" x14ac:dyDescent="0.45">
      <c r="A3030" s="12" t="s">
        <v>5</v>
      </c>
      <c r="B3030" s="10" t="s">
        <v>6907</v>
      </c>
      <c r="C3030" s="10" t="s">
        <v>1213</v>
      </c>
      <c r="D3030" s="10" t="s">
        <v>6922</v>
      </c>
      <c r="E3030" s="10" t="s">
        <v>6923</v>
      </c>
      <c r="F3030" s="10" t="s">
        <v>118</v>
      </c>
      <c r="G3030" s="12" t="s">
        <v>64</v>
      </c>
      <c r="H3030" s="12"/>
      <c r="I3030" s="12"/>
      <c r="J3030" s="45" t="s">
        <v>40057</v>
      </c>
      <c r="K3030" s="45" t="s">
        <v>40058</v>
      </c>
      <c r="L3030" s="10" t="s">
        <v>12</v>
      </c>
      <c r="M3030" s="10" t="s">
        <v>13</v>
      </c>
      <c r="N3030" s="10" t="s">
        <v>14</v>
      </c>
      <c r="O3030" s="32" t="s">
        <v>15</v>
      </c>
      <c r="P3030" s="10" t="s">
        <v>40</v>
      </c>
      <c r="Q3030" s="33" t="s">
        <v>347</v>
      </c>
      <c r="R3030" s="12" t="s">
        <v>18</v>
      </c>
    </row>
    <row r="3031" spans="1:18" x14ac:dyDescent="0.45">
      <c r="A3031" s="12" t="s">
        <v>5</v>
      </c>
      <c r="B3031" s="10" t="s">
        <v>6907</v>
      </c>
      <c r="C3031" s="10" t="s">
        <v>1213</v>
      </c>
      <c r="D3031" s="10" t="s">
        <v>6924</v>
      </c>
      <c r="E3031" s="10" t="s">
        <v>6925</v>
      </c>
      <c r="F3031" s="10" t="s">
        <v>696</v>
      </c>
      <c r="G3031" s="12" t="s">
        <v>64</v>
      </c>
      <c r="H3031" s="12"/>
      <c r="I3031" s="12"/>
      <c r="J3031" s="45" t="s">
        <v>40057</v>
      </c>
      <c r="K3031" s="45" t="s">
        <v>40058</v>
      </c>
      <c r="L3031" s="10" t="s">
        <v>12</v>
      </c>
      <c r="M3031" s="10" t="s">
        <v>13</v>
      </c>
      <c r="N3031" s="10" t="s">
        <v>14</v>
      </c>
      <c r="O3031" s="32" t="s">
        <v>15</v>
      </c>
      <c r="P3031" s="10" t="s">
        <v>16</v>
      </c>
      <c r="Q3031" s="33" t="s">
        <v>41</v>
      </c>
      <c r="R3031" s="12" t="s">
        <v>18</v>
      </c>
    </row>
    <row r="3032" spans="1:18" x14ac:dyDescent="0.45">
      <c r="A3032" s="12" t="s">
        <v>5</v>
      </c>
      <c r="B3032" s="10" t="s">
        <v>6907</v>
      </c>
      <c r="C3032" s="10" t="s">
        <v>1213</v>
      </c>
      <c r="D3032" s="10" t="s">
        <v>6926</v>
      </c>
      <c r="E3032" s="10" t="s">
        <v>6927</v>
      </c>
      <c r="F3032" s="10" t="s">
        <v>63</v>
      </c>
      <c r="G3032" s="12" t="s">
        <v>64</v>
      </c>
      <c r="H3032" s="12"/>
      <c r="I3032" s="12"/>
      <c r="J3032" s="45" t="s">
        <v>40057</v>
      </c>
      <c r="K3032" s="45" t="s">
        <v>40058</v>
      </c>
      <c r="L3032" s="10" t="s">
        <v>12</v>
      </c>
      <c r="M3032" s="10" t="s">
        <v>13</v>
      </c>
      <c r="N3032" s="10" t="s">
        <v>14</v>
      </c>
      <c r="O3032" s="32" t="s">
        <v>15</v>
      </c>
      <c r="P3032" s="10" t="s">
        <v>40</v>
      </c>
      <c r="Q3032" s="33" t="s">
        <v>155</v>
      </c>
      <c r="R3032" s="12" t="s">
        <v>18</v>
      </c>
    </row>
    <row r="3033" spans="1:18" x14ac:dyDescent="0.45">
      <c r="A3033" s="12" t="s">
        <v>5</v>
      </c>
      <c r="B3033" s="10" t="s">
        <v>6928</v>
      </c>
      <c r="C3033" s="10" t="s">
        <v>244</v>
      </c>
      <c r="D3033" s="10" t="s">
        <v>6929</v>
      </c>
      <c r="E3033" s="10" t="s">
        <v>6930</v>
      </c>
      <c r="F3033" s="10" t="s">
        <v>1378</v>
      </c>
      <c r="G3033" s="12" t="s">
        <v>141</v>
      </c>
      <c r="H3033" s="12"/>
      <c r="I3033" s="12" t="s">
        <v>335</v>
      </c>
      <c r="J3033" s="45" t="s">
        <v>40057</v>
      </c>
      <c r="K3033" s="45" t="s">
        <v>40058</v>
      </c>
      <c r="L3033" s="10" t="s">
        <v>12</v>
      </c>
      <c r="M3033" s="10" t="s">
        <v>13</v>
      </c>
      <c r="N3033" s="10" t="s">
        <v>14</v>
      </c>
      <c r="O3033" s="32" t="s">
        <v>15</v>
      </c>
      <c r="P3033" s="10" t="s">
        <v>16</v>
      </c>
      <c r="Q3033" s="33" t="s">
        <v>39725</v>
      </c>
      <c r="R3033" s="12" t="s">
        <v>18</v>
      </c>
    </row>
    <row r="3034" spans="1:18" x14ac:dyDescent="0.45">
      <c r="A3034" s="12" t="s">
        <v>5</v>
      </c>
      <c r="B3034" s="10" t="s">
        <v>6928</v>
      </c>
      <c r="C3034" s="10" t="s">
        <v>244</v>
      </c>
      <c r="D3034" s="10" t="s">
        <v>6931</v>
      </c>
      <c r="E3034" s="10" t="s">
        <v>6932</v>
      </c>
      <c r="F3034" s="10" t="s">
        <v>1450</v>
      </c>
      <c r="G3034" s="12" t="s">
        <v>64</v>
      </c>
      <c r="H3034" s="12"/>
      <c r="I3034" s="12" t="s">
        <v>335</v>
      </c>
      <c r="J3034" s="45" t="s">
        <v>40057</v>
      </c>
      <c r="K3034" s="45" t="s">
        <v>40058</v>
      </c>
      <c r="L3034" s="10" t="s">
        <v>12</v>
      </c>
      <c r="M3034" s="10" t="s">
        <v>13</v>
      </c>
      <c r="N3034" s="10" t="s">
        <v>14</v>
      </c>
      <c r="O3034" s="32" t="s">
        <v>15</v>
      </c>
      <c r="P3034" s="10" t="s">
        <v>16</v>
      </c>
      <c r="Q3034" s="33" t="s">
        <v>604</v>
      </c>
      <c r="R3034" s="12" t="s">
        <v>18</v>
      </c>
    </row>
    <row r="3035" spans="1:18" x14ac:dyDescent="0.45">
      <c r="A3035" s="12" t="s">
        <v>5</v>
      </c>
      <c r="B3035" s="10" t="s">
        <v>6928</v>
      </c>
      <c r="C3035" s="10" t="s">
        <v>244</v>
      </c>
      <c r="D3035" s="10" t="s">
        <v>6933</v>
      </c>
      <c r="E3035" s="10" t="s">
        <v>6934</v>
      </c>
      <c r="F3035" s="10" t="s">
        <v>153</v>
      </c>
      <c r="G3035" s="12" t="s">
        <v>64</v>
      </c>
      <c r="H3035" s="12"/>
      <c r="I3035" s="12" t="s">
        <v>335</v>
      </c>
      <c r="J3035" s="45" t="s">
        <v>40057</v>
      </c>
      <c r="K3035" s="45" t="s">
        <v>40058</v>
      </c>
      <c r="L3035" s="10" t="s">
        <v>12</v>
      </c>
      <c r="M3035" s="10" t="s">
        <v>13</v>
      </c>
      <c r="N3035" s="10" t="s">
        <v>14</v>
      </c>
      <c r="O3035" s="32" t="s">
        <v>15</v>
      </c>
      <c r="P3035" s="10" t="s">
        <v>16</v>
      </c>
      <c r="Q3035" s="33" t="s">
        <v>39727</v>
      </c>
      <c r="R3035" s="12" t="s">
        <v>18</v>
      </c>
    </row>
    <row r="3036" spans="1:18" x14ac:dyDescent="0.45">
      <c r="A3036" s="12" t="s">
        <v>5</v>
      </c>
      <c r="B3036" s="10" t="s">
        <v>6928</v>
      </c>
      <c r="C3036" s="10" t="s">
        <v>244</v>
      </c>
      <c r="D3036" s="10" t="s">
        <v>6935</v>
      </c>
      <c r="E3036" s="10" t="s">
        <v>6936</v>
      </c>
      <c r="F3036" s="10" t="s">
        <v>410</v>
      </c>
      <c r="G3036" s="12" t="s">
        <v>64</v>
      </c>
      <c r="H3036" s="12"/>
      <c r="I3036" s="12" t="s">
        <v>335</v>
      </c>
      <c r="J3036" s="45" t="s">
        <v>40057</v>
      </c>
      <c r="K3036" s="45" t="s">
        <v>40058</v>
      </c>
      <c r="L3036" s="10" t="s">
        <v>12</v>
      </c>
      <c r="M3036" s="10" t="s">
        <v>13</v>
      </c>
      <c r="N3036" s="10" t="s">
        <v>14</v>
      </c>
      <c r="O3036" s="32" t="s">
        <v>15</v>
      </c>
      <c r="P3036" s="10" t="s">
        <v>40</v>
      </c>
      <c r="Q3036" s="33" t="s">
        <v>39547</v>
      </c>
      <c r="R3036" s="12" t="s">
        <v>18</v>
      </c>
    </row>
    <row r="3037" spans="1:18" x14ac:dyDescent="0.45">
      <c r="A3037" s="12" t="s">
        <v>5</v>
      </c>
      <c r="B3037" s="10" t="s">
        <v>6928</v>
      </c>
      <c r="C3037" s="10" t="s">
        <v>244</v>
      </c>
      <c r="D3037" s="10" t="s">
        <v>6937</v>
      </c>
      <c r="E3037" s="10" t="s">
        <v>6938</v>
      </c>
      <c r="F3037" s="10" t="s">
        <v>158</v>
      </c>
      <c r="G3037" s="12" t="s">
        <v>64</v>
      </c>
      <c r="H3037" s="12"/>
      <c r="I3037" s="12" t="s">
        <v>335</v>
      </c>
      <c r="J3037" s="45" t="s">
        <v>40057</v>
      </c>
      <c r="K3037" s="45" t="s">
        <v>40058</v>
      </c>
      <c r="L3037" s="10" t="s">
        <v>12</v>
      </c>
      <c r="M3037" s="10" t="s">
        <v>13</v>
      </c>
      <c r="N3037" s="10" t="s">
        <v>14</v>
      </c>
      <c r="O3037" s="32" t="s">
        <v>15</v>
      </c>
      <c r="P3037" s="10" t="s">
        <v>40</v>
      </c>
      <c r="Q3037" s="33" t="s">
        <v>458</v>
      </c>
      <c r="R3037" s="12" t="s">
        <v>18</v>
      </c>
    </row>
    <row r="3038" spans="1:18" x14ac:dyDescent="0.45">
      <c r="A3038" s="12" t="s">
        <v>5</v>
      </c>
      <c r="B3038" s="10" t="s">
        <v>6928</v>
      </c>
      <c r="C3038" s="10" t="s">
        <v>244</v>
      </c>
      <c r="D3038" s="10" t="s">
        <v>6939</v>
      </c>
      <c r="E3038" s="10" t="s">
        <v>6940</v>
      </c>
      <c r="F3038" s="10" t="s">
        <v>558</v>
      </c>
      <c r="G3038" s="12" t="s">
        <v>64</v>
      </c>
      <c r="H3038" s="12"/>
      <c r="I3038" s="12" t="s">
        <v>335</v>
      </c>
      <c r="J3038" s="45" t="s">
        <v>40057</v>
      </c>
      <c r="K3038" s="45" t="s">
        <v>40058</v>
      </c>
      <c r="L3038" s="10" t="s">
        <v>12</v>
      </c>
      <c r="M3038" s="10" t="s">
        <v>13</v>
      </c>
      <c r="N3038" s="10" t="s">
        <v>14</v>
      </c>
      <c r="O3038" s="32" t="s">
        <v>15</v>
      </c>
      <c r="P3038" s="10" t="s">
        <v>40</v>
      </c>
      <c r="Q3038" s="33" t="s">
        <v>367</v>
      </c>
      <c r="R3038" s="12" t="s">
        <v>18</v>
      </c>
    </row>
    <row r="3039" spans="1:18" x14ac:dyDescent="0.45">
      <c r="A3039" s="12" t="s">
        <v>5</v>
      </c>
      <c r="B3039" s="10" t="s">
        <v>6928</v>
      </c>
      <c r="C3039" s="10" t="s">
        <v>244</v>
      </c>
      <c r="D3039" s="10" t="s">
        <v>6941</v>
      </c>
      <c r="E3039" s="10" t="s">
        <v>6942</v>
      </c>
      <c r="F3039" s="10" t="s">
        <v>406</v>
      </c>
      <c r="G3039" s="12" t="s">
        <v>64</v>
      </c>
      <c r="H3039" s="12"/>
      <c r="I3039" s="12" t="s">
        <v>335</v>
      </c>
      <c r="J3039" s="45" t="s">
        <v>40057</v>
      </c>
      <c r="K3039" s="45" t="s">
        <v>40058</v>
      </c>
      <c r="L3039" s="10" t="s">
        <v>12</v>
      </c>
      <c r="M3039" s="10" t="s">
        <v>13</v>
      </c>
      <c r="N3039" s="10" t="s">
        <v>14</v>
      </c>
      <c r="O3039" s="32" t="s">
        <v>15</v>
      </c>
      <c r="P3039" s="10" t="s">
        <v>40</v>
      </c>
      <c r="Q3039" s="33" t="s">
        <v>2533</v>
      </c>
      <c r="R3039" s="12" t="s">
        <v>18</v>
      </c>
    </row>
    <row r="3040" spans="1:18" x14ac:dyDescent="0.45">
      <c r="A3040" s="12" t="s">
        <v>5</v>
      </c>
      <c r="B3040" s="10" t="s">
        <v>6928</v>
      </c>
      <c r="C3040" s="10" t="s">
        <v>244</v>
      </c>
      <c r="D3040" s="10" t="s">
        <v>6943</v>
      </c>
      <c r="E3040" s="10" t="s">
        <v>6944</v>
      </c>
      <c r="F3040" s="10" t="s">
        <v>102</v>
      </c>
      <c r="G3040" s="12" t="s">
        <v>64</v>
      </c>
      <c r="H3040" s="12"/>
      <c r="I3040" s="12" t="s">
        <v>335</v>
      </c>
      <c r="J3040" s="45" t="s">
        <v>40057</v>
      </c>
      <c r="K3040" s="45" t="s">
        <v>40058</v>
      </c>
      <c r="L3040" s="10" t="s">
        <v>103</v>
      </c>
      <c r="M3040" s="10" t="s">
        <v>148</v>
      </c>
      <c r="N3040" s="10" t="s">
        <v>14</v>
      </c>
      <c r="O3040" s="32" t="s">
        <v>15</v>
      </c>
      <c r="P3040" s="10" t="s">
        <v>149</v>
      </c>
      <c r="Q3040" s="33" t="s">
        <v>1089</v>
      </c>
      <c r="R3040" s="12" t="s">
        <v>18</v>
      </c>
    </row>
    <row r="3041" spans="1:18" x14ac:dyDescent="0.45">
      <c r="A3041" s="12" t="s">
        <v>5</v>
      </c>
      <c r="B3041" s="10" t="s">
        <v>6928</v>
      </c>
      <c r="C3041" s="10" t="s">
        <v>244</v>
      </c>
      <c r="D3041" s="10" t="s">
        <v>6945</v>
      </c>
      <c r="E3041" s="10" t="s">
        <v>6946</v>
      </c>
      <c r="F3041" s="10" t="s">
        <v>904</v>
      </c>
      <c r="G3041" s="12" t="s">
        <v>64</v>
      </c>
      <c r="H3041" s="12"/>
      <c r="I3041" s="12" t="s">
        <v>335</v>
      </c>
      <c r="J3041" s="45" t="s">
        <v>40057</v>
      </c>
      <c r="K3041" s="45" t="s">
        <v>40058</v>
      </c>
      <c r="L3041" s="10" t="s">
        <v>12</v>
      </c>
      <c r="M3041" s="10" t="s">
        <v>13</v>
      </c>
      <c r="N3041" s="10" t="s">
        <v>14</v>
      </c>
      <c r="O3041" s="32" t="s">
        <v>15</v>
      </c>
      <c r="P3041" s="10" t="s">
        <v>40</v>
      </c>
      <c r="Q3041" s="33" t="s">
        <v>80</v>
      </c>
      <c r="R3041" s="12" t="s">
        <v>18</v>
      </c>
    </row>
    <row r="3042" spans="1:18" x14ac:dyDescent="0.45">
      <c r="A3042" s="12" t="s">
        <v>5</v>
      </c>
      <c r="B3042" s="10" t="s">
        <v>6928</v>
      </c>
      <c r="C3042" s="10" t="s">
        <v>244</v>
      </c>
      <c r="D3042" s="10" t="s">
        <v>6947</v>
      </c>
      <c r="E3042" s="10" t="s">
        <v>6948</v>
      </c>
      <c r="F3042" s="10" t="s">
        <v>514</v>
      </c>
      <c r="G3042" s="12" t="s">
        <v>64</v>
      </c>
      <c r="H3042" s="12"/>
      <c r="I3042" s="12" t="s">
        <v>335</v>
      </c>
      <c r="J3042" s="45" t="s">
        <v>40057</v>
      </c>
      <c r="K3042" s="45" t="s">
        <v>40058</v>
      </c>
      <c r="L3042" s="10" t="s">
        <v>12</v>
      </c>
      <c r="M3042" s="10" t="s">
        <v>13</v>
      </c>
      <c r="N3042" s="10" t="s">
        <v>14</v>
      </c>
      <c r="O3042" s="32" t="s">
        <v>15</v>
      </c>
      <c r="P3042" s="10" t="s">
        <v>54</v>
      </c>
      <c r="Q3042" s="33" t="s">
        <v>515</v>
      </c>
      <c r="R3042" s="12" t="s">
        <v>18</v>
      </c>
    </row>
    <row r="3043" spans="1:18" x14ac:dyDescent="0.45">
      <c r="A3043" s="12" t="s">
        <v>5</v>
      </c>
      <c r="B3043" s="10" t="s">
        <v>6928</v>
      </c>
      <c r="C3043" s="10" t="s">
        <v>244</v>
      </c>
      <c r="D3043" s="10" t="s">
        <v>6949</v>
      </c>
      <c r="E3043" s="10" t="s">
        <v>6950</v>
      </c>
      <c r="F3043" s="10" t="s">
        <v>503</v>
      </c>
      <c r="G3043" s="12" t="s">
        <v>64</v>
      </c>
      <c r="H3043" s="12"/>
      <c r="I3043" s="12" t="s">
        <v>335</v>
      </c>
      <c r="J3043" s="45" t="s">
        <v>40057</v>
      </c>
      <c r="K3043" s="45" t="s">
        <v>40058</v>
      </c>
      <c r="L3043" s="10" t="s">
        <v>12</v>
      </c>
      <c r="M3043" s="10" t="s">
        <v>13</v>
      </c>
      <c r="N3043" s="10" t="s">
        <v>14</v>
      </c>
      <c r="O3043" s="32" t="s">
        <v>15</v>
      </c>
      <c r="P3043" s="10" t="s">
        <v>16</v>
      </c>
      <c r="Q3043" s="33" t="s">
        <v>209</v>
      </c>
      <c r="R3043" s="12" t="s">
        <v>18</v>
      </c>
    </row>
    <row r="3044" spans="1:18" x14ac:dyDescent="0.45">
      <c r="A3044" s="12" t="s">
        <v>5</v>
      </c>
      <c r="B3044" s="10" t="s">
        <v>6928</v>
      </c>
      <c r="C3044" s="10" t="s">
        <v>244</v>
      </c>
      <c r="D3044" s="10" t="s">
        <v>6951</v>
      </c>
      <c r="E3044" s="10" t="s">
        <v>6952</v>
      </c>
      <c r="F3044" s="10" t="s">
        <v>1462</v>
      </c>
      <c r="G3044" s="12" t="s">
        <v>64</v>
      </c>
      <c r="H3044" s="12"/>
      <c r="I3044" s="12" t="s">
        <v>335</v>
      </c>
      <c r="J3044" s="45" t="s">
        <v>40057</v>
      </c>
      <c r="K3044" s="45" t="s">
        <v>40058</v>
      </c>
      <c r="L3044" s="10" t="s">
        <v>12</v>
      </c>
      <c r="M3044" s="10" t="s">
        <v>13</v>
      </c>
      <c r="N3044" s="10" t="s">
        <v>14</v>
      </c>
      <c r="O3044" s="32" t="s">
        <v>15</v>
      </c>
      <c r="P3044" s="10" t="s">
        <v>16</v>
      </c>
      <c r="Q3044" s="33" t="s">
        <v>270</v>
      </c>
      <c r="R3044" s="12" t="s">
        <v>18</v>
      </c>
    </row>
    <row r="3045" spans="1:18" x14ac:dyDescent="0.45">
      <c r="A3045" s="12" t="s">
        <v>5</v>
      </c>
      <c r="B3045" s="10" t="s">
        <v>6928</v>
      </c>
      <c r="C3045" s="10" t="s">
        <v>244</v>
      </c>
      <c r="D3045" s="10" t="s">
        <v>6953</v>
      </c>
      <c r="E3045" s="10" t="s">
        <v>6954</v>
      </c>
      <c r="F3045" s="10" t="s">
        <v>118</v>
      </c>
      <c r="G3045" s="12" t="s">
        <v>64</v>
      </c>
      <c r="H3045" s="12"/>
      <c r="I3045" s="12" t="s">
        <v>335</v>
      </c>
      <c r="J3045" s="45" t="s">
        <v>40057</v>
      </c>
      <c r="K3045" s="45" t="s">
        <v>40058</v>
      </c>
      <c r="L3045" s="10" t="s">
        <v>12</v>
      </c>
      <c r="M3045" s="10" t="s">
        <v>13</v>
      </c>
      <c r="N3045" s="10" t="s">
        <v>14</v>
      </c>
      <c r="O3045" s="32" t="s">
        <v>15</v>
      </c>
      <c r="P3045" s="10" t="s">
        <v>40</v>
      </c>
      <c r="Q3045" s="33" t="s">
        <v>347</v>
      </c>
      <c r="R3045" s="12" t="s">
        <v>18</v>
      </c>
    </row>
    <row r="3046" spans="1:18" x14ac:dyDescent="0.45">
      <c r="A3046" s="12" t="s">
        <v>5</v>
      </c>
      <c r="B3046" s="10" t="s">
        <v>6928</v>
      </c>
      <c r="C3046" s="10" t="s">
        <v>244</v>
      </c>
      <c r="D3046" s="10" t="s">
        <v>6955</v>
      </c>
      <c r="E3046" s="10" t="s">
        <v>6956</v>
      </c>
      <c r="F3046" s="10" t="s">
        <v>696</v>
      </c>
      <c r="G3046" s="12" t="s">
        <v>64</v>
      </c>
      <c r="H3046" s="12"/>
      <c r="I3046" s="12" t="s">
        <v>335</v>
      </c>
      <c r="J3046" s="45" t="s">
        <v>40057</v>
      </c>
      <c r="K3046" s="45" t="s">
        <v>40058</v>
      </c>
      <c r="L3046" s="10" t="s">
        <v>12</v>
      </c>
      <c r="M3046" s="10" t="s">
        <v>13</v>
      </c>
      <c r="N3046" s="10" t="s">
        <v>14</v>
      </c>
      <c r="O3046" s="32" t="s">
        <v>15</v>
      </c>
      <c r="P3046" s="10" t="s">
        <v>16</v>
      </c>
      <c r="Q3046" s="33" t="s">
        <v>41</v>
      </c>
      <c r="R3046" s="12" t="s">
        <v>18</v>
      </c>
    </row>
    <row r="3047" spans="1:18" x14ac:dyDescent="0.45">
      <c r="A3047" s="12" t="s">
        <v>5</v>
      </c>
      <c r="B3047" s="10" t="s">
        <v>6928</v>
      </c>
      <c r="C3047" s="10" t="s">
        <v>244</v>
      </c>
      <c r="D3047" s="10" t="s">
        <v>6957</v>
      </c>
      <c r="E3047" s="10" t="s">
        <v>6958</v>
      </c>
      <c r="F3047" s="10" t="s">
        <v>71</v>
      </c>
      <c r="G3047" s="12" t="s">
        <v>64</v>
      </c>
      <c r="H3047" s="12"/>
      <c r="I3047" s="12" t="s">
        <v>335</v>
      </c>
      <c r="J3047" s="45" t="s">
        <v>40057</v>
      </c>
      <c r="K3047" s="45" t="s">
        <v>40058</v>
      </c>
      <c r="L3047" s="10" t="s">
        <v>12</v>
      </c>
      <c r="M3047" s="10" t="s">
        <v>13</v>
      </c>
      <c r="N3047" s="10" t="s">
        <v>14</v>
      </c>
      <c r="O3047" s="32" t="s">
        <v>15</v>
      </c>
      <c r="P3047" s="10" t="s">
        <v>40</v>
      </c>
      <c r="Q3047" s="33" t="s">
        <v>367</v>
      </c>
      <c r="R3047" s="12" t="s">
        <v>18</v>
      </c>
    </row>
    <row r="3048" spans="1:18" x14ac:dyDescent="0.45">
      <c r="A3048" s="12" t="s">
        <v>5</v>
      </c>
      <c r="B3048" s="10" t="s">
        <v>6928</v>
      </c>
      <c r="C3048" s="10" t="s">
        <v>244</v>
      </c>
      <c r="D3048" s="10" t="s">
        <v>6959</v>
      </c>
      <c r="E3048" s="10" t="s">
        <v>6960</v>
      </c>
      <c r="F3048" s="10" t="s">
        <v>79</v>
      </c>
      <c r="G3048" s="12" t="s">
        <v>64</v>
      </c>
      <c r="H3048" s="12"/>
      <c r="I3048" s="12" t="s">
        <v>335</v>
      </c>
      <c r="J3048" s="45" t="s">
        <v>40057</v>
      </c>
      <c r="K3048" s="45" t="s">
        <v>40058</v>
      </c>
      <c r="L3048" s="10" t="s">
        <v>12</v>
      </c>
      <c r="M3048" s="10" t="s">
        <v>13</v>
      </c>
      <c r="N3048" s="10" t="s">
        <v>14</v>
      </c>
      <c r="O3048" s="32" t="s">
        <v>15</v>
      </c>
      <c r="P3048" s="10" t="s">
        <v>16</v>
      </c>
      <c r="Q3048" s="33" t="s">
        <v>559</v>
      </c>
      <c r="R3048" s="12" t="s">
        <v>18</v>
      </c>
    </row>
    <row r="3049" spans="1:18" x14ac:dyDescent="0.45">
      <c r="A3049" s="12" t="s">
        <v>5</v>
      </c>
      <c r="B3049" s="10" t="s">
        <v>6928</v>
      </c>
      <c r="C3049" s="10" t="s">
        <v>244</v>
      </c>
      <c r="D3049" s="10" t="s">
        <v>6961</v>
      </c>
      <c r="E3049" s="10" t="s">
        <v>6962</v>
      </c>
      <c r="F3049" s="10" t="s">
        <v>454</v>
      </c>
      <c r="G3049" s="12" t="s">
        <v>64</v>
      </c>
      <c r="H3049" s="12"/>
      <c r="I3049" s="12" t="s">
        <v>335</v>
      </c>
      <c r="J3049" s="45" t="s">
        <v>40057</v>
      </c>
      <c r="K3049" s="45" t="s">
        <v>40058</v>
      </c>
      <c r="L3049" s="10" t="s">
        <v>12</v>
      </c>
      <c r="M3049" s="10" t="s">
        <v>13</v>
      </c>
      <c r="N3049" s="10" t="s">
        <v>14</v>
      </c>
      <c r="O3049" s="32" t="s">
        <v>15</v>
      </c>
      <c r="P3049" s="10" t="s">
        <v>16</v>
      </c>
      <c r="Q3049" s="33" t="s">
        <v>1077</v>
      </c>
      <c r="R3049" s="12" t="s">
        <v>18</v>
      </c>
    </row>
    <row r="3050" spans="1:18" x14ac:dyDescent="0.45">
      <c r="A3050" s="12" t="s">
        <v>5</v>
      </c>
      <c r="B3050" s="10" t="s">
        <v>6928</v>
      </c>
      <c r="C3050" s="10" t="s">
        <v>244</v>
      </c>
      <c r="D3050" s="10" t="s">
        <v>6963</v>
      </c>
      <c r="E3050" s="10" t="s">
        <v>6964</v>
      </c>
      <c r="F3050" s="10" t="s">
        <v>348</v>
      </c>
      <c r="G3050" s="12" t="s">
        <v>64</v>
      </c>
      <c r="H3050" s="12"/>
      <c r="I3050" s="12" t="s">
        <v>335</v>
      </c>
      <c r="J3050" s="45" t="s">
        <v>40057</v>
      </c>
      <c r="K3050" s="45" t="s">
        <v>40058</v>
      </c>
      <c r="L3050" s="10" t="s">
        <v>103</v>
      </c>
      <c r="M3050" s="10" t="s">
        <v>148</v>
      </c>
      <c r="N3050" s="10" t="s">
        <v>14</v>
      </c>
      <c r="O3050" s="32" t="s">
        <v>15</v>
      </c>
      <c r="P3050" s="10" t="s">
        <v>149</v>
      </c>
      <c r="Q3050" s="33" t="s">
        <v>150</v>
      </c>
      <c r="R3050" s="12" t="s">
        <v>18</v>
      </c>
    </row>
    <row r="3051" spans="1:18" x14ac:dyDescent="0.45">
      <c r="A3051" s="12" t="s">
        <v>5</v>
      </c>
      <c r="B3051" s="10" t="s">
        <v>6928</v>
      </c>
      <c r="C3051" s="10" t="s">
        <v>244</v>
      </c>
      <c r="D3051" s="10" t="s">
        <v>6965</v>
      </c>
      <c r="E3051" s="10" t="s">
        <v>6966</v>
      </c>
      <c r="F3051" s="10" t="s">
        <v>1109</v>
      </c>
      <c r="G3051" s="12" t="s">
        <v>64</v>
      </c>
      <c r="H3051" s="12"/>
      <c r="I3051" s="12" t="s">
        <v>335</v>
      </c>
      <c r="J3051" s="45" t="s">
        <v>40057</v>
      </c>
      <c r="K3051" s="45" t="s">
        <v>40058</v>
      </c>
      <c r="L3051" s="10" t="s">
        <v>12</v>
      </c>
      <c r="M3051" s="10" t="s">
        <v>13</v>
      </c>
      <c r="N3051" s="10" t="s">
        <v>14</v>
      </c>
      <c r="O3051" s="32" t="s">
        <v>15</v>
      </c>
      <c r="P3051" s="10" t="s">
        <v>16</v>
      </c>
      <c r="Q3051" s="33" t="s">
        <v>234</v>
      </c>
      <c r="R3051" s="12" t="s">
        <v>18</v>
      </c>
    </row>
    <row r="3052" spans="1:18" x14ac:dyDescent="0.45">
      <c r="A3052" s="12" t="s">
        <v>5</v>
      </c>
      <c r="B3052" s="10" t="s">
        <v>6928</v>
      </c>
      <c r="C3052" s="10" t="s">
        <v>244</v>
      </c>
      <c r="D3052" s="10" t="s">
        <v>6967</v>
      </c>
      <c r="E3052" s="10" t="s">
        <v>6968</v>
      </c>
      <c r="F3052" s="10" t="s">
        <v>3665</v>
      </c>
      <c r="G3052" s="12" t="s">
        <v>64</v>
      </c>
      <c r="H3052" s="12"/>
      <c r="I3052" s="12" t="s">
        <v>335</v>
      </c>
      <c r="J3052" s="45" t="s">
        <v>40057</v>
      </c>
      <c r="K3052" s="45" t="s">
        <v>40058</v>
      </c>
      <c r="L3052" s="10" t="s">
        <v>12</v>
      </c>
      <c r="M3052" s="10" t="s">
        <v>13</v>
      </c>
      <c r="N3052" s="10" t="s">
        <v>14</v>
      </c>
      <c r="O3052" s="32" t="s">
        <v>15</v>
      </c>
      <c r="P3052" s="10" t="s">
        <v>40</v>
      </c>
      <c r="Q3052" s="33" t="s">
        <v>39728</v>
      </c>
      <c r="R3052" s="12" t="s">
        <v>18</v>
      </c>
    </row>
    <row r="3053" spans="1:18" x14ac:dyDescent="0.45">
      <c r="A3053" s="12" t="s">
        <v>5</v>
      </c>
      <c r="B3053" s="10" t="s">
        <v>6928</v>
      </c>
      <c r="C3053" s="10" t="s">
        <v>244</v>
      </c>
      <c r="D3053" s="10" t="s">
        <v>6969</v>
      </c>
      <c r="E3053" s="10" t="s">
        <v>6970</v>
      </c>
      <c r="F3053" s="10" t="s">
        <v>233</v>
      </c>
      <c r="G3053" s="12" t="s">
        <v>64</v>
      </c>
      <c r="H3053" s="12"/>
      <c r="I3053" s="12" t="s">
        <v>335</v>
      </c>
      <c r="J3053" s="45" t="s">
        <v>40057</v>
      </c>
      <c r="K3053" s="45" t="s">
        <v>40058</v>
      </c>
      <c r="L3053" s="10" t="s">
        <v>12</v>
      </c>
      <c r="M3053" s="10" t="s">
        <v>13</v>
      </c>
      <c r="N3053" s="10" t="s">
        <v>14</v>
      </c>
      <c r="O3053" s="32" t="s">
        <v>15</v>
      </c>
      <c r="P3053" s="10" t="s">
        <v>16</v>
      </c>
      <c r="Q3053" s="33" t="s">
        <v>41</v>
      </c>
      <c r="R3053" s="12" t="s">
        <v>18</v>
      </c>
    </row>
    <row r="3054" spans="1:18" x14ac:dyDescent="0.45">
      <c r="A3054" s="12" t="s">
        <v>5</v>
      </c>
      <c r="B3054" s="10" t="s">
        <v>6928</v>
      </c>
      <c r="C3054" s="10" t="s">
        <v>244</v>
      </c>
      <c r="D3054" s="10" t="s">
        <v>6971</v>
      </c>
      <c r="E3054" s="10" t="s">
        <v>6972</v>
      </c>
      <c r="F3054" s="10" t="s">
        <v>28</v>
      </c>
      <c r="G3054" s="12" t="s">
        <v>64</v>
      </c>
      <c r="H3054" s="12"/>
      <c r="I3054" s="12" t="s">
        <v>335</v>
      </c>
      <c r="J3054" s="45" t="s">
        <v>40057</v>
      </c>
      <c r="K3054" s="45" t="s">
        <v>40058</v>
      </c>
      <c r="L3054" s="10" t="s">
        <v>103</v>
      </c>
      <c r="M3054" s="10" t="s">
        <v>148</v>
      </c>
      <c r="N3054" s="10" t="s">
        <v>14</v>
      </c>
      <c r="O3054" s="32" t="s">
        <v>39742</v>
      </c>
      <c r="P3054" s="10" t="s">
        <v>149</v>
      </c>
      <c r="Q3054" s="33" t="s">
        <v>39725</v>
      </c>
      <c r="R3054" s="12" t="s">
        <v>18</v>
      </c>
    </row>
    <row r="3055" spans="1:18" x14ac:dyDescent="0.45">
      <c r="A3055" s="12" t="s">
        <v>5</v>
      </c>
      <c r="B3055" s="10" t="s">
        <v>6928</v>
      </c>
      <c r="C3055" s="10" t="s">
        <v>244</v>
      </c>
      <c r="D3055" s="10" t="s">
        <v>6973</v>
      </c>
      <c r="E3055" s="10" t="s">
        <v>6974</v>
      </c>
      <c r="F3055" s="10" t="s">
        <v>63</v>
      </c>
      <c r="G3055" s="12" t="s">
        <v>64</v>
      </c>
      <c r="H3055" s="12"/>
      <c r="I3055" s="12" t="s">
        <v>335</v>
      </c>
      <c r="J3055" s="45" t="s">
        <v>40057</v>
      </c>
      <c r="K3055" s="45" t="s">
        <v>40058</v>
      </c>
      <c r="L3055" s="10" t="s">
        <v>12</v>
      </c>
      <c r="M3055" s="10" t="s">
        <v>13</v>
      </c>
      <c r="N3055" s="10" t="s">
        <v>14</v>
      </c>
      <c r="O3055" s="32" t="s">
        <v>6284</v>
      </c>
      <c r="P3055" s="10" t="s">
        <v>40</v>
      </c>
      <c r="Q3055" s="33" t="s">
        <v>2464</v>
      </c>
      <c r="R3055" s="12" t="s">
        <v>18</v>
      </c>
    </row>
    <row r="3056" spans="1:18" x14ac:dyDescent="0.45">
      <c r="A3056" s="12" t="s">
        <v>5</v>
      </c>
      <c r="B3056" s="10" t="s">
        <v>6928</v>
      </c>
      <c r="C3056" s="10" t="s">
        <v>1956</v>
      </c>
      <c r="D3056" s="10" t="s">
        <v>6975</v>
      </c>
      <c r="E3056" s="10" t="s">
        <v>6976</v>
      </c>
      <c r="F3056" s="10" t="s">
        <v>1378</v>
      </c>
      <c r="G3056" s="12" t="s">
        <v>141</v>
      </c>
      <c r="H3056" s="12"/>
      <c r="I3056" s="12" t="s">
        <v>335</v>
      </c>
      <c r="J3056" s="45" t="s">
        <v>40057</v>
      </c>
      <c r="K3056" s="45" t="s">
        <v>40058</v>
      </c>
      <c r="L3056" s="10" t="s">
        <v>12</v>
      </c>
      <c r="M3056" s="10" t="s">
        <v>13</v>
      </c>
      <c r="N3056" s="10" t="s">
        <v>14</v>
      </c>
      <c r="O3056" s="32" t="s">
        <v>15</v>
      </c>
      <c r="P3056" s="10" t="s">
        <v>16</v>
      </c>
      <c r="Q3056" s="33" t="s">
        <v>39725</v>
      </c>
      <c r="R3056" s="12" t="s">
        <v>18</v>
      </c>
    </row>
    <row r="3057" spans="1:18" x14ac:dyDescent="0.45">
      <c r="A3057" s="12" t="s">
        <v>5</v>
      </c>
      <c r="B3057" s="10" t="s">
        <v>6928</v>
      </c>
      <c r="C3057" s="10" t="s">
        <v>1956</v>
      </c>
      <c r="D3057" s="10" t="s">
        <v>6977</v>
      </c>
      <c r="E3057" s="10" t="s">
        <v>6978</v>
      </c>
      <c r="F3057" s="10" t="s">
        <v>1450</v>
      </c>
      <c r="G3057" s="12" t="s">
        <v>64</v>
      </c>
      <c r="H3057" s="12"/>
      <c r="I3057" s="12" t="s">
        <v>335</v>
      </c>
      <c r="J3057" s="45" t="s">
        <v>40057</v>
      </c>
      <c r="K3057" s="45" t="s">
        <v>40058</v>
      </c>
      <c r="L3057" s="10" t="s">
        <v>12</v>
      </c>
      <c r="M3057" s="10" t="s">
        <v>13</v>
      </c>
      <c r="N3057" s="10" t="s">
        <v>14</v>
      </c>
      <c r="O3057" s="32" t="s">
        <v>15</v>
      </c>
      <c r="P3057" s="10" t="s">
        <v>16</v>
      </c>
      <c r="Q3057" s="33" t="s">
        <v>604</v>
      </c>
      <c r="R3057" s="12" t="s">
        <v>18</v>
      </c>
    </row>
    <row r="3058" spans="1:18" x14ac:dyDescent="0.45">
      <c r="A3058" s="12" t="s">
        <v>5</v>
      </c>
      <c r="B3058" s="10" t="s">
        <v>6928</v>
      </c>
      <c r="C3058" s="10" t="s">
        <v>1956</v>
      </c>
      <c r="D3058" s="10" t="s">
        <v>6979</v>
      </c>
      <c r="E3058" s="10" t="s">
        <v>6980</v>
      </c>
      <c r="F3058" s="10" t="s">
        <v>153</v>
      </c>
      <c r="G3058" s="12" t="s">
        <v>64</v>
      </c>
      <c r="H3058" s="12"/>
      <c r="I3058" s="12" t="s">
        <v>335</v>
      </c>
      <c r="J3058" s="45" t="s">
        <v>40057</v>
      </c>
      <c r="K3058" s="45" t="s">
        <v>40058</v>
      </c>
      <c r="L3058" s="10" t="s">
        <v>12</v>
      </c>
      <c r="M3058" s="10" t="s">
        <v>13</v>
      </c>
      <c r="N3058" s="10" t="s">
        <v>14</v>
      </c>
      <c r="O3058" s="32" t="s">
        <v>15</v>
      </c>
      <c r="P3058" s="10" t="s">
        <v>16</v>
      </c>
      <c r="Q3058" s="33" t="s">
        <v>39727</v>
      </c>
      <c r="R3058" s="12" t="s">
        <v>18</v>
      </c>
    </row>
    <row r="3059" spans="1:18" x14ac:dyDescent="0.45">
      <c r="A3059" s="12" t="s">
        <v>5</v>
      </c>
      <c r="B3059" s="10" t="s">
        <v>6928</v>
      </c>
      <c r="C3059" s="10" t="s">
        <v>1956</v>
      </c>
      <c r="D3059" s="10" t="s">
        <v>6981</v>
      </c>
      <c r="E3059" s="10" t="s">
        <v>6982</v>
      </c>
      <c r="F3059" s="10" t="s">
        <v>410</v>
      </c>
      <c r="G3059" s="12" t="s">
        <v>64</v>
      </c>
      <c r="H3059" s="12"/>
      <c r="I3059" s="12" t="s">
        <v>335</v>
      </c>
      <c r="J3059" s="45" t="s">
        <v>40057</v>
      </c>
      <c r="K3059" s="45" t="s">
        <v>40058</v>
      </c>
      <c r="L3059" s="10" t="s">
        <v>12</v>
      </c>
      <c r="M3059" s="10" t="s">
        <v>13</v>
      </c>
      <c r="N3059" s="10" t="s">
        <v>14</v>
      </c>
      <c r="O3059" s="32" t="s">
        <v>15</v>
      </c>
      <c r="P3059" s="10" t="s">
        <v>40</v>
      </c>
      <c r="Q3059" s="33" t="s">
        <v>39547</v>
      </c>
      <c r="R3059" s="12" t="s">
        <v>18</v>
      </c>
    </row>
    <row r="3060" spans="1:18" x14ac:dyDescent="0.45">
      <c r="A3060" s="12" t="s">
        <v>5</v>
      </c>
      <c r="B3060" s="10" t="s">
        <v>6928</v>
      </c>
      <c r="C3060" s="10" t="s">
        <v>1956</v>
      </c>
      <c r="D3060" s="10" t="s">
        <v>6983</v>
      </c>
      <c r="E3060" s="10" t="s">
        <v>6984</v>
      </c>
      <c r="F3060" s="10" t="s">
        <v>158</v>
      </c>
      <c r="G3060" s="12" t="s">
        <v>64</v>
      </c>
      <c r="H3060" s="12"/>
      <c r="I3060" s="12" t="s">
        <v>335</v>
      </c>
      <c r="J3060" s="45" t="s">
        <v>40057</v>
      </c>
      <c r="K3060" s="45" t="s">
        <v>40058</v>
      </c>
      <c r="L3060" s="10" t="s">
        <v>12</v>
      </c>
      <c r="M3060" s="10" t="s">
        <v>13</v>
      </c>
      <c r="N3060" s="10" t="s">
        <v>14</v>
      </c>
      <c r="O3060" s="32" t="s">
        <v>15</v>
      </c>
      <c r="P3060" s="10" t="s">
        <v>40</v>
      </c>
      <c r="Q3060" s="33" t="s">
        <v>80</v>
      </c>
      <c r="R3060" s="12" t="s">
        <v>18</v>
      </c>
    </row>
    <row r="3061" spans="1:18" x14ac:dyDescent="0.45">
      <c r="A3061" s="12" t="s">
        <v>5</v>
      </c>
      <c r="B3061" s="10" t="s">
        <v>6928</v>
      </c>
      <c r="C3061" s="10" t="s">
        <v>1956</v>
      </c>
      <c r="D3061" s="10" t="s">
        <v>6985</v>
      </c>
      <c r="E3061" s="10" t="s">
        <v>6986</v>
      </c>
      <c r="F3061" s="10" t="s">
        <v>558</v>
      </c>
      <c r="G3061" s="12" t="s">
        <v>64</v>
      </c>
      <c r="H3061" s="12"/>
      <c r="I3061" s="12" t="s">
        <v>335</v>
      </c>
      <c r="J3061" s="45" t="s">
        <v>40057</v>
      </c>
      <c r="K3061" s="45" t="s">
        <v>40058</v>
      </c>
      <c r="L3061" s="10" t="s">
        <v>12</v>
      </c>
      <c r="M3061" s="10" t="s">
        <v>13</v>
      </c>
      <c r="N3061" s="10" t="s">
        <v>14</v>
      </c>
      <c r="O3061" s="32" t="s">
        <v>15</v>
      </c>
      <c r="P3061" s="10" t="s">
        <v>40</v>
      </c>
      <c r="Q3061" s="33" t="s">
        <v>367</v>
      </c>
      <c r="R3061" s="12" t="s">
        <v>18</v>
      </c>
    </row>
    <row r="3062" spans="1:18" x14ac:dyDescent="0.45">
      <c r="A3062" s="12" t="s">
        <v>5</v>
      </c>
      <c r="B3062" s="10" t="s">
        <v>6928</v>
      </c>
      <c r="C3062" s="10" t="s">
        <v>1956</v>
      </c>
      <c r="D3062" s="10" t="s">
        <v>6987</v>
      </c>
      <c r="E3062" s="10" t="s">
        <v>6988</v>
      </c>
      <c r="F3062" s="10" t="s">
        <v>406</v>
      </c>
      <c r="G3062" s="12" t="s">
        <v>64</v>
      </c>
      <c r="H3062" s="12"/>
      <c r="I3062" s="12" t="s">
        <v>335</v>
      </c>
      <c r="J3062" s="45" t="s">
        <v>40057</v>
      </c>
      <c r="K3062" s="45" t="s">
        <v>40058</v>
      </c>
      <c r="L3062" s="10" t="s">
        <v>12</v>
      </c>
      <c r="M3062" s="10" t="s">
        <v>13</v>
      </c>
      <c r="N3062" s="10" t="s">
        <v>14</v>
      </c>
      <c r="O3062" s="32" t="s">
        <v>15</v>
      </c>
      <c r="P3062" s="10" t="s">
        <v>16</v>
      </c>
      <c r="Q3062" s="33" t="s">
        <v>650</v>
      </c>
      <c r="R3062" s="12" t="s">
        <v>18</v>
      </c>
    </row>
    <row r="3063" spans="1:18" x14ac:dyDescent="0.45">
      <c r="A3063" s="12" t="s">
        <v>5</v>
      </c>
      <c r="B3063" s="10" t="s">
        <v>6928</v>
      </c>
      <c r="C3063" s="10" t="s">
        <v>1956</v>
      </c>
      <c r="D3063" s="10" t="s">
        <v>6989</v>
      </c>
      <c r="E3063" s="10" t="s">
        <v>6990</v>
      </c>
      <c r="F3063" s="10" t="s">
        <v>102</v>
      </c>
      <c r="G3063" s="12" t="s">
        <v>64</v>
      </c>
      <c r="H3063" s="12"/>
      <c r="I3063" s="12" t="s">
        <v>335</v>
      </c>
      <c r="J3063" s="45" t="s">
        <v>40057</v>
      </c>
      <c r="K3063" s="45" t="s">
        <v>40058</v>
      </c>
      <c r="L3063" s="10" t="s">
        <v>103</v>
      </c>
      <c r="M3063" s="10" t="s">
        <v>148</v>
      </c>
      <c r="N3063" s="10" t="s">
        <v>14</v>
      </c>
      <c r="O3063" s="32" t="s">
        <v>15</v>
      </c>
      <c r="P3063" s="10" t="s">
        <v>149</v>
      </c>
      <c r="Q3063" s="33" t="s">
        <v>1089</v>
      </c>
      <c r="R3063" s="12" t="s">
        <v>18</v>
      </c>
    </row>
    <row r="3064" spans="1:18" x14ac:dyDescent="0.45">
      <c r="A3064" s="12" t="s">
        <v>5</v>
      </c>
      <c r="B3064" s="10" t="s">
        <v>6928</v>
      </c>
      <c r="C3064" s="10" t="s">
        <v>1956</v>
      </c>
      <c r="D3064" s="10" t="s">
        <v>6991</v>
      </c>
      <c r="E3064" s="10" t="s">
        <v>6992</v>
      </c>
      <c r="F3064" s="10" t="s">
        <v>904</v>
      </c>
      <c r="G3064" s="12" t="s">
        <v>64</v>
      </c>
      <c r="H3064" s="12"/>
      <c r="I3064" s="12" t="s">
        <v>335</v>
      </c>
      <c r="J3064" s="45" t="s">
        <v>40057</v>
      </c>
      <c r="K3064" s="45" t="s">
        <v>40058</v>
      </c>
      <c r="L3064" s="10" t="s">
        <v>12</v>
      </c>
      <c r="M3064" s="10" t="s">
        <v>13</v>
      </c>
      <c r="N3064" s="10" t="s">
        <v>14</v>
      </c>
      <c r="O3064" s="32" t="s">
        <v>15</v>
      </c>
      <c r="P3064" s="10" t="s">
        <v>16</v>
      </c>
      <c r="Q3064" s="33" t="s">
        <v>80</v>
      </c>
      <c r="R3064" s="12" t="s">
        <v>18</v>
      </c>
    </row>
    <row r="3065" spans="1:18" x14ac:dyDescent="0.45">
      <c r="A3065" s="12" t="s">
        <v>5</v>
      </c>
      <c r="B3065" s="10" t="s">
        <v>6928</v>
      </c>
      <c r="C3065" s="10" t="s">
        <v>1956</v>
      </c>
      <c r="D3065" s="10" t="s">
        <v>6993</v>
      </c>
      <c r="E3065" s="10" t="s">
        <v>6994</v>
      </c>
      <c r="F3065" s="10" t="s">
        <v>514</v>
      </c>
      <c r="G3065" s="12" t="s">
        <v>64</v>
      </c>
      <c r="H3065" s="12"/>
      <c r="I3065" s="12" t="s">
        <v>335</v>
      </c>
      <c r="J3065" s="45" t="s">
        <v>40057</v>
      </c>
      <c r="K3065" s="45" t="s">
        <v>40058</v>
      </c>
      <c r="L3065" s="10" t="s">
        <v>12</v>
      </c>
      <c r="M3065" s="10" t="s">
        <v>13</v>
      </c>
      <c r="N3065" s="10" t="s">
        <v>14</v>
      </c>
      <c r="O3065" s="32" t="s">
        <v>15</v>
      </c>
      <c r="P3065" s="10" t="s">
        <v>16</v>
      </c>
      <c r="Q3065" s="33" t="s">
        <v>515</v>
      </c>
      <c r="R3065" s="12" t="s">
        <v>18</v>
      </c>
    </row>
    <row r="3066" spans="1:18" x14ac:dyDescent="0.45">
      <c r="A3066" s="12" t="s">
        <v>5</v>
      </c>
      <c r="B3066" s="10" t="s">
        <v>6928</v>
      </c>
      <c r="C3066" s="10" t="s">
        <v>1956</v>
      </c>
      <c r="D3066" s="10" t="s">
        <v>6995</v>
      </c>
      <c r="E3066" s="10" t="s">
        <v>6996</v>
      </c>
      <c r="F3066" s="10" t="s">
        <v>503</v>
      </c>
      <c r="G3066" s="12" t="s">
        <v>64</v>
      </c>
      <c r="H3066" s="12"/>
      <c r="I3066" s="12" t="s">
        <v>335</v>
      </c>
      <c r="J3066" s="45" t="s">
        <v>40057</v>
      </c>
      <c r="K3066" s="45" t="s">
        <v>40058</v>
      </c>
      <c r="L3066" s="10" t="s">
        <v>12</v>
      </c>
      <c r="M3066" s="10" t="s">
        <v>13</v>
      </c>
      <c r="N3066" s="10" t="s">
        <v>14</v>
      </c>
      <c r="O3066" s="32" t="s">
        <v>15</v>
      </c>
      <c r="P3066" s="10" t="s">
        <v>16</v>
      </c>
      <c r="Q3066" s="33" t="s">
        <v>209</v>
      </c>
      <c r="R3066" s="12" t="s">
        <v>18</v>
      </c>
    </row>
    <row r="3067" spans="1:18" x14ac:dyDescent="0.45">
      <c r="A3067" s="12" t="s">
        <v>5</v>
      </c>
      <c r="B3067" s="10" t="s">
        <v>6928</v>
      </c>
      <c r="C3067" s="10" t="s">
        <v>1956</v>
      </c>
      <c r="D3067" s="10" t="s">
        <v>6997</v>
      </c>
      <c r="E3067" s="10" t="s">
        <v>6998</v>
      </c>
      <c r="F3067" s="10" t="s">
        <v>1462</v>
      </c>
      <c r="G3067" s="12" t="s">
        <v>64</v>
      </c>
      <c r="H3067" s="12"/>
      <c r="I3067" s="12" t="s">
        <v>335</v>
      </c>
      <c r="J3067" s="45" t="s">
        <v>40057</v>
      </c>
      <c r="K3067" s="45" t="s">
        <v>40058</v>
      </c>
      <c r="L3067" s="10" t="s">
        <v>12</v>
      </c>
      <c r="M3067" s="10" t="s">
        <v>13</v>
      </c>
      <c r="N3067" s="10" t="s">
        <v>14</v>
      </c>
      <c r="O3067" s="32" t="s">
        <v>15</v>
      </c>
      <c r="P3067" s="10" t="s">
        <v>16</v>
      </c>
      <c r="Q3067" s="33" t="s">
        <v>270</v>
      </c>
      <c r="R3067" s="12" t="s">
        <v>18</v>
      </c>
    </row>
    <row r="3068" spans="1:18" x14ac:dyDescent="0.45">
      <c r="A3068" s="12" t="s">
        <v>5</v>
      </c>
      <c r="B3068" s="10" t="s">
        <v>6928</v>
      </c>
      <c r="C3068" s="10" t="s">
        <v>1956</v>
      </c>
      <c r="D3068" s="10" t="s">
        <v>6999</v>
      </c>
      <c r="E3068" s="10" t="s">
        <v>7000</v>
      </c>
      <c r="F3068" s="18" t="s">
        <v>118</v>
      </c>
      <c r="G3068" s="12" t="s">
        <v>64</v>
      </c>
      <c r="H3068" s="12"/>
      <c r="I3068" s="12" t="s">
        <v>335</v>
      </c>
      <c r="J3068" s="45" t="s">
        <v>40057</v>
      </c>
      <c r="K3068" s="45" t="s">
        <v>40058</v>
      </c>
      <c r="L3068" s="10" t="s">
        <v>12</v>
      </c>
      <c r="M3068" s="10" t="s">
        <v>13</v>
      </c>
      <c r="N3068" s="10" t="s">
        <v>14</v>
      </c>
      <c r="O3068" s="32" t="s">
        <v>15</v>
      </c>
      <c r="P3068" s="10" t="s">
        <v>16</v>
      </c>
      <c r="Q3068" s="33" t="s">
        <v>347</v>
      </c>
      <c r="R3068" s="12" t="s">
        <v>18</v>
      </c>
    </row>
    <row r="3069" spans="1:18" x14ac:dyDescent="0.45">
      <c r="A3069" s="12" t="s">
        <v>5</v>
      </c>
      <c r="B3069" s="10" t="s">
        <v>6928</v>
      </c>
      <c r="C3069" s="10" t="s">
        <v>1956</v>
      </c>
      <c r="D3069" s="10" t="s">
        <v>7001</v>
      </c>
      <c r="E3069" s="10" t="s">
        <v>7002</v>
      </c>
      <c r="F3069" s="10" t="s">
        <v>696</v>
      </c>
      <c r="G3069" s="12" t="s">
        <v>64</v>
      </c>
      <c r="H3069" s="12"/>
      <c r="I3069" s="12" t="s">
        <v>335</v>
      </c>
      <c r="J3069" s="45" t="s">
        <v>40057</v>
      </c>
      <c r="K3069" s="45" t="s">
        <v>40058</v>
      </c>
      <c r="L3069" s="10" t="s">
        <v>12</v>
      </c>
      <c r="M3069" s="10" t="s">
        <v>13</v>
      </c>
      <c r="N3069" s="10" t="s">
        <v>14</v>
      </c>
      <c r="O3069" s="32" t="s">
        <v>15</v>
      </c>
      <c r="P3069" s="10" t="s">
        <v>16</v>
      </c>
      <c r="Q3069" s="33" t="s">
        <v>41</v>
      </c>
      <c r="R3069" s="12" t="s">
        <v>18</v>
      </c>
    </row>
    <row r="3070" spans="1:18" x14ac:dyDescent="0.45">
      <c r="A3070" s="12" t="s">
        <v>5</v>
      </c>
      <c r="B3070" s="10" t="s">
        <v>6928</v>
      </c>
      <c r="C3070" s="10" t="s">
        <v>1956</v>
      </c>
      <c r="D3070" s="10" t="s">
        <v>7003</v>
      </c>
      <c r="E3070" s="10" t="s">
        <v>7004</v>
      </c>
      <c r="F3070" s="10" t="s">
        <v>71</v>
      </c>
      <c r="G3070" s="12" t="s">
        <v>64</v>
      </c>
      <c r="H3070" s="12"/>
      <c r="I3070" s="12" t="s">
        <v>335</v>
      </c>
      <c r="J3070" s="45" t="s">
        <v>40057</v>
      </c>
      <c r="K3070" s="45" t="s">
        <v>40058</v>
      </c>
      <c r="L3070" s="10" t="s">
        <v>12</v>
      </c>
      <c r="M3070" s="10" t="s">
        <v>13</v>
      </c>
      <c r="N3070" s="10" t="s">
        <v>14</v>
      </c>
      <c r="O3070" s="32" t="s">
        <v>15</v>
      </c>
      <c r="P3070" s="10" t="s">
        <v>40</v>
      </c>
      <c r="Q3070" s="33" t="s">
        <v>72</v>
      </c>
      <c r="R3070" s="12" t="s">
        <v>18</v>
      </c>
    </row>
    <row r="3071" spans="1:18" x14ac:dyDescent="0.45">
      <c r="A3071" s="12" t="s">
        <v>5</v>
      </c>
      <c r="B3071" s="10" t="s">
        <v>6928</v>
      </c>
      <c r="C3071" s="10" t="s">
        <v>1956</v>
      </c>
      <c r="D3071" s="10" t="s">
        <v>7005</v>
      </c>
      <c r="E3071" s="10" t="s">
        <v>7006</v>
      </c>
      <c r="F3071" s="10" t="s">
        <v>79</v>
      </c>
      <c r="G3071" s="12" t="s">
        <v>64</v>
      </c>
      <c r="H3071" s="12"/>
      <c r="I3071" s="12" t="s">
        <v>335</v>
      </c>
      <c r="J3071" s="45" t="s">
        <v>40057</v>
      </c>
      <c r="K3071" s="45" t="s">
        <v>40058</v>
      </c>
      <c r="L3071" s="10" t="s">
        <v>12</v>
      </c>
      <c r="M3071" s="10" t="s">
        <v>13</v>
      </c>
      <c r="N3071" s="10" t="s">
        <v>14</v>
      </c>
      <c r="O3071" s="32" t="s">
        <v>15</v>
      </c>
      <c r="P3071" s="10" t="s">
        <v>40</v>
      </c>
      <c r="Q3071" s="33" t="s">
        <v>80</v>
      </c>
      <c r="R3071" s="12" t="s">
        <v>18</v>
      </c>
    </row>
    <row r="3072" spans="1:18" x14ac:dyDescent="0.45">
      <c r="A3072" s="12" t="s">
        <v>5</v>
      </c>
      <c r="B3072" s="10" t="s">
        <v>6928</v>
      </c>
      <c r="C3072" s="10" t="s">
        <v>1956</v>
      </c>
      <c r="D3072" s="10" t="s">
        <v>7007</v>
      </c>
      <c r="E3072" s="10" t="s">
        <v>7008</v>
      </c>
      <c r="F3072" s="10" t="s">
        <v>454</v>
      </c>
      <c r="G3072" s="12" t="s">
        <v>64</v>
      </c>
      <c r="H3072" s="12"/>
      <c r="I3072" s="12" t="s">
        <v>335</v>
      </c>
      <c r="J3072" s="45" t="s">
        <v>40057</v>
      </c>
      <c r="K3072" s="45" t="s">
        <v>40058</v>
      </c>
      <c r="L3072" s="10" t="s">
        <v>12</v>
      </c>
      <c r="M3072" s="10" t="s">
        <v>13</v>
      </c>
      <c r="N3072" s="10" t="s">
        <v>14</v>
      </c>
      <c r="O3072" s="32" t="s">
        <v>15</v>
      </c>
      <c r="P3072" s="10" t="s">
        <v>16</v>
      </c>
      <c r="Q3072" s="33" t="s">
        <v>1077</v>
      </c>
      <c r="R3072" s="12" t="s">
        <v>18</v>
      </c>
    </row>
    <row r="3073" spans="1:18" x14ac:dyDescent="0.45">
      <c r="A3073" s="12" t="s">
        <v>5</v>
      </c>
      <c r="B3073" s="10" t="s">
        <v>6928</v>
      </c>
      <c r="C3073" s="10" t="s">
        <v>1956</v>
      </c>
      <c r="D3073" s="10" t="s">
        <v>7009</v>
      </c>
      <c r="E3073" s="10" t="s">
        <v>7010</v>
      </c>
      <c r="F3073" s="10" t="s">
        <v>348</v>
      </c>
      <c r="G3073" s="12" t="s">
        <v>64</v>
      </c>
      <c r="H3073" s="12"/>
      <c r="I3073" s="12" t="s">
        <v>335</v>
      </c>
      <c r="J3073" s="45" t="s">
        <v>40057</v>
      </c>
      <c r="K3073" s="45" t="s">
        <v>40058</v>
      </c>
      <c r="L3073" s="10" t="s">
        <v>103</v>
      </c>
      <c r="M3073" s="10" t="s">
        <v>148</v>
      </c>
      <c r="N3073" s="10" t="s">
        <v>14</v>
      </c>
      <c r="O3073" s="32" t="s">
        <v>15</v>
      </c>
      <c r="P3073" s="10" t="s">
        <v>149</v>
      </c>
      <c r="Q3073" s="33" t="s">
        <v>150</v>
      </c>
      <c r="R3073" s="12" t="s">
        <v>18</v>
      </c>
    </row>
    <row r="3074" spans="1:18" x14ac:dyDescent="0.45">
      <c r="A3074" s="12" t="s">
        <v>5</v>
      </c>
      <c r="B3074" s="10" t="s">
        <v>6928</v>
      </c>
      <c r="C3074" s="10" t="s">
        <v>1956</v>
      </c>
      <c r="D3074" s="10" t="s">
        <v>7011</v>
      </c>
      <c r="E3074" s="10" t="s">
        <v>7012</v>
      </c>
      <c r="F3074" s="10" t="s">
        <v>1109</v>
      </c>
      <c r="G3074" s="12" t="s">
        <v>64</v>
      </c>
      <c r="H3074" s="12"/>
      <c r="I3074" s="12" t="s">
        <v>335</v>
      </c>
      <c r="J3074" s="45" t="s">
        <v>40057</v>
      </c>
      <c r="K3074" s="45" t="s">
        <v>40058</v>
      </c>
      <c r="L3074" s="10" t="s">
        <v>12</v>
      </c>
      <c r="M3074" s="10" t="s">
        <v>13</v>
      </c>
      <c r="N3074" s="10" t="s">
        <v>14</v>
      </c>
      <c r="O3074" s="32" t="s">
        <v>15</v>
      </c>
      <c r="P3074" s="10" t="s">
        <v>16</v>
      </c>
      <c r="Q3074" s="33" t="s">
        <v>718</v>
      </c>
      <c r="R3074" s="12" t="s">
        <v>18</v>
      </c>
    </row>
    <row r="3075" spans="1:18" x14ac:dyDescent="0.45">
      <c r="A3075" s="12" t="s">
        <v>5</v>
      </c>
      <c r="B3075" s="10" t="s">
        <v>6928</v>
      </c>
      <c r="C3075" s="10" t="s">
        <v>1956</v>
      </c>
      <c r="D3075" s="10" t="s">
        <v>7013</v>
      </c>
      <c r="E3075" s="10" t="s">
        <v>7014</v>
      </c>
      <c r="F3075" s="10" t="s">
        <v>3665</v>
      </c>
      <c r="G3075" s="12" t="s">
        <v>64</v>
      </c>
      <c r="H3075" s="12"/>
      <c r="I3075" s="12" t="s">
        <v>335</v>
      </c>
      <c r="J3075" s="45" t="s">
        <v>40057</v>
      </c>
      <c r="K3075" s="45" t="s">
        <v>40058</v>
      </c>
      <c r="L3075" s="10" t="s">
        <v>12</v>
      </c>
      <c r="M3075" s="10" t="s">
        <v>13</v>
      </c>
      <c r="N3075" s="10" t="s">
        <v>14</v>
      </c>
      <c r="O3075" s="32" t="s">
        <v>15</v>
      </c>
      <c r="P3075" s="10" t="s">
        <v>40</v>
      </c>
      <c r="Q3075" s="33" t="s">
        <v>39728</v>
      </c>
      <c r="R3075" s="12" t="s">
        <v>18</v>
      </c>
    </row>
    <row r="3076" spans="1:18" x14ac:dyDescent="0.45">
      <c r="A3076" s="12" t="s">
        <v>5</v>
      </c>
      <c r="B3076" s="10" t="s">
        <v>6928</v>
      </c>
      <c r="C3076" s="10" t="s">
        <v>1956</v>
      </c>
      <c r="D3076" s="10" t="s">
        <v>7015</v>
      </c>
      <c r="E3076" s="10" t="s">
        <v>7016</v>
      </c>
      <c r="F3076" s="10" t="s">
        <v>233</v>
      </c>
      <c r="G3076" s="12" t="s">
        <v>64</v>
      </c>
      <c r="H3076" s="12"/>
      <c r="I3076" s="12" t="s">
        <v>335</v>
      </c>
      <c r="J3076" s="45" t="s">
        <v>40057</v>
      </c>
      <c r="K3076" s="45" t="s">
        <v>40058</v>
      </c>
      <c r="L3076" s="10" t="s">
        <v>12</v>
      </c>
      <c r="M3076" s="10" t="s">
        <v>13</v>
      </c>
      <c r="N3076" s="10" t="s">
        <v>14</v>
      </c>
      <c r="O3076" s="32" t="s">
        <v>15</v>
      </c>
      <c r="P3076" s="10" t="s">
        <v>16</v>
      </c>
      <c r="Q3076" s="33" t="s">
        <v>41</v>
      </c>
      <c r="R3076" s="12" t="s">
        <v>18</v>
      </c>
    </row>
    <row r="3077" spans="1:18" x14ac:dyDescent="0.45">
      <c r="A3077" s="12" t="s">
        <v>5</v>
      </c>
      <c r="B3077" s="10" t="s">
        <v>6928</v>
      </c>
      <c r="C3077" s="10" t="s">
        <v>1956</v>
      </c>
      <c r="D3077" s="10" t="s">
        <v>7017</v>
      </c>
      <c r="E3077" s="10" t="s">
        <v>7018</v>
      </c>
      <c r="F3077" s="10" t="s">
        <v>28</v>
      </c>
      <c r="G3077" s="12" t="s">
        <v>64</v>
      </c>
      <c r="H3077" s="12"/>
      <c r="I3077" s="12" t="s">
        <v>335</v>
      </c>
      <c r="J3077" s="45" t="s">
        <v>40057</v>
      </c>
      <c r="K3077" s="45" t="s">
        <v>40058</v>
      </c>
      <c r="L3077" s="10" t="s">
        <v>103</v>
      </c>
      <c r="M3077" s="10" t="s">
        <v>148</v>
      </c>
      <c r="N3077" s="10" t="s">
        <v>14</v>
      </c>
      <c r="O3077" s="32" t="s">
        <v>39742</v>
      </c>
      <c r="P3077" s="10" t="s">
        <v>149</v>
      </c>
      <c r="Q3077" s="33" t="s">
        <v>39725</v>
      </c>
      <c r="R3077" s="12" t="s">
        <v>18</v>
      </c>
    </row>
    <row r="3078" spans="1:18" x14ac:dyDescent="0.45">
      <c r="A3078" s="12" t="s">
        <v>5</v>
      </c>
      <c r="B3078" s="10" t="s">
        <v>6928</v>
      </c>
      <c r="C3078" s="10" t="s">
        <v>1956</v>
      </c>
      <c r="D3078" s="10" t="s">
        <v>7019</v>
      </c>
      <c r="E3078" s="10" t="s">
        <v>7020</v>
      </c>
      <c r="F3078" s="10" t="s">
        <v>63</v>
      </c>
      <c r="G3078" s="12" t="s">
        <v>64</v>
      </c>
      <c r="H3078" s="12"/>
      <c r="I3078" s="12" t="s">
        <v>335</v>
      </c>
      <c r="J3078" s="45" t="s">
        <v>40057</v>
      </c>
      <c r="K3078" s="45" t="s">
        <v>40058</v>
      </c>
      <c r="L3078" s="10" t="s">
        <v>12</v>
      </c>
      <c r="M3078" s="10" t="s">
        <v>13</v>
      </c>
      <c r="N3078" s="10" t="s">
        <v>14</v>
      </c>
      <c r="O3078" s="32" t="s">
        <v>5796</v>
      </c>
      <c r="P3078" s="10" t="s">
        <v>40</v>
      </c>
      <c r="Q3078" s="33" t="s">
        <v>515</v>
      </c>
      <c r="R3078" s="12" t="s">
        <v>18</v>
      </c>
    </row>
    <row r="3079" spans="1:18" x14ac:dyDescent="0.45">
      <c r="A3079" s="12" t="s">
        <v>5</v>
      </c>
      <c r="B3079" s="10" t="s">
        <v>6928</v>
      </c>
      <c r="C3079" s="10" t="s">
        <v>799</v>
      </c>
      <c r="D3079" s="10" t="s">
        <v>7021</v>
      </c>
      <c r="E3079" s="10" t="s">
        <v>7022</v>
      </c>
      <c r="F3079" s="10" t="s">
        <v>1378</v>
      </c>
      <c r="G3079" s="12" t="s">
        <v>141</v>
      </c>
      <c r="H3079" s="12"/>
      <c r="I3079" s="12" t="s">
        <v>335</v>
      </c>
      <c r="J3079" s="45" t="s">
        <v>40057</v>
      </c>
      <c r="K3079" s="45" t="s">
        <v>40058</v>
      </c>
      <c r="L3079" s="10" t="s">
        <v>12</v>
      </c>
      <c r="M3079" s="10" t="s">
        <v>13</v>
      </c>
      <c r="N3079" s="10" t="s">
        <v>14</v>
      </c>
      <c r="O3079" s="32" t="s">
        <v>15</v>
      </c>
      <c r="P3079" s="10" t="s">
        <v>16</v>
      </c>
      <c r="Q3079" s="33" t="s">
        <v>39725</v>
      </c>
      <c r="R3079" s="12" t="s">
        <v>18</v>
      </c>
    </row>
    <row r="3080" spans="1:18" x14ac:dyDescent="0.45">
      <c r="A3080" s="12" t="s">
        <v>5</v>
      </c>
      <c r="B3080" s="10" t="s">
        <v>6928</v>
      </c>
      <c r="C3080" s="10" t="s">
        <v>799</v>
      </c>
      <c r="D3080" s="10" t="s">
        <v>7023</v>
      </c>
      <c r="E3080" s="10" t="s">
        <v>7024</v>
      </c>
      <c r="F3080" s="10" t="s">
        <v>410</v>
      </c>
      <c r="G3080" s="12" t="s">
        <v>64</v>
      </c>
      <c r="H3080" s="12"/>
      <c r="I3080" s="12" t="s">
        <v>335</v>
      </c>
      <c r="J3080" s="45" t="s">
        <v>40057</v>
      </c>
      <c r="K3080" s="45" t="s">
        <v>40058</v>
      </c>
      <c r="L3080" s="10" t="s">
        <v>12</v>
      </c>
      <c r="M3080" s="10" t="s">
        <v>13</v>
      </c>
      <c r="N3080" s="10" t="s">
        <v>14</v>
      </c>
      <c r="O3080" s="32" t="s">
        <v>15</v>
      </c>
      <c r="P3080" s="10" t="s">
        <v>40</v>
      </c>
      <c r="Q3080" s="33" t="s">
        <v>39547</v>
      </c>
      <c r="R3080" s="12" t="s">
        <v>18</v>
      </c>
    </row>
    <row r="3081" spans="1:18" x14ac:dyDescent="0.45">
      <c r="A3081" s="12" t="s">
        <v>5</v>
      </c>
      <c r="B3081" s="10" t="s">
        <v>6928</v>
      </c>
      <c r="C3081" s="10" t="s">
        <v>799</v>
      </c>
      <c r="D3081" s="10" t="s">
        <v>7025</v>
      </c>
      <c r="E3081" s="10" t="s">
        <v>7026</v>
      </c>
      <c r="F3081" s="10" t="s">
        <v>696</v>
      </c>
      <c r="G3081" s="12" t="s">
        <v>64</v>
      </c>
      <c r="H3081" s="12"/>
      <c r="I3081" s="12" t="s">
        <v>335</v>
      </c>
      <c r="J3081" s="45" t="s">
        <v>40057</v>
      </c>
      <c r="K3081" s="45" t="s">
        <v>40058</v>
      </c>
      <c r="L3081" s="10" t="s">
        <v>12</v>
      </c>
      <c r="M3081" s="10" t="s">
        <v>13</v>
      </c>
      <c r="N3081" s="10" t="s">
        <v>14</v>
      </c>
      <c r="O3081" s="32" t="s">
        <v>15</v>
      </c>
      <c r="P3081" s="10" t="s">
        <v>16</v>
      </c>
      <c r="Q3081" s="33" t="s">
        <v>41</v>
      </c>
      <c r="R3081" s="12" t="s">
        <v>18</v>
      </c>
    </row>
    <row r="3082" spans="1:18" x14ac:dyDescent="0.45">
      <c r="A3082" s="12" t="s">
        <v>5</v>
      </c>
      <c r="B3082" s="10" t="s">
        <v>6928</v>
      </c>
      <c r="C3082" s="10" t="s">
        <v>799</v>
      </c>
      <c r="D3082" s="10" t="s">
        <v>7027</v>
      </c>
      <c r="E3082" s="10" t="s">
        <v>7028</v>
      </c>
      <c r="F3082" s="10" t="s">
        <v>406</v>
      </c>
      <c r="G3082" s="12" t="s">
        <v>64</v>
      </c>
      <c r="H3082" s="12"/>
      <c r="I3082" s="12" t="s">
        <v>335</v>
      </c>
      <c r="J3082" s="45" t="s">
        <v>40057</v>
      </c>
      <c r="K3082" s="45" t="s">
        <v>40058</v>
      </c>
      <c r="L3082" s="10" t="s">
        <v>12</v>
      </c>
      <c r="M3082" s="10" t="s">
        <v>13</v>
      </c>
      <c r="N3082" s="10" t="s">
        <v>14</v>
      </c>
      <c r="O3082" s="32" t="s">
        <v>15</v>
      </c>
      <c r="P3082" s="10" t="s">
        <v>16</v>
      </c>
      <c r="Q3082" s="33" t="s">
        <v>650</v>
      </c>
      <c r="R3082" s="12" t="s">
        <v>18</v>
      </c>
    </row>
    <row r="3083" spans="1:18" x14ac:dyDescent="0.45">
      <c r="A3083" s="12" t="s">
        <v>5</v>
      </c>
      <c r="B3083" s="10" t="s">
        <v>6928</v>
      </c>
      <c r="C3083" s="10" t="s">
        <v>799</v>
      </c>
      <c r="D3083" s="10" t="s">
        <v>7029</v>
      </c>
      <c r="E3083" s="10" t="s">
        <v>7030</v>
      </c>
      <c r="F3083" s="18" t="s">
        <v>454</v>
      </c>
      <c r="G3083" s="12" t="s">
        <v>64</v>
      </c>
      <c r="H3083" s="12"/>
      <c r="I3083" s="12" t="s">
        <v>335</v>
      </c>
      <c r="J3083" s="45" t="s">
        <v>40057</v>
      </c>
      <c r="K3083" s="45" t="s">
        <v>40058</v>
      </c>
      <c r="L3083" s="10" t="s">
        <v>12</v>
      </c>
      <c r="M3083" s="10" t="s">
        <v>13</v>
      </c>
      <c r="N3083" s="10" t="s">
        <v>14</v>
      </c>
      <c r="O3083" s="32" t="s">
        <v>15</v>
      </c>
      <c r="P3083" s="10" t="s">
        <v>16</v>
      </c>
      <c r="Q3083" s="33" t="s">
        <v>1077</v>
      </c>
      <c r="R3083" s="12" t="s">
        <v>18</v>
      </c>
    </row>
    <row r="3084" spans="1:18" x14ac:dyDescent="0.45">
      <c r="A3084" s="12" t="s">
        <v>5</v>
      </c>
      <c r="B3084" s="10" t="s">
        <v>6928</v>
      </c>
      <c r="C3084" s="10" t="s">
        <v>799</v>
      </c>
      <c r="D3084" s="10" t="s">
        <v>7031</v>
      </c>
      <c r="E3084" s="10" t="s">
        <v>7032</v>
      </c>
      <c r="F3084" s="10" t="s">
        <v>1450</v>
      </c>
      <c r="G3084" s="12" t="s">
        <v>64</v>
      </c>
      <c r="H3084" s="12"/>
      <c r="I3084" s="12" t="s">
        <v>335</v>
      </c>
      <c r="J3084" s="45" t="s">
        <v>40057</v>
      </c>
      <c r="K3084" s="45" t="s">
        <v>40058</v>
      </c>
      <c r="L3084" s="10" t="s">
        <v>12</v>
      </c>
      <c r="M3084" s="10" t="s">
        <v>13</v>
      </c>
      <c r="N3084" s="10" t="s">
        <v>14</v>
      </c>
      <c r="O3084" s="32" t="s">
        <v>15</v>
      </c>
      <c r="P3084" s="10" t="s">
        <v>16</v>
      </c>
      <c r="Q3084" s="33" t="s">
        <v>604</v>
      </c>
      <c r="R3084" s="12" t="s">
        <v>18</v>
      </c>
    </row>
    <row r="3085" spans="1:18" x14ac:dyDescent="0.45">
      <c r="A3085" s="12" t="s">
        <v>5</v>
      </c>
      <c r="B3085" s="10" t="s">
        <v>6928</v>
      </c>
      <c r="C3085" s="10" t="s">
        <v>799</v>
      </c>
      <c r="D3085" s="10" t="s">
        <v>7033</v>
      </c>
      <c r="E3085" s="10" t="s">
        <v>7034</v>
      </c>
      <c r="F3085" s="10" t="s">
        <v>348</v>
      </c>
      <c r="G3085" s="12" t="s">
        <v>64</v>
      </c>
      <c r="H3085" s="12"/>
      <c r="I3085" s="12" t="s">
        <v>335</v>
      </c>
      <c r="J3085" s="45" t="s">
        <v>40057</v>
      </c>
      <c r="K3085" s="45" t="s">
        <v>40058</v>
      </c>
      <c r="L3085" s="10" t="s">
        <v>103</v>
      </c>
      <c r="M3085" s="10" t="s">
        <v>148</v>
      </c>
      <c r="N3085" s="10" t="s">
        <v>14</v>
      </c>
      <c r="O3085" s="32" t="s">
        <v>15</v>
      </c>
      <c r="P3085" s="10" t="s">
        <v>149</v>
      </c>
      <c r="Q3085" s="33" t="s">
        <v>150</v>
      </c>
      <c r="R3085" s="12" t="s">
        <v>18</v>
      </c>
    </row>
    <row r="3086" spans="1:18" x14ac:dyDescent="0.45">
      <c r="A3086" s="12" t="s">
        <v>5</v>
      </c>
      <c r="B3086" s="10" t="s">
        <v>6928</v>
      </c>
      <c r="C3086" s="10" t="s">
        <v>799</v>
      </c>
      <c r="D3086" s="10" t="s">
        <v>7035</v>
      </c>
      <c r="E3086" s="10" t="s">
        <v>7036</v>
      </c>
      <c r="F3086" s="10" t="s">
        <v>102</v>
      </c>
      <c r="G3086" s="12" t="s">
        <v>64</v>
      </c>
      <c r="H3086" s="12"/>
      <c r="I3086" s="12" t="s">
        <v>335</v>
      </c>
      <c r="J3086" s="45" t="s">
        <v>40057</v>
      </c>
      <c r="K3086" s="45" t="s">
        <v>40058</v>
      </c>
      <c r="L3086" s="10" t="s">
        <v>103</v>
      </c>
      <c r="M3086" s="10" t="s">
        <v>148</v>
      </c>
      <c r="N3086" s="10" t="s">
        <v>14</v>
      </c>
      <c r="O3086" s="32" t="s">
        <v>15</v>
      </c>
      <c r="P3086" s="10" t="s">
        <v>149</v>
      </c>
      <c r="Q3086" s="33" t="s">
        <v>1089</v>
      </c>
      <c r="R3086" s="12" t="s">
        <v>18</v>
      </c>
    </row>
    <row r="3087" spans="1:18" x14ac:dyDescent="0.45">
      <c r="A3087" s="12" t="s">
        <v>5</v>
      </c>
      <c r="B3087" s="10" t="s">
        <v>6928</v>
      </c>
      <c r="C3087" s="10" t="s">
        <v>799</v>
      </c>
      <c r="D3087" s="10" t="s">
        <v>7037</v>
      </c>
      <c r="E3087" s="10" t="s">
        <v>7038</v>
      </c>
      <c r="F3087" s="10" t="s">
        <v>503</v>
      </c>
      <c r="G3087" s="12" t="s">
        <v>64</v>
      </c>
      <c r="H3087" s="12"/>
      <c r="I3087" s="12" t="s">
        <v>335</v>
      </c>
      <c r="J3087" s="45" t="s">
        <v>40057</v>
      </c>
      <c r="K3087" s="45" t="s">
        <v>40058</v>
      </c>
      <c r="L3087" s="10" t="s">
        <v>12</v>
      </c>
      <c r="M3087" s="10" t="s">
        <v>13</v>
      </c>
      <c r="N3087" s="10" t="s">
        <v>14</v>
      </c>
      <c r="O3087" s="32" t="s">
        <v>15</v>
      </c>
      <c r="P3087" s="10" t="s">
        <v>16</v>
      </c>
      <c r="Q3087" s="33" t="s">
        <v>209</v>
      </c>
      <c r="R3087" s="12" t="s">
        <v>18</v>
      </c>
    </row>
    <row r="3088" spans="1:18" x14ac:dyDescent="0.45">
      <c r="A3088" s="12" t="s">
        <v>5</v>
      </c>
      <c r="B3088" s="10" t="s">
        <v>6928</v>
      </c>
      <c r="C3088" s="10" t="s">
        <v>799</v>
      </c>
      <c r="D3088" s="10" t="s">
        <v>7039</v>
      </c>
      <c r="E3088" s="10" t="s">
        <v>7040</v>
      </c>
      <c r="F3088" s="10" t="s">
        <v>153</v>
      </c>
      <c r="G3088" s="12" t="s">
        <v>64</v>
      </c>
      <c r="H3088" s="12"/>
      <c r="I3088" s="12" t="s">
        <v>335</v>
      </c>
      <c r="J3088" s="45" t="s">
        <v>40057</v>
      </c>
      <c r="K3088" s="45" t="s">
        <v>40058</v>
      </c>
      <c r="L3088" s="10" t="s">
        <v>12</v>
      </c>
      <c r="M3088" s="10" t="s">
        <v>13</v>
      </c>
      <c r="N3088" s="10" t="s">
        <v>14</v>
      </c>
      <c r="O3088" s="32" t="s">
        <v>15</v>
      </c>
      <c r="P3088" s="10" t="s">
        <v>16</v>
      </c>
      <c r="Q3088" s="33" t="s">
        <v>39727</v>
      </c>
      <c r="R3088" s="12" t="s">
        <v>18</v>
      </c>
    </row>
    <row r="3089" spans="1:18" x14ac:dyDescent="0.45">
      <c r="A3089" s="12" t="s">
        <v>5</v>
      </c>
      <c r="B3089" s="10" t="s">
        <v>6928</v>
      </c>
      <c r="C3089" s="10" t="s">
        <v>799</v>
      </c>
      <c r="D3089" s="10" t="s">
        <v>7041</v>
      </c>
      <c r="E3089" s="10" t="s">
        <v>7042</v>
      </c>
      <c r="F3089" s="10" t="s">
        <v>158</v>
      </c>
      <c r="G3089" s="12" t="s">
        <v>64</v>
      </c>
      <c r="H3089" s="12"/>
      <c r="I3089" s="12" t="s">
        <v>335</v>
      </c>
      <c r="J3089" s="45" t="s">
        <v>40057</v>
      </c>
      <c r="K3089" s="45" t="s">
        <v>40058</v>
      </c>
      <c r="L3089" s="10" t="s">
        <v>12</v>
      </c>
      <c r="M3089" s="10" t="s">
        <v>13</v>
      </c>
      <c r="N3089" s="10" t="s">
        <v>14</v>
      </c>
      <c r="O3089" s="32" t="s">
        <v>15</v>
      </c>
      <c r="P3089" s="10" t="s">
        <v>40</v>
      </c>
      <c r="Q3089" s="33" t="s">
        <v>756</v>
      </c>
      <c r="R3089" s="12" t="s">
        <v>18</v>
      </c>
    </row>
    <row r="3090" spans="1:18" x14ac:dyDescent="0.45">
      <c r="A3090" s="12" t="s">
        <v>5</v>
      </c>
      <c r="B3090" s="10" t="s">
        <v>6928</v>
      </c>
      <c r="C3090" s="10" t="s">
        <v>799</v>
      </c>
      <c r="D3090" s="10" t="s">
        <v>7043</v>
      </c>
      <c r="E3090" s="10" t="s">
        <v>7044</v>
      </c>
      <c r="F3090" s="10" t="s">
        <v>558</v>
      </c>
      <c r="G3090" s="12" t="s">
        <v>64</v>
      </c>
      <c r="H3090" s="12"/>
      <c r="I3090" s="12" t="s">
        <v>335</v>
      </c>
      <c r="J3090" s="45" t="s">
        <v>40057</v>
      </c>
      <c r="K3090" s="45" t="s">
        <v>40058</v>
      </c>
      <c r="L3090" s="10" t="s">
        <v>12</v>
      </c>
      <c r="M3090" s="10" t="s">
        <v>13</v>
      </c>
      <c r="N3090" s="10" t="s">
        <v>14</v>
      </c>
      <c r="O3090" s="32" t="s">
        <v>15</v>
      </c>
      <c r="P3090" s="10" t="s">
        <v>40</v>
      </c>
      <c r="Q3090" s="33" t="s">
        <v>367</v>
      </c>
      <c r="R3090" s="12" t="s">
        <v>18</v>
      </c>
    </row>
    <row r="3091" spans="1:18" x14ac:dyDescent="0.45">
      <c r="A3091" s="12" t="s">
        <v>5</v>
      </c>
      <c r="B3091" s="10" t="s">
        <v>6928</v>
      </c>
      <c r="C3091" s="10" t="s">
        <v>799</v>
      </c>
      <c r="D3091" s="10" t="s">
        <v>7045</v>
      </c>
      <c r="E3091" s="10" t="s">
        <v>7046</v>
      </c>
      <c r="F3091" s="10" t="s">
        <v>904</v>
      </c>
      <c r="G3091" s="12" t="s">
        <v>64</v>
      </c>
      <c r="H3091" s="12"/>
      <c r="I3091" s="12" t="s">
        <v>335</v>
      </c>
      <c r="J3091" s="45" t="s">
        <v>40057</v>
      </c>
      <c r="K3091" s="45" t="s">
        <v>40058</v>
      </c>
      <c r="L3091" s="10" t="s">
        <v>12</v>
      </c>
      <c r="M3091" s="10" t="s">
        <v>13</v>
      </c>
      <c r="N3091" s="10" t="s">
        <v>14</v>
      </c>
      <c r="O3091" s="32" t="s">
        <v>15</v>
      </c>
      <c r="P3091" s="10" t="s">
        <v>40</v>
      </c>
      <c r="Q3091" s="33" t="s">
        <v>80</v>
      </c>
      <c r="R3091" s="12" t="s">
        <v>18</v>
      </c>
    </row>
    <row r="3092" spans="1:18" x14ac:dyDescent="0.45">
      <c r="A3092" s="12" t="s">
        <v>5</v>
      </c>
      <c r="B3092" s="10" t="s">
        <v>6928</v>
      </c>
      <c r="C3092" s="10" t="s">
        <v>799</v>
      </c>
      <c r="D3092" s="10" t="s">
        <v>7047</v>
      </c>
      <c r="E3092" s="10" t="s">
        <v>7048</v>
      </c>
      <c r="F3092" s="10" t="s">
        <v>514</v>
      </c>
      <c r="G3092" s="12" t="s">
        <v>64</v>
      </c>
      <c r="H3092" s="12"/>
      <c r="I3092" s="12" t="s">
        <v>335</v>
      </c>
      <c r="J3092" s="45" t="s">
        <v>40057</v>
      </c>
      <c r="K3092" s="45" t="s">
        <v>40058</v>
      </c>
      <c r="L3092" s="10" t="s">
        <v>12</v>
      </c>
      <c r="M3092" s="10" t="s">
        <v>13</v>
      </c>
      <c r="N3092" s="10" t="s">
        <v>14</v>
      </c>
      <c r="O3092" s="32" t="s">
        <v>15</v>
      </c>
      <c r="P3092" s="10" t="s">
        <v>16</v>
      </c>
      <c r="Q3092" s="33" t="s">
        <v>515</v>
      </c>
      <c r="R3092" s="12" t="s">
        <v>18</v>
      </c>
    </row>
    <row r="3093" spans="1:18" x14ac:dyDescent="0.45">
      <c r="A3093" s="12" t="s">
        <v>5</v>
      </c>
      <c r="B3093" s="10" t="s">
        <v>6928</v>
      </c>
      <c r="C3093" s="10" t="s">
        <v>799</v>
      </c>
      <c r="D3093" s="10" t="s">
        <v>7049</v>
      </c>
      <c r="E3093" s="10" t="s">
        <v>7050</v>
      </c>
      <c r="F3093" s="10" t="s">
        <v>1462</v>
      </c>
      <c r="G3093" s="12" t="s">
        <v>64</v>
      </c>
      <c r="H3093" s="12"/>
      <c r="I3093" s="12" t="s">
        <v>335</v>
      </c>
      <c r="J3093" s="45" t="s">
        <v>40057</v>
      </c>
      <c r="K3093" s="45" t="s">
        <v>40058</v>
      </c>
      <c r="L3093" s="10" t="s">
        <v>12</v>
      </c>
      <c r="M3093" s="10" t="s">
        <v>13</v>
      </c>
      <c r="N3093" s="10" t="s">
        <v>14</v>
      </c>
      <c r="O3093" s="32" t="s">
        <v>15</v>
      </c>
      <c r="P3093" s="10" t="s">
        <v>16</v>
      </c>
      <c r="Q3093" s="33" t="s">
        <v>270</v>
      </c>
      <c r="R3093" s="12" t="s">
        <v>18</v>
      </c>
    </row>
    <row r="3094" spans="1:18" x14ac:dyDescent="0.45">
      <c r="A3094" s="12" t="s">
        <v>5</v>
      </c>
      <c r="B3094" s="10" t="s">
        <v>6928</v>
      </c>
      <c r="C3094" s="10" t="s">
        <v>799</v>
      </c>
      <c r="D3094" s="10" t="s">
        <v>7051</v>
      </c>
      <c r="E3094" s="10" t="s">
        <v>7052</v>
      </c>
      <c r="F3094" s="10" t="s">
        <v>118</v>
      </c>
      <c r="G3094" s="12" t="s">
        <v>64</v>
      </c>
      <c r="H3094" s="12"/>
      <c r="I3094" s="12" t="s">
        <v>335</v>
      </c>
      <c r="J3094" s="45" t="s">
        <v>40057</v>
      </c>
      <c r="K3094" s="45" t="s">
        <v>40058</v>
      </c>
      <c r="L3094" s="10" t="s">
        <v>12</v>
      </c>
      <c r="M3094" s="10" t="s">
        <v>13</v>
      </c>
      <c r="N3094" s="10" t="s">
        <v>14</v>
      </c>
      <c r="O3094" s="32" t="s">
        <v>15</v>
      </c>
      <c r="P3094" s="10" t="s">
        <v>40</v>
      </c>
      <c r="Q3094" s="33" t="s">
        <v>347</v>
      </c>
      <c r="R3094" s="12" t="s">
        <v>18</v>
      </c>
    </row>
    <row r="3095" spans="1:18" x14ac:dyDescent="0.45">
      <c r="A3095" s="12" t="s">
        <v>5</v>
      </c>
      <c r="B3095" s="10" t="s">
        <v>6928</v>
      </c>
      <c r="C3095" s="10" t="s">
        <v>799</v>
      </c>
      <c r="D3095" s="10" t="s">
        <v>7053</v>
      </c>
      <c r="E3095" s="10" t="s">
        <v>7054</v>
      </c>
      <c r="F3095" s="10" t="s">
        <v>71</v>
      </c>
      <c r="G3095" s="12" t="s">
        <v>64</v>
      </c>
      <c r="H3095" s="12"/>
      <c r="I3095" s="12" t="s">
        <v>335</v>
      </c>
      <c r="J3095" s="45" t="s">
        <v>40057</v>
      </c>
      <c r="K3095" s="45" t="s">
        <v>40058</v>
      </c>
      <c r="L3095" s="10" t="s">
        <v>12</v>
      </c>
      <c r="M3095" s="10" t="s">
        <v>13</v>
      </c>
      <c r="N3095" s="10" t="s">
        <v>14</v>
      </c>
      <c r="O3095" s="32" t="s">
        <v>15</v>
      </c>
      <c r="P3095" s="10" t="s">
        <v>40</v>
      </c>
      <c r="Q3095" s="33" t="s">
        <v>39175</v>
      </c>
      <c r="R3095" s="12" t="s">
        <v>18</v>
      </c>
    </row>
    <row r="3096" spans="1:18" x14ac:dyDescent="0.45">
      <c r="A3096" s="12" t="s">
        <v>5</v>
      </c>
      <c r="B3096" s="10" t="s">
        <v>6928</v>
      </c>
      <c r="C3096" s="10" t="s">
        <v>799</v>
      </c>
      <c r="D3096" s="10" t="s">
        <v>7055</v>
      </c>
      <c r="E3096" s="10" t="s">
        <v>7056</v>
      </c>
      <c r="F3096" s="10" t="s">
        <v>79</v>
      </c>
      <c r="G3096" s="12" t="s">
        <v>64</v>
      </c>
      <c r="H3096" s="12"/>
      <c r="I3096" s="12" t="s">
        <v>335</v>
      </c>
      <c r="J3096" s="45" t="s">
        <v>40057</v>
      </c>
      <c r="K3096" s="45" t="s">
        <v>40058</v>
      </c>
      <c r="L3096" s="10" t="s">
        <v>12</v>
      </c>
      <c r="M3096" s="10" t="s">
        <v>13</v>
      </c>
      <c r="N3096" s="10" t="s">
        <v>14</v>
      </c>
      <c r="O3096" s="32" t="s">
        <v>15</v>
      </c>
      <c r="P3096" s="10" t="s">
        <v>16</v>
      </c>
      <c r="Q3096" s="33" t="s">
        <v>559</v>
      </c>
      <c r="R3096" s="12" t="s">
        <v>18</v>
      </c>
    </row>
    <row r="3097" spans="1:18" x14ac:dyDescent="0.45">
      <c r="A3097" s="12" t="s">
        <v>5</v>
      </c>
      <c r="B3097" s="10" t="s">
        <v>6928</v>
      </c>
      <c r="C3097" s="10" t="s">
        <v>799</v>
      </c>
      <c r="D3097" s="10" t="s">
        <v>7057</v>
      </c>
      <c r="E3097" s="10" t="s">
        <v>7058</v>
      </c>
      <c r="F3097" s="18" t="s">
        <v>1109</v>
      </c>
      <c r="G3097" s="12" t="s">
        <v>64</v>
      </c>
      <c r="H3097" s="12"/>
      <c r="I3097" s="12" t="s">
        <v>335</v>
      </c>
      <c r="J3097" s="45" t="s">
        <v>40057</v>
      </c>
      <c r="K3097" s="45" t="s">
        <v>40058</v>
      </c>
      <c r="L3097" s="10" t="s">
        <v>12</v>
      </c>
      <c r="M3097" s="10" t="s">
        <v>13</v>
      </c>
      <c r="N3097" s="10" t="s">
        <v>14</v>
      </c>
      <c r="O3097" s="32" t="s">
        <v>15</v>
      </c>
      <c r="P3097" s="10" t="s">
        <v>16</v>
      </c>
      <c r="Q3097" s="33" t="s">
        <v>7059</v>
      </c>
      <c r="R3097" s="12" t="s">
        <v>18</v>
      </c>
    </row>
    <row r="3098" spans="1:18" x14ac:dyDescent="0.45">
      <c r="A3098" s="12" t="s">
        <v>5</v>
      </c>
      <c r="B3098" s="10" t="s">
        <v>6928</v>
      </c>
      <c r="C3098" s="10" t="s">
        <v>799</v>
      </c>
      <c r="D3098" s="10" t="s">
        <v>7060</v>
      </c>
      <c r="E3098" s="10" t="s">
        <v>7061</v>
      </c>
      <c r="F3098" s="10" t="s">
        <v>3665</v>
      </c>
      <c r="G3098" s="12" t="s">
        <v>64</v>
      </c>
      <c r="H3098" s="12"/>
      <c r="I3098" s="12" t="s">
        <v>335</v>
      </c>
      <c r="J3098" s="45" t="s">
        <v>40057</v>
      </c>
      <c r="K3098" s="45" t="s">
        <v>40058</v>
      </c>
      <c r="L3098" s="10" t="s">
        <v>12</v>
      </c>
      <c r="M3098" s="10" t="s">
        <v>13</v>
      </c>
      <c r="N3098" s="10" t="s">
        <v>14</v>
      </c>
      <c r="O3098" s="32" t="s">
        <v>15</v>
      </c>
      <c r="P3098" s="10" t="s">
        <v>40</v>
      </c>
      <c r="Q3098" s="33" t="s">
        <v>39728</v>
      </c>
      <c r="R3098" s="12" t="s">
        <v>18</v>
      </c>
    </row>
    <row r="3099" spans="1:18" x14ac:dyDescent="0.45">
      <c r="A3099" s="12" t="s">
        <v>5</v>
      </c>
      <c r="B3099" s="10" t="s">
        <v>6928</v>
      </c>
      <c r="C3099" s="10" t="s">
        <v>799</v>
      </c>
      <c r="D3099" s="10" t="s">
        <v>7062</v>
      </c>
      <c r="E3099" s="10" t="s">
        <v>7063</v>
      </c>
      <c r="F3099" s="10" t="s">
        <v>233</v>
      </c>
      <c r="G3099" s="12" t="s">
        <v>64</v>
      </c>
      <c r="H3099" s="12"/>
      <c r="I3099" s="12" t="s">
        <v>335</v>
      </c>
      <c r="J3099" s="45" t="s">
        <v>40057</v>
      </c>
      <c r="K3099" s="45" t="s">
        <v>40058</v>
      </c>
      <c r="L3099" s="10" t="s">
        <v>12</v>
      </c>
      <c r="M3099" s="10" t="s">
        <v>13</v>
      </c>
      <c r="N3099" s="10" t="s">
        <v>14</v>
      </c>
      <c r="O3099" s="32" t="s">
        <v>15</v>
      </c>
      <c r="P3099" s="10" t="s">
        <v>16</v>
      </c>
      <c r="Q3099" s="33" t="s">
        <v>41</v>
      </c>
      <c r="R3099" s="12" t="s">
        <v>18</v>
      </c>
    </row>
    <row r="3100" spans="1:18" x14ac:dyDescent="0.45">
      <c r="A3100" s="12" t="s">
        <v>5</v>
      </c>
      <c r="B3100" s="10" t="s">
        <v>6928</v>
      </c>
      <c r="C3100" s="10" t="s">
        <v>799</v>
      </c>
      <c r="D3100" s="10" t="s">
        <v>7064</v>
      </c>
      <c r="E3100" s="10" t="s">
        <v>7065</v>
      </c>
      <c r="F3100" s="10" t="s">
        <v>28</v>
      </c>
      <c r="G3100" s="12" t="s">
        <v>64</v>
      </c>
      <c r="H3100" s="12"/>
      <c r="I3100" s="12" t="s">
        <v>335</v>
      </c>
      <c r="J3100" s="45" t="s">
        <v>40057</v>
      </c>
      <c r="K3100" s="45" t="s">
        <v>40058</v>
      </c>
      <c r="L3100" s="10" t="s">
        <v>103</v>
      </c>
      <c r="M3100" s="10" t="s">
        <v>148</v>
      </c>
      <c r="N3100" s="10" t="s">
        <v>14</v>
      </c>
      <c r="O3100" s="32" t="s">
        <v>39742</v>
      </c>
      <c r="P3100" s="10" t="s">
        <v>149</v>
      </c>
      <c r="Q3100" s="33" t="s">
        <v>39725</v>
      </c>
      <c r="R3100" s="12" t="s">
        <v>18</v>
      </c>
    </row>
    <row r="3101" spans="1:18" x14ac:dyDescent="0.45">
      <c r="A3101" s="12" t="s">
        <v>5</v>
      </c>
      <c r="B3101" s="10" t="s">
        <v>6928</v>
      </c>
      <c r="C3101" s="10" t="s">
        <v>799</v>
      </c>
      <c r="D3101" s="10" t="s">
        <v>7066</v>
      </c>
      <c r="E3101" s="10" t="s">
        <v>7067</v>
      </c>
      <c r="F3101" s="10" t="s">
        <v>63</v>
      </c>
      <c r="G3101" s="12" t="s">
        <v>64</v>
      </c>
      <c r="H3101" s="12"/>
      <c r="I3101" s="12" t="s">
        <v>335</v>
      </c>
      <c r="J3101" s="45" t="s">
        <v>40057</v>
      </c>
      <c r="K3101" s="45" t="s">
        <v>40058</v>
      </c>
      <c r="L3101" s="10" t="s">
        <v>12</v>
      </c>
      <c r="M3101" s="10" t="s">
        <v>13</v>
      </c>
      <c r="N3101" s="10" t="s">
        <v>14</v>
      </c>
      <c r="O3101" s="32" t="s">
        <v>5796</v>
      </c>
      <c r="P3101" s="10" t="s">
        <v>40</v>
      </c>
      <c r="Q3101" s="33" t="s">
        <v>515</v>
      </c>
      <c r="R3101" s="12" t="s">
        <v>18</v>
      </c>
    </row>
    <row r="3102" spans="1:18" x14ac:dyDescent="0.45">
      <c r="A3102" s="12" t="s">
        <v>5</v>
      </c>
      <c r="B3102" s="10" t="s">
        <v>6928</v>
      </c>
      <c r="C3102" s="10" t="s">
        <v>244</v>
      </c>
      <c r="D3102" s="10" t="s">
        <v>7068</v>
      </c>
      <c r="E3102" s="10" t="s">
        <v>7069</v>
      </c>
      <c r="F3102" s="10" t="s">
        <v>660</v>
      </c>
      <c r="G3102" s="12" t="s">
        <v>64</v>
      </c>
      <c r="H3102" s="12"/>
      <c r="I3102" s="12" t="s">
        <v>335</v>
      </c>
      <c r="J3102" s="45" t="s">
        <v>40051</v>
      </c>
      <c r="K3102" s="45" t="s">
        <v>40052</v>
      </c>
      <c r="L3102" s="10" t="s">
        <v>12</v>
      </c>
      <c r="M3102" s="10" t="s">
        <v>13</v>
      </c>
      <c r="N3102" s="10" t="s">
        <v>14</v>
      </c>
      <c r="O3102" s="32" t="s">
        <v>15</v>
      </c>
      <c r="P3102" s="10" t="s">
        <v>16</v>
      </c>
      <c r="Q3102" s="33" t="s">
        <v>1852</v>
      </c>
      <c r="R3102" s="12" t="s">
        <v>18</v>
      </c>
    </row>
    <row r="3103" spans="1:18" x14ac:dyDescent="0.45">
      <c r="A3103" s="12" t="s">
        <v>5</v>
      </c>
      <c r="B3103" s="10" t="s">
        <v>6928</v>
      </c>
      <c r="C3103" s="10" t="s">
        <v>244</v>
      </c>
      <c r="D3103" s="10" t="s">
        <v>7070</v>
      </c>
      <c r="E3103" s="10" t="s">
        <v>7071</v>
      </c>
      <c r="F3103" s="10" t="s">
        <v>356</v>
      </c>
      <c r="G3103" s="12" t="s">
        <v>64</v>
      </c>
      <c r="H3103" s="12"/>
      <c r="I3103" s="12" t="s">
        <v>335</v>
      </c>
      <c r="J3103" s="45" t="s">
        <v>40051</v>
      </c>
      <c r="K3103" s="45" t="s">
        <v>40052</v>
      </c>
      <c r="L3103" s="10" t="s">
        <v>12</v>
      </c>
      <c r="M3103" s="10" t="s">
        <v>13</v>
      </c>
      <c r="N3103" s="10" t="s">
        <v>14</v>
      </c>
      <c r="O3103" s="32" t="s">
        <v>15</v>
      </c>
      <c r="P3103" s="10" t="s">
        <v>40</v>
      </c>
      <c r="Q3103" s="33" t="s">
        <v>80</v>
      </c>
      <c r="R3103" s="12" t="s">
        <v>18</v>
      </c>
    </row>
    <row r="3104" spans="1:18" x14ac:dyDescent="0.45">
      <c r="A3104" s="12" t="s">
        <v>5</v>
      </c>
      <c r="B3104" s="10" t="s">
        <v>6928</v>
      </c>
      <c r="C3104" s="10" t="s">
        <v>244</v>
      </c>
      <c r="D3104" s="10" t="s">
        <v>7072</v>
      </c>
      <c r="E3104" s="10" t="s">
        <v>7073</v>
      </c>
      <c r="F3104" s="10" t="s">
        <v>71</v>
      </c>
      <c r="G3104" s="12" t="s">
        <v>64</v>
      </c>
      <c r="H3104" s="12"/>
      <c r="I3104" s="12" t="s">
        <v>335</v>
      </c>
      <c r="J3104" s="45" t="s">
        <v>40051</v>
      </c>
      <c r="K3104" s="45" t="s">
        <v>40052</v>
      </c>
      <c r="L3104" s="10" t="s">
        <v>12</v>
      </c>
      <c r="M3104" s="10" t="s">
        <v>13</v>
      </c>
      <c r="N3104" s="10" t="s">
        <v>14</v>
      </c>
      <c r="O3104" s="32" t="s">
        <v>15</v>
      </c>
      <c r="P3104" s="10" t="s">
        <v>40</v>
      </c>
      <c r="Q3104" s="33" t="s">
        <v>39175</v>
      </c>
      <c r="R3104" s="12" t="s">
        <v>18</v>
      </c>
    </row>
    <row r="3105" spans="1:18" x14ac:dyDescent="0.45">
      <c r="A3105" s="12" t="s">
        <v>5</v>
      </c>
      <c r="B3105" s="10" t="s">
        <v>6928</v>
      </c>
      <c r="C3105" s="10" t="s">
        <v>1956</v>
      </c>
      <c r="D3105" s="10" t="s">
        <v>7074</v>
      </c>
      <c r="E3105" s="10" t="s">
        <v>7075</v>
      </c>
      <c r="F3105" s="10" t="s">
        <v>660</v>
      </c>
      <c r="G3105" s="12" t="s">
        <v>64</v>
      </c>
      <c r="H3105" s="12"/>
      <c r="I3105" s="12" t="s">
        <v>335</v>
      </c>
      <c r="J3105" s="45" t="s">
        <v>40051</v>
      </c>
      <c r="K3105" s="45" t="s">
        <v>40052</v>
      </c>
      <c r="L3105" s="10" t="s">
        <v>12</v>
      </c>
      <c r="M3105" s="10" t="s">
        <v>13</v>
      </c>
      <c r="N3105" s="10" t="s">
        <v>14</v>
      </c>
      <c r="O3105" s="32" t="s">
        <v>15</v>
      </c>
      <c r="P3105" s="10" t="s">
        <v>16</v>
      </c>
      <c r="Q3105" s="33" t="s">
        <v>1852</v>
      </c>
      <c r="R3105" s="12" t="s">
        <v>18</v>
      </c>
    </row>
    <row r="3106" spans="1:18" x14ac:dyDescent="0.45">
      <c r="A3106" s="12" t="s">
        <v>5</v>
      </c>
      <c r="B3106" s="10" t="s">
        <v>6928</v>
      </c>
      <c r="C3106" s="10" t="s">
        <v>1956</v>
      </c>
      <c r="D3106" s="10" t="s">
        <v>7076</v>
      </c>
      <c r="E3106" s="10" t="s">
        <v>7077</v>
      </c>
      <c r="F3106" s="10" t="s">
        <v>356</v>
      </c>
      <c r="G3106" s="12" t="s">
        <v>64</v>
      </c>
      <c r="H3106" s="12"/>
      <c r="I3106" s="12" t="s">
        <v>335</v>
      </c>
      <c r="J3106" s="45" t="s">
        <v>40051</v>
      </c>
      <c r="K3106" s="45" t="s">
        <v>40052</v>
      </c>
      <c r="L3106" s="10" t="s">
        <v>12</v>
      </c>
      <c r="M3106" s="10" t="s">
        <v>13</v>
      </c>
      <c r="N3106" s="10" t="s">
        <v>14</v>
      </c>
      <c r="O3106" s="32" t="s">
        <v>15</v>
      </c>
      <c r="P3106" s="10" t="s">
        <v>40</v>
      </c>
      <c r="Q3106" s="33" t="s">
        <v>80</v>
      </c>
      <c r="R3106" s="12" t="s">
        <v>18</v>
      </c>
    </row>
    <row r="3107" spans="1:18" x14ac:dyDescent="0.45">
      <c r="A3107" s="12" t="s">
        <v>5</v>
      </c>
      <c r="B3107" s="10" t="s">
        <v>6928</v>
      </c>
      <c r="C3107" s="10" t="s">
        <v>1956</v>
      </c>
      <c r="D3107" s="10" t="s">
        <v>7078</v>
      </c>
      <c r="E3107" s="10" t="s">
        <v>7079</v>
      </c>
      <c r="F3107" s="10" t="s">
        <v>71</v>
      </c>
      <c r="G3107" s="12" t="s">
        <v>64</v>
      </c>
      <c r="H3107" s="12"/>
      <c r="I3107" s="12" t="s">
        <v>335</v>
      </c>
      <c r="J3107" s="45" t="s">
        <v>40051</v>
      </c>
      <c r="K3107" s="45" t="s">
        <v>40052</v>
      </c>
      <c r="L3107" s="10" t="s">
        <v>12</v>
      </c>
      <c r="M3107" s="10" t="s">
        <v>13</v>
      </c>
      <c r="N3107" s="10" t="s">
        <v>14</v>
      </c>
      <c r="O3107" s="32" t="s">
        <v>15</v>
      </c>
      <c r="P3107" s="10" t="s">
        <v>40</v>
      </c>
      <c r="Q3107" s="33" t="s">
        <v>367</v>
      </c>
      <c r="R3107" s="12" t="s">
        <v>18</v>
      </c>
    </row>
    <row r="3108" spans="1:18" x14ac:dyDescent="0.45">
      <c r="A3108" s="12" t="s">
        <v>5</v>
      </c>
      <c r="B3108" s="10" t="s">
        <v>6928</v>
      </c>
      <c r="C3108" s="10" t="s">
        <v>799</v>
      </c>
      <c r="D3108" s="10" t="s">
        <v>7080</v>
      </c>
      <c r="E3108" s="10" t="s">
        <v>7081</v>
      </c>
      <c r="F3108" s="10" t="s">
        <v>660</v>
      </c>
      <c r="G3108" s="12" t="s">
        <v>64</v>
      </c>
      <c r="H3108" s="12"/>
      <c r="I3108" s="12" t="s">
        <v>335</v>
      </c>
      <c r="J3108" s="45" t="s">
        <v>40051</v>
      </c>
      <c r="K3108" s="45" t="s">
        <v>40052</v>
      </c>
      <c r="L3108" s="10" t="s">
        <v>12</v>
      </c>
      <c r="M3108" s="10" t="s">
        <v>13</v>
      </c>
      <c r="N3108" s="10" t="s">
        <v>14</v>
      </c>
      <c r="O3108" s="32" t="s">
        <v>15</v>
      </c>
      <c r="P3108" s="10" t="s">
        <v>16</v>
      </c>
      <c r="Q3108" s="33" t="s">
        <v>142</v>
      </c>
      <c r="R3108" s="12" t="s">
        <v>18</v>
      </c>
    </row>
    <row r="3109" spans="1:18" x14ac:dyDescent="0.45">
      <c r="A3109" s="12" t="s">
        <v>5</v>
      </c>
      <c r="B3109" s="10" t="s">
        <v>6928</v>
      </c>
      <c r="C3109" s="10" t="s">
        <v>799</v>
      </c>
      <c r="D3109" s="10" t="s">
        <v>7082</v>
      </c>
      <c r="E3109" s="10" t="s">
        <v>7083</v>
      </c>
      <c r="F3109" s="10" t="s">
        <v>356</v>
      </c>
      <c r="G3109" s="12" t="s">
        <v>64</v>
      </c>
      <c r="H3109" s="12"/>
      <c r="I3109" s="12" t="s">
        <v>335</v>
      </c>
      <c r="J3109" s="45" t="s">
        <v>40051</v>
      </c>
      <c r="K3109" s="45" t="s">
        <v>40052</v>
      </c>
      <c r="L3109" s="10" t="s">
        <v>12</v>
      </c>
      <c r="M3109" s="10" t="s">
        <v>13</v>
      </c>
      <c r="N3109" s="10" t="s">
        <v>14</v>
      </c>
      <c r="O3109" s="32" t="s">
        <v>15</v>
      </c>
      <c r="P3109" s="10" t="s">
        <v>40</v>
      </c>
      <c r="Q3109" s="33" t="s">
        <v>80</v>
      </c>
      <c r="R3109" s="12" t="s">
        <v>18</v>
      </c>
    </row>
    <row r="3110" spans="1:18" x14ac:dyDescent="0.45">
      <c r="A3110" s="12" t="s">
        <v>5</v>
      </c>
      <c r="B3110" s="10" t="s">
        <v>6928</v>
      </c>
      <c r="C3110" s="10" t="s">
        <v>799</v>
      </c>
      <c r="D3110" s="10" t="s">
        <v>7084</v>
      </c>
      <c r="E3110" s="10" t="s">
        <v>7085</v>
      </c>
      <c r="F3110" s="10" t="s">
        <v>71</v>
      </c>
      <c r="G3110" s="12" t="s">
        <v>64</v>
      </c>
      <c r="H3110" s="12"/>
      <c r="I3110" s="12" t="s">
        <v>335</v>
      </c>
      <c r="J3110" s="45" t="s">
        <v>40051</v>
      </c>
      <c r="K3110" s="45" t="s">
        <v>40052</v>
      </c>
      <c r="L3110" s="10" t="s">
        <v>12</v>
      </c>
      <c r="M3110" s="10" t="s">
        <v>13</v>
      </c>
      <c r="N3110" s="10" t="s">
        <v>14</v>
      </c>
      <c r="O3110" s="32" t="s">
        <v>15</v>
      </c>
      <c r="P3110" s="10" t="s">
        <v>40</v>
      </c>
      <c r="Q3110" s="33" t="s">
        <v>367</v>
      </c>
      <c r="R3110" s="12" t="s">
        <v>18</v>
      </c>
    </row>
    <row r="3111" spans="1:18" x14ac:dyDescent="0.45">
      <c r="A3111" s="12" t="s">
        <v>5</v>
      </c>
      <c r="B3111" s="10" t="s">
        <v>7086</v>
      </c>
      <c r="C3111" s="10" t="s">
        <v>4419</v>
      </c>
      <c r="D3111" s="10" t="s">
        <v>7087</v>
      </c>
      <c r="E3111" s="10" t="s">
        <v>7088</v>
      </c>
      <c r="F3111" s="10" t="s">
        <v>291</v>
      </c>
      <c r="G3111" s="12" t="s">
        <v>11</v>
      </c>
      <c r="H3111" s="12" t="s">
        <v>39456</v>
      </c>
      <c r="I3111" s="12"/>
      <c r="J3111" s="45" t="s">
        <v>40051</v>
      </c>
      <c r="K3111" s="45" t="s">
        <v>40052</v>
      </c>
      <c r="L3111" s="10" t="s">
        <v>12</v>
      </c>
      <c r="M3111" s="10" t="s">
        <v>13</v>
      </c>
      <c r="N3111" s="10" t="s">
        <v>14</v>
      </c>
      <c r="O3111" s="32" t="s">
        <v>15</v>
      </c>
      <c r="P3111" s="10" t="s">
        <v>16</v>
      </c>
      <c r="Q3111" s="33" t="s">
        <v>41</v>
      </c>
      <c r="R3111" s="12" t="s">
        <v>18</v>
      </c>
    </row>
    <row r="3112" spans="1:18" x14ac:dyDescent="0.45">
      <c r="A3112" s="12" t="s">
        <v>5</v>
      </c>
      <c r="B3112" s="10" t="s">
        <v>7086</v>
      </c>
      <c r="C3112" s="10" t="s">
        <v>2298</v>
      </c>
      <c r="D3112" s="10" t="s">
        <v>7089</v>
      </c>
      <c r="E3112" s="10" t="s">
        <v>7090</v>
      </c>
      <c r="F3112" s="10" t="s">
        <v>291</v>
      </c>
      <c r="G3112" s="12" t="s">
        <v>11</v>
      </c>
      <c r="H3112" s="12" t="s">
        <v>39456</v>
      </c>
      <c r="I3112" s="12"/>
      <c r="J3112" s="45" t="s">
        <v>40051</v>
      </c>
      <c r="K3112" s="45" t="s">
        <v>40052</v>
      </c>
      <c r="L3112" s="10" t="s">
        <v>12</v>
      </c>
      <c r="M3112" s="10" t="s">
        <v>13</v>
      </c>
      <c r="N3112" s="10" t="s">
        <v>14</v>
      </c>
      <c r="O3112" s="32" t="s">
        <v>15</v>
      </c>
      <c r="P3112" s="10" t="s">
        <v>16</v>
      </c>
      <c r="Q3112" s="33" t="s">
        <v>41</v>
      </c>
      <c r="R3112" s="12" t="s">
        <v>18</v>
      </c>
    </row>
    <row r="3113" spans="1:18" x14ac:dyDescent="0.45">
      <c r="A3113" s="12" t="s">
        <v>5</v>
      </c>
      <c r="B3113" s="10" t="s">
        <v>7091</v>
      </c>
      <c r="C3113" s="10" t="s">
        <v>7092</v>
      </c>
      <c r="D3113" s="10" t="s">
        <v>7093</v>
      </c>
      <c r="E3113" s="10" t="s">
        <v>7094</v>
      </c>
      <c r="F3113" s="10" t="s">
        <v>1345</v>
      </c>
      <c r="G3113" s="12" t="s">
        <v>11</v>
      </c>
      <c r="H3113" s="12"/>
      <c r="I3113" s="12"/>
      <c r="J3113" s="46" t="s">
        <v>40055</v>
      </c>
      <c r="K3113" s="46" t="s">
        <v>40056</v>
      </c>
      <c r="L3113" s="10" t="s">
        <v>51</v>
      </c>
      <c r="M3113" s="10" t="s">
        <v>52</v>
      </c>
      <c r="N3113" s="10" t="s">
        <v>31</v>
      </c>
      <c r="O3113" s="32" t="s">
        <v>84</v>
      </c>
      <c r="P3113" s="10" t="s">
        <v>16</v>
      </c>
      <c r="Q3113" s="33" t="s">
        <v>23</v>
      </c>
      <c r="R3113" s="12" t="s">
        <v>18</v>
      </c>
    </row>
    <row r="3114" spans="1:18" x14ac:dyDescent="0.45">
      <c r="A3114" s="12" t="s">
        <v>5</v>
      </c>
      <c r="B3114" s="10" t="s">
        <v>7091</v>
      </c>
      <c r="C3114" s="10" t="s">
        <v>7095</v>
      </c>
      <c r="D3114" s="10" t="s">
        <v>7096</v>
      </c>
      <c r="E3114" s="10" t="s">
        <v>7097</v>
      </c>
      <c r="F3114" s="10" t="s">
        <v>1345</v>
      </c>
      <c r="G3114" s="12" t="s">
        <v>11</v>
      </c>
      <c r="H3114" s="12"/>
      <c r="I3114" s="12"/>
      <c r="J3114" s="45" t="s">
        <v>40051</v>
      </c>
      <c r="K3114" s="45" t="s">
        <v>40052</v>
      </c>
      <c r="L3114" s="10" t="s">
        <v>12</v>
      </c>
      <c r="M3114" s="10" t="s">
        <v>13</v>
      </c>
      <c r="N3114" s="10" t="s">
        <v>14</v>
      </c>
      <c r="O3114" s="32" t="s">
        <v>15</v>
      </c>
      <c r="P3114" s="10" t="s">
        <v>16</v>
      </c>
      <c r="Q3114" s="33" t="s">
        <v>36</v>
      </c>
      <c r="R3114" s="12" t="s">
        <v>18</v>
      </c>
    </row>
    <row r="3115" spans="1:18" x14ac:dyDescent="0.45">
      <c r="A3115" s="12" t="s">
        <v>5</v>
      </c>
      <c r="B3115" s="10" t="s">
        <v>7091</v>
      </c>
      <c r="C3115" s="10" t="s">
        <v>7098</v>
      </c>
      <c r="D3115" s="10" t="s">
        <v>7099</v>
      </c>
      <c r="E3115" s="10" t="s">
        <v>7100</v>
      </c>
      <c r="F3115" s="10" t="s">
        <v>1345</v>
      </c>
      <c r="G3115" s="12" t="s">
        <v>11</v>
      </c>
      <c r="H3115" s="12"/>
      <c r="I3115" s="12"/>
      <c r="J3115" s="45" t="s">
        <v>40051</v>
      </c>
      <c r="K3115" s="45" t="s">
        <v>40052</v>
      </c>
      <c r="L3115" s="10" t="s">
        <v>12</v>
      </c>
      <c r="M3115" s="10" t="s">
        <v>13</v>
      </c>
      <c r="N3115" s="10" t="s">
        <v>14</v>
      </c>
      <c r="O3115" s="32" t="s">
        <v>15</v>
      </c>
      <c r="P3115" s="10" t="s">
        <v>16</v>
      </c>
      <c r="Q3115" s="33" t="s">
        <v>36</v>
      </c>
      <c r="R3115" s="12" t="s">
        <v>18</v>
      </c>
    </row>
    <row r="3116" spans="1:18" x14ac:dyDescent="0.45">
      <c r="A3116" s="12" t="s">
        <v>5</v>
      </c>
      <c r="B3116" s="10" t="s">
        <v>39237</v>
      </c>
      <c r="C3116" s="10" t="s">
        <v>124</v>
      </c>
      <c r="D3116" s="10" t="s">
        <v>7101</v>
      </c>
      <c r="E3116" s="10" t="s">
        <v>7102</v>
      </c>
      <c r="F3116" s="18" t="s">
        <v>633</v>
      </c>
      <c r="G3116" s="12" t="s">
        <v>39723</v>
      </c>
      <c r="H3116" s="12"/>
      <c r="I3116" s="12"/>
      <c r="J3116" s="46" t="s">
        <v>40055</v>
      </c>
      <c r="K3116" s="46" t="s">
        <v>40056</v>
      </c>
      <c r="L3116" s="10" t="s">
        <v>103</v>
      </c>
      <c r="M3116" s="10" t="s">
        <v>148</v>
      </c>
      <c r="N3116" s="10" t="s">
        <v>14</v>
      </c>
      <c r="O3116" s="32" t="s">
        <v>15</v>
      </c>
      <c r="P3116" s="10" t="s">
        <v>149</v>
      </c>
      <c r="Q3116" s="33" t="s">
        <v>39520</v>
      </c>
      <c r="R3116" s="12" t="s">
        <v>18</v>
      </c>
    </row>
    <row r="3117" spans="1:18" x14ac:dyDescent="0.45">
      <c r="A3117" s="12" t="s">
        <v>5</v>
      </c>
      <c r="B3117" s="10" t="s">
        <v>39237</v>
      </c>
      <c r="C3117" s="10" t="s">
        <v>124</v>
      </c>
      <c r="D3117" s="10" t="s">
        <v>7103</v>
      </c>
      <c r="E3117" s="10" t="s">
        <v>7104</v>
      </c>
      <c r="F3117" s="18" t="s">
        <v>356</v>
      </c>
      <c r="G3117" s="12" t="s">
        <v>39723</v>
      </c>
      <c r="H3117" s="12"/>
      <c r="I3117" s="12"/>
      <c r="J3117" s="46" t="s">
        <v>40055</v>
      </c>
      <c r="K3117" s="46" t="s">
        <v>40056</v>
      </c>
      <c r="L3117" s="10" t="s">
        <v>103</v>
      </c>
      <c r="M3117" s="10" t="s">
        <v>148</v>
      </c>
      <c r="N3117" s="10" t="s">
        <v>14</v>
      </c>
      <c r="O3117" s="32" t="s">
        <v>15</v>
      </c>
      <c r="P3117" s="10" t="s">
        <v>149</v>
      </c>
      <c r="Q3117" s="33" t="s">
        <v>213</v>
      </c>
      <c r="R3117" s="12" t="s">
        <v>18</v>
      </c>
    </row>
    <row r="3118" spans="1:18" x14ac:dyDescent="0.45">
      <c r="A3118" s="12" t="s">
        <v>5</v>
      </c>
      <c r="B3118" s="10" t="s">
        <v>7105</v>
      </c>
      <c r="C3118" s="10" t="s">
        <v>726</v>
      </c>
      <c r="D3118" s="10" t="s">
        <v>7106</v>
      </c>
      <c r="E3118" s="10" t="s">
        <v>7107</v>
      </c>
      <c r="F3118" s="10" t="s">
        <v>351</v>
      </c>
      <c r="G3118" s="12" t="s">
        <v>39723</v>
      </c>
      <c r="H3118" s="12"/>
      <c r="I3118" s="12"/>
      <c r="J3118" s="45" t="s">
        <v>40051</v>
      </c>
      <c r="K3118" s="45" t="s">
        <v>40052</v>
      </c>
      <c r="L3118" s="10" t="s">
        <v>12</v>
      </c>
      <c r="M3118" s="10" t="s">
        <v>13</v>
      </c>
      <c r="N3118" s="10" t="s">
        <v>14</v>
      </c>
      <c r="O3118" s="32" t="s">
        <v>15</v>
      </c>
      <c r="P3118" s="10" t="s">
        <v>16</v>
      </c>
      <c r="Q3118" s="33" t="s">
        <v>39726</v>
      </c>
      <c r="R3118" s="12" t="s">
        <v>18</v>
      </c>
    </row>
    <row r="3119" spans="1:18" x14ac:dyDescent="0.45">
      <c r="A3119" s="12" t="s">
        <v>5</v>
      </c>
      <c r="B3119" s="10" t="s">
        <v>7105</v>
      </c>
      <c r="C3119" s="10" t="s">
        <v>261</v>
      </c>
      <c r="D3119" s="10" t="s">
        <v>7108</v>
      </c>
      <c r="E3119" s="10" t="s">
        <v>7109</v>
      </c>
      <c r="F3119" s="18" t="s">
        <v>351</v>
      </c>
      <c r="G3119" s="12" t="s">
        <v>39723</v>
      </c>
      <c r="H3119" s="12"/>
      <c r="I3119" s="12"/>
      <c r="J3119" s="46" t="s">
        <v>40055</v>
      </c>
      <c r="K3119" s="46" t="s">
        <v>40056</v>
      </c>
      <c r="L3119" s="10" t="s">
        <v>154</v>
      </c>
      <c r="M3119" s="10" t="s">
        <v>52</v>
      </c>
      <c r="N3119" s="10" t="s">
        <v>104</v>
      </c>
      <c r="O3119" s="32" t="s">
        <v>15</v>
      </c>
      <c r="P3119" s="10" t="s">
        <v>16</v>
      </c>
      <c r="Q3119" s="33" t="s">
        <v>39726</v>
      </c>
      <c r="R3119" s="12" t="s">
        <v>18</v>
      </c>
    </row>
    <row r="3120" spans="1:18" x14ac:dyDescent="0.45">
      <c r="A3120" s="12" t="s">
        <v>5</v>
      </c>
      <c r="B3120" s="10" t="s">
        <v>7105</v>
      </c>
      <c r="C3120" s="10" t="s">
        <v>130</v>
      </c>
      <c r="D3120" s="10" t="s">
        <v>7110</v>
      </c>
      <c r="E3120" s="10" t="s">
        <v>7111</v>
      </c>
      <c r="F3120" s="10" t="s">
        <v>351</v>
      </c>
      <c r="G3120" s="12" t="s">
        <v>67</v>
      </c>
      <c r="H3120" s="12"/>
      <c r="I3120" s="12"/>
      <c r="J3120" s="12" t="s">
        <v>40053</v>
      </c>
      <c r="K3120" s="12" t="s">
        <v>40054</v>
      </c>
      <c r="L3120" s="10" t="s">
        <v>154</v>
      </c>
      <c r="M3120" s="10" t="s">
        <v>52</v>
      </c>
      <c r="N3120" s="10" t="s">
        <v>104</v>
      </c>
      <c r="O3120" s="32" t="s">
        <v>15</v>
      </c>
      <c r="P3120" s="10" t="s">
        <v>40</v>
      </c>
      <c r="Q3120" s="33" t="s">
        <v>39726</v>
      </c>
      <c r="R3120" s="12" t="s">
        <v>18</v>
      </c>
    </row>
    <row r="3121" spans="1:18" x14ac:dyDescent="0.45">
      <c r="A3121" s="12" t="s">
        <v>5</v>
      </c>
      <c r="B3121" s="10" t="s">
        <v>7105</v>
      </c>
      <c r="C3121" s="10" t="s">
        <v>130</v>
      </c>
      <c r="D3121" s="10" t="s">
        <v>7112</v>
      </c>
      <c r="E3121" s="10" t="s">
        <v>7113</v>
      </c>
      <c r="F3121" s="10" t="s">
        <v>75</v>
      </c>
      <c r="G3121" s="12" t="s">
        <v>64</v>
      </c>
      <c r="H3121" s="12"/>
      <c r="I3121" s="12"/>
      <c r="J3121" s="12" t="s">
        <v>40053</v>
      </c>
      <c r="K3121" s="12" t="s">
        <v>40054</v>
      </c>
      <c r="L3121" s="10" t="s">
        <v>12</v>
      </c>
      <c r="M3121" s="10" t="s">
        <v>13</v>
      </c>
      <c r="N3121" s="10" t="s">
        <v>14</v>
      </c>
      <c r="O3121" s="32" t="s">
        <v>15</v>
      </c>
      <c r="P3121" s="10" t="s">
        <v>40</v>
      </c>
      <c r="Q3121" s="33" t="s">
        <v>39179</v>
      </c>
      <c r="R3121" s="12" t="s">
        <v>18</v>
      </c>
    </row>
    <row r="3122" spans="1:18" x14ac:dyDescent="0.45">
      <c r="A3122" s="12" t="s">
        <v>5</v>
      </c>
      <c r="B3122" s="10" t="s">
        <v>39238</v>
      </c>
      <c r="C3122" s="10" t="s">
        <v>7114</v>
      </c>
      <c r="D3122" s="10" t="s">
        <v>7115</v>
      </c>
      <c r="E3122" s="10" t="s">
        <v>7116</v>
      </c>
      <c r="F3122" s="10" t="s">
        <v>3322</v>
      </c>
      <c r="G3122" s="12" t="s">
        <v>11</v>
      </c>
      <c r="H3122" s="12"/>
      <c r="I3122" s="12" t="s">
        <v>335</v>
      </c>
      <c r="J3122" s="45" t="s">
        <v>40051</v>
      </c>
      <c r="K3122" s="45" t="s">
        <v>40052</v>
      </c>
      <c r="L3122" s="10" t="s">
        <v>12</v>
      </c>
      <c r="M3122" s="10" t="s">
        <v>13</v>
      </c>
      <c r="N3122" s="10" t="s">
        <v>14</v>
      </c>
      <c r="O3122" s="32" t="s">
        <v>15</v>
      </c>
      <c r="P3122" s="10" t="s">
        <v>16</v>
      </c>
      <c r="Q3122" s="33" t="s">
        <v>39741</v>
      </c>
      <c r="R3122" s="12" t="s">
        <v>18</v>
      </c>
    </row>
    <row r="3123" spans="1:18" x14ac:dyDescent="0.45">
      <c r="A3123" s="12" t="s">
        <v>5</v>
      </c>
      <c r="B3123" s="10" t="s">
        <v>39238</v>
      </c>
      <c r="C3123" s="10" t="s">
        <v>549</v>
      </c>
      <c r="D3123" s="10" t="s">
        <v>7117</v>
      </c>
      <c r="E3123" s="10" t="s">
        <v>7118</v>
      </c>
      <c r="F3123" s="18" t="s">
        <v>3322</v>
      </c>
      <c r="G3123" s="12" t="s">
        <v>11</v>
      </c>
      <c r="H3123" s="12"/>
      <c r="I3123" s="12" t="s">
        <v>335</v>
      </c>
      <c r="J3123" s="45" t="s">
        <v>40051</v>
      </c>
      <c r="K3123" s="45" t="s">
        <v>40052</v>
      </c>
      <c r="L3123" s="10" t="s">
        <v>12</v>
      </c>
      <c r="M3123" s="10" t="s">
        <v>13</v>
      </c>
      <c r="N3123" s="10" t="s">
        <v>14</v>
      </c>
      <c r="O3123" s="32" t="s">
        <v>15</v>
      </c>
      <c r="P3123" s="10" t="s">
        <v>16</v>
      </c>
      <c r="Q3123" s="33" t="s">
        <v>39741</v>
      </c>
      <c r="R3123" s="12" t="s">
        <v>18</v>
      </c>
    </row>
    <row r="3124" spans="1:18" x14ac:dyDescent="0.45">
      <c r="A3124" s="12" t="s">
        <v>5</v>
      </c>
      <c r="B3124" s="10" t="s">
        <v>7119</v>
      </c>
      <c r="C3124" s="10" t="s">
        <v>7120</v>
      </c>
      <c r="D3124" s="10" t="s">
        <v>7121</v>
      </c>
      <c r="E3124" s="10" t="s">
        <v>7122</v>
      </c>
      <c r="F3124" s="10" t="s">
        <v>79</v>
      </c>
      <c r="G3124" s="12" t="s">
        <v>11</v>
      </c>
      <c r="H3124" s="12"/>
      <c r="I3124" s="12"/>
      <c r="J3124" s="45" t="s">
        <v>40051</v>
      </c>
      <c r="K3124" s="45" t="s">
        <v>40052</v>
      </c>
      <c r="L3124" s="10" t="s">
        <v>12</v>
      </c>
      <c r="M3124" s="10" t="s">
        <v>13</v>
      </c>
      <c r="N3124" s="10" t="s">
        <v>14</v>
      </c>
      <c r="O3124" s="32" t="s">
        <v>15</v>
      </c>
      <c r="P3124" s="10" t="s">
        <v>40</v>
      </c>
      <c r="Q3124" s="33" t="s">
        <v>1439</v>
      </c>
      <c r="R3124" s="12" t="s">
        <v>18</v>
      </c>
    </row>
    <row r="3125" spans="1:18" x14ac:dyDescent="0.45">
      <c r="A3125" s="12" t="s">
        <v>5</v>
      </c>
      <c r="B3125" s="10" t="s">
        <v>7119</v>
      </c>
      <c r="C3125" s="10" t="s">
        <v>47</v>
      </c>
      <c r="D3125" s="10" t="s">
        <v>7123</v>
      </c>
      <c r="E3125" s="10" t="s">
        <v>7124</v>
      </c>
      <c r="F3125" s="10" t="s">
        <v>79</v>
      </c>
      <c r="G3125" s="12" t="s">
        <v>11</v>
      </c>
      <c r="H3125" s="12"/>
      <c r="I3125" s="12"/>
      <c r="J3125" s="45" t="s">
        <v>40051</v>
      </c>
      <c r="K3125" s="45" t="s">
        <v>40052</v>
      </c>
      <c r="L3125" s="10" t="s">
        <v>12</v>
      </c>
      <c r="M3125" s="10" t="s">
        <v>13</v>
      </c>
      <c r="N3125" s="10" t="s">
        <v>14</v>
      </c>
      <c r="O3125" s="32" t="s">
        <v>15</v>
      </c>
      <c r="P3125" s="10" t="s">
        <v>16</v>
      </c>
      <c r="Q3125" s="33" t="s">
        <v>80</v>
      </c>
      <c r="R3125" s="12" t="s">
        <v>18</v>
      </c>
    </row>
    <row r="3126" spans="1:18" x14ac:dyDescent="0.45">
      <c r="A3126" s="12" t="s">
        <v>5</v>
      </c>
      <c r="B3126" s="10" t="s">
        <v>7119</v>
      </c>
      <c r="C3126" s="10" t="s">
        <v>244</v>
      </c>
      <c r="D3126" s="10" t="s">
        <v>7125</v>
      </c>
      <c r="E3126" s="10" t="s">
        <v>7126</v>
      </c>
      <c r="F3126" s="10" t="s">
        <v>79</v>
      </c>
      <c r="G3126" s="12" t="s">
        <v>11</v>
      </c>
      <c r="H3126" s="12"/>
      <c r="I3126" s="12"/>
      <c r="J3126" s="12" t="s">
        <v>40053</v>
      </c>
      <c r="K3126" s="12" t="s">
        <v>40054</v>
      </c>
      <c r="L3126" s="10" t="s">
        <v>12</v>
      </c>
      <c r="M3126" s="10" t="s">
        <v>13</v>
      </c>
      <c r="N3126" s="10" t="s">
        <v>14</v>
      </c>
      <c r="O3126" s="32" t="s">
        <v>15</v>
      </c>
      <c r="P3126" s="10" t="s">
        <v>40</v>
      </c>
      <c r="Q3126" s="33" t="s">
        <v>559</v>
      </c>
      <c r="R3126" s="12" t="s">
        <v>18</v>
      </c>
    </row>
    <row r="3127" spans="1:18" x14ac:dyDescent="0.45">
      <c r="A3127" s="12" t="s">
        <v>5</v>
      </c>
      <c r="B3127" s="10" t="s">
        <v>7119</v>
      </c>
      <c r="C3127" s="10" t="s">
        <v>244</v>
      </c>
      <c r="D3127" s="10" t="s">
        <v>7127</v>
      </c>
      <c r="E3127" s="10" t="s">
        <v>7128</v>
      </c>
      <c r="F3127" s="10" t="s">
        <v>50</v>
      </c>
      <c r="G3127" s="12" t="s">
        <v>64</v>
      </c>
      <c r="H3127" s="12"/>
      <c r="I3127" s="12"/>
      <c r="J3127" s="12" t="s">
        <v>40053</v>
      </c>
      <c r="K3127" s="12" t="s">
        <v>40054</v>
      </c>
      <c r="L3127" s="10" t="s">
        <v>51</v>
      </c>
      <c r="M3127" s="10" t="s">
        <v>52</v>
      </c>
      <c r="N3127" s="10" t="s">
        <v>59</v>
      </c>
      <c r="O3127" s="32" t="s">
        <v>39465</v>
      </c>
      <c r="P3127" s="10" t="s">
        <v>54</v>
      </c>
      <c r="Q3127" s="33" t="s">
        <v>39728</v>
      </c>
      <c r="R3127" s="12" t="s">
        <v>18</v>
      </c>
    </row>
    <row r="3128" spans="1:18" x14ac:dyDescent="0.45">
      <c r="A3128" s="12" t="s">
        <v>5</v>
      </c>
      <c r="B3128" s="10" t="s">
        <v>7119</v>
      </c>
      <c r="C3128" s="10" t="s">
        <v>7130</v>
      </c>
      <c r="D3128" s="10" t="s">
        <v>7131</v>
      </c>
      <c r="E3128" s="10" t="s">
        <v>7132</v>
      </c>
      <c r="F3128" s="10" t="s">
        <v>79</v>
      </c>
      <c r="G3128" s="12" t="s">
        <v>141</v>
      </c>
      <c r="H3128" s="12"/>
      <c r="I3128" s="12"/>
      <c r="J3128" s="45" t="s">
        <v>40051</v>
      </c>
      <c r="K3128" s="45" t="s">
        <v>40052</v>
      </c>
      <c r="L3128" s="10" t="s">
        <v>12</v>
      </c>
      <c r="M3128" s="10" t="s">
        <v>13</v>
      </c>
      <c r="N3128" s="10" t="s">
        <v>14</v>
      </c>
      <c r="O3128" s="32" t="s">
        <v>15</v>
      </c>
      <c r="P3128" s="10" t="s">
        <v>40</v>
      </c>
      <c r="Q3128" s="33" t="s">
        <v>1439</v>
      </c>
      <c r="R3128" s="12" t="s">
        <v>18</v>
      </c>
    </row>
    <row r="3129" spans="1:18" x14ac:dyDescent="0.45">
      <c r="A3129" s="12" t="s">
        <v>5</v>
      </c>
      <c r="B3129" s="10" t="s">
        <v>7119</v>
      </c>
      <c r="C3129" s="10" t="s">
        <v>7130</v>
      </c>
      <c r="D3129" s="10" t="s">
        <v>7133</v>
      </c>
      <c r="E3129" s="10" t="s">
        <v>7134</v>
      </c>
      <c r="F3129" s="10" t="s">
        <v>356</v>
      </c>
      <c r="G3129" s="12" t="s">
        <v>64</v>
      </c>
      <c r="H3129" s="12"/>
      <c r="I3129" s="12"/>
      <c r="J3129" s="45" t="s">
        <v>40051</v>
      </c>
      <c r="K3129" s="45" t="s">
        <v>40052</v>
      </c>
      <c r="L3129" s="10" t="s">
        <v>12</v>
      </c>
      <c r="M3129" s="10" t="s">
        <v>13</v>
      </c>
      <c r="N3129" s="10" t="s">
        <v>14</v>
      </c>
      <c r="O3129" s="32" t="s">
        <v>15</v>
      </c>
      <c r="P3129" s="10" t="s">
        <v>40</v>
      </c>
      <c r="Q3129" s="33" t="s">
        <v>80</v>
      </c>
      <c r="R3129" s="12" t="s">
        <v>18</v>
      </c>
    </row>
    <row r="3130" spans="1:18" x14ac:dyDescent="0.45">
      <c r="A3130" s="12" t="s">
        <v>5</v>
      </c>
      <c r="B3130" s="10" t="s">
        <v>7119</v>
      </c>
      <c r="C3130" s="10" t="s">
        <v>7120</v>
      </c>
      <c r="D3130" s="10" t="s">
        <v>7135</v>
      </c>
      <c r="E3130" s="10" t="s">
        <v>7136</v>
      </c>
      <c r="F3130" s="10" t="s">
        <v>703</v>
      </c>
      <c r="G3130" s="12" t="s">
        <v>64</v>
      </c>
      <c r="H3130" s="12"/>
      <c r="I3130" s="12"/>
      <c r="J3130" s="12" t="s">
        <v>40053</v>
      </c>
      <c r="K3130" s="12" t="s">
        <v>40054</v>
      </c>
      <c r="L3130" s="10" t="s">
        <v>29</v>
      </c>
      <c r="M3130" s="10" t="s">
        <v>30</v>
      </c>
      <c r="N3130" s="10" t="s">
        <v>31</v>
      </c>
      <c r="O3130" s="32" t="s">
        <v>15</v>
      </c>
      <c r="P3130" s="10" t="s">
        <v>16</v>
      </c>
      <c r="Q3130" s="33" t="s">
        <v>32</v>
      </c>
      <c r="R3130" s="12" t="s">
        <v>18</v>
      </c>
    </row>
    <row r="3131" spans="1:18" x14ac:dyDescent="0.45">
      <c r="A3131" s="12" t="s">
        <v>5</v>
      </c>
      <c r="B3131" s="10" t="s">
        <v>7119</v>
      </c>
      <c r="C3131" s="10" t="s">
        <v>7120</v>
      </c>
      <c r="D3131" s="10" t="s">
        <v>7137</v>
      </c>
      <c r="E3131" s="10" t="s">
        <v>7138</v>
      </c>
      <c r="F3131" s="10" t="s">
        <v>50</v>
      </c>
      <c r="G3131" s="12" t="s">
        <v>64</v>
      </c>
      <c r="H3131" s="12"/>
      <c r="I3131" s="12"/>
      <c r="J3131" s="12" t="s">
        <v>40053</v>
      </c>
      <c r="K3131" s="12" t="s">
        <v>40054</v>
      </c>
      <c r="L3131" s="10" t="s">
        <v>12</v>
      </c>
      <c r="M3131" s="10" t="s">
        <v>13</v>
      </c>
      <c r="N3131" s="10" t="s">
        <v>14</v>
      </c>
      <c r="O3131" s="32" t="s">
        <v>53</v>
      </c>
      <c r="P3131" s="10" t="s">
        <v>16</v>
      </c>
      <c r="Q3131" s="33" t="s">
        <v>68</v>
      </c>
      <c r="R3131" s="12" t="s">
        <v>18</v>
      </c>
    </row>
    <row r="3132" spans="1:18" x14ac:dyDescent="0.45">
      <c r="A3132" s="12" t="s">
        <v>5</v>
      </c>
      <c r="B3132" s="10" t="s">
        <v>7139</v>
      </c>
      <c r="C3132" s="10" t="s">
        <v>7140</v>
      </c>
      <c r="D3132" s="10" t="s">
        <v>7141</v>
      </c>
      <c r="E3132" s="10" t="s">
        <v>7142</v>
      </c>
      <c r="F3132" s="10" t="s">
        <v>2204</v>
      </c>
      <c r="G3132" s="12" t="s">
        <v>141</v>
      </c>
      <c r="H3132" s="12"/>
      <c r="I3132" s="12"/>
      <c r="J3132" s="45" t="s">
        <v>40051</v>
      </c>
      <c r="K3132" s="45" t="s">
        <v>40052</v>
      </c>
      <c r="L3132" s="10" t="s">
        <v>12</v>
      </c>
      <c r="M3132" s="10" t="s">
        <v>13</v>
      </c>
      <c r="N3132" s="10" t="s">
        <v>14</v>
      </c>
      <c r="O3132" s="32" t="s">
        <v>15</v>
      </c>
      <c r="P3132" s="10" t="s">
        <v>16</v>
      </c>
      <c r="Q3132" s="33" t="s">
        <v>76</v>
      </c>
      <c r="R3132" s="12" t="s">
        <v>18</v>
      </c>
    </row>
    <row r="3133" spans="1:18" x14ac:dyDescent="0.45">
      <c r="A3133" s="12" t="s">
        <v>5</v>
      </c>
      <c r="B3133" s="10" t="s">
        <v>7139</v>
      </c>
      <c r="C3133" s="10" t="s">
        <v>7140</v>
      </c>
      <c r="D3133" s="10" t="s">
        <v>7143</v>
      </c>
      <c r="E3133" s="10" t="s">
        <v>7144</v>
      </c>
      <c r="F3133" s="10" t="s">
        <v>918</v>
      </c>
      <c r="G3133" s="12" t="s">
        <v>64</v>
      </c>
      <c r="H3133" s="12"/>
      <c r="I3133" s="12"/>
      <c r="J3133" s="45" t="s">
        <v>40051</v>
      </c>
      <c r="K3133" s="45" t="s">
        <v>40052</v>
      </c>
      <c r="L3133" s="10" t="s">
        <v>12</v>
      </c>
      <c r="M3133" s="10" t="s">
        <v>13</v>
      </c>
      <c r="N3133" s="10" t="s">
        <v>14</v>
      </c>
      <c r="O3133" s="32" t="s">
        <v>15</v>
      </c>
      <c r="P3133" s="10" t="s">
        <v>16</v>
      </c>
      <c r="Q3133" s="33" t="s">
        <v>7145</v>
      </c>
      <c r="R3133" s="12" t="s">
        <v>18</v>
      </c>
    </row>
    <row r="3134" spans="1:18" x14ac:dyDescent="0.45">
      <c r="A3134" s="12" t="s">
        <v>5</v>
      </c>
      <c r="B3134" s="10" t="s">
        <v>39239</v>
      </c>
      <c r="C3134" s="10" t="s">
        <v>25</v>
      </c>
      <c r="D3134" s="10" t="s">
        <v>7146</v>
      </c>
      <c r="E3134" s="10" t="s">
        <v>7147</v>
      </c>
      <c r="F3134" s="10" t="s">
        <v>110</v>
      </c>
      <c r="G3134" s="12" t="s">
        <v>11</v>
      </c>
      <c r="H3134" s="12"/>
      <c r="I3134" s="12"/>
      <c r="J3134" s="45" t="s">
        <v>40051</v>
      </c>
      <c r="K3134" s="45" t="s">
        <v>40052</v>
      </c>
      <c r="L3134" s="10" t="s">
        <v>12</v>
      </c>
      <c r="M3134" s="10" t="s">
        <v>13</v>
      </c>
      <c r="N3134" s="10" t="s">
        <v>14</v>
      </c>
      <c r="O3134" s="32" t="s">
        <v>15</v>
      </c>
      <c r="P3134" s="10" t="s">
        <v>16</v>
      </c>
      <c r="Q3134" s="33" t="s">
        <v>111</v>
      </c>
      <c r="R3134" s="12" t="s">
        <v>18</v>
      </c>
    </row>
    <row r="3135" spans="1:18" x14ac:dyDescent="0.45">
      <c r="A3135" s="12" t="s">
        <v>5</v>
      </c>
      <c r="B3135" s="10" t="s">
        <v>39239</v>
      </c>
      <c r="C3135" s="10" t="s">
        <v>481</v>
      </c>
      <c r="D3135" s="10" t="s">
        <v>7148</v>
      </c>
      <c r="E3135" s="10" t="s">
        <v>7149</v>
      </c>
      <c r="F3135" s="10" t="s">
        <v>110</v>
      </c>
      <c r="G3135" s="12" t="s">
        <v>11</v>
      </c>
      <c r="H3135" s="12"/>
      <c r="I3135" s="12"/>
      <c r="J3135" s="45" t="s">
        <v>40051</v>
      </c>
      <c r="K3135" s="45" t="s">
        <v>40052</v>
      </c>
      <c r="L3135" s="10" t="s">
        <v>12</v>
      </c>
      <c r="M3135" s="10" t="s">
        <v>13</v>
      </c>
      <c r="N3135" s="10" t="s">
        <v>14</v>
      </c>
      <c r="O3135" s="32" t="s">
        <v>15</v>
      </c>
      <c r="P3135" s="10" t="s">
        <v>16</v>
      </c>
      <c r="Q3135" s="33" t="s">
        <v>111</v>
      </c>
      <c r="R3135" s="12" t="s">
        <v>18</v>
      </c>
    </row>
    <row r="3136" spans="1:18" x14ac:dyDescent="0.45">
      <c r="A3136" s="12" t="s">
        <v>5</v>
      </c>
      <c r="B3136" s="10" t="s">
        <v>39239</v>
      </c>
      <c r="C3136" s="10" t="s">
        <v>915</v>
      </c>
      <c r="D3136" s="10" t="s">
        <v>7150</v>
      </c>
      <c r="E3136" s="10" t="s">
        <v>7151</v>
      </c>
      <c r="F3136" s="10" t="s">
        <v>110</v>
      </c>
      <c r="G3136" s="12" t="s">
        <v>11</v>
      </c>
      <c r="H3136" s="12"/>
      <c r="I3136" s="12"/>
      <c r="J3136" s="45" t="s">
        <v>40051</v>
      </c>
      <c r="K3136" s="45" t="s">
        <v>40052</v>
      </c>
      <c r="L3136" s="10" t="s">
        <v>12</v>
      </c>
      <c r="M3136" s="10" t="s">
        <v>13</v>
      </c>
      <c r="N3136" s="10" t="s">
        <v>14</v>
      </c>
      <c r="O3136" s="32" t="s">
        <v>15</v>
      </c>
      <c r="P3136" s="10" t="s">
        <v>16</v>
      </c>
      <c r="Q3136" s="33" t="s">
        <v>111</v>
      </c>
      <c r="R3136" s="12" t="s">
        <v>18</v>
      </c>
    </row>
    <row r="3137" spans="1:18" x14ac:dyDescent="0.45">
      <c r="A3137" s="12" t="s">
        <v>5</v>
      </c>
      <c r="B3137" s="10" t="s">
        <v>39239</v>
      </c>
      <c r="C3137" s="10" t="s">
        <v>261</v>
      </c>
      <c r="D3137" s="10" t="s">
        <v>7152</v>
      </c>
      <c r="E3137" s="10" t="s">
        <v>7153</v>
      </c>
      <c r="F3137" s="10" t="s">
        <v>110</v>
      </c>
      <c r="G3137" s="12" t="s">
        <v>11</v>
      </c>
      <c r="H3137" s="12"/>
      <c r="I3137" s="12"/>
      <c r="J3137" s="45" t="s">
        <v>40051</v>
      </c>
      <c r="K3137" s="45" t="s">
        <v>40052</v>
      </c>
      <c r="L3137" s="10" t="s">
        <v>12</v>
      </c>
      <c r="M3137" s="10" t="s">
        <v>13</v>
      </c>
      <c r="N3137" s="10" t="s">
        <v>14</v>
      </c>
      <c r="O3137" s="32" t="s">
        <v>15</v>
      </c>
      <c r="P3137" s="10" t="s">
        <v>16</v>
      </c>
      <c r="Q3137" s="33" t="s">
        <v>111</v>
      </c>
      <c r="R3137" s="12" t="s">
        <v>18</v>
      </c>
    </row>
    <row r="3138" spans="1:18" x14ac:dyDescent="0.45">
      <c r="A3138" s="12" t="s">
        <v>5</v>
      </c>
      <c r="B3138" s="10" t="s">
        <v>7154</v>
      </c>
      <c r="C3138" s="10" t="s">
        <v>47</v>
      </c>
      <c r="D3138" s="10" t="s">
        <v>7155</v>
      </c>
      <c r="E3138" s="10" t="s">
        <v>7156</v>
      </c>
      <c r="F3138" s="10" t="s">
        <v>247</v>
      </c>
      <c r="G3138" s="12" t="s">
        <v>11</v>
      </c>
      <c r="H3138" s="12"/>
      <c r="I3138" s="12"/>
      <c r="J3138" s="45" t="s">
        <v>40051</v>
      </c>
      <c r="K3138" s="45" t="s">
        <v>40052</v>
      </c>
      <c r="L3138" s="10" t="s">
        <v>12</v>
      </c>
      <c r="M3138" s="10" t="s">
        <v>13</v>
      </c>
      <c r="N3138" s="10" t="s">
        <v>14</v>
      </c>
      <c r="O3138" s="32" t="s">
        <v>15</v>
      </c>
      <c r="P3138" s="10" t="s">
        <v>16</v>
      </c>
      <c r="Q3138" s="33" t="s">
        <v>411</v>
      </c>
      <c r="R3138" s="12" t="s">
        <v>18</v>
      </c>
    </row>
    <row r="3139" spans="1:18" x14ac:dyDescent="0.45">
      <c r="A3139" s="12" t="s">
        <v>5</v>
      </c>
      <c r="B3139" s="10" t="s">
        <v>7154</v>
      </c>
      <c r="C3139" s="10" t="s">
        <v>244</v>
      </c>
      <c r="D3139" s="10" t="s">
        <v>7157</v>
      </c>
      <c r="E3139" s="10" t="s">
        <v>7158</v>
      </c>
      <c r="F3139" s="10" t="s">
        <v>247</v>
      </c>
      <c r="G3139" s="12" t="s">
        <v>11</v>
      </c>
      <c r="H3139" s="12"/>
      <c r="I3139" s="12"/>
      <c r="J3139" s="45" t="s">
        <v>40051</v>
      </c>
      <c r="K3139" s="45" t="s">
        <v>40052</v>
      </c>
      <c r="L3139" s="10" t="s">
        <v>12</v>
      </c>
      <c r="M3139" s="10" t="s">
        <v>13</v>
      </c>
      <c r="N3139" s="10" t="s">
        <v>14</v>
      </c>
      <c r="O3139" s="32" t="s">
        <v>15</v>
      </c>
      <c r="P3139" s="10" t="s">
        <v>16</v>
      </c>
      <c r="Q3139" s="33" t="s">
        <v>411</v>
      </c>
      <c r="R3139" s="12" t="s">
        <v>18</v>
      </c>
    </row>
    <row r="3140" spans="1:18" x14ac:dyDescent="0.45">
      <c r="A3140" s="12" t="s">
        <v>5</v>
      </c>
      <c r="B3140" s="10" t="s">
        <v>7154</v>
      </c>
      <c r="C3140" s="10" t="s">
        <v>56</v>
      </c>
      <c r="D3140" s="10" t="s">
        <v>7159</v>
      </c>
      <c r="E3140" s="10" t="s">
        <v>7160</v>
      </c>
      <c r="F3140" s="10" t="s">
        <v>247</v>
      </c>
      <c r="G3140" s="12" t="s">
        <v>11</v>
      </c>
      <c r="H3140" s="12"/>
      <c r="I3140" s="12"/>
      <c r="J3140" s="45" t="s">
        <v>40051</v>
      </c>
      <c r="K3140" s="45" t="s">
        <v>40052</v>
      </c>
      <c r="L3140" s="10" t="s">
        <v>12</v>
      </c>
      <c r="M3140" s="10" t="s">
        <v>13</v>
      </c>
      <c r="N3140" s="10" t="s">
        <v>14</v>
      </c>
      <c r="O3140" s="32" t="s">
        <v>15</v>
      </c>
      <c r="P3140" s="10" t="s">
        <v>16</v>
      </c>
      <c r="Q3140" s="33" t="s">
        <v>411</v>
      </c>
      <c r="R3140" s="12" t="s">
        <v>18</v>
      </c>
    </row>
    <row r="3141" spans="1:18" x14ac:dyDescent="0.45">
      <c r="A3141" s="12" t="s">
        <v>5</v>
      </c>
      <c r="B3141" s="10" t="s">
        <v>7161</v>
      </c>
      <c r="C3141" s="10" t="s">
        <v>915</v>
      </c>
      <c r="D3141" s="10" t="s">
        <v>7162</v>
      </c>
      <c r="E3141" s="10" t="s">
        <v>7163</v>
      </c>
      <c r="F3141" s="18" t="s">
        <v>438</v>
      </c>
      <c r="G3141" s="12" t="s">
        <v>11</v>
      </c>
      <c r="H3141" s="12"/>
      <c r="I3141" s="12"/>
      <c r="J3141" s="45" t="s">
        <v>40051</v>
      </c>
      <c r="K3141" s="45" t="s">
        <v>40052</v>
      </c>
      <c r="L3141" s="10" t="s">
        <v>12</v>
      </c>
      <c r="M3141" s="10" t="s">
        <v>13</v>
      </c>
      <c r="N3141" s="10" t="s">
        <v>14</v>
      </c>
      <c r="O3141" s="32" t="s">
        <v>15</v>
      </c>
      <c r="P3141" s="10" t="s">
        <v>16</v>
      </c>
      <c r="Q3141" s="33" t="s">
        <v>39518</v>
      </c>
      <c r="R3141" s="12" t="s">
        <v>18</v>
      </c>
    </row>
    <row r="3142" spans="1:18" x14ac:dyDescent="0.45">
      <c r="A3142" s="12" t="s">
        <v>5</v>
      </c>
      <c r="B3142" s="10" t="s">
        <v>7161</v>
      </c>
      <c r="C3142" s="10" t="s">
        <v>130</v>
      </c>
      <c r="D3142" s="10" t="s">
        <v>7164</v>
      </c>
      <c r="E3142" s="10" t="s">
        <v>7165</v>
      </c>
      <c r="F3142" s="10" t="s">
        <v>438</v>
      </c>
      <c r="G3142" s="12" t="s">
        <v>11</v>
      </c>
      <c r="H3142" s="12"/>
      <c r="I3142" s="12"/>
      <c r="J3142" s="45" t="s">
        <v>40051</v>
      </c>
      <c r="K3142" s="45" t="s">
        <v>40052</v>
      </c>
      <c r="L3142" s="10" t="s">
        <v>12</v>
      </c>
      <c r="M3142" s="10" t="s">
        <v>13</v>
      </c>
      <c r="N3142" s="10" t="s">
        <v>14</v>
      </c>
      <c r="O3142" s="32" t="s">
        <v>15</v>
      </c>
      <c r="P3142" s="10" t="s">
        <v>16</v>
      </c>
      <c r="Q3142" s="33" t="s">
        <v>39518</v>
      </c>
      <c r="R3142" s="12" t="s">
        <v>18</v>
      </c>
    </row>
    <row r="3143" spans="1:18" x14ac:dyDescent="0.45">
      <c r="A3143" s="12" t="s">
        <v>5</v>
      </c>
      <c r="B3143" s="10" t="s">
        <v>7166</v>
      </c>
      <c r="C3143" s="10" t="s">
        <v>25</v>
      </c>
      <c r="D3143" s="10" t="s">
        <v>7167</v>
      </c>
      <c r="E3143" s="10" t="s">
        <v>7168</v>
      </c>
      <c r="F3143" s="10" t="s">
        <v>110</v>
      </c>
      <c r="G3143" s="12" t="s">
        <v>11</v>
      </c>
      <c r="H3143" s="12"/>
      <c r="I3143" s="12"/>
      <c r="J3143" s="45" t="s">
        <v>40051</v>
      </c>
      <c r="K3143" s="45" t="s">
        <v>40052</v>
      </c>
      <c r="L3143" s="10" t="s">
        <v>12</v>
      </c>
      <c r="M3143" s="10" t="s">
        <v>13</v>
      </c>
      <c r="N3143" s="10" t="s">
        <v>14</v>
      </c>
      <c r="O3143" s="32" t="s">
        <v>15</v>
      </c>
      <c r="P3143" s="10" t="s">
        <v>16</v>
      </c>
      <c r="Q3143" s="33" t="s">
        <v>111</v>
      </c>
      <c r="R3143" s="12" t="s">
        <v>18</v>
      </c>
    </row>
    <row r="3144" spans="1:18" x14ac:dyDescent="0.45">
      <c r="A3144" s="12" t="s">
        <v>5</v>
      </c>
      <c r="B3144" s="10" t="s">
        <v>7166</v>
      </c>
      <c r="C3144" s="10" t="s">
        <v>292</v>
      </c>
      <c r="D3144" s="10" t="s">
        <v>7169</v>
      </c>
      <c r="E3144" s="10" t="s">
        <v>7170</v>
      </c>
      <c r="F3144" s="18" t="s">
        <v>110</v>
      </c>
      <c r="G3144" s="12" t="s">
        <v>141</v>
      </c>
      <c r="H3144" s="12"/>
      <c r="I3144" s="12"/>
      <c r="J3144" s="45" t="s">
        <v>40057</v>
      </c>
      <c r="K3144" s="45" t="s">
        <v>40058</v>
      </c>
      <c r="L3144" s="10" t="s">
        <v>12</v>
      </c>
      <c r="M3144" s="10" t="s">
        <v>13</v>
      </c>
      <c r="N3144" s="10" t="s">
        <v>14</v>
      </c>
      <c r="O3144" s="32" t="s">
        <v>15</v>
      </c>
      <c r="P3144" s="10" t="s">
        <v>16</v>
      </c>
      <c r="Q3144" s="33" t="s">
        <v>111</v>
      </c>
      <c r="R3144" s="12" t="s">
        <v>18</v>
      </c>
    </row>
    <row r="3145" spans="1:18" x14ac:dyDescent="0.45">
      <c r="A3145" s="12" t="s">
        <v>5</v>
      </c>
      <c r="B3145" s="10" t="s">
        <v>7166</v>
      </c>
      <c r="C3145" s="10" t="s">
        <v>292</v>
      </c>
      <c r="D3145" s="10" t="s">
        <v>7171</v>
      </c>
      <c r="E3145" s="10" t="s">
        <v>7172</v>
      </c>
      <c r="F3145" s="10" t="s">
        <v>71</v>
      </c>
      <c r="G3145" s="12" t="s">
        <v>64</v>
      </c>
      <c r="H3145" s="12"/>
      <c r="I3145" s="12"/>
      <c r="J3145" s="45" t="s">
        <v>40057</v>
      </c>
      <c r="K3145" s="45" t="s">
        <v>40058</v>
      </c>
      <c r="L3145" s="10" t="s">
        <v>29</v>
      </c>
      <c r="M3145" s="10" t="s">
        <v>30</v>
      </c>
      <c r="N3145" s="10" t="s">
        <v>31</v>
      </c>
      <c r="O3145" s="32" t="s">
        <v>15</v>
      </c>
      <c r="P3145" s="10" t="s">
        <v>40</v>
      </c>
      <c r="Q3145" s="33" t="s">
        <v>367</v>
      </c>
      <c r="R3145" s="12" t="s">
        <v>18</v>
      </c>
    </row>
    <row r="3146" spans="1:18" x14ac:dyDescent="0.45">
      <c r="A3146" s="12" t="s">
        <v>5</v>
      </c>
      <c r="B3146" s="10" t="s">
        <v>7166</v>
      </c>
      <c r="C3146" s="10" t="s">
        <v>292</v>
      </c>
      <c r="D3146" s="10" t="s">
        <v>7173</v>
      </c>
      <c r="E3146" s="10" t="s">
        <v>7174</v>
      </c>
      <c r="F3146" s="10" t="s">
        <v>356</v>
      </c>
      <c r="G3146" s="12" t="s">
        <v>64</v>
      </c>
      <c r="H3146" s="12"/>
      <c r="I3146" s="12"/>
      <c r="J3146" s="45" t="s">
        <v>40057</v>
      </c>
      <c r="K3146" s="45" t="s">
        <v>40058</v>
      </c>
      <c r="L3146" s="10" t="s">
        <v>12</v>
      </c>
      <c r="M3146" s="10" t="s">
        <v>13</v>
      </c>
      <c r="N3146" s="10" t="s">
        <v>14</v>
      </c>
      <c r="O3146" s="32" t="s">
        <v>15</v>
      </c>
      <c r="P3146" s="10" t="s">
        <v>40</v>
      </c>
      <c r="Q3146" s="33" t="s">
        <v>80</v>
      </c>
      <c r="R3146" s="12" t="s">
        <v>18</v>
      </c>
    </row>
    <row r="3147" spans="1:18" x14ac:dyDescent="0.45">
      <c r="A3147" s="12" t="s">
        <v>5</v>
      </c>
      <c r="B3147" s="10" t="s">
        <v>7166</v>
      </c>
      <c r="C3147" s="10" t="s">
        <v>292</v>
      </c>
      <c r="D3147" s="10" t="s">
        <v>7175</v>
      </c>
      <c r="E3147" s="10" t="s">
        <v>7176</v>
      </c>
      <c r="F3147" s="10" t="s">
        <v>118</v>
      </c>
      <c r="G3147" s="12" t="s">
        <v>64</v>
      </c>
      <c r="H3147" s="12"/>
      <c r="I3147" s="12"/>
      <c r="J3147" s="45" t="s">
        <v>40057</v>
      </c>
      <c r="K3147" s="45" t="s">
        <v>40058</v>
      </c>
      <c r="L3147" s="10" t="s">
        <v>12</v>
      </c>
      <c r="M3147" s="10" t="s">
        <v>13</v>
      </c>
      <c r="N3147" s="10" t="s">
        <v>14</v>
      </c>
      <c r="O3147" s="32" t="s">
        <v>15</v>
      </c>
      <c r="P3147" s="10" t="s">
        <v>40</v>
      </c>
      <c r="Q3147" s="33" t="s">
        <v>458</v>
      </c>
      <c r="R3147" s="12" t="s">
        <v>18</v>
      </c>
    </row>
    <row r="3148" spans="1:18" x14ac:dyDescent="0.45">
      <c r="A3148" s="12" t="s">
        <v>5</v>
      </c>
      <c r="B3148" s="10" t="s">
        <v>7166</v>
      </c>
      <c r="C3148" s="10" t="s">
        <v>292</v>
      </c>
      <c r="D3148" s="10" t="s">
        <v>7177</v>
      </c>
      <c r="E3148" s="10" t="s">
        <v>7178</v>
      </c>
      <c r="F3148" s="10" t="s">
        <v>75</v>
      </c>
      <c r="G3148" s="12" t="s">
        <v>64</v>
      </c>
      <c r="H3148" s="12"/>
      <c r="I3148" s="12"/>
      <c r="J3148" s="45" t="s">
        <v>40057</v>
      </c>
      <c r="K3148" s="45" t="s">
        <v>40058</v>
      </c>
      <c r="L3148" s="10" t="s">
        <v>12</v>
      </c>
      <c r="M3148" s="10" t="s">
        <v>13</v>
      </c>
      <c r="N3148" s="10" t="s">
        <v>14</v>
      </c>
      <c r="O3148" s="32" t="s">
        <v>15</v>
      </c>
      <c r="P3148" s="10" t="s">
        <v>16</v>
      </c>
      <c r="Q3148" s="33" t="s">
        <v>76</v>
      </c>
      <c r="R3148" s="12" t="s">
        <v>18</v>
      </c>
    </row>
    <row r="3149" spans="1:18" x14ac:dyDescent="0.45">
      <c r="A3149" s="12" t="s">
        <v>5</v>
      </c>
      <c r="B3149" s="10" t="s">
        <v>7166</v>
      </c>
      <c r="C3149" s="10" t="s">
        <v>481</v>
      </c>
      <c r="D3149" s="10" t="s">
        <v>7179</v>
      </c>
      <c r="E3149" s="10" t="s">
        <v>7180</v>
      </c>
      <c r="F3149" s="10" t="s">
        <v>110</v>
      </c>
      <c r="G3149" s="12" t="s">
        <v>141</v>
      </c>
      <c r="H3149" s="12"/>
      <c r="I3149" s="12"/>
      <c r="J3149" s="45" t="s">
        <v>40057</v>
      </c>
      <c r="K3149" s="45" t="s">
        <v>40058</v>
      </c>
      <c r="L3149" s="10" t="s">
        <v>12</v>
      </c>
      <c r="M3149" s="10" t="s">
        <v>13</v>
      </c>
      <c r="N3149" s="10" t="s">
        <v>14</v>
      </c>
      <c r="O3149" s="32" t="s">
        <v>15</v>
      </c>
      <c r="P3149" s="10" t="s">
        <v>16</v>
      </c>
      <c r="Q3149" s="33" t="s">
        <v>111</v>
      </c>
      <c r="R3149" s="12" t="s">
        <v>18</v>
      </c>
    </row>
    <row r="3150" spans="1:18" x14ac:dyDescent="0.45">
      <c r="A3150" s="12" t="s">
        <v>5</v>
      </c>
      <c r="B3150" s="10" t="s">
        <v>7166</v>
      </c>
      <c r="C3150" s="10" t="s">
        <v>481</v>
      </c>
      <c r="D3150" s="10" t="s">
        <v>7181</v>
      </c>
      <c r="E3150" s="10" t="s">
        <v>7182</v>
      </c>
      <c r="F3150" s="10" t="s">
        <v>71</v>
      </c>
      <c r="G3150" s="12" t="s">
        <v>64</v>
      </c>
      <c r="H3150" s="12"/>
      <c r="I3150" s="12"/>
      <c r="J3150" s="45" t="s">
        <v>40057</v>
      </c>
      <c r="K3150" s="45" t="s">
        <v>40058</v>
      </c>
      <c r="L3150" s="10" t="s">
        <v>51</v>
      </c>
      <c r="M3150" s="10" t="s">
        <v>99</v>
      </c>
      <c r="N3150" s="10" t="s">
        <v>31</v>
      </c>
      <c r="O3150" s="32" t="s">
        <v>15</v>
      </c>
      <c r="P3150" s="10" t="s">
        <v>16</v>
      </c>
      <c r="Q3150" s="33" t="s">
        <v>39729</v>
      </c>
      <c r="R3150" s="12" t="s">
        <v>18</v>
      </c>
    </row>
    <row r="3151" spans="1:18" x14ac:dyDescent="0.45">
      <c r="A3151" s="12" t="s">
        <v>5</v>
      </c>
      <c r="B3151" s="10" t="s">
        <v>7166</v>
      </c>
      <c r="C3151" s="10" t="s">
        <v>481</v>
      </c>
      <c r="D3151" s="10" t="s">
        <v>7183</v>
      </c>
      <c r="E3151" s="10" t="s">
        <v>7184</v>
      </c>
      <c r="F3151" s="18" t="s">
        <v>356</v>
      </c>
      <c r="G3151" s="12" t="s">
        <v>64</v>
      </c>
      <c r="H3151" s="12"/>
      <c r="I3151" s="12"/>
      <c r="J3151" s="45" t="s">
        <v>40057</v>
      </c>
      <c r="K3151" s="45" t="s">
        <v>40058</v>
      </c>
      <c r="L3151" s="10" t="s">
        <v>51</v>
      </c>
      <c r="M3151" s="10" t="s">
        <v>99</v>
      </c>
      <c r="N3151" s="10" t="s">
        <v>31</v>
      </c>
      <c r="O3151" s="32" t="s">
        <v>15</v>
      </c>
      <c r="P3151" s="10" t="s">
        <v>54</v>
      </c>
      <c r="Q3151" s="33" t="s">
        <v>39680</v>
      </c>
      <c r="R3151" s="12" t="s">
        <v>18</v>
      </c>
    </row>
    <row r="3152" spans="1:18" x14ac:dyDescent="0.45">
      <c r="A3152" s="12" t="s">
        <v>5</v>
      </c>
      <c r="B3152" s="10" t="s">
        <v>7166</v>
      </c>
      <c r="C3152" s="10" t="s">
        <v>481</v>
      </c>
      <c r="D3152" s="10" t="s">
        <v>7185</v>
      </c>
      <c r="E3152" s="10" t="s">
        <v>7186</v>
      </c>
      <c r="F3152" s="10" t="s">
        <v>118</v>
      </c>
      <c r="G3152" s="12" t="s">
        <v>64</v>
      </c>
      <c r="H3152" s="12"/>
      <c r="I3152" s="12"/>
      <c r="J3152" s="45" t="s">
        <v>40057</v>
      </c>
      <c r="K3152" s="45" t="s">
        <v>40058</v>
      </c>
      <c r="L3152" s="10" t="s">
        <v>12</v>
      </c>
      <c r="M3152" s="10" t="s">
        <v>13</v>
      </c>
      <c r="N3152" s="10" t="s">
        <v>14</v>
      </c>
      <c r="O3152" s="32" t="s">
        <v>15</v>
      </c>
      <c r="P3152" s="10" t="s">
        <v>40</v>
      </c>
      <c r="Q3152" s="33" t="s">
        <v>5676</v>
      </c>
      <c r="R3152" s="12" t="s">
        <v>18</v>
      </c>
    </row>
    <row r="3153" spans="1:18" x14ac:dyDescent="0.45">
      <c r="A3153" s="12" t="s">
        <v>5</v>
      </c>
      <c r="B3153" s="10" t="s">
        <v>7166</v>
      </c>
      <c r="C3153" s="10" t="s">
        <v>481</v>
      </c>
      <c r="D3153" s="10" t="s">
        <v>7187</v>
      </c>
      <c r="E3153" s="10" t="s">
        <v>7188</v>
      </c>
      <c r="F3153" s="10" t="s">
        <v>75</v>
      </c>
      <c r="G3153" s="12" t="s">
        <v>64</v>
      </c>
      <c r="H3153" s="12"/>
      <c r="I3153" s="12"/>
      <c r="J3153" s="45" t="s">
        <v>40057</v>
      </c>
      <c r="K3153" s="45" t="s">
        <v>40058</v>
      </c>
      <c r="L3153" s="10" t="s">
        <v>12</v>
      </c>
      <c r="M3153" s="10" t="s">
        <v>13</v>
      </c>
      <c r="N3153" s="10" t="s">
        <v>14</v>
      </c>
      <c r="O3153" s="32" t="s">
        <v>15</v>
      </c>
      <c r="P3153" s="10" t="s">
        <v>16</v>
      </c>
      <c r="Q3153" s="33" t="s">
        <v>76</v>
      </c>
      <c r="R3153" s="12" t="s">
        <v>18</v>
      </c>
    </row>
    <row r="3154" spans="1:18" x14ac:dyDescent="0.45">
      <c r="A3154" s="12" t="s">
        <v>5</v>
      </c>
      <c r="B3154" s="10" t="s">
        <v>7189</v>
      </c>
      <c r="C3154" s="10" t="s">
        <v>7120</v>
      </c>
      <c r="D3154" s="10" t="s">
        <v>7190</v>
      </c>
      <c r="E3154" s="10" t="s">
        <v>7191</v>
      </c>
      <c r="F3154" s="18" t="s">
        <v>922</v>
      </c>
      <c r="G3154" s="12" t="s">
        <v>11</v>
      </c>
      <c r="H3154" s="12"/>
      <c r="I3154" s="12" t="s">
        <v>335</v>
      </c>
      <c r="J3154" s="45" t="s">
        <v>40051</v>
      </c>
      <c r="K3154" s="45" t="s">
        <v>40052</v>
      </c>
      <c r="L3154" s="10" t="s">
        <v>12</v>
      </c>
      <c r="M3154" s="10" t="s">
        <v>13</v>
      </c>
      <c r="N3154" s="10" t="s">
        <v>14</v>
      </c>
      <c r="O3154" s="32" t="s">
        <v>15</v>
      </c>
      <c r="P3154" s="10" t="s">
        <v>16</v>
      </c>
      <c r="Q3154" s="33" t="s">
        <v>39725</v>
      </c>
      <c r="R3154" s="12" t="s">
        <v>18</v>
      </c>
    </row>
    <row r="3155" spans="1:18" x14ac:dyDescent="0.45">
      <c r="A3155" s="12" t="s">
        <v>5</v>
      </c>
      <c r="B3155" s="10" t="s">
        <v>7189</v>
      </c>
      <c r="C3155" s="10" t="s">
        <v>7120</v>
      </c>
      <c r="D3155" s="10" t="s">
        <v>7192</v>
      </c>
      <c r="E3155" s="10" t="s">
        <v>7193</v>
      </c>
      <c r="F3155" s="10" t="s">
        <v>708</v>
      </c>
      <c r="G3155" s="12" t="s">
        <v>11</v>
      </c>
      <c r="H3155" s="12"/>
      <c r="I3155" s="12" t="s">
        <v>335</v>
      </c>
      <c r="J3155" s="45" t="s">
        <v>40051</v>
      </c>
      <c r="K3155" s="45" t="s">
        <v>40052</v>
      </c>
      <c r="L3155" s="10" t="s">
        <v>12</v>
      </c>
      <c r="M3155" s="10" t="s">
        <v>13</v>
      </c>
      <c r="N3155" s="10" t="s">
        <v>14</v>
      </c>
      <c r="O3155" s="32" t="s">
        <v>15</v>
      </c>
      <c r="P3155" s="10" t="s">
        <v>16</v>
      </c>
      <c r="Q3155" s="33" t="s">
        <v>347</v>
      </c>
      <c r="R3155" s="12" t="s">
        <v>18</v>
      </c>
    </row>
    <row r="3156" spans="1:18" x14ac:dyDescent="0.45">
      <c r="A3156" s="12" t="s">
        <v>5</v>
      </c>
      <c r="B3156" s="10" t="s">
        <v>7189</v>
      </c>
      <c r="C3156" s="10" t="s">
        <v>5274</v>
      </c>
      <c r="D3156" s="10" t="s">
        <v>7194</v>
      </c>
      <c r="E3156" s="10" t="s">
        <v>7195</v>
      </c>
      <c r="F3156" s="10" t="s">
        <v>922</v>
      </c>
      <c r="G3156" s="12" t="s">
        <v>11</v>
      </c>
      <c r="H3156" s="12"/>
      <c r="I3156" s="12" t="s">
        <v>335</v>
      </c>
      <c r="J3156" s="45" t="s">
        <v>40051</v>
      </c>
      <c r="K3156" s="45" t="s">
        <v>40052</v>
      </c>
      <c r="L3156" s="10" t="s">
        <v>12</v>
      </c>
      <c r="M3156" s="10" t="s">
        <v>13</v>
      </c>
      <c r="N3156" s="10" t="s">
        <v>14</v>
      </c>
      <c r="O3156" s="32" t="s">
        <v>15</v>
      </c>
      <c r="P3156" s="10" t="s">
        <v>16</v>
      </c>
      <c r="Q3156" s="33" t="s">
        <v>39725</v>
      </c>
      <c r="R3156" s="12" t="s">
        <v>18</v>
      </c>
    </row>
    <row r="3157" spans="1:18" x14ac:dyDescent="0.45">
      <c r="A3157" s="12" t="s">
        <v>5</v>
      </c>
      <c r="B3157" s="10" t="s">
        <v>7189</v>
      </c>
      <c r="C3157" s="10" t="s">
        <v>5274</v>
      </c>
      <c r="D3157" s="10" t="s">
        <v>7196</v>
      </c>
      <c r="E3157" s="10" t="s">
        <v>7197</v>
      </c>
      <c r="F3157" s="10" t="s">
        <v>708</v>
      </c>
      <c r="G3157" s="12" t="s">
        <v>11</v>
      </c>
      <c r="H3157" s="12"/>
      <c r="I3157" s="12" t="s">
        <v>335</v>
      </c>
      <c r="J3157" s="45" t="s">
        <v>40051</v>
      </c>
      <c r="K3157" s="45" t="s">
        <v>40052</v>
      </c>
      <c r="L3157" s="10" t="s">
        <v>12</v>
      </c>
      <c r="M3157" s="10" t="s">
        <v>13</v>
      </c>
      <c r="N3157" s="10" t="s">
        <v>14</v>
      </c>
      <c r="O3157" s="32" t="s">
        <v>15</v>
      </c>
      <c r="P3157" s="10" t="s">
        <v>16</v>
      </c>
      <c r="Q3157" s="33" t="s">
        <v>347</v>
      </c>
      <c r="R3157" s="12" t="s">
        <v>18</v>
      </c>
    </row>
    <row r="3158" spans="1:18" x14ac:dyDescent="0.45">
      <c r="A3158" s="12" t="s">
        <v>5</v>
      </c>
      <c r="B3158" s="10" t="s">
        <v>7189</v>
      </c>
      <c r="C3158" s="10" t="s">
        <v>799</v>
      </c>
      <c r="D3158" s="10" t="s">
        <v>7198</v>
      </c>
      <c r="E3158" s="10" t="s">
        <v>7199</v>
      </c>
      <c r="F3158" s="10" t="s">
        <v>922</v>
      </c>
      <c r="G3158" s="12" t="s">
        <v>11</v>
      </c>
      <c r="H3158" s="12"/>
      <c r="I3158" s="12" t="s">
        <v>335</v>
      </c>
      <c r="J3158" s="45" t="s">
        <v>40051</v>
      </c>
      <c r="K3158" s="45" t="s">
        <v>40052</v>
      </c>
      <c r="L3158" s="10" t="s">
        <v>12</v>
      </c>
      <c r="M3158" s="10" t="s">
        <v>13</v>
      </c>
      <c r="N3158" s="10" t="s">
        <v>14</v>
      </c>
      <c r="O3158" s="32" t="s">
        <v>15</v>
      </c>
      <c r="P3158" s="10" t="s">
        <v>16</v>
      </c>
      <c r="Q3158" s="33" t="s">
        <v>39725</v>
      </c>
      <c r="R3158" s="12" t="s">
        <v>18</v>
      </c>
    </row>
    <row r="3159" spans="1:18" x14ac:dyDescent="0.45">
      <c r="A3159" s="12" t="s">
        <v>5</v>
      </c>
      <c r="B3159" s="10" t="s">
        <v>7189</v>
      </c>
      <c r="C3159" s="10" t="s">
        <v>799</v>
      </c>
      <c r="D3159" s="10" t="s">
        <v>7200</v>
      </c>
      <c r="E3159" s="10" t="s">
        <v>7201</v>
      </c>
      <c r="F3159" s="10" t="s">
        <v>708</v>
      </c>
      <c r="G3159" s="12" t="s">
        <v>11</v>
      </c>
      <c r="H3159" s="12"/>
      <c r="I3159" s="12" t="s">
        <v>335</v>
      </c>
      <c r="J3159" s="45" t="s">
        <v>40051</v>
      </c>
      <c r="K3159" s="45" t="s">
        <v>40052</v>
      </c>
      <c r="L3159" s="10" t="s">
        <v>12</v>
      </c>
      <c r="M3159" s="10" t="s">
        <v>13</v>
      </c>
      <c r="N3159" s="10" t="s">
        <v>14</v>
      </c>
      <c r="O3159" s="32" t="s">
        <v>15</v>
      </c>
      <c r="P3159" s="10" t="s">
        <v>16</v>
      </c>
      <c r="Q3159" s="33" t="s">
        <v>347</v>
      </c>
      <c r="R3159" s="12" t="s">
        <v>18</v>
      </c>
    </row>
    <row r="3160" spans="1:18" x14ac:dyDescent="0.45">
      <c r="A3160" s="12" t="s">
        <v>5</v>
      </c>
      <c r="B3160" s="10" t="s">
        <v>7189</v>
      </c>
      <c r="C3160" s="10" t="s">
        <v>244</v>
      </c>
      <c r="D3160" s="10" t="s">
        <v>7202</v>
      </c>
      <c r="E3160" s="10" t="s">
        <v>7203</v>
      </c>
      <c r="F3160" s="10" t="s">
        <v>922</v>
      </c>
      <c r="G3160" s="12" t="s">
        <v>11</v>
      </c>
      <c r="H3160" s="12"/>
      <c r="I3160" s="12" t="s">
        <v>335</v>
      </c>
      <c r="J3160" s="46" t="s">
        <v>40055</v>
      </c>
      <c r="K3160" s="46" t="s">
        <v>40056</v>
      </c>
      <c r="L3160" s="10" t="s">
        <v>51</v>
      </c>
      <c r="M3160" s="10" t="s">
        <v>52</v>
      </c>
      <c r="N3160" s="10" t="s">
        <v>31</v>
      </c>
      <c r="O3160" s="32" t="s">
        <v>15</v>
      </c>
      <c r="P3160" s="10" t="s">
        <v>16</v>
      </c>
      <c r="Q3160" s="33" t="s">
        <v>39725</v>
      </c>
      <c r="R3160" s="12" t="s">
        <v>18</v>
      </c>
    </row>
    <row r="3161" spans="1:18" x14ac:dyDescent="0.45">
      <c r="A3161" s="12" t="s">
        <v>5</v>
      </c>
      <c r="B3161" s="10" t="s">
        <v>7189</v>
      </c>
      <c r="C3161" s="10" t="s">
        <v>244</v>
      </c>
      <c r="D3161" s="10" t="s">
        <v>7204</v>
      </c>
      <c r="E3161" s="10" t="s">
        <v>7205</v>
      </c>
      <c r="F3161" s="10" t="s">
        <v>708</v>
      </c>
      <c r="G3161" s="12" t="s">
        <v>11</v>
      </c>
      <c r="H3161" s="12"/>
      <c r="I3161" s="12" t="s">
        <v>335</v>
      </c>
      <c r="J3161" s="46" t="s">
        <v>40055</v>
      </c>
      <c r="K3161" s="46" t="s">
        <v>40056</v>
      </c>
      <c r="L3161" s="10" t="s">
        <v>29</v>
      </c>
      <c r="M3161" s="10" t="s">
        <v>30</v>
      </c>
      <c r="N3161" s="10" t="s">
        <v>31</v>
      </c>
      <c r="O3161" s="32" t="s">
        <v>15</v>
      </c>
      <c r="P3161" s="10" t="s">
        <v>16</v>
      </c>
      <c r="Q3161" s="33" t="s">
        <v>306</v>
      </c>
      <c r="R3161" s="12" t="s">
        <v>18</v>
      </c>
    </row>
    <row r="3162" spans="1:18" x14ac:dyDescent="0.45">
      <c r="A3162" s="12" t="s">
        <v>5</v>
      </c>
      <c r="B3162" s="10" t="s">
        <v>7189</v>
      </c>
      <c r="C3162" s="10" t="s">
        <v>56</v>
      </c>
      <c r="D3162" s="10" t="s">
        <v>7206</v>
      </c>
      <c r="E3162" s="10" t="s">
        <v>7207</v>
      </c>
      <c r="F3162" s="10" t="s">
        <v>922</v>
      </c>
      <c r="G3162" s="12" t="s">
        <v>11</v>
      </c>
      <c r="H3162" s="12"/>
      <c r="I3162" s="12" t="s">
        <v>335</v>
      </c>
      <c r="J3162" s="46" t="s">
        <v>40055</v>
      </c>
      <c r="K3162" s="46" t="s">
        <v>40056</v>
      </c>
      <c r="L3162" s="10" t="s">
        <v>51</v>
      </c>
      <c r="M3162" s="10" t="s">
        <v>52</v>
      </c>
      <c r="N3162" s="10" t="s">
        <v>31</v>
      </c>
      <c r="O3162" s="32" t="s">
        <v>15</v>
      </c>
      <c r="P3162" s="10" t="s">
        <v>16</v>
      </c>
      <c r="Q3162" s="33" t="s">
        <v>39725</v>
      </c>
      <c r="R3162" s="12" t="s">
        <v>18</v>
      </c>
    </row>
    <row r="3163" spans="1:18" x14ac:dyDescent="0.45">
      <c r="A3163" s="12" t="s">
        <v>5</v>
      </c>
      <c r="B3163" s="10" t="s">
        <v>7189</v>
      </c>
      <c r="C3163" s="10" t="s">
        <v>56</v>
      </c>
      <c r="D3163" s="10" t="s">
        <v>7208</v>
      </c>
      <c r="E3163" s="10" t="s">
        <v>7209</v>
      </c>
      <c r="F3163" s="10" t="s">
        <v>708</v>
      </c>
      <c r="G3163" s="12" t="s">
        <v>11</v>
      </c>
      <c r="H3163" s="12"/>
      <c r="I3163" s="12" t="s">
        <v>335</v>
      </c>
      <c r="J3163" s="46" t="s">
        <v>40055</v>
      </c>
      <c r="K3163" s="46" t="s">
        <v>40056</v>
      </c>
      <c r="L3163" s="10" t="s">
        <v>29</v>
      </c>
      <c r="M3163" s="10" t="s">
        <v>30</v>
      </c>
      <c r="N3163" s="10" t="s">
        <v>31</v>
      </c>
      <c r="O3163" s="32" t="s">
        <v>15</v>
      </c>
      <c r="P3163" s="10" t="s">
        <v>16</v>
      </c>
      <c r="Q3163" s="33" t="s">
        <v>306</v>
      </c>
      <c r="R3163" s="12" t="s">
        <v>18</v>
      </c>
    </row>
    <row r="3164" spans="1:18" x14ac:dyDescent="0.45">
      <c r="A3164" s="12" t="s">
        <v>5</v>
      </c>
      <c r="B3164" s="10" t="s">
        <v>7210</v>
      </c>
      <c r="C3164" s="10" t="s">
        <v>7211</v>
      </c>
      <c r="D3164" s="10" t="s">
        <v>7212</v>
      </c>
      <c r="E3164" s="10" t="s">
        <v>7213</v>
      </c>
      <c r="F3164" s="10" t="s">
        <v>7214</v>
      </c>
      <c r="G3164" s="12" t="s">
        <v>11</v>
      </c>
      <c r="H3164" s="12"/>
      <c r="I3164" s="12"/>
      <c r="J3164" s="46" t="s">
        <v>40055</v>
      </c>
      <c r="K3164" s="46" t="s">
        <v>40056</v>
      </c>
      <c r="L3164" s="10" t="s">
        <v>103</v>
      </c>
      <c r="M3164" s="10" t="s">
        <v>52</v>
      </c>
      <c r="N3164" s="10" t="s">
        <v>104</v>
      </c>
      <c r="O3164" s="32" t="s">
        <v>7215</v>
      </c>
      <c r="P3164" s="10" t="s">
        <v>105</v>
      </c>
      <c r="Q3164" s="33" t="s">
        <v>2678</v>
      </c>
      <c r="R3164" s="12" t="s">
        <v>18</v>
      </c>
    </row>
    <row r="3165" spans="1:18" x14ac:dyDescent="0.45">
      <c r="A3165" s="12" t="s">
        <v>5</v>
      </c>
      <c r="B3165" s="10" t="s">
        <v>7210</v>
      </c>
      <c r="C3165" s="10" t="s">
        <v>7216</v>
      </c>
      <c r="D3165" s="10" t="s">
        <v>7217</v>
      </c>
      <c r="E3165" s="10" t="s">
        <v>7218</v>
      </c>
      <c r="F3165" s="10" t="s">
        <v>7214</v>
      </c>
      <c r="G3165" s="12" t="s">
        <v>11</v>
      </c>
      <c r="H3165" s="12"/>
      <c r="I3165" s="12"/>
      <c r="J3165" s="46" t="s">
        <v>40055</v>
      </c>
      <c r="K3165" s="46" t="s">
        <v>40056</v>
      </c>
      <c r="L3165" s="10" t="s">
        <v>103</v>
      </c>
      <c r="M3165" s="10" t="s">
        <v>52</v>
      </c>
      <c r="N3165" s="10" t="s">
        <v>104</v>
      </c>
      <c r="O3165" s="32" t="s">
        <v>7215</v>
      </c>
      <c r="P3165" s="10" t="s">
        <v>105</v>
      </c>
      <c r="Q3165" s="33" t="s">
        <v>2678</v>
      </c>
      <c r="R3165" s="12" t="s">
        <v>18</v>
      </c>
    </row>
    <row r="3166" spans="1:18" x14ac:dyDescent="0.45">
      <c r="A3166" s="12" t="s">
        <v>5</v>
      </c>
      <c r="B3166" s="10" t="s">
        <v>7219</v>
      </c>
      <c r="C3166" s="10" t="s">
        <v>47</v>
      </c>
      <c r="D3166" s="10" t="s">
        <v>7220</v>
      </c>
      <c r="E3166" s="10" t="s">
        <v>7221</v>
      </c>
      <c r="F3166" s="10" t="s">
        <v>708</v>
      </c>
      <c r="G3166" s="12" t="s">
        <v>11</v>
      </c>
      <c r="H3166" s="12"/>
      <c r="I3166" s="12" t="s">
        <v>335</v>
      </c>
      <c r="J3166" s="45" t="s">
        <v>40051</v>
      </c>
      <c r="K3166" s="45" t="s">
        <v>40052</v>
      </c>
      <c r="L3166" s="10" t="s">
        <v>12</v>
      </c>
      <c r="M3166" s="10" t="s">
        <v>13</v>
      </c>
      <c r="N3166" s="10" t="s">
        <v>14</v>
      </c>
      <c r="O3166" s="32" t="s">
        <v>15</v>
      </c>
      <c r="P3166" s="10" t="s">
        <v>16</v>
      </c>
      <c r="Q3166" s="33" t="s">
        <v>347</v>
      </c>
      <c r="R3166" s="12" t="s">
        <v>18</v>
      </c>
    </row>
    <row r="3167" spans="1:18" x14ac:dyDescent="0.45">
      <c r="A3167" s="12" t="s">
        <v>5</v>
      </c>
      <c r="B3167" s="10" t="s">
        <v>7219</v>
      </c>
      <c r="C3167" s="10" t="s">
        <v>292</v>
      </c>
      <c r="D3167" s="10" t="s">
        <v>7222</v>
      </c>
      <c r="E3167" s="10" t="s">
        <v>7223</v>
      </c>
      <c r="F3167" s="10" t="s">
        <v>708</v>
      </c>
      <c r="G3167" s="12" t="s">
        <v>11</v>
      </c>
      <c r="H3167" s="12"/>
      <c r="I3167" s="12" t="s">
        <v>335</v>
      </c>
      <c r="J3167" s="45" t="s">
        <v>40051</v>
      </c>
      <c r="K3167" s="45" t="s">
        <v>40052</v>
      </c>
      <c r="L3167" s="10" t="s">
        <v>12</v>
      </c>
      <c r="M3167" s="10" t="s">
        <v>13</v>
      </c>
      <c r="N3167" s="10" t="s">
        <v>14</v>
      </c>
      <c r="O3167" s="32" t="s">
        <v>15</v>
      </c>
      <c r="P3167" s="10" t="s">
        <v>16</v>
      </c>
      <c r="Q3167" s="33" t="s">
        <v>347</v>
      </c>
      <c r="R3167" s="12" t="s">
        <v>18</v>
      </c>
    </row>
    <row r="3168" spans="1:18" x14ac:dyDescent="0.45">
      <c r="A3168" s="12" t="s">
        <v>5</v>
      </c>
      <c r="B3168" s="10" t="s">
        <v>7219</v>
      </c>
      <c r="C3168" s="10" t="s">
        <v>481</v>
      </c>
      <c r="D3168" s="10" t="s">
        <v>7224</v>
      </c>
      <c r="E3168" s="10" t="s">
        <v>7225</v>
      </c>
      <c r="F3168" s="10" t="s">
        <v>708</v>
      </c>
      <c r="G3168" s="12" t="s">
        <v>11</v>
      </c>
      <c r="H3168" s="12"/>
      <c r="I3168" s="12" t="s">
        <v>335</v>
      </c>
      <c r="J3168" s="45" t="s">
        <v>40051</v>
      </c>
      <c r="K3168" s="45" t="s">
        <v>40052</v>
      </c>
      <c r="L3168" s="10" t="s">
        <v>12</v>
      </c>
      <c r="M3168" s="10" t="s">
        <v>13</v>
      </c>
      <c r="N3168" s="10" t="s">
        <v>14</v>
      </c>
      <c r="O3168" s="32" t="s">
        <v>15</v>
      </c>
      <c r="P3168" s="10" t="s">
        <v>16</v>
      </c>
      <c r="Q3168" s="33" t="s">
        <v>347</v>
      </c>
      <c r="R3168" s="12" t="s">
        <v>18</v>
      </c>
    </row>
    <row r="3169" spans="1:18" x14ac:dyDescent="0.45">
      <c r="A3169" s="12" t="s">
        <v>5</v>
      </c>
      <c r="B3169" s="10" t="s">
        <v>7226</v>
      </c>
      <c r="C3169" s="10" t="s">
        <v>915</v>
      </c>
      <c r="D3169" s="10" t="s">
        <v>7227</v>
      </c>
      <c r="E3169" s="10" t="s">
        <v>7228</v>
      </c>
      <c r="F3169" s="10" t="s">
        <v>1378</v>
      </c>
      <c r="G3169" s="12" t="s">
        <v>141</v>
      </c>
      <c r="H3169" s="12"/>
      <c r="I3169" s="12" t="s">
        <v>335</v>
      </c>
      <c r="J3169" s="45" t="s">
        <v>40057</v>
      </c>
      <c r="K3169" s="45" t="s">
        <v>40058</v>
      </c>
      <c r="L3169" s="10" t="s">
        <v>12</v>
      </c>
      <c r="M3169" s="10" t="s">
        <v>13</v>
      </c>
      <c r="N3169" s="10" t="s">
        <v>14</v>
      </c>
      <c r="O3169" s="32" t="s">
        <v>15</v>
      </c>
      <c r="P3169" s="10" t="s">
        <v>16</v>
      </c>
      <c r="Q3169" s="33" t="s">
        <v>39725</v>
      </c>
      <c r="R3169" s="12" t="s">
        <v>18</v>
      </c>
    </row>
    <row r="3170" spans="1:18" x14ac:dyDescent="0.45">
      <c r="A3170" s="12" t="s">
        <v>5</v>
      </c>
      <c r="B3170" s="10" t="s">
        <v>7226</v>
      </c>
      <c r="C3170" s="10" t="s">
        <v>915</v>
      </c>
      <c r="D3170" s="10" t="s">
        <v>7229</v>
      </c>
      <c r="E3170" s="10" t="s">
        <v>7230</v>
      </c>
      <c r="F3170" s="10" t="s">
        <v>2519</v>
      </c>
      <c r="G3170" s="12" t="s">
        <v>64</v>
      </c>
      <c r="H3170" s="12"/>
      <c r="I3170" s="12" t="s">
        <v>335</v>
      </c>
      <c r="J3170" s="45" t="s">
        <v>40057</v>
      </c>
      <c r="K3170" s="45" t="s">
        <v>40058</v>
      </c>
      <c r="L3170" s="10" t="s">
        <v>12</v>
      </c>
      <c r="M3170" s="10" t="s">
        <v>13</v>
      </c>
      <c r="N3170" s="10" t="s">
        <v>14</v>
      </c>
      <c r="O3170" s="32" t="s">
        <v>25318</v>
      </c>
      <c r="P3170" s="10" t="s">
        <v>149</v>
      </c>
      <c r="Q3170" s="33" t="s">
        <v>39112</v>
      </c>
      <c r="R3170" s="12" t="s">
        <v>18</v>
      </c>
    </row>
    <row r="3171" spans="1:18" x14ac:dyDescent="0.45">
      <c r="A3171" s="12" t="s">
        <v>5</v>
      </c>
      <c r="B3171" s="10" t="s">
        <v>7226</v>
      </c>
      <c r="C3171" s="10" t="s">
        <v>915</v>
      </c>
      <c r="D3171" s="10" t="s">
        <v>7231</v>
      </c>
      <c r="E3171" s="10" t="s">
        <v>7232</v>
      </c>
      <c r="F3171" s="10" t="s">
        <v>153</v>
      </c>
      <c r="G3171" s="12" t="s">
        <v>64</v>
      </c>
      <c r="H3171" s="12"/>
      <c r="I3171" s="12" t="s">
        <v>335</v>
      </c>
      <c r="J3171" s="45" t="s">
        <v>40057</v>
      </c>
      <c r="K3171" s="45" t="s">
        <v>40058</v>
      </c>
      <c r="L3171" s="10" t="s">
        <v>12</v>
      </c>
      <c r="M3171" s="10" t="s">
        <v>13</v>
      </c>
      <c r="N3171" s="10" t="s">
        <v>14</v>
      </c>
      <c r="O3171" s="32" t="s">
        <v>15</v>
      </c>
      <c r="P3171" s="10" t="s">
        <v>16</v>
      </c>
      <c r="Q3171" s="33" t="s">
        <v>39727</v>
      </c>
      <c r="R3171" s="12" t="s">
        <v>18</v>
      </c>
    </row>
    <row r="3172" spans="1:18" x14ac:dyDescent="0.45">
      <c r="A3172" s="12" t="s">
        <v>5</v>
      </c>
      <c r="B3172" s="10" t="s">
        <v>7226</v>
      </c>
      <c r="C3172" s="10" t="s">
        <v>915</v>
      </c>
      <c r="D3172" s="10" t="s">
        <v>7233</v>
      </c>
      <c r="E3172" s="10" t="s">
        <v>7234</v>
      </c>
      <c r="F3172" s="10" t="s">
        <v>356</v>
      </c>
      <c r="G3172" s="12" t="s">
        <v>64</v>
      </c>
      <c r="H3172" s="12"/>
      <c r="I3172" s="12" t="s">
        <v>335</v>
      </c>
      <c r="J3172" s="45" t="s">
        <v>40057</v>
      </c>
      <c r="K3172" s="45" t="s">
        <v>40058</v>
      </c>
      <c r="L3172" s="10" t="s">
        <v>12</v>
      </c>
      <c r="M3172" s="10" t="s">
        <v>13</v>
      </c>
      <c r="N3172" s="10" t="s">
        <v>14</v>
      </c>
      <c r="O3172" s="32" t="s">
        <v>15</v>
      </c>
      <c r="P3172" s="10" t="s">
        <v>40</v>
      </c>
      <c r="Q3172" s="33" t="s">
        <v>7235</v>
      </c>
      <c r="R3172" s="12" t="s">
        <v>18</v>
      </c>
    </row>
    <row r="3173" spans="1:18" x14ac:dyDescent="0.45">
      <c r="A3173" s="12" t="s">
        <v>5</v>
      </c>
      <c r="B3173" s="10" t="s">
        <v>7226</v>
      </c>
      <c r="C3173" s="10" t="s">
        <v>915</v>
      </c>
      <c r="D3173" s="10" t="s">
        <v>7236</v>
      </c>
      <c r="E3173" s="10" t="s">
        <v>7237</v>
      </c>
      <c r="F3173" s="10" t="s">
        <v>158</v>
      </c>
      <c r="G3173" s="12" t="s">
        <v>64</v>
      </c>
      <c r="H3173" s="12"/>
      <c r="I3173" s="12" t="s">
        <v>335</v>
      </c>
      <c r="J3173" s="45" t="s">
        <v>40057</v>
      </c>
      <c r="K3173" s="45" t="s">
        <v>40058</v>
      </c>
      <c r="L3173" s="10" t="s">
        <v>12</v>
      </c>
      <c r="M3173" s="10" t="s">
        <v>13</v>
      </c>
      <c r="N3173" s="10" t="s">
        <v>14</v>
      </c>
      <c r="O3173" s="32" t="s">
        <v>15</v>
      </c>
      <c r="P3173" s="10" t="s">
        <v>40</v>
      </c>
      <c r="Q3173" s="33" t="s">
        <v>611</v>
      </c>
      <c r="R3173" s="12" t="s">
        <v>18</v>
      </c>
    </row>
    <row r="3174" spans="1:18" x14ac:dyDescent="0.45">
      <c r="A3174" s="12" t="s">
        <v>5</v>
      </c>
      <c r="B3174" s="10" t="s">
        <v>7226</v>
      </c>
      <c r="C3174" s="10" t="s">
        <v>915</v>
      </c>
      <c r="D3174" s="10" t="s">
        <v>7238</v>
      </c>
      <c r="E3174" s="10" t="s">
        <v>7239</v>
      </c>
      <c r="F3174" s="10" t="s">
        <v>558</v>
      </c>
      <c r="G3174" s="12" t="s">
        <v>64</v>
      </c>
      <c r="H3174" s="12"/>
      <c r="I3174" s="12" t="s">
        <v>335</v>
      </c>
      <c r="J3174" s="45" t="s">
        <v>40057</v>
      </c>
      <c r="K3174" s="45" t="s">
        <v>40058</v>
      </c>
      <c r="L3174" s="10" t="s">
        <v>12</v>
      </c>
      <c r="M3174" s="10" t="s">
        <v>13</v>
      </c>
      <c r="N3174" s="10" t="s">
        <v>14</v>
      </c>
      <c r="O3174" s="32" t="s">
        <v>15</v>
      </c>
      <c r="P3174" s="10" t="s">
        <v>40</v>
      </c>
      <c r="Q3174" s="33" t="s">
        <v>367</v>
      </c>
      <c r="R3174" s="12" t="s">
        <v>18</v>
      </c>
    </row>
    <row r="3175" spans="1:18" x14ac:dyDescent="0.45">
      <c r="A3175" s="12" t="s">
        <v>5</v>
      </c>
      <c r="B3175" s="10" t="s">
        <v>7226</v>
      </c>
      <c r="C3175" s="10" t="s">
        <v>915</v>
      </c>
      <c r="D3175" s="10" t="s">
        <v>7240</v>
      </c>
      <c r="E3175" s="10" t="s">
        <v>7241</v>
      </c>
      <c r="F3175" s="10" t="s">
        <v>102</v>
      </c>
      <c r="G3175" s="12" t="s">
        <v>64</v>
      </c>
      <c r="H3175" s="12"/>
      <c r="I3175" s="12" t="s">
        <v>335</v>
      </c>
      <c r="J3175" s="45" t="s">
        <v>40057</v>
      </c>
      <c r="K3175" s="45" t="s">
        <v>40058</v>
      </c>
      <c r="L3175" s="10" t="s">
        <v>103</v>
      </c>
      <c r="M3175" s="10" t="s">
        <v>148</v>
      </c>
      <c r="N3175" s="10" t="s">
        <v>14</v>
      </c>
      <c r="O3175" s="32" t="s">
        <v>15</v>
      </c>
      <c r="P3175" s="10" t="s">
        <v>149</v>
      </c>
      <c r="Q3175" s="33" t="s">
        <v>1089</v>
      </c>
      <c r="R3175" s="12" t="s">
        <v>18</v>
      </c>
    </row>
    <row r="3176" spans="1:18" x14ac:dyDescent="0.45">
      <c r="A3176" s="12" t="s">
        <v>5</v>
      </c>
      <c r="B3176" s="10" t="s">
        <v>7226</v>
      </c>
      <c r="C3176" s="10" t="s">
        <v>915</v>
      </c>
      <c r="D3176" s="10" t="s">
        <v>7242</v>
      </c>
      <c r="E3176" s="10" t="s">
        <v>7243</v>
      </c>
      <c r="F3176" s="10" t="s">
        <v>514</v>
      </c>
      <c r="G3176" s="12" t="s">
        <v>64</v>
      </c>
      <c r="H3176" s="12"/>
      <c r="I3176" s="12" t="s">
        <v>335</v>
      </c>
      <c r="J3176" s="45" t="s">
        <v>40057</v>
      </c>
      <c r="K3176" s="45" t="s">
        <v>40058</v>
      </c>
      <c r="L3176" s="10" t="s">
        <v>12</v>
      </c>
      <c r="M3176" s="10" t="s">
        <v>13</v>
      </c>
      <c r="N3176" s="10" t="s">
        <v>14</v>
      </c>
      <c r="O3176" s="32" t="s">
        <v>15</v>
      </c>
      <c r="P3176" s="10" t="s">
        <v>54</v>
      </c>
      <c r="Q3176" s="33" t="s">
        <v>515</v>
      </c>
      <c r="R3176" s="12" t="s">
        <v>18</v>
      </c>
    </row>
    <row r="3177" spans="1:18" x14ac:dyDescent="0.45">
      <c r="A3177" s="12" t="s">
        <v>5</v>
      </c>
      <c r="B3177" s="10" t="s">
        <v>7226</v>
      </c>
      <c r="C3177" s="10" t="s">
        <v>915</v>
      </c>
      <c r="D3177" s="10" t="s">
        <v>7244</v>
      </c>
      <c r="E3177" s="10" t="s">
        <v>7245</v>
      </c>
      <c r="F3177" s="10" t="s">
        <v>503</v>
      </c>
      <c r="G3177" s="12" t="s">
        <v>64</v>
      </c>
      <c r="H3177" s="12"/>
      <c r="I3177" s="12" t="s">
        <v>335</v>
      </c>
      <c r="J3177" s="45" t="s">
        <v>40057</v>
      </c>
      <c r="K3177" s="45" t="s">
        <v>40058</v>
      </c>
      <c r="L3177" s="10" t="s">
        <v>12</v>
      </c>
      <c r="M3177" s="10" t="s">
        <v>13</v>
      </c>
      <c r="N3177" s="10" t="s">
        <v>14</v>
      </c>
      <c r="O3177" s="32" t="s">
        <v>15</v>
      </c>
      <c r="P3177" s="10" t="s">
        <v>16</v>
      </c>
      <c r="Q3177" s="33" t="s">
        <v>813</v>
      </c>
      <c r="R3177" s="12" t="s">
        <v>18</v>
      </c>
    </row>
    <row r="3178" spans="1:18" x14ac:dyDescent="0.45">
      <c r="A3178" s="12" t="s">
        <v>5</v>
      </c>
      <c r="B3178" s="10" t="s">
        <v>7226</v>
      </c>
      <c r="C3178" s="10" t="s">
        <v>915</v>
      </c>
      <c r="D3178" s="10" t="s">
        <v>7246</v>
      </c>
      <c r="E3178" s="10" t="s">
        <v>7247</v>
      </c>
      <c r="F3178" s="10" t="s">
        <v>507</v>
      </c>
      <c r="G3178" s="12" t="s">
        <v>64</v>
      </c>
      <c r="H3178" s="12"/>
      <c r="I3178" s="12" t="s">
        <v>335</v>
      </c>
      <c r="J3178" s="45" t="s">
        <v>40057</v>
      </c>
      <c r="K3178" s="45" t="s">
        <v>40058</v>
      </c>
      <c r="L3178" s="10" t="s">
        <v>12</v>
      </c>
      <c r="M3178" s="10" t="s">
        <v>13</v>
      </c>
      <c r="N3178" s="10" t="s">
        <v>14</v>
      </c>
      <c r="O3178" s="32" t="s">
        <v>15</v>
      </c>
      <c r="P3178" s="10" t="s">
        <v>16</v>
      </c>
      <c r="Q3178" s="33" t="s">
        <v>41</v>
      </c>
      <c r="R3178" s="12" t="s">
        <v>18</v>
      </c>
    </row>
    <row r="3179" spans="1:18" x14ac:dyDescent="0.45">
      <c r="A3179" s="12" t="s">
        <v>5</v>
      </c>
      <c r="B3179" s="10" t="s">
        <v>7226</v>
      </c>
      <c r="C3179" s="10" t="s">
        <v>915</v>
      </c>
      <c r="D3179" s="10" t="s">
        <v>7248</v>
      </c>
      <c r="E3179" s="10" t="s">
        <v>7249</v>
      </c>
      <c r="F3179" s="10" t="s">
        <v>118</v>
      </c>
      <c r="G3179" s="12" t="s">
        <v>64</v>
      </c>
      <c r="H3179" s="12"/>
      <c r="I3179" s="12" t="s">
        <v>335</v>
      </c>
      <c r="J3179" s="45" t="s">
        <v>40057</v>
      </c>
      <c r="K3179" s="45" t="s">
        <v>40058</v>
      </c>
      <c r="L3179" s="10" t="s">
        <v>12</v>
      </c>
      <c r="M3179" s="10" t="s">
        <v>13</v>
      </c>
      <c r="N3179" s="10" t="s">
        <v>14</v>
      </c>
      <c r="O3179" s="32" t="s">
        <v>15</v>
      </c>
      <c r="P3179" s="10" t="s">
        <v>40</v>
      </c>
      <c r="Q3179" s="33" t="s">
        <v>2157</v>
      </c>
      <c r="R3179" s="12" t="s">
        <v>18</v>
      </c>
    </row>
    <row r="3180" spans="1:18" x14ac:dyDescent="0.45">
      <c r="A3180" s="12" t="s">
        <v>5</v>
      </c>
      <c r="B3180" s="10" t="s">
        <v>7226</v>
      </c>
      <c r="C3180" s="10" t="s">
        <v>915</v>
      </c>
      <c r="D3180" s="10" t="s">
        <v>7250</v>
      </c>
      <c r="E3180" s="10" t="s">
        <v>7251</v>
      </c>
      <c r="F3180" s="10" t="s">
        <v>454</v>
      </c>
      <c r="G3180" s="12" t="s">
        <v>64</v>
      </c>
      <c r="H3180" s="12"/>
      <c r="I3180" s="12" t="s">
        <v>335</v>
      </c>
      <c r="J3180" s="45" t="s">
        <v>40057</v>
      </c>
      <c r="K3180" s="45" t="s">
        <v>40058</v>
      </c>
      <c r="L3180" s="10" t="s">
        <v>12</v>
      </c>
      <c r="M3180" s="10" t="s">
        <v>13</v>
      </c>
      <c r="N3180" s="10" t="s">
        <v>14</v>
      </c>
      <c r="O3180" s="32" t="s">
        <v>15</v>
      </c>
      <c r="P3180" s="10" t="s">
        <v>16</v>
      </c>
      <c r="Q3180" s="33" t="s">
        <v>368</v>
      </c>
      <c r="R3180" s="12" t="s">
        <v>18</v>
      </c>
    </row>
    <row r="3181" spans="1:18" x14ac:dyDescent="0.45">
      <c r="A3181" s="12" t="s">
        <v>5</v>
      </c>
      <c r="B3181" s="10" t="s">
        <v>7226</v>
      </c>
      <c r="C3181" s="10" t="s">
        <v>915</v>
      </c>
      <c r="D3181" s="10" t="s">
        <v>7252</v>
      </c>
      <c r="E3181" s="10" t="s">
        <v>7253</v>
      </c>
      <c r="F3181" s="10" t="s">
        <v>1462</v>
      </c>
      <c r="G3181" s="12" t="s">
        <v>64</v>
      </c>
      <c r="H3181" s="12"/>
      <c r="I3181" s="12" t="s">
        <v>335</v>
      </c>
      <c r="J3181" s="45" t="s">
        <v>40057</v>
      </c>
      <c r="K3181" s="45" t="s">
        <v>40058</v>
      </c>
      <c r="L3181" s="10" t="s">
        <v>12</v>
      </c>
      <c r="M3181" s="10" t="s">
        <v>13</v>
      </c>
      <c r="N3181" s="10" t="s">
        <v>14</v>
      </c>
      <c r="O3181" s="32" t="s">
        <v>15</v>
      </c>
      <c r="P3181" s="10" t="s">
        <v>16</v>
      </c>
      <c r="Q3181" s="33" t="s">
        <v>39111</v>
      </c>
      <c r="R3181" s="12" t="s">
        <v>18</v>
      </c>
    </row>
    <row r="3182" spans="1:18" x14ac:dyDescent="0.45">
      <c r="A3182" s="12" t="s">
        <v>5</v>
      </c>
      <c r="B3182" s="10" t="s">
        <v>7226</v>
      </c>
      <c r="C3182" s="10" t="s">
        <v>915</v>
      </c>
      <c r="D3182" s="10" t="s">
        <v>7254</v>
      </c>
      <c r="E3182" s="10" t="s">
        <v>7255</v>
      </c>
      <c r="F3182" s="10" t="s">
        <v>75</v>
      </c>
      <c r="G3182" s="12" t="s">
        <v>64</v>
      </c>
      <c r="H3182" s="12"/>
      <c r="I3182" s="12" t="s">
        <v>335</v>
      </c>
      <c r="J3182" s="45" t="s">
        <v>40057</v>
      </c>
      <c r="K3182" s="45" t="s">
        <v>40058</v>
      </c>
      <c r="L3182" s="10" t="s">
        <v>12</v>
      </c>
      <c r="M3182" s="10" t="s">
        <v>13</v>
      </c>
      <c r="N3182" s="10" t="s">
        <v>14</v>
      </c>
      <c r="O3182" s="32" t="s">
        <v>15</v>
      </c>
      <c r="P3182" s="10" t="s">
        <v>16</v>
      </c>
      <c r="Q3182" s="33" t="s">
        <v>76</v>
      </c>
      <c r="R3182" s="12" t="s">
        <v>18</v>
      </c>
    </row>
    <row r="3183" spans="1:18" x14ac:dyDescent="0.45">
      <c r="A3183" s="12" t="s">
        <v>5</v>
      </c>
      <c r="B3183" s="10" t="s">
        <v>7226</v>
      </c>
      <c r="C3183" s="10" t="s">
        <v>915</v>
      </c>
      <c r="D3183" s="10" t="s">
        <v>7256</v>
      </c>
      <c r="E3183" s="10" t="s">
        <v>7257</v>
      </c>
      <c r="F3183" s="10" t="s">
        <v>71</v>
      </c>
      <c r="G3183" s="12" t="s">
        <v>64</v>
      </c>
      <c r="H3183" s="12"/>
      <c r="I3183" s="12" t="s">
        <v>335</v>
      </c>
      <c r="J3183" s="45" t="s">
        <v>40057</v>
      </c>
      <c r="K3183" s="45" t="s">
        <v>40058</v>
      </c>
      <c r="L3183" s="10" t="s">
        <v>12</v>
      </c>
      <c r="M3183" s="10" t="s">
        <v>13</v>
      </c>
      <c r="N3183" s="10" t="s">
        <v>14</v>
      </c>
      <c r="O3183" s="32" t="s">
        <v>15</v>
      </c>
      <c r="P3183" s="10" t="s">
        <v>40</v>
      </c>
      <c r="Q3183" s="33" t="s">
        <v>367</v>
      </c>
      <c r="R3183" s="12" t="s">
        <v>18</v>
      </c>
    </row>
    <row r="3184" spans="1:18" x14ac:dyDescent="0.45">
      <c r="A3184" s="12" t="s">
        <v>5</v>
      </c>
      <c r="B3184" s="10" t="s">
        <v>7226</v>
      </c>
      <c r="C3184" s="10" t="s">
        <v>915</v>
      </c>
      <c r="D3184" s="10" t="s">
        <v>7258</v>
      </c>
      <c r="E3184" s="10" t="s">
        <v>7259</v>
      </c>
      <c r="F3184" s="10" t="s">
        <v>79</v>
      </c>
      <c r="G3184" s="12" t="s">
        <v>64</v>
      </c>
      <c r="H3184" s="12"/>
      <c r="I3184" s="12" t="s">
        <v>335</v>
      </c>
      <c r="J3184" s="45" t="s">
        <v>40057</v>
      </c>
      <c r="K3184" s="45" t="s">
        <v>40058</v>
      </c>
      <c r="L3184" s="10" t="s">
        <v>12</v>
      </c>
      <c r="M3184" s="10" t="s">
        <v>13</v>
      </c>
      <c r="N3184" s="10" t="s">
        <v>14</v>
      </c>
      <c r="O3184" s="32" t="s">
        <v>15</v>
      </c>
      <c r="P3184" s="10" t="s">
        <v>16</v>
      </c>
      <c r="Q3184" s="33" t="s">
        <v>80</v>
      </c>
      <c r="R3184" s="12" t="s">
        <v>18</v>
      </c>
    </row>
    <row r="3185" spans="1:18" x14ac:dyDescent="0.45">
      <c r="A3185" s="12" t="s">
        <v>5</v>
      </c>
      <c r="B3185" s="10" t="s">
        <v>7226</v>
      </c>
      <c r="C3185" s="10" t="s">
        <v>915</v>
      </c>
      <c r="D3185" s="10" t="s">
        <v>7260</v>
      </c>
      <c r="E3185" s="10" t="s">
        <v>7261</v>
      </c>
      <c r="F3185" s="10" t="s">
        <v>50</v>
      </c>
      <c r="G3185" s="12" t="s">
        <v>64</v>
      </c>
      <c r="H3185" s="12"/>
      <c r="I3185" s="12" t="s">
        <v>335</v>
      </c>
      <c r="J3185" s="45" t="s">
        <v>40057</v>
      </c>
      <c r="K3185" s="45" t="s">
        <v>40058</v>
      </c>
      <c r="L3185" s="10" t="s">
        <v>12</v>
      </c>
      <c r="M3185" s="10" t="s">
        <v>13</v>
      </c>
      <c r="N3185" s="10" t="s">
        <v>14</v>
      </c>
      <c r="O3185" s="32" t="s">
        <v>15</v>
      </c>
      <c r="P3185" s="10" t="s">
        <v>16</v>
      </c>
      <c r="Q3185" s="33" t="s">
        <v>7262</v>
      </c>
      <c r="R3185" s="12" t="s">
        <v>18</v>
      </c>
    </row>
    <row r="3186" spans="1:18" x14ac:dyDescent="0.45">
      <c r="A3186" s="12" t="s">
        <v>5</v>
      </c>
      <c r="B3186" s="10" t="s">
        <v>7226</v>
      </c>
      <c r="C3186" s="10" t="s">
        <v>915</v>
      </c>
      <c r="D3186" s="10" t="s">
        <v>7263</v>
      </c>
      <c r="E3186" s="10" t="s">
        <v>7264</v>
      </c>
      <c r="F3186" s="10" t="s">
        <v>3665</v>
      </c>
      <c r="G3186" s="12" t="s">
        <v>64</v>
      </c>
      <c r="H3186" s="12"/>
      <c r="I3186" s="12" t="s">
        <v>335</v>
      </c>
      <c r="J3186" s="45" t="s">
        <v>40057</v>
      </c>
      <c r="K3186" s="45" t="s">
        <v>40058</v>
      </c>
      <c r="L3186" s="10" t="s">
        <v>12</v>
      </c>
      <c r="M3186" s="10" t="s">
        <v>13</v>
      </c>
      <c r="N3186" s="10" t="s">
        <v>14</v>
      </c>
      <c r="O3186" s="32" t="s">
        <v>15</v>
      </c>
      <c r="P3186" s="10" t="s">
        <v>16</v>
      </c>
      <c r="Q3186" s="33" t="s">
        <v>39728</v>
      </c>
      <c r="R3186" s="12" t="s">
        <v>18</v>
      </c>
    </row>
    <row r="3187" spans="1:18" x14ac:dyDescent="0.45">
      <c r="A3187" s="12" t="s">
        <v>5</v>
      </c>
      <c r="B3187" s="10" t="s">
        <v>7226</v>
      </c>
      <c r="C3187" s="10" t="s">
        <v>915</v>
      </c>
      <c r="D3187" s="10" t="s">
        <v>7265</v>
      </c>
      <c r="E3187" s="10" t="s">
        <v>7266</v>
      </c>
      <c r="F3187" s="10" t="s">
        <v>685</v>
      </c>
      <c r="G3187" s="12" t="s">
        <v>64</v>
      </c>
      <c r="H3187" s="12"/>
      <c r="I3187" s="12" t="s">
        <v>335</v>
      </c>
      <c r="J3187" s="45" t="s">
        <v>40057</v>
      </c>
      <c r="K3187" s="45" t="s">
        <v>40058</v>
      </c>
      <c r="L3187" s="10" t="s">
        <v>12</v>
      </c>
      <c r="M3187" s="10" t="s">
        <v>13</v>
      </c>
      <c r="N3187" s="10" t="s">
        <v>14</v>
      </c>
      <c r="O3187" s="32" t="s">
        <v>15</v>
      </c>
      <c r="P3187" s="10" t="s">
        <v>16</v>
      </c>
      <c r="Q3187" s="33" t="s">
        <v>39475</v>
      </c>
      <c r="R3187" s="12" t="s">
        <v>18</v>
      </c>
    </row>
    <row r="3188" spans="1:18" x14ac:dyDescent="0.45">
      <c r="A3188" s="12" t="s">
        <v>5</v>
      </c>
      <c r="B3188" s="10" t="s">
        <v>7226</v>
      </c>
      <c r="C3188" s="10" t="s">
        <v>915</v>
      </c>
      <c r="D3188" s="10" t="s">
        <v>7267</v>
      </c>
      <c r="E3188" s="10" t="s">
        <v>7268</v>
      </c>
      <c r="F3188" s="10" t="s">
        <v>233</v>
      </c>
      <c r="G3188" s="12" t="s">
        <v>64</v>
      </c>
      <c r="H3188" s="12"/>
      <c r="I3188" s="12" t="s">
        <v>335</v>
      </c>
      <c r="J3188" s="45" t="s">
        <v>40057</v>
      </c>
      <c r="K3188" s="45" t="s">
        <v>40058</v>
      </c>
      <c r="L3188" s="10" t="s">
        <v>12</v>
      </c>
      <c r="M3188" s="10" t="s">
        <v>13</v>
      </c>
      <c r="N3188" s="10" t="s">
        <v>14</v>
      </c>
      <c r="O3188" s="32" t="s">
        <v>15</v>
      </c>
      <c r="P3188" s="10" t="s">
        <v>16</v>
      </c>
      <c r="Q3188" s="33" t="s">
        <v>41</v>
      </c>
      <c r="R3188" s="12" t="s">
        <v>18</v>
      </c>
    </row>
    <row r="3189" spans="1:18" x14ac:dyDescent="0.45">
      <c r="A3189" s="12" t="s">
        <v>5</v>
      </c>
      <c r="B3189" s="10" t="s">
        <v>7226</v>
      </c>
      <c r="C3189" s="10" t="s">
        <v>915</v>
      </c>
      <c r="D3189" s="10" t="s">
        <v>7269</v>
      </c>
      <c r="E3189" s="10" t="s">
        <v>7270</v>
      </c>
      <c r="F3189" s="10" t="s">
        <v>28</v>
      </c>
      <c r="G3189" s="12" t="s">
        <v>64</v>
      </c>
      <c r="H3189" s="12"/>
      <c r="I3189" s="12" t="s">
        <v>335</v>
      </c>
      <c r="J3189" s="45" t="s">
        <v>40057</v>
      </c>
      <c r="K3189" s="45" t="s">
        <v>40058</v>
      </c>
      <c r="L3189" s="10" t="s">
        <v>103</v>
      </c>
      <c r="M3189" s="10" t="s">
        <v>99</v>
      </c>
      <c r="N3189" s="10" t="s">
        <v>31</v>
      </c>
      <c r="O3189" s="32" t="s">
        <v>15</v>
      </c>
      <c r="P3189" s="10" t="s">
        <v>105</v>
      </c>
      <c r="Q3189" s="33" t="s">
        <v>306</v>
      </c>
      <c r="R3189" s="12" t="s">
        <v>18</v>
      </c>
    </row>
    <row r="3190" spans="1:18" x14ac:dyDescent="0.45">
      <c r="A3190" s="12" t="s">
        <v>5</v>
      </c>
      <c r="B3190" s="10" t="s">
        <v>7226</v>
      </c>
      <c r="C3190" s="10" t="s">
        <v>4786</v>
      </c>
      <c r="D3190" s="10" t="s">
        <v>7271</v>
      </c>
      <c r="E3190" s="10" t="s">
        <v>7272</v>
      </c>
      <c r="F3190" s="10" t="s">
        <v>1378</v>
      </c>
      <c r="G3190" s="12" t="s">
        <v>141</v>
      </c>
      <c r="H3190" s="12"/>
      <c r="I3190" s="12" t="s">
        <v>335</v>
      </c>
      <c r="J3190" s="45" t="s">
        <v>40057</v>
      </c>
      <c r="K3190" s="45" t="s">
        <v>40058</v>
      </c>
      <c r="L3190" s="10" t="s">
        <v>12</v>
      </c>
      <c r="M3190" s="10" t="s">
        <v>13</v>
      </c>
      <c r="N3190" s="10" t="s">
        <v>14</v>
      </c>
      <c r="O3190" s="32" t="s">
        <v>15</v>
      </c>
      <c r="P3190" s="10" t="s">
        <v>16</v>
      </c>
      <c r="Q3190" s="33" t="s">
        <v>39725</v>
      </c>
      <c r="R3190" s="12" t="s">
        <v>18</v>
      </c>
    </row>
    <row r="3191" spans="1:18" x14ac:dyDescent="0.45">
      <c r="A3191" s="12" t="s">
        <v>5</v>
      </c>
      <c r="B3191" s="10" t="s">
        <v>7226</v>
      </c>
      <c r="C3191" s="10" t="s">
        <v>4786</v>
      </c>
      <c r="D3191" s="10" t="s">
        <v>7273</v>
      </c>
      <c r="E3191" s="10" t="s">
        <v>7274</v>
      </c>
      <c r="F3191" s="10" t="s">
        <v>2519</v>
      </c>
      <c r="G3191" s="12" t="s">
        <v>64</v>
      </c>
      <c r="H3191" s="12"/>
      <c r="I3191" s="12" t="s">
        <v>335</v>
      </c>
      <c r="J3191" s="45" t="s">
        <v>40057</v>
      </c>
      <c r="K3191" s="45" t="s">
        <v>40058</v>
      </c>
      <c r="L3191" s="10" t="s">
        <v>12</v>
      </c>
      <c r="M3191" s="10" t="s">
        <v>13</v>
      </c>
      <c r="N3191" s="10" t="s">
        <v>14</v>
      </c>
      <c r="O3191" s="32" t="s">
        <v>25318</v>
      </c>
      <c r="P3191" s="10" t="s">
        <v>149</v>
      </c>
      <c r="Q3191" s="33" t="s">
        <v>39112</v>
      </c>
      <c r="R3191" s="12" t="s">
        <v>18</v>
      </c>
    </row>
    <row r="3192" spans="1:18" x14ac:dyDescent="0.45">
      <c r="A3192" s="12" t="s">
        <v>5</v>
      </c>
      <c r="B3192" s="10" t="s">
        <v>7226</v>
      </c>
      <c r="C3192" s="10" t="s">
        <v>4786</v>
      </c>
      <c r="D3192" s="10" t="s">
        <v>7275</v>
      </c>
      <c r="E3192" s="10" t="s">
        <v>7276</v>
      </c>
      <c r="F3192" s="10" t="s">
        <v>153</v>
      </c>
      <c r="G3192" s="12" t="s">
        <v>64</v>
      </c>
      <c r="H3192" s="12"/>
      <c r="I3192" s="12" t="s">
        <v>335</v>
      </c>
      <c r="J3192" s="45" t="s">
        <v>40057</v>
      </c>
      <c r="K3192" s="45" t="s">
        <v>40058</v>
      </c>
      <c r="L3192" s="10" t="s">
        <v>12</v>
      </c>
      <c r="M3192" s="10" t="s">
        <v>13</v>
      </c>
      <c r="N3192" s="10" t="s">
        <v>14</v>
      </c>
      <c r="O3192" s="32" t="s">
        <v>15</v>
      </c>
      <c r="P3192" s="10" t="s">
        <v>16</v>
      </c>
      <c r="Q3192" s="33" t="s">
        <v>39727</v>
      </c>
      <c r="R3192" s="12" t="s">
        <v>18</v>
      </c>
    </row>
    <row r="3193" spans="1:18" x14ac:dyDescent="0.45">
      <c r="A3193" s="12" t="s">
        <v>5</v>
      </c>
      <c r="B3193" s="10" t="s">
        <v>7226</v>
      </c>
      <c r="C3193" s="10" t="s">
        <v>4786</v>
      </c>
      <c r="D3193" s="10" t="s">
        <v>7277</v>
      </c>
      <c r="E3193" s="10" t="s">
        <v>7278</v>
      </c>
      <c r="F3193" s="10" t="s">
        <v>356</v>
      </c>
      <c r="G3193" s="12" t="s">
        <v>64</v>
      </c>
      <c r="H3193" s="12"/>
      <c r="I3193" s="12" t="s">
        <v>335</v>
      </c>
      <c r="J3193" s="45" t="s">
        <v>40057</v>
      </c>
      <c r="K3193" s="45" t="s">
        <v>40058</v>
      </c>
      <c r="L3193" s="10" t="s">
        <v>12</v>
      </c>
      <c r="M3193" s="10" t="s">
        <v>13</v>
      </c>
      <c r="N3193" s="10" t="s">
        <v>14</v>
      </c>
      <c r="O3193" s="32" t="s">
        <v>15</v>
      </c>
      <c r="P3193" s="10" t="s">
        <v>40</v>
      </c>
      <c r="Q3193" s="33" t="s">
        <v>7235</v>
      </c>
      <c r="R3193" s="12" t="s">
        <v>18</v>
      </c>
    </row>
    <row r="3194" spans="1:18" x14ac:dyDescent="0.45">
      <c r="A3194" s="12" t="s">
        <v>5</v>
      </c>
      <c r="B3194" s="10" t="s">
        <v>7226</v>
      </c>
      <c r="C3194" s="10" t="s">
        <v>4786</v>
      </c>
      <c r="D3194" s="10" t="s">
        <v>7279</v>
      </c>
      <c r="E3194" s="10" t="s">
        <v>7280</v>
      </c>
      <c r="F3194" s="10" t="s">
        <v>158</v>
      </c>
      <c r="G3194" s="12" t="s">
        <v>64</v>
      </c>
      <c r="H3194" s="12"/>
      <c r="I3194" s="12" t="s">
        <v>335</v>
      </c>
      <c r="J3194" s="45" t="s">
        <v>40057</v>
      </c>
      <c r="K3194" s="45" t="s">
        <v>40058</v>
      </c>
      <c r="L3194" s="10" t="s">
        <v>103</v>
      </c>
      <c r="M3194" s="10" t="s">
        <v>99</v>
      </c>
      <c r="N3194" s="10" t="s">
        <v>31</v>
      </c>
      <c r="O3194" s="32" t="s">
        <v>15</v>
      </c>
      <c r="P3194" s="10" t="s">
        <v>105</v>
      </c>
      <c r="Q3194" s="33" t="s">
        <v>39520</v>
      </c>
      <c r="R3194" s="12" t="s">
        <v>18</v>
      </c>
    </row>
    <row r="3195" spans="1:18" x14ac:dyDescent="0.45">
      <c r="A3195" s="12" t="s">
        <v>5</v>
      </c>
      <c r="B3195" s="10" t="s">
        <v>7226</v>
      </c>
      <c r="C3195" s="10" t="s">
        <v>4786</v>
      </c>
      <c r="D3195" s="10" t="s">
        <v>7281</v>
      </c>
      <c r="E3195" s="10" t="s">
        <v>7282</v>
      </c>
      <c r="F3195" s="10" t="s">
        <v>558</v>
      </c>
      <c r="G3195" s="12" t="s">
        <v>64</v>
      </c>
      <c r="H3195" s="12"/>
      <c r="I3195" s="12" t="s">
        <v>335</v>
      </c>
      <c r="J3195" s="45" t="s">
        <v>40057</v>
      </c>
      <c r="K3195" s="45" t="s">
        <v>40058</v>
      </c>
      <c r="L3195" s="10" t="s">
        <v>12</v>
      </c>
      <c r="M3195" s="10" t="s">
        <v>13</v>
      </c>
      <c r="N3195" s="10" t="s">
        <v>14</v>
      </c>
      <c r="O3195" s="32" t="s">
        <v>15</v>
      </c>
      <c r="P3195" s="10" t="s">
        <v>40</v>
      </c>
      <c r="Q3195" s="33" t="s">
        <v>367</v>
      </c>
      <c r="R3195" s="12" t="s">
        <v>18</v>
      </c>
    </row>
    <row r="3196" spans="1:18" x14ac:dyDescent="0.45">
      <c r="A3196" s="12" t="s">
        <v>5</v>
      </c>
      <c r="B3196" s="10" t="s">
        <v>7226</v>
      </c>
      <c r="C3196" s="10" t="s">
        <v>4786</v>
      </c>
      <c r="D3196" s="10" t="s">
        <v>7283</v>
      </c>
      <c r="E3196" s="10" t="s">
        <v>7284</v>
      </c>
      <c r="F3196" s="10" t="s">
        <v>102</v>
      </c>
      <c r="G3196" s="12" t="s">
        <v>64</v>
      </c>
      <c r="H3196" s="12"/>
      <c r="I3196" s="12" t="s">
        <v>335</v>
      </c>
      <c r="J3196" s="45" t="s">
        <v>40057</v>
      </c>
      <c r="K3196" s="45" t="s">
        <v>40058</v>
      </c>
      <c r="L3196" s="10" t="s">
        <v>103</v>
      </c>
      <c r="M3196" s="10" t="s">
        <v>148</v>
      </c>
      <c r="N3196" s="10" t="s">
        <v>14</v>
      </c>
      <c r="O3196" s="32" t="s">
        <v>15</v>
      </c>
      <c r="P3196" s="10" t="s">
        <v>149</v>
      </c>
      <c r="Q3196" s="33" t="s">
        <v>1089</v>
      </c>
      <c r="R3196" s="12" t="s">
        <v>18</v>
      </c>
    </row>
    <row r="3197" spans="1:18" x14ac:dyDescent="0.45">
      <c r="A3197" s="12" t="s">
        <v>5</v>
      </c>
      <c r="B3197" s="10" t="s">
        <v>7226</v>
      </c>
      <c r="C3197" s="10" t="s">
        <v>4786</v>
      </c>
      <c r="D3197" s="10" t="s">
        <v>7285</v>
      </c>
      <c r="E3197" s="10" t="s">
        <v>7286</v>
      </c>
      <c r="F3197" s="10" t="s">
        <v>514</v>
      </c>
      <c r="G3197" s="12" t="s">
        <v>64</v>
      </c>
      <c r="H3197" s="12"/>
      <c r="I3197" s="12" t="s">
        <v>335</v>
      </c>
      <c r="J3197" s="45" t="s">
        <v>40057</v>
      </c>
      <c r="K3197" s="45" t="s">
        <v>40058</v>
      </c>
      <c r="L3197" s="10" t="s">
        <v>12</v>
      </c>
      <c r="M3197" s="10" t="s">
        <v>13</v>
      </c>
      <c r="N3197" s="10" t="s">
        <v>14</v>
      </c>
      <c r="O3197" s="32" t="s">
        <v>15</v>
      </c>
      <c r="P3197" s="10" t="s">
        <v>16</v>
      </c>
      <c r="Q3197" s="33" t="s">
        <v>515</v>
      </c>
      <c r="R3197" s="12" t="s">
        <v>18</v>
      </c>
    </row>
    <row r="3198" spans="1:18" x14ac:dyDescent="0.45">
      <c r="A3198" s="12" t="s">
        <v>5</v>
      </c>
      <c r="B3198" s="10" t="s">
        <v>7226</v>
      </c>
      <c r="C3198" s="10" t="s">
        <v>4786</v>
      </c>
      <c r="D3198" s="10" t="s">
        <v>7287</v>
      </c>
      <c r="E3198" s="10" t="s">
        <v>7288</v>
      </c>
      <c r="F3198" s="10" t="s">
        <v>503</v>
      </c>
      <c r="G3198" s="12" t="s">
        <v>64</v>
      </c>
      <c r="H3198" s="12"/>
      <c r="I3198" s="12" t="s">
        <v>335</v>
      </c>
      <c r="J3198" s="45" t="s">
        <v>40057</v>
      </c>
      <c r="K3198" s="45" t="s">
        <v>40058</v>
      </c>
      <c r="L3198" s="10" t="s">
        <v>12</v>
      </c>
      <c r="M3198" s="10" t="s">
        <v>13</v>
      </c>
      <c r="N3198" s="10" t="s">
        <v>14</v>
      </c>
      <c r="O3198" s="32" t="s">
        <v>15</v>
      </c>
      <c r="P3198" s="10" t="s">
        <v>16</v>
      </c>
      <c r="Q3198" s="33" t="s">
        <v>813</v>
      </c>
      <c r="R3198" s="12" t="s">
        <v>18</v>
      </c>
    </row>
    <row r="3199" spans="1:18" x14ac:dyDescent="0.45">
      <c r="A3199" s="12" t="s">
        <v>5</v>
      </c>
      <c r="B3199" s="10" t="s">
        <v>7226</v>
      </c>
      <c r="C3199" s="10" t="s">
        <v>4786</v>
      </c>
      <c r="D3199" s="10" t="s">
        <v>7289</v>
      </c>
      <c r="E3199" s="10" t="s">
        <v>7290</v>
      </c>
      <c r="F3199" s="10" t="s">
        <v>507</v>
      </c>
      <c r="G3199" s="12" t="s">
        <v>64</v>
      </c>
      <c r="H3199" s="12"/>
      <c r="I3199" s="12" t="s">
        <v>335</v>
      </c>
      <c r="J3199" s="45" t="s">
        <v>40057</v>
      </c>
      <c r="K3199" s="45" t="s">
        <v>40058</v>
      </c>
      <c r="L3199" s="10" t="s">
        <v>51</v>
      </c>
      <c r="M3199" s="10" t="s">
        <v>52</v>
      </c>
      <c r="N3199" s="10" t="s">
        <v>31</v>
      </c>
      <c r="O3199" s="32" t="s">
        <v>15</v>
      </c>
      <c r="P3199" s="10" t="s">
        <v>16</v>
      </c>
      <c r="Q3199" s="33" t="s">
        <v>39728</v>
      </c>
      <c r="R3199" s="12" t="s">
        <v>18</v>
      </c>
    </row>
    <row r="3200" spans="1:18" x14ac:dyDescent="0.45">
      <c r="A3200" s="12" t="s">
        <v>5</v>
      </c>
      <c r="B3200" s="10" t="s">
        <v>7226</v>
      </c>
      <c r="C3200" s="10" t="s">
        <v>4786</v>
      </c>
      <c r="D3200" s="10" t="s">
        <v>7291</v>
      </c>
      <c r="E3200" s="10" t="s">
        <v>7292</v>
      </c>
      <c r="F3200" s="10" t="s">
        <v>118</v>
      </c>
      <c r="G3200" s="12" t="s">
        <v>64</v>
      </c>
      <c r="H3200" s="12"/>
      <c r="I3200" s="12" t="s">
        <v>335</v>
      </c>
      <c r="J3200" s="45" t="s">
        <v>40057</v>
      </c>
      <c r="K3200" s="45" t="s">
        <v>40058</v>
      </c>
      <c r="L3200" s="10" t="s">
        <v>12</v>
      </c>
      <c r="M3200" s="10" t="s">
        <v>13</v>
      </c>
      <c r="N3200" s="10" t="s">
        <v>14</v>
      </c>
      <c r="O3200" s="32" t="s">
        <v>15</v>
      </c>
      <c r="P3200" s="10" t="s">
        <v>40</v>
      </c>
      <c r="Q3200" s="33" t="s">
        <v>7293</v>
      </c>
      <c r="R3200" s="12" t="s">
        <v>18</v>
      </c>
    </row>
    <row r="3201" spans="1:18" x14ac:dyDescent="0.45">
      <c r="A3201" s="12" t="s">
        <v>5</v>
      </c>
      <c r="B3201" s="10" t="s">
        <v>7226</v>
      </c>
      <c r="C3201" s="10" t="s">
        <v>4786</v>
      </c>
      <c r="D3201" s="10" t="s">
        <v>7294</v>
      </c>
      <c r="E3201" s="10" t="s">
        <v>7295</v>
      </c>
      <c r="F3201" s="10" t="s">
        <v>454</v>
      </c>
      <c r="G3201" s="12" t="s">
        <v>64</v>
      </c>
      <c r="H3201" s="12"/>
      <c r="I3201" s="12" t="s">
        <v>335</v>
      </c>
      <c r="J3201" s="45" t="s">
        <v>40057</v>
      </c>
      <c r="K3201" s="45" t="s">
        <v>40058</v>
      </c>
      <c r="L3201" s="10" t="s">
        <v>12</v>
      </c>
      <c r="M3201" s="10" t="s">
        <v>13</v>
      </c>
      <c r="N3201" s="10" t="s">
        <v>14</v>
      </c>
      <c r="O3201" s="32" t="s">
        <v>15</v>
      </c>
      <c r="P3201" s="10" t="s">
        <v>16</v>
      </c>
      <c r="Q3201" s="33" t="s">
        <v>368</v>
      </c>
      <c r="R3201" s="12" t="s">
        <v>18</v>
      </c>
    </row>
    <row r="3202" spans="1:18" x14ac:dyDescent="0.45">
      <c r="A3202" s="12" t="s">
        <v>5</v>
      </c>
      <c r="B3202" s="10" t="s">
        <v>7226</v>
      </c>
      <c r="C3202" s="10" t="s">
        <v>4786</v>
      </c>
      <c r="D3202" s="10" t="s">
        <v>7296</v>
      </c>
      <c r="E3202" s="10" t="s">
        <v>7297</v>
      </c>
      <c r="F3202" s="10" t="s">
        <v>1462</v>
      </c>
      <c r="G3202" s="12" t="s">
        <v>64</v>
      </c>
      <c r="H3202" s="12"/>
      <c r="I3202" s="12" t="s">
        <v>335</v>
      </c>
      <c r="J3202" s="45" t="s">
        <v>40057</v>
      </c>
      <c r="K3202" s="45" t="s">
        <v>40058</v>
      </c>
      <c r="L3202" s="10" t="s">
        <v>12</v>
      </c>
      <c r="M3202" s="10" t="s">
        <v>13</v>
      </c>
      <c r="N3202" s="10" t="s">
        <v>14</v>
      </c>
      <c r="O3202" s="32" t="s">
        <v>15</v>
      </c>
      <c r="P3202" s="10" t="s">
        <v>16</v>
      </c>
      <c r="Q3202" s="33" t="s">
        <v>39111</v>
      </c>
      <c r="R3202" s="12" t="s">
        <v>18</v>
      </c>
    </row>
    <row r="3203" spans="1:18" x14ac:dyDescent="0.45">
      <c r="A3203" s="12" t="s">
        <v>5</v>
      </c>
      <c r="B3203" s="10" t="s">
        <v>7226</v>
      </c>
      <c r="C3203" s="10" t="s">
        <v>4786</v>
      </c>
      <c r="D3203" s="10" t="s">
        <v>7298</v>
      </c>
      <c r="E3203" s="10" t="s">
        <v>7299</v>
      </c>
      <c r="F3203" s="10" t="s">
        <v>75</v>
      </c>
      <c r="G3203" s="12" t="s">
        <v>64</v>
      </c>
      <c r="H3203" s="12"/>
      <c r="I3203" s="12" t="s">
        <v>335</v>
      </c>
      <c r="J3203" s="45" t="s">
        <v>40057</v>
      </c>
      <c r="K3203" s="45" t="s">
        <v>40058</v>
      </c>
      <c r="L3203" s="10" t="s">
        <v>12</v>
      </c>
      <c r="M3203" s="10" t="s">
        <v>13</v>
      </c>
      <c r="N3203" s="10" t="s">
        <v>14</v>
      </c>
      <c r="O3203" s="32" t="s">
        <v>15</v>
      </c>
      <c r="P3203" s="10" t="s">
        <v>16</v>
      </c>
      <c r="Q3203" s="33" t="s">
        <v>76</v>
      </c>
      <c r="R3203" s="12" t="s">
        <v>18</v>
      </c>
    </row>
    <row r="3204" spans="1:18" x14ac:dyDescent="0.45">
      <c r="A3204" s="12" t="s">
        <v>5</v>
      </c>
      <c r="B3204" s="10" t="s">
        <v>7226</v>
      </c>
      <c r="C3204" s="10" t="s">
        <v>4786</v>
      </c>
      <c r="D3204" s="10" t="s">
        <v>7300</v>
      </c>
      <c r="E3204" s="10" t="s">
        <v>7301</v>
      </c>
      <c r="F3204" s="10" t="s">
        <v>71</v>
      </c>
      <c r="G3204" s="12" t="s">
        <v>64</v>
      </c>
      <c r="H3204" s="12"/>
      <c r="I3204" s="12" t="s">
        <v>335</v>
      </c>
      <c r="J3204" s="45" t="s">
        <v>40057</v>
      </c>
      <c r="K3204" s="45" t="s">
        <v>40058</v>
      </c>
      <c r="L3204" s="10" t="s">
        <v>12</v>
      </c>
      <c r="M3204" s="10" t="s">
        <v>13</v>
      </c>
      <c r="N3204" s="10" t="s">
        <v>14</v>
      </c>
      <c r="O3204" s="32" t="s">
        <v>15</v>
      </c>
      <c r="P3204" s="10" t="s">
        <v>40</v>
      </c>
      <c r="Q3204" s="33" t="s">
        <v>367</v>
      </c>
      <c r="R3204" s="12" t="s">
        <v>18</v>
      </c>
    </row>
    <row r="3205" spans="1:18" x14ac:dyDescent="0.45">
      <c r="A3205" s="12" t="s">
        <v>5</v>
      </c>
      <c r="B3205" s="10" t="s">
        <v>7226</v>
      </c>
      <c r="C3205" s="10" t="s">
        <v>4786</v>
      </c>
      <c r="D3205" s="10" t="s">
        <v>7302</v>
      </c>
      <c r="E3205" s="10" t="s">
        <v>7303</v>
      </c>
      <c r="F3205" s="10" t="s">
        <v>79</v>
      </c>
      <c r="G3205" s="12" t="s">
        <v>64</v>
      </c>
      <c r="H3205" s="12"/>
      <c r="I3205" s="12" t="s">
        <v>335</v>
      </c>
      <c r="J3205" s="45" t="s">
        <v>40057</v>
      </c>
      <c r="K3205" s="45" t="s">
        <v>40058</v>
      </c>
      <c r="L3205" s="10" t="s">
        <v>12</v>
      </c>
      <c r="M3205" s="10" t="s">
        <v>13</v>
      </c>
      <c r="N3205" s="10" t="s">
        <v>14</v>
      </c>
      <c r="O3205" s="32" t="s">
        <v>15</v>
      </c>
      <c r="P3205" s="10" t="s">
        <v>16</v>
      </c>
      <c r="Q3205" s="33" t="s">
        <v>80</v>
      </c>
      <c r="R3205" s="12" t="s">
        <v>18</v>
      </c>
    </row>
    <row r="3206" spans="1:18" x14ac:dyDescent="0.45">
      <c r="A3206" s="12" t="s">
        <v>5</v>
      </c>
      <c r="B3206" s="10" t="s">
        <v>7226</v>
      </c>
      <c r="C3206" s="10" t="s">
        <v>4786</v>
      </c>
      <c r="D3206" s="10" t="s">
        <v>7304</v>
      </c>
      <c r="E3206" s="10" t="s">
        <v>7305</v>
      </c>
      <c r="F3206" s="10" t="s">
        <v>50</v>
      </c>
      <c r="G3206" s="12" t="s">
        <v>64</v>
      </c>
      <c r="H3206" s="12"/>
      <c r="I3206" s="12" t="s">
        <v>335</v>
      </c>
      <c r="J3206" s="45" t="s">
        <v>40057</v>
      </c>
      <c r="K3206" s="45" t="s">
        <v>40058</v>
      </c>
      <c r="L3206" s="10" t="s">
        <v>12</v>
      </c>
      <c r="M3206" s="10" t="s">
        <v>13</v>
      </c>
      <c r="N3206" s="10" t="s">
        <v>14</v>
      </c>
      <c r="O3206" s="32" t="s">
        <v>15</v>
      </c>
      <c r="P3206" s="10" t="s">
        <v>16</v>
      </c>
      <c r="Q3206" s="33" t="s">
        <v>7262</v>
      </c>
      <c r="R3206" s="12" t="s">
        <v>18</v>
      </c>
    </row>
    <row r="3207" spans="1:18" x14ac:dyDescent="0.45">
      <c r="A3207" s="12" t="s">
        <v>5</v>
      </c>
      <c r="B3207" s="10" t="s">
        <v>7226</v>
      </c>
      <c r="C3207" s="10" t="s">
        <v>4786</v>
      </c>
      <c r="D3207" s="10" t="s">
        <v>7306</v>
      </c>
      <c r="E3207" s="10" t="s">
        <v>7307</v>
      </c>
      <c r="F3207" s="10" t="s">
        <v>3665</v>
      </c>
      <c r="G3207" s="12" t="s">
        <v>64</v>
      </c>
      <c r="H3207" s="12"/>
      <c r="I3207" s="12" t="s">
        <v>335</v>
      </c>
      <c r="J3207" s="45" t="s">
        <v>40057</v>
      </c>
      <c r="K3207" s="45" t="s">
        <v>40058</v>
      </c>
      <c r="L3207" s="10" t="s">
        <v>12</v>
      </c>
      <c r="M3207" s="10" t="s">
        <v>13</v>
      </c>
      <c r="N3207" s="10" t="s">
        <v>14</v>
      </c>
      <c r="O3207" s="32" t="s">
        <v>15</v>
      </c>
      <c r="P3207" s="10" t="s">
        <v>16</v>
      </c>
      <c r="Q3207" s="33" t="s">
        <v>39728</v>
      </c>
      <c r="R3207" s="12" t="s">
        <v>18</v>
      </c>
    </row>
    <row r="3208" spans="1:18" x14ac:dyDescent="0.45">
      <c r="A3208" s="12" t="s">
        <v>5</v>
      </c>
      <c r="B3208" s="10" t="s">
        <v>7226</v>
      </c>
      <c r="C3208" s="10" t="s">
        <v>4786</v>
      </c>
      <c r="D3208" s="10" t="s">
        <v>7308</v>
      </c>
      <c r="E3208" s="10" t="s">
        <v>7309</v>
      </c>
      <c r="F3208" s="10" t="s">
        <v>685</v>
      </c>
      <c r="G3208" s="12" t="s">
        <v>64</v>
      </c>
      <c r="H3208" s="12"/>
      <c r="I3208" s="12" t="s">
        <v>335</v>
      </c>
      <c r="J3208" s="45" t="s">
        <v>40057</v>
      </c>
      <c r="K3208" s="45" t="s">
        <v>40058</v>
      </c>
      <c r="L3208" s="10" t="s">
        <v>12</v>
      </c>
      <c r="M3208" s="10" t="s">
        <v>13</v>
      </c>
      <c r="N3208" s="10" t="s">
        <v>14</v>
      </c>
      <c r="O3208" s="32" t="s">
        <v>15</v>
      </c>
      <c r="P3208" s="10" t="s">
        <v>16</v>
      </c>
      <c r="Q3208" s="33" t="s">
        <v>39475</v>
      </c>
      <c r="R3208" s="12" t="s">
        <v>18</v>
      </c>
    </row>
    <row r="3209" spans="1:18" x14ac:dyDescent="0.45">
      <c r="A3209" s="12" t="s">
        <v>5</v>
      </c>
      <c r="B3209" s="10" t="s">
        <v>7226</v>
      </c>
      <c r="C3209" s="10" t="s">
        <v>4786</v>
      </c>
      <c r="D3209" s="10" t="s">
        <v>7310</v>
      </c>
      <c r="E3209" s="10" t="s">
        <v>7311</v>
      </c>
      <c r="F3209" s="10" t="s">
        <v>233</v>
      </c>
      <c r="G3209" s="12" t="s">
        <v>64</v>
      </c>
      <c r="H3209" s="12"/>
      <c r="I3209" s="12" t="s">
        <v>335</v>
      </c>
      <c r="J3209" s="45" t="s">
        <v>40057</v>
      </c>
      <c r="K3209" s="45" t="s">
        <v>40058</v>
      </c>
      <c r="L3209" s="10" t="s">
        <v>12</v>
      </c>
      <c r="M3209" s="10" t="s">
        <v>13</v>
      </c>
      <c r="N3209" s="10" t="s">
        <v>14</v>
      </c>
      <c r="O3209" s="32" t="s">
        <v>15</v>
      </c>
      <c r="P3209" s="10" t="s">
        <v>16</v>
      </c>
      <c r="Q3209" s="33" t="s">
        <v>41</v>
      </c>
      <c r="R3209" s="12" t="s">
        <v>18</v>
      </c>
    </row>
    <row r="3210" spans="1:18" x14ac:dyDescent="0.45">
      <c r="A3210" s="12" t="s">
        <v>5</v>
      </c>
      <c r="B3210" s="10" t="s">
        <v>7226</v>
      </c>
      <c r="C3210" s="10" t="s">
        <v>4786</v>
      </c>
      <c r="D3210" s="10" t="s">
        <v>7312</v>
      </c>
      <c r="E3210" s="10" t="s">
        <v>7313</v>
      </c>
      <c r="F3210" s="10" t="s">
        <v>28</v>
      </c>
      <c r="G3210" s="12" t="s">
        <v>64</v>
      </c>
      <c r="H3210" s="12"/>
      <c r="I3210" s="12" t="s">
        <v>335</v>
      </c>
      <c r="J3210" s="45" t="s">
        <v>40057</v>
      </c>
      <c r="K3210" s="45" t="s">
        <v>40058</v>
      </c>
      <c r="L3210" s="10" t="s">
        <v>51</v>
      </c>
      <c r="M3210" s="10" t="s">
        <v>99</v>
      </c>
      <c r="N3210" s="10" t="s">
        <v>31</v>
      </c>
      <c r="O3210" s="32" t="s">
        <v>15</v>
      </c>
      <c r="P3210" s="10" t="s">
        <v>54</v>
      </c>
      <c r="Q3210" s="33" t="s">
        <v>39547</v>
      </c>
      <c r="R3210" s="12" t="s">
        <v>18</v>
      </c>
    </row>
    <row r="3211" spans="1:18" x14ac:dyDescent="0.45">
      <c r="A3211" s="12" t="s">
        <v>5</v>
      </c>
      <c r="B3211" s="10" t="s">
        <v>7226</v>
      </c>
      <c r="C3211" s="10" t="s">
        <v>261</v>
      </c>
      <c r="D3211" s="10" t="s">
        <v>7314</v>
      </c>
      <c r="E3211" s="10" t="s">
        <v>7315</v>
      </c>
      <c r="F3211" s="10" t="s">
        <v>158</v>
      </c>
      <c r="G3211" s="12" t="s">
        <v>64</v>
      </c>
      <c r="H3211" s="12"/>
      <c r="I3211" s="12" t="s">
        <v>335</v>
      </c>
      <c r="J3211" s="45" t="s">
        <v>40057</v>
      </c>
      <c r="K3211" s="45" t="s">
        <v>40058</v>
      </c>
      <c r="L3211" s="10" t="s">
        <v>12</v>
      </c>
      <c r="M3211" s="10" t="s">
        <v>13</v>
      </c>
      <c r="N3211" s="10" t="s">
        <v>14</v>
      </c>
      <c r="O3211" s="32" t="s">
        <v>15</v>
      </c>
      <c r="P3211" s="10" t="s">
        <v>40</v>
      </c>
      <c r="Q3211" s="33" t="s">
        <v>80</v>
      </c>
      <c r="R3211" s="12" t="s">
        <v>18</v>
      </c>
    </row>
    <row r="3212" spans="1:18" x14ac:dyDescent="0.45">
      <c r="A3212" s="12" t="s">
        <v>5</v>
      </c>
      <c r="B3212" s="10" t="s">
        <v>7226</v>
      </c>
      <c r="C3212" s="10" t="s">
        <v>261</v>
      </c>
      <c r="D3212" s="10" t="s">
        <v>7316</v>
      </c>
      <c r="E3212" s="10" t="s">
        <v>7317</v>
      </c>
      <c r="F3212" s="10" t="s">
        <v>118</v>
      </c>
      <c r="G3212" s="12" t="s">
        <v>64</v>
      </c>
      <c r="H3212" s="12"/>
      <c r="I3212" s="12" t="s">
        <v>335</v>
      </c>
      <c r="J3212" s="45" t="s">
        <v>40057</v>
      </c>
      <c r="K3212" s="45" t="s">
        <v>40058</v>
      </c>
      <c r="L3212" s="10" t="s">
        <v>12</v>
      </c>
      <c r="M3212" s="10" t="s">
        <v>13</v>
      </c>
      <c r="N3212" s="10" t="s">
        <v>14</v>
      </c>
      <c r="O3212" s="32" t="s">
        <v>15</v>
      </c>
      <c r="P3212" s="10" t="s">
        <v>40</v>
      </c>
      <c r="Q3212" s="33" t="s">
        <v>7293</v>
      </c>
      <c r="R3212" s="12" t="s">
        <v>18</v>
      </c>
    </row>
    <row r="3213" spans="1:18" x14ac:dyDescent="0.45">
      <c r="A3213" s="12" t="s">
        <v>5</v>
      </c>
      <c r="B3213" s="10" t="s">
        <v>7226</v>
      </c>
      <c r="C3213" s="10" t="s">
        <v>261</v>
      </c>
      <c r="D3213" s="10" t="s">
        <v>7318</v>
      </c>
      <c r="E3213" s="10" t="s">
        <v>7319</v>
      </c>
      <c r="F3213" s="10" t="s">
        <v>50</v>
      </c>
      <c r="G3213" s="12" t="s">
        <v>64</v>
      </c>
      <c r="H3213" s="12"/>
      <c r="I3213" s="12" t="s">
        <v>335</v>
      </c>
      <c r="J3213" s="45" t="s">
        <v>40057</v>
      </c>
      <c r="K3213" s="45" t="s">
        <v>40058</v>
      </c>
      <c r="L3213" s="10" t="s">
        <v>12</v>
      </c>
      <c r="M3213" s="10" t="s">
        <v>13</v>
      </c>
      <c r="N3213" s="10" t="s">
        <v>14</v>
      </c>
      <c r="O3213" s="32" t="s">
        <v>15</v>
      </c>
      <c r="P3213" s="10" t="s">
        <v>16</v>
      </c>
      <c r="Q3213" s="33" t="s">
        <v>7262</v>
      </c>
      <c r="R3213" s="12" t="s">
        <v>18</v>
      </c>
    </row>
    <row r="3214" spans="1:18" x14ac:dyDescent="0.45">
      <c r="A3214" s="12" t="s">
        <v>5</v>
      </c>
      <c r="B3214" s="10" t="s">
        <v>7226</v>
      </c>
      <c r="C3214" s="10" t="s">
        <v>261</v>
      </c>
      <c r="D3214" s="10" t="s">
        <v>7320</v>
      </c>
      <c r="E3214" s="10" t="s">
        <v>7321</v>
      </c>
      <c r="F3214" s="10" t="s">
        <v>28</v>
      </c>
      <c r="G3214" s="12" t="s">
        <v>64</v>
      </c>
      <c r="H3214" s="12"/>
      <c r="I3214" s="12" t="s">
        <v>335</v>
      </c>
      <c r="J3214" s="45" t="s">
        <v>40057</v>
      </c>
      <c r="K3214" s="45" t="s">
        <v>40058</v>
      </c>
      <c r="L3214" s="10" t="s">
        <v>103</v>
      </c>
      <c r="M3214" s="10" t="s">
        <v>99</v>
      </c>
      <c r="N3214" s="10" t="s">
        <v>31</v>
      </c>
      <c r="O3214" s="32" t="s">
        <v>15</v>
      </c>
      <c r="P3214" s="10" t="s">
        <v>105</v>
      </c>
      <c r="Q3214" s="33" t="s">
        <v>306</v>
      </c>
      <c r="R3214" s="12" t="s">
        <v>18</v>
      </c>
    </row>
    <row r="3215" spans="1:18" x14ac:dyDescent="0.45">
      <c r="A3215" s="12" t="s">
        <v>5</v>
      </c>
      <c r="B3215" s="10" t="s">
        <v>7322</v>
      </c>
      <c r="C3215" s="10" t="s">
        <v>549</v>
      </c>
      <c r="D3215" s="10" t="s">
        <v>7323</v>
      </c>
      <c r="E3215" s="10" t="s">
        <v>7324</v>
      </c>
      <c r="F3215" s="10" t="s">
        <v>1378</v>
      </c>
      <c r="G3215" s="12" t="s">
        <v>11</v>
      </c>
      <c r="H3215" s="12"/>
      <c r="I3215" s="12"/>
      <c r="J3215" s="45" t="s">
        <v>40051</v>
      </c>
      <c r="K3215" s="45" t="s">
        <v>40052</v>
      </c>
      <c r="L3215" s="10" t="s">
        <v>12</v>
      </c>
      <c r="M3215" s="10" t="s">
        <v>13</v>
      </c>
      <c r="N3215" s="10" t="s">
        <v>14</v>
      </c>
      <c r="O3215" s="32" t="s">
        <v>15</v>
      </c>
      <c r="P3215" s="10" t="s">
        <v>16</v>
      </c>
      <c r="Q3215" s="33" t="s">
        <v>39725</v>
      </c>
      <c r="R3215" s="12" t="s">
        <v>18</v>
      </c>
    </row>
    <row r="3216" spans="1:18" x14ac:dyDescent="0.45">
      <c r="A3216" s="12" t="s">
        <v>5</v>
      </c>
      <c r="B3216" s="10" t="s">
        <v>7322</v>
      </c>
      <c r="C3216" s="10" t="s">
        <v>549</v>
      </c>
      <c r="D3216" s="10" t="s">
        <v>7325</v>
      </c>
      <c r="E3216" s="10" t="s">
        <v>7326</v>
      </c>
      <c r="F3216" s="10" t="s">
        <v>79</v>
      </c>
      <c r="G3216" s="12" t="s">
        <v>64</v>
      </c>
      <c r="H3216" s="12"/>
      <c r="I3216" s="12"/>
      <c r="J3216" s="45" t="s">
        <v>40051</v>
      </c>
      <c r="K3216" s="45" t="s">
        <v>40052</v>
      </c>
      <c r="L3216" s="10" t="s">
        <v>12</v>
      </c>
      <c r="M3216" s="10" t="s">
        <v>13</v>
      </c>
      <c r="N3216" s="10" t="s">
        <v>14</v>
      </c>
      <c r="O3216" s="32" t="s">
        <v>15</v>
      </c>
      <c r="P3216" s="10" t="s">
        <v>16</v>
      </c>
      <c r="Q3216" s="33" t="s">
        <v>80</v>
      </c>
      <c r="R3216" s="12" t="s">
        <v>18</v>
      </c>
    </row>
    <row r="3217" spans="1:18" x14ac:dyDescent="0.45">
      <c r="A3217" s="12" t="s">
        <v>5</v>
      </c>
      <c r="B3217" s="10" t="s">
        <v>7322</v>
      </c>
      <c r="C3217" s="10" t="s">
        <v>549</v>
      </c>
      <c r="D3217" s="10" t="s">
        <v>7327</v>
      </c>
      <c r="E3217" s="10" t="s">
        <v>7328</v>
      </c>
      <c r="F3217" s="10" t="s">
        <v>356</v>
      </c>
      <c r="G3217" s="12" t="s">
        <v>64</v>
      </c>
      <c r="H3217" s="12"/>
      <c r="I3217" s="12"/>
      <c r="J3217" s="45" t="s">
        <v>40051</v>
      </c>
      <c r="K3217" s="45" t="s">
        <v>40052</v>
      </c>
      <c r="L3217" s="10" t="s">
        <v>12</v>
      </c>
      <c r="M3217" s="10" t="s">
        <v>13</v>
      </c>
      <c r="N3217" s="10" t="s">
        <v>14</v>
      </c>
      <c r="O3217" s="32" t="s">
        <v>15</v>
      </c>
      <c r="P3217" s="10" t="s">
        <v>40</v>
      </c>
      <c r="Q3217" s="33" t="s">
        <v>80</v>
      </c>
      <c r="R3217" s="12" t="s">
        <v>18</v>
      </c>
    </row>
    <row r="3218" spans="1:18" x14ac:dyDescent="0.45">
      <c r="A3218" s="12" t="s">
        <v>5</v>
      </c>
      <c r="B3218" s="10" t="s">
        <v>7322</v>
      </c>
      <c r="C3218" s="10" t="s">
        <v>549</v>
      </c>
      <c r="D3218" s="10" t="s">
        <v>7329</v>
      </c>
      <c r="E3218" s="10" t="s">
        <v>7330</v>
      </c>
      <c r="F3218" s="10" t="s">
        <v>503</v>
      </c>
      <c r="G3218" s="12" t="s">
        <v>64</v>
      </c>
      <c r="H3218" s="12"/>
      <c r="I3218" s="12"/>
      <c r="J3218" s="45" t="s">
        <v>40051</v>
      </c>
      <c r="K3218" s="45" t="s">
        <v>40052</v>
      </c>
      <c r="L3218" s="10" t="s">
        <v>12</v>
      </c>
      <c r="M3218" s="10" t="s">
        <v>13</v>
      </c>
      <c r="N3218" s="10" t="s">
        <v>14</v>
      </c>
      <c r="O3218" s="32" t="s">
        <v>15</v>
      </c>
      <c r="P3218" s="10" t="s">
        <v>40</v>
      </c>
      <c r="Q3218" s="33" t="s">
        <v>39577</v>
      </c>
      <c r="R3218" s="12" t="s">
        <v>18</v>
      </c>
    </row>
    <row r="3219" spans="1:18" x14ac:dyDescent="0.45">
      <c r="A3219" s="12" t="s">
        <v>5</v>
      </c>
      <c r="B3219" s="10" t="s">
        <v>7331</v>
      </c>
      <c r="C3219" s="10" t="s">
        <v>1857</v>
      </c>
      <c r="D3219" s="10" t="s">
        <v>7332</v>
      </c>
      <c r="E3219" s="10" t="s">
        <v>7333</v>
      </c>
      <c r="F3219" s="10" t="s">
        <v>438</v>
      </c>
      <c r="G3219" s="12" t="s">
        <v>11</v>
      </c>
      <c r="H3219" s="12"/>
      <c r="I3219" s="12"/>
      <c r="J3219" s="45" t="s">
        <v>40051</v>
      </c>
      <c r="K3219" s="45" t="s">
        <v>40052</v>
      </c>
      <c r="L3219" s="10" t="s">
        <v>12</v>
      </c>
      <c r="M3219" s="10" t="s">
        <v>13</v>
      </c>
      <c r="N3219" s="10" t="s">
        <v>14</v>
      </c>
      <c r="O3219" s="32" t="s">
        <v>15</v>
      </c>
      <c r="P3219" s="10" t="s">
        <v>16</v>
      </c>
      <c r="Q3219" s="33" t="s">
        <v>39518</v>
      </c>
      <c r="R3219" s="12" t="s">
        <v>18</v>
      </c>
    </row>
    <row r="3220" spans="1:18" x14ac:dyDescent="0.45">
      <c r="A3220" s="12" t="s">
        <v>5</v>
      </c>
      <c r="B3220" s="10" t="s">
        <v>7334</v>
      </c>
      <c r="C3220" s="10" t="s">
        <v>1885</v>
      </c>
      <c r="D3220" s="10" t="s">
        <v>7335</v>
      </c>
      <c r="E3220" s="10" t="s">
        <v>7336</v>
      </c>
      <c r="F3220" s="10" t="s">
        <v>75</v>
      </c>
      <c r="G3220" s="12" t="s">
        <v>39723</v>
      </c>
      <c r="H3220" s="12"/>
      <c r="I3220" s="12"/>
      <c r="J3220" s="45" t="s">
        <v>40051</v>
      </c>
      <c r="K3220" s="45" t="s">
        <v>40052</v>
      </c>
      <c r="L3220" s="10" t="s">
        <v>12</v>
      </c>
      <c r="M3220" s="10" t="s">
        <v>13</v>
      </c>
      <c r="N3220" s="10" t="s">
        <v>14</v>
      </c>
      <c r="O3220" s="32" t="s">
        <v>15</v>
      </c>
      <c r="P3220" s="10" t="s">
        <v>16</v>
      </c>
      <c r="Q3220" s="33" t="s">
        <v>76</v>
      </c>
      <c r="R3220" s="12" t="s">
        <v>18</v>
      </c>
    </row>
    <row r="3221" spans="1:18" x14ac:dyDescent="0.45">
      <c r="A3221" s="12" t="s">
        <v>5</v>
      </c>
      <c r="B3221" s="10" t="s">
        <v>7337</v>
      </c>
      <c r="C3221" s="10" t="s">
        <v>7338</v>
      </c>
      <c r="D3221" s="10" t="s">
        <v>7339</v>
      </c>
      <c r="E3221" s="10" t="s">
        <v>7340</v>
      </c>
      <c r="F3221" s="10" t="s">
        <v>286</v>
      </c>
      <c r="G3221" s="12" t="s">
        <v>11</v>
      </c>
      <c r="H3221" s="12"/>
      <c r="I3221" s="12"/>
      <c r="J3221" s="46" t="s">
        <v>40055</v>
      </c>
      <c r="K3221" s="46" t="s">
        <v>40056</v>
      </c>
      <c r="L3221" s="10" t="s">
        <v>29</v>
      </c>
      <c r="M3221" s="10" t="s">
        <v>30</v>
      </c>
      <c r="N3221" s="10" t="s">
        <v>31</v>
      </c>
      <c r="O3221" s="32" t="s">
        <v>15</v>
      </c>
      <c r="P3221" s="10" t="s">
        <v>40</v>
      </c>
      <c r="Q3221" s="33" t="s">
        <v>39521</v>
      </c>
      <c r="R3221" s="12" t="s">
        <v>18</v>
      </c>
    </row>
    <row r="3222" spans="1:18" x14ac:dyDescent="0.45">
      <c r="A3222" s="12" t="s">
        <v>5</v>
      </c>
      <c r="B3222" s="10" t="s">
        <v>7337</v>
      </c>
      <c r="C3222" s="10" t="s">
        <v>1907</v>
      </c>
      <c r="D3222" s="10" t="s">
        <v>7341</v>
      </c>
      <c r="E3222" s="10" t="s">
        <v>7342</v>
      </c>
      <c r="F3222" s="10" t="s">
        <v>286</v>
      </c>
      <c r="G3222" s="12" t="s">
        <v>11</v>
      </c>
      <c r="H3222" s="12"/>
      <c r="I3222" s="12"/>
      <c r="J3222" s="46" t="s">
        <v>40055</v>
      </c>
      <c r="K3222" s="46" t="s">
        <v>40056</v>
      </c>
      <c r="L3222" s="10" t="s">
        <v>29</v>
      </c>
      <c r="M3222" s="10" t="s">
        <v>30</v>
      </c>
      <c r="N3222" s="10" t="s">
        <v>31</v>
      </c>
      <c r="O3222" s="32" t="s">
        <v>15</v>
      </c>
      <c r="P3222" s="10" t="s">
        <v>40</v>
      </c>
      <c r="Q3222" s="33" t="s">
        <v>39521</v>
      </c>
      <c r="R3222" s="12" t="s">
        <v>18</v>
      </c>
    </row>
    <row r="3223" spans="1:18" x14ac:dyDescent="0.45">
      <c r="A3223" s="12" t="s">
        <v>5</v>
      </c>
      <c r="B3223" s="10" t="s">
        <v>7343</v>
      </c>
      <c r="C3223" s="10" t="s">
        <v>25</v>
      </c>
      <c r="D3223" s="10" t="s">
        <v>7344</v>
      </c>
      <c r="E3223" s="10" t="s">
        <v>7345</v>
      </c>
      <c r="F3223" s="10" t="s">
        <v>28</v>
      </c>
      <c r="G3223" s="12" t="s">
        <v>39723</v>
      </c>
      <c r="H3223" s="12"/>
      <c r="I3223" s="12"/>
      <c r="J3223" s="46" t="s">
        <v>40055</v>
      </c>
      <c r="K3223" s="46" t="s">
        <v>40056</v>
      </c>
      <c r="L3223" s="10" t="s">
        <v>51</v>
      </c>
      <c r="M3223" s="10" t="s">
        <v>122</v>
      </c>
      <c r="N3223" s="10" t="s">
        <v>31</v>
      </c>
      <c r="O3223" s="32" t="s">
        <v>15</v>
      </c>
      <c r="P3223" s="10" t="s">
        <v>40</v>
      </c>
      <c r="Q3223" s="33" t="s">
        <v>39178</v>
      </c>
      <c r="R3223" s="12" t="s">
        <v>18</v>
      </c>
    </row>
    <row r="3224" spans="1:18" x14ac:dyDescent="0.45">
      <c r="A3224" s="12" t="s">
        <v>5</v>
      </c>
      <c r="B3224" s="10" t="s">
        <v>7343</v>
      </c>
      <c r="C3224" s="10" t="s">
        <v>1213</v>
      </c>
      <c r="D3224" s="10" t="s">
        <v>7346</v>
      </c>
      <c r="E3224" s="10" t="s">
        <v>7347</v>
      </c>
      <c r="F3224" s="10" t="s">
        <v>28</v>
      </c>
      <c r="G3224" s="12" t="s">
        <v>39723</v>
      </c>
      <c r="H3224" s="12"/>
      <c r="I3224" s="12"/>
      <c r="J3224" s="46" t="s">
        <v>40055</v>
      </c>
      <c r="K3224" s="46" t="s">
        <v>40056</v>
      </c>
      <c r="L3224" s="10" t="s">
        <v>154</v>
      </c>
      <c r="M3224" s="10" t="s">
        <v>30</v>
      </c>
      <c r="N3224" s="10" t="s">
        <v>31</v>
      </c>
      <c r="O3224" s="32" t="s">
        <v>15</v>
      </c>
      <c r="P3224" s="10" t="s">
        <v>16</v>
      </c>
      <c r="Q3224" s="33" t="s">
        <v>39547</v>
      </c>
      <c r="R3224" s="12" t="s">
        <v>18</v>
      </c>
    </row>
    <row r="3225" spans="1:18" x14ac:dyDescent="0.45">
      <c r="A3225" s="12" t="s">
        <v>5</v>
      </c>
      <c r="B3225" s="10" t="s">
        <v>7348</v>
      </c>
      <c r="C3225" s="10" t="s">
        <v>481</v>
      </c>
      <c r="D3225" s="10" t="s">
        <v>7349</v>
      </c>
      <c r="E3225" s="10" t="s">
        <v>7350</v>
      </c>
      <c r="F3225" s="10" t="s">
        <v>28</v>
      </c>
      <c r="G3225" s="12" t="s">
        <v>39723</v>
      </c>
      <c r="H3225" s="12"/>
      <c r="I3225" s="12"/>
      <c r="J3225" s="46" t="s">
        <v>40055</v>
      </c>
      <c r="K3225" s="46" t="s">
        <v>40056</v>
      </c>
      <c r="L3225" s="10" t="s">
        <v>154</v>
      </c>
      <c r="M3225" s="10" t="s">
        <v>30</v>
      </c>
      <c r="N3225" s="10" t="s">
        <v>31</v>
      </c>
      <c r="O3225" s="32" t="s">
        <v>15</v>
      </c>
      <c r="P3225" s="10" t="s">
        <v>16</v>
      </c>
      <c r="Q3225" s="33" t="s">
        <v>32</v>
      </c>
      <c r="R3225" s="12" t="s">
        <v>18</v>
      </c>
    </row>
    <row r="3226" spans="1:18" x14ac:dyDescent="0.45">
      <c r="A3226" s="12" t="s">
        <v>5</v>
      </c>
      <c r="B3226" s="10" t="s">
        <v>7351</v>
      </c>
      <c r="C3226" s="10" t="s">
        <v>261</v>
      </c>
      <c r="D3226" s="10" t="s">
        <v>7352</v>
      </c>
      <c r="E3226" s="10" t="s">
        <v>7353</v>
      </c>
      <c r="F3226" s="10" t="s">
        <v>241</v>
      </c>
      <c r="G3226" s="12" t="s">
        <v>39723</v>
      </c>
      <c r="H3226" s="12"/>
      <c r="I3226" s="12" t="s">
        <v>335</v>
      </c>
      <c r="J3226" s="45" t="s">
        <v>40051</v>
      </c>
      <c r="K3226" s="45" t="s">
        <v>40052</v>
      </c>
      <c r="L3226" s="10" t="s">
        <v>12</v>
      </c>
      <c r="M3226" s="10" t="s">
        <v>13</v>
      </c>
      <c r="N3226" s="10" t="s">
        <v>14</v>
      </c>
      <c r="O3226" s="32" t="s">
        <v>15</v>
      </c>
      <c r="P3226" s="10" t="s">
        <v>16</v>
      </c>
      <c r="Q3226" s="33" t="s">
        <v>39521</v>
      </c>
      <c r="R3226" s="12" t="s">
        <v>18</v>
      </c>
    </row>
    <row r="3227" spans="1:18" x14ac:dyDescent="0.45">
      <c r="A3227" s="12" t="s">
        <v>5</v>
      </c>
      <c r="B3227" s="10" t="s">
        <v>7354</v>
      </c>
      <c r="C3227" s="10" t="s">
        <v>481</v>
      </c>
      <c r="D3227" s="10" t="s">
        <v>7355</v>
      </c>
      <c r="E3227" s="10" t="s">
        <v>7356</v>
      </c>
      <c r="F3227" s="10" t="s">
        <v>247</v>
      </c>
      <c r="G3227" s="12" t="s">
        <v>11</v>
      </c>
      <c r="H3227" s="12"/>
      <c r="I3227" s="12"/>
      <c r="J3227" s="45" t="s">
        <v>40051</v>
      </c>
      <c r="K3227" s="45" t="s">
        <v>40052</v>
      </c>
      <c r="L3227" s="10" t="s">
        <v>12</v>
      </c>
      <c r="M3227" s="10" t="s">
        <v>13</v>
      </c>
      <c r="N3227" s="10" t="s">
        <v>14</v>
      </c>
      <c r="O3227" s="32" t="s">
        <v>15</v>
      </c>
      <c r="P3227" s="10" t="s">
        <v>16</v>
      </c>
      <c r="Q3227" s="33" t="s">
        <v>411</v>
      </c>
      <c r="R3227" s="12" t="s">
        <v>18</v>
      </c>
    </row>
    <row r="3228" spans="1:18" x14ac:dyDescent="0.45">
      <c r="A3228" s="12" t="s">
        <v>5</v>
      </c>
      <c r="B3228" s="10" t="s">
        <v>7354</v>
      </c>
      <c r="C3228" s="10" t="s">
        <v>915</v>
      </c>
      <c r="D3228" s="10" t="s">
        <v>7357</v>
      </c>
      <c r="E3228" s="10" t="s">
        <v>7358</v>
      </c>
      <c r="F3228" s="10" t="s">
        <v>247</v>
      </c>
      <c r="G3228" s="12" t="s">
        <v>11</v>
      </c>
      <c r="H3228" s="12"/>
      <c r="I3228" s="12"/>
      <c r="J3228" s="45" t="s">
        <v>40051</v>
      </c>
      <c r="K3228" s="45" t="s">
        <v>40052</v>
      </c>
      <c r="L3228" s="10" t="s">
        <v>12</v>
      </c>
      <c r="M3228" s="10" t="s">
        <v>13</v>
      </c>
      <c r="N3228" s="10" t="s">
        <v>14</v>
      </c>
      <c r="O3228" s="32" t="s">
        <v>15</v>
      </c>
      <c r="P3228" s="10" t="s">
        <v>16</v>
      </c>
      <c r="Q3228" s="33" t="s">
        <v>411</v>
      </c>
      <c r="R3228" s="12" t="s">
        <v>18</v>
      </c>
    </row>
    <row r="3229" spans="1:18" x14ac:dyDescent="0.45">
      <c r="A3229" s="12" t="s">
        <v>5</v>
      </c>
      <c r="B3229" s="10" t="s">
        <v>7359</v>
      </c>
      <c r="C3229" s="10" t="s">
        <v>7</v>
      </c>
      <c r="D3229" s="10" t="s">
        <v>7360</v>
      </c>
      <c r="E3229" s="10" t="s">
        <v>7361</v>
      </c>
      <c r="F3229" s="10" t="s">
        <v>1072</v>
      </c>
      <c r="G3229" s="12" t="s">
        <v>11</v>
      </c>
      <c r="H3229" s="12"/>
      <c r="I3229" s="12"/>
      <c r="J3229" s="45" t="s">
        <v>40051</v>
      </c>
      <c r="K3229" s="45" t="s">
        <v>40052</v>
      </c>
      <c r="L3229" s="10" t="s">
        <v>12</v>
      </c>
      <c r="M3229" s="10" t="s">
        <v>13</v>
      </c>
      <c r="N3229" s="10" t="s">
        <v>14</v>
      </c>
      <c r="O3229" s="32" t="s">
        <v>15</v>
      </c>
      <c r="P3229" s="10" t="s">
        <v>16</v>
      </c>
      <c r="Q3229" s="33" t="s">
        <v>41</v>
      </c>
      <c r="R3229" s="12" t="s">
        <v>18</v>
      </c>
    </row>
    <row r="3230" spans="1:18" x14ac:dyDescent="0.45">
      <c r="A3230" s="12" t="s">
        <v>5</v>
      </c>
      <c r="B3230" s="10" t="s">
        <v>7362</v>
      </c>
      <c r="C3230" s="10" t="s">
        <v>261</v>
      </c>
      <c r="D3230" s="10" t="s">
        <v>7363</v>
      </c>
      <c r="E3230" s="10" t="s">
        <v>7364</v>
      </c>
      <c r="F3230" s="10" t="s">
        <v>247</v>
      </c>
      <c r="G3230" s="12" t="s">
        <v>39723</v>
      </c>
      <c r="H3230" s="12" t="s">
        <v>39456</v>
      </c>
      <c r="I3230" s="12"/>
      <c r="J3230" s="46" t="s">
        <v>40055</v>
      </c>
      <c r="K3230" s="46" t="s">
        <v>40056</v>
      </c>
      <c r="L3230" s="10" t="s">
        <v>51</v>
      </c>
      <c r="M3230" s="10" t="s">
        <v>122</v>
      </c>
      <c r="N3230" s="10" t="s">
        <v>31</v>
      </c>
      <c r="O3230" s="32" t="s">
        <v>15</v>
      </c>
      <c r="P3230" s="10" t="s">
        <v>54</v>
      </c>
      <c r="Q3230" s="33" t="s">
        <v>39240</v>
      </c>
      <c r="R3230" s="12" t="s">
        <v>18</v>
      </c>
    </row>
    <row r="3231" spans="1:18" x14ac:dyDescent="0.45">
      <c r="A3231" s="12" t="s">
        <v>5</v>
      </c>
      <c r="B3231" s="10" t="s">
        <v>7362</v>
      </c>
      <c r="C3231" s="10" t="s">
        <v>137</v>
      </c>
      <c r="D3231" s="10" t="s">
        <v>7365</v>
      </c>
      <c r="E3231" s="10" t="s">
        <v>7366</v>
      </c>
      <c r="F3231" s="10" t="s">
        <v>247</v>
      </c>
      <c r="G3231" s="12" t="s">
        <v>39723</v>
      </c>
      <c r="H3231" s="12" t="s">
        <v>39456</v>
      </c>
      <c r="I3231" s="12"/>
      <c r="J3231" s="46" t="s">
        <v>40055</v>
      </c>
      <c r="K3231" s="46" t="s">
        <v>40056</v>
      </c>
      <c r="L3231" s="10" t="s">
        <v>51</v>
      </c>
      <c r="M3231" s="10" t="s">
        <v>122</v>
      </c>
      <c r="N3231" s="10" t="s">
        <v>31</v>
      </c>
      <c r="O3231" s="32" t="s">
        <v>15</v>
      </c>
      <c r="P3231" s="10" t="s">
        <v>54</v>
      </c>
      <c r="Q3231" s="33" t="s">
        <v>39240</v>
      </c>
      <c r="R3231" s="12" t="s">
        <v>18</v>
      </c>
    </row>
    <row r="3232" spans="1:18" x14ac:dyDescent="0.45">
      <c r="A3232" s="12" t="s">
        <v>5</v>
      </c>
      <c r="B3232" s="10" t="s">
        <v>7367</v>
      </c>
      <c r="C3232" s="10" t="s">
        <v>47</v>
      </c>
      <c r="D3232" s="10" t="s">
        <v>7368</v>
      </c>
      <c r="E3232" s="10" t="s">
        <v>7369</v>
      </c>
      <c r="F3232" s="10" t="s">
        <v>348</v>
      </c>
      <c r="G3232" s="12" t="s">
        <v>39723</v>
      </c>
      <c r="H3232" s="12"/>
      <c r="I3232" s="12"/>
      <c r="J3232" s="45" t="s">
        <v>40051</v>
      </c>
      <c r="K3232" s="45" t="s">
        <v>40052</v>
      </c>
      <c r="L3232" s="10" t="s">
        <v>12</v>
      </c>
      <c r="M3232" s="10" t="s">
        <v>13</v>
      </c>
      <c r="N3232" s="10" t="s">
        <v>14</v>
      </c>
      <c r="O3232" s="32" t="s">
        <v>15</v>
      </c>
      <c r="P3232" s="10" t="s">
        <v>16</v>
      </c>
      <c r="Q3232" s="33" t="s">
        <v>39726</v>
      </c>
      <c r="R3232" s="12" t="s">
        <v>18</v>
      </c>
    </row>
    <row r="3233" spans="1:18" x14ac:dyDescent="0.45">
      <c r="A3233" s="12" t="s">
        <v>5</v>
      </c>
      <c r="B3233" s="10" t="s">
        <v>7367</v>
      </c>
      <c r="C3233" s="10" t="s">
        <v>47</v>
      </c>
      <c r="D3233" s="10" t="s">
        <v>7370</v>
      </c>
      <c r="E3233" s="10" t="s">
        <v>7371</v>
      </c>
      <c r="F3233" s="10" t="s">
        <v>75</v>
      </c>
      <c r="G3233" s="12" t="s">
        <v>39723</v>
      </c>
      <c r="H3233" s="12"/>
      <c r="I3233" s="12"/>
      <c r="J3233" s="45" t="s">
        <v>40051</v>
      </c>
      <c r="K3233" s="45" t="s">
        <v>40052</v>
      </c>
      <c r="L3233" s="10" t="s">
        <v>12</v>
      </c>
      <c r="M3233" s="10" t="s">
        <v>13</v>
      </c>
      <c r="N3233" s="10" t="s">
        <v>14</v>
      </c>
      <c r="O3233" s="32" t="s">
        <v>15</v>
      </c>
      <c r="P3233" s="10" t="s">
        <v>16</v>
      </c>
      <c r="Q3233" s="33" t="s">
        <v>76</v>
      </c>
      <c r="R3233" s="12" t="s">
        <v>18</v>
      </c>
    </row>
    <row r="3234" spans="1:18" x14ac:dyDescent="0.45">
      <c r="A3234" s="12" t="s">
        <v>5</v>
      </c>
      <c r="B3234" s="10" t="s">
        <v>7367</v>
      </c>
      <c r="C3234" s="10" t="s">
        <v>25</v>
      </c>
      <c r="D3234" s="10" t="s">
        <v>7372</v>
      </c>
      <c r="E3234" s="10" t="s">
        <v>7373</v>
      </c>
      <c r="F3234" s="10" t="s">
        <v>39</v>
      </c>
      <c r="G3234" s="12" t="s">
        <v>39723</v>
      </c>
      <c r="H3234" s="12"/>
      <c r="I3234" s="12"/>
      <c r="J3234" s="45" t="s">
        <v>40051</v>
      </c>
      <c r="K3234" s="45" t="s">
        <v>40052</v>
      </c>
      <c r="L3234" s="10" t="s">
        <v>12</v>
      </c>
      <c r="M3234" s="10" t="s">
        <v>13</v>
      </c>
      <c r="N3234" s="10" t="s">
        <v>14</v>
      </c>
      <c r="O3234" s="32" t="s">
        <v>15</v>
      </c>
      <c r="P3234" s="10" t="s">
        <v>16</v>
      </c>
      <c r="Q3234" s="33" t="s">
        <v>39515</v>
      </c>
      <c r="R3234" s="12" t="s">
        <v>18</v>
      </c>
    </row>
    <row r="3235" spans="1:18" x14ac:dyDescent="0.45">
      <c r="A3235" s="12" t="s">
        <v>5</v>
      </c>
      <c r="B3235" s="10" t="s">
        <v>7367</v>
      </c>
      <c r="C3235" s="10" t="s">
        <v>25</v>
      </c>
      <c r="D3235" s="10" t="s">
        <v>7374</v>
      </c>
      <c r="E3235" s="10" t="s">
        <v>7375</v>
      </c>
      <c r="F3235" s="10" t="s">
        <v>348</v>
      </c>
      <c r="G3235" s="12" t="s">
        <v>39723</v>
      </c>
      <c r="H3235" s="12"/>
      <c r="I3235" s="12"/>
      <c r="J3235" s="45" t="s">
        <v>40051</v>
      </c>
      <c r="K3235" s="45" t="s">
        <v>40052</v>
      </c>
      <c r="L3235" s="10" t="s">
        <v>12</v>
      </c>
      <c r="M3235" s="10" t="s">
        <v>13</v>
      </c>
      <c r="N3235" s="10" t="s">
        <v>14</v>
      </c>
      <c r="O3235" s="32" t="s">
        <v>15</v>
      </c>
      <c r="P3235" s="10" t="s">
        <v>16</v>
      </c>
      <c r="Q3235" s="33" t="s">
        <v>39726</v>
      </c>
      <c r="R3235" s="12" t="s">
        <v>18</v>
      </c>
    </row>
    <row r="3236" spans="1:18" x14ac:dyDescent="0.45">
      <c r="A3236" s="12" t="s">
        <v>5</v>
      </c>
      <c r="B3236" s="10" t="s">
        <v>7367</v>
      </c>
      <c r="C3236" s="10" t="s">
        <v>292</v>
      </c>
      <c r="D3236" s="10" t="s">
        <v>7376</v>
      </c>
      <c r="E3236" s="10" t="s">
        <v>7377</v>
      </c>
      <c r="F3236" s="10" t="s">
        <v>348</v>
      </c>
      <c r="G3236" s="12" t="s">
        <v>39723</v>
      </c>
      <c r="H3236" s="12"/>
      <c r="I3236" s="12"/>
      <c r="J3236" s="45" t="s">
        <v>40051</v>
      </c>
      <c r="K3236" s="45" t="s">
        <v>40052</v>
      </c>
      <c r="L3236" s="10" t="s">
        <v>12</v>
      </c>
      <c r="M3236" s="10" t="s">
        <v>13</v>
      </c>
      <c r="N3236" s="10" t="s">
        <v>14</v>
      </c>
      <c r="O3236" s="32" t="s">
        <v>15</v>
      </c>
      <c r="P3236" s="10" t="s">
        <v>16</v>
      </c>
      <c r="Q3236" s="33" t="s">
        <v>39726</v>
      </c>
      <c r="R3236" s="12" t="s">
        <v>18</v>
      </c>
    </row>
    <row r="3237" spans="1:18" x14ac:dyDescent="0.45">
      <c r="A3237" s="12" t="s">
        <v>5</v>
      </c>
      <c r="B3237" s="10" t="s">
        <v>7367</v>
      </c>
      <c r="C3237" s="10" t="s">
        <v>292</v>
      </c>
      <c r="D3237" s="10" t="s">
        <v>7378</v>
      </c>
      <c r="E3237" s="10" t="s">
        <v>7379</v>
      </c>
      <c r="F3237" s="10" t="s">
        <v>39</v>
      </c>
      <c r="G3237" s="12" t="s">
        <v>39723</v>
      </c>
      <c r="H3237" s="12"/>
      <c r="I3237" s="12"/>
      <c r="J3237" s="45" t="s">
        <v>40051</v>
      </c>
      <c r="K3237" s="45" t="s">
        <v>40052</v>
      </c>
      <c r="L3237" s="10" t="s">
        <v>12</v>
      </c>
      <c r="M3237" s="10" t="s">
        <v>13</v>
      </c>
      <c r="N3237" s="10" t="s">
        <v>14</v>
      </c>
      <c r="O3237" s="32" t="s">
        <v>15</v>
      </c>
      <c r="P3237" s="10" t="s">
        <v>16</v>
      </c>
      <c r="Q3237" s="33" t="s">
        <v>39515</v>
      </c>
      <c r="R3237" s="12" t="s">
        <v>18</v>
      </c>
    </row>
    <row r="3238" spans="1:18" x14ac:dyDescent="0.45">
      <c r="A3238" s="12" t="s">
        <v>5</v>
      </c>
      <c r="B3238" s="10" t="s">
        <v>7367</v>
      </c>
      <c r="C3238" s="10" t="s">
        <v>292</v>
      </c>
      <c r="D3238" s="10" t="s">
        <v>7380</v>
      </c>
      <c r="E3238" s="10" t="s">
        <v>7381</v>
      </c>
      <c r="F3238" s="10" t="s">
        <v>75</v>
      </c>
      <c r="G3238" s="12" t="s">
        <v>39723</v>
      </c>
      <c r="H3238" s="12"/>
      <c r="I3238" s="12"/>
      <c r="J3238" s="45" t="s">
        <v>40051</v>
      </c>
      <c r="K3238" s="45" t="s">
        <v>40052</v>
      </c>
      <c r="L3238" s="10" t="s">
        <v>12</v>
      </c>
      <c r="M3238" s="10" t="s">
        <v>13</v>
      </c>
      <c r="N3238" s="10" t="s">
        <v>14</v>
      </c>
      <c r="O3238" s="32" t="s">
        <v>15</v>
      </c>
      <c r="P3238" s="10" t="s">
        <v>16</v>
      </c>
      <c r="Q3238" s="33" t="s">
        <v>76</v>
      </c>
      <c r="R3238" s="12" t="s">
        <v>18</v>
      </c>
    </row>
    <row r="3239" spans="1:18" x14ac:dyDescent="0.45">
      <c r="A3239" s="12" t="s">
        <v>5</v>
      </c>
      <c r="B3239" s="10" t="s">
        <v>7367</v>
      </c>
      <c r="C3239" s="10" t="s">
        <v>481</v>
      </c>
      <c r="D3239" s="10" t="s">
        <v>7382</v>
      </c>
      <c r="E3239" s="10" t="s">
        <v>7383</v>
      </c>
      <c r="F3239" s="10" t="s">
        <v>348</v>
      </c>
      <c r="G3239" s="12" t="s">
        <v>39723</v>
      </c>
      <c r="H3239" s="12"/>
      <c r="I3239" s="12"/>
      <c r="J3239" s="45" t="s">
        <v>40051</v>
      </c>
      <c r="K3239" s="45" t="s">
        <v>40052</v>
      </c>
      <c r="L3239" s="10" t="s">
        <v>12</v>
      </c>
      <c r="M3239" s="10" t="s">
        <v>13</v>
      </c>
      <c r="N3239" s="10" t="s">
        <v>14</v>
      </c>
      <c r="O3239" s="32" t="s">
        <v>15</v>
      </c>
      <c r="P3239" s="10" t="s">
        <v>16</v>
      </c>
      <c r="Q3239" s="33" t="s">
        <v>39726</v>
      </c>
      <c r="R3239" s="12" t="s">
        <v>18</v>
      </c>
    </row>
    <row r="3240" spans="1:18" x14ac:dyDescent="0.45">
      <c r="A3240" s="12" t="s">
        <v>5</v>
      </c>
      <c r="B3240" s="10" t="s">
        <v>7367</v>
      </c>
      <c r="C3240" s="10" t="s">
        <v>481</v>
      </c>
      <c r="D3240" s="10" t="s">
        <v>7384</v>
      </c>
      <c r="E3240" s="10" t="s">
        <v>7385</v>
      </c>
      <c r="F3240" s="10" t="s">
        <v>39</v>
      </c>
      <c r="G3240" s="12" t="s">
        <v>39723</v>
      </c>
      <c r="H3240" s="12"/>
      <c r="I3240" s="12"/>
      <c r="J3240" s="45" t="s">
        <v>40051</v>
      </c>
      <c r="K3240" s="45" t="s">
        <v>40052</v>
      </c>
      <c r="L3240" s="10" t="s">
        <v>12</v>
      </c>
      <c r="M3240" s="10" t="s">
        <v>13</v>
      </c>
      <c r="N3240" s="10" t="s">
        <v>14</v>
      </c>
      <c r="O3240" s="32" t="s">
        <v>15</v>
      </c>
      <c r="P3240" s="10" t="s">
        <v>16</v>
      </c>
      <c r="Q3240" s="33" t="s">
        <v>39515</v>
      </c>
      <c r="R3240" s="12" t="s">
        <v>18</v>
      </c>
    </row>
    <row r="3241" spans="1:18" x14ac:dyDescent="0.45">
      <c r="A3241" s="12" t="s">
        <v>5</v>
      </c>
      <c r="B3241" s="10" t="s">
        <v>7367</v>
      </c>
      <c r="C3241" s="10" t="s">
        <v>481</v>
      </c>
      <c r="D3241" s="10" t="s">
        <v>7386</v>
      </c>
      <c r="E3241" s="10" t="s">
        <v>7387</v>
      </c>
      <c r="F3241" s="10" t="s">
        <v>75</v>
      </c>
      <c r="G3241" s="12" t="s">
        <v>39723</v>
      </c>
      <c r="H3241" s="12"/>
      <c r="I3241" s="12"/>
      <c r="J3241" s="45" t="s">
        <v>40051</v>
      </c>
      <c r="K3241" s="45" t="s">
        <v>40052</v>
      </c>
      <c r="L3241" s="10" t="s">
        <v>12</v>
      </c>
      <c r="M3241" s="10" t="s">
        <v>13</v>
      </c>
      <c r="N3241" s="10" t="s">
        <v>14</v>
      </c>
      <c r="O3241" s="32" t="s">
        <v>15</v>
      </c>
      <c r="P3241" s="10" t="s">
        <v>16</v>
      </c>
      <c r="Q3241" s="33" t="s">
        <v>76</v>
      </c>
      <c r="R3241" s="12" t="s">
        <v>18</v>
      </c>
    </row>
    <row r="3242" spans="1:18" x14ac:dyDescent="0.45">
      <c r="A3242" s="12" t="s">
        <v>5</v>
      </c>
      <c r="B3242" s="10" t="s">
        <v>7388</v>
      </c>
      <c r="C3242" s="10" t="s">
        <v>47</v>
      </c>
      <c r="D3242" s="10" t="s">
        <v>7389</v>
      </c>
      <c r="E3242" s="10" t="s">
        <v>7390</v>
      </c>
      <c r="F3242" s="10" t="s">
        <v>35</v>
      </c>
      <c r="G3242" s="12" t="s">
        <v>39723</v>
      </c>
      <c r="H3242" s="12"/>
      <c r="I3242" s="12"/>
      <c r="J3242" s="45" t="s">
        <v>40051</v>
      </c>
      <c r="K3242" s="45" t="s">
        <v>40052</v>
      </c>
      <c r="L3242" s="10" t="s">
        <v>12</v>
      </c>
      <c r="M3242" s="10" t="s">
        <v>13</v>
      </c>
      <c r="N3242" s="10" t="s">
        <v>14</v>
      </c>
      <c r="O3242" s="32" t="s">
        <v>15</v>
      </c>
      <c r="P3242" s="10" t="s">
        <v>16</v>
      </c>
      <c r="Q3242" s="33" t="s">
        <v>833</v>
      </c>
      <c r="R3242" s="12" t="s">
        <v>18</v>
      </c>
    </row>
    <row r="3243" spans="1:18" x14ac:dyDescent="0.45">
      <c r="A3243" s="12" t="s">
        <v>5</v>
      </c>
      <c r="B3243" s="10" t="s">
        <v>7388</v>
      </c>
      <c r="C3243" s="10" t="s">
        <v>47</v>
      </c>
      <c r="D3243" s="10" t="s">
        <v>7391</v>
      </c>
      <c r="E3243" s="10" t="s">
        <v>7392</v>
      </c>
      <c r="F3243" s="10" t="s">
        <v>356</v>
      </c>
      <c r="G3243" s="12" t="s">
        <v>39723</v>
      </c>
      <c r="H3243" s="12"/>
      <c r="I3243" s="12"/>
      <c r="J3243" s="45" t="s">
        <v>40051</v>
      </c>
      <c r="K3243" s="45" t="s">
        <v>40052</v>
      </c>
      <c r="L3243" s="10" t="s">
        <v>12</v>
      </c>
      <c r="M3243" s="10" t="s">
        <v>13</v>
      </c>
      <c r="N3243" s="10" t="s">
        <v>14</v>
      </c>
      <c r="O3243" s="32" t="s">
        <v>15</v>
      </c>
      <c r="P3243" s="10" t="s">
        <v>40</v>
      </c>
      <c r="Q3243" s="33" t="s">
        <v>80</v>
      </c>
      <c r="R3243" s="12" t="s">
        <v>18</v>
      </c>
    </row>
    <row r="3244" spans="1:18" x14ac:dyDescent="0.45">
      <c r="A3244" s="12" t="s">
        <v>5</v>
      </c>
      <c r="B3244" s="10" t="s">
        <v>7388</v>
      </c>
      <c r="C3244" s="10" t="s">
        <v>47</v>
      </c>
      <c r="D3244" s="10" t="s">
        <v>7393</v>
      </c>
      <c r="E3244" s="10" t="s">
        <v>7394</v>
      </c>
      <c r="F3244" s="10" t="s">
        <v>247</v>
      </c>
      <c r="G3244" s="12" t="s">
        <v>39723</v>
      </c>
      <c r="H3244" s="12"/>
      <c r="I3244" s="12"/>
      <c r="J3244" s="45" t="s">
        <v>40051</v>
      </c>
      <c r="K3244" s="45" t="s">
        <v>40052</v>
      </c>
      <c r="L3244" s="10" t="s">
        <v>12</v>
      </c>
      <c r="M3244" s="10" t="s">
        <v>13</v>
      </c>
      <c r="N3244" s="10" t="s">
        <v>14</v>
      </c>
      <c r="O3244" s="32" t="s">
        <v>15</v>
      </c>
      <c r="P3244" s="10" t="s">
        <v>16</v>
      </c>
      <c r="Q3244" s="33" t="s">
        <v>686</v>
      </c>
      <c r="R3244" s="12" t="s">
        <v>18</v>
      </c>
    </row>
    <row r="3245" spans="1:18" x14ac:dyDescent="0.45">
      <c r="A3245" s="12" t="s">
        <v>5</v>
      </c>
      <c r="B3245" s="10" t="s">
        <v>7388</v>
      </c>
      <c r="C3245" s="10" t="s">
        <v>47</v>
      </c>
      <c r="D3245" s="10" t="s">
        <v>7395</v>
      </c>
      <c r="E3245" s="10" t="s">
        <v>7396</v>
      </c>
      <c r="F3245" s="10" t="s">
        <v>22</v>
      </c>
      <c r="G3245" s="12" t="s">
        <v>39723</v>
      </c>
      <c r="H3245" s="12"/>
      <c r="I3245" s="12"/>
      <c r="J3245" s="45" t="s">
        <v>40051</v>
      </c>
      <c r="K3245" s="45" t="s">
        <v>40052</v>
      </c>
      <c r="L3245" s="10" t="s">
        <v>12</v>
      </c>
      <c r="M3245" s="10" t="s">
        <v>13</v>
      </c>
      <c r="N3245" s="10" t="s">
        <v>14</v>
      </c>
      <c r="O3245" s="32" t="s">
        <v>39595</v>
      </c>
      <c r="P3245" s="10" t="s">
        <v>149</v>
      </c>
      <c r="Q3245" s="33" t="s">
        <v>39557</v>
      </c>
      <c r="R3245" s="12" t="s">
        <v>18</v>
      </c>
    </row>
    <row r="3246" spans="1:18" x14ac:dyDescent="0.45">
      <c r="A3246" s="12" t="s">
        <v>5</v>
      </c>
      <c r="B3246" s="10" t="s">
        <v>7388</v>
      </c>
      <c r="C3246" s="10" t="s">
        <v>47</v>
      </c>
      <c r="D3246" s="10" t="s">
        <v>7397</v>
      </c>
      <c r="E3246" s="10" t="s">
        <v>7398</v>
      </c>
      <c r="F3246" s="10" t="s">
        <v>233</v>
      </c>
      <c r="G3246" s="12" t="s">
        <v>39723</v>
      </c>
      <c r="H3246" s="12"/>
      <c r="I3246" s="12"/>
      <c r="J3246" s="45" t="s">
        <v>40051</v>
      </c>
      <c r="K3246" s="45" t="s">
        <v>40052</v>
      </c>
      <c r="L3246" s="10" t="s">
        <v>12</v>
      </c>
      <c r="M3246" s="10" t="s">
        <v>13</v>
      </c>
      <c r="N3246" s="10" t="s">
        <v>14</v>
      </c>
      <c r="O3246" s="32" t="s">
        <v>15</v>
      </c>
      <c r="P3246" s="10" t="s">
        <v>16</v>
      </c>
      <c r="Q3246" s="33" t="s">
        <v>242</v>
      </c>
      <c r="R3246" s="12" t="s">
        <v>18</v>
      </c>
    </row>
    <row r="3247" spans="1:18" x14ac:dyDescent="0.45">
      <c r="A3247" s="12" t="s">
        <v>5</v>
      </c>
      <c r="B3247" s="10" t="s">
        <v>7399</v>
      </c>
      <c r="C3247" s="10" t="s">
        <v>3731</v>
      </c>
      <c r="D3247" s="10" t="s">
        <v>7400</v>
      </c>
      <c r="E3247" s="10" t="s">
        <v>7401</v>
      </c>
      <c r="F3247" s="10" t="s">
        <v>2821</v>
      </c>
      <c r="G3247" s="12" t="s">
        <v>141</v>
      </c>
      <c r="H3247" s="12"/>
      <c r="I3247" s="12"/>
      <c r="J3247" s="45" t="s">
        <v>40051</v>
      </c>
      <c r="K3247" s="45" t="s">
        <v>40052</v>
      </c>
      <c r="L3247" s="10" t="s">
        <v>12</v>
      </c>
      <c r="M3247" s="10" t="s">
        <v>13</v>
      </c>
      <c r="N3247" s="10" t="s">
        <v>14</v>
      </c>
      <c r="O3247" s="32" t="s">
        <v>15</v>
      </c>
      <c r="P3247" s="10" t="s">
        <v>16</v>
      </c>
      <c r="Q3247" s="33" t="s">
        <v>925</v>
      </c>
      <c r="R3247" s="12" t="s">
        <v>18</v>
      </c>
    </row>
    <row r="3248" spans="1:18" x14ac:dyDescent="0.45">
      <c r="A3248" s="12" t="s">
        <v>5</v>
      </c>
      <c r="B3248" s="10" t="s">
        <v>7399</v>
      </c>
      <c r="C3248" s="10" t="s">
        <v>3731</v>
      </c>
      <c r="D3248" s="10" t="s">
        <v>7402</v>
      </c>
      <c r="E3248" s="10" t="s">
        <v>7403</v>
      </c>
      <c r="F3248" s="10" t="s">
        <v>118</v>
      </c>
      <c r="G3248" s="12" t="s">
        <v>64</v>
      </c>
      <c r="H3248" s="12"/>
      <c r="I3248" s="12"/>
      <c r="J3248" s="45" t="s">
        <v>40051</v>
      </c>
      <c r="K3248" s="45" t="s">
        <v>40052</v>
      </c>
      <c r="L3248" s="10" t="s">
        <v>12</v>
      </c>
      <c r="M3248" s="10" t="s">
        <v>13</v>
      </c>
      <c r="N3248" s="10" t="s">
        <v>14</v>
      </c>
      <c r="O3248" s="32" t="s">
        <v>15</v>
      </c>
      <c r="P3248" s="10" t="s">
        <v>40</v>
      </c>
      <c r="Q3248" s="33" t="s">
        <v>267</v>
      </c>
      <c r="R3248" s="12" t="s">
        <v>18</v>
      </c>
    </row>
    <row r="3249" spans="1:18" x14ac:dyDescent="0.45">
      <c r="A3249" s="12" t="s">
        <v>5</v>
      </c>
      <c r="B3249" s="10" t="s">
        <v>7399</v>
      </c>
      <c r="C3249" s="10" t="s">
        <v>3731</v>
      </c>
      <c r="D3249" s="10" t="s">
        <v>7404</v>
      </c>
      <c r="E3249" s="10" t="s">
        <v>7405</v>
      </c>
      <c r="F3249" s="10" t="s">
        <v>75</v>
      </c>
      <c r="G3249" s="12" t="s">
        <v>64</v>
      </c>
      <c r="H3249" s="12"/>
      <c r="I3249" s="12"/>
      <c r="J3249" s="45" t="s">
        <v>40051</v>
      </c>
      <c r="K3249" s="45" t="s">
        <v>40052</v>
      </c>
      <c r="L3249" s="10" t="s">
        <v>12</v>
      </c>
      <c r="M3249" s="10" t="s">
        <v>13</v>
      </c>
      <c r="N3249" s="10" t="s">
        <v>14</v>
      </c>
      <c r="O3249" s="32" t="s">
        <v>15</v>
      </c>
      <c r="P3249" s="10" t="s">
        <v>16</v>
      </c>
      <c r="Q3249" s="33" t="s">
        <v>76</v>
      </c>
      <c r="R3249" s="12" t="s">
        <v>18</v>
      </c>
    </row>
    <row r="3250" spans="1:18" x14ac:dyDescent="0.45">
      <c r="A3250" s="12" t="s">
        <v>5</v>
      </c>
      <c r="B3250" s="10" t="s">
        <v>7399</v>
      </c>
      <c r="C3250" s="10" t="s">
        <v>137</v>
      </c>
      <c r="D3250" s="10" t="s">
        <v>7406</v>
      </c>
      <c r="E3250" s="10" t="s">
        <v>7407</v>
      </c>
      <c r="F3250" s="10" t="s">
        <v>2821</v>
      </c>
      <c r="G3250" s="12" t="s">
        <v>141</v>
      </c>
      <c r="H3250" s="12"/>
      <c r="I3250" s="12"/>
      <c r="J3250" s="45" t="s">
        <v>40051</v>
      </c>
      <c r="K3250" s="45" t="s">
        <v>40052</v>
      </c>
      <c r="L3250" s="10" t="s">
        <v>12</v>
      </c>
      <c r="M3250" s="10" t="s">
        <v>13</v>
      </c>
      <c r="N3250" s="10" t="s">
        <v>14</v>
      </c>
      <c r="O3250" s="32" t="s">
        <v>15</v>
      </c>
      <c r="P3250" s="10" t="s">
        <v>16</v>
      </c>
      <c r="Q3250" s="33" t="s">
        <v>925</v>
      </c>
      <c r="R3250" s="12" t="s">
        <v>18</v>
      </c>
    </row>
    <row r="3251" spans="1:18" x14ac:dyDescent="0.45">
      <c r="A3251" s="12" t="s">
        <v>5</v>
      </c>
      <c r="B3251" s="10" t="s">
        <v>7399</v>
      </c>
      <c r="C3251" s="10" t="s">
        <v>137</v>
      </c>
      <c r="D3251" s="10" t="s">
        <v>7408</v>
      </c>
      <c r="E3251" s="10" t="s">
        <v>7409</v>
      </c>
      <c r="F3251" s="10" t="s">
        <v>118</v>
      </c>
      <c r="G3251" s="12" t="s">
        <v>64</v>
      </c>
      <c r="H3251" s="12"/>
      <c r="I3251" s="12"/>
      <c r="J3251" s="45" t="s">
        <v>40051</v>
      </c>
      <c r="K3251" s="45" t="s">
        <v>40052</v>
      </c>
      <c r="L3251" s="10" t="s">
        <v>12</v>
      </c>
      <c r="M3251" s="10" t="s">
        <v>13</v>
      </c>
      <c r="N3251" s="10" t="s">
        <v>14</v>
      </c>
      <c r="O3251" s="32" t="s">
        <v>15</v>
      </c>
      <c r="P3251" s="10" t="s">
        <v>40</v>
      </c>
      <c r="Q3251" s="33" t="s">
        <v>275</v>
      </c>
      <c r="R3251" s="12" t="s">
        <v>18</v>
      </c>
    </row>
    <row r="3252" spans="1:18" x14ac:dyDescent="0.45">
      <c r="A3252" s="12" t="s">
        <v>5</v>
      </c>
      <c r="B3252" s="10" t="s">
        <v>7399</v>
      </c>
      <c r="C3252" s="10" t="s">
        <v>137</v>
      </c>
      <c r="D3252" s="10" t="s">
        <v>7410</v>
      </c>
      <c r="E3252" s="10" t="s">
        <v>7411</v>
      </c>
      <c r="F3252" s="10" t="s">
        <v>75</v>
      </c>
      <c r="G3252" s="12" t="s">
        <v>64</v>
      </c>
      <c r="H3252" s="12"/>
      <c r="I3252" s="12"/>
      <c r="J3252" s="45" t="s">
        <v>40051</v>
      </c>
      <c r="K3252" s="45" t="s">
        <v>40052</v>
      </c>
      <c r="L3252" s="10" t="s">
        <v>12</v>
      </c>
      <c r="M3252" s="10" t="s">
        <v>13</v>
      </c>
      <c r="N3252" s="10" t="s">
        <v>14</v>
      </c>
      <c r="O3252" s="32" t="s">
        <v>15</v>
      </c>
      <c r="P3252" s="10" t="s">
        <v>16</v>
      </c>
      <c r="Q3252" s="33" t="s">
        <v>76</v>
      </c>
      <c r="R3252" s="12" t="s">
        <v>18</v>
      </c>
    </row>
    <row r="3253" spans="1:18" x14ac:dyDescent="0.45">
      <c r="A3253" s="12" t="s">
        <v>5</v>
      </c>
      <c r="B3253" s="10" t="s">
        <v>7412</v>
      </c>
      <c r="C3253" s="10" t="s">
        <v>25</v>
      </c>
      <c r="D3253" s="10" t="s">
        <v>7413</v>
      </c>
      <c r="E3253" s="10" t="s">
        <v>7414</v>
      </c>
      <c r="F3253" s="10" t="s">
        <v>102</v>
      </c>
      <c r="G3253" s="12" t="s">
        <v>39723</v>
      </c>
      <c r="H3253" s="12"/>
      <c r="I3253" s="12"/>
      <c r="J3253" s="46" t="s">
        <v>40055</v>
      </c>
      <c r="K3253" s="46" t="s">
        <v>40056</v>
      </c>
      <c r="L3253" s="10" t="s">
        <v>29</v>
      </c>
      <c r="M3253" s="10" t="s">
        <v>30</v>
      </c>
      <c r="N3253" s="10" t="s">
        <v>31</v>
      </c>
      <c r="O3253" s="32" t="s">
        <v>15</v>
      </c>
      <c r="P3253" s="10" t="s">
        <v>16</v>
      </c>
      <c r="Q3253" s="33" t="s">
        <v>788</v>
      </c>
      <c r="R3253" s="12" t="s">
        <v>18</v>
      </c>
    </row>
    <row r="3254" spans="1:18" x14ac:dyDescent="0.45">
      <c r="A3254" s="12" t="s">
        <v>5</v>
      </c>
      <c r="B3254" s="10" t="s">
        <v>7415</v>
      </c>
      <c r="C3254" s="10" t="s">
        <v>1907</v>
      </c>
      <c r="D3254" s="10" t="s">
        <v>7416</v>
      </c>
      <c r="E3254" s="10" t="s">
        <v>7417</v>
      </c>
      <c r="F3254" s="10" t="s">
        <v>110</v>
      </c>
      <c r="G3254" s="12" t="s">
        <v>39723</v>
      </c>
      <c r="H3254" s="12"/>
      <c r="I3254" s="12"/>
      <c r="J3254" s="45" t="s">
        <v>40051</v>
      </c>
      <c r="K3254" s="45" t="s">
        <v>40052</v>
      </c>
      <c r="L3254" s="10" t="s">
        <v>12</v>
      </c>
      <c r="M3254" s="10" t="s">
        <v>13</v>
      </c>
      <c r="N3254" s="10" t="s">
        <v>14</v>
      </c>
      <c r="O3254" s="32" t="s">
        <v>15</v>
      </c>
      <c r="P3254" s="10" t="s">
        <v>16</v>
      </c>
      <c r="Q3254" s="33" t="s">
        <v>39467</v>
      </c>
      <c r="R3254" s="12" t="s">
        <v>18</v>
      </c>
    </row>
    <row r="3255" spans="1:18" x14ac:dyDescent="0.45">
      <c r="A3255" s="12" t="s">
        <v>5</v>
      </c>
      <c r="B3255" s="10" t="s">
        <v>7415</v>
      </c>
      <c r="C3255" s="10" t="s">
        <v>915</v>
      </c>
      <c r="D3255" s="10" t="s">
        <v>7418</v>
      </c>
      <c r="E3255" s="10" t="s">
        <v>7419</v>
      </c>
      <c r="F3255" s="10" t="s">
        <v>110</v>
      </c>
      <c r="G3255" s="12" t="s">
        <v>39723</v>
      </c>
      <c r="H3255" s="12"/>
      <c r="I3255" s="12"/>
      <c r="J3255" s="12" t="s">
        <v>40053</v>
      </c>
      <c r="K3255" s="12" t="s">
        <v>40054</v>
      </c>
      <c r="L3255" s="10" t="s">
        <v>12</v>
      </c>
      <c r="M3255" s="10" t="s">
        <v>13</v>
      </c>
      <c r="N3255" s="10" t="s">
        <v>14</v>
      </c>
      <c r="O3255" s="32" t="s">
        <v>15</v>
      </c>
      <c r="P3255" s="10" t="s">
        <v>16</v>
      </c>
      <c r="Q3255" s="33" t="s">
        <v>39467</v>
      </c>
      <c r="R3255" s="12" t="s">
        <v>18</v>
      </c>
    </row>
    <row r="3256" spans="1:18" x14ac:dyDescent="0.45">
      <c r="A3256" s="12" t="s">
        <v>5</v>
      </c>
      <c r="B3256" s="10" t="s">
        <v>7415</v>
      </c>
      <c r="C3256" s="10" t="s">
        <v>915</v>
      </c>
      <c r="D3256" s="10" t="s">
        <v>7420</v>
      </c>
      <c r="E3256" s="10" t="s">
        <v>7421</v>
      </c>
      <c r="F3256" s="10" t="s">
        <v>75</v>
      </c>
      <c r="G3256" s="12" t="s">
        <v>39723</v>
      </c>
      <c r="H3256" s="12"/>
      <c r="I3256" s="12"/>
      <c r="J3256" s="12" t="s">
        <v>40053</v>
      </c>
      <c r="K3256" s="12" t="s">
        <v>40054</v>
      </c>
      <c r="L3256" s="10" t="s">
        <v>51</v>
      </c>
      <c r="M3256" s="10" t="s">
        <v>122</v>
      </c>
      <c r="N3256" s="10" t="s">
        <v>31</v>
      </c>
      <c r="O3256" s="32" t="s">
        <v>15</v>
      </c>
      <c r="P3256" s="10" t="s">
        <v>16</v>
      </c>
      <c r="Q3256" s="33" t="s">
        <v>39547</v>
      </c>
      <c r="R3256" s="12" t="s">
        <v>18</v>
      </c>
    </row>
    <row r="3257" spans="1:18" x14ac:dyDescent="0.45">
      <c r="A3257" s="12" t="s">
        <v>5</v>
      </c>
      <c r="B3257" s="10" t="s">
        <v>7415</v>
      </c>
      <c r="C3257" s="10" t="s">
        <v>261</v>
      </c>
      <c r="D3257" s="10" t="s">
        <v>7422</v>
      </c>
      <c r="E3257" s="10" t="s">
        <v>7423</v>
      </c>
      <c r="F3257" s="10" t="s">
        <v>110</v>
      </c>
      <c r="G3257" s="12" t="s">
        <v>39723</v>
      </c>
      <c r="H3257" s="12"/>
      <c r="I3257" s="12"/>
      <c r="J3257" s="45" t="s">
        <v>40051</v>
      </c>
      <c r="K3257" s="45" t="s">
        <v>40052</v>
      </c>
      <c r="L3257" s="10" t="s">
        <v>12</v>
      </c>
      <c r="M3257" s="10" t="s">
        <v>13</v>
      </c>
      <c r="N3257" s="10" t="s">
        <v>14</v>
      </c>
      <c r="O3257" s="32" t="s">
        <v>15</v>
      </c>
      <c r="P3257" s="10" t="s">
        <v>16</v>
      </c>
      <c r="Q3257" s="33" t="s">
        <v>39467</v>
      </c>
      <c r="R3257" s="12" t="s">
        <v>18</v>
      </c>
    </row>
    <row r="3258" spans="1:18" x14ac:dyDescent="0.45">
      <c r="A3258" s="12" t="s">
        <v>5</v>
      </c>
      <c r="B3258" s="10" t="s">
        <v>7415</v>
      </c>
      <c r="C3258" s="10" t="s">
        <v>130</v>
      </c>
      <c r="D3258" s="10" t="s">
        <v>7424</v>
      </c>
      <c r="E3258" s="10" t="s">
        <v>7425</v>
      </c>
      <c r="F3258" s="18" t="s">
        <v>110</v>
      </c>
      <c r="G3258" s="12" t="s">
        <v>39723</v>
      </c>
      <c r="H3258" s="12"/>
      <c r="I3258" s="12"/>
      <c r="J3258" s="45" t="s">
        <v>40051</v>
      </c>
      <c r="K3258" s="45" t="s">
        <v>40052</v>
      </c>
      <c r="L3258" s="10" t="s">
        <v>12</v>
      </c>
      <c r="M3258" s="10" t="s">
        <v>13</v>
      </c>
      <c r="N3258" s="10" t="s">
        <v>14</v>
      </c>
      <c r="O3258" s="32" t="s">
        <v>15</v>
      </c>
      <c r="P3258" s="10" t="s">
        <v>16</v>
      </c>
      <c r="Q3258" s="33" t="s">
        <v>39467</v>
      </c>
      <c r="R3258" s="12" t="s">
        <v>18</v>
      </c>
    </row>
    <row r="3259" spans="1:18" x14ac:dyDescent="0.45">
      <c r="A3259" s="12" t="s">
        <v>5</v>
      </c>
      <c r="B3259" s="10" t="s">
        <v>7427</v>
      </c>
      <c r="C3259" s="10" t="s">
        <v>56</v>
      </c>
      <c r="D3259" s="10" t="s">
        <v>7428</v>
      </c>
      <c r="E3259" s="10" t="s">
        <v>7429</v>
      </c>
      <c r="F3259" s="10" t="s">
        <v>241</v>
      </c>
      <c r="G3259" s="12" t="s">
        <v>39723</v>
      </c>
      <c r="H3259" s="12"/>
      <c r="I3259" s="12" t="s">
        <v>335</v>
      </c>
      <c r="J3259" s="45" t="s">
        <v>40051</v>
      </c>
      <c r="K3259" s="45" t="s">
        <v>40052</v>
      </c>
      <c r="L3259" s="10" t="s">
        <v>12</v>
      </c>
      <c r="M3259" s="10" t="s">
        <v>13</v>
      </c>
      <c r="N3259" s="10" t="s">
        <v>14</v>
      </c>
      <c r="O3259" s="32" t="s">
        <v>15</v>
      </c>
      <c r="P3259" s="10" t="s">
        <v>16</v>
      </c>
      <c r="Q3259" s="33" t="s">
        <v>39521</v>
      </c>
      <c r="R3259" s="12" t="s">
        <v>18</v>
      </c>
    </row>
    <row r="3260" spans="1:18" x14ac:dyDescent="0.45">
      <c r="A3260" s="12" t="s">
        <v>5</v>
      </c>
      <c r="B3260" s="10" t="s">
        <v>7427</v>
      </c>
      <c r="C3260" s="10" t="s">
        <v>915</v>
      </c>
      <c r="D3260" s="10" t="s">
        <v>7430</v>
      </c>
      <c r="E3260" s="10" t="s">
        <v>7431</v>
      </c>
      <c r="F3260" s="10" t="s">
        <v>1450</v>
      </c>
      <c r="G3260" s="12" t="s">
        <v>141</v>
      </c>
      <c r="H3260" s="12"/>
      <c r="I3260" s="12" t="s">
        <v>335</v>
      </c>
      <c r="J3260" s="45" t="s">
        <v>40057</v>
      </c>
      <c r="K3260" s="45" t="s">
        <v>40058</v>
      </c>
      <c r="L3260" s="10" t="s">
        <v>12</v>
      </c>
      <c r="M3260" s="10" t="s">
        <v>13</v>
      </c>
      <c r="N3260" s="10" t="s">
        <v>14</v>
      </c>
      <c r="O3260" s="32" t="s">
        <v>15</v>
      </c>
      <c r="P3260" s="10" t="s">
        <v>16</v>
      </c>
      <c r="Q3260" s="33" t="s">
        <v>604</v>
      </c>
      <c r="R3260" s="12" t="s">
        <v>18</v>
      </c>
    </row>
    <row r="3261" spans="1:18" x14ac:dyDescent="0.45">
      <c r="A3261" s="12" t="s">
        <v>5</v>
      </c>
      <c r="B3261" s="10" t="s">
        <v>7427</v>
      </c>
      <c r="C3261" s="10" t="s">
        <v>915</v>
      </c>
      <c r="D3261" s="10" t="s">
        <v>7432</v>
      </c>
      <c r="E3261" s="10" t="s">
        <v>7433</v>
      </c>
      <c r="F3261" s="10" t="s">
        <v>63</v>
      </c>
      <c r="G3261" s="12" t="s">
        <v>64</v>
      </c>
      <c r="H3261" s="12"/>
      <c r="I3261" s="12" t="s">
        <v>335</v>
      </c>
      <c r="J3261" s="45" t="s">
        <v>40057</v>
      </c>
      <c r="K3261" s="45" t="s">
        <v>40058</v>
      </c>
      <c r="L3261" s="10" t="s">
        <v>103</v>
      </c>
      <c r="M3261" s="10" t="s">
        <v>148</v>
      </c>
      <c r="N3261" s="10" t="s">
        <v>14</v>
      </c>
      <c r="O3261" s="32" t="s">
        <v>15</v>
      </c>
      <c r="P3261" s="10" t="s">
        <v>149</v>
      </c>
      <c r="Q3261" s="33" t="s">
        <v>39183</v>
      </c>
      <c r="R3261" s="12" t="s">
        <v>18</v>
      </c>
    </row>
    <row r="3262" spans="1:18" x14ac:dyDescent="0.45">
      <c r="A3262" s="12" t="s">
        <v>5</v>
      </c>
      <c r="B3262" s="10" t="s">
        <v>7427</v>
      </c>
      <c r="C3262" s="10" t="s">
        <v>915</v>
      </c>
      <c r="D3262" s="10" t="s">
        <v>7434</v>
      </c>
      <c r="E3262" s="10" t="s">
        <v>7435</v>
      </c>
      <c r="F3262" s="10" t="s">
        <v>558</v>
      </c>
      <c r="G3262" s="12" t="s">
        <v>64</v>
      </c>
      <c r="H3262" s="12"/>
      <c r="I3262" s="12" t="s">
        <v>335</v>
      </c>
      <c r="J3262" s="45" t="s">
        <v>40057</v>
      </c>
      <c r="K3262" s="45" t="s">
        <v>40058</v>
      </c>
      <c r="L3262" s="10" t="s">
        <v>12</v>
      </c>
      <c r="M3262" s="10" t="s">
        <v>13</v>
      </c>
      <c r="N3262" s="10" t="s">
        <v>14</v>
      </c>
      <c r="O3262" s="32" t="s">
        <v>15</v>
      </c>
      <c r="P3262" s="10" t="s">
        <v>40</v>
      </c>
      <c r="Q3262" s="33" t="s">
        <v>367</v>
      </c>
      <c r="R3262" s="12" t="s">
        <v>18</v>
      </c>
    </row>
    <row r="3263" spans="1:18" x14ac:dyDescent="0.45">
      <c r="A3263" s="12" t="s">
        <v>5</v>
      </c>
      <c r="B3263" s="10" t="s">
        <v>7427</v>
      </c>
      <c r="C3263" s="10" t="s">
        <v>915</v>
      </c>
      <c r="D3263" s="10" t="s">
        <v>7436</v>
      </c>
      <c r="E3263" s="10" t="s">
        <v>7437</v>
      </c>
      <c r="F3263" s="10" t="s">
        <v>79</v>
      </c>
      <c r="G3263" s="12" t="s">
        <v>64</v>
      </c>
      <c r="H3263" s="12"/>
      <c r="I3263" s="12" t="s">
        <v>335</v>
      </c>
      <c r="J3263" s="45" t="s">
        <v>40057</v>
      </c>
      <c r="K3263" s="45" t="s">
        <v>40058</v>
      </c>
      <c r="L3263" s="10" t="s">
        <v>12</v>
      </c>
      <c r="M3263" s="10" t="s">
        <v>13</v>
      </c>
      <c r="N3263" s="10" t="s">
        <v>14</v>
      </c>
      <c r="O3263" s="32" t="s">
        <v>15</v>
      </c>
      <c r="P3263" s="10" t="s">
        <v>40</v>
      </c>
      <c r="Q3263" s="33" t="s">
        <v>559</v>
      </c>
      <c r="R3263" s="12" t="s">
        <v>18</v>
      </c>
    </row>
    <row r="3264" spans="1:18" x14ac:dyDescent="0.45">
      <c r="A3264" s="12" t="s">
        <v>5</v>
      </c>
      <c r="B3264" s="10" t="s">
        <v>7427</v>
      </c>
      <c r="C3264" s="10" t="s">
        <v>261</v>
      </c>
      <c r="D3264" s="10" t="s">
        <v>7438</v>
      </c>
      <c r="E3264" s="10" t="s">
        <v>7439</v>
      </c>
      <c r="F3264" s="10" t="s">
        <v>1450</v>
      </c>
      <c r="G3264" s="12" t="s">
        <v>11</v>
      </c>
      <c r="H3264" s="12"/>
      <c r="I3264" s="12" t="s">
        <v>335</v>
      </c>
      <c r="J3264" s="45" t="s">
        <v>40051</v>
      </c>
      <c r="K3264" s="45" t="s">
        <v>40052</v>
      </c>
      <c r="L3264" s="10" t="s">
        <v>12</v>
      </c>
      <c r="M3264" s="10" t="s">
        <v>13</v>
      </c>
      <c r="N3264" s="10" t="s">
        <v>14</v>
      </c>
      <c r="O3264" s="32" t="s">
        <v>15</v>
      </c>
      <c r="P3264" s="10" t="s">
        <v>16</v>
      </c>
      <c r="Q3264" s="33" t="s">
        <v>604</v>
      </c>
      <c r="R3264" s="12" t="s">
        <v>18</v>
      </c>
    </row>
    <row r="3265" spans="1:18" x14ac:dyDescent="0.45">
      <c r="A3265" s="12" t="s">
        <v>5</v>
      </c>
      <c r="B3265" s="10" t="s">
        <v>7440</v>
      </c>
      <c r="C3265" s="10" t="s">
        <v>296</v>
      </c>
      <c r="D3265" s="10" t="s">
        <v>7441</v>
      </c>
      <c r="E3265" s="10" t="s">
        <v>7442</v>
      </c>
      <c r="F3265" s="10" t="s">
        <v>299</v>
      </c>
      <c r="G3265" s="12" t="s">
        <v>39723</v>
      </c>
      <c r="H3265" s="12" t="s">
        <v>39456</v>
      </c>
      <c r="I3265" s="12"/>
      <c r="J3265" s="45" t="s">
        <v>40051</v>
      </c>
      <c r="K3265" s="45" t="s">
        <v>40052</v>
      </c>
      <c r="L3265" s="10" t="s">
        <v>12</v>
      </c>
      <c r="M3265" s="10" t="s">
        <v>13</v>
      </c>
      <c r="N3265" s="10" t="s">
        <v>14</v>
      </c>
      <c r="O3265" s="32" t="s">
        <v>15</v>
      </c>
      <c r="P3265" s="10" t="s">
        <v>40</v>
      </c>
      <c r="Q3265" s="33" t="s">
        <v>39521</v>
      </c>
      <c r="R3265" s="12" t="s">
        <v>18</v>
      </c>
    </row>
    <row r="3266" spans="1:18" x14ac:dyDescent="0.45">
      <c r="A3266" s="12" t="s">
        <v>5</v>
      </c>
      <c r="B3266" s="10" t="s">
        <v>7440</v>
      </c>
      <c r="C3266" s="10" t="s">
        <v>296</v>
      </c>
      <c r="D3266" s="10" t="s">
        <v>7443</v>
      </c>
      <c r="E3266" s="10" t="s">
        <v>7444</v>
      </c>
      <c r="F3266" s="10" t="s">
        <v>309</v>
      </c>
      <c r="G3266" s="12" t="s">
        <v>39723</v>
      </c>
      <c r="H3266" s="12" t="s">
        <v>39456</v>
      </c>
      <c r="I3266" s="12"/>
      <c r="J3266" s="45" t="s">
        <v>40051</v>
      </c>
      <c r="K3266" s="45" t="s">
        <v>40052</v>
      </c>
      <c r="L3266" s="10" t="s">
        <v>15</v>
      </c>
      <c r="M3266" s="10"/>
      <c r="N3266" s="10"/>
      <c r="O3266" s="32"/>
      <c r="P3266" s="10"/>
      <c r="Q3266" s="33"/>
      <c r="R3266" s="12"/>
    </row>
    <row r="3267" spans="1:18" x14ac:dyDescent="0.45">
      <c r="A3267" s="12" t="s">
        <v>5</v>
      </c>
      <c r="B3267" s="10" t="s">
        <v>7440</v>
      </c>
      <c r="C3267" s="10" t="s">
        <v>296</v>
      </c>
      <c r="D3267" s="10" t="s">
        <v>7445</v>
      </c>
      <c r="E3267" s="10" t="s">
        <v>7446</v>
      </c>
      <c r="F3267" s="10" t="s">
        <v>305</v>
      </c>
      <c r="G3267" s="12" t="s">
        <v>39723</v>
      </c>
      <c r="H3267" s="12" t="s">
        <v>39456</v>
      </c>
      <c r="I3267" s="12"/>
      <c r="J3267" s="45" t="s">
        <v>40051</v>
      </c>
      <c r="K3267" s="45" t="s">
        <v>40052</v>
      </c>
      <c r="L3267" s="10" t="s">
        <v>12</v>
      </c>
      <c r="M3267" s="10" t="s">
        <v>13</v>
      </c>
      <c r="N3267" s="10" t="s">
        <v>14</v>
      </c>
      <c r="O3267" s="32" t="s">
        <v>15</v>
      </c>
      <c r="P3267" s="10" t="s">
        <v>16</v>
      </c>
      <c r="Q3267" s="33" t="s">
        <v>39727</v>
      </c>
      <c r="R3267" s="12" t="s">
        <v>18</v>
      </c>
    </row>
    <row r="3268" spans="1:18" x14ac:dyDescent="0.45">
      <c r="A3268" s="12" t="s">
        <v>5</v>
      </c>
      <c r="B3268" s="10" t="s">
        <v>7440</v>
      </c>
      <c r="C3268" s="10" t="s">
        <v>296</v>
      </c>
      <c r="D3268" s="10" t="s">
        <v>7447</v>
      </c>
      <c r="E3268" s="10" t="s">
        <v>7448</v>
      </c>
      <c r="F3268" s="10" t="s">
        <v>875</v>
      </c>
      <c r="G3268" s="12" t="s">
        <v>39723</v>
      </c>
      <c r="H3268" s="12" t="s">
        <v>39456</v>
      </c>
      <c r="I3268" s="12"/>
      <c r="J3268" s="45" t="s">
        <v>40051</v>
      </c>
      <c r="K3268" s="45" t="s">
        <v>40052</v>
      </c>
      <c r="L3268" s="10" t="s">
        <v>12</v>
      </c>
      <c r="M3268" s="10" t="s">
        <v>13</v>
      </c>
      <c r="N3268" s="10" t="s">
        <v>14</v>
      </c>
      <c r="O3268" s="32" t="s">
        <v>15</v>
      </c>
      <c r="P3268" s="10" t="s">
        <v>16</v>
      </c>
      <c r="Q3268" s="33" t="s">
        <v>39727</v>
      </c>
      <c r="R3268" s="12" t="s">
        <v>18</v>
      </c>
    </row>
    <row r="3269" spans="1:18" x14ac:dyDescent="0.45">
      <c r="A3269" s="12" t="s">
        <v>5</v>
      </c>
      <c r="B3269" s="10" t="s">
        <v>7440</v>
      </c>
      <c r="C3269" s="10" t="s">
        <v>296</v>
      </c>
      <c r="D3269" s="10" t="s">
        <v>7449</v>
      </c>
      <c r="E3269" s="10" t="s">
        <v>7450</v>
      </c>
      <c r="F3269" s="10" t="s">
        <v>318</v>
      </c>
      <c r="G3269" s="12" t="s">
        <v>39723</v>
      </c>
      <c r="H3269" s="12" t="s">
        <v>39456</v>
      </c>
      <c r="I3269" s="12"/>
      <c r="J3269" s="45" t="s">
        <v>40051</v>
      </c>
      <c r="K3269" s="45" t="s">
        <v>40052</v>
      </c>
      <c r="L3269" s="10" t="s">
        <v>12</v>
      </c>
      <c r="M3269" s="10" t="s">
        <v>13</v>
      </c>
      <c r="N3269" s="10" t="s">
        <v>14</v>
      </c>
      <c r="O3269" s="32" t="s">
        <v>15</v>
      </c>
      <c r="P3269" s="10" t="s">
        <v>16</v>
      </c>
      <c r="Q3269" s="33" t="s">
        <v>319</v>
      </c>
      <c r="R3269" s="12" t="s">
        <v>18</v>
      </c>
    </row>
    <row r="3270" spans="1:18" x14ac:dyDescent="0.45">
      <c r="A3270" s="12" t="s">
        <v>5</v>
      </c>
      <c r="B3270" s="10" t="s">
        <v>7440</v>
      </c>
      <c r="C3270" s="10" t="s">
        <v>296</v>
      </c>
      <c r="D3270" s="10" t="s">
        <v>7451</v>
      </c>
      <c r="E3270" s="10" t="s">
        <v>7452</v>
      </c>
      <c r="F3270" s="10" t="s">
        <v>302</v>
      </c>
      <c r="G3270" s="12" t="s">
        <v>39723</v>
      </c>
      <c r="H3270" s="12" t="s">
        <v>39456</v>
      </c>
      <c r="I3270" s="12"/>
      <c r="J3270" s="45" t="s">
        <v>40051</v>
      </c>
      <c r="K3270" s="45" t="s">
        <v>40052</v>
      </c>
      <c r="L3270" s="10" t="s">
        <v>12</v>
      </c>
      <c r="M3270" s="10" t="s">
        <v>13</v>
      </c>
      <c r="N3270" s="10" t="s">
        <v>14</v>
      </c>
      <c r="O3270" s="32" t="s">
        <v>15</v>
      </c>
      <c r="P3270" s="10" t="s">
        <v>40</v>
      </c>
      <c r="Q3270" s="33" t="s">
        <v>39730</v>
      </c>
      <c r="R3270" s="12" t="s">
        <v>18</v>
      </c>
    </row>
    <row r="3271" spans="1:18" x14ac:dyDescent="0.45">
      <c r="A3271" s="12" t="s">
        <v>5</v>
      </c>
      <c r="B3271" s="10" t="s">
        <v>7440</v>
      </c>
      <c r="C3271" s="10" t="s">
        <v>296</v>
      </c>
      <c r="D3271" s="10" t="s">
        <v>7453</v>
      </c>
      <c r="E3271" s="10" t="s">
        <v>7454</v>
      </c>
      <c r="F3271" s="10" t="s">
        <v>312</v>
      </c>
      <c r="G3271" s="12" t="s">
        <v>39723</v>
      </c>
      <c r="H3271" s="12" t="s">
        <v>39456</v>
      </c>
      <c r="I3271" s="12"/>
      <c r="J3271" s="45" t="s">
        <v>40051</v>
      </c>
      <c r="K3271" s="45" t="s">
        <v>40052</v>
      </c>
      <c r="L3271" s="10" t="s">
        <v>15</v>
      </c>
      <c r="M3271" s="10"/>
      <c r="N3271" s="10"/>
      <c r="O3271" s="32"/>
      <c r="P3271" s="10"/>
      <c r="Q3271" s="33"/>
      <c r="R3271" s="12"/>
    </row>
    <row r="3272" spans="1:18" x14ac:dyDescent="0.45">
      <c r="A3272" s="12" t="s">
        <v>5</v>
      </c>
      <c r="B3272" s="10" t="s">
        <v>7440</v>
      </c>
      <c r="C3272" s="10" t="s">
        <v>296</v>
      </c>
      <c r="D3272" s="10" t="s">
        <v>7455</v>
      </c>
      <c r="E3272" s="10" t="s">
        <v>7456</v>
      </c>
      <c r="F3272" s="10" t="s">
        <v>315</v>
      </c>
      <c r="G3272" s="12" t="s">
        <v>39723</v>
      </c>
      <c r="H3272" s="12" t="s">
        <v>39456</v>
      </c>
      <c r="I3272" s="12"/>
      <c r="J3272" s="45" t="s">
        <v>40051</v>
      </c>
      <c r="K3272" s="45" t="s">
        <v>40052</v>
      </c>
      <c r="L3272" s="10" t="s">
        <v>12</v>
      </c>
      <c r="M3272" s="10" t="s">
        <v>13</v>
      </c>
      <c r="N3272" s="10" t="s">
        <v>14</v>
      </c>
      <c r="O3272" s="32" t="s">
        <v>15</v>
      </c>
      <c r="P3272" s="10" t="s">
        <v>16</v>
      </c>
      <c r="Q3272" s="33" t="s">
        <v>39521</v>
      </c>
      <c r="R3272" s="12" t="s">
        <v>18</v>
      </c>
    </row>
    <row r="3273" spans="1:18" x14ac:dyDescent="0.45">
      <c r="A3273" s="12" t="s">
        <v>5</v>
      </c>
      <c r="B3273" s="10" t="s">
        <v>7440</v>
      </c>
      <c r="C3273" s="10" t="s">
        <v>296</v>
      </c>
      <c r="D3273" s="10" t="s">
        <v>7457</v>
      </c>
      <c r="E3273" s="10" t="s">
        <v>7458</v>
      </c>
      <c r="F3273" s="10" t="s">
        <v>883</v>
      </c>
      <c r="G3273" s="12" t="s">
        <v>39723</v>
      </c>
      <c r="H3273" s="12" t="s">
        <v>39456</v>
      </c>
      <c r="I3273" s="12"/>
      <c r="J3273" s="45" t="s">
        <v>40051</v>
      </c>
      <c r="K3273" s="45" t="s">
        <v>40052</v>
      </c>
      <c r="L3273" s="10" t="s">
        <v>12</v>
      </c>
      <c r="M3273" s="10" t="s">
        <v>13</v>
      </c>
      <c r="N3273" s="10" t="s">
        <v>14</v>
      </c>
      <c r="O3273" s="32" t="s">
        <v>15</v>
      </c>
      <c r="P3273" s="10" t="s">
        <v>16</v>
      </c>
      <c r="Q3273" s="33" t="s">
        <v>39741</v>
      </c>
      <c r="R3273" s="12" t="s">
        <v>18</v>
      </c>
    </row>
    <row r="3274" spans="1:18" x14ac:dyDescent="0.45">
      <c r="A3274" s="12" t="s">
        <v>5</v>
      </c>
      <c r="B3274" s="10" t="s">
        <v>7440</v>
      </c>
      <c r="C3274" s="10" t="s">
        <v>296</v>
      </c>
      <c r="D3274" s="10" t="s">
        <v>7459</v>
      </c>
      <c r="E3274" s="10" t="s">
        <v>7460</v>
      </c>
      <c r="F3274" s="10" t="s">
        <v>886</v>
      </c>
      <c r="G3274" s="12" t="s">
        <v>39723</v>
      </c>
      <c r="H3274" s="12" t="s">
        <v>39456</v>
      </c>
      <c r="I3274" s="12"/>
      <c r="J3274" s="45" t="s">
        <v>40051</v>
      </c>
      <c r="K3274" s="45" t="s">
        <v>40052</v>
      </c>
      <c r="L3274" s="10" t="s">
        <v>12</v>
      </c>
      <c r="M3274" s="10" t="s">
        <v>13</v>
      </c>
      <c r="N3274" s="10" t="s">
        <v>14</v>
      </c>
      <c r="O3274" s="32" t="s">
        <v>15</v>
      </c>
      <c r="P3274" s="10" t="s">
        <v>16</v>
      </c>
      <c r="Q3274" s="33" t="s">
        <v>1439</v>
      </c>
      <c r="R3274" s="12" t="s">
        <v>18</v>
      </c>
    </row>
    <row r="3275" spans="1:18" x14ac:dyDescent="0.45">
      <c r="A3275" s="12" t="s">
        <v>5</v>
      </c>
      <c r="B3275" s="10" t="s">
        <v>7461</v>
      </c>
      <c r="C3275" s="10" t="s">
        <v>296</v>
      </c>
      <c r="D3275" s="10" t="s">
        <v>7462</v>
      </c>
      <c r="E3275" s="10" t="s">
        <v>7463</v>
      </c>
      <c r="F3275" s="10" t="s">
        <v>299</v>
      </c>
      <c r="G3275" s="12" t="s">
        <v>39723</v>
      </c>
      <c r="H3275" s="12" t="s">
        <v>39456</v>
      </c>
      <c r="I3275" s="12"/>
      <c r="J3275" s="45" t="s">
        <v>40051</v>
      </c>
      <c r="K3275" s="45" t="s">
        <v>40052</v>
      </c>
      <c r="L3275" s="10" t="s">
        <v>12</v>
      </c>
      <c r="M3275" s="10" t="s">
        <v>13</v>
      </c>
      <c r="N3275" s="10" t="s">
        <v>14</v>
      </c>
      <c r="O3275" s="32" t="s">
        <v>15</v>
      </c>
      <c r="P3275" s="10" t="s">
        <v>16</v>
      </c>
      <c r="Q3275" s="33" t="s">
        <v>39521</v>
      </c>
      <c r="R3275" s="12" t="s">
        <v>18</v>
      </c>
    </row>
    <row r="3276" spans="1:18" x14ac:dyDescent="0.45">
      <c r="A3276" s="12" t="s">
        <v>5</v>
      </c>
      <c r="B3276" s="10" t="s">
        <v>7461</v>
      </c>
      <c r="C3276" s="10" t="s">
        <v>296</v>
      </c>
      <c r="D3276" s="10" t="s">
        <v>7464</v>
      </c>
      <c r="E3276" s="10" t="s">
        <v>7465</v>
      </c>
      <c r="F3276" s="10" t="s">
        <v>309</v>
      </c>
      <c r="G3276" s="12" t="s">
        <v>39723</v>
      </c>
      <c r="H3276" s="12" t="s">
        <v>39456</v>
      </c>
      <c r="I3276" s="12"/>
      <c r="J3276" s="45" t="s">
        <v>40051</v>
      </c>
      <c r="K3276" s="45" t="s">
        <v>40052</v>
      </c>
      <c r="L3276" s="10" t="s">
        <v>15</v>
      </c>
      <c r="M3276" s="10"/>
      <c r="N3276" s="10"/>
      <c r="O3276" s="32"/>
      <c r="P3276" s="10"/>
      <c r="Q3276" s="33"/>
      <c r="R3276" s="12"/>
    </row>
    <row r="3277" spans="1:18" x14ac:dyDescent="0.45">
      <c r="A3277" s="12" t="s">
        <v>5</v>
      </c>
      <c r="B3277" s="10" t="s">
        <v>7461</v>
      </c>
      <c r="C3277" s="10" t="s">
        <v>296</v>
      </c>
      <c r="D3277" s="10" t="s">
        <v>7466</v>
      </c>
      <c r="E3277" s="10" t="s">
        <v>7467</v>
      </c>
      <c r="F3277" s="10" t="s">
        <v>305</v>
      </c>
      <c r="G3277" s="12" t="s">
        <v>39723</v>
      </c>
      <c r="H3277" s="12" t="s">
        <v>39456</v>
      </c>
      <c r="I3277" s="12"/>
      <c r="J3277" s="45" t="s">
        <v>40051</v>
      </c>
      <c r="K3277" s="45" t="s">
        <v>40052</v>
      </c>
      <c r="L3277" s="10" t="s">
        <v>12</v>
      </c>
      <c r="M3277" s="10" t="s">
        <v>13</v>
      </c>
      <c r="N3277" s="10" t="s">
        <v>14</v>
      </c>
      <c r="O3277" s="32" t="s">
        <v>15</v>
      </c>
      <c r="P3277" s="10" t="s">
        <v>16</v>
      </c>
      <c r="Q3277" s="33" t="s">
        <v>39727</v>
      </c>
      <c r="R3277" s="12" t="s">
        <v>18</v>
      </c>
    </row>
    <row r="3278" spans="1:18" x14ac:dyDescent="0.45">
      <c r="A3278" s="12" t="s">
        <v>5</v>
      </c>
      <c r="B3278" s="10" t="s">
        <v>7461</v>
      </c>
      <c r="C3278" s="10" t="s">
        <v>296</v>
      </c>
      <c r="D3278" s="10" t="s">
        <v>7468</v>
      </c>
      <c r="E3278" s="10" t="s">
        <v>7469</v>
      </c>
      <c r="F3278" s="10" t="s">
        <v>875</v>
      </c>
      <c r="G3278" s="12" t="s">
        <v>39723</v>
      </c>
      <c r="H3278" s="12" t="s">
        <v>39456</v>
      </c>
      <c r="I3278" s="12"/>
      <c r="J3278" s="45" t="s">
        <v>40051</v>
      </c>
      <c r="K3278" s="45" t="s">
        <v>40052</v>
      </c>
      <c r="L3278" s="10" t="s">
        <v>12</v>
      </c>
      <c r="M3278" s="10" t="s">
        <v>13</v>
      </c>
      <c r="N3278" s="10" t="s">
        <v>14</v>
      </c>
      <c r="O3278" s="32" t="s">
        <v>15</v>
      </c>
      <c r="P3278" s="10" t="s">
        <v>16</v>
      </c>
      <c r="Q3278" s="33" t="s">
        <v>39727</v>
      </c>
      <c r="R3278" s="12" t="s">
        <v>18</v>
      </c>
    </row>
    <row r="3279" spans="1:18" x14ac:dyDescent="0.45">
      <c r="A3279" s="12" t="s">
        <v>5</v>
      </c>
      <c r="B3279" s="10" t="s">
        <v>7461</v>
      </c>
      <c r="C3279" s="10" t="s">
        <v>296</v>
      </c>
      <c r="D3279" s="10" t="s">
        <v>7470</v>
      </c>
      <c r="E3279" s="10" t="s">
        <v>7471</v>
      </c>
      <c r="F3279" s="10" t="s">
        <v>318</v>
      </c>
      <c r="G3279" s="12" t="s">
        <v>39723</v>
      </c>
      <c r="H3279" s="12" t="s">
        <v>39456</v>
      </c>
      <c r="I3279" s="12"/>
      <c r="J3279" s="45" t="s">
        <v>40051</v>
      </c>
      <c r="K3279" s="45" t="s">
        <v>40052</v>
      </c>
      <c r="L3279" s="10" t="s">
        <v>12</v>
      </c>
      <c r="M3279" s="10" t="s">
        <v>13</v>
      </c>
      <c r="N3279" s="10" t="s">
        <v>14</v>
      </c>
      <c r="O3279" s="32" t="s">
        <v>15</v>
      </c>
      <c r="P3279" s="10" t="s">
        <v>16</v>
      </c>
      <c r="Q3279" s="33" t="s">
        <v>319</v>
      </c>
      <c r="R3279" s="12" t="s">
        <v>18</v>
      </c>
    </row>
    <row r="3280" spans="1:18" x14ac:dyDescent="0.45">
      <c r="A3280" s="12" t="s">
        <v>5</v>
      </c>
      <c r="B3280" s="10" t="s">
        <v>7461</v>
      </c>
      <c r="C3280" s="10" t="s">
        <v>296</v>
      </c>
      <c r="D3280" s="10" t="s">
        <v>7472</v>
      </c>
      <c r="E3280" s="10" t="s">
        <v>7473</v>
      </c>
      <c r="F3280" s="10" t="s">
        <v>3241</v>
      </c>
      <c r="G3280" s="12" t="s">
        <v>39723</v>
      </c>
      <c r="H3280" s="12" t="s">
        <v>39456</v>
      </c>
      <c r="I3280" s="12"/>
      <c r="J3280" s="45" t="s">
        <v>40051</v>
      </c>
      <c r="K3280" s="45" t="s">
        <v>40052</v>
      </c>
      <c r="L3280" s="10" t="s">
        <v>12</v>
      </c>
      <c r="M3280" s="10" t="s">
        <v>13</v>
      </c>
      <c r="N3280" s="10" t="s">
        <v>14</v>
      </c>
      <c r="O3280" s="32" t="s">
        <v>15</v>
      </c>
      <c r="P3280" s="10" t="s">
        <v>54</v>
      </c>
      <c r="Q3280" s="33" t="s">
        <v>2145</v>
      </c>
      <c r="R3280" s="12" t="s">
        <v>18</v>
      </c>
    </row>
    <row r="3281" spans="1:18" x14ac:dyDescent="0.45">
      <c r="A3281" s="12" t="s">
        <v>5</v>
      </c>
      <c r="B3281" s="10" t="s">
        <v>7461</v>
      </c>
      <c r="C3281" s="10" t="s">
        <v>296</v>
      </c>
      <c r="D3281" s="10" t="s">
        <v>7474</v>
      </c>
      <c r="E3281" s="10" t="s">
        <v>7475</v>
      </c>
      <c r="F3281" s="10" t="s">
        <v>302</v>
      </c>
      <c r="G3281" s="12" t="s">
        <v>39723</v>
      </c>
      <c r="H3281" s="12" t="s">
        <v>39456</v>
      </c>
      <c r="I3281" s="12"/>
      <c r="J3281" s="45" t="s">
        <v>40051</v>
      </c>
      <c r="K3281" s="45" t="s">
        <v>40052</v>
      </c>
      <c r="L3281" s="10" t="s">
        <v>12</v>
      </c>
      <c r="M3281" s="10" t="s">
        <v>13</v>
      </c>
      <c r="N3281" s="10" t="s">
        <v>14</v>
      </c>
      <c r="O3281" s="32" t="s">
        <v>15</v>
      </c>
      <c r="P3281" s="10" t="s">
        <v>54</v>
      </c>
      <c r="Q3281" s="33" t="s">
        <v>39730</v>
      </c>
      <c r="R3281" s="12" t="s">
        <v>18</v>
      </c>
    </row>
    <row r="3282" spans="1:18" x14ac:dyDescent="0.45">
      <c r="A3282" s="12" t="s">
        <v>5</v>
      </c>
      <c r="B3282" s="10" t="s">
        <v>7461</v>
      </c>
      <c r="C3282" s="10" t="s">
        <v>296</v>
      </c>
      <c r="D3282" s="10" t="s">
        <v>7476</v>
      </c>
      <c r="E3282" s="10" t="s">
        <v>7477</v>
      </c>
      <c r="F3282" s="10" t="s">
        <v>312</v>
      </c>
      <c r="G3282" s="12" t="s">
        <v>39723</v>
      </c>
      <c r="H3282" s="12" t="s">
        <v>39456</v>
      </c>
      <c r="I3282" s="12"/>
      <c r="J3282" s="45" t="s">
        <v>40051</v>
      </c>
      <c r="K3282" s="45" t="s">
        <v>40052</v>
      </c>
      <c r="L3282" s="10" t="s">
        <v>15</v>
      </c>
      <c r="M3282" s="10"/>
      <c r="N3282" s="10"/>
      <c r="O3282" s="32"/>
      <c r="P3282" s="10"/>
      <c r="Q3282" s="33"/>
      <c r="R3282" s="12"/>
    </row>
    <row r="3283" spans="1:18" x14ac:dyDescent="0.45">
      <c r="A3283" s="12" t="s">
        <v>5</v>
      </c>
      <c r="B3283" s="10" t="s">
        <v>7461</v>
      </c>
      <c r="C3283" s="10" t="s">
        <v>296</v>
      </c>
      <c r="D3283" s="10" t="s">
        <v>7478</v>
      </c>
      <c r="E3283" s="10" t="s">
        <v>7479</v>
      </c>
      <c r="F3283" s="18" t="s">
        <v>315</v>
      </c>
      <c r="G3283" s="12" t="s">
        <v>39723</v>
      </c>
      <c r="H3283" s="12" t="s">
        <v>39456</v>
      </c>
      <c r="I3283" s="12"/>
      <c r="J3283" s="45" t="s">
        <v>40051</v>
      </c>
      <c r="K3283" s="45" t="s">
        <v>40052</v>
      </c>
      <c r="L3283" s="10" t="s">
        <v>12</v>
      </c>
      <c r="M3283" s="10" t="s">
        <v>13</v>
      </c>
      <c r="N3283" s="10" t="s">
        <v>14</v>
      </c>
      <c r="O3283" s="32" t="s">
        <v>15</v>
      </c>
      <c r="P3283" s="10" t="s">
        <v>16</v>
      </c>
      <c r="Q3283" s="33" t="s">
        <v>39521</v>
      </c>
      <c r="R3283" s="12" t="s">
        <v>18</v>
      </c>
    </row>
    <row r="3284" spans="1:18" x14ac:dyDescent="0.45">
      <c r="A3284" s="12" t="s">
        <v>5</v>
      </c>
      <c r="B3284" s="10" t="s">
        <v>7461</v>
      </c>
      <c r="C3284" s="10" t="s">
        <v>296</v>
      </c>
      <c r="D3284" s="10" t="s">
        <v>7480</v>
      </c>
      <c r="E3284" s="10" t="s">
        <v>7481</v>
      </c>
      <c r="F3284" s="10" t="s">
        <v>883</v>
      </c>
      <c r="G3284" s="12" t="s">
        <v>39723</v>
      </c>
      <c r="H3284" s="12" t="s">
        <v>39456</v>
      </c>
      <c r="I3284" s="12"/>
      <c r="J3284" s="45" t="s">
        <v>40051</v>
      </c>
      <c r="K3284" s="45" t="s">
        <v>40052</v>
      </c>
      <c r="L3284" s="10" t="s">
        <v>12</v>
      </c>
      <c r="M3284" s="10" t="s">
        <v>13</v>
      </c>
      <c r="N3284" s="10" t="s">
        <v>14</v>
      </c>
      <c r="O3284" s="32" t="s">
        <v>15</v>
      </c>
      <c r="P3284" s="10" t="s">
        <v>16</v>
      </c>
      <c r="Q3284" s="33" t="s">
        <v>39741</v>
      </c>
      <c r="R3284" s="12" t="s">
        <v>18</v>
      </c>
    </row>
    <row r="3285" spans="1:18" x14ac:dyDescent="0.45">
      <c r="A3285" s="12" t="s">
        <v>5</v>
      </c>
      <c r="B3285" s="10" t="s">
        <v>7461</v>
      </c>
      <c r="C3285" s="10" t="s">
        <v>296</v>
      </c>
      <c r="D3285" s="10" t="s">
        <v>7482</v>
      </c>
      <c r="E3285" s="10" t="s">
        <v>7483</v>
      </c>
      <c r="F3285" s="10" t="s">
        <v>886</v>
      </c>
      <c r="G3285" s="12" t="s">
        <v>39723</v>
      </c>
      <c r="H3285" s="12" t="s">
        <v>39456</v>
      </c>
      <c r="I3285" s="12"/>
      <c r="J3285" s="45" t="s">
        <v>40051</v>
      </c>
      <c r="K3285" s="45" t="s">
        <v>40052</v>
      </c>
      <c r="L3285" s="10" t="s">
        <v>12</v>
      </c>
      <c r="M3285" s="10" t="s">
        <v>13</v>
      </c>
      <c r="N3285" s="10" t="s">
        <v>14</v>
      </c>
      <c r="O3285" s="32" t="s">
        <v>15</v>
      </c>
      <c r="P3285" s="10" t="s">
        <v>16</v>
      </c>
      <c r="Q3285" s="33" t="s">
        <v>1439</v>
      </c>
      <c r="R3285" s="12" t="s">
        <v>18</v>
      </c>
    </row>
    <row r="3286" spans="1:18" x14ac:dyDescent="0.45">
      <c r="A3286" s="12" t="s">
        <v>5</v>
      </c>
      <c r="B3286" s="10" t="s">
        <v>7484</v>
      </c>
      <c r="C3286" s="10" t="s">
        <v>296</v>
      </c>
      <c r="D3286" s="10" t="s">
        <v>7485</v>
      </c>
      <c r="E3286" s="10" t="s">
        <v>7486</v>
      </c>
      <c r="F3286" s="10" t="s">
        <v>299</v>
      </c>
      <c r="G3286" s="12" t="s">
        <v>39723</v>
      </c>
      <c r="H3286" s="12"/>
      <c r="I3286" s="12"/>
      <c r="J3286" s="45" t="s">
        <v>40051</v>
      </c>
      <c r="K3286" s="45" t="s">
        <v>40052</v>
      </c>
      <c r="L3286" s="10" t="s">
        <v>12</v>
      </c>
      <c r="M3286" s="10" t="s">
        <v>13</v>
      </c>
      <c r="N3286" s="10" t="s">
        <v>14</v>
      </c>
      <c r="O3286" s="32" t="s">
        <v>15</v>
      </c>
      <c r="P3286" s="10" t="s">
        <v>16</v>
      </c>
      <c r="Q3286" s="33" t="s">
        <v>39521</v>
      </c>
      <c r="R3286" s="12" t="s">
        <v>18</v>
      </c>
    </row>
    <row r="3287" spans="1:18" x14ac:dyDescent="0.45">
      <c r="A3287" s="12" t="s">
        <v>5</v>
      </c>
      <c r="B3287" s="10" t="s">
        <v>7484</v>
      </c>
      <c r="C3287" s="10" t="s">
        <v>296</v>
      </c>
      <c r="D3287" s="10" t="s">
        <v>7487</v>
      </c>
      <c r="E3287" s="10" t="s">
        <v>7488</v>
      </c>
      <c r="F3287" s="10" t="s">
        <v>309</v>
      </c>
      <c r="G3287" s="12" t="s">
        <v>39723</v>
      </c>
      <c r="H3287" s="12"/>
      <c r="I3287" s="12"/>
      <c r="J3287" s="45" t="s">
        <v>40051</v>
      </c>
      <c r="K3287" s="45" t="s">
        <v>40052</v>
      </c>
      <c r="L3287" s="10" t="s">
        <v>15</v>
      </c>
      <c r="M3287" s="10"/>
      <c r="N3287" s="10"/>
      <c r="O3287" s="32"/>
      <c r="P3287" s="10"/>
      <c r="Q3287" s="33"/>
      <c r="R3287" s="12"/>
    </row>
    <row r="3288" spans="1:18" x14ac:dyDescent="0.45">
      <c r="A3288" s="12" t="s">
        <v>5</v>
      </c>
      <c r="B3288" s="10" t="s">
        <v>7484</v>
      </c>
      <c r="C3288" s="10" t="s">
        <v>296</v>
      </c>
      <c r="D3288" s="10" t="s">
        <v>7489</v>
      </c>
      <c r="E3288" s="10" t="s">
        <v>7490</v>
      </c>
      <c r="F3288" s="10" t="s">
        <v>2382</v>
      </c>
      <c r="G3288" s="12" t="s">
        <v>39723</v>
      </c>
      <c r="H3288" s="12"/>
      <c r="I3288" s="12"/>
      <c r="J3288" s="45" t="s">
        <v>40051</v>
      </c>
      <c r="K3288" s="45" t="s">
        <v>40052</v>
      </c>
      <c r="L3288" s="10" t="s">
        <v>15</v>
      </c>
      <c r="M3288" s="10"/>
      <c r="N3288" s="10"/>
      <c r="O3288" s="32"/>
      <c r="P3288" s="10"/>
      <c r="Q3288" s="33"/>
      <c r="R3288" s="12"/>
    </row>
    <row r="3289" spans="1:18" x14ac:dyDescent="0.45">
      <c r="A3289" s="12" t="s">
        <v>5</v>
      </c>
      <c r="B3289" s="10" t="s">
        <v>7484</v>
      </c>
      <c r="C3289" s="10" t="s">
        <v>296</v>
      </c>
      <c r="D3289" s="10" t="s">
        <v>7491</v>
      </c>
      <c r="E3289" s="10" t="s">
        <v>7492</v>
      </c>
      <c r="F3289" s="10" t="s">
        <v>875</v>
      </c>
      <c r="G3289" s="12" t="s">
        <v>39723</v>
      </c>
      <c r="H3289" s="12"/>
      <c r="I3289" s="12"/>
      <c r="J3289" s="45" t="s">
        <v>40051</v>
      </c>
      <c r="K3289" s="45" t="s">
        <v>40052</v>
      </c>
      <c r="L3289" s="10" t="s">
        <v>12</v>
      </c>
      <c r="M3289" s="10" t="s">
        <v>13</v>
      </c>
      <c r="N3289" s="10" t="s">
        <v>14</v>
      </c>
      <c r="O3289" s="32" t="s">
        <v>15</v>
      </c>
      <c r="P3289" s="10" t="s">
        <v>16</v>
      </c>
      <c r="Q3289" s="33" t="s">
        <v>39727</v>
      </c>
      <c r="R3289" s="12" t="s">
        <v>18</v>
      </c>
    </row>
    <row r="3290" spans="1:18" x14ac:dyDescent="0.45">
      <c r="A3290" s="12" t="s">
        <v>5</v>
      </c>
      <c r="B3290" s="10" t="s">
        <v>7484</v>
      </c>
      <c r="C3290" s="10" t="s">
        <v>296</v>
      </c>
      <c r="D3290" s="10" t="s">
        <v>7493</v>
      </c>
      <c r="E3290" s="10" t="s">
        <v>7494</v>
      </c>
      <c r="F3290" s="10" t="s">
        <v>318</v>
      </c>
      <c r="G3290" s="12" t="s">
        <v>39723</v>
      </c>
      <c r="H3290" s="12"/>
      <c r="I3290" s="12"/>
      <c r="J3290" s="45" t="s">
        <v>40051</v>
      </c>
      <c r="K3290" s="45" t="s">
        <v>40052</v>
      </c>
      <c r="L3290" s="10" t="s">
        <v>12</v>
      </c>
      <c r="M3290" s="10" t="s">
        <v>13</v>
      </c>
      <c r="N3290" s="10" t="s">
        <v>14</v>
      </c>
      <c r="O3290" s="32" t="s">
        <v>15</v>
      </c>
      <c r="P3290" s="10" t="s">
        <v>16</v>
      </c>
      <c r="Q3290" s="33" t="s">
        <v>319</v>
      </c>
      <c r="R3290" s="12" t="s">
        <v>18</v>
      </c>
    </row>
    <row r="3291" spans="1:18" x14ac:dyDescent="0.45">
      <c r="A3291" s="12" t="s">
        <v>5</v>
      </c>
      <c r="B3291" s="10" t="s">
        <v>7484</v>
      </c>
      <c r="C3291" s="10" t="s">
        <v>296</v>
      </c>
      <c r="D3291" s="10" t="s">
        <v>7495</v>
      </c>
      <c r="E3291" s="10" t="s">
        <v>7496</v>
      </c>
      <c r="F3291" s="10" t="s">
        <v>302</v>
      </c>
      <c r="G3291" s="12" t="s">
        <v>39723</v>
      </c>
      <c r="H3291" s="12"/>
      <c r="I3291" s="12"/>
      <c r="J3291" s="45" t="s">
        <v>40051</v>
      </c>
      <c r="K3291" s="45" t="s">
        <v>40052</v>
      </c>
      <c r="L3291" s="10" t="s">
        <v>12</v>
      </c>
      <c r="M3291" s="10" t="s">
        <v>13</v>
      </c>
      <c r="N3291" s="10" t="s">
        <v>14</v>
      </c>
      <c r="O3291" s="32" t="s">
        <v>15</v>
      </c>
      <c r="P3291" s="10" t="s">
        <v>54</v>
      </c>
      <c r="Q3291" s="33" t="s">
        <v>39730</v>
      </c>
      <c r="R3291" s="12" t="s">
        <v>18</v>
      </c>
    </row>
    <row r="3292" spans="1:18" x14ac:dyDescent="0.45">
      <c r="A3292" s="12" t="s">
        <v>5</v>
      </c>
      <c r="B3292" s="10" t="s">
        <v>7484</v>
      </c>
      <c r="C3292" s="10" t="s">
        <v>296</v>
      </c>
      <c r="D3292" s="10" t="s">
        <v>7497</v>
      </c>
      <c r="E3292" s="10" t="s">
        <v>7498</v>
      </c>
      <c r="F3292" s="10" t="s">
        <v>312</v>
      </c>
      <c r="G3292" s="12" t="s">
        <v>39723</v>
      </c>
      <c r="H3292" s="12"/>
      <c r="I3292" s="12"/>
      <c r="J3292" s="45" t="s">
        <v>40051</v>
      </c>
      <c r="K3292" s="45" t="s">
        <v>40052</v>
      </c>
      <c r="L3292" s="10" t="s">
        <v>15</v>
      </c>
      <c r="M3292" s="10"/>
      <c r="N3292" s="10"/>
      <c r="O3292" s="32"/>
      <c r="P3292" s="10"/>
      <c r="Q3292" s="33"/>
      <c r="R3292" s="12"/>
    </row>
    <row r="3293" spans="1:18" x14ac:dyDescent="0.45">
      <c r="A3293" s="12" t="s">
        <v>5</v>
      </c>
      <c r="B3293" s="10" t="s">
        <v>7484</v>
      </c>
      <c r="C3293" s="10" t="s">
        <v>296</v>
      </c>
      <c r="D3293" s="10" t="s">
        <v>7499</v>
      </c>
      <c r="E3293" s="10" t="s">
        <v>7500</v>
      </c>
      <c r="F3293" s="10" t="s">
        <v>883</v>
      </c>
      <c r="G3293" s="12" t="s">
        <v>39723</v>
      </c>
      <c r="H3293" s="12"/>
      <c r="I3293" s="12"/>
      <c r="J3293" s="45" t="s">
        <v>40051</v>
      </c>
      <c r="K3293" s="45" t="s">
        <v>40052</v>
      </c>
      <c r="L3293" s="10" t="s">
        <v>12</v>
      </c>
      <c r="M3293" s="10" t="s">
        <v>13</v>
      </c>
      <c r="N3293" s="10" t="s">
        <v>14</v>
      </c>
      <c r="O3293" s="32" t="s">
        <v>15</v>
      </c>
      <c r="P3293" s="10" t="s">
        <v>16</v>
      </c>
      <c r="Q3293" s="33" t="s">
        <v>39741</v>
      </c>
      <c r="R3293" s="12" t="s">
        <v>18</v>
      </c>
    </row>
    <row r="3294" spans="1:18" x14ac:dyDescent="0.45">
      <c r="A3294" s="12" t="s">
        <v>5</v>
      </c>
      <c r="B3294" s="10" t="s">
        <v>7501</v>
      </c>
      <c r="C3294" s="10" t="s">
        <v>124</v>
      </c>
      <c r="D3294" s="10" t="s">
        <v>7502</v>
      </c>
      <c r="E3294" s="10" t="s">
        <v>39764</v>
      </c>
      <c r="F3294" s="10" t="s">
        <v>2382</v>
      </c>
      <c r="G3294" s="12" t="s">
        <v>39723</v>
      </c>
      <c r="H3294" s="12"/>
      <c r="I3294" s="12"/>
      <c r="J3294" s="12"/>
      <c r="K3294" s="12"/>
      <c r="L3294" s="10" t="s">
        <v>15</v>
      </c>
      <c r="M3294" s="10"/>
      <c r="N3294" s="10"/>
      <c r="O3294" s="32"/>
      <c r="P3294" s="10"/>
      <c r="Q3294" s="33"/>
      <c r="R3294" s="12"/>
    </row>
    <row r="3295" spans="1:18" x14ac:dyDescent="0.45">
      <c r="A3295" s="12" t="s">
        <v>5</v>
      </c>
      <c r="B3295" s="10" t="s">
        <v>7503</v>
      </c>
      <c r="C3295" s="10" t="s">
        <v>2569</v>
      </c>
      <c r="D3295" s="10" t="s">
        <v>7504</v>
      </c>
      <c r="E3295" s="10" t="s">
        <v>7505</v>
      </c>
      <c r="F3295" s="10" t="s">
        <v>2885</v>
      </c>
      <c r="G3295" s="12" t="s">
        <v>11</v>
      </c>
      <c r="H3295" s="12"/>
      <c r="I3295" s="12"/>
      <c r="J3295" s="45" t="s">
        <v>40051</v>
      </c>
      <c r="K3295" s="45" t="s">
        <v>40052</v>
      </c>
      <c r="L3295" s="10" t="s">
        <v>12</v>
      </c>
      <c r="M3295" s="10" t="s">
        <v>13</v>
      </c>
      <c r="N3295" s="10" t="s">
        <v>14</v>
      </c>
      <c r="O3295" s="32" t="s">
        <v>15</v>
      </c>
      <c r="P3295" s="10" t="s">
        <v>16</v>
      </c>
      <c r="Q3295" s="33" t="s">
        <v>657</v>
      </c>
      <c r="R3295" s="12" t="s">
        <v>18</v>
      </c>
    </row>
    <row r="3296" spans="1:18" x14ac:dyDescent="0.45">
      <c r="A3296" s="12" t="s">
        <v>5</v>
      </c>
      <c r="B3296" s="10" t="s">
        <v>7506</v>
      </c>
      <c r="C3296" s="10" t="s">
        <v>296</v>
      </c>
      <c r="D3296" s="10" t="s">
        <v>7507</v>
      </c>
      <c r="E3296" s="10" t="s">
        <v>7508</v>
      </c>
      <c r="F3296" s="10" t="s">
        <v>299</v>
      </c>
      <c r="G3296" s="12" t="s">
        <v>39723</v>
      </c>
      <c r="H3296" s="12"/>
      <c r="I3296" s="12"/>
      <c r="J3296" s="45" t="s">
        <v>40051</v>
      </c>
      <c r="K3296" s="45" t="s">
        <v>40052</v>
      </c>
      <c r="L3296" s="10" t="s">
        <v>12</v>
      </c>
      <c r="M3296" s="10" t="s">
        <v>13</v>
      </c>
      <c r="N3296" s="10" t="s">
        <v>14</v>
      </c>
      <c r="O3296" s="32" t="s">
        <v>15</v>
      </c>
      <c r="P3296" s="10" t="s">
        <v>40</v>
      </c>
      <c r="Q3296" s="33" t="s">
        <v>39521</v>
      </c>
      <c r="R3296" s="12" t="s">
        <v>18</v>
      </c>
    </row>
    <row r="3297" spans="1:18" x14ac:dyDescent="0.45">
      <c r="A3297" s="12" t="s">
        <v>5</v>
      </c>
      <c r="B3297" s="10" t="s">
        <v>7506</v>
      </c>
      <c r="C3297" s="10" t="s">
        <v>296</v>
      </c>
      <c r="D3297" s="10" t="s">
        <v>7509</v>
      </c>
      <c r="E3297" s="10" t="s">
        <v>7510</v>
      </c>
      <c r="F3297" s="10" t="s">
        <v>309</v>
      </c>
      <c r="G3297" s="12" t="s">
        <v>39723</v>
      </c>
      <c r="H3297" s="12"/>
      <c r="I3297" s="12"/>
      <c r="J3297" s="45" t="s">
        <v>40051</v>
      </c>
      <c r="K3297" s="45" t="s">
        <v>40052</v>
      </c>
      <c r="L3297" s="10" t="s">
        <v>15</v>
      </c>
      <c r="M3297" s="10"/>
      <c r="N3297" s="10"/>
      <c r="O3297" s="32"/>
      <c r="P3297" s="10"/>
      <c r="Q3297" s="33"/>
      <c r="R3297" s="12"/>
    </row>
    <row r="3298" spans="1:18" x14ac:dyDescent="0.45">
      <c r="A3298" s="12" t="s">
        <v>5</v>
      </c>
      <c r="B3298" s="10" t="s">
        <v>7506</v>
      </c>
      <c r="C3298" s="10" t="s">
        <v>296</v>
      </c>
      <c r="D3298" s="10" t="s">
        <v>7511</v>
      </c>
      <c r="E3298" s="10" t="s">
        <v>7512</v>
      </c>
      <c r="F3298" s="10" t="s">
        <v>875</v>
      </c>
      <c r="G3298" s="12" t="s">
        <v>39723</v>
      </c>
      <c r="H3298" s="12"/>
      <c r="I3298" s="12"/>
      <c r="J3298" s="45" t="s">
        <v>40051</v>
      </c>
      <c r="K3298" s="45" t="s">
        <v>40052</v>
      </c>
      <c r="L3298" s="10" t="s">
        <v>12</v>
      </c>
      <c r="M3298" s="10" t="s">
        <v>13</v>
      </c>
      <c r="N3298" s="10" t="s">
        <v>14</v>
      </c>
      <c r="O3298" s="32" t="s">
        <v>15</v>
      </c>
      <c r="P3298" s="10" t="s">
        <v>16</v>
      </c>
      <c r="Q3298" s="33" t="s">
        <v>39727</v>
      </c>
      <c r="R3298" s="12" t="s">
        <v>18</v>
      </c>
    </row>
    <row r="3299" spans="1:18" x14ac:dyDescent="0.45">
      <c r="A3299" s="12" t="s">
        <v>5</v>
      </c>
      <c r="B3299" s="10" t="s">
        <v>7506</v>
      </c>
      <c r="C3299" s="10" t="s">
        <v>296</v>
      </c>
      <c r="D3299" s="10" t="s">
        <v>7513</v>
      </c>
      <c r="E3299" s="10" t="s">
        <v>7514</v>
      </c>
      <c r="F3299" s="10" t="s">
        <v>318</v>
      </c>
      <c r="G3299" s="12" t="s">
        <v>39723</v>
      </c>
      <c r="H3299" s="12"/>
      <c r="I3299" s="12"/>
      <c r="J3299" s="45" t="s">
        <v>40051</v>
      </c>
      <c r="K3299" s="45" t="s">
        <v>40052</v>
      </c>
      <c r="L3299" s="10" t="s">
        <v>12</v>
      </c>
      <c r="M3299" s="10" t="s">
        <v>13</v>
      </c>
      <c r="N3299" s="10" t="s">
        <v>14</v>
      </c>
      <c r="O3299" s="32" t="s">
        <v>15</v>
      </c>
      <c r="P3299" s="10" t="s">
        <v>16</v>
      </c>
      <c r="Q3299" s="33" t="s">
        <v>319</v>
      </c>
      <c r="R3299" s="12" t="s">
        <v>18</v>
      </c>
    </row>
    <row r="3300" spans="1:18" x14ac:dyDescent="0.45">
      <c r="A3300" s="12" t="s">
        <v>5</v>
      </c>
      <c r="B3300" s="10" t="s">
        <v>7506</v>
      </c>
      <c r="C3300" s="10" t="s">
        <v>296</v>
      </c>
      <c r="D3300" s="10" t="s">
        <v>7515</v>
      </c>
      <c r="E3300" s="10" t="s">
        <v>7516</v>
      </c>
      <c r="F3300" s="10" t="s">
        <v>302</v>
      </c>
      <c r="G3300" s="12" t="s">
        <v>39723</v>
      </c>
      <c r="H3300" s="12"/>
      <c r="I3300" s="12"/>
      <c r="J3300" s="45" t="s">
        <v>40051</v>
      </c>
      <c r="K3300" s="45" t="s">
        <v>40052</v>
      </c>
      <c r="L3300" s="10" t="s">
        <v>12</v>
      </c>
      <c r="M3300" s="10" t="s">
        <v>13</v>
      </c>
      <c r="N3300" s="10" t="s">
        <v>14</v>
      </c>
      <c r="O3300" s="32" t="s">
        <v>15</v>
      </c>
      <c r="P3300" s="10" t="s">
        <v>40</v>
      </c>
      <c r="Q3300" s="33" t="s">
        <v>39730</v>
      </c>
      <c r="R3300" s="12" t="s">
        <v>18</v>
      </c>
    </row>
    <row r="3301" spans="1:18" x14ac:dyDescent="0.45">
      <c r="A3301" s="12" t="s">
        <v>5</v>
      </c>
      <c r="B3301" s="10" t="s">
        <v>7506</v>
      </c>
      <c r="C3301" s="10" t="s">
        <v>296</v>
      </c>
      <c r="D3301" s="10" t="s">
        <v>7517</v>
      </c>
      <c r="E3301" s="10" t="s">
        <v>7518</v>
      </c>
      <c r="F3301" s="10" t="s">
        <v>312</v>
      </c>
      <c r="G3301" s="12" t="s">
        <v>39723</v>
      </c>
      <c r="H3301" s="12"/>
      <c r="I3301" s="12"/>
      <c r="J3301" s="45" t="s">
        <v>40051</v>
      </c>
      <c r="K3301" s="45" t="s">
        <v>40052</v>
      </c>
      <c r="L3301" s="10" t="s">
        <v>15</v>
      </c>
      <c r="M3301" s="10"/>
      <c r="N3301" s="10"/>
      <c r="O3301" s="32"/>
      <c r="P3301" s="10"/>
      <c r="Q3301" s="33"/>
      <c r="R3301" s="12"/>
    </row>
    <row r="3302" spans="1:18" x14ac:dyDescent="0.45">
      <c r="A3302" s="12" t="s">
        <v>5</v>
      </c>
      <c r="B3302" s="10" t="s">
        <v>7506</v>
      </c>
      <c r="C3302" s="10" t="s">
        <v>296</v>
      </c>
      <c r="D3302" s="10" t="s">
        <v>7519</v>
      </c>
      <c r="E3302" s="10" t="s">
        <v>7520</v>
      </c>
      <c r="F3302" s="10" t="s">
        <v>883</v>
      </c>
      <c r="G3302" s="12" t="s">
        <v>39723</v>
      </c>
      <c r="H3302" s="12"/>
      <c r="I3302" s="12"/>
      <c r="J3302" s="45" t="s">
        <v>40051</v>
      </c>
      <c r="K3302" s="45" t="s">
        <v>40052</v>
      </c>
      <c r="L3302" s="10" t="s">
        <v>12</v>
      </c>
      <c r="M3302" s="10" t="s">
        <v>13</v>
      </c>
      <c r="N3302" s="10" t="s">
        <v>14</v>
      </c>
      <c r="O3302" s="32" t="s">
        <v>15</v>
      </c>
      <c r="P3302" s="10" t="s">
        <v>16</v>
      </c>
      <c r="Q3302" s="33" t="s">
        <v>39741</v>
      </c>
      <c r="R3302" s="12" t="s">
        <v>18</v>
      </c>
    </row>
    <row r="3303" spans="1:18" x14ac:dyDescent="0.45">
      <c r="A3303" s="12" t="s">
        <v>5</v>
      </c>
      <c r="B3303" s="10" t="s">
        <v>7521</v>
      </c>
      <c r="C3303" s="10" t="s">
        <v>4288</v>
      </c>
      <c r="D3303" s="10" t="s">
        <v>7522</v>
      </c>
      <c r="E3303" s="10" t="s">
        <v>7523</v>
      </c>
      <c r="F3303" s="10" t="s">
        <v>1345</v>
      </c>
      <c r="G3303" s="12" t="s">
        <v>141</v>
      </c>
      <c r="H3303" s="12"/>
      <c r="I3303" s="12"/>
      <c r="J3303" s="45" t="s">
        <v>40057</v>
      </c>
      <c r="K3303" s="45" t="s">
        <v>40058</v>
      </c>
      <c r="L3303" s="10" t="s">
        <v>51</v>
      </c>
      <c r="M3303" s="10" t="s">
        <v>122</v>
      </c>
      <c r="N3303" s="10" t="s">
        <v>31</v>
      </c>
      <c r="O3303" s="32" t="s">
        <v>84</v>
      </c>
      <c r="P3303" s="10" t="s">
        <v>54</v>
      </c>
      <c r="Q3303" s="33" t="s">
        <v>76</v>
      </c>
      <c r="R3303" s="12" t="s">
        <v>18</v>
      </c>
    </row>
    <row r="3304" spans="1:18" x14ac:dyDescent="0.45">
      <c r="A3304" s="12" t="s">
        <v>5</v>
      </c>
      <c r="B3304" s="10" t="s">
        <v>7521</v>
      </c>
      <c r="C3304" s="10" t="s">
        <v>4288</v>
      </c>
      <c r="D3304" s="10" t="s">
        <v>7524</v>
      </c>
      <c r="E3304" s="10" t="s">
        <v>7525</v>
      </c>
      <c r="F3304" s="10" t="s">
        <v>118</v>
      </c>
      <c r="G3304" s="12" t="s">
        <v>64</v>
      </c>
      <c r="H3304" s="12"/>
      <c r="I3304" s="12"/>
      <c r="J3304" s="45" t="s">
        <v>40057</v>
      </c>
      <c r="K3304" s="45" t="s">
        <v>40058</v>
      </c>
      <c r="L3304" s="10" t="s">
        <v>12</v>
      </c>
      <c r="M3304" s="10" t="s">
        <v>13</v>
      </c>
      <c r="N3304" s="10" t="s">
        <v>14</v>
      </c>
      <c r="O3304" s="32" t="s">
        <v>15</v>
      </c>
      <c r="P3304" s="10" t="s">
        <v>40</v>
      </c>
      <c r="Q3304" s="33" t="s">
        <v>347</v>
      </c>
      <c r="R3304" s="12" t="s">
        <v>18</v>
      </c>
    </row>
    <row r="3305" spans="1:18" x14ac:dyDescent="0.45">
      <c r="A3305" s="12" t="s">
        <v>5</v>
      </c>
      <c r="B3305" s="10" t="s">
        <v>7521</v>
      </c>
      <c r="C3305" s="10" t="s">
        <v>4288</v>
      </c>
      <c r="D3305" s="10" t="s">
        <v>7526</v>
      </c>
      <c r="E3305" s="10" t="s">
        <v>7527</v>
      </c>
      <c r="F3305" s="10" t="s">
        <v>926</v>
      </c>
      <c r="G3305" s="12" t="s">
        <v>64</v>
      </c>
      <c r="H3305" s="12"/>
      <c r="I3305" s="12"/>
      <c r="J3305" s="45" t="s">
        <v>40057</v>
      </c>
      <c r="K3305" s="45" t="s">
        <v>40058</v>
      </c>
      <c r="L3305" s="10" t="s">
        <v>103</v>
      </c>
      <c r="M3305" s="10" t="s">
        <v>148</v>
      </c>
      <c r="N3305" s="10" t="s">
        <v>14</v>
      </c>
      <c r="O3305" s="32" t="s">
        <v>15</v>
      </c>
      <c r="P3305" s="10" t="s">
        <v>149</v>
      </c>
      <c r="Q3305" s="33" t="s">
        <v>213</v>
      </c>
      <c r="R3305" s="12" t="s">
        <v>18</v>
      </c>
    </row>
    <row r="3306" spans="1:18" x14ac:dyDescent="0.45">
      <c r="A3306" s="12" t="s">
        <v>5</v>
      </c>
      <c r="B3306" s="10" t="s">
        <v>7521</v>
      </c>
      <c r="C3306" s="10" t="s">
        <v>4288</v>
      </c>
      <c r="D3306" s="10" t="s">
        <v>7528</v>
      </c>
      <c r="E3306" s="10" t="s">
        <v>7529</v>
      </c>
      <c r="F3306" s="10" t="s">
        <v>75</v>
      </c>
      <c r="G3306" s="12" t="s">
        <v>64</v>
      </c>
      <c r="H3306" s="12"/>
      <c r="I3306" s="12"/>
      <c r="J3306" s="45" t="s">
        <v>40057</v>
      </c>
      <c r="K3306" s="45" t="s">
        <v>40058</v>
      </c>
      <c r="L3306" s="10" t="s">
        <v>12</v>
      </c>
      <c r="M3306" s="10" t="s">
        <v>13</v>
      </c>
      <c r="N3306" s="10" t="s">
        <v>14</v>
      </c>
      <c r="O3306" s="32" t="s">
        <v>15</v>
      </c>
      <c r="P3306" s="10" t="s">
        <v>16</v>
      </c>
      <c r="Q3306" s="33" t="s">
        <v>76</v>
      </c>
      <c r="R3306" s="12" t="s">
        <v>18</v>
      </c>
    </row>
    <row r="3307" spans="1:18" x14ac:dyDescent="0.45">
      <c r="A3307" s="12" t="s">
        <v>5</v>
      </c>
      <c r="B3307" s="10" t="s">
        <v>7521</v>
      </c>
      <c r="C3307" s="10" t="s">
        <v>4288</v>
      </c>
      <c r="D3307" s="10" t="s">
        <v>7530</v>
      </c>
      <c r="E3307" s="10" t="s">
        <v>7531</v>
      </c>
      <c r="F3307" s="10" t="s">
        <v>63</v>
      </c>
      <c r="G3307" s="12" t="s">
        <v>64</v>
      </c>
      <c r="H3307" s="12"/>
      <c r="I3307" s="12"/>
      <c r="J3307" s="45" t="s">
        <v>40057</v>
      </c>
      <c r="K3307" s="45" t="s">
        <v>40058</v>
      </c>
      <c r="L3307" s="10" t="s">
        <v>12</v>
      </c>
      <c r="M3307" s="10" t="s">
        <v>13</v>
      </c>
      <c r="N3307" s="10" t="s">
        <v>14</v>
      </c>
      <c r="O3307" s="32" t="s">
        <v>15</v>
      </c>
      <c r="P3307" s="10" t="s">
        <v>40</v>
      </c>
      <c r="Q3307" s="33" t="s">
        <v>270</v>
      </c>
      <c r="R3307" s="12" t="s">
        <v>18</v>
      </c>
    </row>
    <row r="3308" spans="1:18" x14ac:dyDescent="0.45">
      <c r="A3308" s="12" t="s">
        <v>5</v>
      </c>
      <c r="B3308" s="10" t="s">
        <v>7521</v>
      </c>
      <c r="C3308" s="10" t="s">
        <v>7532</v>
      </c>
      <c r="D3308" s="10" t="s">
        <v>7533</v>
      </c>
      <c r="E3308" s="10" t="s">
        <v>7534</v>
      </c>
      <c r="F3308" s="18" t="s">
        <v>1345</v>
      </c>
      <c r="G3308" s="12" t="s">
        <v>141</v>
      </c>
      <c r="H3308" s="12"/>
      <c r="I3308" s="12"/>
      <c r="J3308" s="45" t="s">
        <v>40057</v>
      </c>
      <c r="K3308" s="45" t="s">
        <v>40058</v>
      </c>
      <c r="L3308" s="10" t="s">
        <v>12</v>
      </c>
      <c r="M3308" s="10" t="s">
        <v>13</v>
      </c>
      <c r="N3308" s="10" t="s">
        <v>14</v>
      </c>
      <c r="O3308" s="32" t="s">
        <v>15</v>
      </c>
      <c r="P3308" s="10" t="s">
        <v>16</v>
      </c>
      <c r="Q3308" s="33" t="s">
        <v>368</v>
      </c>
      <c r="R3308" s="12" t="s">
        <v>18</v>
      </c>
    </row>
    <row r="3309" spans="1:18" x14ac:dyDescent="0.45">
      <c r="A3309" s="12" t="s">
        <v>5</v>
      </c>
      <c r="B3309" s="10" t="s">
        <v>7521</v>
      </c>
      <c r="C3309" s="10" t="s">
        <v>7532</v>
      </c>
      <c r="D3309" s="10" t="s">
        <v>7535</v>
      </c>
      <c r="E3309" s="10" t="s">
        <v>7536</v>
      </c>
      <c r="F3309" s="10" t="s">
        <v>356</v>
      </c>
      <c r="G3309" s="12" t="s">
        <v>64</v>
      </c>
      <c r="H3309" s="12"/>
      <c r="I3309" s="12"/>
      <c r="J3309" s="45" t="s">
        <v>40057</v>
      </c>
      <c r="K3309" s="45" t="s">
        <v>40058</v>
      </c>
      <c r="L3309" s="10" t="s">
        <v>12</v>
      </c>
      <c r="M3309" s="10" t="s">
        <v>13</v>
      </c>
      <c r="N3309" s="10" t="s">
        <v>14</v>
      </c>
      <c r="O3309" s="32" t="s">
        <v>15</v>
      </c>
      <c r="P3309" s="10" t="s">
        <v>40</v>
      </c>
      <c r="Q3309" s="33" t="s">
        <v>80</v>
      </c>
      <c r="R3309" s="12" t="s">
        <v>18</v>
      </c>
    </row>
    <row r="3310" spans="1:18" x14ac:dyDescent="0.45">
      <c r="A3310" s="12" t="s">
        <v>5</v>
      </c>
      <c r="B3310" s="10" t="s">
        <v>7521</v>
      </c>
      <c r="C3310" s="10" t="s">
        <v>7532</v>
      </c>
      <c r="D3310" s="10" t="s">
        <v>7537</v>
      </c>
      <c r="E3310" s="10" t="s">
        <v>7538</v>
      </c>
      <c r="F3310" s="10" t="s">
        <v>71</v>
      </c>
      <c r="G3310" s="12" t="s">
        <v>64</v>
      </c>
      <c r="H3310" s="12"/>
      <c r="I3310" s="12"/>
      <c r="J3310" s="45" t="s">
        <v>40057</v>
      </c>
      <c r="K3310" s="45" t="s">
        <v>40058</v>
      </c>
      <c r="L3310" s="10" t="s">
        <v>103</v>
      </c>
      <c r="M3310" s="10" t="s">
        <v>148</v>
      </c>
      <c r="N3310" s="10" t="s">
        <v>14</v>
      </c>
      <c r="O3310" s="32" t="s">
        <v>15</v>
      </c>
      <c r="P3310" s="10" t="s">
        <v>149</v>
      </c>
      <c r="Q3310" s="33" t="s">
        <v>39743</v>
      </c>
      <c r="R3310" s="12" t="s">
        <v>18</v>
      </c>
    </row>
    <row r="3311" spans="1:18" x14ac:dyDescent="0.45">
      <c r="A3311" s="12" t="s">
        <v>5</v>
      </c>
      <c r="B3311" s="10" t="s">
        <v>7521</v>
      </c>
      <c r="C3311" s="10" t="s">
        <v>7532</v>
      </c>
      <c r="D3311" s="10" t="s">
        <v>7539</v>
      </c>
      <c r="E3311" s="10" t="s">
        <v>7540</v>
      </c>
      <c r="F3311" s="10" t="s">
        <v>503</v>
      </c>
      <c r="G3311" s="12" t="s">
        <v>64</v>
      </c>
      <c r="H3311" s="12"/>
      <c r="I3311" s="12"/>
      <c r="J3311" s="45" t="s">
        <v>40057</v>
      </c>
      <c r="K3311" s="45" t="s">
        <v>40058</v>
      </c>
      <c r="L3311" s="10" t="s">
        <v>12</v>
      </c>
      <c r="M3311" s="10" t="s">
        <v>13</v>
      </c>
      <c r="N3311" s="10" t="s">
        <v>14</v>
      </c>
      <c r="O3311" s="32" t="s">
        <v>39765</v>
      </c>
      <c r="P3311" s="10" t="s">
        <v>149</v>
      </c>
      <c r="Q3311" s="33" t="s">
        <v>39549</v>
      </c>
      <c r="R3311" s="12" t="s">
        <v>18</v>
      </c>
    </row>
    <row r="3312" spans="1:18" x14ac:dyDescent="0.45">
      <c r="A3312" s="12" t="s">
        <v>5</v>
      </c>
      <c r="B3312" s="10" t="s">
        <v>7521</v>
      </c>
      <c r="C3312" s="10" t="s">
        <v>7532</v>
      </c>
      <c r="D3312" s="10" t="s">
        <v>7541</v>
      </c>
      <c r="E3312" s="10" t="s">
        <v>7542</v>
      </c>
      <c r="F3312" s="10" t="s">
        <v>63</v>
      </c>
      <c r="G3312" s="12" t="s">
        <v>64</v>
      </c>
      <c r="H3312" s="12"/>
      <c r="I3312" s="12"/>
      <c r="J3312" s="45" t="s">
        <v>40057</v>
      </c>
      <c r="K3312" s="45" t="s">
        <v>40058</v>
      </c>
      <c r="L3312" s="10" t="s">
        <v>12</v>
      </c>
      <c r="M3312" s="10" t="s">
        <v>13</v>
      </c>
      <c r="N3312" s="10" t="s">
        <v>14</v>
      </c>
      <c r="O3312" s="32" t="s">
        <v>15</v>
      </c>
      <c r="P3312" s="10" t="s">
        <v>40</v>
      </c>
      <c r="Q3312" s="33" t="s">
        <v>270</v>
      </c>
      <c r="R3312" s="12" t="s">
        <v>18</v>
      </c>
    </row>
    <row r="3313" spans="1:18" x14ac:dyDescent="0.45">
      <c r="A3313" s="12" t="s">
        <v>5</v>
      </c>
      <c r="B3313" s="10" t="s">
        <v>7521</v>
      </c>
      <c r="C3313" s="10" t="s">
        <v>7120</v>
      </c>
      <c r="D3313" s="10" t="s">
        <v>7543</v>
      </c>
      <c r="E3313" s="10" t="s">
        <v>7544</v>
      </c>
      <c r="F3313" s="10" t="s">
        <v>1345</v>
      </c>
      <c r="G3313" s="12" t="s">
        <v>141</v>
      </c>
      <c r="H3313" s="12"/>
      <c r="I3313" s="12"/>
      <c r="J3313" s="45" t="s">
        <v>40051</v>
      </c>
      <c r="K3313" s="45" t="s">
        <v>40052</v>
      </c>
      <c r="L3313" s="10" t="s">
        <v>12</v>
      </c>
      <c r="M3313" s="10" t="s">
        <v>13</v>
      </c>
      <c r="N3313" s="10" t="s">
        <v>14</v>
      </c>
      <c r="O3313" s="32" t="s">
        <v>15</v>
      </c>
      <c r="P3313" s="10" t="s">
        <v>16</v>
      </c>
      <c r="Q3313" s="33" t="s">
        <v>39453</v>
      </c>
      <c r="R3313" s="12" t="s">
        <v>18</v>
      </c>
    </row>
    <row r="3314" spans="1:18" x14ac:dyDescent="0.45">
      <c r="A3314" s="12" t="s">
        <v>5</v>
      </c>
      <c r="B3314" s="10" t="s">
        <v>7521</v>
      </c>
      <c r="C3314" s="10" t="s">
        <v>7120</v>
      </c>
      <c r="D3314" s="10" t="s">
        <v>7545</v>
      </c>
      <c r="E3314" s="10" t="s">
        <v>7546</v>
      </c>
      <c r="F3314" s="10" t="s">
        <v>118</v>
      </c>
      <c r="G3314" s="12" t="s">
        <v>64</v>
      </c>
      <c r="H3314" s="12"/>
      <c r="I3314" s="12"/>
      <c r="J3314" s="45" t="s">
        <v>40051</v>
      </c>
      <c r="K3314" s="45" t="s">
        <v>40052</v>
      </c>
      <c r="L3314" s="10" t="s">
        <v>12</v>
      </c>
      <c r="M3314" s="10" t="s">
        <v>13</v>
      </c>
      <c r="N3314" s="10" t="s">
        <v>14</v>
      </c>
      <c r="O3314" s="32" t="s">
        <v>15</v>
      </c>
      <c r="P3314" s="10" t="s">
        <v>40</v>
      </c>
      <c r="Q3314" s="33" t="s">
        <v>2278</v>
      </c>
      <c r="R3314" s="12" t="s">
        <v>18</v>
      </c>
    </row>
    <row r="3315" spans="1:18" x14ac:dyDescent="0.45">
      <c r="A3315" s="12" t="s">
        <v>5</v>
      </c>
      <c r="B3315" s="10" t="s">
        <v>7521</v>
      </c>
      <c r="C3315" s="10" t="s">
        <v>7120</v>
      </c>
      <c r="D3315" s="10" t="s">
        <v>7547</v>
      </c>
      <c r="E3315" s="10" t="s">
        <v>7548</v>
      </c>
      <c r="F3315" s="10" t="s">
        <v>75</v>
      </c>
      <c r="G3315" s="12" t="s">
        <v>64</v>
      </c>
      <c r="H3315" s="12"/>
      <c r="I3315" s="12"/>
      <c r="J3315" s="45" t="s">
        <v>40051</v>
      </c>
      <c r="K3315" s="45" t="s">
        <v>40052</v>
      </c>
      <c r="L3315" s="10" t="s">
        <v>12</v>
      </c>
      <c r="M3315" s="10" t="s">
        <v>13</v>
      </c>
      <c r="N3315" s="10" t="s">
        <v>14</v>
      </c>
      <c r="O3315" s="32" t="s">
        <v>15</v>
      </c>
      <c r="P3315" s="10" t="s">
        <v>16</v>
      </c>
      <c r="Q3315" s="33" t="s">
        <v>76</v>
      </c>
      <c r="R3315" s="12" t="s">
        <v>18</v>
      </c>
    </row>
    <row r="3316" spans="1:18" x14ac:dyDescent="0.45">
      <c r="A3316" s="12" t="s">
        <v>5</v>
      </c>
      <c r="B3316" s="10" t="s">
        <v>7521</v>
      </c>
      <c r="C3316" s="10" t="s">
        <v>7120</v>
      </c>
      <c r="D3316" s="10" t="s">
        <v>7549</v>
      </c>
      <c r="E3316" s="10" t="s">
        <v>7550</v>
      </c>
      <c r="F3316" s="10" t="s">
        <v>63</v>
      </c>
      <c r="G3316" s="12" t="s">
        <v>64</v>
      </c>
      <c r="H3316" s="12"/>
      <c r="I3316" s="12"/>
      <c r="J3316" s="45" t="s">
        <v>40051</v>
      </c>
      <c r="K3316" s="45" t="s">
        <v>40052</v>
      </c>
      <c r="L3316" s="10" t="s">
        <v>12</v>
      </c>
      <c r="M3316" s="10" t="s">
        <v>13</v>
      </c>
      <c r="N3316" s="10" t="s">
        <v>14</v>
      </c>
      <c r="O3316" s="32" t="s">
        <v>15</v>
      </c>
      <c r="P3316" s="10" t="s">
        <v>40</v>
      </c>
      <c r="Q3316" s="33" t="s">
        <v>1388</v>
      </c>
      <c r="R3316" s="12" t="s">
        <v>18</v>
      </c>
    </row>
    <row r="3317" spans="1:18" x14ac:dyDescent="0.45">
      <c r="A3317" s="12" t="s">
        <v>5</v>
      </c>
      <c r="B3317" s="10" t="s">
        <v>7551</v>
      </c>
      <c r="C3317" s="10" t="s">
        <v>1250</v>
      </c>
      <c r="D3317" s="10" t="s">
        <v>7552</v>
      </c>
      <c r="E3317" s="10" t="s">
        <v>7553</v>
      </c>
      <c r="F3317" s="10" t="s">
        <v>7554</v>
      </c>
      <c r="G3317" s="12" t="s">
        <v>11</v>
      </c>
      <c r="H3317" s="12"/>
      <c r="I3317" s="12"/>
      <c r="J3317" s="46" t="s">
        <v>40055</v>
      </c>
      <c r="K3317" s="46" t="s">
        <v>40056</v>
      </c>
      <c r="L3317" s="10" t="s">
        <v>51</v>
      </c>
      <c r="M3317" s="10" t="s">
        <v>122</v>
      </c>
      <c r="N3317" s="10" t="s">
        <v>104</v>
      </c>
      <c r="O3317" s="32" t="s">
        <v>84</v>
      </c>
      <c r="P3317" s="10" t="s">
        <v>40</v>
      </c>
      <c r="Q3317" s="33" t="s">
        <v>39741</v>
      </c>
      <c r="R3317" s="12" t="s">
        <v>18</v>
      </c>
    </row>
    <row r="3318" spans="1:18" x14ac:dyDescent="0.45">
      <c r="A3318" s="12" t="s">
        <v>5</v>
      </c>
      <c r="B3318" s="10" t="s">
        <v>7555</v>
      </c>
      <c r="C3318" s="10" t="s">
        <v>137</v>
      </c>
      <c r="D3318" s="10" t="s">
        <v>7556</v>
      </c>
      <c r="E3318" s="10" t="s">
        <v>7557</v>
      </c>
      <c r="F3318" s="10" t="s">
        <v>258</v>
      </c>
      <c r="G3318" s="12" t="s">
        <v>141</v>
      </c>
      <c r="H3318" s="12"/>
      <c r="I3318" s="12"/>
      <c r="J3318" s="45" t="s">
        <v>40051</v>
      </c>
      <c r="K3318" s="45" t="s">
        <v>40052</v>
      </c>
      <c r="L3318" s="10" t="s">
        <v>12</v>
      </c>
      <c r="M3318" s="10" t="s">
        <v>13</v>
      </c>
      <c r="N3318" s="10" t="s">
        <v>14</v>
      </c>
      <c r="O3318" s="32" t="s">
        <v>15</v>
      </c>
      <c r="P3318" s="10" t="s">
        <v>16</v>
      </c>
      <c r="Q3318" s="33" t="s">
        <v>259</v>
      </c>
      <c r="R3318" s="12" t="s">
        <v>18</v>
      </c>
    </row>
    <row r="3319" spans="1:18" x14ac:dyDescent="0.45">
      <c r="A3319" s="12" t="s">
        <v>5</v>
      </c>
      <c r="B3319" s="10" t="s">
        <v>7555</v>
      </c>
      <c r="C3319" s="10" t="s">
        <v>137</v>
      </c>
      <c r="D3319" s="10" t="s">
        <v>7558</v>
      </c>
      <c r="E3319" s="10" t="s">
        <v>7559</v>
      </c>
      <c r="F3319" s="10" t="s">
        <v>500</v>
      </c>
      <c r="G3319" s="12" t="s">
        <v>64</v>
      </c>
      <c r="H3319" s="12"/>
      <c r="I3319" s="12"/>
      <c r="J3319" s="45" t="s">
        <v>40051</v>
      </c>
      <c r="K3319" s="45" t="s">
        <v>40052</v>
      </c>
      <c r="L3319" s="10" t="s">
        <v>12</v>
      </c>
      <c r="M3319" s="10" t="s">
        <v>13</v>
      </c>
      <c r="N3319" s="10" t="s">
        <v>14</v>
      </c>
      <c r="O3319" s="32" t="s">
        <v>15</v>
      </c>
      <c r="P3319" s="10" t="s">
        <v>16</v>
      </c>
      <c r="Q3319" s="33" t="s">
        <v>209</v>
      </c>
      <c r="R3319" s="12" t="s">
        <v>18</v>
      </c>
    </row>
    <row r="3320" spans="1:18" x14ac:dyDescent="0.45">
      <c r="A3320" s="12" t="s">
        <v>5</v>
      </c>
      <c r="B3320" s="10" t="s">
        <v>7555</v>
      </c>
      <c r="C3320" s="10" t="s">
        <v>137</v>
      </c>
      <c r="D3320" s="10" t="s">
        <v>7560</v>
      </c>
      <c r="E3320" s="10" t="s">
        <v>7561</v>
      </c>
      <c r="F3320" s="10" t="s">
        <v>153</v>
      </c>
      <c r="G3320" s="12" t="s">
        <v>64</v>
      </c>
      <c r="H3320" s="12"/>
      <c r="I3320" s="12"/>
      <c r="J3320" s="45" t="s">
        <v>40051</v>
      </c>
      <c r="K3320" s="45" t="s">
        <v>40052</v>
      </c>
      <c r="L3320" s="10" t="s">
        <v>12</v>
      </c>
      <c r="M3320" s="10" t="s">
        <v>13</v>
      </c>
      <c r="N3320" s="10" t="s">
        <v>14</v>
      </c>
      <c r="O3320" s="32" t="s">
        <v>15</v>
      </c>
      <c r="P3320" s="10" t="s">
        <v>16</v>
      </c>
      <c r="Q3320" s="33" t="s">
        <v>39727</v>
      </c>
      <c r="R3320" s="12" t="s">
        <v>18</v>
      </c>
    </row>
    <row r="3321" spans="1:18" x14ac:dyDescent="0.45">
      <c r="A3321" s="12" t="s">
        <v>5</v>
      </c>
      <c r="B3321" s="10" t="s">
        <v>7555</v>
      </c>
      <c r="C3321" s="10" t="s">
        <v>137</v>
      </c>
      <c r="D3321" s="10" t="s">
        <v>7562</v>
      </c>
      <c r="E3321" s="10" t="s">
        <v>7563</v>
      </c>
      <c r="F3321" s="10" t="s">
        <v>392</v>
      </c>
      <c r="G3321" s="12" t="s">
        <v>64</v>
      </c>
      <c r="H3321" s="12"/>
      <c r="I3321" s="12"/>
      <c r="J3321" s="45" t="s">
        <v>40051</v>
      </c>
      <c r="K3321" s="45" t="s">
        <v>40052</v>
      </c>
      <c r="L3321" s="10" t="s">
        <v>12</v>
      </c>
      <c r="M3321" s="10" t="s">
        <v>13</v>
      </c>
      <c r="N3321" s="10" t="s">
        <v>14</v>
      </c>
      <c r="O3321" s="32" t="s">
        <v>15</v>
      </c>
      <c r="P3321" s="10" t="s">
        <v>16</v>
      </c>
      <c r="Q3321" s="33" t="s">
        <v>393</v>
      </c>
      <c r="R3321" s="12" t="s">
        <v>18</v>
      </c>
    </row>
    <row r="3322" spans="1:18" x14ac:dyDescent="0.45">
      <c r="A3322" s="12" t="s">
        <v>5</v>
      </c>
      <c r="B3322" s="10" t="s">
        <v>7555</v>
      </c>
      <c r="C3322" s="10" t="s">
        <v>137</v>
      </c>
      <c r="D3322" s="10" t="s">
        <v>7564</v>
      </c>
      <c r="E3322" s="10" t="s">
        <v>7565</v>
      </c>
      <c r="F3322" s="10" t="s">
        <v>118</v>
      </c>
      <c r="G3322" s="12" t="s">
        <v>64</v>
      </c>
      <c r="H3322" s="12"/>
      <c r="I3322" s="12"/>
      <c r="J3322" s="45" t="s">
        <v>40051</v>
      </c>
      <c r="K3322" s="45" t="s">
        <v>40052</v>
      </c>
      <c r="L3322" s="10" t="s">
        <v>12</v>
      </c>
      <c r="M3322" s="10" t="s">
        <v>13</v>
      </c>
      <c r="N3322" s="10" t="s">
        <v>14</v>
      </c>
      <c r="O3322" s="32" t="s">
        <v>15</v>
      </c>
      <c r="P3322" s="10" t="s">
        <v>40</v>
      </c>
      <c r="Q3322" s="33" t="s">
        <v>347</v>
      </c>
      <c r="R3322" s="12" t="s">
        <v>18</v>
      </c>
    </row>
    <row r="3323" spans="1:18" x14ac:dyDescent="0.45">
      <c r="A3323" s="12" t="s">
        <v>5</v>
      </c>
      <c r="B3323" s="10" t="s">
        <v>7555</v>
      </c>
      <c r="C3323" s="10" t="s">
        <v>137</v>
      </c>
      <c r="D3323" s="10" t="s">
        <v>7566</v>
      </c>
      <c r="E3323" s="10" t="s">
        <v>7567</v>
      </c>
      <c r="F3323" s="10" t="s">
        <v>514</v>
      </c>
      <c r="G3323" s="12" t="s">
        <v>64</v>
      </c>
      <c r="H3323" s="12"/>
      <c r="I3323" s="12"/>
      <c r="J3323" s="45" t="s">
        <v>40051</v>
      </c>
      <c r="K3323" s="45" t="s">
        <v>40052</v>
      </c>
      <c r="L3323" s="10" t="s">
        <v>12</v>
      </c>
      <c r="M3323" s="10" t="s">
        <v>13</v>
      </c>
      <c r="N3323" s="10" t="s">
        <v>14</v>
      </c>
      <c r="O3323" s="32" t="s">
        <v>15</v>
      </c>
      <c r="P3323" s="10" t="s">
        <v>54</v>
      </c>
      <c r="Q3323" s="33" t="s">
        <v>515</v>
      </c>
      <c r="R3323" s="12" t="s">
        <v>18</v>
      </c>
    </row>
    <row r="3324" spans="1:18" x14ac:dyDescent="0.45">
      <c r="A3324" s="12" t="s">
        <v>5</v>
      </c>
      <c r="B3324" s="10" t="s">
        <v>7555</v>
      </c>
      <c r="C3324" s="10" t="s">
        <v>137</v>
      </c>
      <c r="D3324" s="10" t="s">
        <v>7568</v>
      </c>
      <c r="E3324" s="10" t="s">
        <v>7569</v>
      </c>
      <c r="F3324" s="10" t="s">
        <v>356</v>
      </c>
      <c r="G3324" s="12" t="s">
        <v>64</v>
      </c>
      <c r="H3324" s="12"/>
      <c r="I3324" s="12"/>
      <c r="J3324" s="45" t="s">
        <v>40051</v>
      </c>
      <c r="K3324" s="45" t="s">
        <v>40052</v>
      </c>
      <c r="L3324" s="10" t="s">
        <v>12</v>
      </c>
      <c r="M3324" s="10" t="s">
        <v>13</v>
      </c>
      <c r="N3324" s="10" t="s">
        <v>14</v>
      </c>
      <c r="O3324" s="32" t="s">
        <v>15</v>
      </c>
      <c r="P3324" s="10" t="s">
        <v>40</v>
      </c>
      <c r="Q3324" s="33" t="s">
        <v>80</v>
      </c>
      <c r="R3324" s="12" t="s">
        <v>18</v>
      </c>
    </row>
    <row r="3325" spans="1:18" x14ac:dyDescent="0.45">
      <c r="A3325" s="12" t="s">
        <v>5</v>
      </c>
      <c r="B3325" s="10" t="s">
        <v>7555</v>
      </c>
      <c r="C3325" s="10" t="s">
        <v>137</v>
      </c>
      <c r="D3325" s="10" t="s">
        <v>7570</v>
      </c>
      <c r="E3325" s="10" t="s">
        <v>7571</v>
      </c>
      <c r="F3325" s="10" t="s">
        <v>50</v>
      </c>
      <c r="G3325" s="12" t="s">
        <v>64</v>
      </c>
      <c r="H3325" s="12"/>
      <c r="I3325" s="12"/>
      <c r="J3325" s="45" t="s">
        <v>40051</v>
      </c>
      <c r="K3325" s="45" t="s">
        <v>40052</v>
      </c>
      <c r="L3325" s="10" t="s">
        <v>12</v>
      </c>
      <c r="M3325" s="10" t="s">
        <v>13</v>
      </c>
      <c r="N3325" s="10" t="s">
        <v>14</v>
      </c>
      <c r="O3325" s="32" t="s">
        <v>15</v>
      </c>
      <c r="P3325" s="10" t="s">
        <v>16</v>
      </c>
      <c r="Q3325" s="33" t="s">
        <v>68</v>
      </c>
      <c r="R3325" s="12" t="s">
        <v>18</v>
      </c>
    </row>
    <row r="3326" spans="1:18" x14ac:dyDescent="0.45">
      <c r="A3326" s="12" t="s">
        <v>5</v>
      </c>
      <c r="B3326" s="10" t="s">
        <v>7572</v>
      </c>
      <c r="C3326" s="10" t="s">
        <v>296</v>
      </c>
      <c r="D3326" s="10" t="s">
        <v>7573</v>
      </c>
      <c r="E3326" s="10" t="s">
        <v>7574</v>
      </c>
      <c r="F3326" s="10" t="s">
        <v>299</v>
      </c>
      <c r="G3326" s="12" t="s">
        <v>39723</v>
      </c>
      <c r="H3326" s="12"/>
      <c r="I3326" s="12"/>
      <c r="J3326" s="45" t="s">
        <v>40057</v>
      </c>
      <c r="K3326" s="45" t="s">
        <v>40058</v>
      </c>
      <c r="L3326" s="10" t="s">
        <v>12</v>
      </c>
      <c r="M3326" s="10" t="s">
        <v>13</v>
      </c>
      <c r="N3326" s="10" t="s">
        <v>14</v>
      </c>
      <c r="O3326" s="32" t="s">
        <v>15</v>
      </c>
      <c r="P3326" s="10" t="s">
        <v>54</v>
      </c>
      <c r="Q3326" s="33" t="s">
        <v>39521</v>
      </c>
      <c r="R3326" s="12" t="s">
        <v>18</v>
      </c>
    </row>
    <row r="3327" spans="1:18" x14ac:dyDescent="0.45">
      <c r="A3327" s="12" t="s">
        <v>5</v>
      </c>
      <c r="B3327" s="10" t="s">
        <v>7572</v>
      </c>
      <c r="C3327" s="10" t="s">
        <v>296</v>
      </c>
      <c r="D3327" s="10" t="s">
        <v>7575</v>
      </c>
      <c r="E3327" s="10" t="s">
        <v>7576</v>
      </c>
      <c r="F3327" s="10" t="s">
        <v>875</v>
      </c>
      <c r="G3327" s="12" t="s">
        <v>39723</v>
      </c>
      <c r="H3327" s="12"/>
      <c r="I3327" s="12"/>
      <c r="J3327" s="45" t="s">
        <v>40057</v>
      </c>
      <c r="K3327" s="45" t="s">
        <v>40058</v>
      </c>
      <c r="L3327" s="10" t="s">
        <v>103</v>
      </c>
      <c r="M3327" s="10" t="s">
        <v>52</v>
      </c>
      <c r="N3327" s="10" t="s">
        <v>104</v>
      </c>
      <c r="O3327" s="32" t="s">
        <v>15</v>
      </c>
      <c r="P3327" s="10" t="s">
        <v>105</v>
      </c>
      <c r="Q3327" s="33" t="s">
        <v>39727</v>
      </c>
      <c r="R3327" s="12" t="s">
        <v>18</v>
      </c>
    </row>
    <row r="3328" spans="1:18" x14ac:dyDescent="0.45">
      <c r="A3328" s="12" t="s">
        <v>5</v>
      </c>
      <c r="B3328" s="10" t="s">
        <v>7572</v>
      </c>
      <c r="C3328" s="10" t="s">
        <v>296</v>
      </c>
      <c r="D3328" s="10" t="s">
        <v>7577</v>
      </c>
      <c r="E3328" s="10" t="s">
        <v>7578</v>
      </c>
      <c r="F3328" s="10" t="s">
        <v>302</v>
      </c>
      <c r="G3328" s="12" t="s">
        <v>39723</v>
      </c>
      <c r="H3328" s="12"/>
      <c r="I3328" s="12"/>
      <c r="J3328" s="45" t="s">
        <v>40057</v>
      </c>
      <c r="K3328" s="45" t="s">
        <v>40058</v>
      </c>
      <c r="L3328" s="10" t="s">
        <v>12</v>
      </c>
      <c r="M3328" s="10" t="s">
        <v>13</v>
      </c>
      <c r="N3328" s="10" t="s">
        <v>14</v>
      </c>
      <c r="O3328" s="32" t="s">
        <v>15</v>
      </c>
      <c r="P3328" s="10" t="s">
        <v>54</v>
      </c>
      <c r="Q3328" s="33" t="s">
        <v>39730</v>
      </c>
      <c r="R3328" s="12" t="s">
        <v>18</v>
      </c>
    </row>
    <row r="3329" spans="1:18" x14ac:dyDescent="0.45">
      <c r="A3329" s="12" t="s">
        <v>5</v>
      </c>
      <c r="B3329" s="10" t="s">
        <v>7572</v>
      </c>
      <c r="C3329" s="10" t="s">
        <v>296</v>
      </c>
      <c r="D3329" s="10" t="s">
        <v>7579</v>
      </c>
      <c r="E3329" s="10" t="s">
        <v>7580</v>
      </c>
      <c r="F3329" s="10" t="s">
        <v>312</v>
      </c>
      <c r="G3329" s="12" t="s">
        <v>39723</v>
      </c>
      <c r="H3329" s="12"/>
      <c r="I3329" s="12"/>
      <c r="J3329" s="45" t="s">
        <v>40057</v>
      </c>
      <c r="K3329" s="45" t="s">
        <v>40058</v>
      </c>
      <c r="L3329" s="10" t="s">
        <v>15</v>
      </c>
      <c r="M3329" s="10"/>
      <c r="N3329" s="10"/>
      <c r="O3329" s="32"/>
      <c r="P3329" s="10"/>
      <c r="Q3329" s="33"/>
      <c r="R3329" s="12"/>
    </row>
    <row r="3330" spans="1:18" x14ac:dyDescent="0.45">
      <c r="A3330" s="12" t="s">
        <v>5</v>
      </c>
      <c r="B3330" s="10" t="s">
        <v>7572</v>
      </c>
      <c r="C3330" s="10" t="s">
        <v>296</v>
      </c>
      <c r="D3330" s="10" t="s">
        <v>7581</v>
      </c>
      <c r="E3330" s="10" t="s">
        <v>7582</v>
      </c>
      <c r="F3330" s="10" t="s">
        <v>883</v>
      </c>
      <c r="G3330" s="12" t="s">
        <v>39723</v>
      </c>
      <c r="H3330" s="12"/>
      <c r="I3330" s="12"/>
      <c r="J3330" s="45" t="s">
        <v>40057</v>
      </c>
      <c r="K3330" s="45" t="s">
        <v>40058</v>
      </c>
      <c r="L3330" s="10" t="s">
        <v>12</v>
      </c>
      <c r="M3330" s="10" t="s">
        <v>13</v>
      </c>
      <c r="N3330" s="10" t="s">
        <v>14</v>
      </c>
      <c r="O3330" s="32" t="s">
        <v>15</v>
      </c>
      <c r="P3330" s="10" t="s">
        <v>16</v>
      </c>
      <c r="Q3330" s="33" t="s">
        <v>39741</v>
      </c>
      <c r="R3330" s="12" t="s">
        <v>18</v>
      </c>
    </row>
    <row r="3331" spans="1:18" x14ac:dyDescent="0.45">
      <c r="A3331" s="12" t="s">
        <v>5</v>
      </c>
      <c r="B3331" s="10" t="s">
        <v>7572</v>
      </c>
      <c r="C3331" s="10" t="s">
        <v>296</v>
      </c>
      <c r="D3331" s="10" t="s">
        <v>7583</v>
      </c>
      <c r="E3331" s="10" t="s">
        <v>7584</v>
      </c>
      <c r="F3331" s="10" t="s">
        <v>886</v>
      </c>
      <c r="G3331" s="12" t="s">
        <v>39723</v>
      </c>
      <c r="H3331" s="12"/>
      <c r="I3331" s="12"/>
      <c r="J3331" s="45" t="s">
        <v>40057</v>
      </c>
      <c r="K3331" s="45" t="s">
        <v>40058</v>
      </c>
      <c r="L3331" s="10" t="s">
        <v>12</v>
      </c>
      <c r="M3331" s="10" t="s">
        <v>13</v>
      </c>
      <c r="N3331" s="10" t="s">
        <v>14</v>
      </c>
      <c r="O3331" s="32" t="s">
        <v>15</v>
      </c>
      <c r="P3331" s="10" t="s">
        <v>16</v>
      </c>
      <c r="Q3331" s="33" t="s">
        <v>1439</v>
      </c>
      <c r="R3331" s="12" t="s">
        <v>18</v>
      </c>
    </row>
    <row r="3332" spans="1:18" x14ac:dyDescent="0.45">
      <c r="A3332" s="12" t="s">
        <v>5</v>
      </c>
      <c r="B3332" s="10" t="s">
        <v>7572</v>
      </c>
      <c r="C3332" s="10" t="s">
        <v>296</v>
      </c>
      <c r="D3332" s="10" t="s">
        <v>7585</v>
      </c>
      <c r="E3332" s="10" t="s">
        <v>7586</v>
      </c>
      <c r="F3332" s="10" t="s">
        <v>318</v>
      </c>
      <c r="G3332" s="12" t="s">
        <v>39723</v>
      </c>
      <c r="H3332" s="12"/>
      <c r="I3332" s="12"/>
      <c r="J3332" s="45" t="s">
        <v>40057</v>
      </c>
      <c r="K3332" s="45" t="s">
        <v>40058</v>
      </c>
      <c r="L3332" s="10" t="s">
        <v>12</v>
      </c>
      <c r="M3332" s="10" t="s">
        <v>13</v>
      </c>
      <c r="N3332" s="10" t="s">
        <v>14</v>
      </c>
      <c r="O3332" s="32" t="s">
        <v>15</v>
      </c>
      <c r="P3332" s="10" t="s">
        <v>16</v>
      </c>
      <c r="Q3332" s="33" t="s">
        <v>319</v>
      </c>
      <c r="R3332" s="12" t="s">
        <v>18</v>
      </c>
    </row>
    <row r="3333" spans="1:18" x14ac:dyDescent="0.45">
      <c r="A3333" s="12" t="s">
        <v>5</v>
      </c>
      <c r="B3333" s="10" t="s">
        <v>7587</v>
      </c>
      <c r="C3333" s="10" t="s">
        <v>296</v>
      </c>
      <c r="D3333" s="10" t="s">
        <v>7588</v>
      </c>
      <c r="E3333" s="10" t="s">
        <v>7589</v>
      </c>
      <c r="F3333" s="10" t="s">
        <v>299</v>
      </c>
      <c r="G3333" s="12" t="s">
        <v>39723</v>
      </c>
      <c r="H3333" s="12"/>
      <c r="I3333" s="12"/>
      <c r="J3333" s="45" t="s">
        <v>40051</v>
      </c>
      <c r="K3333" s="45" t="s">
        <v>40052</v>
      </c>
      <c r="L3333" s="10" t="s">
        <v>12</v>
      </c>
      <c r="M3333" s="10" t="s">
        <v>13</v>
      </c>
      <c r="N3333" s="10" t="s">
        <v>14</v>
      </c>
      <c r="O3333" s="32" t="s">
        <v>15</v>
      </c>
      <c r="P3333" s="10" t="s">
        <v>16</v>
      </c>
      <c r="Q3333" s="33" t="s">
        <v>39521</v>
      </c>
      <c r="R3333" s="12" t="s">
        <v>18</v>
      </c>
    </row>
    <row r="3334" spans="1:18" x14ac:dyDescent="0.45">
      <c r="A3334" s="12" t="s">
        <v>5</v>
      </c>
      <c r="B3334" s="10" t="s">
        <v>7587</v>
      </c>
      <c r="C3334" s="10" t="s">
        <v>296</v>
      </c>
      <c r="D3334" s="10" t="s">
        <v>7590</v>
      </c>
      <c r="E3334" s="10" t="s">
        <v>7591</v>
      </c>
      <c r="F3334" s="10" t="s">
        <v>302</v>
      </c>
      <c r="G3334" s="12" t="s">
        <v>39723</v>
      </c>
      <c r="H3334" s="12"/>
      <c r="I3334" s="12"/>
      <c r="J3334" s="45" t="s">
        <v>40051</v>
      </c>
      <c r="K3334" s="45" t="s">
        <v>40052</v>
      </c>
      <c r="L3334" s="10" t="s">
        <v>12</v>
      </c>
      <c r="M3334" s="10" t="s">
        <v>13</v>
      </c>
      <c r="N3334" s="10" t="s">
        <v>14</v>
      </c>
      <c r="O3334" s="32" t="s">
        <v>15</v>
      </c>
      <c r="P3334" s="10" t="s">
        <v>40</v>
      </c>
      <c r="Q3334" s="33" t="s">
        <v>39730</v>
      </c>
      <c r="R3334" s="12" t="s">
        <v>18</v>
      </c>
    </row>
    <row r="3335" spans="1:18" x14ac:dyDescent="0.45">
      <c r="A3335" s="12" t="s">
        <v>5</v>
      </c>
      <c r="B3335" s="10" t="s">
        <v>7587</v>
      </c>
      <c r="C3335" s="10" t="s">
        <v>296</v>
      </c>
      <c r="D3335" s="10" t="s">
        <v>7592</v>
      </c>
      <c r="E3335" s="10" t="s">
        <v>7593</v>
      </c>
      <c r="F3335" s="10" t="s">
        <v>309</v>
      </c>
      <c r="G3335" s="12" t="s">
        <v>39723</v>
      </c>
      <c r="H3335" s="12"/>
      <c r="I3335" s="12"/>
      <c r="J3335" s="45" t="s">
        <v>40051</v>
      </c>
      <c r="K3335" s="45" t="s">
        <v>40052</v>
      </c>
      <c r="L3335" s="10" t="s">
        <v>15</v>
      </c>
      <c r="M3335" s="10"/>
      <c r="N3335" s="10"/>
      <c r="O3335" s="32"/>
      <c r="P3335" s="10"/>
      <c r="Q3335" s="33"/>
      <c r="R3335" s="12"/>
    </row>
    <row r="3336" spans="1:18" x14ac:dyDescent="0.45">
      <c r="A3336" s="12" t="s">
        <v>5</v>
      </c>
      <c r="B3336" s="10" t="s">
        <v>7587</v>
      </c>
      <c r="C3336" s="10" t="s">
        <v>296</v>
      </c>
      <c r="D3336" s="10" t="s">
        <v>7594</v>
      </c>
      <c r="E3336" s="10" t="s">
        <v>7595</v>
      </c>
      <c r="F3336" s="10" t="s">
        <v>318</v>
      </c>
      <c r="G3336" s="12" t="s">
        <v>39723</v>
      </c>
      <c r="H3336" s="12"/>
      <c r="I3336" s="12"/>
      <c r="J3336" s="45" t="s">
        <v>40051</v>
      </c>
      <c r="K3336" s="45" t="s">
        <v>40052</v>
      </c>
      <c r="L3336" s="10" t="s">
        <v>12</v>
      </c>
      <c r="M3336" s="10" t="s">
        <v>13</v>
      </c>
      <c r="N3336" s="10" t="s">
        <v>14</v>
      </c>
      <c r="O3336" s="32" t="s">
        <v>15</v>
      </c>
      <c r="P3336" s="10" t="s">
        <v>16</v>
      </c>
      <c r="Q3336" s="33" t="s">
        <v>319</v>
      </c>
      <c r="R3336" s="12" t="s">
        <v>18</v>
      </c>
    </row>
    <row r="3337" spans="1:18" x14ac:dyDescent="0.45">
      <c r="A3337" s="12" t="s">
        <v>5</v>
      </c>
      <c r="B3337" s="10" t="s">
        <v>7596</v>
      </c>
      <c r="C3337" s="10" t="s">
        <v>296</v>
      </c>
      <c r="D3337" s="10" t="s">
        <v>7597</v>
      </c>
      <c r="E3337" s="10" t="s">
        <v>7598</v>
      </c>
      <c r="F3337" s="10" t="s">
        <v>299</v>
      </c>
      <c r="G3337" s="12" t="s">
        <v>39723</v>
      </c>
      <c r="H3337" s="12"/>
      <c r="I3337" s="12"/>
      <c r="J3337" s="45" t="s">
        <v>40057</v>
      </c>
      <c r="K3337" s="45" t="s">
        <v>40058</v>
      </c>
      <c r="L3337" s="10" t="s">
        <v>12</v>
      </c>
      <c r="M3337" s="10" t="s">
        <v>13</v>
      </c>
      <c r="N3337" s="10" t="s">
        <v>14</v>
      </c>
      <c r="O3337" s="32" t="s">
        <v>15</v>
      </c>
      <c r="P3337" s="10" t="s">
        <v>16</v>
      </c>
      <c r="Q3337" s="33" t="s">
        <v>39521</v>
      </c>
      <c r="R3337" s="12" t="s">
        <v>18</v>
      </c>
    </row>
    <row r="3338" spans="1:18" x14ac:dyDescent="0.45">
      <c r="A3338" s="12" t="s">
        <v>5</v>
      </c>
      <c r="B3338" s="10" t="s">
        <v>7596</v>
      </c>
      <c r="C3338" s="10" t="s">
        <v>296</v>
      </c>
      <c r="D3338" s="10" t="s">
        <v>7599</v>
      </c>
      <c r="E3338" s="10" t="s">
        <v>7600</v>
      </c>
      <c r="F3338" s="10" t="s">
        <v>309</v>
      </c>
      <c r="G3338" s="12" t="s">
        <v>39723</v>
      </c>
      <c r="H3338" s="12"/>
      <c r="I3338" s="12"/>
      <c r="J3338" s="45" t="s">
        <v>40057</v>
      </c>
      <c r="K3338" s="45" t="s">
        <v>40058</v>
      </c>
      <c r="L3338" s="10" t="s">
        <v>15</v>
      </c>
      <c r="M3338" s="10"/>
      <c r="N3338" s="10"/>
      <c r="O3338" s="32"/>
      <c r="P3338" s="10"/>
      <c r="Q3338" s="33"/>
      <c r="R3338" s="12"/>
    </row>
    <row r="3339" spans="1:18" x14ac:dyDescent="0.45">
      <c r="A3339" s="12" t="s">
        <v>5</v>
      </c>
      <c r="B3339" s="10" t="s">
        <v>7596</v>
      </c>
      <c r="C3339" s="10" t="s">
        <v>296</v>
      </c>
      <c r="D3339" s="10" t="s">
        <v>7601</v>
      </c>
      <c r="E3339" s="10" t="s">
        <v>7602</v>
      </c>
      <c r="F3339" s="10" t="s">
        <v>875</v>
      </c>
      <c r="G3339" s="12" t="s">
        <v>39723</v>
      </c>
      <c r="H3339" s="12"/>
      <c r="I3339" s="12"/>
      <c r="J3339" s="45" t="s">
        <v>40057</v>
      </c>
      <c r="K3339" s="45" t="s">
        <v>40058</v>
      </c>
      <c r="L3339" s="10" t="s">
        <v>103</v>
      </c>
      <c r="M3339" s="10" t="s">
        <v>52</v>
      </c>
      <c r="N3339" s="10" t="s">
        <v>104</v>
      </c>
      <c r="O3339" s="32" t="s">
        <v>15</v>
      </c>
      <c r="P3339" s="10" t="s">
        <v>105</v>
      </c>
      <c r="Q3339" s="33" t="s">
        <v>39727</v>
      </c>
      <c r="R3339" s="12" t="s">
        <v>18</v>
      </c>
    </row>
    <row r="3340" spans="1:18" x14ac:dyDescent="0.45">
      <c r="A3340" s="12" t="s">
        <v>5</v>
      </c>
      <c r="B3340" s="10" t="s">
        <v>7596</v>
      </c>
      <c r="C3340" s="10" t="s">
        <v>296</v>
      </c>
      <c r="D3340" s="10" t="s">
        <v>7603</v>
      </c>
      <c r="E3340" s="10" t="s">
        <v>7604</v>
      </c>
      <c r="F3340" s="10" t="s">
        <v>318</v>
      </c>
      <c r="G3340" s="12" t="s">
        <v>39723</v>
      </c>
      <c r="H3340" s="12"/>
      <c r="I3340" s="12"/>
      <c r="J3340" s="45" t="s">
        <v>40057</v>
      </c>
      <c r="K3340" s="45" t="s">
        <v>40058</v>
      </c>
      <c r="L3340" s="10" t="s">
        <v>12</v>
      </c>
      <c r="M3340" s="10" t="s">
        <v>13</v>
      </c>
      <c r="N3340" s="10" t="s">
        <v>14</v>
      </c>
      <c r="O3340" s="32" t="s">
        <v>15</v>
      </c>
      <c r="P3340" s="10" t="s">
        <v>16</v>
      </c>
      <c r="Q3340" s="33" t="s">
        <v>319</v>
      </c>
      <c r="R3340" s="12" t="s">
        <v>18</v>
      </c>
    </row>
    <row r="3341" spans="1:18" x14ac:dyDescent="0.45">
      <c r="A3341" s="12" t="s">
        <v>5</v>
      </c>
      <c r="B3341" s="10" t="s">
        <v>7596</v>
      </c>
      <c r="C3341" s="10" t="s">
        <v>296</v>
      </c>
      <c r="D3341" s="10" t="s">
        <v>7605</v>
      </c>
      <c r="E3341" s="10" t="s">
        <v>7606</v>
      </c>
      <c r="F3341" s="10" t="s">
        <v>302</v>
      </c>
      <c r="G3341" s="12" t="s">
        <v>39723</v>
      </c>
      <c r="H3341" s="12"/>
      <c r="I3341" s="12"/>
      <c r="J3341" s="45" t="s">
        <v>40057</v>
      </c>
      <c r="K3341" s="45" t="s">
        <v>40058</v>
      </c>
      <c r="L3341" s="10" t="s">
        <v>12</v>
      </c>
      <c r="M3341" s="10" t="s">
        <v>13</v>
      </c>
      <c r="N3341" s="10" t="s">
        <v>14</v>
      </c>
      <c r="O3341" s="32" t="s">
        <v>39196</v>
      </c>
      <c r="P3341" s="10" t="s">
        <v>16</v>
      </c>
      <c r="Q3341" s="33" t="s">
        <v>39730</v>
      </c>
      <c r="R3341" s="12" t="s">
        <v>18</v>
      </c>
    </row>
    <row r="3342" spans="1:18" x14ac:dyDescent="0.45">
      <c r="A3342" s="12" t="s">
        <v>5</v>
      </c>
      <c r="B3342" s="10" t="s">
        <v>7596</v>
      </c>
      <c r="C3342" s="10" t="s">
        <v>296</v>
      </c>
      <c r="D3342" s="10" t="s">
        <v>7607</v>
      </c>
      <c r="E3342" s="10" t="s">
        <v>7608</v>
      </c>
      <c r="F3342" s="10" t="s">
        <v>312</v>
      </c>
      <c r="G3342" s="12" t="s">
        <v>39723</v>
      </c>
      <c r="H3342" s="12"/>
      <c r="I3342" s="12"/>
      <c r="J3342" s="45" t="s">
        <v>40057</v>
      </c>
      <c r="K3342" s="45" t="s">
        <v>40058</v>
      </c>
      <c r="L3342" s="10" t="s">
        <v>15</v>
      </c>
      <c r="M3342" s="10"/>
      <c r="N3342" s="10"/>
      <c r="O3342" s="32"/>
      <c r="P3342" s="10"/>
      <c r="Q3342" s="33"/>
      <c r="R3342" s="12"/>
    </row>
    <row r="3343" spans="1:18" x14ac:dyDescent="0.45">
      <c r="A3343" s="12" t="s">
        <v>5</v>
      </c>
      <c r="B3343" s="10" t="s">
        <v>7596</v>
      </c>
      <c r="C3343" s="10" t="s">
        <v>296</v>
      </c>
      <c r="D3343" s="10" t="s">
        <v>7609</v>
      </c>
      <c r="E3343" s="10" t="s">
        <v>7610</v>
      </c>
      <c r="F3343" s="10" t="s">
        <v>883</v>
      </c>
      <c r="G3343" s="12" t="s">
        <v>39723</v>
      </c>
      <c r="H3343" s="12"/>
      <c r="I3343" s="12"/>
      <c r="J3343" s="45" t="s">
        <v>40057</v>
      </c>
      <c r="K3343" s="45" t="s">
        <v>40058</v>
      </c>
      <c r="L3343" s="10" t="s">
        <v>12</v>
      </c>
      <c r="M3343" s="10" t="s">
        <v>13</v>
      </c>
      <c r="N3343" s="10" t="s">
        <v>14</v>
      </c>
      <c r="O3343" s="32" t="s">
        <v>15</v>
      </c>
      <c r="P3343" s="10" t="s">
        <v>16</v>
      </c>
      <c r="Q3343" s="33" t="s">
        <v>39741</v>
      </c>
      <c r="R3343" s="12" t="s">
        <v>18</v>
      </c>
    </row>
    <row r="3344" spans="1:18" x14ac:dyDescent="0.45">
      <c r="A3344" s="12" t="s">
        <v>5</v>
      </c>
      <c r="B3344" s="10" t="s">
        <v>7596</v>
      </c>
      <c r="C3344" s="10" t="s">
        <v>296</v>
      </c>
      <c r="D3344" s="10" t="s">
        <v>7611</v>
      </c>
      <c r="E3344" s="10" t="s">
        <v>7612</v>
      </c>
      <c r="F3344" s="10" t="s">
        <v>886</v>
      </c>
      <c r="G3344" s="12" t="s">
        <v>39723</v>
      </c>
      <c r="H3344" s="12"/>
      <c r="I3344" s="12"/>
      <c r="J3344" s="45" t="s">
        <v>40057</v>
      </c>
      <c r="K3344" s="45" t="s">
        <v>40058</v>
      </c>
      <c r="L3344" s="10" t="s">
        <v>12</v>
      </c>
      <c r="M3344" s="10" t="s">
        <v>13</v>
      </c>
      <c r="N3344" s="10" t="s">
        <v>14</v>
      </c>
      <c r="O3344" s="32" t="s">
        <v>15</v>
      </c>
      <c r="P3344" s="10" t="s">
        <v>16</v>
      </c>
      <c r="Q3344" s="33" t="s">
        <v>1439</v>
      </c>
      <c r="R3344" s="12" t="s">
        <v>18</v>
      </c>
    </row>
    <row r="3345" spans="1:18" x14ac:dyDescent="0.45">
      <c r="A3345" s="12" t="s">
        <v>5</v>
      </c>
      <c r="B3345" s="10" t="s">
        <v>7613</v>
      </c>
      <c r="C3345" s="10" t="s">
        <v>296</v>
      </c>
      <c r="D3345" s="10" t="s">
        <v>7614</v>
      </c>
      <c r="E3345" s="10" t="s">
        <v>7615</v>
      </c>
      <c r="F3345" s="10" t="s">
        <v>299</v>
      </c>
      <c r="G3345" s="12" t="s">
        <v>39723</v>
      </c>
      <c r="H3345" s="12"/>
      <c r="I3345" s="12"/>
      <c r="J3345" s="45" t="s">
        <v>40051</v>
      </c>
      <c r="K3345" s="45" t="s">
        <v>40052</v>
      </c>
      <c r="L3345" s="10" t="s">
        <v>12</v>
      </c>
      <c r="M3345" s="10" t="s">
        <v>13</v>
      </c>
      <c r="N3345" s="10" t="s">
        <v>14</v>
      </c>
      <c r="O3345" s="32" t="s">
        <v>15</v>
      </c>
      <c r="P3345" s="10" t="s">
        <v>16</v>
      </c>
      <c r="Q3345" s="33" t="s">
        <v>39521</v>
      </c>
      <c r="R3345" s="12" t="s">
        <v>18</v>
      </c>
    </row>
    <row r="3346" spans="1:18" x14ac:dyDescent="0.45">
      <c r="A3346" s="12" t="s">
        <v>5</v>
      </c>
      <c r="B3346" s="10" t="s">
        <v>7613</v>
      </c>
      <c r="C3346" s="10" t="s">
        <v>296</v>
      </c>
      <c r="D3346" s="10" t="s">
        <v>7616</v>
      </c>
      <c r="E3346" s="10" t="s">
        <v>7617</v>
      </c>
      <c r="F3346" s="10" t="s">
        <v>220</v>
      </c>
      <c r="G3346" s="12" t="s">
        <v>39723</v>
      </c>
      <c r="H3346" s="12"/>
      <c r="I3346" s="12"/>
      <c r="J3346" s="45" t="s">
        <v>40051</v>
      </c>
      <c r="K3346" s="45" t="s">
        <v>40052</v>
      </c>
      <c r="L3346" s="10" t="s">
        <v>12</v>
      </c>
      <c r="M3346" s="10" t="s">
        <v>13</v>
      </c>
      <c r="N3346" s="10" t="s">
        <v>14</v>
      </c>
      <c r="O3346" s="32" t="s">
        <v>15</v>
      </c>
      <c r="P3346" s="10" t="s">
        <v>16</v>
      </c>
      <c r="Q3346" s="33" t="s">
        <v>187</v>
      </c>
      <c r="R3346" s="12" t="s">
        <v>18</v>
      </c>
    </row>
    <row r="3347" spans="1:18" x14ac:dyDescent="0.45">
      <c r="A3347" s="12" t="s">
        <v>5</v>
      </c>
      <c r="B3347" s="10" t="s">
        <v>7613</v>
      </c>
      <c r="C3347" s="10" t="s">
        <v>296</v>
      </c>
      <c r="D3347" s="10" t="s">
        <v>7618</v>
      </c>
      <c r="E3347" s="10" t="s">
        <v>7619</v>
      </c>
      <c r="F3347" s="10" t="s">
        <v>309</v>
      </c>
      <c r="G3347" s="12" t="s">
        <v>39723</v>
      </c>
      <c r="H3347" s="12"/>
      <c r="I3347" s="12"/>
      <c r="J3347" s="45" t="s">
        <v>40051</v>
      </c>
      <c r="K3347" s="45" t="s">
        <v>40052</v>
      </c>
      <c r="L3347" s="10" t="s">
        <v>15</v>
      </c>
      <c r="M3347" s="10"/>
      <c r="N3347" s="10"/>
      <c r="O3347" s="32"/>
      <c r="P3347" s="10"/>
      <c r="Q3347" s="33"/>
      <c r="R3347" s="12"/>
    </row>
    <row r="3348" spans="1:18" x14ac:dyDescent="0.45">
      <c r="A3348" s="12" t="s">
        <v>5</v>
      </c>
      <c r="B3348" s="10" t="s">
        <v>7613</v>
      </c>
      <c r="C3348" s="10" t="s">
        <v>296</v>
      </c>
      <c r="D3348" s="10" t="s">
        <v>7620</v>
      </c>
      <c r="E3348" s="10" t="s">
        <v>7621</v>
      </c>
      <c r="F3348" s="10" t="s">
        <v>2382</v>
      </c>
      <c r="G3348" s="12" t="s">
        <v>39723</v>
      </c>
      <c r="H3348" s="12"/>
      <c r="I3348" s="12"/>
      <c r="J3348" s="45" t="s">
        <v>40051</v>
      </c>
      <c r="K3348" s="45" t="s">
        <v>40052</v>
      </c>
      <c r="L3348" s="10" t="s">
        <v>15</v>
      </c>
      <c r="M3348" s="10"/>
      <c r="N3348" s="10"/>
      <c r="O3348" s="32"/>
      <c r="P3348" s="10"/>
      <c r="Q3348" s="33"/>
      <c r="R3348" s="12"/>
    </row>
    <row r="3349" spans="1:18" x14ac:dyDescent="0.45">
      <c r="A3349" s="12" t="s">
        <v>5</v>
      </c>
      <c r="B3349" s="10" t="s">
        <v>7613</v>
      </c>
      <c r="C3349" s="10" t="s">
        <v>296</v>
      </c>
      <c r="D3349" s="10" t="s">
        <v>7622</v>
      </c>
      <c r="E3349" s="10" t="s">
        <v>7623</v>
      </c>
      <c r="F3349" s="10" t="s">
        <v>875</v>
      </c>
      <c r="G3349" s="12" t="s">
        <v>39723</v>
      </c>
      <c r="H3349" s="12"/>
      <c r="I3349" s="12"/>
      <c r="J3349" s="45" t="s">
        <v>40051</v>
      </c>
      <c r="K3349" s="45" t="s">
        <v>40052</v>
      </c>
      <c r="L3349" s="10" t="s">
        <v>12</v>
      </c>
      <c r="M3349" s="10" t="s">
        <v>13</v>
      </c>
      <c r="N3349" s="10" t="s">
        <v>14</v>
      </c>
      <c r="O3349" s="32" t="s">
        <v>39591</v>
      </c>
      <c r="P3349" s="10" t="s">
        <v>16</v>
      </c>
      <c r="Q3349" s="33" t="s">
        <v>39727</v>
      </c>
      <c r="R3349" s="12" t="s">
        <v>18</v>
      </c>
    </row>
    <row r="3350" spans="1:18" x14ac:dyDescent="0.45">
      <c r="A3350" s="12" t="s">
        <v>5</v>
      </c>
      <c r="B3350" s="10" t="s">
        <v>7613</v>
      </c>
      <c r="C3350" s="10" t="s">
        <v>296</v>
      </c>
      <c r="D3350" s="10" t="s">
        <v>7624</v>
      </c>
      <c r="E3350" s="10" t="s">
        <v>7625</v>
      </c>
      <c r="F3350" s="10" t="s">
        <v>302</v>
      </c>
      <c r="G3350" s="12" t="s">
        <v>39723</v>
      </c>
      <c r="H3350" s="12"/>
      <c r="I3350" s="12"/>
      <c r="J3350" s="45" t="s">
        <v>40051</v>
      </c>
      <c r="K3350" s="45" t="s">
        <v>40052</v>
      </c>
      <c r="L3350" s="10" t="s">
        <v>12</v>
      </c>
      <c r="M3350" s="10" t="s">
        <v>13</v>
      </c>
      <c r="N3350" s="10" t="s">
        <v>14</v>
      </c>
      <c r="O3350" s="32" t="s">
        <v>39196</v>
      </c>
      <c r="P3350" s="10" t="s">
        <v>16</v>
      </c>
      <c r="Q3350" s="33" t="s">
        <v>39730</v>
      </c>
      <c r="R3350" s="12" t="s">
        <v>18</v>
      </c>
    </row>
    <row r="3351" spans="1:18" x14ac:dyDescent="0.45">
      <c r="A3351" s="12" t="s">
        <v>5</v>
      </c>
      <c r="B3351" s="10" t="s">
        <v>7613</v>
      </c>
      <c r="C3351" s="10" t="s">
        <v>296</v>
      </c>
      <c r="D3351" s="10" t="s">
        <v>7626</v>
      </c>
      <c r="E3351" s="10" t="s">
        <v>7627</v>
      </c>
      <c r="F3351" s="10" t="s">
        <v>318</v>
      </c>
      <c r="G3351" s="12" t="s">
        <v>39723</v>
      </c>
      <c r="H3351" s="12"/>
      <c r="I3351" s="12"/>
      <c r="J3351" s="45" t="s">
        <v>40051</v>
      </c>
      <c r="K3351" s="45" t="s">
        <v>40052</v>
      </c>
      <c r="L3351" s="10" t="s">
        <v>12</v>
      </c>
      <c r="M3351" s="10" t="s">
        <v>13</v>
      </c>
      <c r="N3351" s="10" t="s">
        <v>14</v>
      </c>
      <c r="O3351" s="32" t="s">
        <v>15</v>
      </c>
      <c r="P3351" s="10" t="s">
        <v>16</v>
      </c>
      <c r="Q3351" s="33" t="s">
        <v>319</v>
      </c>
      <c r="R3351" s="12" t="s">
        <v>18</v>
      </c>
    </row>
    <row r="3352" spans="1:18" x14ac:dyDescent="0.45">
      <c r="A3352" s="12" t="s">
        <v>5</v>
      </c>
      <c r="B3352" s="10" t="s">
        <v>7613</v>
      </c>
      <c r="C3352" s="10" t="s">
        <v>296</v>
      </c>
      <c r="D3352" s="10" t="s">
        <v>7628</v>
      </c>
      <c r="E3352" s="10" t="s">
        <v>7629</v>
      </c>
      <c r="F3352" s="10" t="s">
        <v>312</v>
      </c>
      <c r="G3352" s="12" t="s">
        <v>39723</v>
      </c>
      <c r="H3352" s="12"/>
      <c r="I3352" s="12"/>
      <c r="J3352" s="45" t="s">
        <v>40051</v>
      </c>
      <c r="K3352" s="45" t="s">
        <v>40052</v>
      </c>
      <c r="L3352" s="10" t="s">
        <v>15</v>
      </c>
      <c r="M3352" s="10"/>
      <c r="N3352" s="10"/>
      <c r="O3352" s="32"/>
      <c r="P3352" s="10"/>
      <c r="Q3352" s="33"/>
      <c r="R3352" s="12"/>
    </row>
    <row r="3353" spans="1:18" x14ac:dyDescent="0.45">
      <c r="A3353" s="12" t="s">
        <v>5</v>
      </c>
      <c r="B3353" s="10" t="s">
        <v>7613</v>
      </c>
      <c r="C3353" s="10" t="s">
        <v>296</v>
      </c>
      <c r="D3353" s="10" t="s">
        <v>7630</v>
      </c>
      <c r="E3353" s="10" t="s">
        <v>7631</v>
      </c>
      <c r="F3353" s="10" t="s">
        <v>883</v>
      </c>
      <c r="G3353" s="12" t="s">
        <v>39723</v>
      </c>
      <c r="H3353" s="12"/>
      <c r="I3353" s="12"/>
      <c r="J3353" s="45" t="s">
        <v>40051</v>
      </c>
      <c r="K3353" s="45" t="s">
        <v>40052</v>
      </c>
      <c r="L3353" s="10" t="s">
        <v>12</v>
      </c>
      <c r="M3353" s="10" t="s">
        <v>13</v>
      </c>
      <c r="N3353" s="10" t="s">
        <v>14</v>
      </c>
      <c r="O3353" s="32" t="s">
        <v>15</v>
      </c>
      <c r="P3353" s="10" t="s">
        <v>16</v>
      </c>
      <c r="Q3353" s="33" t="s">
        <v>39741</v>
      </c>
      <c r="R3353" s="12" t="s">
        <v>18</v>
      </c>
    </row>
    <row r="3354" spans="1:18" x14ac:dyDescent="0.45">
      <c r="A3354" s="12" t="s">
        <v>5</v>
      </c>
      <c r="B3354" s="10" t="s">
        <v>7632</v>
      </c>
      <c r="C3354" s="10" t="s">
        <v>296</v>
      </c>
      <c r="D3354" s="10" t="s">
        <v>7633</v>
      </c>
      <c r="E3354" s="10" t="s">
        <v>7634</v>
      </c>
      <c r="F3354" s="10" t="s">
        <v>299</v>
      </c>
      <c r="G3354" s="12" t="s">
        <v>39723</v>
      </c>
      <c r="H3354" s="12"/>
      <c r="I3354" s="12"/>
      <c r="J3354" s="45" t="s">
        <v>40051</v>
      </c>
      <c r="K3354" s="45" t="s">
        <v>40052</v>
      </c>
      <c r="L3354" s="10" t="s">
        <v>12</v>
      </c>
      <c r="M3354" s="10" t="s">
        <v>13</v>
      </c>
      <c r="N3354" s="10" t="s">
        <v>14</v>
      </c>
      <c r="O3354" s="32" t="s">
        <v>15</v>
      </c>
      <c r="P3354" s="10" t="s">
        <v>16</v>
      </c>
      <c r="Q3354" s="33" t="s">
        <v>39521</v>
      </c>
      <c r="R3354" s="12" t="s">
        <v>18</v>
      </c>
    </row>
    <row r="3355" spans="1:18" x14ac:dyDescent="0.45">
      <c r="A3355" s="12" t="s">
        <v>5</v>
      </c>
      <c r="B3355" s="10" t="s">
        <v>7632</v>
      </c>
      <c r="C3355" s="10" t="s">
        <v>296</v>
      </c>
      <c r="D3355" s="10" t="s">
        <v>7635</v>
      </c>
      <c r="E3355" s="10" t="s">
        <v>7636</v>
      </c>
      <c r="F3355" s="10" t="s">
        <v>309</v>
      </c>
      <c r="G3355" s="12" t="s">
        <v>39723</v>
      </c>
      <c r="H3355" s="12"/>
      <c r="I3355" s="12"/>
      <c r="J3355" s="45" t="s">
        <v>40051</v>
      </c>
      <c r="K3355" s="45" t="s">
        <v>40052</v>
      </c>
      <c r="L3355" s="10" t="s">
        <v>15</v>
      </c>
      <c r="M3355" s="10"/>
      <c r="N3355" s="10"/>
      <c r="O3355" s="32"/>
      <c r="P3355" s="10"/>
      <c r="Q3355" s="33"/>
      <c r="R3355" s="12"/>
    </row>
    <row r="3356" spans="1:18" x14ac:dyDescent="0.45">
      <c r="A3356" s="12" t="s">
        <v>5</v>
      </c>
      <c r="B3356" s="10" t="s">
        <v>7632</v>
      </c>
      <c r="C3356" s="10" t="s">
        <v>296</v>
      </c>
      <c r="D3356" s="10" t="s">
        <v>7637</v>
      </c>
      <c r="E3356" s="10" t="s">
        <v>7638</v>
      </c>
      <c r="F3356" s="10" t="s">
        <v>875</v>
      </c>
      <c r="G3356" s="12" t="s">
        <v>39723</v>
      </c>
      <c r="H3356" s="12"/>
      <c r="I3356" s="12"/>
      <c r="J3356" s="45" t="s">
        <v>40051</v>
      </c>
      <c r="K3356" s="45" t="s">
        <v>40052</v>
      </c>
      <c r="L3356" s="10" t="s">
        <v>12</v>
      </c>
      <c r="M3356" s="10" t="s">
        <v>13</v>
      </c>
      <c r="N3356" s="10" t="s">
        <v>14</v>
      </c>
      <c r="O3356" s="32" t="s">
        <v>39591</v>
      </c>
      <c r="P3356" s="10" t="s">
        <v>16</v>
      </c>
      <c r="Q3356" s="33" t="s">
        <v>39727</v>
      </c>
      <c r="R3356" s="12" t="s">
        <v>18</v>
      </c>
    </row>
    <row r="3357" spans="1:18" x14ac:dyDescent="0.45">
      <c r="A3357" s="12" t="s">
        <v>5</v>
      </c>
      <c r="B3357" s="10" t="s">
        <v>7632</v>
      </c>
      <c r="C3357" s="10" t="s">
        <v>296</v>
      </c>
      <c r="D3357" s="10" t="s">
        <v>7639</v>
      </c>
      <c r="E3357" s="10" t="s">
        <v>7640</v>
      </c>
      <c r="F3357" s="10" t="s">
        <v>318</v>
      </c>
      <c r="G3357" s="12" t="s">
        <v>39723</v>
      </c>
      <c r="H3357" s="12"/>
      <c r="I3357" s="12"/>
      <c r="J3357" s="45" t="s">
        <v>40051</v>
      </c>
      <c r="K3357" s="45" t="s">
        <v>40052</v>
      </c>
      <c r="L3357" s="10" t="s">
        <v>12</v>
      </c>
      <c r="M3357" s="10" t="s">
        <v>13</v>
      </c>
      <c r="N3357" s="10" t="s">
        <v>14</v>
      </c>
      <c r="O3357" s="32" t="s">
        <v>15</v>
      </c>
      <c r="P3357" s="10" t="s">
        <v>16</v>
      </c>
      <c r="Q3357" s="33" t="s">
        <v>319</v>
      </c>
      <c r="R3357" s="12" t="s">
        <v>18</v>
      </c>
    </row>
    <row r="3358" spans="1:18" x14ac:dyDescent="0.45">
      <c r="A3358" s="12" t="s">
        <v>5</v>
      </c>
      <c r="B3358" s="10" t="s">
        <v>7632</v>
      </c>
      <c r="C3358" s="10" t="s">
        <v>296</v>
      </c>
      <c r="D3358" s="10" t="s">
        <v>7641</v>
      </c>
      <c r="E3358" s="10" t="s">
        <v>7642</v>
      </c>
      <c r="F3358" s="10" t="s">
        <v>302</v>
      </c>
      <c r="G3358" s="12" t="s">
        <v>39723</v>
      </c>
      <c r="H3358" s="12"/>
      <c r="I3358" s="12"/>
      <c r="J3358" s="45" t="s">
        <v>40051</v>
      </c>
      <c r="K3358" s="45" t="s">
        <v>40052</v>
      </c>
      <c r="L3358" s="10" t="s">
        <v>12</v>
      </c>
      <c r="M3358" s="10" t="s">
        <v>13</v>
      </c>
      <c r="N3358" s="10" t="s">
        <v>14</v>
      </c>
      <c r="O3358" s="32" t="s">
        <v>39196</v>
      </c>
      <c r="P3358" s="10" t="s">
        <v>16</v>
      </c>
      <c r="Q3358" s="33" t="s">
        <v>39730</v>
      </c>
      <c r="R3358" s="12" t="s">
        <v>18</v>
      </c>
    </row>
    <row r="3359" spans="1:18" x14ac:dyDescent="0.45">
      <c r="A3359" s="12" t="s">
        <v>5</v>
      </c>
      <c r="B3359" s="10" t="s">
        <v>7632</v>
      </c>
      <c r="C3359" s="10" t="s">
        <v>296</v>
      </c>
      <c r="D3359" s="10" t="s">
        <v>7643</v>
      </c>
      <c r="E3359" s="10" t="s">
        <v>7644</v>
      </c>
      <c r="F3359" s="10" t="s">
        <v>312</v>
      </c>
      <c r="G3359" s="12" t="s">
        <v>39723</v>
      </c>
      <c r="H3359" s="12"/>
      <c r="I3359" s="12"/>
      <c r="J3359" s="45" t="s">
        <v>40051</v>
      </c>
      <c r="K3359" s="45" t="s">
        <v>40052</v>
      </c>
      <c r="L3359" s="10" t="s">
        <v>15</v>
      </c>
      <c r="M3359" s="10"/>
      <c r="N3359" s="10"/>
      <c r="O3359" s="32"/>
      <c r="P3359" s="10"/>
      <c r="Q3359" s="33"/>
      <c r="R3359" s="12"/>
    </row>
    <row r="3360" spans="1:18" x14ac:dyDescent="0.45">
      <c r="A3360" s="12" t="s">
        <v>5</v>
      </c>
      <c r="B3360" s="10" t="s">
        <v>7632</v>
      </c>
      <c r="C3360" s="10" t="s">
        <v>296</v>
      </c>
      <c r="D3360" s="10" t="s">
        <v>7645</v>
      </c>
      <c r="E3360" s="10" t="s">
        <v>7646</v>
      </c>
      <c r="F3360" s="10" t="s">
        <v>883</v>
      </c>
      <c r="G3360" s="12" t="s">
        <v>39723</v>
      </c>
      <c r="H3360" s="12"/>
      <c r="I3360" s="12"/>
      <c r="J3360" s="45" t="s">
        <v>40051</v>
      </c>
      <c r="K3360" s="45" t="s">
        <v>40052</v>
      </c>
      <c r="L3360" s="10" t="s">
        <v>12</v>
      </c>
      <c r="M3360" s="10" t="s">
        <v>13</v>
      </c>
      <c r="N3360" s="10" t="s">
        <v>14</v>
      </c>
      <c r="O3360" s="32" t="s">
        <v>15</v>
      </c>
      <c r="P3360" s="10" t="s">
        <v>16</v>
      </c>
      <c r="Q3360" s="33" t="s">
        <v>39741</v>
      </c>
      <c r="R3360" s="12" t="s">
        <v>18</v>
      </c>
    </row>
    <row r="3361" spans="1:18" x14ac:dyDescent="0.45">
      <c r="A3361" s="12" t="s">
        <v>5</v>
      </c>
      <c r="B3361" s="10" t="s">
        <v>7647</v>
      </c>
      <c r="C3361" s="10" t="s">
        <v>296</v>
      </c>
      <c r="D3361" s="10" t="s">
        <v>7648</v>
      </c>
      <c r="E3361" s="10" t="s">
        <v>7649</v>
      </c>
      <c r="F3361" s="10" t="s">
        <v>299</v>
      </c>
      <c r="G3361" s="12" t="s">
        <v>39723</v>
      </c>
      <c r="H3361" s="12"/>
      <c r="I3361" s="12"/>
      <c r="J3361" s="45" t="s">
        <v>40051</v>
      </c>
      <c r="K3361" s="45" t="s">
        <v>40052</v>
      </c>
      <c r="L3361" s="10" t="s">
        <v>12</v>
      </c>
      <c r="M3361" s="10" t="s">
        <v>13</v>
      </c>
      <c r="N3361" s="10" t="s">
        <v>14</v>
      </c>
      <c r="O3361" s="32" t="s">
        <v>15</v>
      </c>
      <c r="P3361" s="10" t="s">
        <v>16</v>
      </c>
      <c r="Q3361" s="33" t="s">
        <v>39521</v>
      </c>
      <c r="R3361" s="12" t="s">
        <v>18</v>
      </c>
    </row>
    <row r="3362" spans="1:18" x14ac:dyDescent="0.45">
      <c r="A3362" s="12" t="s">
        <v>5</v>
      </c>
      <c r="B3362" s="10" t="s">
        <v>7647</v>
      </c>
      <c r="C3362" s="10" t="s">
        <v>296</v>
      </c>
      <c r="D3362" s="10" t="s">
        <v>7650</v>
      </c>
      <c r="E3362" s="10" t="s">
        <v>7651</v>
      </c>
      <c r="F3362" s="10" t="s">
        <v>309</v>
      </c>
      <c r="G3362" s="12" t="s">
        <v>39723</v>
      </c>
      <c r="H3362" s="12"/>
      <c r="I3362" s="12"/>
      <c r="J3362" s="45" t="s">
        <v>40051</v>
      </c>
      <c r="K3362" s="45" t="s">
        <v>40052</v>
      </c>
      <c r="L3362" s="10" t="s">
        <v>15</v>
      </c>
      <c r="M3362" s="10"/>
      <c r="N3362" s="10"/>
      <c r="O3362" s="32"/>
      <c r="P3362" s="10"/>
      <c r="Q3362" s="33"/>
      <c r="R3362" s="12"/>
    </row>
    <row r="3363" spans="1:18" x14ac:dyDescent="0.45">
      <c r="A3363" s="12" t="s">
        <v>5</v>
      </c>
      <c r="B3363" s="10" t="s">
        <v>7647</v>
      </c>
      <c r="C3363" s="10" t="s">
        <v>296</v>
      </c>
      <c r="D3363" s="10" t="s">
        <v>7652</v>
      </c>
      <c r="E3363" s="10" t="s">
        <v>7653</v>
      </c>
      <c r="F3363" s="10" t="s">
        <v>875</v>
      </c>
      <c r="G3363" s="12" t="s">
        <v>39723</v>
      </c>
      <c r="H3363" s="12"/>
      <c r="I3363" s="12"/>
      <c r="J3363" s="45" t="s">
        <v>40051</v>
      </c>
      <c r="K3363" s="45" t="s">
        <v>40052</v>
      </c>
      <c r="L3363" s="10" t="s">
        <v>12</v>
      </c>
      <c r="M3363" s="10" t="s">
        <v>13</v>
      </c>
      <c r="N3363" s="10" t="s">
        <v>14</v>
      </c>
      <c r="O3363" s="32" t="s">
        <v>39591</v>
      </c>
      <c r="P3363" s="10" t="s">
        <v>16</v>
      </c>
      <c r="Q3363" s="33" t="s">
        <v>39727</v>
      </c>
      <c r="R3363" s="12" t="s">
        <v>18</v>
      </c>
    </row>
    <row r="3364" spans="1:18" x14ac:dyDescent="0.45">
      <c r="A3364" s="12" t="s">
        <v>5</v>
      </c>
      <c r="B3364" s="10" t="s">
        <v>7647</v>
      </c>
      <c r="C3364" s="10" t="s">
        <v>296</v>
      </c>
      <c r="D3364" s="10" t="s">
        <v>7654</v>
      </c>
      <c r="E3364" s="10" t="s">
        <v>7655</v>
      </c>
      <c r="F3364" s="10" t="s">
        <v>318</v>
      </c>
      <c r="G3364" s="12" t="s">
        <v>39723</v>
      </c>
      <c r="H3364" s="12"/>
      <c r="I3364" s="12"/>
      <c r="J3364" s="45" t="s">
        <v>40051</v>
      </c>
      <c r="K3364" s="45" t="s">
        <v>40052</v>
      </c>
      <c r="L3364" s="10" t="s">
        <v>12</v>
      </c>
      <c r="M3364" s="10" t="s">
        <v>13</v>
      </c>
      <c r="N3364" s="10" t="s">
        <v>14</v>
      </c>
      <c r="O3364" s="32" t="s">
        <v>15</v>
      </c>
      <c r="P3364" s="10" t="s">
        <v>16</v>
      </c>
      <c r="Q3364" s="33" t="s">
        <v>319</v>
      </c>
      <c r="R3364" s="12" t="s">
        <v>18</v>
      </c>
    </row>
    <row r="3365" spans="1:18" x14ac:dyDescent="0.45">
      <c r="A3365" s="12" t="s">
        <v>5</v>
      </c>
      <c r="B3365" s="10" t="s">
        <v>7647</v>
      </c>
      <c r="C3365" s="10" t="s">
        <v>296</v>
      </c>
      <c r="D3365" s="10" t="s">
        <v>7656</v>
      </c>
      <c r="E3365" s="10" t="s">
        <v>7657</v>
      </c>
      <c r="F3365" s="10" t="s">
        <v>302</v>
      </c>
      <c r="G3365" s="12" t="s">
        <v>39723</v>
      </c>
      <c r="H3365" s="12"/>
      <c r="I3365" s="12"/>
      <c r="J3365" s="45" t="s">
        <v>40051</v>
      </c>
      <c r="K3365" s="45" t="s">
        <v>40052</v>
      </c>
      <c r="L3365" s="10" t="s">
        <v>12</v>
      </c>
      <c r="M3365" s="10" t="s">
        <v>13</v>
      </c>
      <c r="N3365" s="10" t="s">
        <v>14</v>
      </c>
      <c r="O3365" s="32" t="s">
        <v>39196</v>
      </c>
      <c r="P3365" s="10" t="s">
        <v>16</v>
      </c>
      <c r="Q3365" s="33" t="s">
        <v>39730</v>
      </c>
      <c r="R3365" s="12" t="s">
        <v>18</v>
      </c>
    </row>
    <row r="3366" spans="1:18" x14ac:dyDescent="0.45">
      <c r="A3366" s="12" t="s">
        <v>5</v>
      </c>
      <c r="B3366" s="10" t="s">
        <v>7647</v>
      </c>
      <c r="C3366" s="10" t="s">
        <v>296</v>
      </c>
      <c r="D3366" s="10" t="s">
        <v>7658</v>
      </c>
      <c r="E3366" s="10" t="s">
        <v>7659</v>
      </c>
      <c r="F3366" s="10" t="s">
        <v>312</v>
      </c>
      <c r="G3366" s="12" t="s">
        <v>39723</v>
      </c>
      <c r="H3366" s="12"/>
      <c r="I3366" s="12"/>
      <c r="J3366" s="45" t="s">
        <v>40051</v>
      </c>
      <c r="K3366" s="45" t="s">
        <v>40052</v>
      </c>
      <c r="L3366" s="10" t="s">
        <v>15</v>
      </c>
      <c r="M3366" s="10"/>
      <c r="N3366" s="10"/>
      <c r="O3366" s="32"/>
      <c r="P3366" s="10"/>
      <c r="Q3366" s="33"/>
      <c r="R3366" s="12"/>
    </row>
    <row r="3367" spans="1:18" x14ac:dyDescent="0.45">
      <c r="A3367" s="12" t="s">
        <v>5</v>
      </c>
      <c r="B3367" s="10" t="s">
        <v>7647</v>
      </c>
      <c r="C3367" s="10" t="s">
        <v>296</v>
      </c>
      <c r="D3367" s="10" t="s">
        <v>7660</v>
      </c>
      <c r="E3367" s="10" t="s">
        <v>7661</v>
      </c>
      <c r="F3367" s="10" t="s">
        <v>883</v>
      </c>
      <c r="G3367" s="12" t="s">
        <v>39723</v>
      </c>
      <c r="H3367" s="12"/>
      <c r="I3367" s="12"/>
      <c r="J3367" s="45" t="s">
        <v>40051</v>
      </c>
      <c r="K3367" s="45" t="s">
        <v>40052</v>
      </c>
      <c r="L3367" s="10" t="s">
        <v>12</v>
      </c>
      <c r="M3367" s="10" t="s">
        <v>13</v>
      </c>
      <c r="N3367" s="10" t="s">
        <v>14</v>
      </c>
      <c r="O3367" s="32" t="s">
        <v>15</v>
      </c>
      <c r="P3367" s="10" t="s">
        <v>16</v>
      </c>
      <c r="Q3367" s="33" t="s">
        <v>39741</v>
      </c>
      <c r="R3367" s="12" t="s">
        <v>18</v>
      </c>
    </row>
    <row r="3368" spans="1:18" x14ac:dyDescent="0.45">
      <c r="A3368" s="12" t="s">
        <v>5</v>
      </c>
      <c r="B3368" s="10" t="s">
        <v>7662</v>
      </c>
      <c r="C3368" s="10" t="s">
        <v>296</v>
      </c>
      <c r="D3368" s="10" t="s">
        <v>7663</v>
      </c>
      <c r="E3368" s="10" t="s">
        <v>7664</v>
      </c>
      <c r="F3368" s="10" t="s">
        <v>299</v>
      </c>
      <c r="G3368" s="12" t="s">
        <v>39723</v>
      </c>
      <c r="H3368" s="12"/>
      <c r="I3368" s="12"/>
      <c r="J3368" s="45" t="s">
        <v>40051</v>
      </c>
      <c r="K3368" s="45" t="s">
        <v>40052</v>
      </c>
      <c r="L3368" s="10" t="s">
        <v>12</v>
      </c>
      <c r="M3368" s="10" t="s">
        <v>13</v>
      </c>
      <c r="N3368" s="10" t="s">
        <v>14</v>
      </c>
      <c r="O3368" s="32" t="s">
        <v>15</v>
      </c>
      <c r="P3368" s="10" t="s">
        <v>54</v>
      </c>
      <c r="Q3368" s="33" t="s">
        <v>39521</v>
      </c>
      <c r="R3368" s="12" t="s">
        <v>18</v>
      </c>
    </row>
    <row r="3369" spans="1:18" x14ac:dyDescent="0.45">
      <c r="A3369" s="12" t="s">
        <v>5</v>
      </c>
      <c r="B3369" s="10" t="s">
        <v>7662</v>
      </c>
      <c r="C3369" s="10" t="s">
        <v>296</v>
      </c>
      <c r="D3369" s="10" t="s">
        <v>7665</v>
      </c>
      <c r="E3369" s="10" t="s">
        <v>7666</v>
      </c>
      <c r="F3369" s="10" t="s">
        <v>302</v>
      </c>
      <c r="G3369" s="12" t="s">
        <v>39723</v>
      </c>
      <c r="H3369" s="12"/>
      <c r="I3369" s="12"/>
      <c r="J3369" s="45" t="s">
        <v>40051</v>
      </c>
      <c r="K3369" s="45" t="s">
        <v>40052</v>
      </c>
      <c r="L3369" s="10" t="s">
        <v>12</v>
      </c>
      <c r="M3369" s="10" t="s">
        <v>13</v>
      </c>
      <c r="N3369" s="10" t="s">
        <v>14</v>
      </c>
      <c r="O3369" s="32" t="s">
        <v>15</v>
      </c>
      <c r="P3369" s="10" t="s">
        <v>16</v>
      </c>
      <c r="Q3369" s="33" t="s">
        <v>39730</v>
      </c>
      <c r="R3369" s="12" t="s">
        <v>18</v>
      </c>
    </row>
    <row r="3370" spans="1:18" x14ac:dyDescent="0.45">
      <c r="A3370" s="12" t="s">
        <v>5</v>
      </c>
      <c r="B3370" s="10" t="s">
        <v>7667</v>
      </c>
      <c r="C3370" s="10" t="s">
        <v>296</v>
      </c>
      <c r="D3370" s="10" t="s">
        <v>7668</v>
      </c>
      <c r="E3370" s="10" t="s">
        <v>7669</v>
      </c>
      <c r="F3370" s="10" t="s">
        <v>299</v>
      </c>
      <c r="G3370" s="12" t="s">
        <v>39723</v>
      </c>
      <c r="H3370" s="12" t="s">
        <v>39456</v>
      </c>
      <c r="I3370" s="12"/>
      <c r="J3370" s="45" t="s">
        <v>40051</v>
      </c>
      <c r="K3370" s="45" t="s">
        <v>40052</v>
      </c>
      <c r="L3370" s="10" t="s">
        <v>12</v>
      </c>
      <c r="M3370" s="10" t="s">
        <v>13</v>
      </c>
      <c r="N3370" s="10" t="s">
        <v>14</v>
      </c>
      <c r="O3370" s="32" t="s">
        <v>15</v>
      </c>
      <c r="P3370" s="10" t="s">
        <v>40</v>
      </c>
      <c r="Q3370" s="33" t="s">
        <v>39521</v>
      </c>
      <c r="R3370" s="12" t="s">
        <v>18</v>
      </c>
    </row>
    <row r="3371" spans="1:18" x14ac:dyDescent="0.45">
      <c r="A3371" s="12" t="s">
        <v>5</v>
      </c>
      <c r="B3371" s="10" t="s">
        <v>7667</v>
      </c>
      <c r="C3371" s="10" t="s">
        <v>296</v>
      </c>
      <c r="D3371" s="10" t="s">
        <v>7670</v>
      </c>
      <c r="E3371" s="10" t="s">
        <v>7671</v>
      </c>
      <c r="F3371" s="10" t="s">
        <v>309</v>
      </c>
      <c r="G3371" s="12" t="s">
        <v>39723</v>
      </c>
      <c r="H3371" s="12" t="s">
        <v>39456</v>
      </c>
      <c r="I3371" s="12"/>
      <c r="J3371" s="45" t="s">
        <v>40051</v>
      </c>
      <c r="K3371" s="45" t="s">
        <v>40052</v>
      </c>
      <c r="L3371" s="10" t="s">
        <v>15</v>
      </c>
      <c r="M3371" s="10"/>
      <c r="N3371" s="10"/>
      <c r="O3371" s="32"/>
      <c r="P3371" s="10"/>
      <c r="Q3371" s="33"/>
      <c r="R3371" s="12"/>
    </row>
    <row r="3372" spans="1:18" x14ac:dyDescent="0.45">
      <c r="A3372" s="12" t="s">
        <v>5</v>
      </c>
      <c r="B3372" s="10" t="s">
        <v>7667</v>
      </c>
      <c r="C3372" s="10" t="s">
        <v>296</v>
      </c>
      <c r="D3372" s="10" t="s">
        <v>7672</v>
      </c>
      <c r="E3372" s="10" t="s">
        <v>7673</v>
      </c>
      <c r="F3372" s="10" t="s">
        <v>305</v>
      </c>
      <c r="G3372" s="12" t="s">
        <v>39723</v>
      </c>
      <c r="H3372" s="12" t="s">
        <v>39456</v>
      </c>
      <c r="I3372" s="12"/>
      <c r="J3372" s="45" t="s">
        <v>40051</v>
      </c>
      <c r="K3372" s="45" t="s">
        <v>40052</v>
      </c>
      <c r="L3372" s="10" t="s">
        <v>12</v>
      </c>
      <c r="M3372" s="10" t="s">
        <v>13</v>
      </c>
      <c r="N3372" s="10" t="s">
        <v>14</v>
      </c>
      <c r="O3372" s="32" t="s">
        <v>15</v>
      </c>
      <c r="P3372" s="10" t="s">
        <v>16</v>
      </c>
      <c r="Q3372" s="33" t="s">
        <v>39727</v>
      </c>
      <c r="R3372" s="12" t="s">
        <v>18</v>
      </c>
    </row>
    <row r="3373" spans="1:18" x14ac:dyDescent="0.45">
      <c r="A3373" s="12" t="s">
        <v>5</v>
      </c>
      <c r="B3373" s="10" t="s">
        <v>7667</v>
      </c>
      <c r="C3373" s="10" t="s">
        <v>296</v>
      </c>
      <c r="D3373" s="10" t="s">
        <v>7674</v>
      </c>
      <c r="E3373" s="10" t="s">
        <v>7675</v>
      </c>
      <c r="F3373" s="10" t="s">
        <v>875</v>
      </c>
      <c r="G3373" s="12" t="s">
        <v>39723</v>
      </c>
      <c r="H3373" s="12" t="s">
        <v>39456</v>
      </c>
      <c r="I3373" s="12"/>
      <c r="J3373" s="45" t="s">
        <v>40051</v>
      </c>
      <c r="K3373" s="45" t="s">
        <v>40052</v>
      </c>
      <c r="L3373" s="10" t="s">
        <v>12</v>
      </c>
      <c r="M3373" s="10" t="s">
        <v>13</v>
      </c>
      <c r="N3373" s="10" t="s">
        <v>14</v>
      </c>
      <c r="O3373" s="32" t="s">
        <v>39591</v>
      </c>
      <c r="P3373" s="10" t="s">
        <v>16</v>
      </c>
      <c r="Q3373" s="33" t="s">
        <v>39727</v>
      </c>
      <c r="R3373" s="12" t="s">
        <v>18</v>
      </c>
    </row>
    <row r="3374" spans="1:18" x14ac:dyDescent="0.45">
      <c r="A3374" s="12" t="s">
        <v>5</v>
      </c>
      <c r="B3374" s="10" t="s">
        <v>7667</v>
      </c>
      <c r="C3374" s="10" t="s">
        <v>296</v>
      </c>
      <c r="D3374" s="10" t="s">
        <v>7676</v>
      </c>
      <c r="E3374" s="10" t="s">
        <v>7677</v>
      </c>
      <c r="F3374" s="10" t="s">
        <v>318</v>
      </c>
      <c r="G3374" s="12" t="s">
        <v>39723</v>
      </c>
      <c r="H3374" s="12" t="s">
        <v>39456</v>
      </c>
      <c r="I3374" s="12"/>
      <c r="J3374" s="45" t="s">
        <v>40051</v>
      </c>
      <c r="K3374" s="45" t="s">
        <v>40052</v>
      </c>
      <c r="L3374" s="10" t="s">
        <v>12</v>
      </c>
      <c r="M3374" s="10" t="s">
        <v>13</v>
      </c>
      <c r="N3374" s="10" t="s">
        <v>14</v>
      </c>
      <c r="O3374" s="32" t="s">
        <v>15</v>
      </c>
      <c r="P3374" s="10" t="s">
        <v>16</v>
      </c>
      <c r="Q3374" s="33" t="s">
        <v>319</v>
      </c>
      <c r="R3374" s="12" t="s">
        <v>18</v>
      </c>
    </row>
    <row r="3375" spans="1:18" x14ac:dyDescent="0.45">
      <c r="A3375" s="12" t="s">
        <v>5</v>
      </c>
      <c r="B3375" s="10" t="s">
        <v>7667</v>
      </c>
      <c r="C3375" s="10" t="s">
        <v>296</v>
      </c>
      <c r="D3375" s="10" t="s">
        <v>7678</v>
      </c>
      <c r="E3375" s="10" t="s">
        <v>7679</v>
      </c>
      <c r="F3375" s="10" t="s">
        <v>3241</v>
      </c>
      <c r="G3375" s="12" t="s">
        <v>39723</v>
      </c>
      <c r="H3375" s="12" t="s">
        <v>39456</v>
      </c>
      <c r="I3375" s="12"/>
      <c r="J3375" s="45" t="s">
        <v>40051</v>
      </c>
      <c r="K3375" s="45" t="s">
        <v>40052</v>
      </c>
      <c r="L3375" s="10" t="s">
        <v>12</v>
      </c>
      <c r="M3375" s="10" t="s">
        <v>13</v>
      </c>
      <c r="N3375" s="10" t="s">
        <v>14</v>
      </c>
      <c r="O3375" s="32" t="s">
        <v>15</v>
      </c>
      <c r="P3375" s="10" t="s">
        <v>16</v>
      </c>
      <c r="Q3375" s="33" t="s">
        <v>2145</v>
      </c>
      <c r="R3375" s="12" t="s">
        <v>18</v>
      </c>
    </row>
    <row r="3376" spans="1:18" x14ac:dyDescent="0.45">
      <c r="A3376" s="12" t="s">
        <v>5</v>
      </c>
      <c r="B3376" s="10" t="s">
        <v>7667</v>
      </c>
      <c r="C3376" s="10" t="s">
        <v>296</v>
      </c>
      <c r="D3376" s="10" t="s">
        <v>7680</v>
      </c>
      <c r="E3376" s="10" t="s">
        <v>7681</v>
      </c>
      <c r="F3376" s="10" t="s">
        <v>302</v>
      </c>
      <c r="G3376" s="12" t="s">
        <v>39723</v>
      </c>
      <c r="H3376" s="12" t="s">
        <v>39456</v>
      </c>
      <c r="I3376" s="12"/>
      <c r="J3376" s="45" t="s">
        <v>40051</v>
      </c>
      <c r="K3376" s="45" t="s">
        <v>40052</v>
      </c>
      <c r="L3376" s="10" t="s">
        <v>12</v>
      </c>
      <c r="M3376" s="10" t="s">
        <v>13</v>
      </c>
      <c r="N3376" s="10" t="s">
        <v>14</v>
      </c>
      <c r="O3376" s="32" t="s">
        <v>15</v>
      </c>
      <c r="P3376" s="10" t="s">
        <v>54</v>
      </c>
      <c r="Q3376" s="33" t="s">
        <v>39730</v>
      </c>
      <c r="R3376" s="12" t="s">
        <v>18</v>
      </c>
    </row>
    <row r="3377" spans="1:18" x14ac:dyDescent="0.45">
      <c r="A3377" s="12" t="s">
        <v>5</v>
      </c>
      <c r="B3377" s="10" t="s">
        <v>7667</v>
      </c>
      <c r="C3377" s="10" t="s">
        <v>296</v>
      </c>
      <c r="D3377" s="10" t="s">
        <v>7682</v>
      </c>
      <c r="E3377" s="10" t="s">
        <v>7683</v>
      </c>
      <c r="F3377" s="10" t="s">
        <v>312</v>
      </c>
      <c r="G3377" s="12" t="s">
        <v>39723</v>
      </c>
      <c r="H3377" s="12" t="s">
        <v>39456</v>
      </c>
      <c r="I3377" s="12"/>
      <c r="J3377" s="45" t="s">
        <v>40051</v>
      </c>
      <c r="K3377" s="45" t="s">
        <v>40052</v>
      </c>
      <c r="L3377" s="10" t="s">
        <v>15</v>
      </c>
      <c r="M3377" s="10"/>
      <c r="N3377" s="10"/>
      <c r="O3377" s="32"/>
      <c r="P3377" s="10"/>
      <c r="Q3377" s="33"/>
      <c r="R3377" s="12"/>
    </row>
    <row r="3378" spans="1:18" x14ac:dyDescent="0.45">
      <c r="A3378" s="12" t="s">
        <v>5</v>
      </c>
      <c r="B3378" s="10" t="s">
        <v>7667</v>
      </c>
      <c r="C3378" s="10" t="s">
        <v>296</v>
      </c>
      <c r="D3378" s="10" t="s">
        <v>7684</v>
      </c>
      <c r="E3378" s="10" t="s">
        <v>7685</v>
      </c>
      <c r="F3378" s="18" t="s">
        <v>315</v>
      </c>
      <c r="G3378" s="12" t="s">
        <v>39723</v>
      </c>
      <c r="H3378" s="12" t="s">
        <v>39456</v>
      </c>
      <c r="I3378" s="12"/>
      <c r="J3378" s="45" t="s">
        <v>40051</v>
      </c>
      <c r="K3378" s="45" t="s">
        <v>40052</v>
      </c>
      <c r="L3378" s="10" t="s">
        <v>12</v>
      </c>
      <c r="M3378" s="10" t="s">
        <v>13</v>
      </c>
      <c r="N3378" s="10" t="s">
        <v>14</v>
      </c>
      <c r="O3378" s="32" t="s">
        <v>15</v>
      </c>
      <c r="P3378" s="10" t="s">
        <v>16</v>
      </c>
      <c r="Q3378" s="33" t="s">
        <v>39521</v>
      </c>
      <c r="R3378" s="12" t="s">
        <v>18</v>
      </c>
    </row>
    <row r="3379" spans="1:18" x14ac:dyDescent="0.45">
      <c r="A3379" s="12" t="s">
        <v>5</v>
      </c>
      <c r="B3379" s="10" t="s">
        <v>7667</v>
      </c>
      <c r="C3379" s="10" t="s">
        <v>296</v>
      </c>
      <c r="D3379" s="10" t="s">
        <v>7686</v>
      </c>
      <c r="E3379" s="10" t="s">
        <v>7687</v>
      </c>
      <c r="F3379" s="18" t="s">
        <v>883</v>
      </c>
      <c r="G3379" s="12" t="s">
        <v>39723</v>
      </c>
      <c r="H3379" s="12" t="s">
        <v>39456</v>
      </c>
      <c r="I3379" s="12"/>
      <c r="J3379" s="45" t="s">
        <v>40051</v>
      </c>
      <c r="K3379" s="45" t="s">
        <v>40052</v>
      </c>
      <c r="L3379" s="10" t="s">
        <v>12</v>
      </c>
      <c r="M3379" s="10" t="s">
        <v>13</v>
      </c>
      <c r="N3379" s="10" t="s">
        <v>14</v>
      </c>
      <c r="O3379" s="32" t="s">
        <v>15</v>
      </c>
      <c r="P3379" s="10" t="s">
        <v>16</v>
      </c>
      <c r="Q3379" s="33" t="s">
        <v>39741</v>
      </c>
      <c r="R3379" s="12" t="s">
        <v>18</v>
      </c>
    </row>
    <row r="3380" spans="1:18" x14ac:dyDescent="0.45">
      <c r="A3380" s="12" t="s">
        <v>5</v>
      </c>
      <c r="B3380" s="10" t="s">
        <v>7667</v>
      </c>
      <c r="C3380" s="10" t="s">
        <v>296</v>
      </c>
      <c r="D3380" s="10" t="s">
        <v>7688</v>
      </c>
      <c r="E3380" s="10" t="s">
        <v>7689</v>
      </c>
      <c r="F3380" s="10" t="s">
        <v>886</v>
      </c>
      <c r="G3380" s="12" t="s">
        <v>39723</v>
      </c>
      <c r="H3380" s="12" t="s">
        <v>39456</v>
      </c>
      <c r="I3380" s="12"/>
      <c r="J3380" s="45" t="s">
        <v>40051</v>
      </c>
      <c r="K3380" s="45" t="s">
        <v>40052</v>
      </c>
      <c r="L3380" s="10" t="s">
        <v>12</v>
      </c>
      <c r="M3380" s="10" t="s">
        <v>13</v>
      </c>
      <c r="N3380" s="10" t="s">
        <v>14</v>
      </c>
      <c r="O3380" s="32" t="s">
        <v>15</v>
      </c>
      <c r="P3380" s="10" t="s">
        <v>16</v>
      </c>
      <c r="Q3380" s="33" t="s">
        <v>1439</v>
      </c>
      <c r="R3380" s="12" t="s">
        <v>18</v>
      </c>
    </row>
    <row r="3381" spans="1:18" x14ac:dyDescent="0.45">
      <c r="A3381" s="12" t="s">
        <v>5</v>
      </c>
      <c r="B3381" s="10" t="s">
        <v>7690</v>
      </c>
      <c r="C3381" s="10" t="s">
        <v>124</v>
      </c>
      <c r="D3381" s="10" t="s">
        <v>7691</v>
      </c>
      <c r="E3381" s="10" t="s">
        <v>7692</v>
      </c>
      <c r="F3381" s="10" t="s">
        <v>299</v>
      </c>
      <c r="G3381" s="12" t="s">
        <v>39723</v>
      </c>
      <c r="H3381" s="12"/>
      <c r="I3381" s="12"/>
      <c r="J3381" s="45" t="s">
        <v>40051</v>
      </c>
      <c r="K3381" s="45" t="s">
        <v>40052</v>
      </c>
      <c r="L3381" s="10" t="s">
        <v>12</v>
      </c>
      <c r="M3381" s="10" t="s">
        <v>13</v>
      </c>
      <c r="N3381" s="10" t="s">
        <v>14</v>
      </c>
      <c r="O3381" s="32" t="s">
        <v>15</v>
      </c>
      <c r="P3381" s="10" t="s">
        <v>54</v>
      </c>
      <c r="Q3381" s="33" t="s">
        <v>39521</v>
      </c>
      <c r="R3381" s="12" t="s">
        <v>18</v>
      </c>
    </row>
    <row r="3382" spans="1:18" x14ac:dyDescent="0.45">
      <c r="A3382" s="12" t="s">
        <v>5</v>
      </c>
      <c r="B3382" s="10" t="s">
        <v>7690</v>
      </c>
      <c r="C3382" s="10" t="s">
        <v>124</v>
      </c>
      <c r="D3382" s="10" t="s">
        <v>7693</v>
      </c>
      <c r="E3382" s="10" t="s">
        <v>7694</v>
      </c>
      <c r="F3382" s="10" t="s">
        <v>309</v>
      </c>
      <c r="G3382" s="12" t="s">
        <v>39723</v>
      </c>
      <c r="H3382" s="12"/>
      <c r="I3382" s="12"/>
      <c r="J3382" s="45" t="s">
        <v>40051</v>
      </c>
      <c r="K3382" s="45" t="s">
        <v>40052</v>
      </c>
      <c r="L3382" s="10" t="s">
        <v>15</v>
      </c>
      <c r="M3382" s="10"/>
      <c r="N3382" s="10"/>
      <c r="O3382" s="32"/>
      <c r="P3382" s="10"/>
      <c r="Q3382" s="33"/>
      <c r="R3382" s="12"/>
    </row>
    <row r="3383" spans="1:18" x14ac:dyDescent="0.45">
      <c r="A3383" s="12" t="s">
        <v>5</v>
      </c>
      <c r="B3383" s="10" t="s">
        <v>7690</v>
      </c>
      <c r="C3383" s="10" t="s">
        <v>124</v>
      </c>
      <c r="D3383" s="10" t="s">
        <v>7695</v>
      </c>
      <c r="E3383" s="10" t="s">
        <v>7696</v>
      </c>
      <c r="F3383" s="10" t="s">
        <v>305</v>
      </c>
      <c r="G3383" s="12" t="s">
        <v>39723</v>
      </c>
      <c r="H3383" s="12"/>
      <c r="I3383" s="12"/>
      <c r="J3383" s="45" t="s">
        <v>40051</v>
      </c>
      <c r="K3383" s="45" t="s">
        <v>40052</v>
      </c>
      <c r="L3383" s="10" t="s">
        <v>12</v>
      </c>
      <c r="M3383" s="10" t="s">
        <v>13</v>
      </c>
      <c r="N3383" s="10" t="s">
        <v>14</v>
      </c>
      <c r="O3383" s="32" t="s">
        <v>15</v>
      </c>
      <c r="P3383" s="10" t="s">
        <v>16</v>
      </c>
      <c r="Q3383" s="33" t="s">
        <v>39727</v>
      </c>
      <c r="R3383" s="12" t="s">
        <v>18</v>
      </c>
    </row>
    <row r="3384" spans="1:18" x14ac:dyDescent="0.45">
      <c r="A3384" s="12" t="s">
        <v>5</v>
      </c>
      <c r="B3384" s="10" t="s">
        <v>7690</v>
      </c>
      <c r="C3384" s="10" t="s">
        <v>124</v>
      </c>
      <c r="D3384" s="10" t="s">
        <v>7697</v>
      </c>
      <c r="E3384" s="10" t="s">
        <v>7698</v>
      </c>
      <c r="F3384" s="10" t="s">
        <v>318</v>
      </c>
      <c r="G3384" s="12" t="s">
        <v>39723</v>
      </c>
      <c r="H3384" s="12"/>
      <c r="I3384" s="12"/>
      <c r="J3384" s="45" t="s">
        <v>40051</v>
      </c>
      <c r="K3384" s="45" t="s">
        <v>40052</v>
      </c>
      <c r="L3384" s="10" t="s">
        <v>12</v>
      </c>
      <c r="M3384" s="10" t="s">
        <v>13</v>
      </c>
      <c r="N3384" s="10" t="s">
        <v>14</v>
      </c>
      <c r="O3384" s="32" t="s">
        <v>15</v>
      </c>
      <c r="P3384" s="10" t="s">
        <v>16</v>
      </c>
      <c r="Q3384" s="33" t="s">
        <v>319</v>
      </c>
      <c r="R3384" s="12" t="s">
        <v>18</v>
      </c>
    </row>
    <row r="3385" spans="1:18" x14ac:dyDescent="0.45">
      <c r="A3385" s="12" t="s">
        <v>5</v>
      </c>
      <c r="B3385" s="10" t="s">
        <v>7690</v>
      </c>
      <c r="C3385" s="10" t="s">
        <v>124</v>
      </c>
      <c r="D3385" s="10" t="s">
        <v>7699</v>
      </c>
      <c r="E3385" s="10" t="s">
        <v>7700</v>
      </c>
      <c r="F3385" s="10" t="s">
        <v>302</v>
      </c>
      <c r="G3385" s="12" t="s">
        <v>39723</v>
      </c>
      <c r="H3385" s="12"/>
      <c r="I3385" s="12"/>
      <c r="J3385" s="45" t="s">
        <v>40051</v>
      </c>
      <c r="K3385" s="45" t="s">
        <v>40052</v>
      </c>
      <c r="L3385" s="10" t="s">
        <v>12</v>
      </c>
      <c r="M3385" s="10" t="s">
        <v>13</v>
      </c>
      <c r="N3385" s="10" t="s">
        <v>14</v>
      </c>
      <c r="O3385" s="32" t="s">
        <v>15</v>
      </c>
      <c r="P3385" s="10" t="s">
        <v>54</v>
      </c>
      <c r="Q3385" s="33" t="s">
        <v>39730</v>
      </c>
      <c r="R3385" s="12" t="s">
        <v>18</v>
      </c>
    </row>
    <row r="3386" spans="1:18" x14ac:dyDescent="0.45">
      <c r="A3386" s="12" t="s">
        <v>5</v>
      </c>
      <c r="B3386" s="10" t="s">
        <v>7690</v>
      </c>
      <c r="C3386" s="10" t="s">
        <v>124</v>
      </c>
      <c r="D3386" s="10" t="s">
        <v>7701</v>
      </c>
      <c r="E3386" s="10" t="s">
        <v>7702</v>
      </c>
      <c r="F3386" s="10" t="s">
        <v>312</v>
      </c>
      <c r="G3386" s="12" t="s">
        <v>39723</v>
      </c>
      <c r="H3386" s="12"/>
      <c r="I3386" s="12"/>
      <c r="J3386" s="45" t="s">
        <v>40051</v>
      </c>
      <c r="K3386" s="45" t="s">
        <v>40052</v>
      </c>
      <c r="L3386" s="10" t="s">
        <v>15</v>
      </c>
      <c r="M3386" s="10"/>
      <c r="N3386" s="10"/>
      <c r="O3386" s="32"/>
      <c r="P3386" s="10"/>
      <c r="Q3386" s="33"/>
      <c r="R3386" s="12"/>
    </row>
    <row r="3387" spans="1:18" x14ac:dyDescent="0.45">
      <c r="A3387" s="12" t="s">
        <v>5</v>
      </c>
      <c r="B3387" s="10" t="s">
        <v>7690</v>
      </c>
      <c r="C3387" s="10" t="s">
        <v>124</v>
      </c>
      <c r="D3387" s="10" t="s">
        <v>7703</v>
      </c>
      <c r="E3387" s="10" t="s">
        <v>7704</v>
      </c>
      <c r="F3387" s="10" t="s">
        <v>875</v>
      </c>
      <c r="G3387" s="12" t="s">
        <v>39723</v>
      </c>
      <c r="H3387" s="12"/>
      <c r="I3387" s="12"/>
      <c r="J3387" s="45" t="s">
        <v>40051</v>
      </c>
      <c r="K3387" s="45" t="s">
        <v>40052</v>
      </c>
      <c r="L3387" s="10" t="s">
        <v>12</v>
      </c>
      <c r="M3387" s="10" t="s">
        <v>13</v>
      </c>
      <c r="N3387" s="10" t="s">
        <v>14</v>
      </c>
      <c r="O3387" s="32" t="s">
        <v>39591</v>
      </c>
      <c r="P3387" s="10" t="s">
        <v>16</v>
      </c>
      <c r="Q3387" s="33" t="s">
        <v>39727</v>
      </c>
      <c r="R3387" s="12" t="s">
        <v>18</v>
      </c>
    </row>
    <row r="3388" spans="1:18" x14ac:dyDescent="0.45">
      <c r="A3388" s="12" t="s">
        <v>5</v>
      </c>
      <c r="B3388" s="10" t="s">
        <v>7690</v>
      </c>
      <c r="C3388" s="10" t="s">
        <v>124</v>
      </c>
      <c r="D3388" s="10" t="s">
        <v>7705</v>
      </c>
      <c r="E3388" s="10" t="s">
        <v>7706</v>
      </c>
      <c r="F3388" s="10" t="s">
        <v>315</v>
      </c>
      <c r="G3388" s="12" t="s">
        <v>39723</v>
      </c>
      <c r="H3388" s="12"/>
      <c r="I3388" s="12"/>
      <c r="J3388" s="45" t="s">
        <v>40051</v>
      </c>
      <c r="K3388" s="45" t="s">
        <v>40052</v>
      </c>
      <c r="L3388" s="10" t="s">
        <v>12</v>
      </c>
      <c r="M3388" s="10" t="s">
        <v>13</v>
      </c>
      <c r="N3388" s="10" t="s">
        <v>14</v>
      </c>
      <c r="O3388" s="32" t="s">
        <v>15</v>
      </c>
      <c r="P3388" s="10" t="s">
        <v>16</v>
      </c>
      <c r="Q3388" s="33" t="s">
        <v>39521</v>
      </c>
      <c r="R3388" s="12" t="s">
        <v>18</v>
      </c>
    </row>
    <row r="3389" spans="1:18" x14ac:dyDescent="0.45">
      <c r="A3389" s="12" t="s">
        <v>5</v>
      </c>
      <c r="B3389" s="10" t="s">
        <v>7690</v>
      </c>
      <c r="C3389" s="10" t="s">
        <v>124</v>
      </c>
      <c r="D3389" s="10" t="s">
        <v>7707</v>
      </c>
      <c r="E3389" s="10" t="s">
        <v>7708</v>
      </c>
      <c r="F3389" s="10" t="s">
        <v>883</v>
      </c>
      <c r="G3389" s="12" t="s">
        <v>39723</v>
      </c>
      <c r="H3389" s="12"/>
      <c r="I3389" s="12"/>
      <c r="J3389" s="45" t="s">
        <v>40051</v>
      </c>
      <c r="K3389" s="45" t="s">
        <v>40052</v>
      </c>
      <c r="L3389" s="10" t="s">
        <v>12</v>
      </c>
      <c r="M3389" s="10" t="s">
        <v>13</v>
      </c>
      <c r="N3389" s="10" t="s">
        <v>14</v>
      </c>
      <c r="O3389" s="32" t="s">
        <v>15</v>
      </c>
      <c r="P3389" s="10" t="s">
        <v>16</v>
      </c>
      <c r="Q3389" s="33" t="s">
        <v>39741</v>
      </c>
      <c r="R3389" s="12" t="s">
        <v>18</v>
      </c>
    </row>
    <row r="3390" spans="1:18" x14ac:dyDescent="0.45">
      <c r="A3390" s="12" t="s">
        <v>5</v>
      </c>
      <c r="B3390" s="10" t="s">
        <v>7690</v>
      </c>
      <c r="C3390" s="10" t="s">
        <v>124</v>
      </c>
      <c r="D3390" s="10" t="s">
        <v>7709</v>
      </c>
      <c r="E3390" s="10" t="s">
        <v>7710</v>
      </c>
      <c r="F3390" s="10" t="s">
        <v>886</v>
      </c>
      <c r="G3390" s="12" t="s">
        <v>39723</v>
      </c>
      <c r="H3390" s="12"/>
      <c r="I3390" s="12"/>
      <c r="J3390" s="45" t="s">
        <v>40051</v>
      </c>
      <c r="K3390" s="45" t="s">
        <v>40052</v>
      </c>
      <c r="L3390" s="10" t="s">
        <v>12</v>
      </c>
      <c r="M3390" s="10" t="s">
        <v>13</v>
      </c>
      <c r="N3390" s="10" t="s">
        <v>14</v>
      </c>
      <c r="O3390" s="32" t="s">
        <v>15</v>
      </c>
      <c r="P3390" s="10" t="s">
        <v>16</v>
      </c>
      <c r="Q3390" s="33" t="s">
        <v>1439</v>
      </c>
      <c r="R3390" s="12" t="s">
        <v>18</v>
      </c>
    </row>
    <row r="3391" spans="1:18" x14ac:dyDescent="0.45">
      <c r="A3391" s="12" t="s">
        <v>5</v>
      </c>
      <c r="B3391" s="10" t="s">
        <v>7711</v>
      </c>
      <c r="C3391" s="10" t="s">
        <v>124</v>
      </c>
      <c r="D3391" s="10" t="s">
        <v>7712</v>
      </c>
      <c r="E3391" s="10" t="s">
        <v>7713</v>
      </c>
      <c r="F3391" s="10" t="s">
        <v>299</v>
      </c>
      <c r="G3391" s="12" t="s">
        <v>39723</v>
      </c>
      <c r="H3391" s="12"/>
      <c r="I3391" s="12"/>
      <c r="J3391" s="45" t="s">
        <v>40057</v>
      </c>
      <c r="K3391" s="45" t="s">
        <v>40058</v>
      </c>
      <c r="L3391" s="10" t="s">
        <v>12</v>
      </c>
      <c r="M3391" s="10" t="s">
        <v>13</v>
      </c>
      <c r="N3391" s="10" t="s">
        <v>14</v>
      </c>
      <c r="O3391" s="32" t="s">
        <v>15</v>
      </c>
      <c r="P3391" s="10" t="s">
        <v>54</v>
      </c>
      <c r="Q3391" s="33" t="s">
        <v>39521</v>
      </c>
      <c r="R3391" s="12" t="s">
        <v>18</v>
      </c>
    </row>
    <row r="3392" spans="1:18" x14ac:dyDescent="0.45">
      <c r="A3392" s="12" t="s">
        <v>5</v>
      </c>
      <c r="B3392" s="10" t="s">
        <v>7711</v>
      </c>
      <c r="C3392" s="10" t="s">
        <v>124</v>
      </c>
      <c r="D3392" s="10" t="s">
        <v>7714</v>
      </c>
      <c r="E3392" s="10" t="s">
        <v>7715</v>
      </c>
      <c r="F3392" s="10" t="s">
        <v>309</v>
      </c>
      <c r="G3392" s="12" t="s">
        <v>39723</v>
      </c>
      <c r="H3392" s="12"/>
      <c r="I3392" s="12"/>
      <c r="J3392" s="45" t="s">
        <v>40057</v>
      </c>
      <c r="K3392" s="45" t="s">
        <v>40058</v>
      </c>
      <c r="L3392" s="10" t="s">
        <v>15</v>
      </c>
      <c r="M3392" s="10"/>
      <c r="N3392" s="10"/>
      <c r="O3392" s="32"/>
      <c r="P3392" s="10"/>
      <c r="Q3392" s="33"/>
      <c r="R3392" s="12"/>
    </row>
    <row r="3393" spans="1:18" x14ac:dyDescent="0.45">
      <c r="A3393" s="12" t="s">
        <v>5</v>
      </c>
      <c r="B3393" s="10" t="s">
        <v>7711</v>
      </c>
      <c r="C3393" s="10" t="s">
        <v>124</v>
      </c>
      <c r="D3393" s="10" t="s">
        <v>7716</v>
      </c>
      <c r="E3393" s="10" t="s">
        <v>7717</v>
      </c>
      <c r="F3393" s="10" t="s">
        <v>2382</v>
      </c>
      <c r="G3393" s="12" t="s">
        <v>39723</v>
      </c>
      <c r="H3393" s="12"/>
      <c r="I3393" s="12"/>
      <c r="J3393" s="45" t="s">
        <v>40057</v>
      </c>
      <c r="K3393" s="45" t="s">
        <v>40058</v>
      </c>
      <c r="L3393" s="10" t="s">
        <v>15</v>
      </c>
      <c r="M3393" s="10"/>
      <c r="N3393" s="10"/>
      <c r="O3393" s="32"/>
      <c r="P3393" s="10"/>
      <c r="Q3393" s="33"/>
      <c r="R3393" s="12"/>
    </row>
    <row r="3394" spans="1:18" x14ac:dyDescent="0.45">
      <c r="A3394" s="12" t="s">
        <v>5</v>
      </c>
      <c r="B3394" s="10" t="s">
        <v>7711</v>
      </c>
      <c r="C3394" s="10" t="s">
        <v>124</v>
      </c>
      <c r="D3394" s="10" t="s">
        <v>7718</v>
      </c>
      <c r="E3394" s="10" t="s">
        <v>7719</v>
      </c>
      <c r="F3394" s="10" t="s">
        <v>7720</v>
      </c>
      <c r="G3394" s="12" t="s">
        <v>39723</v>
      </c>
      <c r="H3394" s="12"/>
      <c r="I3394" s="12"/>
      <c r="J3394" s="45" t="s">
        <v>40057</v>
      </c>
      <c r="K3394" s="45" t="s">
        <v>40058</v>
      </c>
      <c r="L3394" s="10" t="s">
        <v>15</v>
      </c>
      <c r="M3394" s="10"/>
      <c r="N3394" s="10"/>
      <c r="O3394" s="32"/>
      <c r="P3394" s="10"/>
      <c r="Q3394" s="33"/>
      <c r="R3394" s="12"/>
    </row>
    <row r="3395" spans="1:18" x14ac:dyDescent="0.45">
      <c r="A3395" s="12" t="s">
        <v>5</v>
      </c>
      <c r="B3395" s="10" t="s">
        <v>7711</v>
      </c>
      <c r="C3395" s="10" t="s">
        <v>124</v>
      </c>
      <c r="D3395" s="10" t="s">
        <v>7721</v>
      </c>
      <c r="E3395" s="10" t="s">
        <v>7722</v>
      </c>
      <c r="F3395" s="10" t="s">
        <v>318</v>
      </c>
      <c r="G3395" s="12" t="s">
        <v>39723</v>
      </c>
      <c r="H3395" s="12"/>
      <c r="I3395" s="12"/>
      <c r="J3395" s="45" t="s">
        <v>40057</v>
      </c>
      <c r="K3395" s="45" t="s">
        <v>40058</v>
      </c>
      <c r="L3395" s="10" t="s">
        <v>12</v>
      </c>
      <c r="M3395" s="10" t="s">
        <v>13</v>
      </c>
      <c r="N3395" s="10" t="s">
        <v>14</v>
      </c>
      <c r="O3395" s="32" t="s">
        <v>15</v>
      </c>
      <c r="P3395" s="10" t="s">
        <v>16</v>
      </c>
      <c r="Q3395" s="33" t="s">
        <v>319</v>
      </c>
      <c r="R3395" s="12" t="s">
        <v>18</v>
      </c>
    </row>
    <row r="3396" spans="1:18" x14ac:dyDescent="0.45">
      <c r="A3396" s="12" t="s">
        <v>5</v>
      </c>
      <c r="B3396" s="10" t="s">
        <v>7711</v>
      </c>
      <c r="C3396" s="10" t="s">
        <v>124</v>
      </c>
      <c r="D3396" s="10" t="s">
        <v>7723</v>
      </c>
      <c r="E3396" s="10" t="s">
        <v>7724</v>
      </c>
      <c r="F3396" s="10" t="s">
        <v>3241</v>
      </c>
      <c r="G3396" s="12" t="s">
        <v>39723</v>
      </c>
      <c r="H3396" s="12"/>
      <c r="I3396" s="12"/>
      <c r="J3396" s="45" t="s">
        <v>40057</v>
      </c>
      <c r="K3396" s="45" t="s">
        <v>40058</v>
      </c>
      <c r="L3396" s="10" t="s">
        <v>12</v>
      </c>
      <c r="M3396" s="10" t="s">
        <v>13</v>
      </c>
      <c r="N3396" s="10" t="s">
        <v>14</v>
      </c>
      <c r="O3396" s="32" t="s">
        <v>15</v>
      </c>
      <c r="P3396" s="10" t="s">
        <v>16</v>
      </c>
      <c r="Q3396" s="33" t="s">
        <v>2787</v>
      </c>
      <c r="R3396" s="12" t="s">
        <v>18</v>
      </c>
    </row>
    <row r="3397" spans="1:18" x14ac:dyDescent="0.45">
      <c r="A3397" s="12" t="s">
        <v>5</v>
      </c>
      <c r="B3397" s="10" t="s">
        <v>7711</v>
      </c>
      <c r="C3397" s="10" t="s">
        <v>124</v>
      </c>
      <c r="D3397" s="10" t="s">
        <v>7725</v>
      </c>
      <c r="E3397" s="10" t="s">
        <v>7726</v>
      </c>
      <c r="F3397" s="10" t="s">
        <v>302</v>
      </c>
      <c r="G3397" s="12" t="s">
        <v>39723</v>
      </c>
      <c r="H3397" s="12"/>
      <c r="I3397" s="12"/>
      <c r="J3397" s="45" t="s">
        <v>40057</v>
      </c>
      <c r="K3397" s="45" t="s">
        <v>40058</v>
      </c>
      <c r="L3397" s="10" t="s">
        <v>12</v>
      </c>
      <c r="M3397" s="10" t="s">
        <v>13</v>
      </c>
      <c r="N3397" s="10" t="s">
        <v>14</v>
      </c>
      <c r="O3397" s="32" t="s">
        <v>15</v>
      </c>
      <c r="P3397" s="10" t="s">
        <v>54</v>
      </c>
      <c r="Q3397" s="33" t="s">
        <v>39730</v>
      </c>
      <c r="R3397" s="12" t="s">
        <v>18</v>
      </c>
    </row>
    <row r="3398" spans="1:18" x14ac:dyDescent="0.45">
      <c r="A3398" s="12" t="s">
        <v>5</v>
      </c>
      <c r="B3398" s="10" t="s">
        <v>7711</v>
      </c>
      <c r="C3398" s="10" t="s">
        <v>124</v>
      </c>
      <c r="D3398" s="10" t="s">
        <v>7727</v>
      </c>
      <c r="E3398" s="10" t="s">
        <v>7728</v>
      </c>
      <c r="F3398" s="10" t="s">
        <v>7729</v>
      </c>
      <c r="G3398" s="12" t="s">
        <v>39723</v>
      </c>
      <c r="H3398" s="12"/>
      <c r="I3398" s="12"/>
      <c r="J3398" s="45" t="s">
        <v>40057</v>
      </c>
      <c r="K3398" s="45" t="s">
        <v>40058</v>
      </c>
      <c r="L3398" s="10" t="s">
        <v>103</v>
      </c>
      <c r="M3398" s="10" t="s">
        <v>52</v>
      </c>
      <c r="N3398" s="10" t="s">
        <v>31</v>
      </c>
      <c r="O3398" s="32" t="s">
        <v>15</v>
      </c>
      <c r="P3398" s="10" t="s">
        <v>105</v>
      </c>
      <c r="Q3398" s="33" t="s">
        <v>39709</v>
      </c>
      <c r="R3398" s="12" t="s">
        <v>18</v>
      </c>
    </row>
    <row r="3399" spans="1:18" x14ac:dyDescent="0.45">
      <c r="A3399" s="12" t="s">
        <v>5</v>
      </c>
      <c r="B3399" s="10" t="s">
        <v>7711</v>
      </c>
      <c r="C3399" s="10" t="s">
        <v>124</v>
      </c>
      <c r="D3399" s="10" t="s">
        <v>7730</v>
      </c>
      <c r="E3399" s="10" t="s">
        <v>7731</v>
      </c>
      <c r="F3399" s="10" t="s">
        <v>7732</v>
      </c>
      <c r="G3399" s="12" t="s">
        <v>39723</v>
      </c>
      <c r="H3399" s="12"/>
      <c r="I3399" s="12"/>
      <c r="J3399" s="45" t="s">
        <v>40057</v>
      </c>
      <c r="K3399" s="45" t="s">
        <v>40058</v>
      </c>
      <c r="L3399" s="10" t="s">
        <v>15</v>
      </c>
      <c r="M3399" s="10"/>
      <c r="N3399" s="10"/>
      <c r="O3399" s="32"/>
      <c r="P3399" s="10"/>
      <c r="Q3399" s="33"/>
      <c r="R3399" s="12"/>
    </row>
    <row r="3400" spans="1:18" x14ac:dyDescent="0.45">
      <c r="A3400" s="12" t="s">
        <v>5</v>
      </c>
      <c r="B3400" s="10" t="s">
        <v>7733</v>
      </c>
      <c r="C3400" s="10" t="s">
        <v>296</v>
      </c>
      <c r="D3400" s="10" t="s">
        <v>7734</v>
      </c>
      <c r="E3400" s="10" t="s">
        <v>7735</v>
      </c>
      <c r="F3400" s="10" t="s">
        <v>299</v>
      </c>
      <c r="G3400" s="12" t="s">
        <v>39723</v>
      </c>
      <c r="H3400" s="12" t="s">
        <v>39456</v>
      </c>
      <c r="I3400" s="12"/>
      <c r="J3400" s="45" t="s">
        <v>40051</v>
      </c>
      <c r="K3400" s="45" t="s">
        <v>40052</v>
      </c>
      <c r="L3400" s="10" t="s">
        <v>12</v>
      </c>
      <c r="M3400" s="10" t="s">
        <v>13</v>
      </c>
      <c r="N3400" s="10" t="s">
        <v>14</v>
      </c>
      <c r="O3400" s="32" t="s">
        <v>15</v>
      </c>
      <c r="P3400" s="10" t="s">
        <v>40</v>
      </c>
      <c r="Q3400" s="33" t="s">
        <v>39521</v>
      </c>
      <c r="R3400" s="12" t="s">
        <v>18</v>
      </c>
    </row>
    <row r="3401" spans="1:18" x14ac:dyDescent="0.45">
      <c r="A3401" s="12" t="s">
        <v>5</v>
      </c>
      <c r="B3401" s="10" t="s">
        <v>7733</v>
      </c>
      <c r="C3401" s="10" t="s">
        <v>296</v>
      </c>
      <c r="D3401" s="10" t="s">
        <v>7736</v>
      </c>
      <c r="E3401" s="10" t="s">
        <v>7737</v>
      </c>
      <c r="F3401" s="10" t="s">
        <v>309</v>
      </c>
      <c r="G3401" s="12" t="s">
        <v>39723</v>
      </c>
      <c r="H3401" s="12" t="s">
        <v>39456</v>
      </c>
      <c r="I3401" s="12"/>
      <c r="J3401" s="45" t="s">
        <v>40051</v>
      </c>
      <c r="K3401" s="45" t="s">
        <v>40052</v>
      </c>
      <c r="L3401" s="10" t="s">
        <v>15</v>
      </c>
      <c r="M3401" s="10"/>
      <c r="N3401" s="10"/>
      <c r="O3401" s="32"/>
      <c r="P3401" s="10"/>
      <c r="Q3401" s="33"/>
      <c r="R3401" s="12"/>
    </row>
    <row r="3402" spans="1:18" x14ac:dyDescent="0.45">
      <c r="A3402" s="12" t="s">
        <v>5</v>
      </c>
      <c r="B3402" s="10" t="s">
        <v>7733</v>
      </c>
      <c r="C3402" s="10" t="s">
        <v>296</v>
      </c>
      <c r="D3402" s="10" t="s">
        <v>7738</v>
      </c>
      <c r="E3402" s="10" t="s">
        <v>7739</v>
      </c>
      <c r="F3402" s="10" t="s">
        <v>305</v>
      </c>
      <c r="G3402" s="12" t="s">
        <v>39723</v>
      </c>
      <c r="H3402" s="12" t="s">
        <v>39456</v>
      </c>
      <c r="I3402" s="12"/>
      <c r="J3402" s="45" t="s">
        <v>40051</v>
      </c>
      <c r="K3402" s="45" t="s">
        <v>40052</v>
      </c>
      <c r="L3402" s="10" t="s">
        <v>12</v>
      </c>
      <c r="M3402" s="10" t="s">
        <v>13</v>
      </c>
      <c r="N3402" s="10" t="s">
        <v>14</v>
      </c>
      <c r="O3402" s="32" t="s">
        <v>15</v>
      </c>
      <c r="P3402" s="10" t="s">
        <v>16</v>
      </c>
      <c r="Q3402" s="33" t="s">
        <v>39727</v>
      </c>
      <c r="R3402" s="12" t="s">
        <v>18</v>
      </c>
    </row>
    <row r="3403" spans="1:18" x14ac:dyDescent="0.45">
      <c r="A3403" s="12" t="s">
        <v>5</v>
      </c>
      <c r="B3403" s="10" t="s">
        <v>7733</v>
      </c>
      <c r="C3403" s="10" t="s">
        <v>296</v>
      </c>
      <c r="D3403" s="10" t="s">
        <v>7740</v>
      </c>
      <c r="E3403" s="10" t="s">
        <v>7741</v>
      </c>
      <c r="F3403" s="10" t="s">
        <v>875</v>
      </c>
      <c r="G3403" s="12" t="s">
        <v>39723</v>
      </c>
      <c r="H3403" s="12" t="s">
        <v>39456</v>
      </c>
      <c r="I3403" s="12"/>
      <c r="J3403" s="45" t="s">
        <v>40051</v>
      </c>
      <c r="K3403" s="45" t="s">
        <v>40052</v>
      </c>
      <c r="L3403" s="10" t="s">
        <v>12</v>
      </c>
      <c r="M3403" s="10" t="s">
        <v>13</v>
      </c>
      <c r="N3403" s="10" t="s">
        <v>14</v>
      </c>
      <c r="O3403" s="32" t="s">
        <v>15</v>
      </c>
      <c r="P3403" s="10" t="s">
        <v>16</v>
      </c>
      <c r="Q3403" s="33" t="s">
        <v>39727</v>
      </c>
      <c r="R3403" s="12" t="s">
        <v>18</v>
      </c>
    </row>
    <row r="3404" spans="1:18" x14ac:dyDescent="0.45">
      <c r="A3404" s="12" t="s">
        <v>5</v>
      </c>
      <c r="B3404" s="10" t="s">
        <v>7733</v>
      </c>
      <c r="C3404" s="10" t="s">
        <v>296</v>
      </c>
      <c r="D3404" s="10" t="s">
        <v>7742</v>
      </c>
      <c r="E3404" s="10" t="s">
        <v>7743</v>
      </c>
      <c r="F3404" s="10" t="s">
        <v>318</v>
      </c>
      <c r="G3404" s="12" t="s">
        <v>39723</v>
      </c>
      <c r="H3404" s="12" t="s">
        <v>39456</v>
      </c>
      <c r="I3404" s="12"/>
      <c r="J3404" s="45" t="s">
        <v>40051</v>
      </c>
      <c r="K3404" s="45" t="s">
        <v>40052</v>
      </c>
      <c r="L3404" s="10" t="s">
        <v>12</v>
      </c>
      <c r="M3404" s="10" t="s">
        <v>13</v>
      </c>
      <c r="N3404" s="10" t="s">
        <v>14</v>
      </c>
      <c r="O3404" s="32" t="s">
        <v>15</v>
      </c>
      <c r="P3404" s="10" t="s">
        <v>16</v>
      </c>
      <c r="Q3404" s="33" t="s">
        <v>319</v>
      </c>
      <c r="R3404" s="12" t="s">
        <v>18</v>
      </c>
    </row>
    <row r="3405" spans="1:18" x14ac:dyDescent="0.45">
      <c r="A3405" s="12" t="s">
        <v>5</v>
      </c>
      <c r="B3405" s="10" t="s">
        <v>7733</v>
      </c>
      <c r="C3405" s="10" t="s">
        <v>296</v>
      </c>
      <c r="D3405" s="10" t="s">
        <v>7744</v>
      </c>
      <c r="E3405" s="10" t="s">
        <v>7745</v>
      </c>
      <c r="F3405" s="18" t="s">
        <v>3241</v>
      </c>
      <c r="G3405" s="12" t="s">
        <v>39723</v>
      </c>
      <c r="H3405" s="12" t="s">
        <v>39456</v>
      </c>
      <c r="I3405" s="12"/>
      <c r="J3405" s="45" t="s">
        <v>40051</v>
      </c>
      <c r="K3405" s="45" t="s">
        <v>40052</v>
      </c>
      <c r="L3405" s="10" t="s">
        <v>12</v>
      </c>
      <c r="M3405" s="10" t="s">
        <v>13</v>
      </c>
      <c r="N3405" s="10" t="s">
        <v>14</v>
      </c>
      <c r="O3405" s="32" t="s">
        <v>15</v>
      </c>
      <c r="P3405" s="10" t="s">
        <v>16</v>
      </c>
      <c r="Q3405" s="33" t="s">
        <v>2787</v>
      </c>
      <c r="R3405" s="12" t="s">
        <v>18</v>
      </c>
    </row>
    <row r="3406" spans="1:18" x14ac:dyDescent="0.45">
      <c r="A3406" s="12" t="s">
        <v>5</v>
      </c>
      <c r="B3406" s="10" t="s">
        <v>7733</v>
      </c>
      <c r="C3406" s="10" t="s">
        <v>296</v>
      </c>
      <c r="D3406" s="10" t="s">
        <v>7746</v>
      </c>
      <c r="E3406" s="10" t="s">
        <v>7747</v>
      </c>
      <c r="F3406" s="10" t="s">
        <v>302</v>
      </c>
      <c r="G3406" s="12" t="s">
        <v>39723</v>
      </c>
      <c r="H3406" s="12" t="s">
        <v>39456</v>
      </c>
      <c r="I3406" s="12"/>
      <c r="J3406" s="45" t="s">
        <v>40051</v>
      </c>
      <c r="K3406" s="45" t="s">
        <v>40052</v>
      </c>
      <c r="L3406" s="10" t="s">
        <v>12</v>
      </c>
      <c r="M3406" s="10" t="s">
        <v>13</v>
      </c>
      <c r="N3406" s="10" t="s">
        <v>14</v>
      </c>
      <c r="O3406" s="32" t="s">
        <v>15</v>
      </c>
      <c r="P3406" s="10" t="s">
        <v>54</v>
      </c>
      <c r="Q3406" s="33" t="s">
        <v>39730</v>
      </c>
      <c r="R3406" s="12" t="s">
        <v>18</v>
      </c>
    </row>
    <row r="3407" spans="1:18" x14ac:dyDescent="0.45">
      <c r="A3407" s="12" t="s">
        <v>5</v>
      </c>
      <c r="B3407" s="10" t="s">
        <v>7733</v>
      </c>
      <c r="C3407" s="10" t="s">
        <v>296</v>
      </c>
      <c r="D3407" s="10" t="s">
        <v>7748</v>
      </c>
      <c r="E3407" s="10" t="s">
        <v>7749</v>
      </c>
      <c r="F3407" s="10" t="s">
        <v>312</v>
      </c>
      <c r="G3407" s="12" t="s">
        <v>39723</v>
      </c>
      <c r="H3407" s="12" t="s">
        <v>39456</v>
      </c>
      <c r="I3407" s="12"/>
      <c r="J3407" s="45" t="s">
        <v>40051</v>
      </c>
      <c r="K3407" s="45" t="s">
        <v>40052</v>
      </c>
      <c r="L3407" s="10" t="s">
        <v>15</v>
      </c>
      <c r="M3407" s="10"/>
      <c r="N3407" s="10"/>
      <c r="O3407" s="32"/>
      <c r="P3407" s="10"/>
      <c r="Q3407" s="33"/>
      <c r="R3407" s="12"/>
    </row>
    <row r="3408" spans="1:18" x14ac:dyDescent="0.45">
      <c r="A3408" s="12" t="s">
        <v>5</v>
      </c>
      <c r="B3408" s="10" t="s">
        <v>7733</v>
      </c>
      <c r="C3408" s="10" t="s">
        <v>296</v>
      </c>
      <c r="D3408" s="10" t="s">
        <v>7750</v>
      </c>
      <c r="E3408" s="10" t="s">
        <v>7751</v>
      </c>
      <c r="F3408" s="10" t="s">
        <v>315</v>
      </c>
      <c r="G3408" s="12" t="s">
        <v>39723</v>
      </c>
      <c r="H3408" s="12" t="s">
        <v>39456</v>
      </c>
      <c r="I3408" s="12"/>
      <c r="J3408" s="45" t="s">
        <v>40051</v>
      </c>
      <c r="K3408" s="45" t="s">
        <v>40052</v>
      </c>
      <c r="L3408" s="10" t="s">
        <v>12</v>
      </c>
      <c r="M3408" s="10" t="s">
        <v>13</v>
      </c>
      <c r="N3408" s="10" t="s">
        <v>14</v>
      </c>
      <c r="O3408" s="32" t="s">
        <v>15</v>
      </c>
      <c r="P3408" s="10" t="s">
        <v>54</v>
      </c>
      <c r="Q3408" s="33" t="s">
        <v>39521</v>
      </c>
      <c r="R3408" s="12" t="s">
        <v>18</v>
      </c>
    </row>
    <row r="3409" spans="1:18" x14ac:dyDescent="0.45">
      <c r="A3409" s="12" t="s">
        <v>5</v>
      </c>
      <c r="B3409" s="10" t="s">
        <v>7733</v>
      </c>
      <c r="C3409" s="10" t="s">
        <v>296</v>
      </c>
      <c r="D3409" s="10" t="s">
        <v>7752</v>
      </c>
      <c r="E3409" s="10" t="s">
        <v>7753</v>
      </c>
      <c r="F3409" s="10" t="s">
        <v>883</v>
      </c>
      <c r="G3409" s="12" t="s">
        <v>39723</v>
      </c>
      <c r="H3409" s="12" t="s">
        <v>39456</v>
      </c>
      <c r="I3409" s="12"/>
      <c r="J3409" s="45" t="s">
        <v>40051</v>
      </c>
      <c r="K3409" s="45" t="s">
        <v>40052</v>
      </c>
      <c r="L3409" s="10" t="s">
        <v>12</v>
      </c>
      <c r="M3409" s="10" t="s">
        <v>13</v>
      </c>
      <c r="N3409" s="10" t="s">
        <v>14</v>
      </c>
      <c r="O3409" s="32" t="s">
        <v>15</v>
      </c>
      <c r="P3409" s="10" t="s">
        <v>16</v>
      </c>
      <c r="Q3409" s="33" t="s">
        <v>39741</v>
      </c>
      <c r="R3409" s="12" t="s">
        <v>18</v>
      </c>
    </row>
    <row r="3410" spans="1:18" x14ac:dyDescent="0.45">
      <c r="A3410" s="12" t="s">
        <v>5</v>
      </c>
      <c r="B3410" s="10" t="s">
        <v>7733</v>
      </c>
      <c r="C3410" s="10" t="s">
        <v>296</v>
      </c>
      <c r="D3410" s="10" t="s">
        <v>7754</v>
      </c>
      <c r="E3410" s="10" t="s">
        <v>7755</v>
      </c>
      <c r="F3410" s="10" t="s">
        <v>886</v>
      </c>
      <c r="G3410" s="12" t="s">
        <v>39723</v>
      </c>
      <c r="H3410" s="12" t="s">
        <v>39456</v>
      </c>
      <c r="I3410" s="12"/>
      <c r="J3410" s="45" t="s">
        <v>40051</v>
      </c>
      <c r="K3410" s="45" t="s">
        <v>40052</v>
      </c>
      <c r="L3410" s="10" t="s">
        <v>12</v>
      </c>
      <c r="M3410" s="10" t="s">
        <v>13</v>
      </c>
      <c r="N3410" s="10" t="s">
        <v>14</v>
      </c>
      <c r="O3410" s="32" t="s">
        <v>15</v>
      </c>
      <c r="P3410" s="10" t="s">
        <v>16</v>
      </c>
      <c r="Q3410" s="33" t="s">
        <v>1439</v>
      </c>
      <c r="R3410" s="12" t="s">
        <v>18</v>
      </c>
    </row>
    <row r="3411" spans="1:18" x14ac:dyDescent="0.45">
      <c r="A3411" s="12" t="s">
        <v>5</v>
      </c>
      <c r="B3411" s="10" t="s">
        <v>7756</v>
      </c>
      <c r="C3411" s="10" t="s">
        <v>296</v>
      </c>
      <c r="D3411" s="10" t="s">
        <v>7757</v>
      </c>
      <c r="E3411" s="10" t="s">
        <v>7758</v>
      </c>
      <c r="F3411" s="10" t="s">
        <v>299</v>
      </c>
      <c r="G3411" s="12" t="s">
        <v>39723</v>
      </c>
      <c r="H3411" s="12" t="s">
        <v>39456</v>
      </c>
      <c r="I3411" s="12"/>
      <c r="J3411" s="45" t="s">
        <v>40051</v>
      </c>
      <c r="K3411" s="45" t="s">
        <v>40052</v>
      </c>
      <c r="L3411" s="10" t="s">
        <v>12</v>
      </c>
      <c r="M3411" s="10" t="s">
        <v>13</v>
      </c>
      <c r="N3411" s="10" t="s">
        <v>14</v>
      </c>
      <c r="O3411" s="32" t="s">
        <v>15</v>
      </c>
      <c r="P3411" s="10" t="s">
        <v>16</v>
      </c>
      <c r="Q3411" s="33" t="s">
        <v>39521</v>
      </c>
      <c r="R3411" s="12" t="s">
        <v>18</v>
      </c>
    </row>
    <row r="3412" spans="1:18" x14ac:dyDescent="0.45">
      <c r="A3412" s="12" t="s">
        <v>5</v>
      </c>
      <c r="B3412" s="10" t="s">
        <v>7756</v>
      </c>
      <c r="C3412" s="10" t="s">
        <v>296</v>
      </c>
      <c r="D3412" s="10" t="s">
        <v>7759</v>
      </c>
      <c r="E3412" s="10" t="s">
        <v>7760</v>
      </c>
      <c r="F3412" s="10" t="s">
        <v>309</v>
      </c>
      <c r="G3412" s="12" t="s">
        <v>39723</v>
      </c>
      <c r="H3412" s="12" t="s">
        <v>39456</v>
      </c>
      <c r="I3412" s="12"/>
      <c r="J3412" s="45" t="s">
        <v>40051</v>
      </c>
      <c r="K3412" s="45" t="s">
        <v>40052</v>
      </c>
      <c r="L3412" s="10" t="s">
        <v>15</v>
      </c>
      <c r="M3412" s="10"/>
      <c r="N3412" s="10"/>
      <c r="O3412" s="32"/>
      <c r="P3412" s="10"/>
      <c r="Q3412" s="33"/>
      <c r="R3412" s="12"/>
    </row>
    <row r="3413" spans="1:18" x14ac:dyDescent="0.45">
      <c r="A3413" s="12" t="s">
        <v>5</v>
      </c>
      <c r="B3413" s="10" t="s">
        <v>7756</v>
      </c>
      <c r="C3413" s="10" t="s">
        <v>296</v>
      </c>
      <c r="D3413" s="10" t="s">
        <v>7761</v>
      </c>
      <c r="E3413" s="10" t="s">
        <v>7762</v>
      </c>
      <c r="F3413" s="10" t="s">
        <v>875</v>
      </c>
      <c r="G3413" s="12" t="s">
        <v>39723</v>
      </c>
      <c r="H3413" s="12" t="s">
        <v>39456</v>
      </c>
      <c r="I3413" s="12"/>
      <c r="J3413" s="45" t="s">
        <v>40051</v>
      </c>
      <c r="K3413" s="45" t="s">
        <v>40052</v>
      </c>
      <c r="L3413" s="10" t="s">
        <v>12</v>
      </c>
      <c r="M3413" s="10" t="s">
        <v>13</v>
      </c>
      <c r="N3413" s="10" t="s">
        <v>14</v>
      </c>
      <c r="O3413" s="32" t="s">
        <v>15</v>
      </c>
      <c r="P3413" s="10" t="s">
        <v>16</v>
      </c>
      <c r="Q3413" s="33" t="s">
        <v>39727</v>
      </c>
      <c r="R3413" s="12" t="s">
        <v>18</v>
      </c>
    </row>
    <row r="3414" spans="1:18" x14ac:dyDescent="0.45">
      <c r="A3414" s="12" t="s">
        <v>5</v>
      </c>
      <c r="B3414" s="10" t="s">
        <v>7756</v>
      </c>
      <c r="C3414" s="10" t="s">
        <v>296</v>
      </c>
      <c r="D3414" s="10" t="s">
        <v>7763</v>
      </c>
      <c r="E3414" s="10" t="s">
        <v>7764</v>
      </c>
      <c r="F3414" s="10" t="s">
        <v>318</v>
      </c>
      <c r="G3414" s="12" t="s">
        <v>39723</v>
      </c>
      <c r="H3414" s="12" t="s">
        <v>39456</v>
      </c>
      <c r="I3414" s="12"/>
      <c r="J3414" s="45" t="s">
        <v>40051</v>
      </c>
      <c r="K3414" s="45" t="s">
        <v>40052</v>
      </c>
      <c r="L3414" s="10" t="s">
        <v>12</v>
      </c>
      <c r="M3414" s="10" t="s">
        <v>13</v>
      </c>
      <c r="N3414" s="10" t="s">
        <v>14</v>
      </c>
      <c r="O3414" s="32" t="s">
        <v>15</v>
      </c>
      <c r="P3414" s="10" t="s">
        <v>16</v>
      </c>
      <c r="Q3414" s="33" t="s">
        <v>319</v>
      </c>
      <c r="R3414" s="12" t="s">
        <v>18</v>
      </c>
    </row>
    <row r="3415" spans="1:18" x14ac:dyDescent="0.45">
      <c r="A3415" s="12" t="s">
        <v>5</v>
      </c>
      <c r="B3415" s="10" t="s">
        <v>7756</v>
      </c>
      <c r="C3415" s="10" t="s">
        <v>296</v>
      </c>
      <c r="D3415" s="10" t="s">
        <v>7765</v>
      </c>
      <c r="E3415" s="10" t="s">
        <v>7766</v>
      </c>
      <c r="F3415" s="10" t="s">
        <v>302</v>
      </c>
      <c r="G3415" s="12" t="s">
        <v>39723</v>
      </c>
      <c r="H3415" s="12" t="s">
        <v>39456</v>
      </c>
      <c r="I3415" s="12"/>
      <c r="J3415" s="45" t="s">
        <v>40051</v>
      </c>
      <c r="K3415" s="45" t="s">
        <v>40052</v>
      </c>
      <c r="L3415" s="10" t="s">
        <v>12</v>
      </c>
      <c r="M3415" s="10" t="s">
        <v>13</v>
      </c>
      <c r="N3415" s="10" t="s">
        <v>14</v>
      </c>
      <c r="O3415" s="32" t="s">
        <v>15</v>
      </c>
      <c r="P3415" s="10" t="s">
        <v>54</v>
      </c>
      <c r="Q3415" s="33" t="s">
        <v>39730</v>
      </c>
      <c r="R3415" s="12" t="s">
        <v>18</v>
      </c>
    </row>
    <row r="3416" spans="1:18" x14ac:dyDescent="0.45">
      <c r="A3416" s="12" t="s">
        <v>5</v>
      </c>
      <c r="B3416" s="10" t="s">
        <v>7756</v>
      </c>
      <c r="C3416" s="10" t="s">
        <v>296</v>
      </c>
      <c r="D3416" s="10" t="s">
        <v>7767</v>
      </c>
      <c r="E3416" s="10" t="s">
        <v>7768</v>
      </c>
      <c r="F3416" s="10" t="s">
        <v>312</v>
      </c>
      <c r="G3416" s="12" t="s">
        <v>39723</v>
      </c>
      <c r="H3416" s="12" t="s">
        <v>39456</v>
      </c>
      <c r="I3416" s="12"/>
      <c r="J3416" s="45" t="s">
        <v>40051</v>
      </c>
      <c r="K3416" s="45" t="s">
        <v>40052</v>
      </c>
      <c r="L3416" s="10" t="s">
        <v>15</v>
      </c>
      <c r="M3416" s="10"/>
      <c r="N3416" s="10"/>
      <c r="O3416" s="32"/>
      <c r="P3416" s="10"/>
      <c r="Q3416" s="33"/>
      <c r="R3416" s="12"/>
    </row>
    <row r="3417" spans="1:18" x14ac:dyDescent="0.45">
      <c r="A3417" s="12" t="s">
        <v>5</v>
      </c>
      <c r="B3417" s="10" t="s">
        <v>7756</v>
      </c>
      <c r="C3417" s="10" t="s">
        <v>296</v>
      </c>
      <c r="D3417" s="10" t="s">
        <v>7769</v>
      </c>
      <c r="E3417" s="10" t="s">
        <v>7770</v>
      </c>
      <c r="F3417" s="10" t="s">
        <v>883</v>
      </c>
      <c r="G3417" s="12" t="s">
        <v>39723</v>
      </c>
      <c r="H3417" s="12" t="s">
        <v>39456</v>
      </c>
      <c r="I3417" s="12"/>
      <c r="J3417" s="45" t="s">
        <v>40051</v>
      </c>
      <c r="K3417" s="45" t="s">
        <v>40052</v>
      </c>
      <c r="L3417" s="10" t="s">
        <v>12</v>
      </c>
      <c r="M3417" s="10" t="s">
        <v>13</v>
      </c>
      <c r="N3417" s="10" t="s">
        <v>14</v>
      </c>
      <c r="O3417" s="32" t="s">
        <v>15</v>
      </c>
      <c r="P3417" s="10" t="s">
        <v>16</v>
      </c>
      <c r="Q3417" s="33" t="s">
        <v>39741</v>
      </c>
      <c r="R3417" s="12" t="s">
        <v>18</v>
      </c>
    </row>
    <row r="3418" spans="1:18" x14ac:dyDescent="0.45">
      <c r="A3418" s="12" t="s">
        <v>5</v>
      </c>
      <c r="B3418" s="10" t="s">
        <v>7756</v>
      </c>
      <c r="C3418" s="10" t="s">
        <v>296</v>
      </c>
      <c r="D3418" s="10" t="s">
        <v>7771</v>
      </c>
      <c r="E3418" s="10" t="s">
        <v>7772</v>
      </c>
      <c r="F3418" s="10" t="s">
        <v>886</v>
      </c>
      <c r="G3418" s="12" t="s">
        <v>39723</v>
      </c>
      <c r="H3418" s="12" t="s">
        <v>39456</v>
      </c>
      <c r="I3418" s="12"/>
      <c r="J3418" s="45" t="s">
        <v>40051</v>
      </c>
      <c r="K3418" s="45" t="s">
        <v>40052</v>
      </c>
      <c r="L3418" s="10" t="s">
        <v>12</v>
      </c>
      <c r="M3418" s="10" t="s">
        <v>13</v>
      </c>
      <c r="N3418" s="10" t="s">
        <v>14</v>
      </c>
      <c r="O3418" s="32" t="s">
        <v>15</v>
      </c>
      <c r="P3418" s="10" t="s">
        <v>16</v>
      </c>
      <c r="Q3418" s="33" t="s">
        <v>1439</v>
      </c>
      <c r="R3418" s="12" t="s">
        <v>18</v>
      </c>
    </row>
    <row r="3419" spans="1:18" x14ac:dyDescent="0.45">
      <c r="A3419" s="12" t="s">
        <v>5</v>
      </c>
      <c r="B3419" s="10" t="s">
        <v>7773</v>
      </c>
      <c r="C3419" s="10" t="s">
        <v>296</v>
      </c>
      <c r="D3419" s="10" t="s">
        <v>7774</v>
      </c>
      <c r="E3419" s="10" t="s">
        <v>7775</v>
      </c>
      <c r="F3419" s="10" t="s">
        <v>299</v>
      </c>
      <c r="G3419" s="12" t="s">
        <v>39723</v>
      </c>
      <c r="H3419" s="12" t="s">
        <v>39456</v>
      </c>
      <c r="I3419" s="12"/>
      <c r="J3419" s="45" t="s">
        <v>40051</v>
      </c>
      <c r="K3419" s="45" t="s">
        <v>40052</v>
      </c>
      <c r="L3419" s="10" t="s">
        <v>12</v>
      </c>
      <c r="M3419" s="10" t="s">
        <v>13</v>
      </c>
      <c r="N3419" s="10" t="s">
        <v>14</v>
      </c>
      <c r="O3419" s="32" t="s">
        <v>15</v>
      </c>
      <c r="P3419" s="10" t="s">
        <v>16</v>
      </c>
      <c r="Q3419" s="33" t="s">
        <v>39521</v>
      </c>
      <c r="R3419" s="12" t="s">
        <v>18</v>
      </c>
    </row>
    <row r="3420" spans="1:18" x14ac:dyDescent="0.45">
      <c r="A3420" s="12" t="s">
        <v>5</v>
      </c>
      <c r="B3420" s="10" t="s">
        <v>7773</v>
      </c>
      <c r="C3420" s="10" t="s">
        <v>296</v>
      </c>
      <c r="D3420" s="10" t="s">
        <v>7776</v>
      </c>
      <c r="E3420" s="10" t="s">
        <v>7777</v>
      </c>
      <c r="F3420" s="10" t="s">
        <v>302</v>
      </c>
      <c r="G3420" s="12" t="s">
        <v>39723</v>
      </c>
      <c r="H3420" s="12" t="s">
        <v>39456</v>
      </c>
      <c r="I3420" s="12"/>
      <c r="J3420" s="45" t="s">
        <v>40051</v>
      </c>
      <c r="K3420" s="45" t="s">
        <v>40052</v>
      </c>
      <c r="L3420" s="10" t="s">
        <v>12</v>
      </c>
      <c r="M3420" s="10" t="s">
        <v>13</v>
      </c>
      <c r="N3420" s="10" t="s">
        <v>14</v>
      </c>
      <c r="O3420" s="32" t="s">
        <v>15</v>
      </c>
      <c r="P3420" s="10" t="s">
        <v>40</v>
      </c>
      <c r="Q3420" s="33" t="s">
        <v>39730</v>
      </c>
      <c r="R3420" s="12" t="s">
        <v>18</v>
      </c>
    </row>
    <row r="3421" spans="1:18" x14ac:dyDescent="0.45">
      <c r="A3421" s="12" t="s">
        <v>5</v>
      </c>
      <c r="B3421" s="10" t="s">
        <v>7778</v>
      </c>
      <c r="C3421" s="10" t="s">
        <v>296</v>
      </c>
      <c r="D3421" s="10" t="s">
        <v>7779</v>
      </c>
      <c r="E3421" s="10" t="s">
        <v>7780</v>
      </c>
      <c r="F3421" s="10" t="s">
        <v>299</v>
      </c>
      <c r="G3421" s="12" t="s">
        <v>39723</v>
      </c>
      <c r="H3421" s="12" t="s">
        <v>39456</v>
      </c>
      <c r="I3421" s="12"/>
      <c r="J3421" s="45" t="s">
        <v>40051</v>
      </c>
      <c r="K3421" s="45" t="s">
        <v>40052</v>
      </c>
      <c r="L3421" s="10" t="s">
        <v>12</v>
      </c>
      <c r="M3421" s="10" t="s">
        <v>13</v>
      </c>
      <c r="N3421" s="10" t="s">
        <v>14</v>
      </c>
      <c r="O3421" s="32" t="s">
        <v>15</v>
      </c>
      <c r="P3421" s="10" t="s">
        <v>54</v>
      </c>
      <c r="Q3421" s="33" t="s">
        <v>39521</v>
      </c>
      <c r="R3421" s="12" t="s">
        <v>18</v>
      </c>
    </row>
    <row r="3422" spans="1:18" x14ac:dyDescent="0.45">
      <c r="A3422" s="12" t="s">
        <v>5</v>
      </c>
      <c r="B3422" s="10" t="s">
        <v>7778</v>
      </c>
      <c r="C3422" s="10" t="s">
        <v>296</v>
      </c>
      <c r="D3422" s="10" t="s">
        <v>7781</v>
      </c>
      <c r="E3422" s="10" t="s">
        <v>7782</v>
      </c>
      <c r="F3422" s="10" t="s">
        <v>309</v>
      </c>
      <c r="G3422" s="12" t="s">
        <v>39723</v>
      </c>
      <c r="H3422" s="12" t="s">
        <v>39456</v>
      </c>
      <c r="I3422" s="12"/>
      <c r="J3422" s="45" t="s">
        <v>40051</v>
      </c>
      <c r="K3422" s="45" t="s">
        <v>40052</v>
      </c>
      <c r="L3422" s="10" t="s">
        <v>15</v>
      </c>
      <c r="M3422" s="10"/>
      <c r="N3422" s="10"/>
      <c r="O3422" s="32"/>
      <c r="P3422" s="10"/>
      <c r="Q3422" s="33"/>
      <c r="R3422" s="12"/>
    </row>
    <row r="3423" spans="1:18" x14ac:dyDescent="0.45">
      <c r="A3423" s="12" t="s">
        <v>5</v>
      </c>
      <c r="B3423" s="10" t="s">
        <v>7778</v>
      </c>
      <c r="C3423" s="10" t="s">
        <v>296</v>
      </c>
      <c r="D3423" s="10" t="s">
        <v>7783</v>
      </c>
      <c r="E3423" s="10" t="s">
        <v>7784</v>
      </c>
      <c r="F3423" s="10" t="s">
        <v>305</v>
      </c>
      <c r="G3423" s="12" t="s">
        <v>39723</v>
      </c>
      <c r="H3423" s="12" t="s">
        <v>39456</v>
      </c>
      <c r="I3423" s="12"/>
      <c r="J3423" s="45" t="s">
        <v>40051</v>
      </c>
      <c r="K3423" s="45" t="s">
        <v>40052</v>
      </c>
      <c r="L3423" s="10" t="s">
        <v>12</v>
      </c>
      <c r="M3423" s="10" t="s">
        <v>13</v>
      </c>
      <c r="N3423" s="10" t="s">
        <v>14</v>
      </c>
      <c r="O3423" s="32" t="s">
        <v>15</v>
      </c>
      <c r="P3423" s="10" t="s">
        <v>16</v>
      </c>
      <c r="Q3423" s="33" t="s">
        <v>39727</v>
      </c>
      <c r="R3423" s="12" t="s">
        <v>18</v>
      </c>
    </row>
    <row r="3424" spans="1:18" x14ac:dyDescent="0.45">
      <c r="A3424" s="12" t="s">
        <v>5</v>
      </c>
      <c r="B3424" s="10" t="s">
        <v>7778</v>
      </c>
      <c r="C3424" s="10" t="s">
        <v>296</v>
      </c>
      <c r="D3424" s="10" t="s">
        <v>7785</v>
      </c>
      <c r="E3424" s="10" t="s">
        <v>7786</v>
      </c>
      <c r="F3424" s="10" t="s">
        <v>875</v>
      </c>
      <c r="G3424" s="12" t="s">
        <v>39723</v>
      </c>
      <c r="H3424" s="12" t="s">
        <v>39456</v>
      </c>
      <c r="I3424" s="12"/>
      <c r="J3424" s="45" t="s">
        <v>40051</v>
      </c>
      <c r="K3424" s="45" t="s">
        <v>40052</v>
      </c>
      <c r="L3424" s="10" t="s">
        <v>12</v>
      </c>
      <c r="M3424" s="10" t="s">
        <v>13</v>
      </c>
      <c r="N3424" s="10" t="s">
        <v>14</v>
      </c>
      <c r="O3424" s="32" t="s">
        <v>39591</v>
      </c>
      <c r="P3424" s="10" t="s">
        <v>16</v>
      </c>
      <c r="Q3424" s="33" t="s">
        <v>39727</v>
      </c>
      <c r="R3424" s="12" t="s">
        <v>18</v>
      </c>
    </row>
    <row r="3425" spans="1:18" x14ac:dyDescent="0.45">
      <c r="A3425" s="12" t="s">
        <v>5</v>
      </c>
      <c r="B3425" s="10" t="s">
        <v>7778</v>
      </c>
      <c r="C3425" s="10" t="s">
        <v>296</v>
      </c>
      <c r="D3425" s="10" t="s">
        <v>7787</v>
      </c>
      <c r="E3425" s="10" t="s">
        <v>7788</v>
      </c>
      <c r="F3425" s="10" t="s">
        <v>318</v>
      </c>
      <c r="G3425" s="12" t="s">
        <v>39723</v>
      </c>
      <c r="H3425" s="12" t="s">
        <v>39456</v>
      </c>
      <c r="I3425" s="12"/>
      <c r="J3425" s="45" t="s">
        <v>40051</v>
      </c>
      <c r="K3425" s="45" t="s">
        <v>40052</v>
      </c>
      <c r="L3425" s="10" t="s">
        <v>12</v>
      </c>
      <c r="M3425" s="10" t="s">
        <v>13</v>
      </c>
      <c r="N3425" s="10" t="s">
        <v>14</v>
      </c>
      <c r="O3425" s="32" t="s">
        <v>15</v>
      </c>
      <c r="P3425" s="10" t="s">
        <v>16</v>
      </c>
      <c r="Q3425" s="33" t="s">
        <v>319</v>
      </c>
      <c r="R3425" s="12" t="s">
        <v>18</v>
      </c>
    </row>
    <row r="3426" spans="1:18" x14ac:dyDescent="0.45">
      <c r="A3426" s="12" t="s">
        <v>5</v>
      </c>
      <c r="B3426" s="10" t="s">
        <v>7778</v>
      </c>
      <c r="C3426" s="10" t="s">
        <v>296</v>
      </c>
      <c r="D3426" s="10" t="s">
        <v>7789</v>
      </c>
      <c r="E3426" s="10" t="s">
        <v>7790</v>
      </c>
      <c r="F3426" s="10" t="s">
        <v>3241</v>
      </c>
      <c r="G3426" s="12" t="s">
        <v>39723</v>
      </c>
      <c r="H3426" s="12" t="s">
        <v>39456</v>
      </c>
      <c r="I3426" s="12"/>
      <c r="J3426" s="45" t="s">
        <v>40051</v>
      </c>
      <c r="K3426" s="45" t="s">
        <v>40052</v>
      </c>
      <c r="L3426" s="10" t="s">
        <v>12</v>
      </c>
      <c r="M3426" s="10" t="s">
        <v>13</v>
      </c>
      <c r="N3426" s="10" t="s">
        <v>14</v>
      </c>
      <c r="O3426" s="32" t="s">
        <v>15</v>
      </c>
      <c r="P3426" s="10" t="s">
        <v>54</v>
      </c>
      <c r="Q3426" s="33" t="s">
        <v>2145</v>
      </c>
      <c r="R3426" s="12" t="s">
        <v>18</v>
      </c>
    </row>
    <row r="3427" spans="1:18" x14ac:dyDescent="0.45">
      <c r="A3427" s="12" t="s">
        <v>5</v>
      </c>
      <c r="B3427" s="10" t="s">
        <v>7778</v>
      </c>
      <c r="C3427" s="10" t="s">
        <v>296</v>
      </c>
      <c r="D3427" s="10" t="s">
        <v>7791</v>
      </c>
      <c r="E3427" s="10" t="s">
        <v>7792</v>
      </c>
      <c r="F3427" s="10" t="s">
        <v>302</v>
      </c>
      <c r="G3427" s="12" t="s">
        <v>39723</v>
      </c>
      <c r="H3427" s="12" t="s">
        <v>39456</v>
      </c>
      <c r="I3427" s="12"/>
      <c r="J3427" s="45" t="s">
        <v>40051</v>
      </c>
      <c r="K3427" s="45" t="s">
        <v>40052</v>
      </c>
      <c r="L3427" s="10" t="s">
        <v>12</v>
      </c>
      <c r="M3427" s="10" t="s">
        <v>13</v>
      </c>
      <c r="N3427" s="10" t="s">
        <v>14</v>
      </c>
      <c r="O3427" s="32" t="s">
        <v>15</v>
      </c>
      <c r="P3427" s="10" t="s">
        <v>54</v>
      </c>
      <c r="Q3427" s="33" t="s">
        <v>39730</v>
      </c>
      <c r="R3427" s="12" t="s">
        <v>18</v>
      </c>
    </row>
    <row r="3428" spans="1:18" x14ac:dyDescent="0.45">
      <c r="A3428" s="12" t="s">
        <v>5</v>
      </c>
      <c r="B3428" s="10" t="s">
        <v>7778</v>
      </c>
      <c r="C3428" s="10" t="s">
        <v>296</v>
      </c>
      <c r="D3428" s="10" t="s">
        <v>7793</v>
      </c>
      <c r="E3428" s="10" t="s">
        <v>7794</v>
      </c>
      <c r="F3428" s="18" t="s">
        <v>312</v>
      </c>
      <c r="G3428" s="12" t="s">
        <v>39723</v>
      </c>
      <c r="H3428" s="12" t="s">
        <v>39456</v>
      </c>
      <c r="I3428" s="12"/>
      <c r="J3428" s="45" t="s">
        <v>40051</v>
      </c>
      <c r="K3428" s="45" t="s">
        <v>40052</v>
      </c>
      <c r="L3428" s="10" t="s">
        <v>15</v>
      </c>
      <c r="M3428" s="10"/>
      <c r="N3428" s="10"/>
      <c r="O3428" s="32"/>
      <c r="P3428" s="10"/>
      <c r="Q3428" s="33"/>
      <c r="R3428" s="12"/>
    </row>
    <row r="3429" spans="1:18" x14ac:dyDescent="0.45">
      <c r="A3429" s="12" t="s">
        <v>5</v>
      </c>
      <c r="B3429" s="10" t="s">
        <v>7778</v>
      </c>
      <c r="C3429" s="10" t="s">
        <v>296</v>
      </c>
      <c r="D3429" s="10" t="s">
        <v>7795</v>
      </c>
      <c r="E3429" s="10" t="s">
        <v>7796</v>
      </c>
      <c r="F3429" s="10" t="s">
        <v>315</v>
      </c>
      <c r="G3429" s="12" t="s">
        <v>39723</v>
      </c>
      <c r="H3429" s="12" t="s">
        <v>39456</v>
      </c>
      <c r="I3429" s="12"/>
      <c r="J3429" s="45" t="s">
        <v>40051</v>
      </c>
      <c r="K3429" s="45" t="s">
        <v>40052</v>
      </c>
      <c r="L3429" s="10" t="s">
        <v>12</v>
      </c>
      <c r="M3429" s="10" t="s">
        <v>13</v>
      </c>
      <c r="N3429" s="10" t="s">
        <v>14</v>
      </c>
      <c r="O3429" s="32" t="s">
        <v>15</v>
      </c>
      <c r="P3429" s="10" t="s">
        <v>40</v>
      </c>
      <c r="Q3429" s="33" t="s">
        <v>39521</v>
      </c>
      <c r="R3429" s="12" t="s">
        <v>18</v>
      </c>
    </row>
    <row r="3430" spans="1:18" x14ac:dyDescent="0.45">
      <c r="A3430" s="12" t="s">
        <v>5</v>
      </c>
      <c r="B3430" s="10" t="s">
        <v>7778</v>
      </c>
      <c r="C3430" s="10" t="s">
        <v>296</v>
      </c>
      <c r="D3430" s="10" t="s">
        <v>7797</v>
      </c>
      <c r="E3430" s="10" t="s">
        <v>7798</v>
      </c>
      <c r="F3430" s="10" t="s">
        <v>883</v>
      </c>
      <c r="G3430" s="12" t="s">
        <v>39723</v>
      </c>
      <c r="H3430" s="12" t="s">
        <v>39456</v>
      </c>
      <c r="I3430" s="12"/>
      <c r="J3430" s="45" t="s">
        <v>40051</v>
      </c>
      <c r="K3430" s="45" t="s">
        <v>40052</v>
      </c>
      <c r="L3430" s="10" t="s">
        <v>12</v>
      </c>
      <c r="M3430" s="10" t="s">
        <v>13</v>
      </c>
      <c r="N3430" s="10" t="s">
        <v>14</v>
      </c>
      <c r="O3430" s="32" t="s">
        <v>15</v>
      </c>
      <c r="P3430" s="10" t="s">
        <v>16</v>
      </c>
      <c r="Q3430" s="33" t="s">
        <v>39741</v>
      </c>
      <c r="R3430" s="12" t="s">
        <v>18</v>
      </c>
    </row>
    <row r="3431" spans="1:18" x14ac:dyDescent="0.45">
      <c r="A3431" s="12" t="s">
        <v>5</v>
      </c>
      <c r="B3431" s="10" t="s">
        <v>7778</v>
      </c>
      <c r="C3431" s="10" t="s">
        <v>296</v>
      </c>
      <c r="D3431" s="10" t="s">
        <v>7799</v>
      </c>
      <c r="E3431" s="10" t="s">
        <v>7800</v>
      </c>
      <c r="F3431" s="10" t="s">
        <v>886</v>
      </c>
      <c r="G3431" s="12" t="s">
        <v>39723</v>
      </c>
      <c r="H3431" s="12" t="s">
        <v>39456</v>
      </c>
      <c r="I3431" s="12"/>
      <c r="J3431" s="45" t="s">
        <v>40051</v>
      </c>
      <c r="K3431" s="45" t="s">
        <v>40052</v>
      </c>
      <c r="L3431" s="10" t="s">
        <v>12</v>
      </c>
      <c r="M3431" s="10" t="s">
        <v>13</v>
      </c>
      <c r="N3431" s="10" t="s">
        <v>14</v>
      </c>
      <c r="O3431" s="32" t="s">
        <v>15</v>
      </c>
      <c r="P3431" s="10" t="s">
        <v>16</v>
      </c>
      <c r="Q3431" s="33" t="s">
        <v>1439</v>
      </c>
      <c r="R3431" s="12" t="s">
        <v>18</v>
      </c>
    </row>
    <row r="3432" spans="1:18" x14ac:dyDescent="0.45">
      <c r="A3432" s="12" t="s">
        <v>5</v>
      </c>
      <c r="B3432" s="10" t="s">
        <v>7801</v>
      </c>
      <c r="C3432" s="10" t="s">
        <v>296</v>
      </c>
      <c r="D3432" s="10" t="s">
        <v>7802</v>
      </c>
      <c r="E3432" s="10" t="s">
        <v>7803</v>
      </c>
      <c r="F3432" s="10" t="s">
        <v>299</v>
      </c>
      <c r="G3432" s="12" t="s">
        <v>39723</v>
      </c>
      <c r="H3432" s="12"/>
      <c r="I3432" s="12"/>
      <c r="J3432" s="45" t="s">
        <v>40051</v>
      </c>
      <c r="K3432" s="45" t="s">
        <v>40052</v>
      </c>
      <c r="L3432" s="10" t="s">
        <v>12</v>
      </c>
      <c r="M3432" s="10" t="s">
        <v>13</v>
      </c>
      <c r="N3432" s="10" t="s">
        <v>14</v>
      </c>
      <c r="O3432" s="32" t="s">
        <v>15</v>
      </c>
      <c r="P3432" s="10" t="s">
        <v>54</v>
      </c>
      <c r="Q3432" s="33" t="s">
        <v>39521</v>
      </c>
      <c r="R3432" s="12" t="s">
        <v>18</v>
      </c>
    </row>
    <row r="3433" spans="1:18" x14ac:dyDescent="0.45">
      <c r="A3433" s="12" t="s">
        <v>5</v>
      </c>
      <c r="B3433" s="10" t="s">
        <v>7801</v>
      </c>
      <c r="C3433" s="10" t="s">
        <v>296</v>
      </c>
      <c r="D3433" s="10" t="s">
        <v>7804</v>
      </c>
      <c r="E3433" s="10" t="s">
        <v>7805</v>
      </c>
      <c r="F3433" s="18" t="s">
        <v>309</v>
      </c>
      <c r="G3433" s="12" t="s">
        <v>39723</v>
      </c>
      <c r="H3433" s="12"/>
      <c r="I3433" s="12"/>
      <c r="J3433" s="45" t="s">
        <v>40051</v>
      </c>
      <c r="K3433" s="45" t="s">
        <v>40052</v>
      </c>
      <c r="L3433" s="10" t="s">
        <v>15</v>
      </c>
      <c r="M3433" s="10"/>
      <c r="N3433" s="10"/>
      <c r="O3433" s="32"/>
      <c r="P3433" s="10"/>
      <c r="Q3433" s="33"/>
      <c r="R3433" s="12"/>
    </row>
    <row r="3434" spans="1:18" x14ac:dyDescent="0.45">
      <c r="A3434" s="12" t="s">
        <v>5</v>
      </c>
      <c r="B3434" s="10" t="s">
        <v>7801</v>
      </c>
      <c r="C3434" s="10" t="s">
        <v>296</v>
      </c>
      <c r="D3434" s="10" t="s">
        <v>7806</v>
      </c>
      <c r="E3434" s="10" t="s">
        <v>7807</v>
      </c>
      <c r="F3434" s="10" t="s">
        <v>875</v>
      </c>
      <c r="G3434" s="12" t="s">
        <v>39723</v>
      </c>
      <c r="H3434" s="12"/>
      <c r="I3434" s="12"/>
      <c r="J3434" s="45" t="s">
        <v>40051</v>
      </c>
      <c r="K3434" s="45" t="s">
        <v>40052</v>
      </c>
      <c r="L3434" s="10" t="s">
        <v>12</v>
      </c>
      <c r="M3434" s="10" t="s">
        <v>13</v>
      </c>
      <c r="N3434" s="10" t="s">
        <v>14</v>
      </c>
      <c r="O3434" s="32" t="s">
        <v>15</v>
      </c>
      <c r="P3434" s="10" t="s">
        <v>16</v>
      </c>
      <c r="Q3434" s="33" t="s">
        <v>39727</v>
      </c>
      <c r="R3434" s="12" t="s">
        <v>18</v>
      </c>
    </row>
    <row r="3435" spans="1:18" x14ac:dyDescent="0.45">
      <c r="A3435" s="12" t="s">
        <v>5</v>
      </c>
      <c r="B3435" s="10" t="s">
        <v>7801</v>
      </c>
      <c r="C3435" s="10" t="s">
        <v>296</v>
      </c>
      <c r="D3435" s="10" t="s">
        <v>7808</v>
      </c>
      <c r="E3435" s="10" t="s">
        <v>7809</v>
      </c>
      <c r="F3435" s="10" t="s">
        <v>318</v>
      </c>
      <c r="G3435" s="12" t="s">
        <v>39723</v>
      </c>
      <c r="H3435" s="12"/>
      <c r="I3435" s="12"/>
      <c r="J3435" s="45" t="s">
        <v>40051</v>
      </c>
      <c r="K3435" s="45" t="s">
        <v>40052</v>
      </c>
      <c r="L3435" s="10" t="s">
        <v>12</v>
      </c>
      <c r="M3435" s="10" t="s">
        <v>13</v>
      </c>
      <c r="N3435" s="10" t="s">
        <v>14</v>
      </c>
      <c r="O3435" s="32" t="s">
        <v>15</v>
      </c>
      <c r="P3435" s="10" t="s">
        <v>16</v>
      </c>
      <c r="Q3435" s="33" t="s">
        <v>319</v>
      </c>
      <c r="R3435" s="12" t="s">
        <v>18</v>
      </c>
    </row>
    <row r="3436" spans="1:18" x14ac:dyDescent="0.45">
      <c r="A3436" s="12" t="s">
        <v>5</v>
      </c>
      <c r="B3436" s="10" t="s">
        <v>7801</v>
      </c>
      <c r="C3436" s="10" t="s">
        <v>296</v>
      </c>
      <c r="D3436" s="10" t="s">
        <v>7810</v>
      </c>
      <c r="E3436" s="10" t="s">
        <v>7811</v>
      </c>
      <c r="F3436" s="10" t="s">
        <v>302</v>
      </c>
      <c r="G3436" s="12" t="s">
        <v>39723</v>
      </c>
      <c r="H3436" s="12"/>
      <c r="I3436" s="12"/>
      <c r="J3436" s="45" t="s">
        <v>40051</v>
      </c>
      <c r="K3436" s="45" t="s">
        <v>40052</v>
      </c>
      <c r="L3436" s="10" t="s">
        <v>12</v>
      </c>
      <c r="M3436" s="10" t="s">
        <v>13</v>
      </c>
      <c r="N3436" s="10" t="s">
        <v>14</v>
      </c>
      <c r="O3436" s="32" t="s">
        <v>15</v>
      </c>
      <c r="P3436" s="10" t="s">
        <v>54</v>
      </c>
      <c r="Q3436" s="33" t="s">
        <v>39730</v>
      </c>
      <c r="R3436" s="12" t="s">
        <v>18</v>
      </c>
    </row>
    <row r="3437" spans="1:18" x14ac:dyDescent="0.45">
      <c r="A3437" s="12" t="s">
        <v>5</v>
      </c>
      <c r="B3437" s="10" t="s">
        <v>7801</v>
      </c>
      <c r="C3437" s="10" t="s">
        <v>296</v>
      </c>
      <c r="D3437" s="10" t="s">
        <v>7812</v>
      </c>
      <c r="E3437" s="10" t="s">
        <v>7813</v>
      </c>
      <c r="F3437" s="10" t="s">
        <v>312</v>
      </c>
      <c r="G3437" s="12" t="s">
        <v>39723</v>
      </c>
      <c r="H3437" s="12"/>
      <c r="I3437" s="12"/>
      <c r="J3437" s="45" t="s">
        <v>40051</v>
      </c>
      <c r="K3437" s="45" t="s">
        <v>40052</v>
      </c>
      <c r="L3437" s="10" t="s">
        <v>15</v>
      </c>
      <c r="M3437" s="10"/>
      <c r="N3437" s="10"/>
      <c r="O3437" s="32"/>
      <c r="P3437" s="10"/>
      <c r="Q3437" s="33"/>
      <c r="R3437" s="12"/>
    </row>
    <row r="3438" spans="1:18" x14ac:dyDescent="0.45">
      <c r="A3438" s="12" t="s">
        <v>5</v>
      </c>
      <c r="B3438" s="10" t="s">
        <v>7801</v>
      </c>
      <c r="C3438" s="10" t="s">
        <v>296</v>
      </c>
      <c r="D3438" s="10" t="s">
        <v>7814</v>
      </c>
      <c r="E3438" s="10" t="s">
        <v>7815</v>
      </c>
      <c r="F3438" s="10" t="s">
        <v>883</v>
      </c>
      <c r="G3438" s="12" t="s">
        <v>39723</v>
      </c>
      <c r="H3438" s="12"/>
      <c r="I3438" s="12"/>
      <c r="J3438" s="45" t="s">
        <v>40051</v>
      </c>
      <c r="K3438" s="45" t="s">
        <v>40052</v>
      </c>
      <c r="L3438" s="10" t="s">
        <v>12</v>
      </c>
      <c r="M3438" s="10" t="s">
        <v>13</v>
      </c>
      <c r="N3438" s="10" t="s">
        <v>14</v>
      </c>
      <c r="O3438" s="32" t="s">
        <v>15</v>
      </c>
      <c r="P3438" s="10" t="s">
        <v>16</v>
      </c>
      <c r="Q3438" s="33" t="s">
        <v>39741</v>
      </c>
      <c r="R3438" s="12" t="s">
        <v>18</v>
      </c>
    </row>
    <row r="3439" spans="1:18" x14ac:dyDescent="0.45">
      <c r="A3439" s="12" t="s">
        <v>5</v>
      </c>
      <c r="B3439" s="10" t="s">
        <v>7801</v>
      </c>
      <c r="C3439" s="10" t="s">
        <v>296</v>
      </c>
      <c r="D3439" s="10" t="s">
        <v>7816</v>
      </c>
      <c r="E3439" s="10" t="s">
        <v>7817</v>
      </c>
      <c r="F3439" s="10" t="s">
        <v>886</v>
      </c>
      <c r="G3439" s="12" t="s">
        <v>39723</v>
      </c>
      <c r="H3439" s="12"/>
      <c r="I3439" s="12"/>
      <c r="J3439" s="45" t="s">
        <v>40051</v>
      </c>
      <c r="K3439" s="45" t="s">
        <v>40052</v>
      </c>
      <c r="L3439" s="10" t="s">
        <v>12</v>
      </c>
      <c r="M3439" s="10" t="s">
        <v>13</v>
      </c>
      <c r="N3439" s="10" t="s">
        <v>14</v>
      </c>
      <c r="O3439" s="32" t="s">
        <v>39191</v>
      </c>
      <c r="P3439" s="10" t="s">
        <v>16</v>
      </c>
      <c r="Q3439" s="33" t="s">
        <v>1439</v>
      </c>
      <c r="R3439" s="12" t="s">
        <v>18</v>
      </c>
    </row>
    <row r="3440" spans="1:18" x14ac:dyDescent="0.45">
      <c r="A3440" s="12" t="s">
        <v>5</v>
      </c>
      <c r="B3440" s="10" t="s">
        <v>7818</v>
      </c>
      <c r="C3440" s="10" t="s">
        <v>296</v>
      </c>
      <c r="D3440" s="10" t="s">
        <v>7819</v>
      </c>
      <c r="E3440" s="10" t="s">
        <v>7820</v>
      </c>
      <c r="F3440" s="10" t="s">
        <v>299</v>
      </c>
      <c r="G3440" s="12" t="s">
        <v>39723</v>
      </c>
      <c r="H3440" s="12"/>
      <c r="I3440" s="12"/>
      <c r="J3440" s="45" t="s">
        <v>40051</v>
      </c>
      <c r="K3440" s="45" t="s">
        <v>40052</v>
      </c>
      <c r="L3440" s="10" t="s">
        <v>12</v>
      </c>
      <c r="M3440" s="10" t="s">
        <v>13</v>
      </c>
      <c r="N3440" s="10" t="s">
        <v>14</v>
      </c>
      <c r="O3440" s="32" t="s">
        <v>15</v>
      </c>
      <c r="P3440" s="10" t="s">
        <v>40</v>
      </c>
      <c r="Q3440" s="33" t="s">
        <v>39521</v>
      </c>
      <c r="R3440" s="12" t="s">
        <v>18</v>
      </c>
    </row>
    <row r="3441" spans="1:18" x14ac:dyDescent="0.45">
      <c r="A3441" s="12" t="s">
        <v>5</v>
      </c>
      <c r="B3441" s="10" t="s">
        <v>7818</v>
      </c>
      <c r="C3441" s="10" t="s">
        <v>296</v>
      </c>
      <c r="D3441" s="10" t="s">
        <v>7821</v>
      </c>
      <c r="E3441" s="10" t="s">
        <v>7822</v>
      </c>
      <c r="F3441" s="10" t="s">
        <v>302</v>
      </c>
      <c r="G3441" s="12" t="s">
        <v>39723</v>
      </c>
      <c r="H3441" s="12"/>
      <c r="I3441" s="12"/>
      <c r="J3441" s="45" t="s">
        <v>40051</v>
      </c>
      <c r="K3441" s="45" t="s">
        <v>40052</v>
      </c>
      <c r="L3441" s="10" t="s">
        <v>12</v>
      </c>
      <c r="M3441" s="10" t="s">
        <v>13</v>
      </c>
      <c r="N3441" s="10" t="s">
        <v>14</v>
      </c>
      <c r="O3441" s="32" t="s">
        <v>15</v>
      </c>
      <c r="P3441" s="10" t="s">
        <v>40</v>
      </c>
      <c r="Q3441" s="33" t="s">
        <v>39730</v>
      </c>
      <c r="R3441" s="12" t="s">
        <v>18</v>
      </c>
    </row>
    <row r="3442" spans="1:18" x14ac:dyDescent="0.45">
      <c r="A3442" s="12" t="s">
        <v>5</v>
      </c>
      <c r="B3442" s="10" t="s">
        <v>7818</v>
      </c>
      <c r="C3442" s="10" t="s">
        <v>296</v>
      </c>
      <c r="D3442" s="10" t="s">
        <v>7823</v>
      </c>
      <c r="E3442" s="10" t="s">
        <v>7824</v>
      </c>
      <c r="F3442" s="10" t="s">
        <v>309</v>
      </c>
      <c r="G3442" s="12" t="s">
        <v>39723</v>
      </c>
      <c r="H3442" s="12"/>
      <c r="I3442" s="12"/>
      <c r="J3442" s="45" t="s">
        <v>40051</v>
      </c>
      <c r="K3442" s="45" t="s">
        <v>40052</v>
      </c>
      <c r="L3442" s="10" t="s">
        <v>15</v>
      </c>
      <c r="M3442" s="10"/>
      <c r="N3442" s="10"/>
      <c r="O3442" s="32"/>
      <c r="P3442" s="10"/>
      <c r="Q3442" s="33"/>
      <c r="R3442" s="12"/>
    </row>
    <row r="3443" spans="1:18" x14ac:dyDescent="0.45">
      <c r="A3443" s="12" t="s">
        <v>5</v>
      </c>
      <c r="B3443" s="10" t="s">
        <v>7825</v>
      </c>
      <c r="C3443" s="10" t="s">
        <v>1857</v>
      </c>
      <c r="D3443" s="10" t="s">
        <v>7826</v>
      </c>
      <c r="E3443" s="10" t="s">
        <v>7827</v>
      </c>
      <c r="F3443" s="10" t="s">
        <v>7828</v>
      </c>
      <c r="G3443" s="12" t="s">
        <v>11</v>
      </c>
      <c r="H3443" s="12"/>
      <c r="I3443" s="12"/>
      <c r="J3443" s="45" t="s">
        <v>40051</v>
      </c>
      <c r="K3443" s="45" t="s">
        <v>40052</v>
      </c>
      <c r="L3443" s="10" t="s">
        <v>12</v>
      </c>
      <c r="M3443" s="10" t="s">
        <v>13</v>
      </c>
      <c r="N3443" s="10" t="s">
        <v>14</v>
      </c>
      <c r="O3443" s="32" t="s">
        <v>15</v>
      </c>
      <c r="P3443" s="10" t="s">
        <v>16</v>
      </c>
      <c r="Q3443" s="33" t="s">
        <v>39726</v>
      </c>
      <c r="R3443" s="12" t="s">
        <v>18</v>
      </c>
    </row>
    <row r="3444" spans="1:18" x14ac:dyDescent="0.45">
      <c r="A3444" s="12" t="s">
        <v>5</v>
      </c>
      <c r="B3444" s="10" t="s">
        <v>7829</v>
      </c>
      <c r="C3444" s="10" t="s">
        <v>296</v>
      </c>
      <c r="D3444" s="10" t="s">
        <v>7830</v>
      </c>
      <c r="E3444" s="10" t="s">
        <v>7831</v>
      </c>
      <c r="F3444" s="10" t="s">
        <v>299</v>
      </c>
      <c r="G3444" s="12" t="s">
        <v>39723</v>
      </c>
      <c r="H3444" s="12" t="s">
        <v>39456</v>
      </c>
      <c r="I3444" s="12"/>
      <c r="J3444" s="45" t="s">
        <v>40051</v>
      </c>
      <c r="K3444" s="45" t="s">
        <v>40052</v>
      </c>
      <c r="L3444" s="10" t="s">
        <v>12</v>
      </c>
      <c r="M3444" s="10" t="s">
        <v>13</v>
      </c>
      <c r="N3444" s="10" t="s">
        <v>14</v>
      </c>
      <c r="O3444" s="32" t="s">
        <v>15</v>
      </c>
      <c r="P3444" s="10" t="s">
        <v>40</v>
      </c>
      <c r="Q3444" s="33" t="s">
        <v>39521</v>
      </c>
      <c r="R3444" s="12" t="s">
        <v>18</v>
      </c>
    </row>
    <row r="3445" spans="1:18" x14ac:dyDescent="0.45">
      <c r="A3445" s="12" t="s">
        <v>5</v>
      </c>
      <c r="B3445" s="10" t="s">
        <v>7829</v>
      </c>
      <c r="C3445" s="10" t="s">
        <v>296</v>
      </c>
      <c r="D3445" s="10" t="s">
        <v>7832</v>
      </c>
      <c r="E3445" s="10" t="s">
        <v>7833</v>
      </c>
      <c r="F3445" s="10" t="s">
        <v>309</v>
      </c>
      <c r="G3445" s="12" t="s">
        <v>39723</v>
      </c>
      <c r="H3445" s="12" t="s">
        <v>39456</v>
      </c>
      <c r="I3445" s="12"/>
      <c r="J3445" s="45" t="s">
        <v>40051</v>
      </c>
      <c r="K3445" s="45" t="s">
        <v>40052</v>
      </c>
      <c r="L3445" s="10" t="s">
        <v>15</v>
      </c>
      <c r="M3445" s="10"/>
      <c r="N3445" s="10"/>
      <c r="O3445" s="32"/>
      <c r="P3445" s="10"/>
      <c r="Q3445" s="33"/>
      <c r="R3445" s="12"/>
    </row>
    <row r="3446" spans="1:18" x14ac:dyDescent="0.45">
      <c r="A3446" s="12" t="s">
        <v>5</v>
      </c>
      <c r="B3446" s="10" t="s">
        <v>7829</v>
      </c>
      <c r="C3446" s="10" t="s">
        <v>296</v>
      </c>
      <c r="D3446" s="10" t="s">
        <v>7834</v>
      </c>
      <c r="E3446" s="10" t="s">
        <v>7835</v>
      </c>
      <c r="F3446" s="10" t="s">
        <v>305</v>
      </c>
      <c r="G3446" s="12" t="s">
        <v>39723</v>
      </c>
      <c r="H3446" s="12" t="s">
        <v>39456</v>
      </c>
      <c r="I3446" s="12"/>
      <c r="J3446" s="45" t="s">
        <v>40051</v>
      </c>
      <c r="K3446" s="45" t="s">
        <v>40052</v>
      </c>
      <c r="L3446" s="10" t="s">
        <v>12</v>
      </c>
      <c r="M3446" s="10" t="s">
        <v>13</v>
      </c>
      <c r="N3446" s="10" t="s">
        <v>14</v>
      </c>
      <c r="O3446" s="32" t="s">
        <v>15</v>
      </c>
      <c r="P3446" s="10" t="s">
        <v>16</v>
      </c>
      <c r="Q3446" s="33" t="s">
        <v>39727</v>
      </c>
      <c r="R3446" s="12" t="s">
        <v>18</v>
      </c>
    </row>
    <row r="3447" spans="1:18" x14ac:dyDescent="0.45">
      <c r="A3447" s="12" t="s">
        <v>5</v>
      </c>
      <c r="B3447" s="10" t="s">
        <v>7829</v>
      </c>
      <c r="C3447" s="10" t="s">
        <v>296</v>
      </c>
      <c r="D3447" s="10" t="s">
        <v>7836</v>
      </c>
      <c r="E3447" s="10" t="s">
        <v>7837</v>
      </c>
      <c r="F3447" s="10" t="s">
        <v>875</v>
      </c>
      <c r="G3447" s="12" t="s">
        <v>39723</v>
      </c>
      <c r="H3447" s="12" t="s">
        <v>39456</v>
      </c>
      <c r="I3447" s="12"/>
      <c r="J3447" s="45" t="s">
        <v>40051</v>
      </c>
      <c r="K3447" s="45" t="s">
        <v>40052</v>
      </c>
      <c r="L3447" s="10" t="s">
        <v>12</v>
      </c>
      <c r="M3447" s="10" t="s">
        <v>13</v>
      </c>
      <c r="N3447" s="10" t="s">
        <v>14</v>
      </c>
      <c r="O3447" s="32" t="s">
        <v>15</v>
      </c>
      <c r="P3447" s="10" t="s">
        <v>16</v>
      </c>
      <c r="Q3447" s="33" t="s">
        <v>39727</v>
      </c>
      <c r="R3447" s="12" t="s">
        <v>18</v>
      </c>
    </row>
    <row r="3448" spans="1:18" x14ac:dyDescent="0.45">
      <c r="A3448" s="12" t="s">
        <v>5</v>
      </c>
      <c r="B3448" s="10" t="s">
        <v>7829</v>
      </c>
      <c r="C3448" s="10" t="s">
        <v>296</v>
      </c>
      <c r="D3448" s="10" t="s">
        <v>7838</v>
      </c>
      <c r="E3448" s="10" t="s">
        <v>7839</v>
      </c>
      <c r="F3448" s="10" t="s">
        <v>318</v>
      </c>
      <c r="G3448" s="12" t="s">
        <v>39723</v>
      </c>
      <c r="H3448" s="12" t="s">
        <v>39456</v>
      </c>
      <c r="I3448" s="12"/>
      <c r="J3448" s="45" t="s">
        <v>40051</v>
      </c>
      <c r="K3448" s="45" t="s">
        <v>40052</v>
      </c>
      <c r="L3448" s="10" t="s">
        <v>12</v>
      </c>
      <c r="M3448" s="10" t="s">
        <v>13</v>
      </c>
      <c r="N3448" s="10" t="s">
        <v>14</v>
      </c>
      <c r="O3448" s="32" t="s">
        <v>15</v>
      </c>
      <c r="P3448" s="10" t="s">
        <v>16</v>
      </c>
      <c r="Q3448" s="33" t="s">
        <v>319</v>
      </c>
      <c r="R3448" s="12" t="s">
        <v>18</v>
      </c>
    </row>
    <row r="3449" spans="1:18" x14ac:dyDescent="0.45">
      <c r="A3449" s="12" t="s">
        <v>5</v>
      </c>
      <c r="B3449" s="10" t="s">
        <v>7829</v>
      </c>
      <c r="C3449" s="10" t="s">
        <v>296</v>
      </c>
      <c r="D3449" s="10" t="s">
        <v>7840</v>
      </c>
      <c r="E3449" s="10" t="s">
        <v>7841</v>
      </c>
      <c r="F3449" s="10" t="s">
        <v>3241</v>
      </c>
      <c r="G3449" s="12" t="s">
        <v>39723</v>
      </c>
      <c r="H3449" s="12" t="s">
        <v>39456</v>
      </c>
      <c r="I3449" s="12"/>
      <c r="J3449" s="45" t="s">
        <v>40051</v>
      </c>
      <c r="K3449" s="45" t="s">
        <v>40052</v>
      </c>
      <c r="L3449" s="10" t="s">
        <v>12</v>
      </c>
      <c r="M3449" s="10" t="s">
        <v>13</v>
      </c>
      <c r="N3449" s="10" t="s">
        <v>14</v>
      </c>
      <c r="O3449" s="32" t="s">
        <v>15</v>
      </c>
      <c r="P3449" s="10" t="s">
        <v>54</v>
      </c>
      <c r="Q3449" s="33" t="s">
        <v>2145</v>
      </c>
      <c r="R3449" s="12" t="s">
        <v>18</v>
      </c>
    </row>
    <row r="3450" spans="1:18" x14ac:dyDescent="0.45">
      <c r="A3450" s="12" t="s">
        <v>5</v>
      </c>
      <c r="B3450" s="10" t="s">
        <v>7829</v>
      </c>
      <c r="C3450" s="10" t="s">
        <v>296</v>
      </c>
      <c r="D3450" s="10" t="s">
        <v>7842</v>
      </c>
      <c r="E3450" s="10" t="s">
        <v>7843</v>
      </c>
      <c r="F3450" s="10" t="s">
        <v>302</v>
      </c>
      <c r="G3450" s="12" t="s">
        <v>39723</v>
      </c>
      <c r="H3450" s="12" t="s">
        <v>39456</v>
      </c>
      <c r="I3450" s="12"/>
      <c r="J3450" s="45" t="s">
        <v>40051</v>
      </c>
      <c r="K3450" s="45" t="s">
        <v>40052</v>
      </c>
      <c r="L3450" s="10" t="s">
        <v>12</v>
      </c>
      <c r="M3450" s="10" t="s">
        <v>13</v>
      </c>
      <c r="N3450" s="10" t="s">
        <v>14</v>
      </c>
      <c r="O3450" s="32" t="s">
        <v>15</v>
      </c>
      <c r="P3450" s="10" t="s">
        <v>54</v>
      </c>
      <c r="Q3450" s="33" t="s">
        <v>39730</v>
      </c>
      <c r="R3450" s="12" t="s">
        <v>18</v>
      </c>
    </row>
    <row r="3451" spans="1:18" x14ac:dyDescent="0.45">
      <c r="A3451" s="12" t="s">
        <v>5</v>
      </c>
      <c r="B3451" s="10" t="s">
        <v>7829</v>
      </c>
      <c r="C3451" s="10" t="s">
        <v>296</v>
      </c>
      <c r="D3451" s="10" t="s">
        <v>7844</v>
      </c>
      <c r="E3451" s="10" t="s">
        <v>7845</v>
      </c>
      <c r="F3451" s="10" t="s">
        <v>312</v>
      </c>
      <c r="G3451" s="12" t="s">
        <v>39723</v>
      </c>
      <c r="H3451" s="12" t="s">
        <v>39456</v>
      </c>
      <c r="I3451" s="12"/>
      <c r="J3451" s="45" t="s">
        <v>40051</v>
      </c>
      <c r="K3451" s="45" t="s">
        <v>40052</v>
      </c>
      <c r="L3451" s="10" t="s">
        <v>15</v>
      </c>
      <c r="M3451" s="10"/>
      <c r="N3451" s="10"/>
      <c r="O3451" s="32"/>
      <c r="P3451" s="10"/>
      <c r="Q3451" s="33"/>
      <c r="R3451" s="12"/>
    </row>
    <row r="3452" spans="1:18" x14ac:dyDescent="0.45">
      <c r="A3452" s="12" t="s">
        <v>5</v>
      </c>
      <c r="B3452" s="10" t="s">
        <v>7829</v>
      </c>
      <c r="C3452" s="10" t="s">
        <v>296</v>
      </c>
      <c r="D3452" s="10" t="s">
        <v>7846</v>
      </c>
      <c r="E3452" s="10" t="s">
        <v>7847</v>
      </c>
      <c r="F3452" s="10" t="s">
        <v>315</v>
      </c>
      <c r="G3452" s="12" t="s">
        <v>39723</v>
      </c>
      <c r="H3452" s="12" t="s">
        <v>39456</v>
      </c>
      <c r="I3452" s="12"/>
      <c r="J3452" s="45" t="s">
        <v>40051</v>
      </c>
      <c r="K3452" s="45" t="s">
        <v>40052</v>
      </c>
      <c r="L3452" s="10" t="s">
        <v>12</v>
      </c>
      <c r="M3452" s="10" t="s">
        <v>13</v>
      </c>
      <c r="N3452" s="10" t="s">
        <v>14</v>
      </c>
      <c r="O3452" s="32" t="s">
        <v>15</v>
      </c>
      <c r="P3452" s="10" t="s">
        <v>16</v>
      </c>
      <c r="Q3452" s="33" t="s">
        <v>39521</v>
      </c>
      <c r="R3452" s="12" t="s">
        <v>18</v>
      </c>
    </row>
    <row r="3453" spans="1:18" x14ac:dyDescent="0.45">
      <c r="A3453" s="12" t="s">
        <v>5</v>
      </c>
      <c r="B3453" s="10" t="s">
        <v>7829</v>
      </c>
      <c r="C3453" s="10" t="s">
        <v>296</v>
      </c>
      <c r="D3453" s="10" t="s">
        <v>7848</v>
      </c>
      <c r="E3453" s="10" t="s">
        <v>7849</v>
      </c>
      <c r="F3453" s="10" t="s">
        <v>883</v>
      </c>
      <c r="G3453" s="12" t="s">
        <v>39723</v>
      </c>
      <c r="H3453" s="12" t="s">
        <v>39456</v>
      </c>
      <c r="I3453" s="12"/>
      <c r="J3453" s="45" t="s">
        <v>40051</v>
      </c>
      <c r="K3453" s="45" t="s">
        <v>40052</v>
      </c>
      <c r="L3453" s="10" t="s">
        <v>12</v>
      </c>
      <c r="M3453" s="10" t="s">
        <v>13</v>
      </c>
      <c r="N3453" s="10" t="s">
        <v>14</v>
      </c>
      <c r="O3453" s="32" t="s">
        <v>15</v>
      </c>
      <c r="P3453" s="10" t="s">
        <v>16</v>
      </c>
      <c r="Q3453" s="33" t="s">
        <v>39741</v>
      </c>
      <c r="R3453" s="12" t="s">
        <v>18</v>
      </c>
    </row>
    <row r="3454" spans="1:18" x14ac:dyDescent="0.45">
      <c r="A3454" s="12" t="s">
        <v>5</v>
      </c>
      <c r="B3454" s="10" t="s">
        <v>7829</v>
      </c>
      <c r="C3454" s="10" t="s">
        <v>296</v>
      </c>
      <c r="D3454" s="10" t="s">
        <v>7850</v>
      </c>
      <c r="E3454" s="10" t="s">
        <v>7851</v>
      </c>
      <c r="F3454" s="10" t="s">
        <v>886</v>
      </c>
      <c r="G3454" s="12" t="s">
        <v>39723</v>
      </c>
      <c r="H3454" s="12" t="s">
        <v>39456</v>
      </c>
      <c r="I3454" s="12"/>
      <c r="J3454" s="45" t="s">
        <v>40051</v>
      </c>
      <c r="K3454" s="45" t="s">
        <v>40052</v>
      </c>
      <c r="L3454" s="10" t="s">
        <v>12</v>
      </c>
      <c r="M3454" s="10" t="s">
        <v>13</v>
      </c>
      <c r="N3454" s="10" t="s">
        <v>14</v>
      </c>
      <c r="O3454" s="32" t="s">
        <v>15</v>
      </c>
      <c r="P3454" s="10" t="s">
        <v>16</v>
      </c>
      <c r="Q3454" s="33" t="s">
        <v>1439</v>
      </c>
      <c r="R3454" s="12" t="s">
        <v>18</v>
      </c>
    </row>
    <row r="3455" spans="1:18" x14ac:dyDescent="0.45">
      <c r="A3455" s="12" t="s">
        <v>5</v>
      </c>
      <c r="B3455" s="10" t="s">
        <v>7852</v>
      </c>
      <c r="C3455" s="10" t="s">
        <v>296</v>
      </c>
      <c r="D3455" s="10" t="s">
        <v>7853</v>
      </c>
      <c r="E3455" s="10" t="s">
        <v>7854</v>
      </c>
      <c r="F3455" s="10" t="s">
        <v>299</v>
      </c>
      <c r="G3455" s="12" t="s">
        <v>39723</v>
      </c>
      <c r="H3455" s="12" t="s">
        <v>39456</v>
      </c>
      <c r="I3455" s="12"/>
      <c r="J3455" s="45" t="s">
        <v>40051</v>
      </c>
      <c r="K3455" s="45" t="s">
        <v>40052</v>
      </c>
      <c r="L3455" s="10" t="s">
        <v>12</v>
      </c>
      <c r="M3455" s="10" t="s">
        <v>13</v>
      </c>
      <c r="N3455" s="10" t="s">
        <v>14</v>
      </c>
      <c r="O3455" s="32" t="s">
        <v>15</v>
      </c>
      <c r="P3455" s="10" t="s">
        <v>54</v>
      </c>
      <c r="Q3455" s="33" t="s">
        <v>39521</v>
      </c>
      <c r="R3455" s="12" t="s">
        <v>18</v>
      </c>
    </row>
    <row r="3456" spans="1:18" x14ac:dyDescent="0.45">
      <c r="A3456" s="12" t="s">
        <v>5</v>
      </c>
      <c r="B3456" s="10" t="s">
        <v>7852</v>
      </c>
      <c r="C3456" s="10" t="s">
        <v>296</v>
      </c>
      <c r="D3456" s="10" t="s">
        <v>7855</v>
      </c>
      <c r="E3456" s="10" t="s">
        <v>7856</v>
      </c>
      <c r="F3456" s="10" t="s">
        <v>309</v>
      </c>
      <c r="G3456" s="12" t="s">
        <v>39723</v>
      </c>
      <c r="H3456" s="12" t="s">
        <v>39456</v>
      </c>
      <c r="I3456" s="12"/>
      <c r="J3456" s="45" t="s">
        <v>40051</v>
      </c>
      <c r="K3456" s="45" t="s">
        <v>40052</v>
      </c>
      <c r="L3456" s="10" t="s">
        <v>15</v>
      </c>
      <c r="M3456" s="10"/>
      <c r="N3456" s="10"/>
      <c r="O3456" s="32"/>
      <c r="P3456" s="10"/>
      <c r="Q3456" s="33"/>
      <c r="R3456" s="12"/>
    </row>
    <row r="3457" spans="1:18" x14ac:dyDescent="0.45">
      <c r="A3457" s="12" t="s">
        <v>5</v>
      </c>
      <c r="B3457" s="10" t="s">
        <v>7852</v>
      </c>
      <c r="C3457" s="10" t="s">
        <v>296</v>
      </c>
      <c r="D3457" s="10" t="s">
        <v>7857</v>
      </c>
      <c r="E3457" s="10" t="s">
        <v>7858</v>
      </c>
      <c r="F3457" s="10" t="s">
        <v>305</v>
      </c>
      <c r="G3457" s="12" t="s">
        <v>39723</v>
      </c>
      <c r="H3457" s="12" t="s">
        <v>39456</v>
      </c>
      <c r="I3457" s="12"/>
      <c r="J3457" s="45" t="s">
        <v>40051</v>
      </c>
      <c r="K3457" s="45" t="s">
        <v>40052</v>
      </c>
      <c r="L3457" s="10" t="s">
        <v>12</v>
      </c>
      <c r="M3457" s="10" t="s">
        <v>13</v>
      </c>
      <c r="N3457" s="10" t="s">
        <v>14</v>
      </c>
      <c r="O3457" s="32" t="s">
        <v>15</v>
      </c>
      <c r="P3457" s="10" t="s">
        <v>16</v>
      </c>
      <c r="Q3457" s="33" t="s">
        <v>39727</v>
      </c>
      <c r="R3457" s="12" t="s">
        <v>18</v>
      </c>
    </row>
    <row r="3458" spans="1:18" x14ac:dyDescent="0.45">
      <c r="A3458" s="12" t="s">
        <v>5</v>
      </c>
      <c r="B3458" s="10" t="s">
        <v>7852</v>
      </c>
      <c r="C3458" s="10" t="s">
        <v>296</v>
      </c>
      <c r="D3458" s="10" t="s">
        <v>7859</v>
      </c>
      <c r="E3458" s="10" t="s">
        <v>7860</v>
      </c>
      <c r="F3458" s="10" t="s">
        <v>875</v>
      </c>
      <c r="G3458" s="12" t="s">
        <v>39723</v>
      </c>
      <c r="H3458" s="12" t="s">
        <v>39456</v>
      </c>
      <c r="I3458" s="12"/>
      <c r="J3458" s="45" t="s">
        <v>40051</v>
      </c>
      <c r="K3458" s="45" t="s">
        <v>40052</v>
      </c>
      <c r="L3458" s="10" t="s">
        <v>12</v>
      </c>
      <c r="M3458" s="10" t="s">
        <v>13</v>
      </c>
      <c r="N3458" s="10" t="s">
        <v>14</v>
      </c>
      <c r="O3458" s="32" t="s">
        <v>15</v>
      </c>
      <c r="P3458" s="10" t="s">
        <v>16</v>
      </c>
      <c r="Q3458" s="33" t="s">
        <v>39727</v>
      </c>
      <c r="R3458" s="12" t="s">
        <v>18</v>
      </c>
    </row>
    <row r="3459" spans="1:18" x14ac:dyDescent="0.45">
      <c r="A3459" s="12" t="s">
        <v>5</v>
      </c>
      <c r="B3459" s="10" t="s">
        <v>7852</v>
      </c>
      <c r="C3459" s="10" t="s">
        <v>296</v>
      </c>
      <c r="D3459" s="10" t="s">
        <v>7861</v>
      </c>
      <c r="E3459" s="10" t="s">
        <v>7862</v>
      </c>
      <c r="F3459" s="10" t="s">
        <v>318</v>
      </c>
      <c r="G3459" s="12" t="s">
        <v>39723</v>
      </c>
      <c r="H3459" s="12" t="s">
        <v>39456</v>
      </c>
      <c r="I3459" s="12"/>
      <c r="J3459" s="45" t="s">
        <v>40051</v>
      </c>
      <c r="K3459" s="45" t="s">
        <v>40052</v>
      </c>
      <c r="L3459" s="10" t="s">
        <v>12</v>
      </c>
      <c r="M3459" s="10" t="s">
        <v>13</v>
      </c>
      <c r="N3459" s="10" t="s">
        <v>14</v>
      </c>
      <c r="O3459" s="32" t="s">
        <v>15</v>
      </c>
      <c r="P3459" s="10" t="s">
        <v>16</v>
      </c>
      <c r="Q3459" s="33" t="s">
        <v>319</v>
      </c>
      <c r="R3459" s="12" t="s">
        <v>18</v>
      </c>
    </row>
    <row r="3460" spans="1:18" x14ac:dyDescent="0.45">
      <c r="A3460" s="12" t="s">
        <v>5</v>
      </c>
      <c r="B3460" s="10" t="s">
        <v>7852</v>
      </c>
      <c r="C3460" s="10" t="s">
        <v>296</v>
      </c>
      <c r="D3460" s="10" t="s">
        <v>7863</v>
      </c>
      <c r="E3460" s="10" t="s">
        <v>7864</v>
      </c>
      <c r="F3460" s="10" t="s">
        <v>3241</v>
      </c>
      <c r="G3460" s="12" t="s">
        <v>39723</v>
      </c>
      <c r="H3460" s="12" t="s">
        <v>39456</v>
      </c>
      <c r="I3460" s="12"/>
      <c r="J3460" s="45" t="s">
        <v>40051</v>
      </c>
      <c r="K3460" s="45" t="s">
        <v>40052</v>
      </c>
      <c r="L3460" s="10" t="s">
        <v>12</v>
      </c>
      <c r="M3460" s="10" t="s">
        <v>13</v>
      </c>
      <c r="N3460" s="10" t="s">
        <v>14</v>
      </c>
      <c r="O3460" s="32" t="s">
        <v>15</v>
      </c>
      <c r="P3460" s="10" t="s">
        <v>54</v>
      </c>
      <c r="Q3460" s="33" t="s">
        <v>2145</v>
      </c>
      <c r="R3460" s="12" t="s">
        <v>18</v>
      </c>
    </row>
    <row r="3461" spans="1:18" x14ac:dyDescent="0.45">
      <c r="A3461" s="12" t="s">
        <v>5</v>
      </c>
      <c r="B3461" s="10" t="s">
        <v>7852</v>
      </c>
      <c r="C3461" s="10" t="s">
        <v>296</v>
      </c>
      <c r="D3461" s="10" t="s">
        <v>7865</v>
      </c>
      <c r="E3461" s="10" t="s">
        <v>7866</v>
      </c>
      <c r="F3461" s="10" t="s">
        <v>302</v>
      </c>
      <c r="G3461" s="12" t="s">
        <v>39723</v>
      </c>
      <c r="H3461" s="12" t="s">
        <v>39456</v>
      </c>
      <c r="I3461" s="12"/>
      <c r="J3461" s="45" t="s">
        <v>40051</v>
      </c>
      <c r="K3461" s="45" t="s">
        <v>40052</v>
      </c>
      <c r="L3461" s="10" t="s">
        <v>12</v>
      </c>
      <c r="M3461" s="10" t="s">
        <v>13</v>
      </c>
      <c r="N3461" s="10" t="s">
        <v>14</v>
      </c>
      <c r="O3461" s="32" t="s">
        <v>15</v>
      </c>
      <c r="P3461" s="10" t="s">
        <v>54</v>
      </c>
      <c r="Q3461" s="33" t="s">
        <v>39730</v>
      </c>
      <c r="R3461" s="12" t="s">
        <v>18</v>
      </c>
    </row>
    <row r="3462" spans="1:18" x14ac:dyDescent="0.45">
      <c r="A3462" s="12" t="s">
        <v>5</v>
      </c>
      <c r="B3462" s="10" t="s">
        <v>7852</v>
      </c>
      <c r="C3462" s="10" t="s">
        <v>296</v>
      </c>
      <c r="D3462" s="10" t="s">
        <v>7867</v>
      </c>
      <c r="E3462" s="10" t="s">
        <v>7868</v>
      </c>
      <c r="F3462" s="10" t="s">
        <v>312</v>
      </c>
      <c r="G3462" s="12" t="s">
        <v>39723</v>
      </c>
      <c r="H3462" s="12" t="s">
        <v>39456</v>
      </c>
      <c r="I3462" s="12"/>
      <c r="J3462" s="45" t="s">
        <v>40051</v>
      </c>
      <c r="K3462" s="45" t="s">
        <v>40052</v>
      </c>
      <c r="L3462" s="10" t="s">
        <v>15</v>
      </c>
      <c r="M3462" s="10"/>
      <c r="N3462" s="10"/>
      <c r="O3462" s="32"/>
      <c r="P3462" s="10"/>
      <c r="Q3462" s="33"/>
      <c r="R3462" s="12"/>
    </row>
    <row r="3463" spans="1:18" x14ac:dyDescent="0.45">
      <c r="A3463" s="12" t="s">
        <v>5</v>
      </c>
      <c r="B3463" s="10" t="s">
        <v>7852</v>
      </c>
      <c r="C3463" s="10" t="s">
        <v>296</v>
      </c>
      <c r="D3463" s="10" t="s">
        <v>7869</v>
      </c>
      <c r="E3463" s="10" t="s">
        <v>7870</v>
      </c>
      <c r="F3463" s="10" t="s">
        <v>883</v>
      </c>
      <c r="G3463" s="12" t="s">
        <v>39723</v>
      </c>
      <c r="H3463" s="12" t="s">
        <v>39456</v>
      </c>
      <c r="I3463" s="12"/>
      <c r="J3463" s="45" t="s">
        <v>40051</v>
      </c>
      <c r="K3463" s="45" t="s">
        <v>40052</v>
      </c>
      <c r="L3463" s="10" t="s">
        <v>12</v>
      </c>
      <c r="M3463" s="10" t="s">
        <v>13</v>
      </c>
      <c r="N3463" s="10" t="s">
        <v>14</v>
      </c>
      <c r="O3463" s="32" t="s">
        <v>15</v>
      </c>
      <c r="P3463" s="10" t="s">
        <v>16</v>
      </c>
      <c r="Q3463" s="33" t="s">
        <v>39741</v>
      </c>
      <c r="R3463" s="12" t="s">
        <v>18</v>
      </c>
    </row>
    <row r="3464" spans="1:18" x14ac:dyDescent="0.45">
      <c r="A3464" s="12" t="s">
        <v>5</v>
      </c>
      <c r="B3464" s="10" t="s">
        <v>7852</v>
      </c>
      <c r="C3464" s="10" t="s">
        <v>296</v>
      </c>
      <c r="D3464" s="10" t="s">
        <v>7871</v>
      </c>
      <c r="E3464" s="10" t="s">
        <v>7872</v>
      </c>
      <c r="F3464" s="10" t="s">
        <v>886</v>
      </c>
      <c r="G3464" s="12" t="s">
        <v>39723</v>
      </c>
      <c r="H3464" s="12" t="s">
        <v>39456</v>
      </c>
      <c r="I3464" s="12"/>
      <c r="J3464" s="45" t="s">
        <v>40051</v>
      </c>
      <c r="K3464" s="45" t="s">
        <v>40052</v>
      </c>
      <c r="L3464" s="10" t="s">
        <v>12</v>
      </c>
      <c r="M3464" s="10" t="s">
        <v>13</v>
      </c>
      <c r="N3464" s="10" t="s">
        <v>14</v>
      </c>
      <c r="O3464" s="32" t="s">
        <v>15</v>
      </c>
      <c r="P3464" s="10" t="s">
        <v>16</v>
      </c>
      <c r="Q3464" s="33" t="s">
        <v>1439</v>
      </c>
      <c r="R3464" s="12" t="s">
        <v>18</v>
      </c>
    </row>
    <row r="3465" spans="1:18" x14ac:dyDescent="0.45">
      <c r="A3465" s="12" t="s">
        <v>5</v>
      </c>
      <c r="B3465" s="10" t="s">
        <v>7873</v>
      </c>
      <c r="C3465" s="10" t="s">
        <v>47</v>
      </c>
      <c r="D3465" s="10" t="s">
        <v>7874</v>
      </c>
      <c r="E3465" s="10" t="s">
        <v>7875</v>
      </c>
      <c r="F3465" s="10" t="s">
        <v>233</v>
      </c>
      <c r="G3465" s="12" t="s">
        <v>39723</v>
      </c>
      <c r="H3465" s="12"/>
      <c r="I3465" s="12"/>
      <c r="J3465" s="12" t="s">
        <v>40053</v>
      </c>
      <c r="K3465" s="12" t="s">
        <v>40059</v>
      </c>
      <c r="L3465" s="10" t="s">
        <v>103</v>
      </c>
      <c r="M3465" s="10" t="s">
        <v>148</v>
      </c>
      <c r="N3465" s="10" t="s">
        <v>14</v>
      </c>
      <c r="O3465" s="32" t="s">
        <v>15</v>
      </c>
      <c r="P3465" s="10" t="s">
        <v>149</v>
      </c>
      <c r="Q3465" s="33" t="s">
        <v>128</v>
      </c>
      <c r="R3465" s="12" t="s">
        <v>18</v>
      </c>
    </row>
    <row r="3466" spans="1:18" x14ac:dyDescent="0.45">
      <c r="A3466" s="12" t="s">
        <v>5</v>
      </c>
      <c r="B3466" s="10" t="s">
        <v>7873</v>
      </c>
      <c r="C3466" s="10" t="s">
        <v>47</v>
      </c>
      <c r="D3466" s="10" t="s">
        <v>7876</v>
      </c>
      <c r="E3466" s="10" t="s">
        <v>7877</v>
      </c>
      <c r="F3466" s="10" t="s">
        <v>6500</v>
      </c>
      <c r="G3466" s="12" t="s">
        <v>39723</v>
      </c>
      <c r="H3466" s="12"/>
      <c r="I3466" s="12"/>
      <c r="J3466" s="12" t="s">
        <v>40053</v>
      </c>
      <c r="K3466" s="12" t="s">
        <v>40059</v>
      </c>
      <c r="L3466" s="10" t="s">
        <v>29</v>
      </c>
      <c r="M3466" s="10" t="s">
        <v>30</v>
      </c>
      <c r="N3466" s="10" t="s">
        <v>31</v>
      </c>
      <c r="O3466" s="32" t="s">
        <v>15</v>
      </c>
      <c r="P3466" s="10" t="s">
        <v>40</v>
      </c>
      <c r="Q3466" s="33" t="s">
        <v>7878</v>
      </c>
      <c r="R3466" s="12" t="s">
        <v>18</v>
      </c>
    </row>
    <row r="3467" spans="1:18" x14ac:dyDescent="0.45">
      <c r="A3467" s="12" t="s">
        <v>5</v>
      </c>
      <c r="B3467" s="10" t="s">
        <v>7873</v>
      </c>
      <c r="C3467" s="10" t="s">
        <v>47</v>
      </c>
      <c r="D3467" s="10" t="s">
        <v>7879</v>
      </c>
      <c r="E3467" s="10" t="s">
        <v>7880</v>
      </c>
      <c r="F3467" s="10" t="s">
        <v>348</v>
      </c>
      <c r="G3467" s="12" t="s">
        <v>39723</v>
      </c>
      <c r="H3467" s="12"/>
      <c r="I3467" s="12"/>
      <c r="J3467" s="12" t="s">
        <v>40053</v>
      </c>
      <c r="K3467" s="12" t="s">
        <v>40059</v>
      </c>
      <c r="L3467" s="10" t="s">
        <v>12</v>
      </c>
      <c r="M3467" s="10" t="s">
        <v>13</v>
      </c>
      <c r="N3467" s="10" t="s">
        <v>14</v>
      </c>
      <c r="O3467" s="32" t="s">
        <v>15</v>
      </c>
      <c r="P3467" s="10" t="s">
        <v>149</v>
      </c>
      <c r="Q3467" s="33" t="s">
        <v>39726</v>
      </c>
      <c r="R3467" s="12" t="s">
        <v>18</v>
      </c>
    </row>
    <row r="3468" spans="1:18" x14ac:dyDescent="0.45">
      <c r="A3468" s="12" t="s">
        <v>5</v>
      </c>
      <c r="B3468" s="10" t="s">
        <v>7873</v>
      </c>
      <c r="C3468" s="10" t="s">
        <v>47</v>
      </c>
      <c r="D3468" s="10" t="s">
        <v>7881</v>
      </c>
      <c r="E3468" s="10" t="s">
        <v>7882</v>
      </c>
      <c r="F3468" s="10" t="s">
        <v>356</v>
      </c>
      <c r="G3468" s="12" t="s">
        <v>39723</v>
      </c>
      <c r="H3468" s="12"/>
      <c r="I3468" s="12"/>
      <c r="J3468" s="12" t="s">
        <v>40053</v>
      </c>
      <c r="K3468" s="12" t="s">
        <v>40059</v>
      </c>
      <c r="L3468" s="10" t="s">
        <v>103</v>
      </c>
      <c r="M3468" s="10" t="s">
        <v>148</v>
      </c>
      <c r="N3468" s="10" t="s">
        <v>14</v>
      </c>
      <c r="O3468" s="32" t="s">
        <v>15</v>
      </c>
      <c r="P3468" s="10" t="s">
        <v>149</v>
      </c>
      <c r="Q3468" s="33" t="s">
        <v>213</v>
      </c>
      <c r="R3468" s="12" t="s">
        <v>18</v>
      </c>
    </row>
    <row r="3469" spans="1:18" x14ac:dyDescent="0.45">
      <c r="A3469" s="12" t="s">
        <v>5</v>
      </c>
      <c r="B3469" s="10" t="s">
        <v>7873</v>
      </c>
      <c r="C3469" s="10" t="s">
        <v>47</v>
      </c>
      <c r="D3469" s="10" t="s">
        <v>7883</v>
      </c>
      <c r="E3469" s="10" t="s">
        <v>7884</v>
      </c>
      <c r="F3469" s="10" t="s">
        <v>229</v>
      </c>
      <c r="G3469" s="12" t="s">
        <v>39723</v>
      </c>
      <c r="H3469" s="12"/>
      <c r="I3469" s="12"/>
      <c r="J3469" s="12" t="s">
        <v>40053</v>
      </c>
      <c r="K3469" s="12" t="s">
        <v>40059</v>
      </c>
      <c r="L3469" s="10" t="s">
        <v>29</v>
      </c>
      <c r="M3469" s="10" t="s">
        <v>30</v>
      </c>
      <c r="N3469" s="10" t="s">
        <v>31</v>
      </c>
      <c r="O3469" s="32" t="s">
        <v>39130</v>
      </c>
      <c r="P3469" s="10" t="s">
        <v>40</v>
      </c>
      <c r="Q3469" s="33" t="s">
        <v>39554</v>
      </c>
      <c r="R3469" s="12" t="s">
        <v>18</v>
      </c>
    </row>
    <row r="3470" spans="1:18" x14ac:dyDescent="0.45">
      <c r="A3470" s="12" t="s">
        <v>5</v>
      </c>
      <c r="B3470" s="10" t="s">
        <v>7873</v>
      </c>
      <c r="C3470" s="10" t="s">
        <v>47</v>
      </c>
      <c r="D3470" s="10" t="s">
        <v>7885</v>
      </c>
      <c r="E3470" s="10" t="s">
        <v>7886</v>
      </c>
      <c r="F3470" s="10" t="s">
        <v>35</v>
      </c>
      <c r="G3470" s="12" t="s">
        <v>39723</v>
      </c>
      <c r="H3470" s="12"/>
      <c r="I3470" s="12"/>
      <c r="J3470" s="12" t="s">
        <v>40053</v>
      </c>
      <c r="K3470" s="12" t="s">
        <v>40059</v>
      </c>
      <c r="L3470" s="10" t="s">
        <v>29</v>
      </c>
      <c r="M3470" s="10" t="s">
        <v>30</v>
      </c>
      <c r="N3470" s="10" t="s">
        <v>31</v>
      </c>
      <c r="O3470" s="32" t="s">
        <v>15</v>
      </c>
      <c r="P3470" s="10" t="s">
        <v>40</v>
      </c>
      <c r="Q3470" s="33" t="s">
        <v>39112</v>
      </c>
      <c r="R3470" s="12" t="s">
        <v>18</v>
      </c>
    </row>
    <row r="3471" spans="1:18" x14ac:dyDescent="0.45">
      <c r="A3471" s="12" t="s">
        <v>5</v>
      </c>
      <c r="B3471" s="10" t="s">
        <v>7873</v>
      </c>
      <c r="C3471" s="10" t="s">
        <v>47</v>
      </c>
      <c r="D3471" s="10" t="s">
        <v>7887</v>
      </c>
      <c r="E3471" s="10" t="s">
        <v>7888</v>
      </c>
      <c r="F3471" s="10" t="s">
        <v>44</v>
      </c>
      <c r="G3471" s="12" t="s">
        <v>39723</v>
      </c>
      <c r="H3471" s="12"/>
      <c r="I3471" s="12"/>
      <c r="J3471" s="12" t="s">
        <v>40053</v>
      </c>
      <c r="K3471" s="12" t="s">
        <v>40059</v>
      </c>
      <c r="L3471" s="10" t="s">
        <v>51</v>
      </c>
      <c r="M3471" s="10" t="s">
        <v>52</v>
      </c>
      <c r="N3471" s="10" t="s">
        <v>31</v>
      </c>
      <c r="O3471" s="32" t="s">
        <v>15</v>
      </c>
      <c r="P3471" s="10" t="s">
        <v>40</v>
      </c>
      <c r="Q3471" s="33" t="s">
        <v>39535</v>
      </c>
      <c r="R3471" s="12" t="s">
        <v>18</v>
      </c>
    </row>
    <row r="3472" spans="1:18" x14ac:dyDescent="0.45">
      <c r="A3472" s="12" t="s">
        <v>5</v>
      </c>
      <c r="B3472" s="10" t="s">
        <v>7873</v>
      </c>
      <c r="C3472" s="10" t="s">
        <v>47</v>
      </c>
      <c r="D3472" s="10" t="s">
        <v>7889</v>
      </c>
      <c r="E3472" s="10" t="s">
        <v>7890</v>
      </c>
      <c r="F3472" s="10" t="s">
        <v>233</v>
      </c>
      <c r="G3472" s="12" t="s">
        <v>39723</v>
      </c>
      <c r="H3472" s="12"/>
      <c r="I3472" s="12"/>
      <c r="J3472" s="12" t="s">
        <v>40053</v>
      </c>
      <c r="K3472" s="12" t="s">
        <v>40059</v>
      </c>
      <c r="L3472" s="10" t="s">
        <v>29</v>
      </c>
      <c r="M3472" s="10" t="s">
        <v>30</v>
      </c>
      <c r="N3472" s="10" t="s">
        <v>31</v>
      </c>
      <c r="O3472" s="32" t="s">
        <v>15</v>
      </c>
      <c r="P3472" s="10" t="s">
        <v>40</v>
      </c>
      <c r="Q3472" s="33" t="s">
        <v>128</v>
      </c>
      <c r="R3472" s="12" t="s">
        <v>18</v>
      </c>
    </row>
    <row r="3473" spans="1:18" x14ac:dyDescent="0.45">
      <c r="A3473" s="12" t="s">
        <v>5</v>
      </c>
      <c r="B3473" s="10" t="s">
        <v>7873</v>
      </c>
      <c r="C3473" s="10" t="s">
        <v>292</v>
      </c>
      <c r="D3473" s="10" t="s">
        <v>7891</v>
      </c>
      <c r="E3473" s="10" t="s">
        <v>7892</v>
      </c>
      <c r="F3473" s="10" t="s">
        <v>6500</v>
      </c>
      <c r="G3473" s="12" t="s">
        <v>39723</v>
      </c>
      <c r="H3473" s="12"/>
      <c r="I3473" s="12"/>
      <c r="J3473" s="46" t="s">
        <v>40055</v>
      </c>
      <c r="K3473" s="46" t="s">
        <v>40056</v>
      </c>
      <c r="L3473" s="10" t="s">
        <v>29</v>
      </c>
      <c r="M3473" s="10" t="s">
        <v>30</v>
      </c>
      <c r="N3473" s="10" t="s">
        <v>31</v>
      </c>
      <c r="O3473" s="32" t="s">
        <v>15</v>
      </c>
      <c r="P3473" s="10" t="s">
        <v>54</v>
      </c>
      <c r="Q3473" s="33" t="s">
        <v>39559</v>
      </c>
      <c r="R3473" s="12" t="s">
        <v>18</v>
      </c>
    </row>
    <row r="3474" spans="1:18" x14ac:dyDescent="0.45">
      <c r="A3474" s="12" t="s">
        <v>5</v>
      </c>
      <c r="B3474" s="10" t="s">
        <v>7873</v>
      </c>
      <c r="C3474" s="10" t="s">
        <v>292</v>
      </c>
      <c r="D3474" s="10" t="s">
        <v>7893</v>
      </c>
      <c r="E3474" s="10" t="s">
        <v>7894</v>
      </c>
      <c r="F3474" s="10" t="s">
        <v>233</v>
      </c>
      <c r="G3474" s="12" t="s">
        <v>39723</v>
      </c>
      <c r="H3474" s="12"/>
      <c r="I3474" s="12"/>
      <c r="J3474" s="46" t="s">
        <v>40055</v>
      </c>
      <c r="K3474" s="46" t="s">
        <v>40056</v>
      </c>
      <c r="L3474" s="10" t="s">
        <v>103</v>
      </c>
      <c r="M3474" s="10" t="s">
        <v>148</v>
      </c>
      <c r="N3474" s="10" t="s">
        <v>14</v>
      </c>
      <c r="O3474" s="32" t="s">
        <v>15</v>
      </c>
      <c r="P3474" s="10" t="s">
        <v>149</v>
      </c>
      <c r="Q3474" s="33" t="s">
        <v>128</v>
      </c>
      <c r="R3474" s="12" t="s">
        <v>18</v>
      </c>
    </row>
    <row r="3475" spans="1:18" x14ac:dyDescent="0.45">
      <c r="A3475" s="12" t="s">
        <v>5</v>
      </c>
      <c r="B3475" s="10" t="s">
        <v>7873</v>
      </c>
      <c r="C3475" s="10" t="s">
        <v>292</v>
      </c>
      <c r="D3475" s="10" t="s">
        <v>7896</v>
      </c>
      <c r="E3475" s="10" t="s">
        <v>7897</v>
      </c>
      <c r="F3475" s="10" t="s">
        <v>233</v>
      </c>
      <c r="G3475" s="12" t="s">
        <v>39723</v>
      </c>
      <c r="H3475" s="12"/>
      <c r="I3475" s="12"/>
      <c r="J3475" s="46" t="s">
        <v>40055</v>
      </c>
      <c r="K3475" s="46" t="s">
        <v>40056</v>
      </c>
      <c r="L3475" s="10" t="s">
        <v>154</v>
      </c>
      <c r="M3475" s="10" t="s">
        <v>30</v>
      </c>
      <c r="N3475" s="10" t="s">
        <v>31</v>
      </c>
      <c r="O3475" s="32" t="s">
        <v>15</v>
      </c>
      <c r="P3475" s="10" t="s">
        <v>16</v>
      </c>
      <c r="Q3475" s="33" t="s">
        <v>7895</v>
      </c>
      <c r="R3475" s="12" t="s">
        <v>18</v>
      </c>
    </row>
    <row r="3476" spans="1:18" x14ac:dyDescent="0.45">
      <c r="A3476" s="12" t="s">
        <v>5</v>
      </c>
      <c r="B3476" s="10" t="s">
        <v>7873</v>
      </c>
      <c r="C3476" s="10" t="s">
        <v>435</v>
      </c>
      <c r="D3476" s="10" t="s">
        <v>7898</v>
      </c>
      <c r="E3476" s="10" t="s">
        <v>7899</v>
      </c>
      <c r="F3476" s="10" t="s">
        <v>1299</v>
      </c>
      <c r="G3476" s="12" t="s">
        <v>39723</v>
      </c>
      <c r="H3476" s="12"/>
      <c r="I3476" s="12"/>
      <c r="J3476" s="45" t="s">
        <v>40051</v>
      </c>
      <c r="K3476" s="45" t="s">
        <v>40052</v>
      </c>
      <c r="L3476" s="10" t="s">
        <v>12</v>
      </c>
      <c r="M3476" s="10" t="s">
        <v>13</v>
      </c>
      <c r="N3476" s="10" t="s">
        <v>14</v>
      </c>
      <c r="O3476" s="32" t="s">
        <v>15</v>
      </c>
      <c r="P3476" s="10" t="s">
        <v>40</v>
      </c>
      <c r="Q3476" s="33" t="s">
        <v>39727</v>
      </c>
      <c r="R3476" s="12" t="s">
        <v>18</v>
      </c>
    </row>
    <row r="3477" spans="1:18" x14ac:dyDescent="0.45">
      <c r="A3477" s="12" t="s">
        <v>5</v>
      </c>
      <c r="B3477" s="10" t="s">
        <v>7873</v>
      </c>
      <c r="C3477" s="10" t="s">
        <v>435</v>
      </c>
      <c r="D3477" s="10" t="s">
        <v>7900</v>
      </c>
      <c r="E3477" s="10" t="s">
        <v>7901</v>
      </c>
      <c r="F3477" s="10" t="s">
        <v>444</v>
      </c>
      <c r="G3477" s="12" t="s">
        <v>39723</v>
      </c>
      <c r="H3477" s="12" t="s">
        <v>39456</v>
      </c>
      <c r="I3477" s="12"/>
      <c r="J3477" s="45" t="s">
        <v>40051</v>
      </c>
      <c r="K3477" s="45" t="s">
        <v>40052</v>
      </c>
      <c r="L3477" s="10" t="s">
        <v>12</v>
      </c>
      <c r="M3477" s="10" t="s">
        <v>13</v>
      </c>
      <c r="N3477" s="10" t="s">
        <v>14</v>
      </c>
      <c r="O3477" s="32" t="s">
        <v>15</v>
      </c>
      <c r="P3477" s="10" t="s">
        <v>16</v>
      </c>
      <c r="Q3477" s="33" t="s">
        <v>39728</v>
      </c>
      <c r="R3477" s="12" t="s">
        <v>18</v>
      </c>
    </row>
    <row r="3478" spans="1:18" x14ac:dyDescent="0.45">
      <c r="A3478" s="12" t="s">
        <v>5</v>
      </c>
      <c r="B3478" s="10" t="s">
        <v>7873</v>
      </c>
      <c r="C3478" s="10" t="s">
        <v>124</v>
      </c>
      <c r="D3478" s="10" t="s">
        <v>7902</v>
      </c>
      <c r="E3478" s="10" t="s">
        <v>7903</v>
      </c>
      <c r="F3478" s="10" t="s">
        <v>444</v>
      </c>
      <c r="G3478" s="12" t="s">
        <v>39723</v>
      </c>
      <c r="H3478" s="12" t="s">
        <v>39456</v>
      </c>
      <c r="I3478" s="12"/>
      <c r="J3478" s="45" t="s">
        <v>40051</v>
      </c>
      <c r="K3478" s="45" t="s">
        <v>40052</v>
      </c>
      <c r="L3478" s="10" t="s">
        <v>12</v>
      </c>
      <c r="M3478" s="10" t="s">
        <v>13</v>
      </c>
      <c r="N3478" s="10" t="s">
        <v>14</v>
      </c>
      <c r="O3478" s="32" t="s">
        <v>15</v>
      </c>
      <c r="P3478" s="10" t="s">
        <v>16</v>
      </c>
      <c r="Q3478" s="33" t="s">
        <v>39728</v>
      </c>
      <c r="R3478" s="12" t="s">
        <v>18</v>
      </c>
    </row>
    <row r="3479" spans="1:18" x14ac:dyDescent="0.45">
      <c r="A3479" s="12" t="s">
        <v>5</v>
      </c>
      <c r="B3479" s="10" t="s">
        <v>7873</v>
      </c>
      <c r="C3479" s="10" t="s">
        <v>124</v>
      </c>
      <c r="D3479" s="10" t="s">
        <v>7904</v>
      </c>
      <c r="E3479" s="10" t="s">
        <v>7905</v>
      </c>
      <c r="F3479" s="10" t="s">
        <v>1299</v>
      </c>
      <c r="G3479" s="12" t="s">
        <v>39723</v>
      </c>
      <c r="H3479" s="12" t="s">
        <v>39456</v>
      </c>
      <c r="I3479" s="12"/>
      <c r="J3479" s="45" t="s">
        <v>40051</v>
      </c>
      <c r="K3479" s="45" t="s">
        <v>40052</v>
      </c>
      <c r="L3479" s="10" t="s">
        <v>12</v>
      </c>
      <c r="M3479" s="10" t="s">
        <v>13</v>
      </c>
      <c r="N3479" s="10" t="s">
        <v>14</v>
      </c>
      <c r="O3479" s="32" t="s">
        <v>15</v>
      </c>
      <c r="P3479" s="10" t="s">
        <v>54</v>
      </c>
      <c r="Q3479" s="33" t="s">
        <v>39727</v>
      </c>
      <c r="R3479" s="12" t="s">
        <v>18</v>
      </c>
    </row>
    <row r="3480" spans="1:18" x14ac:dyDescent="0.45">
      <c r="A3480" s="12" t="s">
        <v>5</v>
      </c>
      <c r="B3480" s="10" t="s">
        <v>7873</v>
      </c>
      <c r="C3480" s="10" t="s">
        <v>25</v>
      </c>
      <c r="D3480" s="10" t="s">
        <v>7906</v>
      </c>
      <c r="E3480" s="10" t="s">
        <v>7907</v>
      </c>
      <c r="F3480" s="10" t="s">
        <v>444</v>
      </c>
      <c r="G3480" s="12" t="s">
        <v>39723</v>
      </c>
      <c r="H3480" s="12" t="s">
        <v>39456</v>
      </c>
      <c r="I3480" s="12"/>
      <c r="J3480" s="45" t="s">
        <v>40051</v>
      </c>
      <c r="K3480" s="45" t="s">
        <v>40052</v>
      </c>
      <c r="L3480" s="10" t="s">
        <v>12</v>
      </c>
      <c r="M3480" s="10" t="s">
        <v>13</v>
      </c>
      <c r="N3480" s="10" t="s">
        <v>14</v>
      </c>
      <c r="O3480" s="32" t="s">
        <v>15</v>
      </c>
      <c r="P3480" s="10" t="s">
        <v>16</v>
      </c>
      <c r="Q3480" s="33" t="s">
        <v>39728</v>
      </c>
      <c r="R3480" s="12" t="s">
        <v>18</v>
      </c>
    </row>
    <row r="3481" spans="1:18" x14ac:dyDescent="0.45">
      <c r="A3481" s="12" t="s">
        <v>5</v>
      </c>
      <c r="B3481" s="10" t="s">
        <v>7873</v>
      </c>
      <c r="C3481" s="10" t="s">
        <v>25</v>
      </c>
      <c r="D3481" s="10" t="s">
        <v>7908</v>
      </c>
      <c r="E3481" s="10" t="s">
        <v>7909</v>
      </c>
      <c r="F3481" s="10" t="s">
        <v>1299</v>
      </c>
      <c r="G3481" s="12" t="s">
        <v>39723</v>
      </c>
      <c r="H3481" s="12" t="s">
        <v>39456</v>
      </c>
      <c r="I3481" s="12"/>
      <c r="J3481" s="45" t="s">
        <v>40051</v>
      </c>
      <c r="K3481" s="45" t="s">
        <v>40052</v>
      </c>
      <c r="L3481" s="10" t="s">
        <v>12</v>
      </c>
      <c r="M3481" s="10" t="s">
        <v>13</v>
      </c>
      <c r="N3481" s="10" t="s">
        <v>14</v>
      </c>
      <c r="O3481" s="32" t="s">
        <v>15</v>
      </c>
      <c r="P3481" s="10" t="s">
        <v>40</v>
      </c>
      <c r="Q3481" s="33" t="s">
        <v>39727</v>
      </c>
      <c r="R3481" s="12" t="s">
        <v>18</v>
      </c>
    </row>
    <row r="3482" spans="1:18" x14ac:dyDescent="0.45">
      <c r="A3482" s="12" t="s">
        <v>5</v>
      </c>
      <c r="B3482" s="10" t="s">
        <v>7910</v>
      </c>
      <c r="C3482" s="10" t="s">
        <v>1213</v>
      </c>
      <c r="D3482" s="10" t="s">
        <v>7911</v>
      </c>
      <c r="E3482" s="10" t="s">
        <v>7912</v>
      </c>
      <c r="F3482" s="10" t="s">
        <v>2875</v>
      </c>
      <c r="G3482" s="12" t="s">
        <v>141</v>
      </c>
      <c r="H3482" s="12"/>
      <c r="I3482" s="12" t="s">
        <v>335</v>
      </c>
      <c r="J3482" s="45" t="s">
        <v>40051</v>
      </c>
      <c r="K3482" s="45" t="s">
        <v>40052</v>
      </c>
      <c r="L3482" s="10" t="s">
        <v>12</v>
      </c>
      <c r="M3482" s="10" t="s">
        <v>13</v>
      </c>
      <c r="N3482" s="10" t="s">
        <v>14</v>
      </c>
      <c r="O3482" s="32" t="s">
        <v>15</v>
      </c>
      <c r="P3482" s="10" t="s">
        <v>16</v>
      </c>
      <c r="Q3482" s="33" t="s">
        <v>230</v>
      </c>
      <c r="R3482" s="12" t="s">
        <v>18</v>
      </c>
    </row>
    <row r="3483" spans="1:18" x14ac:dyDescent="0.45">
      <c r="A3483" s="12" t="s">
        <v>5</v>
      </c>
      <c r="B3483" s="10" t="s">
        <v>7910</v>
      </c>
      <c r="C3483" s="10" t="s">
        <v>1213</v>
      </c>
      <c r="D3483" s="10" t="s">
        <v>7913</v>
      </c>
      <c r="E3483" s="10" t="s">
        <v>7914</v>
      </c>
      <c r="F3483" s="10" t="s">
        <v>158</v>
      </c>
      <c r="G3483" s="12" t="s">
        <v>64</v>
      </c>
      <c r="H3483" s="12"/>
      <c r="I3483" s="12" t="s">
        <v>335</v>
      </c>
      <c r="J3483" s="45" t="s">
        <v>40051</v>
      </c>
      <c r="K3483" s="45" t="s">
        <v>40052</v>
      </c>
      <c r="L3483" s="10" t="s">
        <v>12</v>
      </c>
      <c r="M3483" s="10" t="s">
        <v>13</v>
      </c>
      <c r="N3483" s="10" t="s">
        <v>14</v>
      </c>
      <c r="O3483" s="32" t="s">
        <v>15</v>
      </c>
      <c r="P3483" s="10" t="s">
        <v>40</v>
      </c>
      <c r="Q3483" s="33" t="s">
        <v>80</v>
      </c>
      <c r="R3483" s="12" t="s">
        <v>18</v>
      </c>
    </row>
    <row r="3484" spans="1:18" x14ac:dyDescent="0.45">
      <c r="A3484" s="12" t="s">
        <v>5</v>
      </c>
      <c r="B3484" s="10" t="s">
        <v>7910</v>
      </c>
      <c r="C3484" s="10" t="s">
        <v>1213</v>
      </c>
      <c r="D3484" s="10" t="s">
        <v>7915</v>
      </c>
      <c r="E3484" s="10" t="s">
        <v>7916</v>
      </c>
      <c r="F3484" s="10" t="s">
        <v>558</v>
      </c>
      <c r="G3484" s="12" t="s">
        <v>64</v>
      </c>
      <c r="H3484" s="12"/>
      <c r="I3484" s="12" t="s">
        <v>335</v>
      </c>
      <c r="J3484" s="45" t="s">
        <v>40051</v>
      </c>
      <c r="K3484" s="45" t="s">
        <v>40052</v>
      </c>
      <c r="L3484" s="10" t="s">
        <v>12</v>
      </c>
      <c r="M3484" s="10" t="s">
        <v>13</v>
      </c>
      <c r="N3484" s="10" t="s">
        <v>14</v>
      </c>
      <c r="O3484" s="32" t="s">
        <v>15</v>
      </c>
      <c r="P3484" s="10" t="s">
        <v>40</v>
      </c>
      <c r="Q3484" s="33" t="s">
        <v>39110</v>
      </c>
      <c r="R3484" s="12" t="s">
        <v>18</v>
      </c>
    </row>
    <row r="3485" spans="1:18" x14ac:dyDescent="0.45">
      <c r="A3485" s="12" t="s">
        <v>5</v>
      </c>
      <c r="B3485" s="10" t="s">
        <v>7910</v>
      </c>
      <c r="C3485" s="10" t="s">
        <v>1213</v>
      </c>
      <c r="D3485" s="10" t="s">
        <v>7917</v>
      </c>
      <c r="E3485" s="10" t="s">
        <v>7918</v>
      </c>
      <c r="F3485" s="10" t="s">
        <v>118</v>
      </c>
      <c r="G3485" s="12" t="s">
        <v>64</v>
      </c>
      <c r="H3485" s="12"/>
      <c r="I3485" s="12" t="s">
        <v>335</v>
      </c>
      <c r="J3485" s="45" t="s">
        <v>40051</v>
      </c>
      <c r="K3485" s="45" t="s">
        <v>40052</v>
      </c>
      <c r="L3485" s="10" t="s">
        <v>12</v>
      </c>
      <c r="M3485" s="10" t="s">
        <v>13</v>
      </c>
      <c r="N3485" s="10" t="s">
        <v>14</v>
      </c>
      <c r="O3485" s="32" t="s">
        <v>15</v>
      </c>
      <c r="P3485" s="10" t="s">
        <v>40</v>
      </c>
      <c r="Q3485" s="33" t="s">
        <v>347</v>
      </c>
      <c r="R3485" s="12" t="s">
        <v>18</v>
      </c>
    </row>
    <row r="3486" spans="1:18" x14ac:dyDescent="0.45">
      <c r="A3486" s="12" t="s">
        <v>5</v>
      </c>
      <c r="B3486" s="10" t="s">
        <v>7910</v>
      </c>
      <c r="C3486" s="10" t="s">
        <v>1213</v>
      </c>
      <c r="D3486" s="10" t="s">
        <v>7919</v>
      </c>
      <c r="E3486" s="10" t="s">
        <v>7920</v>
      </c>
      <c r="F3486" s="10" t="s">
        <v>75</v>
      </c>
      <c r="G3486" s="12" t="s">
        <v>64</v>
      </c>
      <c r="H3486" s="12"/>
      <c r="I3486" s="12" t="s">
        <v>335</v>
      </c>
      <c r="J3486" s="45" t="s">
        <v>40051</v>
      </c>
      <c r="K3486" s="45" t="s">
        <v>40052</v>
      </c>
      <c r="L3486" s="10" t="s">
        <v>12</v>
      </c>
      <c r="M3486" s="10" t="s">
        <v>13</v>
      </c>
      <c r="N3486" s="10" t="s">
        <v>14</v>
      </c>
      <c r="O3486" s="32" t="s">
        <v>15</v>
      </c>
      <c r="P3486" s="10" t="s">
        <v>16</v>
      </c>
      <c r="Q3486" s="33" t="s">
        <v>76</v>
      </c>
      <c r="R3486" s="12" t="s">
        <v>18</v>
      </c>
    </row>
    <row r="3487" spans="1:18" x14ac:dyDescent="0.45">
      <c r="A3487" s="12" t="s">
        <v>5</v>
      </c>
      <c r="B3487" s="10" t="s">
        <v>7910</v>
      </c>
      <c r="C3487" s="10" t="s">
        <v>1213</v>
      </c>
      <c r="D3487" s="10" t="s">
        <v>7921</v>
      </c>
      <c r="E3487" s="10" t="s">
        <v>7922</v>
      </c>
      <c r="F3487" s="10" t="s">
        <v>71</v>
      </c>
      <c r="G3487" s="12" t="s">
        <v>64</v>
      </c>
      <c r="H3487" s="12"/>
      <c r="I3487" s="12" t="s">
        <v>335</v>
      </c>
      <c r="J3487" s="45" t="s">
        <v>40051</v>
      </c>
      <c r="K3487" s="45" t="s">
        <v>40052</v>
      </c>
      <c r="L3487" s="10" t="s">
        <v>12</v>
      </c>
      <c r="M3487" s="10" t="s">
        <v>13</v>
      </c>
      <c r="N3487" s="10" t="s">
        <v>14</v>
      </c>
      <c r="O3487" s="32" t="s">
        <v>15</v>
      </c>
      <c r="P3487" s="10" t="s">
        <v>40</v>
      </c>
      <c r="Q3487" s="33" t="s">
        <v>367</v>
      </c>
      <c r="R3487" s="12" t="s">
        <v>18</v>
      </c>
    </row>
    <row r="3488" spans="1:18" x14ac:dyDescent="0.45">
      <c r="A3488" s="12" t="s">
        <v>5</v>
      </c>
      <c r="B3488" s="10" t="s">
        <v>7910</v>
      </c>
      <c r="C3488" s="10" t="s">
        <v>1213</v>
      </c>
      <c r="D3488" s="10" t="s">
        <v>7923</v>
      </c>
      <c r="E3488" s="10" t="s">
        <v>7924</v>
      </c>
      <c r="F3488" s="10" t="s">
        <v>356</v>
      </c>
      <c r="G3488" s="12" t="s">
        <v>64</v>
      </c>
      <c r="H3488" s="12"/>
      <c r="I3488" s="12" t="s">
        <v>335</v>
      </c>
      <c r="J3488" s="45" t="s">
        <v>40051</v>
      </c>
      <c r="K3488" s="45" t="s">
        <v>40052</v>
      </c>
      <c r="L3488" s="10" t="s">
        <v>12</v>
      </c>
      <c r="M3488" s="10" t="s">
        <v>13</v>
      </c>
      <c r="N3488" s="10" t="s">
        <v>14</v>
      </c>
      <c r="O3488" s="32" t="s">
        <v>15</v>
      </c>
      <c r="P3488" s="10" t="s">
        <v>40</v>
      </c>
      <c r="Q3488" s="33" t="s">
        <v>80</v>
      </c>
      <c r="R3488" s="12" t="s">
        <v>18</v>
      </c>
    </row>
    <row r="3489" spans="1:18" x14ac:dyDescent="0.45">
      <c r="A3489" s="12" t="s">
        <v>5</v>
      </c>
      <c r="B3489" s="10" t="s">
        <v>7910</v>
      </c>
      <c r="C3489" s="10" t="s">
        <v>292</v>
      </c>
      <c r="D3489" s="10" t="s">
        <v>7925</v>
      </c>
      <c r="E3489" s="10" t="s">
        <v>7926</v>
      </c>
      <c r="F3489" s="10" t="s">
        <v>2875</v>
      </c>
      <c r="G3489" s="12" t="s">
        <v>141</v>
      </c>
      <c r="H3489" s="12"/>
      <c r="I3489" s="12" t="s">
        <v>335</v>
      </c>
      <c r="J3489" s="45" t="s">
        <v>40051</v>
      </c>
      <c r="K3489" s="45" t="s">
        <v>40052</v>
      </c>
      <c r="L3489" s="10" t="s">
        <v>12</v>
      </c>
      <c r="M3489" s="10" t="s">
        <v>13</v>
      </c>
      <c r="N3489" s="10" t="s">
        <v>14</v>
      </c>
      <c r="O3489" s="32" t="s">
        <v>15</v>
      </c>
      <c r="P3489" s="10" t="s">
        <v>16</v>
      </c>
      <c r="Q3489" s="33" t="s">
        <v>230</v>
      </c>
      <c r="R3489" s="12" t="s">
        <v>18</v>
      </c>
    </row>
    <row r="3490" spans="1:18" x14ac:dyDescent="0.45">
      <c r="A3490" s="12" t="s">
        <v>5</v>
      </c>
      <c r="B3490" s="10" t="s">
        <v>7910</v>
      </c>
      <c r="C3490" s="10" t="s">
        <v>292</v>
      </c>
      <c r="D3490" s="10" t="s">
        <v>7927</v>
      </c>
      <c r="E3490" s="10" t="s">
        <v>7928</v>
      </c>
      <c r="F3490" s="10" t="s">
        <v>158</v>
      </c>
      <c r="G3490" s="12" t="s">
        <v>64</v>
      </c>
      <c r="H3490" s="12"/>
      <c r="I3490" s="12" t="s">
        <v>335</v>
      </c>
      <c r="J3490" s="45" t="s">
        <v>40051</v>
      </c>
      <c r="K3490" s="45" t="s">
        <v>40052</v>
      </c>
      <c r="L3490" s="10" t="s">
        <v>12</v>
      </c>
      <c r="M3490" s="10" t="s">
        <v>13</v>
      </c>
      <c r="N3490" s="10" t="s">
        <v>14</v>
      </c>
      <c r="O3490" s="32" t="s">
        <v>15</v>
      </c>
      <c r="P3490" s="10" t="s">
        <v>40</v>
      </c>
      <c r="Q3490" s="33" t="s">
        <v>80</v>
      </c>
      <c r="R3490" s="12" t="s">
        <v>18</v>
      </c>
    </row>
    <row r="3491" spans="1:18" x14ac:dyDescent="0.45">
      <c r="A3491" s="12" t="s">
        <v>5</v>
      </c>
      <c r="B3491" s="10" t="s">
        <v>7910</v>
      </c>
      <c r="C3491" s="10" t="s">
        <v>292</v>
      </c>
      <c r="D3491" s="10" t="s">
        <v>7929</v>
      </c>
      <c r="E3491" s="10" t="s">
        <v>7930</v>
      </c>
      <c r="F3491" s="18" t="s">
        <v>558</v>
      </c>
      <c r="G3491" s="12" t="s">
        <v>64</v>
      </c>
      <c r="H3491" s="12"/>
      <c r="I3491" s="12" t="s">
        <v>335</v>
      </c>
      <c r="J3491" s="45" t="s">
        <v>40051</v>
      </c>
      <c r="K3491" s="45" t="s">
        <v>40052</v>
      </c>
      <c r="L3491" s="10" t="s">
        <v>12</v>
      </c>
      <c r="M3491" s="10" t="s">
        <v>13</v>
      </c>
      <c r="N3491" s="10" t="s">
        <v>14</v>
      </c>
      <c r="O3491" s="32" t="s">
        <v>15</v>
      </c>
      <c r="P3491" s="10" t="s">
        <v>40</v>
      </c>
      <c r="Q3491" s="33" t="s">
        <v>367</v>
      </c>
      <c r="R3491" s="12" t="s">
        <v>18</v>
      </c>
    </row>
    <row r="3492" spans="1:18" x14ac:dyDescent="0.45">
      <c r="A3492" s="12" t="s">
        <v>5</v>
      </c>
      <c r="B3492" s="10" t="s">
        <v>7910</v>
      </c>
      <c r="C3492" s="10" t="s">
        <v>292</v>
      </c>
      <c r="D3492" s="10" t="s">
        <v>7931</v>
      </c>
      <c r="E3492" s="10" t="s">
        <v>7932</v>
      </c>
      <c r="F3492" s="10" t="s">
        <v>118</v>
      </c>
      <c r="G3492" s="12" t="s">
        <v>64</v>
      </c>
      <c r="H3492" s="12"/>
      <c r="I3492" s="12" t="s">
        <v>335</v>
      </c>
      <c r="J3492" s="45" t="s">
        <v>40051</v>
      </c>
      <c r="K3492" s="45" t="s">
        <v>40052</v>
      </c>
      <c r="L3492" s="10" t="s">
        <v>12</v>
      </c>
      <c r="M3492" s="10" t="s">
        <v>13</v>
      </c>
      <c r="N3492" s="10" t="s">
        <v>14</v>
      </c>
      <c r="O3492" s="32" t="s">
        <v>15</v>
      </c>
      <c r="P3492" s="10" t="s">
        <v>40</v>
      </c>
      <c r="Q3492" s="33" t="s">
        <v>347</v>
      </c>
      <c r="R3492" s="12" t="s">
        <v>18</v>
      </c>
    </row>
    <row r="3493" spans="1:18" x14ac:dyDescent="0.45">
      <c r="A3493" s="12" t="s">
        <v>5</v>
      </c>
      <c r="B3493" s="10" t="s">
        <v>7910</v>
      </c>
      <c r="C3493" s="10" t="s">
        <v>292</v>
      </c>
      <c r="D3493" s="10" t="s">
        <v>7933</v>
      </c>
      <c r="E3493" s="10" t="s">
        <v>7934</v>
      </c>
      <c r="F3493" s="10" t="s">
        <v>75</v>
      </c>
      <c r="G3493" s="12" t="s">
        <v>64</v>
      </c>
      <c r="H3493" s="12"/>
      <c r="I3493" s="12" t="s">
        <v>335</v>
      </c>
      <c r="J3493" s="45" t="s">
        <v>40051</v>
      </c>
      <c r="K3493" s="45" t="s">
        <v>40052</v>
      </c>
      <c r="L3493" s="10" t="s">
        <v>12</v>
      </c>
      <c r="M3493" s="10" t="s">
        <v>13</v>
      </c>
      <c r="N3493" s="10" t="s">
        <v>14</v>
      </c>
      <c r="O3493" s="32" t="s">
        <v>15</v>
      </c>
      <c r="P3493" s="10" t="s">
        <v>16</v>
      </c>
      <c r="Q3493" s="33" t="s">
        <v>76</v>
      </c>
      <c r="R3493" s="12" t="s">
        <v>18</v>
      </c>
    </row>
    <row r="3494" spans="1:18" x14ac:dyDescent="0.45">
      <c r="A3494" s="12" t="s">
        <v>5</v>
      </c>
      <c r="B3494" s="10" t="s">
        <v>7910</v>
      </c>
      <c r="C3494" s="10" t="s">
        <v>292</v>
      </c>
      <c r="D3494" s="10" t="s">
        <v>7935</v>
      </c>
      <c r="E3494" s="10" t="s">
        <v>7936</v>
      </c>
      <c r="F3494" s="18" t="s">
        <v>71</v>
      </c>
      <c r="G3494" s="12" t="s">
        <v>64</v>
      </c>
      <c r="H3494" s="12"/>
      <c r="I3494" s="12" t="s">
        <v>335</v>
      </c>
      <c r="J3494" s="45" t="s">
        <v>40051</v>
      </c>
      <c r="K3494" s="45" t="s">
        <v>40052</v>
      </c>
      <c r="L3494" s="10" t="s">
        <v>12</v>
      </c>
      <c r="M3494" s="10" t="s">
        <v>13</v>
      </c>
      <c r="N3494" s="10" t="s">
        <v>14</v>
      </c>
      <c r="O3494" s="32" t="s">
        <v>15</v>
      </c>
      <c r="P3494" s="10" t="s">
        <v>16</v>
      </c>
      <c r="Q3494" s="33" t="s">
        <v>367</v>
      </c>
      <c r="R3494" s="12" t="s">
        <v>18</v>
      </c>
    </row>
    <row r="3495" spans="1:18" x14ac:dyDescent="0.45">
      <c r="A3495" s="12" t="s">
        <v>5</v>
      </c>
      <c r="B3495" s="10" t="s">
        <v>7910</v>
      </c>
      <c r="C3495" s="10" t="s">
        <v>292</v>
      </c>
      <c r="D3495" s="10" t="s">
        <v>7937</v>
      </c>
      <c r="E3495" s="10" t="s">
        <v>7938</v>
      </c>
      <c r="F3495" s="10" t="s">
        <v>356</v>
      </c>
      <c r="G3495" s="12" t="s">
        <v>64</v>
      </c>
      <c r="H3495" s="12"/>
      <c r="I3495" s="12" t="s">
        <v>335</v>
      </c>
      <c r="J3495" s="45" t="s">
        <v>40051</v>
      </c>
      <c r="K3495" s="45" t="s">
        <v>40052</v>
      </c>
      <c r="L3495" s="10" t="s">
        <v>12</v>
      </c>
      <c r="M3495" s="10" t="s">
        <v>13</v>
      </c>
      <c r="N3495" s="10" t="s">
        <v>14</v>
      </c>
      <c r="O3495" s="32" t="s">
        <v>15</v>
      </c>
      <c r="P3495" s="10" t="s">
        <v>40</v>
      </c>
      <c r="Q3495" s="33" t="s">
        <v>80</v>
      </c>
      <c r="R3495" s="12" t="s">
        <v>18</v>
      </c>
    </row>
    <row r="3496" spans="1:18" x14ac:dyDescent="0.45">
      <c r="A3496" s="12" t="s">
        <v>5</v>
      </c>
      <c r="B3496" s="10" t="s">
        <v>7910</v>
      </c>
      <c r="C3496" s="10" t="s">
        <v>1213</v>
      </c>
      <c r="D3496" s="10" t="s">
        <v>7939</v>
      </c>
      <c r="E3496" s="10" t="s">
        <v>7940</v>
      </c>
      <c r="F3496" s="10" t="s">
        <v>2875</v>
      </c>
      <c r="G3496" s="12" t="s">
        <v>141</v>
      </c>
      <c r="H3496" s="12"/>
      <c r="I3496" s="12" t="s">
        <v>335</v>
      </c>
      <c r="J3496" s="45" t="s">
        <v>40051</v>
      </c>
      <c r="K3496" s="45" t="s">
        <v>40052</v>
      </c>
      <c r="L3496" s="10" t="s">
        <v>12</v>
      </c>
      <c r="M3496" s="10" t="s">
        <v>13</v>
      </c>
      <c r="N3496" s="10" t="s">
        <v>14</v>
      </c>
      <c r="O3496" s="32" t="s">
        <v>15</v>
      </c>
      <c r="P3496" s="10" t="s">
        <v>16</v>
      </c>
      <c r="Q3496" s="33" t="s">
        <v>230</v>
      </c>
      <c r="R3496" s="12" t="s">
        <v>18</v>
      </c>
    </row>
    <row r="3497" spans="1:18" x14ac:dyDescent="0.45">
      <c r="A3497" s="12" t="s">
        <v>5</v>
      </c>
      <c r="B3497" s="10" t="s">
        <v>7910</v>
      </c>
      <c r="C3497" s="10" t="s">
        <v>1213</v>
      </c>
      <c r="D3497" s="10" t="s">
        <v>7941</v>
      </c>
      <c r="E3497" s="10" t="s">
        <v>7942</v>
      </c>
      <c r="F3497" s="10" t="s">
        <v>153</v>
      </c>
      <c r="G3497" s="12" t="s">
        <v>64</v>
      </c>
      <c r="H3497" s="12"/>
      <c r="I3497" s="12" t="s">
        <v>335</v>
      </c>
      <c r="J3497" s="45" t="s">
        <v>40051</v>
      </c>
      <c r="K3497" s="45" t="s">
        <v>40052</v>
      </c>
      <c r="L3497" s="10" t="s">
        <v>12</v>
      </c>
      <c r="M3497" s="10" t="s">
        <v>13</v>
      </c>
      <c r="N3497" s="10" t="s">
        <v>14</v>
      </c>
      <c r="O3497" s="32" t="s">
        <v>15</v>
      </c>
      <c r="P3497" s="10" t="s">
        <v>16</v>
      </c>
      <c r="Q3497" s="33" t="s">
        <v>39727</v>
      </c>
      <c r="R3497" s="12" t="s">
        <v>18</v>
      </c>
    </row>
    <row r="3498" spans="1:18" x14ac:dyDescent="0.45">
      <c r="A3498" s="12" t="s">
        <v>5</v>
      </c>
      <c r="B3498" s="10" t="s">
        <v>7910</v>
      </c>
      <c r="C3498" s="10" t="s">
        <v>1213</v>
      </c>
      <c r="D3498" s="10" t="s">
        <v>7943</v>
      </c>
      <c r="E3498" s="10" t="s">
        <v>7944</v>
      </c>
      <c r="F3498" s="10" t="s">
        <v>118</v>
      </c>
      <c r="G3498" s="12" t="s">
        <v>64</v>
      </c>
      <c r="H3498" s="12"/>
      <c r="I3498" s="12" t="s">
        <v>335</v>
      </c>
      <c r="J3498" s="45" t="s">
        <v>40051</v>
      </c>
      <c r="K3498" s="45" t="s">
        <v>40052</v>
      </c>
      <c r="L3498" s="10" t="s">
        <v>12</v>
      </c>
      <c r="M3498" s="10" t="s">
        <v>13</v>
      </c>
      <c r="N3498" s="10" t="s">
        <v>14</v>
      </c>
      <c r="O3498" s="32" t="s">
        <v>15</v>
      </c>
      <c r="P3498" s="10" t="s">
        <v>40</v>
      </c>
      <c r="Q3498" s="33" t="s">
        <v>347</v>
      </c>
      <c r="R3498" s="12" t="s">
        <v>18</v>
      </c>
    </row>
    <row r="3499" spans="1:18" x14ac:dyDescent="0.45">
      <c r="A3499" s="12" t="s">
        <v>5</v>
      </c>
      <c r="B3499" s="10" t="s">
        <v>7910</v>
      </c>
      <c r="C3499" s="10" t="s">
        <v>1213</v>
      </c>
      <c r="D3499" s="10" t="s">
        <v>7945</v>
      </c>
      <c r="E3499" s="10" t="s">
        <v>7946</v>
      </c>
      <c r="F3499" s="10" t="s">
        <v>71</v>
      </c>
      <c r="G3499" s="12" t="s">
        <v>64</v>
      </c>
      <c r="H3499" s="12"/>
      <c r="I3499" s="12" t="s">
        <v>335</v>
      </c>
      <c r="J3499" s="45" t="s">
        <v>40051</v>
      </c>
      <c r="K3499" s="45" t="s">
        <v>40052</v>
      </c>
      <c r="L3499" s="10" t="s">
        <v>12</v>
      </c>
      <c r="M3499" s="10" t="s">
        <v>13</v>
      </c>
      <c r="N3499" s="10" t="s">
        <v>14</v>
      </c>
      <c r="O3499" s="32" t="s">
        <v>15</v>
      </c>
      <c r="P3499" s="10" t="s">
        <v>40</v>
      </c>
      <c r="Q3499" s="33" t="s">
        <v>367</v>
      </c>
      <c r="R3499" s="12" t="s">
        <v>18</v>
      </c>
    </row>
    <row r="3500" spans="1:18" x14ac:dyDescent="0.45">
      <c r="A3500" s="12" t="s">
        <v>5</v>
      </c>
      <c r="B3500" s="10" t="s">
        <v>7910</v>
      </c>
      <c r="C3500" s="10" t="s">
        <v>1213</v>
      </c>
      <c r="D3500" s="10" t="s">
        <v>7947</v>
      </c>
      <c r="E3500" s="10" t="s">
        <v>7948</v>
      </c>
      <c r="F3500" s="10" t="s">
        <v>410</v>
      </c>
      <c r="G3500" s="12" t="s">
        <v>64</v>
      </c>
      <c r="H3500" s="12"/>
      <c r="I3500" s="12" t="s">
        <v>335</v>
      </c>
      <c r="J3500" s="45" t="s">
        <v>40051</v>
      </c>
      <c r="K3500" s="45" t="s">
        <v>40052</v>
      </c>
      <c r="L3500" s="10" t="s">
        <v>12</v>
      </c>
      <c r="M3500" s="10" t="s">
        <v>13</v>
      </c>
      <c r="N3500" s="10" t="s">
        <v>14</v>
      </c>
      <c r="O3500" s="32" t="s">
        <v>15</v>
      </c>
      <c r="P3500" s="10" t="s">
        <v>40</v>
      </c>
      <c r="Q3500" s="33" t="s">
        <v>32</v>
      </c>
      <c r="R3500" s="12" t="s">
        <v>18</v>
      </c>
    </row>
    <row r="3501" spans="1:18" x14ac:dyDescent="0.45">
      <c r="A3501" s="12" t="s">
        <v>5</v>
      </c>
      <c r="B3501" s="10" t="s">
        <v>7910</v>
      </c>
      <c r="C3501" s="10" t="s">
        <v>1213</v>
      </c>
      <c r="D3501" s="10" t="s">
        <v>7949</v>
      </c>
      <c r="E3501" s="10" t="s">
        <v>7950</v>
      </c>
      <c r="F3501" s="18" t="s">
        <v>356</v>
      </c>
      <c r="G3501" s="12" t="s">
        <v>64</v>
      </c>
      <c r="H3501" s="12"/>
      <c r="I3501" s="12" t="s">
        <v>335</v>
      </c>
      <c r="J3501" s="45" t="s">
        <v>40051</v>
      </c>
      <c r="K3501" s="45" t="s">
        <v>40052</v>
      </c>
      <c r="L3501" s="10" t="s">
        <v>12</v>
      </c>
      <c r="M3501" s="10" t="s">
        <v>13</v>
      </c>
      <c r="N3501" s="10" t="s">
        <v>14</v>
      </c>
      <c r="O3501" s="32" t="s">
        <v>15</v>
      </c>
      <c r="P3501" s="10" t="s">
        <v>40</v>
      </c>
      <c r="Q3501" s="33" t="s">
        <v>80</v>
      </c>
      <c r="R3501" s="12" t="s">
        <v>18</v>
      </c>
    </row>
    <row r="3502" spans="1:18" x14ac:dyDescent="0.45">
      <c r="A3502" s="12" t="s">
        <v>5</v>
      </c>
      <c r="B3502" s="10" t="s">
        <v>7910</v>
      </c>
      <c r="C3502" s="10" t="s">
        <v>292</v>
      </c>
      <c r="D3502" s="10" t="s">
        <v>7951</v>
      </c>
      <c r="E3502" s="10" t="s">
        <v>7952</v>
      </c>
      <c r="F3502" s="10" t="s">
        <v>2875</v>
      </c>
      <c r="G3502" s="12" t="s">
        <v>141</v>
      </c>
      <c r="H3502" s="12"/>
      <c r="I3502" s="12" t="s">
        <v>335</v>
      </c>
      <c r="J3502" s="45" t="s">
        <v>40051</v>
      </c>
      <c r="K3502" s="45" t="s">
        <v>40052</v>
      </c>
      <c r="L3502" s="10" t="s">
        <v>12</v>
      </c>
      <c r="M3502" s="10" t="s">
        <v>13</v>
      </c>
      <c r="N3502" s="10" t="s">
        <v>14</v>
      </c>
      <c r="O3502" s="32" t="s">
        <v>15</v>
      </c>
      <c r="P3502" s="10" t="s">
        <v>16</v>
      </c>
      <c r="Q3502" s="33" t="s">
        <v>230</v>
      </c>
      <c r="R3502" s="12" t="s">
        <v>18</v>
      </c>
    </row>
    <row r="3503" spans="1:18" x14ac:dyDescent="0.45">
      <c r="A3503" s="12" t="s">
        <v>5</v>
      </c>
      <c r="B3503" s="10" t="s">
        <v>7910</v>
      </c>
      <c r="C3503" s="10" t="s">
        <v>292</v>
      </c>
      <c r="D3503" s="10" t="s">
        <v>7953</v>
      </c>
      <c r="E3503" s="10" t="s">
        <v>7954</v>
      </c>
      <c r="F3503" s="10" t="s">
        <v>153</v>
      </c>
      <c r="G3503" s="12" t="s">
        <v>64</v>
      </c>
      <c r="H3503" s="12"/>
      <c r="I3503" s="12" t="s">
        <v>335</v>
      </c>
      <c r="J3503" s="45" t="s">
        <v>40051</v>
      </c>
      <c r="K3503" s="45" t="s">
        <v>40052</v>
      </c>
      <c r="L3503" s="10" t="s">
        <v>12</v>
      </c>
      <c r="M3503" s="10" t="s">
        <v>13</v>
      </c>
      <c r="N3503" s="10" t="s">
        <v>14</v>
      </c>
      <c r="O3503" s="32" t="s">
        <v>15</v>
      </c>
      <c r="P3503" s="10" t="s">
        <v>16</v>
      </c>
      <c r="Q3503" s="33" t="s">
        <v>39727</v>
      </c>
      <c r="R3503" s="12" t="s">
        <v>18</v>
      </c>
    </row>
    <row r="3504" spans="1:18" x14ac:dyDescent="0.45">
      <c r="A3504" s="12" t="s">
        <v>5</v>
      </c>
      <c r="B3504" s="10" t="s">
        <v>7910</v>
      </c>
      <c r="C3504" s="10" t="s">
        <v>292</v>
      </c>
      <c r="D3504" s="10" t="s">
        <v>7955</v>
      </c>
      <c r="E3504" s="10" t="s">
        <v>7956</v>
      </c>
      <c r="F3504" s="10" t="s">
        <v>118</v>
      </c>
      <c r="G3504" s="12" t="s">
        <v>64</v>
      </c>
      <c r="H3504" s="12"/>
      <c r="I3504" s="12" t="s">
        <v>335</v>
      </c>
      <c r="J3504" s="45" t="s">
        <v>40051</v>
      </c>
      <c r="K3504" s="45" t="s">
        <v>40052</v>
      </c>
      <c r="L3504" s="10" t="s">
        <v>12</v>
      </c>
      <c r="M3504" s="10" t="s">
        <v>13</v>
      </c>
      <c r="N3504" s="10" t="s">
        <v>14</v>
      </c>
      <c r="O3504" s="32" t="s">
        <v>15</v>
      </c>
      <c r="P3504" s="10" t="s">
        <v>40</v>
      </c>
      <c r="Q3504" s="33" t="s">
        <v>347</v>
      </c>
      <c r="R3504" s="12" t="s">
        <v>18</v>
      </c>
    </row>
    <row r="3505" spans="1:18" x14ac:dyDescent="0.45">
      <c r="A3505" s="12" t="s">
        <v>5</v>
      </c>
      <c r="B3505" s="10" t="s">
        <v>7910</v>
      </c>
      <c r="C3505" s="10" t="s">
        <v>292</v>
      </c>
      <c r="D3505" s="10" t="s">
        <v>7957</v>
      </c>
      <c r="E3505" s="10" t="s">
        <v>7958</v>
      </c>
      <c r="F3505" s="18" t="s">
        <v>71</v>
      </c>
      <c r="G3505" s="12" t="s">
        <v>64</v>
      </c>
      <c r="H3505" s="12"/>
      <c r="I3505" s="12" t="s">
        <v>335</v>
      </c>
      <c r="J3505" s="45" t="s">
        <v>40051</v>
      </c>
      <c r="K3505" s="45" t="s">
        <v>40052</v>
      </c>
      <c r="L3505" s="10" t="s">
        <v>12</v>
      </c>
      <c r="M3505" s="10" t="s">
        <v>13</v>
      </c>
      <c r="N3505" s="10" t="s">
        <v>14</v>
      </c>
      <c r="O3505" s="32" t="s">
        <v>15</v>
      </c>
      <c r="P3505" s="10" t="s">
        <v>16</v>
      </c>
      <c r="Q3505" s="33" t="s">
        <v>72</v>
      </c>
      <c r="R3505" s="12" t="s">
        <v>18</v>
      </c>
    </row>
    <row r="3506" spans="1:18" x14ac:dyDescent="0.45">
      <c r="A3506" s="12" t="s">
        <v>5</v>
      </c>
      <c r="B3506" s="10" t="s">
        <v>7910</v>
      </c>
      <c r="C3506" s="10" t="s">
        <v>292</v>
      </c>
      <c r="D3506" s="10" t="s">
        <v>7959</v>
      </c>
      <c r="E3506" s="10" t="s">
        <v>7960</v>
      </c>
      <c r="F3506" s="18" t="s">
        <v>410</v>
      </c>
      <c r="G3506" s="12" t="s">
        <v>64</v>
      </c>
      <c r="H3506" s="12"/>
      <c r="I3506" s="12" t="s">
        <v>335</v>
      </c>
      <c r="J3506" s="45" t="s">
        <v>40051</v>
      </c>
      <c r="K3506" s="45" t="s">
        <v>40052</v>
      </c>
      <c r="L3506" s="10" t="s">
        <v>12</v>
      </c>
      <c r="M3506" s="10" t="s">
        <v>13</v>
      </c>
      <c r="N3506" s="10" t="s">
        <v>14</v>
      </c>
      <c r="O3506" s="32" t="s">
        <v>15</v>
      </c>
      <c r="P3506" s="10" t="s">
        <v>40</v>
      </c>
      <c r="Q3506" s="33" t="s">
        <v>39547</v>
      </c>
      <c r="R3506" s="12" t="s">
        <v>18</v>
      </c>
    </row>
    <row r="3507" spans="1:18" x14ac:dyDescent="0.45">
      <c r="A3507" s="12" t="s">
        <v>5</v>
      </c>
      <c r="B3507" s="10" t="s">
        <v>7910</v>
      </c>
      <c r="C3507" s="10" t="s">
        <v>292</v>
      </c>
      <c r="D3507" s="10" t="s">
        <v>7961</v>
      </c>
      <c r="E3507" s="10" t="s">
        <v>7962</v>
      </c>
      <c r="F3507" s="10" t="s">
        <v>356</v>
      </c>
      <c r="G3507" s="12" t="s">
        <v>64</v>
      </c>
      <c r="H3507" s="12"/>
      <c r="I3507" s="12" t="s">
        <v>335</v>
      </c>
      <c r="J3507" s="45" t="s">
        <v>40051</v>
      </c>
      <c r="K3507" s="45" t="s">
        <v>40052</v>
      </c>
      <c r="L3507" s="10" t="s">
        <v>12</v>
      </c>
      <c r="M3507" s="10" t="s">
        <v>13</v>
      </c>
      <c r="N3507" s="10" t="s">
        <v>14</v>
      </c>
      <c r="O3507" s="32" t="s">
        <v>15</v>
      </c>
      <c r="P3507" s="10" t="s">
        <v>40</v>
      </c>
      <c r="Q3507" s="33" t="s">
        <v>80</v>
      </c>
      <c r="R3507" s="12" t="s">
        <v>18</v>
      </c>
    </row>
    <row r="3508" spans="1:18" x14ac:dyDescent="0.45">
      <c r="A3508" s="12" t="s">
        <v>5</v>
      </c>
      <c r="B3508" s="10" t="s">
        <v>7963</v>
      </c>
      <c r="C3508" s="10" t="s">
        <v>1163</v>
      </c>
      <c r="D3508" s="10" t="s">
        <v>7964</v>
      </c>
      <c r="E3508" s="10" t="s">
        <v>7965</v>
      </c>
      <c r="F3508" s="10" t="s">
        <v>802</v>
      </c>
      <c r="G3508" s="12" t="s">
        <v>39723</v>
      </c>
      <c r="H3508" s="12"/>
      <c r="I3508" s="12"/>
      <c r="J3508" s="45" t="s">
        <v>40051</v>
      </c>
      <c r="K3508" s="45" t="s">
        <v>40052</v>
      </c>
      <c r="L3508" s="10" t="s">
        <v>12</v>
      </c>
      <c r="M3508" s="10" t="s">
        <v>13</v>
      </c>
      <c r="N3508" s="10" t="s">
        <v>14</v>
      </c>
      <c r="O3508" s="32" t="s">
        <v>15</v>
      </c>
      <c r="P3508" s="10" t="s">
        <v>16</v>
      </c>
      <c r="Q3508" s="33" t="s">
        <v>39565</v>
      </c>
      <c r="R3508" s="12" t="s">
        <v>18</v>
      </c>
    </row>
    <row r="3509" spans="1:18" x14ac:dyDescent="0.45">
      <c r="A3509" s="12" t="s">
        <v>5</v>
      </c>
      <c r="B3509" s="10" t="s">
        <v>7966</v>
      </c>
      <c r="C3509" s="10" t="s">
        <v>296</v>
      </c>
      <c r="D3509" s="10" t="s">
        <v>7967</v>
      </c>
      <c r="E3509" s="10" t="s">
        <v>7968</v>
      </c>
      <c r="F3509" s="10" t="s">
        <v>299</v>
      </c>
      <c r="G3509" s="12" t="s">
        <v>39723</v>
      </c>
      <c r="H3509" s="12"/>
      <c r="I3509" s="12"/>
      <c r="J3509" s="45" t="s">
        <v>40051</v>
      </c>
      <c r="K3509" s="45" t="s">
        <v>40052</v>
      </c>
      <c r="L3509" s="10" t="s">
        <v>12</v>
      </c>
      <c r="M3509" s="10" t="s">
        <v>13</v>
      </c>
      <c r="N3509" s="10" t="s">
        <v>14</v>
      </c>
      <c r="O3509" s="32" t="s">
        <v>15</v>
      </c>
      <c r="P3509" s="10" t="s">
        <v>54</v>
      </c>
      <c r="Q3509" s="33" t="s">
        <v>39521</v>
      </c>
      <c r="R3509" s="12" t="s">
        <v>18</v>
      </c>
    </row>
    <row r="3510" spans="1:18" x14ac:dyDescent="0.45">
      <c r="A3510" s="12" t="s">
        <v>5</v>
      </c>
      <c r="B3510" s="10" t="s">
        <v>7966</v>
      </c>
      <c r="C3510" s="10" t="s">
        <v>296</v>
      </c>
      <c r="D3510" s="10" t="s">
        <v>7969</v>
      </c>
      <c r="E3510" s="10" t="s">
        <v>7970</v>
      </c>
      <c r="F3510" s="10" t="s">
        <v>302</v>
      </c>
      <c r="G3510" s="12" t="s">
        <v>39723</v>
      </c>
      <c r="H3510" s="12"/>
      <c r="I3510" s="12"/>
      <c r="J3510" s="45" t="s">
        <v>40051</v>
      </c>
      <c r="K3510" s="45" t="s">
        <v>40052</v>
      </c>
      <c r="L3510" s="10" t="s">
        <v>12</v>
      </c>
      <c r="M3510" s="10" t="s">
        <v>13</v>
      </c>
      <c r="N3510" s="10" t="s">
        <v>14</v>
      </c>
      <c r="O3510" s="32" t="s">
        <v>15</v>
      </c>
      <c r="P3510" s="10" t="s">
        <v>16</v>
      </c>
      <c r="Q3510" s="33" t="s">
        <v>39730</v>
      </c>
      <c r="R3510" s="12" t="s">
        <v>18</v>
      </c>
    </row>
    <row r="3511" spans="1:18" x14ac:dyDescent="0.45">
      <c r="A3511" s="12" t="s">
        <v>5</v>
      </c>
      <c r="B3511" s="10" t="s">
        <v>7966</v>
      </c>
      <c r="C3511" s="10" t="s">
        <v>296</v>
      </c>
      <c r="D3511" s="10" t="s">
        <v>7971</v>
      </c>
      <c r="E3511" s="10" t="s">
        <v>7972</v>
      </c>
      <c r="F3511" s="10" t="s">
        <v>309</v>
      </c>
      <c r="G3511" s="12" t="s">
        <v>39723</v>
      </c>
      <c r="H3511" s="12"/>
      <c r="I3511" s="12"/>
      <c r="J3511" s="45" t="s">
        <v>40051</v>
      </c>
      <c r="K3511" s="45" t="s">
        <v>40052</v>
      </c>
      <c r="L3511" s="10" t="s">
        <v>15</v>
      </c>
      <c r="M3511" s="10"/>
      <c r="N3511" s="10"/>
      <c r="O3511" s="32"/>
      <c r="P3511" s="10"/>
      <c r="Q3511" s="33"/>
      <c r="R3511" s="12"/>
    </row>
    <row r="3512" spans="1:18" x14ac:dyDescent="0.45">
      <c r="A3512" s="12" t="s">
        <v>5</v>
      </c>
      <c r="B3512" s="10" t="s">
        <v>7966</v>
      </c>
      <c r="C3512" s="10" t="s">
        <v>296</v>
      </c>
      <c r="D3512" s="10" t="s">
        <v>7973</v>
      </c>
      <c r="E3512" s="10" t="s">
        <v>7974</v>
      </c>
      <c r="F3512" s="18" t="s">
        <v>3241</v>
      </c>
      <c r="G3512" s="12" t="s">
        <v>39723</v>
      </c>
      <c r="H3512" s="12"/>
      <c r="I3512" s="12"/>
      <c r="J3512" s="45" t="s">
        <v>40051</v>
      </c>
      <c r="K3512" s="45" t="s">
        <v>40052</v>
      </c>
      <c r="L3512" s="10" t="s">
        <v>12</v>
      </c>
      <c r="M3512" s="10" t="s">
        <v>13</v>
      </c>
      <c r="N3512" s="10" t="s">
        <v>14</v>
      </c>
      <c r="O3512" s="32" t="s">
        <v>15</v>
      </c>
      <c r="P3512" s="10" t="s">
        <v>16</v>
      </c>
      <c r="Q3512" s="33" t="s">
        <v>2787</v>
      </c>
      <c r="R3512" s="12" t="s">
        <v>18</v>
      </c>
    </row>
    <row r="3513" spans="1:18" x14ac:dyDescent="0.45">
      <c r="A3513" s="12" t="s">
        <v>5</v>
      </c>
      <c r="B3513" s="10" t="s">
        <v>7975</v>
      </c>
      <c r="C3513" s="10" t="s">
        <v>296</v>
      </c>
      <c r="D3513" s="10" t="s">
        <v>7976</v>
      </c>
      <c r="E3513" s="10" t="s">
        <v>7977</v>
      </c>
      <c r="F3513" s="18" t="s">
        <v>299</v>
      </c>
      <c r="G3513" s="12" t="s">
        <v>39723</v>
      </c>
      <c r="H3513" s="12"/>
      <c r="I3513" s="12"/>
      <c r="J3513" s="45" t="s">
        <v>40051</v>
      </c>
      <c r="K3513" s="45" t="s">
        <v>40052</v>
      </c>
      <c r="L3513" s="10" t="s">
        <v>12</v>
      </c>
      <c r="M3513" s="10" t="s">
        <v>13</v>
      </c>
      <c r="N3513" s="10" t="s">
        <v>14</v>
      </c>
      <c r="O3513" s="32" t="s">
        <v>15</v>
      </c>
      <c r="P3513" s="10" t="s">
        <v>40</v>
      </c>
      <c r="Q3513" s="33" t="s">
        <v>39521</v>
      </c>
      <c r="R3513" s="12" t="s">
        <v>18</v>
      </c>
    </row>
    <row r="3514" spans="1:18" x14ac:dyDescent="0.45">
      <c r="A3514" s="12" t="s">
        <v>5</v>
      </c>
      <c r="B3514" s="10" t="s">
        <v>7978</v>
      </c>
      <c r="C3514" s="10" t="s">
        <v>296</v>
      </c>
      <c r="D3514" s="10" t="s">
        <v>7979</v>
      </c>
      <c r="E3514" s="10" t="s">
        <v>7980</v>
      </c>
      <c r="F3514" s="10" t="s">
        <v>299</v>
      </c>
      <c r="G3514" s="12" t="s">
        <v>39723</v>
      </c>
      <c r="H3514" s="12" t="s">
        <v>39456</v>
      </c>
      <c r="I3514" s="12"/>
      <c r="J3514" s="45" t="s">
        <v>40051</v>
      </c>
      <c r="K3514" s="45" t="s">
        <v>40052</v>
      </c>
      <c r="L3514" s="10" t="s">
        <v>12</v>
      </c>
      <c r="M3514" s="10" t="s">
        <v>13</v>
      </c>
      <c r="N3514" s="10" t="s">
        <v>14</v>
      </c>
      <c r="O3514" s="32" t="s">
        <v>15</v>
      </c>
      <c r="P3514" s="10" t="s">
        <v>16</v>
      </c>
      <c r="Q3514" s="33" t="s">
        <v>39521</v>
      </c>
      <c r="R3514" s="12" t="s">
        <v>18</v>
      </c>
    </row>
    <row r="3515" spans="1:18" x14ac:dyDescent="0.45">
      <c r="A3515" s="12" t="s">
        <v>5</v>
      </c>
      <c r="B3515" s="10" t="s">
        <v>7978</v>
      </c>
      <c r="C3515" s="10" t="s">
        <v>296</v>
      </c>
      <c r="D3515" s="10" t="s">
        <v>7981</v>
      </c>
      <c r="E3515" s="10" t="s">
        <v>7982</v>
      </c>
      <c r="F3515" s="10" t="s">
        <v>309</v>
      </c>
      <c r="G3515" s="12" t="s">
        <v>39723</v>
      </c>
      <c r="H3515" s="12" t="s">
        <v>39456</v>
      </c>
      <c r="I3515" s="12"/>
      <c r="J3515" s="45" t="s">
        <v>40051</v>
      </c>
      <c r="K3515" s="45" t="s">
        <v>40052</v>
      </c>
      <c r="L3515" s="10" t="s">
        <v>15</v>
      </c>
      <c r="M3515" s="10"/>
      <c r="N3515" s="10"/>
      <c r="O3515" s="32"/>
      <c r="P3515" s="10"/>
      <c r="Q3515" s="33"/>
      <c r="R3515" s="12"/>
    </row>
    <row r="3516" spans="1:18" x14ac:dyDescent="0.45">
      <c r="A3516" s="12" t="s">
        <v>5</v>
      </c>
      <c r="B3516" s="10" t="s">
        <v>7978</v>
      </c>
      <c r="C3516" s="10" t="s">
        <v>296</v>
      </c>
      <c r="D3516" s="10" t="s">
        <v>7983</v>
      </c>
      <c r="E3516" s="10" t="s">
        <v>7984</v>
      </c>
      <c r="F3516" s="18" t="s">
        <v>305</v>
      </c>
      <c r="G3516" s="12" t="s">
        <v>39723</v>
      </c>
      <c r="H3516" s="12" t="s">
        <v>39456</v>
      </c>
      <c r="I3516" s="12"/>
      <c r="J3516" s="45" t="s">
        <v>40051</v>
      </c>
      <c r="K3516" s="45" t="s">
        <v>40052</v>
      </c>
      <c r="L3516" s="10" t="s">
        <v>12</v>
      </c>
      <c r="M3516" s="10" t="s">
        <v>13</v>
      </c>
      <c r="N3516" s="10" t="s">
        <v>14</v>
      </c>
      <c r="O3516" s="32" t="s">
        <v>15</v>
      </c>
      <c r="P3516" s="10" t="s">
        <v>16</v>
      </c>
      <c r="Q3516" s="33" t="s">
        <v>39727</v>
      </c>
      <c r="R3516" s="12" t="s">
        <v>18</v>
      </c>
    </row>
    <row r="3517" spans="1:18" x14ac:dyDescent="0.45">
      <c r="A3517" s="12" t="s">
        <v>5</v>
      </c>
      <c r="B3517" s="10" t="s">
        <v>7978</v>
      </c>
      <c r="C3517" s="10" t="s">
        <v>296</v>
      </c>
      <c r="D3517" s="10" t="s">
        <v>7985</v>
      </c>
      <c r="E3517" s="10" t="s">
        <v>7986</v>
      </c>
      <c r="F3517" s="10" t="s">
        <v>875</v>
      </c>
      <c r="G3517" s="12" t="s">
        <v>39723</v>
      </c>
      <c r="H3517" s="12" t="s">
        <v>39456</v>
      </c>
      <c r="I3517" s="12"/>
      <c r="J3517" s="45" t="s">
        <v>40051</v>
      </c>
      <c r="K3517" s="45" t="s">
        <v>40052</v>
      </c>
      <c r="L3517" s="10" t="s">
        <v>12</v>
      </c>
      <c r="M3517" s="10" t="s">
        <v>13</v>
      </c>
      <c r="N3517" s="10" t="s">
        <v>14</v>
      </c>
      <c r="O3517" s="32" t="s">
        <v>15</v>
      </c>
      <c r="P3517" s="10" t="s">
        <v>16</v>
      </c>
      <c r="Q3517" s="33" t="s">
        <v>39727</v>
      </c>
      <c r="R3517" s="12" t="s">
        <v>18</v>
      </c>
    </row>
    <row r="3518" spans="1:18" x14ac:dyDescent="0.45">
      <c r="A3518" s="12" t="s">
        <v>5</v>
      </c>
      <c r="B3518" s="10" t="s">
        <v>7978</v>
      </c>
      <c r="C3518" s="10" t="s">
        <v>296</v>
      </c>
      <c r="D3518" s="10" t="s">
        <v>7987</v>
      </c>
      <c r="E3518" s="10" t="s">
        <v>7988</v>
      </c>
      <c r="F3518" s="18" t="s">
        <v>318</v>
      </c>
      <c r="G3518" s="12" t="s">
        <v>39723</v>
      </c>
      <c r="H3518" s="12" t="s">
        <v>39456</v>
      </c>
      <c r="I3518" s="12"/>
      <c r="J3518" s="45" t="s">
        <v>40051</v>
      </c>
      <c r="K3518" s="45" t="s">
        <v>40052</v>
      </c>
      <c r="L3518" s="10" t="s">
        <v>12</v>
      </c>
      <c r="M3518" s="10" t="s">
        <v>13</v>
      </c>
      <c r="N3518" s="10" t="s">
        <v>14</v>
      </c>
      <c r="O3518" s="32" t="s">
        <v>15</v>
      </c>
      <c r="P3518" s="10" t="s">
        <v>16</v>
      </c>
      <c r="Q3518" s="33" t="s">
        <v>319</v>
      </c>
      <c r="R3518" s="12" t="s">
        <v>18</v>
      </c>
    </row>
    <row r="3519" spans="1:18" x14ac:dyDescent="0.45">
      <c r="A3519" s="12" t="s">
        <v>5</v>
      </c>
      <c r="B3519" s="10" t="s">
        <v>7978</v>
      </c>
      <c r="C3519" s="10" t="s">
        <v>296</v>
      </c>
      <c r="D3519" s="10" t="s">
        <v>7989</v>
      </c>
      <c r="E3519" s="10" t="s">
        <v>7990</v>
      </c>
      <c r="F3519" s="10" t="s">
        <v>3241</v>
      </c>
      <c r="G3519" s="12" t="s">
        <v>39723</v>
      </c>
      <c r="H3519" s="12" t="s">
        <v>39456</v>
      </c>
      <c r="I3519" s="12"/>
      <c r="J3519" s="45" t="s">
        <v>40051</v>
      </c>
      <c r="K3519" s="45" t="s">
        <v>40052</v>
      </c>
      <c r="L3519" s="10" t="s">
        <v>12</v>
      </c>
      <c r="M3519" s="10" t="s">
        <v>13</v>
      </c>
      <c r="N3519" s="10" t="s">
        <v>14</v>
      </c>
      <c r="O3519" s="32" t="s">
        <v>15</v>
      </c>
      <c r="P3519" s="10" t="s">
        <v>16</v>
      </c>
      <c r="Q3519" s="33" t="s">
        <v>2145</v>
      </c>
      <c r="R3519" s="12" t="s">
        <v>18</v>
      </c>
    </row>
    <row r="3520" spans="1:18" x14ac:dyDescent="0.45">
      <c r="A3520" s="12" t="s">
        <v>5</v>
      </c>
      <c r="B3520" s="10" t="s">
        <v>7978</v>
      </c>
      <c r="C3520" s="10" t="s">
        <v>296</v>
      </c>
      <c r="D3520" s="10" t="s">
        <v>7991</v>
      </c>
      <c r="E3520" s="10" t="s">
        <v>7992</v>
      </c>
      <c r="F3520" s="10" t="s">
        <v>302</v>
      </c>
      <c r="G3520" s="12" t="s">
        <v>39723</v>
      </c>
      <c r="H3520" s="12" t="s">
        <v>39456</v>
      </c>
      <c r="I3520" s="12"/>
      <c r="J3520" s="45" t="s">
        <v>40051</v>
      </c>
      <c r="K3520" s="45" t="s">
        <v>40052</v>
      </c>
      <c r="L3520" s="10" t="s">
        <v>12</v>
      </c>
      <c r="M3520" s="10" t="s">
        <v>13</v>
      </c>
      <c r="N3520" s="10" t="s">
        <v>14</v>
      </c>
      <c r="O3520" s="32" t="s">
        <v>15</v>
      </c>
      <c r="P3520" s="10" t="s">
        <v>16</v>
      </c>
      <c r="Q3520" s="33" t="s">
        <v>39730</v>
      </c>
      <c r="R3520" s="12" t="s">
        <v>18</v>
      </c>
    </row>
    <row r="3521" spans="1:18" x14ac:dyDescent="0.45">
      <c r="A3521" s="12" t="s">
        <v>5</v>
      </c>
      <c r="B3521" s="10" t="s">
        <v>7978</v>
      </c>
      <c r="C3521" s="10" t="s">
        <v>296</v>
      </c>
      <c r="D3521" s="10" t="s">
        <v>7993</v>
      </c>
      <c r="E3521" s="10" t="s">
        <v>7994</v>
      </c>
      <c r="F3521" s="10" t="s">
        <v>312</v>
      </c>
      <c r="G3521" s="12" t="s">
        <v>39723</v>
      </c>
      <c r="H3521" s="12" t="s">
        <v>39456</v>
      </c>
      <c r="I3521" s="12"/>
      <c r="J3521" s="45" t="s">
        <v>40051</v>
      </c>
      <c r="K3521" s="45" t="s">
        <v>40052</v>
      </c>
      <c r="L3521" s="10" t="s">
        <v>15</v>
      </c>
      <c r="M3521" s="10"/>
      <c r="N3521" s="10"/>
      <c r="O3521" s="32"/>
      <c r="P3521" s="10"/>
      <c r="Q3521" s="33"/>
      <c r="R3521" s="12"/>
    </row>
    <row r="3522" spans="1:18" x14ac:dyDescent="0.45">
      <c r="A3522" s="12" t="s">
        <v>5</v>
      </c>
      <c r="B3522" s="10" t="s">
        <v>7978</v>
      </c>
      <c r="C3522" s="10" t="s">
        <v>296</v>
      </c>
      <c r="D3522" s="10" t="s">
        <v>7995</v>
      </c>
      <c r="E3522" s="10" t="s">
        <v>7996</v>
      </c>
      <c r="F3522" s="18" t="s">
        <v>315</v>
      </c>
      <c r="G3522" s="12" t="s">
        <v>39723</v>
      </c>
      <c r="H3522" s="12" t="s">
        <v>39456</v>
      </c>
      <c r="I3522" s="12"/>
      <c r="J3522" s="45" t="s">
        <v>40051</v>
      </c>
      <c r="K3522" s="45" t="s">
        <v>40052</v>
      </c>
      <c r="L3522" s="10" t="s">
        <v>12</v>
      </c>
      <c r="M3522" s="10" t="s">
        <v>13</v>
      </c>
      <c r="N3522" s="10" t="s">
        <v>14</v>
      </c>
      <c r="O3522" s="32" t="s">
        <v>15</v>
      </c>
      <c r="P3522" s="10" t="s">
        <v>16</v>
      </c>
      <c r="Q3522" s="33" t="s">
        <v>39521</v>
      </c>
      <c r="R3522" s="12" t="s">
        <v>18</v>
      </c>
    </row>
    <row r="3523" spans="1:18" x14ac:dyDescent="0.45">
      <c r="A3523" s="12" t="s">
        <v>5</v>
      </c>
      <c r="B3523" s="10" t="s">
        <v>7978</v>
      </c>
      <c r="C3523" s="10" t="s">
        <v>296</v>
      </c>
      <c r="D3523" s="10" t="s">
        <v>7997</v>
      </c>
      <c r="E3523" s="10" t="s">
        <v>7998</v>
      </c>
      <c r="F3523" s="10" t="s">
        <v>883</v>
      </c>
      <c r="G3523" s="12" t="s">
        <v>39723</v>
      </c>
      <c r="H3523" s="12" t="s">
        <v>39456</v>
      </c>
      <c r="I3523" s="12"/>
      <c r="J3523" s="45" t="s">
        <v>40051</v>
      </c>
      <c r="K3523" s="45" t="s">
        <v>40052</v>
      </c>
      <c r="L3523" s="10" t="s">
        <v>12</v>
      </c>
      <c r="M3523" s="10" t="s">
        <v>13</v>
      </c>
      <c r="N3523" s="10" t="s">
        <v>14</v>
      </c>
      <c r="O3523" s="32" t="s">
        <v>15</v>
      </c>
      <c r="P3523" s="10" t="s">
        <v>16</v>
      </c>
      <c r="Q3523" s="33" t="s">
        <v>39741</v>
      </c>
      <c r="R3523" s="12" t="s">
        <v>18</v>
      </c>
    </row>
    <row r="3524" spans="1:18" x14ac:dyDescent="0.45">
      <c r="A3524" s="12" t="s">
        <v>5</v>
      </c>
      <c r="B3524" s="10" t="s">
        <v>7978</v>
      </c>
      <c r="C3524" s="10" t="s">
        <v>296</v>
      </c>
      <c r="D3524" s="10" t="s">
        <v>7999</v>
      </c>
      <c r="E3524" s="10" t="s">
        <v>8000</v>
      </c>
      <c r="F3524" s="10" t="s">
        <v>886</v>
      </c>
      <c r="G3524" s="12" t="s">
        <v>39723</v>
      </c>
      <c r="H3524" s="12" t="s">
        <v>39456</v>
      </c>
      <c r="I3524" s="12"/>
      <c r="J3524" s="45" t="s">
        <v>40051</v>
      </c>
      <c r="K3524" s="45" t="s">
        <v>40052</v>
      </c>
      <c r="L3524" s="10" t="s">
        <v>12</v>
      </c>
      <c r="M3524" s="10" t="s">
        <v>13</v>
      </c>
      <c r="N3524" s="10" t="s">
        <v>14</v>
      </c>
      <c r="O3524" s="32" t="s">
        <v>15</v>
      </c>
      <c r="P3524" s="10" t="s">
        <v>16</v>
      </c>
      <c r="Q3524" s="33" t="s">
        <v>1439</v>
      </c>
      <c r="R3524" s="12" t="s">
        <v>18</v>
      </c>
    </row>
    <row r="3525" spans="1:18" x14ac:dyDescent="0.45">
      <c r="A3525" s="12" t="s">
        <v>5</v>
      </c>
      <c r="B3525" s="10" t="s">
        <v>8001</v>
      </c>
      <c r="C3525" s="10" t="s">
        <v>296</v>
      </c>
      <c r="D3525" s="10" t="s">
        <v>8002</v>
      </c>
      <c r="E3525" s="10" t="s">
        <v>8001</v>
      </c>
      <c r="F3525" s="18" t="s">
        <v>226</v>
      </c>
      <c r="G3525" s="12" t="s">
        <v>39723</v>
      </c>
      <c r="H3525" s="12"/>
      <c r="I3525" s="12"/>
      <c r="J3525" s="12"/>
      <c r="K3525" s="12"/>
      <c r="L3525" s="10" t="s">
        <v>15</v>
      </c>
      <c r="M3525" s="10"/>
      <c r="N3525" s="10"/>
      <c r="O3525" s="32"/>
      <c r="P3525" s="10"/>
      <c r="Q3525" s="33"/>
      <c r="R3525" s="12"/>
    </row>
    <row r="3526" spans="1:18" x14ac:dyDescent="0.45">
      <c r="A3526" s="12" t="s">
        <v>5</v>
      </c>
      <c r="B3526" s="10" t="s">
        <v>8003</v>
      </c>
      <c r="C3526" s="10" t="s">
        <v>296</v>
      </c>
      <c r="D3526" s="10" t="s">
        <v>8004</v>
      </c>
      <c r="E3526" s="10" t="s">
        <v>8003</v>
      </c>
      <c r="F3526" s="10" t="s">
        <v>226</v>
      </c>
      <c r="G3526" s="12" t="s">
        <v>39723</v>
      </c>
      <c r="H3526" s="12"/>
      <c r="I3526" s="12"/>
      <c r="J3526" s="12"/>
      <c r="K3526" s="12"/>
      <c r="L3526" s="10" t="s">
        <v>15</v>
      </c>
      <c r="M3526" s="10"/>
      <c r="N3526" s="10"/>
      <c r="O3526" s="32"/>
      <c r="P3526" s="10"/>
      <c r="Q3526" s="33"/>
      <c r="R3526" s="12"/>
    </row>
    <row r="3527" spans="1:18" x14ac:dyDescent="0.45">
      <c r="A3527" s="12" t="s">
        <v>5</v>
      </c>
      <c r="B3527" s="10" t="s">
        <v>8005</v>
      </c>
      <c r="C3527" s="10" t="s">
        <v>8006</v>
      </c>
      <c r="D3527" s="10" t="s">
        <v>8007</v>
      </c>
      <c r="E3527" s="10" t="s">
        <v>8008</v>
      </c>
      <c r="F3527" s="10" t="s">
        <v>1345</v>
      </c>
      <c r="G3527" s="12" t="s">
        <v>39723</v>
      </c>
      <c r="H3527" s="12"/>
      <c r="I3527" s="12"/>
      <c r="J3527" s="45" t="s">
        <v>40051</v>
      </c>
      <c r="K3527" s="45" t="s">
        <v>40052</v>
      </c>
      <c r="L3527" s="10" t="s">
        <v>12</v>
      </c>
      <c r="M3527" s="10" t="s">
        <v>13</v>
      </c>
      <c r="N3527" s="10" t="s">
        <v>14</v>
      </c>
      <c r="O3527" s="32" t="s">
        <v>15</v>
      </c>
      <c r="P3527" s="10" t="s">
        <v>16</v>
      </c>
      <c r="Q3527" s="33" t="s">
        <v>368</v>
      </c>
      <c r="R3527" s="12" t="s">
        <v>18</v>
      </c>
    </row>
    <row r="3528" spans="1:18" x14ac:dyDescent="0.45">
      <c r="A3528" s="12" t="s">
        <v>5</v>
      </c>
      <c r="B3528" s="10" t="s">
        <v>8005</v>
      </c>
      <c r="C3528" s="10" t="s">
        <v>8006</v>
      </c>
      <c r="D3528" s="10" t="s">
        <v>8009</v>
      </c>
      <c r="E3528" s="10" t="s">
        <v>8010</v>
      </c>
      <c r="F3528" s="10" t="s">
        <v>1345</v>
      </c>
      <c r="G3528" s="12" t="s">
        <v>39723</v>
      </c>
      <c r="H3528" s="12"/>
      <c r="I3528" s="12"/>
      <c r="J3528" s="46" t="s">
        <v>40055</v>
      </c>
      <c r="K3528" s="46" t="s">
        <v>40056</v>
      </c>
      <c r="L3528" s="10" t="s">
        <v>103</v>
      </c>
      <c r="M3528" s="10" t="s">
        <v>148</v>
      </c>
      <c r="N3528" s="10" t="s">
        <v>14</v>
      </c>
      <c r="O3528" s="32" t="s">
        <v>744</v>
      </c>
      <c r="P3528" s="10" t="s">
        <v>149</v>
      </c>
      <c r="Q3528" s="33" t="s">
        <v>39109</v>
      </c>
      <c r="R3528" s="12" t="s">
        <v>18</v>
      </c>
    </row>
    <row r="3529" spans="1:18" x14ac:dyDescent="0.45">
      <c r="A3529" s="12" t="s">
        <v>5</v>
      </c>
      <c r="B3529" s="10" t="s">
        <v>8005</v>
      </c>
      <c r="C3529" s="10" t="s">
        <v>8011</v>
      </c>
      <c r="D3529" s="10" t="s">
        <v>8012</v>
      </c>
      <c r="E3529" s="10" t="s">
        <v>8013</v>
      </c>
      <c r="F3529" s="10" t="s">
        <v>1345</v>
      </c>
      <c r="G3529" s="12" t="s">
        <v>39723</v>
      </c>
      <c r="H3529" s="12"/>
      <c r="I3529" s="12"/>
      <c r="J3529" s="46" t="s">
        <v>40055</v>
      </c>
      <c r="K3529" s="46" t="s">
        <v>40056</v>
      </c>
      <c r="L3529" s="10" t="s">
        <v>103</v>
      </c>
      <c r="M3529" s="10" t="s">
        <v>148</v>
      </c>
      <c r="N3529" s="10" t="s">
        <v>14</v>
      </c>
      <c r="O3529" s="32" t="s">
        <v>15</v>
      </c>
      <c r="P3529" s="10" t="s">
        <v>149</v>
      </c>
      <c r="Q3529" s="33" t="s">
        <v>39175</v>
      </c>
      <c r="R3529" s="12" t="s">
        <v>18</v>
      </c>
    </row>
    <row r="3530" spans="1:18" x14ac:dyDescent="0.45">
      <c r="A3530" s="12" t="s">
        <v>5</v>
      </c>
      <c r="B3530" s="10" t="s">
        <v>8014</v>
      </c>
      <c r="C3530" s="10" t="s">
        <v>915</v>
      </c>
      <c r="D3530" s="10" t="s">
        <v>8015</v>
      </c>
      <c r="E3530" s="10" t="s">
        <v>8016</v>
      </c>
      <c r="F3530" s="10" t="s">
        <v>356</v>
      </c>
      <c r="G3530" s="12" t="s">
        <v>39723</v>
      </c>
      <c r="H3530" s="12"/>
      <c r="I3530" s="12"/>
      <c r="J3530" s="45" t="s">
        <v>40051</v>
      </c>
      <c r="K3530" s="45" t="s">
        <v>40052</v>
      </c>
      <c r="L3530" s="10" t="s">
        <v>12</v>
      </c>
      <c r="M3530" s="10" t="s">
        <v>13</v>
      </c>
      <c r="N3530" s="10" t="s">
        <v>14</v>
      </c>
      <c r="O3530" s="32" t="s">
        <v>15</v>
      </c>
      <c r="P3530" s="10" t="s">
        <v>40</v>
      </c>
      <c r="Q3530" s="33" t="s">
        <v>80</v>
      </c>
      <c r="R3530" s="12" t="s">
        <v>18</v>
      </c>
    </row>
    <row r="3531" spans="1:18" x14ac:dyDescent="0.45">
      <c r="A3531" s="12" t="s">
        <v>5</v>
      </c>
      <c r="B3531" s="10" t="s">
        <v>8017</v>
      </c>
      <c r="C3531" s="10" t="s">
        <v>799</v>
      </c>
      <c r="D3531" s="10" t="s">
        <v>8018</v>
      </c>
      <c r="E3531" s="10" t="s">
        <v>8019</v>
      </c>
      <c r="F3531" s="10" t="s">
        <v>50</v>
      </c>
      <c r="G3531" s="12" t="s">
        <v>39723</v>
      </c>
      <c r="H3531" s="12"/>
      <c r="I3531" s="12"/>
      <c r="J3531" s="45" t="s">
        <v>40051</v>
      </c>
      <c r="K3531" s="45" t="s">
        <v>40052</v>
      </c>
      <c r="L3531" s="10" t="s">
        <v>12</v>
      </c>
      <c r="M3531" s="10" t="s">
        <v>13</v>
      </c>
      <c r="N3531" s="10" t="s">
        <v>14</v>
      </c>
      <c r="O3531" s="32" t="s">
        <v>53</v>
      </c>
      <c r="P3531" s="10" t="s">
        <v>16</v>
      </c>
      <c r="Q3531" s="33" t="s">
        <v>68</v>
      </c>
      <c r="R3531" s="12" t="s">
        <v>18</v>
      </c>
    </row>
    <row r="3532" spans="1:18" x14ac:dyDescent="0.45">
      <c r="A3532" s="12" t="s">
        <v>5</v>
      </c>
      <c r="B3532" s="10" t="s">
        <v>8020</v>
      </c>
      <c r="C3532" s="10" t="s">
        <v>8021</v>
      </c>
      <c r="D3532" s="10" t="s">
        <v>8022</v>
      </c>
      <c r="E3532" s="10" t="s">
        <v>8023</v>
      </c>
      <c r="F3532" s="10" t="s">
        <v>241</v>
      </c>
      <c r="G3532" s="12" t="s">
        <v>11</v>
      </c>
      <c r="H3532" s="12"/>
      <c r="I3532" s="12" t="s">
        <v>335</v>
      </c>
      <c r="J3532" s="45" t="s">
        <v>40051</v>
      </c>
      <c r="K3532" s="45" t="s">
        <v>40052</v>
      </c>
      <c r="L3532" s="10" t="s">
        <v>12</v>
      </c>
      <c r="M3532" s="10" t="s">
        <v>13</v>
      </c>
      <c r="N3532" s="10" t="s">
        <v>14</v>
      </c>
      <c r="O3532" s="32" t="s">
        <v>15</v>
      </c>
      <c r="P3532" s="10" t="s">
        <v>16</v>
      </c>
      <c r="Q3532" s="33" t="s">
        <v>39521</v>
      </c>
      <c r="R3532" s="12" t="s">
        <v>18</v>
      </c>
    </row>
    <row r="3533" spans="1:18" x14ac:dyDescent="0.45">
      <c r="A3533" s="12" t="s">
        <v>5</v>
      </c>
      <c r="B3533" s="10" t="s">
        <v>8020</v>
      </c>
      <c r="C3533" s="10" t="s">
        <v>163</v>
      </c>
      <c r="D3533" s="10" t="s">
        <v>8024</v>
      </c>
      <c r="E3533" s="10" t="s">
        <v>8025</v>
      </c>
      <c r="F3533" s="10" t="s">
        <v>241</v>
      </c>
      <c r="G3533" s="12" t="s">
        <v>11</v>
      </c>
      <c r="H3533" s="12"/>
      <c r="I3533" s="12" t="s">
        <v>335</v>
      </c>
      <c r="J3533" s="45" t="s">
        <v>40051</v>
      </c>
      <c r="K3533" s="45" t="s">
        <v>40052</v>
      </c>
      <c r="L3533" s="10" t="s">
        <v>12</v>
      </c>
      <c r="M3533" s="10" t="s">
        <v>13</v>
      </c>
      <c r="N3533" s="10" t="s">
        <v>14</v>
      </c>
      <c r="O3533" s="32" t="s">
        <v>15</v>
      </c>
      <c r="P3533" s="10" t="s">
        <v>16</v>
      </c>
      <c r="Q3533" s="33" t="s">
        <v>39521</v>
      </c>
      <c r="R3533" s="12" t="s">
        <v>18</v>
      </c>
    </row>
    <row r="3534" spans="1:18" x14ac:dyDescent="0.45">
      <c r="A3534" s="12" t="s">
        <v>5</v>
      </c>
      <c r="B3534" s="10" t="s">
        <v>8026</v>
      </c>
      <c r="C3534" s="10" t="s">
        <v>8027</v>
      </c>
      <c r="D3534" s="10" t="s">
        <v>8028</v>
      </c>
      <c r="E3534" s="10" t="s">
        <v>8029</v>
      </c>
      <c r="F3534" s="10" t="s">
        <v>1378</v>
      </c>
      <c r="G3534" s="12" t="s">
        <v>11</v>
      </c>
      <c r="H3534" s="12" t="s">
        <v>39456</v>
      </c>
      <c r="I3534" s="12"/>
      <c r="J3534" s="45" t="s">
        <v>40051</v>
      </c>
      <c r="K3534" s="45" t="s">
        <v>40052</v>
      </c>
      <c r="L3534" s="10" t="s">
        <v>12</v>
      </c>
      <c r="M3534" s="10" t="s">
        <v>13</v>
      </c>
      <c r="N3534" s="10" t="s">
        <v>14</v>
      </c>
      <c r="O3534" s="32" t="s">
        <v>15</v>
      </c>
      <c r="P3534" s="10" t="s">
        <v>16</v>
      </c>
      <c r="Q3534" s="33" t="s">
        <v>39725</v>
      </c>
      <c r="R3534" s="12" t="s">
        <v>18</v>
      </c>
    </row>
    <row r="3535" spans="1:18" x14ac:dyDescent="0.45">
      <c r="A3535" s="12" t="s">
        <v>5</v>
      </c>
      <c r="B3535" s="10" t="s">
        <v>8030</v>
      </c>
      <c r="C3535" s="10" t="s">
        <v>296</v>
      </c>
      <c r="D3535" s="10" t="s">
        <v>8031</v>
      </c>
      <c r="E3535" s="10" t="s">
        <v>8032</v>
      </c>
      <c r="F3535" s="10" t="s">
        <v>299</v>
      </c>
      <c r="G3535" s="12" t="s">
        <v>39723</v>
      </c>
      <c r="H3535" s="12"/>
      <c r="I3535" s="12"/>
      <c r="J3535" s="45" t="s">
        <v>40051</v>
      </c>
      <c r="K3535" s="45" t="s">
        <v>40052</v>
      </c>
      <c r="L3535" s="10" t="s">
        <v>12</v>
      </c>
      <c r="M3535" s="10" t="s">
        <v>13</v>
      </c>
      <c r="N3535" s="10" t="s">
        <v>14</v>
      </c>
      <c r="O3535" s="32" t="s">
        <v>15</v>
      </c>
      <c r="P3535" s="10" t="s">
        <v>16</v>
      </c>
      <c r="Q3535" s="33" t="s">
        <v>39521</v>
      </c>
      <c r="R3535" s="12" t="s">
        <v>18</v>
      </c>
    </row>
    <row r="3536" spans="1:18" x14ac:dyDescent="0.45">
      <c r="A3536" s="12" t="s">
        <v>5</v>
      </c>
      <c r="B3536" s="10" t="s">
        <v>8030</v>
      </c>
      <c r="C3536" s="10" t="s">
        <v>296</v>
      </c>
      <c r="D3536" s="10" t="s">
        <v>8033</v>
      </c>
      <c r="E3536" s="10" t="s">
        <v>8034</v>
      </c>
      <c r="F3536" s="10" t="s">
        <v>309</v>
      </c>
      <c r="G3536" s="12" t="s">
        <v>39723</v>
      </c>
      <c r="H3536" s="12"/>
      <c r="I3536" s="12"/>
      <c r="J3536" s="45" t="s">
        <v>40051</v>
      </c>
      <c r="K3536" s="45" t="s">
        <v>40052</v>
      </c>
      <c r="L3536" s="10" t="s">
        <v>15</v>
      </c>
      <c r="M3536" s="10"/>
      <c r="N3536" s="10"/>
      <c r="O3536" s="32"/>
      <c r="P3536" s="10"/>
      <c r="Q3536" s="33"/>
      <c r="R3536" s="12"/>
    </row>
    <row r="3537" spans="1:18" x14ac:dyDescent="0.45">
      <c r="A3537" s="12" t="s">
        <v>5</v>
      </c>
      <c r="B3537" s="10" t="s">
        <v>8030</v>
      </c>
      <c r="C3537" s="10" t="s">
        <v>296</v>
      </c>
      <c r="D3537" s="10" t="s">
        <v>8035</v>
      </c>
      <c r="E3537" s="10" t="s">
        <v>8036</v>
      </c>
      <c r="F3537" s="10" t="s">
        <v>302</v>
      </c>
      <c r="G3537" s="12" t="s">
        <v>39723</v>
      </c>
      <c r="H3537" s="12"/>
      <c r="I3537" s="12"/>
      <c r="J3537" s="45" t="s">
        <v>40051</v>
      </c>
      <c r="K3537" s="45" t="s">
        <v>40052</v>
      </c>
      <c r="L3537" s="10" t="s">
        <v>12</v>
      </c>
      <c r="M3537" s="10" t="s">
        <v>13</v>
      </c>
      <c r="N3537" s="10" t="s">
        <v>14</v>
      </c>
      <c r="O3537" s="32" t="s">
        <v>39196</v>
      </c>
      <c r="P3537" s="10" t="s">
        <v>16</v>
      </c>
      <c r="Q3537" s="33" t="s">
        <v>39730</v>
      </c>
      <c r="R3537" s="12" t="s">
        <v>18</v>
      </c>
    </row>
    <row r="3538" spans="1:18" x14ac:dyDescent="0.45">
      <c r="A3538" s="12" t="s">
        <v>5</v>
      </c>
      <c r="B3538" s="10" t="s">
        <v>8030</v>
      </c>
      <c r="C3538" s="10" t="s">
        <v>296</v>
      </c>
      <c r="D3538" s="10" t="s">
        <v>8037</v>
      </c>
      <c r="E3538" s="10" t="s">
        <v>8038</v>
      </c>
      <c r="F3538" s="10" t="s">
        <v>312</v>
      </c>
      <c r="G3538" s="12" t="s">
        <v>39723</v>
      </c>
      <c r="H3538" s="12"/>
      <c r="I3538" s="12"/>
      <c r="J3538" s="45" t="s">
        <v>40051</v>
      </c>
      <c r="K3538" s="45" t="s">
        <v>40052</v>
      </c>
      <c r="L3538" s="10" t="s">
        <v>15</v>
      </c>
      <c r="M3538" s="10"/>
      <c r="N3538" s="10"/>
      <c r="O3538" s="32"/>
      <c r="P3538" s="10"/>
      <c r="Q3538" s="33"/>
      <c r="R3538" s="12"/>
    </row>
    <row r="3539" spans="1:18" x14ac:dyDescent="0.45">
      <c r="A3539" s="12" t="s">
        <v>5</v>
      </c>
      <c r="B3539" s="10" t="s">
        <v>8030</v>
      </c>
      <c r="C3539" s="10" t="s">
        <v>296</v>
      </c>
      <c r="D3539" s="10" t="s">
        <v>8039</v>
      </c>
      <c r="E3539" s="10" t="s">
        <v>8040</v>
      </c>
      <c r="F3539" s="10" t="s">
        <v>883</v>
      </c>
      <c r="G3539" s="12" t="s">
        <v>39723</v>
      </c>
      <c r="H3539" s="12"/>
      <c r="I3539" s="12"/>
      <c r="J3539" s="45" t="s">
        <v>40051</v>
      </c>
      <c r="K3539" s="45" t="s">
        <v>40052</v>
      </c>
      <c r="L3539" s="10" t="s">
        <v>12</v>
      </c>
      <c r="M3539" s="10" t="s">
        <v>13</v>
      </c>
      <c r="N3539" s="10" t="s">
        <v>14</v>
      </c>
      <c r="O3539" s="32" t="s">
        <v>39225</v>
      </c>
      <c r="P3539" s="10" t="s">
        <v>16</v>
      </c>
      <c r="Q3539" s="33" t="s">
        <v>39741</v>
      </c>
      <c r="R3539" s="12" t="s">
        <v>18</v>
      </c>
    </row>
    <row r="3540" spans="1:18" x14ac:dyDescent="0.45">
      <c r="A3540" s="12" t="s">
        <v>5</v>
      </c>
      <c r="B3540" s="10" t="s">
        <v>8030</v>
      </c>
      <c r="C3540" s="10" t="s">
        <v>296</v>
      </c>
      <c r="D3540" s="10" t="s">
        <v>8041</v>
      </c>
      <c r="E3540" s="10" t="s">
        <v>8042</v>
      </c>
      <c r="F3540" s="10" t="s">
        <v>886</v>
      </c>
      <c r="G3540" s="12" t="s">
        <v>39723</v>
      </c>
      <c r="H3540" s="12"/>
      <c r="I3540" s="12"/>
      <c r="J3540" s="45" t="s">
        <v>40051</v>
      </c>
      <c r="K3540" s="45" t="s">
        <v>40052</v>
      </c>
      <c r="L3540" s="10" t="s">
        <v>12</v>
      </c>
      <c r="M3540" s="10" t="s">
        <v>13</v>
      </c>
      <c r="N3540" s="10" t="s">
        <v>14</v>
      </c>
      <c r="O3540" s="32" t="s">
        <v>39191</v>
      </c>
      <c r="P3540" s="10" t="s">
        <v>16</v>
      </c>
      <c r="Q3540" s="33" t="s">
        <v>1439</v>
      </c>
      <c r="R3540" s="12" t="s">
        <v>18</v>
      </c>
    </row>
    <row r="3541" spans="1:18" x14ac:dyDescent="0.45">
      <c r="A3541" s="12" t="s">
        <v>5</v>
      </c>
      <c r="B3541" s="10" t="s">
        <v>8043</v>
      </c>
      <c r="C3541" s="10" t="s">
        <v>296</v>
      </c>
      <c r="D3541" s="10" t="s">
        <v>8044</v>
      </c>
      <c r="E3541" s="10" t="s">
        <v>8045</v>
      </c>
      <c r="F3541" s="10" t="s">
        <v>299</v>
      </c>
      <c r="G3541" s="12" t="s">
        <v>39723</v>
      </c>
      <c r="H3541" s="12"/>
      <c r="I3541" s="12"/>
      <c r="J3541" s="45" t="s">
        <v>40051</v>
      </c>
      <c r="K3541" s="45" t="s">
        <v>40052</v>
      </c>
      <c r="L3541" s="10" t="s">
        <v>12</v>
      </c>
      <c r="M3541" s="10" t="s">
        <v>13</v>
      </c>
      <c r="N3541" s="10" t="s">
        <v>14</v>
      </c>
      <c r="O3541" s="32" t="s">
        <v>15</v>
      </c>
      <c r="P3541" s="10" t="s">
        <v>16</v>
      </c>
      <c r="Q3541" s="33" t="s">
        <v>39521</v>
      </c>
      <c r="R3541" s="12" t="s">
        <v>18</v>
      </c>
    </row>
    <row r="3542" spans="1:18" x14ac:dyDescent="0.45">
      <c r="A3542" s="12" t="s">
        <v>5</v>
      </c>
      <c r="B3542" s="10" t="s">
        <v>8043</v>
      </c>
      <c r="C3542" s="10" t="s">
        <v>296</v>
      </c>
      <c r="D3542" s="10" t="s">
        <v>8046</v>
      </c>
      <c r="E3542" s="10" t="s">
        <v>8047</v>
      </c>
      <c r="F3542" s="10" t="s">
        <v>302</v>
      </c>
      <c r="G3542" s="12" t="s">
        <v>39723</v>
      </c>
      <c r="H3542" s="12"/>
      <c r="I3542" s="12"/>
      <c r="J3542" s="45" t="s">
        <v>40051</v>
      </c>
      <c r="K3542" s="45" t="s">
        <v>40052</v>
      </c>
      <c r="L3542" s="10" t="s">
        <v>12</v>
      </c>
      <c r="M3542" s="10" t="s">
        <v>13</v>
      </c>
      <c r="N3542" s="10" t="s">
        <v>14</v>
      </c>
      <c r="O3542" s="32" t="s">
        <v>39196</v>
      </c>
      <c r="P3542" s="10" t="s">
        <v>16</v>
      </c>
      <c r="Q3542" s="33" t="s">
        <v>39730</v>
      </c>
      <c r="R3542" s="12" t="s">
        <v>18</v>
      </c>
    </row>
    <row r="3543" spans="1:18" x14ac:dyDescent="0.45">
      <c r="A3543" s="12" t="s">
        <v>5</v>
      </c>
      <c r="B3543" s="10" t="s">
        <v>8043</v>
      </c>
      <c r="C3543" s="10" t="s">
        <v>296</v>
      </c>
      <c r="D3543" s="10" t="s">
        <v>8048</v>
      </c>
      <c r="E3543" s="10" t="s">
        <v>8049</v>
      </c>
      <c r="F3543" s="10" t="s">
        <v>318</v>
      </c>
      <c r="G3543" s="12" t="s">
        <v>39723</v>
      </c>
      <c r="H3543" s="12"/>
      <c r="I3543" s="12"/>
      <c r="J3543" s="45" t="s">
        <v>40051</v>
      </c>
      <c r="K3543" s="45" t="s">
        <v>40052</v>
      </c>
      <c r="L3543" s="10" t="s">
        <v>12</v>
      </c>
      <c r="M3543" s="10" t="s">
        <v>13</v>
      </c>
      <c r="N3543" s="10" t="s">
        <v>14</v>
      </c>
      <c r="O3543" s="32" t="s">
        <v>15</v>
      </c>
      <c r="P3543" s="10" t="s">
        <v>16</v>
      </c>
      <c r="Q3543" s="33" t="s">
        <v>319</v>
      </c>
      <c r="R3543" s="12" t="s">
        <v>18</v>
      </c>
    </row>
    <row r="3544" spans="1:18" x14ac:dyDescent="0.45">
      <c r="A3544" s="12" t="s">
        <v>5</v>
      </c>
      <c r="B3544" s="10" t="s">
        <v>8043</v>
      </c>
      <c r="C3544" s="10" t="s">
        <v>296</v>
      </c>
      <c r="D3544" s="10" t="s">
        <v>8050</v>
      </c>
      <c r="E3544" s="10" t="s">
        <v>8051</v>
      </c>
      <c r="F3544" s="10" t="s">
        <v>312</v>
      </c>
      <c r="G3544" s="12" t="s">
        <v>39723</v>
      </c>
      <c r="H3544" s="12"/>
      <c r="I3544" s="12"/>
      <c r="J3544" s="45" t="s">
        <v>40051</v>
      </c>
      <c r="K3544" s="45" t="s">
        <v>40052</v>
      </c>
      <c r="L3544" s="10" t="s">
        <v>15</v>
      </c>
      <c r="M3544" s="10"/>
      <c r="N3544" s="10"/>
      <c r="O3544" s="32"/>
      <c r="P3544" s="10"/>
      <c r="Q3544" s="33"/>
      <c r="R3544" s="12"/>
    </row>
    <row r="3545" spans="1:18" x14ac:dyDescent="0.45">
      <c r="A3545" s="12" t="s">
        <v>5</v>
      </c>
      <c r="B3545" s="10" t="s">
        <v>8043</v>
      </c>
      <c r="C3545" s="10" t="s">
        <v>296</v>
      </c>
      <c r="D3545" s="10" t="s">
        <v>8052</v>
      </c>
      <c r="E3545" s="10" t="s">
        <v>8053</v>
      </c>
      <c r="F3545" s="10" t="s">
        <v>883</v>
      </c>
      <c r="G3545" s="12" t="s">
        <v>39723</v>
      </c>
      <c r="H3545" s="12"/>
      <c r="I3545" s="12"/>
      <c r="J3545" s="45" t="s">
        <v>40051</v>
      </c>
      <c r="K3545" s="45" t="s">
        <v>40052</v>
      </c>
      <c r="L3545" s="10" t="s">
        <v>12</v>
      </c>
      <c r="M3545" s="10" t="s">
        <v>13</v>
      </c>
      <c r="N3545" s="10" t="s">
        <v>14</v>
      </c>
      <c r="O3545" s="32" t="s">
        <v>39225</v>
      </c>
      <c r="P3545" s="10" t="s">
        <v>16</v>
      </c>
      <c r="Q3545" s="33" t="s">
        <v>39741</v>
      </c>
      <c r="R3545" s="12" t="s">
        <v>18</v>
      </c>
    </row>
    <row r="3546" spans="1:18" x14ac:dyDescent="0.45">
      <c r="A3546" s="12" t="s">
        <v>5</v>
      </c>
      <c r="B3546" s="10" t="s">
        <v>8043</v>
      </c>
      <c r="C3546" s="10" t="s">
        <v>296</v>
      </c>
      <c r="D3546" s="10" t="s">
        <v>8054</v>
      </c>
      <c r="E3546" s="10" t="s">
        <v>8055</v>
      </c>
      <c r="F3546" s="10" t="s">
        <v>886</v>
      </c>
      <c r="G3546" s="12" t="s">
        <v>39723</v>
      </c>
      <c r="H3546" s="12"/>
      <c r="I3546" s="12"/>
      <c r="J3546" s="45" t="s">
        <v>40051</v>
      </c>
      <c r="K3546" s="45" t="s">
        <v>40052</v>
      </c>
      <c r="L3546" s="10" t="s">
        <v>12</v>
      </c>
      <c r="M3546" s="10" t="s">
        <v>13</v>
      </c>
      <c r="N3546" s="10" t="s">
        <v>14</v>
      </c>
      <c r="O3546" s="32" t="s">
        <v>39191</v>
      </c>
      <c r="P3546" s="10" t="s">
        <v>16</v>
      </c>
      <c r="Q3546" s="33" t="s">
        <v>1439</v>
      </c>
      <c r="R3546" s="12" t="s">
        <v>18</v>
      </c>
    </row>
    <row r="3547" spans="1:18" x14ac:dyDescent="0.45">
      <c r="A3547" s="12" t="s">
        <v>5</v>
      </c>
      <c r="B3547" s="10" t="s">
        <v>8056</v>
      </c>
      <c r="C3547" s="10" t="s">
        <v>296</v>
      </c>
      <c r="D3547" s="10" t="s">
        <v>8057</v>
      </c>
      <c r="E3547" s="10" t="s">
        <v>8058</v>
      </c>
      <c r="F3547" s="10" t="s">
        <v>302</v>
      </c>
      <c r="G3547" s="12" t="s">
        <v>39723</v>
      </c>
      <c r="H3547" s="12"/>
      <c r="I3547" s="12"/>
      <c r="J3547" s="45" t="s">
        <v>40051</v>
      </c>
      <c r="K3547" s="45" t="s">
        <v>40052</v>
      </c>
      <c r="L3547" s="10" t="s">
        <v>12</v>
      </c>
      <c r="M3547" s="10" t="s">
        <v>13</v>
      </c>
      <c r="N3547" s="10" t="s">
        <v>14</v>
      </c>
      <c r="O3547" s="32" t="s">
        <v>39196</v>
      </c>
      <c r="P3547" s="10" t="s">
        <v>16</v>
      </c>
      <c r="Q3547" s="33" t="s">
        <v>39730</v>
      </c>
      <c r="R3547" s="12" t="s">
        <v>18</v>
      </c>
    </row>
    <row r="3548" spans="1:18" x14ac:dyDescent="0.45">
      <c r="A3548" s="12" t="s">
        <v>5</v>
      </c>
      <c r="B3548" s="10" t="s">
        <v>8056</v>
      </c>
      <c r="C3548" s="10" t="s">
        <v>296</v>
      </c>
      <c r="D3548" s="10" t="s">
        <v>8059</v>
      </c>
      <c r="E3548" s="10" t="s">
        <v>8060</v>
      </c>
      <c r="F3548" s="10" t="s">
        <v>312</v>
      </c>
      <c r="G3548" s="12" t="s">
        <v>39723</v>
      </c>
      <c r="H3548" s="12"/>
      <c r="I3548" s="12"/>
      <c r="J3548" s="45" t="s">
        <v>40051</v>
      </c>
      <c r="K3548" s="45" t="s">
        <v>40052</v>
      </c>
      <c r="L3548" s="10" t="s">
        <v>15</v>
      </c>
      <c r="M3548" s="10"/>
      <c r="N3548" s="10"/>
      <c r="O3548" s="32"/>
      <c r="P3548" s="10"/>
      <c r="Q3548" s="33"/>
      <c r="R3548" s="12"/>
    </row>
    <row r="3549" spans="1:18" x14ac:dyDescent="0.45">
      <c r="A3549" s="12" t="s">
        <v>5</v>
      </c>
      <c r="B3549" s="10" t="s">
        <v>8056</v>
      </c>
      <c r="C3549" s="10" t="s">
        <v>296</v>
      </c>
      <c r="D3549" s="10" t="s">
        <v>8061</v>
      </c>
      <c r="E3549" s="10" t="s">
        <v>8062</v>
      </c>
      <c r="F3549" s="10" t="s">
        <v>883</v>
      </c>
      <c r="G3549" s="12" t="s">
        <v>39723</v>
      </c>
      <c r="H3549" s="12"/>
      <c r="I3549" s="12"/>
      <c r="J3549" s="45" t="s">
        <v>40051</v>
      </c>
      <c r="K3549" s="45" t="s">
        <v>40052</v>
      </c>
      <c r="L3549" s="10" t="s">
        <v>12</v>
      </c>
      <c r="M3549" s="10" t="s">
        <v>13</v>
      </c>
      <c r="N3549" s="10" t="s">
        <v>14</v>
      </c>
      <c r="O3549" s="32" t="s">
        <v>15</v>
      </c>
      <c r="P3549" s="10" t="s">
        <v>16</v>
      </c>
      <c r="Q3549" s="33" t="s">
        <v>39741</v>
      </c>
      <c r="R3549" s="12" t="s">
        <v>18</v>
      </c>
    </row>
    <row r="3550" spans="1:18" x14ac:dyDescent="0.45">
      <c r="A3550" s="12" t="s">
        <v>5</v>
      </c>
      <c r="B3550" s="10" t="s">
        <v>8063</v>
      </c>
      <c r="C3550" s="10" t="s">
        <v>1392</v>
      </c>
      <c r="D3550" s="10" t="s">
        <v>8064</v>
      </c>
      <c r="E3550" s="10" t="s">
        <v>8065</v>
      </c>
      <c r="F3550" s="10" t="s">
        <v>226</v>
      </c>
      <c r="G3550" s="12" t="s">
        <v>39723</v>
      </c>
      <c r="H3550" s="12"/>
      <c r="I3550" s="12"/>
      <c r="J3550" s="12"/>
      <c r="K3550" s="12"/>
      <c r="L3550" s="10" t="s">
        <v>15</v>
      </c>
      <c r="M3550" s="10"/>
      <c r="N3550" s="10"/>
      <c r="O3550" s="32"/>
      <c r="P3550" s="10"/>
      <c r="Q3550" s="33"/>
      <c r="R3550" s="12"/>
    </row>
    <row r="3551" spans="1:18" x14ac:dyDescent="0.45">
      <c r="A3551" s="12" t="s">
        <v>5</v>
      </c>
      <c r="B3551" s="10" t="s">
        <v>8066</v>
      </c>
      <c r="C3551" s="10" t="s">
        <v>1885</v>
      </c>
      <c r="D3551" s="10" t="s">
        <v>8067</v>
      </c>
      <c r="E3551" s="10" t="s">
        <v>8068</v>
      </c>
      <c r="F3551" s="10" t="s">
        <v>518</v>
      </c>
      <c r="G3551" s="12" t="s">
        <v>39723</v>
      </c>
      <c r="H3551" s="12" t="s">
        <v>39456</v>
      </c>
      <c r="I3551" s="12"/>
      <c r="J3551" s="45" t="s">
        <v>40051</v>
      </c>
      <c r="K3551" s="45" t="s">
        <v>40052</v>
      </c>
      <c r="L3551" s="10" t="s">
        <v>12</v>
      </c>
      <c r="M3551" s="10" t="s">
        <v>13</v>
      </c>
      <c r="N3551" s="10" t="s">
        <v>14</v>
      </c>
      <c r="O3551" s="32" t="s">
        <v>15</v>
      </c>
      <c r="P3551" s="10" t="s">
        <v>16</v>
      </c>
      <c r="Q3551" s="33" t="s">
        <v>39547</v>
      </c>
      <c r="R3551" s="12" t="s">
        <v>18</v>
      </c>
    </row>
    <row r="3552" spans="1:18" x14ac:dyDescent="0.45">
      <c r="A3552" s="12" t="s">
        <v>5</v>
      </c>
      <c r="B3552" s="10" t="s">
        <v>8069</v>
      </c>
      <c r="C3552" s="10" t="s">
        <v>296</v>
      </c>
      <c r="D3552" s="10" t="s">
        <v>8070</v>
      </c>
      <c r="E3552" s="10" t="s">
        <v>8071</v>
      </c>
      <c r="F3552" s="10" t="s">
        <v>299</v>
      </c>
      <c r="G3552" s="12" t="s">
        <v>39723</v>
      </c>
      <c r="H3552" s="12" t="s">
        <v>39456</v>
      </c>
      <c r="I3552" s="12"/>
      <c r="J3552" s="45" t="s">
        <v>40051</v>
      </c>
      <c r="K3552" s="45" t="s">
        <v>40052</v>
      </c>
      <c r="L3552" s="10" t="s">
        <v>12</v>
      </c>
      <c r="M3552" s="10" t="s">
        <v>13</v>
      </c>
      <c r="N3552" s="10" t="s">
        <v>14</v>
      </c>
      <c r="O3552" s="32" t="s">
        <v>15</v>
      </c>
      <c r="P3552" s="10" t="s">
        <v>40</v>
      </c>
      <c r="Q3552" s="33" t="s">
        <v>39521</v>
      </c>
      <c r="R3552" s="12" t="s">
        <v>18</v>
      </c>
    </row>
    <row r="3553" spans="1:18" x14ac:dyDescent="0.45">
      <c r="A3553" s="12" t="s">
        <v>5</v>
      </c>
      <c r="B3553" s="10" t="s">
        <v>8069</v>
      </c>
      <c r="C3553" s="10" t="s">
        <v>296</v>
      </c>
      <c r="D3553" s="10" t="s">
        <v>8072</v>
      </c>
      <c r="E3553" s="10" t="s">
        <v>8073</v>
      </c>
      <c r="F3553" s="10" t="s">
        <v>309</v>
      </c>
      <c r="G3553" s="12" t="s">
        <v>39723</v>
      </c>
      <c r="H3553" s="12" t="s">
        <v>39456</v>
      </c>
      <c r="I3553" s="12"/>
      <c r="J3553" s="45" t="s">
        <v>40051</v>
      </c>
      <c r="K3553" s="45" t="s">
        <v>40052</v>
      </c>
      <c r="L3553" s="10" t="s">
        <v>15</v>
      </c>
      <c r="M3553" s="10"/>
      <c r="N3553" s="10"/>
      <c r="O3553" s="32"/>
      <c r="P3553" s="10"/>
      <c r="Q3553" s="33"/>
      <c r="R3553" s="12"/>
    </row>
    <row r="3554" spans="1:18" x14ac:dyDescent="0.45">
      <c r="A3554" s="12" t="s">
        <v>5</v>
      </c>
      <c r="B3554" s="10" t="s">
        <v>8069</v>
      </c>
      <c r="C3554" s="10" t="s">
        <v>296</v>
      </c>
      <c r="D3554" s="10" t="s">
        <v>8074</v>
      </c>
      <c r="E3554" s="10" t="s">
        <v>8075</v>
      </c>
      <c r="F3554" s="10" t="s">
        <v>305</v>
      </c>
      <c r="G3554" s="12" t="s">
        <v>39723</v>
      </c>
      <c r="H3554" s="12" t="s">
        <v>39456</v>
      </c>
      <c r="I3554" s="12"/>
      <c r="J3554" s="45" t="s">
        <v>40051</v>
      </c>
      <c r="K3554" s="45" t="s">
        <v>40052</v>
      </c>
      <c r="L3554" s="10" t="s">
        <v>12</v>
      </c>
      <c r="M3554" s="10" t="s">
        <v>13</v>
      </c>
      <c r="N3554" s="10" t="s">
        <v>14</v>
      </c>
      <c r="O3554" s="32" t="s">
        <v>15</v>
      </c>
      <c r="P3554" s="10" t="s">
        <v>16</v>
      </c>
      <c r="Q3554" s="33" t="s">
        <v>39727</v>
      </c>
      <c r="R3554" s="12" t="s">
        <v>18</v>
      </c>
    </row>
    <row r="3555" spans="1:18" x14ac:dyDescent="0.45">
      <c r="A3555" s="12" t="s">
        <v>5</v>
      </c>
      <c r="B3555" s="10" t="s">
        <v>8069</v>
      </c>
      <c r="C3555" s="10" t="s">
        <v>296</v>
      </c>
      <c r="D3555" s="10" t="s">
        <v>8076</v>
      </c>
      <c r="E3555" s="10" t="s">
        <v>8077</v>
      </c>
      <c r="F3555" s="18" t="s">
        <v>875</v>
      </c>
      <c r="G3555" s="12" t="s">
        <v>39723</v>
      </c>
      <c r="H3555" s="12" t="s">
        <v>39456</v>
      </c>
      <c r="I3555" s="12"/>
      <c r="J3555" s="45" t="s">
        <v>40051</v>
      </c>
      <c r="K3555" s="45" t="s">
        <v>40052</v>
      </c>
      <c r="L3555" s="10" t="s">
        <v>12</v>
      </c>
      <c r="M3555" s="10" t="s">
        <v>13</v>
      </c>
      <c r="N3555" s="10" t="s">
        <v>14</v>
      </c>
      <c r="O3555" s="32" t="s">
        <v>15</v>
      </c>
      <c r="P3555" s="10" t="s">
        <v>16</v>
      </c>
      <c r="Q3555" s="33" t="s">
        <v>39727</v>
      </c>
      <c r="R3555" s="12" t="s">
        <v>18</v>
      </c>
    </row>
    <row r="3556" spans="1:18" x14ac:dyDescent="0.45">
      <c r="A3556" s="12" t="s">
        <v>5</v>
      </c>
      <c r="B3556" s="10" t="s">
        <v>8069</v>
      </c>
      <c r="C3556" s="10" t="s">
        <v>296</v>
      </c>
      <c r="D3556" s="10" t="s">
        <v>8078</v>
      </c>
      <c r="E3556" s="10" t="s">
        <v>8079</v>
      </c>
      <c r="F3556" s="10" t="s">
        <v>318</v>
      </c>
      <c r="G3556" s="12" t="s">
        <v>39723</v>
      </c>
      <c r="H3556" s="12" t="s">
        <v>39456</v>
      </c>
      <c r="I3556" s="12"/>
      <c r="J3556" s="45" t="s">
        <v>40051</v>
      </c>
      <c r="K3556" s="45" t="s">
        <v>40052</v>
      </c>
      <c r="L3556" s="10" t="s">
        <v>12</v>
      </c>
      <c r="M3556" s="10" t="s">
        <v>13</v>
      </c>
      <c r="N3556" s="10" t="s">
        <v>14</v>
      </c>
      <c r="O3556" s="32" t="s">
        <v>15</v>
      </c>
      <c r="P3556" s="10" t="s">
        <v>16</v>
      </c>
      <c r="Q3556" s="33" t="s">
        <v>319</v>
      </c>
      <c r="R3556" s="12" t="s">
        <v>18</v>
      </c>
    </row>
    <row r="3557" spans="1:18" x14ac:dyDescent="0.45">
      <c r="A3557" s="12" t="s">
        <v>5</v>
      </c>
      <c r="B3557" s="10" t="s">
        <v>8069</v>
      </c>
      <c r="C3557" s="10" t="s">
        <v>296</v>
      </c>
      <c r="D3557" s="10" t="s">
        <v>8080</v>
      </c>
      <c r="E3557" s="10" t="s">
        <v>8081</v>
      </c>
      <c r="F3557" s="18" t="s">
        <v>3241</v>
      </c>
      <c r="G3557" s="12" t="s">
        <v>39723</v>
      </c>
      <c r="H3557" s="12" t="s">
        <v>39456</v>
      </c>
      <c r="I3557" s="12"/>
      <c r="J3557" s="45" t="s">
        <v>40051</v>
      </c>
      <c r="K3557" s="45" t="s">
        <v>40052</v>
      </c>
      <c r="L3557" s="10" t="s">
        <v>12</v>
      </c>
      <c r="M3557" s="10" t="s">
        <v>13</v>
      </c>
      <c r="N3557" s="10" t="s">
        <v>14</v>
      </c>
      <c r="O3557" s="32" t="s">
        <v>15</v>
      </c>
      <c r="P3557" s="10" t="s">
        <v>40</v>
      </c>
      <c r="Q3557" s="33" t="s">
        <v>2787</v>
      </c>
      <c r="R3557" s="12" t="s">
        <v>18</v>
      </c>
    </row>
    <row r="3558" spans="1:18" x14ac:dyDescent="0.45">
      <c r="A3558" s="12" t="s">
        <v>5</v>
      </c>
      <c r="B3558" s="10" t="s">
        <v>8069</v>
      </c>
      <c r="C3558" s="10" t="s">
        <v>296</v>
      </c>
      <c r="D3558" s="10" t="s">
        <v>8082</v>
      </c>
      <c r="E3558" s="10" t="s">
        <v>8083</v>
      </c>
      <c r="F3558" s="10" t="s">
        <v>302</v>
      </c>
      <c r="G3558" s="12" t="s">
        <v>39723</v>
      </c>
      <c r="H3558" s="12" t="s">
        <v>39456</v>
      </c>
      <c r="I3558" s="12"/>
      <c r="J3558" s="45" t="s">
        <v>40051</v>
      </c>
      <c r="K3558" s="45" t="s">
        <v>40052</v>
      </c>
      <c r="L3558" s="10" t="s">
        <v>12</v>
      </c>
      <c r="M3558" s="10" t="s">
        <v>13</v>
      </c>
      <c r="N3558" s="10" t="s">
        <v>14</v>
      </c>
      <c r="O3558" s="32" t="s">
        <v>15</v>
      </c>
      <c r="P3558" s="10" t="s">
        <v>54</v>
      </c>
      <c r="Q3558" s="33" t="s">
        <v>39730</v>
      </c>
      <c r="R3558" s="12" t="s">
        <v>18</v>
      </c>
    </row>
    <row r="3559" spans="1:18" x14ac:dyDescent="0.45">
      <c r="A3559" s="12" t="s">
        <v>5</v>
      </c>
      <c r="B3559" s="10" t="s">
        <v>8069</v>
      </c>
      <c r="C3559" s="10" t="s">
        <v>296</v>
      </c>
      <c r="D3559" s="10" t="s">
        <v>8084</v>
      </c>
      <c r="E3559" s="10" t="s">
        <v>8085</v>
      </c>
      <c r="F3559" s="10" t="s">
        <v>312</v>
      </c>
      <c r="G3559" s="12" t="s">
        <v>39723</v>
      </c>
      <c r="H3559" s="12" t="s">
        <v>39456</v>
      </c>
      <c r="I3559" s="12"/>
      <c r="J3559" s="45" t="s">
        <v>40051</v>
      </c>
      <c r="K3559" s="45" t="s">
        <v>40052</v>
      </c>
      <c r="L3559" s="10" t="s">
        <v>15</v>
      </c>
      <c r="M3559" s="10"/>
      <c r="N3559" s="10"/>
      <c r="O3559" s="32"/>
      <c r="P3559" s="10"/>
      <c r="Q3559" s="33"/>
      <c r="R3559" s="12"/>
    </row>
    <row r="3560" spans="1:18" x14ac:dyDescent="0.45">
      <c r="A3560" s="12" t="s">
        <v>5</v>
      </c>
      <c r="B3560" s="10" t="s">
        <v>8069</v>
      </c>
      <c r="C3560" s="10" t="s">
        <v>296</v>
      </c>
      <c r="D3560" s="10" t="s">
        <v>8086</v>
      </c>
      <c r="E3560" s="10" t="s">
        <v>8087</v>
      </c>
      <c r="F3560" s="10" t="s">
        <v>315</v>
      </c>
      <c r="G3560" s="12" t="s">
        <v>39723</v>
      </c>
      <c r="H3560" s="12" t="s">
        <v>39456</v>
      </c>
      <c r="I3560" s="12"/>
      <c r="J3560" s="45" t="s">
        <v>40051</v>
      </c>
      <c r="K3560" s="45" t="s">
        <v>40052</v>
      </c>
      <c r="L3560" s="10" t="s">
        <v>12</v>
      </c>
      <c r="M3560" s="10" t="s">
        <v>13</v>
      </c>
      <c r="N3560" s="10" t="s">
        <v>14</v>
      </c>
      <c r="O3560" s="32" t="s">
        <v>15</v>
      </c>
      <c r="P3560" s="10" t="s">
        <v>16</v>
      </c>
      <c r="Q3560" s="33" t="s">
        <v>39521</v>
      </c>
      <c r="R3560" s="12" t="s">
        <v>18</v>
      </c>
    </row>
    <row r="3561" spans="1:18" x14ac:dyDescent="0.45">
      <c r="A3561" s="12" t="s">
        <v>5</v>
      </c>
      <c r="B3561" s="10" t="s">
        <v>8069</v>
      </c>
      <c r="C3561" s="10" t="s">
        <v>296</v>
      </c>
      <c r="D3561" s="10" t="s">
        <v>8088</v>
      </c>
      <c r="E3561" s="10" t="s">
        <v>8089</v>
      </c>
      <c r="F3561" s="10" t="s">
        <v>883</v>
      </c>
      <c r="G3561" s="12" t="s">
        <v>39723</v>
      </c>
      <c r="H3561" s="12" t="s">
        <v>39456</v>
      </c>
      <c r="I3561" s="12"/>
      <c r="J3561" s="45" t="s">
        <v>40051</v>
      </c>
      <c r="K3561" s="45" t="s">
        <v>40052</v>
      </c>
      <c r="L3561" s="10" t="s">
        <v>12</v>
      </c>
      <c r="M3561" s="10" t="s">
        <v>13</v>
      </c>
      <c r="N3561" s="10" t="s">
        <v>14</v>
      </c>
      <c r="O3561" s="32" t="s">
        <v>15</v>
      </c>
      <c r="P3561" s="10" t="s">
        <v>16</v>
      </c>
      <c r="Q3561" s="33" t="s">
        <v>39741</v>
      </c>
      <c r="R3561" s="12" t="s">
        <v>18</v>
      </c>
    </row>
    <row r="3562" spans="1:18" x14ac:dyDescent="0.45">
      <c r="A3562" s="12" t="s">
        <v>5</v>
      </c>
      <c r="B3562" s="10" t="s">
        <v>8069</v>
      </c>
      <c r="C3562" s="10" t="s">
        <v>296</v>
      </c>
      <c r="D3562" s="10" t="s">
        <v>8090</v>
      </c>
      <c r="E3562" s="10" t="s">
        <v>8091</v>
      </c>
      <c r="F3562" s="10" t="s">
        <v>886</v>
      </c>
      <c r="G3562" s="12" t="s">
        <v>39723</v>
      </c>
      <c r="H3562" s="12" t="s">
        <v>39456</v>
      </c>
      <c r="I3562" s="12"/>
      <c r="J3562" s="45" t="s">
        <v>40051</v>
      </c>
      <c r="K3562" s="45" t="s">
        <v>40052</v>
      </c>
      <c r="L3562" s="10" t="s">
        <v>12</v>
      </c>
      <c r="M3562" s="10" t="s">
        <v>13</v>
      </c>
      <c r="N3562" s="10" t="s">
        <v>14</v>
      </c>
      <c r="O3562" s="32" t="s">
        <v>15</v>
      </c>
      <c r="P3562" s="10" t="s">
        <v>16</v>
      </c>
      <c r="Q3562" s="33" t="s">
        <v>1439</v>
      </c>
      <c r="R3562" s="12" t="s">
        <v>18</v>
      </c>
    </row>
    <row r="3563" spans="1:18" x14ac:dyDescent="0.45">
      <c r="A3563" s="12" t="s">
        <v>5</v>
      </c>
      <c r="B3563" s="10" t="s">
        <v>8092</v>
      </c>
      <c r="C3563" s="10" t="s">
        <v>296</v>
      </c>
      <c r="D3563" s="10" t="s">
        <v>8093</v>
      </c>
      <c r="E3563" s="10" t="s">
        <v>8094</v>
      </c>
      <c r="F3563" s="10" t="s">
        <v>299</v>
      </c>
      <c r="G3563" s="12" t="s">
        <v>39723</v>
      </c>
      <c r="H3563" s="12" t="s">
        <v>39456</v>
      </c>
      <c r="I3563" s="12"/>
      <c r="J3563" s="45" t="s">
        <v>40051</v>
      </c>
      <c r="K3563" s="45" t="s">
        <v>40052</v>
      </c>
      <c r="L3563" s="10" t="s">
        <v>12</v>
      </c>
      <c r="M3563" s="10" t="s">
        <v>13</v>
      </c>
      <c r="N3563" s="10" t="s">
        <v>14</v>
      </c>
      <c r="O3563" s="32" t="s">
        <v>15</v>
      </c>
      <c r="P3563" s="10" t="s">
        <v>54</v>
      </c>
      <c r="Q3563" s="33" t="s">
        <v>39521</v>
      </c>
      <c r="R3563" s="12" t="s">
        <v>18</v>
      </c>
    </row>
    <row r="3564" spans="1:18" x14ac:dyDescent="0.45">
      <c r="A3564" s="12" t="s">
        <v>5</v>
      </c>
      <c r="B3564" s="10" t="s">
        <v>8092</v>
      </c>
      <c r="C3564" s="10" t="s">
        <v>296</v>
      </c>
      <c r="D3564" s="10" t="s">
        <v>8095</v>
      </c>
      <c r="E3564" s="10" t="s">
        <v>8096</v>
      </c>
      <c r="F3564" s="10" t="s">
        <v>309</v>
      </c>
      <c r="G3564" s="12" t="s">
        <v>39723</v>
      </c>
      <c r="H3564" s="12" t="s">
        <v>39456</v>
      </c>
      <c r="I3564" s="12"/>
      <c r="J3564" s="45" t="s">
        <v>40051</v>
      </c>
      <c r="K3564" s="45" t="s">
        <v>40052</v>
      </c>
      <c r="L3564" s="10" t="s">
        <v>15</v>
      </c>
      <c r="M3564" s="10"/>
      <c r="N3564" s="10"/>
      <c r="O3564" s="32"/>
      <c r="P3564" s="10"/>
      <c r="Q3564" s="33"/>
      <c r="R3564" s="12"/>
    </row>
    <row r="3565" spans="1:18" x14ac:dyDescent="0.45">
      <c r="A3565" s="12" t="s">
        <v>5</v>
      </c>
      <c r="B3565" s="10" t="s">
        <v>8092</v>
      </c>
      <c r="C3565" s="10" t="s">
        <v>296</v>
      </c>
      <c r="D3565" s="10" t="s">
        <v>8097</v>
      </c>
      <c r="E3565" s="10" t="s">
        <v>8098</v>
      </c>
      <c r="F3565" s="10" t="s">
        <v>305</v>
      </c>
      <c r="G3565" s="12" t="s">
        <v>39723</v>
      </c>
      <c r="H3565" s="12" t="s">
        <v>39456</v>
      </c>
      <c r="I3565" s="12"/>
      <c r="J3565" s="45" t="s">
        <v>40051</v>
      </c>
      <c r="K3565" s="45" t="s">
        <v>40052</v>
      </c>
      <c r="L3565" s="10" t="s">
        <v>12</v>
      </c>
      <c r="M3565" s="10" t="s">
        <v>13</v>
      </c>
      <c r="N3565" s="10" t="s">
        <v>14</v>
      </c>
      <c r="O3565" s="32" t="s">
        <v>15</v>
      </c>
      <c r="P3565" s="10" t="s">
        <v>16</v>
      </c>
      <c r="Q3565" s="33" t="s">
        <v>39727</v>
      </c>
      <c r="R3565" s="12" t="s">
        <v>18</v>
      </c>
    </row>
    <row r="3566" spans="1:18" x14ac:dyDescent="0.45">
      <c r="A3566" s="12" t="s">
        <v>5</v>
      </c>
      <c r="B3566" s="10" t="s">
        <v>8092</v>
      </c>
      <c r="C3566" s="10" t="s">
        <v>296</v>
      </c>
      <c r="D3566" s="10" t="s">
        <v>8099</v>
      </c>
      <c r="E3566" s="10" t="s">
        <v>8100</v>
      </c>
      <c r="F3566" s="10" t="s">
        <v>875</v>
      </c>
      <c r="G3566" s="12" t="s">
        <v>39723</v>
      </c>
      <c r="H3566" s="12" t="s">
        <v>39456</v>
      </c>
      <c r="I3566" s="12"/>
      <c r="J3566" s="45" t="s">
        <v>40051</v>
      </c>
      <c r="K3566" s="45" t="s">
        <v>40052</v>
      </c>
      <c r="L3566" s="10" t="s">
        <v>12</v>
      </c>
      <c r="M3566" s="10" t="s">
        <v>13</v>
      </c>
      <c r="N3566" s="10" t="s">
        <v>14</v>
      </c>
      <c r="O3566" s="32" t="s">
        <v>15</v>
      </c>
      <c r="P3566" s="10" t="s">
        <v>16</v>
      </c>
      <c r="Q3566" s="33" t="s">
        <v>39727</v>
      </c>
      <c r="R3566" s="12" t="s">
        <v>18</v>
      </c>
    </row>
    <row r="3567" spans="1:18" x14ac:dyDescent="0.45">
      <c r="A3567" s="12" t="s">
        <v>5</v>
      </c>
      <c r="B3567" s="10" t="s">
        <v>8092</v>
      </c>
      <c r="C3567" s="10" t="s">
        <v>296</v>
      </c>
      <c r="D3567" s="10" t="s">
        <v>8101</v>
      </c>
      <c r="E3567" s="10" t="s">
        <v>8102</v>
      </c>
      <c r="F3567" s="18" t="s">
        <v>318</v>
      </c>
      <c r="G3567" s="12" t="s">
        <v>39723</v>
      </c>
      <c r="H3567" s="12" t="s">
        <v>39456</v>
      </c>
      <c r="I3567" s="12"/>
      <c r="J3567" s="45" t="s">
        <v>40051</v>
      </c>
      <c r="K3567" s="45" t="s">
        <v>40052</v>
      </c>
      <c r="L3567" s="10" t="s">
        <v>12</v>
      </c>
      <c r="M3567" s="10" t="s">
        <v>13</v>
      </c>
      <c r="N3567" s="10" t="s">
        <v>14</v>
      </c>
      <c r="O3567" s="32" t="s">
        <v>15</v>
      </c>
      <c r="P3567" s="10" t="s">
        <v>16</v>
      </c>
      <c r="Q3567" s="33" t="s">
        <v>319</v>
      </c>
      <c r="R3567" s="12" t="s">
        <v>18</v>
      </c>
    </row>
    <row r="3568" spans="1:18" x14ac:dyDescent="0.45">
      <c r="A3568" s="12" t="s">
        <v>5</v>
      </c>
      <c r="B3568" s="10" t="s">
        <v>8092</v>
      </c>
      <c r="C3568" s="10" t="s">
        <v>296</v>
      </c>
      <c r="D3568" s="10" t="s">
        <v>8103</v>
      </c>
      <c r="E3568" s="10" t="s">
        <v>8104</v>
      </c>
      <c r="F3568" s="10" t="s">
        <v>3241</v>
      </c>
      <c r="G3568" s="12" t="s">
        <v>39723</v>
      </c>
      <c r="H3568" s="12" t="s">
        <v>39456</v>
      </c>
      <c r="I3568" s="12"/>
      <c r="J3568" s="45" t="s">
        <v>40051</v>
      </c>
      <c r="K3568" s="45" t="s">
        <v>40052</v>
      </c>
      <c r="L3568" s="10" t="s">
        <v>12</v>
      </c>
      <c r="M3568" s="10" t="s">
        <v>13</v>
      </c>
      <c r="N3568" s="10" t="s">
        <v>14</v>
      </c>
      <c r="O3568" s="32" t="s">
        <v>15</v>
      </c>
      <c r="P3568" s="10" t="s">
        <v>54</v>
      </c>
      <c r="Q3568" s="33" t="s">
        <v>2145</v>
      </c>
      <c r="R3568" s="12" t="s">
        <v>18</v>
      </c>
    </row>
    <row r="3569" spans="1:18" x14ac:dyDescent="0.45">
      <c r="A3569" s="12" t="s">
        <v>5</v>
      </c>
      <c r="B3569" s="10" t="s">
        <v>8092</v>
      </c>
      <c r="C3569" s="10" t="s">
        <v>296</v>
      </c>
      <c r="D3569" s="10" t="s">
        <v>8105</v>
      </c>
      <c r="E3569" s="10" t="s">
        <v>8106</v>
      </c>
      <c r="F3569" s="10" t="s">
        <v>302</v>
      </c>
      <c r="G3569" s="12" t="s">
        <v>39723</v>
      </c>
      <c r="H3569" s="12" t="s">
        <v>39456</v>
      </c>
      <c r="I3569" s="12"/>
      <c r="J3569" s="45" t="s">
        <v>40051</v>
      </c>
      <c r="K3569" s="45" t="s">
        <v>40052</v>
      </c>
      <c r="L3569" s="10" t="s">
        <v>12</v>
      </c>
      <c r="M3569" s="10" t="s">
        <v>13</v>
      </c>
      <c r="N3569" s="10" t="s">
        <v>14</v>
      </c>
      <c r="O3569" s="32" t="s">
        <v>15</v>
      </c>
      <c r="P3569" s="10" t="s">
        <v>54</v>
      </c>
      <c r="Q3569" s="33" t="s">
        <v>39730</v>
      </c>
      <c r="R3569" s="12" t="s">
        <v>18</v>
      </c>
    </row>
    <row r="3570" spans="1:18" x14ac:dyDescent="0.45">
      <c r="A3570" s="12" t="s">
        <v>5</v>
      </c>
      <c r="B3570" s="10" t="s">
        <v>8092</v>
      </c>
      <c r="C3570" s="10" t="s">
        <v>296</v>
      </c>
      <c r="D3570" s="10" t="s">
        <v>8107</v>
      </c>
      <c r="E3570" s="10" t="s">
        <v>8108</v>
      </c>
      <c r="F3570" s="18" t="s">
        <v>312</v>
      </c>
      <c r="G3570" s="12" t="s">
        <v>39723</v>
      </c>
      <c r="H3570" s="12" t="s">
        <v>39456</v>
      </c>
      <c r="I3570" s="12"/>
      <c r="J3570" s="45" t="s">
        <v>40051</v>
      </c>
      <c r="K3570" s="45" t="s">
        <v>40052</v>
      </c>
      <c r="L3570" s="10" t="s">
        <v>15</v>
      </c>
      <c r="M3570" s="10"/>
      <c r="N3570" s="10"/>
      <c r="O3570" s="32"/>
      <c r="P3570" s="10"/>
      <c r="Q3570" s="33"/>
      <c r="R3570" s="12"/>
    </row>
    <row r="3571" spans="1:18" x14ac:dyDescent="0.45">
      <c r="A3571" s="12" t="s">
        <v>5</v>
      </c>
      <c r="B3571" s="10" t="s">
        <v>8092</v>
      </c>
      <c r="C3571" s="10" t="s">
        <v>296</v>
      </c>
      <c r="D3571" s="10" t="s">
        <v>8109</v>
      </c>
      <c r="E3571" s="10" t="s">
        <v>8110</v>
      </c>
      <c r="F3571" s="10" t="s">
        <v>315</v>
      </c>
      <c r="G3571" s="12" t="s">
        <v>39723</v>
      </c>
      <c r="H3571" s="12" t="s">
        <v>39456</v>
      </c>
      <c r="I3571" s="12"/>
      <c r="J3571" s="45" t="s">
        <v>40051</v>
      </c>
      <c r="K3571" s="45" t="s">
        <v>40052</v>
      </c>
      <c r="L3571" s="10" t="s">
        <v>12</v>
      </c>
      <c r="M3571" s="10" t="s">
        <v>13</v>
      </c>
      <c r="N3571" s="10" t="s">
        <v>14</v>
      </c>
      <c r="O3571" s="32" t="s">
        <v>15</v>
      </c>
      <c r="P3571" s="10" t="s">
        <v>54</v>
      </c>
      <c r="Q3571" s="33" t="s">
        <v>39521</v>
      </c>
      <c r="R3571" s="12" t="s">
        <v>18</v>
      </c>
    </row>
    <row r="3572" spans="1:18" x14ac:dyDescent="0.45">
      <c r="A3572" s="12" t="s">
        <v>5</v>
      </c>
      <c r="B3572" s="10" t="s">
        <v>8092</v>
      </c>
      <c r="C3572" s="10" t="s">
        <v>296</v>
      </c>
      <c r="D3572" s="10" t="s">
        <v>8111</v>
      </c>
      <c r="E3572" s="10" t="s">
        <v>8112</v>
      </c>
      <c r="F3572" s="10" t="s">
        <v>883</v>
      </c>
      <c r="G3572" s="12" t="s">
        <v>39723</v>
      </c>
      <c r="H3572" s="12" t="s">
        <v>39456</v>
      </c>
      <c r="I3572" s="12"/>
      <c r="J3572" s="45" t="s">
        <v>40051</v>
      </c>
      <c r="K3572" s="45" t="s">
        <v>40052</v>
      </c>
      <c r="L3572" s="10" t="s">
        <v>12</v>
      </c>
      <c r="M3572" s="10" t="s">
        <v>13</v>
      </c>
      <c r="N3572" s="10" t="s">
        <v>14</v>
      </c>
      <c r="O3572" s="32" t="s">
        <v>15</v>
      </c>
      <c r="P3572" s="10" t="s">
        <v>16</v>
      </c>
      <c r="Q3572" s="33" t="s">
        <v>39741</v>
      </c>
      <c r="R3572" s="12" t="s">
        <v>18</v>
      </c>
    </row>
    <row r="3573" spans="1:18" x14ac:dyDescent="0.45">
      <c r="A3573" s="12" t="s">
        <v>5</v>
      </c>
      <c r="B3573" s="10" t="s">
        <v>8092</v>
      </c>
      <c r="C3573" s="10" t="s">
        <v>296</v>
      </c>
      <c r="D3573" s="10" t="s">
        <v>8113</v>
      </c>
      <c r="E3573" s="10" t="s">
        <v>8114</v>
      </c>
      <c r="F3573" s="10" t="s">
        <v>886</v>
      </c>
      <c r="G3573" s="12" t="s">
        <v>39723</v>
      </c>
      <c r="H3573" s="12" t="s">
        <v>39456</v>
      </c>
      <c r="I3573" s="12"/>
      <c r="J3573" s="45" t="s">
        <v>40051</v>
      </c>
      <c r="K3573" s="45" t="s">
        <v>40052</v>
      </c>
      <c r="L3573" s="10" t="s">
        <v>12</v>
      </c>
      <c r="M3573" s="10" t="s">
        <v>13</v>
      </c>
      <c r="N3573" s="10" t="s">
        <v>14</v>
      </c>
      <c r="O3573" s="32" t="s">
        <v>15</v>
      </c>
      <c r="P3573" s="10" t="s">
        <v>16</v>
      </c>
      <c r="Q3573" s="33" t="s">
        <v>1439</v>
      </c>
      <c r="R3573" s="12" t="s">
        <v>18</v>
      </c>
    </row>
    <row r="3574" spans="1:18" x14ac:dyDescent="0.45">
      <c r="A3574" s="12" t="s">
        <v>5</v>
      </c>
      <c r="B3574" s="10" t="s">
        <v>39241</v>
      </c>
      <c r="C3574" s="10" t="s">
        <v>1213</v>
      </c>
      <c r="D3574" s="10" t="s">
        <v>8115</v>
      </c>
      <c r="E3574" s="10" t="s">
        <v>8116</v>
      </c>
      <c r="F3574" s="10" t="s">
        <v>2721</v>
      </c>
      <c r="G3574" s="12" t="s">
        <v>141</v>
      </c>
      <c r="H3574" s="12"/>
      <c r="I3574" s="12"/>
      <c r="J3574" s="45" t="s">
        <v>40051</v>
      </c>
      <c r="K3574" s="45" t="s">
        <v>40052</v>
      </c>
      <c r="L3574" s="10" t="s">
        <v>12</v>
      </c>
      <c r="M3574" s="10" t="s">
        <v>13</v>
      </c>
      <c r="N3574" s="10" t="s">
        <v>14</v>
      </c>
      <c r="O3574" s="32" t="s">
        <v>15</v>
      </c>
      <c r="P3574" s="10" t="s">
        <v>54</v>
      </c>
      <c r="Q3574" s="33" t="s">
        <v>1786</v>
      </c>
      <c r="R3574" s="12" t="s">
        <v>18</v>
      </c>
    </row>
    <row r="3575" spans="1:18" x14ac:dyDescent="0.45">
      <c r="A3575" s="12" t="s">
        <v>5</v>
      </c>
      <c r="B3575" s="10" t="s">
        <v>39241</v>
      </c>
      <c r="C3575" s="10" t="s">
        <v>1213</v>
      </c>
      <c r="D3575" s="10" t="s">
        <v>39766</v>
      </c>
      <c r="E3575" s="10" t="s">
        <v>39767</v>
      </c>
      <c r="F3575" s="10" t="s">
        <v>118</v>
      </c>
      <c r="G3575" s="12" t="s">
        <v>64</v>
      </c>
      <c r="H3575" s="12"/>
      <c r="I3575" s="12"/>
      <c r="J3575" s="45" t="s">
        <v>40051</v>
      </c>
      <c r="K3575" s="45" t="s">
        <v>40052</v>
      </c>
      <c r="L3575" s="10" t="s">
        <v>12</v>
      </c>
      <c r="M3575" s="10" t="s">
        <v>13</v>
      </c>
      <c r="N3575" s="10" t="s">
        <v>14</v>
      </c>
      <c r="O3575" s="32" t="s">
        <v>15</v>
      </c>
      <c r="P3575" s="10" t="s">
        <v>16</v>
      </c>
      <c r="Q3575" s="33" t="s">
        <v>39547</v>
      </c>
      <c r="R3575" s="12" t="s">
        <v>18</v>
      </c>
    </row>
    <row r="3576" spans="1:18" x14ac:dyDescent="0.45">
      <c r="A3576" s="12" t="s">
        <v>5</v>
      </c>
      <c r="B3576" s="10" t="s">
        <v>39241</v>
      </c>
      <c r="C3576" s="10" t="s">
        <v>292</v>
      </c>
      <c r="D3576" s="10" t="s">
        <v>8117</v>
      </c>
      <c r="E3576" s="10" t="s">
        <v>8118</v>
      </c>
      <c r="F3576" s="18" t="s">
        <v>2721</v>
      </c>
      <c r="G3576" s="12" t="s">
        <v>141</v>
      </c>
      <c r="H3576" s="12"/>
      <c r="I3576" s="12"/>
      <c r="J3576" s="45" t="s">
        <v>40051</v>
      </c>
      <c r="K3576" s="45" t="s">
        <v>40052</v>
      </c>
      <c r="L3576" s="10" t="s">
        <v>12</v>
      </c>
      <c r="M3576" s="10" t="s">
        <v>13</v>
      </c>
      <c r="N3576" s="10" t="s">
        <v>14</v>
      </c>
      <c r="O3576" s="32" t="s">
        <v>15</v>
      </c>
      <c r="P3576" s="10" t="s">
        <v>54</v>
      </c>
      <c r="Q3576" s="33" t="s">
        <v>5388</v>
      </c>
      <c r="R3576" s="12" t="s">
        <v>18</v>
      </c>
    </row>
    <row r="3577" spans="1:18" x14ac:dyDescent="0.45">
      <c r="A3577" s="12" t="s">
        <v>5</v>
      </c>
      <c r="B3577" s="10" t="s">
        <v>39241</v>
      </c>
      <c r="C3577" s="10" t="s">
        <v>292</v>
      </c>
      <c r="D3577" s="10" t="s">
        <v>39768</v>
      </c>
      <c r="E3577" s="10" t="s">
        <v>39769</v>
      </c>
      <c r="F3577" s="18" t="s">
        <v>118</v>
      </c>
      <c r="G3577" s="12" t="s">
        <v>64</v>
      </c>
      <c r="H3577" s="12"/>
      <c r="I3577" s="12"/>
      <c r="J3577" s="45" t="s">
        <v>40051</v>
      </c>
      <c r="K3577" s="45" t="s">
        <v>40052</v>
      </c>
      <c r="L3577" s="10" t="s">
        <v>12</v>
      </c>
      <c r="M3577" s="10" t="s">
        <v>13</v>
      </c>
      <c r="N3577" s="10" t="s">
        <v>14</v>
      </c>
      <c r="O3577" s="32" t="s">
        <v>15</v>
      </c>
      <c r="P3577" s="10" t="s">
        <v>16</v>
      </c>
      <c r="Q3577" s="33" t="s">
        <v>39547</v>
      </c>
      <c r="R3577" s="12" t="s">
        <v>18</v>
      </c>
    </row>
    <row r="3578" spans="1:18" x14ac:dyDescent="0.45">
      <c r="A3578" s="12" t="s">
        <v>5</v>
      </c>
      <c r="B3578" s="10" t="s">
        <v>39242</v>
      </c>
      <c r="C3578" s="10" t="s">
        <v>261</v>
      </c>
      <c r="D3578" s="10" t="s">
        <v>8119</v>
      </c>
      <c r="E3578" s="10" t="s">
        <v>8120</v>
      </c>
      <c r="F3578" s="10" t="s">
        <v>438</v>
      </c>
      <c r="G3578" s="12" t="s">
        <v>11</v>
      </c>
      <c r="H3578" s="12"/>
      <c r="I3578" s="12"/>
      <c r="J3578" s="45" t="s">
        <v>40051</v>
      </c>
      <c r="K3578" s="45" t="s">
        <v>40052</v>
      </c>
      <c r="L3578" s="10" t="s">
        <v>12</v>
      </c>
      <c r="M3578" s="10" t="s">
        <v>13</v>
      </c>
      <c r="N3578" s="10" t="s">
        <v>14</v>
      </c>
      <c r="O3578" s="32" t="s">
        <v>15</v>
      </c>
      <c r="P3578" s="10" t="s">
        <v>16</v>
      </c>
      <c r="Q3578" s="33" t="s">
        <v>39518</v>
      </c>
      <c r="R3578" s="12" t="s">
        <v>18</v>
      </c>
    </row>
    <row r="3579" spans="1:18" x14ac:dyDescent="0.45">
      <c r="A3579" s="12" t="s">
        <v>5</v>
      </c>
      <c r="B3579" s="10" t="s">
        <v>39242</v>
      </c>
      <c r="C3579" s="10" t="s">
        <v>130</v>
      </c>
      <c r="D3579" s="10" t="s">
        <v>8121</v>
      </c>
      <c r="E3579" s="10" t="s">
        <v>8122</v>
      </c>
      <c r="F3579" s="10" t="s">
        <v>438</v>
      </c>
      <c r="G3579" s="12" t="s">
        <v>11</v>
      </c>
      <c r="H3579" s="12"/>
      <c r="I3579" s="12"/>
      <c r="J3579" s="45" t="s">
        <v>40051</v>
      </c>
      <c r="K3579" s="45" t="s">
        <v>40052</v>
      </c>
      <c r="L3579" s="10" t="s">
        <v>12</v>
      </c>
      <c r="M3579" s="10" t="s">
        <v>13</v>
      </c>
      <c r="N3579" s="10" t="s">
        <v>14</v>
      </c>
      <c r="O3579" s="32" t="s">
        <v>15</v>
      </c>
      <c r="P3579" s="10" t="s">
        <v>16</v>
      </c>
      <c r="Q3579" s="33" t="s">
        <v>39518</v>
      </c>
      <c r="R3579" s="12" t="s">
        <v>18</v>
      </c>
    </row>
    <row r="3580" spans="1:18" x14ac:dyDescent="0.45">
      <c r="A3580" s="12" t="s">
        <v>5</v>
      </c>
      <c r="B3580" s="10" t="s">
        <v>39242</v>
      </c>
      <c r="C3580" s="10" t="s">
        <v>112</v>
      </c>
      <c r="D3580" s="10" t="s">
        <v>8123</v>
      </c>
      <c r="E3580" s="10" t="s">
        <v>8124</v>
      </c>
      <c r="F3580" s="18" t="s">
        <v>438</v>
      </c>
      <c r="G3580" s="12" t="s">
        <v>11</v>
      </c>
      <c r="H3580" s="12"/>
      <c r="I3580" s="12"/>
      <c r="J3580" s="45" t="s">
        <v>40051</v>
      </c>
      <c r="K3580" s="45" t="s">
        <v>40052</v>
      </c>
      <c r="L3580" s="10" t="s">
        <v>12</v>
      </c>
      <c r="M3580" s="10" t="s">
        <v>13</v>
      </c>
      <c r="N3580" s="10" t="s">
        <v>14</v>
      </c>
      <c r="O3580" s="32" t="s">
        <v>15</v>
      </c>
      <c r="P3580" s="10" t="s">
        <v>16</v>
      </c>
      <c r="Q3580" s="33" t="s">
        <v>39518</v>
      </c>
      <c r="R3580" s="12" t="s">
        <v>18</v>
      </c>
    </row>
    <row r="3581" spans="1:18" x14ac:dyDescent="0.45">
      <c r="A3581" s="12" t="s">
        <v>5</v>
      </c>
      <c r="B3581" s="10" t="s">
        <v>39242</v>
      </c>
      <c r="C3581" s="10" t="s">
        <v>8125</v>
      </c>
      <c r="D3581" s="10" t="s">
        <v>8126</v>
      </c>
      <c r="E3581" s="10" t="s">
        <v>8127</v>
      </c>
      <c r="F3581" s="10" t="s">
        <v>438</v>
      </c>
      <c r="G3581" s="12" t="s">
        <v>11</v>
      </c>
      <c r="H3581" s="12"/>
      <c r="I3581" s="12"/>
      <c r="J3581" s="45" t="s">
        <v>40051</v>
      </c>
      <c r="K3581" s="45" t="s">
        <v>40052</v>
      </c>
      <c r="L3581" s="10" t="s">
        <v>12</v>
      </c>
      <c r="M3581" s="10" t="s">
        <v>13</v>
      </c>
      <c r="N3581" s="10" t="s">
        <v>14</v>
      </c>
      <c r="O3581" s="32" t="s">
        <v>15</v>
      </c>
      <c r="P3581" s="10" t="s">
        <v>16</v>
      </c>
      <c r="Q3581" s="33" t="s">
        <v>39518</v>
      </c>
      <c r="R3581" s="12" t="s">
        <v>18</v>
      </c>
    </row>
    <row r="3582" spans="1:18" x14ac:dyDescent="0.45">
      <c r="A3582" s="12" t="s">
        <v>5</v>
      </c>
      <c r="B3582" s="10" t="s">
        <v>39242</v>
      </c>
      <c r="C3582" s="10" t="s">
        <v>8128</v>
      </c>
      <c r="D3582" s="10" t="s">
        <v>8129</v>
      </c>
      <c r="E3582" s="10" t="s">
        <v>8130</v>
      </c>
      <c r="F3582" s="10" t="s">
        <v>438</v>
      </c>
      <c r="G3582" s="12" t="s">
        <v>11</v>
      </c>
      <c r="H3582" s="12"/>
      <c r="I3582" s="12"/>
      <c r="J3582" s="45" t="s">
        <v>40051</v>
      </c>
      <c r="K3582" s="45" t="s">
        <v>40052</v>
      </c>
      <c r="L3582" s="10" t="s">
        <v>12</v>
      </c>
      <c r="M3582" s="10" t="s">
        <v>13</v>
      </c>
      <c r="N3582" s="10" t="s">
        <v>14</v>
      </c>
      <c r="O3582" s="32" t="s">
        <v>15</v>
      </c>
      <c r="P3582" s="10" t="s">
        <v>16</v>
      </c>
      <c r="Q3582" s="33" t="s">
        <v>39518</v>
      </c>
      <c r="R3582" s="12" t="s">
        <v>18</v>
      </c>
    </row>
    <row r="3583" spans="1:18" x14ac:dyDescent="0.45">
      <c r="A3583" s="12" t="s">
        <v>5</v>
      </c>
      <c r="B3583" s="10" t="s">
        <v>39243</v>
      </c>
      <c r="C3583" s="10" t="s">
        <v>124</v>
      </c>
      <c r="D3583" s="10" t="s">
        <v>8131</v>
      </c>
      <c r="E3583" s="10" t="s">
        <v>8132</v>
      </c>
      <c r="F3583" s="10" t="s">
        <v>220</v>
      </c>
      <c r="G3583" s="12" t="s">
        <v>39723</v>
      </c>
      <c r="H3583" s="12"/>
      <c r="I3583" s="12"/>
      <c r="J3583" s="12" t="s">
        <v>40053</v>
      </c>
      <c r="K3583" s="12" t="s">
        <v>40054</v>
      </c>
      <c r="L3583" s="10" t="s">
        <v>103</v>
      </c>
      <c r="M3583" s="10" t="s">
        <v>148</v>
      </c>
      <c r="N3583" s="10" t="s">
        <v>14</v>
      </c>
      <c r="O3583" s="32" t="s">
        <v>15</v>
      </c>
      <c r="P3583" s="10" t="s">
        <v>149</v>
      </c>
      <c r="Q3583" s="33" t="s">
        <v>39516</v>
      </c>
      <c r="R3583" s="12" t="s">
        <v>18</v>
      </c>
    </row>
    <row r="3584" spans="1:18" x14ac:dyDescent="0.45">
      <c r="A3584" s="12" t="s">
        <v>5</v>
      </c>
      <c r="B3584" s="10" t="s">
        <v>39243</v>
      </c>
      <c r="C3584" s="10" t="s">
        <v>124</v>
      </c>
      <c r="D3584" s="10" t="s">
        <v>8133</v>
      </c>
      <c r="E3584" s="10" t="s">
        <v>39770</v>
      </c>
      <c r="F3584" s="18" t="s">
        <v>223</v>
      </c>
      <c r="G3584" s="12" t="s">
        <v>39723</v>
      </c>
      <c r="H3584" s="12"/>
      <c r="I3584" s="12"/>
      <c r="J3584" s="12" t="s">
        <v>40053</v>
      </c>
      <c r="K3584" s="12" t="s">
        <v>40054</v>
      </c>
      <c r="L3584" s="10" t="s">
        <v>12</v>
      </c>
      <c r="M3584" s="10" t="s">
        <v>13</v>
      </c>
      <c r="N3584" s="10" t="s">
        <v>14</v>
      </c>
      <c r="O3584" s="32" t="s">
        <v>15</v>
      </c>
      <c r="P3584" s="10" t="s">
        <v>16</v>
      </c>
      <c r="Q3584" s="33" t="s">
        <v>39728</v>
      </c>
      <c r="R3584" s="12" t="s">
        <v>18</v>
      </c>
    </row>
    <row r="3585" spans="1:18" x14ac:dyDescent="0.45">
      <c r="A3585" s="12" t="s">
        <v>5</v>
      </c>
      <c r="B3585" s="10" t="s">
        <v>39243</v>
      </c>
      <c r="C3585" s="10" t="s">
        <v>124</v>
      </c>
      <c r="D3585" s="10" t="s">
        <v>8134</v>
      </c>
      <c r="E3585" s="10" t="s">
        <v>8135</v>
      </c>
      <c r="F3585" s="10" t="s">
        <v>226</v>
      </c>
      <c r="G3585" s="12" t="s">
        <v>39723</v>
      </c>
      <c r="H3585" s="12"/>
      <c r="I3585" s="12"/>
      <c r="J3585" s="12" t="s">
        <v>40053</v>
      </c>
      <c r="K3585" s="12" t="s">
        <v>40054</v>
      </c>
      <c r="L3585" s="10" t="s">
        <v>15</v>
      </c>
      <c r="M3585" s="10"/>
      <c r="N3585" s="10"/>
      <c r="O3585" s="32"/>
      <c r="P3585" s="10"/>
      <c r="Q3585" s="33"/>
      <c r="R3585" s="12"/>
    </row>
    <row r="3586" spans="1:18" x14ac:dyDescent="0.45">
      <c r="A3586" s="12" t="s">
        <v>5</v>
      </c>
      <c r="B3586" s="10" t="s">
        <v>8136</v>
      </c>
      <c r="C3586" s="10" t="s">
        <v>261</v>
      </c>
      <c r="D3586" s="10" t="s">
        <v>8137</v>
      </c>
      <c r="E3586" s="10" t="s">
        <v>8138</v>
      </c>
      <c r="F3586" s="10" t="s">
        <v>802</v>
      </c>
      <c r="G3586" s="12" t="s">
        <v>11</v>
      </c>
      <c r="H3586" s="12"/>
      <c r="I3586" s="12"/>
      <c r="J3586" s="45" t="s">
        <v>40051</v>
      </c>
      <c r="K3586" s="45" t="s">
        <v>40052</v>
      </c>
      <c r="L3586" s="10" t="s">
        <v>12</v>
      </c>
      <c r="M3586" s="10" t="s">
        <v>13</v>
      </c>
      <c r="N3586" s="10" t="s">
        <v>14</v>
      </c>
      <c r="O3586" s="32" t="s">
        <v>15</v>
      </c>
      <c r="P3586" s="10" t="s">
        <v>40</v>
      </c>
      <c r="Q3586" s="33" t="s">
        <v>39565</v>
      </c>
      <c r="R3586" s="12" t="s">
        <v>18</v>
      </c>
    </row>
    <row r="3587" spans="1:18" x14ac:dyDescent="0.45">
      <c r="A3587" s="12" t="s">
        <v>5</v>
      </c>
      <c r="B3587" s="10" t="s">
        <v>8139</v>
      </c>
      <c r="C3587" s="10" t="s">
        <v>124</v>
      </c>
      <c r="D3587" s="10" t="s">
        <v>8140</v>
      </c>
      <c r="E3587" s="10" t="s">
        <v>8141</v>
      </c>
      <c r="F3587" s="18" t="s">
        <v>299</v>
      </c>
      <c r="G3587" s="12" t="s">
        <v>39723</v>
      </c>
      <c r="H3587" s="12"/>
      <c r="I3587" s="12"/>
      <c r="J3587" s="45" t="s">
        <v>40057</v>
      </c>
      <c r="K3587" s="45" t="s">
        <v>40058</v>
      </c>
      <c r="L3587" s="10" t="s">
        <v>12</v>
      </c>
      <c r="M3587" s="10" t="s">
        <v>13</v>
      </c>
      <c r="N3587" s="10" t="s">
        <v>14</v>
      </c>
      <c r="O3587" s="32" t="s">
        <v>15</v>
      </c>
      <c r="P3587" s="10" t="s">
        <v>40</v>
      </c>
      <c r="Q3587" s="33" t="s">
        <v>39521</v>
      </c>
      <c r="R3587" s="12" t="s">
        <v>18</v>
      </c>
    </row>
    <row r="3588" spans="1:18" x14ac:dyDescent="0.45">
      <c r="A3588" s="12" t="s">
        <v>5</v>
      </c>
      <c r="B3588" s="10" t="s">
        <v>8139</v>
      </c>
      <c r="C3588" s="10" t="s">
        <v>124</v>
      </c>
      <c r="D3588" s="10" t="s">
        <v>8142</v>
      </c>
      <c r="E3588" s="10" t="s">
        <v>8143</v>
      </c>
      <c r="F3588" s="10" t="s">
        <v>309</v>
      </c>
      <c r="G3588" s="12" t="s">
        <v>39723</v>
      </c>
      <c r="H3588" s="12"/>
      <c r="I3588" s="12"/>
      <c r="J3588" s="45" t="s">
        <v>40057</v>
      </c>
      <c r="K3588" s="45" t="s">
        <v>40058</v>
      </c>
      <c r="L3588" s="10" t="s">
        <v>15</v>
      </c>
      <c r="M3588" s="10"/>
      <c r="N3588" s="10"/>
      <c r="O3588" s="32"/>
      <c r="P3588" s="10"/>
      <c r="Q3588" s="33"/>
      <c r="R3588" s="12"/>
    </row>
    <row r="3589" spans="1:18" x14ac:dyDescent="0.45">
      <c r="A3589" s="12" t="s">
        <v>5</v>
      </c>
      <c r="B3589" s="10" t="s">
        <v>8139</v>
      </c>
      <c r="C3589" s="10" t="s">
        <v>124</v>
      </c>
      <c r="D3589" s="10" t="s">
        <v>8144</v>
      </c>
      <c r="E3589" s="10" t="s">
        <v>8145</v>
      </c>
      <c r="F3589" s="10" t="s">
        <v>2382</v>
      </c>
      <c r="G3589" s="12" t="s">
        <v>39723</v>
      </c>
      <c r="H3589" s="12"/>
      <c r="I3589" s="12"/>
      <c r="J3589" s="45" t="s">
        <v>40057</v>
      </c>
      <c r="K3589" s="45" t="s">
        <v>40058</v>
      </c>
      <c r="L3589" s="10" t="s">
        <v>15</v>
      </c>
      <c r="M3589" s="10"/>
      <c r="N3589" s="10"/>
      <c r="O3589" s="32"/>
      <c r="P3589" s="10"/>
      <c r="Q3589" s="33"/>
      <c r="R3589" s="12"/>
    </row>
    <row r="3590" spans="1:18" x14ac:dyDescent="0.45">
      <c r="A3590" s="12" t="s">
        <v>5</v>
      </c>
      <c r="B3590" s="10" t="s">
        <v>8139</v>
      </c>
      <c r="C3590" s="10" t="s">
        <v>124</v>
      </c>
      <c r="D3590" s="10" t="s">
        <v>8146</v>
      </c>
      <c r="E3590" s="10" t="s">
        <v>8147</v>
      </c>
      <c r="F3590" s="10" t="s">
        <v>305</v>
      </c>
      <c r="G3590" s="12" t="s">
        <v>39723</v>
      </c>
      <c r="H3590" s="12"/>
      <c r="I3590" s="12"/>
      <c r="J3590" s="45" t="s">
        <v>40057</v>
      </c>
      <c r="K3590" s="45" t="s">
        <v>40058</v>
      </c>
      <c r="L3590" s="10" t="s">
        <v>12</v>
      </c>
      <c r="M3590" s="10" t="s">
        <v>13</v>
      </c>
      <c r="N3590" s="10" t="s">
        <v>14</v>
      </c>
      <c r="O3590" s="32" t="s">
        <v>15</v>
      </c>
      <c r="P3590" s="10" t="s">
        <v>16</v>
      </c>
      <c r="Q3590" s="33" t="s">
        <v>39727</v>
      </c>
      <c r="R3590" s="12" t="s">
        <v>18</v>
      </c>
    </row>
    <row r="3591" spans="1:18" x14ac:dyDescent="0.45">
      <c r="A3591" s="12" t="s">
        <v>5</v>
      </c>
      <c r="B3591" s="10" t="s">
        <v>8139</v>
      </c>
      <c r="C3591" s="10" t="s">
        <v>124</v>
      </c>
      <c r="D3591" s="10" t="s">
        <v>8148</v>
      </c>
      <c r="E3591" s="10" t="s">
        <v>8149</v>
      </c>
      <c r="F3591" s="18" t="s">
        <v>875</v>
      </c>
      <c r="G3591" s="12" t="s">
        <v>39723</v>
      </c>
      <c r="H3591" s="12"/>
      <c r="I3591" s="12"/>
      <c r="J3591" s="45" t="s">
        <v>40057</v>
      </c>
      <c r="K3591" s="45" t="s">
        <v>40058</v>
      </c>
      <c r="L3591" s="10" t="s">
        <v>12</v>
      </c>
      <c r="M3591" s="10" t="s">
        <v>13</v>
      </c>
      <c r="N3591" s="10" t="s">
        <v>14</v>
      </c>
      <c r="O3591" s="32" t="s">
        <v>15</v>
      </c>
      <c r="P3591" s="10" t="s">
        <v>16</v>
      </c>
      <c r="Q3591" s="33" t="s">
        <v>39727</v>
      </c>
      <c r="R3591" s="12" t="s">
        <v>18</v>
      </c>
    </row>
    <row r="3592" spans="1:18" x14ac:dyDescent="0.45">
      <c r="A3592" s="12" t="s">
        <v>5</v>
      </c>
      <c r="B3592" s="10" t="s">
        <v>8139</v>
      </c>
      <c r="C3592" s="10" t="s">
        <v>124</v>
      </c>
      <c r="D3592" s="10" t="s">
        <v>8150</v>
      </c>
      <c r="E3592" s="10" t="s">
        <v>8151</v>
      </c>
      <c r="F3592" s="10" t="s">
        <v>318</v>
      </c>
      <c r="G3592" s="12" t="s">
        <v>39723</v>
      </c>
      <c r="H3592" s="12"/>
      <c r="I3592" s="12"/>
      <c r="J3592" s="45" t="s">
        <v>40057</v>
      </c>
      <c r="K3592" s="45" t="s">
        <v>40058</v>
      </c>
      <c r="L3592" s="10" t="s">
        <v>12</v>
      </c>
      <c r="M3592" s="10" t="s">
        <v>13</v>
      </c>
      <c r="N3592" s="10" t="s">
        <v>14</v>
      </c>
      <c r="O3592" s="32" t="s">
        <v>15</v>
      </c>
      <c r="P3592" s="10" t="s">
        <v>16</v>
      </c>
      <c r="Q3592" s="33" t="s">
        <v>319</v>
      </c>
      <c r="R3592" s="12" t="s">
        <v>18</v>
      </c>
    </row>
    <row r="3593" spans="1:18" x14ac:dyDescent="0.45">
      <c r="A3593" s="12" t="s">
        <v>5</v>
      </c>
      <c r="B3593" s="10" t="s">
        <v>8139</v>
      </c>
      <c r="C3593" s="10" t="s">
        <v>124</v>
      </c>
      <c r="D3593" s="10" t="s">
        <v>8152</v>
      </c>
      <c r="E3593" s="10" t="s">
        <v>8153</v>
      </c>
      <c r="F3593" s="10" t="s">
        <v>302</v>
      </c>
      <c r="G3593" s="12" t="s">
        <v>39723</v>
      </c>
      <c r="H3593" s="12"/>
      <c r="I3593" s="12"/>
      <c r="J3593" s="45" t="s">
        <v>40057</v>
      </c>
      <c r="K3593" s="45" t="s">
        <v>40058</v>
      </c>
      <c r="L3593" s="10" t="s">
        <v>12</v>
      </c>
      <c r="M3593" s="10" t="s">
        <v>13</v>
      </c>
      <c r="N3593" s="10" t="s">
        <v>14</v>
      </c>
      <c r="O3593" s="32" t="s">
        <v>15</v>
      </c>
      <c r="P3593" s="10" t="s">
        <v>54</v>
      </c>
      <c r="Q3593" s="33" t="s">
        <v>39730</v>
      </c>
      <c r="R3593" s="12" t="s">
        <v>18</v>
      </c>
    </row>
    <row r="3594" spans="1:18" x14ac:dyDescent="0.45">
      <c r="A3594" s="12" t="s">
        <v>5</v>
      </c>
      <c r="B3594" s="10" t="s">
        <v>8139</v>
      </c>
      <c r="C3594" s="10" t="s">
        <v>124</v>
      </c>
      <c r="D3594" s="10" t="s">
        <v>8154</v>
      </c>
      <c r="E3594" s="10" t="s">
        <v>8155</v>
      </c>
      <c r="F3594" s="18" t="s">
        <v>7729</v>
      </c>
      <c r="G3594" s="12" t="s">
        <v>39723</v>
      </c>
      <c r="H3594" s="12"/>
      <c r="I3594" s="12"/>
      <c r="J3594" s="45" t="s">
        <v>40057</v>
      </c>
      <c r="K3594" s="45" t="s">
        <v>40058</v>
      </c>
      <c r="L3594" s="10" t="s">
        <v>103</v>
      </c>
      <c r="M3594" s="10" t="s">
        <v>52</v>
      </c>
      <c r="N3594" s="10" t="s">
        <v>31</v>
      </c>
      <c r="O3594" s="32" t="s">
        <v>15</v>
      </c>
      <c r="P3594" s="10" t="s">
        <v>105</v>
      </c>
      <c r="Q3594" s="33" t="s">
        <v>39709</v>
      </c>
      <c r="R3594" s="12" t="s">
        <v>18</v>
      </c>
    </row>
    <row r="3595" spans="1:18" x14ac:dyDescent="0.45">
      <c r="A3595" s="12" t="s">
        <v>5</v>
      </c>
      <c r="B3595" s="10" t="s">
        <v>8139</v>
      </c>
      <c r="C3595" s="10" t="s">
        <v>124</v>
      </c>
      <c r="D3595" s="10" t="s">
        <v>8156</v>
      </c>
      <c r="E3595" s="10" t="s">
        <v>8157</v>
      </c>
      <c r="F3595" s="10" t="s">
        <v>312</v>
      </c>
      <c r="G3595" s="12" t="s">
        <v>39723</v>
      </c>
      <c r="H3595" s="12"/>
      <c r="I3595" s="12"/>
      <c r="J3595" s="45" t="s">
        <v>40057</v>
      </c>
      <c r="K3595" s="45" t="s">
        <v>40058</v>
      </c>
      <c r="L3595" s="10" t="s">
        <v>15</v>
      </c>
      <c r="M3595" s="10"/>
      <c r="N3595" s="10"/>
      <c r="O3595" s="32"/>
      <c r="P3595" s="10"/>
      <c r="Q3595" s="33"/>
      <c r="R3595" s="12"/>
    </row>
    <row r="3596" spans="1:18" x14ac:dyDescent="0.45">
      <c r="A3596" s="12" t="s">
        <v>5</v>
      </c>
      <c r="B3596" s="10" t="s">
        <v>8139</v>
      </c>
      <c r="C3596" s="10" t="s">
        <v>124</v>
      </c>
      <c r="D3596" s="10" t="s">
        <v>8158</v>
      </c>
      <c r="E3596" s="10" t="s">
        <v>8159</v>
      </c>
      <c r="F3596" s="10" t="s">
        <v>883</v>
      </c>
      <c r="G3596" s="12" t="s">
        <v>39723</v>
      </c>
      <c r="H3596" s="12"/>
      <c r="I3596" s="12"/>
      <c r="J3596" s="45" t="s">
        <v>40057</v>
      </c>
      <c r="K3596" s="45" t="s">
        <v>40058</v>
      </c>
      <c r="L3596" s="10" t="s">
        <v>12</v>
      </c>
      <c r="M3596" s="10" t="s">
        <v>13</v>
      </c>
      <c r="N3596" s="10" t="s">
        <v>14</v>
      </c>
      <c r="O3596" s="32" t="s">
        <v>15</v>
      </c>
      <c r="P3596" s="10" t="s">
        <v>16</v>
      </c>
      <c r="Q3596" s="33" t="s">
        <v>39741</v>
      </c>
      <c r="R3596" s="12" t="s">
        <v>18</v>
      </c>
    </row>
    <row r="3597" spans="1:18" x14ac:dyDescent="0.45">
      <c r="A3597" s="12" t="s">
        <v>5</v>
      </c>
      <c r="B3597" s="10" t="s">
        <v>8139</v>
      </c>
      <c r="C3597" s="10" t="s">
        <v>124</v>
      </c>
      <c r="D3597" s="10" t="s">
        <v>8160</v>
      </c>
      <c r="E3597" s="10" t="s">
        <v>8161</v>
      </c>
      <c r="F3597" s="10" t="s">
        <v>886</v>
      </c>
      <c r="G3597" s="12" t="s">
        <v>39723</v>
      </c>
      <c r="H3597" s="12"/>
      <c r="I3597" s="12"/>
      <c r="J3597" s="45" t="s">
        <v>40057</v>
      </c>
      <c r="K3597" s="45" t="s">
        <v>40058</v>
      </c>
      <c r="L3597" s="10" t="s">
        <v>12</v>
      </c>
      <c r="M3597" s="10" t="s">
        <v>13</v>
      </c>
      <c r="N3597" s="10" t="s">
        <v>14</v>
      </c>
      <c r="O3597" s="32" t="s">
        <v>15</v>
      </c>
      <c r="P3597" s="10" t="s">
        <v>16</v>
      </c>
      <c r="Q3597" s="33" t="s">
        <v>1439</v>
      </c>
      <c r="R3597" s="12" t="s">
        <v>18</v>
      </c>
    </row>
    <row r="3598" spans="1:18" x14ac:dyDescent="0.45">
      <c r="A3598" s="12" t="s">
        <v>5</v>
      </c>
      <c r="B3598" s="10" t="s">
        <v>8162</v>
      </c>
      <c r="C3598" s="10" t="s">
        <v>8163</v>
      </c>
      <c r="D3598" s="10" t="s">
        <v>8164</v>
      </c>
      <c r="E3598" s="10" t="s">
        <v>8165</v>
      </c>
      <c r="F3598" s="10" t="s">
        <v>824</v>
      </c>
      <c r="G3598" s="12" t="s">
        <v>11</v>
      </c>
      <c r="H3598" s="12"/>
      <c r="I3598" s="12"/>
      <c r="J3598" s="45" t="s">
        <v>40051</v>
      </c>
      <c r="K3598" s="45" t="s">
        <v>40052</v>
      </c>
      <c r="L3598" s="10" t="s">
        <v>12</v>
      </c>
      <c r="M3598" s="10" t="s">
        <v>13</v>
      </c>
      <c r="N3598" s="10" t="s">
        <v>14</v>
      </c>
      <c r="O3598" s="32" t="s">
        <v>15</v>
      </c>
      <c r="P3598" s="10" t="s">
        <v>16</v>
      </c>
      <c r="Q3598" s="33" t="s">
        <v>39727</v>
      </c>
      <c r="R3598" s="12" t="s">
        <v>18</v>
      </c>
    </row>
    <row r="3599" spans="1:18" x14ac:dyDescent="0.45">
      <c r="A3599" s="12" t="s">
        <v>5</v>
      </c>
      <c r="B3599" s="10" t="s">
        <v>8162</v>
      </c>
      <c r="C3599" s="10" t="s">
        <v>8166</v>
      </c>
      <c r="D3599" s="10" t="s">
        <v>8167</v>
      </c>
      <c r="E3599" s="10" t="s">
        <v>8168</v>
      </c>
      <c r="F3599" s="10" t="s">
        <v>824</v>
      </c>
      <c r="G3599" s="12" t="s">
        <v>11</v>
      </c>
      <c r="H3599" s="12"/>
      <c r="I3599" s="12"/>
      <c r="J3599" s="45" t="s">
        <v>40051</v>
      </c>
      <c r="K3599" s="45" t="s">
        <v>40052</v>
      </c>
      <c r="L3599" s="10" t="s">
        <v>12</v>
      </c>
      <c r="M3599" s="10" t="s">
        <v>13</v>
      </c>
      <c r="N3599" s="10" t="s">
        <v>14</v>
      </c>
      <c r="O3599" s="32" t="s">
        <v>15</v>
      </c>
      <c r="P3599" s="10" t="s">
        <v>16</v>
      </c>
      <c r="Q3599" s="33" t="s">
        <v>39727</v>
      </c>
      <c r="R3599" s="12" t="s">
        <v>18</v>
      </c>
    </row>
    <row r="3600" spans="1:18" x14ac:dyDescent="0.45">
      <c r="A3600" s="12" t="s">
        <v>5</v>
      </c>
      <c r="B3600" s="10" t="s">
        <v>8169</v>
      </c>
      <c r="C3600" s="10" t="s">
        <v>163</v>
      </c>
      <c r="D3600" s="10" t="s">
        <v>8170</v>
      </c>
      <c r="E3600" s="10" t="s">
        <v>8171</v>
      </c>
      <c r="F3600" s="10" t="s">
        <v>291</v>
      </c>
      <c r="G3600" s="12" t="s">
        <v>11</v>
      </c>
      <c r="H3600" s="12"/>
      <c r="I3600" s="12" t="s">
        <v>335</v>
      </c>
      <c r="J3600" s="12" t="s">
        <v>40053</v>
      </c>
      <c r="K3600" s="12" t="s">
        <v>40054</v>
      </c>
      <c r="L3600" s="10" t="s">
        <v>12</v>
      </c>
      <c r="M3600" s="10" t="s">
        <v>13</v>
      </c>
      <c r="N3600" s="10" t="s">
        <v>14</v>
      </c>
      <c r="O3600" s="32" t="s">
        <v>15</v>
      </c>
      <c r="P3600" s="10" t="s">
        <v>16</v>
      </c>
      <c r="Q3600" s="33" t="s">
        <v>41</v>
      </c>
      <c r="R3600" s="12" t="s">
        <v>18</v>
      </c>
    </row>
    <row r="3601" spans="1:18" x14ac:dyDescent="0.45">
      <c r="A3601" s="12" t="s">
        <v>5</v>
      </c>
      <c r="B3601" s="10" t="s">
        <v>8169</v>
      </c>
      <c r="C3601" s="10" t="s">
        <v>163</v>
      </c>
      <c r="D3601" s="10" t="s">
        <v>8172</v>
      </c>
      <c r="E3601" s="10" t="s">
        <v>8173</v>
      </c>
      <c r="F3601" s="18" t="s">
        <v>186</v>
      </c>
      <c r="G3601" s="12" t="s">
        <v>64</v>
      </c>
      <c r="H3601" s="12"/>
      <c r="I3601" s="12" t="s">
        <v>335</v>
      </c>
      <c r="J3601" s="12" t="s">
        <v>40053</v>
      </c>
      <c r="K3601" s="12" t="s">
        <v>40054</v>
      </c>
      <c r="L3601" s="10" t="s">
        <v>103</v>
      </c>
      <c r="M3601" s="10" t="s">
        <v>148</v>
      </c>
      <c r="N3601" s="10" t="s">
        <v>14</v>
      </c>
      <c r="O3601" s="32" t="s">
        <v>15</v>
      </c>
      <c r="P3601" s="10" t="s">
        <v>149</v>
      </c>
      <c r="Q3601" s="33" t="s">
        <v>39194</v>
      </c>
      <c r="R3601" s="12" t="s">
        <v>18</v>
      </c>
    </row>
    <row r="3602" spans="1:18" x14ac:dyDescent="0.45">
      <c r="A3602" s="12" t="s">
        <v>5</v>
      </c>
      <c r="B3602" s="10" t="s">
        <v>8169</v>
      </c>
      <c r="C3602" s="10" t="s">
        <v>163</v>
      </c>
      <c r="D3602" s="10" t="s">
        <v>8174</v>
      </c>
      <c r="E3602" s="10" t="s">
        <v>8175</v>
      </c>
      <c r="F3602" s="10" t="s">
        <v>926</v>
      </c>
      <c r="G3602" s="12" t="s">
        <v>64</v>
      </c>
      <c r="H3602" s="12"/>
      <c r="I3602" s="12" t="s">
        <v>335</v>
      </c>
      <c r="J3602" s="12" t="s">
        <v>40053</v>
      </c>
      <c r="K3602" s="12" t="s">
        <v>40054</v>
      </c>
      <c r="L3602" s="10" t="s">
        <v>103</v>
      </c>
      <c r="M3602" s="10" t="s">
        <v>148</v>
      </c>
      <c r="N3602" s="10" t="s">
        <v>14</v>
      </c>
      <c r="O3602" s="32" t="s">
        <v>15</v>
      </c>
      <c r="P3602" s="10" t="s">
        <v>149</v>
      </c>
      <c r="Q3602" s="33" t="s">
        <v>213</v>
      </c>
      <c r="R3602" s="12" t="s">
        <v>18</v>
      </c>
    </row>
    <row r="3603" spans="1:18" x14ac:dyDescent="0.45">
      <c r="A3603" s="12" t="s">
        <v>5</v>
      </c>
      <c r="B3603" s="10" t="s">
        <v>8169</v>
      </c>
      <c r="C3603" s="10" t="s">
        <v>163</v>
      </c>
      <c r="D3603" s="10" t="s">
        <v>8176</v>
      </c>
      <c r="E3603" s="10" t="s">
        <v>8177</v>
      </c>
      <c r="F3603" s="10" t="s">
        <v>703</v>
      </c>
      <c r="G3603" s="12" t="s">
        <v>141</v>
      </c>
      <c r="H3603" s="12"/>
      <c r="I3603" s="12" t="s">
        <v>335</v>
      </c>
      <c r="J3603" s="12" t="s">
        <v>40053</v>
      </c>
      <c r="K3603" s="12" t="s">
        <v>40054</v>
      </c>
      <c r="L3603" s="10" t="s">
        <v>12</v>
      </c>
      <c r="M3603" s="10" t="s">
        <v>13</v>
      </c>
      <c r="N3603" s="10" t="s">
        <v>14</v>
      </c>
      <c r="O3603" s="32" t="s">
        <v>15</v>
      </c>
      <c r="P3603" s="10" t="s">
        <v>16</v>
      </c>
      <c r="Q3603" s="33" t="s">
        <v>8178</v>
      </c>
      <c r="R3603" s="12" t="s">
        <v>18</v>
      </c>
    </row>
    <row r="3604" spans="1:18" x14ac:dyDescent="0.45">
      <c r="A3604" s="12" t="s">
        <v>5</v>
      </c>
      <c r="B3604" s="10" t="s">
        <v>8169</v>
      </c>
      <c r="C3604" s="10" t="s">
        <v>163</v>
      </c>
      <c r="D3604" s="10" t="s">
        <v>8179</v>
      </c>
      <c r="E3604" s="10" t="s">
        <v>8180</v>
      </c>
      <c r="F3604" s="10" t="s">
        <v>660</v>
      </c>
      <c r="G3604" s="12" t="s">
        <v>64</v>
      </c>
      <c r="H3604" s="12"/>
      <c r="I3604" s="12" t="s">
        <v>335</v>
      </c>
      <c r="J3604" s="12" t="s">
        <v>40053</v>
      </c>
      <c r="K3604" s="12" t="s">
        <v>40054</v>
      </c>
      <c r="L3604" s="10" t="s">
        <v>103</v>
      </c>
      <c r="M3604" s="10" t="s">
        <v>148</v>
      </c>
      <c r="N3604" s="10" t="s">
        <v>14</v>
      </c>
      <c r="O3604" s="32" t="s">
        <v>39560</v>
      </c>
      <c r="P3604" s="10" t="s">
        <v>149</v>
      </c>
      <c r="Q3604" s="33" t="s">
        <v>39520</v>
      </c>
      <c r="R3604" s="12" t="s">
        <v>18</v>
      </c>
    </row>
    <row r="3605" spans="1:18" x14ac:dyDescent="0.45">
      <c r="A3605" s="12" t="s">
        <v>5</v>
      </c>
      <c r="B3605" s="10" t="s">
        <v>8169</v>
      </c>
      <c r="C3605" s="10" t="s">
        <v>163</v>
      </c>
      <c r="D3605" s="10" t="s">
        <v>8182</v>
      </c>
      <c r="E3605" s="10" t="s">
        <v>8183</v>
      </c>
      <c r="F3605" s="18" t="s">
        <v>351</v>
      </c>
      <c r="G3605" s="12" t="s">
        <v>64</v>
      </c>
      <c r="H3605" s="12"/>
      <c r="I3605" s="12" t="s">
        <v>335</v>
      </c>
      <c r="J3605" s="12" t="s">
        <v>40053</v>
      </c>
      <c r="K3605" s="12" t="s">
        <v>40054</v>
      </c>
      <c r="L3605" s="10" t="s">
        <v>12</v>
      </c>
      <c r="M3605" s="10" t="s">
        <v>13</v>
      </c>
      <c r="N3605" s="10" t="s">
        <v>14</v>
      </c>
      <c r="O3605" s="32" t="s">
        <v>15</v>
      </c>
      <c r="P3605" s="10" t="s">
        <v>16</v>
      </c>
      <c r="Q3605" s="33" t="s">
        <v>39726</v>
      </c>
      <c r="R3605" s="12" t="s">
        <v>18</v>
      </c>
    </row>
    <row r="3606" spans="1:18" x14ac:dyDescent="0.45">
      <c r="A3606" s="12" t="s">
        <v>5</v>
      </c>
      <c r="B3606" s="10" t="s">
        <v>8169</v>
      </c>
      <c r="C3606" s="10" t="s">
        <v>163</v>
      </c>
      <c r="D3606" s="10" t="s">
        <v>8184</v>
      </c>
      <c r="E3606" s="10" t="s">
        <v>8185</v>
      </c>
      <c r="F3606" s="10" t="s">
        <v>63</v>
      </c>
      <c r="G3606" s="12" t="s">
        <v>64</v>
      </c>
      <c r="H3606" s="12"/>
      <c r="I3606" s="12" t="s">
        <v>335</v>
      </c>
      <c r="J3606" s="12" t="s">
        <v>40053</v>
      </c>
      <c r="K3606" s="12" t="s">
        <v>40054</v>
      </c>
      <c r="L3606" s="10" t="s">
        <v>29</v>
      </c>
      <c r="M3606" s="10" t="s">
        <v>30</v>
      </c>
      <c r="N3606" s="10" t="s">
        <v>31</v>
      </c>
      <c r="O3606" s="32" t="s">
        <v>15</v>
      </c>
      <c r="P3606" s="10" t="s">
        <v>16</v>
      </c>
      <c r="Q3606" s="33" t="s">
        <v>150</v>
      </c>
      <c r="R3606" s="12" t="s">
        <v>18</v>
      </c>
    </row>
    <row r="3607" spans="1:18" x14ac:dyDescent="0.45">
      <c r="A3607" s="12" t="s">
        <v>5</v>
      </c>
      <c r="B3607" s="10" t="s">
        <v>8169</v>
      </c>
      <c r="C3607" s="10" t="s">
        <v>137</v>
      </c>
      <c r="D3607" s="10" t="s">
        <v>8186</v>
      </c>
      <c r="E3607" s="10" t="s">
        <v>8187</v>
      </c>
      <c r="F3607" s="10" t="s">
        <v>703</v>
      </c>
      <c r="G3607" s="12" t="s">
        <v>141</v>
      </c>
      <c r="H3607" s="12"/>
      <c r="I3607" s="12" t="s">
        <v>335</v>
      </c>
      <c r="J3607" s="12" t="s">
        <v>40053</v>
      </c>
      <c r="K3607" s="12" t="s">
        <v>40054</v>
      </c>
      <c r="L3607" s="10" t="s">
        <v>12</v>
      </c>
      <c r="M3607" s="10" t="s">
        <v>13</v>
      </c>
      <c r="N3607" s="10" t="s">
        <v>14</v>
      </c>
      <c r="O3607" s="32" t="s">
        <v>15</v>
      </c>
      <c r="P3607" s="10" t="s">
        <v>16</v>
      </c>
      <c r="Q3607" s="33" t="s">
        <v>8188</v>
      </c>
      <c r="R3607" s="12" t="s">
        <v>18</v>
      </c>
    </row>
    <row r="3608" spans="1:18" x14ac:dyDescent="0.45">
      <c r="A3608" s="12" t="s">
        <v>5</v>
      </c>
      <c r="B3608" s="10" t="s">
        <v>8169</v>
      </c>
      <c r="C3608" s="10" t="s">
        <v>137</v>
      </c>
      <c r="D3608" s="10" t="s">
        <v>8189</v>
      </c>
      <c r="E3608" s="10" t="s">
        <v>8190</v>
      </c>
      <c r="F3608" s="10" t="s">
        <v>660</v>
      </c>
      <c r="G3608" s="12" t="s">
        <v>64</v>
      </c>
      <c r="H3608" s="12"/>
      <c r="I3608" s="12" t="s">
        <v>335</v>
      </c>
      <c r="J3608" s="12" t="s">
        <v>40053</v>
      </c>
      <c r="K3608" s="12" t="s">
        <v>40054</v>
      </c>
      <c r="L3608" s="10" t="s">
        <v>103</v>
      </c>
      <c r="M3608" s="10" t="s">
        <v>148</v>
      </c>
      <c r="N3608" s="10" t="s">
        <v>14</v>
      </c>
      <c r="O3608" s="32" t="s">
        <v>39560</v>
      </c>
      <c r="P3608" s="10" t="s">
        <v>149</v>
      </c>
      <c r="Q3608" s="33" t="s">
        <v>39520</v>
      </c>
      <c r="R3608" s="12" t="s">
        <v>18</v>
      </c>
    </row>
    <row r="3609" spans="1:18" x14ac:dyDescent="0.45">
      <c r="A3609" s="12" t="s">
        <v>5</v>
      </c>
      <c r="B3609" s="10" t="s">
        <v>8169</v>
      </c>
      <c r="C3609" s="10" t="s">
        <v>137</v>
      </c>
      <c r="D3609" s="10" t="s">
        <v>8191</v>
      </c>
      <c r="E3609" s="10" t="s">
        <v>8192</v>
      </c>
      <c r="F3609" s="10" t="s">
        <v>351</v>
      </c>
      <c r="G3609" s="12" t="s">
        <v>64</v>
      </c>
      <c r="H3609" s="12"/>
      <c r="I3609" s="12" t="s">
        <v>335</v>
      </c>
      <c r="J3609" s="12" t="s">
        <v>40053</v>
      </c>
      <c r="K3609" s="12" t="s">
        <v>40054</v>
      </c>
      <c r="L3609" s="10" t="s">
        <v>51</v>
      </c>
      <c r="M3609" s="10" t="s">
        <v>52</v>
      </c>
      <c r="N3609" s="10" t="s">
        <v>31</v>
      </c>
      <c r="O3609" s="32" t="s">
        <v>15</v>
      </c>
      <c r="P3609" s="10" t="s">
        <v>40</v>
      </c>
      <c r="Q3609" s="33" t="s">
        <v>39726</v>
      </c>
      <c r="R3609" s="12" t="s">
        <v>18</v>
      </c>
    </row>
    <row r="3610" spans="1:18" x14ac:dyDescent="0.45">
      <c r="A3610" s="12" t="s">
        <v>5</v>
      </c>
      <c r="B3610" s="10" t="s">
        <v>8169</v>
      </c>
      <c r="C3610" s="10" t="s">
        <v>137</v>
      </c>
      <c r="D3610" s="10" t="s">
        <v>8193</v>
      </c>
      <c r="E3610" s="10" t="s">
        <v>8194</v>
      </c>
      <c r="F3610" s="10" t="s">
        <v>63</v>
      </c>
      <c r="G3610" s="12" t="s">
        <v>64</v>
      </c>
      <c r="H3610" s="12"/>
      <c r="I3610" s="12" t="s">
        <v>335</v>
      </c>
      <c r="J3610" s="12" t="s">
        <v>40053</v>
      </c>
      <c r="K3610" s="12" t="s">
        <v>40054</v>
      </c>
      <c r="L3610" s="10" t="s">
        <v>29</v>
      </c>
      <c r="M3610" s="10" t="s">
        <v>30</v>
      </c>
      <c r="N3610" s="10" t="s">
        <v>31</v>
      </c>
      <c r="O3610" s="32" t="s">
        <v>15</v>
      </c>
      <c r="P3610" s="10" t="s">
        <v>16</v>
      </c>
      <c r="Q3610" s="33" t="s">
        <v>150</v>
      </c>
      <c r="R3610" s="12" t="s">
        <v>18</v>
      </c>
    </row>
    <row r="3611" spans="1:18" x14ac:dyDescent="0.45">
      <c r="A3611" s="12" t="s">
        <v>5</v>
      </c>
      <c r="B3611" s="10" t="s">
        <v>8195</v>
      </c>
      <c r="C3611" s="10" t="s">
        <v>255</v>
      </c>
      <c r="D3611" s="10" t="s">
        <v>8196</v>
      </c>
      <c r="E3611" s="10" t="s">
        <v>8197</v>
      </c>
      <c r="F3611" s="10" t="s">
        <v>7554</v>
      </c>
      <c r="G3611" s="12" t="s">
        <v>11</v>
      </c>
      <c r="H3611" s="12"/>
      <c r="I3611" s="12"/>
      <c r="J3611" s="45" t="s">
        <v>40051</v>
      </c>
      <c r="K3611" s="45" t="s">
        <v>40052</v>
      </c>
      <c r="L3611" s="10" t="s">
        <v>12</v>
      </c>
      <c r="M3611" s="10" t="s">
        <v>13</v>
      </c>
      <c r="N3611" s="10" t="s">
        <v>14</v>
      </c>
      <c r="O3611" s="32" t="s">
        <v>15</v>
      </c>
      <c r="P3611" s="10" t="s">
        <v>54</v>
      </c>
      <c r="Q3611" s="33" t="s">
        <v>39741</v>
      </c>
      <c r="R3611" s="12" t="s">
        <v>18</v>
      </c>
    </row>
    <row r="3612" spans="1:18" x14ac:dyDescent="0.45">
      <c r="A3612" s="12" t="s">
        <v>5</v>
      </c>
      <c r="B3612" s="10" t="s">
        <v>8195</v>
      </c>
      <c r="C3612" s="10" t="s">
        <v>1857</v>
      </c>
      <c r="D3612" s="10" t="s">
        <v>8198</v>
      </c>
      <c r="E3612" s="10" t="s">
        <v>8199</v>
      </c>
      <c r="F3612" s="10" t="s">
        <v>7554</v>
      </c>
      <c r="G3612" s="12" t="s">
        <v>11</v>
      </c>
      <c r="H3612" s="12"/>
      <c r="I3612" s="12"/>
      <c r="J3612" s="45" t="s">
        <v>40051</v>
      </c>
      <c r="K3612" s="45" t="s">
        <v>40052</v>
      </c>
      <c r="L3612" s="10" t="s">
        <v>12</v>
      </c>
      <c r="M3612" s="10" t="s">
        <v>13</v>
      </c>
      <c r="N3612" s="10" t="s">
        <v>14</v>
      </c>
      <c r="O3612" s="32" t="s">
        <v>15</v>
      </c>
      <c r="P3612" s="10" t="s">
        <v>16</v>
      </c>
      <c r="Q3612" s="33" t="s">
        <v>39741</v>
      </c>
      <c r="R3612" s="12" t="s">
        <v>18</v>
      </c>
    </row>
    <row r="3613" spans="1:18" x14ac:dyDescent="0.45">
      <c r="A3613" s="12" t="s">
        <v>5</v>
      </c>
      <c r="B3613" s="10" t="s">
        <v>8195</v>
      </c>
      <c r="C3613" s="10" t="s">
        <v>1038</v>
      </c>
      <c r="D3613" s="10" t="s">
        <v>8200</v>
      </c>
      <c r="E3613" s="10" t="s">
        <v>8201</v>
      </c>
      <c r="F3613" s="10" t="s">
        <v>7554</v>
      </c>
      <c r="G3613" s="12" t="s">
        <v>11</v>
      </c>
      <c r="H3613" s="12"/>
      <c r="I3613" s="12"/>
      <c r="J3613" s="45" t="s">
        <v>40051</v>
      </c>
      <c r="K3613" s="45" t="s">
        <v>40052</v>
      </c>
      <c r="L3613" s="10" t="s">
        <v>12</v>
      </c>
      <c r="M3613" s="10" t="s">
        <v>13</v>
      </c>
      <c r="N3613" s="10" t="s">
        <v>14</v>
      </c>
      <c r="O3613" s="32" t="s">
        <v>15</v>
      </c>
      <c r="P3613" s="10" t="s">
        <v>54</v>
      </c>
      <c r="Q3613" s="33" t="s">
        <v>39741</v>
      </c>
      <c r="R3613" s="12" t="s">
        <v>18</v>
      </c>
    </row>
    <row r="3614" spans="1:18" x14ac:dyDescent="0.45">
      <c r="A3614" s="12" t="s">
        <v>5</v>
      </c>
      <c r="B3614" s="10" t="s">
        <v>8202</v>
      </c>
      <c r="C3614" s="10" t="s">
        <v>214</v>
      </c>
      <c r="D3614" s="10" t="s">
        <v>8203</v>
      </c>
      <c r="E3614" s="10" t="s">
        <v>8204</v>
      </c>
      <c r="F3614" s="10" t="s">
        <v>507</v>
      </c>
      <c r="G3614" s="12" t="s">
        <v>141</v>
      </c>
      <c r="H3614" s="12"/>
      <c r="I3614" s="12"/>
      <c r="J3614" s="45" t="s">
        <v>40051</v>
      </c>
      <c r="K3614" s="45" t="s">
        <v>40052</v>
      </c>
      <c r="L3614" s="10" t="s">
        <v>12</v>
      </c>
      <c r="M3614" s="10" t="s">
        <v>13</v>
      </c>
      <c r="N3614" s="10" t="s">
        <v>14</v>
      </c>
      <c r="O3614" s="32" t="s">
        <v>15</v>
      </c>
      <c r="P3614" s="10" t="s">
        <v>16</v>
      </c>
      <c r="Q3614" s="33" t="s">
        <v>41</v>
      </c>
      <c r="R3614" s="12" t="s">
        <v>18</v>
      </c>
    </row>
    <row r="3615" spans="1:18" x14ac:dyDescent="0.45">
      <c r="A3615" s="12" t="s">
        <v>5</v>
      </c>
      <c r="B3615" s="10" t="s">
        <v>8202</v>
      </c>
      <c r="C3615" s="10" t="s">
        <v>214</v>
      </c>
      <c r="D3615" s="10" t="s">
        <v>8205</v>
      </c>
      <c r="E3615" s="10" t="s">
        <v>8206</v>
      </c>
      <c r="F3615" s="18" t="s">
        <v>330</v>
      </c>
      <c r="G3615" s="12" t="s">
        <v>141</v>
      </c>
      <c r="H3615" s="12"/>
      <c r="I3615" s="12"/>
      <c r="J3615" s="45" t="s">
        <v>40051</v>
      </c>
      <c r="K3615" s="45" t="s">
        <v>40052</v>
      </c>
      <c r="L3615" s="10" t="s">
        <v>12</v>
      </c>
      <c r="M3615" s="10" t="s">
        <v>13</v>
      </c>
      <c r="N3615" s="10" t="s">
        <v>14</v>
      </c>
      <c r="O3615" s="32" t="s">
        <v>15</v>
      </c>
      <c r="P3615" s="10" t="s">
        <v>16</v>
      </c>
      <c r="Q3615" s="33" t="s">
        <v>331</v>
      </c>
      <c r="R3615" s="12" t="s">
        <v>18</v>
      </c>
    </row>
    <row r="3616" spans="1:18" x14ac:dyDescent="0.45">
      <c r="A3616" s="12" t="s">
        <v>5</v>
      </c>
      <c r="B3616" s="10" t="s">
        <v>8202</v>
      </c>
      <c r="C3616" s="10" t="s">
        <v>214</v>
      </c>
      <c r="D3616" s="10" t="s">
        <v>8207</v>
      </c>
      <c r="E3616" s="10" t="s">
        <v>8208</v>
      </c>
      <c r="F3616" s="18" t="s">
        <v>356</v>
      </c>
      <c r="G3616" s="12" t="s">
        <v>64</v>
      </c>
      <c r="H3616" s="12"/>
      <c r="I3616" s="12"/>
      <c r="J3616" s="45" t="s">
        <v>40051</v>
      </c>
      <c r="K3616" s="45" t="s">
        <v>40052</v>
      </c>
      <c r="L3616" s="10" t="s">
        <v>12</v>
      </c>
      <c r="M3616" s="10" t="s">
        <v>13</v>
      </c>
      <c r="N3616" s="10" t="s">
        <v>14</v>
      </c>
      <c r="O3616" s="32" t="s">
        <v>15</v>
      </c>
      <c r="P3616" s="10" t="s">
        <v>40</v>
      </c>
      <c r="Q3616" s="33" t="s">
        <v>80</v>
      </c>
      <c r="R3616" s="12" t="s">
        <v>18</v>
      </c>
    </row>
    <row r="3617" spans="1:18" x14ac:dyDescent="0.45">
      <c r="A3617" s="12" t="s">
        <v>5</v>
      </c>
      <c r="B3617" s="10" t="s">
        <v>8202</v>
      </c>
      <c r="C3617" s="10" t="s">
        <v>214</v>
      </c>
      <c r="D3617" s="10" t="s">
        <v>8209</v>
      </c>
      <c r="E3617" s="10" t="s">
        <v>8210</v>
      </c>
      <c r="F3617" s="10" t="s">
        <v>558</v>
      </c>
      <c r="G3617" s="12" t="s">
        <v>64</v>
      </c>
      <c r="H3617" s="12"/>
      <c r="I3617" s="12"/>
      <c r="J3617" s="45" t="s">
        <v>40051</v>
      </c>
      <c r="K3617" s="45" t="s">
        <v>40052</v>
      </c>
      <c r="L3617" s="10" t="s">
        <v>12</v>
      </c>
      <c r="M3617" s="10" t="s">
        <v>13</v>
      </c>
      <c r="N3617" s="10" t="s">
        <v>14</v>
      </c>
      <c r="O3617" s="32" t="s">
        <v>15</v>
      </c>
      <c r="P3617" s="10" t="s">
        <v>40</v>
      </c>
      <c r="Q3617" s="33" t="s">
        <v>367</v>
      </c>
      <c r="R3617" s="12" t="s">
        <v>18</v>
      </c>
    </row>
    <row r="3618" spans="1:18" x14ac:dyDescent="0.45">
      <c r="A3618" s="12" t="s">
        <v>5</v>
      </c>
      <c r="B3618" s="10" t="s">
        <v>8202</v>
      </c>
      <c r="C3618" s="10" t="s">
        <v>214</v>
      </c>
      <c r="D3618" s="10" t="s">
        <v>8211</v>
      </c>
      <c r="E3618" s="10" t="s">
        <v>8212</v>
      </c>
      <c r="F3618" s="10" t="s">
        <v>118</v>
      </c>
      <c r="G3618" s="12" t="s">
        <v>64</v>
      </c>
      <c r="H3618" s="12"/>
      <c r="I3618" s="12"/>
      <c r="J3618" s="45" t="s">
        <v>40051</v>
      </c>
      <c r="K3618" s="45" t="s">
        <v>40052</v>
      </c>
      <c r="L3618" s="10" t="s">
        <v>12</v>
      </c>
      <c r="M3618" s="10" t="s">
        <v>13</v>
      </c>
      <c r="N3618" s="10" t="s">
        <v>14</v>
      </c>
      <c r="O3618" s="32" t="s">
        <v>15</v>
      </c>
      <c r="P3618" s="10" t="s">
        <v>40</v>
      </c>
      <c r="Q3618" s="33" t="s">
        <v>275</v>
      </c>
      <c r="R3618" s="12" t="s">
        <v>18</v>
      </c>
    </row>
    <row r="3619" spans="1:18" x14ac:dyDescent="0.45">
      <c r="A3619" s="12" t="s">
        <v>5</v>
      </c>
      <c r="B3619" s="10" t="s">
        <v>8213</v>
      </c>
      <c r="C3619" s="10" t="s">
        <v>56</v>
      </c>
      <c r="D3619" s="10" t="s">
        <v>8214</v>
      </c>
      <c r="E3619" s="10" t="s">
        <v>8215</v>
      </c>
      <c r="F3619" s="10" t="s">
        <v>356</v>
      </c>
      <c r="G3619" s="12" t="s">
        <v>64</v>
      </c>
      <c r="H3619" s="12"/>
      <c r="I3619" s="12"/>
      <c r="J3619" s="45" t="s">
        <v>40051</v>
      </c>
      <c r="K3619" s="45" t="s">
        <v>40052</v>
      </c>
      <c r="L3619" s="10" t="s">
        <v>12</v>
      </c>
      <c r="M3619" s="10" t="s">
        <v>13</v>
      </c>
      <c r="N3619" s="10" t="s">
        <v>14</v>
      </c>
      <c r="O3619" s="32" t="s">
        <v>15</v>
      </c>
      <c r="P3619" s="10" t="s">
        <v>40</v>
      </c>
      <c r="Q3619" s="33" t="s">
        <v>80</v>
      </c>
      <c r="R3619" s="12" t="s">
        <v>18</v>
      </c>
    </row>
    <row r="3620" spans="1:18" x14ac:dyDescent="0.45">
      <c r="A3620" s="12" t="s">
        <v>5</v>
      </c>
      <c r="B3620" s="10" t="s">
        <v>8213</v>
      </c>
      <c r="C3620" s="10" t="s">
        <v>8216</v>
      </c>
      <c r="D3620" s="10" t="s">
        <v>8217</v>
      </c>
      <c r="E3620" s="10" t="s">
        <v>8218</v>
      </c>
      <c r="F3620" s="10" t="s">
        <v>344</v>
      </c>
      <c r="G3620" s="12" t="s">
        <v>11</v>
      </c>
      <c r="H3620" s="12"/>
      <c r="I3620" s="12"/>
      <c r="J3620" s="12"/>
      <c r="K3620" s="12"/>
      <c r="L3620" s="10" t="s">
        <v>15</v>
      </c>
      <c r="M3620" s="10"/>
      <c r="N3620" s="10"/>
      <c r="O3620" s="32"/>
      <c r="P3620" s="10"/>
      <c r="Q3620" s="33"/>
      <c r="R3620" s="12"/>
    </row>
    <row r="3621" spans="1:18" x14ac:dyDescent="0.45">
      <c r="A3621" s="12" t="s">
        <v>5</v>
      </c>
      <c r="B3621" s="10" t="s">
        <v>8219</v>
      </c>
      <c r="C3621" s="10" t="s">
        <v>25</v>
      </c>
      <c r="D3621" s="10" t="s">
        <v>8220</v>
      </c>
      <c r="E3621" s="10" t="s">
        <v>8221</v>
      </c>
      <c r="F3621" s="10" t="s">
        <v>110</v>
      </c>
      <c r="G3621" s="12" t="s">
        <v>11</v>
      </c>
      <c r="H3621" s="12"/>
      <c r="I3621" s="12" t="s">
        <v>335</v>
      </c>
      <c r="J3621" s="45" t="s">
        <v>40051</v>
      </c>
      <c r="K3621" s="45" t="s">
        <v>40052</v>
      </c>
      <c r="L3621" s="10" t="s">
        <v>12</v>
      </c>
      <c r="M3621" s="10" t="s">
        <v>13</v>
      </c>
      <c r="N3621" s="10" t="s">
        <v>14</v>
      </c>
      <c r="O3621" s="32" t="s">
        <v>15</v>
      </c>
      <c r="P3621" s="10" t="s">
        <v>16</v>
      </c>
      <c r="Q3621" s="33" t="s">
        <v>111</v>
      </c>
      <c r="R3621" s="12" t="s">
        <v>18</v>
      </c>
    </row>
    <row r="3622" spans="1:18" x14ac:dyDescent="0.45">
      <c r="A3622" s="12" t="s">
        <v>5</v>
      </c>
      <c r="B3622" s="10" t="s">
        <v>8219</v>
      </c>
      <c r="C3622" s="10" t="s">
        <v>261</v>
      </c>
      <c r="D3622" s="10" t="s">
        <v>8222</v>
      </c>
      <c r="E3622" s="10" t="s">
        <v>8223</v>
      </c>
      <c r="F3622" s="18" t="s">
        <v>110</v>
      </c>
      <c r="G3622" s="12" t="s">
        <v>141</v>
      </c>
      <c r="H3622" s="12"/>
      <c r="I3622" s="12" t="s">
        <v>335</v>
      </c>
      <c r="J3622" s="45" t="s">
        <v>40057</v>
      </c>
      <c r="K3622" s="45" t="s">
        <v>40058</v>
      </c>
      <c r="L3622" s="10" t="s">
        <v>12</v>
      </c>
      <c r="M3622" s="10" t="s">
        <v>13</v>
      </c>
      <c r="N3622" s="10" t="s">
        <v>14</v>
      </c>
      <c r="O3622" s="32" t="s">
        <v>15</v>
      </c>
      <c r="P3622" s="10" t="s">
        <v>16</v>
      </c>
      <c r="Q3622" s="33" t="s">
        <v>111</v>
      </c>
      <c r="R3622" s="12" t="s">
        <v>18</v>
      </c>
    </row>
    <row r="3623" spans="1:18" x14ac:dyDescent="0.45">
      <c r="A3623" s="12" t="s">
        <v>5</v>
      </c>
      <c r="B3623" s="10" t="s">
        <v>8219</v>
      </c>
      <c r="C3623" s="10" t="s">
        <v>261</v>
      </c>
      <c r="D3623" s="10" t="s">
        <v>8224</v>
      </c>
      <c r="E3623" s="10" t="s">
        <v>8225</v>
      </c>
      <c r="F3623" s="18" t="s">
        <v>186</v>
      </c>
      <c r="G3623" s="12" t="s">
        <v>64</v>
      </c>
      <c r="H3623" s="12"/>
      <c r="I3623" s="12" t="s">
        <v>335</v>
      </c>
      <c r="J3623" s="45" t="s">
        <v>40057</v>
      </c>
      <c r="K3623" s="45" t="s">
        <v>40058</v>
      </c>
      <c r="L3623" s="10" t="s">
        <v>103</v>
      </c>
      <c r="M3623" s="10" t="s">
        <v>148</v>
      </c>
      <c r="N3623" s="10" t="s">
        <v>14</v>
      </c>
      <c r="O3623" s="32" t="s">
        <v>15</v>
      </c>
      <c r="P3623" s="10" t="s">
        <v>149</v>
      </c>
      <c r="Q3623" s="33" t="s">
        <v>39194</v>
      </c>
      <c r="R3623" s="12" t="s">
        <v>18</v>
      </c>
    </row>
    <row r="3624" spans="1:18" x14ac:dyDescent="0.45">
      <c r="A3624" s="12" t="s">
        <v>5</v>
      </c>
      <c r="B3624" s="10" t="s">
        <v>8219</v>
      </c>
      <c r="C3624" s="10" t="s">
        <v>261</v>
      </c>
      <c r="D3624" s="10" t="s">
        <v>8226</v>
      </c>
      <c r="E3624" s="10" t="s">
        <v>8227</v>
      </c>
      <c r="F3624" s="10" t="s">
        <v>241</v>
      </c>
      <c r="G3624" s="12" t="s">
        <v>64</v>
      </c>
      <c r="H3624" s="12"/>
      <c r="I3624" s="12" t="s">
        <v>335</v>
      </c>
      <c r="J3624" s="45" t="s">
        <v>40057</v>
      </c>
      <c r="K3624" s="45" t="s">
        <v>40058</v>
      </c>
      <c r="L3624" s="10" t="s">
        <v>103</v>
      </c>
      <c r="M3624" s="10" t="s">
        <v>148</v>
      </c>
      <c r="N3624" s="10" t="s">
        <v>14</v>
      </c>
      <c r="O3624" s="32" t="s">
        <v>39478</v>
      </c>
      <c r="P3624" s="10" t="s">
        <v>149</v>
      </c>
      <c r="Q3624" s="33" t="s">
        <v>39449</v>
      </c>
      <c r="R3624" s="12" t="s">
        <v>18</v>
      </c>
    </row>
    <row r="3625" spans="1:18" x14ac:dyDescent="0.45">
      <c r="A3625" s="12" t="s">
        <v>5</v>
      </c>
      <c r="B3625" s="10" t="s">
        <v>8219</v>
      </c>
      <c r="C3625" s="10" t="s">
        <v>261</v>
      </c>
      <c r="D3625" s="10" t="s">
        <v>8228</v>
      </c>
      <c r="E3625" s="10" t="s">
        <v>8229</v>
      </c>
      <c r="F3625" s="10" t="s">
        <v>153</v>
      </c>
      <c r="G3625" s="12" t="s">
        <v>64</v>
      </c>
      <c r="H3625" s="12"/>
      <c r="I3625" s="12" t="s">
        <v>335</v>
      </c>
      <c r="J3625" s="45" t="s">
        <v>40057</v>
      </c>
      <c r="K3625" s="45" t="s">
        <v>40058</v>
      </c>
      <c r="L3625" s="10" t="s">
        <v>12</v>
      </c>
      <c r="M3625" s="10" t="s">
        <v>13</v>
      </c>
      <c r="N3625" s="10" t="s">
        <v>14</v>
      </c>
      <c r="O3625" s="32" t="s">
        <v>15</v>
      </c>
      <c r="P3625" s="10" t="s">
        <v>16</v>
      </c>
      <c r="Q3625" s="33" t="s">
        <v>39727</v>
      </c>
      <c r="R3625" s="12" t="s">
        <v>18</v>
      </c>
    </row>
    <row r="3626" spans="1:18" x14ac:dyDescent="0.45">
      <c r="A3626" s="12" t="s">
        <v>5</v>
      </c>
      <c r="B3626" s="10" t="s">
        <v>8219</v>
      </c>
      <c r="C3626" s="10" t="s">
        <v>261</v>
      </c>
      <c r="D3626" s="10" t="s">
        <v>8230</v>
      </c>
      <c r="E3626" s="10" t="s">
        <v>8231</v>
      </c>
      <c r="F3626" s="10" t="s">
        <v>410</v>
      </c>
      <c r="G3626" s="12" t="s">
        <v>64</v>
      </c>
      <c r="H3626" s="12"/>
      <c r="I3626" s="12" t="s">
        <v>335</v>
      </c>
      <c r="J3626" s="45" t="s">
        <v>40057</v>
      </c>
      <c r="K3626" s="45" t="s">
        <v>40058</v>
      </c>
      <c r="L3626" s="10" t="s">
        <v>12</v>
      </c>
      <c r="M3626" s="10" t="s">
        <v>13</v>
      </c>
      <c r="N3626" s="10" t="s">
        <v>14</v>
      </c>
      <c r="O3626" s="32" t="s">
        <v>39596</v>
      </c>
      <c r="P3626" s="10" t="s">
        <v>149</v>
      </c>
      <c r="Q3626" s="33" t="s">
        <v>39547</v>
      </c>
      <c r="R3626" s="12" t="s">
        <v>18</v>
      </c>
    </row>
    <row r="3627" spans="1:18" x14ac:dyDescent="0.45">
      <c r="A3627" s="12" t="s">
        <v>5</v>
      </c>
      <c r="B3627" s="10" t="s">
        <v>8219</v>
      </c>
      <c r="C3627" s="10" t="s">
        <v>261</v>
      </c>
      <c r="D3627" s="10" t="s">
        <v>8232</v>
      </c>
      <c r="E3627" s="10" t="s">
        <v>8233</v>
      </c>
      <c r="F3627" s="18" t="s">
        <v>79</v>
      </c>
      <c r="G3627" s="12" t="s">
        <v>64</v>
      </c>
      <c r="H3627" s="12"/>
      <c r="I3627" s="12" t="s">
        <v>335</v>
      </c>
      <c r="J3627" s="45" t="s">
        <v>40057</v>
      </c>
      <c r="K3627" s="45" t="s">
        <v>40058</v>
      </c>
      <c r="L3627" s="10" t="s">
        <v>103</v>
      </c>
      <c r="M3627" s="10" t="s">
        <v>148</v>
      </c>
      <c r="N3627" s="10" t="s">
        <v>14</v>
      </c>
      <c r="O3627" s="32" t="s">
        <v>15</v>
      </c>
      <c r="P3627" s="10" t="s">
        <v>149</v>
      </c>
      <c r="Q3627" s="33" t="s">
        <v>2542</v>
      </c>
      <c r="R3627" s="12" t="s">
        <v>18</v>
      </c>
    </row>
    <row r="3628" spans="1:18" x14ac:dyDescent="0.45">
      <c r="A3628" s="12" t="s">
        <v>5</v>
      </c>
      <c r="B3628" s="10" t="s">
        <v>8219</v>
      </c>
      <c r="C3628" s="10" t="s">
        <v>261</v>
      </c>
      <c r="D3628" s="10" t="s">
        <v>8234</v>
      </c>
      <c r="E3628" s="10" t="s">
        <v>8235</v>
      </c>
      <c r="F3628" s="18" t="s">
        <v>158</v>
      </c>
      <c r="G3628" s="12" t="s">
        <v>64</v>
      </c>
      <c r="H3628" s="12"/>
      <c r="I3628" s="12" t="s">
        <v>335</v>
      </c>
      <c r="J3628" s="45" t="s">
        <v>40057</v>
      </c>
      <c r="K3628" s="45" t="s">
        <v>40058</v>
      </c>
      <c r="L3628" s="10" t="s">
        <v>12</v>
      </c>
      <c r="M3628" s="10" t="s">
        <v>13</v>
      </c>
      <c r="N3628" s="10" t="s">
        <v>14</v>
      </c>
      <c r="O3628" s="32" t="s">
        <v>15</v>
      </c>
      <c r="P3628" s="10" t="s">
        <v>40</v>
      </c>
      <c r="Q3628" s="33" t="s">
        <v>611</v>
      </c>
      <c r="R3628" s="12" t="s">
        <v>18</v>
      </c>
    </row>
    <row r="3629" spans="1:18" x14ac:dyDescent="0.45">
      <c r="A3629" s="12" t="s">
        <v>5</v>
      </c>
      <c r="B3629" s="10" t="s">
        <v>8219</v>
      </c>
      <c r="C3629" s="10" t="s">
        <v>261</v>
      </c>
      <c r="D3629" s="10" t="s">
        <v>8236</v>
      </c>
      <c r="E3629" s="10" t="s">
        <v>8237</v>
      </c>
      <c r="F3629" s="10" t="s">
        <v>75</v>
      </c>
      <c r="G3629" s="12" t="s">
        <v>64</v>
      </c>
      <c r="H3629" s="12"/>
      <c r="I3629" s="12" t="s">
        <v>335</v>
      </c>
      <c r="J3629" s="45" t="s">
        <v>40057</v>
      </c>
      <c r="K3629" s="45" t="s">
        <v>40058</v>
      </c>
      <c r="L3629" s="10" t="s">
        <v>12</v>
      </c>
      <c r="M3629" s="10" t="s">
        <v>13</v>
      </c>
      <c r="N3629" s="10" t="s">
        <v>14</v>
      </c>
      <c r="O3629" s="32" t="s">
        <v>15</v>
      </c>
      <c r="P3629" s="10" t="s">
        <v>16</v>
      </c>
      <c r="Q3629" s="33" t="s">
        <v>76</v>
      </c>
      <c r="R3629" s="12" t="s">
        <v>18</v>
      </c>
    </row>
    <row r="3630" spans="1:18" x14ac:dyDescent="0.45">
      <c r="A3630" s="12" t="s">
        <v>5</v>
      </c>
      <c r="B3630" s="10" t="s">
        <v>8219</v>
      </c>
      <c r="C3630" s="10" t="s">
        <v>261</v>
      </c>
      <c r="D3630" s="10" t="s">
        <v>8238</v>
      </c>
      <c r="E3630" s="10" t="s">
        <v>8239</v>
      </c>
      <c r="F3630" s="10" t="s">
        <v>558</v>
      </c>
      <c r="G3630" s="12" t="s">
        <v>64</v>
      </c>
      <c r="H3630" s="12"/>
      <c r="I3630" s="12" t="s">
        <v>335</v>
      </c>
      <c r="J3630" s="45" t="s">
        <v>40057</v>
      </c>
      <c r="K3630" s="45" t="s">
        <v>40058</v>
      </c>
      <c r="L3630" s="10" t="s">
        <v>103</v>
      </c>
      <c r="M3630" s="10" t="s">
        <v>148</v>
      </c>
      <c r="N3630" s="10" t="s">
        <v>14</v>
      </c>
      <c r="O3630" s="32" t="s">
        <v>744</v>
      </c>
      <c r="P3630" s="10" t="s">
        <v>149</v>
      </c>
      <c r="Q3630" s="33" t="s">
        <v>578</v>
      </c>
      <c r="R3630" s="12" t="s">
        <v>18</v>
      </c>
    </row>
    <row r="3631" spans="1:18" x14ac:dyDescent="0.45">
      <c r="A3631" s="12" t="s">
        <v>5</v>
      </c>
      <c r="B3631" s="10" t="s">
        <v>8219</v>
      </c>
      <c r="C3631" s="10" t="s">
        <v>261</v>
      </c>
      <c r="D3631" s="10" t="s">
        <v>8240</v>
      </c>
      <c r="E3631" s="10" t="s">
        <v>8241</v>
      </c>
      <c r="F3631" s="10" t="s">
        <v>102</v>
      </c>
      <c r="G3631" s="12" t="s">
        <v>64</v>
      </c>
      <c r="H3631" s="12"/>
      <c r="I3631" s="12" t="s">
        <v>335</v>
      </c>
      <c r="J3631" s="45" t="s">
        <v>40057</v>
      </c>
      <c r="K3631" s="45" t="s">
        <v>40058</v>
      </c>
      <c r="L3631" s="10" t="s">
        <v>103</v>
      </c>
      <c r="M3631" s="10" t="s">
        <v>148</v>
      </c>
      <c r="N3631" s="10" t="s">
        <v>14</v>
      </c>
      <c r="O3631" s="32" t="s">
        <v>15</v>
      </c>
      <c r="P3631" s="10" t="s">
        <v>149</v>
      </c>
      <c r="Q3631" s="33" t="s">
        <v>1089</v>
      </c>
      <c r="R3631" s="12" t="s">
        <v>18</v>
      </c>
    </row>
    <row r="3632" spans="1:18" x14ac:dyDescent="0.45">
      <c r="A3632" s="12" t="s">
        <v>5</v>
      </c>
      <c r="B3632" s="10" t="s">
        <v>8219</v>
      </c>
      <c r="C3632" s="10" t="s">
        <v>261</v>
      </c>
      <c r="D3632" s="10" t="s">
        <v>8242</v>
      </c>
      <c r="E3632" s="10" t="s">
        <v>8243</v>
      </c>
      <c r="F3632" s="10" t="s">
        <v>904</v>
      </c>
      <c r="G3632" s="12" t="s">
        <v>64</v>
      </c>
      <c r="H3632" s="12"/>
      <c r="I3632" s="12" t="s">
        <v>335</v>
      </c>
      <c r="J3632" s="45" t="s">
        <v>40057</v>
      </c>
      <c r="K3632" s="45" t="s">
        <v>40058</v>
      </c>
      <c r="L3632" s="10" t="s">
        <v>12</v>
      </c>
      <c r="M3632" s="10" t="s">
        <v>13</v>
      </c>
      <c r="N3632" s="10" t="s">
        <v>14</v>
      </c>
      <c r="O3632" s="32" t="s">
        <v>15</v>
      </c>
      <c r="P3632" s="10" t="s">
        <v>40</v>
      </c>
      <c r="Q3632" s="33" t="s">
        <v>80</v>
      </c>
      <c r="R3632" s="12" t="s">
        <v>18</v>
      </c>
    </row>
    <row r="3633" spans="1:18" x14ac:dyDescent="0.45">
      <c r="A3633" s="12" t="s">
        <v>5</v>
      </c>
      <c r="B3633" s="10" t="s">
        <v>8219</v>
      </c>
      <c r="C3633" s="10" t="s">
        <v>261</v>
      </c>
      <c r="D3633" s="10" t="s">
        <v>8244</v>
      </c>
      <c r="E3633" s="10" t="s">
        <v>8245</v>
      </c>
      <c r="F3633" s="18" t="s">
        <v>507</v>
      </c>
      <c r="G3633" s="12" t="s">
        <v>64</v>
      </c>
      <c r="H3633" s="12"/>
      <c r="I3633" s="12" t="s">
        <v>335</v>
      </c>
      <c r="J3633" s="45" t="s">
        <v>40057</v>
      </c>
      <c r="K3633" s="45" t="s">
        <v>40058</v>
      </c>
      <c r="L3633" s="10" t="s">
        <v>12</v>
      </c>
      <c r="M3633" s="10" t="s">
        <v>13</v>
      </c>
      <c r="N3633" s="10" t="s">
        <v>14</v>
      </c>
      <c r="O3633" s="32" t="s">
        <v>15</v>
      </c>
      <c r="P3633" s="10" t="s">
        <v>40</v>
      </c>
      <c r="Q3633" s="33" t="s">
        <v>39551</v>
      </c>
      <c r="R3633" s="12" t="s">
        <v>18</v>
      </c>
    </row>
    <row r="3634" spans="1:18" x14ac:dyDescent="0.45">
      <c r="A3634" s="12" t="s">
        <v>5</v>
      </c>
      <c r="B3634" s="10" t="s">
        <v>8219</v>
      </c>
      <c r="C3634" s="10" t="s">
        <v>261</v>
      </c>
      <c r="D3634" s="10" t="s">
        <v>8246</v>
      </c>
      <c r="E3634" s="10" t="s">
        <v>8247</v>
      </c>
      <c r="F3634" s="10" t="s">
        <v>118</v>
      </c>
      <c r="G3634" s="12" t="s">
        <v>64</v>
      </c>
      <c r="H3634" s="12"/>
      <c r="I3634" s="12" t="s">
        <v>335</v>
      </c>
      <c r="J3634" s="45" t="s">
        <v>40057</v>
      </c>
      <c r="K3634" s="45" t="s">
        <v>40058</v>
      </c>
      <c r="L3634" s="10" t="s">
        <v>12</v>
      </c>
      <c r="M3634" s="10" t="s">
        <v>13</v>
      </c>
      <c r="N3634" s="10" t="s">
        <v>14</v>
      </c>
      <c r="O3634" s="32" t="s">
        <v>15</v>
      </c>
      <c r="P3634" s="10" t="s">
        <v>40</v>
      </c>
      <c r="Q3634" s="33" t="s">
        <v>2145</v>
      </c>
      <c r="R3634" s="12" t="s">
        <v>18</v>
      </c>
    </row>
    <row r="3635" spans="1:18" x14ac:dyDescent="0.45">
      <c r="A3635" s="12" t="s">
        <v>5</v>
      </c>
      <c r="B3635" s="10" t="s">
        <v>8219</v>
      </c>
      <c r="C3635" s="10" t="s">
        <v>261</v>
      </c>
      <c r="D3635" s="10" t="s">
        <v>8248</v>
      </c>
      <c r="E3635" s="10" t="s">
        <v>8249</v>
      </c>
      <c r="F3635" s="10" t="s">
        <v>454</v>
      </c>
      <c r="G3635" s="12" t="s">
        <v>64</v>
      </c>
      <c r="H3635" s="12"/>
      <c r="I3635" s="12" t="s">
        <v>335</v>
      </c>
      <c r="J3635" s="45" t="s">
        <v>40057</v>
      </c>
      <c r="K3635" s="45" t="s">
        <v>40058</v>
      </c>
      <c r="L3635" s="10" t="s">
        <v>12</v>
      </c>
      <c r="M3635" s="10" t="s">
        <v>13</v>
      </c>
      <c r="N3635" s="10" t="s">
        <v>14</v>
      </c>
      <c r="O3635" s="32" t="s">
        <v>15</v>
      </c>
      <c r="P3635" s="10" t="s">
        <v>16</v>
      </c>
      <c r="Q3635" s="33" t="s">
        <v>39181</v>
      </c>
      <c r="R3635" s="12" t="s">
        <v>18</v>
      </c>
    </row>
    <row r="3636" spans="1:18" x14ac:dyDescent="0.45">
      <c r="A3636" s="12" t="s">
        <v>5</v>
      </c>
      <c r="B3636" s="10" t="s">
        <v>8219</v>
      </c>
      <c r="C3636" s="10" t="s">
        <v>261</v>
      </c>
      <c r="D3636" s="10" t="s">
        <v>8250</v>
      </c>
      <c r="E3636" s="10" t="s">
        <v>8251</v>
      </c>
      <c r="F3636" s="10" t="s">
        <v>660</v>
      </c>
      <c r="G3636" s="12" t="s">
        <v>64</v>
      </c>
      <c r="H3636" s="12"/>
      <c r="I3636" s="12" t="s">
        <v>335</v>
      </c>
      <c r="J3636" s="45" t="s">
        <v>40057</v>
      </c>
      <c r="K3636" s="45" t="s">
        <v>40058</v>
      </c>
      <c r="L3636" s="10" t="s">
        <v>103</v>
      </c>
      <c r="M3636" s="10" t="s">
        <v>148</v>
      </c>
      <c r="N3636" s="10" t="s">
        <v>14</v>
      </c>
      <c r="O3636" s="32" t="s">
        <v>39560</v>
      </c>
      <c r="P3636" s="10" t="s">
        <v>149</v>
      </c>
      <c r="Q3636" s="33" t="s">
        <v>39175</v>
      </c>
      <c r="R3636" s="12" t="s">
        <v>18</v>
      </c>
    </row>
    <row r="3637" spans="1:18" x14ac:dyDescent="0.45">
      <c r="A3637" s="12" t="s">
        <v>5</v>
      </c>
      <c r="B3637" s="10" t="s">
        <v>8219</v>
      </c>
      <c r="C3637" s="10" t="s">
        <v>261</v>
      </c>
      <c r="D3637" s="10" t="s">
        <v>8252</v>
      </c>
      <c r="E3637" s="10" t="s">
        <v>8253</v>
      </c>
      <c r="F3637" s="18" t="s">
        <v>71</v>
      </c>
      <c r="G3637" s="12" t="s">
        <v>64</v>
      </c>
      <c r="H3637" s="12"/>
      <c r="I3637" s="12" t="s">
        <v>335</v>
      </c>
      <c r="J3637" s="45" t="s">
        <v>40057</v>
      </c>
      <c r="K3637" s="45" t="s">
        <v>40058</v>
      </c>
      <c r="L3637" s="10" t="s">
        <v>12</v>
      </c>
      <c r="M3637" s="10" t="s">
        <v>13</v>
      </c>
      <c r="N3637" s="10" t="s">
        <v>14</v>
      </c>
      <c r="O3637" s="32" t="s">
        <v>15</v>
      </c>
      <c r="P3637" s="10" t="s">
        <v>40</v>
      </c>
      <c r="Q3637" s="33" t="s">
        <v>39559</v>
      </c>
      <c r="R3637" s="12" t="s">
        <v>18</v>
      </c>
    </row>
    <row r="3638" spans="1:18" x14ac:dyDescent="0.45">
      <c r="A3638" s="12" t="s">
        <v>5</v>
      </c>
      <c r="B3638" s="10" t="s">
        <v>8219</v>
      </c>
      <c r="C3638" s="10" t="s">
        <v>261</v>
      </c>
      <c r="D3638" s="10" t="s">
        <v>8254</v>
      </c>
      <c r="E3638" s="10" t="s">
        <v>8255</v>
      </c>
      <c r="F3638" s="18" t="s">
        <v>50</v>
      </c>
      <c r="G3638" s="12" t="s">
        <v>64</v>
      </c>
      <c r="H3638" s="12"/>
      <c r="I3638" s="12" t="s">
        <v>335</v>
      </c>
      <c r="J3638" s="45" t="s">
        <v>40057</v>
      </c>
      <c r="K3638" s="45" t="s">
        <v>40058</v>
      </c>
      <c r="L3638" s="10" t="s">
        <v>103</v>
      </c>
      <c r="M3638" s="10" t="s">
        <v>52</v>
      </c>
      <c r="N3638" s="10" t="s">
        <v>59</v>
      </c>
      <c r="O3638" s="32" t="s">
        <v>39460</v>
      </c>
      <c r="P3638" s="10" t="s">
        <v>105</v>
      </c>
      <c r="Q3638" s="33" t="s">
        <v>39728</v>
      </c>
      <c r="R3638" s="12" t="s">
        <v>18</v>
      </c>
    </row>
    <row r="3639" spans="1:18" x14ac:dyDescent="0.45">
      <c r="A3639" s="12" t="s">
        <v>5</v>
      </c>
      <c r="B3639" s="10" t="s">
        <v>8219</v>
      </c>
      <c r="C3639" s="10" t="s">
        <v>261</v>
      </c>
      <c r="D3639" s="10" t="s">
        <v>8256</v>
      </c>
      <c r="E3639" s="10" t="s">
        <v>8257</v>
      </c>
      <c r="F3639" s="10" t="s">
        <v>503</v>
      </c>
      <c r="G3639" s="12" t="s">
        <v>64</v>
      </c>
      <c r="H3639" s="12"/>
      <c r="I3639" s="12" t="s">
        <v>335</v>
      </c>
      <c r="J3639" s="45" t="s">
        <v>40057</v>
      </c>
      <c r="K3639" s="45" t="s">
        <v>40058</v>
      </c>
      <c r="L3639" s="10" t="s">
        <v>12</v>
      </c>
      <c r="M3639" s="10" t="s">
        <v>13</v>
      </c>
      <c r="N3639" s="10" t="s">
        <v>14</v>
      </c>
      <c r="O3639" s="32" t="s">
        <v>15</v>
      </c>
      <c r="P3639" s="10" t="s">
        <v>40</v>
      </c>
      <c r="Q3639" s="33" t="s">
        <v>39577</v>
      </c>
      <c r="R3639" s="12" t="s">
        <v>18</v>
      </c>
    </row>
    <row r="3640" spans="1:18" x14ac:dyDescent="0.45">
      <c r="A3640" s="12" t="s">
        <v>5</v>
      </c>
      <c r="B3640" s="10" t="s">
        <v>8219</v>
      </c>
      <c r="C3640" s="10" t="s">
        <v>261</v>
      </c>
      <c r="D3640" s="10" t="s">
        <v>8258</v>
      </c>
      <c r="E3640" s="10" t="s">
        <v>8259</v>
      </c>
      <c r="F3640" s="10" t="s">
        <v>147</v>
      </c>
      <c r="G3640" s="12" t="s">
        <v>64</v>
      </c>
      <c r="H3640" s="12"/>
      <c r="I3640" s="12" t="s">
        <v>335</v>
      </c>
      <c r="J3640" s="45" t="s">
        <v>40057</v>
      </c>
      <c r="K3640" s="45" t="s">
        <v>40058</v>
      </c>
      <c r="L3640" s="10" t="s">
        <v>103</v>
      </c>
      <c r="M3640" s="10" t="s">
        <v>148</v>
      </c>
      <c r="N3640" s="10" t="s">
        <v>14</v>
      </c>
      <c r="O3640" s="32" t="s">
        <v>15</v>
      </c>
      <c r="P3640" s="10" t="s">
        <v>149</v>
      </c>
      <c r="Q3640" s="33" t="s">
        <v>150</v>
      </c>
      <c r="R3640" s="12" t="s">
        <v>18</v>
      </c>
    </row>
    <row r="3641" spans="1:18" x14ac:dyDescent="0.45">
      <c r="A3641" s="12" t="s">
        <v>5</v>
      </c>
      <c r="B3641" s="10" t="s">
        <v>8219</v>
      </c>
      <c r="C3641" s="10" t="s">
        <v>261</v>
      </c>
      <c r="D3641" s="10" t="s">
        <v>8260</v>
      </c>
      <c r="E3641" s="10" t="s">
        <v>8261</v>
      </c>
      <c r="F3641" s="10" t="s">
        <v>63</v>
      </c>
      <c r="G3641" s="12" t="s">
        <v>64</v>
      </c>
      <c r="H3641" s="12"/>
      <c r="I3641" s="12" t="s">
        <v>335</v>
      </c>
      <c r="J3641" s="45" t="s">
        <v>40057</v>
      </c>
      <c r="K3641" s="45" t="s">
        <v>40058</v>
      </c>
      <c r="L3641" s="10" t="s">
        <v>12</v>
      </c>
      <c r="M3641" s="10" t="s">
        <v>13</v>
      </c>
      <c r="N3641" s="10" t="s">
        <v>14</v>
      </c>
      <c r="O3641" s="32" t="s">
        <v>8262</v>
      </c>
      <c r="P3641" s="10" t="s">
        <v>40</v>
      </c>
      <c r="Q3641" s="33" t="s">
        <v>515</v>
      </c>
      <c r="R3641" s="12" t="s">
        <v>18</v>
      </c>
    </row>
    <row r="3642" spans="1:18" x14ac:dyDescent="0.45">
      <c r="A3642" s="12" t="s">
        <v>5</v>
      </c>
      <c r="B3642" s="10" t="s">
        <v>8219</v>
      </c>
      <c r="C3642" s="10" t="s">
        <v>130</v>
      </c>
      <c r="D3642" s="10" t="s">
        <v>8263</v>
      </c>
      <c r="E3642" s="10" t="s">
        <v>8264</v>
      </c>
      <c r="F3642" s="10" t="s">
        <v>110</v>
      </c>
      <c r="G3642" s="12" t="s">
        <v>141</v>
      </c>
      <c r="H3642" s="12"/>
      <c r="I3642" s="12" t="s">
        <v>335</v>
      </c>
      <c r="J3642" s="45" t="s">
        <v>40057</v>
      </c>
      <c r="K3642" s="45" t="s">
        <v>40058</v>
      </c>
      <c r="L3642" s="10" t="s">
        <v>12</v>
      </c>
      <c r="M3642" s="10" t="s">
        <v>13</v>
      </c>
      <c r="N3642" s="10" t="s">
        <v>14</v>
      </c>
      <c r="O3642" s="32" t="s">
        <v>15</v>
      </c>
      <c r="P3642" s="10" t="s">
        <v>16</v>
      </c>
      <c r="Q3642" s="33" t="s">
        <v>111</v>
      </c>
      <c r="R3642" s="12" t="s">
        <v>18</v>
      </c>
    </row>
    <row r="3643" spans="1:18" x14ac:dyDescent="0.45">
      <c r="A3643" s="12" t="s">
        <v>5</v>
      </c>
      <c r="B3643" s="10" t="s">
        <v>8219</v>
      </c>
      <c r="C3643" s="10" t="s">
        <v>130</v>
      </c>
      <c r="D3643" s="10" t="s">
        <v>8265</v>
      </c>
      <c r="E3643" s="10" t="s">
        <v>8266</v>
      </c>
      <c r="F3643" s="10" t="s">
        <v>186</v>
      </c>
      <c r="G3643" s="12" t="s">
        <v>64</v>
      </c>
      <c r="H3643" s="12"/>
      <c r="I3643" s="12" t="s">
        <v>335</v>
      </c>
      <c r="J3643" s="45" t="s">
        <v>40057</v>
      </c>
      <c r="K3643" s="45" t="s">
        <v>40058</v>
      </c>
      <c r="L3643" s="10" t="s">
        <v>103</v>
      </c>
      <c r="M3643" s="10" t="s">
        <v>148</v>
      </c>
      <c r="N3643" s="10" t="s">
        <v>14</v>
      </c>
      <c r="O3643" s="32" t="s">
        <v>15</v>
      </c>
      <c r="P3643" s="10" t="s">
        <v>149</v>
      </c>
      <c r="Q3643" s="33" t="s">
        <v>39194</v>
      </c>
      <c r="R3643" s="12" t="s">
        <v>18</v>
      </c>
    </row>
    <row r="3644" spans="1:18" x14ac:dyDescent="0.45">
      <c r="A3644" s="12" t="s">
        <v>5</v>
      </c>
      <c r="B3644" s="10" t="s">
        <v>8219</v>
      </c>
      <c r="C3644" s="10" t="s">
        <v>130</v>
      </c>
      <c r="D3644" s="10" t="s">
        <v>8267</v>
      </c>
      <c r="E3644" s="10" t="s">
        <v>8268</v>
      </c>
      <c r="F3644" s="18" t="s">
        <v>241</v>
      </c>
      <c r="G3644" s="12" t="s">
        <v>64</v>
      </c>
      <c r="H3644" s="12"/>
      <c r="I3644" s="12" t="s">
        <v>335</v>
      </c>
      <c r="J3644" s="45" t="s">
        <v>40057</v>
      </c>
      <c r="K3644" s="45" t="s">
        <v>40058</v>
      </c>
      <c r="L3644" s="10" t="s">
        <v>103</v>
      </c>
      <c r="M3644" s="10" t="s">
        <v>148</v>
      </c>
      <c r="N3644" s="10" t="s">
        <v>14</v>
      </c>
      <c r="O3644" s="32" t="s">
        <v>8269</v>
      </c>
      <c r="P3644" s="10" t="s">
        <v>149</v>
      </c>
      <c r="Q3644" s="33" t="s">
        <v>1819</v>
      </c>
      <c r="R3644" s="12" t="s">
        <v>18</v>
      </c>
    </row>
    <row r="3645" spans="1:18" x14ac:dyDescent="0.45">
      <c r="A3645" s="12" t="s">
        <v>5</v>
      </c>
      <c r="B3645" s="10" t="s">
        <v>8219</v>
      </c>
      <c r="C3645" s="10" t="s">
        <v>130</v>
      </c>
      <c r="D3645" s="10" t="s">
        <v>8270</v>
      </c>
      <c r="E3645" s="10" t="s">
        <v>8271</v>
      </c>
      <c r="F3645" s="10" t="s">
        <v>153</v>
      </c>
      <c r="G3645" s="12" t="s">
        <v>64</v>
      </c>
      <c r="H3645" s="12"/>
      <c r="I3645" s="12" t="s">
        <v>335</v>
      </c>
      <c r="J3645" s="45" t="s">
        <v>40057</v>
      </c>
      <c r="K3645" s="45" t="s">
        <v>40058</v>
      </c>
      <c r="L3645" s="10" t="s">
        <v>12</v>
      </c>
      <c r="M3645" s="10" t="s">
        <v>13</v>
      </c>
      <c r="N3645" s="10" t="s">
        <v>14</v>
      </c>
      <c r="O3645" s="32" t="s">
        <v>15</v>
      </c>
      <c r="P3645" s="10" t="s">
        <v>16</v>
      </c>
      <c r="Q3645" s="33" t="s">
        <v>39727</v>
      </c>
      <c r="R3645" s="12" t="s">
        <v>18</v>
      </c>
    </row>
    <row r="3646" spans="1:18" x14ac:dyDescent="0.45">
      <c r="A3646" s="12" t="s">
        <v>5</v>
      </c>
      <c r="B3646" s="10" t="s">
        <v>8219</v>
      </c>
      <c r="C3646" s="10" t="s">
        <v>130</v>
      </c>
      <c r="D3646" s="10" t="s">
        <v>8272</v>
      </c>
      <c r="E3646" s="10" t="s">
        <v>8273</v>
      </c>
      <c r="F3646" s="10" t="s">
        <v>410</v>
      </c>
      <c r="G3646" s="12" t="s">
        <v>64</v>
      </c>
      <c r="H3646" s="12"/>
      <c r="I3646" s="12" t="s">
        <v>335</v>
      </c>
      <c r="J3646" s="45" t="s">
        <v>40057</v>
      </c>
      <c r="K3646" s="45" t="s">
        <v>40058</v>
      </c>
      <c r="L3646" s="10" t="s">
        <v>12</v>
      </c>
      <c r="M3646" s="10" t="s">
        <v>13</v>
      </c>
      <c r="N3646" s="10" t="s">
        <v>14</v>
      </c>
      <c r="O3646" s="32" t="s">
        <v>39597</v>
      </c>
      <c r="P3646" s="10" t="s">
        <v>149</v>
      </c>
      <c r="Q3646" s="33" t="s">
        <v>39547</v>
      </c>
      <c r="R3646" s="12" t="s">
        <v>18</v>
      </c>
    </row>
    <row r="3647" spans="1:18" x14ac:dyDescent="0.45">
      <c r="A3647" s="12" t="s">
        <v>5</v>
      </c>
      <c r="B3647" s="10" t="s">
        <v>8219</v>
      </c>
      <c r="C3647" s="10" t="s">
        <v>130</v>
      </c>
      <c r="D3647" s="10" t="s">
        <v>8274</v>
      </c>
      <c r="E3647" s="10" t="s">
        <v>8275</v>
      </c>
      <c r="F3647" s="18" t="s">
        <v>79</v>
      </c>
      <c r="G3647" s="12" t="s">
        <v>64</v>
      </c>
      <c r="H3647" s="12"/>
      <c r="I3647" s="12" t="s">
        <v>335</v>
      </c>
      <c r="J3647" s="45" t="s">
        <v>40057</v>
      </c>
      <c r="K3647" s="45" t="s">
        <v>40058</v>
      </c>
      <c r="L3647" s="10" t="s">
        <v>103</v>
      </c>
      <c r="M3647" s="10" t="s">
        <v>148</v>
      </c>
      <c r="N3647" s="10" t="s">
        <v>14</v>
      </c>
      <c r="O3647" s="32" t="s">
        <v>15</v>
      </c>
      <c r="P3647" s="10" t="s">
        <v>149</v>
      </c>
      <c r="Q3647" s="33" t="s">
        <v>2687</v>
      </c>
      <c r="R3647" s="12" t="s">
        <v>18</v>
      </c>
    </row>
    <row r="3648" spans="1:18" x14ac:dyDescent="0.45">
      <c r="A3648" s="12" t="s">
        <v>5</v>
      </c>
      <c r="B3648" s="10" t="s">
        <v>8219</v>
      </c>
      <c r="C3648" s="10" t="s">
        <v>130</v>
      </c>
      <c r="D3648" s="10" t="s">
        <v>8276</v>
      </c>
      <c r="E3648" s="10" t="s">
        <v>8277</v>
      </c>
      <c r="F3648" s="10" t="s">
        <v>158</v>
      </c>
      <c r="G3648" s="12" t="s">
        <v>64</v>
      </c>
      <c r="H3648" s="12"/>
      <c r="I3648" s="12" t="s">
        <v>335</v>
      </c>
      <c r="J3648" s="45" t="s">
        <v>40057</v>
      </c>
      <c r="K3648" s="45" t="s">
        <v>40058</v>
      </c>
      <c r="L3648" s="10" t="s">
        <v>12</v>
      </c>
      <c r="M3648" s="10" t="s">
        <v>13</v>
      </c>
      <c r="N3648" s="10" t="s">
        <v>14</v>
      </c>
      <c r="O3648" s="32" t="s">
        <v>15</v>
      </c>
      <c r="P3648" s="10" t="s">
        <v>40</v>
      </c>
      <c r="Q3648" s="33" t="s">
        <v>76</v>
      </c>
      <c r="R3648" s="12" t="s">
        <v>18</v>
      </c>
    </row>
    <row r="3649" spans="1:18" x14ac:dyDescent="0.45">
      <c r="A3649" s="12" t="s">
        <v>5</v>
      </c>
      <c r="B3649" s="10" t="s">
        <v>8219</v>
      </c>
      <c r="C3649" s="10" t="s">
        <v>130</v>
      </c>
      <c r="D3649" s="10" t="s">
        <v>8278</v>
      </c>
      <c r="E3649" s="10" t="s">
        <v>8279</v>
      </c>
      <c r="F3649" s="10" t="s">
        <v>75</v>
      </c>
      <c r="G3649" s="12" t="s">
        <v>64</v>
      </c>
      <c r="H3649" s="12"/>
      <c r="I3649" s="12" t="s">
        <v>335</v>
      </c>
      <c r="J3649" s="45" t="s">
        <v>40057</v>
      </c>
      <c r="K3649" s="45" t="s">
        <v>40058</v>
      </c>
      <c r="L3649" s="10" t="s">
        <v>12</v>
      </c>
      <c r="M3649" s="10" t="s">
        <v>13</v>
      </c>
      <c r="N3649" s="10" t="s">
        <v>14</v>
      </c>
      <c r="O3649" s="32" t="s">
        <v>15</v>
      </c>
      <c r="P3649" s="10" t="s">
        <v>16</v>
      </c>
      <c r="Q3649" s="33" t="s">
        <v>76</v>
      </c>
      <c r="R3649" s="12" t="s">
        <v>18</v>
      </c>
    </row>
    <row r="3650" spans="1:18" x14ac:dyDescent="0.45">
      <c r="A3650" s="12" t="s">
        <v>5</v>
      </c>
      <c r="B3650" s="10" t="s">
        <v>8219</v>
      </c>
      <c r="C3650" s="10" t="s">
        <v>130</v>
      </c>
      <c r="D3650" s="10" t="s">
        <v>8280</v>
      </c>
      <c r="E3650" s="10" t="s">
        <v>8281</v>
      </c>
      <c r="F3650" s="10" t="s">
        <v>558</v>
      </c>
      <c r="G3650" s="12" t="s">
        <v>64</v>
      </c>
      <c r="H3650" s="12"/>
      <c r="I3650" s="12" t="s">
        <v>335</v>
      </c>
      <c r="J3650" s="45" t="s">
        <v>40057</v>
      </c>
      <c r="K3650" s="45" t="s">
        <v>40058</v>
      </c>
      <c r="L3650" s="10" t="s">
        <v>103</v>
      </c>
      <c r="M3650" s="10" t="s">
        <v>148</v>
      </c>
      <c r="N3650" s="10" t="s">
        <v>14</v>
      </c>
      <c r="O3650" s="32" t="s">
        <v>744</v>
      </c>
      <c r="P3650" s="10" t="s">
        <v>149</v>
      </c>
      <c r="Q3650" s="33" t="s">
        <v>68</v>
      </c>
      <c r="R3650" s="12" t="s">
        <v>18</v>
      </c>
    </row>
    <row r="3651" spans="1:18" x14ac:dyDescent="0.45">
      <c r="A3651" s="12" t="s">
        <v>5</v>
      </c>
      <c r="B3651" s="10" t="s">
        <v>8219</v>
      </c>
      <c r="C3651" s="10" t="s">
        <v>130</v>
      </c>
      <c r="D3651" s="10" t="s">
        <v>8282</v>
      </c>
      <c r="E3651" s="10" t="s">
        <v>8283</v>
      </c>
      <c r="F3651" s="10" t="s">
        <v>102</v>
      </c>
      <c r="G3651" s="12" t="s">
        <v>64</v>
      </c>
      <c r="H3651" s="12"/>
      <c r="I3651" s="12" t="s">
        <v>335</v>
      </c>
      <c r="J3651" s="45" t="s">
        <v>40057</v>
      </c>
      <c r="K3651" s="45" t="s">
        <v>40058</v>
      </c>
      <c r="L3651" s="10" t="s">
        <v>103</v>
      </c>
      <c r="M3651" s="10" t="s">
        <v>148</v>
      </c>
      <c r="N3651" s="10" t="s">
        <v>14</v>
      </c>
      <c r="O3651" s="32" t="s">
        <v>15</v>
      </c>
      <c r="P3651" s="10" t="s">
        <v>149</v>
      </c>
      <c r="Q3651" s="33" t="s">
        <v>1089</v>
      </c>
      <c r="R3651" s="12" t="s">
        <v>18</v>
      </c>
    </row>
    <row r="3652" spans="1:18" x14ac:dyDescent="0.45">
      <c r="A3652" s="12" t="s">
        <v>5</v>
      </c>
      <c r="B3652" s="10" t="s">
        <v>8219</v>
      </c>
      <c r="C3652" s="10" t="s">
        <v>130</v>
      </c>
      <c r="D3652" s="10" t="s">
        <v>8284</v>
      </c>
      <c r="E3652" s="10" t="s">
        <v>8285</v>
      </c>
      <c r="F3652" s="10" t="s">
        <v>904</v>
      </c>
      <c r="G3652" s="12" t="s">
        <v>64</v>
      </c>
      <c r="H3652" s="12"/>
      <c r="I3652" s="12" t="s">
        <v>335</v>
      </c>
      <c r="J3652" s="45" t="s">
        <v>40057</v>
      </c>
      <c r="K3652" s="45" t="s">
        <v>40058</v>
      </c>
      <c r="L3652" s="10" t="s">
        <v>12</v>
      </c>
      <c r="M3652" s="10" t="s">
        <v>13</v>
      </c>
      <c r="N3652" s="10" t="s">
        <v>14</v>
      </c>
      <c r="O3652" s="32" t="s">
        <v>15</v>
      </c>
      <c r="P3652" s="10" t="s">
        <v>40</v>
      </c>
      <c r="Q3652" s="33" t="s">
        <v>80</v>
      </c>
      <c r="R3652" s="12" t="s">
        <v>18</v>
      </c>
    </row>
    <row r="3653" spans="1:18" x14ac:dyDescent="0.45">
      <c r="A3653" s="12" t="s">
        <v>5</v>
      </c>
      <c r="B3653" s="10" t="s">
        <v>8219</v>
      </c>
      <c r="C3653" s="10" t="s">
        <v>130</v>
      </c>
      <c r="D3653" s="10" t="s">
        <v>8286</v>
      </c>
      <c r="E3653" s="10" t="s">
        <v>8287</v>
      </c>
      <c r="F3653" s="10" t="s">
        <v>507</v>
      </c>
      <c r="G3653" s="12" t="s">
        <v>64</v>
      </c>
      <c r="H3653" s="12"/>
      <c r="I3653" s="12" t="s">
        <v>335</v>
      </c>
      <c r="J3653" s="45" t="s">
        <v>40057</v>
      </c>
      <c r="K3653" s="45" t="s">
        <v>40058</v>
      </c>
      <c r="L3653" s="10" t="s">
        <v>51</v>
      </c>
      <c r="M3653" s="10" t="s">
        <v>99</v>
      </c>
      <c r="N3653" s="10" t="s">
        <v>31</v>
      </c>
      <c r="O3653" s="32" t="s">
        <v>15</v>
      </c>
      <c r="P3653" s="10" t="s">
        <v>54</v>
      </c>
      <c r="Q3653" s="33" t="s">
        <v>39551</v>
      </c>
      <c r="R3653" s="12" t="s">
        <v>18</v>
      </c>
    </row>
    <row r="3654" spans="1:18" x14ac:dyDescent="0.45">
      <c r="A3654" s="12" t="s">
        <v>5</v>
      </c>
      <c r="B3654" s="10" t="s">
        <v>8219</v>
      </c>
      <c r="C3654" s="10" t="s">
        <v>130</v>
      </c>
      <c r="D3654" s="10" t="s">
        <v>8288</v>
      </c>
      <c r="E3654" s="10" t="s">
        <v>8289</v>
      </c>
      <c r="F3654" s="10" t="s">
        <v>118</v>
      </c>
      <c r="G3654" s="12" t="s">
        <v>64</v>
      </c>
      <c r="H3654" s="12"/>
      <c r="I3654" s="12" t="s">
        <v>335</v>
      </c>
      <c r="J3654" s="45" t="s">
        <v>40057</v>
      </c>
      <c r="K3654" s="45" t="s">
        <v>40058</v>
      </c>
      <c r="L3654" s="10" t="s">
        <v>12</v>
      </c>
      <c r="M3654" s="10" t="s">
        <v>13</v>
      </c>
      <c r="N3654" s="10" t="s">
        <v>14</v>
      </c>
      <c r="O3654" s="32" t="s">
        <v>15</v>
      </c>
      <c r="P3654" s="10" t="s">
        <v>40</v>
      </c>
      <c r="Q3654" s="33" t="s">
        <v>7293</v>
      </c>
      <c r="R3654" s="12" t="s">
        <v>18</v>
      </c>
    </row>
    <row r="3655" spans="1:18" x14ac:dyDescent="0.45">
      <c r="A3655" s="12" t="s">
        <v>5</v>
      </c>
      <c r="B3655" s="10" t="s">
        <v>8219</v>
      </c>
      <c r="C3655" s="10" t="s">
        <v>130</v>
      </c>
      <c r="D3655" s="10" t="s">
        <v>8290</v>
      </c>
      <c r="E3655" s="10" t="s">
        <v>8291</v>
      </c>
      <c r="F3655" s="18" t="s">
        <v>454</v>
      </c>
      <c r="G3655" s="12" t="s">
        <v>64</v>
      </c>
      <c r="H3655" s="12"/>
      <c r="I3655" s="12" t="s">
        <v>335</v>
      </c>
      <c r="J3655" s="45" t="s">
        <v>40057</v>
      </c>
      <c r="K3655" s="45" t="s">
        <v>40058</v>
      </c>
      <c r="L3655" s="10" t="s">
        <v>12</v>
      </c>
      <c r="M3655" s="10" t="s">
        <v>13</v>
      </c>
      <c r="N3655" s="10" t="s">
        <v>14</v>
      </c>
      <c r="O3655" s="32" t="s">
        <v>15</v>
      </c>
      <c r="P3655" s="10" t="s">
        <v>16</v>
      </c>
      <c r="Q3655" s="33" t="s">
        <v>39181</v>
      </c>
      <c r="R3655" s="12" t="s">
        <v>18</v>
      </c>
    </row>
    <row r="3656" spans="1:18" x14ac:dyDescent="0.45">
      <c r="A3656" s="12" t="s">
        <v>5</v>
      </c>
      <c r="B3656" s="10" t="s">
        <v>8219</v>
      </c>
      <c r="C3656" s="10" t="s">
        <v>130</v>
      </c>
      <c r="D3656" s="10" t="s">
        <v>8292</v>
      </c>
      <c r="E3656" s="10" t="s">
        <v>8293</v>
      </c>
      <c r="F3656" s="10" t="s">
        <v>660</v>
      </c>
      <c r="G3656" s="12" t="s">
        <v>64</v>
      </c>
      <c r="H3656" s="12"/>
      <c r="I3656" s="12" t="s">
        <v>335</v>
      </c>
      <c r="J3656" s="45" t="s">
        <v>40057</v>
      </c>
      <c r="K3656" s="45" t="s">
        <v>40058</v>
      </c>
      <c r="L3656" s="10" t="s">
        <v>103</v>
      </c>
      <c r="M3656" s="10" t="s">
        <v>148</v>
      </c>
      <c r="N3656" s="10" t="s">
        <v>14</v>
      </c>
      <c r="O3656" s="32" t="s">
        <v>39560</v>
      </c>
      <c r="P3656" s="10" t="s">
        <v>149</v>
      </c>
      <c r="Q3656" s="33" t="s">
        <v>39175</v>
      </c>
      <c r="R3656" s="12" t="s">
        <v>18</v>
      </c>
    </row>
    <row r="3657" spans="1:18" x14ac:dyDescent="0.45">
      <c r="A3657" s="12" t="s">
        <v>5</v>
      </c>
      <c r="B3657" s="10" t="s">
        <v>8219</v>
      </c>
      <c r="C3657" s="10" t="s">
        <v>130</v>
      </c>
      <c r="D3657" s="10" t="s">
        <v>8294</v>
      </c>
      <c r="E3657" s="10" t="s">
        <v>8295</v>
      </c>
      <c r="F3657" s="10" t="s">
        <v>71</v>
      </c>
      <c r="G3657" s="12" t="s">
        <v>64</v>
      </c>
      <c r="H3657" s="12"/>
      <c r="I3657" s="12" t="s">
        <v>335</v>
      </c>
      <c r="J3657" s="45" t="s">
        <v>40057</v>
      </c>
      <c r="K3657" s="45" t="s">
        <v>40058</v>
      </c>
      <c r="L3657" s="10" t="s">
        <v>29</v>
      </c>
      <c r="M3657" s="10" t="s">
        <v>30</v>
      </c>
      <c r="N3657" s="10" t="s">
        <v>31</v>
      </c>
      <c r="O3657" s="32" t="s">
        <v>15</v>
      </c>
      <c r="P3657" s="10" t="s">
        <v>40</v>
      </c>
      <c r="Q3657" s="33" t="s">
        <v>39463</v>
      </c>
      <c r="R3657" s="12" t="s">
        <v>18</v>
      </c>
    </row>
    <row r="3658" spans="1:18" x14ac:dyDescent="0.45">
      <c r="A3658" s="12" t="s">
        <v>5</v>
      </c>
      <c r="B3658" s="10" t="s">
        <v>8219</v>
      </c>
      <c r="C3658" s="10" t="s">
        <v>130</v>
      </c>
      <c r="D3658" s="10" t="s">
        <v>8296</v>
      </c>
      <c r="E3658" s="10" t="s">
        <v>8297</v>
      </c>
      <c r="F3658" s="10" t="s">
        <v>50</v>
      </c>
      <c r="G3658" s="12" t="s">
        <v>64</v>
      </c>
      <c r="H3658" s="12"/>
      <c r="I3658" s="12" t="s">
        <v>335</v>
      </c>
      <c r="J3658" s="45" t="s">
        <v>40057</v>
      </c>
      <c r="K3658" s="45" t="s">
        <v>40058</v>
      </c>
      <c r="L3658" s="10" t="s">
        <v>12</v>
      </c>
      <c r="M3658" s="10" t="s">
        <v>13</v>
      </c>
      <c r="N3658" s="10" t="s">
        <v>14</v>
      </c>
      <c r="O3658" s="32" t="s">
        <v>53</v>
      </c>
      <c r="P3658" s="10" t="s">
        <v>16</v>
      </c>
      <c r="Q3658" s="33" t="s">
        <v>778</v>
      </c>
      <c r="R3658" s="12" t="s">
        <v>18</v>
      </c>
    </row>
    <row r="3659" spans="1:18" x14ac:dyDescent="0.45">
      <c r="A3659" s="12" t="s">
        <v>5</v>
      </c>
      <c r="B3659" s="10" t="s">
        <v>8219</v>
      </c>
      <c r="C3659" s="10" t="s">
        <v>130</v>
      </c>
      <c r="D3659" s="10" t="s">
        <v>8298</v>
      </c>
      <c r="E3659" s="10" t="s">
        <v>8299</v>
      </c>
      <c r="F3659" s="18" t="s">
        <v>503</v>
      </c>
      <c r="G3659" s="12" t="s">
        <v>64</v>
      </c>
      <c r="H3659" s="12"/>
      <c r="I3659" s="12" t="s">
        <v>335</v>
      </c>
      <c r="J3659" s="45" t="s">
        <v>40057</v>
      </c>
      <c r="K3659" s="45" t="s">
        <v>40058</v>
      </c>
      <c r="L3659" s="10" t="s">
        <v>12</v>
      </c>
      <c r="M3659" s="10" t="s">
        <v>13</v>
      </c>
      <c r="N3659" s="10" t="s">
        <v>14</v>
      </c>
      <c r="O3659" s="32" t="s">
        <v>15</v>
      </c>
      <c r="P3659" s="10" t="s">
        <v>16</v>
      </c>
      <c r="Q3659" s="33" t="s">
        <v>4118</v>
      </c>
      <c r="R3659" s="12" t="s">
        <v>18</v>
      </c>
    </row>
    <row r="3660" spans="1:18" x14ac:dyDescent="0.45">
      <c r="A3660" s="12" t="s">
        <v>5</v>
      </c>
      <c r="B3660" s="10" t="s">
        <v>8219</v>
      </c>
      <c r="C3660" s="10" t="s">
        <v>130</v>
      </c>
      <c r="D3660" s="10" t="s">
        <v>8300</v>
      </c>
      <c r="E3660" s="10" t="s">
        <v>8301</v>
      </c>
      <c r="F3660" s="18" t="s">
        <v>147</v>
      </c>
      <c r="G3660" s="12" t="s">
        <v>64</v>
      </c>
      <c r="H3660" s="12"/>
      <c r="I3660" s="12" t="s">
        <v>335</v>
      </c>
      <c r="J3660" s="45" t="s">
        <v>40057</v>
      </c>
      <c r="K3660" s="45" t="s">
        <v>40058</v>
      </c>
      <c r="L3660" s="10" t="s">
        <v>103</v>
      </c>
      <c r="M3660" s="10" t="s">
        <v>148</v>
      </c>
      <c r="N3660" s="10" t="s">
        <v>14</v>
      </c>
      <c r="O3660" s="32" t="s">
        <v>15</v>
      </c>
      <c r="P3660" s="10" t="s">
        <v>149</v>
      </c>
      <c r="Q3660" s="33" t="s">
        <v>150</v>
      </c>
      <c r="R3660" s="12" t="s">
        <v>18</v>
      </c>
    </row>
    <row r="3661" spans="1:18" x14ac:dyDescent="0.45">
      <c r="A3661" s="12" t="s">
        <v>5</v>
      </c>
      <c r="B3661" s="10" t="s">
        <v>8219</v>
      </c>
      <c r="C3661" s="10" t="s">
        <v>130</v>
      </c>
      <c r="D3661" s="10" t="s">
        <v>8302</v>
      </c>
      <c r="E3661" s="10" t="s">
        <v>8303</v>
      </c>
      <c r="F3661" s="10" t="s">
        <v>63</v>
      </c>
      <c r="G3661" s="12" t="s">
        <v>64</v>
      </c>
      <c r="H3661" s="12"/>
      <c r="I3661" s="12" t="s">
        <v>335</v>
      </c>
      <c r="J3661" s="45" t="s">
        <v>40057</v>
      </c>
      <c r="K3661" s="45" t="s">
        <v>40058</v>
      </c>
      <c r="L3661" s="10" t="s">
        <v>12</v>
      </c>
      <c r="M3661" s="10" t="s">
        <v>13</v>
      </c>
      <c r="N3661" s="10" t="s">
        <v>14</v>
      </c>
      <c r="O3661" s="32" t="s">
        <v>6284</v>
      </c>
      <c r="P3661" s="10" t="s">
        <v>40</v>
      </c>
      <c r="Q3661" s="33" t="s">
        <v>2464</v>
      </c>
      <c r="R3661" s="12" t="s">
        <v>18</v>
      </c>
    </row>
    <row r="3662" spans="1:18" x14ac:dyDescent="0.45">
      <c r="A3662" s="12" t="s">
        <v>5</v>
      </c>
      <c r="B3662" s="10" t="s">
        <v>8304</v>
      </c>
      <c r="C3662" s="10" t="s">
        <v>296</v>
      </c>
      <c r="D3662" s="10" t="s">
        <v>8305</v>
      </c>
      <c r="E3662" s="10" t="s">
        <v>8306</v>
      </c>
      <c r="F3662" s="10" t="s">
        <v>299</v>
      </c>
      <c r="G3662" s="12" t="s">
        <v>39723</v>
      </c>
      <c r="H3662" s="12"/>
      <c r="I3662" s="12"/>
      <c r="J3662" s="45" t="s">
        <v>40051</v>
      </c>
      <c r="K3662" s="45" t="s">
        <v>40052</v>
      </c>
      <c r="L3662" s="10" t="s">
        <v>12</v>
      </c>
      <c r="M3662" s="10" t="s">
        <v>13</v>
      </c>
      <c r="N3662" s="10" t="s">
        <v>14</v>
      </c>
      <c r="O3662" s="32" t="s">
        <v>15</v>
      </c>
      <c r="P3662" s="10" t="s">
        <v>54</v>
      </c>
      <c r="Q3662" s="33" t="s">
        <v>39521</v>
      </c>
      <c r="R3662" s="12" t="s">
        <v>18</v>
      </c>
    </row>
    <row r="3663" spans="1:18" x14ac:dyDescent="0.45">
      <c r="A3663" s="12" t="s">
        <v>5</v>
      </c>
      <c r="B3663" s="10" t="s">
        <v>8304</v>
      </c>
      <c r="C3663" s="10" t="s">
        <v>296</v>
      </c>
      <c r="D3663" s="10" t="s">
        <v>8307</v>
      </c>
      <c r="E3663" s="10" t="s">
        <v>8308</v>
      </c>
      <c r="F3663" s="10" t="s">
        <v>309</v>
      </c>
      <c r="G3663" s="12" t="s">
        <v>39723</v>
      </c>
      <c r="H3663" s="12"/>
      <c r="I3663" s="12"/>
      <c r="J3663" s="45" t="s">
        <v>40051</v>
      </c>
      <c r="K3663" s="45" t="s">
        <v>40052</v>
      </c>
      <c r="L3663" s="10" t="s">
        <v>15</v>
      </c>
      <c r="M3663" s="10"/>
      <c r="N3663" s="10"/>
      <c r="O3663" s="32"/>
      <c r="P3663" s="10"/>
      <c r="Q3663" s="33"/>
      <c r="R3663" s="12"/>
    </row>
    <row r="3664" spans="1:18" x14ac:dyDescent="0.45">
      <c r="A3664" s="12" t="s">
        <v>5</v>
      </c>
      <c r="B3664" s="10" t="s">
        <v>8304</v>
      </c>
      <c r="C3664" s="10" t="s">
        <v>296</v>
      </c>
      <c r="D3664" s="10" t="s">
        <v>8309</v>
      </c>
      <c r="E3664" s="10" t="s">
        <v>8310</v>
      </c>
      <c r="F3664" s="10" t="s">
        <v>875</v>
      </c>
      <c r="G3664" s="12" t="s">
        <v>39723</v>
      </c>
      <c r="H3664" s="12"/>
      <c r="I3664" s="12"/>
      <c r="J3664" s="45" t="s">
        <v>40051</v>
      </c>
      <c r="K3664" s="45" t="s">
        <v>40052</v>
      </c>
      <c r="L3664" s="10" t="s">
        <v>12</v>
      </c>
      <c r="M3664" s="10" t="s">
        <v>13</v>
      </c>
      <c r="N3664" s="10" t="s">
        <v>14</v>
      </c>
      <c r="O3664" s="32" t="s">
        <v>39591</v>
      </c>
      <c r="P3664" s="10" t="s">
        <v>16</v>
      </c>
      <c r="Q3664" s="33" t="s">
        <v>39727</v>
      </c>
      <c r="R3664" s="12" t="s">
        <v>18</v>
      </c>
    </row>
    <row r="3665" spans="1:18" x14ac:dyDescent="0.45">
      <c r="A3665" s="12" t="s">
        <v>5</v>
      </c>
      <c r="B3665" s="10" t="s">
        <v>8304</v>
      </c>
      <c r="C3665" s="10" t="s">
        <v>296</v>
      </c>
      <c r="D3665" s="10" t="s">
        <v>8311</v>
      </c>
      <c r="E3665" s="10" t="s">
        <v>8312</v>
      </c>
      <c r="F3665" s="10" t="s">
        <v>318</v>
      </c>
      <c r="G3665" s="12" t="s">
        <v>39723</v>
      </c>
      <c r="H3665" s="12"/>
      <c r="I3665" s="12"/>
      <c r="J3665" s="45" t="s">
        <v>40051</v>
      </c>
      <c r="K3665" s="45" t="s">
        <v>40052</v>
      </c>
      <c r="L3665" s="10" t="s">
        <v>12</v>
      </c>
      <c r="M3665" s="10" t="s">
        <v>13</v>
      </c>
      <c r="N3665" s="10" t="s">
        <v>14</v>
      </c>
      <c r="O3665" s="32" t="s">
        <v>15</v>
      </c>
      <c r="P3665" s="10" t="s">
        <v>16</v>
      </c>
      <c r="Q3665" s="33" t="s">
        <v>319</v>
      </c>
      <c r="R3665" s="12" t="s">
        <v>18</v>
      </c>
    </row>
    <row r="3666" spans="1:18" x14ac:dyDescent="0.45">
      <c r="A3666" s="12" t="s">
        <v>5</v>
      </c>
      <c r="B3666" s="10" t="s">
        <v>8304</v>
      </c>
      <c r="C3666" s="10" t="s">
        <v>296</v>
      </c>
      <c r="D3666" s="10" t="s">
        <v>8313</v>
      </c>
      <c r="E3666" s="10" t="s">
        <v>8314</v>
      </c>
      <c r="F3666" s="18" t="s">
        <v>302</v>
      </c>
      <c r="G3666" s="12" t="s">
        <v>39723</v>
      </c>
      <c r="H3666" s="12"/>
      <c r="I3666" s="12"/>
      <c r="J3666" s="45" t="s">
        <v>40051</v>
      </c>
      <c r="K3666" s="45" t="s">
        <v>40052</v>
      </c>
      <c r="L3666" s="10" t="s">
        <v>12</v>
      </c>
      <c r="M3666" s="10" t="s">
        <v>13</v>
      </c>
      <c r="N3666" s="10" t="s">
        <v>14</v>
      </c>
      <c r="O3666" s="32" t="s">
        <v>15</v>
      </c>
      <c r="P3666" s="10" t="s">
        <v>40</v>
      </c>
      <c r="Q3666" s="33" t="s">
        <v>39730</v>
      </c>
      <c r="R3666" s="12" t="s">
        <v>18</v>
      </c>
    </row>
    <row r="3667" spans="1:18" x14ac:dyDescent="0.45">
      <c r="A3667" s="12" t="s">
        <v>5</v>
      </c>
      <c r="B3667" s="10" t="s">
        <v>8304</v>
      </c>
      <c r="C3667" s="10" t="s">
        <v>296</v>
      </c>
      <c r="D3667" s="10" t="s">
        <v>8315</v>
      </c>
      <c r="E3667" s="10" t="s">
        <v>8316</v>
      </c>
      <c r="F3667" s="10" t="s">
        <v>312</v>
      </c>
      <c r="G3667" s="12" t="s">
        <v>39723</v>
      </c>
      <c r="H3667" s="12"/>
      <c r="I3667" s="12"/>
      <c r="J3667" s="45" t="s">
        <v>40051</v>
      </c>
      <c r="K3667" s="45" t="s">
        <v>40052</v>
      </c>
      <c r="L3667" s="10" t="s">
        <v>15</v>
      </c>
      <c r="M3667" s="10"/>
      <c r="N3667" s="10"/>
      <c r="O3667" s="32"/>
      <c r="P3667" s="10"/>
      <c r="Q3667" s="33"/>
      <c r="R3667" s="12"/>
    </row>
    <row r="3668" spans="1:18" x14ac:dyDescent="0.45">
      <c r="A3668" s="12" t="s">
        <v>5</v>
      </c>
      <c r="B3668" s="10" t="s">
        <v>8304</v>
      </c>
      <c r="C3668" s="10" t="s">
        <v>296</v>
      </c>
      <c r="D3668" s="10" t="s">
        <v>8317</v>
      </c>
      <c r="E3668" s="10" t="s">
        <v>8318</v>
      </c>
      <c r="F3668" s="10" t="s">
        <v>315</v>
      </c>
      <c r="G3668" s="12" t="s">
        <v>39723</v>
      </c>
      <c r="H3668" s="12"/>
      <c r="I3668" s="12"/>
      <c r="J3668" s="45" t="s">
        <v>40051</v>
      </c>
      <c r="K3668" s="45" t="s">
        <v>40052</v>
      </c>
      <c r="L3668" s="10" t="s">
        <v>12</v>
      </c>
      <c r="M3668" s="10" t="s">
        <v>13</v>
      </c>
      <c r="N3668" s="10" t="s">
        <v>14</v>
      </c>
      <c r="O3668" s="32" t="s">
        <v>15</v>
      </c>
      <c r="P3668" s="10" t="s">
        <v>54</v>
      </c>
      <c r="Q3668" s="33" t="s">
        <v>39521</v>
      </c>
      <c r="R3668" s="12" t="s">
        <v>18</v>
      </c>
    </row>
    <row r="3669" spans="1:18" x14ac:dyDescent="0.45">
      <c r="A3669" s="12" t="s">
        <v>5</v>
      </c>
      <c r="B3669" s="10" t="s">
        <v>8304</v>
      </c>
      <c r="C3669" s="10" t="s">
        <v>296</v>
      </c>
      <c r="D3669" s="10" t="s">
        <v>8319</v>
      </c>
      <c r="E3669" s="10" t="s">
        <v>8320</v>
      </c>
      <c r="F3669" s="18" t="s">
        <v>883</v>
      </c>
      <c r="G3669" s="12" t="s">
        <v>39723</v>
      </c>
      <c r="H3669" s="12"/>
      <c r="I3669" s="12"/>
      <c r="J3669" s="45" t="s">
        <v>40051</v>
      </c>
      <c r="K3669" s="45" t="s">
        <v>40052</v>
      </c>
      <c r="L3669" s="10" t="s">
        <v>12</v>
      </c>
      <c r="M3669" s="10" t="s">
        <v>13</v>
      </c>
      <c r="N3669" s="10" t="s">
        <v>14</v>
      </c>
      <c r="O3669" s="32" t="s">
        <v>15</v>
      </c>
      <c r="P3669" s="10" t="s">
        <v>16</v>
      </c>
      <c r="Q3669" s="33" t="s">
        <v>39741</v>
      </c>
      <c r="R3669" s="12" t="s">
        <v>18</v>
      </c>
    </row>
    <row r="3670" spans="1:18" x14ac:dyDescent="0.45">
      <c r="A3670" s="12" t="s">
        <v>5</v>
      </c>
      <c r="B3670" s="10" t="s">
        <v>8304</v>
      </c>
      <c r="C3670" s="10" t="s">
        <v>296</v>
      </c>
      <c r="D3670" s="10" t="s">
        <v>8321</v>
      </c>
      <c r="E3670" s="10" t="s">
        <v>8322</v>
      </c>
      <c r="F3670" s="10" t="s">
        <v>886</v>
      </c>
      <c r="G3670" s="12" t="s">
        <v>39723</v>
      </c>
      <c r="H3670" s="12"/>
      <c r="I3670" s="12"/>
      <c r="J3670" s="45" t="s">
        <v>40051</v>
      </c>
      <c r="K3670" s="45" t="s">
        <v>40052</v>
      </c>
      <c r="L3670" s="10" t="s">
        <v>12</v>
      </c>
      <c r="M3670" s="10" t="s">
        <v>13</v>
      </c>
      <c r="N3670" s="10" t="s">
        <v>14</v>
      </c>
      <c r="O3670" s="32" t="s">
        <v>15</v>
      </c>
      <c r="P3670" s="10" t="s">
        <v>16</v>
      </c>
      <c r="Q3670" s="33" t="s">
        <v>1439</v>
      </c>
      <c r="R3670" s="12" t="s">
        <v>18</v>
      </c>
    </row>
    <row r="3671" spans="1:18" x14ac:dyDescent="0.45">
      <c r="A3671" s="12" t="s">
        <v>5</v>
      </c>
      <c r="B3671" s="10" t="s">
        <v>8323</v>
      </c>
      <c r="C3671" s="10" t="s">
        <v>296</v>
      </c>
      <c r="D3671" s="10" t="s">
        <v>8324</v>
      </c>
      <c r="E3671" s="10" t="s">
        <v>8325</v>
      </c>
      <c r="F3671" s="10" t="s">
        <v>299</v>
      </c>
      <c r="G3671" s="12" t="s">
        <v>39723</v>
      </c>
      <c r="H3671" s="12"/>
      <c r="I3671" s="12"/>
      <c r="J3671" s="45" t="s">
        <v>40051</v>
      </c>
      <c r="K3671" s="45" t="s">
        <v>40052</v>
      </c>
      <c r="L3671" s="10" t="s">
        <v>12</v>
      </c>
      <c r="M3671" s="10" t="s">
        <v>13</v>
      </c>
      <c r="N3671" s="10" t="s">
        <v>14</v>
      </c>
      <c r="O3671" s="32" t="s">
        <v>15</v>
      </c>
      <c r="P3671" s="10" t="s">
        <v>16</v>
      </c>
      <c r="Q3671" s="33" t="s">
        <v>39521</v>
      </c>
      <c r="R3671" s="12" t="s">
        <v>18</v>
      </c>
    </row>
    <row r="3672" spans="1:18" x14ac:dyDescent="0.45">
      <c r="A3672" s="12" t="s">
        <v>5</v>
      </c>
      <c r="B3672" s="10" t="s">
        <v>8323</v>
      </c>
      <c r="C3672" s="10" t="s">
        <v>296</v>
      </c>
      <c r="D3672" s="10" t="s">
        <v>8326</v>
      </c>
      <c r="E3672" s="10" t="s">
        <v>8327</v>
      </c>
      <c r="F3672" s="10" t="s">
        <v>309</v>
      </c>
      <c r="G3672" s="12" t="s">
        <v>39723</v>
      </c>
      <c r="H3672" s="12"/>
      <c r="I3672" s="12"/>
      <c r="J3672" s="45" t="s">
        <v>40051</v>
      </c>
      <c r="K3672" s="45" t="s">
        <v>40052</v>
      </c>
      <c r="L3672" s="10" t="s">
        <v>15</v>
      </c>
      <c r="M3672" s="10"/>
      <c r="N3672" s="10"/>
      <c r="O3672" s="32"/>
      <c r="P3672" s="10"/>
      <c r="Q3672" s="33"/>
      <c r="R3672" s="12"/>
    </row>
    <row r="3673" spans="1:18" x14ac:dyDescent="0.45">
      <c r="A3673" s="12" t="s">
        <v>5</v>
      </c>
      <c r="B3673" s="10" t="s">
        <v>8323</v>
      </c>
      <c r="C3673" s="10" t="s">
        <v>296</v>
      </c>
      <c r="D3673" s="10" t="s">
        <v>8328</v>
      </c>
      <c r="E3673" s="10" t="s">
        <v>8329</v>
      </c>
      <c r="F3673" s="10" t="s">
        <v>875</v>
      </c>
      <c r="G3673" s="12" t="s">
        <v>39723</v>
      </c>
      <c r="H3673" s="12"/>
      <c r="I3673" s="12"/>
      <c r="J3673" s="45" t="s">
        <v>40051</v>
      </c>
      <c r="K3673" s="45" t="s">
        <v>40052</v>
      </c>
      <c r="L3673" s="10" t="s">
        <v>12</v>
      </c>
      <c r="M3673" s="10" t="s">
        <v>13</v>
      </c>
      <c r="N3673" s="10" t="s">
        <v>14</v>
      </c>
      <c r="O3673" s="32" t="s">
        <v>39591</v>
      </c>
      <c r="P3673" s="10" t="s">
        <v>16</v>
      </c>
      <c r="Q3673" s="33" t="s">
        <v>39727</v>
      </c>
      <c r="R3673" s="12" t="s">
        <v>18</v>
      </c>
    </row>
    <row r="3674" spans="1:18" x14ac:dyDescent="0.45">
      <c r="A3674" s="12" t="s">
        <v>5</v>
      </c>
      <c r="B3674" s="10" t="s">
        <v>8323</v>
      </c>
      <c r="C3674" s="10" t="s">
        <v>296</v>
      </c>
      <c r="D3674" s="10" t="s">
        <v>8330</v>
      </c>
      <c r="E3674" s="10" t="s">
        <v>8331</v>
      </c>
      <c r="F3674" s="10" t="s">
        <v>302</v>
      </c>
      <c r="G3674" s="12" t="s">
        <v>39723</v>
      </c>
      <c r="H3674" s="12"/>
      <c r="I3674" s="12"/>
      <c r="J3674" s="45" t="s">
        <v>40051</v>
      </c>
      <c r="K3674" s="45" t="s">
        <v>40052</v>
      </c>
      <c r="L3674" s="10" t="s">
        <v>12</v>
      </c>
      <c r="M3674" s="10" t="s">
        <v>13</v>
      </c>
      <c r="N3674" s="10" t="s">
        <v>14</v>
      </c>
      <c r="O3674" s="32" t="s">
        <v>39196</v>
      </c>
      <c r="P3674" s="10" t="s">
        <v>16</v>
      </c>
      <c r="Q3674" s="33" t="s">
        <v>39730</v>
      </c>
      <c r="R3674" s="12" t="s">
        <v>18</v>
      </c>
    </row>
    <row r="3675" spans="1:18" x14ac:dyDescent="0.45">
      <c r="A3675" s="12" t="s">
        <v>5</v>
      </c>
      <c r="B3675" s="10" t="s">
        <v>8323</v>
      </c>
      <c r="C3675" s="10" t="s">
        <v>296</v>
      </c>
      <c r="D3675" s="10" t="s">
        <v>8332</v>
      </c>
      <c r="E3675" s="10" t="s">
        <v>8333</v>
      </c>
      <c r="F3675" s="10" t="s">
        <v>312</v>
      </c>
      <c r="G3675" s="12" t="s">
        <v>39723</v>
      </c>
      <c r="H3675" s="12"/>
      <c r="I3675" s="12"/>
      <c r="J3675" s="45" t="s">
        <v>40051</v>
      </c>
      <c r="K3675" s="45" t="s">
        <v>40052</v>
      </c>
      <c r="L3675" s="10" t="s">
        <v>15</v>
      </c>
      <c r="M3675" s="10"/>
      <c r="N3675" s="10"/>
      <c r="O3675" s="32"/>
      <c r="P3675" s="10"/>
      <c r="Q3675" s="33"/>
      <c r="R3675" s="12"/>
    </row>
    <row r="3676" spans="1:18" x14ac:dyDescent="0.45">
      <c r="A3676" s="12" t="s">
        <v>5</v>
      </c>
      <c r="B3676" s="10" t="s">
        <v>8323</v>
      </c>
      <c r="C3676" s="10" t="s">
        <v>296</v>
      </c>
      <c r="D3676" s="10" t="s">
        <v>8334</v>
      </c>
      <c r="E3676" s="10" t="s">
        <v>8335</v>
      </c>
      <c r="F3676" s="10" t="s">
        <v>883</v>
      </c>
      <c r="G3676" s="12" t="s">
        <v>39723</v>
      </c>
      <c r="H3676" s="12"/>
      <c r="I3676" s="12"/>
      <c r="J3676" s="45" t="s">
        <v>40051</v>
      </c>
      <c r="K3676" s="45" t="s">
        <v>40052</v>
      </c>
      <c r="L3676" s="10" t="s">
        <v>12</v>
      </c>
      <c r="M3676" s="10" t="s">
        <v>13</v>
      </c>
      <c r="N3676" s="10" t="s">
        <v>14</v>
      </c>
      <c r="O3676" s="32" t="s">
        <v>15</v>
      </c>
      <c r="P3676" s="10" t="s">
        <v>16</v>
      </c>
      <c r="Q3676" s="33" t="s">
        <v>39741</v>
      </c>
      <c r="R3676" s="12" t="s">
        <v>18</v>
      </c>
    </row>
    <row r="3677" spans="1:18" x14ac:dyDescent="0.45">
      <c r="A3677" s="12" t="s">
        <v>5</v>
      </c>
      <c r="B3677" s="10" t="s">
        <v>8323</v>
      </c>
      <c r="C3677" s="10" t="s">
        <v>296</v>
      </c>
      <c r="D3677" s="10" t="s">
        <v>8336</v>
      </c>
      <c r="E3677" s="10" t="s">
        <v>8337</v>
      </c>
      <c r="F3677" s="10" t="s">
        <v>886</v>
      </c>
      <c r="G3677" s="12" t="s">
        <v>39723</v>
      </c>
      <c r="H3677" s="12"/>
      <c r="I3677" s="12"/>
      <c r="J3677" s="45" t="s">
        <v>40051</v>
      </c>
      <c r="K3677" s="45" t="s">
        <v>40052</v>
      </c>
      <c r="L3677" s="10" t="s">
        <v>12</v>
      </c>
      <c r="M3677" s="10" t="s">
        <v>13</v>
      </c>
      <c r="N3677" s="10" t="s">
        <v>14</v>
      </c>
      <c r="O3677" s="32" t="s">
        <v>39191</v>
      </c>
      <c r="P3677" s="10" t="s">
        <v>16</v>
      </c>
      <c r="Q3677" s="33" t="s">
        <v>1439</v>
      </c>
      <c r="R3677" s="12" t="s">
        <v>18</v>
      </c>
    </row>
    <row r="3678" spans="1:18" x14ac:dyDescent="0.45">
      <c r="A3678" s="12" t="s">
        <v>5</v>
      </c>
      <c r="B3678" s="10" t="s">
        <v>8323</v>
      </c>
      <c r="C3678" s="10" t="s">
        <v>296</v>
      </c>
      <c r="D3678" s="10" t="s">
        <v>8338</v>
      </c>
      <c r="E3678" s="10" t="s">
        <v>8339</v>
      </c>
      <c r="F3678" s="10" t="s">
        <v>318</v>
      </c>
      <c r="G3678" s="12" t="s">
        <v>39723</v>
      </c>
      <c r="H3678" s="12"/>
      <c r="I3678" s="12"/>
      <c r="J3678" s="45" t="s">
        <v>40051</v>
      </c>
      <c r="K3678" s="45" t="s">
        <v>40052</v>
      </c>
      <c r="L3678" s="10" t="s">
        <v>12</v>
      </c>
      <c r="M3678" s="10" t="s">
        <v>13</v>
      </c>
      <c r="N3678" s="10" t="s">
        <v>14</v>
      </c>
      <c r="O3678" s="32" t="s">
        <v>15</v>
      </c>
      <c r="P3678" s="10" t="s">
        <v>16</v>
      </c>
      <c r="Q3678" s="33" t="s">
        <v>319</v>
      </c>
      <c r="R3678" s="12" t="s">
        <v>18</v>
      </c>
    </row>
    <row r="3679" spans="1:18" x14ac:dyDescent="0.45">
      <c r="A3679" s="12" t="s">
        <v>5</v>
      </c>
      <c r="B3679" s="10" t="s">
        <v>8340</v>
      </c>
      <c r="C3679" s="10" t="s">
        <v>296</v>
      </c>
      <c r="D3679" s="10" t="s">
        <v>8341</v>
      </c>
      <c r="E3679" s="10" t="s">
        <v>8342</v>
      </c>
      <c r="F3679" s="18" t="s">
        <v>299</v>
      </c>
      <c r="G3679" s="12" t="s">
        <v>39723</v>
      </c>
      <c r="H3679" s="12"/>
      <c r="I3679" s="12"/>
      <c r="J3679" s="45" t="s">
        <v>40051</v>
      </c>
      <c r="K3679" s="45" t="s">
        <v>40052</v>
      </c>
      <c r="L3679" s="10" t="s">
        <v>12</v>
      </c>
      <c r="M3679" s="10" t="s">
        <v>13</v>
      </c>
      <c r="N3679" s="10" t="s">
        <v>14</v>
      </c>
      <c r="O3679" s="32" t="s">
        <v>15</v>
      </c>
      <c r="P3679" s="10" t="s">
        <v>40</v>
      </c>
      <c r="Q3679" s="33" t="s">
        <v>39521</v>
      </c>
      <c r="R3679" s="12" t="s">
        <v>18</v>
      </c>
    </row>
    <row r="3680" spans="1:18" x14ac:dyDescent="0.45">
      <c r="A3680" s="12" t="s">
        <v>5</v>
      </c>
      <c r="B3680" s="10" t="s">
        <v>8340</v>
      </c>
      <c r="C3680" s="10" t="s">
        <v>296</v>
      </c>
      <c r="D3680" s="10" t="s">
        <v>8343</v>
      </c>
      <c r="E3680" s="10" t="s">
        <v>8344</v>
      </c>
      <c r="F3680" s="10" t="s">
        <v>302</v>
      </c>
      <c r="G3680" s="12" t="s">
        <v>39723</v>
      </c>
      <c r="H3680" s="12"/>
      <c r="I3680" s="12"/>
      <c r="J3680" s="45" t="s">
        <v>40051</v>
      </c>
      <c r="K3680" s="45" t="s">
        <v>40052</v>
      </c>
      <c r="L3680" s="10" t="s">
        <v>12</v>
      </c>
      <c r="M3680" s="10" t="s">
        <v>13</v>
      </c>
      <c r="N3680" s="10" t="s">
        <v>14</v>
      </c>
      <c r="O3680" s="32" t="s">
        <v>15</v>
      </c>
      <c r="P3680" s="10" t="s">
        <v>16</v>
      </c>
      <c r="Q3680" s="33" t="s">
        <v>39730</v>
      </c>
      <c r="R3680" s="12" t="s">
        <v>18</v>
      </c>
    </row>
    <row r="3681" spans="1:18" x14ac:dyDescent="0.45">
      <c r="A3681" s="12" t="s">
        <v>5</v>
      </c>
      <c r="B3681" s="10" t="s">
        <v>8345</v>
      </c>
      <c r="C3681" s="10" t="s">
        <v>296</v>
      </c>
      <c r="D3681" s="10" t="s">
        <v>8346</v>
      </c>
      <c r="E3681" s="10" t="s">
        <v>8347</v>
      </c>
      <c r="F3681" s="10" t="s">
        <v>299</v>
      </c>
      <c r="G3681" s="12" t="s">
        <v>39723</v>
      </c>
      <c r="H3681" s="12" t="s">
        <v>39456</v>
      </c>
      <c r="I3681" s="12"/>
      <c r="J3681" s="45" t="s">
        <v>40051</v>
      </c>
      <c r="K3681" s="45" t="s">
        <v>40052</v>
      </c>
      <c r="L3681" s="10" t="s">
        <v>12</v>
      </c>
      <c r="M3681" s="10" t="s">
        <v>13</v>
      </c>
      <c r="N3681" s="10" t="s">
        <v>14</v>
      </c>
      <c r="O3681" s="32" t="s">
        <v>15</v>
      </c>
      <c r="P3681" s="10" t="s">
        <v>54</v>
      </c>
      <c r="Q3681" s="33" t="s">
        <v>39521</v>
      </c>
      <c r="R3681" s="12" t="s">
        <v>18</v>
      </c>
    </row>
    <row r="3682" spans="1:18" x14ac:dyDescent="0.45">
      <c r="A3682" s="12" t="s">
        <v>5</v>
      </c>
      <c r="B3682" s="10" t="s">
        <v>8345</v>
      </c>
      <c r="C3682" s="10" t="s">
        <v>296</v>
      </c>
      <c r="D3682" s="10" t="s">
        <v>8348</v>
      </c>
      <c r="E3682" s="10" t="s">
        <v>8349</v>
      </c>
      <c r="F3682" s="10" t="s">
        <v>309</v>
      </c>
      <c r="G3682" s="12" t="s">
        <v>39723</v>
      </c>
      <c r="H3682" s="12" t="s">
        <v>39456</v>
      </c>
      <c r="I3682" s="12"/>
      <c r="J3682" s="45" t="s">
        <v>40051</v>
      </c>
      <c r="K3682" s="45" t="s">
        <v>40052</v>
      </c>
      <c r="L3682" s="10" t="s">
        <v>15</v>
      </c>
      <c r="M3682" s="10"/>
      <c r="N3682" s="10"/>
      <c r="O3682" s="32"/>
      <c r="P3682" s="10"/>
      <c r="Q3682" s="33"/>
      <c r="R3682" s="12"/>
    </row>
    <row r="3683" spans="1:18" x14ac:dyDescent="0.45">
      <c r="A3683" s="12" t="s">
        <v>5</v>
      </c>
      <c r="B3683" s="10" t="s">
        <v>8345</v>
      </c>
      <c r="C3683" s="10" t="s">
        <v>296</v>
      </c>
      <c r="D3683" s="10" t="s">
        <v>8350</v>
      </c>
      <c r="E3683" s="10" t="s">
        <v>8351</v>
      </c>
      <c r="F3683" s="18" t="s">
        <v>305</v>
      </c>
      <c r="G3683" s="12" t="s">
        <v>39723</v>
      </c>
      <c r="H3683" s="12" t="s">
        <v>39456</v>
      </c>
      <c r="I3683" s="12"/>
      <c r="J3683" s="45" t="s">
        <v>40051</v>
      </c>
      <c r="K3683" s="45" t="s">
        <v>40052</v>
      </c>
      <c r="L3683" s="10" t="s">
        <v>12</v>
      </c>
      <c r="M3683" s="10" t="s">
        <v>13</v>
      </c>
      <c r="N3683" s="10" t="s">
        <v>14</v>
      </c>
      <c r="O3683" s="32" t="s">
        <v>15</v>
      </c>
      <c r="P3683" s="10" t="s">
        <v>16</v>
      </c>
      <c r="Q3683" s="33" t="s">
        <v>39727</v>
      </c>
      <c r="R3683" s="12" t="s">
        <v>18</v>
      </c>
    </row>
    <row r="3684" spans="1:18" x14ac:dyDescent="0.45">
      <c r="A3684" s="12" t="s">
        <v>5</v>
      </c>
      <c r="B3684" s="10" t="s">
        <v>8345</v>
      </c>
      <c r="C3684" s="10" t="s">
        <v>296</v>
      </c>
      <c r="D3684" s="10" t="s">
        <v>8352</v>
      </c>
      <c r="E3684" s="10" t="s">
        <v>8353</v>
      </c>
      <c r="F3684" s="10" t="s">
        <v>875</v>
      </c>
      <c r="G3684" s="12" t="s">
        <v>39723</v>
      </c>
      <c r="H3684" s="12" t="s">
        <v>39456</v>
      </c>
      <c r="I3684" s="12"/>
      <c r="J3684" s="45" t="s">
        <v>40051</v>
      </c>
      <c r="K3684" s="45" t="s">
        <v>40052</v>
      </c>
      <c r="L3684" s="10" t="s">
        <v>12</v>
      </c>
      <c r="M3684" s="10" t="s">
        <v>13</v>
      </c>
      <c r="N3684" s="10" t="s">
        <v>14</v>
      </c>
      <c r="O3684" s="32" t="s">
        <v>15</v>
      </c>
      <c r="P3684" s="10" t="s">
        <v>16</v>
      </c>
      <c r="Q3684" s="33" t="s">
        <v>39727</v>
      </c>
      <c r="R3684" s="12" t="s">
        <v>18</v>
      </c>
    </row>
    <row r="3685" spans="1:18" x14ac:dyDescent="0.45">
      <c r="A3685" s="12" t="s">
        <v>5</v>
      </c>
      <c r="B3685" s="10" t="s">
        <v>8345</v>
      </c>
      <c r="C3685" s="10" t="s">
        <v>296</v>
      </c>
      <c r="D3685" s="10" t="s">
        <v>8354</v>
      </c>
      <c r="E3685" s="10" t="s">
        <v>8355</v>
      </c>
      <c r="F3685" s="10" t="s">
        <v>318</v>
      </c>
      <c r="G3685" s="12" t="s">
        <v>39723</v>
      </c>
      <c r="H3685" s="12" t="s">
        <v>39456</v>
      </c>
      <c r="I3685" s="12"/>
      <c r="J3685" s="45" t="s">
        <v>40051</v>
      </c>
      <c r="K3685" s="45" t="s">
        <v>40052</v>
      </c>
      <c r="L3685" s="10" t="s">
        <v>12</v>
      </c>
      <c r="M3685" s="10" t="s">
        <v>13</v>
      </c>
      <c r="N3685" s="10" t="s">
        <v>14</v>
      </c>
      <c r="O3685" s="32" t="s">
        <v>15</v>
      </c>
      <c r="P3685" s="10" t="s">
        <v>16</v>
      </c>
      <c r="Q3685" s="33" t="s">
        <v>319</v>
      </c>
      <c r="R3685" s="12" t="s">
        <v>18</v>
      </c>
    </row>
    <row r="3686" spans="1:18" x14ac:dyDescent="0.45">
      <c r="A3686" s="12" t="s">
        <v>5</v>
      </c>
      <c r="B3686" s="10" t="s">
        <v>8345</v>
      </c>
      <c r="C3686" s="10" t="s">
        <v>296</v>
      </c>
      <c r="D3686" s="10" t="s">
        <v>8356</v>
      </c>
      <c r="E3686" s="10" t="s">
        <v>8357</v>
      </c>
      <c r="F3686" s="10" t="s">
        <v>3241</v>
      </c>
      <c r="G3686" s="12" t="s">
        <v>39723</v>
      </c>
      <c r="H3686" s="12" t="s">
        <v>39456</v>
      </c>
      <c r="I3686" s="12"/>
      <c r="J3686" s="45" t="s">
        <v>40051</v>
      </c>
      <c r="K3686" s="45" t="s">
        <v>40052</v>
      </c>
      <c r="L3686" s="10" t="s">
        <v>12</v>
      </c>
      <c r="M3686" s="10" t="s">
        <v>13</v>
      </c>
      <c r="N3686" s="10" t="s">
        <v>14</v>
      </c>
      <c r="O3686" s="32" t="s">
        <v>15</v>
      </c>
      <c r="P3686" s="10" t="s">
        <v>40</v>
      </c>
      <c r="Q3686" s="33" t="s">
        <v>2145</v>
      </c>
      <c r="R3686" s="12" t="s">
        <v>18</v>
      </c>
    </row>
    <row r="3687" spans="1:18" x14ac:dyDescent="0.45">
      <c r="A3687" s="12" t="s">
        <v>5</v>
      </c>
      <c r="B3687" s="10" t="s">
        <v>8345</v>
      </c>
      <c r="C3687" s="10" t="s">
        <v>296</v>
      </c>
      <c r="D3687" s="10" t="s">
        <v>8358</v>
      </c>
      <c r="E3687" s="10" t="s">
        <v>8359</v>
      </c>
      <c r="F3687" s="10" t="s">
        <v>302</v>
      </c>
      <c r="G3687" s="12" t="s">
        <v>39723</v>
      </c>
      <c r="H3687" s="12" t="s">
        <v>39456</v>
      </c>
      <c r="I3687" s="12"/>
      <c r="J3687" s="45" t="s">
        <v>40051</v>
      </c>
      <c r="K3687" s="45" t="s">
        <v>40052</v>
      </c>
      <c r="L3687" s="10" t="s">
        <v>12</v>
      </c>
      <c r="M3687" s="10" t="s">
        <v>13</v>
      </c>
      <c r="N3687" s="10" t="s">
        <v>14</v>
      </c>
      <c r="O3687" s="32" t="s">
        <v>15</v>
      </c>
      <c r="P3687" s="10" t="s">
        <v>16</v>
      </c>
      <c r="Q3687" s="33" t="s">
        <v>39730</v>
      </c>
      <c r="R3687" s="12" t="s">
        <v>18</v>
      </c>
    </row>
    <row r="3688" spans="1:18" x14ac:dyDescent="0.45">
      <c r="A3688" s="12" t="s">
        <v>5</v>
      </c>
      <c r="B3688" s="10" t="s">
        <v>8345</v>
      </c>
      <c r="C3688" s="10" t="s">
        <v>296</v>
      </c>
      <c r="D3688" s="10" t="s">
        <v>8360</v>
      </c>
      <c r="E3688" s="10" t="s">
        <v>8361</v>
      </c>
      <c r="F3688" s="10" t="s">
        <v>312</v>
      </c>
      <c r="G3688" s="12" t="s">
        <v>39723</v>
      </c>
      <c r="H3688" s="12" t="s">
        <v>39456</v>
      </c>
      <c r="I3688" s="12"/>
      <c r="J3688" s="45" t="s">
        <v>40051</v>
      </c>
      <c r="K3688" s="45" t="s">
        <v>40052</v>
      </c>
      <c r="L3688" s="10" t="s">
        <v>15</v>
      </c>
      <c r="M3688" s="10"/>
      <c r="N3688" s="10"/>
      <c r="O3688" s="32"/>
      <c r="P3688" s="10"/>
      <c r="Q3688" s="33"/>
      <c r="R3688" s="12"/>
    </row>
    <row r="3689" spans="1:18" x14ac:dyDescent="0.45">
      <c r="A3689" s="12" t="s">
        <v>5</v>
      </c>
      <c r="B3689" s="10" t="s">
        <v>8345</v>
      </c>
      <c r="C3689" s="10" t="s">
        <v>296</v>
      </c>
      <c r="D3689" s="10" t="s">
        <v>8362</v>
      </c>
      <c r="E3689" s="10" t="s">
        <v>8363</v>
      </c>
      <c r="F3689" s="10" t="s">
        <v>315</v>
      </c>
      <c r="G3689" s="12" t="s">
        <v>39723</v>
      </c>
      <c r="H3689" s="12" t="s">
        <v>39456</v>
      </c>
      <c r="I3689" s="12"/>
      <c r="J3689" s="45" t="s">
        <v>40051</v>
      </c>
      <c r="K3689" s="45" t="s">
        <v>40052</v>
      </c>
      <c r="L3689" s="10" t="s">
        <v>12</v>
      </c>
      <c r="M3689" s="10" t="s">
        <v>13</v>
      </c>
      <c r="N3689" s="10" t="s">
        <v>14</v>
      </c>
      <c r="O3689" s="32" t="s">
        <v>15</v>
      </c>
      <c r="P3689" s="10" t="s">
        <v>16</v>
      </c>
      <c r="Q3689" s="33" t="s">
        <v>39521</v>
      </c>
      <c r="R3689" s="12" t="s">
        <v>18</v>
      </c>
    </row>
    <row r="3690" spans="1:18" x14ac:dyDescent="0.45">
      <c r="A3690" s="12" t="s">
        <v>5</v>
      </c>
      <c r="B3690" s="10" t="s">
        <v>8345</v>
      </c>
      <c r="C3690" s="10" t="s">
        <v>296</v>
      </c>
      <c r="D3690" s="10" t="s">
        <v>8364</v>
      </c>
      <c r="E3690" s="10" t="s">
        <v>8365</v>
      </c>
      <c r="F3690" s="18" t="s">
        <v>883</v>
      </c>
      <c r="G3690" s="12" t="s">
        <v>39723</v>
      </c>
      <c r="H3690" s="12" t="s">
        <v>39456</v>
      </c>
      <c r="I3690" s="12"/>
      <c r="J3690" s="45" t="s">
        <v>40051</v>
      </c>
      <c r="K3690" s="45" t="s">
        <v>40052</v>
      </c>
      <c r="L3690" s="10" t="s">
        <v>12</v>
      </c>
      <c r="M3690" s="10" t="s">
        <v>13</v>
      </c>
      <c r="N3690" s="10" t="s">
        <v>14</v>
      </c>
      <c r="O3690" s="32" t="s">
        <v>15</v>
      </c>
      <c r="P3690" s="10" t="s">
        <v>16</v>
      </c>
      <c r="Q3690" s="33" t="s">
        <v>39741</v>
      </c>
      <c r="R3690" s="12" t="s">
        <v>18</v>
      </c>
    </row>
    <row r="3691" spans="1:18" x14ac:dyDescent="0.45">
      <c r="A3691" s="12" t="s">
        <v>5</v>
      </c>
      <c r="B3691" s="10" t="s">
        <v>8345</v>
      </c>
      <c r="C3691" s="10" t="s">
        <v>296</v>
      </c>
      <c r="D3691" s="10" t="s">
        <v>8366</v>
      </c>
      <c r="E3691" s="10" t="s">
        <v>8367</v>
      </c>
      <c r="F3691" s="10" t="s">
        <v>886</v>
      </c>
      <c r="G3691" s="12" t="s">
        <v>39723</v>
      </c>
      <c r="H3691" s="12" t="s">
        <v>39456</v>
      </c>
      <c r="I3691" s="12"/>
      <c r="J3691" s="45" t="s">
        <v>40051</v>
      </c>
      <c r="K3691" s="45" t="s">
        <v>40052</v>
      </c>
      <c r="L3691" s="10" t="s">
        <v>12</v>
      </c>
      <c r="M3691" s="10" t="s">
        <v>13</v>
      </c>
      <c r="N3691" s="10" t="s">
        <v>14</v>
      </c>
      <c r="O3691" s="32" t="s">
        <v>15</v>
      </c>
      <c r="P3691" s="10" t="s">
        <v>16</v>
      </c>
      <c r="Q3691" s="33" t="s">
        <v>1439</v>
      </c>
      <c r="R3691" s="12" t="s">
        <v>18</v>
      </c>
    </row>
    <row r="3692" spans="1:18" x14ac:dyDescent="0.45">
      <c r="A3692" s="12" t="s">
        <v>5</v>
      </c>
      <c r="B3692" s="10" t="s">
        <v>8368</v>
      </c>
      <c r="C3692" s="10" t="s">
        <v>296</v>
      </c>
      <c r="D3692" s="10" t="s">
        <v>8369</v>
      </c>
      <c r="E3692" s="10" t="s">
        <v>8370</v>
      </c>
      <c r="F3692" s="10" t="s">
        <v>299</v>
      </c>
      <c r="G3692" s="12" t="s">
        <v>39723</v>
      </c>
      <c r="H3692" s="12" t="s">
        <v>39456</v>
      </c>
      <c r="I3692" s="12"/>
      <c r="J3692" s="45" t="s">
        <v>40051</v>
      </c>
      <c r="K3692" s="45" t="s">
        <v>40052</v>
      </c>
      <c r="L3692" s="10" t="s">
        <v>12</v>
      </c>
      <c r="M3692" s="10" t="s">
        <v>13</v>
      </c>
      <c r="N3692" s="10" t="s">
        <v>14</v>
      </c>
      <c r="O3692" s="32" t="s">
        <v>15</v>
      </c>
      <c r="P3692" s="10" t="s">
        <v>16</v>
      </c>
      <c r="Q3692" s="33" t="s">
        <v>39521</v>
      </c>
      <c r="R3692" s="12" t="s">
        <v>18</v>
      </c>
    </row>
    <row r="3693" spans="1:18" x14ac:dyDescent="0.45">
      <c r="A3693" s="12" t="s">
        <v>5</v>
      </c>
      <c r="B3693" s="10" t="s">
        <v>8368</v>
      </c>
      <c r="C3693" s="10" t="s">
        <v>296</v>
      </c>
      <c r="D3693" s="10" t="s">
        <v>8371</v>
      </c>
      <c r="E3693" s="10" t="s">
        <v>8372</v>
      </c>
      <c r="F3693" s="10" t="s">
        <v>309</v>
      </c>
      <c r="G3693" s="12" t="s">
        <v>39723</v>
      </c>
      <c r="H3693" s="12" t="s">
        <v>39456</v>
      </c>
      <c r="I3693" s="12"/>
      <c r="J3693" s="45" t="s">
        <v>40051</v>
      </c>
      <c r="K3693" s="45" t="s">
        <v>40052</v>
      </c>
      <c r="L3693" s="10" t="s">
        <v>15</v>
      </c>
      <c r="M3693" s="10"/>
      <c r="N3693" s="10"/>
      <c r="O3693" s="32"/>
      <c r="P3693" s="10"/>
      <c r="Q3693" s="33"/>
      <c r="R3693" s="12"/>
    </row>
    <row r="3694" spans="1:18" x14ac:dyDescent="0.45">
      <c r="A3694" s="12" t="s">
        <v>5</v>
      </c>
      <c r="B3694" s="10" t="s">
        <v>8368</v>
      </c>
      <c r="C3694" s="10" t="s">
        <v>296</v>
      </c>
      <c r="D3694" s="10" t="s">
        <v>8373</v>
      </c>
      <c r="E3694" s="10" t="s">
        <v>8374</v>
      </c>
      <c r="F3694" s="18" t="s">
        <v>875</v>
      </c>
      <c r="G3694" s="12" t="s">
        <v>39723</v>
      </c>
      <c r="H3694" s="12" t="s">
        <v>39456</v>
      </c>
      <c r="I3694" s="12"/>
      <c r="J3694" s="45" t="s">
        <v>40051</v>
      </c>
      <c r="K3694" s="45" t="s">
        <v>40052</v>
      </c>
      <c r="L3694" s="10" t="s">
        <v>12</v>
      </c>
      <c r="M3694" s="10" t="s">
        <v>13</v>
      </c>
      <c r="N3694" s="10" t="s">
        <v>14</v>
      </c>
      <c r="O3694" s="32" t="s">
        <v>39591</v>
      </c>
      <c r="P3694" s="10" t="s">
        <v>16</v>
      </c>
      <c r="Q3694" s="33" t="s">
        <v>39727</v>
      </c>
      <c r="R3694" s="12" t="s">
        <v>18</v>
      </c>
    </row>
    <row r="3695" spans="1:18" x14ac:dyDescent="0.45">
      <c r="A3695" s="12" t="s">
        <v>5</v>
      </c>
      <c r="B3695" s="10" t="s">
        <v>8368</v>
      </c>
      <c r="C3695" s="10" t="s">
        <v>296</v>
      </c>
      <c r="D3695" s="10" t="s">
        <v>8375</v>
      </c>
      <c r="E3695" s="10" t="s">
        <v>8376</v>
      </c>
      <c r="F3695" s="18" t="s">
        <v>318</v>
      </c>
      <c r="G3695" s="12" t="s">
        <v>39723</v>
      </c>
      <c r="H3695" s="12" t="s">
        <v>39456</v>
      </c>
      <c r="I3695" s="12"/>
      <c r="J3695" s="45" t="s">
        <v>40051</v>
      </c>
      <c r="K3695" s="45" t="s">
        <v>40052</v>
      </c>
      <c r="L3695" s="10" t="s">
        <v>12</v>
      </c>
      <c r="M3695" s="10" t="s">
        <v>13</v>
      </c>
      <c r="N3695" s="10" t="s">
        <v>14</v>
      </c>
      <c r="O3695" s="32" t="s">
        <v>15</v>
      </c>
      <c r="P3695" s="10" t="s">
        <v>16</v>
      </c>
      <c r="Q3695" s="33" t="s">
        <v>319</v>
      </c>
      <c r="R3695" s="12" t="s">
        <v>18</v>
      </c>
    </row>
    <row r="3696" spans="1:18" x14ac:dyDescent="0.45">
      <c r="A3696" s="12" t="s">
        <v>5</v>
      </c>
      <c r="B3696" s="10" t="s">
        <v>8368</v>
      </c>
      <c r="C3696" s="10" t="s">
        <v>296</v>
      </c>
      <c r="D3696" s="10" t="s">
        <v>8377</v>
      </c>
      <c r="E3696" s="10" t="s">
        <v>8378</v>
      </c>
      <c r="F3696" s="10" t="s">
        <v>302</v>
      </c>
      <c r="G3696" s="12" t="s">
        <v>39723</v>
      </c>
      <c r="H3696" s="12" t="s">
        <v>39456</v>
      </c>
      <c r="I3696" s="12"/>
      <c r="J3696" s="45" t="s">
        <v>40051</v>
      </c>
      <c r="K3696" s="45" t="s">
        <v>40052</v>
      </c>
      <c r="L3696" s="10" t="s">
        <v>12</v>
      </c>
      <c r="M3696" s="10" t="s">
        <v>13</v>
      </c>
      <c r="N3696" s="10" t="s">
        <v>14</v>
      </c>
      <c r="O3696" s="32" t="s">
        <v>15</v>
      </c>
      <c r="P3696" s="10" t="s">
        <v>54</v>
      </c>
      <c r="Q3696" s="33" t="s">
        <v>39730</v>
      </c>
      <c r="R3696" s="12" t="s">
        <v>18</v>
      </c>
    </row>
    <row r="3697" spans="1:18" x14ac:dyDescent="0.45">
      <c r="A3697" s="12" t="s">
        <v>5</v>
      </c>
      <c r="B3697" s="10" t="s">
        <v>8368</v>
      </c>
      <c r="C3697" s="10" t="s">
        <v>296</v>
      </c>
      <c r="D3697" s="10" t="s">
        <v>8379</v>
      </c>
      <c r="E3697" s="10" t="s">
        <v>8380</v>
      </c>
      <c r="F3697" s="10" t="s">
        <v>312</v>
      </c>
      <c r="G3697" s="12" t="s">
        <v>39723</v>
      </c>
      <c r="H3697" s="12" t="s">
        <v>39456</v>
      </c>
      <c r="I3697" s="12"/>
      <c r="J3697" s="45" t="s">
        <v>40051</v>
      </c>
      <c r="K3697" s="45" t="s">
        <v>40052</v>
      </c>
      <c r="L3697" s="10" t="s">
        <v>15</v>
      </c>
      <c r="M3697" s="10"/>
      <c r="N3697" s="10"/>
      <c r="O3697" s="32"/>
      <c r="P3697" s="10"/>
      <c r="Q3697" s="33"/>
      <c r="R3697" s="12"/>
    </row>
    <row r="3698" spans="1:18" x14ac:dyDescent="0.45">
      <c r="A3698" s="12" t="s">
        <v>5</v>
      </c>
      <c r="B3698" s="10" t="s">
        <v>8368</v>
      </c>
      <c r="C3698" s="10" t="s">
        <v>296</v>
      </c>
      <c r="D3698" s="10" t="s">
        <v>8381</v>
      </c>
      <c r="E3698" s="10" t="s">
        <v>8382</v>
      </c>
      <c r="F3698" s="10" t="s">
        <v>883</v>
      </c>
      <c r="G3698" s="12" t="s">
        <v>39723</v>
      </c>
      <c r="H3698" s="12" t="s">
        <v>39456</v>
      </c>
      <c r="I3698" s="12"/>
      <c r="J3698" s="45" t="s">
        <v>40051</v>
      </c>
      <c r="K3698" s="45" t="s">
        <v>40052</v>
      </c>
      <c r="L3698" s="10" t="s">
        <v>12</v>
      </c>
      <c r="M3698" s="10" t="s">
        <v>13</v>
      </c>
      <c r="N3698" s="10" t="s">
        <v>14</v>
      </c>
      <c r="O3698" s="32" t="s">
        <v>15</v>
      </c>
      <c r="P3698" s="10" t="s">
        <v>16</v>
      </c>
      <c r="Q3698" s="33" t="s">
        <v>39741</v>
      </c>
      <c r="R3698" s="12" t="s">
        <v>18</v>
      </c>
    </row>
    <row r="3699" spans="1:18" x14ac:dyDescent="0.45">
      <c r="A3699" s="12" t="s">
        <v>5</v>
      </c>
      <c r="B3699" s="10" t="s">
        <v>8383</v>
      </c>
      <c r="C3699" s="10" t="s">
        <v>296</v>
      </c>
      <c r="D3699" s="10" t="s">
        <v>8384</v>
      </c>
      <c r="E3699" s="10" t="s">
        <v>8385</v>
      </c>
      <c r="F3699" s="10" t="s">
        <v>299</v>
      </c>
      <c r="G3699" s="12" t="s">
        <v>39723</v>
      </c>
      <c r="H3699" s="12"/>
      <c r="I3699" s="12"/>
      <c r="J3699" s="45" t="s">
        <v>40051</v>
      </c>
      <c r="K3699" s="45" t="s">
        <v>40052</v>
      </c>
      <c r="L3699" s="10" t="s">
        <v>12</v>
      </c>
      <c r="M3699" s="10" t="s">
        <v>13</v>
      </c>
      <c r="N3699" s="10" t="s">
        <v>14</v>
      </c>
      <c r="O3699" s="32" t="s">
        <v>15</v>
      </c>
      <c r="P3699" s="10" t="s">
        <v>16</v>
      </c>
      <c r="Q3699" s="33" t="s">
        <v>39521</v>
      </c>
      <c r="R3699" s="12" t="s">
        <v>18</v>
      </c>
    </row>
    <row r="3700" spans="1:18" x14ac:dyDescent="0.45">
      <c r="A3700" s="12" t="s">
        <v>5</v>
      </c>
      <c r="B3700" s="10" t="s">
        <v>8383</v>
      </c>
      <c r="C3700" s="10" t="s">
        <v>296</v>
      </c>
      <c r="D3700" s="10" t="s">
        <v>8386</v>
      </c>
      <c r="E3700" s="10" t="s">
        <v>8387</v>
      </c>
      <c r="F3700" s="10" t="s">
        <v>309</v>
      </c>
      <c r="G3700" s="12" t="s">
        <v>39723</v>
      </c>
      <c r="H3700" s="12"/>
      <c r="I3700" s="12"/>
      <c r="J3700" s="45" t="s">
        <v>40051</v>
      </c>
      <c r="K3700" s="45" t="s">
        <v>40052</v>
      </c>
      <c r="L3700" s="10" t="s">
        <v>15</v>
      </c>
      <c r="M3700" s="10"/>
      <c r="N3700" s="10"/>
      <c r="O3700" s="32"/>
      <c r="P3700" s="10"/>
      <c r="Q3700" s="33"/>
      <c r="R3700" s="12"/>
    </row>
    <row r="3701" spans="1:18" x14ac:dyDescent="0.45">
      <c r="A3701" s="12" t="s">
        <v>5</v>
      </c>
      <c r="B3701" s="10" t="s">
        <v>8383</v>
      </c>
      <c r="C3701" s="10" t="s">
        <v>296</v>
      </c>
      <c r="D3701" s="10" t="s">
        <v>8388</v>
      </c>
      <c r="E3701" s="10" t="s">
        <v>8389</v>
      </c>
      <c r="F3701" s="10" t="s">
        <v>305</v>
      </c>
      <c r="G3701" s="12" t="s">
        <v>39723</v>
      </c>
      <c r="H3701" s="12"/>
      <c r="I3701" s="12"/>
      <c r="J3701" s="45" t="s">
        <v>40051</v>
      </c>
      <c r="K3701" s="45" t="s">
        <v>40052</v>
      </c>
      <c r="L3701" s="10" t="s">
        <v>12</v>
      </c>
      <c r="M3701" s="10" t="s">
        <v>13</v>
      </c>
      <c r="N3701" s="10" t="s">
        <v>14</v>
      </c>
      <c r="O3701" s="32" t="s">
        <v>15</v>
      </c>
      <c r="P3701" s="10" t="s">
        <v>16</v>
      </c>
      <c r="Q3701" s="33" t="s">
        <v>39727</v>
      </c>
      <c r="R3701" s="12" t="s">
        <v>18</v>
      </c>
    </row>
    <row r="3702" spans="1:18" x14ac:dyDescent="0.45">
      <c r="A3702" s="12" t="s">
        <v>5</v>
      </c>
      <c r="B3702" s="10" t="s">
        <v>8383</v>
      </c>
      <c r="C3702" s="10" t="s">
        <v>296</v>
      </c>
      <c r="D3702" s="10" t="s">
        <v>8390</v>
      </c>
      <c r="E3702" s="10" t="s">
        <v>8391</v>
      </c>
      <c r="F3702" s="10" t="s">
        <v>875</v>
      </c>
      <c r="G3702" s="12" t="s">
        <v>39723</v>
      </c>
      <c r="H3702" s="12"/>
      <c r="I3702" s="12"/>
      <c r="J3702" s="45" t="s">
        <v>40051</v>
      </c>
      <c r="K3702" s="45" t="s">
        <v>40052</v>
      </c>
      <c r="L3702" s="10" t="s">
        <v>12</v>
      </c>
      <c r="M3702" s="10" t="s">
        <v>13</v>
      </c>
      <c r="N3702" s="10" t="s">
        <v>14</v>
      </c>
      <c r="O3702" s="32" t="s">
        <v>15</v>
      </c>
      <c r="P3702" s="10" t="s">
        <v>16</v>
      </c>
      <c r="Q3702" s="33" t="s">
        <v>39727</v>
      </c>
      <c r="R3702" s="12" t="s">
        <v>18</v>
      </c>
    </row>
    <row r="3703" spans="1:18" x14ac:dyDescent="0.45">
      <c r="A3703" s="12" t="s">
        <v>5</v>
      </c>
      <c r="B3703" s="10" t="s">
        <v>8383</v>
      </c>
      <c r="C3703" s="10" t="s">
        <v>296</v>
      </c>
      <c r="D3703" s="10" t="s">
        <v>8392</v>
      </c>
      <c r="E3703" s="10" t="s">
        <v>8393</v>
      </c>
      <c r="F3703" s="10" t="s">
        <v>318</v>
      </c>
      <c r="G3703" s="12" t="s">
        <v>39723</v>
      </c>
      <c r="H3703" s="12"/>
      <c r="I3703" s="12"/>
      <c r="J3703" s="45" t="s">
        <v>40051</v>
      </c>
      <c r="K3703" s="45" t="s">
        <v>40052</v>
      </c>
      <c r="L3703" s="10" t="s">
        <v>12</v>
      </c>
      <c r="M3703" s="10" t="s">
        <v>13</v>
      </c>
      <c r="N3703" s="10" t="s">
        <v>14</v>
      </c>
      <c r="O3703" s="32" t="s">
        <v>15</v>
      </c>
      <c r="P3703" s="10" t="s">
        <v>16</v>
      </c>
      <c r="Q3703" s="33" t="s">
        <v>319</v>
      </c>
      <c r="R3703" s="12" t="s">
        <v>18</v>
      </c>
    </row>
    <row r="3704" spans="1:18" x14ac:dyDescent="0.45">
      <c r="A3704" s="12" t="s">
        <v>5</v>
      </c>
      <c r="B3704" s="10" t="s">
        <v>8383</v>
      </c>
      <c r="C3704" s="10" t="s">
        <v>296</v>
      </c>
      <c r="D3704" s="10" t="s">
        <v>8394</v>
      </c>
      <c r="E3704" s="10" t="s">
        <v>8395</v>
      </c>
      <c r="F3704" s="10" t="s">
        <v>3241</v>
      </c>
      <c r="G3704" s="12" t="s">
        <v>39723</v>
      </c>
      <c r="H3704" s="12"/>
      <c r="I3704" s="12"/>
      <c r="J3704" s="45" t="s">
        <v>40051</v>
      </c>
      <c r="K3704" s="45" t="s">
        <v>40052</v>
      </c>
      <c r="L3704" s="10" t="s">
        <v>12</v>
      </c>
      <c r="M3704" s="10" t="s">
        <v>13</v>
      </c>
      <c r="N3704" s="10" t="s">
        <v>14</v>
      </c>
      <c r="O3704" s="32" t="s">
        <v>15</v>
      </c>
      <c r="P3704" s="10" t="s">
        <v>54</v>
      </c>
      <c r="Q3704" s="33" t="s">
        <v>2145</v>
      </c>
      <c r="R3704" s="12" t="s">
        <v>18</v>
      </c>
    </row>
    <row r="3705" spans="1:18" x14ac:dyDescent="0.45">
      <c r="A3705" s="12" t="s">
        <v>5</v>
      </c>
      <c r="B3705" s="10" t="s">
        <v>8383</v>
      </c>
      <c r="C3705" s="10" t="s">
        <v>296</v>
      </c>
      <c r="D3705" s="10" t="s">
        <v>8396</v>
      </c>
      <c r="E3705" s="10" t="s">
        <v>8397</v>
      </c>
      <c r="F3705" s="10" t="s">
        <v>302</v>
      </c>
      <c r="G3705" s="12" t="s">
        <v>39723</v>
      </c>
      <c r="H3705" s="12"/>
      <c r="I3705" s="12"/>
      <c r="J3705" s="45" t="s">
        <v>40051</v>
      </c>
      <c r="K3705" s="45" t="s">
        <v>40052</v>
      </c>
      <c r="L3705" s="10" t="s">
        <v>12</v>
      </c>
      <c r="M3705" s="10" t="s">
        <v>13</v>
      </c>
      <c r="N3705" s="10" t="s">
        <v>14</v>
      </c>
      <c r="O3705" s="32" t="s">
        <v>15</v>
      </c>
      <c r="P3705" s="10" t="s">
        <v>16</v>
      </c>
      <c r="Q3705" s="33" t="s">
        <v>39730</v>
      </c>
      <c r="R3705" s="12" t="s">
        <v>18</v>
      </c>
    </row>
    <row r="3706" spans="1:18" x14ac:dyDescent="0.45">
      <c r="A3706" s="12" t="s">
        <v>5</v>
      </c>
      <c r="B3706" s="10" t="s">
        <v>8383</v>
      </c>
      <c r="C3706" s="10" t="s">
        <v>296</v>
      </c>
      <c r="D3706" s="10" t="s">
        <v>8398</v>
      </c>
      <c r="E3706" s="10" t="s">
        <v>8399</v>
      </c>
      <c r="F3706" s="10" t="s">
        <v>312</v>
      </c>
      <c r="G3706" s="12" t="s">
        <v>39723</v>
      </c>
      <c r="H3706" s="12"/>
      <c r="I3706" s="12"/>
      <c r="J3706" s="45" t="s">
        <v>40051</v>
      </c>
      <c r="K3706" s="45" t="s">
        <v>40052</v>
      </c>
      <c r="L3706" s="10" t="s">
        <v>15</v>
      </c>
      <c r="M3706" s="10"/>
      <c r="N3706" s="10"/>
      <c r="O3706" s="32"/>
      <c r="P3706" s="10"/>
      <c r="Q3706" s="33"/>
      <c r="R3706" s="12"/>
    </row>
    <row r="3707" spans="1:18" x14ac:dyDescent="0.45">
      <c r="A3707" s="12" t="s">
        <v>5</v>
      </c>
      <c r="B3707" s="10" t="s">
        <v>8383</v>
      </c>
      <c r="C3707" s="10" t="s">
        <v>296</v>
      </c>
      <c r="D3707" s="10" t="s">
        <v>8400</v>
      </c>
      <c r="E3707" s="10" t="s">
        <v>8401</v>
      </c>
      <c r="F3707" s="10" t="s">
        <v>315</v>
      </c>
      <c r="G3707" s="12" t="s">
        <v>39723</v>
      </c>
      <c r="H3707" s="12"/>
      <c r="I3707" s="12"/>
      <c r="J3707" s="45" t="s">
        <v>40051</v>
      </c>
      <c r="K3707" s="45" t="s">
        <v>40052</v>
      </c>
      <c r="L3707" s="10" t="s">
        <v>12</v>
      </c>
      <c r="M3707" s="10" t="s">
        <v>13</v>
      </c>
      <c r="N3707" s="10" t="s">
        <v>14</v>
      </c>
      <c r="O3707" s="32" t="s">
        <v>15</v>
      </c>
      <c r="P3707" s="10" t="s">
        <v>16</v>
      </c>
      <c r="Q3707" s="33" t="s">
        <v>39521</v>
      </c>
      <c r="R3707" s="12" t="s">
        <v>18</v>
      </c>
    </row>
    <row r="3708" spans="1:18" x14ac:dyDescent="0.45">
      <c r="A3708" s="12" t="s">
        <v>5</v>
      </c>
      <c r="B3708" s="10" t="s">
        <v>8383</v>
      </c>
      <c r="C3708" s="10" t="s">
        <v>296</v>
      </c>
      <c r="D3708" s="10" t="s">
        <v>8402</v>
      </c>
      <c r="E3708" s="10" t="s">
        <v>8403</v>
      </c>
      <c r="F3708" s="10" t="s">
        <v>883</v>
      </c>
      <c r="G3708" s="12" t="s">
        <v>39723</v>
      </c>
      <c r="H3708" s="12"/>
      <c r="I3708" s="12"/>
      <c r="J3708" s="45" t="s">
        <v>40051</v>
      </c>
      <c r="K3708" s="45" t="s">
        <v>40052</v>
      </c>
      <c r="L3708" s="10" t="s">
        <v>12</v>
      </c>
      <c r="M3708" s="10" t="s">
        <v>13</v>
      </c>
      <c r="N3708" s="10" t="s">
        <v>14</v>
      </c>
      <c r="O3708" s="32" t="s">
        <v>15</v>
      </c>
      <c r="P3708" s="10" t="s">
        <v>16</v>
      </c>
      <c r="Q3708" s="33" t="s">
        <v>39741</v>
      </c>
      <c r="R3708" s="12" t="s">
        <v>18</v>
      </c>
    </row>
    <row r="3709" spans="1:18" x14ac:dyDescent="0.45">
      <c r="A3709" s="12" t="s">
        <v>5</v>
      </c>
      <c r="B3709" s="10" t="s">
        <v>8383</v>
      </c>
      <c r="C3709" s="10" t="s">
        <v>296</v>
      </c>
      <c r="D3709" s="10" t="s">
        <v>8404</v>
      </c>
      <c r="E3709" s="10" t="s">
        <v>8405</v>
      </c>
      <c r="F3709" s="10" t="s">
        <v>886</v>
      </c>
      <c r="G3709" s="12" t="s">
        <v>39723</v>
      </c>
      <c r="H3709" s="12"/>
      <c r="I3709" s="12"/>
      <c r="J3709" s="45" t="s">
        <v>40051</v>
      </c>
      <c r="K3709" s="45" t="s">
        <v>40052</v>
      </c>
      <c r="L3709" s="10" t="s">
        <v>12</v>
      </c>
      <c r="M3709" s="10" t="s">
        <v>13</v>
      </c>
      <c r="N3709" s="10" t="s">
        <v>14</v>
      </c>
      <c r="O3709" s="32" t="s">
        <v>15</v>
      </c>
      <c r="P3709" s="10" t="s">
        <v>16</v>
      </c>
      <c r="Q3709" s="33" t="s">
        <v>1439</v>
      </c>
      <c r="R3709" s="12" t="s">
        <v>18</v>
      </c>
    </row>
    <row r="3710" spans="1:18" x14ac:dyDescent="0.45">
      <c r="A3710" s="12" t="s">
        <v>5</v>
      </c>
      <c r="B3710" s="10" t="s">
        <v>8406</v>
      </c>
      <c r="C3710" s="10" t="s">
        <v>296</v>
      </c>
      <c r="D3710" s="10" t="s">
        <v>8407</v>
      </c>
      <c r="E3710" s="10" t="s">
        <v>8408</v>
      </c>
      <c r="F3710" s="10" t="s">
        <v>299</v>
      </c>
      <c r="G3710" s="12" t="s">
        <v>39723</v>
      </c>
      <c r="H3710" s="12" t="s">
        <v>39456</v>
      </c>
      <c r="I3710" s="12"/>
      <c r="J3710" s="45" t="s">
        <v>40057</v>
      </c>
      <c r="K3710" s="45" t="s">
        <v>40058</v>
      </c>
      <c r="L3710" s="10" t="s">
        <v>12</v>
      </c>
      <c r="M3710" s="10" t="s">
        <v>13</v>
      </c>
      <c r="N3710" s="10" t="s">
        <v>14</v>
      </c>
      <c r="O3710" s="32" t="s">
        <v>15</v>
      </c>
      <c r="P3710" s="10" t="s">
        <v>40</v>
      </c>
      <c r="Q3710" s="33" t="s">
        <v>39521</v>
      </c>
      <c r="R3710" s="12" t="s">
        <v>18</v>
      </c>
    </row>
    <row r="3711" spans="1:18" x14ac:dyDescent="0.45">
      <c r="A3711" s="12" t="s">
        <v>5</v>
      </c>
      <c r="B3711" s="10" t="s">
        <v>8406</v>
      </c>
      <c r="C3711" s="10" t="s">
        <v>296</v>
      </c>
      <c r="D3711" s="10" t="s">
        <v>8409</v>
      </c>
      <c r="E3711" s="10" t="s">
        <v>8410</v>
      </c>
      <c r="F3711" s="10" t="s">
        <v>309</v>
      </c>
      <c r="G3711" s="12" t="s">
        <v>39723</v>
      </c>
      <c r="H3711" s="12" t="s">
        <v>39456</v>
      </c>
      <c r="I3711" s="12"/>
      <c r="J3711" s="45" t="s">
        <v>40057</v>
      </c>
      <c r="K3711" s="45" t="s">
        <v>40058</v>
      </c>
      <c r="L3711" s="10" t="s">
        <v>15</v>
      </c>
      <c r="M3711" s="10"/>
      <c r="N3711" s="10"/>
      <c r="O3711" s="32"/>
      <c r="P3711" s="10"/>
      <c r="Q3711" s="33"/>
      <c r="R3711" s="12"/>
    </row>
    <row r="3712" spans="1:18" x14ac:dyDescent="0.45">
      <c r="A3712" s="12" t="s">
        <v>5</v>
      </c>
      <c r="B3712" s="10" t="s">
        <v>8406</v>
      </c>
      <c r="C3712" s="10" t="s">
        <v>296</v>
      </c>
      <c r="D3712" s="10" t="s">
        <v>8411</v>
      </c>
      <c r="E3712" s="10" t="s">
        <v>8412</v>
      </c>
      <c r="F3712" s="10" t="s">
        <v>305</v>
      </c>
      <c r="G3712" s="12" t="s">
        <v>39723</v>
      </c>
      <c r="H3712" s="12" t="s">
        <v>39456</v>
      </c>
      <c r="I3712" s="12"/>
      <c r="J3712" s="45" t="s">
        <v>40057</v>
      </c>
      <c r="K3712" s="45" t="s">
        <v>40058</v>
      </c>
      <c r="L3712" s="10" t="s">
        <v>12</v>
      </c>
      <c r="M3712" s="10" t="s">
        <v>13</v>
      </c>
      <c r="N3712" s="10" t="s">
        <v>14</v>
      </c>
      <c r="O3712" s="32" t="s">
        <v>15</v>
      </c>
      <c r="P3712" s="10" t="s">
        <v>16</v>
      </c>
      <c r="Q3712" s="33" t="s">
        <v>39727</v>
      </c>
      <c r="R3712" s="12" t="s">
        <v>18</v>
      </c>
    </row>
    <row r="3713" spans="1:18" x14ac:dyDescent="0.45">
      <c r="A3713" s="12" t="s">
        <v>5</v>
      </c>
      <c r="B3713" s="10" t="s">
        <v>8406</v>
      </c>
      <c r="C3713" s="10" t="s">
        <v>296</v>
      </c>
      <c r="D3713" s="10" t="s">
        <v>8413</v>
      </c>
      <c r="E3713" s="10" t="s">
        <v>8414</v>
      </c>
      <c r="F3713" s="10" t="s">
        <v>875</v>
      </c>
      <c r="G3713" s="12" t="s">
        <v>39723</v>
      </c>
      <c r="H3713" s="12" t="s">
        <v>39456</v>
      </c>
      <c r="I3713" s="12"/>
      <c r="J3713" s="45" t="s">
        <v>40057</v>
      </c>
      <c r="K3713" s="45" t="s">
        <v>40058</v>
      </c>
      <c r="L3713" s="10" t="s">
        <v>12</v>
      </c>
      <c r="M3713" s="10" t="s">
        <v>13</v>
      </c>
      <c r="N3713" s="10" t="s">
        <v>14</v>
      </c>
      <c r="O3713" s="32" t="s">
        <v>39531</v>
      </c>
      <c r="P3713" s="10" t="s">
        <v>16</v>
      </c>
      <c r="Q3713" s="33" t="s">
        <v>39727</v>
      </c>
      <c r="R3713" s="12" t="s">
        <v>18</v>
      </c>
    </row>
    <row r="3714" spans="1:18" x14ac:dyDescent="0.45">
      <c r="A3714" s="12" t="s">
        <v>5</v>
      </c>
      <c r="B3714" s="10" t="s">
        <v>8406</v>
      </c>
      <c r="C3714" s="10" t="s">
        <v>296</v>
      </c>
      <c r="D3714" s="10" t="s">
        <v>8415</v>
      </c>
      <c r="E3714" s="10" t="s">
        <v>8416</v>
      </c>
      <c r="F3714" s="10" t="s">
        <v>318</v>
      </c>
      <c r="G3714" s="12" t="s">
        <v>39723</v>
      </c>
      <c r="H3714" s="12" t="s">
        <v>39456</v>
      </c>
      <c r="I3714" s="12"/>
      <c r="J3714" s="45" t="s">
        <v>40057</v>
      </c>
      <c r="K3714" s="45" t="s">
        <v>40058</v>
      </c>
      <c r="L3714" s="10" t="s">
        <v>12</v>
      </c>
      <c r="M3714" s="10" t="s">
        <v>13</v>
      </c>
      <c r="N3714" s="10" t="s">
        <v>14</v>
      </c>
      <c r="O3714" s="32" t="s">
        <v>15</v>
      </c>
      <c r="P3714" s="10" t="s">
        <v>16</v>
      </c>
      <c r="Q3714" s="33" t="s">
        <v>319</v>
      </c>
      <c r="R3714" s="12" t="s">
        <v>18</v>
      </c>
    </row>
    <row r="3715" spans="1:18" x14ac:dyDescent="0.45">
      <c r="A3715" s="12" t="s">
        <v>5</v>
      </c>
      <c r="B3715" s="10" t="s">
        <v>8406</v>
      </c>
      <c r="C3715" s="10" t="s">
        <v>296</v>
      </c>
      <c r="D3715" s="10" t="s">
        <v>8417</v>
      </c>
      <c r="E3715" s="10" t="s">
        <v>8418</v>
      </c>
      <c r="F3715" s="10" t="s">
        <v>3241</v>
      </c>
      <c r="G3715" s="12" t="s">
        <v>39723</v>
      </c>
      <c r="H3715" s="12" t="s">
        <v>39456</v>
      </c>
      <c r="I3715" s="12"/>
      <c r="J3715" s="45" t="s">
        <v>40057</v>
      </c>
      <c r="K3715" s="45" t="s">
        <v>40058</v>
      </c>
      <c r="L3715" s="10" t="s">
        <v>12</v>
      </c>
      <c r="M3715" s="10" t="s">
        <v>13</v>
      </c>
      <c r="N3715" s="10" t="s">
        <v>14</v>
      </c>
      <c r="O3715" s="32" t="s">
        <v>15</v>
      </c>
      <c r="P3715" s="10" t="s">
        <v>40</v>
      </c>
      <c r="Q3715" s="33" t="s">
        <v>2787</v>
      </c>
      <c r="R3715" s="12" t="s">
        <v>18</v>
      </c>
    </row>
    <row r="3716" spans="1:18" x14ac:dyDescent="0.45">
      <c r="A3716" s="12" t="s">
        <v>5</v>
      </c>
      <c r="B3716" s="10" t="s">
        <v>8406</v>
      </c>
      <c r="C3716" s="10" t="s">
        <v>296</v>
      </c>
      <c r="D3716" s="10" t="s">
        <v>8419</v>
      </c>
      <c r="E3716" s="10" t="s">
        <v>8420</v>
      </c>
      <c r="F3716" s="10" t="s">
        <v>302</v>
      </c>
      <c r="G3716" s="12" t="s">
        <v>39723</v>
      </c>
      <c r="H3716" s="12" t="s">
        <v>39456</v>
      </c>
      <c r="I3716" s="12"/>
      <c r="J3716" s="45" t="s">
        <v>40057</v>
      </c>
      <c r="K3716" s="45" t="s">
        <v>40058</v>
      </c>
      <c r="L3716" s="10" t="s">
        <v>51</v>
      </c>
      <c r="M3716" s="10" t="s">
        <v>52</v>
      </c>
      <c r="N3716" s="10" t="s">
        <v>31</v>
      </c>
      <c r="O3716" s="32" t="s">
        <v>15</v>
      </c>
      <c r="P3716" s="10" t="s">
        <v>54</v>
      </c>
      <c r="Q3716" s="33" t="s">
        <v>39730</v>
      </c>
      <c r="R3716" s="12" t="s">
        <v>18</v>
      </c>
    </row>
    <row r="3717" spans="1:18" x14ac:dyDescent="0.45">
      <c r="A3717" s="12" t="s">
        <v>5</v>
      </c>
      <c r="B3717" s="10" t="s">
        <v>8406</v>
      </c>
      <c r="C3717" s="10" t="s">
        <v>296</v>
      </c>
      <c r="D3717" s="10" t="s">
        <v>8421</v>
      </c>
      <c r="E3717" s="10" t="s">
        <v>8422</v>
      </c>
      <c r="F3717" s="10" t="s">
        <v>312</v>
      </c>
      <c r="G3717" s="12" t="s">
        <v>39723</v>
      </c>
      <c r="H3717" s="12" t="s">
        <v>39456</v>
      </c>
      <c r="I3717" s="12"/>
      <c r="J3717" s="45" t="s">
        <v>40057</v>
      </c>
      <c r="K3717" s="45" t="s">
        <v>40058</v>
      </c>
      <c r="L3717" s="10" t="s">
        <v>15</v>
      </c>
      <c r="M3717" s="10"/>
      <c r="N3717" s="10"/>
      <c r="O3717" s="32"/>
      <c r="P3717" s="10"/>
      <c r="Q3717" s="33"/>
      <c r="R3717" s="12"/>
    </row>
    <row r="3718" spans="1:18" x14ac:dyDescent="0.45">
      <c r="A3718" s="12" t="s">
        <v>5</v>
      </c>
      <c r="B3718" s="10" t="s">
        <v>8406</v>
      </c>
      <c r="C3718" s="10" t="s">
        <v>296</v>
      </c>
      <c r="D3718" s="10" t="s">
        <v>8423</v>
      </c>
      <c r="E3718" s="10" t="s">
        <v>8424</v>
      </c>
      <c r="F3718" s="10" t="s">
        <v>883</v>
      </c>
      <c r="G3718" s="12" t="s">
        <v>39723</v>
      </c>
      <c r="H3718" s="12" t="s">
        <v>39456</v>
      </c>
      <c r="I3718" s="12"/>
      <c r="J3718" s="45" t="s">
        <v>40057</v>
      </c>
      <c r="K3718" s="45" t="s">
        <v>40058</v>
      </c>
      <c r="L3718" s="10" t="s">
        <v>12</v>
      </c>
      <c r="M3718" s="10" t="s">
        <v>13</v>
      </c>
      <c r="N3718" s="10" t="s">
        <v>14</v>
      </c>
      <c r="O3718" s="32" t="s">
        <v>15</v>
      </c>
      <c r="P3718" s="10" t="s">
        <v>16</v>
      </c>
      <c r="Q3718" s="33" t="s">
        <v>39741</v>
      </c>
      <c r="R3718" s="12" t="s">
        <v>18</v>
      </c>
    </row>
    <row r="3719" spans="1:18" x14ac:dyDescent="0.45">
      <c r="A3719" s="12" t="s">
        <v>5</v>
      </c>
      <c r="B3719" s="10" t="s">
        <v>8406</v>
      </c>
      <c r="C3719" s="10" t="s">
        <v>296</v>
      </c>
      <c r="D3719" s="10" t="s">
        <v>8425</v>
      </c>
      <c r="E3719" s="10" t="s">
        <v>8426</v>
      </c>
      <c r="F3719" s="10" t="s">
        <v>886</v>
      </c>
      <c r="G3719" s="12" t="s">
        <v>39723</v>
      </c>
      <c r="H3719" s="12" t="s">
        <v>39456</v>
      </c>
      <c r="I3719" s="12"/>
      <c r="J3719" s="45" t="s">
        <v>40057</v>
      </c>
      <c r="K3719" s="45" t="s">
        <v>40058</v>
      </c>
      <c r="L3719" s="10" t="s">
        <v>12</v>
      </c>
      <c r="M3719" s="10" t="s">
        <v>13</v>
      </c>
      <c r="N3719" s="10" t="s">
        <v>14</v>
      </c>
      <c r="O3719" s="32" t="s">
        <v>15</v>
      </c>
      <c r="P3719" s="10" t="s">
        <v>16</v>
      </c>
      <c r="Q3719" s="33" t="s">
        <v>1439</v>
      </c>
      <c r="R3719" s="12" t="s">
        <v>18</v>
      </c>
    </row>
    <row r="3720" spans="1:18" x14ac:dyDescent="0.45">
      <c r="A3720" s="12" t="s">
        <v>5</v>
      </c>
      <c r="B3720" s="10" t="s">
        <v>8427</v>
      </c>
      <c r="C3720" s="10" t="s">
        <v>296</v>
      </c>
      <c r="D3720" s="10" t="s">
        <v>8428</v>
      </c>
      <c r="E3720" s="10" t="s">
        <v>8429</v>
      </c>
      <c r="F3720" s="10" t="s">
        <v>299</v>
      </c>
      <c r="G3720" s="12" t="s">
        <v>39723</v>
      </c>
      <c r="H3720" s="12"/>
      <c r="I3720" s="12"/>
      <c r="J3720" s="45" t="s">
        <v>40057</v>
      </c>
      <c r="K3720" s="45" t="s">
        <v>40058</v>
      </c>
      <c r="L3720" s="10" t="s">
        <v>12</v>
      </c>
      <c r="M3720" s="10" t="s">
        <v>13</v>
      </c>
      <c r="N3720" s="10" t="s">
        <v>14</v>
      </c>
      <c r="O3720" s="32" t="s">
        <v>15</v>
      </c>
      <c r="P3720" s="10" t="s">
        <v>16</v>
      </c>
      <c r="Q3720" s="33" t="s">
        <v>39521</v>
      </c>
      <c r="R3720" s="12" t="s">
        <v>18</v>
      </c>
    </row>
    <row r="3721" spans="1:18" x14ac:dyDescent="0.45">
      <c r="A3721" s="12" t="s">
        <v>5</v>
      </c>
      <c r="B3721" s="10" t="s">
        <v>8427</v>
      </c>
      <c r="C3721" s="10" t="s">
        <v>296</v>
      </c>
      <c r="D3721" s="10" t="s">
        <v>8430</v>
      </c>
      <c r="E3721" s="10" t="s">
        <v>8431</v>
      </c>
      <c r="F3721" s="10" t="s">
        <v>309</v>
      </c>
      <c r="G3721" s="12" t="s">
        <v>39723</v>
      </c>
      <c r="H3721" s="12"/>
      <c r="I3721" s="12"/>
      <c r="J3721" s="45" t="s">
        <v>40057</v>
      </c>
      <c r="K3721" s="45" t="s">
        <v>40058</v>
      </c>
      <c r="L3721" s="10" t="s">
        <v>15</v>
      </c>
      <c r="M3721" s="10"/>
      <c r="N3721" s="10"/>
      <c r="O3721" s="32"/>
      <c r="P3721" s="10"/>
      <c r="Q3721" s="33"/>
      <c r="R3721" s="12"/>
    </row>
    <row r="3722" spans="1:18" x14ac:dyDescent="0.45">
      <c r="A3722" s="12" t="s">
        <v>5</v>
      </c>
      <c r="B3722" s="10" t="s">
        <v>8427</v>
      </c>
      <c r="C3722" s="10" t="s">
        <v>296</v>
      </c>
      <c r="D3722" s="10" t="s">
        <v>8432</v>
      </c>
      <c r="E3722" s="10" t="s">
        <v>8433</v>
      </c>
      <c r="F3722" s="10" t="s">
        <v>875</v>
      </c>
      <c r="G3722" s="12" t="s">
        <v>39723</v>
      </c>
      <c r="H3722" s="12"/>
      <c r="I3722" s="12"/>
      <c r="J3722" s="45" t="s">
        <v>40057</v>
      </c>
      <c r="K3722" s="45" t="s">
        <v>40058</v>
      </c>
      <c r="L3722" s="10" t="s">
        <v>12</v>
      </c>
      <c r="M3722" s="10" t="s">
        <v>13</v>
      </c>
      <c r="N3722" s="10" t="s">
        <v>14</v>
      </c>
      <c r="O3722" s="32" t="s">
        <v>39531</v>
      </c>
      <c r="P3722" s="10" t="s">
        <v>16</v>
      </c>
      <c r="Q3722" s="33" t="s">
        <v>39727</v>
      </c>
      <c r="R3722" s="12" t="s">
        <v>18</v>
      </c>
    </row>
    <row r="3723" spans="1:18" x14ac:dyDescent="0.45">
      <c r="A3723" s="12" t="s">
        <v>5</v>
      </c>
      <c r="B3723" s="10" t="s">
        <v>8427</v>
      </c>
      <c r="C3723" s="10" t="s">
        <v>296</v>
      </c>
      <c r="D3723" s="10" t="s">
        <v>8434</v>
      </c>
      <c r="E3723" s="10" t="s">
        <v>8435</v>
      </c>
      <c r="F3723" s="10" t="s">
        <v>302</v>
      </c>
      <c r="G3723" s="12" t="s">
        <v>39723</v>
      </c>
      <c r="H3723" s="12"/>
      <c r="I3723" s="12"/>
      <c r="J3723" s="45" t="s">
        <v>40057</v>
      </c>
      <c r="K3723" s="45" t="s">
        <v>40058</v>
      </c>
      <c r="L3723" s="10" t="s">
        <v>51</v>
      </c>
      <c r="M3723" s="10" t="s">
        <v>122</v>
      </c>
      <c r="N3723" s="10" t="s">
        <v>31</v>
      </c>
      <c r="O3723" s="32" t="s">
        <v>15</v>
      </c>
      <c r="P3723" s="10" t="s">
        <v>54</v>
      </c>
      <c r="Q3723" s="33" t="s">
        <v>39730</v>
      </c>
      <c r="R3723" s="12" t="s">
        <v>18</v>
      </c>
    </row>
    <row r="3724" spans="1:18" x14ac:dyDescent="0.45">
      <c r="A3724" s="12" t="s">
        <v>5</v>
      </c>
      <c r="B3724" s="10" t="s">
        <v>8427</v>
      </c>
      <c r="C3724" s="10" t="s">
        <v>296</v>
      </c>
      <c r="D3724" s="10" t="s">
        <v>8436</v>
      </c>
      <c r="E3724" s="10" t="s">
        <v>8437</v>
      </c>
      <c r="F3724" s="10" t="s">
        <v>312</v>
      </c>
      <c r="G3724" s="12" t="s">
        <v>39723</v>
      </c>
      <c r="H3724" s="12"/>
      <c r="I3724" s="12"/>
      <c r="J3724" s="45" t="s">
        <v>40057</v>
      </c>
      <c r="K3724" s="45" t="s">
        <v>40058</v>
      </c>
      <c r="L3724" s="10" t="s">
        <v>15</v>
      </c>
      <c r="M3724" s="10"/>
      <c r="N3724" s="10"/>
      <c r="O3724" s="32"/>
      <c r="P3724" s="10"/>
      <c r="Q3724" s="33"/>
      <c r="R3724" s="12"/>
    </row>
    <row r="3725" spans="1:18" x14ac:dyDescent="0.45">
      <c r="A3725" s="12" t="s">
        <v>5</v>
      </c>
      <c r="B3725" s="10" t="s">
        <v>8427</v>
      </c>
      <c r="C3725" s="10" t="s">
        <v>296</v>
      </c>
      <c r="D3725" s="10" t="s">
        <v>8438</v>
      </c>
      <c r="E3725" s="10" t="s">
        <v>8439</v>
      </c>
      <c r="F3725" s="10" t="s">
        <v>883</v>
      </c>
      <c r="G3725" s="12" t="s">
        <v>39723</v>
      </c>
      <c r="H3725" s="12"/>
      <c r="I3725" s="12"/>
      <c r="J3725" s="45" t="s">
        <v>40057</v>
      </c>
      <c r="K3725" s="45" t="s">
        <v>40058</v>
      </c>
      <c r="L3725" s="10" t="s">
        <v>12</v>
      </c>
      <c r="M3725" s="10" t="s">
        <v>13</v>
      </c>
      <c r="N3725" s="10" t="s">
        <v>14</v>
      </c>
      <c r="O3725" s="32" t="s">
        <v>15</v>
      </c>
      <c r="P3725" s="10" t="s">
        <v>16</v>
      </c>
      <c r="Q3725" s="33" t="s">
        <v>39741</v>
      </c>
      <c r="R3725" s="12" t="s">
        <v>18</v>
      </c>
    </row>
    <row r="3726" spans="1:18" x14ac:dyDescent="0.45">
      <c r="A3726" s="12" t="s">
        <v>5</v>
      </c>
      <c r="B3726" s="10" t="s">
        <v>8427</v>
      </c>
      <c r="C3726" s="10" t="s">
        <v>296</v>
      </c>
      <c r="D3726" s="10" t="s">
        <v>8440</v>
      </c>
      <c r="E3726" s="10" t="s">
        <v>8441</v>
      </c>
      <c r="F3726" s="10" t="s">
        <v>886</v>
      </c>
      <c r="G3726" s="12" t="s">
        <v>39723</v>
      </c>
      <c r="H3726" s="12"/>
      <c r="I3726" s="12"/>
      <c r="J3726" s="45" t="s">
        <v>40057</v>
      </c>
      <c r="K3726" s="45" t="s">
        <v>40058</v>
      </c>
      <c r="L3726" s="10" t="s">
        <v>12</v>
      </c>
      <c r="M3726" s="10" t="s">
        <v>13</v>
      </c>
      <c r="N3726" s="10" t="s">
        <v>14</v>
      </c>
      <c r="O3726" s="32" t="s">
        <v>39191</v>
      </c>
      <c r="P3726" s="10" t="s">
        <v>16</v>
      </c>
      <c r="Q3726" s="33" t="s">
        <v>1439</v>
      </c>
      <c r="R3726" s="12" t="s">
        <v>18</v>
      </c>
    </row>
    <row r="3727" spans="1:18" x14ac:dyDescent="0.45">
      <c r="A3727" s="12" t="s">
        <v>5</v>
      </c>
      <c r="B3727" s="10" t="s">
        <v>8442</v>
      </c>
      <c r="C3727" s="10" t="s">
        <v>296</v>
      </c>
      <c r="D3727" s="10" t="s">
        <v>8443</v>
      </c>
      <c r="E3727" s="10" t="s">
        <v>8444</v>
      </c>
      <c r="F3727" s="10" t="s">
        <v>299</v>
      </c>
      <c r="G3727" s="12" t="s">
        <v>39723</v>
      </c>
      <c r="H3727" s="12"/>
      <c r="I3727" s="12"/>
      <c r="J3727" s="45" t="s">
        <v>40051</v>
      </c>
      <c r="K3727" s="45" t="s">
        <v>40052</v>
      </c>
      <c r="L3727" s="10" t="s">
        <v>12</v>
      </c>
      <c r="M3727" s="10" t="s">
        <v>13</v>
      </c>
      <c r="N3727" s="10" t="s">
        <v>14</v>
      </c>
      <c r="O3727" s="32" t="s">
        <v>15</v>
      </c>
      <c r="P3727" s="10" t="s">
        <v>40</v>
      </c>
      <c r="Q3727" s="33" t="s">
        <v>39521</v>
      </c>
      <c r="R3727" s="12" t="s">
        <v>18</v>
      </c>
    </row>
    <row r="3728" spans="1:18" x14ac:dyDescent="0.45">
      <c r="A3728" s="12" t="s">
        <v>5</v>
      </c>
      <c r="B3728" s="10" t="s">
        <v>8442</v>
      </c>
      <c r="C3728" s="10" t="s">
        <v>296</v>
      </c>
      <c r="D3728" s="10" t="s">
        <v>8445</v>
      </c>
      <c r="E3728" s="10" t="s">
        <v>8446</v>
      </c>
      <c r="F3728" s="10" t="s">
        <v>302</v>
      </c>
      <c r="G3728" s="12" t="s">
        <v>39723</v>
      </c>
      <c r="H3728" s="12"/>
      <c r="I3728" s="12"/>
      <c r="J3728" s="45" t="s">
        <v>40051</v>
      </c>
      <c r="K3728" s="45" t="s">
        <v>40052</v>
      </c>
      <c r="L3728" s="10" t="s">
        <v>12</v>
      </c>
      <c r="M3728" s="10" t="s">
        <v>13</v>
      </c>
      <c r="N3728" s="10" t="s">
        <v>14</v>
      </c>
      <c r="O3728" s="32" t="s">
        <v>15</v>
      </c>
      <c r="P3728" s="10" t="s">
        <v>54</v>
      </c>
      <c r="Q3728" s="33" t="s">
        <v>39730</v>
      </c>
      <c r="R3728" s="12" t="s">
        <v>18</v>
      </c>
    </row>
    <row r="3729" spans="1:18" x14ac:dyDescent="0.45">
      <c r="A3729" s="12" t="s">
        <v>5</v>
      </c>
      <c r="B3729" s="10" t="s">
        <v>8447</v>
      </c>
      <c r="C3729" s="10" t="s">
        <v>296</v>
      </c>
      <c r="D3729" s="10" t="s">
        <v>8448</v>
      </c>
      <c r="E3729" s="10" t="s">
        <v>8449</v>
      </c>
      <c r="F3729" s="10" t="s">
        <v>299</v>
      </c>
      <c r="G3729" s="12" t="s">
        <v>39723</v>
      </c>
      <c r="H3729" s="12"/>
      <c r="I3729" s="12"/>
      <c r="J3729" s="45" t="s">
        <v>40057</v>
      </c>
      <c r="K3729" s="45" t="s">
        <v>40058</v>
      </c>
      <c r="L3729" s="10" t="s">
        <v>12</v>
      </c>
      <c r="M3729" s="10" t="s">
        <v>13</v>
      </c>
      <c r="N3729" s="10" t="s">
        <v>14</v>
      </c>
      <c r="O3729" s="32" t="s">
        <v>15</v>
      </c>
      <c r="P3729" s="10" t="s">
        <v>54</v>
      </c>
      <c r="Q3729" s="33" t="s">
        <v>39521</v>
      </c>
      <c r="R3729" s="12" t="s">
        <v>18</v>
      </c>
    </row>
    <row r="3730" spans="1:18" x14ac:dyDescent="0.45">
      <c r="A3730" s="12" t="s">
        <v>5</v>
      </c>
      <c r="B3730" s="10" t="s">
        <v>8447</v>
      </c>
      <c r="C3730" s="10" t="s">
        <v>296</v>
      </c>
      <c r="D3730" s="10" t="s">
        <v>8450</v>
      </c>
      <c r="E3730" s="10" t="s">
        <v>8451</v>
      </c>
      <c r="F3730" s="10" t="s">
        <v>302</v>
      </c>
      <c r="G3730" s="12" t="s">
        <v>39723</v>
      </c>
      <c r="H3730" s="12"/>
      <c r="I3730" s="12"/>
      <c r="J3730" s="45" t="s">
        <v>40057</v>
      </c>
      <c r="K3730" s="45" t="s">
        <v>40058</v>
      </c>
      <c r="L3730" s="10" t="s">
        <v>51</v>
      </c>
      <c r="M3730" s="10" t="s">
        <v>52</v>
      </c>
      <c r="N3730" s="10" t="s">
        <v>31</v>
      </c>
      <c r="O3730" s="32" t="s">
        <v>15</v>
      </c>
      <c r="P3730" s="10" t="s">
        <v>54</v>
      </c>
      <c r="Q3730" s="33" t="s">
        <v>39730</v>
      </c>
      <c r="R3730" s="12" t="s">
        <v>18</v>
      </c>
    </row>
    <row r="3731" spans="1:18" x14ac:dyDescent="0.45">
      <c r="A3731" s="12" t="s">
        <v>5</v>
      </c>
      <c r="B3731" s="10" t="s">
        <v>8447</v>
      </c>
      <c r="C3731" s="10" t="s">
        <v>296</v>
      </c>
      <c r="D3731" s="10" t="s">
        <v>8452</v>
      </c>
      <c r="E3731" s="10" t="s">
        <v>8453</v>
      </c>
      <c r="F3731" s="10" t="s">
        <v>3241</v>
      </c>
      <c r="G3731" s="12" t="s">
        <v>39723</v>
      </c>
      <c r="H3731" s="12"/>
      <c r="I3731" s="12"/>
      <c r="J3731" s="45" t="s">
        <v>40057</v>
      </c>
      <c r="K3731" s="45" t="s">
        <v>40058</v>
      </c>
      <c r="L3731" s="10" t="s">
        <v>12</v>
      </c>
      <c r="M3731" s="10" t="s">
        <v>13</v>
      </c>
      <c r="N3731" s="10" t="s">
        <v>14</v>
      </c>
      <c r="O3731" s="32" t="s">
        <v>15</v>
      </c>
      <c r="P3731" s="10" t="s">
        <v>40</v>
      </c>
      <c r="Q3731" s="33" t="s">
        <v>39109</v>
      </c>
      <c r="R3731" s="12" t="s">
        <v>18</v>
      </c>
    </row>
    <row r="3732" spans="1:18" x14ac:dyDescent="0.45">
      <c r="A3732" s="12" t="s">
        <v>5</v>
      </c>
      <c r="B3732" s="10" t="s">
        <v>8447</v>
      </c>
      <c r="C3732" s="10" t="s">
        <v>296</v>
      </c>
      <c r="D3732" s="10" t="s">
        <v>8454</v>
      </c>
      <c r="E3732" s="10" t="s">
        <v>8455</v>
      </c>
      <c r="F3732" s="10" t="s">
        <v>309</v>
      </c>
      <c r="G3732" s="12" t="s">
        <v>39723</v>
      </c>
      <c r="H3732" s="12"/>
      <c r="I3732" s="12"/>
      <c r="J3732" s="45" t="s">
        <v>40057</v>
      </c>
      <c r="K3732" s="45" t="s">
        <v>40058</v>
      </c>
      <c r="L3732" s="10" t="s">
        <v>15</v>
      </c>
      <c r="M3732" s="10"/>
      <c r="N3732" s="10"/>
      <c r="O3732" s="32"/>
      <c r="P3732" s="10"/>
      <c r="Q3732" s="33"/>
      <c r="R3732" s="12"/>
    </row>
    <row r="3733" spans="1:18" x14ac:dyDescent="0.45">
      <c r="A3733" s="12" t="s">
        <v>5</v>
      </c>
      <c r="B3733" s="10" t="s">
        <v>8447</v>
      </c>
      <c r="C3733" s="10" t="s">
        <v>296</v>
      </c>
      <c r="D3733" s="10" t="s">
        <v>8456</v>
      </c>
      <c r="E3733" s="10" t="s">
        <v>8457</v>
      </c>
      <c r="F3733" s="10" t="s">
        <v>318</v>
      </c>
      <c r="G3733" s="12" t="s">
        <v>39723</v>
      </c>
      <c r="H3733" s="12"/>
      <c r="I3733" s="12"/>
      <c r="J3733" s="45" t="s">
        <v>40057</v>
      </c>
      <c r="K3733" s="45" t="s">
        <v>40058</v>
      </c>
      <c r="L3733" s="10" t="s">
        <v>12</v>
      </c>
      <c r="M3733" s="10" t="s">
        <v>13</v>
      </c>
      <c r="N3733" s="10" t="s">
        <v>14</v>
      </c>
      <c r="O3733" s="32" t="s">
        <v>15</v>
      </c>
      <c r="P3733" s="10" t="s">
        <v>16</v>
      </c>
      <c r="Q3733" s="33" t="s">
        <v>319</v>
      </c>
      <c r="R3733" s="12" t="s">
        <v>18</v>
      </c>
    </row>
    <row r="3734" spans="1:18" x14ac:dyDescent="0.45">
      <c r="A3734" s="12" t="s">
        <v>5</v>
      </c>
      <c r="B3734" s="10" t="s">
        <v>8458</v>
      </c>
      <c r="C3734" s="10" t="s">
        <v>296</v>
      </c>
      <c r="D3734" s="10" t="s">
        <v>8459</v>
      </c>
      <c r="E3734" s="10" t="s">
        <v>8460</v>
      </c>
      <c r="F3734" s="10" t="s">
        <v>299</v>
      </c>
      <c r="G3734" s="12" t="s">
        <v>39723</v>
      </c>
      <c r="H3734" s="12"/>
      <c r="I3734" s="12"/>
      <c r="J3734" s="45" t="s">
        <v>40051</v>
      </c>
      <c r="K3734" s="45" t="s">
        <v>40052</v>
      </c>
      <c r="L3734" s="10" t="s">
        <v>12</v>
      </c>
      <c r="M3734" s="10" t="s">
        <v>13</v>
      </c>
      <c r="N3734" s="10" t="s">
        <v>14</v>
      </c>
      <c r="O3734" s="32" t="s">
        <v>15</v>
      </c>
      <c r="P3734" s="10" t="s">
        <v>16</v>
      </c>
      <c r="Q3734" s="33" t="s">
        <v>39521</v>
      </c>
      <c r="R3734" s="12" t="s">
        <v>18</v>
      </c>
    </row>
    <row r="3735" spans="1:18" x14ac:dyDescent="0.45">
      <c r="A3735" s="12" t="s">
        <v>5</v>
      </c>
      <c r="B3735" s="10" t="s">
        <v>8458</v>
      </c>
      <c r="C3735" s="10" t="s">
        <v>296</v>
      </c>
      <c r="D3735" s="10" t="s">
        <v>8461</v>
      </c>
      <c r="E3735" s="10" t="s">
        <v>8462</v>
      </c>
      <c r="F3735" s="10" t="s">
        <v>309</v>
      </c>
      <c r="G3735" s="12" t="s">
        <v>39723</v>
      </c>
      <c r="H3735" s="12"/>
      <c r="I3735" s="12"/>
      <c r="J3735" s="45" t="s">
        <v>40051</v>
      </c>
      <c r="K3735" s="45" t="s">
        <v>40052</v>
      </c>
      <c r="L3735" s="10" t="s">
        <v>15</v>
      </c>
      <c r="M3735" s="10"/>
      <c r="N3735" s="10"/>
      <c r="O3735" s="32"/>
      <c r="P3735" s="10"/>
      <c r="Q3735" s="33"/>
      <c r="R3735" s="12"/>
    </row>
    <row r="3736" spans="1:18" x14ac:dyDescent="0.45">
      <c r="A3736" s="12" t="s">
        <v>5</v>
      </c>
      <c r="B3736" s="10" t="s">
        <v>8458</v>
      </c>
      <c r="C3736" s="10" t="s">
        <v>296</v>
      </c>
      <c r="D3736" s="10" t="s">
        <v>8463</v>
      </c>
      <c r="E3736" s="10" t="s">
        <v>8464</v>
      </c>
      <c r="F3736" s="10" t="s">
        <v>305</v>
      </c>
      <c r="G3736" s="12" t="s">
        <v>39723</v>
      </c>
      <c r="H3736" s="12"/>
      <c r="I3736" s="12"/>
      <c r="J3736" s="45" t="s">
        <v>40051</v>
      </c>
      <c r="K3736" s="45" t="s">
        <v>40052</v>
      </c>
      <c r="L3736" s="10" t="s">
        <v>12</v>
      </c>
      <c r="M3736" s="10" t="s">
        <v>13</v>
      </c>
      <c r="N3736" s="10" t="s">
        <v>14</v>
      </c>
      <c r="O3736" s="32" t="s">
        <v>15</v>
      </c>
      <c r="P3736" s="10" t="s">
        <v>16</v>
      </c>
      <c r="Q3736" s="33" t="s">
        <v>39727</v>
      </c>
      <c r="R3736" s="12" t="s">
        <v>18</v>
      </c>
    </row>
    <row r="3737" spans="1:18" x14ac:dyDescent="0.45">
      <c r="A3737" s="12" t="s">
        <v>5</v>
      </c>
      <c r="B3737" s="10" t="s">
        <v>8458</v>
      </c>
      <c r="C3737" s="10" t="s">
        <v>296</v>
      </c>
      <c r="D3737" s="10" t="s">
        <v>8465</v>
      </c>
      <c r="E3737" s="10" t="s">
        <v>8466</v>
      </c>
      <c r="F3737" s="10" t="s">
        <v>875</v>
      </c>
      <c r="G3737" s="12" t="s">
        <v>39723</v>
      </c>
      <c r="H3737" s="12"/>
      <c r="I3737" s="12"/>
      <c r="J3737" s="45" t="s">
        <v>40051</v>
      </c>
      <c r="K3737" s="45" t="s">
        <v>40052</v>
      </c>
      <c r="L3737" s="10" t="s">
        <v>12</v>
      </c>
      <c r="M3737" s="10" t="s">
        <v>13</v>
      </c>
      <c r="N3737" s="10" t="s">
        <v>14</v>
      </c>
      <c r="O3737" s="32" t="s">
        <v>15</v>
      </c>
      <c r="P3737" s="10" t="s">
        <v>16</v>
      </c>
      <c r="Q3737" s="33" t="s">
        <v>39727</v>
      </c>
      <c r="R3737" s="12" t="s">
        <v>18</v>
      </c>
    </row>
    <row r="3738" spans="1:18" x14ac:dyDescent="0.45">
      <c r="A3738" s="12" t="s">
        <v>5</v>
      </c>
      <c r="B3738" s="10" t="s">
        <v>8458</v>
      </c>
      <c r="C3738" s="10" t="s">
        <v>296</v>
      </c>
      <c r="D3738" s="10" t="s">
        <v>8467</v>
      </c>
      <c r="E3738" s="10" t="s">
        <v>8468</v>
      </c>
      <c r="F3738" s="10" t="s">
        <v>318</v>
      </c>
      <c r="G3738" s="12" t="s">
        <v>39723</v>
      </c>
      <c r="H3738" s="12"/>
      <c r="I3738" s="12"/>
      <c r="J3738" s="45" t="s">
        <v>40051</v>
      </c>
      <c r="K3738" s="45" t="s">
        <v>40052</v>
      </c>
      <c r="L3738" s="10" t="s">
        <v>12</v>
      </c>
      <c r="M3738" s="10" t="s">
        <v>13</v>
      </c>
      <c r="N3738" s="10" t="s">
        <v>14</v>
      </c>
      <c r="O3738" s="32" t="s">
        <v>15</v>
      </c>
      <c r="P3738" s="10" t="s">
        <v>16</v>
      </c>
      <c r="Q3738" s="33" t="s">
        <v>319</v>
      </c>
      <c r="R3738" s="12" t="s">
        <v>18</v>
      </c>
    </row>
    <row r="3739" spans="1:18" x14ac:dyDescent="0.45">
      <c r="A3739" s="12" t="s">
        <v>5</v>
      </c>
      <c r="B3739" s="10" t="s">
        <v>8458</v>
      </c>
      <c r="C3739" s="10" t="s">
        <v>296</v>
      </c>
      <c r="D3739" s="10" t="s">
        <v>8469</v>
      </c>
      <c r="E3739" s="10" t="s">
        <v>8470</v>
      </c>
      <c r="F3739" s="10" t="s">
        <v>3241</v>
      </c>
      <c r="G3739" s="12" t="s">
        <v>39723</v>
      </c>
      <c r="H3739" s="12"/>
      <c r="I3739" s="12"/>
      <c r="J3739" s="45" t="s">
        <v>40051</v>
      </c>
      <c r="K3739" s="45" t="s">
        <v>40052</v>
      </c>
      <c r="L3739" s="10" t="s">
        <v>12</v>
      </c>
      <c r="M3739" s="10" t="s">
        <v>13</v>
      </c>
      <c r="N3739" s="10" t="s">
        <v>14</v>
      </c>
      <c r="O3739" s="32" t="s">
        <v>15</v>
      </c>
      <c r="P3739" s="10" t="s">
        <v>54</v>
      </c>
      <c r="Q3739" s="33" t="s">
        <v>2145</v>
      </c>
      <c r="R3739" s="12" t="s">
        <v>18</v>
      </c>
    </row>
    <row r="3740" spans="1:18" x14ac:dyDescent="0.45">
      <c r="A3740" s="12" t="s">
        <v>5</v>
      </c>
      <c r="B3740" s="10" t="s">
        <v>8458</v>
      </c>
      <c r="C3740" s="10" t="s">
        <v>296</v>
      </c>
      <c r="D3740" s="10" t="s">
        <v>8471</v>
      </c>
      <c r="E3740" s="10" t="s">
        <v>8472</v>
      </c>
      <c r="F3740" s="10" t="s">
        <v>302</v>
      </c>
      <c r="G3740" s="12" t="s">
        <v>39723</v>
      </c>
      <c r="H3740" s="12"/>
      <c r="I3740" s="12"/>
      <c r="J3740" s="45" t="s">
        <v>40051</v>
      </c>
      <c r="K3740" s="45" t="s">
        <v>40052</v>
      </c>
      <c r="L3740" s="10" t="s">
        <v>12</v>
      </c>
      <c r="M3740" s="10" t="s">
        <v>13</v>
      </c>
      <c r="N3740" s="10" t="s">
        <v>14</v>
      </c>
      <c r="O3740" s="32" t="s">
        <v>15</v>
      </c>
      <c r="P3740" s="10" t="s">
        <v>16</v>
      </c>
      <c r="Q3740" s="33" t="s">
        <v>39730</v>
      </c>
      <c r="R3740" s="12" t="s">
        <v>18</v>
      </c>
    </row>
    <row r="3741" spans="1:18" x14ac:dyDescent="0.45">
      <c r="A3741" s="12" t="s">
        <v>5</v>
      </c>
      <c r="B3741" s="10" t="s">
        <v>8458</v>
      </c>
      <c r="C3741" s="10" t="s">
        <v>296</v>
      </c>
      <c r="D3741" s="10" t="s">
        <v>8473</v>
      </c>
      <c r="E3741" s="10" t="s">
        <v>8474</v>
      </c>
      <c r="F3741" s="10" t="s">
        <v>312</v>
      </c>
      <c r="G3741" s="12" t="s">
        <v>39723</v>
      </c>
      <c r="H3741" s="12"/>
      <c r="I3741" s="12"/>
      <c r="J3741" s="45" t="s">
        <v>40051</v>
      </c>
      <c r="K3741" s="45" t="s">
        <v>40052</v>
      </c>
      <c r="L3741" s="10" t="s">
        <v>15</v>
      </c>
      <c r="M3741" s="10"/>
      <c r="N3741" s="10"/>
      <c r="O3741" s="32"/>
      <c r="P3741" s="10"/>
      <c r="Q3741" s="33"/>
      <c r="R3741" s="12"/>
    </row>
    <row r="3742" spans="1:18" x14ac:dyDescent="0.45">
      <c r="A3742" s="12" t="s">
        <v>5</v>
      </c>
      <c r="B3742" s="10" t="s">
        <v>8458</v>
      </c>
      <c r="C3742" s="10" t="s">
        <v>296</v>
      </c>
      <c r="D3742" s="10" t="s">
        <v>8475</v>
      </c>
      <c r="E3742" s="10" t="s">
        <v>8476</v>
      </c>
      <c r="F3742" s="10" t="s">
        <v>315</v>
      </c>
      <c r="G3742" s="12" t="s">
        <v>39723</v>
      </c>
      <c r="H3742" s="12"/>
      <c r="I3742" s="12"/>
      <c r="J3742" s="45" t="s">
        <v>40051</v>
      </c>
      <c r="K3742" s="45" t="s">
        <v>40052</v>
      </c>
      <c r="L3742" s="10" t="s">
        <v>12</v>
      </c>
      <c r="M3742" s="10" t="s">
        <v>13</v>
      </c>
      <c r="N3742" s="10" t="s">
        <v>14</v>
      </c>
      <c r="O3742" s="32" t="s">
        <v>15</v>
      </c>
      <c r="P3742" s="10" t="s">
        <v>54</v>
      </c>
      <c r="Q3742" s="33" t="s">
        <v>39521</v>
      </c>
      <c r="R3742" s="12" t="s">
        <v>18</v>
      </c>
    </row>
    <row r="3743" spans="1:18" x14ac:dyDescent="0.45">
      <c r="A3743" s="12" t="s">
        <v>5</v>
      </c>
      <c r="B3743" s="10" t="s">
        <v>8458</v>
      </c>
      <c r="C3743" s="10" t="s">
        <v>296</v>
      </c>
      <c r="D3743" s="10" t="s">
        <v>8477</v>
      </c>
      <c r="E3743" s="10" t="s">
        <v>8478</v>
      </c>
      <c r="F3743" s="10" t="s">
        <v>883</v>
      </c>
      <c r="G3743" s="12" t="s">
        <v>39723</v>
      </c>
      <c r="H3743" s="12"/>
      <c r="I3743" s="12"/>
      <c r="J3743" s="45" t="s">
        <v>40051</v>
      </c>
      <c r="K3743" s="45" t="s">
        <v>40052</v>
      </c>
      <c r="L3743" s="10" t="s">
        <v>12</v>
      </c>
      <c r="M3743" s="10" t="s">
        <v>13</v>
      </c>
      <c r="N3743" s="10" t="s">
        <v>14</v>
      </c>
      <c r="O3743" s="32" t="s">
        <v>15</v>
      </c>
      <c r="P3743" s="10" t="s">
        <v>16</v>
      </c>
      <c r="Q3743" s="33" t="s">
        <v>39741</v>
      </c>
      <c r="R3743" s="12" t="s">
        <v>18</v>
      </c>
    </row>
    <row r="3744" spans="1:18" x14ac:dyDescent="0.45">
      <c r="A3744" s="12" t="s">
        <v>5</v>
      </c>
      <c r="B3744" s="10" t="s">
        <v>8458</v>
      </c>
      <c r="C3744" s="10" t="s">
        <v>296</v>
      </c>
      <c r="D3744" s="10" t="s">
        <v>8479</v>
      </c>
      <c r="E3744" s="10" t="s">
        <v>8480</v>
      </c>
      <c r="F3744" s="10" t="s">
        <v>886</v>
      </c>
      <c r="G3744" s="12" t="s">
        <v>39723</v>
      </c>
      <c r="H3744" s="12"/>
      <c r="I3744" s="12"/>
      <c r="J3744" s="45" t="s">
        <v>40051</v>
      </c>
      <c r="K3744" s="45" t="s">
        <v>40052</v>
      </c>
      <c r="L3744" s="10" t="s">
        <v>12</v>
      </c>
      <c r="M3744" s="10" t="s">
        <v>13</v>
      </c>
      <c r="N3744" s="10" t="s">
        <v>14</v>
      </c>
      <c r="O3744" s="32" t="s">
        <v>15</v>
      </c>
      <c r="P3744" s="10" t="s">
        <v>16</v>
      </c>
      <c r="Q3744" s="33" t="s">
        <v>1439</v>
      </c>
      <c r="R3744" s="12" t="s">
        <v>18</v>
      </c>
    </row>
    <row r="3745" spans="1:18" x14ac:dyDescent="0.45">
      <c r="A3745" s="12" t="s">
        <v>5</v>
      </c>
      <c r="B3745" s="10" t="s">
        <v>8481</v>
      </c>
      <c r="C3745" s="10" t="s">
        <v>296</v>
      </c>
      <c r="D3745" s="10" t="s">
        <v>8482</v>
      </c>
      <c r="E3745" s="10" t="s">
        <v>8483</v>
      </c>
      <c r="F3745" s="10" t="s">
        <v>220</v>
      </c>
      <c r="G3745" s="12" t="s">
        <v>39723</v>
      </c>
      <c r="H3745" s="12"/>
      <c r="I3745" s="12"/>
      <c r="J3745" s="45" t="s">
        <v>40057</v>
      </c>
      <c r="K3745" s="45" t="s">
        <v>40058</v>
      </c>
      <c r="L3745" s="10" t="s">
        <v>12</v>
      </c>
      <c r="M3745" s="10" t="s">
        <v>13</v>
      </c>
      <c r="N3745" s="10" t="s">
        <v>14</v>
      </c>
      <c r="O3745" s="32" t="s">
        <v>15</v>
      </c>
      <c r="P3745" s="10" t="s">
        <v>16</v>
      </c>
      <c r="Q3745" s="33" t="s">
        <v>187</v>
      </c>
      <c r="R3745" s="12" t="s">
        <v>18</v>
      </c>
    </row>
    <row r="3746" spans="1:18" x14ac:dyDescent="0.45">
      <c r="A3746" s="12" t="s">
        <v>5</v>
      </c>
      <c r="B3746" s="10" t="s">
        <v>8481</v>
      </c>
      <c r="C3746" s="10" t="s">
        <v>296</v>
      </c>
      <c r="D3746" s="10" t="s">
        <v>8484</v>
      </c>
      <c r="E3746" s="10" t="s">
        <v>8485</v>
      </c>
      <c r="F3746" s="10" t="s">
        <v>6500</v>
      </c>
      <c r="G3746" s="12" t="s">
        <v>39723</v>
      </c>
      <c r="H3746" s="12"/>
      <c r="I3746" s="12"/>
      <c r="J3746" s="45" t="s">
        <v>40057</v>
      </c>
      <c r="K3746" s="45" t="s">
        <v>40058</v>
      </c>
      <c r="L3746" s="10" t="s">
        <v>12</v>
      </c>
      <c r="M3746" s="10" t="s">
        <v>13</v>
      </c>
      <c r="N3746" s="10" t="s">
        <v>14</v>
      </c>
      <c r="O3746" s="32" t="s">
        <v>15</v>
      </c>
      <c r="P3746" s="10" t="s">
        <v>40</v>
      </c>
      <c r="Q3746" s="33" t="s">
        <v>39110</v>
      </c>
      <c r="R3746" s="12" t="s">
        <v>18</v>
      </c>
    </row>
    <row r="3747" spans="1:18" x14ac:dyDescent="0.45">
      <c r="A3747" s="12" t="s">
        <v>5</v>
      </c>
      <c r="B3747" s="10" t="s">
        <v>8481</v>
      </c>
      <c r="C3747" s="10" t="s">
        <v>296</v>
      </c>
      <c r="D3747" s="10" t="s">
        <v>8486</v>
      </c>
      <c r="E3747" s="10" t="s">
        <v>8487</v>
      </c>
      <c r="F3747" s="10" t="s">
        <v>233</v>
      </c>
      <c r="G3747" s="12" t="s">
        <v>39723</v>
      </c>
      <c r="H3747" s="12"/>
      <c r="I3747" s="12"/>
      <c r="J3747" s="45" t="s">
        <v>40057</v>
      </c>
      <c r="K3747" s="45" t="s">
        <v>40058</v>
      </c>
      <c r="L3747" s="10" t="s">
        <v>103</v>
      </c>
      <c r="M3747" s="10" t="s">
        <v>148</v>
      </c>
      <c r="N3747" s="10" t="s">
        <v>14</v>
      </c>
      <c r="O3747" s="32" t="s">
        <v>15</v>
      </c>
      <c r="P3747" s="10" t="s">
        <v>149</v>
      </c>
      <c r="Q3747" s="33" t="s">
        <v>39515</v>
      </c>
      <c r="R3747" s="12" t="s">
        <v>18</v>
      </c>
    </row>
    <row r="3748" spans="1:18" x14ac:dyDescent="0.45">
      <c r="A3748" s="12" t="s">
        <v>5</v>
      </c>
      <c r="B3748" s="10" t="s">
        <v>8481</v>
      </c>
      <c r="C3748" s="10" t="s">
        <v>296</v>
      </c>
      <c r="D3748" s="10" t="s">
        <v>8488</v>
      </c>
      <c r="E3748" s="10" t="s">
        <v>39771</v>
      </c>
      <c r="F3748" s="10" t="s">
        <v>633</v>
      </c>
      <c r="G3748" s="12" t="s">
        <v>39723</v>
      </c>
      <c r="H3748" s="12"/>
      <c r="I3748" s="12"/>
      <c r="J3748" s="45" t="s">
        <v>40057</v>
      </c>
      <c r="K3748" s="45" t="s">
        <v>40058</v>
      </c>
      <c r="L3748" s="10" t="s">
        <v>12</v>
      </c>
      <c r="M3748" s="10" t="s">
        <v>13</v>
      </c>
      <c r="N3748" s="10" t="s">
        <v>14</v>
      </c>
      <c r="O3748" s="32" t="s">
        <v>15</v>
      </c>
      <c r="P3748" s="10" t="s">
        <v>16</v>
      </c>
      <c r="Q3748" s="33" t="s">
        <v>319</v>
      </c>
      <c r="R3748" s="12" t="s">
        <v>18</v>
      </c>
    </row>
    <row r="3749" spans="1:18" x14ac:dyDescent="0.45">
      <c r="A3749" s="12" t="s">
        <v>5</v>
      </c>
      <c r="B3749" s="10" t="s">
        <v>8481</v>
      </c>
      <c r="C3749" s="10" t="s">
        <v>296</v>
      </c>
      <c r="D3749" s="10" t="s">
        <v>8489</v>
      </c>
      <c r="E3749" s="10" t="s">
        <v>8490</v>
      </c>
      <c r="F3749" s="10" t="s">
        <v>610</v>
      </c>
      <c r="G3749" s="12" t="s">
        <v>39723</v>
      </c>
      <c r="H3749" s="12"/>
      <c r="I3749" s="12"/>
      <c r="J3749" s="45" t="s">
        <v>40057</v>
      </c>
      <c r="K3749" s="45" t="s">
        <v>40058</v>
      </c>
      <c r="L3749" s="10" t="s">
        <v>12</v>
      </c>
      <c r="M3749" s="10" t="s">
        <v>13</v>
      </c>
      <c r="N3749" s="10" t="s">
        <v>14</v>
      </c>
      <c r="O3749" s="32" t="s">
        <v>15</v>
      </c>
      <c r="P3749" s="10" t="s">
        <v>16</v>
      </c>
      <c r="Q3749" s="33" t="s">
        <v>611</v>
      </c>
      <c r="R3749" s="12" t="s">
        <v>18</v>
      </c>
    </row>
    <row r="3750" spans="1:18" x14ac:dyDescent="0.45">
      <c r="A3750" s="12" t="s">
        <v>5</v>
      </c>
      <c r="B3750" s="10" t="s">
        <v>8491</v>
      </c>
      <c r="C3750" s="10" t="s">
        <v>124</v>
      </c>
      <c r="D3750" s="10" t="s">
        <v>8492</v>
      </c>
      <c r="E3750" s="10" t="s">
        <v>8493</v>
      </c>
      <c r="F3750" s="18" t="s">
        <v>309</v>
      </c>
      <c r="G3750" s="12" t="s">
        <v>64</v>
      </c>
      <c r="H3750" s="12"/>
      <c r="I3750" s="12"/>
      <c r="J3750" s="45" t="s">
        <v>40051</v>
      </c>
      <c r="K3750" s="45" t="s">
        <v>40052</v>
      </c>
      <c r="L3750" s="10" t="s">
        <v>15</v>
      </c>
      <c r="M3750" s="10"/>
      <c r="N3750" s="10"/>
      <c r="O3750" s="32"/>
      <c r="P3750" s="10"/>
      <c r="Q3750" s="33"/>
      <c r="R3750" s="12"/>
    </row>
    <row r="3751" spans="1:18" x14ac:dyDescent="0.45">
      <c r="A3751" s="12" t="s">
        <v>5</v>
      </c>
      <c r="B3751" s="10" t="s">
        <v>8491</v>
      </c>
      <c r="C3751" s="10" t="s">
        <v>124</v>
      </c>
      <c r="D3751" s="10" t="s">
        <v>8494</v>
      </c>
      <c r="E3751" s="10" t="s">
        <v>8495</v>
      </c>
      <c r="F3751" s="10" t="s">
        <v>356</v>
      </c>
      <c r="G3751" s="12" t="s">
        <v>64</v>
      </c>
      <c r="H3751" s="12"/>
      <c r="I3751" s="12"/>
      <c r="J3751" s="45" t="s">
        <v>40051</v>
      </c>
      <c r="K3751" s="45" t="s">
        <v>40052</v>
      </c>
      <c r="L3751" s="10" t="s">
        <v>12</v>
      </c>
      <c r="M3751" s="10" t="s">
        <v>13</v>
      </c>
      <c r="N3751" s="10" t="s">
        <v>14</v>
      </c>
      <c r="O3751" s="32" t="s">
        <v>15</v>
      </c>
      <c r="P3751" s="10" t="s">
        <v>40</v>
      </c>
      <c r="Q3751" s="33" t="s">
        <v>80</v>
      </c>
      <c r="R3751" s="12" t="s">
        <v>18</v>
      </c>
    </row>
    <row r="3752" spans="1:18" x14ac:dyDescent="0.45">
      <c r="A3752" s="12" t="s">
        <v>5</v>
      </c>
      <c r="B3752" s="10" t="s">
        <v>8491</v>
      </c>
      <c r="C3752" s="10" t="s">
        <v>124</v>
      </c>
      <c r="D3752" s="10" t="s">
        <v>8496</v>
      </c>
      <c r="E3752" s="10" t="s">
        <v>8497</v>
      </c>
      <c r="F3752" s="10" t="s">
        <v>71</v>
      </c>
      <c r="G3752" s="12" t="s">
        <v>39723</v>
      </c>
      <c r="H3752" s="12"/>
      <c r="I3752" s="12"/>
      <c r="J3752" s="45" t="s">
        <v>40051</v>
      </c>
      <c r="K3752" s="45" t="s">
        <v>40052</v>
      </c>
      <c r="L3752" s="10" t="s">
        <v>12</v>
      </c>
      <c r="M3752" s="10" t="s">
        <v>13</v>
      </c>
      <c r="N3752" s="10" t="s">
        <v>14</v>
      </c>
      <c r="O3752" s="32" t="s">
        <v>15</v>
      </c>
      <c r="P3752" s="10" t="s">
        <v>40</v>
      </c>
      <c r="Q3752" s="33" t="s">
        <v>72</v>
      </c>
      <c r="R3752" s="12" t="s">
        <v>18</v>
      </c>
    </row>
    <row r="3753" spans="1:18" x14ac:dyDescent="0.45">
      <c r="A3753" s="12" t="s">
        <v>5</v>
      </c>
      <c r="B3753" s="10" t="s">
        <v>8498</v>
      </c>
      <c r="C3753" s="10" t="s">
        <v>47</v>
      </c>
      <c r="D3753" s="10" t="s">
        <v>8499</v>
      </c>
      <c r="E3753" s="10" t="s">
        <v>8500</v>
      </c>
      <c r="F3753" s="10" t="s">
        <v>348</v>
      </c>
      <c r="G3753" s="12" t="s">
        <v>67</v>
      </c>
      <c r="H3753" s="12"/>
      <c r="I3753" s="12"/>
      <c r="J3753" s="45" t="s">
        <v>40057</v>
      </c>
      <c r="K3753" s="45" t="s">
        <v>40058</v>
      </c>
      <c r="L3753" s="10" t="s">
        <v>12</v>
      </c>
      <c r="M3753" s="10" t="s">
        <v>13</v>
      </c>
      <c r="N3753" s="10" t="s">
        <v>14</v>
      </c>
      <c r="O3753" s="32" t="s">
        <v>15</v>
      </c>
      <c r="P3753" s="10" t="s">
        <v>16</v>
      </c>
      <c r="Q3753" s="33" t="s">
        <v>39726</v>
      </c>
      <c r="R3753" s="12" t="s">
        <v>18</v>
      </c>
    </row>
    <row r="3754" spans="1:18" x14ac:dyDescent="0.45">
      <c r="A3754" s="12" t="s">
        <v>5</v>
      </c>
      <c r="B3754" s="10" t="s">
        <v>8498</v>
      </c>
      <c r="C3754" s="10" t="s">
        <v>47</v>
      </c>
      <c r="D3754" s="10" t="s">
        <v>8501</v>
      </c>
      <c r="E3754" s="10" t="s">
        <v>8502</v>
      </c>
      <c r="F3754" s="18" t="s">
        <v>102</v>
      </c>
      <c r="G3754" s="12" t="s">
        <v>64</v>
      </c>
      <c r="H3754" s="12"/>
      <c r="I3754" s="12"/>
      <c r="J3754" s="45" t="s">
        <v>40057</v>
      </c>
      <c r="K3754" s="45" t="s">
        <v>40058</v>
      </c>
      <c r="L3754" s="10" t="s">
        <v>103</v>
      </c>
      <c r="M3754" s="10" t="s">
        <v>148</v>
      </c>
      <c r="N3754" s="10" t="s">
        <v>14</v>
      </c>
      <c r="O3754" s="32" t="s">
        <v>15</v>
      </c>
      <c r="P3754" s="10" t="s">
        <v>149</v>
      </c>
      <c r="Q3754" s="33" t="s">
        <v>1089</v>
      </c>
      <c r="R3754" s="12" t="s">
        <v>18</v>
      </c>
    </row>
    <row r="3755" spans="1:18" x14ac:dyDescent="0.45">
      <c r="A3755" s="12" t="s">
        <v>5</v>
      </c>
      <c r="B3755" s="10" t="s">
        <v>8498</v>
      </c>
      <c r="C3755" s="10" t="s">
        <v>47</v>
      </c>
      <c r="D3755" s="10" t="s">
        <v>8503</v>
      </c>
      <c r="E3755" s="10" t="s">
        <v>8504</v>
      </c>
      <c r="F3755" s="18" t="s">
        <v>39</v>
      </c>
      <c r="G3755" s="12" t="s">
        <v>67</v>
      </c>
      <c r="H3755" s="12"/>
      <c r="I3755" s="12"/>
      <c r="J3755" s="45" t="s">
        <v>40057</v>
      </c>
      <c r="K3755" s="45" t="s">
        <v>40058</v>
      </c>
      <c r="L3755" s="10" t="s">
        <v>12</v>
      </c>
      <c r="M3755" s="10" t="s">
        <v>13</v>
      </c>
      <c r="N3755" s="10" t="s">
        <v>14</v>
      </c>
      <c r="O3755" s="32" t="s">
        <v>15</v>
      </c>
      <c r="P3755" s="10" t="s">
        <v>16</v>
      </c>
      <c r="Q3755" s="33" t="s">
        <v>39515</v>
      </c>
      <c r="R3755" s="12" t="s">
        <v>18</v>
      </c>
    </row>
    <row r="3756" spans="1:18" x14ac:dyDescent="0.45">
      <c r="A3756" s="12" t="s">
        <v>5</v>
      </c>
      <c r="B3756" s="10" t="s">
        <v>8498</v>
      </c>
      <c r="C3756" s="10" t="s">
        <v>56</v>
      </c>
      <c r="D3756" s="10" t="s">
        <v>8505</v>
      </c>
      <c r="E3756" s="10" t="s">
        <v>8506</v>
      </c>
      <c r="F3756" s="10" t="s">
        <v>118</v>
      </c>
      <c r="G3756" s="12" t="s">
        <v>64</v>
      </c>
      <c r="H3756" s="12"/>
      <c r="I3756" s="12"/>
      <c r="J3756" s="45" t="s">
        <v>40057</v>
      </c>
      <c r="K3756" s="45" t="s">
        <v>40058</v>
      </c>
      <c r="L3756" s="10" t="s">
        <v>12</v>
      </c>
      <c r="M3756" s="10" t="s">
        <v>13</v>
      </c>
      <c r="N3756" s="10" t="s">
        <v>14</v>
      </c>
      <c r="O3756" s="32" t="s">
        <v>15</v>
      </c>
      <c r="P3756" s="10" t="s">
        <v>40</v>
      </c>
      <c r="Q3756" s="33" t="s">
        <v>347</v>
      </c>
      <c r="R3756" s="12" t="s">
        <v>18</v>
      </c>
    </row>
    <row r="3757" spans="1:18" x14ac:dyDescent="0.45">
      <c r="A3757" s="12" t="s">
        <v>5</v>
      </c>
      <c r="B3757" s="10" t="s">
        <v>8498</v>
      </c>
      <c r="C3757" s="10" t="s">
        <v>56</v>
      </c>
      <c r="D3757" s="10" t="s">
        <v>8507</v>
      </c>
      <c r="E3757" s="10" t="s">
        <v>8508</v>
      </c>
      <c r="F3757" s="10" t="s">
        <v>71</v>
      </c>
      <c r="G3757" s="12" t="s">
        <v>64</v>
      </c>
      <c r="H3757" s="12"/>
      <c r="I3757" s="12"/>
      <c r="J3757" s="45" t="s">
        <v>40057</v>
      </c>
      <c r="K3757" s="45" t="s">
        <v>40058</v>
      </c>
      <c r="L3757" s="10" t="s">
        <v>51</v>
      </c>
      <c r="M3757" s="10" t="s">
        <v>52</v>
      </c>
      <c r="N3757" s="10" t="s">
        <v>31</v>
      </c>
      <c r="O3757" s="32" t="s">
        <v>15</v>
      </c>
      <c r="P3757" s="10" t="s">
        <v>40</v>
      </c>
      <c r="Q3757" s="33" t="s">
        <v>72</v>
      </c>
      <c r="R3757" s="12" t="s">
        <v>18</v>
      </c>
    </row>
    <row r="3758" spans="1:18" x14ac:dyDescent="0.45">
      <c r="A3758" s="12" t="s">
        <v>5</v>
      </c>
      <c r="B3758" s="10" t="s">
        <v>8498</v>
      </c>
      <c r="C3758" s="10" t="s">
        <v>56</v>
      </c>
      <c r="D3758" s="10" t="s">
        <v>8509</v>
      </c>
      <c r="E3758" s="10" t="s">
        <v>8510</v>
      </c>
      <c r="F3758" s="10" t="s">
        <v>348</v>
      </c>
      <c r="G3758" s="12" t="s">
        <v>67</v>
      </c>
      <c r="H3758" s="12"/>
      <c r="I3758" s="12"/>
      <c r="J3758" s="45" t="s">
        <v>40057</v>
      </c>
      <c r="K3758" s="45" t="s">
        <v>40058</v>
      </c>
      <c r="L3758" s="10" t="s">
        <v>12</v>
      </c>
      <c r="M3758" s="10" t="s">
        <v>13</v>
      </c>
      <c r="N3758" s="10" t="s">
        <v>14</v>
      </c>
      <c r="O3758" s="32" t="s">
        <v>15</v>
      </c>
      <c r="P3758" s="10" t="s">
        <v>16</v>
      </c>
      <c r="Q3758" s="33" t="s">
        <v>39726</v>
      </c>
      <c r="R3758" s="12" t="s">
        <v>18</v>
      </c>
    </row>
    <row r="3759" spans="1:18" x14ac:dyDescent="0.45">
      <c r="A3759" s="12" t="s">
        <v>5</v>
      </c>
      <c r="B3759" s="10" t="s">
        <v>8498</v>
      </c>
      <c r="C3759" s="10" t="s">
        <v>56</v>
      </c>
      <c r="D3759" s="10" t="s">
        <v>8511</v>
      </c>
      <c r="E3759" s="10" t="s">
        <v>8512</v>
      </c>
      <c r="F3759" s="18" t="s">
        <v>39</v>
      </c>
      <c r="G3759" s="12" t="s">
        <v>67</v>
      </c>
      <c r="H3759" s="12"/>
      <c r="I3759" s="12"/>
      <c r="J3759" s="45" t="s">
        <v>40057</v>
      </c>
      <c r="K3759" s="45" t="s">
        <v>40058</v>
      </c>
      <c r="L3759" s="10" t="s">
        <v>12</v>
      </c>
      <c r="M3759" s="10" t="s">
        <v>13</v>
      </c>
      <c r="N3759" s="10" t="s">
        <v>14</v>
      </c>
      <c r="O3759" s="32" t="s">
        <v>15</v>
      </c>
      <c r="P3759" s="10" t="s">
        <v>16</v>
      </c>
      <c r="Q3759" s="33" t="s">
        <v>39515</v>
      </c>
      <c r="R3759" s="12" t="s">
        <v>18</v>
      </c>
    </row>
    <row r="3760" spans="1:18" x14ac:dyDescent="0.45">
      <c r="A3760" s="12" t="s">
        <v>5</v>
      </c>
      <c r="B3760" s="10" t="s">
        <v>8498</v>
      </c>
      <c r="C3760" s="10" t="s">
        <v>56</v>
      </c>
      <c r="D3760" s="10" t="s">
        <v>8513</v>
      </c>
      <c r="E3760" s="10" t="s">
        <v>8514</v>
      </c>
      <c r="F3760" s="18" t="s">
        <v>102</v>
      </c>
      <c r="G3760" s="12" t="s">
        <v>64</v>
      </c>
      <c r="H3760" s="12"/>
      <c r="I3760" s="12"/>
      <c r="J3760" s="45" t="s">
        <v>40057</v>
      </c>
      <c r="K3760" s="45" t="s">
        <v>40058</v>
      </c>
      <c r="L3760" s="10" t="s">
        <v>12</v>
      </c>
      <c r="M3760" s="10" t="s">
        <v>13</v>
      </c>
      <c r="N3760" s="10" t="s">
        <v>14</v>
      </c>
      <c r="O3760" s="32" t="s">
        <v>15</v>
      </c>
      <c r="P3760" s="10" t="s">
        <v>16</v>
      </c>
      <c r="Q3760" s="33" t="s">
        <v>788</v>
      </c>
      <c r="R3760" s="12" t="s">
        <v>18</v>
      </c>
    </row>
    <row r="3761" spans="1:18" x14ac:dyDescent="0.45">
      <c r="A3761" s="12" t="s">
        <v>5</v>
      </c>
      <c r="B3761" s="10" t="s">
        <v>8498</v>
      </c>
      <c r="C3761" s="10" t="s">
        <v>56</v>
      </c>
      <c r="D3761" s="10" t="s">
        <v>8515</v>
      </c>
      <c r="E3761" s="10" t="s">
        <v>8516</v>
      </c>
      <c r="F3761" s="10" t="s">
        <v>75</v>
      </c>
      <c r="G3761" s="12" t="s">
        <v>64</v>
      </c>
      <c r="H3761" s="12"/>
      <c r="I3761" s="12"/>
      <c r="J3761" s="45" t="s">
        <v>40057</v>
      </c>
      <c r="K3761" s="45" t="s">
        <v>40058</v>
      </c>
      <c r="L3761" s="10" t="s">
        <v>12</v>
      </c>
      <c r="M3761" s="10" t="s">
        <v>13</v>
      </c>
      <c r="N3761" s="10" t="s">
        <v>14</v>
      </c>
      <c r="O3761" s="32" t="s">
        <v>15</v>
      </c>
      <c r="P3761" s="10" t="s">
        <v>16</v>
      </c>
      <c r="Q3761" s="33" t="s">
        <v>76</v>
      </c>
      <c r="R3761" s="12" t="s">
        <v>18</v>
      </c>
    </row>
    <row r="3762" spans="1:18" x14ac:dyDescent="0.45">
      <c r="A3762" s="12" t="s">
        <v>5</v>
      </c>
      <c r="B3762" s="10" t="s">
        <v>8498</v>
      </c>
      <c r="C3762" s="10" t="s">
        <v>56</v>
      </c>
      <c r="D3762" s="10" t="s">
        <v>8517</v>
      </c>
      <c r="E3762" s="10" t="s">
        <v>8518</v>
      </c>
      <c r="F3762" s="10" t="s">
        <v>6906</v>
      </c>
      <c r="G3762" s="12" t="s">
        <v>64</v>
      </c>
      <c r="H3762" s="12"/>
      <c r="I3762" s="12"/>
      <c r="J3762" s="45" t="s">
        <v>40057</v>
      </c>
      <c r="K3762" s="45" t="s">
        <v>40058</v>
      </c>
      <c r="L3762" s="10" t="s">
        <v>12</v>
      </c>
      <c r="M3762" s="10" t="s">
        <v>13</v>
      </c>
      <c r="N3762" s="10" t="s">
        <v>14</v>
      </c>
      <c r="O3762" s="32" t="s">
        <v>15</v>
      </c>
      <c r="P3762" s="10" t="s">
        <v>16</v>
      </c>
      <c r="Q3762" s="33" t="s">
        <v>39727</v>
      </c>
      <c r="R3762" s="12" t="s">
        <v>18</v>
      </c>
    </row>
    <row r="3763" spans="1:18" x14ac:dyDescent="0.45">
      <c r="A3763" s="12" t="s">
        <v>5</v>
      </c>
      <c r="B3763" s="10" t="s">
        <v>8498</v>
      </c>
      <c r="C3763" s="10" t="s">
        <v>292</v>
      </c>
      <c r="D3763" s="10" t="s">
        <v>8519</v>
      </c>
      <c r="E3763" s="10" t="s">
        <v>8520</v>
      </c>
      <c r="F3763" s="10" t="s">
        <v>348</v>
      </c>
      <c r="G3763" s="12" t="s">
        <v>67</v>
      </c>
      <c r="H3763" s="12"/>
      <c r="I3763" s="12"/>
      <c r="J3763" s="45" t="s">
        <v>40057</v>
      </c>
      <c r="K3763" s="45" t="s">
        <v>40058</v>
      </c>
      <c r="L3763" s="10" t="s">
        <v>12</v>
      </c>
      <c r="M3763" s="10" t="s">
        <v>13</v>
      </c>
      <c r="N3763" s="10" t="s">
        <v>14</v>
      </c>
      <c r="O3763" s="32" t="s">
        <v>15</v>
      </c>
      <c r="P3763" s="10" t="s">
        <v>16</v>
      </c>
      <c r="Q3763" s="33" t="s">
        <v>39726</v>
      </c>
      <c r="R3763" s="12" t="s">
        <v>18</v>
      </c>
    </row>
    <row r="3764" spans="1:18" x14ac:dyDescent="0.45">
      <c r="A3764" s="12" t="s">
        <v>5</v>
      </c>
      <c r="B3764" s="10" t="s">
        <v>8498</v>
      </c>
      <c r="C3764" s="10" t="s">
        <v>292</v>
      </c>
      <c r="D3764" s="10" t="s">
        <v>8521</v>
      </c>
      <c r="E3764" s="10" t="s">
        <v>8522</v>
      </c>
      <c r="F3764" s="10" t="s">
        <v>71</v>
      </c>
      <c r="G3764" s="12" t="s">
        <v>64</v>
      </c>
      <c r="H3764" s="12"/>
      <c r="I3764" s="12"/>
      <c r="J3764" s="45" t="s">
        <v>40057</v>
      </c>
      <c r="K3764" s="45" t="s">
        <v>40058</v>
      </c>
      <c r="L3764" s="10" t="s">
        <v>51</v>
      </c>
      <c r="M3764" s="10" t="s">
        <v>52</v>
      </c>
      <c r="N3764" s="10" t="s">
        <v>31</v>
      </c>
      <c r="O3764" s="32" t="s">
        <v>15</v>
      </c>
      <c r="P3764" s="10" t="s">
        <v>40</v>
      </c>
      <c r="Q3764" s="33" t="s">
        <v>1946</v>
      </c>
      <c r="R3764" s="12" t="s">
        <v>18</v>
      </c>
    </row>
    <row r="3765" spans="1:18" x14ac:dyDescent="0.45">
      <c r="A3765" s="12" t="s">
        <v>5</v>
      </c>
      <c r="B3765" s="10" t="s">
        <v>8498</v>
      </c>
      <c r="C3765" s="10" t="s">
        <v>292</v>
      </c>
      <c r="D3765" s="10" t="s">
        <v>8523</v>
      </c>
      <c r="E3765" s="10" t="s">
        <v>8524</v>
      </c>
      <c r="F3765" s="10" t="s">
        <v>39</v>
      </c>
      <c r="G3765" s="12" t="s">
        <v>67</v>
      </c>
      <c r="H3765" s="12"/>
      <c r="I3765" s="12"/>
      <c r="J3765" s="45" t="s">
        <v>40057</v>
      </c>
      <c r="K3765" s="45" t="s">
        <v>40058</v>
      </c>
      <c r="L3765" s="10" t="s">
        <v>12</v>
      </c>
      <c r="M3765" s="10" t="s">
        <v>13</v>
      </c>
      <c r="N3765" s="10" t="s">
        <v>14</v>
      </c>
      <c r="O3765" s="32" t="s">
        <v>15</v>
      </c>
      <c r="P3765" s="10" t="s">
        <v>16</v>
      </c>
      <c r="Q3765" s="33" t="s">
        <v>39515</v>
      </c>
      <c r="R3765" s="12" t="s">
        <v>18</v>
      </c>
    </row>
    <row r="3766" spans="1:18" x14ac:dyDescent="0.45">
      <c r="A3766" s="12" t="s">
        <v>5</v>
      </c>
      <c r="B3766" s="10" t="s">
        <v>8498</v>
      </c>
      <c r="C3766" s="10" t="s">
        <v>292</v>
      </c>
      <c r="D3766" s="10" t="s">
        <v>8525</v>
      </c>
      <c r="E3766" s="10" t="s">
        <v>8526</v>
      </c>
      <c r="F3766" s="10" t="s">
        <v>102</v>
      </c>
      <c r="G3766" s="12" t="s">
        <v>64</v>
      </c>
      <c r="H3766" s="12"/>
      <c r="I3766" s="12"/>
      <c r="J3766" s="45" t="s">
        <v>40057</v>
      </c>
      <c r="K3766" s="45" t="s">
        <v>40058</v>
      </c>
      <c r="L3766" s="10" t="s">
        <v>12</v>
      </c>
      <c r="M3766" s="10" t="s">
        <v>13</v>
      </c>
      <c r="N3766" s="10" t="s">
        <v>14</v>
      </c>
      <c r="O3766" s="32" t="s">
        <v>15</v>
      </c>
      <c r="P3766" s="10" t="s">
        <v>16</v>
      </c>
      <c r="Q3766" s="33" t="s">
        <v>788</v>
      </c>
      <c r="R3766" s="12" t="s">
        <v>18</v>
      </c>
    </row>
    <row r="3767" spans="1:18" x14ac:dyDescent="0.45">
      <c r="A3767" s="12" t="s">
        <v>5</v>
      </c>
      <c r="B3767" s="10" t="s">
        <v>8498</v>
      </c>
      <c r="C3767" s="10" t="s">
        <v>292</v>
      </c>
      <c r="D3767" s="10" t="s">
        <v>8527</v>
      </c>
      <c r="E3767" s="10" t="s">
        <v>8528</v>
      </c>
      <c r="F3767" s="10" t="s">
        <v>75</v>
      </c>
      <c r="G3767" s="12" t="s">
        <v>64</v>
      </c>
      <c r="H3767" s="12"/>
      <c r="I3767" s="12"/>
      <c r="J3767" s="45" t="s">
        <v>40057</v>
      </c>
      <c r="K3767" s="45" t="s">
        <v>40058</v>
      </c>
      <c r="L3767" s="10" t="s">
        <v>12</v>
      </c>
      <c r="M3767" s="10" t="s">
        <v>13</v>
      </c>
      <c r="N3767" s="10" t="s">
        <v>14</v>
      </c>
      <c r="O3767" s="32" t="s">
        <v>15</v>
      </c>
      <c r="P3767" s="10" t="s">
        <v>16</v>
      </c>
      <c r="Q3767" s="33" t="s">
        <v>76</v>
      </c>
      <c r="R3767" s="12" t="s">
        <v>18</v>
      </c>
    </row>
    <row r="3768" spans="1:18" x14ac:dyDescent="0.45">
      <c r="A3768" s="12" t="s">
        <v>5</v>
      </c>
      <c r="B3768" s="10" t="s">
        <v>8498</v>
      </c>
      <c r="C3768" s="10" t="s">
        <v>292</v>
      </c>
      <c r="D3768" s="10" t="s">
        <v>8529</v>
      </c>
      <c r="E3768" s="10" t="s">
        <v>8530</v>
      </c>
      <c r="F3768" s="10" t="s">
        <v>6906</v>
      </c>
      <c r="G3768" s="12" t="s">
        <v>64</v>
      </c>
      <c r="H3768" s="12"/>
      <c r="I3768" s="12"/>
      <c r="J3768" s="45" t="s">
        <v>40057</v>
      </c>
      <c r="K3768" s="45" t="s">
        <v>40058</v>
      </c>
      <c r="L3768" s="10" t="s">
        <v>12</v>
      </c>
      <c r="M3768" s="10" t="s">
        <v>13</v>
      </c>
      <c r="N3768" s="10" t="s">
        <v>14</v>
      </c>
      <c r="O3768" s="32" t="s">
        <v>15</v>
      </c>
      <c r="P3768" s="10" t="s">
        <v>16</v>
      </c>
      <c r="Q3768" s="33" t="s">
        <v>39727</v>
      </c>
      <c r="R3768" s="12" t="s">
        <v>18</v>
      </c>
    </row>
    <row r="3769" spans="1:18" x14ac:dyDescent="0.45">
      <c r="A3769" s="12" t="s">
        <v>5</v>
      </c>
      <c r="B3769" s="10" t="s">
        <v>8498</v>
      </c>
      <c r="C3769" s="10" t="s">
        <v>481</v>
      </c>
      <c r="D3769" s="10" t="s">
        <v>8531</v>
      </c>
      <c r="E3769" s="10" t="s">
        <v>8532</v>
      </c>
      <c r="F3769" s="10" t="s">
        <v>348</v>
      </c>
      <c r="G3769" s="12" t="s">
        <v>67</v>
      </c>
      <c r="H3769" s="12"/>
      <c r="I3769" s="12"/>
      <c r="J3769" s="45" t="s">
        <v>40051</v>
      </c>
      <c r="K3769" s="45" t="s">
        <v>40052</v>
      </c>
      <c r="L3769" s="10" t="s">
        <v>12</v>
      </c>
      <c r="M3769" s="10" t="s">
        <v>13</v>
      </c>
      <c r="N3769" s="10" t="s">
        <v>14</v>
      </c>
      <c r="O3769" s="32" t="s">
        <v>15</v>
      </c>
      <c r="P3769" s="10" t="s">
        <v>40</v>
      </c>
      <c r="Q3769" s="33" t="s">
        <v>39726</v>
      </c>
      <c r="R3769" s="12" t="s">
        <v>18</v>
      </c>
    </row>
    <row r="3770" spans="1:18" x14ac:dyDescent="0.45">
      <c r="A3770" s="12" t="s">
        <v>5</v>
      </c>
      <c r="B3770" s="10" t="s">
        <v>8498</v>
      </c>
      <c r="C3770" s="10" t="s">
        <v>481</v>
      </c>
      <c r="D3770" s="10" t="s">
        <v>8533</v>
      </c>
      <c r="E3770" s="10" t="s">
        <v>8534</v>
      </c>
      <c r="F3770" s="10" t="s">
        <v>75</v>
      </c>
      <c r="G3770" s="12" t="s">
        <v>64</v>
      </c>
      <c r="H3770" s="12"/>
      <c r="I3770" s="12"/>
      <c r="J3770" s="45" t="s">
        <v>40051</v>
      </c>
      <c r="K3770" s="45" t="s">
        <v>40052</v>
      </c>
      <c r="L3770" s="10" t="s">
        <v>12</v>
      </c>
      <c r="M3770" s="10" t="s">
        <v>13</v>
      </c>
      <c r="N3770" s="10" t="s">
        <v>14</v>
      </c>
      <c r="O3770" s="32" t="s">
        <v>15</v>
      </c>
      <c r="P3770" s="10" t="s">
        <v>16</v>
      </c>
      <c r="Q3770" s="33" t="s">
        <v>76</v>
      </c>
      <c r="R3770" s="12" t="s">
        <v>18</v>
      </c>
    </row>
    <row r="3771" spans="1:18" x14ac:dyDescent="0.45">
      <c r="A3771" s="12" t="s">
        <v>5</v>
      </c>
      <c r="B3771" s="10" t="s">
        <v>8498</v>
      </c>
      <c r="C3771" s="10" t="s">
        <v>2124</v>
      </c>
      <c r="D3771" s="10" t="s">
        <v>8535</v>
      </c>
      <c r="E3771" s="10" t="s">
        <v>8536</v>
      </c>
      <c r="F3771" s="10" t="s">
        <v>348</v>
      </c>
      <c r="G3771" s="12" t="s">
        <v>39723</v>
      </c>
      <c r="H3771" s="12"/>
      <c r="I3771" s="12"/>
      <c r="J3771" s="46" t="s">
        <v>40055</v>
      </c>
      <c r="K3771" s="46" t="s">
        <v>40056</v>
      </c>
      <c r="L3771" s="10" t="s">
        <v>103</v>
      </c>
      <c r="M3771" s="10" t="s">
        <v>148</v>
      </c>
      <c r="N3771" s="10" t="s">
        <v>14</v>
      </c>
      <c r="O3771" s="32" t="s">
        <v>15</v>
      </c>
      <c r="P3771" s="10" t="s">
        <v>149</v>
      </c>
      <c r="Q3771" s="33" t="s">
        <v>39726</v>
      </c>
      <c r="R3771" s="12" t="s">
        <v>18</v>
      </c>
    </row>
    <row r="3772" spans="1:18" x14ac:dyDescent="0.45">
      <c r="A3772" s="12" t="s">
        <v>5</v>
      </c>
      <c r="B3772" s="10" t="s">
        <v>8537</v>
      </c>
      <c r="C3772" s="10" t="s">
        <v>1038</v>
      </c>
      <c r="D3772" s="10" t="s">
        <v>8538</v>
      </c>
      <c r="E3772" s="10" t="s">
        <v>8539</v>
      </c>
      <c r="F3772" s="18" t="s">
        <v>1933</v>
      </c>
      <c r="G3772" s="12" t="s">
        <v>11</v>
      </c>
      <c r="H3772" s="12"/>
      <c r="I3772" s="12" t="s">
        <v>335</v>
      </c>
      <c r="J3772" s="45" t="s">
        <v>40051</v>
      </c>
      <c r="K3772" s="45" t="s">
        <v>40052</v>
      </c>
      <c r="L3772" s="10" t="s">
        <v>12</v>
      </c>
      <c r="M3772" s="10" t="s">
        <v>13</v>
      </c>
      <c r="N3772" s="10" t="s">
        <v>14</v>
      </c>
      <c r="O3772" s="32" t="s">
        <v>15</v>
      </c>
      <c r="P3772" s="10" t="s">
        <v>16</v>
      </c>
      <c r="Q3772" s="33" t="s">
        <v>39727</v>
      </c>
      <c r="R3772" s="12" t="s">
        <v>18</v>
      </c>
    </row>
    <row r="3773" spans="1:18" x14ac:dyDescent="0.45">
      <c r="A3773" s="12" t="s">
        <v>5</v>
      </c>
      <c r="B3773" s="10" t="s">
        <v>8540</v>
      </c>
      <c r="C3773" s="10" t="s">
        <v>2803</v>
      </c>
      <c r="D3773" s="10" t="s">
        <v>8541</v>
      </c>
      <c r="E3773" s="10" t="s">
        <v>8542</v>
      </c>
      <c r="F3773" s="10" t="s">
        <v>110</v>
      </c>
      <c r="G3773" s="12" t="s">
        <v>39723</v>
      </c>
      <c r="H3773" s="12"/>
      <c r="I3773" s="12"/>
      <c r="J3773" s="45" t="s">
        <v>40051</v>
      </c>
      <c r="K3773" s="45" t="s">
        <v>40052</v>
      </c>
      <c r="L3773" s="10" t="s">
        <v>12</v>
      </c>
      <c r="M3773" s="10" t="s">
        <v>13</v>
      </c>
      <c r="N3773" s="10" t="s">
        <v>14</v>
      </c>
      <c r="O3773" s="32" t="s">
        <v>15</v>
      </c>
      <c r="P3773" s="10" t="s">
        <v>16</v>
      </c>
      <c r="Q3773" s="33" t="s">
        <v>111</v>
      </c>
      <c r="R3773" s="12" t="s">
        <v>18</v>
      </c>
    </row>
    <row r="3774" spans="1:18" x14ac:dyDescent="0.45">
      <c r="A3774" s="12" t="s">
        <v>5</v>
      </c>
      <c r="B3774" s="10" t="s">
        <v>8543</v>
      </c>
      <c r="C3774" s="10" t="s">
        <v>915</v>
      </c>
      <c r="D3774" s="10" t="s">
        <v>8544</v>
      </c>
      <c r="E3774" s="10" t="s">
        <v>8545</v>
      </c>
      <c r="F3774" s="10" t="s">
        <v>110</v>
      </c>
      <c r="G3774" s="12" t="s">
        <v>11</v>
      </c>
      <c r="H3774" s="12" t="s">
        <v>39456</v>
      </c>
      <c r="I3774" s="12" t="s">
        <v>335</v>
      </c>
      <c r="J3774" s="45" t="s">
        <v>40051</v>
      </c>
      <c r="K3774" s="45" t="s">
        <v>40052</v>
      </c>
      <c r="L3774" s="10" t="s">
        <v>12</v>
      </c>
      <c r="M3774" s="10" t="s">
        <v>13</v>
      </c>
      <c r="N3774" s="10" t="s">
        <v>14</v>
      </c>
      <c r="O3774" s="32" t="s">
        <v>15</v>
      </c>
      <c r="P3774" s="10" t="s">
        <v>16</v>
      </c>
      <c r="Q3774" s="33" t="s">
        <v>111</v>
      </c>
      <c r="R3774" s="12" t="s">
        <v>18</v>
      </c>
    </row>
    <row r="3775" spans="1:18" x14ac:dyDescent="0.45">
      <c r="A3775" s="12" t="s">
        <v>5</v>
      </c>
      <c r="B3775" s="10" t="s">
        <v>8546</v>
      </c>
      <c r="C3775" s="10" t="s">
        <v>261</v>
      </c>
      <c r="D3775" s="10" t="s">
        <v>8547</v>
      </c>
      <c r="E3775" s="10" t="s">
        <v>8548</v>
      </c>
      <c r="F3775" s="10" t="s">
        <v>110</v>
      </c>
      <c r="G3775" s="12" t="s">
        <v>39723</v>
      </c>
      <c r="H3775" s="12" t="s">
        <v>39456</v>
      </c>
      <c r="I3775" s="12"/>
      <c r="J3775" s="45" t="s">
        <v>40051</v>
      </c>
      <c r="K3775" s="45" t="s">
        <v>40052</v>
      </c>
      <c r="L3775" s="10" t="s">
        <v>12</v>
      </c>
      <c r="M3775" s="10" t="s">
        <v>13</v>
      </c>
      <c r="N3775" s="10" t="s">
        <v>14</v>
      </c>
      <c r="O3775" s="32" t="s">
        <v>15</v>
      </c>
      <c r="P3775" s="10" t="s">
        <v>16</v>
      </c>
      <c r="Q3775" s="33" t="s">
        <v>111</v>
      </c>
      <c r="R3775" s="12" t="s">
        <v>18</v>
      </c>
    </row>
    <row r="3776" spans="1:18" x14ac:dyDescent="0.45">
      <c r="A3776" s="12" t="s">
        <v>5</v>
      </c>
      <c r="B3776" s="10" t="s">
        <v>8549</v>
      </c>
      <c r="C3776" s="10" t="s">
        <v>244</v>
      </c>
      <c r="D3776" s="10" t="s">
        <v>8550</v>
      </c>
      <c r="E3776" s="10" t="s">
        <v>8551</v>
      </c>
      <c r="F3776" s="10" t="s">
        <v>2650</v>
      </c>
      <c r="G3776" s="12" t="s">
        <v>141</v>
      </c>
      <c r="H3776" s="12"/>
      <c r="I3776" s="12" t="s">
        <v>335</v>
      </c>
      <c r="J3776" s="45" t="s">
        <v>40057</v>
      </c>
      <c r="K3776" s="45" t="s">
        <v>40058</v>
      </c>
      <c r="L3776" s="10" t="s">
        <v>12</v>
      </c>
      <c r="M3776" s="10" t="s">
        <v>13</v>
      </c>
      <c r="N3776" s="10" t="s">
        <v>14</v>
      </c>
      <c r="O3776" s="32" t="s">
        <v>15</v>
      </c>
      <c r="P3776" s="10" t="s">
        <v>16</v>
      </c>
      <c r="Q3776" s="33" t="s">
        <v>39475</v>
      </c>
      <c r="R3776" s="12" t="s">
        <v>18</v>
      </c>
    </row>
    <row r="3777" spans="1:18" x14ac:dyDescent="0.45">
      <c r="A3777" s="12" t="s">
        <v>5</v>
      </c>
      <c r="B3777" s="10" t="s">
        <v>8549</v>
      </c>
      <c r="C3777" s="10" t="s">
        <v>244</v>
      </c>
      <c r="D3777" s="10" t="s">
        <v>8552</v>
      </c>
      <c r="E3777" s="10" t="s">
        <v>8553</v>
      </c>
      <c r="F3777" s="10" t="s">
        <v>241</v>
      </c>
      <c r="G3777" s="12" t="s">
        <v>64</v>
      </c>
      <c r="H3777" s="12"/>
      <c r="I3777" s="12" t="s">
        <v>335</v>
      </c>
      <c r="J3777" s="45" t="s">
        <v>40057</v>
      </c>
      <c r="K3777" s="45" t="s">
        <v>40058</v>
      </c>
      <c r="L3777" s="10" t="s">
        <v>12</v>
      </c>
      <c r="M3777" s="10" t="s">
        <v>13</v>
      </c>
      <c r="N3777" s="10" t="s">
        <v>14</v>
      </c>
      <c r="O3777" s="32" t="s">
        <v>15</v>
      </c>
      <c r="P3777" s="10" t="s">
        <v>40</v>
      </c>
      <c r="Q3777" s="33" t="s">
        <v>39521</v>
      </c>
      <c r="R3777" s="12" t="s">
        <v>18</v>
      </c>
    </row>
    <row r="3778" spans="1:18" x14ac:dyDescent="0.45">
      <c r="A3778" s="12" t="s">
        <v>5</v>
      </c>
      <c r="B3778" s="10" t="s">
        <v>8549</v>
      </c>
      <c r="C3778" s="10" t="s">
        <v>244</v>
      </c>
      <c r="D3778" s="10" t="s">
        <v>8554</v>
      </c>
      <c r="E3778" s="10" t="s">
        <v>8555</v>
      </c>
      <c r="F3778" s="18" t="s">
        <v>153</v>
      </c>
      <c r="G3778" s="12" t="s">
        <v>64</v>
      </c>
      <c r="H3778" s="12"/>
      <c r="I3778" s="12" t="s">
        <v>335</v>
      </c>
      <c r="J3778" s="45" t="s">
        <v>40057</v>
      </c>
      <c r="K3778" s="45" t="s">
        <v>40058</v>
      </c>
      <c r="L3778" s="10" t="s">
        <v>12</v>
      </c>
      <c r="M3778" s="10" t="s">
        <v>13</v>
      </c>
      <c r="N3778" s="10" t="s">
        <v>14</v>
      </c>
      <c r="O3778" s="32" t="s">
        <v>15</v>
      </c>
      <c r="P3778" s="10" t="s">
        <v>16</v>
      </c>
      <c r="Q3778" s="33" t="s">
        <v>39727</v>
      </c>
      <c r="R3778" s="12" t="s">
        <v>18</v>
      </c>
    </row>
    <row r="3779" spans="1:18" x14ac:dyDescent="0.45">
      <c r="A3779" s="12" t="s">
        <v>5</v>
      </c>
      <c r="B3779" s="10" t="s">
        <v>8549</v>
      </c>
      <c r="C3779" s="10" t="s">
        <v>244</v>
      </c>
      <c r="D3779" s="10" t="s">
        <v>8556</v>
      </c>
      <c r="E3779" s="10" t="s">
        <v>8557</v>
      </c>
      <c r="F3779" s="10" t="s">
        <v>233</v>
      </c>
      <c r="G3779" s="12" t="s">
        <v>64</v>
      </c>
      <c r="H3779" s="12"/>
      <c r="I3779" s="12" t="s">
        <v>335</v>
      </c>
      <c r="J3779" s="45" t="s">
        <v>40057</v>
      </c>
      <c r="K3779" s="45" t="s">
        <v>40058</v>
      </c>
      <c r="L3779" s="10" t="s">
        <v>103</v>
      </c>
      <c r="M3779" s="10" t="s">
        <v>148</v>
      </c>
      <c r="N3779" s="10" t="s">
        <v>14</v>
      </c>
      <c r="O3779" s="32" t="s">
        <v>15</v>
      </c>
      <c r="P3779" s="10" t="s">
        <v>149</v>
      </c>
      <c r="Q3779" s="33" t="s">
        <v>39549</v>
      </c>
      <c r="R3779" s="12" t="s">
        <v>18</v>
      </c>
    </row>
    <row r="3780" spans="1:18" x14ac:dyDescent="0.45">
      <c r="A3780" s="12" t="s">
        <v>5</v>
      </c>
      <c r="B3780" s="10" t="s">
        <v>8549</v>
      </c>
      <c r="C3780" s="10" t="s">
        <v>244</v>
      </c>
      <c r="D3780" s="10" t="s">
        <v>8558</v>
      </c>
      <c r="E3780" s="10" t="s">
        <v>8559</v>
      </c>
      <c r="F3780" s="10" t="s">
        <v>8560</v>
      </c>
      <c r="G3780" s="12" t="s">
        <v>64</v>
      </c>
      <c r="H3780" s="12"/>
      <c r="I3780" s="12" t="s">
        <v>335</v>
      </c>
      <c r="J3780" s="45" t="s">
        <v>40057</v>
      </c>
      <c r="K3780" s="45" t="s">
        <v>40058</v>
      </c>
      <c r="L3780" s="10" t="s">
        <v>12</v>
      </c>
      <c r="M3780" s="10" t="s">
        <v>13</v>
      </c>
      <c r="N3780" s="10" t="s">
        <v>14</v>
      </c>
      <c r="O3780" s="32" t="s">
        <v>15</v>
      </c>
      <c r="P3780" s="10" t="s">
        <v>16</v>
      </c>
      <c r="Q3780" s="33" t="s">
        <v>604</v>
      </c>
      <c r="R3780" s="12" t="s">
        <v>18</v>
      </c>
    </row>
    <row r="3781" spans="1:18" x14ac:dyDescent="0.45">
      <c r="A3781" s="12" t="s">
        <v>5</v>
      </c>
      <c r="B3781" s="10" t="s">
        <v>8549</v>
      </c>
      <c r="C3781" s="10" t="s">
        <v>244</v>
      </c>
      <c r="D3781" s="10" t="s">
        <v>8561</v>
      </c>
      <c r="E3781" s="10" t="s">
        <v>8562</v>
      </c>
      <c r="F3781" s="10" t="s">
        <v>118</v>
      </c>
      <c r="G3781" s="12" t="s">
        <v>64</v>
      </c>
      <c r="H3781" s="12"/>
      <c r="I3781" s="12" t="s">
        <v>335</v>
      </c>
      <c r="J3781" s="45" t="s">
        <v>40057</v>
      </c>
      <c r="K3781" s="45" t="s">
        <v>40058</v>
      </c>
      <c r="L3781" s="10" t="s">
        <v>12</v>
      </c>
      <c r="M3781" s="10" t="s">
        <v>13</v>
      </c>
      <c r="N3781" s="10" t="s">
        <v>14</v>
      </c>
      <c r="O3781" s="32" t="s">
        <v>15</v>
      </c>
      <c r="P3781" s="10" t="s">
        <v>40</v>
      </c>
      <c r="Q3781" s="33" t="s">
        <v>347</v>
      </c>
      <c r="R3781" s="12" t="s">
        <v>18</v>
      </c>
    </row>
    <row r="3782" spans="1:18" x14ac:dyDescent="0.45">
      <c r="A3782" s="12" t="s">
        <v>5</v>
      </c>
      <c r="B3782" s="10" t="s">
        <v>8549</v>
      </c>
      <c r="C3782" s="10" t="s">
        <v>244</v>
      </c>
      <c r="D3782" s="10" t="s">
        <v>8563</v>
      </c>
      <c r="E3782" s="10" t="s">
        <v>8564</v>
      </c>
      <c r="F3782" s="18" t="s">
        <v>71</v>
      </c>
      <c r="G3782" s="12" t="s">
        <v>64</v>
      </c>
      <c r="H3782" s="12"/>
      <c r="I3782" s="12" t="s">
        <v>335</v>
      </c>
      <c r="J3782" s="45" t="s">
        <v>40057</v>
      </c>
      <c r="K3782" s="45" t="s">
        <v>40058</v>
      </c>
      <c r="L3782" s="10" t="s">
        <v>12</v>
      </c>
      <c r="M3782" s="10" t="s">
        <v>13</v>
      </c>
      <c r="N3782" s="10" t="s">
        <v>14</v>
      </c>
      <c r="O3782" s="32" t="s">
        <v>15</v>
      </c>
      <c r="P3782" s="10" t="s">
        <v>40</v>
      </c>
      <c r="Q3782" s="33" t="s">
        <v>72</v>
      </c>
      <c r="R3782" s="12" t="s">
        <v>18</v>
      </c>
    </row>
    <row r="3783" spans="1:18" x14ac:dyDescent="0.45">
      <c r="A3783" s="12" t="s">
        <v>5</v>
      </c>
      <c r="B3783" s="10" t="s">
        <v>8549</v>
      </c>
      <c r="C3783" s="10" t="s">
        <v>244</v>
      </c>
      <c r="D3783" s="10" t="s">
        <v>8565</v>
      </c>
      <c r="E3783" s="10" t="s">
        <v>8566</v>
      </c>
      <c r="F3783" s="10" t="s">
        <v>410</v>
      </c>
      <c r="G3783" s="12" t="s">
        <v>64</v>
      </c>
      <c r="H3783" s="12"/>
      <c r="I3783" s="12" t="s">
        <v>335</v>
      </c>
      <c r="J3783" s="45" t="s">
        <v>40057</v>
      </c>
      <c r="K3783" s="45" t="s">
        <v>40058</v>
      </c>
      <c r="L3783" s="10" t="s">
        <v>12</v>
      </c>
      <c r="M3783" s="10" t="s">
        <v>13</v>
      </c>
      <c r="N3783" s="10" t="s">
        <v>14</v>
      </c>
      <c r="O3783" s="32" t="s">
        <v>15</v>
      </c>
      <c r="P3783" s="10" t="s">
        <v>40</v>
      </c>
      <c r="Q3783" s="33" t="s">
        <v>39547</v>
      </c>
      <c r="R3783" s="12" t="s">
        <v>18</v>
      </c>
    </row>
    <row r="3784" spans="1:18" x14ac:dyDescent="0.45">
      <c r="A3784" s="12" t="s">
        <v>5</v>
      </c>
      <c r="B3784" s="10" t="s">
        <v>8549</v>
      </c>
      <c r="C3784" s="10" t="s">
        <v>244</v>
      </c>
      <c r="D3784" s="10" t="s">
        <v>8567</v>
      </c>
      <c r="E3784" s="10" t="s">
        <v>8568</v>
      </c>
      <c r="F3784" s="18" t="s">
        <v>8569</v>
      </c>
      <c r="G3784" s="12" t="s">
        <v>64</v>
      </c>
      <c r="H3784" s="12"/>
      <c r="I3784" s="12" t="s">
        <v>335</v>
      </c>
      <c r="J3784" s="45" t="s">
        <v>40057</v>
      </c>
      <c r="K3784" s="45" t="s">
        <v>40058</v>
      </c>
      <c r="L3784" s="10" t="s">
        <v>12</v>
      </c>
      <c r="M3784" s="10" t="s">
        <v>13</v>
      </c>
      <c r="N3784" s="10" t="s">
        <v>14</v>
      </c>
      <c r="O3784" s="32" t="s">
        <v>15</v>
      </c>
      <c r="P3784" s="10" t="s">
        <v>16</v>
      </c>
      <c r="Q3784" s="33" t="s">
        <v>39475</v>
      </c>
      <c r="R3784" s="12" t="s">
        <v>18</v>
      </c>
    </row>
    <row r="3785" spans="1:18" x14ac:dyDescent="0.45">
      <c r="A3785" s="12" t="s">
        <v>5</v>
      </c>
      <c r="B3785" s="10" t="s">
        <v>8549</v>
      </c>
      <c r="C3785" s="10" t="s">
        <v>244</v>
      </c>
      <c r="D3785" s="10" t="s">
        <v>8570</v>
      </c>
      <c r="E3785" s="10" t="s">
        <v>8571</v>
      </c>
      <c r="F3785" s="10" t="s">
        <v>2650</v>
      </c>
      <c r="G3785" s="12" t="s">
        <v>141</v>
      </c>
      <c r="H3785" s="12"/>
      <c r="I3785" s="12" t="s">
        <v>335</v>
      </c>
      <c r="J3785" s="45" t="s">
        <v>40051</v>
      </c>
      <c r="K3785" s="45" t="s">
        <v>40052</v>
      </c>
      <c r="L3785" s="10" t="s">
        <v>12</v>
      </c>
      <c r="M3785" s="10" t="s">
        <v>13</v>
      </c>
      <c r="N3785" s="10" t="s">
        <v>14</v>
      </c>
      <c r="O3785" s="32" t="s">
        <v>15</v>
      </c>
      <c r="P3785" s="10" t="s">
        <v>16</v>
      </c>
      <c r="Q3785" s="33" t="s">
        <v>39475</v>
      </c>
      <c r="R3785" s="12" t="s">
        <v>18</v>
      </c>
    </row>
    <row r="3786" spans="1:18" x14ac:dyDescent="0.45">
      <c r="A3786" s="12" t="s">
        <v>5</v>
      </c>
      <c r="B3786" s="10" t="s">
        <v>8549</v>
      </c>
      <c r="C3786" s="10" t="s">
        <v>244</v>
      </c>
      <c r="D3786" s="10" t="s">
        <v>8572</v>
      </c>
      <c r="E3786" s="10" t="s">
        <v>8573</v>
      </c>
      <c r="F3786" s="10" t="s">
        <v>8569</v>
      </c>
      <c r="G3786" s="12" t="s">
        <v>64</v>
      </c>
      <c r="H3786" s="12"/>
      <c r="I3786" s="12" t="s">
        <v>335</v>
      </c>
      <c r="J3786" s="45" t="s">
        <v>40051</v>
      </c>
      <c r="K3786" s="45" t="s">
        <v>40052</v>
      </c>
      <c r="L3786" s="10" t="s">
        <v>12</v>
      </c>
      <c r="M3786" s="10" t="s">
        <v>13</v>
      </c>
      <c r="N3786" s="10" t="s">
        <v>14</v>
      </c>
      <c r="O3786" s="32" t="s">
        <v>15</v>
      </c>
      <c r="P3786" s="10" t="s">
        <v>16</v>
      </c>
      <c r="Q3786" s="33" t="s">
        <v>39475</v>
      </c>
      <c r="R3786" s="12" t="s">
        <v>18</v>
      </c>
    </row>
    <row r="3787" spans="1:18" x14ac:dyDescent="0.45">
      <c r="A3787" s="12" t="s">
        <v>5</v>
      </c>
      <c r="B3787" s="10" t="s">
        <v>8549</v>
      </c>
      <c r="C3787" s="10" t="s">
        <v>244</v>
      </c>
      <c r="D3787" s="10" t="s">
        <v>8574</v>
      </c>
      <c r="E3787" s="10" t="s">
        <v>8575</v>
      </c>
      <c r="F3787" s="10" t="s">
        <v>8560</v>
      </c>
      <c r="G3787" s="12" t="s">
        <v>64</v>
      </c>
      <c r="H3787" s="12"/>
      <c r="I3787" s="12" t="s">
        <v>335</v>
      </c>
      <c r="J3787" s="45" t="s">
        <v>40051</v>
      </c>
      <c r="K3787" s="45" t="s">
        <v>40052</v>
      </c>
      <c r="L3787" s="10" t="s">
        <v>12</v>
      </c>
      <c r="M3787" s="10" t="s">
        <v>13</v>
      </c>
      <c r="N3787" s="10" t="s">
        <v>14</v>
      </c>
      <c r="O3787" s="32" t="s">
        <v>15</v>
      </c>
      <c r="P3787" s="10" t="s">
        <v>16</v>
      </c>
      <c r="Q3787" s="33" t="s">
        <v>604</v>
      </c>
      <c r="R3787" s="12" t="s">
        <v>18</v>
      </c>
    </row>
    <row r="3788" spans="1:18" x14ac:dyDescent="0.45">
      <c r="A3788" s="12" t="s">
        <v>5</v>
      </c>
      <c r="B3788" s="10" t="s">
        <v>8549</v>
      </c>
      <c r="C3788" s="10" t="s">
        <v>244</v>
      </c>
      <c r="D3788" s="10" t="s">
        <v>8576</v>
      </c>
      <c r="E3788" s="10" t="s">
        <v>8577</v>
      </c>
      <c r="F3788" s="10" t="s">
        <v>71</v>
      </c>
      <c r="G3788" s="12" t="s">
        <v>64</v>
      </c>
      <c r="H3788" s="12"/>
      <c r="I3788" s="12" t="s">
        <v>335</v>
      </c>
      <c r="J3788" s="45" t="s">
        <v>40051</v>
      </c>
      <c r="K3788" s="45" t="s">
        <v>40052</v>
      </c>
      <c r="L3788" s="10" t="s">
        <v>12</v>
      </c>
      <c r="M3788" s="10" t="s">
        <v>13</v>
      </c>
      <c r="N3788" s="10" t="s">
        <v>14</v>
      </c>
      <c r="O3788" s="32" t="s">
        <v>15</v>
      </c>
      <c r="P3788" s="10" t="s">
        <v>40</v>
      </c>
      <c r="Q3788" s="33" t="s">
        <v>39729</v>
      </c>
      <c r="R3788" s="12" t="s">
        <v>18</v>
      </c>
    </row>
    <row r="3789" spans="1:18" x14ac:dyDescent="0.45">
      <c r="A3789" s="12" t="s">
        <v>5</v>
      </c>
      <c r="B3789" s="10" t="s">
        <v>8549</v>
      </c>
      <c r="C3789" s="10" t="s">
        <v>244</v>
      </c>
      <c r="D3789" s="10" t="s">
        <v>8578</v>
      </c>
      <c r="E3789" s="10" t="s">
        <v>8579</v>
      </c>
      <c r="F3789" s="18" t="s">
        <v>241</v>
      </c>
      <c r="G3789" s="12" t="s">
        <v>64</v>
      </c>
      <c r="H3789" s="12"/>
      <c r="I3789" s="12" t="s">
        <v>335</v>
      </c>
      <c r="J3789" s="45" t="s">
        <v>40051</v>
      </c>
      <c r="K3789" s="45" t="s">
        <v>40052</v>
      </c>
      <c r="L3789" s="10" t="s">
        <v>12</v>
      </c>
      <c r="M3789" s="10" t="s">
        <v>13</v>
      </c>
      <c r="N3789" s="10" t="s">
        <v>14</v>
      </c>
      <c r="O3789" s="32" t="s">
        <v>15</v>
      </c>
      <c r="P3789" s="10" t="s">
        <v>40</v>
      </c>
      <c r="Q3789" s="33" t="s">
        <v>39521</v>
      </c>
      <c r="R3789" s="12" t="s">
        <v>18</v>
      </c>
    </row>
    <row r="3790" spans="1:18" x14ac:dyDescent="0.45">
      <c r="A3790" s="12" t="s">
        <v>5</v>
      </c>
      <c r="B3790" s="10" t="s">
        <v>8549</v>
      </c>
      <c r="C3790" s="10" t="s">
        <v>799</v>
      </c>
      <c r="D3790" s="10" t="s">
        <v>8580</v>
      </c>
      <c r="E3790" s="10" t="s">
        <v>8581</v>
      </c>
      <c r="F3790" s="10" t="s">
        <v>2650</v>
      </c>
      <c r="G3790" s="12" t="s">
        <v>141</v>
      </c>
      <c r="H3790" s="12"/>
      <c r="I3790" s="12" t="s">
        <v>335</v>
      </c>
      <c r="J3790" s="45" t="s">
        <v>40051</v>
      </c>
      <c r="K3790" s="45" t="s">
        <v>40052</v>
      </c>
      <c r="L3790" s="10" t="s">
        <v>12</v>
      </c>
      <c r="M3790" s="10" t="s">
        <v>13</v>
      </c>
      <c r="N3790" s="10" t="s">
        <v>14</v>
      </c>
      <c r="O3790" s="32" t="s">
        <v>15</v>
      </c>
      <c r="P3790" s="10" t="s">
        <v>16</v>
      </c>
      <c r="Q3790" s="33" t="s">
        <v>39475</v>
      </c>
      <c r="R3790" s="12" t="s">
        <v>18</v>
      </c>
    </row>
    <row r="3791" spans="1:18" x14ac:dyDescent="0.45">
      <c r="A3791" s="12" t="s">
        <v>5</v>
      </c>
      <c r="B3791" s="10" t="s">
        <v>8549</v>
      </c>
      <c r="C3791" s="10" t="s">
        <v>799</v>
      </c>
      <c r="D3791" s="10" t="s">
        <v>8582</v>
      </c>
      <c r="E3791" s="10" t="s">
        <v>8583</v>
      </c>
      <c r="F3791" s="10" t="s">
        <v>8569</v>
      </c>
      <c r="G3791" s="12" t="s">
        <v>64</v>
      </c>
      <c r="H3791" s="12"/>
      <c r="I3791" s="12" t="s">
        <v>335</v>
      </c>
      <c r="J3791" s="45" t="s">
        <v>40051</v>
      </c>
      <c r="K3791" s="45" t="s">
        <v>40052</v>
      </c>
      <c r="L3791" s="10" t="s">
        <v>12</v>
      </c>
      <c r="M3791" s="10" t="s">
        <v>13</v>
      </c>
      <c r="N3791" s="10" t="s">
        <v>14</v>
      </c>
      <c r="O3791" s="32" t="s">
        <v>15</v>
      </c>
      <c r="P3791" s="10" t="s">
        <v>16</v>
      </c>
      <c r="Q3791" s="33" t="s">
        <v>39475</v>
      </c>
      <c r="R3791" s="12" t="s">
        <v>18</v>
      </c>
    </row>
    <row r="3792" spans="1:18" x14ac:dyDescent="0.45">
      <c r="A3792" s="12" t="s">
        <v>5</v>
      </c>
      <c r="B3792" s="10" t="s">
        <v>8584</v>
      </c>
      <c r="C3792" s="10" t="s">
        <v>296</v>
      </c>
      <c r="D3792" s="10" t="s">
        <v>8585</v>
      </c>
      <c r="E3792" s="10" t="s">
        <v>8586</v>
      </c>
      <c r="F3792" s="10" t="s">
        <v>299</v>
      </c>
      <c r="G3792" s="12" t="s">
        <v>39723</v>
      </c>
      <c r="H3792" s="12" t="s">
        <v>39456</v>
      </c>
      <c r="I3792" s="12"/>
      <c r="J3792" s="45" t="s">
        <v>40051</v>
      </c>
      <c r="K3792" s="45" t="s">
        <v>40052</v>
      </c>
      <c r="L3792" s="10" t="s">
        <v>12</v>
      </c>
      <c r="M3792" s="10" t="s">
        <v>13</v>
      </c>
      <c r="N3792" s="10" t="s">
        <v>14</v>
      </c>
      <c r="O3792" s="32" t="s">
        <v>15</v>
      </c>
      <c r="P3792" s="10" t="s">
        <v>16</v>
      </c>
      <c r="Q3792" s="33" t="s">
        <v>39521</v>
      </c>
      <c r="R3792" s="12" t="s">
        <v>18</v>
      </c>
    </row>
    <row r="3793" spans="1:18" x14ac:dyDescent="0.45">
      <c r="A3793" s="12" t="s">
        <v>5</v>
      </c>
      <c r="B3793" s="10" t="s">
        <v>8584</v>
      </c>
      <c r="C3793" s="10" t="s">
        <v>296</v>
      </c>
      <c r="D3793" s="10" t="s">
        <v>8587</v>
      </c>
      <c r="E3793" s="10" t="s">
        <v>8588</v>
      </c>
      <c r="F3793" s="18" t="s">
        <v>309</v>
      </c>
      <c r="G3793" s="12" t="s">
        <v>39723</v>
      </c>
      <c r="H3793" s="12" t="s">
        <v>39456</v>
      </c>
      <c r="I3793" s="12"/>
      <c r="J3793" s="45" t="s">
        <v>40051</v>
      </c>
      <c r="K3793" s="45" t="s">
        <v>40052</v>
      </c>
      <c r="L3793" s="10" t="s">
        <v>15</v>
      </c>
      <c r="M3793" s="10"/>
      <c r="N3793" s="10"/>
      <c r="O3793" s="32"/>
      <c r="P3793" s="10"/>
      <c r="Q3793" s="33"/>
      <c r="R3793" s="12"/>
    </row>
    <row r="3794" spans="1:18" x14ac:dyDescent="0.45">
      <c r="A3794" s="12" t="s">
        <v>5</v>
      </c>
      <c r="B3794" s="10" t="s">
        <v>8584</v>
      </c>
      <c r="C3794" s="10" t="s">
        <v>296</v>
      </c>
      <c r="D3794" s="10" t="s">
        <v>8589</v>
      </c>
      <c r="E3794" s="10" t="s">
        <v>8590</v>
      </c>
      <c r="F3794" s="18" t="s">
        <v>305</v>
      </c>
      <c r="G3794" s="12" t="s">
        <v>39723</v>
      </c>
      <c r="H3794" s="12" t="s">
        <v>39456</v>
      </c>
      <c r="I3794" s="12"/>
      <c r="J3794" s="45" t="s">
        <v>40051</v>
      </c>
      <c r="K3794" s="45" t="s">
        <v>40052</v>
      </c>
      <c r="L3794" s="10" t="s">
        <v>12</v>
      </c>
      <c r="M3794" s="10" t="s">
        <v>13</v>
      </c>
      <c r="N3794" s="10" t="s">
        <v>14</v>
      </c>
      <c r="O3794" s="32" t="s">
        <v>15</v>
      </c>
      <c r="P3794" s="10" t="s">
        <v>16</v>
      </c>
      <c r="Q3794" s="33" t="s">
        <v>39727</v>
      </c>
      <c r="R3794" s="12" t="s">
        <v>18</v>
      </c>
    </row>
    <row r="3795" spans="1:18" x14ac:dyDescent="0.45">
      <c r="A3795" s="12" t="s">
        <v>5</v>
      </c>
      <c r="B3795" s="10" t="s">
        <v>8584</v>
      </c>
      <c r="C3795" s="10" t="s">
        <v>296</v>
      </c>
      <c r="D3795" s="10" t="s">
        <v>8591</v>
      </c>
      <c r="E3795" s="10" t="s">
        <v>8592</v>
      </c>
      <c r="F3795" s="10" t="s">
        <v>875</v>
      </c>
      <c r="G3795" s="12" t="s">
        <v>39723</v>
      </c>
      <c r="H3795" s="12" t="s">
        <v>39456</v>
      </c>
      <c r="I3795" s="12"/>
      <c r="J3795" s="45" t="s">
        <v>40051</v>
      </c>
      <c r="K3795" s="45" t="s">
        <v>40052</v>
      </c>
      <c r="L3795" s="10" t="s">
        <v>12</v>
      </c>
      <c r="M3795" s="10" t="s">
        <v>13</v>
      </c>
      <c r="N3795" s="10" t="s">
        <v>14</v>
      </c>
      <c r="O3795" s="32" t="s">
        <v>15</v>
      </c>
      <c r="P3795" s="10" t="s">
        <v>16</v>
      </c>
      <c r="Q3795" s="33" t="s">
        <v>39727</v>
      </c>
      <c r="R3795" s="12" t="s">
        <v>18</v>
      </c>
    </row>
    <row r="3796" spans="1:18" x14ac:dyDescent="0.45">
      <c r="A3796" s="12" t="s">
        <v>5</v>
      </c>
      <c r="B3796" s="10" t="s">
        <v>8584</v>
      </c>
      <c r="C3796" s="10" t="s">
        <v>296</v>
      </c>
      <c r="D3796" s="10" t="s">
        <v>8593</v>
      </c>
      <c r="E3796" s="10" t="s">
        <v>8594</v>
      </c>
      <c r="F3796" s="10" t="s">
        <v>318</v>
      </c>
      <c r="G3796" s="12" t="s">
        <v>39723</v>
      </c>
      <c r="H3796" s="12" t="s">
        <v>39456</v>
      </c>
      <c r="I3796" s="12"/>
      <c r="J3796" s="45" t="s">
        <v>40051</v>
      </c>
      <c r="K3796" s="45" t="s">
        <v>40052</v>
      </c>
      <c r="L3796" s="10" t="s">
        <v>12</v>
      </c>
      <c r="M3796" s="10" t="s">
        <v>13</v>
      </c>
      <c r="N3796" s="10" t="s">
        <v>14</v>
      </c>
      <c r="O3796" s="32" t="s">
        <v>15</v>
      </c>
      <c r="P3796" s="10" t="s">
        <v>16</v>
      </c>
      <c r="Q3796" s="33" t="s">
        <v>319</v>
      </c>
      <c r="R3796" s="12" t="s">
        <v>18</v>
      </c>
    </row>
    <row r="3797" spans="1:18" x14ac:dyDescent="0.45">
      <c r="A3797" s="12" t="s">
        <v>5</v>
      </c>
      <c r="B3797" s="10" t="s">
        <v>8584</v>
      </c>
      <c r="C3797" s="10" t="s">
        <v>296</v>
      </c>
      <c r="D3797" s="10" t="s">
        <v>8595</v>
      </c>
      <c r="E3797" s="10" t="s">
        <v>8596</v>
      </c>
      <c r="F3797" s="10" t="s">
        <v>3241</v>
      </c>
      <c r="G3797" s="12" t="s">
        <v>39723</v>
      </c>
      <c r="H3797" s="12" t="s">
        <v>39456</v>
      </c>
      <c r="I3797" s="12"/>
      <c r="J3797" s="45" t="s">
        <v>40051</v>
      </c>
      <c r="K3797" s="45" t="s">
        <v>40052</v>
      </c>
      <c r="L3797" s="10" t="s">
        <v>12</v>
      </c>
      <c r="M3797" s="10" t="s">
        <v>13</v>
      </c>
      <c r="N3797" s="10" t="s">
        <v>14</v>
      </c>
      <c r="O3797" s="32" t="s">
        <v>15</v>
      </c>
      <c r="P3797" s="10" t="s">
        <v>54</v>
      </c>
      <c r="Q3797" s="33" t="s">
        <v>2787</v>
      </c>
      <c r="R3797" s="12" t="s">
        <v>18</v>
      </c>
    </row>
    <row r="3798" spans="1:18" x14ac:dyDescent="0.45">
      <c r="A3798" s="12" t="s">
        <v>5</v>
      </c>
      <c r="B3798" s="10" t="s">
        <v>8584</v>
      </c>
      <c r="C3798" s="10" t="s">
        <v>296</v>
      </c>
      <c r="D3798" s="10" t="s">
        <v>8597</v>
      </c>
      <c r="E3798" s="10" t="s">
        <v>8598</v>
      </c>
      <c r="F3798" s="10" t="s">
        <v>302</v>
      </c>
      <c r="G3798" s="12" t="s">
        <v>39723</v>
      </c>
      <c r="H3798" s="12" t="s">
        <v>39456</v>
      </c>
      <c r="I3798" s="12"/>
      <c r="J3798" s="45" t="s">
        <v>40051</v>
      </c>
      <c r="K3798" s="45" t="s">
        <v>40052</v>
      </c>
      <c r="L3798" s="10" t="s">
        <v>12</v>
      </c>
      <c r="M3798" s="10" t="s">
        <v>13</v>
      </c>
      <c r="N3798" s="10" t="s">
        <v>14</v>
      </c>
      <c r="O3798" s="32" t="s">
        <v>15</v>
      </c>
      <c r="P3798" s="10" t="s">
        <v>54</v>
      </c>
      <c r="Q3798" s="33" t="s">
        <v>39730</v>
      </c>
      <c r="R3798" s="12" t="s">
        <v>18</v>
      </c>
    </row>
    <row r="3799" spans="1:18" x14ac:dyDescent="0.45">
      <c r="A3799" s="12" t="s">
        <v>5</v>
      </c>
      <c r="B3799" s="10" t="s">
        <v>8584</v>
      </c>
      <c r="C3799" s="10" t="s">
        <v>296</v>
      </c>
      <c r="D3799" s="10" t="s">
        <v>8599</v>
      </c>
      <c r="E3799" s="10" t="s">
        <v>8600</v>
      </c>
      <c r="F3799" s="10" t="s">
        <v>312</v>
      </c>
      <c r="G3799" s="12" t="s">
        <v>39723</v>
      </c>
      <c r="H3799" s="12" t="s">
        <v>39456</v>
      </c>
      <c r="I3799" s="12"/>
      <c r="J3799" s="45" t="s">
        <v>40051</v>
      </c>
      <c r="K3799" s="45" t="s">
        <v>40052</v>
      </c>
      <c r="L3799" s="10" t="s">
        <v>15</v>
      </c>
      <c r="M3799" s="10"/>
      <c r="N3799" s="10"/>
      <c r="O3799" s="32"/>
      <c r="P3799" s="10"/>
      <c r="Q3799" s="33"/>
      <c r="R3799" s="12"/>
    </row>
    <row r="3800" spans="1:18" x14ac:dyDescent="0.45">
      <c r="A3800" s="12" t="s">
        <v>5</v>
      </c>
      <c r="B3800" s="10" t="s">
        <v>8584</v>
      </c>
      <c r="C3800" s="10" t="s">
        <v>296</v>
      </c>
      <c r="D3800" s="10" t="s">
        <v>8601</v>
      </c>
      <c r="E3800" s="10" t="s">
        <v>8602</v>
      </c>
      <c r="F3800" s="10" t="s">
        <v>315</v>
      </c>
      <c r="G3800" s="12" t="s">
        <v>39723</v>
      </c>
      <c r="H3800" s="12" t="s">
        <v>39456</v>
      </c>
      <c r="I3800" s="12"/>
      <c r="J3800" s="45" t="s">
        <v>40051</v>
      </c>
      <c r="K3800" s="45" t="s">
        <v>40052</v>
      </c>
      <c r="L3800" s="10" t="s">
        <v>12</v>
      </c>
      <c r="M3800" s="10" t="s">
        <v>13</v>
      </c>
      <c r="N3800" s="10" t="s">
        <v>14</v>
      </c>
      <c r="O3800" s="32" t="s">
        <v>15</v>
      </c>
      <c r="P3800" s="10" t="s">
        <v>40</v>
      </c>
      <c r="Q3800" s="33" t="s">
        <v>39521</v>
      </c>
      <c r="R3800" s="12" t="s">
        <v>18</v>
      </c>
    </row>
    <row r="3801" spans="1:18" x14ac:dyDescent="0.45">
      <c r="A3801" s="12" t="s">
        <v>5</v>
      </c>
      <c r="B3801" s="10" t="s">
        <v>8584</v>
      </c>
      <c r="C3801" s="10" t="s">
        <v>296</v>
      </c>
      <c r="D3801" s="10" t="s">
        <v>8603</v>
      </c>
      <c r="E3801" s="10" t="s">
        <v>8604</v>
      </c>
      <c r="F3801" s="18" t="s">
        <v>883</v>
      </c>
      <c r="G3801" s="12" t="s">
        <v>39723</v>
      </c>
      <c r="H3801" s="12" t="s">
        <v>39456</v>
      </c>
      <c r="I3801" s="12"/>
      <c r="J3801" s="45" t="s">
        <v>40051</v>
      </c>
      <c r="K3801" s="45" t="s">
        <v>40052</v>
      </c>
      <c r="L3801" s="10" t="s">
        <v>12</v>
      </c>
      <c r="M3801" s="10" t="s">
        <v>13</v>
      </c>
      <c r="N3801" s="10" t="s">
        <v>14</v>
      </c>
      <c r="O3801" s="32" t="s">
        <v>15</v>
      </c>
      <c r="P3801" s="10" t="s">
        <v>16</v>
      </c>
      <c r="Q3801" s="33" t="s">
        <v>39741</v>
      </c>
      <c r="R3801" s="12" t="s">
        <v>18</v>
      </c>
    </row>
    <row r="3802" spans="1:18" x14ac:dyDescent="0.45">
      <c r="A3802" s="12" t="s">
        <v>5</v>
      </c>
      <c r="B3802" s="10" t="s">
        <v>8584</v>
      </c>
      <c r="C3802" s="10" t="s">
        <v>296</v>
      </c>
      <c r="D3802" s="10" t="s">
        <v>8605</v>
      </c>
      <c r="E3802" s="10" t="s">
        <v>8606</v>
      </c>
      <c r="F3802" s="10" t="s">
        <v>886</v>
      </c>
      <c r="G3802" s="12" t="s">
        <v>39723</v>
      </c>
      <c r="H3802" s="12" t="s">
        <v>39456</v>
      </c>
      <c r="I3802" s="12"/>
      <c r="J3802" s="45" t="s">
        <v>40051</v>
      </c>
      <c r="K3802" s="45" t="s">
        <v>40052</v>
      </c>
      <c r="L3802" s="10" t="s">
        <v>12</v>
      </c>
      <c r="M3802" s="10" t="s">
        <v>13</v>
      </c>
      <c r="N3802" s="10" t="s">
        <v>14</v>
      </c>
      <c r="O3802" s="32" t="s">
        <v>15</v>
      </c>
      <c r="P3802" s="10" t="s">
        <v>16</v>
      </c>
      <c r="Q3802" s="33" t="s">
        <v>1439</v>
      </c>
      <c r="R3802" s="12" t="s">
        <v>18</v>
      </c>
    </row>
    <row r="3803" spans="1:18" x14ac:dyDescent="0.45">
      <c r="A3803" s="12" t="s">
        <v>5</v>
      </c>
      <c r="B3803" s="10" t="s">
        <v>8607</v>
      </c>
      <c r="C3803" s="10" t="s">
        <v>549</v>
      </c>
      <c r="D3803" s="10" t="s">
        <v>8608</v>
      </c>
      <c r="E3803" s="10" t="s">
        <v>8609</v>
      </c>
      <c r="F3803" s="10" t="s">
        <v>4725</v>
      </c>
      <c r="G3803" s="12" t="s">
        <v>64</v>
      </c>
      <c r="H3803" s="12"/>
      <c r="I3803" s="12"/>
      <c r="J3803" s="46" t="s">
        <v>40055</v>
      </c>
      <c r="K3803" s="46" t="s">
        <v>40056</v>
      </c>
      <c r="L3803" s="10" t="s">
        <v>51</v>
      </c>
      <c r="M3803" s="10" t="s">
        <v>148</v>
      </c>
      <c r="N3803" s="10" t="s">
        <v>14</v>
      </c>
      <c r="O3803" s="32" t="s">
        <v>39459</v>
      </c>
      <c r="P3803" s="10" t="s">
        <v>149</v>
      </c>
      <c r="Q3803" s="33" t="s">
        <v>39725</v>
      </c>
      <c r="R3803" s="12" t="s">
        <v>18</v>
      </c>
    </row>
    <row r="3804" spans="1:18" x14ac:dyDescent="0.45">
      <c r="A3804" s="12" t="s">
        <v>5</v>
      </c>
      <c r="B3804" s="10" t="s">
        <v>8610</v>
      </c>
      <c r="C3804" s="10" t="s">
        <v>296</v>
      </c>
      <c r="D3804" s="10" t="s">
        <v>8611</v>
      </c>
      <c r="E3804" s="10" t="s">
        <v>8612</v>
      </c>
      <c r="F3804" s="10" t="s">
        <v>299</v>
      </c>
      <c r="G3804" s="12" t="s">
        <v>39723</v>
      </c>
      <c r="H3804" s="12"/>
      <c r="I3804" s="12"/>
      <c r="J3804" s="45" t="s">
        <v>40051</v>
      </c>
      <c r="K3804" s="45" t="s">
        <v>40052</v>
      </c>
      <c r="L3804" s="10" t="s">
        <v>12</v>
      </c>
      <c r="M3804" s="10" t="s">
        <v>13</v>
      </c>
      <c r="N3804" s="10" t="s">
        <v>14</v>
      </c>
      <c r="O3804" s="32" t="s">
        <v>15</v>
      </c>
      <c r="P3804" s="10" t="s">
        <v>54</v>
      </c>
      <c r="Q3804" s="33" t="s">
        <v>39521</v>
      </c>
      <c r="R3804" s="12" t="s">
        <v>18</v>
      </c>
    </row>
    <row r="3805" spans="1:18" x14ac:dyDescent="0.45">
      <c r="A3805" s="12" t="s">
        <v>5</v>
      </c>
      <c r="B3805" s="10" t="s">
        <v>8610</v>
      </c>
      <c r="C3805" s="10" t="s">
        <v>296</v>
      </c>
      <c r="D3805" s="10" t="s">
        <v>8613</v>
      </c>
      <c r="E3805" s="10" t="s">
        <v>8614</v>
      </c>
      <c r="F3805" s="18" t="s">
        <v>302</v>
      </c>
      <c r="G3805" s="12" t="s">
        <v>39723</v>
      </c>
      <c r="H3805" s="12"/>
      <c r="I3805" s="12"/>
      <c r="J3805" s="45" t="s">
        <v>40051</v>
      </c>
      <c r="K3805" s="45" t="s">
        <v>40052</v>
      </c>
      <c r="L3805" s="10" t="s">
        <v>12</v>
      </c>
      <c r="M3805" s="10" t="s">
        <v>13</v>
      </c>
      <c r="N3805" s="10" t="s">
        <v>14</v>
      </c>
      <c r="O3805" s="32" t="s">
        <v>15</v>
      </c>
      <c r="P3805" s="10" t="s">
        <v>54</v>
      </c>
      <c r="Q3805" s="33" t="s">
        <v>39730</v>
      </c>
      <c r="R3805" s="12" t="s">
        <v>18</v>
      </c>
    </row>
    <row r="3806" spans="1:18" x14ac:dyDescent="0.45">
      <c r="A3806" s="12" t="s">
        <v>5</v>
      </c>
      <c r="B3806" s="10" t="s">
        <v>8615</v>
      </c>
      <c r="C3806" s="10" t="s">
        <v>8616</v>
      </c>
      <c r="D3806" s="10" t="s">
        <v>8617</v>
      </c>
      <c r="E3806" s="10" t="s">
        <v>8618</v>
      </c>
      <c r="F3806" s="18" t="s">
        <v>233</v>
      </c>
      <c r="G3806" s="12" t="s">
        <v>64</v>
      </c>
      <c r="H3806" s="12"/>
      <c r="I3806" s="12" t="s">
        <v>8619</v>
      </c>
      <c r="J3806" s="45" t="s">
        <v>40051</v>
      </c>
      <c r="K3806" s="45" t="s">
        <v>40052</v>
      </c>
      <c r="L3806" s="10" t="s">
        <v>12</v>
      </c>
      <c r="M3806" s="10" t="s">
        <v>13</v>
      </c>
      <c r="N3806" s="10" t="s">
        <v>14</v>
      </c>
      <c r="O3806" s="32" t="s">
        <v>15</v>
      </c>
      <c r="P3806" s="10" t="s">
        <v>16</v>
      </c>
      <c r="Q3806" s="33" t="s">
        <v>41</v>
      </c>
      <c r="R3806" s="12" t="s">
        <v>18</v>
      </c>
    </row>
    <row r="3807" spans="1:18" x14ac:dyDescent="0.45">
      <c r="A3807" s="12" t="s">
        <v>5</v>
      </c>
      <c r="B3807" s="10" t="s">
        <v>8615</v>
      </c>
      <c r="C3807" s="10" t="s">
        <v>1027</v>
      </c>
      <c r="D3807" s="10" t="s">
        <v>8620</v>
      </c>
      <c r="E3807" s="10" t="s">
        <v>8621</v>
      </c>
      <c r="F3807" s="10" t="s">
        <v>438</v>
      </c>
      <c r="G3807" s="12" t="s">
        <v>141</v>
      </c>
      <c r="H3807" s="12"/>
      <c r="I3807" s="12" t="s">
        <v>8619</v>
      </c>
      <c r="J3807" s="45" t="s">
        <v>40051</v>
      </c>
      <c r="K3807" s="45" t="s">
        <v>40052</v>
      </c>
      <c r="L3807" s="10" t="s">
        <v>12</v>
      </c>
      <c r="M3807" s="10" t="s">
        <v>13</v>
      </c>
      <c r="N3807" s="10" t="s">
        <v>14</v>
      </c>
      <c r="O3807" s="32" t="s">
        <v>15</v>
      </c>
      <c r="P3807" s="10" t="s">
        <v>16</v>
      </c>
      <c r="Q3807" s="33" t="s">
        <v>39518</v>
      </c>
      <c r="R3807" s="12" t="s">
        <v>18</v>
      </c>
    </row>
    <row r="3808" spans="1:18" x14ac:dyDescent="0.45">
      <c r="A3808" s="12" t="s">
        <v>5</v>
      </c>
      <c r="B3808" s="10" t="s">
        <v>8615</v>
      </c>
      <c r="C3808" s="10" t="s">
        <v>1027</v>
      </c>
      <c r="D3808" s="10" t="s">
        <v>8622</v>
      </c>
      <c r="E3808" s="10" t="s">
        <v>8623</v>
      </c>
      <c r="F3808" s="10" t="s">
        <v>843</v>
      </c>
      <c r="G3808" s="12" t="s">
        <v>64</v>
      </c>
      <c r="H3808" s="12"/>
      <c r="I3808" s="12" t="s">
        <v>8619</v>
      </c>
      <c r="J3808" s="45" t="s">
        <v>40051</v>
      </c>
      <c r="K3808" s="45" t="s">
        <v>40052</v>
      </c>
      <c r="L3808" s="10" t="s">
        <v>12</v>
      </c>
      <c r="M3808" s="10" t="s">
        <v>13</v>
      </c>
      <c r="N3808" s="10" t="s">
        <v>14</v>
      </c>
      <c r="O3808" s="32" t="s">
        <v>15</v>
      </c>
      <c r="P3808" s="10" t="s">
        <v>16</v>
      </c>
      <c r="Q3808" s="33" t="s">
        <v>39454</v>
      </c>
      <c r="R3808" s="12" t="s">
        <v>18</v>
      </c>
    </row>
    <row r="3809" spans="1:18" x14ac:dyDescent="0.45">
      <c r="A3809" s="12" t="s">
        <v>5</v>
      </c>
      <c r="B3809" s="10" t="s">
        <v>8615</v>
      </c>
      <c r="C3809" s="10" t="s">
        <v>1027</v>
      </c>
      <c r="D3809" s="10" t="s">
        <v>8624</v>
      </c>
      <c r="E3809" s="10" t="s">
        <v>8625</v>
      </c>
      <c r="F3809" s="10" t="s">
        <v>71</v>
      </c>
      <c r="G3809" s="12" t="s">
        <v>64</v>
      </c>
      <c r="H3809" s="12"/>
      <c r="I3809" s="12" t="s">
        <v>8619</v>
      </c>
      <c r="J3809" s="45" t="s">
        <v>40051</v>
      </c>
      <c r="K3809" s="45" t="s">
        <v>40052</v>
      </c>
      <c r="L3809" s="10" t="s">
        <v>12</v>
      </c>
      <c r="M3809" s="10" t="s">
        <v>13</v>
      </c>
      <c r="N3809" s="10" t="s">
        <v>14</v>
      </c>
      <c r="O3809" s="32" t="s">
        <v>15</v>
      </c>
      <c r="P3809" s="10" t="s">
        <v>40</v>
      </c>
      <c r="Q3809" s="33" t="s">
        <v>367</v>
      </c>
      <c r="R3809" s="12" t="s">
        <v>18</v>
      </c>
    </row>
    <row r="3810" spans="1:18" x14ac:dyDescent="0.45">
      <c r="A3810" s="12" t="s">
        <v>5</v>
      </c>
      <c r="B3810" s="10" t="s">
        <v>8615</v>
      </c>
      <c r="C3810" s="10" t="s">
        <v>1027</v>
      </c>
      <c r="D3810" s="10" t="s">
        <v>8626</v>
      </c>
      <c r="E3810" s="10" t="s">
        <v>8627</v>
      </c>
      <c r="F3810" s="10" t="s">
        <v>356</v>
      </c>
      <c r="G3810" s="12" t="s">
        <v>64</v>
      </c>
      <c r="H3810" s="12"/>
      <c r="I3810" s="12" t="s">
        <v>8619</v>
      </c>
      <c r="J3810" s="45" t="s">
        <v>40051</v>
      </c>
      <c r="K3810" s="45" t="s">
        <v>40052</v>
      </c>
      <c r="L3810" s="10" t="s">
        <v>12</v>
      </c>
      <c r="M3810" s="10" t="s">
        <v>13</v>
      </c>
      <c r="N3810" s="10" t="s">
        <v>14</v>
      </c>
      <c r="O3810" s="32" t="s">
        <v>15</v>
      </c>
      <c r="P3810" s="10" t="s">
        <v>40</v>
      </c>
      <c r="Q3810" s="33" t="s">
        <v>8628</v>
      </c>
      <c r="R3810" s="12" t="s">
        <v>18</v>
      </c>
    </row>
    <row r="3811" spans="1:18" x14ac:dyDescent="0.45">
      <c r="A3811" s="12" t="s">
        <v>5</v>
      </c>
      <c r="B3811" s="10" t="s">
        <v>8615</v>
      </c>
      <c r="C3811" s="10" t="s">
        <v>1027</v>
      </c>
      <c r="D3811" s="10" t="s">
        <v>8629</v>
      </c>
      <c r="E3811" s="10" t="s">
        <v>8630</v>
      </c>
      <c r="F3811" s="10" t="s">
        <v>2669</v>
      </c>
      <c r="G3811" s="12" t="s">
        <v>64</v>
      </c>
      <c r="H3811" s="12"/>
      <c r="I3811" s="12" t="s">
        <v>8619</v>
      </c>
      <c r="J3811" s="45" t="s">
        <v>40051</v>
      </c>
      <c r="K3811" s="45" t="s">
        <v>40052</v>
      </c>
      <c r="L3811" s="10" t="s">
        <v>12</v>
      </c>
      <c r="M3811" s="10" t="s">
        <v>13</v>
      </c>
      <c r="N3811" s="10" t="s">
        <v>14</v>
      </c>
      <c r="O3811" s="32" t="s">
        <v>15</v>
      </c>
      <c r="P3811" s="10" t="s">
        <v>16</v>
      </c>
      <c r="Q3811" s="33" t="s">
        <v>2670</v>
      </c>
      <c r="R3811" s="12" t="s">
        <v>18</v>
      </c>
    </row>
    <row r="3812" spans="1:18" x14ac:dyDescent="0.45">
      <c r="A3812" s="12" t="s">
        <v>5</v>
      </c>
      <c r="B3812" s="10" t="s">
        <v>8615</v>
      </c>
      <c r="C3812" s="10" t="s">
        <v>1027</v>
      </c>
      <c r="D3812" s="10" t="s">
        <v>8631</v>
      </c>
      <c r="E3812" s="10" t="s">
        <v>8632</v>
      </c>
      <c r="F3812" s="10" t="s">
        <v>454</v>
      </c>
      <c r="G3812" s="12" t="s">
        <v>64</v>
      </c>
      <c r="H3812" s="12"/>
      <c r="I3812" s="12" t="s">
        <v>8619</v>
      </c>
      <c r="J3812" s="45" t="s">
        <v>40051</v>
      </c>
      <c r="K3812" s="45" t="s">
        <v>40052</v>
      </c>
      <c r="L3812" s="10" t="s">
        <v>12</v>
      </c>
      <c r="M3812" s="10" t="s">
        <v>13</v>
      </c>
      <c r="N3812" s="10" t="s">
        <v>14</v>
      </c>
      <c r="O3812" s="32" t="s">
        <v>15</v>
      </c>
      <c r="P3812" s="10" t="s">
        <v>16</v>
      </c>
      <c r="Q3812" s="33" t="s">
        <v>1077</v>
      </c>
      <c r="R3812" s="12" t="s">
        <v>18</v>
      </c>
    </row>
    <row r="3813" spans="1:18" x14ac:dyDescent="0.45">
      <c r="A3813" s="12" t="s">
        <v>5</v>
      </c>
      <c r="B3813" s="10" t="s">
        <v>8615</v>
      </c>
      <c r="C3813" s="10" t="s">
        <v>1027</v>
      </c>
      <c r="D3813" s="10" t="s">
        <v>8633</v>
      </c>
      <c r="E3813" s="10" t="s">
        <v>8634</v>
      </c>
      <c r="F3813" s="10" t="s">
        <v>233</v>
      </c>
      <c r="G3813" s="12" t="s">
        <v>64</v>
      </c>
      <c r="H3813" s="12"/>
      <c r="I3813" s="12" t="s">
        <v>8619</v>
      </c>
      <c r="J3813" s="45" t="s">
        <v>40051</v>
      </c>
      <c r="K3813" s="45" t="s">
        <v>40052</v>
      </c>
      <c r="L3813" s="10" t="s">
        <v>12</v>
      </c>
      <c r="M3813" s="10" t="s">
        <v>13</v>
      </c>
      <c r="N3813" s="10" t="s">
        <v>14</v>
      </c>
      <c r="O3813" s="32" t="s">
        <v>15</v>
      </c>
      <c r="P3813" s="10" t="s">
        <v>16</v>
      </c>
      <c r="Q3813" s="33" t="s">
        <v>41</v>
      </c>
      <c r="R3813" s="12" t="s">
        <v>18</v>
      </c>
    </row>
    <row r="3814" spans="1:18" x14ac:dyDescent="0.45">
      <c r="A3814" s="12" t="s">
        <v>5</v>
      </c>
      <c r="B3814" s="10" t="s">
        <v>8615</v>
      </c>
      <c r="C3814" s="10" t="s">
        <v>1038</v>
      </c>
      <c r="D3814" s="10" t="s">
        <v>8635</v>
      </c>
      <c r="E3814" s="10" t="s">
        <v>8636</v>
      </c>
      <c r="F3814" s="10" t="s">
        <v>438</v>
      </c>
      <c r="G3814" s="12" t="s">
        <v>141</v>
      </c>
      <c r="H3814" s="12"/>
      <c r="I3814" s="12" t="s">
        <v>8619</v>
      </c>
      <c r="J3814" s="45" t="s">
        <v>40057</v>
      </c>
      <c r="K3814" s="45" t="s">
        <v>40058</v>
      </c>
      <c r="L3814" s="10" t="s">
        <v>12</v>
      </c>
      <c r="M3814" s="10" t="s">
        <v>13</v>
      </c>
      <c r="N3814" s="10" t="s">
        <v>14</v>
      </c>
      <c r="O3814" s="32" t="s">
        <v>15</v>
      </c>
      <c r="P3814" s="10" t="s">
        <v>16</v>
      </c>
      <c r="Q3814" s="33" t="s">
        <v>39518</v>
      </c>
      <c r="R3814" s="12" t="s">
        <v>18</v>
      </c>
    </row>
    <row r="3815" spans="1:18" x14ac:dyDescent="0.45">
      <c r="A3815" s="12" t="s">
        <v>5</v>
      </c>
      <c r="B3815" s="10" t="s">
        <v>8615</v>
      </c>
      <c r="C3815" s="10" t="s">
        <v>1038</v>
      </c>
      <c r="D3815" s="10" t="s">
        <v>8637</v>
      </c>
      <c r="E3815" s="10" t="s">
        <v>8638</v>
      </c>
      <c r="F3815" s="10" t="s">
        <v>843</v>
      </c>
      <c r="G3815" s="12" t="s">
        <v>64</v>
      </c>
      <c r="H3815" s="12"/>
      <c r="I3815" s="12" t="s">
        <v>8619</v>
      </c>
      <c r="J3815" s="45" t="s">
        <v>40057</v>
      </c>
      <c r="K3815" s="45" t="s">
        <v>40058</v>
      </c>
      <c r="L3815" s="10" t="s">
        <v>12</v>
      </c>
      <c r="M3815" s="10" t="s">
        <v>13</v>
      </c>
      <c r="N3815" s="10" t="s">
        <v>14</v>
      </c>
      <c r="O3815" s="32" t="s">
        <v>15</v>
      </c>
      <c r="P3815" s="10" t="s">
        <v>16</v>
      </c>
      <c r="Q3815" s="33" t="s">
        <v>39454</v>
      </c>
      <c r="R3815" s="12" t="s">
        <v>18</v>
      </c>
    </row>
    <row r="3816" spans="1:18" x14ac:dyDescent="0.45">
      <c r="A3816" s="12" t="s">
        <v>5</v>
      </c>
      <c r="B3816" s="10" t="s">
        <v>8615</v>
      </c>
      <c r="C3816" s="10" t="s">
        <v>1038</v>
      </c>
      <c r="D3816" s="10" t="s">
        <v>8639</v>
      </c>
      <c r="E3816" s="10" t="s">
        <v>8640</v>
      </c>
      <c r="F3816" s="18" t="s">
        <v>71</v>
      </c>
      <c r="G3816" s="12" t="s">
        <v>64</v>
      </c>
      <c r="H3816" s="12"/>
      <c r="I3816" s="12" t="s">
        <v>8619</v>
      </c>
      <c r="J3816" s="45" t="s">
        <v>40057</v>
      </c>
      <c r="K3816" s="45" t="s">
        <v>40058</v>
      </c>
      <c r="L3816" s="10" t="s">
        <v>51</v>
      </c>
      <c r="M3816" s="10" t="s">
        <v>99</v>
      </c>
      <c r="N3816" s="10" t="s">
        <v>31</v>
      </c>
      <c r="O3816" s="32" t="s">
        <v>15</v>
      </c>
      <c r="P3816" s="10" t="s">
        <v>40</v>
      </c>
      <c r="Q3816" s="33" t="s">
        <v>39729</v>
      </c>
      <c r="R3816" s="12" t="s">
        <v>18</v>
      </c>
    </row>
    <row r="3817" spans="1:18" x14ac:dyDescent="0.45">
      <c r="A3817" s="12" t="s">
        <v>5</v>
      </c>
      <c r="B3817" s="10" t="s">
        <v>8615</v>
      </c>
      <c r="C3817" s="10" t="s">
        <v>1038</v>
      </c>
      <c r="D3817" s="10" t="s">
        <v>8641</v>
      </c>
      <c r="E3817" s="10" t="s">
        <v>8642</v>
      </c>
      <c r="F3817" s="18" t="s">
        <v>356</v>
      </c>
      <c r="G3817" s="12" t="s">
        <v>64</v>
      </c>
      <c r="H3817" s="12"/>
      <c r="I3817" s="12" t="s">
        <v>8619</v>
      </c>
      <c r="J3817" s="45" t="s">
        <v>40057</v>
      </c>
      <c r="K3817" s="45" t="s">
        <v>40058</v>
      </c>
      <c r="L3817" s="10" t="s">
        <v>12</v>
      </c>
      <c r="M3817" s="10" t="s">
        <v>13</v>
      </c>
      <c r="N3817" s="10" t="s">
        <v>14</v>
      </c>
      <c r="O3817" s="32" t="s">
        <v>15</v>
      </c>
      <c r="P3817" s="10" t="s">
        <v>40</v>
      </c>
      <c r="Q3817" s="33" t="s">
        <v>8628</v>
      </c>
      <c r="R3817" s="12" t="s">
        <v>18</v>
      </c>
    </row>
    <row r="3818" spans="1:18" x14ac:dyDescent="0.45">
      <c r="A3818" s="12" t="s">
        <v>5</v>
      </c>
      <c r="B3818" s="10" t="s">
        <v>8615</v>
      </c>
      <c r="C3818" s="10" t="s">
        <v>1038</v>
      </c>
      <c r="D3818" s="10" t="s">
        <v>8643</v>
      </c>
      <c r="E3818" s="10" t="s">
        <v>8644</v>
      </c>
      <c r="F3818" s="10" t="s">
        <v>2669</v>
      </c>
      <c r="G3818" s="12" t="s">
        <v>64</v>
      </c>
      <c r="H3818" s="12"/>
      <c r="I3818" s="12" t="s">
        <v>8619</v>
      </c>
      <c r="J3818" s="45" t="s">
        <v>40057</v>
      </c>
      <c r="K3818" s="45" t="s">
        <v>40058</v>
      </c>
      <c r="L3818" s="10" t="s">
        <v>12</v>
      </c>
      <c r="M3818" s="10" t="s">
        <v>13</v>
      </c>
      <c r="N3818" s="10" t="s">
        <v>14</v>
      </c>
      <c r="O3818" s="32" t="s">
        <v>15</v>
      </c>
      <c r="P3818" s="10" t="s">
        <v>16</v>
      </c>
      <c r="Q3818" s="33" t="s">
        <v>2670</v>
      </c>
      <c r="R3818" s="12" t="s">
        <v>18</v>
      </c>
    </row>
    <row r="3819" spans="1:18" x14ac:dyDescent="0.45">
      <c r="A3819" s="12" t="s">
        <v>5</v>
      </c>
      <c r="B3819" s="10" t="s">
        <v>8615</v>
      </c>
      <c r="C3819" s="10" t="s">
        <v>1038</v>
      </c>
      <c r="D3819" s="10" t="s">
        <v>8645</v>
      </c>
      <c r="E3819" s="10" t="s">
        <v>8646</v>
      </c>
      <c r="F3819" s="10" t="s">
        <v>454</v>
      </c>
      <c r="G3819" s="12" t="s">
        <v>64</v>
      </c>
      <c r="H3819" s="12"/>
      <c r="I3819" s="12" t="s">
        <v>8619</v>
      </c>
      <c r="J3819" s="45" t="s">
        <v>40057</v>
      </c>
      <c r="K3819" s="45" t="s">
        <v>40058</v>
      </c>
      <c r="L3819" s="10" t="s">
        <v>12</v>
      </c>
      <c r="M3819" s="10" t="s">
        <v>13</v>
      </c>
      <c r="N3819" s="10" t="s">
        <v>14</v>
      </c>
      <c r="O3819" s="32" t="s">
        <v>15</v>
      </c>
      <c r="P3819" s="10" t="s">
        <v>16</v>
      </c>
      <c r="Q3819" s="33" t="s">
        <v>1077</v>
      </c>
      <c r="R3819" s="12" t="s">
        <v>18</v>
      </c>
    </row>
    <row r="3820" spans="1:18" x14ac:dyDescent="0.45">
      <c r="A3820" s="12" t="s">
        <v>5</v>
      </c>
      <c r="B3820" s="10" t="s">
        <v>8615</v>
      </c>
      <c r="C3820" s="10" t="s">
        <v>1038</v>
      </c>
      <c r="D3820" s="10" t="s">
        <v>8647</v>
      </c>
      <c r="E3820" s="10" t="s">
        <v>8648</v>
      </c>
      <c r="F3820" s="10" t="s">
        <v>233</v>
      </c>
      <c r="G3820" s="12" t="s">
        <v>64</v>
      </c>
      <c r="H3820" s="12"/>
      <c r="I3820" s="12" t="s">
        <v>8619</v>
      </c>
      <c r="J3820" s="45" t="s">
        <v>40057</v>
      </c>
      <c r="K3820" s="45" t="s">
        <v>40058</v>
      </c>
      <c r="L3820" s="10" t="s">
        <v>12</v>
      </c>
      <c r="M3820" s="10" t="s">
        <v>13</v>
      </c>
      <c r="N3820" s="10" t="s">
        <v>14</v>
      </c>
      <c r="O3820" s="32" t="s">
        <v>15</v>
      </c>
      <c r="P3820" s="10" t="s">
        <v>16</v>
      </c>
      <c r="Q3820" s="33" t="s">
        <v>41</v>
      </c>
      <c r="R3820" s="12" t="s">
        <v>18</v>
      </c>
    </row>
    <row r="3821" spans="1:18" x14ac:dyDescent="0.45">
      <c r="A3821" s="12" t="s">
        <v>5</v>
      </c>
      <c r="B3821" s="10" t="s">
        <v>8615</v>
      </c>
      <c r="C3821" s="10" t="s">
        <v>1857</v>
      </c>
      <c r="D3821" s="10" t="s">
        <v>8649</v>
      </c>
      <c r="E3821" s="10" t="s">
        <v>8650</v>
      </c>
      <c r="F3821" s="10" t="s">
        <v>438</v>
      </c>
      <c r="G3821" s="12" t="s">
        <v>141</v>
      </c>
      <c r="H3821" s="12"/>
      <c r="I3821" s="12" t="s">
        <v>8619</v>
      </c>
      <c r="J3821" s="45" t="s">
        <v>40057</v>
      </c>
      <c r="K3821" s="45" t="s">
        <v>40058</v>
      </c>
      <c r="L3821" s="10" t="s">
        <v>12</v>
      </c>
      <c r="M3821" s="10" t="s">
        <v>13</v>
      </c>
      <c r="N3821" s="10" t="s">
        <v>14</v>
      </c>
      <c r="O3821" s="32" t="s">
        <v>15</v>
      </c>
      <c r="P3821" s="10" t="s">
        <v>16</v>
      </c>
      <c r="Q3821" s="33" t="s">
        <v>39518</v>
      </c>
      <c r="R3821" s="12" t="s">
        <v>18</v>
      </c>
    </row>
    <row r="3822" spans="1:18" x14ac:dyDescent="0.45">
      <c r="A3822" s="12" t="s">
        <v>5</v>
      </c>
      <c r="B3822" s="10" t="s">
        <v>8615</v>
      </c>
      <c r="C3822" s="10" t="s">
        <v>1857</v>
      </c>
      <c r="D3822" s="10" t="s">
        <v>8651</v>
      </c>
      <c r="E3822" s="10" t="s">
        <v>8652</v>
      </c>
      <c r="F3822" s="18" t="s">
        <v>843</v>
      </c>
      <c r="G3822" s="12" t="s">
        <v>64</v>
      </c>
      <c r="H3822" s="12"/>
      <c r="I3822" s="12" t="s">
        <v>8619</v>
      </c>
      <c r="J3822" s="45" t="s">
        <v>40057</v>
      </c>
      <c r="K3822" s="45" t="s">
        <v>40058</v>
      </c>
      <c r="L3822" s="10" t="s">
        <v>12</v>
      </c>
      <c r="M3822" s="10" t="s">
        <v>13</v>
      </c>
      <c r="N3822" s="10" t="s">
        <v>14</v>
      </c>
      <c r="O3822" s="32" t="s">
        <v>15</v>
      </c>
      <c r="P3822" s="10" t="s">
        <v>16</v>
      </c>
      <c r="Q3822" s="33" t="s">
        <v>39454</v>
      </c>
      <c r="R3822" s="12" t="s">
        <v>18</v>
      </c>
    </row>
    <row r="3823" spans="1:18" x14ac:dyDescent="0.45">
      <c r="A3823" s="12" t="s">
        <v>5</v>
      </c>
      <c r="B3823" s="10" t="s">
        <v>8615</v>
      </c>
      <c r="C3823" s="10" t="s">
        <v>1857</v>
      </c>
      <c r="D3823" s="10" t="s">
        <v>8653</v>
      </c>
      <c r="E3823" s="10" t="s">
        <v>8654</v>
      </c>
      <c r="F3823" s="10" t="s">
        <v>71</v>
      </c>
      <c r="G3823" s="12" t="s">
        <v>64</v>
      </c>
      <c r="H3823" s="12"/>
      <c r="I3823" s="12" t="s">
        <v>8619</v>
      </c>
      <c r="J3823" s="45" t="s">
        <v>40057</v>
      </c>
      <c r="K3823" s="45" t="s">
        <v>40058</v>
      </c>
      <c r="L3823" s="10" t="s">
        <v>51</v>
      </c>
      <c r="M3823" s="10" t="s">
        <v>99</v>
      </c>
      <c r="N3823" s="10" t="s">
        <v>31</v>
      </c>
      <c r="O3823" s="32" t="s">
        <v>15</v>
      </c>
      <c r="P3823" s="10" t="s">
        <v>16</v>
      </c>
      <c r="Q3823" s="33" t="s">
        <v>39729</v>
      </c>
      <c r="R3823" s="12" t="s">
        <v>18</v>
      </c>
    </row>
    <row r="3824" spans="1:18" x14ac:dyDescent="0.45">
      <c r="A3824" s="12" t="s">
        <v>5</v>
      </c>
      <c r="B3824" s="10" t="s">
        <v>8615</v>
      </c>
      <c r="C3824" s="10" t="s">
        <v>1857</v>
      </c>
      <c r="D3824" s="10" t="s">
        <v>8655</v>
      </c>
      <c r="E3824" s="10" t="s">
        <v>8656</v>
      </c>
      <c r="F3824" s="18" t="s">
        <v>356</v>
      </c>
      <c r="G3824" s="12" t="s">
        <v>64</v>
      </c>
      <c r="H3824" s="12"/>
      <c r="I3824" s="12" t="s">
        <v>8619</v>
      </c>
      <c r="J3824" s="45" t="s">
        <v>40057</v>
      </c>
      <c r="K3824" s="45" t="s">
        <v>40058</v>
      </c>
      <c r="L3824" s="10" t="s">
        <v>12</v>
      </c>
      <c r="M3824" s="10" t="s">
        <v>13</v>
      </c>
      <c r="N3824" s="10" t="s">
        <v>14</v>
      </c>
      <c r="O3824" s="32" t="s">
        <v>15</v>
      </c>
      <c r="P3824" s="10" t="s">
        <v>40</v>
      </c>
      <c r="Q3824" s="33" t="s">
        <v>8628</v>
      </c>
      <c r="R3824" s="12" t="s">
        <v>18</v>
      </c>
    </row>
    <row r="3825" spans="1:18" x14ac:dyDescent="0.45">
      <c r="A3825" s="12" t="s">
        <v>5</v>
      </c>
      <c r="B3825" s="10" t="s">
        <v>8615</v>
      </c>
      <c r="C3825" s="10" t="s">
        <v>1857</v>
      </c>
      <c r="D3825" s="10" t="s">
        <v>8657</v>
      </c>
      <c r="E3825" s="10" t="s">
        <v>8658</v>
      </c>
      <c r="F3825" s="10" t="s">
        <v>2669</v>
      </c>
      <c r="G3825" s="12" t="s">
        <v>64</v>
      </c>
      <c r="H3825" s="12"/>
      <c r="I3825" s="12" t="s">
        <v>8619</v>
      </c>
      <c r="J3825" s="45" t="s">
        <v>40057</v>
      </c>
      <c r="K3825" s="45" t="s">
        <v>40058</v>
      </c>
      <c r="L3825" s="10" t="s">
        <v>12</v>
      </c>
      <c r="M3825" s="10" t="s">
        <v>13</v>
      </c>
      <c r="N3825" s="10" t="s">
        <v>14</v>
      </c>
      <c r="O3825" s="32" t="s">
        <v>15</v>
      </c>
      <c r="P3825" s="10" t="s">
        <v>16</v>
      </c>
      <c r="Q3825" s="33" t="s">
        <v>2670</v>
      </c>
      <c r="R3825" s="12" t="s">
        <v>18</v>
      </c>
    </row>
    <row r="3826" spans="1:18" x14ac:dyDescent="0.45">
      <c r="A3826" s="12" t="s">
        <v>5</v>
      </c>
      <c r="B3826" s="10" t="s">
        <v>8615</v>
      </c>
      <c r="C3826" s="10" t="s">
        <v>1857</v>
      </c>
      <c r="D3826" s="10" t="s">
        <v>8659</v>
      </c>
      <c r="E3826" s="10" t="s">
        <v>8660</v>
      </c>
      <c r="F3826" s="10" t="s">
        <v>454</v>
      </c>
      <c r="G3826" s="12" t="s">
        <v>64</v>
      </c>
      <c r="H3826" s="12"/>
      <c r="I3826" s="12" t="s">
        <v>8619</v>
      </c>
      <c r="J3826" s="45" t="s">
        <v>40057</v>
      </c>
      <c r="K3826" s="45" t="s">
        <v>40058</v>
      </c>
      <c r="L3826" s="10" t="s">
        <v>12</v>
      </c>
      <c r="M3826" s="10" t="s">
        <v>13</v>
      </c>
      <c r="N3826" s="10" t="s">
        <v>14</v>
      </c>
      <c r="O3826" s="32" t="s">
        <v>15</v>
      </c>
      <c r="P3826" s="10" t="s">
        <v>16</v>
      </c>
      <c r="Q3826" s="33" t="s">
        <v>1077</v>
      </c>
      <c r="R3826" s="12" t="s">
        <v>18</v>
      </c>
    </row>
    <row r="3827" spans="1:18" x14ac:dyDescent="0.45">
      <c r="A3827" s="12" t="s">
        <v>5</v>
      </c>
      <c r="B3827" s="10" t="s">
        <v>8615</v>
      </c>
      <c r="C3827" s="10" t="s">
        <v>1857</v>
      </c>
      <c r="D3827" s="10" t="s">
        <v>8661</v>
      </c>
      <c r="E3827" s="10" t="s">
        <v>8662</v>
      </c>
      <c r="F3827" s="18" t="s">
        <v>233</v>
      </c>
      <c r="G3827" s="12" t="s">
        <v>64</v>
      </c>
      <c r="H3827" s="12"/>
      <c r="I3827" s="12" t="s">
        <v>8619</v>
      </c>
      <c r="J3827" s="45" t="s">
        <v>40057</v>
      </c>
      <c r="K3827" s="45" t="s">
        <v>40058</v>
      </c>
      <c r="L3827" s="10" t="s">
        <v>12</v>
      </c>
      <c r="M3827" s="10" t="s">
        <v>13</v>
      </c>
      <c r="N3827" s="10" t="s">
        <v>14</v>
      </c>
      <c r="O3827" s="32" t="s">
        <v>15</v>
      </c>
      <c r="P3827" s="10" t="s">
        <v>16</v>
      </c>
      <c r="Q3827" s="33" t="s">
        <v>41</v>
      </c>
      <c r="R3827" s="12" t="s">
        <v>18</v>
      </c>
    </row>
    <row r="3828" spans="1:18" x14ac:dyDescent="0.45">
      <c r="A3828" s="12" t="s">
        <v>5</v>
      </c>
      <c r="B3828" s="10" t="s">
        <v>8615</v>
      </c>
      <c r="C3828" s="10" t="s">
        <v>1307</v>
      </c>
      <c r="D3828" s="10" t="s">
        <v>8663</v>
      </c>
      <c r="E3828" s="10" t="s">
        <v>8664</v>
      </c>
      <c r="F3828" s="18" t="s">
        <v>438</v>
      </c>
      <c r="G3828" s="12" t="s">
        <v>11</v>
      </c>
      <c r="H3828" s="12"/>
      <c r="I3828" s="12" t="s">
        <v>8619</v>
      </c>
      <c r="J3828" s="45" t="s">
        <v>40051</v>
      </c>
      <c r="K3828" s="45" t="s">
        <v>40052</v>
      </c>
      <c r="L3828" s="10" t="s">
        <v>12</v>
      </c>
      <c r="M3828" s="10" t="s">
        <v>13</v>
      </c>
      <c r="N3828" s="10" t="s">
        <v>14</v>
      </c>
      <c r="O3828" s="32" t="s">
        <v>15</v>
      </c>
      <c r="P3828" s="10" t="s">
        <v>16</v>
      </c>
      <c r="Q3828" s="33" t="s">
        <v>39518</v>
      </c>
      <c r="R3828" s="12" t="s">
        <v>18</v>
      </c>
    </row>
    <row r="3829" spans="1:18" x14ac:dyDescent="0.45">
      <c r="A3829" s="12" t="s">
        <v>5</v>
      </c>
      <c r="B3829" s="10" t="s">
        <v>8615</v>
      </c>
      <c r="C3829" s="10" t="s">
        <v>1307</v>
      </c>
      <c r="D3829" s="10" t="s">
        <v>8665</v>
      </c>
      <c r="E3829" s="10" t="s">
        <v>8666</v>
      </c>
      <c r="F3829" s="10" t="s">
        <v>438</v>
      </c>
      <c r="G3829" s="12" t="s">
        <v>11</v>
      </c>
      <c r="H3829" s="12"/>
      <c r="I3829" s="12" t="s">
        <v>8619</v>
      </c>
      <c r="J3829" s="45" t="s">
        <v>40051</v>
      </c>
      <c r="K3829" s="45" t="s">
        <v>40052</v>
      </c>
      <c r="L3829" s="10" t="s">
        <v>12</v>
      </c>
      <c r="M3829" s="10" t="s">
        <v>13</v>
      </c>
      <c r="N3829" s="10" t="s">
        <v>14</v>
      </c>
      <c r="O3829" s="32" t="s">
        <v>15</v>
      </c>
      <c r="P3829" s="10" t="s">
        <v>16</v>
      </c>
      <c r="Q3829" s="33" t="s">
        <v>39518</v>
      </c>
      <c r="R3829" s="12" t="s">
        <v>18</v>
      </c>
    </row>
    <row r="3830" spans="1:18" x14ac:dyDescent="0.45">
      <c r="A3830" s="12" t="s">
        <v>5</v>
      </c>
      <c r="B3830" s="10" t="s">
        <v>8667</v>
      </c>
      <c r="C3830" s="10" t="s">
        <v>915</v>
      </c>
      <c r="D3830" s="10" t="s">
        <v>8668</v>
      </c>
      <c r="E3830" s="10" t="s">
        <v>8669</v>
      </c>
      <c r="F3830" s="10" t="s">
        <v>438</v>
      </c>
      <c r="G3830" s="12" t="s">
        <v>141</v>
      </c>
      <c r="H3830" s="12"/>
      <c r="I3830" s="12"/>
      <c r="J3830" s="45" t="s">
        <v>40057</v>
      </c>
      <c r="K3830" s="45" t="s">
        <v>40058</v>
      </c>
      <c r="L3830" s="10" t="s">
        <v>12</v>
      </c>
      <c r="M3830" s="10" t="s">
        <v>13</v>
      </c>
      <c r="N3830" s="10" t="s">
        <v>14</v>
      </c>
      <c r="O3830" s="32" t="s">
        <v>15</v>
      </c>
      <c r="P3830" s="10" t="s">
        <v>16</v>
      </c>
      <c r="Q3830" s="33" t="s">
        <v>39518</v>
      </c>
      <c r="R3830" s="12" t="s">
        <v>18</v>
      </c>
    </row>
    <row r="3831" spans="1:18" x14ac:dyDescent="0.45">
      <c r="A3831" s="12" t="s">
        <v>5</v>
      </c>
      <c r="B3831" s="10" t="s">
        <v>8667</v>
      </c>
      <c r="C3831" s="10" t="s">
        <v>915</v>
      </c>
      <c r="D3831" s="10" t="s">
        <v>8670</v>
      </c>
      <c r="E3831" s="10" t="s">
        <v>8671</v>
      </c>
      <c r="F3831" s="10" t="s">
        <v>558</v>
      </c>
      <c r="G3831" s="12" t="s">
        <v>64</v>
      </c>
      <c r="H3831" s="12"/>
      <c r="I3831" s="12"/>
      <c r="J3831" s="45" t="s">
        <v>40057</v>
      </c>
      <c r="K3831" s="45" t="s">
        <v>40058</v>
      </c>
      <c r="L3831" s="10" t="s">
        <v>12</v>
      </c>
      <c r="M3831" s="10" t="s">
        <v>13</v>
      </c>
      <c r="N3831" s="10" t="s">
        <v>14</v>
      </c>
      <c r="O3831" s="32" t="s">
        <v>15</v>
      </c>
      <c r="P3831" s="10" t="s">
        <v>40</v>
      </c>
      <c r="Q3831" s="33" t="s">
        <v>3695</v>
      </c>
      <c r="R3831" s="12" t="s">
        <v>18</v>
      </c>
    </row>
    <row r="3832" spans="1:18" x14ac:dyDescent="0.45">
      <c r="A3832" s="12" t="s">
        <v>5</v>
      </c>
      <c r="B3832" s="10" t="s">
        <v>8667</v>
      </c>
      <c r="C3832" s="10" t="s">
        <v>915</v>
      </c>
      <c r="D3832" s="10" t="s">
        <v>8672</v>
      </c>
      <c r="E3832" s="10" t="s">
        <v>8673</v>
      </c>
      <c r="F3832" s="10" t="s">
        <v>71</v>
      </c>
      <c r="G3832" s="12" t="s">
        <v>64</v>
      </c>
      <c r="H3832" s="12"/>
      <c r="I3832" s="12"/>
      <c r="J3832" s="45" t="s">
        <v>40057</v>
      </c>
      <c r="K3832" s="45" t="s">
        <v>40058</v>
      </c>
      <c r="L3832" s="10" t="s">
        <v>51</v>
      </c>
      <c r="M3832" s="10" t="s">
        <v>52</v>
      </c>
      <c r="N3832" s="10" t="s">
        <v>31</v>
      </c>
      <c r="O3832" s="32" t="s">
        <v>15</v>
      </c>
      <c r="P3832" s="10" t="s">
        <v>40</v>
      </c>
      <c r="Q3832" s="33" t="s">
        <v>39463</v>
      </c>
      <c r="R3832" s="12" t="s">
        <v>18</v>
      </c>
    </row>
    <row r="3833" spans="1:18" x14ac:dyDescent="0.45">
      <c r="A3833" s="12" t="s">
        <v>5</v>
      </c>
      <c r="B3833" s="10" t="s">
        <v>8667</v>
      </c>
      <c r="C3833" s="10" t="s">
        <v>915</v>
      </c>
      <c r="D3833" s="10" t="s">
        <v>8674</v>
      </c>
      <c r="E3833" s="10" t="s">
        <v>8675</v>
      </c>
      <c r="F3833" s="10" t="s">
        <v>158</v>
      </c>
      <c r="G3833" s="12" t="s">
        <v>64</v>
      </c>
      <c r="H3833" s="12"/>
      <c r="I3833" s="12"/>
      <c r="J3833" s="45" t="s">
        <v>40057</v>
      </c>
      <c r="K3833" s="45" t="s">
        <v>40058</v>
      </c>
      <c r="L3833" s="10" t="s">
        <v>12</v>
      </c>
      <c r="M3833" s="10" t="s">
        <v>13</v>
      </c>
      <c r="N3833" s="10" t="s">
        <v>14</v>
      </c>
      <c r="O3833" s="32" t="s">
        <v>15</v>
      </c>
      <c r="P3833" s="10" t="s">
        <v>40</v>
      </c>
      <c r="Q3833" s="33" t="s">
        <v>611</v>
      </c>
      <c r="R3833" s="12" t="s">
        <v>18</v>
      </c>
    </row>
    <row r="3834" spans="1:18" x14ac:dyDescent="0.45">
      <c r="A3834" s="12" t="s">
        <v>5</v>
      </c>
      <c r="B3834" s="10" t="s">
        <v>8667</v>
      </c>
      <c r="C3834" s="10" t="s">
        <v>915</v>
      </c>
      <c r="D3834" s="10" t="s">
        <v>8676</v>
      </c>
      <c r="E3834" s="10" t="s">
        <v>8677</v>
      </c>
      <c r="F3834" s="10" t="s">
        <v>118</v>
      </c>
      <c r="G3834" s="12" t="s">
        <v>64</v>
      </c>
      <c r="H3834" s="12"/>
      <c r="I3834" s="12"/>
      <c r="J3834" s="45" t="s">
        <v>40057</v>
      </c>
      <c r="K3834" s="45" t="s">
        <v>40058</v>
      </c>
      <c r="L3834" s="10" t="s">
        <v>12</v>
      </c>
      <c r="M3834" s="10" t="s">
        <v>13</v>
      </c>
      <c r="N3834" s="10" t="s">
        <v>14</v>
      </c>
      <c r="O3834" s="32" t="s">
        <v>15</v>
      </c>
      <c r="P3834" s="10" t="s">
        <v>40</v>
      </c>
      <c r="Q3834" s="33" t="s">
        <v>3783</v>
      </c>
      <c r="R3834" s="12" t="s">
        <v>18</v>
      </c>
    </row>
    <row r="3835" spans="1:18" x14ac:dyDescent="0.45">
      <c r="A3835" s="12" t="s">
        <v>5</v>
      </c>
      <c r="B3835" s="10" t="s">
        <v>8667</v>
      </c>
      <c r="C3835" s="10" t="s">
        <v>915</v>
      </c>
      <c r="D3835" s="10" t="s">
        <v>8678</v>
      </c>
      <c r="E3835" s="10" t="s">
        <v>8679</v>
      </c>
      <c r="F3835" s="10" t="s">
        <v>75</v>
      </c>
      <c r="G3835" s="12" t="s">
        <v>64</v>
      </c>
      <c r="H3835" s="12"/>
      <c r="I3835" s="12"/>
      <c r="J3835" s="45" t="s">
        <v>40057</v>
      </c>
      <c r="K3835" s="45" t="s">
        <v>40058</v>
      </c>
      <c r="L3835" s="10" t="s">
        <v>12</v>
      </c>
      <c r="M3835" s="10" t="s">
        <v>13</v>
      </c>
      <c r="N3835" s="10" t="s">
        <v>14</v>
      </c>
      <c r="O3835" s="32" t="s">
        <v>15</v>
      </c>
      <c r="P3835" s="10" t="s">
        <v>16</v>
      </c>
      <c r="Q3835" s="33" t="s">
        <v>76</v>
      </c>
      <c r="R3835" s="12" t="s">
        <v>18</v>
      </c>
    </row>
    <row r="3836" spans="1:18" x14ac:dyDescent="0.45">
      <c r="A3836" s="12" t="s">
        <v>5</v>
      </c>
      <c r="B3836" s="10" t="s">
        <v>8667</v>
      </c>
      <c r="C3836" s="10" t="s">
        <v>915</v>
      </c>
      <c r="D3836" s="10" t="s">
        <v>8680</v>
      </c>
      <c r="E3836" s="10" t="s">
        <v>8681</v>
      </c>
      <c r="F3836" s="10" t="s">
        <v>63</v>
      </c>
      <c r="G3836" s="12" t="s">
        <v>64</v>
      </c>
      <c r="H3836" s="12"/>
      <c r="I3836" s="12"/>
      <c r="J3836" s="45" t="s">
        <v>40057</v>
      </c>
      <c r="K3836" s="45" t="s">
        <v>40058</v>
      </c>
      <c r="L3836" s="10" t="s">
        <v>12</v>
      </c>
      <c r="M3836" s="10" t="s">
        <v>13</v>
      </c>
      <c r="N3836" s="10" t="s">
        <v>14</v>
      </c>
      <c r="O3836" s="32" t="s">
        <v>15</v>
      </c>
      <c r="P3836" s="10" t="s">
        <v>40</v>
      </c>
      <c r="Q3836" s="33" t="s">
        <v>39111</v>
      </c>
      <c r="R3836" s="12" t="s">
        <v>18</v>
      </c>
    </row>
    <row r="3837" spans="1:18" x14ac:dyDescent="0.45">
      <c r="A3837" s="12" t="s">
        <v>5</v>
      </c>
      <c r="B3837" s="10" t="s">
        <v>8667</v>
      </c>
      <c r="C3837" s="10" t="s">
        <v>8682</v>
      </c>
      <c r="D3837" s="10" t="s">
        <v>8683</v>
      </c>
      <c r="E3837" s="10" t="s">
        <v>8684</v>
      </c>
      <c r="F3837" s="10" t="s">
        <v>208</v>
      </c>
      <c r="G3837" s="12" t="s">
        <v>11</v>
      </c>
      <c r="H3837" s="12"/>
      <c r="I3837" s="12"/>
      <c r="J3837" s="45" t="s">
        <v>40051</v>
      </c>
      <c r="K3837" s="45" t="s">
        <v>40052</v>
      </c>
      <c r="L3837" s="10" t="s">
        <v>12</v>
      </c>
      <c r="M3837" s="10" t="s">
        <v>13</v>
      </c>
      <c r="N3837" s="10" t="s">
        <v>14</v>
      </c>
      <c r="O3837" s="32" t="s">
        <v>15</v>
      </c>
      <c r="P3837" s="10" t="s">
        <v>16</v>
      </c>
      <c r="Q3837" s="33" t="s">
        <v>209</v>
      </c>
      <c r="R3837" s="12" t="s">
        <v>18</v>
      </c>
    </row>
    <row r="3838" spans="1:18" x14ac:dyDescent="0.45">
      <c r="A3838" s="12" t="s">
        <v>5</v>
      </c>
      <c r="B3838" s="10" t="s">
        <v>8667</v>
      </c>
      <c r="C3838" s="10" t="s">
        <v>8682</v>
      </c>
      <c r="D3838" s="10" t="s">
        <v>8685</v>
      </c>
      <c r="E3838" s="10" t="s">
        <v>8686</v>
      </c>
      <c r="F3838" s="10" t="s">
        <v>8687</v>
      </c>
      <c r="G3838" s="12" t="s">
        <v>11</v>
      </c>
      <c r="H3838" s="12"/>
      <c r="I3838" s="12"/>
      <c r="J3838" s="45" t="s">
        <v>40051</v>
      </c>
      <c r="K3838" s="45" t="s">
        <v>40052</v>
      </c>
      <c r="L3838" s="10" t="s">
        <v>12</v>
      </c>
      <c r="M3838" s="10" t="s">
        <v>13</v>
      </c>
      <c r="N3838" s="10" t="s">
        <v>14</v>
      </c>
      <c r="O3838" s="32" t="s">
        <v>15</v>
      </c>
      <c r="P3838" s="10" t="s">
        <v>16</v>
      </c>
      <c r="Q3838" s="33" t="s">
        <v>347</v>
      </c>
      <c r="R3838" s="12" t="s">
        <v>18</v>
      </c>
    </row>
    <row r="3839" spans="1:18" x14ac:dyDescent="0.45">
      <c r="A3839" s="12" t="s">
        <v>5</v>
      </c>
      <c r="B3839" s="10" t="s">
        <v>8688</v>
      </c>
      <c r="C3839" s="10" t="s">
        <v>130</v>
      </c>
      <c r="D3839" s="10" t="s">
        <v>8689</v>
      </c>
      <c r="E3839" s="10" t="s">
        <v>8690</v>
      </c>
      <c r="F3839" s="10" t="s">
        <v>1450</v>
      </c>
      <c r="G3839" s="12" t="s">
        <v>11</v>
      </c>
      <c r="H3839" s="12"/>
      <c r="I3839" s="12"/>
      <c r="J3839" s="45" t="s">
        <v>40051</v>
      </c>
      <c r="K3839" s="45" t="s">
        <v>40052</v>
      </c>
      <c r="L3839" s="10" t="s">
        <v>12</v>
      </c>
      <c r="M3839" s="10" t="s">
        <v>13</v>
      </c>
      <c r="N3839" s="10" t="s">
        <v>14</v>
      </c>
      <c r="O3839" s="32" t="s">
        <v>15</v>
      </c>
      <c r="P3839" s="10" t="s">
        <v>16</v>
      </c>
      <c r="Q3839" s="33" t="s">
        <v>604</v>
      </c>
      <c r="R3839" s="12" t="s">
        <v>18</v>
      </c>
    </row>
    <row r="3840" spans="1:18" x14ac:dyDescent="0.45">
      <c r="A3840" s="12" t="s">
        <v>5</v>
      </c>
      <c r="B3840" s="10" t="s">
        <v>39244</v>
      </c>
      <c r="C3840" s="10" t="s">
        <v>261</v>
      </c>
      <c r="D3840" s="10" t="s">
        <v>8691</v>
      </c>
      <c r="E3840" s="10" t="s">
        <v>8692</v>
      </c>
      <c r="F3840" s="10" t="s">
        <v>2305</v>
      </c>
      <c r="G3840" s="12" t="s">
        <v>39723</v>
      </c>
      <c r="H3840" s="12"/>
      <c r="I3840" s="12" t="s">
        <v>335</v>
      </c>
      <c r="J3840" s="45" t="s">
        <v>40051</v>
      </c>
      <c r="K3840" s="45" t="s">
        <v>40052</v>
      </c>
      <c r="L3840" s="10" t="s">
        <v>12</v>
      </c>
      <c r="M3840" s="10" t="s">
        <v>13</v>
      </c>
      <c r="N3840" s="10" t="s">
        <v>14</v>
      </c>
      <c r="O3840" s="32" t="s">
        <v>15</v>
      </c>
      <c r="P3840" s="10" t="s">
        <v>16</v>
      </c>
      <c r="Q3840" s="33" t="s">
        <v>39728</v>
      </c>
      <c r="R3840" s="12" t="s">
        <v>18</v>
      </c>
    </row>
    <row r="3841" spans="1:18" x14ac:dyDescent="0.45">
      <c r="A3841" s="12" t="s">
        <v>5</v>
      </c>
      <c r="B3841" s="10" t="s">
        <v>39244</v>
      </c>
      <c r="C3841" s="10" t="s">
        <v>8693</v>
      </c>
      <c r="D3841" s="10" t="s">
        <v>8694</v>
      </c>
      <c r="E3841" s="10" t="s">
        <v>8695</v>
      </c>
      <c r="F3841" s="10" t="s">
        <v>2305</v>
      </c>
      <c r="G3841" s="12" t="s">
        <v>39723</v>
      </c>
      <c r="H3841" s="12" t="s">
        <v>39456</v>
      </c>
      <c r="I3841" s="12" t="s">
        <v>335</v>
      </c>
      <c r="J3841" s="45" t="s">
        <v>40051</v>
      </c>
      <c r="K3841" s="45" t="s">
        <v>40052</v>
      </c>
      <c r="L3841" s="10" t="s">
        <v>12</v>
      </c>
      <c r="M3841" s="10" t="s">
        <v>13</v>
      </c>
      <c r="N3841" s="10" t="s">
        <v>14</v>
      </c>
      <c r="O3841" s="32" t="s">
        <v>15</v>
      </c>
      <c r="P3841" s="10" t="s">
        <v>16</v>
      </c>
      <c r="Q3841" s="33" t="s">
        <v>39728</v>
      </c>
      <c r="R3841" s="12" t="s">
        <v>18</v>
      </c>
    </row>
    <row r="3842" spans="1:18" x14ac:dyDescent="0.45">
      <c r="A3842" s="12" t="s">
        <v>5</v>
      </c>
      <c r="B3842" s="10" t="s">
        <v>8696</v>
      </c>
      <c r="C3842" s="10" t="s">
        <v>25</v>
      </c>
      <c r="D3842" s="10" t="s">
        <v>8697</v>
      </c>
      <c r="E3842" s="10" t="s">
        <v>8698</v>
      </c>
      <c r="F3842" s="10" t="s">
        <v>247</v>
      </c>
      <c r="G3842" s="12" t="s">
        <v>39723</v>
      </c>
      <c r="H3842" s="12"/>
      <c r="I3842" s="12"/>
      <c r="J3842" s="45" t="s">
        <v>40051</v>
      </c>
      <c r="K3842" s="45" t="s">
        <v>40052</v>
      </c>
      <c r="L3842" s="10" t="s">
        <v>12</v>
      </c>
      <c r="M3842" s="10" t="s">
        <v>13</v>
      </c>
      <c r="N3842" s="10" t="s">
        <v>14</v>
      </c>
      <c r="O3842" s="32" t="s">
        <v>15</v>
      </c>
      <c r="P3842" s="10" t="s">
        <v>16</v>
      </c>
      <c r="Q3842" s="33" t="s">
        <v>411</v>
      </c>
      <c r="R3842" s="12" t="s">
        <v>18</v>
      </c>
    </row>
    <row r="3843" spans="1:18" x14ac:dyDescent="0.45">
      <c r="A3843" s="12" t="s">
        <v>5</v>
      </c>
      <c r="B3843" s="10" t="s">
        <v>8696</v>
      </c>
      <c r="C3843" s="10" t="s">
        <v>435</v>
      </c>
      <c r="D3843" s="10" t="s">
        <v>8699</v>
      </c>
      <c r="E3843" s="10" t="s">
        <v>8700</v>
      </c>
      <c r="F3843" s="10" t="s">
        <v>247</v>
      </c>
      <c r="G3843" s="12" t="s">
        <v>39723</v>
      </c>
      <c r="H3843" s="12"/>
      <c r="I3843" s="12"/>
      <c r="J3843" s="46" t="s">
        <v>40055</v>
      </c>
      <c r="K3843" s="46" t="s">
        <v>40056</v>
      </c>
      <c r="L3843" s="10" t="s">
        <v>51</v>
      </c>
      <c r="M3843" s="10" t="s">
        <v>803</v>
      </c>
      <c r="N3843" s="10" t="s">
        <v>31</v>
      </c>
      <c r="O3843" s="32" t="s">
        <v>15</v>
      </c>
      <c r="P3843" s="10" t="s">
        <v>54</v>
      </c>
      <c r="Q3843" s="33" t="s">
        <v>411</v>
      </c>
      <c r="R3843" s="12" t="s">
        <v>18</v>
      </c>
    </row>
    <row r="3844" spans="1:18" x14ac:dyDescent="0.45">
      <c r="A3844" s="12" t="s">
        <v>5</v>
      </c>
      <c r="B3844" s="10" t="s">
        <v>8701</v>
      </c>
      <c r="C3844" s="10" t="s">
        <v>3804</v>
      </c>
      <c r="D3844" s="10" t="s">
        <v>8702</v>
      </c>
      <c r="E3844" s="10" t="s">
        <v>8703</v>
      </c>
      <c r="F3844" s="10" t="s">
        <v>922</v>
      </c>
      <c r="G3844" s="12" t="s">
        <v>39723</v>
      </c>
      <c r="H3844" s="12"/>
      <c r="I3844" s="12" t="s">
        <v>335</v>
      </c>
      <c r="J3844" s="45" t="s">
        <v>40051</v>
      </c>
      <c r="K3844" s="45" t="s">
        <v>40052</v>
      </c>
      <c r="L3844" s="10" t="s">
        <v>12</v>
      </c>
      <c r="M3844" s="10" t="s">
        <v>13</v>
      </c>
      <c r="N3844" s="10" t="s">
        <v>14</v>
      </c>
      <c r="O3844" s="32" t="s">
        <v>15</v>
      </c>
      <c r="P3844" s="10" t="s">
        <v>16</v>
      </c>
      <c r="Q3844" s="33" t="s">
        <v>39725</v>
      </c>
      <c r="R3844" s="12" t="s">
        <v>18</v>
      </c>
    </row>
    <row r="3845" spans="1:18" x14ac:dyDescent="0.45">
      <c r="A3845" s="12" t="s">
        <v>5</v>
      </c>
      <c r="B3845" s="10" t="s">
        <v>8701</v>
      </c>
      <c r="C3845" s="10" t="s">
        <v>3804</v>
      </c>
      <c r="D3845" s="10" t="s">
        <v>8704</v>
      </c>
      <c r="E3845" s="10" t="s">
        <v>8705</v>
      </c>
      <c r="F3845" s="10" t="s">
        <v>3253</v>
      </c>
      <c r="G3845" s="12" t="s">
        <v>39723</v>
      </c>
      <c r="H3845" s="12"/>
      <c r="I3845" s="12" t="s">
        <v>335</v>
      </c>
      <c r="J3845" s="45" t="s">
        <v>40051</v>
      </c>
      <c r="K3845" s="45" t="s">
        <v>40052</v>
      </c>
      <c r="L3845" s="10" t="s">
        <v>12</v>
      </c>
      <c r="M3845" s="10" t="s">
        <v>13</v>
      </c>
      <c r="N3845" s="10" t="s">
        <v>14</v>
      </c>
      <c r="O3845" s="32" t="s">
        <v>15</v>
      </c>
      <c r="P3845" s="10" t="s">
        <v>16</v>
      </c>
      <c r="Q3845" s="33" t="s">
        <v>39727</v>
      </c>
      <c r="R3845" s="12" t="s">
        <v>18</v>
      </c>
    </row>
    <row r="3846" spans="1:18" x14ac:dyDescent="0.45">
      <c r="A3846" s="12" t="s">
        <v>5</v>
      </c>
      <c r="B3846" s="10" t="s">
        <v>8701</v>
      </c>
      <c r="C3846" s="10" t="s">
        <v>3804</v>
      </c>
      <c r="D3846" s="10" t="s">
        <v>8706</v>
      </c>
      <c r="E3846" s="10" t="s">
        <v>8707</v>
      </c>
      <c r="F3846" s="10" t="s">
        <v>247</v>
      </c>
      <c r="G3846" s="12" t="s">
        <v>39723</v>
      </c>
      <c r="H3846" s="12"/>
      <c r="I3846" s="12" t="s">
        <v>335</v>
      </c>
      <c r="J3846" s="45" t="s">
        <v>40051</v>
      </c>
      <c r="K3846" s="45" t="s">
        <v>40052</v>
      </c>
      <c r="L3846" s="10" t="s">
        <v>12</v>
      </c>
      <c r="M3846" s="10" t="s">
        <v>13</v>
      </c>
      <c r="N3846" s="10" t="s">
        <v>14</v>
      </c>
      <c r="O3846" s="32" t="s">
        <v>15</v>
      </c>
      <c r="P3846" s="10" t="s">
        <v>16</v>
      </c>
      <c r="Q3846" s="33" t="s">
        <v>411</v>
      </c>
      <c r="R3846" s="12" t="s">
        <v>18</v>
      </c>
    </row>
    <row r="3847" spans="1:18" x14ac:dyDescent="0.45">
      <c r="A3847" s="12" t="s">
        <v>5</v>
      </c>
      <c r="B3847" s="10" t="s">
        <v>8701</v>
      </c>
      <c r="C3847" s="10" t="s">
        <v>8708</v>
      </c>
      <c r="D3847" s="10" t="s">
        <v>8709</v>
      </c>
      <c r="E3847" s="10" t="s">
        <v>8710</v>
      </c>
      <c r="F3847" s="10" t="s">
        <v>3253</v>
      </c>
      <c r="G3847" s="12" t="s">
        <v>39723</v>
      </c>
      <c r="H3847" s="12"/>
      <c r="I3847" s="12" t="s">
        <v>335</v>
      </c>
      <c r="J3847" s="45" t="s">
        <v>40051</v>
      </c>
      <c r="K3847" s="45" t="s">
        <v>40052</v>
      </c>
      <c r="L3847" s="10" t="s">
        <v>12</v>
      </c>
      <c r="M3847" s="10" t="s">
        <v>13</v>
      </c>
      <c r="N3847" s="10" t="s">
        <v>14</v>
      </c>
      <c r="O3847" s="32" t="s">
        <v>15</v>
      </c>
      <c r="P3847" s="10" t="s">
        <v>16</v>
      </c>
      <c r="Q3847" s="33" t="s">
        <v>39727</v>
      </c>
      <c r="R3847" s="12" t="s">
        <v>18</v>
      </c>
    </row>
    <row r="3848" spans="1:18" x14ac:dyDescent="0.45">
      <c r="A3848" s="12" t="s">
        <v>5</v>
      </c>
      <c r="B3848" s="10" t="s">
        <v>8701</v>
      </c>
      <c r="C3848" s="10" t="s">
        <v>8708</v>
      </c>
      <c r="D3848" s="10" t="s">
        <v>8711</v>
      </c>
      <c r="E3848" s="10" t="s">
        <v>8712</v>
      </c>
      <c r="F3848" s="10" t="s">
        <v>922</v>
      </c>
      <c r="G3848" s="12" t="s">
        <v>39723</v>
      </c>
      <c r="H3848" s="12"/>
      <c r="I3848" s="12" t="s">
        <v>335</v>
      </c>
      <c r="J3848" s="45" t="s">
        <v>40051</v>
      </c>
      <c r="K3848" s="45" t="s">
        <v>40052</v>
      </c>
      <c r="L3848" s="10" t="s">
        <v>12</v>
      </c>
      <c r="M3848" s="10" t="s">
        <v>13</v>
      </c>
      <c r="N3848" s="10" t="s">
        <v>14</v>
      </c>
      <c r="O3848" s="32" t="s">
        <v>15</v>
      </c>
      <c r="P3848" s="10" t="s">
        <v>16</v>
      </c>
      <c r="Q3848" s="33" t="s">
        <v>39725</v>
      </c>
      <c r="R3848" s="12" t="s">
        <v>18</v>
      </c>
    </row>
    <row r="3849" spans="1:18" x14ac:dyDescent="0.45">
      <c r="A3849" s="12" t="s">
        <v>5</v>
      </c>
      <c r="B3849" s="10" t="s">
        <v>8701</v>
      </c>
      <c r="C3849" s="10" t="s">
        <v>8708</v>
      </c>
      <c r="D3849" s="10" t="s">
        <v>8713</v>
      </c>
      <c r="E3849" s="10" t="s">
        <v>8714</v>
      </c>
      <c r="F3849" s="10" t="s">
        <v>247</v>
      </c>
      <c r="G3849" s="12" t="s">
        <v>39723</v>
      </c>
      <c r="H3849" s="12"/>
      <c r="I3849" s="12" t="s">
        <v>335</v>
      </c>
      <c r="J3849" s="45" t="s">
        <v>40051</v>
      </c>
      <c r="K3849" s="45" t="s">
        <v>40052</v>
      </c>
      <c r="L3849" s="10" t="s">
        <v>12</v>
      </c>
      <c r="M3849" s="10" t="s">
        <v>13</v>
      </c>
      <c r="N3849" s="10" t="s">
        <v>14</v>
      </c>
      <c r="O3849" s="32" t="s">
        <v>15</v>
      </c>
      <c r="P3849" s="10" t="s">
        <v>16</v>
      </c>
      <c r="Q3849" s="33" t="s">
        <v>411</v>
      </c>
      <c r="R3849" s="12" t="s">
        <v>18</v>
      </c>
    </row>
    <row r="3850" spans="1:18" x14ac:dyDescent="0.45">
      <c r="A3850" s="12" t="s">
        <v>5</v>
      </c>
      <c r="B3850" s="10" t="s">
        <v>8701</v>
      </c>
      <c r="C3850" s="10" t="s">
        <v>8715</v>
      </c>
      <c r="D3850" s="10" t="s">
        <v>8716</v>
      </c>
      <c r="E3850" s="10" t="s">
        <v>8717</v>
      </c>
      <c r="F3850" s="10" t="s">
        <v>3253</v>
      </c>
      <c r="G3850" s="12" t="s">
        <v>39723</v>
      </c>
      <c r="H3850" s="12"/>
      <c r="I3850" s="12" t="s">
        <v>335</v>
      </c>
      <c r="J3850" s="45" t="s">
        <v>40051</v>
      </c>
      <c r="K3850" s="45" t="s">
        <v>40052</v>
      </c>
      <c r="L3850" s="10" t="s">
        <v>12</v>
      </c>
      <c r="M3850" s="10" t="s">
        <v>13</v>
      </c>
      <c r="N3850" s="10" t="s">
        <v>14</v>
      </c>
      <c r="O3850" s="32" t="s">
        <v>15</v>
      </c>
      <c r="P3850" s="10" t="s">
        <v>16</v>
      </c>
      <c r="Q3850" s="33" t="s">
        <v>39727</v>
      </c>
      <c r="R3850" s="12" t="s">
        <v>18</v>
      </c>
    </row>
    <row r="3851" spans="1:18" x14ac:dyDescent="0.45">
      <c r="A3851" s="12" t="s">
        <v>5</v>
      </c>
      <c r="B3851" s="10" t="s">
        <v>8701</v>
      </c>
      <c r="C3851" s="10" t="s">
        <v>7120</v>
      </c>
      <c r="D3851" s="10" t="s">
        <v>8718</v>
      </c>
      <c r="E3851" s="10" t="s">
        <v>8719</v>
      </c>
      <c r="F3851" s="10" t="s">
        <v>922</v>
      </c>
      <c r="G3851" s="12" t="s">
        <v>39723</v>
      </c>
      <c r="H3851" s="12" t="s">
        <v>39456</v>
      </c>
      <c r="I3851" s="12" t="s">
        <v>335</v>
      </c>
      <c r="J3851" s="45" t="s">
        <v>40051</v>
      </c>
      <c r="K3851" s="45" t="s">
        <v>40052</v>
      </c>
      <c r="L3851" s="10" t="s">
        <v>12</v>
      </c>
      <c r="M3851" s="10" t="s">
        <v>13</v>
      </c>
      <c r="N3851" s="10" t="s">
        <v>14</v>
      </c>
      <c r="O3851" s="32" t="s">
        <v>15</v>
      </c>
      <c r="P3851" s="10" t="s">
        <v>16</v>
      </c>
      <c r="Q3851" s="33" t="s">
        <v>39725</v>
      </c>
      <c r="R3851" s="12" t="s">
        <v>18</v>
      </c>
    </row>
    <row r="3852" spans="1:18" x14ac:dyDescent="0.45">
      <c r="A3852" s="12" t="s">
        <v>5</v>
      </c>
      <c r="B3852" s="10" t="s">
        <v>8701</v>
      </c>
      <c r="C3852" s="10" t="s">
        <v>8720</v>
      </c>
      <c r="D3852" s="10" t="s">
        <v>8721</v>
      </c>
      <c r="E3852" s="10" t="s">
        <v>8722</v>
      </c>
      <c r="F3852" s="10" t="s">
        <v>922</v>
      </c>
      <c r="G3852" s="12" t="s">
        <v>39723</v>
      </c>
      <c r="H3852" s="12"/>
      <c r="I3852" s="12" t="s">
        <v>335</v>
      </c>
      <c r="J3852" s="45" t="s">
        <v>40051</v>
      </c>
      <c r="K3852" s="45" t="s">
        <v>40052</v>
      </c>
      <c r="L3852" s="10" t="s">
        <v>12</v>
      </c>
      <c r="M3852" s="10" t="s">
        <v>13</v>
      </c>
      <c r="N3852" s="10" t="s">
        <v>14</v>
      </c>
      <c r="O3852" s="32" t="s">
        <v>15</v>
      </c>
      <c r="P3852" s="10" t="s">
        <v>16</v>
      </c>
      <c r="Q3852" s="33" t="s">
        <v>39725</v>
      </c>
      <c r="R3852" s="12" t="s">
        <v>18</v>
      </c>
    </row>
    <row r="3853" spans="1:18" x14ac:dyDescent="0.45">
      <c r="A3853" s="12" t="s">
        <v>5</v>
      </c>
      <c r="B3853" s="10" t="s">
        <v>8723</v>
      </c>
      <c r="C3853" s="10" t="s">
        <v>296</v>
      </c>
      <c r="D3853" s="10" t="s">
        <v>8724</v>
      </c>
      <c r="E3853" s="10" t="s">
        <v>8725</v>
      </c>
      <c r="F3853" s="10" t="s">
        <v>299</v>
      </c>
      <c r="G3853" s="12" t="s">
        <v>39723</v>
      </c>
      <c r="H3853" s="12"/>
      <c r="I3853" s="12"/>
      <c r="J3853" s="45" t="s">
        <v>40051</v>
      </c>
      <c r="K3853" s="45" t="s">
        <v>40052</v>
      </c>
      <c r="L3853" s="10" t="s">
        <v>12</v>
      </c>
      <c r="M3853" s="10" t="s">
        <v>13</v>
      </c>
      <c r="N3853" s="10" t="s">
        <v>14</v>
      </c>
      <c r="O3853" s="32" t="s">
        <v>15</v>
      </c>
      <c r="P3853" s="10" t="s">
        <v>54</v>
      </c>
      <c r="Q3853" s="33" t="s">
        <v>39521</v>
      </c>
      <c r="R3853" s="12" t="s">
        <v>18</v>
      </c>
    </row>
    <row r="3854" spans="1:18" x14ac:dyDescent="0.45">
      <c r="A3854" s="12" t="s">
        <v>5</v>
      </c>
      <c r="B3854" s="10" t="s">
        <v>8723</v>
      </c>
      <c r="C3854" s="10" t="s">
        <v>296</v>
      </c>
      <c r="D3854" s="10" t="s">
        <v>8726</v>
      </c>
      <c r="E3854" s="10" t="s">
        <v>8727</v>
      </c>
      <c r="F3854" s="10" t="s">
        <v>302</v>
      </c>
      <c r="G3854" s="12" t="s">
        <v>39723</v>
      </c>
      <c r="H3854" s="12"/>
      <c r="I3854" s="12"/>
      <c r="J3854" s="45" t="s">
        <v>40051</v>
      </c>
      <c r="K3854" s="45" t="s">
        <v>40052</v>
      </c>
      <c r="L3854" s="10" t="s">
        <v>12</v>
      </c>
      <c r="M3854" s="10" t="s">
        <v>13</v>
      </c>
      <c r="N3854" s="10" t="s">
        <v>14</v>
      </c>
      <c r="O3854" s="32" t="s">
        <v>15</v>
      </c>
      <c r="P3854" s="10" t="s">
        <v>54</v>
      </c>
      <c r="Q3854" s="33" t="s">
        <v>39730</v>
      </c>
      <c r="R3854" s="12" t="s">
        <v>18</v>
      </c>
    </row>
    <row r="3855" spans="1:18" x14ac:dyDescent="0.45">
      <c r="A3855" s="12" t="s">
        <v>5</v>
      </c>
      <c r="B3855" s="10" t="s">
        <v>8723</v>
      </c>
      <c r="C3855" s="10" t="s">
        <v>296</v>
      </c>
      <c r="D3855" s="10" t="s">
        <v>8728</v>
      </c>
      <c r="E3855" s="10" t="s">
        <v>8729</v>
      </c>
      <c r="F3855" s="10" t="s">
        <v>309</v>
      </c>
      <c r="G3855" s="12" t="s">
        <v>39723</v>
      </c>
      <c r="H3855" s="12"/>
      <c r="I3855" s="12"/>
      <c r="J3855" s="45" t="s">
        <v>40051</v>
      </c>
      <c r="K3855" s="45" t="s">
        <v>40052</v>
      </c>
      <c r="L3855" s="10" t="s">
        <v>15</v>
      </c>
      <c r="M3855" s="10"/>
      <c r="N3855" s="10"/>
      <c r="O3855" s="32"/>
      <c r="P3855" s="10"/>
      <c r="Q3855" s="33"/>
      <c r="R3855" s="12"/>
    </row>
    <row r="3856" spans="1:18" x14ac:dyDescent="0.45">
      <c r="A3856" s="12" t="s">
        <v>5</v>
      </c>
      <c r="B3856" s="10" t="s">
        <v>8723</v>
      </c>
      <c r="C3856" s="10" t="s">
        <v>296</v>
      </c>
      <c r="D3856" s="10" t="s">
        <v>8730</v>
      </c>
      <c r="E3856" s="10" t="s">
        <v>8731</v>
      </c>
      <c r="F3856" s="10" t="s">
        <v>318</v>
      </c>
      <c r="G3856" s="12" t="s">
        <v>39723</v>
      </c>
      <c r="H3856" s="12"/>
      <c r="I3856" s="12"/>
      <c r="J3856" s="45" t="s">
        <v>40051</v>
      </c>
      <c r="K3856" s="45" t="s">
        <v>40052</v>
      </c>
      <c r="L3856" s="10" t="s">
        <v>12</v>
      </c>
      <c r="M3856" s="10" t="s">
        <v>13</v>
      </c>
      <c r="N3856" s="10" t="s">
        <v>14</v>
      </c>
      <c r="O3856" s="32" t="s">
        <v>15</v>
      </c>
      <c r="P3856" s="10" t="s">
        <v>16</v>
      </c>
      <c r="Q3856" s="33" t="s">
        <v>319</v>
      </c>
      <c r="R3856" s="12" t="s">
        <v>18</v>
      </c>
    </row>
    <row r="3857" spans="1:18" x14ac:dyDescent="0.45">
      <c r="A3857" s="12" t="s">
        <v>5</v>
      </c>
      <c r="B3857" s="10" t="s">
        <v>8732</v>
      </c>
      <c r="C3857" s="10" t="s">
        <v>296</v>
      </c>
      <c r="D3857" s="10" t="s">
        <v>8733</v>
      </c>
      <c r="E3857" s="10" t="s">
        <v>8734</v>
      </c>
      <c r="F3857" s="10" t="s">
        <v>299</v>
      </c>
      <c r="G3857" s="12" t="s">
        <v>39723</v>
      </c>
      <c r="H3857" s="12"/>
      <c r="I3857" s="12"/>
      <c r="J3857" s="45" t="s">
        <v>40051</v>
      </c>
      <c r="K3857" s="45" t="s">
        <v>40052</v>
      </c>
      <c r="L3857" s="10" t="s">
        <v>12</v>
      </c>
      <c r="M3857" s="10" t="s">
        <v>13</v>
      </c>
      <c r="N3857" s="10" t="s">
        <v>14</v>
      </c>
      <c r="O3857" s="32" t="s">
        <v>15</v>
      </c>
      <c r="P3857" s="10" t="s">
        <v>40</v>
      </c>
      <c r="Q3857" s="33" t="s">
        <v>39521</v>
      </c>
      <c r="R3857" s="12" t="s">
        <v>18</v>
      </c>
    </row>
    <row r="3858" spans="1:18" x14ac:dyDescent="0.45">
      <c r="A3858" s="12" t="s">
        <v>5</v>
      </c>
      <c r="B3858" s="10" t="s">
        <v>8732</v>
      </c>
      <c r="C3858" s="10" t="s">
        <v>296</v>
      </c>
      <c r="D3858" s="10" t="s">
        <v>8735</v>
      </c>
      <c r="E3858" s="10" t="s">
        <v>8736</v>
      </c>
      <c r="F3858" s="10" t="s">
        <v>309</v>
      </c>
      <c r="G3858" s="12" t="s">
        <v>39723</v>
      </c>
      <c r="H3858" s="12"/>
      <c r="I3858" s="12"/>
      <c r="J3858" s="45" t="s">
        <v>40051</v>
      </c>
      <c r="K3858" s="45" t="s">
        <v>40052</v>
      </c>
      <c r="L3858" s="10" t="s">
        <v>15</v>
      </c>
      <c r="M3858" s="10"/>
      <c r="N3858" s="10"/>
      <c r="O3858" s="32"/>
      <c r="P3858" s="10"/>
      <c r="Q3858" s="33"/>
      <c r="R3858" s="12"/>
    </row>
    <row r="3859" spans="1:18" x14ac:dyDescent="0.45">
      <c r="A3859" s="12" t="s">
        <v>5</v>
      </c>
      <c r="B3859" s="10" t="s">
        <v>8732</v>
      </c>
      <c r="C3859" s="10" t="s">
        <v>296</v>
      </c>
      <c r="D3859" s="10" t="s">
        <v>8737</v>
      </c>
      <c r="E3859" s="10" t="s">
        <v>8738</v>
      </c>
      <c r="F3859" s="10" t="s">
        <v>305</v>
      </c>
      <c r="G3859" s="12" t="s">
        <v>39723</v>
      </c>
      <c r="H3859" s="12"/>
      <c r="I3859" s="12"/>
      <c r="J3859" s="45" t="s">
        <v>40051</v>
      </c>
      <c r="K3859" s="45" t="s">
        <v>40052</v>
      </c>
      <c r="L3859" s="10" t="s">
        <v>12</v>
      </c>
      <c r="M3859" s="10" t="s">
        <v>13</v>
      </c>
      <c r="N3859" s="10" t="s">
        <v>14</v>
      </c>
      <c r="O3859" s="32" t="s">
        <v>15</v>
      </c>
      <c r="P3859" s="10" t="s">
        <v>16</v>
      </c>
      <c r="Q3859" s="33" t="s">
        <v>39727</v>
      </c>
      <c r="R3859" s="12" t="s">
        <v>18</v>
      </c>
    </row>
    <row r="3860" spans="1:18" x14ac:dyDescent="0.45">
      <c r="A3860" s="12" t="s">
        <v>5</v>
      </c>
      <c r="B3860" s="10" t="s">
        <v>8732</v>
      </c>
      <c r="C3860" s="10" t="s">
        <v>296</v>
      </c>
      <c r="D3860" s="10" t="s">
        <v>8739</v>
      </c>
      <c r="E3860" s="10" t="s">
        <v>8740</v>
      </c>
      <c r="F3860" s="10" t="s">
        <v>875</v>
      </c>
      <c r="G3860" s="12" t="s">
        <v>39723</v>
      </c>
      <c r="H3860" s="12"/>
      <c r="I3860" s="12"/>
      <c r="J3860" s="45" t="s">
        <v>40051</v>
      </c>
      <c r="K3860" s="45" t="s">
        <v>40052</v>
      </c>
      <c r="L3860" s="10" t="s">
        <v>12</v>
      </c>
      <c r="M3860" s="10" t="s">
        <v>13</v>
      </c>
      <c r="N3860" s="10" t="s">
        <v>14</v>
      </c>
      <c r="O3860" s="32" t="s">
        <v>15</v>
      </c>
      <c r="P3860" s="10" t="s">
        <v>16</v>
      </c>
      <c r="Q3860" s="33" t="s">
        <v>39727</v>
      </c>
      <c r="R3860" s="12" t="s">
        <v>18</v>
      </c>
    </row>
    <row r="3861" spans="1:18" x14ac:dyDescent="0.45">
      <c r="A3861" s="12" t="s">
        <v>5</v>
      </c>
      <c r="B3861" s="10" t="s">
        <v>8732</v>
      </c>
      <c r="C3861" s="10" t="s">
        <v>296</v>
      </c>
      <c r="D3861" s="10" t="s">
        <v>8741</v>
      </c>
      <c r="E3861" s="10" t="s">
        <v>8742</v>
      </c>
      <c r="F3861" s="10" t="s">
        <v>318</v>
      </c>
      <c r="G3861" s="12" t="s">
        <v>39723</v>
      </c>
      <c r="H3861" s="12"/>
      <c r="I3861" s="12"/>
      <c r="J3861" s="45" t="s">
        <v>40051</v>
      </c>
      <c r="K3861" s="45" t="s">
        <v>40052</v>
      </c>
      <c r="L3861" s="10" t="s">
        <v>12</v>
      </c>
      <c r="M3861" s="10" t="s">
        <v>13</v>
      </c>
      <c r="N3861" s="10" t="s">
        <v>14</v>
      </c>
      <c r="O3861" s="32" t="s">
        <v>15</v>
      </c>
      <c r="P3861" s="10" t="s">
        <v>16</v>
      </c>
      <c r="Q3861" s="33" t="s">
        <v>319</v>
      </c>
      <c r="R3861" s="12" t="s">
        <v>18</v>
      </c>
    </row>
    <row r="3862" spans="1:18" x14ac:dyDescent="0.45">
      <c r="A3862" s="12" t="s">
        <v>5</v>
      </c>
      <c r="B3862" s="10" t="s">
        <v>8732</v>
      </c>
      <c r="C3862" s="10" t="s">
        <v>296</v>
      </c>
      <c r="D3862" s="10" t="s">
        <v>8743</v>
      </c>
      <c r="E3862" s="10" t="s">
        <v>8744</v>
      </c>
      <c r="F3862" s="10" t="s">
        <v>302</v>
      </c>
      <c r="G3862" s="12" t="s">
        <v>39723</v>
      </c>
      <c r="H3862" s="12"/>
      <c r="I3862" s="12"/>
      <c r="J3862" s="45" t="s">
        <v>40051</v>
      </c>
      <c r="K3862" s="45" t="s">
        <v>40052</v>
      </c>
      <c r="L3862" s="10" t="s">
        <v>12</v>
      </c>
      <c r="M3862" s="10" t="s">
        <v>13</v>
      </c>
      <c r="N3862" s="10" t="s">
        <v>14</v>
      </c>
      <c r="O3862" s="32" t="s">
        <v>15</v>
      </c>
      <c r="P3862" s="10" t="s">
        <v>16</v>
      </c>
      <c r="Q3862" s="33" t="s">
        <v>39730</v>
      </c>
      <c r="R3862" s="12" t="s">
        <v>18</v>
      </c>
    </row>
    <row r="3863" spans="1:18" x14ac:dyDescent="0.45">
      <c r="A3863" s="12" t="s">
        <v>5</v>
      </c>
      <c r="B3863" s="10" t="s">
        <v>8732</v>
      </c>
      <c r="C3863" s="10" t="s">
        <v>296</v>
      </c>
      <c r="D3863" s="10" t="s">
        <v>8745</v>
      </c>
      <c r="E3863" s="10" t="s">
        <v>8746</v>
      </c>
      <c r="F3863" s="10" t="s">
        <v>312</v>
      </c>
      <c r="G3863" s="12" t="s">
        <v>39723</v>
      </c>
      <c r="H3863" s="12"/>
      <c r="I3863" s="12"/>
      <c r="J3863" s="45" t="s">
        <v>40051</v>
      </c>
      <c r="K3863" s="45" t="s">
        <v>40052</v>
      </c>
      <c r="L3863" s="10" t="s">
        <v>15</v>
      </c>
      <c r="M3863" s="10"/>
      <c r="N3863" s="10"/>
      <c r="O3863" s="32"/>
      <c r="P3863" s="10"/>
      <c r="Q3863" s="33"/>
      <c r="R3863" s="12"/>
    </row>
    <row r="3864" spans="1:18" x14ac:dyDescent="0.45">
      <c r="A3864" s="12" t="s">
        <v>5</v>
      </c>
      <c r="B3864" s="10" t="s">
        <v>8732</v>
      </c>
      <c r="C3864" s="10" t="s">
        <v>296</v>
      </c>
      <c r="D3864" s="10" t="s">
        <v>8747</v>
      </c>
      <c r="E3864" s="10" t="s">
        <v>8748</v>
      </c>
      <c r="F3864" s="10" t="s">
        <v>883</v>
      </c>
      <c r="G3864" s="12" t="s">
        <v>39723</v>
      </c>
      <c r="H3864" s="12"/>
      <c r="I3864" s="12"/>
      <c r="J3864" s="45" t="s">
        <v>40051</v>
      </c>
      <c r="K3864" s="45" t="s">
        <v>40052</v>
      </c>
      <c r="L3864" s="10" t="s">
        <v>12</v>
      </c>
      <c r="M3864" s="10" t="s">
        <v>13</v>
      </c>
      <c r="N3864" s="10" t="s">
        <v>14</v>
      </c>
      <c r="O3864" s="32" t="s">
        <v>15</v>
      </c>
      <c r="P3864" s="10" t="s">
        <v>16</v>
      </c>
      <c r="Q3864" s="33" t="s">
        <v>39741</v>
      </c>
      <c r="R3864" s="12" t="s">
        <v>18</v>
      </c>
    </row>
    <row r="3865" spans="1:18" x14ac:dyDescent="0.45">
      <c r="A3865" s="12" t="s">
        <v>5</v>
      </c>
      <c r="B3865" s="10" t="s">
        <v>8732</v>
      </c>
      <c r="C3865" s="10" t="s">
        <v>296</v>
      </c>
      <c r="D3865" s="10" t="s">
        <v>8749</v>
      </c>
      <c r="E3865" s="10" t="s">
        <v>8750</v>
      </c>
      <c r="F3865" s="10" t="s">
        <v>886</v>
      </c>
      <c r="G3865" s="12" t="s">
        <v>39723</v>
      </c>
      <c r="H3865" s="12"/>
      <c r="I3865" s="12"/>
      <c r="J3865" s="45" t="s">
        <v>40051</v>
      </c>
      <c r="K3865" s="45" t="s">
        <v>40052</v>
      </c>
      <c r="L3865" s="10" t="s">
        <v>12</v>
      </c>
      <c r="M3865" s="10" t="s">
        <v>13</v>
      </c>
      <c r="N3865" s="10" t="s">
        <v>14</v>
      </c>
      <c r="O3865" s="32" t="s">
        <v>15</v>
      </c>
      <c r="P3865" s="10" t="s">
        <v>16</v>
      </c>
      <c r="Q3865" s="33" t="s">
        <v>1439</v>
      </c>
      <c r="R3865" s="12" t="s">
        <v>18</v>
      </c>
    </row>
    <row r="3866" spans="1:18" x14ac:dyDescent="0.45">
      <c r="A3866" s="12" t="s">
        <v>5</v>
      </c>
      <c r="B3866" s="10" t="s">
        <v>8751</v>
      </c>
      <c r="C3866" s="10" t="s">
        <v>124</v>
      </c>
      <c r="D3866" s="10" t="s">
        <v>8752</v>
      </c>
      <c r="E3866" s="10" t="s">
        <v>8753</v>
      </c>
      <c r="F3866" s="10" t="s">
        <v>102</v>
      </c>
      <c r="G3866" s="12" t="s">
        <v>39723</v>
      </c>
      <c r="H3866" s="12"/>
      <c r="I3866" s="12"/>
      <c r="J3866" s="12" t="s">
        <v>40053</v>
      </c>
      <c r="K3866" s="12" t="s">
        <v>40054</v>
      </c>
      <c r="L3866" s="10" t="s">
        <v>103</v>
      </c>
      <c r="M3866" s="10" t="s">
        <v>148</v>
      </c>
      <c r="N3866" s="10" t="s">
        <v>14</v>
      </c>
      <c r="O3866" s="32" t="s">
        <v>15</v>
      </c>
      <c r="P3866" s="10" t="s">
        <v>149</v>
      </c>
      <c r="Q3866" s="33" t="s">
        <v>39176</v>
      </c>
      <c r="R3866" s="12" t="s">
        <v>18</v>
      </c>
    </row>
    <row r="3867" spans="1:18" x14ac:dyDescent="0.45">
      <c r="A3867" s="12" t="s">
        <v>5</v>
      </c>
      <c r="B3867" s="10" t="s">
        <v>8751</v>
      </c>
      <c r="C3867" s="10" t="s">
        <v>124</v>
      </c>
      <c r="D3867" s="10" t="s">
        <v>8754</v>
      </c>
      <c r="E3867" s="10" t="s">
        <v>8755</v>
      </c>
      <c r="F3867" s="10" t="s">
        <v>75</v>
      </c>
      <c r="G3867" s="12" t="s">
        <v>64</v>
      </c>
      <c r="H3867" s="12"/>
      <c r="I3867" s="12"/>
      <c r="J3867" s="12" t="s">
        <v>40053</v>
      </c>
      <c r="K3867" s="12" t="s">
        <v>40054</v>
      </c>
      <c r="L3867" s="10" t="s">
        <v>12</v>
      </c>
      <c r="M3867" s="10" t="s">
        <v>13</v>
      </c>
      <c r="N3867" s="10" t="s">
        <v>14</v>
      </c>
      <c r="O3867" s="32" t="s">
        <v>15</v>
      </c>
      <c r="P3867" s="10" t="s">
        <v>16</v>
      </c>
      <c r="Q3867" s="33" t="s">
        <v>76</v>
      </c>
      <c r="R3867" s="12" t="s">
        <v>18</v>
      </c>
    </row>
    <row r="3868" spans="1:18" x14ac:dyDescent="0.45">
      <c r="A3868" s="12" t="s">
        <v>5</v>
      </c>
      <c r="B3868" s="10" t="s">
        <v>8756</v>
      </c>
      <c r="C3868" s="10" t="s">
        <v>292</v>
      </c>
      <c r="D3868" s="10" t="s">
        <v>8757</v>
      </c>
      <c r="E3868" s="10" t="s">
        <v>8758</v>
      </c>
      <c r="F3868" s="10" t="s">
        <v>2312</v>
      </c>
      <c r="G3868" s="12" t="s">
        <v>39723</v>
      </c>
      <c r="H3868" s="12"/>
      <c r="I3868" s="12"/>
      <c r="J3868" s="45" t="s">
        <v>40051</v>
      </c>
      <c r="K3868" s="45" t="s">
        <v>40052</v>
      </c>
      <c r="L3868" s="10" t="s">
        <v>12</v>
      </c>
      <c r="M3868" s="10" t="s">
        <v>13</v>
      </c>
      <c r="N3868" s="10" t="s">
        <v>14</v>
      </c>
      <c r="O3868" s="32" t="s">
        <v>15</v>
      </c>
      <c r="P3868" s="10" t="s">
        <v>16</v>
      </c>
      <c r="Q3868" s="33" t="s">
        <v>39725</v>
      </c>
      <c r="R3868" s="12" t="s">
        <v>18</v>
      </c>
    </row>
    <row r="3869" spans="1:18" x14ac:dyDescent="0.45">
      <c r="A3869" s="12" t="s">
        <v>5</v>
      </c>
      <c r="B3869" s="10" t="s">
        <v>8756</v>
      </c>
      <c r="C3869" s="10" t="s">
        <v>292</v>
      </c>
      <c r="D3869" s="10" t="s">
        <v>8759</v>
      </c>
      <c r="E3869" s="10" t="s">
        <v>8760</v>
      </c>
      <c r="F3869" s="10" t="s">
        <v>63</v>
      </c>
      <c r="G3869" s="12" t="s">
        <v>39723</v>
      </c>
      <c r="H3869" s="12"/>
      <c r="I3869" s="12"/>
      <c r="J3869" s="45" t="s">
        <v>40051</v>
      </c>
      <c r="K3869" s="45" t="s">
        <v>40052</v>
      </c>
      <c r="L3869" s="10" t="s">
        <v>12</v>
      </c>
      <c r="M3869" s="10" t="s">
        <v>13</v>
      </c>
      <c r="N3869" s="10" t="s">
        <v>14</v>
      </c>
      <c r="O3869" s="32" t="s">
        <v>15</v>
      </c>
      <c r="P3869" s="10" t="s">
        <v>40</v>
      </c>
      <c r="Q3869" s="33" t="s">
        <v>270</v>
      </c>
      <c r="R3869" s="12" t="s">
        <v>18</v>
      </c>
    </row>
    <row r="3870" spans="1:18" x14ac:dyDescent="0.45">
      <c r="A3870" s="12" t="s">
        <v>5</v>
      </c>
      <c r="B3870" s="10" t="s">
        <v>8761</v>
      </c>
      <c r="C3870" s="10" t="s">
        <v>1857</v>
      </c>
      <c r="D3870" s="10" t="s">
        <v>8762</v>
      </c>
      <c r="E3870" s="10" t="s">
        <v>8763</v>
      </c>
      <c r="F3870" s="10" t="s">
        <v>1072</v>
      </c>
      <c r="G3870" s="12" t="s">
        <v>11</v>
      </c>
      <c r="H3870" s="12"/>
      <c r="I3870" s="12"/>
      <c r="J3870" s="45" t="s">
        <v>40051</v>
      </c>
      <c r="K3870" s="45" t="s">
        <v>40052</v>
      </c>
      <c r="L3870" s="10" t="s">
        <v>12</v>
      </c>
      <c r="M3870" s="10" t="s">
        <v>13</v>
      </c>
      <c r="N3870" s="10" t="s">
        <v>14</v>
      </c>
      <c r="O3870" s="32" t="s">
        <v>15</v>
      </c>
      <c r="P3870" s="10" t="s">
        <v>16</v>
      </c>
      <c r="Q3870" s="33" t="s">
        <v>41</v>
      </c>
      <c r="R3870" s="12" t="s">
        <v>18</v>
      </c>
    </row>
    <row r="3871" spans="1:18" x14ac:dyDescent="0.45">
      <c r="A3871" s="12" t="s">
        <v>5</v>
      </c>
      <c r="B3871" s="10" t="s">
        <v>8761</v>
      </c>
      <c r="C3871" s="10" t="s">
        <v>2298</v>
      </c>
      <c r="D3871" s="10" t="s">
        <v>8764</v>
      </c>
      <c r="E3871" s="10" t="s">
        <v>8765</v>
      </c>
      <c r="F3871" s="10" t="s">
        <v>1072</v>
      </c>
      <c r="G3871" s="12" t="s">
        <v>11</v>
      </c>
      <c r="H3871" s="12"/>
      <c r="I3871" s="12"/>
      <c r="J3871" s="45" t="s">
        <v>40051</v>
      </c>
      <c r="K3871" s="45" t="s">
        <v>40052</v>
      </c>
      <c r="L3871" s="10" t="s">
        <v>12</v>
      </c>
      <c r="M3871" s="10" t="s">
        <v>13</v>
      </c>
      <c r="N3871" s="10" t="s">
        <v>14</v>
      </c>
      <c r="O3871" s="32" t="s">
        <v>15</v>
      </c>
      <c r="P3871" s="10" t="s">
        <v>16</v>
      </c>
      <c r="Q3871" s="33" t="s">
        <v>41</v>
      </c>
      <c r="R3871" s="12" t="s">
        <v>18</v>
      </c>
    </row>
    <row r="3872" spans="1:18" x14ac:dyDescent="0.45">
      <c r="A3872" s="12" t="s">
        <v>5</v>
      </c>
      <c r="B3872" s="10" t="s">
        <v>8766</v>
      </c>
      <c r="C3872" s="10" t="s">
        <v>124</v>
      </c>
      <c r="D3872" s="10" t="s">
        <v>8767</v>
      </c>
      <c r="E3872" s="10" t="s">
        <v>8768</v>
      </c>
      <c r="F3872" s="10" t="s">
        <v>110</v>
      </c>
      <c r="G3872" s="12" t="s">
        <v>39723</v>
      </c>
      <c r="H3872" s="12" t="s">
        <v>39456</v>
      </c>
      <c r="I3872" s="12"/>
      <c r="J3872" s="45" t="s">
        <v>40051</v>
      </c>
      <c r="K3872" s="45" t="s">
        <v>40052</v>
      </c>
      <c r="L3872" s="10" t="s">
        <v>12</v>
      </c>
      <c r="M3872" s="10" t="s">
        <v>13</v>
      </c>
      <c r="N3872" s="10" t="s">
        <v>14</v>
      </c>
      <c r="O3872" s="32" t="s">
        <v>15</v>
      </c>
      <c r="P3872" s="10" t="s">
        <v>16</v>
      </c>
      <c r="Q3872" s="33" t="s">
        <v>111</v>
      </c>
      <c r="R3872" s="12" t="s">
        <v>18</v>
      </c>
    </row>
    <row r="3873" spans="1:18" x14ac:dyDescent="0.45">
      <c r="A3873" s="12" t="s">
        <v>5</v>
      </c>
      <c r="B3873" s="10" t="s">
        <v>8769</v>
      </c>
      <c r="C3873" s="10" t="s">
        <v>296</v>
      </c>
      <c r="D3873" s="10" t="s">
        <v>8770</v>
      </c>
      <c r="E3873" s="10" t="s">
        <v>8771</v>
      </c>
      <c r="F3873" s="10" t="s">
        <v>299</v>
      </c>
      <c r="G3873" s="12" t="s">
        <v>39723</v>
      </c>
      <c r="H3873" s="12"/>
      <c r="I3873" s="12"/>
      <c r="J3873" s="45" t="s">
        <v>40051</v>
      </c>
      <c r="K3873" s="45" t="s">
        <v>40052</v>
      </c>
      <c r="L3873" s="10" t="s">
        <v>12</v>
      </c>
      <c r="M3873" s="10" t="s">
        <v>13</v>
      </c>
      <c r="N3873" s="10" t="s">
        <v>14</v>
      </c>
      <c r="O3873" s="32" t="s">
        <v>15</v>
      </c>
      <c r="P3873" s="10" t="s">
        <v>40</v>
      </c>
      <c r="Q3873" s="33" t="s">
        <v>39521</v>
      </c>
      <c r="R3873" s="12" t="s">
        <v>18</v>
      </c>
    </row>
    <row r="3874" spans="1:18" x14ac:dyDescent="0.45">
      <c r="A3874" s="12" t="s">
        <v>5</v>
      </c>
      <c r="B3874" s="10" t="s">
        <v>8769</v>
      </c>
      <c r="C3874" s="10" t="s">
        <v>296</v>
      </c>
      <c r="D3874" s="10" t="s">
        <v>8772</v>
      </c>
      <c r="E3874" s="10" t="s">
        <v>8773</v>
      </c>
      <c r="F3874" s="10" t="s">
        <v>302</v>
      </c>
      <c r="G3874" s="12" t="s">
        <v>39723</v>
      </c>
      <c r="H3874" s="12"/>
      <c r="I3874" s="12"/>
      <c r="J3874" s="45" t="s">
        <v>40051</v>
      </c>
      <c r="K3874" s="45" t="s">
        <v>40052</v>
      </c>
      <c r="L3874" s="10" t="s">
        <v>12</v>
      </c>
      <c r="M3874" s="10" t="s">
        <v>13</v>
      </c>
      <c r="N3874" s="10" t="s">
        <v>14</v>
      </c>
      <c r="O3874" s="32" t="s">
        <v>15</v>
      </c>
      <c r="P3874" s="10" t="s">
        <v>54</v>
      </c>
      <c r="Q3874" s="33" t="s">
        <v>39730</v>
      </c>
      <c r="R3874" s="12" t="s">
        <v>18</v>
      </c>
    </row>
    <row r="3875" spans="1:18" x14ac:dyDescent="0.45">
      <c r="A3875" s="12" t="s">
        <v>5</v>
      </c>
      <c r="B3875" s="10" t="s">
        <v>8774</v>
      </c>
      <c r="C3875" s="10" t="s">
        <v>1857</v>
      </c>
      <c r="D3875" s="10" t="s">
        <v>8775</v>
      </c>
      <c r="E3875" s="10" t="s">
        <v>8776</v>
      </c>
      <c r="F3875" s="10" t="s">
        <v>5658</v>
      </c>
      <c r="G3875" s="12" t="s">
        <v>11</v>
      </c>
      <c r="H3875" s="12"/>
      <c r="I3875" s="12"/>
      <c r="J3875" s="46" t="s">
        <v>40055</v>
      </c>
      <c r="K3875" s="46" t="s">
        <v>40056</v>
      </c>
      <c r="L3875" s="10" t="s">
        <v>103</v>
      </c>
      <c r="M3875" s="10" t="s">
        <v>122</v>
      </c>
      <c r="N3875" s="10" t="s">
        <v>31</v>
      </c>
      <c r="O3875" s="32" t="s">
        <v>15</v>
      </c>
      <c r="P3875" s="10" t="s">
        <v>105</v>
      </c>
      <c r="Q3875" s="33" t="s">
        <v>39452</v>
      </c>
      <c r="R3875" s="12" t="s">
        <v>18</v>
      </c>
    </row>
    <row r="3876" spans="1:18" x14ac:dyDescent="0.45">
      <c r="A3876" s="12" t="s">
        <v>5</v>
      </c>
      <c r="B3876" s="10" t="s">
        <v>8774</v>
      </c>
      <c r="C3876" s="10" t="s">
        <v>255</v>
      </c>
      <c r="D3876" s="10" t="s">
        <v>8777</v>
      </c>
      <c r="E3876" s="10" t="s">
        <v>8778</v>
      </c>
      <c r="F3876" s="10" t="s">
        <v>5658</v>
      </c>
      <c r="G3876" s="12" t="s">
        <v>11</v>
      </c>
      <c r="H3876" s="12"/>
      <c r="I3876" s="12"/>
      <c r="J3876" s="46" t="s">
        <v>40055</v>
      </c>
      <c r="K3876" s="46" t="s">
        <v>40056</v>
      </c>
      <c r="L3876" s="10" t="s">
        <v>103</v>
      </c>
      <c r="M3876" s="10" t="s">
        <v>122</v>
      </c>
      <c r="N3876" s="10" t="s">
        <v>31</v>
      </c>
      <c r="O3876" s="32" t="s">
        <v>15</v>
      </c>
      <c r="P3876" s="10" t="s">
        <v>105</v>
      </c>
      <c r="Q3876" s="33" t="s">
        <v>39452</v>
      </c>
      <c r="R3876" s="12" t="s">
        <v>18</v>
      </c>
    </row>
    <row r="3877" spans="1:18" x14ac:dyDescent="0.45">
      <c r="A3877" s="12" t="s">
        <v>5</v>
      </c>
      <c r="B3877" s="10" t="s">
        <v>39245</v>
      </c>
      <c r="C3877" s="10" t="s">
        <v>915</v>
      </c>
      <c r="D3877" s="10" t="s">
        <v>8779</v>
      </c>
      <c r="E3877" s="10" t="s">
        <v>8780</v>
      </c>
      <c r="F3877" s="10" t="s">
        <v>1194</v>
      </c>
      <c r="G3877" s="12" t="s">
        <v>11</v>
      </c>
      <c r="H3877" s="12"/>
      <c r="I3877" s="12" t="s">
        <v>335</v>
      </c>
      <c r="J3877" s="45" t="s">
        <v>40051</v>
      </c>
      <c r="K3877" s="45" t="s">
        <v>40052</v>
      </c>
      <c r="L3877" s="10" t="s">
        <v>12</v>
      </c>
      <c r="M3877" s="10" t="s">
        <v>13</v>
      </c>
      <c r="N3877" s="10" t="s">
        <v>14</v>
      </c>
      <c r="O3877" s="32" t="s">
        <v>15</v>
      </c>
      <c r="P3877" s="10" t="s">
        <v>16</v>
      </c>
      <c r="Q3877" s="33" t="s">
        <v>39727</v>
      </c>
      <c r="R3877" s="12" t="s">
        <v>18</v>
      </c>
    </row>
    <row r="3878" spans="1:18" x14ac:dyDescent="0.45">
      <c r="A3878" s="12" t="s">
        <v>5</v>
      </c>
      <c r="B3878" s="10" t="s">
        <v>39245</v>
      </c>
      <c r="C3878" s="10" t="s">
        <v>915</v>
      </c>
      <c r="D3878" s="10" t="s">
        <v>8781</v>
      </c>
      <c r="E3878" s="10" t="s">
        <v>8782</v>
      </c>
      <c r="F3878" s="10" t="s">
        <v>2885</v>
      </c>
      <c r="G3878" s="12" t="s">
        <v>11</v>
      </c>
      <c r="H3878" s="12"/>
      <c r="I3878" s="12" t="s">
        <v>335</v>
      </c>
      <c r="J3878" s="45" t="s">
        <v>40051</v>
      </c>
      <c r="K3878" s="45" t="s">
        <v>40052</v>
      </c>
      <c r="L3878" s="10" t="s">
        <v>12</v>
      </c>
      <c r="M3878" s="10" t="s">
        <v>13</v>
      </c>
      <c r="N3878" s="10" t="s">
        <v>14</v>
      </c>
      <c r="O3878" s="32" t="s">
        <v>15</v>
      </c>
      <c r="P3878" s="10" t="s">
        <v>16</v>
      </c>
      <c r="Q3878" s="33" t="s">
        <v>657</v>
      </c>
      <c r="R3878" s="12" t="s">
        <v>18</v>
      </c>
    </row>
    <row r="3879" spans="1:18" x14ac:dyDescent="0.45">
      <c r="A3879" s="12" t="s">
        <v>5</v>
      </c>
      <c r="B3879" s="10" t="s">
        <v>39245</v>
      </c>
      <c r="C3879" s="10" t="s">
        <v>261</v>
      </c>
      <c r="D3879" s="10" t="s">
        <v>8783</v>
      </c>
      <c r="E3879" s="10" t="s">
        <v>8784</v>
      </c>
      <c r="F3879" s="10" t="s">
        <v>1194</v>
      </c>
      <c r="G3879" s="12" t="s">
        <v>11</v>
      </c>
      <c r="H3879" s="12"/>
      <c r="I3879" s="12" t="s">
        <v>335</v>
      </c>
      <c r="J3879" s="45" t="s">
        <v>40051</v>
      </c>
      <c r="K3879" s="45" t="s">
        <v>40052</v>
      </c>
      <c r="L3879" s="10" t="s">
        <v>12</v>
      </c>
      <c r="M3879" s="10" t="s">
        <v>13</v>
      </c>
      <c r="N3879" s="10" t="s">
        <v>14</v>
      </c>
      <c r="O3879" s="32" t="s">
        <v>15</v>
      </c>
      <c r="P3879" s="10" t="s">
        <v>16</v>
      </c>
      <c r="Q3879" s="33" t="s">
        <v>39727</v>
      </c>
      <c r="R3879" s="12" t="s">
        <v>18</v>
      </c>
    </row>
    <row r="3880" spans="1:18" x14ac:dyDescent="0.45">
      <c r="A3880" s="12" t="s">
        <v>5</v>
      </c>
      <c r="B3880" s="10" t="s">
        <v>39245</v>
      </c>
      <c r="C3880" s="10" t="s">
        <v>261</v>
      </c>
      <c r="D3880" s="10" t="s">
        <v>8785</v>
      </c>
      <c r="E3880" s="10" t="s">
        <v>8786</v>
      </c>
      <c r="F3880" s="10" t="s">
        <v>2885</v>
      </c>
      <c r="G3880" s="12" t="s">
        <v>11</v>
      </c>
      <c r="H3880" s="12"/>
      <c r="I3880" s="12" t="s">
        <v>335</v>
      </c>
      <c r="J3880" s="45" t="s">
        <v>40051</v>
      </c>
      <c r="K3880" s="45" t="s">
        <v>40052</v>
      </c>
      <c r="L3880" s="10" t="s">
        <v>12</v>
      </c>
      <c r="M3880" s="10" t="s">
        <v>13</v>
      </c>
      <c r="N3880" s="10" t="s">
        <v>14</v>
      </c>
      <c r="O3880" s="32" t="s">
        <v>15</v>
      </c>
      <c r="P3880" s="10" t="s">
        <v>16</v>
      </c>
      <c r="Q3880" s="33" t="s">
        <v>657</v>
      </c>
      <c r="R3880" s="12" t="s">
        <v>18</v>
      </c>
    </row>
    <row r="3881" spans="1:18" x14ac:dyDescent="0.45">
      <c r="A3881" s="12" t="s">
        <v>5</v>
      </c>
      <c r="B3881" s="10" t="s">
        <v>39245</v>
      </c>
      <c r="C3881" s="10" t="s">
        <v>130</v>
      </c>
      <c r="D3881" s="10" t="s">
        <v>8787</v>
      </c>
      <c r="E3881" s="10" t="s">
        <v>8788</v>
      </c>
      <c r="F3881" s="10" t="s">
        <v>1194</v>
      </c>
      <c r="G3881" s="12" t="s">
        <v>11</v>
      </c>
      <c r="H3881" s="12"/>
      <c r="I3881" s="12" t="s">
        <v>335</v>
      </c>
      <c r="J3881" s="45" t="s">
        <v>40051</v>
      </c>
      <c r="K3881" s="45" t="s">
        <v>40052</v>
      </c>
      <c r="L3881" s="10" t="s">
        <v>12</v>
      </c>
      <c r="M3881" s="10" t="s">
        <v>13</v>
      </c>
      <c r="N3881" s="10" t="s">
        <v>14</v>
      </c>
      <c r="O3881" s="32" t="s">
        <v>15</v>
      </c>
      <c r="P3881" s="10" t="s">
        <v>16</v>
      </c>
      <c r="Q3881" s="33" t="s">
        <v>39727</v>
      </c>
      <c r="R3881" s="12" t="s">
        <v>18</v>
      </c>
    </row>
    <row r="3882" spans="1:18" x14ac:dyDescent="0.45">
      <c r="A3882" s="12" t="s">
        <v>5</v>
      </c>
      <c r="B3882" s="10" t="s">
        <v>39245</v>
      </c>
      <c r="C3882" s="10" t="s">
        <v>130</v>
      </c>
      <c r="D3882" s="10" t="s">
        <v>8789</v>
      </c>
      <c r="E3882" s="10" t="s">
        <v>8790</v>
      </c>
      <c r="F3882" s="10" t="s">
        <v>2885</v>
      </c>
      <c r="G3882" s="12" t="s">
        <v>11</v>
      </c>
      <c r="H3882" s="12"/>
      <c r="I3882" s="12" t="s">
        <v>335</v>
      </c>
      <c r="J3882" s="45" t="s">
        <v>40051</v>
      </c>
      <c r="K3882" s="45" t="s">
        <v>40052</v>
      </c>
      <c r="L3882" s="10" t="s">
        <v>12</v>
      </c>
      <c r="M3882" s="10" t="s">
        <v>13</v>
      </c>
      <c r="N3882" s="10" t="s">
        <v>14</v>
      </c>
      <c r="O3882" s="32" t="s">
        <v>15</v>
      </c>
      <c r="P3882" s="10" t="s">
        <v>16</v>
      </c>
      <c r="Q3882" s="33" t="s">
        <v>1469</v>
      </c>
      <c r="R3882" s="12" t="s">
        <v>18</v>
      </c>
    </row>
    <row r="3883" spans="1:18" x14ac:dyDescent="0.45">
      <c r="A3883" s="12" t="s">
        <v>5</v>
      </c>
      <c r="B3883" s="10" t="s">
        <v>39245</v>
      </c>
      <c r="C3883" s="10" t="s">
        <v>1907</v>
      </c>
      <c r="D3883" s="10" t="s">
        <v>8791</v>
      </c>
      <c r="E3883" s="10" t="s">
        <v>8792</v>
      </c>
      <c r="F3883" s="10" t="s">
        <v>1194</v>
      </c>
      <c r="G3883" s="12" t="s">
        <v>11</v>
      </c>
      <c r="H3883" s="12"/>
      <c r="I3883" s="12" t="s">
        <v>335</v>
      </c>
      <c r="J3883" s="45" t="s">
        <v>40051</v>
      </c>
      <c r="K3883" s="45" t="s">
        <v>40052</v>
      </c>
      <c r="L3883" s="10" t="s">
        <v>12</v>
      </c>
      <c r="M3883" s="10" t="s">
        <v>13</v>
      </c>
      <c r="N3883" s="10" t="s">
        <v>14</v>
      </c>
      <c r="O3883" s="32" t="s">
        <v>15</v>
      </c>
      <c r="P3883" s="10" t="s">
        <v>16</v>
      </c>
      <c r="Q3883" s="33" t="s">
        <v>39727</v>
      </c>
      <c r="R3883" s="12" t="s">
        <v>18</v>
      </c>
    </row>
    <row r="3884" spans="1:18" x14ac:dyDescent="0.45">
      <c r="A3884" s="12" t="s">
        <v>5</v>
      </c>
      <c r="B3884" s="10" t="s">
        <v>39245</v>
      </c>
      <c r="C3884" s="10" t="s">
        <v>1907</v>
      </c>
      <c r="D3884" s="10" t="s">
        <v>8793</v>
      </c>
      <c r="E3884" s="10" t="s">
        <v>8794</v>
      </c>
      <c r="F3884" s="10" t="s">
        <v>2885</v>
      </c>
      <c r="G3884" s="12" t="s">
        <v>11</v>
      </c>
      <c r="H3884" s="12"/>
      <c r="I3884" s="12" t="s">
        <v>335</v>
      </c>
      <c r="J3884" s="45" t="s">
        <v>40051</v>
      </c>
      <c r="K3884" s="45" t="s">
        <v>40052</v>
      </c>
      <c r="L3884" s="10" t="s">
        <v>12</v>
      </c>
      <c r="M3884" s="10" t="s">
        <v>13</v>
      </c>
      <c r="N3884" s="10" t="s">
        <v>14</v>
      </c>
      <c r="O3884" s="32" t="s">
        <v>15</v>
      </c>
      <c r="P3884" s="10" t="s">
        <v>16</v>
      </c>
      <c r="Q3884" s="33" t="s">
        <v>657</v>
      </c>
      <c r="R3884" s="12" t="s">
        <v>18</v>
      </c>
    </row>
    <row r="3885" spans="1:18" x14ac:dyDescent="0.45">
      <c r="A3885" s="12" t="s">
        <v>5</v>
      </c>
      <c r="B3885" s="10" t="s">
        <v>39246</v>
      </c>
      <c r="C3885" s="10" t="s">
        <v>549</v>
      </c>
      <c r="D3885" s="10" t="s">
        <v>8795</v>
      </c>
      <c r="E3885" s="10" t="s">
        <v>8796</v>
      </c>
      <c r="F3885" s="10" t="s">
        <v>2885</v>
      </c>
      <c r="G3885" s="12" t="s">
        <v>11</v>
      </c>
      <c r="H3885" s="12"/>
      <c r="I3885" s="12"/>
      <c r="J3885" s="45" t="s">
        <v>40051</v>
      </c>
      <c r="K3885" s="45" t="s">
        <v>40052</v>
      </c>
      <c r="L3885" s="10" t="s">
        <v>12</v>
      </c>
      <c r="M3885" s="10" t="s">
        <v>13</v>
      </c>
      <c r="N3885" s="10" t="s">
        <v>14</v>
      </c>
      <c r="O3885" s="32" t="s">
        <v>15</v>
      </c>
      <c r="P3885" s="10" t="s">
        <v>16</v>
      </c>
      <c r="Q3885" s="33" t="s">
        <v>657</v>
      </c>
      <c r="R3885" s="12" t="s">
        <v>18</v>
      </c>
    </row>
    <row r="3886" spans="1:18" x14ac:dyDescent="0.45">
      <c r="A3886" s="12" t="s">
        <v>5</v>
      </c>
      <c r="B3886" s="10" t="s">
        <v>39247</v>
      </c>
      <c r="C3886" s="10" t="s">
        <v>394</v>
      </c>
      <c r="D3886" s="10" t="s">
        <v>8797</v>
      </c>
      <c r="E3886" s="10" t="s">
        <v>8798</v>
      </c>
      <c r="F3886" s="10" t="s">
        <v>824</v>
      </c>
      <c r="G3886" s="12" t="s">
        <v>11</v>
      </c>
      <c r="H3886" s="12"/>
      <c r="I3886" s="12"/>
      <c r="J3886" s="45" t="s">
        <v>40051</v>
      </c>
      <c r="K3886" s="45" t="s">
        <v>40052</v>
      </c>
      <c r="L3886" s="10" t="s">
        <v>12</v>
      </c>
      <c r="M3886" s="10" t="s">
        <v>13</v>
      </c>
      <c r="N3886" s="10" t="s">
        <v>14</v>
      </c>
      <c r="O3886" s="32" t="s">
        <v>15</v>
      </c>
      <c r="P3886" s="10" t="s">
        <v>16</v>
      </c>
      <c r="Q3886" s="33" t="s">
        <v>39727</v>
      </c>
      <c r="R3886" s="12" t="s">
        <v>18</v>
      </c>
    </row>
    <row r="3887" spans="1:18" x14ac:dyDescent="0.45">
      <c r="A3887" s="12" t="s">
        <v>5</v>
      </c>
      <c r="B3887" s="10" t="s">
        <v>39247</v>
      </c>
      <c r="C3887" s="10" t="s">
        <v>261</v>
      </c>
      <c r="D3887" s="10" t="s">
        <v>8799</v>
      </c>
      <c r="E3887" s="10" t="s">
        <v>8800</v>
      </c>
      <c r="F3887" s="10" t="s">
        <v>824</v>
      </c>
      <c r="G3887" s="12" t="s">
        <v>141</v>
      </c>
      <c r="H3887" s="12"/>
      <c r="I3887" s="12"/>
      <c r="J3887" s="46" t="s">
        <v>40055</v>
      </c>
      <c r="K3887" s="46" t="s">
        <v>40056</v>
      </c>
      <c r="L3887" s="10" t="s">
        <v>29</v>
      </c>
      <c r="M3887" s="10" t="s">
        <v>30</v>
      </c>
      <c r="N3887" s="10" t="s">
        <v>31</v>
      </c>
      <c r="O3887" s="32" t="s">
        <v>15</v>
      </c>
      <c r="P3887" s="10" t="s">
        <v>40</v>
      </c>
      <c r="Q3887" s="33" t="s">
        <v>39727</v>
      </c>
      <c r="R3887" s="12" t="s">
        <v>18</v>
      </c>
    </row>
    <row r="3888" spans="1:18" x14ac:dyDescent="0.45">
      <c r="A3888" s="12" t="s">
        <v>5</v>
      </c>
      <c r="B3888" s="10" t="s">
        <v>39247</v>
      </c>
      <c r="C3888" s="10" t="s">
        <v>261</v>
      </c>
      <c r="D3888" s="10" t="s">
        <v>8801</v>
      </c>
      <c r="E3888" s="10" t="s">
        <v>8802</v>
      </c>
      <c r="F3888" s="10" t="s">
        <v>118</v>
      </c>
      <c r="G3888" s="12" t="s">
        <v>64</v>
      </c>
      <c r="H3888" s="12"/>
      <c r="I3888" s="12"/>
      <c r="J3888" s="46" t="s">
        <v>40055</v>
      </c>
      <c r="K3888" s="46" t="s">
        <v>40056</v>
      </c>
      <c r="L3888" s="10" t="s">
        <v>51</v>
      </c>
      <c r="M3888" s="10" t="s">
        <v>52</v>
      </c>
      <c r="N3888" s="10" t="s">
        <v>31</v>
      </c>
      <c r="O3888" s="32" t="s">
        <v>15</v>
      </c>
      <c r="P3888" s="10" t="s">
        <v>40</v>
      </c>
      <c r="Q3888" s="33" t="s">
        <v>5676</v>
      </c>
      <c r="R3888" s="12" t="s">
        <v>18</v>
      </c>
    </row>
    <row r="3889" spans="1:18" x14ac:dyDescent="0.45">
      <c r="A3889" s="12" t="s">
        <v>5</v>
      </c>
      <c r="B3889" s="10" t="s">
        <v>39248</v>
      </c>
      <c r="C3889" s="10" t="s">
        <v>1857</v>
      </c>
      <c r="D3889" s="10" t="s">
        <v>8803</v>
      </c>
      <c r="E3889" s="10" t="s">
        <v>8804</v>
      </c>
      <c r="F3889" s="10" t="s">
        <v>392</v>
      </c>
      <c r="G3889" s="12" t="s">
        <v>11</v>
      </c>
      <c r="H3889" s="12"/>
      <c r="I3889" s="12"/>
      <c r="J3889" s="45" t="s">
        <v>40051</v>
      </c>
      <c r="K3889" s="45" t="s">
        <v>40052</v>
      </c>
      <c r="L3889" s="10" t="s">
        <v>12</v>
      </c>
      <c r="M3889" s="10" t="s">
        <v>13</v>
      </c>
      <c r="N3889" s="10" t="s">
        <v>14</v>
      </c>
      <c r="O3889" s="32" t="s">
        <v>15</v>
      </c>
      <c r="P3889" s="10" t="s">
        <v>16</v>
      </c>
      <c r="Q3889" s="33" t="s">
        <v>393</v>
      </c>
      <c r="R3889" s="12" t="s">
        <v>18</v>
      </c>
    </row>
    <row r="3890" spans="1:18" x14ac:dyDescent="0.45">
      <c r="A3890" s="12" t="s">
        <v>5</v>
      </c>
      <c r="B3890" s="10" t="s">
        <v>39248</v>
      </c>
      <c r="C3890" s="10" t="s">
        <v>255</v>
      </c>
      <c r="D3890" s="10" t="s">
        <v>8805</v>
      </c>
      <c r="E3890" s="10" t="s">
        <v>8806</v>
      </c>
      <c r="F3890" s="10" t="s">
        <v>392</v>
      </c>
      <c r="G3890" s="12" t="s">
        <v>11</v>
      </c>
      <c r="H3890" s="12"/>
      <c r="I3890" s="12"/>
      <c r="J3890" s="45" t="s">
        <v>40051</v>
      </c>
      <c r="K3890" s="45" t="s">
        <v>40052</v>
      </c>
      <c r="L3890" s="10" t="s">
        <v>12</v>
      </c>
      <c r="M3890" s="10" t="s">
        <v>13</v>
      </c>
      <c r="N3890" s="10" t="s">
        <v>14</v>
      </c>
      <c r="O3890" s="32" t="s">
        <v>15</v>
      </c>
      <c r="P3890" s="10" t="s">
        <v>16</v>
      </c>
      <c r="Q3890" s="33" t="s">
        <v>393</v>
      </c>
      <c r="R3890" s="12" t="s">
        <v>18</v>
      </c>
    </row>
    <row r="3891" spans="1:18" x14ac:dyDescent="0.45">
      <c r="A3891" s="12" t="s">
        <v>5</v>
      </c>
      <c r="B3891" s="10" t="s">
        <v>8807</v>
      </c>
      <c r="C3891" s="10" t="s">
        <v>296</v>
      </c>
      <c r="D3891" s="10" t="s">
        <v>8808</v>
      </c>
      <c r="E3891" s="10" t="s">
        <v>8809</v>
      </c>
      <c r="F3891" s="10" t="s">
        <v>299</v>
      </c>
      <c r="G3891" s="12" t="s">
        <v>39723</v>
      </c>
      <c r="H3891" s="12"/>
      <c r="I3891" s="12"/>
      <c r="J3891" s="45" t="s">
        <v>40051</v>
      </c>
      <c r="K3891" s="45" t="s">
        <v>40052</v>
      </c>
      <c r="L3891" s="10" t="s">
        <v>12</v>
      </c>
      <c r="M3891" s="10" t="s">
        <v>13</v>
      </c>
      <c r="N3891" s="10" t="s">
        <v>14</v>
      </c>
      <c r="O3891" s="32" t="s">
        <v>15</v>
      </c>
      <c r="P3891" s="10" t="s">
        <v>16</v>
      </c>
      <c r="Q3891" s="33" t="s">
        <v>39521</v>
      </c>
      <c r="R3891" s="12" t="s">
        <v>18</v>
      </c>
    </row>
    <row r="3892" spans="1:18" x14ac:dyDescent="0.45">
      <c r="A3892" s="12" t="s">
        <v>5</v>
      </c>
      <c r="B3892" s="10" t="s">
        <v>8807</v>
      </c>
      <c r="C3892" s="10" t="s">
        <v>296</v>
      </c>
      <c r="D3892" s="10" t="s">
        <v>8810</v>
      </c>
      <c r="E3892" s="10" t="s">
        <v>8811</v>
      </c>
      <c r="F3892" s="10" t="s">
        <v>302</v>
      </c>
      <c r="G3892" s="12" t="s">
        <v>39723</v>
      </c>
      <c r="H3892" s="12"/>
      <c r="I3892" s="12"/>
      <c r="J3892" s="45" t="s">
        <v>40051</v>
      </c>
      <c r="K3892" s="45" t="s">
        <v>40052</v>
      </c>
      <c r="L3892" s="10" t="s">
        <v>12</v>
      </c>
      <c r="M3892" s="10" t="s">
        <v>13</v>
      </c>
      <c r="N3892" s="10" t="s">
        <v>14</v>
      </c>
      <c r="O3892" s="32" t="s">
        <v>15</v>
      </c>
      <c r="P3892" s="10" t="s">
        <v>16</v>
      </c>
      <c r="Q3892" s="33" t="s">
        <v>39730</v>
      </c>
      <c r="R3892" s="12" t="s">
        <v>18</v>
      </c>
    </row>
    <row r="3893" spans="1:18" x14ac:dyDescent="0.45">
      <c r="A3893" s="12" t="s">
        <v>5</v>
      </c>
      <c r="B3893" s="10" t="s">
        <v>8807</v>
      </c>
      <c r="C3893" s="10" t="s">
        <v>296</v>
      </c>
      <c r="D3893" s="10" t="s">
        <v>8812</v>
      </c>
      <c r="E3893" s="10" t="s">
        <v>8813</v>
      </c>
      <c r="F3893" s="10" t="s">
        <v>3241</v>
      </c>
      <c r="G3893" s="12" t="s">
        <v>39723</v>
      </c>
      <c r="H3893" s="12"/>
      <c r="I3893" s="12"/>
      <c r="J3893" s="45" t="s">
        <v>40051</v>
      </c>
      <c r="K3893" s="45" t="s">
        <v>40052</v>
      </c>
      <c r="L3893" s="10" t="s">
        <v>12</v>
      </c>
      <c r="M3893" s="10" t="s">
        <v>13</v>
      </c>
      <c r="N3893" s="10" t="s">
        <v>14</v>
      </c>
      <c r="O3893" s="32" t="s">
        <v>15</v>
      </c>
      <c r="P3893" s="10" t="s">
        <v>54</v>
      </c>
      <c r="Q3893" s="33" t="s">
        <v>2145</v>
      </c>
      <c r="R3893" s="12" t="s">
        <v>18</v>
      </c>
    </row>
    <row r="3894" spans="1:18" x14ac:dyDescent="0.45">
      <c r="A3894" s="12" t="s">
        <v>5</v>
      </c>
      <c r="B3894" s="10" t="s">
        <v>8807</v>
      </c>
      <c r="C3894" s="10" t="s">
        <v>296</v>
      </c>
      <c r="D3894" s="10" t="s">
        <v>8814</v>
      </c>
      <c r="E3894" s="10" t="s">
        <v>8815</v>
      </c>
      <c r="F3894" s="10" t="s">
        <v>309</v>
      </c>
      <c r="G3894" s="12" t="s">
        <v>39723</v>
      </c>
      <c r="H3894" s="12"/>
      <c r="I3894" s="12"/>
      <c r="J3894" s="45" t="s">
        <v>40051</v>
      </c>
      <c r="K3894" s="45" t="s">
        <v>40052</v>
      </c>
      <c r="L3894" s="10" t="s">
        <v>15</v>
      </c>
      <c r="M3894" s="10"/>
      <c r="N3894" s="10"/>
      <c r="O3894" s="32"/>
      <c r="P3894" s="10"/>
      <c r="Q3894" s="33"/>
      <c r="R3894" s="12"/>
    </row>
    <row r="3895" spans="1:18" x14ac:dyDescent="0.45">
      <c r="A3895" s="12" t="s">
        <v>5</v>
      </c>
      <c r="B3895" s="10" t="s">
        <v>8807</v>
      </c>
      <c r="C3895" s="10" t="s">
        <v>296</v>
      </c>
      <c r="D3895" s="10" t="s">
        <v>8816</v>
      </c>
      <c r="E3895" s="10" t="s">
        <v>8817</v>
      </c>
      <c r="F3895" s="10" t="s">
        <v>318</v>
      </c>
      <c r="G3895" s="12" t="s">
        <v>39723</v>
      </c>
      <c r="H3895" s="12"/>
      <c r="I3895" s="12"/>
      <c r="J3895" s="45" t="s">
        <v>40051</v>
      </c>
      <c r="K3895" s="45" t="s">
        <v>40052</v>
      </c>
      <c r="L3895" s="10" t="s">
        <v>12</v>
      </c>
      <c r="M3895" s="10" t="s">
        <v>13</v>
      </c>
      <c r="N3895" s="10" t="s">
        <v>14</v>
      </c>
      <c r="O3895" s="32" t="s">
        <v>15</v>
      </c>
      <c r="P3895" s="10" t="s">
        <v>16</v>
      </c>
      <c r="Q3895" s="33" t="s">
        <v>319</v>
      </c>
      <c r="R3895" s="12" t="s">
        <v>18</v>
      </c>
    </row>
    <row r="3896" spans="1:18" x14ac:dyDescent="0.45">
      <c r="A3896" s="12" t="s">
        <v>5</v>
      </c>
      <c r="B3896" s="10" t="s">
        <v>8818</v>
      </c>
      <c r="C3896" s="10" t="s">
        <v>296</v>
      </c>
      <c r="D3896" s="10" t="s">
        <v>8819</v>
      </c>
      <c r="E3896" s="10" t="s">
        <v>8820</v>
      </c>
      <c r="F3896" s="10" t="s">
        <v>299</v>
      </c>
      <c r="G3896" s="12" t="s">
        <v>39723</v>
      </c>
      <c r="H3896" s="12"/>
      <c r="I3896" s="12"/>
      <c r="J3896" s="45" t="s">
        <v>40051</v>
      </c>
      <c r="K3896" s="45" t="s">
        <v>40052</v>
      </c>
      <c r="L3896" s="10" t="s">
        <v>12</v>
      </c>
      <c r="M3896" s="10" t="s">
        <v>13</v>
      </c>
      <c r="N3896" s="10" t="s">
        <v>14</v>
      </c>
      <c r="O3896" s="32" t="s">
        <v>15</v>
      </c>
      <c r="P3896" s="10" t="s">
        <v>16</v>
      </c>
      <c r="Q3896" s="33" t="s">
        <v>39521</v>
      </c>
      <c r="R3896" s="12" t="s">
        <v>18</v>
      </c>
    </row>
    <row r="3897" spans="1:18" x14ac:dyDescent="0.45">
      <c r="A3897" s="12" t="s">
        <v>5</v>
      </c>
      <c r="B3897" s="10" t="s">
        <v>8818</v>
      </c>
      <c r="C3897" s="10" t="s">
        <v>296</v>
      </c>
      <c r="D3897" s="10" t="s">
        <v>8821</v>
      </c>
      <c r="E3897" s="10" t="s">
        <v>8822</v>
      </c>
      <c r="F3897" s="10" t="s">
        <v>302</v>
      </c>
      <c r="G3897" s="12" t="s">
        <v>39723</v>
      </c>
      <c r="H3897" s="12"/>
      <c r="I3897" s="12"/>
      <c r="J3897" s="45" t="s">
        <v>40051</v>
      </c>
      <c r="K3897" s="45" t="s">
        <v>40052</v>
      </c>
      <c r="L3897" s="10" t="s">
        <v>12</v>
      </c>
      <c r="M3897" s="10" t="s">
        <v>13</v>
      </c>
      <c r="N3897" s="10" t="s">
        <v>14</v>
      </c>
      <c r="O3897" s="32" t="s">
        <v>15</v>
      </c>
      <c r="P3897" s="10" t="s">
        <v>54</v>
      </c>
      <c r="Q3897" s="33" t="s">
        <v>39730</v>
      </c>
      <c r="R3897" s="12" t="s">
        <v>18</v>
      </c>
    </row>
    <row r="3898" spans="1:18" x14ac:dyDescent="0.45">
      <c r="A3898" s="12" t="s">
        <v>5</v>
      </c>
      <c r="B3898" s="10" t="s">
        <v>8823</v>
      </c>
      <c r="C3898" s="10" t="s">
        <v>255</v>
      </c>
      <c r="D3898" s="10" t="s">
        <v>8824</v>
      </c>
      <c r="E3898" s="10" t="s">
        <v>8825</v>
      </c>
      <c r="F3898" s="10" t="s">
        <v>1198</v>
      </c>
      <c r="G3898" s="12" t="s">
        <v>11</v>
      </c>
      <c r="H3898" s="12"/>
      <c r="I3898" s="12"/>
      <c r="J3898" s="45" t="s">
        <v>40051</v>
      </c>
      <c r="K3898" s="45" t="s">
        <v>40052</v>
      </c>
      <c r="L3898" s="10" t="s">
        <v>12</v>
      </c>
      <c r="M3898" s="10" t="s">
        <v>13</v>
      </c>
      <c r="N3898" s="10" t="s">
        <v>14</v>
      </c>
      <c r="O3898" s="32" t="s">
        <v>15</v>
      </c>
      <c r="P3898" s="10" t="s">
        <v>16</v>
      </c>
      <c r="Q3898" s="33" t="s">
        <v>39727</v>
      </c>
      <c r="R3898" s="12" t="s">
        <v>18</v>
      </c>
    </row>
    <row r="3899" spans="1:18" x14ac:dyDescent="0.45">
      <c r="A3899" s="12" t="s">
        <v>5</v>
      </c>
      <c r="B3899" s="10" t="s">
        <v>8826</v>
      </c>
      <c r="C3899" s="10" t="s">
        <v>549</v>
      </c>
      <c r="D3899" s="10" t="s">
        <v>8827</v>
      </c>
      <c r="E3899" s="10" t="s">
        <v>8828</v>
      </c>
      <c r="F3899" s="10" t="s">
        <v>1198</v>
      </c>
      <c r="G3899" s="12" t="s">
        <v>11</v>
      </c>
      <c r="H3899" s="12"/>
      <c r="I3899" s="12"/>
      <c r="J3899" s="45" t="s">
        <v>40051</v>
      </c>
      <c r="K3899" s="45" t="s">
        <v>40052</v>
      </c>
      <c r="L3899" s="10" t="s">
        <v>12</v>
      </c>
      <c r="M3899" s="10" t="s">
        <v>13</v>
      </c>
      <c r="N3899" s="10" t="s">
        <v>14</v>
      </c>
      <c r="O3899" s="32" t="s">
        <v>15</v>
      </c>
      <c r="P3899" s="10" t="s">
        <v>16</v>
      </c>
      <c r="Q3899" s="33" t="s">
        <v>39727</v>
      </c>
      <c r="R3899" s="12" t="s">
        <v>18</v>
      </c>
    </row>
    <row r="3900" spans="1:18" x14ac:dyDescent="0.45">
      <c r="A3900" s="12" t="s">
        <v>5</v>
      </c>
      <c r="B3900" s="10" t="s">
        <v>8829</v>
      </c>
      <c r="C3900" s="10" t="s">
        <v>292</v>
      </c>
      <c r="D3900" s="10" t="s">
        <v>8830</v>
      </c>
      <c r="E3900" s="10" t="s">
        <v>8831</v>
      </c>
      <c r="F3900" s="10" t="s">
        <v>1072</v>
      </c>
      <c r="G3900" s="12" t="s">
        <v>39723</v>
      </c>
      <c r="H3900" s="12"/>
      <c r="I3900" s="12" t="s">
        <v>335</v>
      </c>
      <c r="J3900" s="46" t="s">
        <v>40055</v>
      </c>
      <c r="K3900" s="46" t="s">
        <v>40056</v>
      </c>
      <c r="L3900" s="10" t="s">
        <v>51</v>
      </c>
      <c r="M3900" s="10" t="s">
        <v>52</v>
      </c>
      <c r="N3900" s="10" t="s">
        <v>31</v>
      </c>
      <c r="O3900" s="32" t="s">
        <v>15</v>
      </c>
      <c r="P3900" s="10" t="s">
        <v>16</v>
      </c>
      <c r="Q3900" s="33" t="s">
        <v>39479</v>
      </c>
      <c r="R3900" s="12" t="s">
        <v>18</v>
      </c>
    </row>
    <row r="3901" spans="1:18" x14ac:dyDescent="0.45">
      <c r="A3901" s="12" t="s">
        <v>5</v>
      </c>
      <c r="B3901" s="10" t="s">
        <v>8832</v>
      </c>
      <c r="C3901" s="10" t="s">
        <v>915</v>
      </c>
      <c r="D3901" s="10" t="s">
        <v>8833</v>
      </c>
      <c r="E3901" s="10" t="s">
        <v>8834</v>
      </c>
      <c r="F3901" s="10" t="s">
        <v>2721</v>
      </c>
      <c r="G3901" s="12" t="s">
        <v>11</v>
      </c>
      <c r="H3901" s="12"/>
      <c r="I3901" s="12" t="s">
        <v>335</v>
      </c>
      <c r="J3901" s="46" t="s">
        <v>40055</v>
      </c>
      <c r="K3901" s="46" t="s">
        <v>40056</v>
      </c>
      <c r="L3901" s="10" t="s">
        <v>103</v>
      </c>
      <c r="M3901" s="10" t="s">
        <v>803</v>
      </c>
      <c r="N3901" s="10" t="s">
        <v>31</v>
      </c>
      <c r="O3901" s="32" t="s">
        <v>15</v>
      </c>
      <c r="P3901" s="10" t="s">
        <v>105</v>
      </c>
      <c r="Q3901" s="33" t="s">
        <v>39548</v>
      </c>
      <c r="R3901" s="12" t="s">
        <v>18</v>
      </c>
    </row>
    <row r="3902" spans="1:18" x14ac:dyDescent="0.45">
      <c r="A3902" s="12" t="s">
        <v>5</v>
      </c>
      <c r="B3902" s="10" t="s">
        <v>8832</v>
      </c>
      <c r="C3902" s="10" t="s">
        <v>4786</v>
      </c>
      <c r="D3902" s="10" t="s">
        <v>8835</v>
      </c>
      <c r="E3902" s="10" t="s">
        <v>8836</v>
      </c>
      <c r="F3902" s="10" t="s">
        <v>2721</v>
      </c>
      <c r="G3902" s="12" t="s">
        <v>11</v>
      </c>
      <c r="H3902" s="12"/>
      <c r="I3902" s="12" t="s">
        <v>335</v>
      </c>
      <c r="J3902" s="46" t="s">
        <v>40055</v>
      </c>
      <c r="K3902" s="46" t="s">
        <v>40056</v>
      </c>
      <c r="L3902" s="10" t="s">
        <v>103</v>
      </c>
      <c r="M3902" s="10" t="s">
        <v>803</v>
      </c>
      <c r="N3902" s="10" t="s">
        <v>31</v>
      </c>
      <c r="O3902" s="32" t="s">
        <v>15</v>
      </c>
      <c r="P3902" s="10" t="s">
        <v>105</v>
      </c>
      <c r="Q3902" s="33" t="s">
        <v>39548</v>
      </c>
      <c r="R3902" s="12" t="s">
        <v>18</v>
      </c>
    </row>
    <row r="3903" spans="1:18" x14ac:dyDescent="0.45">
      <c r="A3903" s="12" t="s">
        <v>5</v>
      </c>
      <c r="B3903" s="10" t="s">
        <v>8832</v>
      </c>
      <c r="C3903" s="10" t="s">
        <v>1907</v>
      </c>
      <c r="D3903" s="10" t="s">
        <v>8837</v>
      </c>
      <c r="E3903" s="10" t="s">
        <v>8838</v>
      </c>
      <c r="F3903" s="18" t="s">
        <v>2721</v>
      </c>
      <c r="G3903" s="12" t="s">
        <v>11</v>
      </c>
      <c r="H3903" s="12"/>
      <c r="I3903" s="12" t="s">
        <v>335</v>
      </c>
      <c r="J3903" s="46" t="s">
        <v>40055</v>
      </c>
      <c r="K3903" s="46" t="s">
        <v>40056</v>
      </c>
      <c r="L3903" s="10" t="s">
        <v>103</v>
      </c>
      <c r="M3903" s="10" t="s">
        <v>803</v>
      </c>
      <c r="N3903" s="10" t="s">
        <v>31</v>
      </c>
      <c r="O3903" s="32" t="s">
        <v>15</v>
      </c>
      <c r="P3903" s="10" t="s">
        <v>105</v>
      </c>
      <c r="Q3903" s="33" t="s">
        <v>39548</v>
      </c>
      <c r="R3903" s="12" t="s">
        <v>18</v>
      </c>
    </row>
    <row r="3904" spans="1:18" x14ac:dyDescent="0.45">
      <c r="A3904" s="12" t="s">
        <v>5</v>
      </c>
      <c r="B3904" s="10" t="s">
        <v>8839</v>
      </c>
      <c r="C3904" s="10" t="s">
        <v>799</v>
      </c>
      <c r="D3904" s="10" t="s">
        <v>8840</v>
      </c>
      <c r="E3904" s="10" t="s">
        <v>8841</v>
      </c>
      <c r="F3904" s="10" t="s">
        <v>10</v>
      </c>
      <c r="G3904" s="12" t="s">
        <v>11</v>
      </c>
      <c r="H3904" s="12" t="s">
        <v>39456</v>
      </c>
      <c r="I3904" s="12"/>
      <c r="J3904" s="45" t="s">
        <v>40051</v>
      </c>
      <c r="K3904" s="45" t="s">
        <v>40052</v>
      </c>
      <c r="L3904" s="10" t="s">
        <v>12</v>
      </c>
      <c r="M3904" s="10" t="s">
        <v>13</v>
      </c>
      <c r="N3904" s="10" t="s">
        <v>14</v>
      </c>
      <c r="O3904" s="32" t="s">
        <v>15</v>
      </c>
      <c r="P3904" s="10" t="s">
        <v>16</v>
      </c>
      <c r="Q3904" s="33" t="s">
        <v>17</v>
      </c>
      <c r="R3904" s="12" t="s">
        <v>18</v>
      </c>
    </row>
    <row r="3905" spans="1:18" x14ac:dyDescent="0.45">
      <c r="A3905" s="12" t="s">
        <v>5</v>
      </c>
      <c r="B3905" s="10" t="s">
        <v>8842</v>
      </c>
      <c r="C3905" s="10" t="s">
        <v>2174</v>
      </c>
      <c r="D3905" s="10" t="s">
        <v>8843</v>
      </c>
      <c r="E3905" s="10" t="s">
        <v>8844</v>
      </c>
      <c r="F3905" s="10" t="s">
        <v>356</v>
      </c>
      <c r="G3905" s="12" t="s">
        <v>39723</v>
      </c>
      <c r="H3905" s="12"/>
      <c r="I3905" s="12"/>
      <c r="J3905" s="46" t="s">
        <v>40055</v>
      </c>
      <c r="K3905" s="46" t="s">
        <v>40056</v>
      </c>
      <c r="L3905" s="10" t="s">
        <v>103</v>
      </c>
      <c r="M3905" s="10" t="s">
        <v>148</v>
      </c>
      <c r="N3905" s="10" t="s">
        <v>14</v>
      </c>
      <c r="O3905" s="32" t="s">
        <v>15</v>
      </c>
      <c r="P3905" s="10" t="s">
        <v>149</v>
      </c>
      <c r="Q3905" s="33" t="s">
        <v>213</v>
      </c>
      <c r="R3905" s="12" t="s">
        <v>18</v>
      </c>
    </row>
    <row r="3906" spans="1:18" x14ac:dyDescent="0.45">
      <c r="A3906" s="12" t="s">
        <v>5</v>
      </c>
      <c r="B3906" s="10" t="s">
        <v>8845</v>
      </c>
      <c r="C3906" s="10" t="s">
        <v>47</v>
      </c>
      <c r="D3906" s="10" t="s">
        <v>8846</v>
      </c>
      <c r="E3906" s="10" t="s">
        <v>8847</v>
      </c>
      <c r="F3906" s="18" t="s">
        <v>233</v>
      </c>
      <c r="G3906" s="12" t="s">
        <v>39723</v>
      </c>
      <c r="H3906" s="12"/>
      <c r="I3906" s="12"/>
      <c r="J3906" s="12" t="s">
        <v>40053</v>
      </c>
      <c r="K3906" s="12" t="s">
        <v>40059</v>
      </c>
      <c r="L3906" s="10" t="s">
        <v>103</v>
      </c>
      <c r="M3906" s="10" t="s">
        <v>148</v>
      </c>
      <c r="N3906" s="10" t="s">
        <v>14</v>
      </c>
      <c r="O3906" s="32" t="s">
        <v>15</v>
      </c>
      <c r="P3906" s="10" t="s">
        <v>149</v>
      </c>
      <c r="Q3906" s="33" t="s">
        <v>128</v>
      </c>
      <c r="R3906" s="12" t="s">
        <v>18</v>
      </c>
    </row>
    <row r="3907" spans="1:18" x14ac:dyDescent="0.45">
      <c r="A3907" s="12" t="s">
        <v>5</v>
      </c>
      <c r="B3907" s="10" t="s">
        <v>8845</v>
      </c>
      <c r="C3907" s="10" t="s">
        <v>47</v>
      </c>
      <c r="D3907" s="10" t="s">
        <v>8848</v>
      </c>
      <c r="E3907" s="10" t="s">
        <v>8849</v>
      </c>
      <c r="F3907" s="10" t="s">
        <v>348</v>
      </c>
      <c r="G3907" s="12" t="s">
        <v>39723</v>
      </c>
      <c r="H3907" s="12"/>
      <c r="I3907" s="12"/>
      <c r="J3907" s="12" t="s">
        <v>40053</v>
      </c>
      <c r="K3907" s="12" t="s">
        <v>40059</v>
      </c>
      <c r="L3907" s="10" t="s">
        <v>12</v>
      </c>
      <c r="M3907" s="10" t="s">
        <v>13</v>
      </c>
      <c r="N3907" s="10" t="s">
        <v>14</v>
      </c>
      <c r="O3907" s="32" t="s">
        <v>15</v>
      </c>
      <c r="P3907" s="10" t="s">
        <v>149</v>
      </c>
      <c r="Q3907" s="33" t="s">
        <v>39726</v>
      </c>
      <c r="R3907" s="12" t="s">
        <v>18</v>
      </c>
    </row>
    <row r="3908" spans="1:18" x14ac:dyDescent="0.45">
      <c r="A3908" s="12" t="s">
        <v>5</v>
      </c>
      <c r="B3908" s="10" t="s">
        <v>8845</v>
      </c>
      <c r="C3908" s="10" t="s">
        <v>47</v>
      </c>
      <c r="D3908" s="10" t="s">
        <v>8850</v>
      </c>
      <c r="E3908" s="10" t="s">
        <v>8851</v>
      </c>
      <c r="F3908" s="10" t="s">
        <v>356</v>
      </c>
      <c r="G3908" s="12" t="s">
        <v>39723</v>
      </c>
      <c r="H3908" s="12"/>
      <c r="I3908" s="12"/>
      <c r="J3908" s="12" t="s">
        <v>40053</v>
      </c>
      <c r="K3908" s="12" t="s">
        <v>40059</v>
      </c>
      <c r="L3908" s="10" t="s">
        <v>103</v>
      </c>
      <c r="M3908" s="10" t="s">
        <v>148</v>
      </c>
      <c r="N3908" s="10" t="s">
        <v>14</v>
      </c>
      <c r="O3908" s="32" t="s">
        <v>15</v>
      </c>
      <c r="P3908" s="10" t="s">
        <v>149</v>
      </c>
      <c r="Q3908" s="33" t="s">
        <v>213</v>
      </c>
      <c r="R3908" s="12" t="s">
        <v>18</v>
      </c>
    </row>
    <row r="3909" spans="1:18" x14ac:dyDescent="0.45">
      <c r="A3909" s="12" t="s">
        <v>5</v>
      </c>
      <c r="B3909" s="10" t="s">
        <v>8845</v>
      </c>
      <c r="C3909" s="10" t="s">
        <v>47</v>
      </c>
      <c r="D3909" s="10" t="s">
        <v>8852</v>
      </c>
      <c r="E3909" s="10" t="s">
        <v>8853</v>
      </c>
      <c r="F3909" s="10" t="s">
        <v>229</v>
      </c>
      <c r="G3909" s="12" t="s">
        <v>39723</v>
      </c>
      <c r="H3909" s="12"/>
      <c r="I3909" s="12"/>
      <c r="J3909" s="12" t="s">
        <v>40053</v>
      </c>
      <c r="K3909" s="12" t="s">
        <v>40059</v>
      </c>
      <c r="L3909" s="10" t="s">
        <v>29</v>
      </c>
      <c r="M3909" s="10" t="s">
        <v>30</v>
      </c>
      <c r="N3909" s="10" t="s">
        <v>31</v>
      </c>
      <c r="O3909" s="32" t="s">
        <v>39132</v>
      </c>
      <c r="P3909" s="10" t="s">
        <v>40</v>
      </c>
      <c r="Q3909" s="33" t="s">
        <v>39554</v>
      </c>
      <c r="R3909" s="12" t="s">
        <v>18</v>
      </c>
    </row>
    <row r="3910" spans="1:18" x14ac:dyDescent="0.45">
      <c r="A3910" s="12" t="s">
        <v>5</v>
      </c>
      <c r="B3910" s="10" t="s">
        <v>8845</v>
      </c>
      <c r="C3910" s="10" t="s">
        <v>47</v>
      </c>
      <c r="D3910" s="10" t="s">
        <v>8854</v>
      </c>
      <c r="E3910" s="10" t="s">
        <v>8855</v>
      </c>
      <c r="F3910" s="10" t="s">
        <v>44</v>
      </c>
      <c r="G3910" s="12" t="s">
        <v>39723</v>
      </c>
      <c r="H3910" s="12"/>
      <c r="I3910" s="12"/>
      <c r="J3910" s="12" t="s">
        <v>40053</v>
      </c>
      <c r="K3910" s="12" t="s">
        <v>40059</v>
      </c>
      <c r="L3910" s="10" t="s">
        <v>51</v>
      </c>
      <c r="M3910" s="10" t="s">
        <v>52</v>
      </c>
      <c r="N3910" s="10" t="s">
        <v>31</v>
      </c>
      <c r="O3910" s="32" t="s">
        <v>15</v>
      </c>
      <c r="P3910" s="10" t="s">
        <v>40</v>
      </c>
      <c r="Q3910" s="33" t="s">
        <v>39535</v>
      </c>
      <c r="R3910" s="12" t="s">
        <v>18</v>
      </c>
    </row>
    <row r="3911" spans="1:18" x14ac:dyDescent="0.45">
      <c r="A3911" s="12" t="s">
        <v>5</v>
      </c>
      <c r="B3911" s="10" t="s">
        <v>8845</v>
      </c>
      <c r="C3911" s="10" t="s">
        <v>47</v>
      </c>
      <c r="D3911" s="10" t="s">
        <v>8856</v>
      </c>
      <c r="E3911" s="10" t="s">
        <v>8857</v>
      </c>
      <c r="F3911" s="10" t="s">
        <v>233</v>
      </c>
      <c r="G3911" s="12" t="s">
        <v>39723</v>
      </c>
      <c r="H3911" s="12"/>
      <c r="I3911" s="12"/>
      <c r="J3911" s="12" t="s">
        <v>40053</v>
      </c>
      <c r="K3911" s="12" t="s">
        <v>40059</v>
      </c>
      <c r="L3911" s="10" t="s">
        <v>29</v>
      </c>
      <c r="M3911" s="10" t="s">
        <v>30</v>
      </c>
      <c r="N3911" s="10" t="s">
        <v>31</v>
      </c>
      <c r="O3911" s="32" t="s">
        <v>15</v>
      </c>
      <c r="P3911" s="10" t="s">
        <v>40</v>
      </c>
      <c r="Q3911" s="33" t="s">
        <v>128</v>
      </c>
      <c r="R3911" s="12" t="s">
        <v>18</v>
      </c>
    </row>
    <row r="3912" spans="1:18" x14ac:dyDescent="0.45">
      <c r="A3912" s="12" t="s">
        <v>5</v>
      </c>
      <c r="B3912" s="10" t="s">
        <v>8845</v>
      </c>
      <c r="C3912" s="10" t="s">
        <v>124</v>
      </c>
      <c r="D3912" s="10" t="s">
        <v>8858</v>
      </c>
      <c r="E3912" s="10" t="s">
        <v>8859</v>
      </c>
      <c r="F3912" s="18" t="s">
        <v>1299</v>
      </c>
      <c r="G3912" s="12" t="s">
        <v>39723</v>
      </c>
      <c r="H3912" s="12"/>
      <c r="I3912" s="12"/>
      <c r="J3912" s="45" t="s">
        <v>40051</v>
      </c>
      <c r="K3912" s="45" t="s">
        <v>40052</v>
      </c>
      <c r="L3912" s="10" t="s">
        <v>12</v>
      </c>
      <c r="M3912" s="10" t="s">
        <v>13</v>
      </c>
      <c r="N3912" s="10" t="s">
        <v>14</v>
      </c>
      <c r="O3912" s="32" t="s">
        <v>15</v>
      </c>
      <c r="P3912" s="10" t="s">
        <v>54</v>
      </c>
      <c r="Q3912" s="33" t="s">
        <v>39727</v>
      </c>
      <c r="R3912" s="12" t="s">
        <v>18</v>
      </c>
    </row>
    <row r="3913" spans="1:18" x14ac:dyDescent="0.45">
      <c r="A3913" s="12" t="s">
        <v>5</v>
      </c>
      <c r="B3913" s="10" t="s">
        <v>8845</v>
      </c>
      <c r="C3913" s="10" t="s">
        <v>124</v>
      </c>
      <c r="D3913" s="10" t="s">
        <v>8860</v>
      </c>
      <c r="E3913" s="10" t="s">
        <v>8861</v>
      </c>
      <c r="F3913" s="10" t="s">
        <v>444</v>
      </c>
      <c r="G3913" s="12" t="s">
        <v>39723</v>
      </c>
      <c r="H3913" s="12"/>
      <c r="I3913" s="12"/>
      <c r="J3913" s="45" t="s">
        <v>40051</v>
      </c>
      <c r="K3913" s="45" t="s">
        <v>40052</v>
      </c>
      <c r="L3913" s="10" t="s">
        <v>12</v>
      </c>
      <c r="M3913" s="10" t="s">
        <v>13</v>
      </c>
      <c r="N3913" s="10" t="s">
        <v>14</v>
      </c>
      <c r="O3913" s="32" t="s">
        <v>15</v>
      </c>
      <c r="P3913" s="10" t="s">
        <v>16</v>
      </c>
      <c r="Q3913" s="33" t="s">
        <v>39728</v>
      </c>
      <c r="R3913" s="12" t="s">
        <v>18</v>
      </c>
    </row>
    <row r="3914" spans="1:18" x14ac:dyDescent="0.45">
      <c r="A3914" s="12" t="s">
        <v>5</v>
      </c>
      <c r="B3914" s="10" t="s">
        <v>8845</v>
      </c>
      <c r="C3914" s="10" t="s">
        <v>25</v>
      </c>
      <c r="D3914" s="10" t="s">
        <v>8862</v>
      </c>
      <c r="E3914" s="10" t="s">
        <v>8863</v>
      </c>
      <c r="F3914" s="18" t="s">
        <v>1299</v>
      </c>
      <c r="G3914" s="12" t="s">
        <v>39723</v>
      </c>
      <c r="H3914" s="12"/>
      <c r="I3914" s="12"/>
      <c r="J3914" s="45" t="s">
        <v>40051</v>
      </c>
      <c r="K3914" s="45" t="s">
        <v>40052</v>
      </c>
      <c r="L3914" s="10" t="s">
        <v>12</v>
      </c>
      <c r="M3914" s="10" t="s">
        <v>13</v>
      </c>
      <c r="N3914" s="10" t="s">
        <v>14</v>
      </c>
      <c r="O3914" s="32" t="s">
        <v>15</v>
      </c>
      <c r="P3914" s="10" t="s">
        <v>40</v>
      </c>
      <c r="Q3914" s="33" t="s">
        <v>39727</v>
      </c>
      <c r="R3914" s="12" t="s">
        <v>18</v>
      </c>
    </row>
    <row r="3915" spans="1:18" x14ac:dyDescent="0.45">
      <c r="A3915" s="12" t="s">
        <v>5</v>
      </c>
      <c r="B3915" s="10" t="s">
        <v>8845</v>
      </c>
      <c r="C3915" s="10" t="s">
        <v>25</v>
      </c>
      <c r="D3915" s="10" t="s">
        <v>8864</v>
      </c>
      <c r="E3915" s="10" t="s">
        <v>8865</v>
      </c>
      <c r="F3915" s="10" t="s">
        <v>444</v>
      </c>
      <c r="G3915" s="12" t="s">
        <v>39723</v>
      </c>
      <c r="H3915" s="12"/>
      <c r="I3915" s="12"/>
      <c r="J3915" s="45" t="s">
        <v>40051</v>
      </c>
      <c r="K3915" s="45" t="s">
        <v>40052</v>
      </c>
      <c r="L3915" s="10" t="s">
        <v>12</v>
      </c>
      <c r="M3915" s="10" t="s">
        <v>13</v>
      </c>
      <c r="N3915" s="10" t="s">
        <v>14</v>
      </c>
      <c r="O3915" s="32" t="s">
        <v>15</v>
      </c>
      <c r="P3915" s="10" t="s">
        <v>16</v>
      </c>
      <c r="Q3915" s="33" t="s">
        <v>39728</v>
      </c>
      <c r="R3915" s="12" t="s">
        <v>18</v>
      </c>
    </row>
    <row r="3916" spans="1:18" x14ac:dyDescent="0.45">
      <c r="A3916" s="12" t="s">
        <v>5</v>
      </c>
      <c r="B3916" s="10" t="s">
        <v>8866</v>
      </c>
      <c r="C3916" s="10" t="s">
        <v>8867</v>
      </c>
      <c r="D3916" s="10" t="s">
        <v>8868</v>
      </c>
      <c r="E3916" s="10" t="s">
        <v>8869</v>
      </c>
      <c r="F3916" s="10" t="s">
        <v>351</v>
      </c>
      <c r="G3916" s="12" t="s">
        <v>64</v>
      </c>
      <c r="H3916" s="12"/>
      <c r="I3916" s="12"/>
      <c r="J3916" s="45" t="s">
        <v>40051</v>
      </c>
      <c r="K3916" s="45" t="s">
        <v>40052</v>
      </c>
      <c r="L3916" s="10" t="s">
        <v>12</v>
      </c>
      <c r="M3916" s="10" t="s">
        <v>13</v>
      </c>
      <c r="N3916" s="10" t="s">
        <v>14</v>
      </c>
      <c r="O3916" s="32" t="s">
        <v>15</v>
      </c>
      <c r="P3916" s="10" t="s">
        <v>16</v>
      </c>
      <c r="Q3916" s="33" t="s">
        <v>39726</v>
      </c>
      <c r="R3916" s="12" t="s">
        <v>18</v>
      </c>
    </row>
    <row r="3917" spans="1:18" x14ac:dyDescent="0.45">
      <c r="A3917" s="12" t="s">
        <v>5</v>
      </c>
      <c r="B3917" s="10" t="s">
        <v>8866</v>
      </c>
      <c r="C3917" s="10" t="s">
        <v>1907</v>
      </c>
      <c r="D3917" s="10" t="s">
        <v>8870</v>
      </c>
      <c r="E3917" s="10" t="s">
        <v>8871</v>
      </c>
      <c r="F3917" s="10" t="s">
        <v>7214</v>
      </c>
      <c r="G3917" s="12" t="s">
        <v>67</v>
      </c>
      <c r="H3917" s="12"/>
      <c r="I3917" s="12"/>
      <c r="J3917" s="45" t="s">
        <v>40057</v>
      </c>
      <c r="K3917" s="45" t="s">
        <v>40058</v>
      </c>
      <c r="L3917" s="10" t="s">
        <v>103</v>
      </c>
      <c r="M3917" s="10" t="s">
        <v>99</v>
      </c>
      <c r="N3917" s="10" t="s">
        <v>59</v>
      </c>
      <c r="O3917" s="32" t="s">
        <v>8872</v>
      </c>
      <c r="P3917" s="10" t="s">
        <v>105</v>
      </c>
      <c r="Q3917" s="33" t="s">
        <v>39547</v>
      </c>
      <c r="R3917" s="12" t="s">
        <v>18</v>
      </c>
    </row>
    <row r="3918" spans="1:18" x14ac:dyDescent="0.45">
      <c r="A3918" s="12" t="s">
        <v>5</v>
      </c>
      <c r="B3918" s="10" t="s">
        <v>8866</v>
      </c>
      <c r="C3918" s="10" t="s">
        <v>1907</v>
      </c>
      <c r="D3918" s="10" t="s">
        <v>8873</v>
      </c>
      <c r="E3918" s="10" t="s">
        <v>8874</v>
      </c>
      <c r="F3918" s="10" t="s">
        <v>75</v>
      </c>
      <c r="G3918" s="12" t="s">
        <v>64</v>
      </c>
      <c r="H3918" s="12"/>
      <c r="I3918" s="12"/>
      <c r="J3918" s="45" t="s">
        <v>40057</v>
      </c>
      <c r="K3918" s="45" t="s">
        <v>40058</v>
      </c>
      <c r="L3918" s="10" t="s">
        <v>12</v>
      </c>
      <c r="M3918" s="10" t="s">
        <v>13</v>
      </c>
      <c r="N3918" s="10" t="s">
        <v>14</v>
      </c>
      <c r="O3918" s="32" t="s">
        <v>15</v>
      </c>
      <c r="P3918" s="10" t="s">
        <v>16</v>
      </c>
      <c r="Q3918" s="33" t="s">
        <v>76</v>
      </c>
      <c r="R3918" s="12" t="s">
        <v>18</v>
      </c>
    </row>
    <row r="3919" spans="1:18" x14ac:dyDescent="0.45">
      <c r="A3919" s="12" t="s">
        <v>5</v>
      </c>
      <c r="B3919" s="10" t="s">
        <v>8866</v>
      </c>
      <c r="C3919" s="10" t="s">
        <v>1907</v>
      </c>
      <c r="D3919" s="10" t="s">
        <v>8875</v>
      </c>
      <c r="E3919" s="10" t="s">
        <v>8876</v>
      </c>
      <c r="F3919" s="10" t="s">
        <v>351</v>
      </c>
      <c r="G3919" s="12" t="s">
        <v>64</v>
      </c>
      <c r="H3919" s="12"/>
      <c r="I3919" s="12"/>
      <c r="J3919" s="45" t="s">
        <v>40057</v>
      </c>
      <c r="K3919" s="45" t="s">
        <v>40058</v>
      </c>
      <c r="L3919" s="10" t="s">
        <v>12</v>
      </c>
      <c r="M3919" s="10" t="s">
        <v>13</v>
      </c>
      <c r="N3919" s="10" t="s">
        <v>14</v>
      </c>
      <c r="O3919" s="32" t="s">
        <v>15</v>
      </c>
      <c r="P3919" s="10" t="s">
        <v>16</v>
      </c>
      <c r="Q3919" s="33" t="s">
        <v>39726</v>
      </c>
      <c r="R3919" s="12" t="s">
        <v>18</v>
      </c>
    </row>
    <row r="3920" spans="1:18" x14ac:dyDescent="0.45">
      <c r="A3920" s="12" t="s">
        <v>5</v>
      </c>
      <c r="B3920" s="10" t="s">
        <v>8866</v>
      </c>
      <c r="C3920" s="10" t="s">
        <v>915</v>
      </c>
      <c r="D3920" s="10" t="s">
        <v>8877</v>
      </c>
      <c r="E3920" s="10" t="s">
        <v>8878</v>
      </c>
      <c r="F3920" s="10" t="s">
        <v>7214</v>
      </c>
      <c r="G3920" s="12" t="s">
        <v>67</v>
      </c>
      <c r="H3920" s="12"/>
      <c r="I3920" s="12"/>
      <c r="J3920" s="12" t="s">
        <v>40053</v>
      </c>
      <c r="K3920" s="12" t="s">
        <v>40054</v>
      </c>
      <c r="L3920" s="10" t="s">
        <v>103</v>
      </c>
      <c r="M3920" s="10" t="s">
        <v>99</v>
      </c>
      <c r="N3920" s="10" t="s">
        <v>59</v>
      </c>
      <c r="O3920" s="32" t="s">
        <v>8872</v>
      </c>
      <c r="P3920" s="10" t="s">
        <v>105</v>
      </c>
      <c r="Q3920" s="33" t="s">
        <v>458</v>
      </c>
      <c r="R3920" s="12" t="s">
        <v>18</v>
      </c>
    </row>
    <row r="3921" spans="1:18" x14ac:dyDescent="0.45">
      <c r="A3921" s="12" t="s">
        <v>5</v>
      </c>
      <c r="B3921" s="10" t="s">
        <v>8866</v>
      </c>
      <c r="C3921" s="10" t="s">
        <v>915</v>
      </c>
      <c r="D3921" s="10" t="s">
        <v>8879</v>
      </c>
      <c r="E3921" s="10" t="s">
        <v>8880</v>
      </c>
      <c r="F3921" s="10" t="s">
        <v>75</v>
      </c>
      <c r="G3921" s="12" t="s">
        <v>64</v>
      </c>
      <c r="H3921" s="12"/>
      <c r="I3921" s="12"/>
      <c r="J3921" s="12" t="s">
        <v>40053</v>
      </c>
      <c r="K3921" s="12" t="s">
        <v>40054</v>
      </c>
      <c r="L3921" s="10" t="s">
        <v>12</v>
      </c>
      <c r="M3921" s="10" t="s">
        <v>13</v>
      </c>
      <c r="N3921" s="10" t="s">
        <v>14</v>
      </c>
      <c r="O3921" s="32" t="s">
        <v>15</v>
      </c>
      <c r="P3921" s="10" t="s">
        <v>16</v>
      </c>
      <c r="Q3921" s="33" t="s">
        <v>76</v>
      </c>
      <c r="R3921" s="12" t="s">
        <v>18</v>
      </c>
    </row>
    <row r="3922" spans="1:18" x14ac:dyDescent="0.45">
      <c r="A3922" s="12" t="s">
        <v>5</v>
      </c>
      <c r="B3922" s="10" t="s">
        <v>8866</v>
      </c>
      <c r="C3922" s="10" t="s">
        <v>915</v>
      </c>
      <c r="D3922" s="10" t="s">
        <v>8881</v>
      </c>
      <c r="E3922" s="10" t="s">
        <v>8882</v>
      </c>
      <c r="F3922" s="10" t="s">
        <v>71</v>
      </c>
      <c r="G3922" s="12" t="s">
        <v>64</v>
      </c>
      <c r="H3922" s="12"/>
      <c r="I3922" s="12"/>
      <c r="J3922" s="12" t="s">
        <v>40053</v>
      </c>
      <c r="K3922" s="12" t="s">
        <v>40054</v>
      </c>
      <c r="L3922" s="10" t="s">
        <v>29</v>
      </c>
      <c r="M3922" s="10" t="s">
        <v>30</v>
      </c>
      <c r="N3922" s="10" t="s">
        <v>31</v>
      </c>
      <c r="O3922" s="32" t="s">
        <v>15</v>
      </c>
      <c r="P3922" s="10" t="s">
        <v>40</v>
      </c>
      <c r="Q3922" s="33" t="s">
        <v>1946</v>
      </c>
      <c r="R3922" s="12" t="s">
        <v>18</v>
      </c>
    </row>
    <row r="3923" spans="1:18" x14ac:dyDescent="0.45">
      <c r="A3923" s="12" t="s">
        <v>5</v>
      </c>
      <c r="B3923" s="10" t="s">
        <v>8866</v>
      </c>
      <c r="C3923" s="10" t="s">
        <v>915</v>
      </c>
      <c r="D3923" s="10" t="s">
        <v>8883</v>
      </c>
      <c r="E3923" s="10" t="s">
        <v>8884</v>
      </c>
      <c r="F3923" s="18" t="s">
        <v>351</v>
      </c>
      <c r="G3923" s="12" t="s">
        <v>64</v>
      </c>
      <c r="H3923" s="12"/>
      <c r="I3923" s="12"/>
      <c r="J3923" s="12" t="s">
        <v>40053</v>
      </c>
      <c r="K3923" s="12" t="s">
        <v>40054</v>
      </c>
      <c r="L3923" s="10" t="s">
        <v>12</v>
      </c>
      <c r="M3923" s="10" t="s">
        <v>13</v>
      </c>
      <c r="N3923" s="10" t="s">
        <v>14</v>
      </c>
      <c r="O3923" s="32" t="s">
        <v>15</v>
      </c>
      <c r="P3923" s="10" t="s">
        <v>16</v>
      </c>
      <c r="Q3923" s="33" t="s">
        <v>39726</v>
      </c>
      <c r="R3923" s="12" t="s">
        <v>18</v>
      </c>
    </row>
    <row r="3924" spans="1:18" x14ac:dyDescent="0.45">
      <c r="A3924" s="12" t="s">
        <v>5</v>
      </c>
      <c r="B3924" s="10" t="s">
        <v>8866</v>
      </c>
      <c r="C3924" s="10" t="s">
        <v>130</v>
      </c>
      <c r="D3924" s="10" t="s">
        <v>8885</v>
      </c>
      <c r="E3924" s="10" t="s">
        <v>8886</v>
      </c>
      <c r="F3924" s="10" t="s">
        <v>7214</v>
      </c>
      <c r="G3924" s="12" t="s">
        <v>141</v>
      </c>
      <c r="H3924" s="12"/>
      <c r="I3924" s="12"/>
      <c r="J3924" s="45" t="s">
        <v>40057</v>
      </c>
      <c r="K3924" s="45" t="s">
        <v>40058</v>
      </c>
      <c r="L3924" s="10" t="s">
        <v>12</v>
      </c>
      <c r="M3924" s="10" t="s">
        <v>13</v>
      </c>
      <c r="N3924" s="10" t="s">
        <v>14</v>
      </c>
      <c r="O3924" s="32" t="s">
        <v>8872</v>
      </c>
      <c r="P3924" s="10" t="s">
        <v>54</v>
      </c>
      <c r="Q3924" s="33" t="s">
        <v>751</v>
      </c>
      <c r="R3924" s="12" t="s">
        <v>18</v>
      </c>
    </row>
    <row r="3925" spans="1:18" x14ac:dyDescent="0.45">
      <c r="A3925" s="12" t="s">
        <v>5</v>
      </c>
      <c r="B3925" s="10" t="s">
        <v>8866</v>
      </c>
      <c r="C3925" s="10" t="s">
        <v>130</v>
      </c>
      <c r="D3925" s="10" t="s">
        <v>8887</v>
      </c>
      <c r="E3925" s="10" t="s">
        <v>8888</v>
      </c>
      <c r="F3925" s="10" t="s">
        <v>71</v>
      </c>
      <c r="G3925" s="12" t="s">
        <v>64</v>
      </c>
      <c r="H3925" s="12"/>
      <c r="I3925" s="12"/>
      <c r="J3925" s="45" t="s">
        <v>40057</v>
      </c>
      <c r="K3925" s="45" t="s">
        <v>40058</v>
      </c>
      <c r="L3925" s="10" t="s">
        <v>12</v>
      </c>
      <c r="M3925" s="10" t="s">
        <v>13</v>
      </c>
      <c r="N3925" s="10" t="s">
        <v>14</v>
      </c>
      <c r="O3925" s="32" t="s">
        <v>15</v>
      </c>
      <c r="P3925" s="10" t="s">
        <v>40</v>
      </c>
      <c r="Q3925" s="33" t="s">
        <v>72</v>
      </c>
      <c r="R3925" s="12" t="s">
        <v>18</v>
      </c>
    </row>
    <row r="3926" spans="1:18" x14ac:dyDescent="0.45">
      <c r="A3926" s="12" t="s">
        <v>5</v>
      </c>
      <c r="B3926" s="10" t="s">
        <v>8866</v>
      </c>
      <c r="C3926" s="10" t="s">
        <v>130</v>
      </c>
      <c r="D3926" s="10" t="s">
        <v>8889</v>
      </c>
      <c r="E3926" s="10" t="s">
        <v>8890</v>
      </c>
      <c r="F3926" s="10" t="s">
        <v>75</v>
      </c>
      <c r="G3926" s="12" t="s">
        <v>64</v>
      </c>
      <c r="H3926" s="12"/>
      <c r="I3926" s="12"/>
      <c r="J3926" s="45" t="s">
        <v>40057</v>
      </c>
      <c r="K3926" s="45" t="s">
        <v>40058</v>
      </c>
      <c r="L3926" s="10" t="s">
        <v>12</v>
      </c>
      <c r="M3926" s="10" t="s">
        <v>13</v>
      </c>
      <c r="N3926" s="10" t="s">
        <v>14</v>
      </c>
      <c r="O3926" s="32" t="s">
        <v>15</v>
      </c>
      <c r="P3926" s="10" t="s">
        <v>16</v>
      </c>
      <c r="Q3926" s="33" t="s">
        <v>76</v>
      </c>
      <c r="R3926" s="12" t="s">
        <v>18</v>
      </c>
    </row>
    <row r="3927" spans="1:18" x14ac:dyDescent="0.45">
      <c r="A3927" s="12" t="s">
        <v>5</v>
      </c>
      <c r="B3927" s="10" t="s">
        <v>8866</v>
      </c>
      <c r="C3927" s="10" t="s">
        <v>130</v>
      </c>
      <c r="D3927" s="10" t="s">
        <v>8891</v>
      </c>
      <c r="E3927" s="10" t="s">
        <v>8892</v>
      </c>
      <c r="F3927" s="18" t="s">
        <v>351</v>
      </c>
      <c r="G3927" s="12" t="s">
        <v>64</v>
      </c>
      <c r="H3927" s="12"/>
      <c r="I3927" s="12"/>
      <c r="J3927" s="45" t="s">
        <v>40057</v>
      </c>
      <c r="K3927" s="45" t="s">
        <v>40058</v>
      </c>
      <c r="L3927" s="10" t="s">
        <v>51</v>
      </c>
      <c r="M3927" s="10" t="s">
        <v>52</v>
      </c>
      <c r="N3927" s="10" t="s">
        <v>31</v>
      </c>
      <c r="O3927" s="32" t="s">
        <v>15</v>
      </c>
      <c r="P3927" s="10" t="s">
        <v>54</v>
      </c>
      <c r="Q3927" s="33" t="s">
        <v>39726</v>
      </c>
      <c r="R3927" s="12" t="s">
        <v>18</v>
      </c>
    </row>
    <row r="3928" spans="1:18" x14ac:dyDescent="0.45">
      <c r="A3928" s="12" t="s">
        <v>5</v>
      </c>
      <c r="B3928" s="10" t="s">
        <v>8893</v>
      </c>
      <c r="C3928" s="10" t="s">
        <v>915</v>
      </c>
      <c r="D3928" s="10" t="s">
        <v>8894</v>
      </c>
      <c r="E3928" s="10" t="s">
        <v>8895</v>
      </c>
      <c r="F3928" s="18" t="s">
        <v>351</v>
      </c>
      <c r="G3928" s="12" t="s">
        <v>64</v>
      </c>
      <c r="H3928" s="12"/>
      <c r="I3928" s="12"/>
      <c r="J3928" s="45" t="s">
        <v>40057</v>
      </c>
      <c r="K3928" s="45" t="s">
        <v>40058</v>
      </c>
      <c r="L3928" s="10" t="s">
        <v>103</v>
      </c>
      <c r="M3928" s="10" t="s">
        <v>364</v>
      </c>
      <c r="N3928" s="10" t="s">
        <v>104</v>
      </c>
      <c r="O3928" s="32" t="s">
        <v>15</v>
      </c>
      <c r="P3928" s="10" t="s">
        <v>105</v>
      </c>
      <c r="Q3928" s="33" t="s">
        <v>39726</v>
      </c>
      <c r="R3928" s="12" t="s">
        <v>18</v>
      </c>
    </row>
    <row r="3929" spans="1:18" x14ac:dyDescent="0.45">
      <c r="A3929" s="12" t="s">
        <v>5</v>
      </c>
      <c r="B3929" s="10" t="s">
        <v>8893</v>
      </c>
      <c r="C3929" s="10" t="s">
        <v>915</v>
      </c>
      <c r="D3929" s="10" t="s">
        <v>8896</v>
      </c>
      <c r="E3929" s="10" t="s">
        <v>8897</v>
      </c>
      <c r="F3929" s="10" t="s">
        <v>286</v>
      </c>
      <c r="G3929" s="12" t="s">
        <v>141</v>
      </c>
      <c r="H3929" s="12"/>
      <c r="I3929" s="12"/>
      <c r="J3929" s="45" t="s">
        <v>40057</v>
      </c>
      <c r="K3929" s="45" t="s">
        <v>40058</v>
      </c>
      <c r="L3929" s="10" t="s">
        <v>12</v>
      </c>
      <c r="M3929" s="10" t="s">
        <v>13</v>
      </c>
      <c r="N3929" s="10" t="s">
        <v>14</v>
      </c>
      <c r="O3929" s="32" t="s">
        <v>15</v>
      </c>
      <c r="P3929" s="10" t="s">
        <v>16</v>
      </c>
      <c r="Q3929" s="33" t="s">
        <v>39521</v>
      </c>
      <c r="R3929" s="12" t="s">
        <v>18</v>
      </c>
    </row>
    <row r="3930" spans="1:18" x14ac:dyDescent="0.45">
      <c r="A3930" s="12" t="s">
        <v>5</v>
      </c>
      <c r="B3930" s="10" t="s">
        <v>8893</v>
      </c>
      <c r="C3930" s="10" t="s">
        <v>915</v>
      </c>
      <c r="D3930" s="10" t="s">
        <v>8898</v>
      </c>
      <c r="E3930" s="10" t="s">
        <v>8899</v>
      </c>
      <c r="F3930" s="10" t="s">
        <v>71</v>
      </c>
      <c r="G3930" s="12" t="s">
        <v>64</v>
      </c>
      <c r="H3930" s="12"/>
      <c r="I3930" s="12"/>
      <c r="J3930" s="45" t="s">
        <v>40057</v>
      </c>
      <c r="K3930" s="45" t="s">
        <v>40058</v>
      </c>
      <c r="L3930" s="10" t="s">
        <v>12</v>
      </c>
      <c r="M3930" s="10" t="s">
        <v>13</v>
      </c>
      <c r="N3930" s="10" t="s">
        <v>14</v>
      </c>
      <c r="O3930" s="32" t="s">
        <v>15</v>
      </c>
      <c r="P3930" s="10" t="s">
        <v>40</v>
      </c>
      <c r="Q3930" s="33" t="s">
        <v>39518</v>
      </c>
      <c r="R3930" s="12" t="s">
        <v>18</v>
      </c>
    </row>
    <row r="3931" spans="1:18" x14ac:dyDescent="0.45">
      <c r="A3931" s="12" t="s">
        <v>5</v>
      </c>
      <c r="B3931" s="10" t="s">
        <v>8893</v>
      </c>
      <c r="C3931" s="10" t="s">
        <v>915</v>
      </c>
      <c r="D3931" s="10" t="s">
        <v>8900</v>
      </c>
      <c r="E3931" s="10" t="s">
        <v>8901</v>
      </c>
      <c r="F3931" s="10" t="s">
        <v>75</v>
      </c>
      <c r="G3931" s="12" t="s">
        <v>64</v>
      </c>
      <c r="H3931" s="12"/>
      <c r="I3931" s="12"/>
      <c r="J3931" s="45" t="s">
        <v>40057</v>
      </c>
      <c r="K3931" s="45" t="s">
        <v>40058</v>
      </c>
      <c r="L3931" s="10" t="s">
        <v>12</v>
      </c>
      <c r="M3931" s="10" t="s">
        <v>13</v>
      </c>
      <c r="N3931" s="10" t="s">
        <v>14</v>
      </c>
      <c r="O3931" s="32" t="s">
        <v>15</v>
      </c>
      <c r="P3931" s="10" t="s">
        <v>16</v>
      </c>
      <c r="Q3931" s="33" t="s">
        <v>76</v>
      </c>
      <c r="R3931" s="12" t="s">
        <v>18</v>
      </c>
    </row>
    <row r="3932" spans="1:18" x14ac:dyDescent="0.45">
      <c r="A3932" s="12" t="s">
        <v>5</v>
      </c>
      <c r="B3932" s="10" t="s">
        <v>8893</v>
      </c>
      <c r="C3932" s="10" t="s">
        <v>915</v>
      </c>
      <c r="D3932" s="10" t="s">
        <v>8902</v>
      </c>
      <c r="E3932" s="10" t="s">
        <v>8903</v>
      </c>
      <c r="F3932" s="10" t="s">
        <v>63</v>
      </c>
      <c r="G3932" s="12" t="s">
        <v>64</v>
      </c>
      <c r="H3932" s="12"/>
      <c r="I3932" s="12"/>
      <c r="J3932" s="45" t="s">
        <v>40057</v>
      </c>
      <c r="K3932" s="45" t="s">
        <v>40058</v>
      </c>
      <c r="L3932" s="10" t="s">
        <v>12</v>
      </c>
      <c r="M3932" s="10" t="s">
        <v>13</v>
      </c>
      <c r="N3932" s="10" t="s">
        <v>14</v>
      </c>
      <c r="O3932" s="32" t="s">
        <v>15</v>
      </c>
      <c r="P3932" s="10" t="s">
        <v>40</v>
      </c>
      <c r="Q3932" s="33" t="s">
        <v>76</v>
      </c>
      <c r="R3932" s="12" t="s">
        <v>18</v>
      </c>
    </row>
    <row r="3933" spans="1:18" x14ac:dyDescent="0.45">
      <c r="A3933" s="12" t="s">
        <v>5</v>
      </c>
      <c r="B3933" s="10" t="s">
        <v>8904</v>
      </c>
      <c r="C3933" s="10" t="s">
        <v>549</v>
      </c>
      <c r="D3933" s="10" t="s">
        <v>8905</v>
      </c>
      <c r="E3933" s="10" t="s">
        <v>8906</v>
      </c>
      <c r="F3933" s="10" t="s">
        <v>247</v>
      </c>
      <c r="G3933" s="12" t="s">
        <v>39723</v>
      </c>
      <c r="H3933" s="12"/>
      <c r="I3933" s="12"/>
      <c r="J3933" s="45" t="s">
        <v>40051</v>
      </c>
      <c r="K3933" s="45" t="s">
        <v>40052</v>
      </c>
      <c r="L3933" s="10" t="s">
        <v>12</v>
      </c>
      <c r="M3933" s="10" t="s">
        <v>13</v>
      </c>
      <c r="N3933" s="10" t="s">
        <v>14</v>
      </c>
      <c r="O3933" s="32" t="s">
        <v>15</v>
      </c>
      <c r="P3933" s="10" t="s">
        <v>16</v>
      </c>
      <c r="Q3933" s="33" t="s">
        <v>39741</v>
      </c>
      <c r="R3933" s="12" t="s">
        <v>18</v>
      </c>
    </row>
    <row r="3934" spans="1:18" x14ac:dyDescent="0.45">
      <c r="A3934" s="12" t="s">
        <v>5</v>
      </c>
      <c r="B3934" s="10" t="s">
        <v>8907</v>
      </c>
      <c r="C3934" s="10" t="s">
        <v>481</v>
      </c>
      <c r="D3934" s="10" t="s">
        <v>8908</v>
      </c>
      <c r="E3934" s="10" t="s">
        <v>8909</v>
      </c>
      <c r="F3934" s="18" t="s">
        <v>22</v>
      </c>
      <c r="G3934" s="12" t="s">
        <v>39723</v>
      </c>
      <c r="H3934" s="12"/>
      <c r="I3934" s="12"/>
      <c r="J3934" s="45" t="s">
        <v>40051</v>
      </c>
      <c r="K3934" s="45" t="s">
        <v>40052</v>
      </c>
      <c r="L3934" s="10" t="s">
        <v>12</v>
      </c>
      <c r="M3934" s="10" t="s">
        <v>13</v>
      </c>
      <c r="N3934" s="10" t="s">
        <v>14</v>
      </c>
      <c r="O3934" s="32" t="s">
        <v>15</v>
      </c>
      <c r="P3934" s="10" t="s">
        <v>40</v>
      </c>
      <c r="Q3934" s="33" t="s">
        <v>39728</v>
      </c>
      <c r="R3934" s="12" t="s">
        <v>18</v>
      </c>
    </row>
    <row r="3935" spans="1:18" x14ac:dyDescent="0.45">
      <c r="A3935" s="12" t="s">
        <v>5</v>
      </c>
      <c r="B3935" s="10" t="s">
        <v>8910</v>
      </c>
      <c r="C3935" s="10" t="s">
        <v>549</v>
      </c>
      <c r="D3935" s="10" t="s">
        <v>8911</v>
      </c>
      <c r="E3935" s="10" t="s">
        <v>8912</v>
      </c>
      <c r="F3935" s="10" t="s">
        <v>233</v>
      </c>
      <c r="G3935" s="12" t="s">
        <v>39723</v>
      </c>
      <c r="H3935" s="12"/>
      <c r="I3935" s="12"/>
      <c r="J3935" s="46" t="s">
        <v>40055</v>
      </c>
      <c r="K3935" s="46" t="s">
        <v>40056</v>
      </c>
      <c r="L3935" s="10" t="s">
        <v>154</v>
      </c>
      <c r="M3935" s="10" t="s">
        <v>30</v>
      </c>
      <c r="N3935" s="10" t="s">
        <v>31</v>
      </c>
      <c r="O3935" s="32" t="s">
        <v>15</v>
      </c>
      <c r="P3935" s="10" t="s">
        <v>40</v>
      </c>
      <c r="Q3935" s="33" t="s">
        <v>7895</v>
      </c>
      <c r="R3935" s="12" t="s">
        <v>18</v>
      </c>
    </row>
    <row r="3936" spans="1:18" x14ac:dyDescent="0.45">
      <c r="A3936" s="12" t="s">
        <v>5</v>
      </c>
      <c r="B3936" s="10" t="s">
        <v>8913</v>
      </c>
      <c r="C3936" s="10" t="s">
        <v>130</v>
      </c>
      <c r="D3936" s="10" t="s">
        <v>8914</v>
      </c>
      <c r="E3936" s="10" t="s">
        <v>8915</v>
      </c>
      <c r="F3936" s="10" t="s">
        <v>641</v>
      </c>
      <c r="G3936" s="12" t="s">
        <v>11</v>
      </c>
      <c r="H3936" s="12"/>
      <c r="I3936" s="12" t="s">
        <v>335</v>
      </c>
      <c r="J3936" s="12" t="s">
        <v>40053</v>
      </c>
      <c r="K3936" s="12" t="s">
        <v>40054</v>
      </c>
      <c r="L3936" s="10" t="s">
        <v>12</v>
      </c>
      <c r="M3936" s="10" t="s">
        <v>13</v>
      </c>
      <c r="N3936" s="10" t="s">
        <v>14</v>
      </c>
      <c r="O3936" s="32" t="s">
        <v>15</v>
      </c>
      <c r="P3936" s="10" t="s">
        <v>16</v>
      </c>
      <c r="Q3936" s="33" t="s">
        <v>39733</v>
      </c>
      <c r="R3936" s="12" t="s">
        <v>18</v>
      </c>
    </row>
    <row r="3937" spans="1:18" x14ac:dyDescent="0.45">
      <c r="A3937" s="12" t="s">
        <v>5</v>
      </c>
      <c r="B3937" s="10" t="s">
        <v>8913</v>
      </c>
      <c r="C3937" s="10" t="s">
        <v>130</v>
      </c>
      <c r="D3937" s="10" t="s">
        <v>8916</v>
      </c>
      <c r="E3937" s="10" t="s">
        <v>8917</v>
      </c>
      <c r="F3937" s="18" t="s">
        <v>71</v>
      </c>
      <c r="G3937" s="12" t="s">
        <v>64</v>
      </c>
      <c r="H3937" s="12"/>
      <c r="I3937" s="12" t="s">
        <v>335</v>
      </c>
      <c r="J3937" s="12" t="s">
        <v>40053</v>
      </c>
      <c r="K3937" s="12" t="s">
        <v>40054</v>
      </c>
      <c r="L3937" s="10" t="s">
        <v>103</v>
      </c>
      <c r="M3937" s="10" t="s">
        <v>148</v>
      </c>
      <c r="N3937" s="10" t="s">
        <v>14</v>
      </c>
      <c r="O3937" s="32" t="s">
        <v>15</v>
      </c>
      <c r="P3937" s="10" t="s">
        <v>149</v>
      </c>
      <c r="Q3937" s="33" t="s">
        <v>1077</v>
      </c>
      <c r="R3937" s="12" t="s">
        <v>18</v>
      </c>
    </row>
    <row r="3938" spans="1:18" x14ac:dyDescent="0.45">
      <c r="A3938" s="12" t="s">
        <v>5</v>
      </c>
      <c r="B3938" s="10" t="s">
        <v>8913</v>
      </c>
      <c r="C3938" s="10" t="s">
        <v>130</v>
      </c>
      <c r="D3938" s="10" t="s">
        <v>8918</v>
      </c>
      <c r="E3938" s="10" t="s">
        <v>8919</v>
      </c>
      <c r="F3938" s="10" t="s">
        <v>118</v>
      </c>
      <c r="G3938" s="12" t="s">
        <v>64</v>
      </c>
      <c r="H3938" s="12"/>
      <c r="I3938" s="12" t="s">
        <v>335</v>
      </c>
      <c r="J3938" s="12" t="s">
        <v>40053</v>
      </c>
      <c r="K3938" s="12" t="s">
        <v>40054</v>
      </c>
      <c r="L3938" s="10" t="s">
        <v>103</v>
      </c>
      <c r="M3938" s="10" t="s">
        <v>148</v>
      </c>
      <c r="N3938" s="10" t="s">
        <v>14</v>
      </c>
      <c r="O3938" s="32" t="s">
        <v>744</v>
      </c>
      <c r="P3938" s="10" t="s">
        <v>149</v>
      </c>
      <c r="Q3938" s="33" t="s">
        <v>8920</v>
      </c>
      <c r="R3938" s="12" t="s">
        <v>18</v>
      </c>
    </row>
    <row r="3939" spans="1:18" x14ac:dyDescent="0.45">
      <c r="A3939" s="12" t="s">
        <v>5</v>
      </c>
      <c r="B3939" s="10" t="s">
        <v>8913</v>
      </c>
      <c r="C3939" s="10" t="s">
        <v>112</v>
      </c>
      <c r="D3939" s="10" t="s">
        <v>8921</v>
      </c>
      <c r="E3939" s="10" t="s">
        <v>8922</v>
      </c>
      <c r="F3939" s="10" t="s">
        <v>641</v>
      </c>
      <c r="G3939" s="12" t="s">
        <v>11</v>
      </c>
      <c r="H3939" s="12"/>
      <c r="I3939" s="12" t="s">
        <v>335</v>
      </c>
      <c r="J3939" s="12" t="s">
        <v>40053</v>
      </c>
      <c r="K3939" s="12" t="s">
        <v>40054</v>
      </c>
      <c r="L3939" s="10" t="s">
        <v>12</v>
      </c>
      <c r="M3939" s="10" t="s">
        <v>13</v>
      </c>
      <c r="N3939" s="10" t="s">
        <v>14</v>
      </c>
      <c r="O3939" s="32" t="s">
        <v>15</v>
      </c>
      <c r="P3939" s="10" t="s">
        <v>16</v>
      </c>
      <c r="Q3939" s="33" t="s">
        <v>39733</v>
      </c>
      <c r="R3939" s="12" t="s">
        <v>18</v>
      </c>
    </row>
    <row r="3940" spans="1:18" x14ac:dyDescent="0.45">
      <c r="A3940" s="12" t="s">
        <v>5</v>
      </c>
      <c r="B3940" s="10" t="s">
        <v>8913</v>
      </c>
      <c r="C3940" s="10" t="s">
        <v>112</v>
      </c>
      <c r="D3940" s="10" t="s">
        <v>8923</v>
      </c>
      <c r="E3940" s="10" t="s">
        <v>8924</v>
      </c>
      <c r="F3940" s="10" t="s">
        <v>71</v>
      </c>
      <c r="G3940" s="12" t="s">
        <v>64</v>
      </c>
      <c r="H3940" s="12"/>
      <c r="I3940" s="12" t="s">
        <v>335</v>
      </c>
      <c r="J3940" s="12" t="s">
        <v>40053</v>
      </c>
      <c r="K3940" s="12" t="s">
        <v>40054</v>
      </c>
      <c r="L3940" s="10" t="s">
        <v>103</v>
      </c>
      <c r="M3940" s="10" t="s">
        <v>148</v>
      </c>
      <c r="N3940" s="10" t="s">
        <v>14</v>
      </c>
      <c r="O3940" s="32" t="s">
        <v>15</v>
      </c>
      <c r="P3940" s="10" t="s">
        <v>149</v>
      </c>
      <c r="Q3940" s="33" t="s">
        <v>3870</v>
      </c>
      <c r="R3940" s="12" t="s">
        <v>18</v>
      </c>
    </row>
    <row r="3941" spans="1:18" x14ac:dyDescent="0.45">
      <c r="A3941" s="12" t="s">
        <v>5</v>
      </c>
      <c r="B3941" s="10" t="s">
        <v>8913</v>
      </c>
      <c r="C3941" s="10" t="s">
        <v>112</v>
      </c>
      <c r="D3941" s="10" t="s">
        <v>8925</v>
      </c>
      <c r="E3941" s="10" t="s">
        <v>8926</v>
      </c>
      <c r="F3941" s="10" t="s">
        <v>118</v>
      </c>
      <c r="G3941" s="12" t="s">
        <v>64</v>
      </c>
      <c r="H3941" s="12"/>
      <c r="I3941" s="12" t="s">
        <v>335</v>
      </c>
      <c r="J3941" s="12" t="s">
        <v>40053</v>
      </c>
      <c r="K3941" s="12" t="s">
        <v>40054</v>
      </c>
      <c r="L3941" s="10" t="s">
        <v>103</v>
      </c>
      <c r="M3941" s="10" t="s">
        <v>148</v>
      </c>
      <c r="N3941" s="10" t="s">
        <v>14</v>
      </c>
      <c r="O3941" s="32" t="s">
        <v>744</v>
      </c>
      <c r="P3941" s="10" t="s">
        <v>149</v>
      </c>
      <c r="Q3941" s="33" t="s">
        <v>8920</v>
      </c>
      <c r="R3941" s="12" t="s">
        <v>18</v>
      </c>
    </row>
    <row r="3942" spans="1:18" x14ac:dyDescent="0.45">
      <c r="A3942" s="12" t="s">
        <v>5</v>
      </c>
      <c r="B3942" s="10" t="s">
        <v>39249</v>
      </c>
      <c r="C3942" s="10" t="s">
        <v>47</v>
      </c>
      <c r="D3942" s="10" t="s">
        <v>8927</v>
      </c>
      <c r="E3942" s="10" t="s">
        <v>8928</v>
      </c>
      <c r="F3942" s="18" t="s">
        <v>356</v>
      </c>
      <c r="G3942" s="12" t="s">
        <v>39723</v>
      </c>
      <c r="H3942" s="12"/>
      <c r="I3942" s="12"/>
      <c r="J3942" s="45" t="s">
        <v>40051</v>
      </c>
      <c r="K3942" s="45" t="s">
        <v>40052</v>
      </c>
      <c r="L3942" s="10" t="s">
        <v>12</v>
      </c>
      <c r="M3942" s="10" t="s">
        <v>13</v>
      </c>
      <c r="N3942" s="10" t="s">
        <v>14</v>
      </c>
      <c r="O3942" s="32" t="s">
        <v>15</v>
      </c>
      <c r="P3942" s="10" t="s">
        <v>40</v>
      </c>
      <c r="Q3942" s="33" t="s">
        <v>39516</v>
      </c>
      <c r="R3942" s="12" t="s">
        <v>18</v>
      </c>
    </row>
    <row r="3943" spans="1:18" x14ac:dyDescent="0.45">
      <c r="A3943" s="12" t="s">
        <v>5</v>
      </c>
      <c r="B3943" s="10" t="s">
        <v>39249</v>
      </c>
      <c r="C3943" s="10" t="s">
        <v>3058</v>
      </c>
      <c r="D3943" s="10" t="s">
        <v>8929</v>
      </c>
      <c r="E3943" s="10" t="s">
        <v>8930</v>
      </c>
      <c r="F3943" s="10" t="s">
        <v>356</v>
      </c>
      <c r="G3943" s="12" t="s">
        <v>39723</v>
      </c>
      <c r="H3943" s="12"/>
      <c r="I3943" s="12"/>
      <c r="J3943" s="46" t="s">
        <v>40055</v>
      </c>
      <c r="K3943" s="46" t="s">
        <v>40056</v>
      </c>
      <c r="L3943" s="10" t="s">
        <v>103</v>
      </c>
      <c r="M3943" s="10" t="s">
        <v>99</v>
      </c>
      <c r="N3943" s="10" t="s">
        <v>31</v>
      </c>
      <c r="O3943" s="32" t="s">
        <v>15</v>
      </c>
      <c r="P3943" s="10" t="s">
        <v>105</v>
      </c>
      <c r="Q3943" s="33" t="s">
        <v>80</v>
      </c>
      <c r="R3943" s="12" t="s">
        <v>18</v>
      </c>
    </row>
    <row r="3944" spans="1:18" x14ac:dyDescent="0.45">
      <c r="A3944" s="12" t="s">
        <v>5</v>
      </c>
      <c r="B3944" s="10" t="s">
        <v>39249</v>
      </c>
      <c r="C3944" s="10" t="s">
        <v>65</v>
      </c>
      <c r="D3944" s="10" t="s">
        <v>8931</v>
      </c>
      <c r="E3944" s="10" t="s">
        <v>8932</v>
      </c>
      <c r="F3944" s="10" t="s">
        <v>356</v>
      </c>
      <c r="G3944" s="12" t="s">
        <v>39723</v>
      </c>
      <c r="H3944" s="12"/>
      <c r="I3944" s="12"/>
      <c r="J3944" s="45" t="s">
        <v>40051</v>
      </c>
      <c r="K3944" s="45" t="s">
        <v>40052</v>
      </c>
      <c r="L3944" s="10" t="s">
        <v>12</v>
      </c>
      <c r="M3944" s="10" t="s">
        <v>13</v>
      </c>
      <c r="N3944" s="10" t="s">
        <v>14</v>
      </c>
      <c r="O3944" s="32" t="s">
        <v>15</v>
      </c>
      <c r="P3944" s="10" t="s">
        <v>40</v>
      </c>
      <c r="Q3944" s="33" t="s">
        <v>80</v>
      </c>
      <c r="R3944" s="12" t="s">
        <v>18</v>
      </c>
    </row>
    <row r="3945" spans="1:18" x14ac:dyDescent="0.45">
      <c r="A3945" s="12" t="s">
        <v>5</v>
      </c>
      <c r="B3945" s="10" t="s">
        <v>8933</v>
      </c>
      <c r="C3945" s="10" t="s">
        <v>261</v>
      </c>
      <c r="D3945" s="10" t="s">
        <v>8934</v>
      </c>
      <c r="E3945" s="10" t="s">
        <v>8935</v>
      </c>
      <c r="F3945" s="10" t="s">
        <v>1387</v>
      </c>
      <c r="G3945" s="12" t="s">
        <v>141</v>
      </c>
      <c r="H3945" s="12"/>
      <c r="I3945" s="12" t="s">
        <v>335</v>
      </c>
      <c r="J3945" s="45" t="s">
        <v>40057</v>
      </c>
      <c r="K3945" s="45" t="s">
        <v>40058</v>
      </c>
      <c r="L3945" s="10" t="s">
        <v>12</v>
      </c>
      <c r="M3945" s="10" t="s">
        <v>13</v>
      </c>
      <c r="N3945" s="10" t="s">
        <v>14</v>
      </c>
      <c r="O3945" s="32" t="s">
        <v>15</v>
      </c>
      <c r="P3945" s="10" t="s">
        <v>54</v>
      </c>
      <c r="Q3945" s="33" t="s">
        <v>39726</v>
      </c>
      <c r="R3945" s="12" t="s">
        <v>18</v>
      </c>
    </row>
    <row r="3946" spans="1:18" x14ac:dyDescent="0.45">
      <c r="A3946" s="12" t="s">
        <v>5</v>
      </c>
      <c r="B3946" s="10" t="s">
        <v>8933</v>
      </c>
      <c r="C3946" s="10" t="s">
        <v>261</v>
      </c>
      <c r="D3946" s="10" t="s">
        <v>8936</v>
      </c>
      <c r="E3946" s="10" t="s">
        <v>8937</v>
      </c>
      <c r="F3946" s="18" t="s">
        <v>118</v>
      </c>
      <c r="G3946" s="12" t="s">
        <v>64</v>
      </c>
      <c r="H3946" s="12"/>
      <c r="I3946" s="12" t="s">
        <v>335</v>
      </c>
      <c r="J3946" s="45" t="s">
        <v>40057</v>
      </c>
      <c r="K3946" s="45" t="s">
        <v>40058</v>
      </c>
      <c r="L3946" s="10" t="s">
        <v>12</v>
      </c>
      <c r="M3946" s="10" t="s">
        <v>13</v>
      </c>
      <c r="N3946" s="10" t="s">
        <v>14</v>
      </c>
      <c r="O3946" s="32" t="s">
        <v>15</v>
      </c>
      <c r="P3946" s="10" t="s">
        <v>40</v>
      </c>
      <c r="Q3946" s="33" t="s">
        <v>347</v>
      </c>
      <c r="R3946" s="12" t="s">
        <v>18</v>
      </c>
    </row>
    <row r="3947" spans="1:18" x14ac:dyDescent="0.45">
      <c r="A3947" s="12" t="s">
        <v>5</v>
      </c>
      <c r="B3947" s="10" t="s">
        <v>8933</v>
      </c>
      <c r="C3947" s="10" t="s">
        <v>261</v>
      </c>
      <c r="D3947" s="10" t="s">
        <v>8938</v>
      </c>
      <c r="E3947" s="10" t="s">
        <v>8939</v>
      </c>
      <c r="F3947" s="18" t="s">
        <v>71</v>
      </c>
      <c r="G3947" s="12" t="s">
        <v>64</v>
      </c>
      <c r="H3947" s="12"/>
      <c r="I3947" s="12" t="s">
        <v>335</v>
      </c>
      <c r="J3947" s="45" t="s">
        <v>40057</v>
      </c>
      <c r="K3947" s="45" t="s">
        <v>40058</v>
      </c>
      <c r="L3947" s="10" t="s">
        <v>51</v>
      </c>
      <c r="M3947" s="10" t="s">
        <v>52</v>
      </c>
      <c r="N3947" s="10" t="s">
        <v>31</v>
      </c>
      <c r="O3947" s="32" t="s">
        <v>15</v>
      </c>
      <c r="P3947" s="10" t="s">
        <v>16</v>
      </c>
      <c r="Q3947" s="33" t="s">
        <v>72</v>
      </c>
      <c r="R3947" s="12" t="s">
        <v>18</v>
      </c>
    </row>
    <row r="3948" spans="1:18" x14ac:dyDescent="0.45">
      <c r="A3948" s="12" t="s">
        <v>5</v>
      </c>
      <c r="B3948" s="10" t="s">
        <v>8933</v>
      </c>
      <c r="C3948" s="10" t="s">
        <v>130</v>
      </c>
      <c r="D3948" s="10" t="s">
        <v>8940</v>
      </c>
      <c r="E3948" s="10" t="s">
        <v>8941</v>
      </c>
      <c r="F3948" s="10" t="s">
        <v>1387</v>
      </c>
      <c r="G3948" s="12" t="s">
        <v>141</v>
      </c>
      <c r="H3948" s="12"/>
      <c r="I3948" s="12" t="s">
        <v>335</v>
      </c>
      <c r="J3948" s="45" t="s">
        <v>40057</v>
      </c>
      <c r="K3948" s="45" t="s">
        <v>40058</v>
      </c>
      <c r="L3948" s="10" t="s">
        <v>12</v>
      </c>
      <c r="M3948" s="10" t="s">
        <v>13</v>
      </c>
      <c r="N3948" s="10" t="s">
        <v>14</v>
      </c>
      <c r="O3948" s="32" t="s">
        <v>15</v>
      </c>
      <c r="P3948" s="10" t="s">
        <v>54</v>
      </c>
      <c r="Q3948" s="33" t="s">
        <v>39726</v>
      </c>
      <c r="R3948" s="12" t="s">
        <v>18</v>
      </c>
    </row>
    <row r="3949" spans="1:18" x14ac:dyDescent="0.45">
      <c r="A3949" s="12" t="s">
        <v>5</v>
      </c>
      <c r="B3949" s="10" t="s">
        <v>8933</v>
      </c>
      <c r="C3949" s="10" t="s">
        <v>130</v>
      </c>
      <c r="D3949" s="10" t="s">
        <v>8942</v>
      </c>
      <c r="E3949" s="10" t="s">
        <v>8943</v>
      </c>
      <c r="F3949" s="10" t="s">
        <v>118</v>
      </c>
      <c r="G3949" s="12" t="s">
        <v>64</v>
      </c>
      <c r="H3949" s="12"/>
      <c r="I3949" s="12" t="s">
        <v>335</v>
      </c>
      <c r="J3949" s="45" t="s">
        <v>40057</v>
      </c>
      <c r="K3949" s="45" t="s">
        <v>40058</v>
      </c>
      <c r="L3949" s="10" t="s">
        <v>12</v>
      </c>
      <c r="M3949" s="10" t="s">
        <v>13</v>
      </c>
      <c r="N3949" s="10" t="s">
        <v>14</v>
      </c>
      <c r="O3949" s="32" t="s">
        <v>15</v>
      </c>
      <c r="P3949" s="10" t="s">
        <v>40</v>
      </c>
      <c r="Q3949" s="33" t="s">
        <v>347</v>
      </c>
      <c r="R3949" s="12" t="s">
        <v>18</v>
      </c>
    </row>
    <row r="3950" spans="1:18" x14ac:dyDescent="0.45">
      <c r="A3950" s="12" t="s">
        <v>5</v>
      </c>
      <c r="B3950" s="10" t="s">
        <v>8933</v>
      </c>
      <c r="C3950" s="10" t="s">
        <v>130</v>
      </c>
      <c r="D3950" s="10" t="s">
        <v>8944</v>
      </c>
      <c r="E3950" s="10" t="s">
        <v>8945</v>
      </c>
      <c r="F3950" s="10" t="s">
        <v>71</v>
      </c>
      <c r="G3950" s="12" t="s">
        <v>64</v>
      </c>
      <c r="H3950" s="12"/>
      <c r="I3950" s="12" t="s">
        <v>335</v>
      </c>
      <c r="J3950" s="45" t="s">
        <v>40057</v>
      </c>
      <c r="K3950" s="45" t="s">
        <v>40058</v>
      </c>
      <c r="L3950" s="10" t="s">
        <v>154</v>
      </c>
      <c r="M3950" s="10" t="s">
        <v>30</v>
      </c>
      <c r="N3950" s="10" t="s">
        <v>31</v>
      </c>
      <c r="O3950" s="32" t="s">
        <v>15</v>
      </c>
      <c r="P3950" s="10" t="s">
        <v>40</v>
      </c>
      <c r="Q3950" s="33" t="s">
        <v>39175</v>
      </c>
      <c r="R3950" s="12" t="s">
        <v>18</v>
      </c>
    </row>
    <row r="3951" spans="1:18" x14ac:dyDescent="0.45">
      <c r="A3951" s="12" t="s">
        <v>5</v>
      </c>
      <c r="B3951" s="10" t="s">
        <v>8946</v>
      </c>
      <c r="C3951" s="10" t="s">
        <v>3804</v>
      </c>
      <c r="D3951" s="10" t="s">
        <v>8947</v>
      </c>
      <c r="E3951" s="10" t="s">
        <v>8948</v>
      </c>
      <c r="F3951" s="10" t="s">
        <v>438</v>
      </c>
      <c r="G3951" s="12" t="s">
        <v>11</v>
      </c>
      <c r="H3951" s="12"/>
      <c r="I3951" s="12"/>
      <c r="J3951" s="45" t="s">
        <v>40051</v>
      </c>
      <c r="K3951" s="45" t="s">
        <v>40052</v>
      </c>
      <c r="L3951" s="10" t="s">
        <v>12</v>
      </c>
      <c r="M3951" s="10" t="s">
        <v>13</v>
      </c>
      <c r="N3951" s="10" t="s">
        <v>14</v>
      </c>
      <c r="O3951" s="32" t="s">
        <v>15</v>
      </c>
      <c r="P3951" s="10" t="s">
        <v>16</v>
      </c>
      <c r="Q3951" s="33" t="s">
        <v>39518</v>
      </c>
      <c r="R3951" s="12" t="s">
        <v>18</v>
      </c>
    </row>
    <row r="3952" spans="1:18" x14ac:dyDescent="0.45">
      <c r="A3952" s="12" t="s">
        <v>5</v>
      </c>
      <c r="B3952" s="10" t="s">
        <v>8946</v>
      </c>
      <c r="C3952" s="10" t="s">
        <v>56</v>
      </c>
      <c r="D3952" s="10" t="s">
        <v>8949</v>
      </c>
      <c r="E3952" s="10" t="s">
        <v>8950</v>
      </c>
      <c r="F3952" s="10" t="s">
        <v>438</v>
      </c>
      <c r="G3952" s="12" t="s">
        <v>11</v>
      </c>
      <c r="H3952" s="12"/>
      <c r="I3952" s="12"/>
      <c r="J3952" s="45" t="s">
        <v>40051</v>
      </c>
      <c r="K3952" s="45" t="s">
        <v>40052</v>
      </c>
      <c r="L3952" s="10" t="s">
        <v>12</v>
      </c>
      <c r="M3952" s="10" t="s">
        <v>13</v>
      </c>
      <c r="N3952" s="10" t="s">
        <v>14</v>
      </c>
      <c r="O3952" s="32" t="s">
        <v>15</v>
      </c>
      <c r="P3952" s="10" t="s">
        <v>16</v>
      </c>
      <c r="Q3952" s="33" t="s">
        <v>39518</v>
      </c>
      <c r="R3952" s="12" t="s">
        <v>18</v>
      </c>
    </row>
    <row r="3953" spans="1:18" x14ac:dyDescent="0.45">
      <c r="A3953" s="12" t="s">
        <v>5</v>
      </c>
      <c r="B3953" s="10" t="s">
        <v>8951</v>
      </c>
      <c r="C3953" s="10" t="s">
        <v>25</v>
      </c>
      <c r="D3953" s="10" t="s">
        <v>8952</v>
      </c>
      <c r="E3953" s="10" t="s">
        <v>8953</v>
      </c>
      <c r="F3953" s="10" t="s">
        <v>1203</v>
      </c>
      <c r="G3953" s="12" t="s">
        <v>39723</v>
      </c>
      <c r="H3953" s="12"/>
      <c r="I3953" s="12"/>
      <c r="J3953" s="45" t="s">
        <v>40051</v>
      </c>
      <c r="K3953" s="45" t="s">
        <v>40052</v>
      </c>
      <c r="L3953" s="10" t="s">
        <v>12</v>
      </c>
      <c r="M3953" s="10" t="s">
        <v>13</v>
      </c>
      <c r="N3953" s="10" t="s">
        <v>14</v>
      </c>
      <c r="O3953" s="32" t="s">
        <v>15</v>
      </c>
      <c r="P3953" s="10" t="s">
        <v>16</v>
      </c>
      <c r="Q3953" s="33" t="s">
        <v>39726</v>
      </c>
      <c r="R3953" s="12" t="s">
        <v>18</v>
      </c>
    </row>
    <row r="3954" spans="1:18" x14ac:dyDescent="0.45">
      <c r="A3954" s="12" t="s">
        <v>5</v>
      </c>
      <c r="B3954" s="10" t="s">
        <v>8951</v>
      </c>
      <c r="C3954" s="10" t="s">
        <v>210</v>
      </c>
      <c r="D3954" s="10" t="s">
        <v>8954</v>
      </c>
      <c r="E3954" s="10" t="s">
        <v>8955</v>
      </c>
      <c r="F3954" s="18" t="s">
        <v>1203</v>
      </c>
      <c r="G3954" s="12" t="s">
        <v>39723</v>
      </c>
      <c r="H3954" s="12"/>
      <c r="I3954" s="12"/>
      <c r="J3954" s="45" t="s">
        <v>40051</v>
      </c>
      <c r="K3954" s="45" t="s">
        <v>40052</v>
      </c>
      <c r="L3954" s="10" t="s">
        <v>12</v>
      </c>
      <c r="M3954" s="10" t="s">
        <v>13</v>
      </c>
      <c r="N3954" s="10" t="s">
        <v>14</v>
      </c>
      <c r="O3954" s="32" t="s">
        <v>15</v>
      </c>
      <c r="P3954" s="10" t="s">
        <v>16</v>
      </c>
      <c r="Q3954" s="33" t="s">
        <v>39726</v>
      </c>
      <c r="R3954" s="12" t="s">
        <v>18</v>
      </c>
    </row>
    <row r="3955" spans="1:18" x14ac:dyDescent="0.45">
      <c r="A3955" s="12" t="s">
        <v>5</v>
      </c>
      <c r="B3955" s="10" t="s">
        <v>8951</v>
      </c>
      <c r="C3955" s="10" t="s">
        <v>210</v>
      </c>
      <c r="D3955" s="10" t="s">
        <v>8956</v>
      </c>
      <c r="E3955" s="10" t="s">
        <v>8957</v>
      </c>
      <c r="F3955" s="10" t="s">
        <v>71</v>
      </c>
      <c r="G3955" s="12" t="s">
        <v>39723</v>
      </c>
      <c r="H3955" s="12"/>
      <c r="I3955" s="12"/>
      <c r="J3955" s="45" t="s">
        <v>40051</v>
      </c>
      <c r="K3955" s="45" t="s">
        <v>40052</v>
      </c>
      <c r="L3955" s="10" t="s">
        <v>12</v>
      </c>
      <c r="M3955" s="10" t="s">
        <v>13</v>
      </c>
      <c r="N3955" s="10" t="s">
        <v>14</v>
      </c>
      <c r="O3955" s="32" t="s">
        <v>15</v>
      </c>
      <c r="P3955" s="10" t="s">
        <v>40</v>
      </c>
      <c r="Q3955" s="33" t="s">
        <v>39175</v>
      </c>
      <c r="R3955" s="12" t="s">
        <v>18</v>
      </c>
    </row>
    <row r="3956" spans="1:18" x14ac:dyDescent="0.45">
      <c r="A3956" s="12" t="s">
        <v>5</v>
      </c>
      <c r="B3956" s="10" t="s">
        <v>8951</v>
      </c>
      <c r="C3956" s="10" t="s">
        <v>210</v>
      </c>
      <c r="D3956" s="10" t="s">
        <v>8958</v>
      </c>
      <c r="E3956" s="10" t="s">
        <v>8959</v>
      </c>
      <c r="F3956" s="10" t="s">
        <v>558</v>
      </c>
      <c r="G3956" s="12" t="s">
        <v>64</v>
      </c>
      <c r="H3956" s="12"/>
      <c r="I3956" s="12"/>
      <c r="J3956" s="45" t="s">
        <v>40051</v>
      </c>
      <c r="K3956" s="45" t="s">
        <v>40052</v>
      </c>
      <c r="L3956" s="10" t="s">
        <v>12</v>
      </c>
      <c r="M3956" s="10" t="s">
        <v>13</v>
      </c>
      <c r="N3956" s="10" t="s">
        <v>14</v>
      </c>
      <c r="O3956" s="32" t="s">
        <v>15</v>
      </c>
      <c r="P3956" s="10" t="s">
        <v>40</v>
      </c>
      <c r="Q3956" s="33" t="s">
        <v>8960</v>
      </c>
      <c r="R3956" s="12" t="s">
        <v>18</v>
      </c>
    </row>
    <row r="3957" spans="1:18" x14ac:dyDescent="0.45">
      <c r="A3957" s="12" t="s">
        <v>5</v>
      </c>
      <c r="B3957" s="10" t="s">
        <v>8951</v>
      </c>
      <c r="C3957" s="10" t="s">
        <v>210</v>
      </c>
      <c r="D3957" s="10" t="s">
        <v>8961</v>
      </c>
      <c r="E3957" s="10" t="s">
        <v>8962</v>
      </c>
      <c r="F3957" s="10" t="s">
        <v>35</v>
      </c>
      <c r="G3957" s="12" t="s">
        <v>64</v>
      </c>
      <c r="H3957" s="12"/>
      <c r="I3957" s="12"/>
      <c r="J3957" s="45" t="s">
        <v>40051</v>
      </c>
      <c r="K3957" s="45" t="s">
        <v>40052</v>
      </c>
      <c r="L3957" s="10" t="s">
        <v>12</v>
      </c>
      <c r="M3957" s="10" t="s">
        <v>13</v>
      </c>
      <c r="N3957" s="10" t="s">
        <v>14</v>
      </c>
      <c r="O3957" s="32" t="s">
        <v>15</v>
      </c>
      <c r="P3957" s="10" t="s">
        <v>40</v>
      </c>
      <c r="Q3957" s="33" t="s">
        <v>39521</v>
      </c>
      <c r="R3957" s="12" t="s">
        <v>18</v>
      </c>
    </row>
    <row r="3958" spans="1:18" x14ac:dyDescent="0.45">
      <c r="A3958" s="12" t="s">
        <v>5</v>
      </c>
      <c r="B3958" s="10" t="s">
        <v>8951</v>
      </c>
      <c r="C3958" s="10" t="s">
        <v>210</v>
      </c>
      <c r="D3958" s="10" t="s">
        <v>8963</v>
      </c>
      <c r="E3958" s="10" t="s">
        <v>8964</v>
      </c>
      <c r="F3958" s="18" t="s">
        <v>6705</v>
      </c>
      <c r="G3958" s="12" t="s">
        <v>64</v>
      </c>
      <c r="H3958" s="12"/>
      <c r="I3958" s="12"/>
      <c r="J3958" s="45" t="s">
        <v>40051</v>
      </c>
      <c r="K3958" s="45" t="s">
        <v>40052</v>
      </c>
      <c r="L3958" s="10" t="s">
        <v>12</v>
      </c>
      <c r="M3958" s="10" t="s">
        <v>13</v>
      </c>
      <c r="N3958" s="10" t="s">
        <v>14</v>
      </c>
      <c r="O3958" s="32" t="s">
        <v>15</v>
      </c>
      <c r="P3958" s="10" t="s">
        <v>40</v>
      </c>
      <c r="Q3958" s="33" t="s">
        <v>39470</v>
      </c>
      <c r="R3958" s="12" t="s">
        <v>18</v>
      </c>
    </row>
    <row r="3959" spans="1:18" x14ac:dyDescent="0.45">
      <c r="A3959" s="12" t="s">
        <v>5</v>
      </c>
      <c r="B3959" s="10" t="s">
        <v>8951</v>
      </c>
      <c r="C3959" s="10" t="s">
        <v>214</v>
      </c>
      <c r="D3959" s="10" t="s">
        <v>8965</v>
      </c>
      <c r="E3959" s="10" t="s">
        <v>8966</v>
      </c>
      <c r="F3959" s="10" t="s">
        <v>1203</v>
      </c>
      <c r="G3959" s="12" t="s">
        <v>67</v>
      </c>
      <c r="H3959" s="12"/>
      <c r="I3959" s="12"/>
      <c r="J3959" s="12" t="s">
        <v>40053</v>
      </c>
      <c r="K3959" s="12" t="s">
        <v>40054</v>
      </c>
      <c r="L3959" s="10" t="s">
        <v>12</v>
      </c>
      <c r="M3959" s="10" t="s">
        <v>13</v>
      </c>
      <c r="N3959" s="10" t="s">
        <v>14</v>
      </c>
      <c r="O3959" s="32" t="s">
        <v>15</v>
      </c>
      <c r="P3959" s="10" t="s">
        <v>16</v>
      </c>
      <c r="Q3959" s="33" t="s">
        <v>39726</v>
      </c>
      <c r="R3959" s="12" t="s">
        <v>18</v>
      </c>
    </row>
    <row r="3960" spans="1:18" x14ac:dyDescent="0.45">
      <c r="A3960" s="12" t="s">
        <v>5</v>
      </c>
      <c r="B3960" s="10" t="s">
        <v>8951</v>
      </c>
      <c r="C3960" s="10" t="s">
        <v>214</v>
      </c>
      <c r="D3960" s="10" t="s">
        <v>8967</v>
      </c>
      <c r="E3960" s="10" t="s">
        <v>8968</v>
      </c>
      <c r="F3960" s="10" t="s">
        <v>6705</v>
      </c>
      <c r="G3960" s="12" t="s">
        <v>64</v>
      </c>
      <c r="H3960" s="12"/>
      <c r="I3960" s="12"/>
      <c r="J3960" s="12" t="s">
        <v>40053</v>
      </c>
      <c r="K3960" s="12" t="s">
        <v>40054</v>
      </c>
      <c r="L3960" s="10" t="s">
        <v>154</v>
      </c>
      <c r="M3960" s="10" t="s">
        <v>52</v>
      </c>
      <c r="N3960" s="10" t="s">
        <v>31</v>
      </c>
      <c r="O3960" s="32" t="s">
        <v>15</v>
      </c>
      <c r="P3960" s="10" t="s">
        <v>40</v>
      </c>
      <c r="Q3960" s="33" t="s">
        <v>39567</v>
      </c>
      <c r="R3960" s="12" t="s">
        <v>18</v>
      </c>
    </row>
    <row r="3961" spans="1:18" x14ac:dyDescent="0.45">
      <c r="A3961" s="12" t="s">
        <v>5</v>
      </c>
      <c r="B3961" s="10" t="s">
        <v>8951</v>
      </c>
      <c r="C3961" s="10" t="s">
        <v>770</v>
      </c>
      <c r="D3961" s="10" t="s">
        <v>8969</v>
      </c>
      <c r="E3961" s="10" t="s">
        <v>8970</v>
      </c>
      <c r="F3961" s="10" t="s">
        <v>1203</v>
      </c>
      <c r="G3961" s="12" t="s">
        <v>67</v>
      </c>
      <c r="H3961" s="12"/>
      <c r="I3961" s="12"/>
      <c r="J3961" s="45" t="s">
        <v>40057</v>
      </c>
      <c r="K3961" s="45" t="s">
        <v>40058</v>
      </c>
      <c r="L3961" s="10" t="s">
        <v>12</v>
      </c>
      <c r="M3961" s="10" t="s">
        <v>13</v>
      </c>
      <c r="N3961" s="10" t="s">
        <v>14</v>
      </c>
      <c r="O3961" s="32" t="s">
        <v>15</v>
      </c>
      <c r="P3961" s="10" t="s">
        <v>16</v>
      </c>
      <c r="Q3961" s="33" t="s">
        <v>39726</v>
      </c>
      <c r="R3961" s="12" t="s">
        <v>18</v>
      </c>
    </row>
    <row r="3962" spans="1:18" x14ac:dyDescent="0.45">
      <c r="A3962" s="12" t="s">
        <v>5</v>
      </c>
      <c r="B3962" s="10" t="s">
        <v>8951</v>
      </c>
      <c r="C3962" s="10" t="s">
        <v>770</v>
      </c>
      <c r="D3962" s="10" t="s">
        <v>8971</v>
      </c>
      <c r="E3962" s="10" t="s">
        <v>8972</v>
      </c>
      <c r="F3962" s="10" t="s">
        <v>8973</v>
      </c>
      <c r="G3962" s="12" t="s">
        <v>64</v>
      </c>
      <c r="H3962" s="12"/>
      <c r="I3962" s="12"/>
      <c r="J3962" s="45" t="s">
        <v>40057</v>
      </c>
      <c r="K3962" s="45" t="s">
        <v>40058</v>
      </c>
      <c r="L3962" s="10" t="s">
        <v>12</v>
      </c>
      <c r="M3962" s="10" t="s">
        <v>13</v>
      </c>
      <c r="N3962" s="10" t="s">
        <v>14</v>
      </c>
      <c r="O3962" s="32" t="s">
        <v>15</v>
      </c>
      <c r="P3962" s="10" t="s">
        <v>40</v>
      </c>
      <c r="Q3962" s="33" t="s">
        <v>39727</v>
      </c>
      <c r="R3962" s="12" t="s">
        <v>18</v>
      </c>
    </row>
    <row r="3963" spans="1:18" x14ac:dyDescent="0.45">
      <c r="A3963" s="12" t="s">
        <v>5</v>
      </c>
      <c r="B3963" s="10" t="s">
        <v>8951</v>
      </c>
      <c r="C3963" s="10" t="s">
        <v>770</v>
      </c>
      <c r="D3963" s="10" t="s">
        <v>8974</v>
      </c>
      <c r="E3963" s="10" t="s">
        <v>8975</v>
      </c>
      <c r="F3963" s="18" t="s">
        <v>2173</v>
      </c>
      <c r="G3963" s="12" t="s">
        <v>64</v>
      </c>
      <c r="H3963" s="12"/>
      <c r="I3963" s="12"/>
      <c r="J3963" s="45" t="s">
        <v>40057</v>
      </c>
      <c r="K3963" s="45" t="s">
        <v>40058</v>
      </c>
      <c r="L3963" s="10" t="s">
        <v>103</v>
      </c>
      <c r="M3963" s="10" t="s">
        <v>148</v>
      </c>
      <c r="N3963" s="10" t="s">
        <v>14</v>
      </c>
      <c r="O3963" s="32" t="s">
        <v>15</v>
      </c>
      <c r="P3963" s="10" t="s">
        <v>149</v>
      </c>
      <c r="Q3963" s="33" t="s">
        <v>1469</v>
      </c>
      <c r="R3963" s="12" t="s">
        <v>18</v>
      </c>
    </row>
    <row r="3964" spans="1:18" x14ac:dyDescent="0.45">
      <c r="A3964" s="12" t="s">
        <v>5</v>
      </c>
      <c r="B3964" s="10" t="s">
        <v>8951</v>
      </c>
      <c r="C3964" s="10" t="s">
        <v>770</v>
      </c>
      <c r="D3964" s="10" t="s">
        <v>8976</v>
      </c>
      <c r="E3964" s="10" t="s">
        <v>8977</v>
      </c>
      <c r="F3964" s="10" t="s">
        <v>6705</v>
      </c>
      <c r="G3964" s="12" t="s">
        <v>64</v>
      </c>
      <c r="H3964" s="12"/>
      <c r="I3964" s="12"/>
      <c r="J3964" s="45" t="s">
        <v>40057</v>
      </c>
      <c r="K3964" s="45" t="s">
        <v>40058</v>
      </c>
      <c r="L3964" s="10" t="s">
        <v>12</v>
      </c>
      <c r="M3964" s="10" t="s">
        <v>13</v>
      </c>
      <c r="N3964" s="10" t="s">
        <v>14</v>
      </c>
      <c r="O3964" s="32" t="s">
        <v>15</v>
      </c>
      <c r="P3964" s="10" t="s">
        <v>40</v>
      </c>
      <c r="Q3964" s="33" t="s">
        <v>8978</v>
      </c>
      <c r="R3964" s="12" t="s">
        <v>18</v>
      </c>
    </row>
    <row r="3965" spans="1:18" x14ac:dyDescent="0.45">
      <c r="A3965" s="12" t="s">
        <v>5</v>
      </c>
      <c r="B3965" s="10" t="s">
        <v>8979</v>
      </c>
      <c r="C3965" s="10" t="s">
        <v>726</v>
      </c>
      <c r="D3965" s="10" t="s">
        <v>8980</v>
      </c>
      <c r="E3965" s="10" t="s">
        <v>8981</v>
      </c>
      <c r="F3965" s="18" t="s">
        <v>75</v>
      </c>
      <c r="G3965" s="12" t="s">
        <v>64</v>
      </c>
      <c r="H3965" s="12"/>
      <c r="I3965" s="12"/>
      <c r="J3965" s="46" t="s">
        <v>40055</v>
      </c>
      <c r="K3965" s="46" t="s">
        <v>40056</v>
      </c>
      <c r="L3965" s="10" t="s">
        <v>103</v>
      </c>
      <c r="M3965" s="10" t="s">
        <v>122</v>
      </c>
      <c r="N3965" s="10" t="s">
        <v>31</v>
      </c>
      <c r="O3965" s="32" t="s">
        <v>15</v>
      </c>
      <c r="P3965" s="10" t="s">
        <v>105</v>
      </c>
      <c r="Q3965" s="33" t="s">
        <v>76</v>
      </c>
      <c r="R3965" s="12" t="s">
        <v>18</v>
      </c>
    </row>
    <row r="3966" spans="1:18" x14ac:dyDescent="0.45">
      <c r="A3966" s="12" t="s">
        <v>5</v>
      </c>
      <c r="B3966" s="10" t="s">
        <v>8979</v>
      </c>
      <c r="C3966" s="10" t="s">
        <v>341</v>
      </c>
      <c r="D3966" s="10" t="s">
        <v>8982</v>
      </c>
      <c r="E3966" s="10" t="s">
        <v>8983</v>
      </c>
      <c r="F3966" s="10" t="s">
        <v>7554</v>
      </c>
      <c r="G3966" s="12" t="s">
        <v>11</v>
      </c>
      <c r="H3966" s="12"/>
      <c r="I3966" s="12"/>
      <c r="J3966" s="45" t="s">
        <v>40051</v>
      </c>
      <c r="K3966" s="45" t="s">
        <v>40052</v>
      </c>
      <c r="L3966" s="10" t="s">
        <v>12</v>
      </c>
      <c r="M3966" s="10" t="s">
        <v>13</v>
      </c>
      <c r="N3966" s="10" t="s">
        <v>14</v>
      </c>
      <c r="O3966" s="32" t="s">
        <v>15</v>
      </c>
      <c r="P3966" s="10" t="s">
        <v>40</v>
      </c>
      <c r="Q3966" s="33" t="s">
        <v>39741</v>
      </c>
      <c r="R3966" s="12" t="s">
        <v>18</v>
      </c>
    </row>
    <row r="3967" spans="1:18" x14ac:dyDescent="0.45">
      <c r="A3967" s="12" t="s">
        <v>5</v>
      </c>
      <c r="B3967" s="10" t="s">
        <v>8979</v>
      </c>
      <c r="C3967" s="10" t="s">
        <v>112</v>
      </c>
      <c r="D3967" s="10" t="s">
        <v>8984</v>
      </c>
      <c r="E3967" s="10" t="s">
        <v>8985</v>
      </c>
      <c r="F3967" s="10" t="s">
        <v>708</v>
      </c>
      <c r="G3967" s="12" t="s">
        <v>141</v>
      </c>
      <c r="H3967" s="12"/>
      <c r="I3967" s="12"/>
      <c r="J3967" s="12" t="s">
        <v>40053</v>
      </c>
      <c r="K3967" s="12" t="s">
        <v>40054</v>
      </c>
      <c r="L3967" s="10" t="s">
        <v>29</v>
      </c>
      <c r="M3967" s="10" t="s">
        <v>30</v>
      </c>
      <c r="N3967" s="10" t="s">
        <v>104</v>
      </c>
      <c r="O3967" s="32" t="s">
        <v>15</v>
      </c>
      <c r="P3967" s="10" t="s">
        <v>16</v>
      </c>
      <c r="Q3967" s="33" t="s">
        <v>3166</v>
      </c>
      <c r="R3967" s="12" t="s">
        <v>18</v>
      </c>
    </row>
    <row r="3968" spans="1:18" x14ac:dyDescent="0.45">
      <c r="A3968" s="12" t="s">
        <v>5</v>
      </c>
      <c r="B3968" s="10" t="s">
        <v>8979</v>
      </c>
      <c r="C3968" s="10" t="s">
        <v>112</v>
      </c>
      <c r="D3968" s="10" t="s">
        <v>8986</v>
      </c>
      <c r="E3968" s="10" t="s">
        <v>8987</v>
      </c>
      <c r="F3968" s="10" t="s">
        <v>685</v>
      </c>
      <c r="G3968" s="12" t="s">
        <v>64</v>
      </c>
      <c r="H3968" s="12"/>
      <c r="I3968" s="12"/>
      <c r="J3968" s="12" t="s">
        <v>40053</v>
      </c>
      <c r="K3968" s="12" t="s">
        <v>40054</v>
      </c>
      <c r="L3968" s="10" t="s">
        <v>29</v>
      </c>
      <c r="M3968" s="10" t="s">
        <v>30</v>
      </c>
      <c r="N3968" s="10" t="s">
        <v>31</v>
      </c>
      <c r="O3968" s="32" t="s">
        <v>15</v>
      </c>
      <c r="P3968" s="10" t="s">
        <v>16</v>
      </c>
      <c r="Q3968" s="33" t="s">
        <v>39475</v>
      </c>
      <c r="R3968" s="12" t="s">
        <v>18</v>
      </c>
    </row>
    <row r="3969" spans="1:18" x14ac:dyDescent="0.45">
      <c r="A3969" s="12" t="s">
        <v>5</v>
      </c>
      <c r="B3969" s="10" t="s">
        <v>8979</v>
      </c>
      <c r="C3969" s="10" t="s">
        <v>112</v>
      </c>
      <c r="D3969" s="10" t="s">
        <v>8988</v>
      </c>
      <c r="E3969" s="10" t="s">
        <v>8989</v>
      </c>
      <c r="F3969" s="10" t="s">
        <v>118</v>
      </c>
      <c r="G3969" s="12" t="s">
        <v>64</v>
      </c>
      <c r="H3969" s="12"/>
      <c r="I3969" s="12"/>
      <c r="J3969" s="12" t="s">
        <v>40053</v>
      </c>
      <c r="K3969" s="12" t="s">
        <v>40054</v>
      </c>
      <c r="L3969" s="10" t="s">
        <v>12</v>
      </c>
      <c r="M3969" s="10" t="s">
        <v>13</v>
      </c>
      <c r="N3969" s="10" t="s">
        <v>14</v>
      </c>
      <c r="O3969" s="32" t="s">
        <v>39475</v>
      </c>
      <c r="P3969" s="10" t="s">
        <v>54</v>
      </c>
      <c r="Q3969" s="33" t="s">
        <v>2157</v>
      </c>
      <c r="R3969" s="12" t="s">
        <v>18</v>
      </c>
    </row>
    <row r="3970" spans="1:18" x14ac:dyDescent="0.45">
      <c r="A3970" s="12" t="s">
        <v>5</v>
      </c>
      <c r="B3970" s="10" t="s">
        <v>8979</v>
      </c>
      <c r="C3970" s="10" t="s">
        <v>112</v>
      </c>
      <c r="D3970" s="10" t="s">
        <v>8990</v>
      </c>
      <c r="E3970" s="10" t="s">
        <v>8991</v>
      </c>
      <c r="F3970" s="10" t="s">
        <v>75</v>
      </c>
      <c r="G3970" s="12" t="s">
        <v>64</v>
      </c>
      <c r="H3970" s="12"/>
      <c r="I3970" s="12"/>
      <c r="J3970" s="12" t="s">
        <v>40053</v>
      </c>
      <c r="K3970" s="12" t="s">
        <v>40054</v>
      </c>
      <c r="L3970" s="10" t="s">
        <v>103</v>
      </c>
      <c r="M3970" s="10" t="s">
        <v>122</v>
      </c>
      <c r="N3970" s="10" t="s">
        <v>31</v>
      </c>
      <c r="O3970" s="32" t="s">
        <v>15</v>
      </c>
      <c r="P3970" s="10" t="s">
        <v>105</v>
      </c>
      <c r="Q3970" s="33" t="s">
        <v>76</v>
      </c>
      <c r="R3970" s="12" t="s">
        <v>18</v>
      </c>
    </row>
    <row r="3971" spans="1:18" x14ac:dyDescent="0.45">
      <c r="A3971" s="12" t="s">
        <v>5</v>
      </c>
      <c r="B3971" s="10" t="s">
        <v>8979</v>
      </c>
      <c r="C3971" s="10" t="s">
        <v>369</v>
      </c>
      <c r="D3971" s="10" t="s">
        <v>8992</v>
      </c>
      <c r="E3971" s="10" t="s">
        <v>8993</v>
      </c>
      <c r="F3971" s="10" t="s">
        <v>685</v>
      </c>
      <c r="G3971" s="12" t="s">
        <v>64</v>
      </c>
      <c r="H3971" s="12"/>
      <c r="I3971" s="12"/>
      <c r="J3971" s="45" t="s">
        <v>40057</v>
      </c>
      <c r="K3971" s="45" t="s">
        <v>40058</v>
      </c>
      <c r="L3971" s="10" t="s">
        <v>29</v>
      </c>
      <c r="M3971" s="10" t="s">
        <v>30</v>
      </c>
      <c r="N3971" s="10" t="s">
        <v>31</v>
      </c>
      <c r="O3971" s="32" t="s">
        <v>15</v>
      </c>
      <c r="P3971" s="10" t="s">
        <v>16</v>
      </c>
      <c r="Q3971" s="33" t="s">
        <v>39475</v>
      </c>
      <c r="R3971" s="12" t="s">
        <v>18</v>
      </c>
    </row>
    <row r="3972" spans="1:18" x14ac:dyDescent="0.45">
      <c r="A3972" s="12" t="s">
        <v>5</v>
      </c>
      <c r="B3972" s="10" t="s">
        <v>8979</v>
      </c>
      <c r="C3972" s="10" t="s">
        <v>369</v>
      </c>
      <c r="D3972" s="10" t="s">
        <v>8994</v>
      </c>
      <c r="E3972" s="10" t="s">
        <v>8995</v>
      </c>
      <c r="F3972" s="10" t="s">
        <v>118</v>
      </c>
      <c r="G3972" s="12" t="s">
        <v>64</v>
      </c>
      <c r="H3972" s="12"/>
      <c r="I3972" s="12"/>
      <c r="J3972" s="45" t="s">
        <v>40057</v>
      </c>
      <c r="K3972" s="45" t="s">
        <v>40058</v>
      </c>
      <c r="L3972" s="10" t="s">
        <v>12</v>
      </c>
      <c r="M3972" s="10" t="s">
        <v>13</v>
      </c>
      <c r="N3972" s="10" t="s">
        <v>14</v>
      </c>
      <c r="O3972" s="32" t="s">
        <v>39475</v>
      </c>
      <c r="P3972" s="10" t="s">
        <v>54</v>
      </c>
      <c r="Q3972" s="33" t="s">
        <v>2157</v>
      </c>
      <c r="R3972" s="12" t="s">
        <v>18</v>
      </c>
    </row>
    <row r="3973" spans="1:18" x14ac:dyDescent="0.45">
      <c r="A3973" s="12" t="s">
        <v>5</v>
      </c>
      <c r="B3973" s="10" t="s">
        <v>8979</v>
      </c>
      <c r="C3973" s="10" t="s">
        <v>369</v>
      </c>
      <c r="D3973" s="10" t="s">
        <v>8996</v>
      </c>
      <c r="E3973" s="10" t="s">
        <v>8997</v>
      </c>
      <c r="F3973" s="10" t="s">
        <v>75</v>
      </c>
      <c r="G3973" s="12" t="s">
        <v>64</v>
      </c>
      <c r="H3973" s="12"/>
      <c r="I3973" s="12"/>
      <c r="J3973" s="45" t="s">
        <v>40057</v>
      </c>
      <c r="K3973" s="45" t="s">
        <v>40058</v>
      </c>
      <c r="L3973" s="10" t="s">
        <v>12</v>
      </c>
      <c r="M3973" s="10" t="s">
        <v>13</v>
      </c>
      <c r="N3973" s="10" t="s">
        <v>14</v>
      </c>
      <c r="O3973" s="32" t="s">
        <v>15</v>
      </c>
      <c r="P3973" s="10" t="s">
        <v>16</v>
      </c>
      <c r="Q3973" s="33" t="s">
        <v>76</v>
      </c>
      <c r="R3973" s="12" t="s">
        <v>18</v>
      </c>
    </row>
    <row r="3974" spans="1:18" x14ac:dyDescent="0.45">
      <c r="A3974" s="12" t="s">
        <v>5</v>
      </c>
      <c r="B3974" s="10" t="s">
        <v>8998</v>
      </c>
      <c r="C3974" s="10" t="s">
        <v>435</v>
      </c>
      <c r="D3974" s="10" t="s">
        <v>8999</v>
      </c>
      <c r="E3974" s="10" t="s">
        <v>9000</v>
      </c>
      <c r="F3974" s="10" t="s">
        <v>102</v>
      </c>
      <c r="G3974" s="12" t="s">
        <v>11</v>
      </c>
      <c r="H3974" s="12"/>
      <c r="I3974" s="12"/>
      <c r="J3974" s="46" t="s">
        <v>40055</v>
      </c>
      <c r="K3974" s="46" t="s">
        <v>40056</v>
      </c>
      <c r="L3974" s="10" t="s">
        <v>51</v>
      </c>
      <c r="M3974" s="10" t="s">
        <v>99</v>
      </c>
      <c r="N3974" s="10" t="s">
        <v>59</v>
      </c>
      <c r="O3974" s="32" t="s">
        <v>39477</v>
      </c>
      <c r="P3974" s="10" t="s">
        <v>54</v>
      </c>
      <c r="Q3974" s="33" t="s">
        <v>39559</v>
      </c>
      <c r="R3974" s="12" t="s">
        <v>18</v>
      </c>
    </row>
    <row r="3975" spans="1:18" x14ac:dyDescent="0.45">
      <c r="A3975" s="12" t="s">
        <v>5</v>
      </c>
      <c r="B3975" s="10" t="s">
        <v>9001</v>
      </c>
      <c r="C3975" s="10" t="s">
        <v>124</v>
      </c>
      <c r="D3975" s="10" t="s">
        <v>9002</v>
      </c>
      <c r="E3975" s="10" t="s">
        <v>9003</v>
      </c>
      <c r="F3975" s="10" t="s">
        <v>140</v>
      </c>
      <c r="G3975" s="12" t="s">
        <v>39723</v>
      </c>
      <c r="H3975" s="12"/>
      <c r="I3975" s="12"/>
      <c r="J3975" s="45" t="s">
        <v>40051</v>
      </c>
      <c r="K3975" s="45" t="s">
        <v>40052</v>
      </c>
      <c r="L3975" s="10" t="s">
        <v>12</v>
      </c>
      <c r="M3975" s="10" t="s">
        <v>13</v>
      </c>
      <c r="N3975" s="10" t="s">
        <v>14</v>
      </c>
      <c r="O3975" s="32" t="s">
        <v>15</v>
      </c>
      <c r="P3975" s="10" t="s">
        <v>149</v>
      </c>
      <c r="Q3975" s="33" t="s">
        <v>39726</v>
      </c>
      <c r="R3975" s="12" t="s">
        <v>18</v>
      </c>
    </row>
    <row r="3976" spans="1:18" x14ac:dyDescent="0.45">
      <c r="A3976" s="12" t="s">
        <v>5</v>
      </c>
      <c r="B3976" s="10" t="s">
        <v>9004</v>
      </c>
      <c r="C3976" s="10" t="s">
        <v>25</v>
      </c>
      <c r="D3976" s="10" t="s">
        <v>9005</v>
      </c>
      <c r="E3976" s="10" t="s">
        <v>9006</v>
      </c>
      <c r="F3976" s="10" t="s">
        <v>1933</v>
      </c>
      <c r="G3976" s="12" t="s">
        <v>11</v>
      </c>
      <c r="H3976" s="12"/>
      <c r="I3976" s="12"/>
      <c r="J3976" s="46" t="s">
        <v>40055</v>
      </c>
      <c r="K3976" s="46" t="s">
        <v>40056</v>
      </c>
      <c r="L3976" s="10" t="s">
        <v>154</v>
      </c>
      <c r="M3976" s="10" t="s">
        <v>30</v>
      </c>
      <c r="N3976" s="10" t="s">
        <v>31</v>
      </c>
      <c r="O3976" s="32" t="s">
        <v>15</v>
      </c>
      <c r="P3976" s="10" t="s">
        <v>16</v>
      </c>
      <c r="Q3976" s="33" t="s">
        <v>39727</v>
      </c>
      <c r="R3976" s="12" t="s">
        <v>18</v>
      </c>
    </row>
    <row r="3977" spans="1:18" x14ac:dyDescent="0.45">
      <c r="A3977" s="12" t="s">
        <v>5</v>
      </c>
      <c r="B3977" s="10" t="s">
        <v>9004</v>
      </c>
      <c r="C3977" s="10" t="s">
        <v>481</v>
      </c>
      <c r="D3977" s="10" t="s">
        <v>9007</v>
      </c>
      <c r="E3977" s="10" t="s">
        <v>9008</v>
      </c>
      <c r="F3977" s="10" t="s">
        <v>1933</v>
      </c>
      <c r="G3977" s="12" t="s">
        <v>11</v>
      </c>
      <c r="H3977" s="12"/>
      <c r="I3977" s="12"/>
      <c r="J3977" s="46" t="s">
        <v>40055</v>
      </c>
      <c r="K3977" s="46" t="s">
        <v>40056</v>
      </c>
      <c r="L3977" s="10" t="s">
        <v>154</v>
      </c>
      <c r="M3977" s="10" t="s">
        <v>30</v>
      </c>
      <c r="N3977" s="10" t="s">
        <v>31</v>
      </c>
      <c r="O3977" s="32" t="s">
        <v>15</v>
      </c>
      <c r="P3977" s="10" t="s">
        <v>40</v>
      </c>
      <c r="Q3977" s="33" t="s">
        <v>39727</v>
      </c>
      <c r="R3977" s="12" t="s">
        <v>18</v>
      </c>
    </row>
    <row r="3978" spans="1:18" x14ac:dyDescent="0.45">
      <c r="A3978" s="12" t="s">
        <v>5</v>
      </c>
      <c r="B3978" s="10" t="s">
        <v>9004</v>
      </c>
      <c r="C3978" s="10" t="s">
        <v>481</v>
      </c>
      <c r="D3978" s="10" t="s">
        <v>9009</v>
      </c>
      <c r="E3978" s="10" t="s">
        <v>9010</v>
      </c>
      <c r="F3978" s="18" t="s">
        <v>158</v>
      </c>
      <c r="G3978" s="12" t="s">
        <v>64</v>
      </c>
      <c r="H3978" s="12"/>
      <c r="I3978" s="12"/>
      <c r="J3978" s="46" t="s">
        <v>40055</v>
      </c>
      <c r="K3978" s="46" t="s">
        <v>40056</v>
      </c>
      <c r="L3978" s="10" t="s">
        <v>51</v>
      </c>
      <c r="M3978" s="10" t="s">
        <v>99</v>
      </c>
      <c r="N3978" s="10" t="s">
        <v>31</v>
      </c>
      <c r="O3978" s="32" t="s">
        <v>15</v>
      </c>
      <c r="P3978" s="10" t="s">
        <v>40</v>
      </c>
      <c r="Q3978" s="33" t="s">
        <v>813</v>
      </c>
      <c r="R3978" s="12" t="s">
        <v>18</v>
      </c>
    </row>
    <row r="3979" spans="1:18" x14ac:dyDescent="0.45">
      <c r="A3979" s="12" t="s">
        <v>5</v>
      </c>
      <c r="B3979" s="10" t="s">
        <v>9004</v>
      </c>
      <c r="C3979" s="10" t="s">
        <v>9011</v>
      </c>
      <c r="D3979" s="10" t="s">
        <v>9012</v>
      </c>
      <c r="E3979" s="10" t="s">
        <v>9013</v>
      </c>
      <c r="F3979" s="10" t="s">
        <v>1933</v>
      </c>
      <c r="G3979" s="12" t="s">
        <v>141</v>
      </c>
      <c r="H3979" s="12"/>
      <c r="I3979" s="12"/>
      <c r="J3979" s="46" t="s">
        <v>40055</v>
      </c>
      <c r="K3979" s="46" t="s">
        <v>40056</v>
      </c>
      <c r="L3979" s="10" t="s">
        <v>154</v>
      </c>
      <c r="M3979" s="10" t="s">
        <v>30</v>
      </c>
      <c r="N3979" s="10" t="s">
        <v>31</v>
      </c>
      <c r="O3979" s="32" t="s">
        <v>15</v>
      </c>
      <c r="P3979" s="10" t="s">
        <v>16</v>
      </c>
      <c r="Q3979" s="33" t="s">
        <v>39727</v>
      </c>
      <c r="R3979" s="12" t="s">
        <v>18</v>
      </c>
    </row>
    <row r="3980" spans="1:18" x14ac:dyDescent="0.45">
      <c r="A3980" s="12" t="s">
        <v>5</v>
      </c>
      <c r="B3980" s="10" t="s">
        <v>9004</v>
      </c>
      <c r="C3980" s="10" t="s">
        <v>9011</v>
      </c>
      <c r="D3980" s="10" t="s">
        <v>9014</v>
      </c>
      <c r="E3980" s="10" t="s">
        <v>9015</v>
      </c>
      <c r="F3980" s="10" t="s">
        <v>158</v>
      </c>
      <c r="G3980" s="12" t="s">
        <v>64</v>
      </c>
      <c r="H3980" s="12"/>
      <c r="I3980" s="12"/>
      <c r="J3980" s="46" t="s">
        <v>40055</v>
      </c>
      <c r="K3980" s="46" t="s">
        <v>40056</v>
      </c>
      <c r="L3980" s="10" t="s">
        <v>29</v>
      </c>
      <c r="M3980" s="10" t="s">
        <v>30</v>
      </c>
      <c r="N3980" s="10" t="s">
        <v>31</v>
      </c>
      <c r="O3980" s="32" t="s">
        <v>15</v>
      </c>
      <c r="P3980" s="10" t="s">
        <v>54</v>
      </c>
      <c r="Q3980" s="33" t="s">
        <v>39728</v>
      </c>
      <c r="R3980" s="12" t="s">
        <v>18</v>
      </c>
    </row>
    <row r="3981" spans="1:18" x14ac:dyDescent="0.45">
      <c r="A3981" s="12" t="s">
        <v>5</v>
      </c>
      <c r="B3981" s="10" t="s">
        <v>9004</v>
      </c>
      <c r="C3981" s="10" t="s">
        <v>3432</v>
      </c>
      <c r="D3981" s="10" t="s">
        <v>9016</v>
      </c>
      <c r="E3981" s="10" t="s">
        <v>9017</v>
      </c>
      <c r="F3981" s="10" t="s">
        <v>50</v>
      </c>
      <c r="G3981" s="12" t="s">
        <v>64</v>
      </c>
      <c r="H3981" s="12"/>
      <c r="I3981" s="12"/>
      <c r="J3981" s="46" t="s">
        <v>40055</v>
      </c>
      <c r="K3981" s="46" t="s">
        <v>40056</v>
      </c>
      <c r="L3981" s="10" t="s">
        <v>51</v>
      </c>
      <c r="M3981" s="10" t="s">
        <v>52</v>
      </c>
      <c r="N3981" s="10" t="s">
        <v>59</v>
      </c>
      <c r="O3981" s="32" t="s">
        <v>39465</v>
      </c>
      <c r="P3981" s="10" t="s">
        <v>54</v>
      </c>
      <c r="Q3981" s="33" t="s">
        <v>39516</v>
      </c>
      <c r="R3981" s="12" t="s">
        <v>18</v>
      </c>
    </row>
    <row r="3982" spans="1:18" x14ac:dyDescent="0.45">
      <c r="A3982" s="12" t="s">
        <v>5</v>
      </c>
      <c r="B3982" s="10" t="s">
        <v>9018</v>
      </c>
      <c r="C3982" s="10" t="s">
        <v>261</v>
      </c>
      <c r="D3982" s="10" t="s">
        <v>9019</v>
      </c>
      <c r="E3982" s="10" t="s">
        <v>9020</v>
      </c>
      <c r="F3982" s="18" t="s">
        <v>558</v>
      </c>
      <c r="G3982" s="12" t="s">
        <v>39723</v>
      </c>
      <c r="H3982" s="12"/>
      <c r="I3982" s="12"/>
      <c r="J3982" s="45" t="s">
        <v>40051</v>
      </c>
      <c r="K3982" s="45" t="s">
        <v>40052</v>
      </c>
      <c r="L3982" s="10" t="s">
        <v>12</v>
      </c>
      <c r="M3982" s="10" t="s">
        <v>13</v>
      </c>
      <c r="N3982" s="10" t="s">
        <v>14</v>
      </c>
      <c r="O3982" s="32" t="s">
        <v>15</v>
      </c>
      <c r="P3982" s="10" t="s">
        <v>40</v>
      </c>
      <c r="Q3982" s="33" t="s">
        <v>367</v>
      </c>
      <c r="R3982" s="12" t="s">
        <v>18</v>
      </c>
    </row>
    <row r="3983" spans="1:18" x14ac:dyDescent="0.45">
      <c r="A3983" s="12" t="s">
        <v>5</v>
      </c>
      <c r="B3983" s="10" t="s">
        <v>9021</v>
      </c>
      <c r="C3983" s="10" t="s">
        <v>296</v>
      </c>
      <c r="D3983" s="10" t="s">
        <v>9022</v>
      </c>
      <c r="E3983" s="10" t="s">
        <v>9023</v>
      </c>
      <c r="F3983" s="18" t="s">
        <v>299</v>
      </c>
      <c r="G3983" s="12" t="s">
        <v>39723</v>
      </c>
      <c r="H3983" s="12" t="s">
        <v>39456</v>
      </c>
      <c r="I3983" s="12"/>
      <c r="J3983" s="45" t="s">
        <v>40051</v>
      </c>
      <c r="K3983" s="45" t="s">
        <v>40052</v>
      </c>
      <c r="L3983" s="10" t="s">
        <v>12</v>
      </c>
      <c r="M3983" s="10" t="s">
        <v>13</v>
      </c>
      <c r="N3983" s="10" t="s">
        <v>14</v>
      </c>
      <c r="O3983" s="32" t="s">
        <v>15</v>
      </c>
      <c r="P3983" s="10" t="s">
        <v>16</v>
      </c>
      <c r="Q3983" s="33" t="s">
        <v>39521</v>
      </c>
      <c r="R3983" s="12" t="s">
        <v>18</v>
      </c>
    </row>
    <row r="3984" spans="1:18" x14ac:dyDescent="0.45">
      <c r="A3984" s="12" t="s">
        <v>5</v>
      </c>
      <c r="B3984" s="10" t="s">
        <v>9021</v>
      </c>
      <c r="C3984" s="10" t="s">
        <v>296</v>
      </c>
      <c r="D3984" s="10" t="s">
        <v>9024</v>
      </c>
      <c r="E3984" s="10" t="s">
        <v>9025</v>
      </c>
      <c r="F3984" s="10" t="s">
        <v>309</v>
      </c>
      <c r="G3984" s="12" t="s">
        <v>39723</v>
      </c>
      <c r="H3984" s="12" t="s">
        <v>39456</v>
      </c>
      <c r="I3984" s="12"/>
      <c r="J3984" s="45" t="s">
        <v>40051</v>
      </c>
      <c r="K3984" s="45" t="s">
        <v>40052</v>
      </c>
      <c r="L3984" s="10" t="s">
        <v>15</v>
      </c>
      <c r="M3984" s="10"/>
      <c r="N3984" s="10"/>
      <c r="O3984" s="32"/>
      <c r="P3984" s="10"/>
      <c r="Q3984" s="33"/>
      <c r="R3984" s="12"/>
    </row>
    <row r="3985" spans="1:18" x14ac:dyDescent="0.45">
      <c r="A3985" s="12" t="s">
        <v>5</v>
      </c>
      <c r="B3985" s="10" t="s">
        <v>9021</v>
      </c>
      <c r="C3985" s="10" t="s">
        <v>296</v>
      </c>
      <c r="D3985" s="10" t="s">
        <v>9026</v>
      </c>
      <c r="E3985" s="10" t="s">
        <v>9027</v>
      </c>
      <c r="F3985" s="10" t="s">
        <v>305</v>
      </c>
      <c r="G3985" s="12" t="s">
        <v>39723</v>
      </c>
      <c r="H3985" s="12" t="s">
        <v>39456</v>
      </c>
      <c r="I3985" s="12"/>
      <c r="J3985" s="45" t="s">
        <v>40051</v>
      </c>
      <c r="K3985" s="45" t="s">
        <v>40052</v>
      </c>
      <c r="L3985" s="10" t="s">
        <v>12</v>
      </c>
      <c r="M3985" s="10" t="s">
        <v>13</v>
      </c>
      <c r="N3985" s="10" t="s">
        <v>14</v>
      </c>
      <c r="O3985" s="32" t="s">
        <v>15</v>
      </c>
      <c r="P3985" s="10" t="s">
        <v>16</v>
      </c>
      <c r="Q3985" s="33" t="s">
        <v>39727</v>
      </c>
      <c r="R3985" s="12" t="s">
        <v>18</v>
      </c>
    </row>
    <row r="3986" spans="1:18" x14ac:dyDescent="0.45">
      <c r="A3986" s="12" t="s">
        <v>5</v>
      </c>
      <c r="B3986" s="10" t="s">
        <v>9021</v>
      </c>
      <c r="C3986" s="10" t="s">
        <v>296</v>
      </c>
      <c r="D3986" s="10" t="s">
        <v>9028</v>
      </c>
      <c r="E3986" s="10" t="s">
        <v>9029</v>
      </c>
      <c r="F3986" s="10" t="s">
        <v>875</v>
      </c>
      <c r="G3986" s="12" t="s">
        <v>39723</v>
      </c>
      <c r="H3986" s="12" t="s">
        <v>39456</v>
      </c>
      <c r="I3986" s="12"/>
      <c r="J3986" s="45" t="s">
        <v>40051</v>
      </c>
      <c r="K3986" s="45" t="s">
        <v>40052</v>
      </c>
      <c r="L3986" s="10" t="s">
        <v>12</v>
      </c>
      <c r="M3986" s="10" t="s">
        <v>13</v>
      </c>
      <c r="N3986" s="10" t="s">
        <v>14</v>
      </c>
      <c r="O3986" s="32" t="s">
        <v>15</v>
      </c>
      <c r="P3986" s="10" t="s">
        <v>16</v>
      </c>
      <c r="Q3986" s="33" t="s">
        <v>39727</v>
      </c>
      <c r="R3986" s="12" t="s">
        <v>18</v>
      </c>
    </row>
    <row r="3987" spans="1:18" x14ac:dyDescent="0.45">
      <c r="A3987" s="12" t="s">
        <v>5</v>
      </c>
      <c r="B3987" s="10" t="s">
        <v>9021</v>
      </c>
      <c r="C3987" s="10" t="s">
        <v>296</v>
      </c>
      <c r="D3987" s="10" t="s">
        <v>9030</v>
      </c>
      <c r="E3987" s="10" t="s">
        <v>9031</v>
      </c>
      <c r="F3987" s="10" t="s">
        <v>318</v>
      </c>
      <c r="G3987" s="12" t="s">
        <v>39723</v>
      </c>
      <c r="H3987" s="12" t="s">
        <v>39456</v>
      </c>
      <c r="I3987" s="12"/>
      <c r="J3987" s="45" t="s">
        <v>40051</v>
      </c>
      <c r="K3987" s="45" t="s">
        <v>40052</v>
      </c>
      <c r="L3987" s="10" t="s">
        <v>12</v>
      </c>
      <c r="M3987" s="10" t="s">
        <v>13</v>
      </c>
      <c r="N3987" s="10" t="s">
        <v>14</v>
      </c>
      <c r="O3987" s="32" t="s">
        <v>15</v>
      </c>
      <c r="P3987" s="10" t="s">
        <v>16</v>
      </c>
      <c r="Q3987" s="33" t="s">
        <v>319</v>
      </c>
      <c r="R3987" s="12" t="s">
        <v>18</v>
      </c>
    </row>
    <row r="3988" spans="1:18" x14ac:dyDescent="0.45">
      <c r="A3988" s="12" t="s">
        <v>5</v>
      </c>
      <c r="B3988" s="10" t="s">
        <v>9021</v>
      </c>
      <c r="C3988" s="10" t="s">
        <v>296</v>
      </c>
      <c r="D3988" s="10" t="s">
        <v>9032</v>
      </c>
      <c r="E3988" s="10" t="s">
        <v>9033</v>
      </c>
      <c r="F3988" s="10" t="s">
        <v>3241</v>
      </c>
      <c r="G3988" s="12" t="s">
        <v>39723</v>
      </c>
      <c r="H3988" s="12" t="s">
        <v>39456</v>
      </c>
      <c r="I3988" s="12"/>
      <c r="J3988" s="45" t="s">
        <v>40051</v>
      </c>
      <c r="K3988" s="45" t="s">
        <v>40052</v>
      </c>
      <c r="L3988" s="10" t="s">
        <v>12</v>
      </c>
      <c r="M3988" s="10" t="s">
        <v>13</v>
      </c>
      <c r="N3988" s="10" t="s">
        <v>14</v>
      </c>
      <c r="O3988" s="32" t="s">
        <v>15</v>
      </c>
      <c r="P3988" s="10" t="s">
        <v>40</v>
      </c>
      <c r="Q3988" s="33" t="s">
        <v>2145</v>
      </c>
      <c r="R3988" s="12" t="s">
        <v>18</v>
      </c>
    </row>
    <row r="3989" spans="1:18" x14ac:dyDescent="0.45">
      <c r="A3989" s="12" t="s">
        <v>5</v>
      </c>
      <c r="B3989" s="10" t="s">
        <v>9021</v>
      </c>
      <c r="C3989" s="10" t="s">
        <v>296</v>
      </c>
      <c r="D3989" s="10" t="s">
        <v>9034</v>
      </c>
      <c r="E3989" s="10" t="s">
        <v>9035</v>
      </c>
      <c r="F3989" s="10" t="s">
        <v>302</v>
      </c>
      <c r="G3989" s="12" t="s">
        <v>39723</v>
      </c>
      <c r="H3989" s="12" t="s">
        <v>39456</v>
      </c>
      <c r="I3989" s="12"/>
      <c r="J3989" s="45" t="s">
        <v>40051</v>
      </c>
      <c r="K3989" s="45" t="s">
        <v>40052</v>
      </c>
      <c r="L3989" s="10" t="s">
        <v>12</v>
      </c>
      <c r="M3989" s="10" t="s">
        <v>13</v>
      </c>
      <c r="N3989" s="10" t="s">
        <v>14</v>
      </c>
      <c r="O3989" s="32" t="s">
        <v>15</v>
      </c>
      <c r="P3989" s="10" t="s">
        <v>54</v>
      </c>
      <c r="Q3989" s="33" t="s">
        <v>39730</v>
      </c>
      <c r="R3989" s="12" t="s">
        <v>18</v>
      </c>
    </row>
    <row r="3990" spans="1:18" x14ac:dyDescent="0.45">
      <c r="A3990" s="12" t="s">
        <v>5</v>
      </c>
      <c r="B3990" s="10" t="s">
        <v>9021</v>
      </c>
      <c r="C3990" s="10" t="s">
        <v>296</v>
      </c>
      <c r="D3990" s="10" t="s">
        <v>9036</v>
      </c>
      <c r="E3990" s="10" t="s">
        <v>9037</v>
      </c>
      <c r="F3990" s="10" t="s">
        <v>312</v>
      </c>
      <c r="G3990" s="12" t="s">
        <v>39723</v>
      </c>
      <c r="H3990" s="12" t="s">
        <v>39456</v>
      </c>
      <c r="I3990" s="12"/>
      <c r="J3990" s="45" t="s">
        <v>40051</v>
      </c>
      <c r="K3990" s="45" t="s">
        <v>40052</v>
      </c>
      <c r="L3990" s="10" t="s">
        <v>15</v>
      </c>
      <c r="M3990" s="10"/>
      <c r="N3990" s="10"/>
      <c r="O3990" s="32"/>
      <c r="P3990" s="10"/>
      <c r="Q3990" s="33"/>
      <c r="R3990" s="12"/>
    </row>
    <row r="3991" spans="1:18" x14ac:dyDescent="0.45">
      <c r="A3991" s="12" t="s">
        <v>5</v>
      </c>
      <c r="B3991" s="10" t="s">
        <v>9021</v>
      </c>
      <c r="C3991" s="10" t="s">
        <v>296</v>
      </c>
      <c r="D3991" s="10" t="s">
        <v>9038</v>
      </c>
      <c r="E3991" s="10" t="s">
        <v>9039</v>
      </c>
      <c r="F3991" s="10" t="s">
        <v>315</v>
      </c>
      <c r="G3991" s="12" t="s">
        <v>39723</v>
      </c>
      <c r="H3991" s="12" t="s">
        <v>39456</v>
      </c>
      <c r="I3991" s="12"/>
      <c r="J3991" s="45" t="s">
        <v>40051</v>
      </c>
      <c r="K3991" s="45" t="s">
        <v>40052</v>
      </c>
      <c r="L3991" s="10" t="s">
        <v>12</v>
      </c>
      <c r="M3991" s="10" t="s">
        <v>13</v>
      </c>
      <c r="N3991" s="10" t="s">
        <v>14</v>
      </c>
      <c r="O3991" s="32" t="s">
        <v>15</v>
      </c>
      <c r="P3991" s="10" t="s">
        <v>40</v>
      </c>
      <c r="Q3991" s="33" t="s">
        <v>39521</v>
      </c>
      <c r="R3991" s="12" t="s">
        <v>18</v>
      </c>
    </row>
    <row r="3992" spans="1:18" x14ac:dyDescent="0.45">
      <c r="A3992" s="12" t="s">
        <v>5</v>
      </c>
      <c r="B3992" s="10" t="s">
        <v>9021</v>
      </c>
      <c r="C3992" s="10" t="s">
        <v>296</v>
      </c>
      <c r="D3992" s="10" t="s">
        <v>9040</v>
      </c>
      <c r="E3992" s="10" t="s">
        <v>9041</v>
      </c>
      <c r="F3992" s="10" t="s">
        <v>883</v>
      </c>
      <c r="G3992" s="12" t="s">
        <v>39723</v>
      </c>
      <c r="H3992" s="12" t="s">
        <v>39456</v>
      </c>
      <c r="I3992" s="12"/>
      <c r="J3992" s="45" t="s">
        <v>40051</v>
      </c>
      <c r="K3992" s="45" t="s">
        <v>40052</v>
      </c>
      <c r="L3992" s="10" t="s">
        <v>12</v>
      </c>
      <c r="M3992" s="10" t="s">
        <v>13</v>
      </c>
      <c r="N3992" s="10" t="s">
        <v>14</v>
      </c>
      <c r="O3992" s="32" t="s">
        <v>15</v>
      </c>
      <c r="P3992" s="10" t="s">
        <v>16</v>
      </c>
      <c r="Q3992" s="33" t="s">
        <v>39741</v>
      </c>
      <c r="R3992" s="12" t="s">
        <v>18</v>
      </c>
    </row>
    <row r="3993" spans="1:18" x14ac:dyDescent="0.45">
      <c r="A3993" s="12" t="s">
        <v>5</v>
      </c>
      <c r="B3993" s="10" t="s">
        <v>9021</v>
      </c>
      <c r="C3993" s="10" t="s">
        <v>296</v>
      </c>
      <c r="D3993" s="10" t="s">
        <v>9042</v>
      </c>
      <c r="E3993" s="10" t="s">
        <v>9043</v>
      </c>
      <c r="F3993" s="10" t="s">
        <v>886</v>
      </c>
      <c r="G3993" s="12" t="s">
        <v>39723</v>
      </c>
      <c r="H3993" s="12" t="s">
        <v>39456</v>
      </c>
      <c r="I3993" s="12"/>
      <c r="J3993" s="45" t="s">
        <v>40051</v>
      </c>
      <c r="K3993" s="45" t="s">
        <v>40052</v>
      </c>
      <c r="L3993" s="10" t="s">
        <v>12</v>
      </c>
      <c r="M3993" s="10" t="s">
        <v>13</v>
      </c>
      <c r="N3993" s="10" t="s">
        <v>14</v>
      </c>
      <c r="O3993" s="32" t="s">
        <v>15</v>
      </c>
      <c r="P3993" s="10" t="s">
        <v>16</v>
      </c>
      <c r="Q3993" s="33" t="s">
        <v>1439</v>
      </c>
      <c r="R3993" s="12" t="s">
        <v>18</v>
      </c>
    </row>
    <row r="3994" spans="1:18" x14ac:dyDescent="0.45">
      <c r="A3994" s="12" t="s">
        <v>5</v>
      </c>
      <c r="B3994" s="10" t="s">
        <v>9044</v>
      </c>
      <c r="C3994" s="10" t="s">
        <v>296</v>
      </c>
      <c r="D3994" s="10" t="s">
        <v>9045</v>
      </c>
      <c r="E3994" s="10" t="s">
        <v>9046</v>
      </c>
      <c r="F3994" s="10" t="s">
        <v>299</v>
      </c>
      <c r="G3994" s="12" t="s">
        <v>39723</v>
      </c>
      <c r="H3994" s="12"/>
      <c r="I3994" s="12"/>
      <c r="J3994" s="45" t="s">
        <v>40051</v>
      </c>
      <c r="K3994" s="45" t="s">
        <v>40052</v>
      </c>
      <c r="L3994" s="10" t="s">
        <v>12</v>
      </c>
      <c r="M3994" s="10" t="s">
        <v>13</v>
      </c>
      <c r="N3994" s="10" t="s">
        <v>14</v>
      </c>
      <c r="O3994" s="32" t="s">
        <v>15</v>
      </c>
      <c r="P3994" s="10" t="s">
        <v>54</v>
      </c>
      <c r="Q3994" s="33" t="s">
        <v>39521</v>
      </c>
      <c r="R3994" s="12" t="s">
        <v>18</v>
      </c>
    </row>
    <row r="3995" spans="1:18" x14ac:dyDescent="0.45">
      <c r="A3995" s="12" t="s">
        <v>5</v>
      </c>
      <c r="B3995" s="10" t="s">
        <v>9044</v>
      </c>
      <c r="C3995" s="10" t="s">
        <v>296</v>
      </c>
      <c r="D3995" s="10" t="s">
        <v>9047</v>
      </c>
      <c r="E3995" s="10" t="s">
        <v>9048</v>
      </c>
      <c r="F3995" s="10" t="s">
        <v>309</v>
      </c>
      <c r="G3995" s="12" t="s">
        <v>39723</v>
      </c>
      <c r="H3995" s="12"/>
      <c r="I3995" s="12"/>
      <c r="J3995" s="45" t="s">
        <v>40051</v>
      </c>
      <c r="K3995" s="45" t="s">
        <v>40052</v>
      </c>
      <c r="L3995" s="10" t="s">
        <v>15</v>
      </c>
      <c r="M3995" s="10"/>
      <c r="N3995" s="10"/>
      <c r="O3995" s="32"/>
      <c r="P3995" s="10"/>
      <c r="Q3995" s="33"/>
      <c r="R3995" s="12"/>
    </row>
    <row r="3996" spans="1:18" x14ac:dyDescent="0.45">
      <c r="A3996" s="12" t="s">
        <v>5</v>
      </c>
      <c r="B3996" s="10" t="s">
        <v>9044</v>
      </c>
      <c r="C3996" s="10" t="s">
        <v>296</v>
      </c>
      <c r="D3996" s="10" t="s">
        <v>9049</v>
      </c>
      <c r="E3996" s="10" t="s">
        <v>9050</v>
      </c>
      <c r="F3996" s="10" t="s">
        <v>2382</v>
      </c>
      <c r="G3996" s="12" t="s">
        <v>39723</v>
      </c>
      <c r="H3996" s="12"/>
      <c r="I3996" s="12"/>
      <c r="J3996" s="45" t="s">
        <v>40051</v>
      </c>
      <c r="K3996" s="45" t="s">
        <v>40052</v>
      </c>
      <c r="L3996" s="10" t="s">
        <v>15</v>
      </c>
      <c r="M3996" s="10"/>
      <c r="N3996" s="10"/>
      <c r="O3996" s="32"/>
      <c r="P3996" s="10"/>
      <c r="Q3996" s="33"/>
      <c r="R3996" s="12"/>
    </row>
    <row r="3997" spans="1:18" x14ac:dyDescent="0.45">
      <c r="A3997" s="12" t="s">
        <v>5</v>
      </c>
      <c r="B3997" s="10" t="s">
        <v>9044</v>
      </c>
      <c r="C3997" s="10" t="s">
        <v>296</v>
      </c>
      <c r="D3997" s="10" t="s">
        <v>9051</v>
      </c>
      <c r="E3997" s="10" t="s">
        <v>9052</v>
      </c>
      <c r="F3997" s="10" t="s">
        <v>305</v>
      </c>
      <c r="G3997" s="12" t="s">
        <v>39723</v>
      </c>
      <c r="H3997" s="12"/>
      <c r="I3997" s="12"/>
      <c r="J3997" s="45" t="s">
        <v>40051</v>
      </c>
      <c r="K3997" s="45" t="s">
        <v>40052</v>
      </c>
      <c r="L3997" s="10" t="s">
        <v>12</v>
      </c>
      <c r="M3997" s="10" t="s">
        <v>13</v>
      </c>
      <c r="N3997" s="10" t="s">
        <v>14</v>
      </c>
      <c r="O3997" s="32" t="s">
        <v>15</v>
      </c>
      <c r="P3997" s="10" t="s">
        <v>16</v>
      </c>
      <c r="Q3997" s="33" t="s">
        <v>39727</v>
      </c>
      <c r="R3997" s="12" t="s">
        <v>18</v>
      </c>
    </row>
    <row r="3998" spans="1:18" x14ac:dyDescent="0.45">
      <c r="A3998" s="12" t="s">
        <v>5</v>
      </c>
      <c r="B3998" s="10" t="s">
        <v>9044</v>
      </c>
      <c r="C3998" s="10" t="s">
        <v>296</v>
      </c>
      <c r="D3998" s="10" t="s">
        <v>9053</v>
      </c>
      <c r="E3998" s="10" t="s">
        <v>9054</v>
      </c>
      <c r="F3998" s="10" t="s">
        <v>875</v>
      </c>
      <c r="G3998" s="12" t="s">
        <v>39723</v>
      </c>
      <c r="H3998" s="12"/>
      <c r="I3998" s="12"/>
      <c r="J3998" s="45" t="s">
        <v>40051</v>
      </c>
      <c r="K3998" s="45" t="s">
        <v>40052</v>
      </c>
      <c r="L3998" s="10" t="s">
        <v>12</v>
      </c>
      <c r="M3998" s="10" t="s">
        <v>13</v>
      </c>
      <c r="N3998" s="10" t="s">
        <v>14</v>
      </c>
      <c r="O3998" s="32" t="s">
        <v>15</v>
      </c>
      <c r="P3998" s="10" t="s">
        <v>16</v>
      </c>
      <c r="Q3998" s="33" t="s">
        <v>39727</v>
      </c>
      <c r="R3998" s="12" t="s">
        <v>18</v>
      </c>
    </row>
    <row r="3999" spans="1:18" x14ac:dyDescent="0.45">
      <c r="A3999" s="12" t="s">
        <v>5</v>
      </c>
      <c r="B3999" s="10" t="s">
        <v>9044</v>
      </c>
      <c r="C3999" s="10" t="s">
        <v>296</v>
      </c>
      <c r="D3999" s="10" t="s">
        <v>9055</v>
      </c>
      <c r="E3999" s="10" t="s">
        <v>9056</v>
      </c>
      <c r="F3999" s="10" t="s">
        <v>318</v>
      </c>
      <c r="G3999" s="12" t="s">
        <v>39723</v>
      </c>
      <c r="H3999" s="12"/>
      <c r="I3999" s="12"/>
      <c r="J3999" s="45" t="s">
        <v>40051</v>
      </c>
      <c r="K3999" s="45" t="s">
        <v>40052</v>
      </c>
      <c r="L3999" s="10" t="s">
        <v>12</v>
      </c>
      <c r="M3999" s="10" t="s">
        <v>13</v>
      </c>
      <c r="N3999" s="10" t="s">
        <v>14</v>
      </c>
      <c r="O3999" s="32" t="s">
        <v>15</v>
      </c>
      <c r="P3999" s="10" t="s">
        <v>16</v>
      </c>
      <c r="Q3999" s="33" t="s">
        <v>319</v>
      </c>
      <c r="R3999" s="12" t="s">
        <v>18</v>
      </c>
    </row>
    <row r="4000" spans="1:18" x14ac:dyDescent="0.45">
      <c r="A4000" s="12" t="s">
        <v>5</v>
      </c>
      <c r="B4000" s="10" t="s">
        <v>9044</v>
      </c>
      <c r="C4000" s="10" t="s">
        <v>296</v>
      </c>
      <c r="D4000" s="10" t="s">
        <v>9057</v>
      </c>
      <c r="E4000" s="10" t="s">
        <v>9058</v>
      </c>
      <c r="F4000" s="10" t="s">
        <v>302</v>
      </c>
      <c r="G4000" s="12" t="s">
        <v>39723</v>
      </c>
      <c r="H4000" s="12"/>
      <c r="I4000" s="12"/>
      <c r="J4000" s="45" t="s">
        <v>40051</v>
      </c>
      <c r="K4000" s="45" t="s">
        <v>40052</v>
      </c>
      <c r="L4000" s="10" t="s">
        <v>12</v>
      </c>
      <c r="M4000" s="10" t="s">
        <v>13</v>
      </c>
      <c r="N4000" s="10" t="s">
        <v>14</v>
      </c>
      <c r="O4000" s="32" t="s">
        <v>15</v>
      </c>
      <c r="P4000" s="10" t="s">
        <v>54</v>
      </c>
      <c r="Q4000" s="33" t="s">
        <v>39730</v>
      </c>
      <c r="R4000" s="12" t="s">
        <v>18</v>
      </c>
    </row>
    <row r="4001" spans="1:18" x14ac:dyDescent="0.45">
      <c r="A4001" s="12" t="s">
        <v>5</v>
      </c>
      <c r="B4001" s="10" t="s">
        <v>9044</v>
      </c>
      <c r="C4001" s="10" t="s">
        <v>296</v>
      </c>
      <c r="D4001" s="10" t="s">
        <v>9059</v>
      </c>
      <c r="E4001" s="10" t="s">
        <v>9060</v>
      </c>
      <c r="F4001" s="10" t="s">
        <v>312</v>
      </c>
      <c r="G4001" s="12" t="s">
        <v>39723</v>
      </c>
      <c r="H4001" s="12"/>
      <c r="I4001" s="12"/>
      <c r="J4001" s="45" t="s">
        <v>40051</v>
      </c>
      <c r="K4001" s="45" t="s">
        <v>40052</v>
      </c>
      <c r="L4001" s="10" t="s">
        <v>15</v>
      </c>
      <c r="M4001" s="10"/>
      <c r="N4001" s="10"/>
      <c r="O4001" s="32"/>
      <c r="P4001" s="10"/>
      <c r="Q4001" s="33"/>
      <c r="R4001" s="12"/>
    </row>
    <row r="4002" spans="1:18" x14ac:dyDescent="0.45">
      <c r="A4002" s="12" t="s">
        <v>5</v>
      </c>
      <c r="B4002" s="10" t="s">
        <v>9044</v>
      </c>
      <c r="C4002" s="10" t="s">
        <v>296</v>
      </c>
      <c r="D4002" s="10" t="s">
        <v>9061</v>
      </c>
      <c r="E4002" s="10" t="s">
        <v>9062</v>
      </c>
      <c r="F4002" s="10" t="s">
        <v>883</v>
      </c>
      <c r="G4002" s="12" t="s">
        <v>39723</v>
      </c>
      <c r="H4002" s="12"/>
      <c r="I4002" s="12"/>
      <c r="J4002" s="45" t="s">
        <v>40051</v>
      </c>
      <c r="K4002" s="45" t="s">
        <v>40052</v>
      </c>
      <c r="L4002" s="10" t="s">
        <v>12</v>
      </c>
      <c r="M4002" s="10" t="s">
        <v>13</v>
      </c>
      <c r="N4002" s="10" t="s">
        <v>14</v>
      </c>
      <c r="O4002" s="32" t="s">
        <v>15</v>
      </c>
      <c r="P4002" s="10" t="s">
        <v>16</v>
      </c>
      <c r="Q4002" s="33" t="s">
        <v>39741</v>
      </c>
      <c r="R4002" s="12" t="s">
        <v>18</v>
      </c>
    </row>
    <row r="4003" spans="1:18" x14ac:dyDescent="0.45">
      <c r="A4003" s="12" t="s">
        <v>5</v>
      </c>
      <c r="B4003" s="10" t="s">
        <v>9044</v>
      </c>
      <c r="C4003" s="10" t="s">
        <v>296</v>
      </c>
      <c r="D4003" s="10" t="s">
        <v>9063</v>
      </c>
      <c r="E4003" s="10" t="s">
        <v>9064</v>
      </c>
      <c r="F4003" s="10" t="s">
        <v>886</v>
      </c>
      <c r="G4003" s="12" t="s">
        <v>39723</v>
      </c>
      <c r="H4003" s="12"/>
      <c r="I4003" s="12"/>
      <c r="J4003" s="45" t="s">
        <v>40051</v>
      </c>
      <c r="K4003" s="45" t="s">
        <v>40052</v>
      </c>
      <c r="L4003" s="10" t="s">
        <v>12</v>
      </c>
      <c r="M4003" s="10" t="s">
        <v>13</v>
      </c>
      <c r="N4003" s="10" t="s">
        <v>14</v>
      </c>
      <c r="O4003" s="32" t="s">
        <v>15</v>
      </c>
      <c r="P4003" s="10" t="s">
        <v>16</v>
      </c>
      <c r="Q4003" s="33" t="s">
        <v>1439</v>
      </c>
      <c r="R4003" s="12" t="s">
        <v>18</v>
      </c>
    </row>
    <row r="4004" spans="1:18" x14ac:dyDescent="0.45">
      <c r="A4004" s="12" t="s">
        <v>5</v>
      </c>
      <c r="B4004" s="10" t="s">
        <v>9065</v>
      </c>
      <c r="C4004" s="10" t="s">
        <v>296</v>
      </c>
      <c r="D4004" s="10" t="s">
        <v>9066</v>
      </c>
      <c r="E4004" s="10" t="s">
        <v>9067</v>
      </c>
      <c r="F4004" s="10" t="s">
        <v>299</v>
      </c>
      <c r="G4004" s="12" t="s">
        <v>39723</v>
      </c>
      <c r="H4004" s="12"/>
      <c r="I4004" s="12"/>
      <c r="J4004" s="45" t="s">
        <v>40051</v>
      </c>
      <c r="K4004" s="45" t="s">
        <v>40052</v>
      </c>
      <c r="L4004" s="10" t="s">
        <v>12</v>
      </c>
      <c r="M4004" s="10" t="s">
        <v>13</v>
      </c>
      <c r="N4004" s="10" t="s">
        <v>14</v>
      </c>
      <c r="O4004" s="32" t="s">
        <v>15</v>
      </c>
      <c r="P4004" s="10" t="s">
        <v>54</v>
      </c>
      <c r="Q4004" s="33" t="s">
        <v>39521</v>
      </c>
      <c r="R4004" s="12" t="s">
        <v>18</v>
      </c>
    </row>
    <row r="4005" spans="1:18" x14ac:dyDescent="0.45">
      <c r="A4005" s="12" t="s">
        <v>5</v>
      </c>
      <c r="B4005" s="10" t="s">
        <v>9065</v>
      </c>
      <c r="C4005" s="10" t="s">
        <v>296</v>
      </c>
      <c r="D4005" s="10" t="s">
        <v>9068</v>
      </c>
      <c r="E4005" s="10" t="s">
        <v>9069</v>
      </c>
      <c r="F4005" s="10" t="s">
        <v>302</v>
      </c>
      <c r="G4005" s="12" t="s">
        <v>39723</v>
      </c>
      <c r="H4005" s="12"/>
      <c r="I4005" s="12"/>
      <c r="J4005" s="45" t="s">
        <v>40051</v>
      </c>
      <c r="K4005" s="45" t="s">
        <v>40052</v>
      </c>
      <c r="L4005" s="10" t="s">
        <v>12</v>
      </c>
      <c r="M4005" s="10" t="s">
        <v>13</v>
      </c>
      <c r="N4005" s="10" t="s">
        <v>14</v>
      </c>
      <c r="O4005" s="32" t="s">
        <v>15</v>
      </c>
      <c r="P4005" s="10" t="s">
        <v>54</v>
      </c>
      <c r="Q4005" s="33" t="s">
        <v>39730</v>
      </c>
      <c r="R4005" s="12" t="s">
        <v>18</v>
      </c>
    </row>
    <row r="4006" spans="1:18" x14ac:dyDescent="0.45">
      <c r="A4006" s="12" t="s">
        <v>5</v>
      </c>
      <c r="B4006" s="10" t="s">
        <v>9065</v>
      </c>
      <c r="C4006" s="10" t="s">
        <v>296</v>
      </c>
      <c r="D4006" s="10" t="s">
        <v>9070</v>
      </c>
      <c r="E4006" s="10" t="s">
        <v>9071</v>
      </c>
      <c r="F4006" s="10" t="s">
        <v>309</v>
      </c>
      <c r="G4006" s="12" t="s">
        <v>39723</v>
      </c>
      <c r="H4006" s="12"/>
      <c r="I4006" s="12"/>
      <c r="J4006" s="45" t="s">
        <v>40051</v>
      </c>
      <c r="K4006" s="45" t="s">
        <v>40052</v>
      </c>
      <c r="L4006" s="10" t="s">
        <v>15</v>
      </c>
      <c r="M4006" s="10"/>
      <c r="N4006" s="10"/>
      <c r="O4006" s="32"/>
      <c r="P4006" s="10"/>
      <c r="Q4006" s="33"/>
      <c r="R4006" s="12"/>
    </row>
    <row r="4007" spans="1:18" x14ac:dyDescent="0.45">
      <c r="A4007" s="12" t="s">
        <v>5</v>
      </c>
      <c r="B4007" s="10" t="s">
        <v>9072</v>
      </c>
      <c r="C4007" s="10" t="s">
        <v>296</v>
      </c>
      <c r="D4007" s="10" t="s">
        <v>9073</v>
      </c>
      <c r="E4007" s="10" t="s">
        <v>9074</v>
      </c>
      <c r="F4007" s="10" t="s">
        <v>299</v>
      </c>
      <c r="G4007" s="12" t="s">
        <v>39723</v>
      </c>
      <c r="H4007" s="12"/>
      <c r="I4007" s="12"/>
      <c r="J4007" s="45" t="s">
        <v>40051</v>
      </c>
      <c r="K4007" s="45" t="s">
        <v>40052</v>
      </c>
      <c r="L4007" s="10" t="s">
        <v>12</v>
      </c>
      <c r="M4007" s="10" t="s">
        <v>13</v>
      </c>
      <c r="N4007" s="10" t="s">
        <v>14</v>
      </c>
      <c r="O4007" s="32" t="s">
        <v>15</v>
      </c>
      <c r="P4007" s="10" t="s">
        <v>40</v>
      </c>
      <c r="Q4007" s="33" t="s">
        <v>39521</v>
      </c>
      <c r="R4007" s="12" t="s">
        <v>18</v>
      </c>
    </row>
    <row r="4008" spans="1:18" x14ac:dyDescent="0.45">
      <c r="A4008" s="12" t="s">
        <v>5</v>
      </c>
      <c r="B4008" s="10" t="s">
        <v>9072</v>
      </c>
      <c r="C4008" s="10" t="s">
        <v>296</v>
      </c>
      <c r="D4008" s="10" t="s">
        <v>9075</v>
      </c>
      <c r="E4008" s="10" t="s">
        <v>9076</v>
      </c>
      <c r="F4008" s="10" t="s">
        <v>302</v>
      </c>
      <c r="G4008" s="12" t="s">
        <v>39723</v>
      </c>
      <c r="H4008" s="12"/>
      <c r="I4008" s="12"/>
      <c r="J4008" s="45" t="s">
        <v>40051</v>
      </c>
      <c r="K4008" s="45" t="s">
        <v>40052</v>
      </c>
      <c r="L4008" s="10" t="s">
        <v>12</v>
      </c>
      <c r="M4008" s="10" t="s">
        <v>13</v>
      </c>
      <c r="N4008" s="10" t="s">
        <v>14</v>
      </c>
      <c r="O4008" s="32" t="s">
        <v>15</v>
      </c>
      <c r="P4008" s="10" t="s">
        <v>40</v>
      </c>
      <c r="Q4008" s="33" t="s">
        <v>39730</v>
      </c>
      <c r="R4008" s="12" t="s">
        <v>18</v>
      </c>
    </row>
    <row r="4009" spans="1:18" x14ac:dyDescent="0.45">
      <c r="A4009" s="12" t="s">
        <v>5</v>
      </c>
      <c r="B4009" s="10" t="s">
        <v>9077</v>
      </c>
      <c r="C4009" s="10" t="s">
        <v>296</v>
      </c>
      <c r="D4009" s="10" t="s">
        <v>9078</v>
      </c>
      <c r="E4009" s="10" t="s">
        <v>9079</v>
      </c>
      <c r="F4009" s="10" t="s">
        <v>299</v>
      </c>
      <c r="G4009" s="12" t="s">
        <v>39723</v>
      </c>
      <c r="H4009" s="12" t="s">
        <v>39456</v>
      </c>
      <c r="I4009" s="12"/>
      <c r="J4009" s="45" t="s">
        <v>40051</v>
      </c>
      <c r="K4009" s="45" t="s">
        <v>40052</v>
      </c>
      <c r="L4009" s="10" t="s">
        <v>12</v>
      </c>
      <c r="M4009" s="10" t="s">
        <v>13</v>
      </c>
      <c r="N4009" s="10" t="s">
        <v>14</v>
      </c>
      <c r="O4009" s="32" t="s">
        <v>15</v>
      </c>
      <c r="P4009" s="10" t="s">
        <v>16</v>
      </c>
      <c r="Q4009" s="33" t="s">
        <v>39521</v>
      </c>
      <c r="R4009" s="12" t="s">
        <v>18</v>
      </c>
    </row>
    <row r="4010" spans="1:18" x14ac:dyDescent="0.45">
      <c r="A4010" s="12" t="s">
        <v>5</v>
      </c>
      <c r="B4010" s="10" t="s">
        <v>9077</v>
      </c>
      <c r="C4010" s="10" t="s">
        <v>296</v>
      </c>
      <c r="D4010" s="10" t="s">
        <v>9080</v>
      </c>
      <c r="E4010" s="10" t="s">
        <v>9081</v>
      </c>
      <c r="F4010" s="10" t="s">
        <v>309</v>
      </c>
      <c r="G4010" s="12" t="s">
        <v>39723</v>
      </c>
      <c r="H4010" s="12" t="s">
        <v>39456</v>
      </c>
      <c r="I4010" s="12"/>
      <c r="J4010" s="45" t="s">
        <v>40051</v>
      </c>
      <c r="K4010" s="45" t="s">
        <v>40052</v>
      </c>
      <c r="L4010" s="10" t="s">
        <v>15</v>
      </c>
      <c r="M4010" s="10"/>
      <c r="N4010" s="10"/>
      <c r="O4010" s="32"/>
      <c r="P4010" s="10"/>
      <c r="Q4010" s="33"/>
      <c r="R4010" s="12"/>
    </row>
    <row r="4011" spans="1:18" x14ac:dyDescent="0.45">
      <c r="A4011" s="12" t="s">
        <v>5</v>
      </c>
      <c r="B4011" s="10" t="s">
        <v>9077</v>
      </c>
      <c r="C4011" s="10" t="s">
        <v>296</v>
      </c>
      <c r="D4011" s="10" t="s">
        <v>9082</v>
      </c>
      <c r="E4011" s="10" t="s">
        <v>9083</v>
      </c>
      <c r="F4011" s="10" t="s">
        <v>305</v>
      </c>
      <c r="G4011" s="12" t="s">
        <v>39723</v>
      </c>
      <c r="H4011" s="12" t="s">
        <v>39456</v>
      </c>
      <c r="I4011" s="12"/>
      <c r="J4011" s="45" t="s">
        <v>40051</v>
      </c>
      <c r="K4011" s="45" t="s">
        <v>40052</v>
      </c>
      <c r="L4011" s="10" t="s">
        <v>12</v>
      </c>
      <c r="M4011" s="10" t="s">
        <v>13</v>
      </c>
      <c r="N4011" s="10" t="s">
        <v>14</v>
      </c>
      <c r="O4011" s="32" t="s">
        <v>15</v>
      </c>
      <c r="P4011" s="10" t="s">
        <v>16</v>
      </c>
      <c r="Q4011" s="33" t="s">
        <v>39727</v>
      </c>
      <c r="R4011" s="12" t="s">
        <v>18</v>
      </c>
    </row>
    <row r="4012" spans="1:18" x14ac:dyDescent="0.45">
      <c r="A4012" s="12" t="s">
        <v>5</v>
      </c>
      <c r="B4012" s="10" t="s">
        <v>9077</v>
      </c>
      <c r="C4012" s="10" t="s">
        <v>296</v>
      </c>
      <c r="D4012" s="10" t="s">
        <v>9084</v>
      </c>
      <c r="E4012" s="10" t="s">
        <v>9085</v>
      </c>
      <c r="F4012" s="10" t="s">
        <v>875</v>
      </c>
      <c r="G4012" s="12" t="s">
        <v>39723</v>
      </c>
      <c r="H4012" s="12" t="s">
        <v>39456</v>
      </c>
      <c r="I4012" s="12"/>
      <c r="J4012" s="45" t="s">
        <v>40051</v>
      </c>
      <c r="K4012" s="45" t="s">
        <v>40052</v>
      </c>
      <c r="L4012" s="10" t="s">
        <v>12</v>
      </c>
      <c r="M4012" s="10" t="s">
        <v>13</v>
      </c>
      <c r="N4012" s="10" t="s">
        <v>14</v>
      </c>
      <c r="O4012" s="32" t="s">
        <v>39591</v>
      </c>
      <c r="P4012" s="10" t="s">
        <v>16</v>
      </c>
      <c r="Q4012" s="33" t="s">
        <v>39727</v>
      </c>
      <c r="R4012" s="12" t="s">
        <v>18</v>
      </c>
    </row>
    <row r="4013" spans="1:18" x14ac:dyDescent="0.45">
      <c r="A4013" s="12" t="s">
        <v>5</v>
      </c>
      <c r="B4013" s="10" t="s">
        <v>9077</v>
      </c>
      <c r="C4013" s="10" t="s">
        <v>296</v>
      </c>
      <c r="D4013" s="10" t="s">
        <v>9086</v>
      </c>
      <c r="E4013" s="10" t="s">
        <v>9087</v>
      </c>
      <c r="F4013" s="10" t="s">
        <v>318</v>
      </c>
      <c r="G4013" s="12" t="s">
        <v>39723</v>
      </c>
      <c r="H4013" s="12" t="s">
        <v>39456</v>
      </c>
      <c r="I4013" s="12"/>
      <c r="J4013" s="45" t="s">
        <v>40051</v>
      </c>
      <c r="K4013" s="45" t="s">
        <v>40052</v>
      </c>
      <c r="L4013" s="10" t="s">
        <v>12</v>
      </c>
      <c r="M4013" s="10" t="s">
        <v>13</v>
      </c>
      <c r="N4013" s="10" t="s">
        <v>14</v>
      </c>
      <c r="O4013" s="32" t="s">
        <v>15</v>
      </c>
      <c r="P4013" s="10" t="s">
        <v>16</v>
      </c>
      <c r="Q4013" s="33" t="s">
        <v>319</v>
      </c>
      <c r="R4013" s="12" t="s">
        <v>18</v>
      </c>
    </row>
    <row r="4014" spans="1:18" x14ac:dyDescent="0.45">
      <c r="A4014" s="12" t="s">
        <v>5</v>
      </c>
      <c r="B4014" s="10" t="s">
        <v>9077</v>
      </c>
      <c r="C4014" s="10" t="s">
        <v>296</v>
      </c>
      <c r="D4014" s="10" t="s">
        <v>9088</v>
      </c>
      <c r="E4014" s="10" t="s">
        <v>9089</v>
      </c>
      <c r="F4014" s="10" t="s">
        <v>3241</v>
      </c>
      <c r="G4014" s="12" t="s">
        <v>39723</v>
      </c>
      <c r="H4014" s="12" t="s">
        <v>39456</v>
      </c>
      <c r="I4014" s="12"/>
      <c r="J4014" s="45" t="s">
        <v>40051</v>
      </c>
      <c r="K4014" s="45" t="s">
        <v>40052</v>
      </c>
      <c r="L4014" s="10" t="s">
        <v>12</v>
      </c>
      <c r="M4014" s="10" t="s">
        <v>13</v>
      </c>
      <c r="N4014" s="10" t="s">
        <v>14</v>
      </c>
      <c r="O4014" s="32" t="s">
        <v>15</v>
      </c>
      <c r="P4014" s="10" t="s">
        <v>40</v>
      </c>
      <c r="Q4014" s="33" t="s">
        <v>2145</v>
      </c>
      <c r="R4014" s="12" t="s">
        <v>18</v>
      </c>
    </row>
    <row r="4015" spans="1:18" x14ac:dyDescent="0.45">
      <c r="A4015" s="12" t="s">
        <v>5</v>
      </c>
      <c r="B4015" s="10" t="s">
        <v>9077</v>
      </c>
      <c r="C4015" s="10" t="s">
        <v>296</v>
      </c>
      <c r="D4015" s="10" t="s">
        <v>9090</v>
      </c>
      <c r="E4015" s="10" t="s">
        <v>9091</v>
      </c>
      <c r="F4015" s="10" t="s">
        <v>302</v>
      </c>
      <c r="G4015" s="12" t="s">
        <v>39723</v>
      </c>
      <c r="H4015" s="12" t="s">
        <v>39456</v>
      </c>
      <c r="I4015" s="12"/>
      <c r="J4015" s="45" t="s">
        <v>40051</v>
      </c>
      <c r="K4015" s="45" t="s">
        <v>40052</v>
      </c>
      <c r="L4015" s="10" t="s">
        <v>12</v>
      </c>
      <c r="M4015" s="10" t="s">
        <v>13</v>
      </c>
      <c r="N4015" s="10" t="s">
        <v>14</v>
      </c>
      <c r="O4015" s="32" t="s">
        <v>15</v>
      </c>
      <c r="P4015" s="10" t="s">
        <v>54</v>
      </c>
      <c r="Q4015" s="33" t="s">
        <v>39730</v>
      </c>
      <c r="R4015" s="12" t="s">
        <v>18</v>
      </c>
    </row>
    <row r="4016" spans="1:18" x14ac:dyDescent="0.45">
      <c r="A4016" s="12" t="s">
        <v>5</v>
      </c>
      <c r="B4016" s="10" t="s">
        <v>9077</v>
      </c>
      <c r="C4016" s="10" t="s">
        <v>296</v>
      </c>
      <c r="D4016" s="10" t="s">
        <v>9092</v>
      </c>
      <c r="E4016" s="10" t="s">
        <v>9093</v>
      </c>
      <c r="F4016" s="10" t="s">
        <v>312</v>
      </c>
      <c r="G4016" s="12" t="s">
        <v>39723</v>
      </c>
      <c r="H4016" s="12" t="s">
        <v>39456</v>
      </c>
      <c r="I4016" s="12"/>
      <c r="J4016" s="45" t="s">
        <v>40051</v>
      </c>
      <c r="K4016" s="45" t="s">
        <v>40052</v>
      </c>
      <c r="L4016" s="10" t="s">
        <v>15</v>
      </c>
      <c r="M4016" s="10"/>
      <c r="N4016" s="10"/>
      <c r="O4016" s="32"/>
      <c r="P4016" s="10"/>
      <c r="Q4016" s="33"/>
      <c r="R4016" s="12"/>
    </row>
    <row r="4017" spans="1:18" x14ac:dyDescent="0.45">
      <c r="A4017" s="12" t="s">
        <v>5</v>
      </c>
      <c r="B4017" s="10" t="s">
        <v>9077</v>
      </c>
      <c r="C4017" s="10" t="s">
        <v>296</v>
      </c>
      <c r="D4017" s="10" t="s">
        <v>9094</v>
      </c>
      <c r="E4017" s="10" t="s">
        <v>9095</v>
      </c>
      <c r="F4017" s="10" t="s">
        <v>315</v>
      </c>
      <c r="G4017" s="12" t="s">
        <v>39723</v>
      </c>
      <c r="H4017" s="12" t="s">
        <v>39456</v>
      </c>
      <c r="I4017" s="12"/>
      <c r="J4017" s="45" t="s">
        <v>40051</v>
      </c>
      <c r="K4017" s="45" t="s">
        <v>40052</v>
      </c>
      <c r="L4017" s="10" t="s">
        <v>12</v>
      </c>
      <c r="M4017" s="10" t="s">
        <v>13</v>
      </c>
      <c r="N4017" s="10" t="s">
        <v>14</v>
      </c>
      <c r="O4017" s="32" t="s">
        <v>15</v>
      </c>
      <c r="P4017" s="10" t="s">
        <v>16</v>
      </c>
      <c r="Q4017" s="33" t="s">
        <v>39521</v>
      </c>
      <c r="R4017" s="12" t="s">
        <v>18</v>
      </c>
    </row>
    <row r="4018" spans="1:18" x14ac:dyDescent="0.45">
      <c r="A4018" s="12" t="s">
        <v>5</v>
      </c>
      <c r="B4018" s="10" t="s">
        <v>9077</v>
      </c>
      <c r="C4018" s="10" t="s">
        <v>296</v>
      </c>
      <c r="D4018" s="10" t="s">
        <v>9096</v>
      </c>
      <c r="E4018" s="10" t="s">
        <v>9097</v>
      </c>
      <c r="F4018" s="10" t="s">
        <v>883</v>
      </c>
      <c r="G4018" s="12" t="s">
        <v>39723</v>
      </c>
      <c r="H4018" s="12" t="s">
        <v>39456</v>
      </c>
      <c r="I4018" s="12"/>
      <c r="J4018" s="45" t="s">
        <v>40051</v>
      </c>
      <c r="K4018" s="45" t="s">
        <v>40052</v>
      </c>
      <c r="L4018" s="10" t="s">
        <v>12</v>
      </c>
      <c r="M4018" s="10" t="s">
        <v>13</v>
      </c>
      <c r="N4018" s="10" t="s">
        <v>14</v>
      </c>
      <c r="O4018" s="32" t="s">
        <v>15</v>
      </c>
      <c r="P4018" s="10" t="s">
        <v>16</v>
      </c>
      <c r="Q4018" s="33" t="s">
        <v>39741</v>
      </c>
      <c r="R4018" s="12" t="s">
        <v>18</v>
      </c>
    </row>
    <row r="4019" spans="1:18" x14ac:dyDescent="0.45">
      <c r="A4019" s="12" t="s">
        <v>5</v>
      </c>
      <c r="B4019" s="10" t="s">
        <v>9077</v>
      </c>
      <c r="C4019" s="10" t="s">
        <v>296</v>
      </c>
      <c r="D4019" s="10" t="s">
        <v>9098</v>
      </c>
      <c r="E4019" s="10" t="s">
        <v>9099</v>
      </c>
      <c r="F4019" s="10" t="s">
        <v>886</v>
      </c>
      <c r="G4019" s="12" t="s">
        <v>39723</v>
      </c>
      <c r="H4019" s="12" t="s">
        <v>39456</v>
      </c>
      <c r="I4019" s="12"/>
      <c r="J4019" s="45" t="s">
        <v>40051</v>
      </c>
      <c r="K4019" s="45" t="s">
        <v>40052</v>
      </c>
      <c r="L4019" s="10" t="s">
        <v>12</v>
      </c>
      <c r="M4019" s="10" t="s">
        <v>13</v>
      </c>
      <c r="N4019" s="10" t="s">
        <v>14</v>
      </c>
      <c r="O4019" s="32" t="s">
        <v>15</v>
      </c>
      <c r="P4019" s="10" t="s">
        <v>16</v>
      </c>
      <c r="Q4019" s="33" t="s">
        <v>1439</v>
      </c>
      <c r="R4019" s="12" t="s">
        <v>18</v>
      </c>
    </row>
    <row r="4020" spans="1:18" x14ac:dyDescent="0.45">
      <c r="A4020" s="12" t="s">
        <v>5</v>
      </c>
      <c r="B4020" s="10" t="s">
        <v>9100</v>
      </c>
      <c r="C4020" s="10" t="s">
        <v>296</v>
      </c>
      <c r="D4020" s="10" t="s">
        <v>9101</v>
      </c>
      <c r="E4020" s="10" t="s">
        <v>9102</v>
      </c>
      <c r="F4020" s="10" t="s">
        <v>299</v>
      </c>
      <c r="G4020" s="12" t="s">
        <v>39723</v>
      </c>
      <c r="H4020" s="12"/>
      <c r="I4020" s="12"/>
      <c r="J4020" s="45" t="s">
        <v>40051</v>
      </c>
      <c r="K4020" s="45" t="s">
        <v>40052</v>
      </c>
      <c r="L4020" s="10" t="s">
        <v>12</v>
      </c>
      <c r="M4020" s="10" t="s">
        <v>13</v>
      </c>
      <c r="N4020" s="10" t="s">
        <v>14</v>
      </c>
      <c r="O4020" s="32" t="s">
        <v>15</v>
      </c>
      <c r="P4020" s="10" t="s">
        <v>16</v>
      </c>
      <c r="Q4020" s="33" t="s">
        <v>39521</v>
      </c>
      <c r="R4020" s="12" t="s">
        <v>18</v>
      </c>
    </row>
    <row r="4021" spans="1:18" x14ac:dyDescent="0.45">
      <c r="A4021" s="12" t="s">
        <v>5</v>
      </c>
      <c r="B4021" s="10" t="s">
        <v>9100</v>
      </c>
      <c r="C4021" s="10" t="s">
        <v>296</v>
      </c>
      <c r="D4021" s="10" t="s">
        <v>9103</v>
      </c>
      <c r="E4021" s="10" t="s">
        <v>9104</v>
      </c>
      <c r="F4021" s="10" t="s">
        <v>309</v>
      </c>
      <c r="G4021" s="12" t="s">
        <v>39723</v>
      </c>
      <c r="H4021" s="12"/>
      <c r="I4021" s="12"/>
      <c r="J4021" s="45" t="s">
        <v>40051</v>
      </c>
      <c r="K4021" s="45" t="s">
        <v>40052</v>
      </c>
      <c r="L4021" s="10" t="s">
        <v>15</v>
      </c>
      <c r="M4021" s="10"/>
      <c r="N4021" s="10"/>
      <c r="O4021" s="32"/>
      <c r="P4021" s="10"/>
      <c r="Q4021" s="33"/>
      <c r="R4021" s="12"/>
    </row>
    <row r="4022" spans="1:18" x14ac:dyDescent="0.45">
      <c r="A4022" s="12" t="s">
        <v>5</v>
      </c>
      <c r="B4022" s="10" t="s">
        <v>9100</v>
      </c>
      <c r="C4022" s="10" t="s">
        <v>296</v>
      </c>
      <c r="D4022" s="10" t="s">
        <v>9105</v>
      </c>
      <c r="E4022" s="10" t="s">
        <v>9106</v>
      </c>
      <c r="F4022" s="10" t="s">
        <v>302</v>
      </c>
      <c r="G4022" s="12" t="s">
        <v>39723</v>
      </c>
      <c r="H4022" s="12"/>
      <c r="I4022" s="12"/>
      <c r="J4022" s="45" t="s">
        <v>40051</v>
      </c>
      <c r="K4022" s="45" t="s">
        <v>40052</v>
      </c>
      <c r="L4022" s="10" t="s">
        <v>12</v>
      </c>
      <c r="M4022" s="10" t="s">
        <v>13</v>
      </c>
      <c r="N4022" s="10" t="s">
        <v>14</v>
      </c>
      <c r="O4022" s="32" t="s">
        <v>15</v>
      </c>
      <c r="P4022" s="10" t="s">
        <v>54</v>
      </c>
      <c r="Q4022" s="33" t="s">
        <v>39730</v>
      </c>
      <c r="R4022" s="12" t="s">
        <v>18</v>
      </c>
    </row>
    <row r="4023" spans="1:18" x14ac:dyDescent="0.45">
      <c r="A4023" s="12" t="s">
        <v>5</v>
      </c>
      <c r="B4023" s="10" t="s">
        <v>9100</v>
      </c>
      <c r="C4023" s="10" t="s">
        <v>296</v>
      </c>
      <c r="D4023" s="10" t="s">
        <v>9107</v>
      </c>
      <c r="E4023" s="10" t="s">
        <v>9108</v>
      </c>
      <c r="F4023" s="10" t="s">
        <v>312</v>
      </c>
      <c r="G4023" s="12" t="s">
        <v>39723</v>
      </c>
      <c r="H4023" s="12"/>
      <c r="I4023" s="12"/>
      <c r="J4023" s="45" t="s">
        <v>40051</v>
      </c>
      <c r="K4023" s="45" t="s">
        <v>40052</v>
      </c>
      <c r="L4023" s="10" t="s">
        <v>15</v>
      </c>
      <c r="M4023" s="10"/>
      <c r="N4023" s="10"/>
      <c r="O4023" s="32"/>
      <c r="P4023" s="10"/>
      <c r="Q4023" s="33"/>
      <c r="R4023" s="12"/>
    </row>
    <row r="4024" spans="1:18" x14ac:dyDescent="0.45">
      <c r="A4024" s="12" t="s">
        <v>5</v>
      </c>
      <c r="B4024" s="10" t="s">
        <v>9100</v>
      </c>
      <c r="C4024" s="10" t="s">
        <v>296</v>
      </c>
      <c r="D4024" s="10" t="s">
        <v>9109</v>
      </c>
      <c r="E4024" s="10" t="s">
        <v>9110</v>
      </c>
      <c r="F4024" s="10" t="s">
        <v>875</v>
      </c>
      <c r="G4024" s="12" t="s">
        <v>39723</v>
      </c>
      <c r="H4024" s="12"/>
      <c r="I4024" s="12"/>
      <c r="J4024" s="45" t="s">
        <v>40051</v>
      </c>
      <c r="K4024" s="45" t="s">
        <v>40052</v>
      </c>
      <c r="L4024" s="10" t="s">
        <v>12</v>
      </c>
      <c r="M4024" s="10" t="s">
        <v>13</v>
      </c>
      <c r="N4024" s="10" t="s">
        <v>14</v>
      </c>
      <c r="O4024" s="32" t="s">
        <v>15</v>
      </c>
      <c r="P4024" s="10" t="s">
        <v>16</v>
      </c>
      <c r="Q4024" s="33" t="s">
        <v>39727</v>
      </c>
      <c r="R4024" s="12" t="s">
        <v>18</v>
      </c>
    </row>
    <row r="4025" spans="1:18" x14ac:dyDescent="0.45">
      <c r="A4025" s="12" t="s">
        <v>5</v>
      </c>
      <c r="B4025" s="10" t="s">
        <v>9100</v>
      </c>
      <c r="C4025" s="10" t="s">
        <v>296</v>
      </c>
      <c r="D4025" s="10" t="s">
        <v>9111</v>
      </c>
      <c r="E4025" s="10" t="s">
        <v>9112</v>
      </c>
      <c r="F4025" s="10" t="s">
        <v>883</v>
      </c>
      <c r="G4025" s="12" t="s">
        <v>39723</v>
      </c>
      <c r="H4025" s="12"/>
      <c r="I4025" s="12"/>
      <c r="J4025" s="45" t="s">
        <v>40051</v>
      </c>
      <c r="K4025" s="45" t="s">
        <v>40052</v>
      </c>
      <c r="L4025" s="10" t="s">
        <v>12</v>
      </c>
      <c r="M4025" s="10" t="s">
        <v>13</v>
      </c>
      <c r="N4025" s="10" t="s">
        <v>14</v>
      </c>
      <c r="O4025" s="32" t="s">
        <v>15</v>
      </c>
      <c r="P4025" s="10" t="s">
        <v>16</v>
      </c>
      <c r="Q4025" s="33" t="s">
        <v>39741</v>
      </c>
      <c r="R4025" s="12" t="s">
        <v>18</v>
      </c>
    </row>
    <row r="4026" spans="1:18" x14ac:dyDescent="0.45">
      <c r="A4026" s="12" t="s">
        <v>5</v>
      </c>
      <c r="B4026" s="10" t="s">
        <v>9113</v>
      </c>
      <c r="C4026" s="10" t="s">
        <v>296</v>
      </c>
      <c r="D4026" s="10" t="s">
        <v>9114</v>
      </c>
      <c r="E4026" s="10" t="s">
        <v>9115</v>
      </c>
      <c r="F4026" s="10" t="s">
        <v>299</v>
      </c>
      <c r="G4026" s="12" t="s">
        <v>39723</v>
      </c>
      <c r="H4026" s="12"/>
      <c r="I4026" s="12"/>
      <c r="J4026" s="45" t="s">
        <v>40051</v>
      </c>
      <c r="K4026" s="45" t="s">
        <v>40052</v>
      </c>
      <c r="L4026" s="10" t="s">
        <v>12</v>
      </c>
      <c r="M4026" s="10" t="s">
        <v>13</v>
      </c>
      <c r="N4026" s="10" t="s">
        <v>14</v>
      </c>
      <c r="O4026" s="32" t="s">
        <v>15</v>
      </c>
      <c r="P4026" s="10" t="s">
        <v>54</v>
      </c>
      <c r="Q4026" s="33" t="s">
        <v>39521</v>
      </c>
      <c r="R4026" s="12" t="s">
        <v>18</v>
      </c>
    </row>
    <row r="4027" spans="1:18" x14ac:dyDescent="0.45">
      <c r="A4027" s="12" t="s">
        <v>5</v>
      </c>
      <c r="B4027" s="10" t="s">
        <v>9113</v>
      </c>
      <c r="C4027" s="10" t="s">
        <v>296</v>
      </c>
      <c r="D4027" s="10" t="s">
        <v>9116</v>
      </c>
      <c r="E4027" s="10" t="s">
        <v>9117</v>
      </c>
      <c r="F4027" s="10" t="s">
        <v>309</v>
      </c>
      <c r="G4027" s="12" t="s">
        <v>39723</v>
      </c>
      <c r="H4027" s="12"/>
      <c r="I4027" s="12"/>
      <c r="J4027" s="45" t="s">
        <v>40051</v>
      </c>
      <c r="K4027" s="45" t="s">
        <v>40052</v>
      </c>
      <c r="L4027" s="10" t="s">
        <v>15</v>
      </c>
      <c r="M4027" s="10"/>
      <c r="N4027" s="10"/>
      <c r="O4027" s="32"/>
      <c r="P4027" s="10"/>
      <c r="Q4027" s="33"/>
      <c r="R4027" s="12"/>
    </row>
    <row r="4028" spans="1:18" x14ac:dyDescent="0.45">
      <c r="A4028" s="12" t="s">
        <v>5</v>
      </c>
      <c r="B4028" s="10" t="s">
        <v>9113</v>
      </c>
      <c r="C4028" s="10" t="s">
        <v>296</v>
      </c>
      <c r="D4028" s="10" t="s">
        <v>9118</v>
      </c>
      <c r="E4028" s="10" t="s">
        <v>9119</v>
      </c>
      <c r="F4028" s="10" t="s">
        <v>875</v>
      </c>
      <c r="G4028" s="12" t="s">
        <v>39723</v>
      </c>
      <c r="H4028" s="12"/>
      <c r="I4028" s="12"/>
      <c r="J4028" s="45" t="s">
        <v>40051</v>
      </c>
      <c r="K4028" s="45" t="s">
        <v>40052</v>
      </c>
      <c r="L4028" s="10" t="s">
        <v>12</v>
      </c>
      <c r="M4028" s="10" t="s">
        <v>13</v>
      </c>
      <c r="N4028" s="10" t="s">
        <v>14</v>
      </c>
      <c r="O4028" s="32" t="s">
        <v>15</v>
      </c>
      <c r="P4028" s="10" t="s">
        <v>16</v>
      </c>
      <c r="Q4028" s="33" t="s">
        <v>39727</v>
      </c>
      <c r="R4028" s="12" t="s">
        <v>18</v>
      </c>
    </row>
    <row r="4029" spans="1:18" x14ac:dyDescent="0.45">
      <c r="A4029" s="12" t="s">
        <v>5</v>
      </c>
      <c r="B4029" s="10" t="s">
        <v>9113</v>
      </c>
      <c r="C4029" s="10" t="s">
        <v>296</v>
      </c>
      <c r="D4029" s="10" t="s">
        <v>9120</v>
      </c>
      <c r="E4029" s="10" t="s">
        <v>9121</v>
      </c>
      <c r="F4029" s="10" t="s">
        <v>318</v>
      </c>
      <c r="G4029" s="12" t="s">
        <v>39723</v>
      </c>
      <c r="H4029" s="12"/>
      <c r="I4029" s="12"/>
      <c r="J4029" s="45" t="s">
        <v>40051</v>
      </c>
      <c r="K4029" s="45" t="s">
        <v>40052</v>
      </c>
      <c r="L4029" s="10" t="s">
        <v>12</v>
      </c>
      <c r="M4029" s="10" t="s">
        <v>13</v>
      </c>
      <c r="N4029" s="10" t="s">
        <v>14</v>
      </c>
      <c r="O4029" s="32" t="s">
        <v>15</v>
      </c>
      <c r="P4029" s="10" t="s">
        <v>16</v>
      </c>
      <c r="Q4029" s="33" t="s">
        <v>319</v>
      </c>
      <c r="R4029" s="12" t="s">
        <v>18</v>
      </c>
    </row>
    <row r="4030" spans="1:18" x14ac:dyDescent="0.45">
      <c r="A4030" s="12" t="s">
        <v>5</v>
      </c>
      <c r="B4030" s="10" t="s">
        <v>9113</v>
      </c>
      <c r="C4030" s="10" t="s">
        <v>296</v>
      </c>
      <c r="D4030" s="10" t="s">
        <v>9122</v>
      </c>
      <c r="E4030" s="10" t="s">
        <v>9123</v>
      </c>
      <c r="F4030" s="10" t="s">
        <v>302</v>
      </c>
      <c r="G4030" s="12" t="s">
        <v>39723</v>
      </c>
      <c r="H4030" s="12"/>
      <c r="I4030" s="12"/>
      <c r="J4030" s="45" t="s">
        <v>40051</v>
      </c>
      <c r="K4030" s="45" t="s">
        <v>40052</v>
      </c>
      <c r="L4030" s="10" t="s">
        <v>12</v>
      </c>
      <c r="M4030" s="10" t="s">
        <v>13</v>
      </c>
      <c r="N4030" s="10" t="s">
        <v>14</v>
      </c>
      <c r="O4030" s="32" t="s">
        <v>15</v>
      </c>
      <c r="P4030" s="10" t="s">
        <v>54</v>
      </c>
      <c r="Q4030" s="33" t="s">
        <v>39730</v>
      </c>
      <c r="R4030" s="12" t="s">
        <v>18</v>
      </c>
    </row>
    <row r="4031" spans="1:18" x14ac:dyDescent="0.45">
      <c r="A4031" s="12" t="s">
        <v>5</v>
      </c>
      <c r="B4031" s="10" t="s">
        <v>9113</v>
      </c>
      <c r="C4031" s="10" t="s">
        <v>296</v>
      </c>
      <c r="D4031" s="10" t="s">
        <v>9124</v>
      </c>
      <c r="E4031" s="10" t="s">
        <v>9125</v>
      </c>
      <c r="F4031" s="10" t="s">
        <v>305</v>
      </c>
      <c r="G4031" s="12" t="s">
        <v>39723</v>
      </c>
      <c r="H4031" s="12"/>
      <c r="I4031" s="12"/>
      <c r="J4031" s="45" t="s">
        <v>40051</v>
      </c>
      <c r="K4031" s="45" t="s">
        <v>40052</v>
      </c>
      <c r="L4031" s="10" t="s">
        <v>12</v>
      </c>
      <c r="M4031" s="10" t="s">
        <v>13</v>
      </c>
      <c r="N4031" s="10" t="s">
        <v>14</v>
      </c>
      <c r="O4031" s="32" t="s">
        <v>15</v>
      </c>
      <c r="P4031" s="10" t="s">
        <v>16</v>
      </c>
      <c r="Q4031" s="33" t="s">
        <v>39727</v>
      </c>
      <c r="R4031" s="12" t="s">
        <v>18</v>
      </c>
    </row>
    <row r="4032" spans="1:18" x14ac:dyDescent="0.45">
      <c r="A4032" s="12" t="s">
        <v>5</v>
      </c>
      <c r="B4032" s="10" t="s">
        <v>9113</v>
      </c>
      <c r="C4032" s="10" t="s">
        <v>296</v>
      </c>
      <c r="D4032" s="10" t="s">
        <v>9126</v>
      </c>
      <c r="E4032" s="10" t="s">
        <v>9127</v>
      </c>
      <c r="F4032" s="10" t="s">
        <v>312</v>
      </c>
      <c r="G4032" s="12" t="s">
        <v>39723</v>
      </c>
      <c r="H4032" s="12"/>
      <c r="I4032" s="12"/>
      <c r="J4032" s="45" t="s">
        <v>40051</v>
      </c>
      <c r="K4032" s="45" t="s">
        <v>40052</v>
      </c>
      <c r="L4032" s="10" t="s">
        <v>15</v>
      </c>
      <c r="M4032" s="10"/>
      <c r="N4032" s="10"/>
      <c r="O4032" s="32"/>
      <c r="P4032" s="10"/>
      <c r="Q4032" s="33"/>
      <c r="R4032" s="12"/>
    </row>
    <row r="4033" spans="1:18" x14ac:dyDescent="0.45">
      <c r="A4033" s="12" t="s">
        <v>5</v>
      </c>
      <c r="B4033" s="10" t="s">
        <v>9113</v>
      </c>
      <c r="C4033" s="10" t="s">
        <v>296</v>
      </c>
      <c r="D4033" s="10" t="s">
        <v>9128</v>
      </c>
      <c r="E4033" s="10" t="s">
        <v>9129</v>
      </c>
      <c r="F4033" s="10" t="s">
        <v>883</v>
      </c>
      <c r="G4033" s="12" t="s">
        <v>39723</v>
      </c>
      <c r="H4033" s="12"/>
      <c r="I4033" s="12"/>
      <c r="J4033" s="45" t="s">
        <v>40051</v>
      </c>
      <c r="K4033" s="45" t="s">
        <v>40052</v>
      </c>
      <c r="L4033" s="10" t="s">
        <v>12</v>
      </c>
      <c r="M4033" s="10" t="s">
        <v>13</v>
      </c>
      <c r="N4033" s="10" t="s">
        <v>14</v>
      </c>
      <c r="O4033" s="32" t="s">
        <v>15</v>
      </c>
      <c r="P4033" s="10" t="s">
        <v>16</v>
      </c>
      <c r="Q4033" s="33" t="s">
        <v>39741</v>
      </c>
      <c r="R4033" s="12" t="s">
        <v>18</v>
      </c>
    </row>
    <row r="4034" spans="1:18" x14ac:dyDescent="0.45">
      <c r="A4034" s="12" t="s">
        <v>5</v>
      </c>
      <c r="B4034" s="10" t="s">
        <v>9130</v>
      </c>
      <c r="C4034" s="10" t="s">
        <v>296</v>
      </c>
      <c r="D4034" s="10" t="s">
        <v>9131</v>
      </c>
      <c r="E4034" s="10" t="s">
        <v>9132</v>
      </c>
      <c r="F4034" s="10" t="s">
        <v>299</v>
      </c>
      <c r="G4034" s="12" t="s">
        <v>39723</v>
      </c>
      <c r="H4034" s="12"/>
      <c r="I4034" s="12"/>
      <c r="J4034" s="45" t="s">
        <v>40051</v>
      </c>
      <c r="K4034" s="45" t="s">
        <v>40052</v>
      </c>
      <c r="L4034" s="10" t="s">
        <v>12</v>
      </c>
      <c r="M4034" s="10" t="s">
        <v>13</v>
      </c>
      <c r="N4034" s="10" t="s">
        <v>14</v>
      </c>
      <c r="O4034" s="32" t="s">
        <v>15</v>
      </c>
      <c r="P4034" s="10" t="s">
        <v>54</v>
      </c>
      <c r="Q4034" s="33" t="s">
        <v>39521</v>
      </c>
      <c r="R4034" s="12" t="s">
        <v>18</v>
      </c>
    </row>
    <row r="4035" spans="1:18" x14ac:dyDescent="0.45">
      <c r="A4035" s="12" t="s">
        <v>5</v>
      </c>
      <c r="B4035" s="10" t="s">
        <v>9130</v>
      </c>
      <c r="C4035" s="10" t="s">
        <v>296</v>
      </c>
      <c r="D4035" s="10" t="s">
        <v>9133</v>
      </c>
      <c r="E4035" s="10" t="s">
        <v>9134</v>
      </c>
      <c r="F4035" s="10" t="s">
        <v>309</v>
      </c>
      <c r="G4035" s="12" t="s">
        <v>39723</v>
      </c>
      <c r="H4035" s="12"/>
      <c r="I4035" s="12"/>
      <c r="J4035" s="45" t="s">
        <v>40051</v>
      </c>
      <c r="K4035" s="45" t="s">
        <v>40052</v>
      </c>
      <c r="L4035" s="10" t="s">
        <v>15</v>
      </c>
      <c r="M4035" s="10"/>
      <c r="N4035" s="10"/>
      <c r="O4035" s="32"/>
      <c r="P4035" s="10"/>
      <c r="Q4035" s="33"/>
      <c r="R4035" s="12"/>
    </row>
    <row r="4036" spans="1:18" x14ac:dyDescent="0.45">
      <c r="A4036" s="12" t="s">
        <v>5</v>
      </c>
      <c r="B4036" s="10" t="s">
        <v>9130</v>
      </c>
      <c r="C4036" s="10" t="s">
        <v>296</v>
      </c>
      <c r="D4036" s="10" t="s">
        <v>9135</v>
      </c>
      <c r="E4036" s="10" t="s">
        <v>9136</v>
      </c>
      <c r="F4036" s="10" t="s">
        <v>305</v>
      </c>
      <c r="G4036" s="12" t="s">
        <v>39723</v>
      </c>
      <c r="H4036" s="12"/>
      <c r="I4036" s="12"/>
      <c r="J4036" s="45" t="s">
        <v>40051</v>
      </c>
      <c r="K4036" s="45" t="s">
        <v>40052</v>
      </c>
      <c r="L4036" s="10" t="s">
        <v>12</v>
      </c>
      <c r="M4036" s="10" t="s">
        <v>13</v>
      </c>
      <c r="N4036" s="10" t="s">
        <v>14</v>
      </c>
      <c r="O4036" s="32" t="s">
        <v>15</v>
      </c>
      <c r="P4036" s="10" t="s">
        <v>16</v>
      </c>
      <c r="Q4036" s="33" t="s">
        <v>39727</v>
      </c>
      <c r="R4036" s="12" t="s">
        <v>18</v>
      </c>
    </row>
    <row r="4037" spans="1:18" x14ac:dyDescent="0.45">
      <c r="A4037" s="12" t="s">
        <v>5</v>
      </c>
      <c r="B4037" s="10" t="s">
        <v>9130</v>
      </c>
      <c r="C4037" s="10" t="s">
        <v>296</v>
      </c>
      <c r="D4037" s="10" t="s">
        <v>9137</v>
      </c>
      <c r="E4037" s="10" t="s">
        <v>9138</v>
      </c>
      <c r="F4037" s="10" t="s">
        <v>875</v>
      </c>
      <c r="G4037" s="12" t="s">
        <v>39723</v>
      </c>
      <c r="H4037" s="12"/>
      <c r="I4037" s="12"/>
      <c r="J4037" s="45" t="s">
        <v>40051</v>
      </c>
      <c r="K4037" s="45" t="s">
        <v>40052</v>
      </c>
      <c r="L4037" s="10" t="s">
        <v>12</v>
      </c>
      <c r="M4037" s="10" t="s">
        <v>13</v>
      </c>
      <c r="N4037" s="10" t="s">
        <v>14</v>
      </c>
      <c r="O4037" s="32" t="s">
        <v>15</v>
      </c>
      <c r="P4037" s="10" t="s">
        <v>16</v>
      </c>
      <c r="Q4037" s="33" t="s">
        <v>39727</v>
      </c>
      <c r="R4037" s="12" t="s">
        <v>18</v>
      </c>
    </row>
    <row r="4038" spans="1:18" x14ac:dyDescent="0.45">
      <c r="A4038" s="12" t="s">
        <v>5</v>
      </c>
      <c r="B4038" s="10" t="s">
        <v>9130</v>
      </c>
      <c r="C4038" s="10" t="s">
        <v>296</v>
      </c>
      <c r="D4038" s="10" t="s">
        <v>9139</v>
      </c>
      <c r="E4038" s="10" t="s">
        <v>9140</v>
      </c>
      <c r="F4038" s="10" t="s">
        <v>318</v>
      </c>
      <c r="G4038" s="12" t="s">
        <v>39723</v>
      </c>
      <c r="H4038" s="12"/>
      <c r="I4038" s="12"/>
      <c r="J4038" s="45" t="s">
        <v>40051</v>
      </c>
      <c r="K4038" s="45" t="s">
        <v>40052</v>
      </c>
      <c r="L4038" s="10" t="s">
        <v>12</v>
      </c>
      <c r="M4038" s="10" t="s">
        <v>13</v>
      </c>
      <c r="N4038" s="10" t="s">
        <v>14</v>
      </c>
      <c r="O4038" s="32" t="s">
        <v>15</v>
      </c>
      <c r="P4038" s="10" t="s">
        <v>16</v>
      </c>
      <c r="Q4038" s="33" t="s">
        <v>319</v>
      </c>
      <c r="R4038" s="12" t="s">
        <v>18</v>
      </c>
    </row>
    <row r="4039" spans="1:18" x14ac:dyDescent="0.45">
      <c r="A4039" s="12" t="s">
        <v>5</v>
      </c>
      <c r="B4039" s="10" t="s">
        <v>9130</v>
      </c>
      <c r="C4039" s="10" t="s">
        <v>296</v>
      </c>
      <c r="D4039" s="10" t="s">
        <v>9141</v>
      </c>
      <c r="E4039" s="10" t="s">
        <v>9142</v>
      </c>
      <c r="F4039" s="10" t="s">
        <v>302</v>
      </c>
      <c r="G4039" s="12" t="s">
        <v>39723</v>
      </c>
      <c r="H4039" s="12"/>
      <c r="I4039" s="12"/>
      <c r="J4039" s="45" t="s">
        <v>40051</v>
      </c>
      <c r="K4039" s="45" t="s">
        <v>40052</v>
      </c>
      <c r="L4039" s="10" t="s">
        <v>12</v>
      </c>
      <c r="M4039" s="10" t="s">
        <v>13</v>
      </c>
      <c r="N4039" s="10" t="s">
        <v>14</v>
      </c>
      <c r="O4039" s="32" t="s">
        <v>15</v>
      </c>
      <c r="P4039" s="10" t="s">
        <v>54</v>
      </c>
      <c r="Q4039" s="33" t="s">
        <v>39730</v>
      </c>
      <c r="R4039" s="12" t="s">
        <v>18</v>
      </c>
    </row>
    <row r="4040" spans="1:18" x14ac:dyDescent="0.45">
      <c r="A4040" s="12" t="s">
        <v>5</v>
      </c>
      <c r="B4040" s="10" t="s">
        <v>9130</v>
      </c>
      <c r="C4040" s="10" t="s">
        <v>296</v>
      </c>
      <c r="D4040" s="10" t="s">
        <v>9143</v>
      </c>
      <c r="E4040" s="10" t="s">
        <v>9144</v>
      </c>
      <c r="F4040" s="18" t="s">
        <v>312</v>
      </c>
      <c r="G4040" s="12" t="s">
        <v>39723</v>
      </c>
      <c r="H4040" s="12"/>
      <c r="I4040" s="12"/>
      <c r="J4040" s="45" t="s">
        <v>40051</v>
      </c>
      <c r="K4040" s="45" t="s">
        <v>40052</v>
      </c>
      <c r="L4040" s="10" t="s">
        <v>15</v>
      </c>
      <c r="M4040" s="10"/>
      <c r="N4040" s="10"/>
      <c r="O4040" s="32"/>
      <c r="P4040" s="10"/>
      <c r="Q4040" s="33"/>
      <c r="R4040" s="12"/>
    </row>
    <row r="4041" spans="1:18" x14ac:dyDescent="0.45">
      <c r="A4041" s="12" t="s">
        <v>5</v>
      </c>
      <c r="B4041" s="10" t="s">
        <v>9130</v>
      </c>
      <c r="C4041" s="10" t="s">
        <v>296</v>
      </c>
      <c r="D4041" s="10" t="s">
        <v>9145</v>
      </c>
      <c r="E4041" s="10" t="s">
        <v>9146</v>
      </c>
      <c r="F4041" s="10" t="s">
        <v>315</v>
      </c>
      <c r="G4041" s="12" t="s">
        <v>39723</v>
      </c>
      <c r="H4041" s="12"/>
      <c r="I4041" s="12"/>
      <c r="J4041" s="45" t="s">
        <v>40051</v>
      </c>
      <c r="K4041" s="45" t="s">
        <v>40052</v>
      </c>
      <c r="L4041" s="10" t="s">
        <v>12</v>
      </c>
      <c r="M4041" s="10" t="s">
        <v>13</v>
      </c>
      <c r="N4041" s="10" t="s">
        <v>14</v>
      </c>
      <c r="O4041" s="32" t="s">
        <v>15</v>
      </c>
      <c r="P4041" s="10" t="s">
        <v>16</v>
      </c>
      <c r="Q4041" s="33" t="s">
        <v>39521</v>
      </c>
      <c r="R4041" s="12" t="s">
        <v>18</v>
      </c>
    </row>
    <row r="4042" spans="1:18" x14ac:dyDescent="0.45">
      <c r="A4042" s="12" t="s">
        <v>5</v>
      </c>
      <c r="B4042" s="10" t="s">
        <v>9130</v>
      </c>
      <c r="C4042" s="10" t="s">
        <v>296</v>
      </c>
      <c r="D4042" s="10" t="s">
        <v>9147</v>
      </c>
      <c r="E4042" s="10" t="s">
        <v>9148</v>
      </c>
      <c r="F4042" s="10" t="s">
        <v>883</v>
      </c>
      <c r="G4042" s="12" t="s">
        <v>39723</v>
      </c>
      <c r="H4042" s="12"/>
      <c r="I4042" s="12"/>
      <c r="J4042" s="45" t="s">
        <v>40051</v>
      </c>
      <c r="K4042" s="45" t="s">
        <v>40052</v>
      </c>
      <c r="L4042" s="10" t="s">
        <v>12</v>
      </c>
      <c r="M4042" s="10" t="s">
        <v>13</v>
      </c>
      <c r="N4042" s="10" t="s">
        <v>14</v>
      </c>
      <c r="O4042" s="32" t="s">
        <v>15</v>
      </c>
      <c r="P4042" s="10" t="s">
        <v>16</v>
      </c>
      <c r="Q4042" s="33" t="s">
        <v>39741</v>
      </c>
      <c r="R4042" s="12" t="s">
        <v>18</v>
      </c>
    </row>
    <row r="4043" spans="1:18" x14ac:dyDescent="0.45">
      <c r="A4043" s="12" t="s">
        <v>5</v>
      </c>
      <c r="B4043" s="10" t="s">
        <v>9130</v>
      </c>
      <c r="C4043" s="10" t="s">
        <v>296</v>
      </c>
      <c r="D4043" s="10" t="s">
        <v>9149</v>
      </c>
      <c r="E4043" s="10" t="s">
        <v>9150</v>
      </c>
      <c r="F4043" s="10" t="s">
        <v>886</v>
      </c>
      <c r="G4043" s="12" t="s">
        <v>39723</v>
      </c>
      <c r="H4043" s="12"/>
      <c r="I4043" s="12"/>
      <c r="J4043" s="45" t="s">
        <v>40051</v>
      </c>
      <c r="K4043" s="45" t="s">
        <v>40052</v>
      </c>
      <c r="L4043" s="10" t="s">
        <v>12</v>
      </c>
      <c r="M4043" s="10" t="s">
        <v>13</v>
      </c>
      <c r="N4043" s="10" t="s">
        <v>14</v>
      </c>
      <c r="O4043" s="32" t="s">
        <v>15</v>
      </c>
      <c r="P4043" s="10" t="s">
        <v>16</v>
      </c>
      <c r="Q4043" s="33" t="s">
        <v>1439</v>
      </c>
      <c r="R4043" s="12" t="s">
        <v>18</v>
      </c>
    </row>
    <row r="4044" spans="1:18" x14ac:dyDescent="0.45">
      <c r="A4044" s="12" t="s">
        <v>5</v>
      </c>
      <c r="B4044" s="10" t="s">
        <v>9151</v>
      </c>
      <c r="C4044" s="10" t="s">
        <v>296</v>
      </c>
      <c r="D4044" s="10" t="s">
        <v>9152</v>
      </c>
      <c r="E4044" s="10" t="s">
        <v>9153</v>
      </c>
      <c r="F4044" s="18" t="s">
        <v>299</v>
      </c>
      <c r="G4044" s="12" t="s">
        <v>39723</v>
      </c>
      <c r="H4044" s="12"/>
      <c r="I4044" s="12"/>
      <c r="J4044" s="45" t="s">
        <v>40051</v>
      </c>
      <c r="K4044" s="45" t="s">
        <v>40052</v>
      </c>
      <c r="L4044" s="10" t="s">
        <v>12</v>
      </c>
      <c r="M4044" s="10" t="s">
        <v>13</v>
      </c>
      <c r="N4044" s="10" t="s">
        <v>14</v>
      </c>
      <c r="O4044" s="32" t="s">
        <v>15</v>
      </c>
      <c r="P4044" s="10" t="s">
        <v>16</v>
      </c>
      <c r="Q4044" s="33" t="s">
        <v>39521</v>
      </c>
      <c r="R4044" s="12" t="s">
        <v>18</v>
      </c>
    </row>
    <row r="4045" spans="1:18" x14ac:dyDescent="0.45">
      <c r="A4045" s="12" t="s">
        <v>5</v>
      </c>
      <c r="B4045" s="10" t="s">
        <v>9151</v>
      </c>
      <c r="C4045" s="10" t="s">
        <v>296</v>
      </c>
      <c r="D4045" s="10" t="s">
        <v>9154</v>
      </c>
      <c r="E4045" s="10" t="s">
        <v>9155</v>
      </c>
      <c r="F4045" s="18" t="s">
        <v>309</v>
      </c>
      <c r="G4045" s="12" t="s">
        <v>39723</v>
      </c>
      <c r="H4045" s="12"/>
      <c r="I4045" s="12"/>
      <c r="J4045" s="45" t="s">
        <v>40051</v>
      </c>
      <c r="K4045" s="45" t="s">
        <v>40052</v>
      </c>
      <c r="L4045" s="10" t="s">
        <v>15</v>
      </c>
      <c r="M4045" s="10"/>
      <c r="N4045" s="10"/>
      <c r="O4045" s="32"/>
      <c r="P4045" s="10"/>
      <c r="Q4045" s="33"/>
      <c r="R4045" s="12"/>
    </row>
    <row r="4046" spans="1:18" x14ac:dyDescent="0.45">
      <c r="A4046" s="12" t="s">
        <v>5</v>
      </c>
      <c r="B4046" s="10" t="s">
        <v>9151</v>
      </c>
      <c r="C4046" s="10" t="s">
        <v>296</v>
      </c>
      <c r="D4046" s="10" t="s">
        <v>9156</v>
      </c>
      <c r="E4046" s="10" t="s">
        <v>9157</v>
      </c>
      <c r="F4046" s="10" t="s">
        <v>875</v>
      </c>
      <c r="G4046" s="12" t="s">
        <v>39723</v>
      </c>
      <c r="H4046" s="12"/>
      <c r="I4046" s="12"/>
      <c r="J4046" s="45" t="s">
        <v>40051</v>
      </c>
      <c r="K4046" s="45" t="s">
        <v>40052</v>
      </c>
      <c r="L4046" s="10" t="s">
        <v>12</v>
      </c>
      <c r="M4046" s="10" t="s">
        <v>13</v>
      </c>
      <c r="N4046" s="10" t="s">
        <v>14</v>
      </c>
      <c r="O4046" s="32" t="s">
        <v>39591</v>
      </c>
      <c r="P4046" s="10" t="s">
        <v>16</v>
      </c>
      <c r="Q4046" s="33" t="s">
        <v>39727</v>
      </c>
      <c r="R4046" s="12" t="s">
        <v>18</v>
      </c>
    </row>
    <row r="4047" spans="1:18" x14ac:dyDescent="0.45">
      <c r="A4047" s="12" t="s">
        <v>5</v>
      </c>
      <c r="B4047" s="10" t="s">
        <v>9151</v>
      </c>
      <c r="C4047" s="10" t="s">
        <v>296</v>
      </c>
      <c r="D4047" s="10" t="s">
        <v>9158</v>
      </c>
      <c r="E4047" s="10" t="s">
        <v>9159</v>
      </c>
      <c r="F4047" s="10" t="s">
        <v>318</v>
      </c>
      <c r="G4047" s="12" t="s">
        <v>39723</v>
      </c>
      <c r="H4047" s="12"/>
      <c r="I4047" s="12"/>
      <c r="J4047" s="45" t="s">
        <v>40051</v>
      </c>
      <c r="K4047" s="45" t="s">
        <v>40052</v>
      </c>
      <c r="L4047" s="10" t="s">
        <v>12</v>
      </c>
      <c r="M4047" s="10" t="s">
        <v>13</v>
      </c>
      <c r="N4047" s="10" t="s">
        <v>14</v>
      </c>
      <c r="O4047" s="32" t="s">
        <v>15</v>
      </c>
      <c r="P4047" s="10" t="s">
        <v>16</v>
      </c>
      <c r="Q4047" s="33" t="s">
        <v>319</v>
      </c>
      <c r="R4047" s="12" t="s">
        <v>18</v>
      </c>
    </row>
    <row r="4048" spans="1:18" x14ac:dyDescent="0.45">
      <c r="A4048" s="12" t="s">
        <v>5</v>
      </c>
      <c r="B4048" s="10" t="s">
        <v>9151</v>
      </c>
      <c r="C4048" s="10" t="s">
        <v>296</v>
      </c>
      <c r="D4048" s="10" t="s">
        <v>9160</v>
      </c>
      <c r="E4048" s="10" t="s">
        <v>9161</v>
      </c>
      <c r="F4048" s="10" t="s">
        <v>302</v>
      </c>
      <c r="G4048" s="12" t="s">
        <v>39723</v>
      </c>
      <c r="H4048" s="12"/>
      <c r="I4048" s="12"/>
      <c r="J4048" s="45" t="s">
        <v>40051</v>
      </c>
      <c r="K4048" s="45" t="s">
        <v>40052</v>
      </c>
      <c r="L4048" s="10" t="s">
        <v>12</v>
      </c>
      <c r="M4048" s="10" t="s">
        <v>13</v>
      </c>
      <c r="N4048" s="10" t="s">
        <v>14</v>
      </c>
      <c r="O4048" s="32" t="s">
        <v>15</v>
      </c>
      <c r="P4048" s="10" t="s">
        <v>54</v>
      </c>
      <c r="Q4048" s="33" t="s">
        <v>39730</v>
      </c>
      <c r="R4048" s="12" t="s">
        <v>18</v>
      </c>
    </row>
    <row r="4049" spans="1:18" x14ac:dyDescent="0.45">
      <c r="A4049" s="12" t="s">
        <v>5</v>
      </c>
      <c r="B4049" s="10" t="s">
        <v>9151</v>
      </c>
      <c r="C4049" s="10" t="s">
        <v>296</v>
      </c>
      <c r="D4049" s="10" t="s">
        <v>9162</v>
      </c>
      <c r="E4049" s="10" t="s">
        <v>9163</v>
      </c>
      <c r="F4049" s="10" t="s">
        <v>312</v>
      </c>
      <c r="G4049" s="12" t="s">
        <v>39723</v>
      </c>
      <c r="H4049" s="12"/>
      <c r="I4049" s="12"/>
      <c r="J4049" s="45" t="s">
        <v>40051</v>
      </c>
      <c r="K4049" s="45" t="s">
        <v>40052</v>
      </c>
      <c r="L4049" s="10" t="s">
        <v>15</v>
      </c>
      <c r="M4049" s="10"/>
      <c r="N4049" s="10"/>
      <c r="O4049" s="32"/>
      <c r="P4049" s="10"/>
      <c r="Q4049" s="33"/>
      <c r="R4049" s="12"/>
    </row>
    <row r="4050" spans="1:18" x14ac:dyDescent="0.45">
      <c r="A4050" s="12" t="s">
        <v>5</v>
      </c>
      <c r="B4050" s="10" t="s">
        <v>9151</v>
      </c>
      <c r="C4050" s="10" t="s">
        <v>296</v>
      </c>
      <c r="D4050" s="10" t="s">
        <v>9164</v>
      </c>
      <c r="E4050" s="10" t="s">
        <v>9165</v>
      </c>
      <c r="F4050" s="10" t="s">
        <v>883</v>
      </c>
      <c r="G4050" s="12" t="s">
        <v>39723</v>
      </c>
      <c r="H4050" s="12"/>
      <c r="I4050" s="12"/>
      <c r="J4050" s="45" t="s">
        <v>40051</v>
      </c>
      <c r="K4050" s="45" t="s">
        <v>40052</v>
      </c>
      <c r="L4050" s="10" t="s">
        <v>12</v>
      </c>
      <c r="M4050" s="10" t="s">
        <v>13</v>
      </c>
      <c r="N4050" s="10" t="s">
        <v>14</v>
      </c>
      <c r="O4050" s="32" t="s">
        <v>15</v>
      </c>
      <c r="P4050" s="10" t="s">
        <v>16</v>
      </c>
      <c r="Q4050" s="33" t="s">
        <v>39741</v>
      </c>
      <c r="R4050" s="12" t="s">
        <v>18</v>
      </c>
    </row>
    <row r="4051" spans="1:18" x14ac:dyDescent="0.45">
      <c r="A4051" s="12" t="s">
        <v>5</v>
      </c>
      <c r="B4051" s="10" t="s">
        <v>9151</v>
      </c>
      <c r="C4051" s="10" t="s">
        <v>296</v>
      </c>
      <c r="D4051" s="10" t="s">
        <v>9166</v>
      </c>
      <c r="E4051" s="10" t="s">
        <v>9167</v>
      </c>
      <c r="F4051" s="10" t="s">
        <v>886</v>
      </c>
      <c r="G4051" s="12" t="s">
        <v>39723</v>
      </c>
      <c r="H4051" s="12"/>
      <c r="I4051" s="12"/>
      <c r="J4051" s="45" t="s">
        <v>40051</v>
      </c>
      <c r="K4051" s="45" t="s">
        <v>40052</v>
      </c>
      <c r="L4051" s="10" t="s">
        <v>12</v>
      </c>
      <c r="M4051" s="10" t="s">
        <v>13</v>
      </c>
      <c r="N4051" s="10" t="s">
        <v>14</v>
      </c>
      <c r="O4051" s="32" t="s">
        <v>15</v>
      </c>
      <c r="P4051" s="10" t="s">
        <v>16</v>
      </c>
      <c r="Q4051" s="33" t="s">
        <v>1439</v>
      </c>
      <c r="R4051" s="12" t="s">
        <v>18</v>
      </c>
    </row>
    <row r="4052" spans="1:18" x14ac:dyDescent="0.45">
      <c r="A4052" s="12" t="s">
        <v>5</v>
      </c>
      <c r="B4052" s="10" t="s">
        <v>9168</v>
      </c>
      <c r="C4052" s="10" t="s">
        <v>296</v>
      </c>
      <c r="D4052" s="10" t="s">
        <v>9169</v>
      </c>
      <c r="E4052" s="10" t="s">
        <v>9170</v>
      </c>
      <c r="F4052" s="10" t="s">
        <v>299</v>
      </c>
      <c r="G4052" s="12" t="s">
        <v>39723</v>
      </c>
      <c r="H4052" s="12" t="s">
        <v>39456</v>
      </c>
      <c r="I4052" s="12"/>
      <c r="J4052" s="45" t="s">
        <v>40051</v>
      </c>
      <c r="K4052" s="45" t="s">
        <v>40052</v>
      </c>
      <c r="L4052" s="10" t="s">
        <v>12</v>
      </c>
      <c r="M4052" s="10" t="s">
        <v>13</v>
      </c>
      <c r="N4052" s="10" t="s">
        <v>14</v>
      </c>
      <c r="O4052" s="32" t="s">
        <v>15</v>
      </c>
      <c r="P4052" s="10" t="s">
        <v>16</v>
      </c>
      <c r="Q4052" s="33" t="s">
        <v>39521</v>
      </c>
      <c r="R4052" s="12" t="s">
        <v>18</v>
      </c>
    </row>
    <row r="4053" spans="1:18" x14ac:dyDescent="0.45">
      <c r="A4053" s="12" t="s">
        <v>5</v>
      </c>
      <c r="B4053" s="10" t="s">
        <v>9168</v>
      </c>
      <c r="C4053" s="10" t="s">
        <v>296</v>
      </c>
      <c r="D4053" s="10" t="s">
        <v>9171</v>
      </c>
      <c r="E4053" s="10" t="s">
        <v>9172</v>
      </c>
      <c r="F4053" s="10" t="s">
        <v>309</v>
      </c>
      <c r="G4053" s="12" t="s">
        <v>39723</v>
      </c>
      <c r="H4053" s="12" t="s">
        <v>39456</v>
      </c>
      <c r="I4053" s="12"/>
      <c r="J4053" s="45" t="s">
        <v>40051</v>
      </c>
      <c r="K4053" s="45" t="s">
        <v>40052</v>
      </c>
      <c r="L4053" s="10" t="s">
        <v>15</v>
      </c>
      <c r="M4053" s="10"/>
      <c r="N4053" s="10"/>
      <c r="O4053" s="32"/>
      <c r="P4053" s="10"/>
      <c r="Q4053" s="33"/>
      <c r="R4053" s="12"/>
    </row>
    <row r="4054" spans="1:18" x14ac:dyDescent="0.45">
      <c r="A4054" s="12" t="s">
        <v>5</v>
      </c>
      <c r="B4054" s="10" t="s">
        <v>9168</v>
      </c>
      <c r="C4054" s="10" t="s">
        <v>296</v>
      </c>
      <c r="D4054" s="10" t="s">
        <v>9173</v>
      </c>
      <c r="E4054" s="10" t="s">
        <v>9174</v>
      </c>
      <c r="F4054" s="10" t="s">
        <v>305</v>
      </c>
      <c r="G4054" s="12" t="s">
        <v>39723</v>
      </c>
      <c r="H4054" s="12" t="s">
        <v>39456</v>
      </c>
      <c r="I4054" s="12"/>
      <c r="J4054" s="45" t="s">
        <v>40051</v>
      </c>
      <c r="K4054" s="45" t="s">
        <v>40052</v>
      </c>
      <c r="L4054" s="10" t="s">
        <v>12</v>
      </c>
      <c r="M4054" s="10" t="s">
        <v>13</v>
      </c>
      <c r="N4054" s="10" t="s">
        <v>14</v>
      </c>
      <c r="O4054" s="32" t="s">
        <v>15</v>
      </c>
      <c r="P4054" s="10" t="s">
        <v>16</v>
      </c>
      <c r="Q4054" s="33" t="s">
        <v>39727</v>
      </c>
      <c r="R4054" s="12" t="s">
        <v>18</v>
      </c>
    </row>
    <row r="4055" spans="1:18" x14ac:dyDescent="0.45">
      <c r="A4055" s="12" t="s">
        <v>5</v>
      </c>
      <c r="B4055" s="10" t="s">
        <v>9168</v>
      </c>
      <c r="C4055" s="10" t="s">
        <v>296</v>
      </c>
      <c r="D4055" s="10" t="s">
        <v>9175</v>
      </c>
      <c r="E4055" s="10" t="s">
        <v>9176</v>
      </c>
      <c r="F4055" s="10" t="s">
        <v>875</v>
      </c>
      <c r="G4055" s="12" t="s">
        <v>39723</v>
      </c>
      <c r="H4055" s="12" t="s">
        <v>39456</v>
      </c>
      <c r="I4055" s="12"/>
      <c r="J4055" s="45" t="s">
        <v>40051</v>
      </c>
      <c r="K4055" s="45" t="s">
        <v>40052</v>
      </c>
      <c r="L4055" s="10" t="s">
        <v>12</v>
      </c>
      <c r="M4055" s="10" t="s">
        <v>13</v>
      </c>
      <c r="N4055" s="10" t="s">
        <v>14</v>
      </c>
      <c r="O4055" s="32" t="s">
        <v>15</v>
      </c>
      <c r="P4055" s="10" t="s">
        <v>16</v>
      </c>
      <c r="Q4055" s="33" t="s">
        <v>39727</v>
      </c>
      <c r="R4055" s="12" t="s">
        <v>18</v>
      </c>
    </row>
    <row r="4056" spans="1:18" x14ac:dyDescent="0.45">
      <c r="A4056" s="12" t="s">
        <v>5</v>
      </c>
      <c r="B4056" s="10" t="s">
        <v>9168</v>
      </c>
      <c r="C4056" s="10" t="s">
        <v>296</v>
      </c>
      <c r="D4056" s="10" t="s">
        <v>9177</v>
      </c>
      <c r="E4056" s="10" t="s">
        <v>9178</v>
      </c>
      <c r="F4056" s="10" t="s">
        <v>318</v>
      </c>
      <c r="G4056" s="12" t="s">
        <v>39723</v>
      </c>
      <c r="H4056" s="12" t="s">
        <v>39456</v>
      </c>
      <c r="I4056" s="12"/>
      <c r="J4056" s="45" t="s">
        <v>40051</v>
      </c>
      <c r="K4056" s="45" t="s">
        <v>40052</v>
      </c>
      <c r="L4056" s="10" t="s">
        <v>12</v>
      </c>
      <c r="M4056" s="10" t="s">
        <v>13</v>
      </c>
      <c r="N4056" s="10" t="s">
        <v>14</v>
      </c>
      <c r="O4056" s="32" t="s">
        <v>15</v>
      </c>
      <c r="P4056" s="10" t="s">
        <v>16</v>
      </c>
      <c r="Q4056" s="33" t="s">
        <v>319</v>
      </c>
      <c r="R4056" s="12" t="s">
        <v>18</v>
      </c>
    </row>
    <row r="4057" spans="1:18" x14ac:dyDescent="0.45">
      <c r="A4057" s="12" t="s">
        <v>5</v>
      </c>
      <c r="B4057" s="10" t="s">
        <v>9168</v>
      </c>
      <c r="C4057" s="10" t="s">
        <v>296</v>
      </c>
      <c r="D4057" s="10" t="s">
        <v>9179</v>
      </c>
      <c r="E4057" s="10" t="s">
        <v>9180</v>
      </c>
      <c r="F4057" s="18" t="s">
        <v>3241</v>
      </c>
      <c r="G4057" s="12" t="s">
        <v>39723</v>
      </c>
      <c r="H4057" s="12" t="s">
        <v>39456</v>
      </c>
      <c r="I4057" s="12"/>
      <c r="J4057" s="45" t="s">
        <v>40051</v>
      </c>
      <c r="K4057" s="45" t="s">
        <v>40052</v>
      </c>
      <c r="L4057" s="10" t="s">
        <v>12</v>
      </c>
      <c r="M4057" s="10" t="s">
        <v>13</v>
      </c>
      <c r="N4057" s="10" t="s">
        <v>14</v>
      </c>
      <c r="O4057" s="32" t="s">
        <v>15</v>
      </c>
      <c r="P4057" s="10" t="s">
        <v>16</v>
      </c>
      <c r="Q4057" s="33" t="s">
        <v>2787</v>
      </c>
      <c r="R4057" s="12" t="s">
        <v>18</v>
      </c>
    </row>
    <row r="4058" spans="1:18" x14ac:dyDescent="0.45">
      <c r="A4058" s="12" t="s">
        <v>5</v>
      </c>
      <c r="B4058" s="10" t="s">
        <v>9168</v>
      </c>
      <c r="C4058" s="10" t="s">
        <v>296</v>
      </c>
      <c r="D4058" s="10" t="s">
        <v>9181</v>
      </c>
      <c r="E4058" s="10" t="s">
        <v>9182</v>
      </c>
      <c r="F4058" s="10" t="s">
        <v>302</v>
      </c>
      <c r="G4058" s="12" t="s">
        <v>39723</v>
      </c>
      <c r="H4058" s="12" t="s">
        <v>39456</v>
      </c>
      <c r="I4058" s="12"/>
      <c r="J4058" s="45" t="s">
        <v>40051</v>
      </c>
      <c r="K4058" s="45" t="s">
        <v>40052</v>
      </c>
      <c r="L4058" s="10" t="s">
        <v>12</v>
      </c>
      <c r="M4058" s="10" t="s">
        <v>13</v>
      </c>
      <c r="N4058" s="10" t="s">
        <v>14</v>
      </c>
      <c r="O4058" s="32" t="s">
        <v>15</v>
      </c>
      <c r="P4058" s="10" t="s">
        <v>54</v>
      </c>
      <c r="Q4058" s="33" t="s">
        <v>39730</v>
      </c>
      <c r="R4058" s="12" t="s">
        <v>18</v>
      </c>
    </row>
    <row r="4059" spans="1:18" x14ac:dyDescent="0.45">
      <c r="A4059" s="12" t="s">
        <v>5</v>
      </c>
      <c r="B4059" s="10" t="s">
        <v>9168</v>
      </c>
      <c r="C4059" s="10" t="s">
        <v>296</v>
      </c>
      <c r="D4059" s="10" t="s">
        <v>9183</v>
      </c>
      <c r="E4059" s="10" t="s">
        <v>9184</v>
      </c>
      <c r="F4059" s="10" t="s">
        <v>312</v>
      </c>
      <c r="G4059" s="12" t="s">
        <v>39723</v>
      </c>
      <c r="H4059" s="12" t="s">
        <v>39456</v>
      </c>
      <c r="I4059" s="12"/>
      <c r="J4059" s="45" t="s">
        <v>40051</v>
      </c>
      <c r="K4059" s="45" t="s">
        <v>40052</v>
      </c>
      <c r="L4059" s="10" t="s">
        <v>15</v>
      </c>
      <c r="M4059" s="10"/>
      <c r="N4059" s="10"/>
      <c r="O4059" s="32"/>
      <c r="P4059" s="10"/>
      <c r="Q4059" s="33"/>
      <c r="R4059" s="12"/>
    </row>
    <row r="4060" spans="1:18" x14ac:dyDescent="0.45">
      <c r="A4060" s="12" t="s">
        <v>5</v>
      </c>
      <c r="B4060" s="10" t="s">
        <v>9168</v>
      </c>
      <c r="C4060" s="10" t="s">
        <v>296</v>
      </c>
      <c r="D4060" s="10" t="s">
        <v>9185</v>
      </c>
      <c r="E4060" s="10" t="s">
        <v>9186</v>
      </c>
      <c r="F4060" s="10" t="s">
        <v>315</v>
      </c>
      <c r="G4060" s="12" t="s">
        <v>39723</v>
      </c>
      <c r="H4060" s="12" t="s">
        <v>39456</v>
      </c>
      <c r="I4060" s="12"/>
      <c r="J4060" s="45" t="s">
        <v>40051</v>
      </c>
      <c r="K4060" s="45" t="s">
        <v>40052</v>
      </c>
      <c r="L4060" s="10" t="s">
        <v>12</v>
      </c>
      <c r="M4060" s="10" t="s">
        <v>13</v>
      </c>
      <c r="N4060" s="10" t="s">
        <v>14</v>
      </c>
      <c r="O4060" s="32" t="s">
        <v>15</v>
      </c>
      <c r="P4060" s="10" t="s">
        <v>16</v>
      </c>
      <c r="Q4060" s="33" t="s">
        <v>39521</v>
      </c>
      <c r="R4060" s="12" t="s">
        <v>18</v>
      </c>
    </row>
    <row r="4061" spans="1:18" x14ac:dyDescent="0.45">
      <c r="A4061" s="12" t="s">
        <v>5</v>
      </c>
      <c r="B4061" s="10" t="s">
        <v>9168</v>
      </c>
      <c r="C4061" s="10" t="s">
        <v>296</v>
      </c>
      <c r="D4061" s="10" t="s">
        <v>9187</v>
      </c>
      <c r="E4061" s="10" t="s">
        <v>9188</v>
      </c>
      <c r="F4061" s="10" t="s">
        <v>883</v>
      </c>
      <c r="G4061" s="12" t="s">
        <v>39723</v>
      </c>
      <c r="H4061" s="12" t="s">
        <v>39456</v>
      </c>
      <c r="I4061" s="12"/>
      <c r="J4061" s="45" t="s">
        <v>40051</v>
      </c>
      <c r="K4061" s="45" t="s">
        <v>40052</v>
      </c>
      <c r="L4061" s="10" t="s">
        <v>12</v>
      </c>
      <c r="M4061" s="10" t="s">
        <v>13</v>
      </c>
      <c r="N4061" s="10" t="s">
        <v>14</v>
      </c>
      <c r="O4061" s="32" t="s">
        <v>15</v>
      </c>
      <c r="P4061" s="10" t="s">
        <v>16</v>
      </c>
      <c r="Q4061" s="33" t="s">
        <v>39741</v>
      </c>
      <c r="R4061" s="12" t="s">
        <v>18</v>
      </c>
    </row>
    <row r="4062" spans="1:18" x14ac:dyDescent="0.45">
      <c r="A4062" s="12" t="s">
        <v>5</v>
      </c>
      <c r="B4062" s="10" t="s">
        <v>9168</v>
      </c>
      <c r="C4062" s="10" t="s">
        <v>296</v>
      </c>
      <c r="D4062" s="10" t="s">
        <v>9189</v>
      </c>
      <c r="E4062" s="10" t="s">
        <v>9190</v>
      </c>
      <c r="F4062" s="10" t="s">
        <v>886</v>
      </c>
      <c r="G4062" s="12" t="s">
        <v>39723</v>
      </c>
      <c r="H4062" s="12" t="s">
        <v>39456</v>
      </c>
      <c r="I4062" s="12"/>
      <c r="J4062" s="45" t="s">
        <v>40051</v>
      </c>
      <c r="K4062" s="45" t="s">
        <v>40052</v>
      </c>
      <c r="L4062" s="10" t="s">
        <v>12</v>
      </c>
      <c r="M4062" s="10" t="s">
        <v>13</v>
      </c>
      <c r="N4062" s="10" t="s">
        <v>14</v>
      </c>
      <c r="O4062" s="32" t="s">
        <v>15</v>
      </c>
      <c r="P4062" s="10" t="s">
        <v>16</v>
      </c>
      <c r="Q4062" s="33" t="s">
        <v>1439</v>
      </c>
      <c r="R4062" s="12" t="s">
        <v>18</v>
      </c>
    </row>
    <row r="4063" spans="1:18" x14ac:dyDescent="0.45">
      <c r="A4063" s="12" t="s">
        <v>5</v>
      </c>
      <c r="B4063" s="10" t="s">
        <v>9191</v>
      </c>
      <c r="C4063" s="10" t="s">
        <v>296</v>
      </c>
      <c r="D4063" s="10" t="s">
        <v>9192</v>
      </c>
      <c r="E4063" s="10" t="s">
        <v>9193</v>
      </c>
      <c r="F4063" s="10" t="s">
        <v>299</v>
      </c>
      <c r="G4063" s="12" t="s">
        <v>39723</v>
      </c>
      <c r="H4063" s="12"/>
      <c r="I4063" s="12"/>
      <c r="J4063" s="45" t="s">
        <v>40051</v>
      </c>
      <c r="K4063" s="45" t="s">
        <v>40052</v>
      </c>
      <c r="L4063" s="10" t="s">
        <v>12</v>
      </c>
      <c r="M4063" s="10" t="s">
        <v>13</v>
      </c>
      <c r="N4063" s="10" t="s">
        <v>14</v>
      </c>
      <c r="O4063" s="32" t="s">
        <v>15</v>
      </c>
      <c r="P4063" s="10" t="s">
        <v>16</v>
      </c>
      <c r="Q4063" s="33" t="s">
        <v>39521</v>
      </c>
      <c r="R4063" s="12" t="s">
        <v>18</v>
      </c>
    </row>
    <row r="4064" spans="1:18" x14ac:dyDescent="0.45">
      <c r="A4064" s="12" t="s">
        <v>5</v>
      </c>
      <c r="B4064" s="10" t="s">
        <v>9191</v>
      </c>
      <c r="C4064" s="10" t="s">
        <v>296</v>
      </c>
      <c r="D4064" s="10" t="s">
        <v>9194</v>
      </c>
      <c r="E4064" s="10" t="s">
        <v>9195</v>
      </c>
      <c r="F4064" s="18" t="s">
        <v>309</v>
      </c>
      <c r="G4064" s="12" t="s">
        <v>39723</v>
      </c>
      <c r="H4064" s="12"/>
      <c r="I4064" s="12"/>
      <c r="J4064" s="45" t="s">
        <v>40051</v>
      </c>
      <c r="K4064" s="45" t="s">
        <v>40052</v>
      </c>
      <c r="L4064" s="10" t="s">
        <v>15</v>
      </c>
      <c r="M4064" s="10"/>
      <c r="N4064" s="10"/>
      <c r="O4064" s="32"/>
      <c r="P4064" s="10"/>
      <c r="Q4064" s="33"/>
      <c r="R4064" s="12"/>
    </row>
    <row r="4065" spans="1:18" x14ac:dyDescent="0.45">
      <c r="A4065" s="12" t="s">
        <v>5</v>
      </c>
      <c r="B4065" s="10" t="s">
        <v>9191</v>
      </c>
      <c r="C4065" s="10" t="s">
        <v>296</v>
      </c>
      <c r="D4065" s="10" t="s">
        <v>9196</v>
      </c>
      <c r="E4065" s="10" t="s">
        <v>9197</v>
      </c>
      <c r="F4065" s="10" t="s">
        <v>305</v>
      </c>
      <c r="G4065" s="12" t="s">
        <v>39723</v>
      </c>
      <c r="H4065" s="12"/>
      <c r="I4065" s="12"/>
      <c r="J4065" s="45" t="s">
        <v>40051</v>
      </c>
      <c r="K4065" s="45" t="s">
        <v>40052</v>
      </c>
      <c r="L4065" s="10" t="s">
        <v>12</v>
      </c>
      <c r="M4065" s="10" t="s">
        <v>13</v>
      </c>
      <c r="N4065" s="10" t="s">
        <v>14</v>
      </c>
      <c r="O4065" s="32" t="s">
        <v>15</v>
      </c>
      <c r="P4065" s="10" t="s">
        <v>16</v>
      </c>
      <c r="Q4065" s="33" t="s">
        <v>39727</v>
      </c>
      <c r="R4065" s="12" t="s">
        <v>18</v>
      </c>
    </row>
    <row r="4066" spans="1:18" x14ac:dyDescent="0.45">
      <c r="A4066" s="12" t="s">
        <v>5</v>
      </c>
      <c r="B4066" s="10" t="s">
        <v>9191</v>
      </c>
      <c r="C4066" s="10" t="s">
        <v>296</v>
      </c>
      <c r="D4066" s="10" t="s">
        <v>9198</v>
      </c>
      <c r="E4066" s="10" t="s">
        <v>9199</v>
      </c>
      <c r="F4066" s="10" t="s">
        <v>875</v>
      </c>
      <c r="G4066" s="12" t="s">
        <v>39723</v>
      </c>
      <c r="H4066" s="12"/>
      <c r="I4066" s="12"/>
      <c r="J4066" s="45" t="s">
        <v>40051</v>
      </c>
      <c r="K4066" s="45" t="s">
        <v>40052</v>
      </c>
      <c r="L4066" s="10" t="s">
        <v>12</v>
      </c>
      <c r="M4066" s="10" t="s">
        <v>13</v>
      </c>
      <c r="N4066" s="10" t="s">
        <v>14</v>
      </c>
      <c r="O4066" s="32" t="s">
        <v>15</v>
      </c>
      <c r="P4066" s="10" t="s">
        <v>16</v>
      </c>
      <c r="Q4066" s="33" t="s">
        <v>39727</v>
      </c>
      <c r="R4066" s="12" t="s">
        <v>18</v>
      </c>
    </row>
    <row r="4067" spans="1:18" x14ac:dyDescent="0.45">
      <c r="A4067" s="12" t="s">
        <v>5</v>
      </c>
      <c r="B4067" s="10" t="s">
        <v>9191</v>
      </c>
      <c r="C4067" s="10" t="s">
        <v>296</v>
      </c>
      <c r="D4067" s="10" t="s">
        <v>9200</v>
      </c>
      <c r="E4067" s="10" t="s">
        <v>9201</v>
      </c>
      <c r="F4067" s="10" t="s">
        <v>318</v>
      </c>
      <c r="G4067" s="12" t="s">
        <v>39723</v>
      </c>
      <c r="H4067" s="12"/>
      <c r="I4067" s="12"/>
      <c r="J4067" s="45" t="s">
        <v>40051</v>
      </c>
      <c r="K4067" s="45" t="s">
        <v>40052</v>
      </c>
      <c r="L4067" s="10" t="s">
        <v>12</v>
      </c>
      <c r="M4067" s="10" t="s">
        <v>13</v>
      </c>
      <c r="N4067" s="10" t="s">
        <v>14</v>
      </c>
      <c r="O4067" s="32" t="s">
        <v>15</v>
      </c>
      <c r="P4067" s="10" t="s">
        <v>16</v>
      </c>
      <c r="Q4067" s="33" t="s">
        <v>319</v>
      </c>
      <c r="R4067" s="12" t="s">
        <v>18</v>
      </c>
    </row>
    <row r="4068" spans="1:18" x14ac:dyDescent="0.45">
      <c r="A4068" s="12" t="s">
        <v>5</v>
      </c>
      <c r="B4068" s="10" t="s">
        <v>9191</v>
      </c>
      <c r="C4068" s="10" t="s">
        <v>296</v>
      </c>
      <c r="D4068" s="10" t="s">
        <v>9202</v>
      </c>
      <c r="E4068" s="10" t="s">
        <v>9203</v>
      </c>
      <c r="F4068" s="10" t="s">
        <v>302</v>
      </c>
      <c r="G4068" s="12" t="s">
        <v>39723</v>
      </c>
      <c r="H4068" s="12"/>
      <c r="I4068" s="12"/>
      <c r="J4068" s="45" t="s">
        <v>40051</v>
      </c>
      <c r="K4068" s="45" t="s">
        <v>40052</v>
      </c>
      <c r="L4068" s="10" t="s">
        <v>12</v>
      </c>
      <c r="M4068" s="10" t="s">
        <v>13</v>
      </c>
      <c r="N4068" s="10" t="s">
        <v>14</v>
      </c>
      <c r="O4068" s="32" t="s">
        <v>15</v>
      </c>
      <c r="P4068" s="10" t="s">
        <v>54</v>
      </c>
      <c r="Q4068" s="33" t="s">
        <v>39730</v>
      </c>
      <c r="R4068" s="12" t="s">
        <v>18</v>
      </c>
    </row>
    <row r="4069" spans="1:18" x14ac:dyDescent="0.45">
      <c r="A4069" s="12" t="s">
        <v>5</v>
      </c>
      <c r="B4069" s="10" t="s">
        <v>9191</v>
      </c>
      <c r="C4069" s="10" t="s">
        <v>296</v>
      </c>
      <c r="D4069" s="10" t="s">
        <v>9204</v>
      </c>
      <c r="E4069" s="10" t="s">
        <v>9205</v>
      </c>
      <c r="F4069" s="10" t="s">
        <v>312</v>
      </c>
      <c r="G4069" s="12" t="s">
        <v>39723</v>
      </c>
      <c r="H4069" s="12"/>
      <c r="I4069" s="12"/>
      <c r="J4069" s="45" t="s">
        <v>40051</v>
      </c>
      <c r="K4069" s="45" t="s">
        <v>40052</v>
      </c>
      <c r="L4069" s="10" t="s">
        <v>15</v>
      </c>
      <c r="M4069" s="10"/>
      <c r="N4069" s="10"/>
      <c r="O4069" s="32"/>
      <c r="P4069" s="10"/>
      <c r="Q4069" s="33"/>
      <c r="R4069" s="12"/>
    </row>
    <row r="4070" spans="1:18" x14ac:dyDescent="0.45">
      <c r="A4070" s="12" t="s">
        <v>5</v>
      </c>
      <c r="B4070" s="10" t="s">
        <v>9191</v>
      </c>
      <c r="C4070" s="10" t="s">
        <v>296</v>
      </c>
      <c r="D4070" s="10" t="s">
        <v>9206</v>
      </c>
      <c r="E4070" s="10" t="s">
        <v>9207</v>
      </c>
      <c r="F4070" s="10" t="s">
        <v>883</v>
      </c>
      <c r="G4070" s="12" t="s">
        <v>39723</v>
      </c>
      <c r="H4070" s="12"/>
      <c r="I4070" s="12"/>
      <c r="J4070" s="45" t="s">
        <v>40051</v>
      </c>
      <c r="K4070" s="45" t="s">
        <v>40052</v>
      </c>
      <c r="L4070" s="10" t="s">
        <v>12</v>
      </c>
      <c r="M4070" s="10" t="s">
        <v>13</v>
      </c>
      <c r="N4070" s="10" t="s">
        <v>14</v>
      </c>
      <c r="O4070" s="32" t="s">
        <v>15</v>
      </c>
      <c r="P4070" s="10" t="s">
        <v>16</v>
      </c>
      <c r="Q4070" s="33" t="s">
        <v>39741</v>
      </c>
      <c r="R4070" s="12" t="s">
        <v>18</v>
      </c>
    </row>
    <row r="4071" spans="1:18" x14ac:dyDescent="0.45">
      <c r="A4071" s="12" t="s">
        <v>5</v>
      </c>
      <c r="B4071" s="10" t="s">
        <v>9191</v>
      </c>
      <c r="C4071" s="10" t="s">
        <v>296</v>
      </c>
      <c r="D4071" s="10" t="s">
        <v>9208</v>
      </c>
      <c r="E4071" s="10" t="s">
        <v>9209</v>
      </c>
      <c r="F4071" s="18" t="s">
        <v>886</v>
      </c>
      <c r="G4071" s="12" t="s">
        <v>39723</v>
      </c>
      <c r="H4071" s="12"/>
      <c r="I4071" s="12"/>
      <c r="J4071" s="45" t="s">
        <v>40051</v>
      </c>
      <c r="K4071" s="45" t="s">
        <v>40052</v>
      </c>
      <c r="L4071" s="10" t="s">
        <v>12</v>
      </c>
      <c r="M4071" s="10" t="s">
        <v>13</v>
      </c>
      <c r="N4071" s="10" t="s">
        <v>14</v>
      </c>
      <c r="O4071" s="32" t="s">
        <v>15</v>
      </c>
      <c r="P4071" s="10" t="s">
        <v>16</v>
      </c>
      <c r="Q4071" s="33" t="s">
        <v>1439</v>
      </c>
      <c r="R4071" s="12" t="s">
        <v>18</v>
      </c>
    </row>
    <row r="4072" spans="1:18" x14ac:dyDescent="0.45">
      <c r="A4072" s="12" t="s">
        <v>5</v>
      </c>
      <c r="B4072" s="10" t="s">
        <v>9210</v>
      </c>
      <c r="C4072" s="10" t="s">
        <v>296</v>
      </c>
      <c r="D4072" s="10" t="s">
        <v>9211</v>
      </c>
      <c r="E4072" s="10" t="s">
        <v>9212</v>
      </c>
      <c r="F4072" s="10" t="s">
        <v>299</v>
      </c>
      <c r="G4072" s="12" t="s">
        <v>39723</v>
      </c>
      <c r="H4072" s="12"/>
      <c r="I4072" s="12"/>
      <c r="J4072" s="45" t="s">
        <v>40057</v>
      </c>
      <c r="K4072" s="45" t="s">
        <v>40058</v>
      </c>
      <c r="L4072" s="10" t="s">
        <v>12</v>
      </c>
      <c r="M4072" s="10" t="s">
        <v>13</v>
      </c>
      <c r="N4072" s="10" t="s">
        <v>14</v>
      </c>
      <c r="O4072" s="32" t="s">
        <v>15</v>
      </c>
      <c r="P4072" s="10" t="s">
        <v>16</v>
      </c>
      <c r="Q4072" s="33" t="s">
        <v>39521</v>
      </c>
      <c r="R4072" s="12" t="s">
        <v>18</v>
      </c>
    </row>
    <row r="4073" spans="1:18" x14ac:dyDescent="0.45">
      <c r="A4073" s="12" t="s">
        <v>5</v>
      </c>
      <c r="B4073" s="10" t="s">
        <v>9210</v>
      </c>
      <c r="C4073" s="10" t="s">
        <v>296</v>
      </c>
      <c r="D4073" s="10" t="s">
        <v>9213</v>
      </c>
      <c r="E4073" s="10" t="s">
        <v>9214</v>
      </c>
      <c r="F4073" s="10" t="s">
        <v>309</v>
      </c>
      <c r="G4073" s="12" t="s">
        <v>39723</v>
      </c>
      <c r="H4073" s="12"/>
      <c r="I4073" s="12"/>
      <c r="J4073" s="45" t="s">
        <v>40057</v>
      </c>
      <c r="K4073" s="45" t="s">
        <v>40058</v>
      </c>
      <c r="L4073" s="10" t="s">
        <v>15</v>
      </c>
      <c r="M4073" s="10"/>
      <c r="N4073" s="10"/>
      <c r="O4073" s="32"/>
      <c r="P4073" s="10"/>
      <c r="Q4073" s="33"/>
      <c r="R4073" s="12"/>
    </row>
    <row r="4074" spans="1:18" x14ac:dyDescent="0.45">
      <c r="A4074" s="12" t="s">
        <v>5</v>
      </c>
      <c r="B4074" s="10" t="s">
        <v>9210</v>
      </c>
      <c r="C4074" s="10" t="s">
        <v>296</v>
      </c>
      <c r="D4074" s="10" t="s">
        <v>9215</v>
      </c>
      <c r="E4074" s="10" t="s">
        <v>9216</v>
      </c>
      <c r="F4074" s="10" t="s">
        <v>875</v>
      </c>
      <c r="G4074" s="12" t="s">
        <v>39723</v>
      </c>
      <c r="H4074" s="12"/>
      <c r="I4074" s="12"/>
      <c r="J4074" s="45" t="s">
        <v>40057</v>
      </c>
      <c r="K4074" s="45" t="s">
        <v>40058</v>
      </c>
      <c r="L4074" s="10" t="s">
        <v>103</v>
      </c>
      <c r="M4074" s="10" t="s">
        <v>52</v>
      </c>
      <c r="N4074" s="10" t="s">
        <v>104</v>
      </c>
      <c r="O4074" s="32" t="s">
        <v>15</v>
      </c>
      <c r="P4074" s="10" t="s">
        <v>105</v>
      </c>
      <c r="Q4074" s="33" t="s">
        <v>39727</v>
      </c>
      <c r="R4074" s="12" t="s">
        <v>18</v>
      </c>
    </row>
    <row r="4075" spans="1:18" x14ac:dyDescent="0.45">
      <c r="A4075" s="12" t="s">
        <v>5</v>
      </c>
      <c r="B4075" s="10" t="s">
        <v>9210</v>
      </c>
      <c r="C4075" s="10" t="s">
        <v>296</v>
      </c>
      <c r="D4075" s="10" t="s">
        <v>9217</v>
      </c>
      <c r="E4075" s="10" t="s">
        <v>9218</v>
      </c>
      <c r="F4075" s="10" t="s">
        <v>302</v>
      </c>
      <c r="G4075" s="12" t="s">
        <v>39723</v>
      </c>
      <c r="H4075" s="12"/>
      <c r="I4075" s="12"/>
      <c r="J4075" s="45" t="s">
        <v>40057</v>
      </c>
      <c r="K4075" s="45" t="s">
        <v>40058</v>
      </c>
      <c r="L4075" s="10" t="s">
        <v>12</v>
      </c>
      <c r="M4075" s="10" t="s">
        <v>13</v>
      </c>
      <c r="N4075" s="10" t="s">
        <v>14</v>
      </c>
      <c r="O4075" s="32" t="s">
        <v>39196</v>
      </c>
      <c r="P4075" s="10" t="s">
        <v>16</v>
      </c>
      <c r="Q4075" s="33" t="s">
        <v>39730</v>
      </c>
      <c r="R4075" s="12" t="s">
        <v>18</v>
      </c>
    </row>
    <row r="4076" spans="1:18" x14ac:dyDescent="0.45">
      <c r="A4076" s="12" t="s">
        <v>5</v>
      </c>
      <c r="B4076" s="10" t="s">
        <v>9210</v>
      </c>
      <c r="C4076" s="10" t="s">
        <v>296</v>
      </c>
      <c r="D4076" s="10" t="s">
        <v>9219</v>
      </c>
      <c r="E4076" s="10" t="s">
        <v>9220</v>
      </c>
      <c r="F4076" s="10" t="s">
        <v>312</v>
      </c>
      <c r="G4076" s="12" t="s">
        <v>39723</v>
      </c>
      <c r="H4076" s="12"/>
      <c r="I4076" s="12"/>
      <c r="J4076" s="45" t="s">
        <v>40057</v>
      </c>
      <c r="K4076" s="45" t="s">
        <v>40058</v>
      </c>
      <c r="L4076" s="10" t="s">
        <v>15</v>
      </c>
      <c r="M4076" s="10"/>
      <c r="N4076" s="10"/>
      <c r="O4076" s="32"/>
      <c r="P4076" s="10"/>
      <c r="Q4076" s="33"/>
      <c r="R4076" s="12"/>
    </row>
    <row r="4077" spans="1:18" x14ac:dyDescent="0.45">
      <c r="A4077" s="12" t="s">
        <v>5</v>
      </c>
      <c r="B4077" s="10" t="s">
        <v>9210</v>
      </c>
      <c r="C4077" s="10" t="s">
        <v>296</v>
      </c>
      <c r="D4077" s="10" t="s">
        <v>9221</v>
      </c>
      <c r="E4077" s="10" t="s">
        <v>9222</v>
      </c>
      <c r="F4077" s="10" t="s">
        <v>883</v>
      </c>
      <c r="G4077" s="12" t="s">
        <v>39723</v>
      </c>
      <c r="H4077" s="12"/>
      <c r="I4077" s="12"/>
      <c r="J4077" s="45" t="s">
        <v>40057</v>
      </c>
      <c r="K4077" s="45" t="s">
        <v>40058</v>
      </c>
      <c r="L4077" s="10" t="s">
        <v>12</v>
      </c>
      <c r="M4077" s="10" t="s">
        <v>13</v>
      </c>
      <c r="N4077" s="10" t="s">
        <v>14</v>
      </c>
      <c r="O4077" s="32" t="s">
        <v>39225</v>
      </c>
      <c r="P4077" s="10" t="s">
        <v>16</v>
      </c>
      <c r="Q4077" s="33" t="s">
        <v>39741</v>
      </c>
      <c r="R4077" s="12" t="s">
        <v>18</v>
      </c>
    </row>
    <row r="4078" spans="1:18" x14ac:dyDescent="0.45">
      <c r="A4078" s="12" t="s">
        <v>5</v>
      </c>
      <c r="B4078" s="10" t="s">
        <v>9210</v>
      </c>
      <c r="C4078" s="10" t="s">
        <v>296</v>
      </c>
      <c r="D4078" s="10" t="s">
        <v>9223</v>
      </c>
      <c r="E4078" s="10" t="s">
        <v>9224</v>
      </c>
      <c r="F4078" s="10" t="s">
        <v>886</v>
      </c>
      <c r="G4078" s="12" t="s">
        <v>39723</v>
      </c>
      <c r="H4078" s="12"/>
      <c r="I4078" s="12"/>
      <c r="J4078" s="45" t="s">
        <v>40057</v>
      </c>
      <c r="K4078" s="45" t="s">
        <v>40058</v>
      </c>
      <c r="L4078" s="10" t="s">
        <v>12</v>
      </c>
      <c r="M4078" s="10" t="s">
        <v>13</v>
      </c>
      <c r="N4078" s="10" t="s">
        <v>14</v>
      </c>
      <c r="O4078" s="32" t="s">
        <v>15</v>
      </c>
      <c r="P4078" s="10" t="s">
        <v>16</v>
      </c>
      <c r="Q4078" s="33" t="s">
        <v>1439</v>
      </c>
      <c r="R4078" s="12" t="s">
        <v>18</v>
      </c>
    </row>
    <row r="4079" spans="1:18" x14ac:dyDescent="0.45">
      <c r="A4079" s="12" t="s">
        <v>5</v>
      </c>
      <c r="B4079" s="10" t="s">
        <v>9225</v>
      </c>
      <c r="C4079" s="10" t="s">
        <v>296</v>
      </c>
      <c r="D4079" s="10" t="s">
        <v>9226</v>
      </c>
      <c r="E4079" s="10" t="s">
        <v>9227</v>
      </c>
      <c r="F4079" s="10" t="s">
        <v>299</v>
      </c>
      <c r="G4079" s="12" t="s">
        <v>39723</v>
      </c>
      <c r="H4079" s="12"/>
      <c r="I4079" s="12"/>
      <c r="J4079" s="45" t="s">
        <v>40051</v>
      </c>
      <c r="K4079" s="45" t="s">
        <v>40052</v>
      </c>
      <c r="L4079" s="10" t="s">
        <v>12</v>
      </c>
      <c r="M4079" s="10" t="s">
        <v>13</v>
      </c>
      <c r="N4079" s="10" t="s">
        <v>14</v>
      </c>
      <c r="O4079" s="32" t="s">
        <v>15</v>
      </c>
      <c r="P4079" s="10" t="s">
        <v>16</v>
      </c>
      <c r="Q4079" s="33" t="s">
        <v>39521</v>
      </c>
      <c r="R4079" s="12" t="s">
        <v>18</v>
      </c>
    </row>
    <row r="4080" spans="1:18" x14ac:dyDescent="0.45">
      <c r="A4080" s="12" t="s">
        <v>5</v>
      </c>
      <c r="B4080" s="10" t="s">
        <v>9225</v>
      </c>
      <c r="C4080" s="10" t="s">
        <v>296</v>
      </c>
      <c r="D4080" s="10" t="s">
        <v>9228</v>
      </c>
      <c r="E4080" s="10" t="s">
        <v>9229</v>
      </c>
      <c r="F4080" s="10" t="s">
        <v>302</v>
      </c>
      <c r="G4080" s="12" t="s">
        <v>39723</v>
      </c>
      <c r="H4080" s="12"/>
      <c r="I4080" s="12"/>
      <c r="J4080" s="45" t="s">
        <v>40051</v>
      </c>
      <c r="K4080" s="45" t="s">
        <v>40052</v>
      </c>
      <c r="L4080" s="10" t="s">
        <v>12</v>
      </c>
      <c r="M4080" s="10" t="s">
        <v>13</v>
      </c>
      <c r="N4080" s="10" t="s">
        <v>14</v>
      </c>
      <c r="O4080" s="32" t="s">
        <v>15</v>
      </c>
      <c r="P4080" s="10" t="s">
        <v>54</v>
      </c>
      <c r="Q4080" s="33" t="s">
        <v>39730</v>
      </c>
      <c r="R4080" s="12" t="s">
        <v>18</v>
      </c>
    </row>
    <row r="4081" spans="1:18" x14ac:dyDescent="0.45">
      <c r="A4081" s="12" t="s">
        <v>5</v>
      </c>
      <c r="B4081" s="10" t="s">
        <v>9230</v>
      </c>
      <c r="C4081" s="10" t="s">
        <v>296</v>
      </c>
      <c r="D4081" s="10" t="s">
        <v>9231</v>
      </c>
      <c r="E4081" s="10" t="s">
        <v>9232</v>
      </c>
      <c r="F4081" s="10" t="s">
        <v>299</v>
      </c>
      <c r="G4081" s="12" t="s">
        <v>39723</v>
      </c>
      <c r="H4081" s="12" t="s">
        <v>39456</v>
      </c>
      <c r="I4081" s="12"/>
      <c r="J4081" s="45" t="s">
        <v>40051</v>
      </c>
      <c r="K4081" s="45" t="s">
        <v>40052</v>
      </c>
      <c r="L4081" s="10" t="s">
        <v>12</v>
      </c>
      <c r="M4081" s="10" t="s">
        <v>13</v>
      </c>
      <c r="N4081" s="10" t="s">
        <v>14</v>
      </c>
      <c r="O4081" s="32" t="s">
        <v>15</v>
      </c>
      <c r="P4081" s="10" t="s">
        <v>16</v>
      </c>
      <c r="Q4081" s="33" t="s">
        <v>39521</v>
      </c>
      <c r="R4081" s="12" t="s">
        <v>18</v>
      </c>
    </row>
    <row r="4082" spans="1:18" x14ac:dyDescent="0.45">
      <c r="A4082" s="12" t="s">
        <v>5</v>
      </c>
      <c r="B4082" s="10" t="s">
        <v>9230</v>
      </c>
      <c r="C4082" s="10" t="s">
        <v>296</v>
      </c>
      <c r="D4082" s="10" t="s">
        <v>9233</v>
      </c>
      <c r="E4082" s="10" t="s">
        <v>9234</v>
      </c>
      <c r="F4082" s="10" t="s">
        <v>309</v>
      </c>
      <c r="G4082" s="12" t="s">
        <v>39723</v>
      </c>
      <c r="H4082" s="12" t="s">
        <v>39456</v>
      </c>
      <c r="I4082" s="12"/>
      <c r="J4082" s="45" t="s">
        <v>40051</v>
      </c>
      <c r="K4082" s="45" t="s">
        <v>40052</v>
      </c>
      <c r="L4082" s="10" t="s">
        <v>15</v>
      </c>
      <c r="M4082" s="10"/>
      <c r="N4082" s="10"/>
      <c r="O4082" s="32"/>
      <c r="P4082" s="10"/>
      <c r="Q4082" s="33"/>
      <c r="R4082" s="12"/>
    </row>
    <row r="4083" spans="1:18" x14ac:dyDescent="0.45">
      <c r="A4083" s="12" t="s">
        <v>5</v>
      </c>
      <c r="B4083" s="10" t="s">
        <v>9230</v>
      </c>
      <c r="C4083" s="10" t="s">
        <v>296</v>
      </c>
      <c r="D4083" s="10" t="s">
        <v>9235</v>
      </c>
      <c r="E4083" s="10" t="s">
        <v>9236</v>
      </c>
      <c r="F4083" s="10" t="s">
        <v>305</v>
      </c>
      <c r="G4083" s="12" t="s">
        <v>39723</v>
      </c>
      <c r="H4083" s="12" t="s">
        <v>39456</v>
      </c>
      <c r="I4083" s="12"/>
      <c r="J4083" s="45" t="s">
        <v>40051</v>
      </c>
      <c r="K4083" s="45" t="s">
        <v>40052</v>
      </c>
      <c r="L4083" s="10" t="s">
        <v>12</v>
      </c>
      <c r="M4083" s="10" t="s">
        <v>13</v>
      </c>
      <c r="N4083" s="10" t="s">
        <v>14</v>
      </c>
      <c r="O4083" s="32" t="s">
        <v>15</v>
      </c>
      <c r="P4083" s="10" t="s">
        <v>16</v>
      </c>
      <c r="Q4083" s="33" t="s">
        <v>39727</v>
      </c>
      <c r="R4083" s="12" t="s">
        <v>18</v>
      </c>
    </row>
    <row r="4084" spans="1:18" x14ac:dyDescent="0.45">
      <c r="A4084" s="12" t="s">
        <v>5</v>
      </c>
      <c r="B4084" s="10" t="s">
        <v>9230</v>
      </c>
      <c r="C4084" s="10" t="s">
        <v>296</v>
      </c>
      <c r="D4084" s="10" t="s">
        <v>9237</v>
      </c>
      <c r="E4084" s="10" t="s">
        <v>9238</v>
      </c>
      <c r="F4084" s="10" t="s">
        <v>875</v>
      </c>
      <c r="G4084" s="12" t="s">
        <v>39723</v>
      </c>
      <c r="H4084" s="12" t="s">
        <v>39456</v>
      </c>
      <c r="I4084" s="12"/>
      <c r="J4084" s="45" t="s">
        <v>40051</v>
      </c>
      <c r="K4084" s="45" t="s">
        <v>40052</v>
      </c>
      <c r="L4084" s="10" t="s">
        <v>12</v>
      </c>
      <c r="M4084" s="10" t="s">
        <v>13</v>
      </c>
      <c r="N4084" s="10" t="s">
        <v>14</v>
      </c>
      <c r="O4084" s="32" t="s">
        <v>15</v>
      </c>
      <c r="P4084" s="10" t="s">
        <v>16</v>
      </c>
      <c r="Q4084" s="33" t="s">
        <v>39727</v>
      </c>
      <c r="R4084" s="12" t="s">
        <v>18</v>
      </c>
    </row>
    <row r="4085" spans="1:18" x14ac:dyDescent="0.45">
      <c r="A4085" s="12" t="s">
        <v>5</v>
      </c>
      <c r="B4085" s="10" t="s">
        <v>9230</v>
      </c>
      <c r="C4085" s="10" t="s">
        <v>296</v>
      </c>
      <c r="D4085" s="10" t="s">
        <v>9239</v>
      </c>
      <c r="E4085" s="10" t="s">
        <v>9240</v>
      </c>
      <c r="F4085" s="10" t="s">
        <v>318</v>
      </c>
      <c r="G4085" s="12" t="s">
        <v>39723</v>
      </c>
      <c r="H4085" s="12" t="s">
        <v>39456</v>
      </c>
      <c r="I4085" s="12"/>
      <c r="J4085" s="45" t="s">
        <v>40051</v>
      </c>
      <c r="K4085" s="45" t="s">
        <v>40052</v>
      </c>
      <c r="L4085" s="10" t="s">
        <v>12</v>
      </c>
      <c r="M4085" s="10" t="s">
        <v>13</v>
      </c>
      <c r="N4085" s="10" t="s">
        <v>14</v>
      </c>
      <c r="O4085" s="32" t="s">
        <v>15</v>
      </c>
      <c r="P4085" s="10" t="s">
        <v>16</v>
      </c>
      <c r="Q4085" s="33" t="s">
        <v>319</v>
      </c>
      <c r="R4085" s="12" t="s">
        <v>18</v>
      </c>
    </row>
    <row r="4086" spans="1:18" x14ac:dyDescent="0.45">
      <c r="A4086" s="12" t="s">
        <v>5</v>
      </c>
      <c r="B4086" s="10" t="s">
        <v>9230</v>
      </c>
      <c r="C4086" s="10" t="s">
        <v>296</v>
      </c>
      <c r="D4086" s="10" t="s">
        <v>9241</v>
      </c>
      <c r="E4086" s="10" t="s">
        <v>9242</v>
      </c>
      <c r="F4086" s="10" t="s">
        <v>302</v>
      </c>
      <c r="G4086" s="12" t="s">
        <v>39723</v>
      </c>
      <c r="H4086" s="12" t="s">
        <v>39456</v>
      </c>
      <c r="I4086" s="12"/>
      <c r="J4086" s="45" t="s">
        <v>40051</v>
      </c>
      <c r="K4086" s="45" t="s">
        <v>40052</v>
      </c>
      <c r="L4086" s="10" t="s">
        <v>12</v>
      </c>
      <c r="M4086" s="10" t="s">
        <v>13</v>
      </c>
      <c r="N4086" s="10" t="s">
        <v>14</v>
      </c>
      <c r="O4086" s="32" t="s">
        <v>15</v>
      </c>
      <c r="P4086" s="10" t="s">
        <v>16</v>
      </c>
      <c r="Q4086" s="33" t="s">
        <v>39730</v>
      </c>
      <c r="R4086" s="12" t="s">
        <v>18</v>
      </c>
    </row>
    <row r="4087" spans="1:18" x14ac:dyDescent="0.45">
      <c r="A4087" s="12" t="s">
        <v>5</v>
      </c>
      <c r="B4087" s="10" t="s">
        <v>9230</v>
      </c>
      <c r="C4087" s="10" t="s">
        <v>296</v>
      </c>
      <c r="D4087" s="10" t="s">
        <v>9243</v>
      </c>
      <c r="E4087" s="10" t="s">
        <v>9244</v>
      </c>
      <c r="F4087" s="10" t="s">
        <v>312</v>
      </c>
      <c r="G4087" s="12" t="s">
        <v>39723</v>
      </c>
      <c r="H4087" s="12" t="s">
        <v>39456</v>
      </c>
      <c r="I4087" s="12"/>
      <c r="J4087" s="45" t="s">
        <v>40051</v>
      </c>
      <c r="K4087" s="45" t="s">
        <v>40052</v>
      </c>
      <c r="L4087" s="10" t="s">
        <v>15</v>
      </c>
      <c r="M4087" s="10"/>
      <c r="N4087" s="10"/>
      <c r="O4087" s="32"/>
      <c r="P4087" s="10"/>
      <c r="Q4087" s="33"/>
      <c r="R4087" s="12"/>
    </row>
    <row r="4088" spans="1:18" x14ac:dyDescent="0.45">
      <c r="A4088" s="12" t="s">
        <v>5</v>
      </c>
      <c r="B4088" s="10" t="s">
        <v>9230</v>
      </c>
      <c r="C4088" s="10" t="s">
        <v>296</v>
      </c>
      <c r="D4088" s="10" t="s">
        <v>9245</v>
      </c>
      <c r="E4088" s="10" t="s">
        <v>9246</v>
      </c>
      <c r="F4088" s="10" t="s">
        <v>315</v>
      </c>
      <c r="G4088" s="12" t="s">
        <v>39723</v>
      </c>
      <c r="H4088" s="12" t="s">
        <v>39456</v>
      </c>
      <c r="I4088" s="12"/>
      <c r="J4088" s="45" t="s">
        <v>40051</v>
      </c>
      <c r="K4088" s="45" t="s">
        <v>40052</v>
      </c>
      <c r="L4088" s="10" t="s">
        <v>12</v>
      </c>
      <c r="M4088" s="10" t="s">
        <v>13</v>
      </c>
      <c r="N4088" s="10" t="s">
        <v>14</v>
      </c>
      <c r="O4088" s="32" t="s">
        <v>15</v>
      </c>
      <c r="P4088" s="10" t="s">
        <v>16</v>
      </c>
      <c r="Q4088" s="33" t="s">
        <v>39521</v>
      </c>
      <c r="R4088" s="12" t="s">
        <v>18</v>
      </c>
    </row>
    <row r="4089" spans="1:18" x14ac:dyDescent="0.45">
      <c r="A4089" s="12" t="s">
        <v>5</v>
      </c>
      <c r="B4089" s="10" t="s">
        <v>9230</v>
      </c>
      <c r="C4089" s="10" t="s">
        <v>296</v>
      </c>
      <c r="D4089" s="10" t="s">
        <v>9247</v>
      </c>
      <c r="E4089" s="10" t="s">
        <v>9248</v>
      </c>
      <c r="F4089" s="10" t="s">
        <v>883</v>
      </c>
      <c r="G4089" s="12" t="s">
        <v>39723</v>
      </c>
      <c r="H4089" s="12" t="s">
        <v>39456</v>
      </c>
      <c r="I4089" s="12"/>
      <c r="J4089" s="45" t="s">
        <v>40051</v>
      </c>
      <c r="K4089" s="45" t="s">
        <v>40052</v>
      </c>
      <c r="L4089" s="10" t="s">
        <v>12</v>
      </c>
      <c r="M4089" s="10" t="s">
        <v>13</v>
      </c>
      <c r="N4089" s="10" t="s">
        <v>14</v>
      </c>
      <c r="O4089" s="32" t="s">
        <v>15</v>
      </c>
      <c r="P4089" s="10" t="s">
        <v>16</v>
      </c>
      <c r="Q4089" s="33" t="s">
        <v>39741</v>
      </c>
      <c r="R4089" s="12" t="s">
        <v>18</v>
      </c>
    </row>
    <row r="4090" spans="1:18" x14ac:dyDescent="0.45">
      <c r="A4090" s="12" t="s">
        <v>5</v>
      </c>
      <c r="B4090" s="10" t="s">
        <v>9230</v>
      </c>
      <c r="C4090" s="10" t="s">
        <v>296</v>
      </c>
      <c r="D4090" s="10" t="s">
        <v>9249</v>
      </c>
      <c r="E4090" s="10" t="s">
        <v>9250</v>
      </c>
      <c r="F4090" s="10" t="s">
        <v>886</v>
      </c>
      <c r="G4090" s="12" t="s">
        <v>39723</v>
      </c>
      <c r="H4090" s="12" t="s">
        <v>39456</v>
      </c>
      <c r="I4090" s="12"/>
      <c r="J4090" s="45" t="s">
        <v>40051</v>
      </c>
      <c r="K4090" s="45" t="s">
        <v>40052</v>
      </c>
      <c r="L4090" s="10" t="s">
        <v>12</v>
      </c>
      <c r="M4090" s="10" t="s">
        <v>13</v>
      </c>
      <c r="N4090" s="10" t="s">
        <v>14</v>
      </c>
      <c r="O4090" s="32" t="s">
        <v>15</v>
      </c>
      <c r="P4090" s="10" t="s">
        <v>16</v>
      </c>
      <c r="Q4090" s="33" t="s">
        <v>1439</v>
      </c>
      <c r="R4090" s="12" t="s">
        <v>18</v>
      </c>
    </row>
    <row r="4091" spans="1:18" x14ac:dyDescent="0.45">
      <c r="A4091" s="12" t="s">
        <v>5</v>
      </c>
      <c r="B4091" s="10" t="s">
        <v>39250</v>
      </c>
      <c r="C4091" s="10" t="s">
        <v>261</v>
      </c>
      <c r="D4091" s="10" t="s">
        <v>9251</v>
      </c>
      <c r="E4091" s="10" t="s">
        <v>9252</v>
      </c>
      <c r="F4091" s="10" t="s">
        <v>22</v>
      </c>
      <c r="G4091" s="12" t="s">
        <v>141</v>
      </c>
      <c r="H4091" s="12"/>
      <c r="I4091" s="12"/>
      <c r="J4091" s="45" t="s">
        <v>40057</v>
      </c>
      <c r="K4091" s="45" t="s">
        <v>40058</v>
      </c>
      <c r="L4091" s="10" t="s">
        <v>12</v>
      </c>
      <c r="M4091" s="10" t="s">
        <v>13</v>
      </c>
      <c r="N4091" s="10" t="s">
        <v>14</v>
      </c>
      <c r="O4091" s="32" t="s">
        <v>15</v>
      </c>
      <c r="P4091" s="10" t="s">
        <v>54</v>
      </c>
      <c r="Q4091" s="33" t="s">
        <v>39515</v>
      </c>
      <c r="R4091" s="12" t="s">
        <v>18</v>
      </c>
    </row>
    <row r="4092" spans="1:18" x14ac:dyDescent="0.45">
      <c r="A4092" s="12" t="s">
        <v>5</v>
      </c>
      <c r="B4092" s="10" t="s">
        <v>39250</v>
      </c>
      <c r="C4092" s="10" t="s">
        <v>261</v>
      </c>
      <c r="D4092" s="10" t="s">
        <v>9253</v>
      </c>
      <c r="E4092" s="10" t="s">
        <v>9254</v>
      </c>
      <c r="F4092" s="10" t="s">
        <v>71</v>
      </c>
      <c r="G4092" s="12" t="s">
        <v>64</v>
      </c>
      <c r="H4092" s="12"/>
      <c r="I4092" s="12"/>
      <c r="J4092" s="45" t="s">
        <v>40057</v>
      </c>
      <c r="K4092" s="45" t="s">
        <v>40058</v>
      </c>
      <c r="L4092" s="10" t="s">
        <v>12</v>
      </c>
      <c r="M4092" s="10" t="s">
        <v>13</v>
      </c>
      <c r="N4092" s="10" t="s">
        <v>14</v>
      </c>
      <c r="O4092" s="32" t="s">
        <v>39474</v>
      </c>
      <c r="P4092" s="10" t="s">
        <v>149</v>
      </c>
      <c r="Q4092" s="33" t="s">
        <v>2790</v>
      </c>
      <c r="R4092" s="12" t="s">
        <v>18</v>
      </c>
    </row>
    <row r="4093" spans="1:18" x14ac:dyDescent="0.45">
      <c r="A4093" s="12" t="s">
        <v>5</v>
      </c>
      <c r="B4093" s="10" t="s">
        <v>39250</v>
      </c>
      <c r="C4093" s="10" t="s">
        <v>261</v>
      </c>
      <c r="D4093" s="10" t="s">
        <v>9255</v>
      </c>
      <c r="E4093" s="10" t="s">
        <v>9256</v>
      </c>
      <c r="F4093" s="10" t="s">
        <v>356</v>
      </c>
      <c r="G4093" s="12" t="s">
        <v>64</v>
      </c>
      <c r="H4093" s="12"/>
      <c r="I4093" s="12"/>
      <c r="J4093" s="45" t="s">
        <v>40057</v>
      </c>
      <c r="K4093" s="45" t="s">
        <v>40058</v>
      </c>
      <c r="L4093" s="10" t="s">
        <v>103</v>
      </c>
      <c r="M4093" s="10" t="s">
        <v>148</v>
      </c>
      <c r="N4093" s="10" t="s">
        <v>14</v>
      </c>
      <c r="O4093" s="32" t="s">
        <v>15</v>
      </c>
      <c r="P4093" s="10" t="s">
        <v>149</v>
      </c>
      <c r="Q4093" s="33" t="s">
        <v>39187</v>
      </c>
      <c r="R4093" s="12" t="s">
        <v>18</v>
      </c>
    </row>
    <row r="4094" spans="1:18" x14ac:dyDescent="0.45">
      <c r="A4094" s="12" t="s">
        <v>5</v>
      </c>
      <c r="B4094" s="10" t="s">
        <v>39250</v>
      </c>
      <c r="C4094" s="10" t="s">
        <v>261</v>
      </c>
      <c r="D4094" s="10" t="s">
        <v>9257</v>
      </c>
      <c r="E4094" s="10" t="s">
        <v>9258</v>
      </c>
      <c r="F4094" s="10" t="s">
        <v>118</v>
      </c>
      <c r="G4094" s="12" t="s">
        <v>64</v>
      </c>
      <c r="H4094" s="12"/>
      <c r="I4094" s="12"/>
      <c r="J4094" s="45" t="s">
        <v>40057</v>
      </c>
      <c r="K4094" s="45" t="s">
        <v>40058</v>
      </c>
      <c r="L4094" s="10" t="s">
        <v>12</v>
      </c>
      <c r="M4094" s="10" t="s">
        <v>13</v>
      </c>
      <c r="N4094" s="10" t="s">
        <v>14</v>
      </c>
      <c r="O4094" s="32" t="s">
        <v>15</v>
      </c>
      <c r="P4094" s="10" t="s">
        <v>40</v>
      </c>
      <c r="Q4094" s="33" t="s">
        <v>347</v>
      </c>
      <c r="R4094" s="12" t="s">
        <v>18</v>
      </c>
    </row>
    <row r="4095" spans="1:18" x14ac:dyDescent="0.45">
      <c r="A4095" s="12" t="s">
        <v>5</v>
      </c>
      <c r="B4095" s="10" t="s">
        <v>39250</v>
      </c>
      <c r="C4095" s="10" t="s">
        <v>261</v>
      </c>
      <c r="D4095" s="10" t="s">
        <v>9259</v>
      </c>
      <c r="E4095" s="10" t="s">
        <v>9260</v>
      </c>
      <c r="F4095" s="10" t="s">
        <v>79</v>
      </c>
      <c r="G4095" s="12" t="s">
        <v>64</v>
      </c>
      <c r="H4095" s="12"/>
      <c r="I4095" s="12"/>
      <c r="J4095" s="45" t="s">
        <v>40057</v>
      </c>
      <c r="K4095" s="45" t="s">
        <v>40058</v>
      </c>
      <c r="L4095" s="10" t="s">
        <v>12</v>
      </c>
      <c r="M4095" s="10" t="s">
        <v>13</v>
      </c>
      <c r="N4095" s="10" t="s">
        <v>14</v>
      </c>
      <c r="O4095" s="32" t="s">
        <v>15</v>
      </c>
      <c r="P4095" s="10" t="s">
        <v>149</v>
      </c>
      <c r="Q4095" s="33" t="s">
        <v>264</v>
      </c>
      <c r="R4095" s="12" t="s">
        <v>18</v>
      </c>
    </row>
    <row r="4096" spans="1:18" x14ac:dyDescent="0.45">
      <c r="A4096" s="12" t="s">
        <v>5</v>
      </c>
      <c r="B4096" s="10" t="s">
        <v>39250</v>
      </c>
      <c r="C4096" s="10" t="s">
        <v>130</v>
      </c>
      <c r="D4096" s="10" t="s">
        <v>9261</v>
      </c>
      <c r="E4096" s="10" t="s">
        <v>9262</v>
      </c>
      <c r="F4096" s="10" t="s">
        <v>22</v>
      </c>
      <c r="G4096" s="12" t="s">
        <v>141</v>
      </c>
      <c r="H4096" s="12"/>
      <c r="I4096" s="12"/>
      <c r="J4096" s="12" t="s">
        <v>40053</v>
      </c>
      <c r="K4096" s="12" t="s">
        <v>40054</v>
      </c>
      <c r="L4096" s="10" t="s">
        <v>12</v>
      </c>
      <c r="M4096" s="10" t="s">
        <v>13</v>
      </c>
      <c r="N4096" s="10" t="s">
        <v>14</v>
      </c>
      <c r="O4096" s="32" t="s">
        <v>15</v>
      </c>
      <c r="P4096" s="10" t="s">
        <v>16</v>
      </c>
      <c r="Q4096" s="33" t="s">
        <v>23</v>
      </c>
      <c r="R4096" s="12" t="s">
        <v>18</v>
      </c>
    </row>
    <row r="4097" spans="1:18" x14ac:dyDescent="0.45">
      <c r="A4097" s="12" t="s">
        <v>5</v>
      </c>
      <c r="B4097" s="10" t="s">
        <v>39250</v>
      </c>
      <c r="C4097" s="10" t="s">
        <v>130</v>
      </c>
      <c r="D4097" s="10" t="s">
        <v>9263</v>
      </c>
      <c r="E4097" s="10" t="s">
        <v>9264</v>
      </c>
      <c r="F4097" s="10" t="s">
        <v>71</v>
      </c>
      <c r="G4097" s="12" t="s">
        <v>64</v>
      </c>
      <c r="H4097" s="12"/>
      <c r="I4097" s="12"/>
      <c r="J4097" s="12" t="s">
        <v>40053</v>
      </c>
      <c r="K4097" s="12" t="s">
        <v>40054</v>
      </c>
      <c r="L4097" s="10" t="s">
        <v>103</v>
      </c>
      <c r="M4097" s="10" t="s">
        <v>148</v>
      </c>
      <c r="N4097" s="10" t="s">
        <v>14</v>
      </c>
      <c r="O4097" s="32" t="s">
        <v>15</v>
      </c>
      <c r="P4097" s="10" t="s">
        <v>149</v>
      </c>
      <c r="Q4097" s="33" t="s">
        <v>2790</v>
      </c>
      <c r="R4097" s="12" t="s">
        <v>18</v>
      </c>
    </row>
    <row r="4098" spans="1:18" x14ac:dyDescent="0.45">
      <c r="A4098" s="12" t="s">
        <v>5</v>
      </c>
      <c r="B4098" s="10" t="s">
        <v>39250</v>
      </c>
      <c r="C4098" s="10" t="s">
        <v>130</v>
      </c>
      <c r="D4098" s="10" t="s">
        <v>9265</v>
      </c>
      <c r="E4098" s="10" t="s">
        <v>9266</v>
      </c>
      <c r="F4098" s="10" t="s">
        <v>356</v>
      </c>
      <c r="G4098" s="12" t="s">
        <v>64</v>
      </c>
      <c r="H4098" s="12"/>
      <c r="I4098" s="12"/>
      <c r="J4098" s="12" t="s">
        <v>40053</v>
      </c>
      <c r="K4098" s="12" t="s">
        <v>40054</v>
      </c>
      <c r="L4098" s="10" t="s">
        <v>103</v>
      </c>
      <c r="M4098" s="10" t="s">
        <v>148</v>
      </c>
      <c r="N4098" s="10" t="s">
        <v>14</v>
      </c>
      <c r="O4098" s="32" t="s">
        <v>15</v>
      </c>
      <c r="P4098" s="10" t="s">
        <v>149</v>
      </c>
      <c r="Q4098" s="33" t="s">
        <v>39187</v>
      </c>
      <c r="R4098" s="12" t="s">
        <v>18</v>
      </c>
    </row>
    <row r="4099" spans="1:18" x14ac:dyDescent="0.45">
      <c r="A4099" s="12" t="s">
        <v>5</v>
      </c>
      <c r="B4099" s="10" t="s">
        <v>39250</v>
      </c>
      <c r="C4099" s="10" t="s">
        <v>130</v>
      </c>
      <c r="D4099" s="10" t="s">
        <v>9267</v>
      </c>
      <c r="E4099" s="10" t="s">
        <v>9268</v>
      </c>
      <c r="F4099" s="10" t="s">
        <v>118</v>
      </c>
      <c r="G4099" s="12" t="s">
        <v>64</v>
      </c>
      <c r="H4099" s="12"/>
      <c r="I4099" s="12"/>
      <c r="J4099" s="12" t="s">
        <v>40053</v>
      </c>
      <c r="K4099" s="12" t="s">
        <v>40054</v>
      </c>
      <c r="L4099" s="10" t="s">
        <v>103</v>
      </c>
      <c r="M4099" s="10" t="s">
        <v>803</v>
      </c>
      <c r="N4099" s="10" t="s">
        <v>31</v>
      </c>
      <c r="O4099" s="32" t="s">
        <v>15</v>
      </c>
      <c r="P4099" s="10" t="s">
        <v>105</v>
      </c>
      <c r="Q4099" s="33" t="s">
        <v>2336</v>
      </c>
      <c r="R4099" s="12" t="s">
        <v>18</v>
      </c>
    </row>
    <row r="4100" spans="1:18" x14ac:dyDescent="0.45">
      <c r="A4100" s="12" t="s">
        <v>5</v>
      </c>
      <c r="B4100" s="10" t="s">
        <v>39250</v>
      </c>
      <c r="C4100" s="10" t="s">
        <v>130</v>
      </c>
      <c r="D4100" s="10" t="s">
        <v>9269</v>
      </c>
      <c r="E4100" s="10" t="s">
        <v>9270</v>
      </c>
      <c r="F4100" s="10" t="s">
        <v>79</v>
      </c>
      <c r="G4100" s="12" t="s">
        <v>64</v>
      </c>
      <c r="H4100" s="12"/>
      <c r="I4100" s="12"/>
      <c r="J4100" s="12" t="s">
        <v>40053</v>
      </c>
      <c r="K4100" s="12" t="s">
        <v>40054</v>
      </c>
      <c r="L4100" s="10" t="s">
        <v>12</v>
      </c>
      <c r="M4100" s="10" t="s">
        <v>13</v>
      </c>
      <c r="N4100" s="10" t="s">
        <v>14</v>
      </c>
      <c r="O4100" s="32" t="s">
        <v>15</v>
      </c>
      <c r="P4100" s="10" t="s">
        <v>149</v>
      </c>
      <c r="Q4100" s="33" t="s">
        <v>264</v>
      </c>
      <c r="R4100" s="12" t="s">
        <v>18</v>
      </c>
    </row>
    <row r="4101" spans="1:18" x14ac:dyDescent="0.45">
      <c r="A4101" s="12" t="s">
        <v>5</v>
      </c>
      <c r="B4101" s="10" t="s">
        <v>39251</v>
      </c>
      <c r="C4101" s="10" t="s">
        <v>9271</v>
      </c>
      <c r="D4101" s="10" t="s">
        <v>9272</v>
      </c>
      <c r="E4101" s="10" t="s">
        <v>9273</v>
      </c>
      <c r="F4101" s="10" t="s">
        <v>258</v>
      </c>
      <c r="G4101" s="12" t="s">
        <v>11</v>
      </c>
      <c r="H4101" s="12"/>
      <c r="I4101" s="12"/>
      <c r="J4101" s="45" t="s">
        <v>40051</v>
      </c>
      <c r="K4101" s="45" t="s">
        <v>40052</v>
      </c>
      <c r="L4101" s="10" t="s">
        <v>12</v>
      </c>
      <c r="M4101" s="10" t="s">
        <v>13</v>
      </c>
      <c r="N4101" s="10" t="s">
        <v>14</v>
      </c>
      <c r="O4101" s="32" t="s">
        <v>15</v>
      </c>
      <c r="P4101" s="10" t="s">
        <v>16</v>
      </c>
      <c r="Q4101" s="33" t="s">
        <v>259</v>
      </c>
      <c r="R4101" s="12" t="s">
        <v>18</v>
      </c>
    </row>
    <row r="4102" spans="1:18" x14ac:dyDescent="0.45">
      <c r="A4102" s="12" t="s">
        <v>5</v>
      </c>
      <c r="B4102" s="10" t="s">
        <v>39251</v>
      </c>
      <c r="C4102" s="10" t="s">
        <v>9274</v>
      </c>
      <c r="D4102" s="10" t="s">
        <v>9275</v>
      </c>
      <c r="E4102" s="10" t="s">
        <v>9276</v>
      </c>
      <c r="F4102" s="10" t="s">
        <v>258</v>
      </c>
      <c r="G4102" s="12" t="s">
        <v>11</v>
      </c>
      <c r="H4102" s="12"/>
      <c r="I4102" s="12"/>
      <c r="J4102" s="45" t="s">
        <v>40051</v>
      </c>
      <c r="K4102" s="45" t="s">
        <v>40052</v>
      </c>
      <c r="L4102" s="10" t="s">
        <v>12</v>
      </c>
      <c r="M4102" s="10" t="s">
        <v>13</v>
      </c>
      <c r="N4102" s="10" t="s">
        <v>14</v>
      </c>
      <c r="O4102" s="32" t="s">
        <v>15</v>
      </c>
      <c r="P4102" s="10" t="s">
        <v>16</v>
      </c>
      <c r="Q4102" s="33" t="s">
        <v>259</v>
      </c>
      <c r="R4102" s="12" t="s">
        <v>18</v>
      </c>
    </row>
    <row r="4103" spans="1:18" x14ac:dyDescent="0.45">
      <c r="A4103" s="12" t="s">
        <v>5</v>
      </c>
      <c r="B4103" s="10" t="s">
        <v>9277</v>
      </c>
      <c r="C4103" s="10" t="s">
        <v>795</v>
      </c>
      <c r="D4103" s="10" t="s">
        <v>9278</v>
      </c>
      <c r="E4103" s="10" t="s">
        <v>9279</v>
      </c>
      <c r="F4103" s="10" t="s">
        <v>110</v>
      </c>
      <c r="G4103" s="12" t="s">
        <v>141</v>
      </c>
      <c r="H4103" s="12"/>
      <c r="I4103" s="12"/>
      <c r="J4103" s="45" t="s">
        <v>40057</v>
      </c>
      <c r="K4103" s="45" t="s">
        <v>40058</v>
      </c>
      <c r="L4103" s="10" t="s">
        <v>12</v>
      </c>
      <c r="M4103" s="10" t="s">
        <v>13</v>
      </c>
      <c r="N4103" s="10" t="s">
        <v>14</v>
      </c>
      <c r="O4103" s="32" t="s">
        <v>15</v>
      </c>
      <c r="P4103" s="10" t="s">
        <v>16</v>
      </c>
      <c r="Q4103" s="33" t="s">
        <v>111</v>
      </c>
      <c r="R4103" s="12" t="s">
        <v>18</v>
      </c>
    </row>
    <row r="4104" spans="1:18" x14ac:dyDescent="0.45">
      <c r="A4104" s="12" t="s">
        <v>5</v>
      </c>
      <c r="B4104" s="10" t="s">
        <v>9277</v>
      </c>
      <c r="C4104" s="10" t="s">
        <v>795</v>
      </c>
      <c r="D4104" s="10" t="s">
        <v>9280</v>
      </c>
      <c r="E4104" s="10" t="s">
        <v>9281</v>
      </c>
      <c r="F4104" s="10" t="s">
        <v>351</v>
      </c>
      <c r="G4104" s="12" t="s">
        <v>64</v>
      </c>
      <c r="H4104" s="12"/>
      <c r="I4104" s="12"/>
      <c r="J4104" s="45" t="s">
        <v>40057</v>
      </c>
      <c r="K4104" s="45" t="s">
        <v>40058</v>
      </c>
      <c r="L4104" s="10" t="s">
        <v>103</v>
      </c>
      <c r="M4104" s="10" t="s">
        <v>148</v>
      </c>
      <c r="N4104" s="10" t="s">
        <v>14</v>
      </c>
      <c r="O4104" s="32" t="s">
        <v>15</v>
      </c>
      <c r="P4104" s="10" t="s">
        <v>149</v>
      </c>
      <c r="Q4104" s="33" t="s">
        <v>39726</v>
      </c>
      <c r="R4104" s="12" t="s">
        <v>18</v>
      </c>
    </row>
    <row r="4105" spans="1:18" x14ac:dyDescent="0.45">
      <c r="A4105" s="12" t="s">
        <v>5</v>
      </c>
      <c r="B4105" s="10" t="s">
        <v>9277</v>
      </c>
      <c r="C4105" s="10" t="s">
        <v>795</v>
      </c>
      <c r="D4105" s="10" t="s">
        <v>9282</v>
      </c>
      <c r="E4105" s="10" t="s">
        <v>9283</v>
      </c>
      <c r="F4105" s="10" t="s">
        <v>118</v>
      </c>
      <c r="G4105" s="12" t="s">
        <v>64</v>
      </c>
      <c r="H4105" s="12"/>
      <c r="I4105" s="12"/>
      <c r="J4105" s="45" t="s">
        <v>40057</v>
      </c>
      <c r="K4105" s="45" t="s">
        <v>40058</v>
      </c>
      <c r="L4105" s="10" t="s">
        <v>51</v>
      </c>
      <c r="M4105" s="10" t="s">
        <v>52</v>
      </c>
      <c r="N4105" s="10" t="s">
        <v>31</v>
      </c>
      <c r="O4105" s="32" t="s">
        <v>15</v>
      </c>
      <c r="P4105" s="10" t="s">
        <v>40</v>
      </c>
      <c r="Q4105" s="33" t="s">
        <v>347</v>
      </c>
      <c r="R4105" s="12" t="s">
        <v>18</v>
      </c>
    </row>
    <row r="4106" spans="1:18" x14ac:dyDescent="0.45">
      <c r="A4106" s="12" t="s">
        <v>5</v>
      </c>
      <c r="B4106" s="10" t="s">
        <v>9277</v>
      </c>
      <c r="C4106" s="10" t="s">
        <v>795</v>
      </c>
      <c r="D4106" s="10" t="s">
        <v>9284</v>
      </c>
      <c r="E4106" s="10" t="s">
        <v>9285</v>
      </c>
      <c r="F4106" s="10" t="s">
        <v>71</v>
      </c>
      <c r="G4106" s="12" t="s">
        <v>64</v>
      </c>
      <c r="H4106" s="12"/>
      <c r="I4106" s="12"/>
      <c r="J4106" s="45" t="s">
        <v>40057</v>
      </c>
      <c r="K4106" s="45" t="s">
        <v>40058</v>
      </c>
      <c r="L4106" s="10" t="s">
        <v>12</v>
      </c>
      <c r="M4106" s="10" t="s">
        <v>13</v>
      </c>
      <c r="N4106" s="10" t="s">
        <v>14</v>
      </c>
      <c r="O4106" s="32" t="s">
        <v>15</v>
      </c>
      <c r="P4106" s="10" t="s">
        <v>40</v>
      </c>
      <c r="Q4106" s="33" t="s">
        <v>72</v>
      </c>
      <c r="R4106" s="12" t="s">
        <v>18</v>
      </c>
    </row>
    <row r="4107" spans="1:18" x14ac:dyDescent="0.45">
      <c r="A4107" s="12" t="s">
        <v>5</v>
      </c>
      <c r="B4107" s="10" t="s">
        <v>9277</v>
      </c>
      <c r="C4107" s="10" t="s">
        <v>795</v>
      </c>
      <c r="D4107" s="10" t="s">
        <v>9286</v>
      </c>
      <c r="E4107" s="10" t="s">
        <v>9287</v>
      </c>
      <c r="F4107" s="10" t="s">
        <v>75</v>
      </c>
      <c r="G4107" s="12" t="s">
        <v>64</v>
      </c>
      <c r="H4107" s="12"/>
      <c r="I4107" s="12"/>
      <c r="J4107" s="45" t="s">
        <v>40057</v>
      </c>
      <c r="K4107" s="45" t="s">
        <v>40058</v>
      </c>
      <c r="L4107" s="10" t="s">
        <v>12</v>
      </c>
      <c r="M4107" s="10" t="s">
        <v>13</v>
      </c>
      <c r="N4107" s="10" t="s">
        <v>14</v>
      </c>
      <c r="O4107" s="32" t="s">
        <v>15</v>
      </c>
      <c r="P4107" s="10" t="s">
        <v>16</v>
      </c>
      <c r="Q4107" s="33" t="s">
        <v>76</v>
      </c>
      <c r="R4107" s="12" t="s">
        <v>18</v>
      </c>
    </row>
    <row r="4108" spans="1:18" x14ac:dyDescent="0.45">
      <c r="A4108" s="12" t="s">
        <v>5</v>
      </c>
      <c r="B4108" s="10" t="s">
        <v>9277</v>
      </c>
      <c r="C4108" s="10" t="s">
        <v>888</v>
      </c>
      <c r="D4108" s="10" t="s">
        <v>9288</v>
      </c>
      <c r="E4108" s="10" t="s">
        <v>9289</v>
      </c>
      <c r="F4108" s="10" t="s">
        <v>110</v>
      </c>
      <c r="G4108" s="12" t="s">
        <v>141</v>
      </c>
      <c r="H4108" s="12"/>
      <c r="I4108" s="12"/>
      <c r="J4108" s="45" t="s">
        <v>40057</v>
      </c>
      <c r="K4108" s="45" t="s">
        <v>40058</v>
      </c>
      <c r="L4108" s="10" t="s">
        <v>12</v>
      </c>
      <c r="M4108" s="10" t="s">
        <v>13</v>
      </c>
      <c r="N4108" s="10" t="s">
        <v>14</v>
      </c>
      <c r="O4108" s="32" t="s">
        <v>15</v>
      </c>
      <c r="P4108" s="10" t="s">
        <v>16</v>
      </c>
      <c r="Q4108" s="33" t="s">
        <v>111</v>
      </c>
      <c r="R4108" s="12" t="s">
        <v>18</v>
      </c>
    </row>
    <row r="4109" spans="1:18" x14ac:dyDescent="0.45">
      <c r="A4109" s="12" t="s">
        <v>5</v>
      </c>
      <c r="B4109" s="10" t="s">
        <v>9277</v>
      </c>
      <c r="C4109" s="10" t="s">
        <v>888</v>
      </c>
      <c r="D4109" s="10" t="s">
        <v>9290</v>
      </c>
      <c r="E4109" s="10" t="s">
        <v>9291</v>
      </c>
      <c r="F4109" s="18" t="s">
        <v>118</v>
      </c>
      <c r="G4109" s="12" t="s">
        <v>64</v>
      </c>
      <c r="H4109" s="12"/>
      <c r="I4109" s="12"/>
      <c r="J4109" s="45" t="s">
        <v>40057</v>
      </c>
      <c r="K4109" s="45" t="s">
        <v>40058</v>
      </c>
      <c r="L4109" s="10" t="s">
        <v>51</v>
      </c>
      <c r="M4109" s="10" t="s">
        <v>52</v>
      </c>
      <c r="N4109" s="10" t="s">
        <v>31</v>
      </c>
      <c r="O4109" s="32" t="s">
        <v>15</v>
      </c>
      <c r="P4109" s="10" t="s">
        <v>40</v>
      </c>
      <c r="Q4109" s="33" t="s">
        <v>347</v>
      </c>
      <c r="R4109" s="12" t="s">
        <v>18</v>
      </c>
    </row>
    <row r="4110" spans="1:18" x14ac:dyDescent="0.45">
      <c r="A4110" s="12" t="s">
        <v>5</v>
      </c>
      <c r="B4110" s="10" t="s">
        <v>9277</v>
      </c>
      <c r="C4110" s="10" t="s">
        <v>888</v>
      </c>
      <c r="D4110" s="10" t="s">
        <v>9292</v>
      </c>
      <c r="E4110" s="10" t="s">
        <v>9293</v>
      </c>
      <c r="F4110" s="10" t="s">
        <v>351</v>
      </c>
      <c r="G4110" s="12" t="s">
        <v>64</v>
      </c>
      <c r="H4110" s="12"/>
      <c r="I4110" s="12"/>
      <c r="J4110" s="45" t="s">
        <v>40057</v>
      </c>
      <c r="K4110" s="45" t="s">
        <v>40058</v>
      </c>
      <c r="L4110" s="10" t="s">
        <v>103</v>
      </c>
      <c r="M4110" s="10" t="s">
        <v>148</v>
      </c>
      <c r="N4110" s="10" t="s">
        <v>14</v>
      </c>
      <c r="O4110" s="32" t="s">
        <v>15</v>
      </c>
      <c r="P4110" s="10" t="s">
        <v>149</v>
      </c>
      <c r="Q4110" s="33" t="s">
        <v>39726</v>
      </c>
      <c r="R4110" s="12" t="s">
        <v>18</v>
      </c>
    </row>
    <row r="4111" spans="1:18" x14ac:dyDescent="0.45">
      <c r="A4111" s="12" t="s">
        <v>5</v>
      </c>
      <c r="B4111" s="10" t="s">
        <v>9277</v>
      </c>
      <c r="C4111" s="10" t="s">
        <v>888</v>
      </c>
      <c r="D4111" s="10" t="s">
        <v>9294</v>
      </c>
      <c r="E4111" s="10" t="s">
        <v>9295</v>
      </c>
      <c r="F4111" s="10" t="s">
        <v>71</v>
      </c>
      <c r="G4111" s="12" t="s">
        <v>64</v>
      </c>
      <c r="H4111" s="12"/>
      <c r="I4111" s="12"/>
      <c r="J4111" s="45" t="s">
        <v>40057</v>
      </c>
      <c r="K4111" s="45" t="s">
        <v>40058</v>
      </c>
      <c r="L4111" s="10" t="s">
        <v>12</v>
      </c>
      <c r="M4111" s="10" t="s">
        <v>13</v>
      </c>
      <c r="N4111" s="10" t="s">
        <v>14</v>
      </c>
      <c r="O4111" s="32" t="s">
        <v>15</v>
      </c>
      <c r="P4111" s="10" t="s">
        <v>40</v>
      </c>
      <c r="Q4111" s="33" t="s">
        <v>72</v>
      </c>
      <c r="R4111" s="12" t="s">
        <v>18</v>
      </c>
    </row>
    <row r="4112" spans="1:18" x14ac:dyDescent="0.45">
      <c r="A4112" s="12" t="s">
        <v>5</v>
      </c>
      <c r="B4112" s="10" t="s">
        <v>9277</v>
      </c>
      <c r="C4112" s="10" t="s">
        <v>888</v>
      </c>
      <c r="D4112" s="10" t="s">
        <v>9296</v>
      </c>
      <c r="E4112" s="10" t="s">
        <v>9297</v>
      </c>
      <c r="F4112" s="18" t="s">
        <v>75</v>
      </c>
      <c r="G4112" s="12" t="s">
        <v>64</v>
      </c>
      <c r="H4112" s="12"/>
      <c r="I4112" s="12"/>
      <c r="J4112" s="45" t="s">
        <v>40057</v>
      </c>
      <c r="K4112" s="45" t="s">
        <v>40058</v>
      </c>
      <c r="L4112" s="10" t="s">
        <v>12</v>
      </c>
      <c r="M4112" s="10" t="s">
        <v>13</v>
      </c>
      <c r="N4112" s="10" t="s">
        <v>14</v>
      </c>
      <c r="O4112" s="32" t="s">
        <v>15</v>
      </c>
      <c r="P4112" s="10" t="s">
        <v>16</v>
      </c>
      <c r="Q4112" s="33" t="s">
        <v>76</v>
      </c>
      <c r="R4112" s="12" t="s">
        <v>18</v>
      </c>
    </row>
    <row r="4113" spans="1:18" x14ac:dyDescent="0.45">
      <c r="A4113" s="12" t="s">
        <v>5</v>
      </c>
      <c r="B4113" s="10" t="s">
        <v>9277</v>
      </c>
      <c r="C4113" s="10" t="s">
        <v>255</v>
      </c>
      <c r="D4113" s="10" t="s">
        <v>9298</v>
      </c>
      <c r="E4113" s="10" t="s">
        <v>9299</v>
      </c>
      <c r="F4113" s="10" t="s">
        <v>110</v>
      </c>
      <c r="G4113" s="12" t="s">
        <v>141</v>
      </c>
      <c r="H4113" s="12"/>
      <c r="I4113" s="12" t="s">
        <v>335</v>
      </c>
      <c r="J4113" s="46" t="s">
        <v>40055</v>
      </c>
      <c r="K4113" s="46" t="s">
        <v>40056</v>
      </c>
      <c r="L4113" s="10" t="s">
        <v>29</v>
      </c>
      <c r="M4113" s="10" t="s">
        <v>30</v>
      </c>
      <c r="N4113" s="10" t="s">
        <v>31</v>
      </c>
      <c r="O4113" s="32" t="s">
        <v>15</v>
      </c>
      <c r="P4113" s="10" t="s">
        <v>16</v>
      </c>
      <c r="Q4113" s="33" t="s">
        <v>39521</v>
      </c>
      <c r="R4113" s="12" t="s">
        <v>18</v>
      </c>
    </row>
    <row r="4114" spans="1:18" x14ac:dyDescent="0.45">
      <c r="A4114" s="12" t="s">
        <v>5</v>
      </c>
      <c r="B4114" s="10" t="s">
        <v>9277</v>
      </c>
      <c r="C4114" s="10" t="s">
        <v>255</v>
      </c>
      <c r="D4114" s="10" t="s">
        <v>9300</v>
      </c>
      <c r="E4114" s="10" t="s">
        <v>9301</v>
      </c>
      <c r="F4114" s="10" t="s">
        <v>118</v>
      </c>
      <c r="G4114" s="12" t="s">
        <v>64</v>
      </c>
      <c r="H4114" s="12"/>
      <c r="I4114" s="12" t="s">
        <v>335</v>
      </c>
      <c r="J4114" s="46" t="s">
        <v>40055</v>
      </c>
      <c r="K4114" s="46" t="s">
        <v>40056</v>
      </c>
      <c r="L4114" s="10" t="s">
        <v>51</v>
      </c>
      <c r="M4114" s="10" t="s">
        <v>803</v>
      </c>
      <c r="N4114" s="10" t="s">
        <v>31</v>
      </c>
      <c r="O4114" s="32" t="s">
        <v>15</v>
      </c>
      <c r="P4114" s="10" t="s">
        <v>54</v>
      </c>
      <c r="Q4114" s="33" t="s">
        <v>2418</v>
      </c>
      <c r="R4114" s="12" t="s">
        <v>18</v>
      </c>
    </row>
    <row r="4115" spans="1:18" x14ac:dyDescent="0.45">
      <c r="A4115" s="12" t="s">
        <v>5</v>
      </c>
      <c r="B4115" s="10" t="s">
        <v>9277</v>
      </c>
      <c r="C4115" s="10" t="s">
        <v>255</v>
      </c>
      <c r="D4115" s="10" t="s">
        <v>9302</v>
      </c>
      <c r="E4115" s="10" t="s">
        <v>9303</v>
      </c>
      <c r="F4115" s="10" t="s">
        <v>356</v>
      </c>
      <c r="G4115" s="12" t="s">
        <v>64</v>
      </c>
      <c r="H4115" s="12"/>
      <c r="I4115" s="12" t="s">
        <v>335</v>
      </c>
      <c r="J4115" s="46" t="s">
        <v>40055</v>
      </c>
      <c r="K4115" s="46" t="s">
        <v>40056</v>
      </c>
      <c r="L4115" s="10" t="s">
        <v>29</v>
      </c>
      <c r="M4115" s="10" t="s">
        <v>30</v>
      </c>
      <c r="N4115" s="10" t="s">
        <v>31</v>
      </c>
      <c r="O4115" s="32" t="s">
        <v>15</v>
      </c>
      <c r="P4115" s="10" t="s">
        <v>16</v>
      </c>
      <c r="Q4115" s="33" t="s">
        <v>39452</v>
      </c>
      <c r="R4115" s="12" t="s">
        <v>18</v>
      </c>
    </row>
    <row r="4116" spans="1:18" x14ac:dyDescent="0.45">
      <c r="A4116" s="12" t="s">
        <v>5</v>
      </c>
      <c r="B4116" s="10" t="s">
        <v>9277</v>
      </c>
      <c r="C4116" s="10" t="s">
        <v>255</v>
      </c>
      <c r="D4116" s="10" t="s">
        <v>9304</v>
      </c>
      <c r="E4116" s="10" t="s">
        <v>9305</v>
      </c>
      <c r="F4116" s="10" t="s">
        <v>9306</v>
      </c>
      <c r="G4116" s="12" t="s">
        <v>64</v>
      </c>
      <c r="H4116" s="12"/>
      <c r="I4116" s="12" t="s">
        <v>335</v>
      </c>
      <c r="J4116" s="46" t="s">
        <v>40055</v>
      </c>
      <c r="K4116" s="46" t="s">
        <v>40056</v>
      </c>
      <c r="L4116" s="10" t="s">
        <v>29</v>
      </c>
      <c r="M4116" s="10" t="s">
        <v>30</v>
      </c>
      <c r="N4116" s="10" t="s">
        <v>31</v>
      </c>
      <c r="O4116" s="32" t="s">
        <v>15</v>
      </c>
      <c r="P4116" s="10" t="s">
        <v>16</v>
      </c>
      <c r="Q4116" s="33" t="s">
        <v>39727</v>
      </c>
      <c r="R4116" s="12" t="s">
        <v>18</v>
      </c>
    </row>
    <row r="4117" spans="1:18" x14ac:dyDescent="0.45">
      <c r="A4117" s="12" t="s">
        <v>5</v>
      </c>
      <c r="B4117" s="10" t="s">
        <v>9277</v>
      </c>
      <c r="C4117" s="10" t="s">
        <v>3278</v>
      </c>
      <c r="D4117" s="10" t="s">
        <v>9307</v>
      </c>
      <c r="E4117" s="10" t="s">
        <v>9308</v>
      </c>
      <c r="F4117" s="10" t="s">
        <v>110</v>
      </c>
      <c r="G4117" s="12" t="s">
        <v>141</v>
      </c>
      <c r="H4117" s="12"/>
      <c r="I4117" s="12" t="s">
        <v>335</v>
      </c>
      <c r="J4117" s="46" t="s">
        <v>40055</v>
      </c>
      <c r="K4117" s="46" t="s">
        <v>40056</v>
      </c>
      <c r="L4117" s="10" t="s">
        <v>103</v>
      </c>
      <c r="M4117" s="10" t="s">
        <v>52</v>
      </c>
      <c r="N4117" s="10" t="s">
        <v>31</v>
      </c>
      <c r="O4117" s="32" t="s">
        <v>15</v>
      </c>
      <c r="P4117" s="10" t="s">
        <v>105</v>
      </c>
      <c r="Q4117" s="33" t="s">
        <v>39521</v>
      </c>
      <c r="R4117" s="12" t="s">
        <v>18</v>
      </c>
    </row>
    <row r="4118" spans="1:18" x14ac:dyDescent="0.45">
      <c r="A4118" s="12" t="s">
        <v>5</v>
      </c>
      <c r="B4118" s="10" t="s">
        <v>9277</v>
      </c>
      <c r="C4118" s="10" t="s">
        <v>3278</v>
      </c>
      <c r="D4118" s="10" t="s">
        <v>9309</v>
      </c>
      <c r="E4118" s="10" t="s">
        <v>9310</v>
      </c>
      <c r="F4118" s="10" t="s">
        <v>118</v>
      </c>
      <c r="G4118" s="12" t="s">
        <v>64</v>
      </c>
      <c r="H4118" s="12"/>
      <c r="I4118" s="12" t="s">
        <v>335</v>
      </c>
      <c r="J4118" s="46" t="s">
        <v>40055</v>
      </c>
      <c r="K4118" s="46" t="s">
        <v>40056</v>
      </c>
      <c r="L4118" s="10" t="s">
        <v>51</v>
      </c>
      <c r="M4118" s="10" t="s">
        <v>803</v>
      </c>
      <c r="N4118" s="10" t="s">
        <v>31</v>
      </c>
      <c r="O4118" s="32" t="s">
        <v>39475</v>
      </c>
      <c r="P4118" s="10" t="s">
        <v>54</v>
      </c>
      <c r="Q4118" s="33" t="s">
        <v>2418</v>
      </c>
      <c r="R4118" s="12" t="s">
        <v>18</v>
      </c>
    </row>
    <row r="4119" spans="1:18" x14ac:dyDescent="0.45">
      <c r="A4119" s="12" t="s">
        <v>5</v>
      </c>
      <c r="B4119" s="10" t="s">
        <v>9277</v>
      </c>
      <c r="C4119" s="10" t="s">
        <v>3278</v>
      </c>
      <c r="D4119" s="10" t="s">
        <v>9311</v>
      </c>
      <c r="E4119" s="10" t="s">
        <v>9312</v>
      </c>
      <c r="F4119" s="10" t="s">
        <v>356</v>
      </c>
      <c r="G4119" s="12" t="s">
        <v>64</v>
      </c>
      <c r="H4119" s="12"/>
      <c r="I4119" s="12" t="s">
        <v>335</v>
      </c>
      <c r="J4119" s="46" t="s">
        <v>40055</v>
      </c>
      <c r="K4119" s="46" t="s">
        <v>40056</v>
      </c>
      <c r="L4119" s="10" t="s">
        <v>103</v>
      </c>
      <c r="M4119" s="10" t="s">
        <v>803</v>
      </c>
      <c r="N4119" s="10" t="s">
        <v>59</v>
      </c>
      <c r="O4119" s="32" t="s">
        <v>39598</v>
      </c>
      <c r="P4119" s="10" t="s">
        <v>105</v>
      </c>
      <c r="Q4119" s="33" t="s">
        <v>39559</v>
      </c>
      <c r="R4119" s="12" t="s">
        <v>18</v>
      </c>
    </row>
    <row r="4120" spans="1:18" x14ac:dyDescent="0.45">
      <c r="A4120" s="12" t="s">
        <v>5</v>
      </c>
      <c r="B4120" s="10" t="s">
        <v>9277</v>
      </c>
      <c r="C4120" s="10" t="s">
        <v>3278</v>
      </c>
      <c r="D4120" s="10" t="s">
        <v>9313</v>
      </c>
      <c r="E4120" s="10" t="s">
        <v>9314</v>
      </c>
      <c r="F4120" s="10" t="s">
        <v>9306</v>
      </c>
      <c r="G4120" s="12" t="s">
        <v>64</v>
      </c>
      <c r="H4120" s="12"/>
      <c r="I4120" s="12" t="s">
        <v>335</v>
      </c>
      <c r="J4120" s="46" t="s">
        <v>40055</v>
      </c>
      <c r="K4120" s="46" t="s">
        <v>40056</v>
      </c>
      <c r="L4120" s="10" t="s">
        <v>154</v>
      </c>
      <c r="M4120" s="10" t="s">
        <v>30</v>
      </c>
      <c r="N4120" s="10" t="s">
        <v>31</v>
      </c>
      <c r="O4120" s="32" t="s">
        <v>15</v>
      </c>
      <c r="P4120" s="10" t="s">
        <v>16</v>
      </c>
      <c r="Q4120" s="33" t="s">
        <v>39727</v>
      </c>
      <c r="R4120" s="12" t="s">
        <v>18</v>
      </c>
    </row>
    <row r="4121" spans="1:18" x14ac:dyDescent="0.45">
      <c r="A4121" s="12" t="s">
        <v>5</v>
      </c>
      <c r="B4121" s="10" t="s">
        <v>9315</v>
      </c>
      <c r="C4121" s="10" t="s">
        <v>435</v>
      </c>
      <c r="D4121" s="10" t="s">
        <v>9316</v>
      </c>
      <c r="E4121" s="10" t="s">
        <v>9317</v>
      </c>
      <c r="F4121" s="10" t="s">
        <v>1072</v>
      </c>
      <c r="G4121" s="12" t="s">
        <v>141</v>
      </c>
      <c r="H4121" s="12"/>
      <c r="I4121" s="12"/>
      <c r="J4121" s="45" t="s">
        <v>40051</v>
      </c>
      <c r="K4121" s="45" t="s">
        <v>40052</v>
      </c>
      <c r="L4121" s="10" t="s">
        <v>12</v>
      </c>
      <c r="M4121" s="10" t="s">
        <v>13</v>
      </c>
      <c r="N4121" s="10" t="s">
        <v>14</v>
      </c>
      <c r="O4121" s="32" t="s">
        <v>15</v>
      </c>
      <c r="P4121" s="10" t="s">
        <v>16</v>
      </c>
      <c r="Q4121" s="33" t="s">
        <v>41</v>
      </c>
      <c r="R4121" s="12" t="s">
        <v>18</v>
      </c>
    </row>
    <row r="4122" spans="1:18" x14ac:dyDescent="0.45">
      <c r="A4122" s="12" t="s">
        <v>5</v>
      </c>
      <c r="B4122" s="10" t="s">
        <v>9315</v>
      </c>
      <c r="C4122" s="10" t="s">
        <v>435</v>
      </c>
      <c r="D4122" s="10" t="s">
        <v>9318</v>
      </c>
      <c r="E4122" s="10" t="s">
        <v>9319</v>
      </c>
      <c r="F4122" s="10" t="s">
        <v>153</v>
      </c>
      <c r="G4122" s="12" t="s">
        <v>64</v>
      </c>
      <c r="H4122" s="12"/>
      <c r="I4122" s="12"/>
      <c r="J4122" s="45" t="s">
        <v>40051</v>
      </c>
      <c r="K4122" s="45" t="s">
        <v>40052</v>
      </c>
      <c r="L4122" s="10" t="s">
        <v>12</v>
      </c>
      <c r="M4122" s="10" t="s">
        <v>13</v>
      </c>
      <c r="N4122" s="10" t="s">
        <v>14</v>
      </c>
      <c r="O4122" s="32" t="s">
        <v>15</v>
      </c>
      <c r="P4122" s="10" t="s">
        <v>40</v>
      </c>
      <c r="Q4122" s="33" t="s">
        <v>39727</v>
      </c>
      <c r="R4122" s="12" t="s">
        <v>18</v>
      </c>
    </row>
    <row r="4123" spans="1:18" x14ac:dyDescent="0.45">
      <c r="A4123" s="12" t="s">
        <v>5</v>
      </c>
      <c r="B4123" s="10" t="s">
        <v>9315</v>
      </c>
      <c r="C4123" s="10" t="s">
        <v>435</v>
      </c>
      <c r="D4123" s="10" t="s">
        <v>9320</v>
      </c>
      <c r="E4123" s="10" t="s">
        <v>9321</v>
      </c>
      <c r="F4123" s="10" t="s">
        <v>1072</v>
      </c>
      <c r="G4123" s="12" t="s">
        <v>141</v>
      </c>
      <c r="H4123" s="12"/>
      <c r="I4123" s="12"/>
      <c r="J4123" s="45" t="s">
        <v>40051</v>
      </c>
      <c r="K4123" s="45" t="s">
        <v>40052</v>
      </c>
      <c r="L4123" s="10" t="s">
        <v>12</v>
      </c>
      <c r="M4123" s="10" t="s">
        <v>13</v>
      </c>
      <c r="N4123" s="10" t="s">
        <v>14</v>
      </c>
      <c r="O4123" s="32" t="s">
        <v>15</v>
      </c>
      <c r="P4123" s="10" t="s">
        <v>16</v>
      </c>
      <c r="Q4123" s="33" t="s">
        <v>41</v>
      </c>
      <c r="R4123" s="12" t="s">
        <v>18</v>
      </c>
    </row>
    <row r="4124" spans="1:18" x14ac:dyDescent="0.45">
      <c r="A4124" s="12" t="s">
        <v>5</v>
      </c>
      <c r="B4124" s="10" t="s">
        <v>9315</v>
      </c>
      <c r="C4124" s="10" t="s">
        <v>9322</v>
      </c>
      <c r="D4124" s="10" t="s">
        <v>9323</v>
      </c>
      <c r="E4124" s="10" t="s">
        <v>9324</v>
      </c>
      <c r="F4124" s="10" t="s">
        <v>1072</v>
      </c>
      <c r="G4124" s="12" t="s">
        <v>11</v>
      </c>
      <c r="H4124" s="12"/>
      <c r="I4124" s="12" t="s">
        <v>335</v>
      </c>
      <c r="J4124" s="45" t="s">
        <v>40051</v>
      </c>
      <c r="K4124" s="45" t="s">
        <v>40052</v>
      </c>
      <c r="L4124" s="10" t="s">
        <v>12</v>
      </c>
      <c r="M4124" s="10" t="s">
        <v>13</v>
      </c>
      <c r="N4124" s="10" t="s">
        <v>14</v>
      </c>
      <c r="O4124" s="32" t="s">
        <v>15</v>
      </c>
      <c r="P4124" s="10" t="s">
        <v>16</v>
      </c>
      <c r="Q4124" s="33" t="s">
        <v>41</v>
      </c>
      <c r="R4124" s="12" t="s">
        <v>18</v>
      </c>
    </row>
    <row r="4125" spans="1:18" x14ac:dyDescent="0.45">
      <c r="A4125" s="12" t="s">
        <v>5</v>
      </c>
      <c r="B4125" s="10" t="s">
        <v>9315</v>
      </c>
      <c r="C4125" s="10" t="s">
        <v>915</v>
      </c>
      <c r="D4125" s="10" t="s">
        <v>9325</v>
      </c>
      <c r="E4125" s="10" t="s">
        <v>9326</v>
      </c>
      <c r="F4125" s="10" t="s">
        <v>1072</v>
      </c>
      <c r="G4125" s="12" t="s">
        <v>11</v>
      </c>
      <c r="H4125" s="12"/>
      <c r="I4125" s="12"/>
      <c r="J4125" s="45" t="s">
        <v>40051</v>
      </c>
      <c r="K4125" s="45" t="s">
        <v>40052</v>
      </c>
      <c r="L4125" s="10" t="s">
        <v>12</v>
      </c>
      <c r="M4125" s="10" t="s">
        <v>13</v>
      </c>
      <c r="N4125" s="10" t="s">
        <v>14</v>
      </c>
      <c r="O4125" s="32" t="s">
        <v>15</v>
      </c>
      <c r="P4125" s="10" t="s">
        <v>16</v>
      </c>
      <c r="Q4125" s="33" t="s">
        <v>41</v>
      </c>
      <c r="R4125" s="12" t="s">
        <v>18</v>
      </c>
    </row>
    <row r="4126" spans="1:18" x14ac:dyDescent="0.45">
      <c r="A4126" s="12" t="s">
        <v>5</v>
      </c>
      <c r="B4126" s="10" t="s">
        <v>9315</v>
      </c>
      <c r="C4126" s="10" t="s">
        <v>261</v>
      </c>
      <c r="D4126" s="10" t="s">
        <v>9327</v>
      </c>
      <c r="E4126" s="10" t="s">
        <v>9328</v>
      </c>
      <c r="F4126" s="10" t="s">
        <v>1072</v>
      </c>
      <c r="G4126" s="12" t="s">
        <v>11</v>
      </c>
      <c r="H4126" s="12"/>
      <c r="I4126" s="12"/>
      <c r="J4126" s="45" t="s">
        <v>40051</v>
      </c>
      <c r="K4126" s="45" t="s">
        <v>40052</v>
      </c>
      <c r="L4126" s="10" t="s">
        <v>12</v>
      </c>
      <c r="M4126" s="10" t="s">
        <v>13</v>
      </c>
      <c r="N4126" s="10" t="s">
        <v>14</v>
      </c>
      <c r="O4126" s="32" t="s">
        <v>15</v>
      </c>
      <c r="P4126" s="10" t="s">
        <v>16</v>
      </c>
      <c r="Q4126" s="33" t="s">
        <v>41</v>
      </c>
      <c r="R4126" s="12" t="s">
        <v>18</v>
      </c>
    </row>
    <row r="4127" spans="1:18" x14ac:dyDescent="0.45">
      <c r="A4127" s="12" t="s">
        <v>5</v>
      </c>
      <c r="B4127" s="10" t="s">
        <v>9315</v>
      </c>
      <c r="C4127" s="10" t="s">
        <v>915</v>
      </c>
      <c r="D4127" s="10" t="s">
        <v>9329</v>
      </c>
      <c r="E4127" s="10" t="s">
        <v>9330</v>
      </c>
      <c r="F4127" s="10" t="s">
        <v>1072</v>
      </c>
      <c r="G4127" s="12" t="s">
        <v>11</v>
      </c>
      <c r="H4127" s="12"/>
      <c r="I4127" s="12"/>
      <c r="J4127" s="45" t="s">
        <v>40051</v>
      </c>
      <c r="K4127" s="45" t="s">
        <v>40052</v>
      </c>
      <c r="L4127" s="10" t="s">
        <v>12</v>
      </c>
      <c r="M4127" s="10" t="s">
        <v>13</v>
      </c>
      <c r="N4127" s="10" t="s">
        <v>14</v>
      </c>
      <c r="O4127" s="32" t="s">
        <v>15</v>
      </c>
      <c r="P4127" s="10" t="s">
        <v>16</v>
      </c>
      <c r="Q4127" s="33" t="s">
        <v>41</v>
      </c>
      <c r="R4127" s="12" t="s">
        <v>18</v>
      </c>
    </row>
    <row r="4128" spans="1:18" x14ac:dyDescent="0.45">
      <c r="A4128" s="12" t="s">
        <v>5</v>
      </c>
      <c r="B4128" s="10" t="s">
        <v>9315</v>
      </c>
      <c r="C4128" s="10" t="s">
        <v>261</v>
      </c>
      <c r="D4128" s="10" t="s">
        <v>9331</v>
      </c>
      <c r="E4128" s="10" t="s">
        <v>9332</v>
      </c>
      <c r="F4128" s="10" t="s">
        <v>1072</v>
      </c>
      <c r="G4128" s="12" t="s">
        <v>11</v>
      </c>
      <c r="H4128" s="12"/>
      <c r="I4128" s="12"/>
      <c r="J4128" s="45" t="s">
        <v>40051</v>
      </c>
      <c r="K4128" s="45" t="s">
        <v>40052</v>
      </c>
      <c r="L4128" s="10" t="s">
        <v>12</v>
      </c>
      <c r="M4128" s="10" t="s">
        <v>13</v>
      </c>
      <c r="N4128" s="10" t="s">
        <v>14</v>
      </c>
      <c r="O4128" s="32" t="s">
        <v>15</v>
      </c>
      <c r="P4128" s="10" t="s">
        <v>16</v>
      </c>
      <c r="Q4128" s="33" t="s">
        <v>41</v>
      </c>
      <c r="R4128" s="12" t="s">
        <v>18</v>
      </c>
    </row>
    <row r="4129" spans="1:18" x14ac:dyDescent="0.45">
      <c r="A4129" s="12" t="s">
        <v>5</v>
      </c>
      <c r="B4129" s="10" t="s">
        <v>9333</v>
      </c>
      <c r="C4129" s="10" t="s">
        <v>292</v>
      </c>
      <c r="D4129" s="10" t="s">
        <v>9334</v>
      </c>
      <c r="E4129" s="10" t="s">
        <v>9335</v>
      </c>
      <c r="F4129" s="10" t="s">
        <v>127</v>
      </c>
      <c r="G4129" s="12" t="s">
        <v>141</v>
      </c>
      <c r="H4129" s="12"/>
      <c r="I4129" s="12"/>
      <c r="J4129" s="12" t="s">
        <v>40053</v>
      </c>
      <c r="K4129" s="12" t="s">
        <v>40054</v>
      </c>
      <c r="L4129" s="10" t="s">
        <v>12</v>
      </c>
      <c r="M4129" s="10" t="s">
        <v>13</v>
      </c>
      <c r="N4129" s="10" t="s">
        <v>14</v>
      </c>
      <c r="O4129" s="32" t="s">
        <v>15</v>
      </c>
      <c r="P4129" s="10" t="s">
        <v>16</v>
      </c>
      <c r="Q4129" s="33" t="s">
        <v>39726</v>
      </c>
      <c r="R4129" s="12" t="s">
        <v>18</v>
      </c>
    </row>
    <row r="4130" spans="1:18" x14ac:dyDescent="0.45">
      <c r="A4130" s="12" t="s">
        <v>5</v>
      </c>
      <c r="B4130" s="10" t="s">
        <v>9333</v>
      </c>
      <c r="C4130" s="10" t="s">
        <v>292</v>
      </c>
      <c r="D4130" s="10" t="s">
        <v>9336</v>
      </c>
      <c r="E4130" s="10" t="s">
        <v>9337</v>
      </c>
      <c r="F4130" s="10" t="s">
        <v>118</v>
      </c>
      <c r="G4130" s="12" t="s">
        <v>64</v>
      </c>
      <c r="H4130" s="12"/>
      <c r="I4130" s="12"/>
      <c r="J4130" s="12" t="s">
        <v>40053</v>
      </c>
      <c r="K4130" s="12" t="s">
        <v>40054</v>
      </c>
      <c r="L4130" s="10" t="s">
        <v>51</v>
      </c>
      <c r="M4130" s="10" t="s">
        <v>52</v>
      </c>
      <c r="N4130" s="10" t="s">
        <v>31</v>
      </c>
      <c r="O4130" s="32" t="s">
        <v>15</v>
      </c>
      <c r="P4130" s="10" t="s">
        <v>40</v>
      </c>
      <c r="Q4130" s="33" t="s">
        <v>2656</v>
      </c>
      <c r="R4130" s="12" t="s">
        <v>18</v>
      </c>
    </row>
    <row r="4131" spans="1:18" x14ac:dyDescent="0.45">
      <c r="A4131" s="12" t="s">
        <v>5</v>
      </c>
      <c r="B4131" s="10" t="s">
        <v>9333</v>
      </c>
      <c r="C4131" s="10" t="s">
        <v>292</v>
      </c>
      <c r="D4131" s="10" t="s">
        <v>9338</v>
      </c>
      <c r="E4131" s="10" t="s">
        <v>9339</v>
      </c>
      <c r="F4131" s="10" t="s">
        <v>153</v>
      </c>
      <c r="G4131" s="12" t="s">
        <v>64</v>
      </c>
      <c r="H4131" s="12"/>
      <c r="I4131" s="12"/>
      <c r="J4131" s="12" t="s">
        <v>40053</v>
      </c>
      <c r="K4131" s="12" t="s">
        <v>40054</v>
      </c>
      <c r="L4131" s="10" t="s">
        <v>12</v>
      </c>
      <c r="M4131" s="10" t="s">
        <v>13</v>
      </c>
      <c r="N4131" s="10" t="s">
        <v>14</v>
      </c>
      <c r="O4131" s="32" t="s">
        <v>15</v>
      </c>
      <c r="P4131" s="10" t="s">
        <v>149</v>
      </c>
      <c r="Q4131" s="33" t="s">
        <v>39727</v>
      </c>
      <c r="R4131" s="12" t="s">
        <v>18</v>
      </c>
    </row>
    <row r="4132" spans="1:18" x14ac:dyDescent="0.45">
      <c r="A4132" s="12" t="s">
        <v>5</v>
      </c>
      <c r="B4132" s="10" t="s">
        <v>9333</v>
      </c>
      <c r="C4132" s="10" t="s">
        <v>292</v>
      </c>
      <c r="D4132" s="10" t="s">
        <v>9340</v>
      </c>
      <c r="E4132" s="10" t="s">
        <v>9341</v>
      </c>
      <c r="F4132" s="10" t="s">
        <v>63</v>
      </c>
      <c r="G4132" s="12" t="s">
        <v>64</v>
      </c>
      <c r="H4132" s="12"/>
      <c r="I4132" s="12"/>
      <c r="J4132" s="12" t="s">
        <v>40053</v>
      </c>
      <c r="K4132" s="12" t="s">
        <v>40054</v>
      </c>
      <c r="L4132" s="10" t="s">
        <v>29</v>
      </c>
      <c r="M4132" s="10" t="s">
        <v>30</v>
      </c>
      <c r="N4132" s="10" t="s">
        <v>31</v>
      </c>
      <c r="O4132" s="32" t="s">
        <v>2865</v>
      </c>
      <c r="P4132" s="10" t="s">
        <v>40</v>
      </c>
      <c r="Q4132" s="33" t="s">
        <v>76</v>
      </c>
      <c r="R4132" s="12" t="s">
        <v>18</v>
      </c>
    </row>
    <row r="4133" spans="1:18" x14ac:dyDescent="0.45">
      <c r="A4133" s="12" t="s">
        <v>5</v>
      </c>
      <c r="B4133" s="10" t="s">
        <v>9333</v>
      </c>
      <c r="C4133" s="10" t="s">
        <v>481</v>
      </c>
      <c r="D4133" s="10" t="s">
        <v>9342</v>
      </c>
      <c r="E4133" s="10" t="s">
        <v>9343</v>
      </c>
      <c r="F4133" s="10" t="s">
        <v>127</v>
      </c>
      <c r="G4133" s="12" t="s">
        <v>141</v>
      </c>
      <c r="H4133" s="12"/>
      <c r="I4133" s="12"/>
      <c r="J4133" s="12" t="s">
        <v>40053</v>
      </c>
      <c r="K4133" s="12" t="s">
        <v>40054</v>
      </c>
      <c r="L4133" s="10" t="s">
        <v>12</v>
      </c>
      <c r="M4133" s="10" t="s">
        <v>13</v>
      </c>
      <c r="N4133" s="10" t="s">
        <v>14</v>
      </c>
      <c r="O4133" s="32" t="s">
        <v>15</v>
      </c>
      <c r="P4133" s="10" t="s">
        <v>16</v>
      </c>
      <c r="Q4133" s="33" t="s">
        <v>39726</v>
      </c>
      <c r="R4133" s="12" t="s">
        <v>18</v>
      </c>
    </row>
    <row r="4134" spans="1:18" x14ac:dyDescent="0.45">
      <c r="A4134" s="12" t="s">
        <v>5</v>
      </c>
      <c r="B4134" s="10" t="s">
        <v>9333</v>
      </c>
      <c r="C4134" s="10" t="s">
        <v>481</v>
      </c>
      <c r="D4134" s="10" t="s">
        <v>9344</v>
      </c>
      <c r="E4134" s="10" t="s">
        <v>9345</v>
      </c>
      <c r="F4134" s="10" t="s">
        <v>118</v>
      </c>
      <c r="G4134" s="12" t="s">
        <v>64</v>
      </c>
      <c r="H4134" s="12"/>
      <c r="I4134" s="12"/>
      <c r="J4134" s="12" t="s">
        <v>40053</v>
      </c>
      <c r="K4134" s="12" t="s">
        <v>40054</v>
      </c>
      <c r="L4134" s="10" t="s">
        <v>51</v>
      </c>
      <c r="M4134" s="10" t="s">
        <v>52</v>
      </c>
      <c r="N4134" s="10" t="s">
        <v>31</v>
      </c>
      <c r="O4134" s="32" t="s">
        <v>15</v>
      </c>
      <c r="P4134" s="10" t="s">
        <v>40</v>
      </c>
      <c r="Q4134" s="33" t="s">
        <v>2656</v>
      </c>
      <c r="R4134" s="12" t="s">
        <v>18</v>
      </c>
    </row>
    <row r="4135" spans="1:18" x14ac:dyDescent="0.45">
      <c r="A4135" s="12" t="s">
        <v>5</v>
      </c>
      <c r="B4135" s="10" t="s">
        <v>9333</v>
      </c>
      <c r="C4135" s="10" t="s">
        <v>481</v>
      </c>
      <c r="D4135" s="10" t="s">
        <v>9346</v>
      </c>
      <c r="E4135" s="10" t="s">
        <v>9347</v>
      </c>
      <c r="F4135" s="10" t="s">
        <v>153</v>
      </c>
      <c r="G4135" s="12" t="s">
        <v>64</v>
      </c>
      <c r="H4135" s="12"/>
      <c r="I4135" s="12"/>
      <c r="J4135" s="12" t="s">
        <v>40053</v>
      </c>
      <c r="K4135" s="12" t="s">
        <v>40054</v>
      </c>
      <c r="L4135" s="10" t="s">
        <v>29</v>
      </c>
      <c r="M4135" s="10" t="s">
        <v>30</v>
      </c>
      <c r="N4135" s="10" t="s">
        <v>31</v>
      </c>
      <c r="O4135" s="32" t="s">
        <v>15</v>
      </c>
      <c r="P4135" s="10" t="s">
        <v>16</v>
      </c>
      <c r="Q4135" s="33" t="s">
        <v>39727</v>
      </c>
      <c r="R4135" s="12" t="s">
        <v>18</v>
      </c>
    </row>
    <row r="4136" spans="1:18" x14ac:dyDescent="0.45">
      <c r="A4136" s="12" t="s">
        <v>5</v>
      </c>
      <c r="B4136" s="10" t="s">
        <v>9333</v>
      </c>
      <c r="C4136" s="10" t="s">
        <v>481</v>
      </c>
      <c r="D4136" s="10" t="s">
        <v>9348</v>
      </c>
      <c r="E4136" s="10" t="s">
        <v>9349</v>
      </c>
      <c r="F4136" s="10" t="s">
        <v>63</v>
      </c>
      <c r="G4136" s="12" t="s">
        <v>64</v>
      </c>
      <c r="H4136" s="12"/>
      <c r="I4136" s="12"/>
      <c r="J4136" s="12" t="s">
        <v>40053</v>
      </c>
      <c r="K4136" s="12" t="s">
        <v>40054</v>
      </c>
      <c r="L4136" s="10" t="s">
        <v>29</v>
      </c>
      <c r="M4136" s="10" t="s">
        <v>30</v>
      </c>
      <c r="N4136" s="10" t="s">
        <v>31</v>
      </c>
      <c r="O4136" s="32" t="s">
        <v>2865</v>
      </c>
      <c r="P4136" s="10" t="s">
        <v>40</v>
      </c>
      <c r="Q4136" s="33" t="s">
        <v>76</v>
      </c>
      <c r="R4136" s="12" t="s">
        <v>18</v>
      </c>
    </row>
    <row r="4137" spans="1:18" x14ac:dyDescent="0.45">
      <c r="A4137" s="12" t="s">
        <v>5</v>
      </c>
      <c r="B4137" s="10" t="s">
        <v>9333</v>
      </c>
      <c r="C4137" s="10" t="s">
        <v>435</v>
      </c>
      <c r="D4137" s="10" t="s">
        <v>9350</v>
      </c>
      <c r="E4137" s="10" t="s">
        <v>9351</v>
      </c>
      <c r="F4137" s="10" t="s">
        <v>127</v>
      </c>
      <c r="G4137" s="12" t="s">
        <v>141</v>
      </c>
      <c r="H4137" s="12"/>
      <c r="I4137" s="12"/>
      <c r="J4137" s="45" t="s">
        <v>40051</v>
      </c>
      <c r="K4137" s="45" t="s">
        <v>40052</v>
      </c>
      <c r="L4137" s="10" t="s">
        <v>12</v>
      </c>
      <c r="M4137" s="10" t="s">
        <v>13</v>
      </c>
      <c r="N4137" s="10" t="s">
        <v>14</v>
      </c>
      <c r="O4137" s="32" t="s">
        <v>15</v>
      </c>
      <c r="P4137" s="10" t="s">
        <v>16</v>
      </c>
      <c r="Q4137" s="33" t="s">
        <v>39726</v>
      </c>
      <c r="R4137" s="12" t="s">
        <v>18</v>
      </c>
    </row>
    <row r="4138" spans="1:18" x14ac:dyDescent="0.45">
      <c r="A4138" s="12" t="s">
        <v>5</v>
      </c>
      <c r="B4138" s="10" t="s">
        <v>9333</v>
      </c>
      <c r="C4138" s="10" t="s">
        <v>435</v>
      </c>
      <c r="D4138" s="10" t="s">
        <v>9352</v>
      </c>
      <c r="E4138" s="10" t="s">
        <v>9353</v>
      </c>
      <c r="F4138" s="10" t="s">
        <v>153</v>
      </c>
      <c r="G4138" s="12" t="s">
        <v>64</v>
      </c>
      <c r="H4138" s="12"/>
      <c r="I4138" s="12"/>
      <c r="J4138" s="45" t="s">
        <v>40051</v>
      </c>
      <c r="K4138" s="45" t="s">
        <v>40052</v>
      </c>
      <c r="L4138" s="10" t="s">
        <v>12</v>
      </c>
      <c r="M4138" s="10" t="s">
        <v>13</v>
      </c>
      <c r="N4138" s="10" t="s">
        <v>14</v>
      </c>
      <c r="O4138" s="32" t="s">
        <v>39599</v>
      </c>
      <c r="P4138" s="10" t="s">
        <v>16</v>
      </c>
      <c r="Q4138" s="33" t="s">
        <v>39727</v>
      </c>
      <c r="R4138" s="12" t="s">
        <v>18</v>
      </c>
    </row>
    <row r="4139" spans="1:18" x14ac:dyDescent="0.45">
      <c r="A4139" s="12" t="s">
        <v>5</v>
      </c>
      <c r="B4139" s="10" t="s">
        <v>9333</v>
      </c>
      <c r="C4139" s="10" t="s">
        <v>435</v>
      </c>
      <c r="D4139" s="10" t="s">
        <v>9354</v>
      </c>
      <c r="E4139" s="10" t="s">
        <v>9355</v>
      </c>
      <c r="F4139" s="10" t="s">
        <v>118</v>
      </c>
      <c r="G4139" s="12" t="s">
        <v>64</v>
      </c>
      <c r="H4139" s="12"/>
      <c r="I4139" s="12"/>
      <c r="J4139" s="45" t="s">
        <v>40051</v>
      </c>
      <c r="K4139" s="45" t="s">
        <v>40052</v>
      </c>
      <c r="L4139" s="10" t="s">
        <v>12</v>
      </c>
      <c r="M4139" s="10" t="s">
        <v>13</v>
      </c>
      <c r="N4139" s="10" t="s">
        <v>14</v>
      </c>
      <c r="O4139" s="32" t="s">
        <v>15</v>
      </c>
      <c r="P4139" s="10" t="s">
        <v>40</v>
      </c>
      <c r="Q4139" s="33" t="s">
        <v>2656</v>
      </c>
      <c r="R4139" s="12" t="s">
        <v>18</v>
      </c>
    </row>
    <row r="4140" spans="1:18" x14ac:dyDescent="0.45">
      <c r="A4140" s="12" t="s">
        <v>5</v>
      </c>
      <c r="B4140" s="10" t="s">
        <v>9333</v>
      </c>
      <c r="C4140" s="10" t="s">
        <v>435</v>
      </c>
      <c r="D4140" s="10" t="s">
        <v>9356</v>
      </c>
      <c r="E4140" s="10" t="s">
        <v>9357</v>
      </c>
      <c r="F4140" s="10" t="s">
        <v>63</v>
      </c>
      <c r="G4140" s="12" t="s">
        <v>64</v>
      </c>
      <c r="H4140" s="12"/>
      <c r="I4140" s="12"/>
      <c r="J4140" s="45" t="s">
        <v>40051</v>
      </c>
      <c r="K4140" s="45" t="s">
        <v>40052</v>
      </c>
      <c r="L4140" s="10" t="s">
        <v>12</v>
      </c>
      <c r="M4140" s="10" t="s">
        <v>13</v>
      </c>
      <c r="N4140" s="10" t="s">
        <v>14</v>
      </c>
      <c r="O4140" s="32" t="s">
        <v>15</v>
      </c>
      <c r="P4140" s="10" t="s">
        <v>40</v>
      </c>
      <c r="Q4140" s="33" t="s">
        <v>39555</v>
      </c>
      <c r="R4140" s="12" t="s">
        <v>18</v>
      </c>
    </row>
    <row r="4141" spans="1:18" x14ac:dyDescent="0.45">
      <c r="A4141" s="12" t="s">
        <v>5</v>
      </c>
      <c r="B4141" s="10" t="s">
        <v>9358</v>
      </c>
      <c r="C4141" s="10" t="s">
        <v>726</v>
      </c>
      <c r="D4141" s="10" t="s">
        <v>9359</v>
      </c>
      <c r="E4141" s="10" t="s">
        <v>9360</v>
      </c>
      <c r="F4141" s="10" t="s">
        <v>1938</v>
      </c>
      <c r="G4141" s="12" t="s">
        <v>11</v>
      </c>
      <c r="H4141" s="12"/>
      <c r="I4141" s="12" t="s">
        <v>335</v>
      </c>
      <c r="J4141" s="46" t="s">
        <v>40055</v>
      </c>
      <c r="K4141" s="46" t="s">
        <v>40056</v>
      </c>
      <c r="L4141" s="10" t="s">
        <v>51</v>
      </c>
      <c r="M4141" s="10" t="s">
        <v>99</v>
      </c>
      <c r="N4141" s="10" t="s">
        <v>31</v>
      </c>
      <c r="O4141" s="32" t="s">
        <v>84</v>
      </c>
      <c r="P4141" s="10" t="s">
        <v>54</v>
      </c>
      <c r="Q4141" s="33" t="s">
        <v>1199</v>
      </c>
      <c r="R4141" s="12" t="s">
        <v>18</v>
      </c>
    </row>
    <row r="4142" spans="1:18" x14ac:dyDescent="0.45">
      <c r="A4142" s="12" t="s">
        <v>5</v>
      </c>
      <c r="B4142" s="10" t="s">
        <v>9358</v>
      </c>
      <c r="C4142" s="10" t="s">
        <v>261</v>
      </c>
      <c r="D4142" s="10" t="s">
        <v>9361</v>
      </c>
      <c r="E4142" s="10" t="s">
        <v>9362</v>
      </c>
      <c r="F4142" s="10" t="s">
        <v>153</v>
      </c>
      <c r="G4142" s="12" t="s">
        <v>64</v>
      </c>
      <c r="H4142" s="12"/>
      <c r="I4142" s="12" t="s">
        <v>335</v>
      </c>
      <c r="J4142" s="45" t="s">
        <v>40057</v>
      </c>
      <c r="K4142" s="45" t="s">
        <v>40058</v>
      </c>
      <c r="L4142" s="10" t="s">
        <v>12</v>
      </c>
      <c r="M4142" s="10" t="s">
        <v>13</v>
      </c>
      <c r="N4142" s="10" t="s">
        <v>14</v>
      </c>
      <c r="O4142" s="32" t="s">
        <v>15</v>
      </c>
      <c r="P4142" s="10" t="s">
        <v>16</v>
      </c>
      <c r="Q4142" s="33" t="s">
        <v>39727</v>
      </c>
      <c r="R4142" s="12" t="s">
        <v>18</v>
      </c>
    </row>
    <row r="4143" spans="1:18" x14ac:dyDescent="0.45">
      <c r="A4143" s="12" t="s">
        <v>5</v>
      </c>
      <c r="B4143" s="10" t="s">
        <v>9358</v>
      </c>
      <c r="C4143" s="10" t="s">
        <v>261</v>
      </c>
      <c r="D4143" s="10" t="s">
        <v>9363</v>
      </c>
      <c r="E4143" s="10" t="s">
        <v>9364</v>
      </c>
      <c r="F4143" s="10" t="s">
        <v>118</v>
      </c>
      <c r="G4143" s="12" t="s">
        <v>64</v>
      </c>
      <c r="H4143" s="12"/>
      <c r="I4143" s="12" t="s">
        <v>335</v>
      </c>
      <c r="J4143" s="45" t="s">
        <v>40057</v>
      </c>
      <c r="K4143" s="45" t="s">
        <v>40058</v>
      </c>
      <c r="L4143" s="10" t="s">
        <v>12</v>
      </c>
      <c r="M4143" s="10" t="s">
        <v>13</v>
      </c>
      <c r="N4143" s="10" t="s">
        <v>14</v>
      </c>
      <c r="O4143" s="32" t="s">
        <v>15</v>
      </c>
      <c r="P4143" s="10" t="s">
        <v>16</v>
      </c>
      <c r="Q4143" s="33" t="s">
        <v>347</v>
      </c>
      <c r="R4143" s="12" t="s">
        <v>18</v>
      </c>
    </row>
    <row r="4144" spans="1:18" x14ac:dyDescent="0.45">
      <c r="A4144" s="12" t="s">
        <v>5</v>
      </c>
      <c r="B4144" s="10" t="s">
        <v>9358</v>
      </c>
      <c r="C4144" s="10" t="s">
        <v>261</v>
      </c>
      <c r="D4144" s="10" t="s">
        <v>9365</v>
      </c>
      <c r="E4144" s="10" t="s">
        <v>9366</v>
      </c>
      <c r="F4144" s="10" t="s">
        <v>356</v>
      </c>
      <c r="G4144" s="12" t="s">
        <v>64</v>
      </c>
      <c r="H4144" s="12"/>
      <c r="I4144" s="12" t="s">
        <v>335</v>
      </c>
      <c r="J4144" s="45" t="s">
        <v>40057</v>
      </c>
      <c r="K4144" s="45" t="s">
        <v>40058</v>
      </c>
      <c r="L4144" s="10" t="s">
        <v>12</v>
      </c>
      <c r="M4144" s="10" t="s">
        <v>13</v>
      </c>
      <c r="N4144" s="10" t="s">
        <v>14</v>
      </c>
      <c r="O4144" s="32" t="s">
        <v>15</v>
      </c>
      <c r="P4144" s="10" t="s">
        <v>40</v>
      </c>
      <c r="Q4144" s="33" t="s">
        <v>80</v>
      </c>
      <c r="R4144" s="12" t="s">
        <v>18</v>
      </c>
    </row>
    <row r="4145" spans="1:18" x14ac:dyDescent="0.45">
      <c r="A4145" s="12" t="s">
        <v>5</v>
      </c>
      <c r="B4145" s="10" t="s">
        <v>9358</v>
      </c>
      <c r="C4145" s="10" t="s">
        <v>261</v>
      </c>
      <c r="D4145" s="10" t="s">
        <v>9367</v>
      </c>
      <c r="E4145" s="10" t="s">
        <v>9368</v>
      </c>
      <c r="F4145" s="10" t="s">
        <v>1462</v>
      </c>
      <c r="G4145" s="12" t="s">
        <v>64</v>
      </c>
      <c r="H4145" s="12"/>
      <c r="I4145" s="12" t="s">
        <v>335</v>
      </c>
      <c r="J4145" s="45" t="s">
        <v>40057</v>
      </c>
      <c r="K4145" s="45" t="s">
        <v>40058</v>
      </c>
      <c r="L4145" s="10" t="s">
        <v>12</v>
      </c>
      <c r="M4145" s="10" t="s">
        <v>13</v>
      </c>
      <c r="N4145" s="10" t="s">
        <v>14</v>
      </c>
      <c r="O4145" s="32" t="s">
        <v>15</v>
      </c>
      <c r="P4145" s="10" t="s">
        <v>16</v>
      </c>
      <c r="Q4145" s="33" t="s">
        <v>270</v>
      </c>
      <c r="R4145" s="12" t="s">
        <v>18</v>
      </c>
    </row>
    <row r="4146" spans="1:18" x14ac:dyDescent="0.45">
      <c r="A4146" s="12" t="s">
        <v>5</v>
      </c>
      <c r="B4146" s="10" t="s">
        <v>9358</v>
      </c>
      <c r="C4146" s="10" t="s">
        <v>261</v>
      </c>
      <c r="D4146" s="10" t="s">
        <v>9369</v>
      </c>
      <c r="E4146" s="10" t="s">
        <v>9370</v>
      </c>
      <c r="F4146" s="10" t="s">
        <v>71</v>
      </c>
      <c r="G4146" s="12" t="s">
        <v>64</v>
      </c>
      <c r="H4146" s="12"/>
      <c r="I4146" s="12" t="s">
        <v>335</v>
      </c>
      <c r="J4146" s="45" t="s">
        <v>40057</v>
      </c>
      <c r="K4146" s="45" t="s">
        <v>40058</v>
      </c>
      <c r="L4146" s="10" t="s">
        <v>103</v>
      </c>
      <c r="M4146" s="10" t="s">
        <v>148</v>
      </c>
      <c r="N4146" s="10" t="s">
        <v>14</v>
      </c>
      <c r="O4146" s="32" t="s">
        <v>15</v>
      </c>
      <c r="P4146" s="10" t="s">
        <v>149</v>
      </c>
      <c r="Q4146" s="33" t="s">
        <v>39743</v>
      </c>
      <c r="R4146" s="12" t="s">
        <v>18</v>
      </c>
    </row>
    <row r="4147" spans="1:18" x14ac:dyDescent="0.45">
      <c r="A4147" s="12" t="s">
        <v>5</v>
      </c>
      <c r="B4147" s="10" t="s">
        <v>9358</v>
      </c>
      <c r="C4147" s="10" t="s">
        <v>261</v>
      </c>
      <c r="D4147" s="10" t="s">
        <v>9371</v>
      </c>
      <c r="E4147" s="10" t="s">
        <v>9372</v>
      </c>
      <c r="F4147" s="10" t="s">
        <v>233</v>
      </c>
      <c r="G4147" s="12" t="s">
        <v>64</v>
      </c>
      <c r="H4147" s="12"/>
      <c r="I4147" s="12" t="s">
        <v>335</v>
      </c>
      <c r="J4147" s="45" t="s">
        <v>40057</v>
      </c>
      <c r="K4147" s="45" t="s">
        <v>40058</v>
      </c>
      <c r="L4147" s="10" t="s">
        <v>12</v>
      </c>
      <c r="M4147" s="10" t="s">
        <v>13</v>
      </c>
      <c r="N4147" s="10" t="s">
        <v>14</v>
      </c>
      <c r="O4147" s="32" t="s">
        <v>15</v>
      </c>
      <c r="P4147" s="10" t="s">
        <v>16</v>
      </c>
      <c r="Q4147" s="33" t="s">
        <v>41</v>
      </c>
      <c r="R4147" s="12" t="s">
        <v>18</v>
      </c>
    </row>
    <row r="4148" spans="1:18" x14ac:dyDescent="0.45">
      <c r="A4148" s="12" t="s">
        <v>5</v>
      </c>
      <c r="B4148" s="10" t="s">
        <v>9358</v>
      </c>
      <c r="C4148" s="10" t="s">
        <v>261</v>
      </c>
      <c r="D4148" s="10" t="s">
        <v>9373</v>
      </c>
      <c r="E4148" s="10" t="s">
        <v>9374</v>
      </c>
      <c r="F4148" s="10" t="s">
        <v>63</v>
      </c>
      <c r="G4148" s="12" t="s">
        <v>64</v>
      </c>
      <c r="H4148" s="12"/>
      <c r="I4148" s="12" t="s">
        <v>335</v>
      </c>
      <c r="J4148" s="45" t="s">
        <v>40057</v>
      </c>
      <c r="K4148" s="45" t="s">
        <v>40058</v>
      </c>
      <c r="L4148" s="10" t="s">
        <v>12</v>
      </c>
      <c r="M4148" s="10" t="s">
        <v>13</v>
      </c>
      <c r="N4148" s="10" t="s">
        <v>14</v>
      </c>
      <c r="O4148" s="32" t="s">
        <v>15</v>
      </c>
      <c r="P4148" s="10" t="s">
        <v>40</v>
      </c>
      <c r="Q4148" s="33" t="s">
        <v>39464</v>
      </c>
      <c r="R4148" s="12" t="s">
        <v>18</v>
      </c>
    </row>
    <row r="4149" spans="1:18" x14ac:dyDescent="0.45">
      <c r="A4149" s="12" t="s">
        <v>5</v>
      </c>
      <c r="B4149" s="10" t="s">
        <v>9358</v>
      </c>
      <c r="C4149" s="10" t="s">
        <v>130</v>
      </c>
      <c r="D4149" s="10" t="s">
        <v>9375</v>
      </c>
      <c r="E4149" s="10" t="s">
        <v>9376</v>
      </c>
      <c r="F4149" s="10" t="s">
        <v>153</v>
      </c>
      <c r="G4149" s="12" t="s">
        <v>64</v>
      </c>
      <c r="H4149" s="12"/>
      <c r="I4149" s="12" t="s">
        <v>335</v>
      </c>
      <c r="J4149" s="45" t="s">
        <v>40051</v>
      </c>
      <c r="K4149" s="45" t="s">
        <v>40052</v>
      </c>
      <c r="L4149" s="10" t="s">
        <v>12</v>
      </c>
      <c r="M4149" s="10" t="s">
        <v>13</v>
      </c>
      <c r="N4149" s="10" t="s">
        <v>14</v>
      </c>
      <c r="O4149" s="32" t="s">
        <v>15</v>
      </c>
      <c r="P4149" s="10" t="s">
        <v>16</v>
      </c>
      <c r="Q4149" s="33" t="s">
        <v>39727</v>
      </c>
      <c r="R4149" s="12" t="s">
        <v>18</v>
      </c>
    </row>
    <row r="4150" spans="1:18" x14ac:dyDescent="0.45">
      <c r="A4150" s="12" t="s">
        <v>5</v>
      </c>
      <c r="B4150" s="10" t="s">
        <v>9358</v>
      </c>
      <c r="C4150" s="10" t="s">
        <v>130</v>
      </c>
      <c r="D4150" s="10" t="s">
        <v>9377</v>
      </c>
      <c r="E4150" s="10" t="s">
        <v>9378</v>
      </c>
      <c r="F4150" s="10" t="s">
        <v>118</v>
      </c>
      <c r="G4150" s="12" t="s">
        <v>64</v>
      </c>
      <c r="H4150" s="12"/>
      <c r="I4150" s="12" t="s">
        <v>335</v>
      </c>
      <c r="J4150" s="45" t="s">
        <v>40051</v>
      </c>
      <c r="K4150" s="45" t="s">
        <v>40052</v>
      </c>
      <c r="L4150" s="10" t="s">
        <v>12</v>
      </c>
      <c r="M4150" s="10" t="s">
        <v>13</v>
      </c>
      <c r="N4150" s="10" t="s">
        <v>14</v>
      </c>
      <c r="O4150" s="32" t="s">
        <v>15</v>
      </c>
      <c r="P4150" s="10" t="s">
        <v>16</v>
      </c>
      <c r="Q4150" s="33" t="s">
        <v>347</v>
      </c>
      <c r="R4150" s="12" t="s">
        <v>18</v>
      </c>
    </row>
    <row r="4151" spans="1:18" x14ac:dyDescent="0.45">
      <c r="A4151" s="12" t="s">
        <v>5</v>
      </c>
      <c r="B4151" s="10" t="s">
        <v>9358</v>
      </c>
      <c r="C4151" s="10" t="s">
        <v>130</v>
      </c>
      <c r="D4151" s="10" t="s">
        <v>9379</v>
      </c>
      <c r="E4151" s="10" t="s">
        <v>9380</v>
      </c>
      <c r="F4151" s="10" t="s">
        <v>356</v>
      </c>
      <c r="G4151" s="12" t="s">
        <v>64</v>
      </c>
      <c r="H4151" s="12"/>
      <c r="I4151" s="12" t="s">
        <v>335</v>
      </c>
      <c r="J4151" s="45" t="s">
        <v>40051</v>
      </c>
      <c r="K4151" s="45" t="s">
        <v>40052</v>
      </c>
      <c r="L4151" s="10" t="s">
        <v>12</v>
      </c>
      <c r="M4151" s="10" t="s">
        <v>13</v>
      </c>
      <c r="N4151" s="10" t="s">
        <v>14</v>
      </c>
      <c r="O4151" s="32" t="s">
        <v>15</v>
      </c>
      <c r="P4151" s="10" t="s">
        <v>40</v>
      </c>
      <c r="Q4151" s="33" t="s">
        <v>80</v>
      </c>
      <c r="R4151" s="12" t="s">
        <v>18</v>
      </c>
    </row>
    <row r="4152" spans="1:18" x14ac:dyDescent="0.45">
      <c r="A4152" s="12" t="s">
        <v>5</v>
      </c>
      <c r="B4152" s="10" t="s">
        <v>9358</v>
      </c>
      <c r="C4152" s="10" t="s">
        <v>130</v>
      </c>
      <c r="D4152" s="10" t="s">
        <v>9381</v>
      </c>
      <c r="E4152" s="10" t="s">
        <v>9382</v>
      </c>
      <c r="F4152" s="10" t="s">
        <v>1462</v>
      </c>
      <c r="G4152" s="12" t="s">
        <v>64</v>
      </c>
      <c r="H4152" s="12"/>
      <c r="I4152" s="12" t="s">
        <v>335</v>
      </c>
      <c r="J4152" s="45" t="s">
        <v>40051</v>
      </c>
      <c r="K4152" s="45" t="s">
        <v>40052</v>
      </c>
      <c r="L4152" s="10" t="s">
        <v>12</v>
      </c>
      <c r="M4152" s="10" t="s">
        <v>13</v>
      </c>
      <c r="N4152" s="10" t="s">
        <v>14</v>
      </c>
      <c r="O4152" s="32" t="s">
        <v>15</v>
      </c>
      <c r="P4152" s="10" t="s">
        <v>16</v>
      </c>
      <c r="Q4152" s="33" t="s">
        <v>270</v>
      </c>
      <c r="R4152" s="12" t="s">
        <v>18</v>
      </c>
    </row>
    <row r="4153" spans="1:18" x14ac:dyDescent="0.45">
      <c r="A4153" s="12" t="s">
        <v>5</v>
      </c>
      <c r="B4153" s="10" t="s">
        <v>9358</v>
      </c>
      <c r="C4153" s="10" t="s">
        <v>130</v>
      </c>
      <c r="D4153" s="10" t="s">
        <v>9383</v>
      </c>
      <c r="E4153" s="10" t="s">
        <v>9384</v>
      </c>
      <c r="F4153" s="10" t="s">
        <v>558</v>
      </c>
      <c r="G4153" s="12" t="s">
        <v>64</v>
      </c>
      <c r="H4153" s="12"/>
      <c r="I4153" s="12" t="s">
        <v>335</v>
      </c>
      <c r="J4153" s="45" t="s">
        <v>40051</v>
      </c>
      <c r="K4153" s="45" t="s">
        <v>40052</v>
      </c>
      <c r="L4153" s="10" t="s">
        <v>12</v>
      </c>
      <c r="M4153" s="10" t="s">
        <v>13</v>
      </c>
      <c r="N4153" s="10" t="s">
        <v>14</v>
      </c>
      <c r="O4153" s="32" t="s">
        <v>15</v>
      </c>
      <c r="P4153" s="10" t="s">
        <v>40</v>
      </c>
      <c r="Q4153" s="33" t="s">
        <v>367</v>
      </c>
      <c r="R4153" s="12" t="s">
        <v>18</v>
      </c>
    </row>
    <row r="4154" spans="1:18" x14ac:dyDescent="0.45">
      <c r="A4154" s="12" t="s">
        <v>5</v>
      </c>
      <c r="B4154" s="10" t="s">
        <v>9358</v>
      </c>
      <c r="C4154" s="10" t="s">
        <v>130</v>
      </c>
      <c r="D4154" s="10" t="s">
        <v>9385</v>
      </c>
      <c r="E4154" s="10" t="s">
        <v>9386</v>
      </c>
      <c r="F4154" s="10" t="s">
        <v>71</v>
      </c>
      <c r="G4154" s="12" t="s">
        <v>64</v>
      </c>
      <c r="H4154" s="12"/>
      <c r="I4154" s="12" t="s">
        <v>335</v>
      </c>
      <c r="J4154" s="45" t="s">
        <v>40051</v>
      </c>
      <c r="K4154" s="45" t="s">
        <v>40052</v>
      </c>
      <c r="L4154" s="10" t="s">
        <v>12</v>
      </c>
      <c r="M4154" s="10" t="s">
        <v>13</v>
      </c>
      <c r="N4154" s="10" t="s">
        <v>14</v>
      </c>
      <c r="O4154" s="32" t="s">
        <v>39594</v>
      </c>
      <c r="P4154" s="10" t="s">
        <v>149</v>
      </c>
      <c r="Q4154" s="33" t="s">
        <v>39550</v>
      </c>
      <c r="R4154" s="12" t="s">
        <v>18</v>
      </c>
    </row>
    <row r="4155" spans="1:18" x14ac:dyDescent="0.45">
      <c r="A4155" s="12" t="s">
        <v>5</v>
      </c>
      <c r="B4155" s="10" t="s">
        <v>9358</v>
      </c>
      <c r="C4155" s="10" t="s">
        <v>130</v>
      </c>
      <c r="D4155" s="10" t="s">
        <v>9387</v>
      </c>
      <c r="E4155" s="10" t="s">
        <v>9388</v>
      </c>
      <c r="F4155" s="10" t="s">
        <v>233</v>
      </c>
      <c r="G4155" s="12" t="s">
        <v>64</v>
      </c>
      <c r="H4155" s="12"/>
      <c r="I4155" s="12" t="s">
        <v>335</v>
      </c>
      <c r="J4155" s="45" t="s">
        <v>40051</v>
      </c>
      <c r="K4155" s="45" t="s">
        <v>40052</v>
      </c>
      <c r="L4155" s="10" t="s">
        <v>12</v>
      </c>
      <c r="M4155" s="10" t="s">
        <v>13</v>
      </c>
      <c r="N4155" s="10" t="s">
        <v>14</v>
      </c>
      <c r="O4155" s="32" t="s">
        <v>15</v>
      </c>
      <c r="P4155" s="10" t="s">
        <v>16</v>
      </c>
      <c r="Q4155" s="33" t="s">
        <v>41</v>
      </c>
      <c r="R4155" s="12" t="s">
        <v>18</v>
      </c>
    </row>
    <row r="4156" spans="1:18" x14ac:dyDescent="0.45">
      <c r="A4156" s="12" t="s">
        <v>5</v>
      </c>
      <c r="B4156" s="10" t="s">
        <v>9358</v>
      </c>
      <c r="C4156" s="10" t="s">
        <v>130</v>
      </c>
      <c r="D4156" s="10" t="s">
        <v>9389</v>
      </c>
      <c r="E4156" s="10" t="s">
        <v>9390</v>
      </c>
      <c r="F4156" s="10" t="s">
        <v>63</v>
      </c>
      <c r="G4156" s="12" t="s">
        <v>64</v>
      </c>
      <c r="H4156" s="12"/>
      <c r="I4156" s="12" t="s">
        <v>335</v>
      </c>
      <c r="J4156" s="45" t="s">
        <v>40051</v>
      </c>
      <c r="K4156" s="45" t="s">
        <v>40052</v>
      </c>
      <c r="L4156" s="10" t="s">
        <v>12</v>
      </c>
      <c r="M4156" s="10" t="s">
        <v>13</v>
      </c>
      <c r="N4156" s="10" t="s">
        <v>14</v>
      </c>
      <c r="O4156" s="32" t="s">
        <v>15</v>
      </c>
      <c r="P4156" s="10" t="s">
        <v>40</v>
      </c>
      <c r="Q4156" s="33" t="s">
        <v>155</v>
      </c>
      <c r="R4156" s="12" t="s">
        <v>18</v>
      </c>
    </row>
    <row r="4157" spans="1:18" x14ac:dyDescent="0.45">
      <c r="A4157" s="12" t="s">
        <v>5</v>
      </c>
      <c r="B4157" s="10" t="s">
        <v>9358</v>
      </c>
      <c r="C4157" s="10" t="s">
        <v>261</v>
      </c>
      <c r="D4157" s="10" t="s">
        <v>9391</v>
      </c>
      <c r="E4157" s="10" t="s">
        <v>9392</v>
      </c>
      <c r="F4157" s="10" t="s">
        <v>1938</v>
      </c>
      <c r="G4157" s="12" t="s">
        <v>141</v>
      </c>
      <c r="H4157" s="12"/>
      <c r="I4157" s="12" t="s">
        <v>335</v>
      </c>
      <c r="J4157" s="12" t="s">
        <v>40053</v>
      </c>
      <c r="K4157" s="12" t="s">
        <v>40054</v>
      </c>
      <c r="L4157" s="10" t="s">
        <v>51</v>
      </c>
      <c r="M4157" s="10" t="s">
        <v>99</v>
      </c>
      <c r="N4157" s="10" t="s">
        <v>31</v>
      </c>
      <c r="O4157" s="32" t="s">
        <v>84</v>
      </c>
      <c r="P4157" s="10" t="s">
        <v>54</v>
      </c>
      <c r="Q4157" s="33" t="s">
        <v>1199</v>
      </c>
      <c r="R4157" s="12" t="s">
        <v>18</v>
      </c>
    </row>
    <row r="4158" spans="1:18" x14ac:dyDescent="0.45">
      <c r="A4158" s="12" t="s">
        <v>5</v>
      </c>
      <c r="B4158" s="10" t="s">
        <v>9358</v>
      </c>
      <c r="C4158" s="10" t="s">
        <v>261</v>
      </c>
      <c r="D4158" s="10" t="s">
        <v>9393</v>
      </c>
      <c r="E4158" s="10" t="s">
        <v>9394</v>
      </c>
      <c r="F4158" s="10" t="s">
        <v>118</v>
      </c>
      <c r="G4158" s="12" t="s">
        <v>64</v>
      </c>
      <c r="H4158" s="12"/>
      <c r="I4158" s="12" t="s">
        <v>335</v>
      </c>
      <c r="J4158" s="12" t="s">
        <v>40053</v>
      </c>
      <c r="K4158" s="12" t="s">
        <v>40054</v>
      </c>
      <c r="L4158" s="10" t="s">
        <v>29</v>
      </c>
      <c r="M4158" s="10" t="s">
        <v>30</v>
      </c>
      <c r="N4158" s="10" t="s">
        <v>31</v>
      </c>
      <c r="O4158" s="32" t="s">
        <v>15</v>
      </c>
      <c r="P4158" s="10" t="s">
        <v>40</v>
      </c>
      <c r="Q4158" s="33" t="s">
        <v>347</v>
      </c>
      <c r="R4158" s="12" t="s">
        <v>18</v>
      </c>
    </row>
    <row r="4159" spans="1:18" x14ac:dyDescent="0.45">
      <c r="A4159" s="12" t="s">
        <v>5</v>
      </c>
      <c r="B4159" s="10" t="s">
        <v>9358</v>
      </c>
      <c r="C4159" s="10" t="s">
        <v>261</v>
      </c>
      <c r="D4159" s="10" t="s">
        <v>9395</v>
      </c>
      <c r="E4159" s="10" t="s">
        <v>9396</v>
      </c>
      <c r="F4159" s="10" t="s">
        <v>50</v>
      </c>
      <c r="G4159" s="12" t="s">
        <v>64</v>
      </c>
      <c r="H4159" s="12"/>
      <c r="I4159" s="12" t="s">
        <v>335</v>
      </c>
      <c r="J4159" s="12" t="s">
        <v>40053</v>
      </c>
      <c r="K4159" s="12" t="s">
        <v>40054</v>
      </c>
      <c r="L4159" s="10" t="s">
        <v>12</v>
      </c>
      <c r="M4159" s="10" t="s">
        <v>13</v>
      </c>
      <c r="N4159" s="10" t="s">
        <v>14</v>
      </c>
      <c r="O4159" s="32" t="s">
        <v>15</v>
      </c>
      <c r="P4159" s="10" t="s">
        <v>16</v>
      </c>
      <c r="Q4159" s="33" t="s">
        <v>39516</v>
      </c>
      <c r="R4159" s="12" t="s">
        <v>18</v>
      </c>
    </row>
    <row r="4160" spans="1:18" x14ac:dyDescent="0.45">
      <c r="A4160" s="12" t="s">
        <v>5</v>
      </c>
      <c r="B4160" s="10" t="s">
        <v>9358</v>
      </c>
      <c r="C4160" s="10" t="s">
        <v>261</v>
      </c>
      <c r="D4160" s="10" t="s">
        <v>9397</v>
      </c>
      <c r="E4160" s="10" t="s">
        <v>9398</v>
      </c>
      <c r="F4160" s="10" t="s">
        <v>1462</v>
      </c>
      <c r="G4160" s="12" t="s">
        <v>64</v>
      </c>
      <c r="H4160" s="12"/>
      <c r="I4160" s="12" t="s">
        <v>335</v>
      </c>
      <c r="J4160" s="12" t="s">
        <v>40053</v>
      </c>
      <c r="K4160" s="12" t="s">
        <v>40054</v>
      </c>
      <c r="L4160" s="10" t="s">
        <v>12</v>
      </c>
      <c r="M4160" s="10" t="s">
        <v>13</v>
      </c>
      <c r="N4160" s="10" t="s">
        <v>14</v>
      </c>
      <c r="O4160" s="32" t="s">
        <v>15</v>
      </c>
      <c r="P4160" s="10" t="s">
        <v>40</v>
      </c>
      <c r="Q4160" s="33" t="s">
        <v>270</v>
      </c>
      <c r="R4160" s="12" t="s">
        <v>18</v>
      </c>
    </row>
    <row r="4161" spans="1:18" x14ac:dyDescent="0.45">
      <c r="A4161" s="12" t="s">
        <v>5</v>
      </c>
      <c r="B4161" s="10" t="s">
        <v>9358</v>
      </c>
      <c r="C4161" s="10" t="s">
        <v>261</v>
      </c>
      <c r="D4161" s="10" t="s">
        <v>9399</v>
      </c>
      <c r="E4161" s="10" t="s">
        <v>9400</v>
      </c>
      <c r="F4161" s="10" t="s">
        <v>514</v>
      </c>
      <c r="G4161" s="12" t="s">
        <v>64</v>
      </c>
      <c r="H4161" s="12"/>
      <c r="I4161" s="12" t="s">
        <v>335</v>
      </c>
      <c r="J4161" s="12" t="s">
        <v>40053</v>
      </c>
      <c r="K4161" s="12" t="s">
        <v>40054</v>
      </c>
      <c r="L4161" s="10" t="s">
        <v>29</v>
      </c>
      <c r="M4161" s="10" t="s">
        <v>30</v>
      </c>
      <c r="N4161" s="10" t="s">
        <v>31</v>
      </c>
      <c r="O4161" s="32" t="s">
        <v>15</v>
      </c>
      <c r="P4161" s="10" t="s">
        <v>16</v>
      </c>
      <c r="Q4161" s="33" t="s">
        <v>142</v>
      </c>
      <c r="R4161" s="12" t="s">
        <v>18</v>
      </c>
    </row>
    <row r="4162" spans="1:18" x14ac:dyDescent="0.45">
      <c r="A4162" s="12" t="s">
        <v>5</v>
      </c>
      <c r="B4162" s="10" t="s">
        <v>9358</v>
      </c>
      <c r="C4162" s="10" t="s">
        <v>261</v>
      </c>
      <c r="D4162" s="10" t="s">
        <v>9401</v>
      </c>
      <c r="E4162" s="10" t="s">
        <v>9402</v>
      </c>
      <c r="F4162" s="10" t="s">
        <v>71</v>
      </c>
      <c r="G4162" s="12" t="s">
        <v>64</v>
      </c>
      <c r="H4162" s="12"/>
      <c r="I4162" s="12" t="s">
        <v>335</v>
      </c>
      <c r="J4162" s="12" t="s">
        <v>40053</v>
      </c>
      <c r="K4162" s="12" t="s">
        <v>40054</v>
      </c>
      <c r="L4162" s="10" t="s">
        <v>29</v>
      </c>
      <c r="M4162" s="10" t="s">
        <v>30</v>
      </c>
      <c r="N4162" s="10" t="s">
        <v>31</v>
      </c>
      <c r="O4162" s="32" t="s">
        <v>15</v>
      </c>
      <c r="P4162" s="10" t="s">
        <v>40</v>
      </c>
      <c r="Q4162" s="33" t="s">
        <v>76</v>
      </c>
      <c r="R4162" s="12" t="s">
        <v>18</v>
      </c>
    </row>
    <row r="4163" spans="1:18" x14ac:dyDescent="0.45">
      <c r="A4163" s="12" t="s">
        <v>5</v>
      </c>
      <c r="B4163" s="10" t="s">
        <v>9358</v>
      </c>
      <c r="C4163" s="10" t="s">
        <v>261</v>
      </c>
      <c r="D4163" s="10" t="s">
        <v>9403</v>
      </c>
      <c r="E4163" s="10" t="s">
        <v>9404</v>
      </c>
      <c r="F4163" s="10" t="s">
        <v>75</v>
      </c>
      <c r="G4163" s="12" t="s">
        <v>64</v>
      </c>
      <c r="H4163" s="12"/>
      <c r="I4163" s="12" t="s">
        <v>335</v>
      </c>
      <c r="J4163" s="12" t="s">
        <v>40053</v>
      </c>
      <c r="K4163" s="12" t="s">
        <v>40054</v>
      </c>
      <c r="L4163" s="10" t="s">
        <v>29</v>
      </c>
      <c r="M4163" s="10" t="s">
        <v>30</v>
      </c>
      <c r="N4163" s="10" t="s">
        <v>31</v>
      </c>
      <c r="O4163" s="32" t="s">
        <v>15</v>
      </c>
      <c r="P4163" s="10" t="s">
        <v>16</v>
      </c>
      <c r="Q4163" s="33" t="s">
        <v>76</v>
      </c>
      <c r="R4163" s="12" t="s">
        <v>18</v>
      </c>
    </row>
    <row r="4164" spans="1:18" x14ac:dyDescent="0.45">
      <c r="A4164" s="12" t="s">
        <v>5</v>
      </c>
      <c r="B4164" s="10" t="s">
        <v>9358</v>
      </c>
      <c r="C4164" s="10" t="s">
        <v>261</v>
      </c>
      <c r="D4164" s="10" t="s">
        <v>9405</v>
      </c>
      <c r="E4164" s="10" t="s">
        <v>9406</v>
      </c>
      <c r="F4164" s="10" t="s">
        <v>356</v>
      </c>
      <c r="G4164" s="12" t="s">
        <v>64</v>
      </c>
      <c r="H4164" s="12"/>
      <c r="I4164" s="12" t="s">
        <v>335</v>
      </c>
      <c r="J4164" s="12" t="s">
        <v>40053</v>
      </c>
      <c r="K4164" s="12" t="s">
        <v>40054</v>
      </c>
      <c r="L4164" s="10" t="s">
        <v>29</v>
      </c>
      <c r="M4164" s="10" t="s">
        <v>30</v>
      </c>
      <c r="N4164" s="10" t="s">
        <v>31</v>
      </c>
      <c r="O4164" s="32" t="s">
        <v>15</v>
      </c>
      <c r="P4164" s="10" t="s">
        <v>40</v>
      </c>
      <c r="Q4164" s="33" t="s">
        <v>458</v>
      </c>
      <c r="R4164" s="12" t="s">
        <v>18</v>
      </c>
    </row>
    <row r="4165" spans="1:18" x14ac:dyDescent="0.45">
      <c r="A4165" s="12" t="s">
        <v>5</v>
      </c>
      <c r="B4165" s="10" t="s">
        <v>9358</v>
      </c>
      <c r="C4165" s="10" t="s">
        <v>261</v>
      </c>
      <c r="D4165" s="10" t="s">
        <v>9407</v>
      </c>
      <c r="E4165" s="10" t="s">
        <v>9408</v>
      </c>
      <c r="F4165" s="10" t="s">
        <v>233</v>
      </c>
      <c r="G4165" s="12" t="s">
        <v>64</v>
      </c>
      <c r="H4165" s="12"/>
      <c r="I4165" s="12" t="s">
        <v>335</v>
      </c>
      <c r="J4165" s="12" t="s">
        <v>40053</v>
      </c>
      <c r="K4165" s="12" t="s">
        <v>40054</v>
      </c>
      <c r="L4165" s="10" t="s">
        <v>12</v>
      </c>
      <c r="M4165" s="10" t="s">
        <v>13</v>
      </c>
      <c r="N4165" s="10" t="s">
        <v>14</v>
      </c>
      <c r="O4165" s="32" t="s">
        <v>15</v>
      </c>
      <c r="P4165" s="10" t="s">
        <v>16</v>
      </c>
      <c r="Q4165" s="33" t="s">
        <v>41</v>
      </c>
      <c r="R4165" s="12" t="s">
        <v>18</v>
      </c>
    </row>
    <row r="4166" spans="1:18" x14ac:dyDescent="0.45">
      <c r="A4166" s="12" t="s">
        <v>5</v>
      </c>
      <c r="B4166" s="10" t="s">
        <v>9358</v>
      </c>
      <c r="C4166" s="10" t="s">
        <v>130</v>
      </c>
      <c r="D4166" s="10" t="s">
        <v>9409</v>
      </c>
      <c r="E4166" s="10" t="s">
        <v>9410</v>
      </c>
      <c r="F4166" s="10" t="s">
        <v>1938</v>
      </c>
      <c r="G4166" s="12" t="s">
        <v>141</v>
      </c>
      <c r="H4166" s="12"/>
      <c r="I4166" s="12" t="s">
        <v>335</v>
      </c>
      <c r="J4166" s="12" t="s">
        <v>40053</v>
      </c>
      <c r="K4166" s="12" t="s">
        <v>40054</v>
      </c>
      <c r="L4166" s="10" t="s">
        <v>51</v>
      </c>
      <c r="M4166" s="10" t="s">
        <v>99</v>
      </c>
      <c r="N4166" s="10" t="s">
        <v>31</v>
      </c>
      <c r="O4166" s="32" t="s">
        <v>84</v>
      </c>
      <c r="P4166" s="10" t="s">
        <v>54</v>
      </c>
      <c r="Q4166" s="33" t="s">
        <v>1199</v>
      </c>
      <c r="R4166" s="12" t="s">
        <v>18</v>
      </c>
    </row>
    <row r="4167" spans="1:18" x14ac:dyDescent="0.45">
      <c r="A4167" s="12" t="s">
        <v>5</v>
      </c>
      <c r="B4167" s="10" t="s">
        <v>9358</v>
      </c>
      <c r="C4167" s="10" t="s">
        <v>130</v>
      </c>
      <c r="D4167" s="10" t="s">
        <v>9411</v>
      </c>
      <c r="E4167" s="10" t="s">
        <v>9412</v>
      </c>
      <c r="F4167" s="10" t="s">
        <v>118</v>
      </c>
      <c r="G4167" s="12" t="s">
        <v>64</v>
      </c>
      <c r="H4167" s="12"/>
      <c r="I4167" s="12" t="s">
        <v>335</v>
      </c>
      <c r="J4167" s="12" t="s">
        <v>40053</v>
      </c>
      <c r="K4167" s="12" t="s">
        <v>40054</v>
      </c>
      <c r="L4167" s="10" t="s">
        <v>12</v>
      </c>
      <c r="M4167" s="10" t="s">
        <v>13</v>
      </c>
      <c r="N4167" s="10" t="s">
        <v>14</v>
      </c>
      <c r="O4167" s="32" t="s">
        <v>15</v>
      </c>
      <c r="P4167" s="10" t="s">
        <v>16</v>
      </c>
      <c r="Q4167" s="33" t="s">
        <v>347</v>
      </c>
      <c r="R4167" s="12" t="s">
        <v>18</v>
      </c>
    </row>
    <row r="4168" spans="1:18" x14ac:dyDescent="0.45">
      <c r="A4168" s="12" t="s">
        <v>5</v>
      </c>
      <c r="B4168" s="10" t="s">
        <v>9358</v>
      </c>
      <c r="C4168" s="10" t="s">
        <v>130</v>
      </c>
      <c r="D4168" s="10" t="s">
        <v>9413</v>
      </c>
      <c r="E4168" s="10" t="s">
        <v>9414</v>
      </c>
      <c r="F4168" s="10" t="s">
        <v>50</v>
      </c>
      <c r="G4168" s="12" t="s">
        <v>64</v>
      </c>
      <c r="H4168" s="12"/>
      <c r="I4168" s="12" t="s">
        <v>335</v>
      </c>
      <c r="J4168" s="12" t="s">
        <v>40053</v>
      </c>
      <c r="K4168" s="12" t="s">
        <v>40054</v>
      </c>
      <c r="L4168" s="10" t="s">
        <v>12</v>
      </c>
      <c r="M4168" s="10" t="s">
        <v>13</v>
      </c>
      <c r="N4168" s="10" t="s">
        <v>14</v>
      </c>
      <c r="O4168" s="32" t="s">
        <v>15</v>
      </c>
      <c r="P4168" s="10" t="s">
        <v>16</v>
      </c>
      <c r="Q4168" s="33" t="s">
        <v>39516</v>
      </c>
      <c r="R4168" s="12" t="s">
        <v>18</v>
      </c>
    </row>
    <row r="4169" spans="1:18" x14ac:dyDescent="0.45">
      <c r="A4169" s="12" t="s">
        <v>5</v>
      </c>
      <c r="B4169" s="10" t="s">
        <v>9358</v>
      </c>
      <c r="C4169" s="10" t="s">
        <v>130</v>
      </c>
      <c r="D4169" s="10" t="s">
        <v>9415</v>
      </c>
      <c r="E4169" s="10" t="s">
        <v>9416</v>
      </c>
      <c r="F4169" s="10" t="s">
        <v>1462</v>
      </c>
      <c r="G4169" s="12" t="s">
        <v>64</v>
      </c>
      <c r="H4169" s="12"/>
      <c r="I4169" s="12" t="s">
        <v>335</v>
      </c>
      <c r="J4169" s="12" t="s">
        <v>40053</v>
      </c>
      <c r="K4169" s="12" t="s">
        <v>40054</v>
      </c>
      <c r="L4169" s="10" t="s">
        <v>12</v>
      </c>
      <c r="M4169" s="10" t="s">
        <v>13</v>
      </c>
      <c r="N4169" s="10" t="s">
        <v>14</v>
      </c>
      <c r="O4169" s="32" t="s">
        <v>15</v>
      </c>
      <c r="P4169" s="10" t="s">
        <v>40</v>
      </c>
      <c r="Q4169" s="33" t="s">
        <v>270</v>
      </c>
      <c r="R4169" s="12" t="s">
        <v>18</v>
      </c>
    </row>
    <row r="4170" spans="1:18" x14ac:dyDescent="0.45">
      <c r="A4170" s="12" t="s">
        <v>5</v>
      </c>
      <c r="B4170" s="10" t="s">
        <v>9358</v>
      </c>
      <c r="C4170" s="10" t="s">
        <v>130</v>
      </c>
      <c r="D4170" s="10" t="s">
        <v>9417</v>
      </c>
      <c r="E4170" s="10" t="s">
        <v>9418</v>
      </c>
      <c r="F4170" s="10" t="s">
        <v>514</v>
      </c>
      <c r="G4170" s="12" t="s">
        <v>64</v>
      </c>
      <c r="H4170" s="12"/>
      <c r="I4170" s="12" t="s">
        <v>335</v>
      </c>
      <c r="J4170" s="12" t="s">
        <v>40053</v>
      </c>
      <c r="K4170" s="12" t="s">
        <v>40054</v>
      </c>
      <c r="L4170" s="10" t="s">
        <v>29</v>
      </c>
      <c r="M4170" s="10" t="s">
        <v>30</v>
      </c>
      <c r="N4170" s="10" t="s">
        <v>31</v>
      </c>
      <c r="O4170" s="32" t="s">
        <v>15</v>
      </c>
      <c r="P4170" s="10" t="s">
        <v>16</v>
      </c>
      <c r="Q4170" s="33" t="s">
        <v>142</v>
      </c>
      <c r="R4170" s="12" t="s">
        <v>18</v>
      </c>
    </row>
    <row r="4171" spans="1:18" x14ac:dyDescent="0.45">
      <c r="A4171" s="12" t="s">
        <v>5</v>
      </c>
      <c r="B4171" s="10" t="s">
        <v>9358</v>
      </c>
      <c r="C4171" s="10" t="s">
        <v>130</v>
      </c>
      <c r="D4171" s="10" t="s">
        <v>9419</v>
      </c>
      <c r="E4171" s="10" t="s">
        <v>9420</v>
      </c>
      <c r="F4171" s="18" t="s">
        <v>71</v>
      </c>
      <c r="G4171" s="12" t="s">
        <v>64</v>
      </c>
      <c r="H4171" s="12"/>
      <c r="I4171" s="12" t="s">
        <v>335</v>
      </c>
      <c r="J4171" s="12" t="s">
        <v>40053</v>
      </c>
      <c r="K4171" s="12" t="s">
        <v>40054</v>
      </c>
      <c r="L4171" s="10" t="s">
        <v>29</v>
      </c>
      <c r="M4171" s="10" t="s">
        <v>30</v>
      </c>
      <c r="N4171" s="10" t="s">
        <v>31</v>
      </c>
      <c r="O4171" s="32" t="s">
        <v>15</v>
      </c>
      <c r="P4171" s="10" t="s">
        <v>40</v>
      </c>
      <c r="Q4171" s="33" t="s">
        <v>76</v>
      </c>
      <c r="R4171" s="12" t="s">
        <v>18</v>
      </c>
    </row>
    <row r="4172" spans="1:18" x14ac:dyDescent="0.45">
      <c r="A4172" s="12" t="s">
        <v>5</v>
      </c>
      <c r="B4172" s="10" t="s">
        <v>9358</v>
      </c>
      <c r="C4172" s="10" t="s">
        <v>130</v>
      </c>
      <c r="D4172" s="10" t="s">
        <v>9421</v>
      </c>
      <c r="E4172" s="10" t="s">
        <v>9422</v>
      </c>
      <c r="F4172" s="10" t="s">
        <v>75</v>
      </c>
      <c r="G4172" s="12" t="s">
        <v>64</v>
      </c>
      <c r="H4172" s="12"/>
      <c r="I4172" s="12" t="s">
        <v>335</v>
      </c>
      <c r="J4172" s="12" t="s">
        <v>40053</v>
      </c>
      <c r="K4172" s="12" t="s">
        <v>40054</v>
      </c>
      <c r="L4172" s="10" t="s">
        <v>29</v>
      </c>
      <c r="M4172" s="10" t="s">
        <v>30</v>
      </c>
      <c r="N4172" s="10" t="s">
        <v>31</v>
      </c>
      <c r="O4172" s="32" t="s">
        <v>15</v>
      </c>
      <c r="P4172" s="10" t="s">
        <v>16</v>
      </c>
      <c r="Q4172" s="33" t="s">
        <v>76</v>
      </c>
      <c r="R4172" s="12" t="s">
        <v>18</v>
      </c>
    </row>
    <row r="4173" spans="1:18" x14ac:dyDescent="0.45">
      <c r="A4173" s="12" t="s">
        <v>5</v>
      </c>
      <c r="B4173" s="10" t="s">
        <v>9358</v>
      </c>
      <c r="C4173" s="10" t="s">
        <v>130</v>
      </c>
      <c r="D4173" s="10" t="s">
        <v>9423</v>
      </c>
      <c r="E4173" s="10" t="s">
        <v>9424</v>
      </c>
      <c r="F4173" s="10" t="s">
        <v>356</v>
      </c>
      <c r="G4173" s="12" t="s">
        <v>64</v>
      </c>
      <c r="H4173" s="12"/>
      <c r="I4173" s="12" t="s">
        <v>335</v>
      </c>
      <c r="J4173" s="12" t="s">
        <v>40053</v>
      </c>
      <c r="K4173" s="12" t="s">
        <v>40054</v>
      </c>
      <c r="L4173" s="10" t="s">
        <v>29</v>
      </c>
      <c r="M4173" s="10" t="s">
        <v>30</v>
      </c>
      <c r="N4173" s="10" t="s">
        <v>31</v>
      </c>
      <c r="O4173" s="32" t="s">
        <v>15</v>
      </c>
      <c r="P4173" s="10" t="s">
        <v>40</v>
      </c>
      <c r="Q4173" s="33" t="s">
        <v>458</v>
      </c>
      <c r="R4173" s="12" t="s">
        <v>18</v>
      </c>
    </row>
    <row r="4174" spans="1:18" x14ac:dyDescent="0.45">
      <c r="A4174" s="12" t="s">
        <v>5</v>
      </c>
      <c r="B4174" s="10" t="s">
        <v>9358</v>
      </c>
      <c r="C4174" s="10" t="s">
        <v>130</v>
      </c>
      <c r="D4174" s="10" t="s">
        <v>9425</v>
      </c>
      <c r="E4174" s="10" t="s">
        <v>9426</v>
      </c>
      <c r="F4174" s="18" t="s">
        <v>233</v>
      </c>
      <c r="G4174" s="12" t="s">
        <v>64</v>
      </c>
      <c r="H4174" s="12"/>
      <c r="I4174" s="12" t="s">
        <v>335</v>
      </c>
      <c r="J4174" s="12" t="s">
        <v>40053</v>
      </c>
      <c r="K4174" s="12" t="s">
        <v>40054</v>
      </c>
      <c r="L4174" s="10" t="s">
        <v>12</v>
      </c>
      <c r="M4174" s="10" t="s">
        <v>13</v>
      </c>
      <c r="N4174" s="10" t="s">
        <v>14</v>
      </c>
      <c r="O4174" s="32" t="s">
        <v>15</v>
      </c>
      <c r="P4174" s="10" t="s">
        <v>16</v>
      </c>
      <c r="Q4174" s="33" t="s">
        <v>41</v>
      </c>
      <c r="R4174" s="12" t="s">
        <v>18</v>
      </c>
    </row>
    <row r="4175" spans="1:18" x14ac:dyDescent="0.45">
      <c r="A4175" s="12" t="s">
        <v>5</v>
      </c>
      <c r="B4175" s="10" t="s">
        <v>9358</v>
      </c>
      <c r="C4175" s="10" t="s">
        <v>9427</v>
      </c>
      <c r="D4175" s="10" t="s">
        <v>9428</v>
      </c>
      <c r="E4175" s="10" t="s">
        <v>9429</v>
      </c>
      <c r="F4175" s="10" t="s">
        <v>356</v>
      </c>
      <c r="G4175" s="12" t="s">
        <v>64</v>
      </c>
      <c r="H4175" s="12"/>
      <c r="I4175" s="12" t="s">
        <v>335</v>
      </c>
      <c r="J4175" s="45" t="s">
        <v>40051</v>
      </c>
      <c r="K4175" s="45" t="s">
        <v>40052</v>
      </c>
      <c r="L4175" s="10" t="s">
        <v>12</v>
      </c>
      <c r="M4175" s="10" t="s">
        <v>13</v>
      </c>
      <c r="N4175" s="10" t="s">
        <v>14</v>
      </c>
      <c r="O4175" s="32" t="s">
        <v>15</v>
      </c>
      <c r="P4175" s="10" t="s">
        <v>40</v>
      </c>
      <c r="Q4175" s="33" t="s">
        <v>80</v>
      </c>
      <c r="R4175" s="12" t="s">
        <v>18</v>
      </c>
    </row>
    <row r="4176" spans="1:18" x14ac:dyDescent="0.45">
      <c r="A4176" s="12" t="s">
        <v>5</v>
      </c>
      <c r="B4176" s="10" t="s">
        <v>9358</v>
      </c>
      <c r="C4176" s="10" t="s">
        <v>9430</v>
      </c>
      <c r="D4176" s="10" t="s">
        <v>9431</v>
      </c>
      <c r="E4176" s="10" t="s">
        <v>9432</v>
      </c>
      <c r="F4176" s="10" t="s">
        <v>356</v>
      </c>
      <c r="G4176" s="12" t="s">
        <v>64</v>
      </c>
      <c r="H4176" s="12"/>
      <c r="I4176" s="12" t="s">
        <v>335</v>
      </c>
      <c r="J4176" s="45" t="s">
        <v>40051</v>
      </c>
      <c r="K4176" s="45" t="s">
        <v>40052</v>
      </c>
      <c r="L4176" s="10" t="s">
        <v>12</v>
      </c>
      <c r="M4176" s="10" t="s">
        <v>13</v>
      </c>
      <c r="N4176" s="10" t="s">
        <v>14</v>
      </c>
      <c r="O4176" s="32" t="s">
        <v>15</v>
      </c>
      <c r="P4176" s="10" t="s">
        <v>40</v>
      </c>
      <c r="Q4176" s="33" t="s">
        <v>80</v>
      </c>
      <c r="R4176" s="12" t="s">
        <v>18</v>
      </c>
    </row>
    <row r="4177" spans="1:18" x14ac:dyDescent="0.45">
      <c r="A4177" s="12" t="s">
        <v>5</v>
      </c>
      <c r="B4177" s="10" t="s">
        <v>9433</v>
      </c>
      <c r="C4177" s="10" t="s">
        <v>56</v>
      </c>
      <c r="D4177" s="10" t="s">
        <v>9434</v>
      </c>
      <c r="E4177" s="10" t="s">
        <v>9435</v>
      </c>
      <c r="F4177" s="10" t="s">
        <v>1203</v>
      </c>
      <c r="G4177" s="12" t="s">
        <v>141</v>
      </c>
      <c r="H4177" s="12"/>
      <c r="I4177" s="12" t="s">
        <v>335</v>
      </c>
      <c r="J4177" s="45" t="s">
        <v>40057</v>
      </c>
      <c r="K4177" s="45" t="s">
        <v>40058</v>
      </c>
      <c r="L4177" s="10" t="s">
        <v>12</v>
      </c>
      <c r="M4177" s="10" t="s">
        <v>13</v>
      </c>
      <c r="N4177" s="10" t="s">
        <v>14</v>
      </c>
      <c r="O4177" s="32" t="s">
        <v>15</v>
      </c>
      <c r="P4177" s="10" t="s">
        <v>16</v>
      </c>
      <c r="Q4177" s="33" t="s">
        <v>39726</v>
      </c>
      <c r="R4177" s="12" t="s">
        <v>18</v>
      </c>
    </row>
    <row r="4178" spans="1:18" x14ac:dyDescent="0.45">
      <c r="A4178" s="12" t="s">
        <v>5</v>
      </c>
      <c r="B4178" s="10" t="s">
        <v>9433</v>
      </c>
      <c r="C4178" s="10" t="s">
        <v>56</v>
      </c>
      <c r="D4178" s="10" t="s">
        <v>9436</v>
      </c>
      <c r="E4178" s="10" t="s">
        <v>9437</v>
      </c>
      <c r="F4178" s="10" t="s">
        <v>500</v>
      </c>
      <c r="G4178" s="12" t="s">
        <v>64</v>
      </c>
      <c r="H4178" s="12"/>
      <c r="I4178" s="12" t="s">
        <v>335</v>
      </c>
      <c r="J4178" s="45" t="s">
        <v>40057</v>
      </c>
      <c r="K4178" s="45" t="s">
        <v>40058</v>
      </c>
      <c r="L4178" s="10" t="s">
        <v>12</v>
      </c>
      <c r="M4178" s="10" t="s">
        <v>13</v>
      </c>
      <c r="N4178" s="10" t="s">
        <v>14</v>
      </c>
      <c r="O4178" s="32" t="s">
        <v>15</v>
      </c>
      <c r="P4178" s="10" t="s">
        <v>16</v>
      </c>
      <c r="Q4178" s="33" t="s">
        <v>39179</v>
      </c>
      <c r="R4178" s="12" t="s">
        <v>18</v>
      </c>
    </row>
    <row r="4179" spans="1:18" x14ac:dyDescent="0.45">
      <c r="A4179" s="12" t="s">
        <v>5</v>
      </c>
      <c r="B4179" s="10" t="s">
        <v>9433</v>
      </c>
      <c r="C4179" s="10" t="s">
        <v>56</v>
      </c>
      <c r="D4179" s="10" t="s">
        <v>9438</v>
      </c>
      <c r="E4179" s="10" t="s">
        <v>9439</v>
      </c>
      <c r="F4179" s="10" t="s">
        <v>153</v>
      </c>
      <c r="G4179" s="12" t="s">
        <v>64</v>
      </c>
      <c r="H4179" s="12"/>
      <c r="I4179" s="12" t="s">
        <v>335</v>
      </c>
      <c r="J4179" s="45" t="s">
        <v>40057</v>
      </c>
      <c r="K4179" s="45" t="s">
        <v>40058</v>
      </c>
      <c r="L4179" s="10" t="s">
        <v>12</v>
      </c>
      <c r="M4179" s="10" t="s">
        <v>13</v>
      </c>
      <c r="N4179" s="10" t="s">
        <v>14</v>
      </c>
      <c r="O4179" s="32" t="s">
        <v>15</v>
      </c>
      <c r="P4179" s="10" t="s">
        <v>16</v>
      </c>
      <c r="Q4179" s="33" t="s">
        <v>39727</v>
      </c>
      <c r="R4179" s="12" t="s">
        <v>18</v>
      </c>
    </row>
    <row r="4180" spans="1:18" x14ac:dyDescent="0.45">
      <c r="A4180" s="12" t="s">
        <v>5</v>
      </c>
      <c r="B4180" s="10" t="s">
        <v>9433</v>
      </c>
      <c r="C4180" s="10" t="s">
        <v>56</v>
      </c>
      <c r="D4180" s="10" t="s">
        <v>9440</v>
      </c>
      <c r="E4180" s="10" t="s">
        <v>9441</v>
      </c>
      <c r="F4180" s="18" t="s">
        <v>2519</v>
      </c>
      <c r="G4180" s="12" t="s">
        <v>64</v>
      </c>
      <c r="H4180" s="12"/>
      <c r="I4180" s="12" t="s">
        <v>335</v>
      </c>
      <c r="J4180" s="45" t="s">
        <v>40057</v>
      </c>
      <c r="K4180" s="45" t="s">
        <v>40058</v>
      </c>
      <c r="L4180" s="10" t="s">
        <v>12</v>
      </c>
      <c r="M4180" s="10" t="s">
        <v>13</v>
      </c>
      <c r="N4180" s="10" t="s">
        <v>14</v>
      </c>
      <c r="O4180" s="32" t="s">
        <v>15</v>
      </c>
      <c r="P4180" s="10" t="s">
        <v>40</v>
      </c>
      <c r="Q4180" s="33" t="s">
        <v>2520</v>
      </c>
      <c r="R4180" s="12" t="s">
        <v>18</v>
      </c>
    </row>
    <row r="4181" spans="1:18" x14ac:dyDescent="0.45">
      <c r="A4181" s="12" t="s">
        <v>5</v>
      </c>
      <c r="B4181" s="10" t="s">
        <v>9433</v>
      </c>
      <c r="C4181" s="10" t="s">
        <v>56</v>
      </c>
      <c r="D4181" s="10" t="s">
        <v>9442</v>
      </c>
      <c r="E4181" s="10" t="s">
        <v>9443</v>
      </c>
      <c r="F4181" s="10" t="s">
        <v>158</v>
      </c>
      <c r="G4181" s="12" t="s">
        <v>64</v>
      </c>
      <c r="H4181" s="12"/>
      <c r="I4181" s="12" t="s">
        <v>335</v>
      </c>
      <c r="J4181" s="45" t="s">
        <v>40057</v>
      </c>
      <c r="K4181" s="45" t="s">
        <v>40058</v>
      </c>
      <c r="L4181" s="10" t="s">
        <v>12</v>
      </c>
      <c r="M4181" s="10" t="s">
        <v>13</v>
      </c>
      <c r="N4181" s="10" t="s">
        <v>14</v>
      </c>
      <c r="O4181" s="32" t="s">
        <v>15</v>
      </c>
      <c r="P4181" s="10" t="s">
        <v>40</v>
      </c>
      <c r="Q4181" s="33" t="s">
        <v>80</v>
      </c>
      <c r="R4181" s="12" t="s">
        <v>18</v>
      </c>
    </row>
    <row r="4182" spans="1:18" x14ac:dyDescent="0.45">
      <c r="A4182" s="12" t="s">
        <v>5</v>
      </c>
      <c r="B4182" s="10" t="s">
        <v>9433</v>
      </c>
      <c r="C4182" s="10" t="s">
        <v>56</v>
      </c>
      <c r="D4182" s="10" t="s">
        <v>9444</v>
      </c>
      <c r="E4182" s="10" t="s">
        <v>9445</v>
      </c>
      <c r="F4182" s="10" t="s">
        <v>558</v>
      </c>
      <c r="G4182" s="12" t="s">
        <v>64</v>
      </c>
      <c r="H4182" s="12"/>
      <c r="I4182" s="12" t="s">
        <v>335</v>
      </c>
      <c r="J4182" s="45" t="s">
        <v>40057</v>
      </c>
      <c r="K4182" s="45" t="s">
        <v>40058</v>
      </c>
      <c r="L4182" s="10" t="s">
        <v>12</v>
      </c>
      <c r="M4182" s="10" t="s">
        <v>13</v>
      </c>
      <c r="N4182" s="10" t="s">
        <v>14</v>
      </c>
      <c r="O4182" s="32" t="s">
        <v>15</v>
      </c>
      <c r="P4182" s="10" t="s">
        <v>40</v>
      </c>
      <c r="Q4182" s="33" t="s">
        <v>367</v>
      </c>
      <c r="R4182" s="12" t="s">
        <v>18</v>
      </c>
    </row>
    <row r="4183" spans="1:18" x14ac:dyDescent="0.45">
      <c r="A4183" s="12" t="s">
        <v>5</v>
      </c>
      <c r="B4183" s="10" t="s">
        <v>9433</v>
      </c>
      <c r="C4183" s="10" t="s">
        <v>56</v>
      </c>
      <c r="D4183" s="10" t="s">
        <v>9446</v>
      </c>
      <c r="E4183" s="10" t="s">
        <v>9447</v>
      </c>
      <c r="F4183" s="10" t="s">
        <v>904</v>
      </c>
      <c r="G4183" s="12" t="s">
        <v>64</v>
      </c>
      <c r="H4183" s="12"/>
      <c r="I4183" s="12" t="s">
        <v>335</v>
      </c>
      <c r="J4183" s="45" t="s">
        <v>40057</v>
      </c>
      <c r="K4183" s="45" t="s">
        <v>40058</v>
      </c>
      <c r="L4183" s="10" t="s">
        <v>12</v>
      </c>
      <c r="M4183" s="10" t="s">
        <v>13</v>
      </c>
      <c r="N4183" s="10" t="s">
        <v>14</v>
      </c>
      <c r="O4183" s="32" t="s">
        <v>15</v>
      </c>
      <c r="P4183" s="10" t="s">
        <v>16</v>
      </c>
      <c r="Q4183" s="33" t="s">
        <v>80</v>
      </c>
      <c r="R4183" s="12" t="s">
        <v>18</v>
      </c>
    </row>
    <row r="4184" spans="1:18" x14ac:dyDescent="0.45">
      <c r="A4184" s="12" t="s">
        <v>5</v>
      </c>
      <c r="B4184" s="10" t="s">
        <v>9433</v>
      </c>
      <c r="C4184" s="10" t="s">
        <v>56</v>
      </c>
      <c r="D4184" s="10" t="s">
        <v>9448</v>
      </c>
      <c r="E4184" s="10" t="s">
        <v>9449</v>
      </c>
      <c r="F4184" s="10" t="s">
        <v>503</v>
      </c>
      <c r="G4184" s="12" t="s">
        <v>64</v>
      </c>
      <c r="H4184" s="12"/>
      <c r="I4184" s="12" t="s">
        <v>335</v>
      </c>
      <c r="J4184" s="45" t="s">
        <v>40057</v>
      </c>
      <c r="K4184" s="45" t="s">
        <v>40058</v>
      </c>
      <c r="L4184" s="10" t="s">
        <v>103</v>
      </c>
      <c r="M4184" s="10" t="s">
        <v>148</v>
      </c>
      <c r="N4184" s="10" t="s">
        <v>14</v>
      </c>
      <c r="O4184" s="32" t="s">
        <v>15</v>
      </c>
      <c r="P4184" s="10" t="s">
        <v>149</v>
      </c>
      <c r="Q4184" s="33" t="s">
        <v>39197</v>
      </c>
      <c r="R4184" s="12" t="s">
        <v>18</v>
      </c>
    </row>
    <row r="4185" spans="1:18" x14ac:dyDescent="0.45">
      <c r="A4185" s="12" t="s">
        <v>5</v>
      </c>
      <c r="B4185" s="10" t="s">
        <v>9433</v>
      </c>
      <c r="C4185" s="10" t="s">
        <v>56</v>
      </c>
      <c r="D4185" s="10" t="s">
        <v>9450</v>
      </c>
      <c r="E4185" s="10" t="s">
        <v>9451</v>
      </c>
      <c r="F4185" s="10" t="s">
        <v>410</v>
      </c>
      <c r="G4185" s="12" t="s">
        <v>64</v>
      </c>
      <c r="H4185" s="12"/>
      <c r="I4185" s="12" t="s">
        <v>335</v>
      </c>
      <c r="J4185" s="45" t="s">
        <v>40057</v>
      </c>
      <c r="K4185" s="45" t="s">
        <v>40058</v>
      </c>
      <c r="L4185" s="10" t="s">
        <v>29</v>
      </c>
      <c r="M4185" s="10" t="s">
        <v>30</v>
      </c>
      <c r="N4185" s="10" t="s">
        <v>31</v>
      </c>
      <c r="O4185" s="32" t="s">
        <v>15</v>
      </c>
      <c r="P4185" s="10" t="s">
        <v>16</v>
      </c>
      <c r="Q4185" s="33" t="s">
        <v>39725</v>
      </c>
      <c r="R4185" s="12" t="s">
        <v>18</v>
      </c>
    </row>
    <row r="4186" spans="1:18" x14ac:dyDescent="0.45">
      <c r="A4186" s="12" t="s">
        <v>5</v>
      </c>
      <c r="B4186" s="10" t="s">
        <v>9433</v>
      </c>
      <c r="C4186" s="10" t="s">
        <v>56</v>
      </c>
      <c r="D4186" s="10" t="s">
        <v>9452</v>
      </c>
      <c r="E4186" s="10" t="s">
        <v>9453</v>
      </c>
      <c r="F4186" s="10" t="s">
        <v>71</v>
      </c>
      <c r="G4186" s="12" t="s">
        <v>64</v>
      </c>
      <c r="H4186" s="12"/>
      <c r="I4186" s="12" t="s">
        <v>335</v>
      </c>
      <c r="J4186" s="45" t="s">
        <v>40057</v>
      </c>
      <c r="K4186" s="45" t="s">
        <v>40058</v>
      </c>
      <c r="L4186" s="10" t="s">
        <v>12</v>
      </c>
      <c r="M4186" s="10" t="s">
        <v>13</v>
      </c>
      <c r="N4186" s="10" t="s">
        <v>14</v>
      </c>
      <c r="O4186" s="32" t="s">
        <v>15</v>
      </c>
      <c r="P4186" s="10" t="s">
        <v>16</v>
      </c>
      <c r="Q4186" s="33" t="s">
        <v>39729</v>
      </c>
      <c r="R4186" s="12" t="s">
        <v>18</v>
      </c>
    </row>
    <row r="4187" spans="1:18" x14ac:dyDescent="0.45">
      <c r="A4187" s="12" t="s">
        <v>5</v>
      </c>
      <c r="B4187" s="10" t="s">
        <v>9433</v>
      </c>
      <c r="C4187" s="10" t="s">
        <v>3058</v>
      </c>
      <c r="D4187" s="10" t="s">
        <v>9454</v>
      </c>
      <c r="E4187" s="10" t="s">
        <v>9455</v>
      </c>
      <c r="F4187" s="10" t="s">
        <v>1203</v>
      </c>
      <c r="G4187" s="12" t="s">
        <v>141</v>
      </c>
      <c r="H4187" s="12"/>
      <c r="I4187" s="12" t="s">
        <v>335</v>
      </c>
      <c r="J4187" s="45" t="s">
        <v>40057</v>
      </c>
      <c r="K4187" s="45" t="s">
        <v>40058</v>
      </c>
      <c r="L4187" s="10" t="s">
        <v>29</v>
      </c>
      <c r="M4187" s="10" t="s">
        <v>30</v>
      </c>
      <c r="N4187" s="10" t="s">
        <v>31</v>
      </c>
      <c r="O4187" s="32" t="s">
        <v>15</v>
      </c>
      <c r="P4187" s="10" t="s">
        <v>16</v>
      </c>
      <c r="Q4187" s="33" t="s">
        <v>39726</v>
      </c>
      <c r="R4187" s="12" t="s">
        <v>18</v>
      </c>
    </row>
    <row r="4188" spans="1:18" x14ac:dyDescent="0.45">
      <c r="A4188" s="12" t="s">
        <v>5</v>
      </c>
      <c r="B4188" s="10" t="s">
        <v>9433</v>
      </c>
      <c r="C4188" s="10" t="s">
        <v>3058</v>
      </c>
      <c r="D4188" s="10" t="s">
        <v>9456</v>
      </c>
      <c r="E4188" s="10" t="s">
        <v>9457</v>
      </c>
      <c r="F4188" s="10" t="s">
        <v>500</v>
      </c>
      <c r="G4188" s="12" t="s">
        <v>64</v>
      </c>
      <c r="H4188" s="12"/>
      <c r="I4188" s="12" t="s">
        <v>335</v>
      </c>
      <c r="J4188" s="45" t="s">
        <v>40057</v>
      </c>
      <c r="K4188" s="45" t="s">
        <v>40058</v>
      </c>
      <c r="L4188" s="10" t="s">
        <v>12</v>
      </c>
      <c r="M4188" s="10" t="s">
        <v>13</v>
      </c>
      <c r="N4188" s="10" t="s">
        <v>14</v>
      </c>
      <c r="O4188" s="32" t="s">
        <v>15</v>
      </c>
      <c r="P4188" s="10" t="s">
        <v>16</v>
      </c>
      <c r="Q4188" s="33" t="s">
        <v>39520</v>
      </c>
      <c r="R4188" s="12" t="s">
        <v>18</v>
      </c>
    </row>
    <row r="4189" spans="1:18" x14ac:dyDescent="0.45">
      <c r="A4189" s="12" t="s">
        <v>5</v>
      </c>
      <c r="B4189" s="10" t="s">
        <v>9433</v>
      </c>
      <c r="C4189" s="10" t="s">
        <v>3058</v>
      </c>
      <c r="D4189" s="10" t="s">
        <v>9458</v>
      </c>
      <c r="E4189" s="10" t="s">
        <v>9459</v>
      </c>
      <c r="F4189" s="10" t="s">
        <v>153</v>
      </c>
      <c r="G4189" s="12" t="s">
        <v>64</v>
      </c>
      <c r="H4189" s="12"/>
      <c r="I4189" s="12" t="s">
        <v>335</v>
      </c>
      <c r="J4189" s="45" t="s">
        <v>40057</v>
      </c>
      <c r="K4189" s="45" t="s">
        <v>40058</v>
      </c>
      <c r="L4189" s="10" t="s">
        <v>12</v>
      </c>
      <c r="M4189" s="10" t="s">
        <v>13</v>
      </c>
      <c r="N4189" s="10" t="s">
        <v>14</v>
      </c>
      <c r="O4189" s="32" t="s">
        <v>15</v>
      </c>
      <c r="P4189" s="10" t="s">
        <v>16</v>
      </c>
      <c r="Q4189" s="33" t="s">
        <v>39727</v>
      </c>
      <c r="R4189" s="12" t="s">
        <v>18</v>
      </c>
    </row>
    <row r="4190" spans="1:18" x14ac:dyDescent="0.45">
      <c r="A4190" s="12" t="s">
        <v>5</v>
      </c>
      <c r="B4190" s="10" t="s">
        <v>9433</v>
      </c>
      <c r="C4190" s="10" t="s">
        <v>3058</v>
      </c>
      <c r="D4190" s="10" t="s">
        <v>9460</v>
      </c>
      <c r="E4190" s="10" t="s">
        <v>9461</v>
      </c>
      <c r="F4190" s="10" t="s">
        <v>2519</v>
      </c>
      <c r="G4190" s="12" t="s">
        <v>64</v>
      </c>
      <c r="H4190" s="12"/>
      <c r="I4190" s="12" t="s">
        <v>335</v>
      </c>
      <c r="J4190" s="45" t="s">
        <v>40057</v>
      </c>
      <c r="K4190" s="45" t="s">
        <v>40058</v>
      </c>
      <c r="L4190" s="10" t="s">
        <v>12</v>
      </c>
      <c r="M4190" s="10" t="s">
        <v>13</v>
      </c>
      <c r="N4190" s="10" t="s">
        <v>14</v>
      </c>
      <c r="O4190" s="32" t="s">
        <v>15</v>
      </c>
      <c r="P4190" s="10" t="s">
        <v>40</v>
      </c>
      <c r="Q4190" s="33" t="s">
        <v>2520</v>
      </c>
      <c r="R4190" s="12" t="s">
        <v>18</v>
      </c>
    </row>
    <row r="4191" spans="1:18" x14ac:dyDescent="0.45">
      <c r="A4191" s="12" t="s">
        <v>5</v>
      </c>
      <c r="B4191" s="10" t="s">
        <v>9433</v>
      </c>
      <c r="C4191" s="10" t="s">
        <v>3058</v>
      </c>
      <c r="D4191" s="10" t="s">
        <v>9462</v>
      </c>
      <c r="E4191" s="10" t="s">
        <v>9463</v>
      </c>
      <c r="F4191" s="10" t="s">
        <v>158</v>
      </c>
      <c r="G4191" s="12" t="s">
        <v>64</v>
      </c>
      <c r="H4191" s="12"/>
      <c r="I4191" s="12" t="s">
        <v>335</v>
      </c>
      <c r="J4191" s="45" t="s">
        <v>40057</v>
      </c>
      <c r="K4191" s="45" t="s">
        <v>40058</v>
      </c>
      <c r="L4191" s="10" t="s">
        <v>12</v>
      </c>
      <c r="M4191" s="10" t="s">
        <v>13</v>
      </c>
      <c r="N4191" s="10" t="s">
        <v>14</v>
      </c>
      <c r="O4191" s="32" t="s">
        <v>15</v>
      </c>
      <c r="P4191" s="10" t="s">
        <v>40</v>
      </c>
      <c r="Q4191" s="33" t="s">
        <v>80</v>
      </c>
      <c r="R4191" s="12" t="s">
        <v>18</v>
      </c>
    </row>
    <row r="4192" spans="1:18" x14ac:dyDescent="0.45">
      <c r="A4192" s="12" t="s">
        <v>5</v>
      </c>
      <c r="B4192" s="10" t="s">
        <v>9433</v>
      </c>
      <c r="C4192" s="10" t="s">
        <v>3058</v>
      </c>
      <c r="D4192" s="10" t="s">
        <v>9464</v>
      </c>
      <c r="E4192" s="10" t="s">
        <v>9465</v>
      </c>
      <c r="F4192" s="10" t="s">
        <v>558</v>
      </c>
      <c r="G4192" s="12" t="s">
        <v>64</v>
      </c>
      <c r="H4192" s="12"/>
      <c r="I4192" s="12" t="s">
        <v>335</v>
      </c>
      <c r="J4192" s="45" t="s">
        <v>40057</v>
      </c>
      <c r="K4192" s="45" t="s">
        <v>40058</v>
      </c>
      <c r="L4192" s="10" t="s">
        <v>12</v>
      </c>
      <c r="M4192" s="10" t="s">
        <v>13</v>
      </c>
      <c r="N4192" s="10" t="s">
        <v>14</v>
      </c>
      <c r="O4192" s="32" t="s">
        <v>15</v>
      </c>
      <c r="P4192" s="10" t="s">
        <v>40</v>
      </c>
      <c r="Q4192" s="33" t="s">
        <v>9466</v>
      </c>
      <c r="R4192" s="12" t="s">
        <v>18</v>
      </c>
    </row>
    <row r="4193" spans="1:18" x14ac:dyDescent="0.45">
      <c r="A4193" s="12" t="s">
        <v>5</v>
      </c>
      <c r="B4193" s="10" t="s">
        <v>9433</v>
      </c>
      <c r="C4193" s="10" t="s">
        <v>3058</v>
      </c>
      <c r="D4193" s="10" t="s">
        <v>9467</v>
      </c>
      <c r="E4193" s="10" t="s">
        <v>9468</v>
      </c>
      <c r="F4193" s="10" t="s">
        <v>904</v>
      </c>
      <c r="G4193" s="12" t="s">
        <v>64</v>
      </c>
      <c r="H4193" s="12"/>
      <c r="I4193" s="12" t="s">
        <v>335</v>
      </c>
      <c r="J4193" s="45" t="s">
        <v>40057</v>
      </c>
      <c r="K4193" s="45" t="s">
        <v>40058</v>
      </c>
      <c r="L4193" s="10" t="s">
        <v>12</v>
      </c>
      <c r="M4193" s="10" t="s">
        <v>13</v>
      </c>
      <c r="N4193" s="10" t="s">
        <v>14</v>
      </c>
      <c r="O4193" s="32" t="s">
        <v>15</v>
      </c>
      <c r="P4193" s="10" t="s">
        <v>40</v>
      </c>
      <c r="Q4193" s="33" t="s">
        <v>80</v>
      </c>
      <c r="R4193" s="12" t="s">
        <v>18</v>
      </c>
    </row>
    <row r="4194" spans="1:18" x14ac:dyDescent="0.45">
      <c r="A4194" s="12" t="s">
        <v>5</v>
      </c>
      <c r="B4194" s="10" t="s">
        <v>9433</v>
      </c>
      <c r="C4194" s="10" t="s">
        <v>3058</v>
      </c>
      <c r="D4194" s="10" t="s">
        <v>9469</v>
      </c>
      <c r="E4194" s="10" t="s">
        <v>9470</v>
      </c>
      <c r="F4194" s="10" t="s">
        <v>503</v>
      </c>
      <c r="G4194" s="12" t="s">
        <v>64</v>
      </c>
      <c r="H4194" s="12"/>
      <c r="I4194" s="12" t="s">
        <v>335</v>
      </c>
      <c r="J4194" s="45" t="s">
        <v>40057</v>
      </c>
      <c r="K4194" s="45" t="s">
        <v>40058</v>
      </c>
      <c r="L4194" s="10" t="s">
        <v>12</v>
      </c>
      <c r="M4194" s="10" t="s">
        <v>13</v>
      </c>
      <c r="N4194" s="10" t="s">
        <v>14</v>
      </c>
      <c r="O4194" s="32" t="s">
        <v>15</v>
      </c>
      <c r="P4194" s="10" t="s">
        <v>16</v>
      </c>
      <c r="Q4194" s="33" t="s">
        <v>4118</v>
      </c>
      <c r="R4194" s="12" t="s">
        <v>18</v>
      </c>
    </row>
    <row r="4195" spans="1:18" x14ac:dyDescent="0.45">
      <c r="A4195" s="12" t="s">
        <v>5</v>
      </c>
      <c r="B4195" s="10" t="s">
        <v>9433</v>
      </c>
      <c r="C4195" s="10" t="s">
        <v>3058</v>
      </c>
      <c r="D4195" s="10" t="s">
        <v>9471</v>
      </c>
      <c r="E4195" s="10" t="s">
        <v>9472</v>
      </c>
      <c r="F4195" s="10" t="s">
        <v>410</v>
      </c>
      <c r="G4195" s="12" t="s">
        <v>64</v>
      </c>
      <c r="H4195" s="12"/>
      <c r="I4195" s="12" t="s">
        <v>335</v>
      </c>
      <c r="J4195" s="45" t="s">
        <v>40057</v>
      </c>
      <c r="K4195" s="45" t="s">
        <v>40058</v>
      </c>
      <c r="L4195" s="10" t="s">
        <v>29</v>
      </c>
      <c r="M4195" s="10" t="s">
        <v>30</v>
      </c>
      <c r="N4195" s="10" t="s">
        <v>31</v>
      </c>
      <c r="O4195" s="32" t="s">
        <v>15</v>
      </c>
      <c r="P4195" s="10" t="s">
        <v>16</v>
      </c>
      <c r="Q4195" s="33" t="s">
        <v>39725</v>
      </c>
      <c r="R4195" s="12" t="s">
        <v>18</v>
      </c>
    </row>
    <row r="4196" spans="1:18" x14ac:dyDescent="0.45">
      <c r="A4196" s="12" t="s">
        <v>5</v>
      </c>
      <c r="B4196" s="10" t="s">
        <v>9433</v>
      </c>
      <c r="C4196" s="10" t="s">
        <v>3058</v>
      </c>
      <c r="D4196" s="10" t="s">
        <v>9473</v>
      </c>
      <c r="E4196" s="10" t="s">
        <v>9474</v>
      </c>
      <c r="F4196" s="10" t="s">
        <v>71</v>
      </c>
      <c r="G4196" s="12" t="s">
        <v>64</v>
      </c>
      <c r="H4196" s="12"/>
      <c r="I4196" s="12" t="s">
        <v>335</v>
      </c>
      <c r="J4196" s="45" t="s">
        <v>40057</v>
      </c>
      <c r="K4196" s="45" t="s">
        <v>40058</v>
      </c>
      <c r="L4196" s="10" t="s">
        <v>29</v>
      </c>
      <c r="M4196" s="10" t="s">
        <v>30</v>
      </c>
      <c r="N4196" s="10" t="s">
        <v>31</v>
      </c>
      <c r="O4196" s="32" t="s">
        <v>15</v>
      </c>
      <c r="P4196" s="10" t="s">
        <v>40</v>
      </c>
      <c r="Q4196" s="33" t="s">
        <v>39532</v>
      </c>
      <c r="R4196" s="12" t="s">
        <v>18</v>
      </c>
    </row>
    <row r="4197" spans="1:18" x14ac:dyDescent="0.45">
      <c r="A4197" s="12" t="s">
        <v>5</v>
      </c>
      <c r="B4197" s="10" t="s">
        <v>9433</v>
      </c>
      <c r="C4197" s="10" t="s">
        <v>56</v>
      </c>
      <c r="D4197" s="10" t="s">
        <v>9475</v>
      </c>
      <c r="E4197" s="10" t="s">
        <v>9476</v>
      </c>
      <c r="F4197" s="10" t="s">
        <v>1203</v>
      </c>
      <c r="G4197" s="12" t="s">
        <v>141</v>
      </c>
      <c r="H4197" s="12"/>
      <c r="I4197" s="12" t="s">
        <v>335</v>
      </c>
      <c r="J4197" s="45" t="s">
        <v>40057</v>
      </c>
      <c r="K4197" s="45" t="s">
        <v>40058</v>
      </c>
      <c r="L4197" s="10" t="s">
        <v>12</v>
      </c>
      <c r="M4197" s="10" t="s">
        <v>13</v>
      </c>
      <c r="N4197" s="10" t="s">
        <v>14</v>
      </c>
      <c r="O4197" s="32" t="s">
        <v>15</v>
      </c>
      <c r="P4197" s="10" t="s">
        <v>16</v>
      </c>
      <c r="Q4197" s="33" t="s">
        <v>39726</v>
      </c>
      <c r="R4197" s="12" t="s">
        <v>18</v>
      </c>
    </row>
    <row r="4198" spans="1:18" x14ac:dyDescent="0.45">
      <c r="A4198" s="12" t="s">
        <v>5</v>
      </c>
      <c r="B4198" s="10" t="s">
        <v>9433</v>
      </c>
      <c r="C4198" s="10" t="s">
        <v>56</v>
      </c>
      <c r="D4198" s="10" t="s">
        <v>9477</v>
      </c>
      <c r="E4198" s="10" t="s">
        <v>9478</v>
      </c>
      <c r="F4198" s="10" t="s">
        <v>500</v>
      </c>
      <c r="G4198" s="12" t="s">
        <v>64</v>
      </c>
      <c r="H4198" s="12"/>
      <c r="I4198" s="12" t="s">
        <v>335</v>
      </c>
      <c r="J4198" s="45" t="s">
        <v>40057</v>
      </c>
      <c r="K4198" s="45" t="s">
        <v>40058</v>
      </c>
      <c r="L4198" s="10" t="s">
        <v>12</v>
      </c>
      <c r="M4198" s="10" t="s">
        <v>13</v>
      </c>
      <c r="N4198" s="10" t="s">
        <v>14</v>
      </c>
      <c r="O4198" s="32" t="s">
        <v>15</v>
      </c>
      <c r="P4198" s="10" t="s">
        <v>16</v>
      </c>
      <c r="Q4198" s="33" t="s">
        <v>39179</v>
      </c>
      <c r="R4198" s="12" t="s">
        <v>18</v>
      </c>
    </row>
    <row r="4199" spans="1:18" x14ac:dyDescent="0.45">
      <c r="A4199" s="12" t="s">
        <v>5</v>
      </c>
      <c r="B4199" s="10" t="s">
        <v>9433</v>
      </c>
      <c r="C4199" s="10" t="s">
        <v>56</v>
      </c>
      <c r="D4199" s="10" t="s">
        <v>9479</v>
      </c>
      <c r="E4199" s="10" t="s">
        <v>9480</v>
      </c>
      <c r="F4199" s="10" t="s">
        <v>2519</v>
      </c>
      <c r="G4199" s="12" t="s">
        <v>64</v>
      </c>
      <c r="H4199" s="12"/>
      <c r="I4199" s="12" t="s">
        <v>335</v>
      </c>
      <c r="J4199" s="45" t="s">
        <v>40057</v>
      </c>
      <c r="K4199" s="45" t="s">
        <v>40058</v>
      </c>
      <c r="L4199" s="10" t="s">
        <v>12</v>
      </c>
      <c r="M4199" s="10" t="s">
        <v>13</v>
      </c>
      <c r="N4199" s="10" t="s">
        <v>14</v>
      </c>
      <c r="O4199" s="32" t="s">
        <v>15</v>
      </c>
      <c r="P4199" s="10" t="s">
        <v>40</v>
      </c>
      <c r="Q4199" s="33" t="s">
        <v>2520</v>
      </c>
      <c r="R4199" s="12" t="s">
        <v>18</v>
      </c>
    </row>
    <row r="4200" spans="1:18" x14ac:dyDescent="0.45">
      <c r="A4200" s="12" t="s">
        <v>5</v>
      </c>
      <c r="B4200" s="10" t="s">
        <v>9433</v>
      </c>
      <c r="C4200" s="10" t="s">
        <v>56</v>
      </c>
      <c r="D4200" s="10" t="s">
        <v>9481</v>
      </c>
      <c r="E4200" s="10" t="s">
        <v>9482</v>
      </c>
      <c r="F4200" s="10" t="s">
        <v>1109</v>
      </c>
      <c r="G4200" s="12" t="s">
        <v>64</v>
      </c>
      <c r="H4200" s="12"/>
      <c r="I4200" s="12" t="s">
        <v>335</v>
      </c>
      <c r="J4200" s="45" t="s">
        <v>40057</v>
      </c>
      <c r="K4200" s="45" t="s">
        <v>40058</v>
      </c>
      <c r="L4200" s="10" t="s">
        <v>12</v>
      </c>
      <c r="M4200" s="10" t="s">
        <v>13</v>
      </c>
      <c r="N4200" s="10" t="s">
        <v>14</v>
      </c>
      <c r="O4200" s="32" t="s">
        <v>15</v>
      </c>
      <c r="P4200" s="10" t="s">
        <v>40</v>
      </c>
      <c r="Q4200" s="33" t="s">
        <v>2222</v>
      </c>
      <c r="R4200" s="12" t="s">
        <v>18</v>
      </c>
    </row>
    <row r="4201" spans="1:18" x14ac:dyDescent="0.45">
      <c r="A4201" s="12" t="s">
        <v>5</v>
      </c>
      <c r="B4201" s="10" t="s">
        <v>9433</v>
      </c>
      <c r="C4201" s="10" t="s">
        <v>56</v>
      </c>
      <c r="D4201" s="10" t="s">
        <v>9483</v>
      </c>
      <c r="E4201" s="10" t="s">
        <v>9484</v>
      </c>
      <c r="F4201" s="10" t="s">
        <v>558</v>
      </c>
      <c r="G4201" s="12" t="s">
        <v>64</v>
      </c>
      <c r="H4201" s="12"/>
      <c r="I4201" s="12" t="s">
        <v>335</v>
      </c>
      <c r="J4201" s="45" t="s">
        <v>40057</v>
      </c>
      <c r="K4201" s="45" t="s">
        <v>40058</v>
      </c>
      <c r="L4201" s="10" t="s">
        <v>29</v>
      </c>
      <c r="M4201" s="10" t="s">
        <v>30</v>
      </c>
      <c r="N4201" s="10" t="s">
        <v>31</v>
      </c>
      <c r="O4201" s="32" t="s">
        <v>15</v>
      </c>
      <c r="P4201" s="10" t="s">
        <v>40</v>
      </c>
      <c r="Q4201" s="33" t="s">
        <v>39480</v>
      </c>
      <c r="R4201" s="12" t="s">
        <v>18</v>
      </c>
    </row>
    <row r="4202" spans="1:18" x14ac:dyDescent="0.45">
      <c r="A4202" s="12" t="s">
        <v>5</v>
      </c>
      <c r="B4202" s="10" t="s">
        <v>9433</v>
      </c>
      <c r="C4202" s="10" t="s">
        <v>56</v>
      </c>
      <c r="D4202" s="10" t="s">
        <v>9485</v>
      </c>
      <c r="E4202" s="10" t="s">
        <v>9486</v>
      </c>
      <c r="F4202" s="10" t="s">
        <v>904</v>
      </c>
      <c r="G4202" s="12" t="s">
        <v>64</v>
      </c>
      <c r="H4202" s="12"/>
      <c r="I4202" s="12" t="s">
        <v>335</v>
      </c>
      <c r="J4202" s="45" t="s">
        <v>40057</v>
      </c>
      <c r="K4202" s="45" t="s">
        <v>40058</v>
      </c>
      <c r="L4202" s="10" t="s">
        <v>12</v>
      </c>
      <c r="M4202" s="10" t="s">
        <v>13</v>
      </c>
      <c r="N4202" s="10" t="s">
        <v>14</v>
      </c>
      <c r="O4202" s="32" t="s">
        <v>15</v>
      </c>
      <c r="P4202" s="10" t="s">
        <v>40</v>
      </c>
      <c r="Q4202" s="33" t="s">
        <v>39555</v>
      </c>
      <c r="R4202" s="12" t="s">
        <v>18</v>
      </c>
    </row>
    <row r="4203" spans="1:18" x14ac:dyDescent="0.45">
      <c r="A4203" s="12" t="s">
        <v>5</v>
      </c>
      <c r="B4203" s="10" t="s">
        <v>9433</v>
      </c>
      <c r="C4203" s="10" t="s">
        <v>56</v>
      </c>
      <c r="D4203" s="10" t="s">
        <v>9487</v>
      </c>
      <c r="E4203" s="10" t="s">
        <v>9488</v>
      </c>
      <c r="F4203" s="10" t="s">
        <v>503</v>
      </c>
      <c r="G4203" s="12" t="s">
        <v>64</v>
      </c>
      <c r="H4203" s="12"/>
      <c r="I4203" s="12" t="s">
        <v>335</v>
      </c>
      <c r="J4203" s="45" t="s">
        <v>40057</v>
      </c>
      <c r="K4203" s="45" t="s">
        <v>40058</v>
      </c>
      <c r="L4203" s="10" t="s">
        <v>12</v>
      </c>
      <c r="M4203" s="10" t="s">
        <v>13</v>
      </c>
      <c r="N4203" s="10" t="s">
        <v>14</v>
      </c>
      <c r="O4203" s="32" t="s">
        <v>15</v>
      </c>
      <c r="P4203" s="10" t="s">
        <v>40</v>
      </c>
      <c r="Q4203" s="33" t="s">
        <v>39577</v>
      </c>
      <c r="R4203" s="12" t="s">
        <v>18</v>
      </c>
    </row>
    <row r="4204" spans="1:18" x14ac:dyDescent="0.45">
      <c r="A4204" s="12" t="s">
        <v>5</v>
      </c>
      <c r="B4204" s="10" t="s">
        <v>9433</v>
      </c>
      <c r="C4204" s="10" t="s">
        <v>56</v>
      </c>
      <c r="D4204" s="10" t="s">
        <v>9489</v>
      </c>
      <c r="E4204" s="10" t="s">
        <v>9490</v>
      </c>
      <c r="F4204" s="10" t="s">
        <v>507</v>
      </c>
      <c r="G4204" s="12" t="s">
        <v>64</v>
      </c>
      <c r="H4204" s="12"/>
      <c r="I4204" s="12" t="s">
        <v>335</v>
      </c>
      <c r="J4204" s="45" t="s">
        <v>40057</v>
      </c>
      <c r="K4204" s="45" t="s">
        <v>40058</v>
      </c>
      <c r="L4204" s="10" t="s">
        <v>29</v>
      </c>
      <c r="M4204" s="10" t="s">
        <v>30</v>
      </c>
      <c r="N4204" s="10" t="s">
        <v>31</v>
      </c>
      <c r="O4204" s="32" t="s">
        <v>15</v>
      </c>
      <c r="P4204" s="10" t="s">
        <v>16</v>
      </c>
      <c r="Q4204" s="33" t="s">
        <v>39728</v>
      </c>
      <c r="R4204" s="12" t="s">
        <v>18</v>
      </c>
    </row>
    <row r="4205" spans="1:18" x14ac:dyDescent="0.45">
      <c r="A4205" s="12" t="s">
        <v>5</v>
      </c>
      <c r="B4205" s="10" t="s">
        <v>9433</v>
      </c>
      <c r="C4205" s="10" t="s">
        <v>56</v>
      </c>
      <c r="D4205" s="10" t="s">
        <v>9491</v>
      </c>
      <c r="E4205" s="10" t="s">
        <v>9492</v>
      </c>
      <c r="F4205" s="10" t="s">
        <v>118</v>
      </c>
      <c r="G4205" s="12" t="s">
        <v>64</v>
      </c>
      <c r="H4205" s="12"/>
      <c r="I4205" s="12" t="s">
        <v>335</v>
      </c>
      <c r="J4205" s="45" t="s">
        <v>40057</v>
      </c>
      <c r="K4205" s="45" t="s">
        <v>40058</v>
      </c>
      <c r="L4205" s="10" t="s">
        <v>103</v>
      </c>
      <c r="M4205" s="10" t="s">
        <v>99</v>
      </c>
      <c r="N4205" s="10" t="s">
        <v>31</v>
      </c>
      <c r="O4205" s="32" t="s">
        <v>15</v>
      </c>
      <c r="P4205" s="10" t="s">
        <v>105</v>
      </c>
      <c r="Q4205" s="33" t="s">
        <v>6811</v>
      </c>
      <c r="R4205" s="12" t="s">
        <v>18</v>
      </c>
    </row>
    <row r="4206" spans="1:18" x14ac:dyDescent="0.45">
      <c r="A4206" s="12" t="s">
        <v>5</v>
      </c>
      <c r="B4206" s="10" t="s">
        <v>9433</v>
      </c>
      <c r="C4206" s="10" t="s">
        <v>56</v>
      </c>
      <c r="D4206" s="10" t="s">
        <v>9493</v>
      </c>
      <c r="E4206" s="10" t="s">
        <v>9494</v>
      </c>
      <c r="F4206" s="10" t="s">
        <v>75</v>
      </c>
      <c r="G4206" s="12" t="s">
        <v>64</v>
      </c>
      <c r="H4206" s="12"/>
      <c r="I4206" s="12" t="s">
        <v>335</v>
      </c>
      <c r="J4206" s="45" t="s">
        <v>40057</v>
      </c>
      <c r="K4206" s="45" t="s">
        <v>40058</v>
      </c>
      <c r="L4206" s="10" t="s">
        <v>12</v>
      </c>
      <c r="M4206" s="10" t="s">
        <v>13</v>
      </c>
      <c r="N4206" s="10" t="s">
        <v>14</v>
      </c>
      <c r="O4206" s="32" t="s">
        <v>15</v>
      </c>
      <c r="P4206" s="10" t="s">
        <v>16</v>
      </c>
      <c r="Q4206" s="33" t="s">
        <v>76</v>
      </c>
      <c r="R4206" s="12" t="s">
        <v>18</v>
      </c>
    </row>
    <row r="4207" spans="1:18" x14ac:dyDescent="0.45">
      <c r="A4207" s="12" t="s">
        <v>5</v>
      </c>
      <c r="B4207" s="10" t="s">
        <v>9433</v>
      </c>
      <c r="C4207" s="10" t="s">
        <v>56</v>
      </c>
      <c r="D4207" s="10" t="s">
        <v>9495</v>
      </c>
      <c r="E4207" s="10" t="s">
        <v>9496</v>
      </c>
      <c r="F4207" s="10" t="s">
        <v>79</v>
      </c>
      <c r="G4207" s="12" t="s">
        <v>64</v>
      </c>
      <c r="H4207" s="12"/>
      <c r="I4207" s="12" t="s">
        <v>335</v>
      </c>
      <c r="J4207" s="45" t="s">
        <v>40057</v>
      </c>
      <c r="K4207" s="45" t="s">
        <v>40058</v>
      </c>
      <c r="L4207" s="10" t="s">
        <v>12</v>
      </c>
      <c r="M4207" s="10" t="s">
        <v>13</v>
      </c>
      <c r="N4207" s="10" t="s">
        <v>14</v>
      </c>
      <c r="O4207" s="32" t="s">
        <v>15</v>
      </c>
      <c r="P4207" s="10" t="s">
        <v>40</v>
      </c>
      <c r="Q4207" s="33" t="s">
        <v>559</v>
      </c>
      <c r="R4207" s="12" t="s">
        <v>18</v>
      </c>
    </row>
    <row r="4208" spans="1:18" x14ac:dyDescent="0.45">
      <c r="A4208" s="12" t="s">
        <v>5</v>
      </c>
      <c r="B4208" s="10" t="s">
        <v>9433</v>
      </c>
      <c r="C4208" s="10" t="s">
        <v>56</v>
      </c>
      <c r="D4208" s="10" t="s">
        <v>9497</v>
      </c>
      <c r="E4208" s="10" t="s">
        <v>9498</v>
      </c>
      <c r="F4208" s="10" t="s">
        <v>410</v>
      </c>
      <c r="G4208" s="12" t="s">
        <v>64</v>
      </c>
      <c r="H4208" s="12"/>
      <c r="I4208" s="12" t="s">
        <v>335</v>
      </c>
      <c r="J4208" s="45" t="s">
        <v>40057</v>
      </c>
      <c r="K4208" s="45" t="s">
        <v>40058</v>
      </c>
      <c r="L4208" s="10" t="s">
        <v>103</v>
      </c>
      <c r="M4208" s="10" t="s">
        <v>803</v>
      </c>
      <c r="N4208" s="10" t="s">
        <v>31</v>
      </c>
      <c r="O4208" s="32" t="s">
        <v>15</v>
      </c>
      <c r="P4208" s="10" t="s">
        <v>105</v>
      </c>
      <c r="Q4208" s="33" t="s">
        <v>331</v>
      </c>
      <c r="R4208" s="12" t="s">
        <v>18</v>
      </c>
    </row>
    <row r="4209" spans="1:18" x14ac:dyDescent="0.45">
      <c r="A4209" s="12" t="s">
        <v>5</v>
      </c>
      <c r="B4209" s="10" t="s">
        <v>9433</v>
      </c>
      <c r="C4209" s="10" t="s">
        <v>56</v>
      </c>
      <c r="D4209" s="10" t="s">
        <v>9499</v>
      </c>
      <c r="E4209" s="10" t="s">
        <v>9500</v>
      </c>
      <c r="F4209" s="10" t="s">
        <v>153</v>
      </c>
      <c r="G4209" s="12" t="s">
        <v>64</v>
      </c>
      <c r="H4209" s="12"/>
      <c r="I4209" s="12" t="s">
        <v>335</v>
      </c>
      <c r="J4209" s="45" t="s">
        <v>40057</v>
      </c>
      <c r="K4209" s="45" t="s">
        <v>40058</v>
      </c>
      <c r="L4209" s="10" t="s">
        <v>12</v>
      </c>
      <c r="M4209" s="10" t="s">
        <v>13</v>
      </c>
      <c r="N4209" s="10" t="s">
        <v>14</v>
      </c>
      <c r="O4209" s="32" t="s">
        <v>15</v>
      </c>
      <c r="P4209" s="10" t="s">
        <v>16</v>
      </c>
      <c r="Q4209" s="33" t="s">
        <v>39727</v>
      </c>
      <c r="R4209" s="12" t="s">
        <v>18</v>
      </c>
    </row>
    <row r="4210" spans="1:18" x14ac:dyDescent="0.45">
      <c r="A4210" s="12" t="s">
        <v>5</v>
      </c>
      <c r="B4210" s="10" t="s">
        <v>9433</v>
      </c>
      <c r="C4210" s="10" t="s">
        <v>3058</v>
      </c>
      <c r="D4210" s="10" t="s">
        <v>9501</v>
      </c>
      <c r="E4210" s="10" t="s">
        <v>9502</v>
      </c>
      <c r="F4210" s="10" t="s">
        <v>1203</v>
      </c>
      <c r="G4210" s="12" t="s">
        <v>141</v>
      </c>
      <c r="H4210" s="12"/>
      <c r="I4210" s="12" t="s">
        <v>335</v>
      </c>
      <c r="J4210" s="12" t="s">
        <v>40053</v>
      </c>
      <c r="K4210" s="12" t="s">
        <v>40054</v>
      </c>
      <c r="L4210" s="10" t="s">
        <v>29</v>
      </c>
      <c r="M4210" s="10" t="s">
        <v>30</v>
      </c>
      <c r="N4210" s="10" t="s">
        <v>31</v>
      </c>
      <c r="O4210" s="32" t="s">
        <v>15</v>
      </c>
      <c r="P4210" s="10" t="s">
        <v>16</v>
      </c>
      <c r="Q4210" s="33" t="s">
        <v>39726</v>
      </c>
      <c r="R4210" s="12" t="s">
        <v>18</v>
      </c>
    </row>
    <row r="4211" spans="1:18" x14ac:dyDescent="0.45">
      <c r="A4211" s="12" t="s">
        <v>5</v>
      </c>
      <c r="B4211" s="10" t="s">
        <v>9433</v>
      </c>
      <c r="C4211" s="10" t="s">
        <v>3058</v>
      </c>
      <c r="D4211" s="10" t="s">
        <v>9503</v>
      </c>
      <c r="E4211" s="10" t="s">
        <v>9504</v>
      </c>
      <c r="F4211" s="10" t="s">
        <v>500</v>
      </c>
      <c r="G4211" s="12" t="s">
        <v>64</v>
      </c>
      <c r="H4211" s="12"/>
      <c r="I4211" s="12" t="s">
        <v>335</v>
      </c>
      <c r="J4211" s="12" t="s">
        <v>40053</v>
      </c>
      <c r="K4211" s="12" t="s">
        <v>40054</v>
      </c>
      <c r="L4211" s="10" t="s">
        <v>29</v>
      </c>
      <c r="M4211" s="10" t="s">
        <v>30</v>
      </c>
      <c r="N4211" s="10" t="s">
        <v>31</v>
      </c>
      <c r="O4211" s="32" t="s">
        <v>15</v>
      </c>
      <c r="P4211" s="10" t="s">
        <v>16</v>
      </c>
      <c r="Q4211" s="33" t="s">
        <v>1786</v>
      </c>
      <c r="R4211" s="12" t="s">
        <v>18</v>
      </c>
    </row>
    <row r="4212" spans="1:18" x14ac:dyDescent="0.45">
      <c r="A4212" s="12" t="s">
        <v>5</v>
      </c>
      <c r="B4212" s="10" t="s">
        <v>9433</v>
      </c>
      <c r="C4212" s="10" t="s">
        <v>3058</v>
      </c>
      <c r="D4212" s="10" t="s">
        <v>9505</v>
      </c>
      <c r="E4212" s="10" t="s">
        <v>9506</v>
      </c>
      <c r="F4212" s="10" t="s">
        <v>2519</v>
      </c>
      <c r="G4212" s="12" t="s">
        <v>64</v>
      </c>
      <c r="H4212" s="12"/>
      <c r="I4212" s="12" t="s">
        <v>335</v>
      </c>
      <c r="J4212" s="12" t="s">
        <v>40053</v>
      </c>
      <c r="K4212" s="12" t="s">
        <v>40054</v>
      </c>
      <c r="L4212" s="10" t="s">
        <v>12</v>
      </c>
      <c r="M4212" s="10" t="s">
        <v>13</v>
      </c>
      <c r="N4212" s="10" t="s">
        <v>14</v>
      </c>
      <c r="O4212" s="32" t="s">
        <v>15</v>
      </c>
      <c r="P4212" s="10" t="s">
        <v>40</v>
      </c>
      <c r="Q4212" s="33" t="s">
        <v>2520</v>
      </c>
      <c r="R4212" s="12" t="s">
        <v>18</v>
      </c>
    </row>
    <row r="4213" spans="1:18" x14ac:dyDescent="0.45">
      <c r="A4213" s="12" t="s">
        <v>5</v>
      </c>
      <c r="B4213" s="10" t="s">
        <v>9433</v>
      </c>
      <c r="C4213" s="10" t="s">
        <v>3058</v>
      </c>
      <c r="D4213" s="10" t="s">
        <v>9507</v>
      </c>
      <c r="E4213" s="10" t="s">
        <v>9508</v>
      </c>
      <c r="F4213" s="10" t="s">
        <v>1109</v>
      </c>
      <c r="G4213" s="12" t="s">
        <v>64</v>
      </c>
      <c r="H4213" s="12"/>
      <c r="I4213" s="12" t="s">
        <v>335</v>
      </c>
      <c r="J4213" s="12" t="s">
        <v>40053</v>
      </c>
      <c r="K4213" s="12" t="s">
        <v>40054</v>
      </c>
      <c r="L4213" s="10" t="s">
        <v>29</v>
      </c>
      <c r="M4213" s="10" t="s">
        <v>30</v>
      </c>
      <c r="N4213" s="10" t="s">
        <v>31</v>
      </c>
      <c r="O4213" s="32" t="s">
        <v>15</v>
      </c>
      <c r="P4213" s="10" t="s">
        <v>40</v>
      </c>
      <c r="Q4213" s="33" t="s">
        <v>7426</v>
      </c>
      <c r="R4213" s="12" t="s">
        <v>18</v>
      </c>
    </row>
    <row r="4214" spans="1:18" x14ac:dyDescent="0.45">
      <c r="A4214" s="12" t="s">
        <v>5</v>
      </c>
      <c r="B4214" s="10" t="s">
        <v>9433</v>
      </c>
      <c r="C4214" s="10" t="s">
        <v>3058</v>
      </c>
      <c r="D4214" s="10" t="s">
        <v>9509</v>
      </c>
      <c r="E4214" s="10" t="s">
        <v>9510</v>
      </c>
      <c r="F4214" s="10" t="s">
        <v>558</v>
      </c>
      <c r="G4214" s="12" t="s">
        <v>64</v>
      </c>
      <c r="H4214" s="12"/>
      <c r="I4214" s="12" t="s">
        <v>335</v>
      </c>
      <c r="J4214" s="12" t="s">
        <v>40053</v>
      </c>
      <c r="K4214" s="12" t="s">
        <v>40054</v>
      </c>
      <c r="L4214" s="10" t="s">
        <v>29</v>
      </c>
      <c r="M4214" s="10" t="s">
        <v>30</v>
      </c>
      <c r="N4214" s="10" t="s">
        <v>31</v>
      </c>
      <c r="O4214" s="32" t="s">
        <v>15</v>
      </c>
      <c r="P4214" s="10" t="s">
        <v>40</v>
      </c>
      <c r="Q4214" s="33" t="s">
        <v>39480</v>
      </c>
      <c r="R4214" s="12" t="s">
        <v>18</v>
      </c>
    </row>
    <row r="4215" spans="1:18" x14ac:dyDescent="0.45">
      <c r="A4215" s="12" t="s">
        <v>5</v>
      </c>
      <c r="B4215" s="10" t="s">
        <v>9433</v>
      </c>
      <c r="C4215" s="10" t="s">
        <v>3058</v>
      </c>
      <c r="D4215" s="10" t="s">
        <v>9511</v>
      </c>
      <c r="E4215" s="10" t="s">
        <v>9512</v>
      </c>
      <c r="F4215" s="10" t="s">
        <v>904</v>
      </c>
      <c r="G4215" s="12" t="s">
        <v>64</v>
      </c>
      <c r="H4215" s="12"/>
      <c r="I4215" s="12" t="s">
        <v>335</v>
      </c>
      <c r="J4215" s="12" t="s">
        <v>40053</v>
      </c>
      <c r="K4215" s="12" t="s">
        <v>40054</v>
      </c>
      <c r="L4215" s="10" t="s">
        <v>12</v>
      </c>
      <c r="M4215" s="10" t="s">
        <v>13</v>
      </c>
      <c r="N4215" s="10" t="s">
        <v>14</v>
      </c>
      <c r="O4215" s="32" t="s">
        <v>15</v>
      </c>
      <c r="P4215" s="10" t="s">
        <v>40</v>
      </c>
      <c r="Q4215" s="33" t="s">
        <v>39555</v>
      </c>
      <c r="R4215" s="12" t="s">
        <v>18</v>
      </c>
    </row>
    <row r="4216" spans="1:18" x14ac:dyDescent="0.45">
      <c r="A4216" s="12" t="s">
        <v>5</v>
      </c>
      <c r="B4216" s="10" t="s">
        <v>9433</v>
      </c>
      <c r="C4216" s="10" t="s">
        <v>3058</v>
      </c>
      <c r="D4216" s="10" t="s">
        <v>9513</v>
      </c>
      <c r="E4216" s="10" t="s">
        <v>9514</v>
      </c>
      <c r="F4216" s="10" t="s">
        <v>503</v>
      </c>
      <c r="G4216" s="12" t="s">
        <v>64</v>
      </c>
      <c r="H4216" s="12"/>
      <c r="I4216" s="12" t="s">
        <v>335</v>
      </c>
      <c r="J4216" s="12" t="s">
        <v>40053</v>
      </c>
      <c r="K4216" s="12" t="s">
        <v>40054</v>
      </c>
      <c r="L4216" s="10" t="s">
        <v>29</v>
      </c>
      <c r="M4216" s="10" t="s">
        <v>30</v>
      </c>
      <c r="N4216" s="10" t="s">
        <v>31</v>
      </c>
      <c r="O4216" s="32" t="s">
        <v>15</v>
      </c>
      <c r="P4216" s="10" t="s">
        <v>40</v>
      </c>
      <c r="Q4216" s="33" t="s">
        <v>39577</v>
      </c>
      <c r="R4216" s="12" t="s">
        <v>18</v>
      </c>
    </row>
    <row r="4217" spans="1:18" x14ac:dyDescent="0.45">
      <c r="A4217" s="12" t="s">
        <v>5</v>
      </c>
      <c r="B4217" s="10" t="s">
        <v>9433</v>
      </c>
      <c r="C4217" s="10" t="s">
        <v>3058</v>
      </c>
      <c r="D4217" s="10" t="s">
        <v>9515</v>
      </c>
      <c r="E4217" s="10" t="s">
        <v>9516</v>
      </c>
      <c r="F4217" s="10" t="s">
        <v>507</v>
      </c>
      <c r="G4217" s="12" t="s">
        <v>64</v>
      </c>
      <c r="H4217" s="12"/>
      <c r="I4217" s="12" t="s">
        <v>335</v>
      </c>
      <c r="J4217" s="12" t="s">
        <v>40053</v>
      </c>
      <c r="K4217" s="12" t="s">
        <v>40054</v>
      </c>
      <c r="L4217" s="10" t="s">
        <v>29</v>
      </c>
      <c r="M4217" s="10" t="s">
        <v>30</v>
      </c>
      <c r="N4217" s="10" t="s">
        <v>31</v>
      </c>
      <c r="O4217" s="32" t="s">
        <v>15</v>
      </c>
      <c r="P4217" s="10" t="s">
        <v>40</v>
      </c>
      <c r="Q4217" s="33" t="s">
        <v>39728</v>
      </c>
      <c r="R4217" s="12" t="s">
        <v>18</v>
      </c>
    </row>
    <row r="4218" spans="1:18" x14ac:dyDescent="0.45">
      <c r="A4218" s="12" t="s">
        <v>5</v>
      </c>
      <c r="B4218" s="10" t="s">
        <v>9433</v>
      </c>
      <c r="C4218" s="10" t="s">
        <v>3058</v>
      </c>
      <c r="D4218" s="10" t="s">
        <v>9517</v>
      </c>
      <c r="E4218" s="10" t="s">
        <v>9518</v>
      </c>
      <c r="F4218" s="10" t="s">
        <v>118</v>
      </c>
      <c r="G4218" s="12" t="s">
        <v>64</v>
      </c>
      <c r="H4218" s="12"/>
      <c r="I4218" s="12" t="s">
        <v>335</v>
      </c>
      <c r="J4218" s="12" t="s">
        <v>40053</v>
      </c>
      <c r="K4218" s="12" t="s">
        <v>40054</v>
      </c>
      <c r="L4218" s="10" t="s">
        <v>51</v>
      </c>
      <c r="M4218" s="10" t="s">
        <v>99</v>
      </c>
      <c r="N4218" s="10" t="s">
        <v>31</v>
      </c>
      <c r="O4218" s="32" t="s">
        <v>39475</v>
      </c>
      <c r="P4218" s="10" t="s">
        <v>16</v>
      </c>
      <c r="Q4218" s="33" t="s">
        <v>6811</v>
      </c>
      <c r="R4218" s="12" t="s">
        <v>18</v>
      </c>
    </row>
    <row r="4219" spans="1:18" x14ac:dyDescent="0.45">
      <c r="A4219" s="12" t="s">
        <v>5</v>
      </c>
      <c r="B4219" s="10" t="s">
        <v>9433</v>
      </c>
      <c r="C4219" s="10" t="s">
        <v>3058</v>
      </c>
      <c r="D4219" s="10" t="s">
        <v>9519</v>
      </c>
      <c r="E4219" s="10" t="s">
        <v>9520</v>
      </c>
      <c r="F4219" s="10" t="s">
        <v>75</v>
      </c>
      <c r="G4219" s="12" t="s">
        <v>64</v>
      </c>
      <c r="H4219" s="12"/>
      <c r="I4219" s="12" t="s">
        <v>335</v>
      </c>
      <c r="J4219" s="12" t="s">
        <v>40053</v>
      </c>
      <c r="K4219" s="12" t="s">
        <v>40054</v>
      </c>
      <c r="L4219" s="10" t="s">
        <v>12</v>
      </c>
      <c r="M4219" s="10" t="s">
        <v>13</v>
      </c>
      <c r="N4219" s="10" t="s">
        <v>14</v>
      </c>
      <c r="O4219" s="32" t="s">
        <v>15</v>
      </c>
      <c r="P4219" s="10" t="s">
        <v>16</v>
      </c>
      <c r="Q4219" s="33" t="s">
        <v>76</v>
      </c>
      <c r="R4219" s="12" t="s">
        <v>18</v>
      </c>
    </row>
    <row r="4220" spans="1:18" x14ac:dyDescent="0.45">
      <c r="A4220" s="12" t="s">
        <v>5</v>
      </c>
      <c r="B4220" s="10" t="s">
        <v>9433</v>
      </c>
      <c r="C4220" s="10" t="s">
        <v>3058</v>
      </c>
      <c r="D4220" s="10" t="s">
        <v>9521</v>
      </c>
      <c r="E4220" s="10" t="s">
        <v>9522</v>
      </c>
      <c r="F4220" s="10" t="s">
        <v>79</v>
      </c>
      <c r="G4220" s="12" t="s">
        <v>64</v>
      </c>
      <c r="H4220" s="12"/>
      <c r="I4220" s="12" t="s">
        <v>335</v>
      </c>
      <c r="J4220" s="12" t="s">
        <v>40053</v>
      </c>
      <c r="K4220" s="12" t="s">
        <v>40054</v>
      </c>
      <c r="L4220" s="10" t="s">
        <v>12</v>
      </c>
      <c r="M4220" s="10" t="s">
        <v>13</v>
      </c>
      <c r="N4220" s="10" t="s">
        <v>14</v>
      </c>
      <c r="O4220" s="32" t="s">
        <v>15</v>
      </c>
      <c r="P4220" s="10" t="s">
        <v>40</v>
      </c>
      <c r="Q4220" s="33" t="s">
        <v>5415</v>
      </c>
      <c r="R4220" s="12" t="s">
        <v>18</v>
      </c>
    </row>
    <row r="4221" spans="1:18" x14ac:dyDescent="0.45">
      <c r="A4221" s="12" t="s">
        <v>5</v>
      </c>
      <c r="B4221" s="10" t="s">
        <v>9433</v>
      </c>
      <c r="C4221" s="10" t="s">
        <v>3058</v>
      </c>
      <c r="D4221" s="10" t="s">
        <v>9523</v>
      </c>
      <c r="E4221" s="10" t="s">
        <v>9524</v>
      </c>
      <c r="F4221" s="10" t="s">
        <v>410</v>
      </c>
      <c r="G4221" s="12" t="s">
        <v>64</v>
      </c>
      <c r="H4221" s="12"/>
      <c r="I4221" s="12" t="s">
        <v>335</v>
      </c>
      <c r="J4221" s="12" t="s">
        <v>40053</v>
      </c>
      <c r="K4221" s="12" t="s">
        <v>40054</v>
      </c>
      <c r="L4221" s="10" t="s">
        <v>103</v>
      </c>
      <c r="M4221" s="10" t="s">
        <v>803</v>
      </c>
      <c r="N4221" s="10" t="s">
        <v>31</v>
      </c>
      <c r="O4221" s="32" t="s">
        <v>15</v>
      </c>
      <c r="P4221" s="10" t="s">
        <v>105</v>
      </c>
      <c r="Q4221" s="33" t="s">
        <v>331</v>
      </c>
      <c r="R4221" s="12" t="s">
        <v>18</v>
      </c>
    </row>
    <row r="4222" spans="1:18" x14ac:dyDescent="0.45">
      <c r="A4222" s="12" t="s">
        <v>5</v>
      </c>
      <c r="B4222" s="10" t="s">
        <v>9433</v>
      </c>
      <c r="C4222" s="10" t="s">
        <v>3058</v>
      </c>
      <c r="D4222" s="10" t="s">
        <v>9525</v>
      </c>
      <c r="E4222" s="10" t="s">
        <v>9526</v>
      </c>
      <c r="F4222" s="10" t="s">
        <v>153</v>
      </c>
      <c r="G4222" s="12" t="s">
        <v>64</v>
      </c>
      <c r="H4222" s="12"/>
      <c r="I4222" s="12" t="s">
        <v>335</v>
      </c>
      <c r="J4222" s="12" t="s">
        <v>40053</v>
      </c>
      <c r="K4222" s="12" t="s">
        <v>40054</v>
      </c>
      <c r="L4222" s="10" t="s">
        <v>12</v>
      </c>
      <c r="M4222" s="10" t="s">
        <v>13</v>
      </c>
      <c r="N4222" s="10" t="s">
        <v>14</v>
      </c>
      <c r="O4222" s="32" t="s">
        <v>15</v>
      </c>
      <c r="P4222" s="10" t="s">
        <v>16</v>
      </c>
      <c r="Q4222" s="33" t="s">
        <v>39727</v>
      </c>
      <c r="R4222" s="12" t="s">
        <v>18</v>
      </c>
    </row>
    <row r="4223" spans="1:18" x14ac:dyDescent="0.45">
      <c r="A4223" s="12" t="s">
        <v>5</v>
      </c>
      <c r="B4223" s="10" t="s">
        <v>9527</v>
      </c>
      <c r="C4223" s="10" t="s">
        <v>81</v>
      </c>
      <c r="D4223" s="10" t="s">
        <v>9528</v>
      </c>
      <c r="E4223" s="10" t="s">
        <v>9529</v>
      </c>
      <c r="F4223" s="10" t="s">
        <v>1418</v>
      </c>
      <c r="G4223" s="12" t="s">
        <v>11</v>
      </c>
      <c r="H4223" s="12"/>
      <c r="I4223" s="12"/>
      <c r="J4223" s="45" t="s">
        <v>40051</v>
      </c>
      <c r="K4223" s="45" t="s">
        <v>40052</v>
      </c>
      <c r="L4223" s="10" t="s">
        <v>12</v>
      </c>
      <c r="M4223" s="10" t="s">
        <v>13</v>
      </c>
      <c r="N4223" s="10" t="s">
        <v>14</v>
      </c>
      <c r="O4223" s="32" t="s">
        <v>15</v>
      </c>
      <c r="P4223" s="10" t="s">
        <v>16</v>
      </c>
      <c r="Q4223" s="33" t="s">
        <v>39447</v>
      </c>
      <c r="R4223" s="12" t="s">
        <v>18</v>
      </c>
    </row>
    <row r="4224" spans="1:18" x14ac:dyDescent="0.45">
      <c r="A4224" s="12" t="s">
        <v>5</v>
      </c>
      <c r="B4224" s="10" t="s">
        <v>9527</v>
      </c>
      <c r="C4224" s="10" t="s">
        <v>244</v>
      </c>
      <c r="D4224" s="10" t="s">
        <v>9530</v>
      </c>
      <c r="E4224" s="10" t="s">
        <v>9531</v>
      </c>
      <c r="F4224" s="10" t="s">
        <v>1418</v>
      </c>
      <c r="G4224" s="12" t="s">
        <v>11</v>
      </c>
      <c r="H4224" s="12"/>
      <c r="I4224" s="12"/>
      <c r="J4224" s="45" t="s">
        <v>40051</v>
      </c>
      <c r="K4224" s="45" t="s">
        <v>40052</v>
      </c>
      <c r="L4224" s="10" t="s">
        <v>12</v>
      </c>
      <c r="M4224" s="10" t="s">
        <v>13</v>
      </c>
      <c r="N4224" s="10" t="s">
        <v>14</v>
      </c>
      <c r="O4224" s="32" t="s">
        <v>15</v>
      </c>
      <c r="P4224" s="10" t="s">
        <v>16</v>
      </c>
      <c r="Q4224" s="33" t="s">
        <v>39447</v>
      </c>
      <c r="R4224" s="12" t="s">
        <v>18</v>
      </c>
    </row>
    <row r="4225" spans="1:18" x14ac:dyDescent="0.45">
      <c r="A4225" s="12" t="s">
        <v>5</v>
      </c>
      <c r="B4225" s="10" t="s">
        <v>9532</v>
      </c>
      <c r="C4225" s="10" t="s">
        <v>296</v>
      </c>
      <c r="D4225" s="10" t="s">
        <v>9533</v>
      </c>
      <c r="E4225" s="10" t="s">
        <v>9534</v>
      </c>
      <c r="F4225" s="10" t="s">
        <v>299</v>
      </c>
      <c r="G4225" s="12" t="s">
        <v>39723</v>
      </c>
      <c r="H4225" s="12"/>
      <c r="I4225" s="12"/>
      <c r="J4225" s="45" t="s">
        <v>40051</v>
      </c>
      <c r="K4225" s="45" t="s">
        <v>40052</v>
      </c>
      <c r="L4225" s="10" t="s">
        <v>12</v>
      </c>
      <c r="M4225" s="10" t="s">
        <v>13</v>
      </c>
      <c r="N4225" s="10" t="s">
        <v>14</v>
      </c>
      <c r="O4225" s="32" t="s">
        <v>15</v>
      </c>
      <c r="P4225" s="10" t="s">
        <v>16</v>
      </c>
      <c r="Q4225" s="33" t="s">
        <v>39521</v>
      </c>
      <c r="R4225" s="12" t="s">
        <v>18</v>
      </c>
    </row>
    <row r="4226" spans="1:18" x14ac:dyDescent="0.45">
      <c r="A4226" s="12" t="s">
        <v>5</v>
      </c>
      <c r="B4226" s="10" t="s">
        <v>9532</v>
      </c>
      <c r="C4226" s="10" t="s">
        <v>296</v>
      </c>
      <c r="D4226" s="10" t="s">
        <v>9535</v>
      </c>
      <c r="E4226" s="10" t="s">
        <v>9536</v>
      </c>
      <c r="F4226" s="10" t="s">
        <v>302</v>
      </c>
      <c r="G4226" s="12" t="s">
        <v>39723</v>
      </c>
      <c r="H4226" s="12"/>
      <c r="I4226" s="12"/>
      <c r="J4226" s="45" t="s">
        <v>40051</v>
      </c>
      <c r="K4226" s="45" t="s">
        <v>40052</v>
      </c>
      <c r="L4226" s="10" t="s">
        <v>12</v>
      </c>
      <c r="M4226" s="10" t="s">
        <v>13</v>
      </c>
      <c r="N4226" s="10" t="s">
        <v>14</v>
      </c>
      <c r="O4226" s="32" t="s">
        <v>15</v>
      </c>
      <c r="P4226" s="10" t="s">
        <v>54</v>
      </c>
      <c r="Q4226" s="33" t="s">
        <v>39730</v>
      </c>
      <c r="R4226" s="12" t="s">
        <v>18</v>
      </c>
    </row>
    <row r="4227" spans="1:18" x14ac:dyDescent="0.45">
      <c r="A4227" s="12" t="s">
        <v>5</v>
      </c>
      <c r="B4227" s="10" t="s">
        <v>9532</v>
      </c>
      <c r="C4227" s="10" t="s">
        <v>296</v>
      </c>
      <c r="D4227" s="10" t="s">
        <v>9537</v>
      </c>
      <c r="E4227" s="10" t="s">
        <v>9538</v>
      </c>
      <c r="F4227" s="10" t="s">
        <v>3241</v>
      </c>
      <c r="G4227" s="12" t="s">
        <v>39723</v>
      </c>
      <c r="H4227" s="12"/>
      <c r="I4227" s="12"/>
      <c r="J4227" s="45" t="s">
        <v>40051</v>
      </c>
      <c r="K4227" s="45" t="s">
        <v>40052</v>
      </c>
      <c r="L4227" s="10" t="s">
        <v>12</v>
      </c>
      <c r="M4227" s="10" t="s">
        <v>13</v>
      </c>
      <c r="N4227" s="10" t="s">
        <v>14</v>
      </c>
      <c r="O4227" s="32" t="s">
        <v>15</v>
      </c>
      <c r="P4227" s="10" t="s">
        <v>54</v>
      </c>
      <c r="Q4227" s="33" t="s">
        <v>2145</v>
      </c>
      <c r="R4227" s="12" t="s">
        <v>18</v>
      </c>
    </row>
    <row r="4228" spans="1:18" x14ac:dyDescent="0.45">
      <c r="A4228" s="12" t="s">
        <v>5</v>
      </c>
      <c r="B4228" s="10" t="s">
        <v>9532</v>
      </c>
      <c r="C4228" s="10" t="s">
        <v>296</v>
      </c>
      <c r="D4228" s="10" t="s">
        <v>9539</v>
      </c>
      <c r="E4228" s="10" t="s">
        <v>9540</v>
      </c>
      <c r="F4228" s="10" t="s">
        <v>309</v>
      </c>
      <c r="G4228" s="12" t="s">
        <v>39723</v>
      </c>
      <c r="H4228" s="12"/>
      <c r="I4228" s="12"/>
      <c r="J4228" s="45" t="s">
        <v>40051</v>
      </c>
      <c r="K4228" s="45" t="s">
        <v>40052</v>
      </c>
      <c r="L4228" s="10" t="s">
        <v>15</v>
      </c>
      <c r="M4228" s="10"/>
      <c r="N4228" s="10"/>
      <c r="O4228" s="32"/>
      <c r="P4228" s="10"/>
      <c r="Q4228" s="33"/>
      <c r="R4228" s="12"/>
    </row>
    <row r="4229" spans="1:18" x14ac:dyDescent="0.45">
      <c r="A4229" s="12" t="s">
        <v>5</v>
      </c>
      <c r="B4229" s="10" t="s">
        <v>9532</v>
      </c>
      <c r="C4229" s="10" t="s">
        <v>296</v>
      </c>
      <c r="D4229" s="10" t="s">
        <v>9541</v>
      </c>
      <c r="E4229" s="10" t="s">
        <v>9542</v>
      </c>
      <c r="F4229" s="10" t="s">
        <v>318</v>
      </c>
      <c r="G4229" s="12" t="s">
        <v>39723</v>
      </c>
      <c r="H4229" s="12"/>
      <c r="I4229" s="12"/>
      <c r="J4229" s="45" t="s">
        <v>40051</v>
      </c>
      <c r="K4229" s="45" t="s">
        <v>40052</v>
      </c>
      <c r="L4229" s="10" t="s">
        <v>12</v>
      </c>
      <c r="M4229" s="10" t="s">
        <v>13</v>
      </c>
      <c r="N4229" s="10" t="s">
        <v>14</v>
      </c>
      <c r="O4229" s="32" t="s">
        <v>15</v>
      </c>
      <c r="P4229" s="10" t="s">
        <v>16</v>
      </c>
      <c r="Q4229" s="33" t="s">
        <v>319</v>
      </c>
      <c r="R4229" s="12" t="s">
        <v>18</v>
      </c>
    </row>
    <row r="4230" spans="1:18" x14ac:dyDescent="0.45">
      <c r="A4230" s="12" t="s">
        <v>5</v>
      </c>
      <c r="B4230" s="10" t="s">
        <v>9543</v>
      </c>
      <c r="C4230" s="10" t="s">
        <v>292</v>
      </c>
      <c r="D4230" s="10" t="s">
        <v>9544</v>
      </c>
      <c r="E4230" s="10" t="s">
        <v>9545</v>
      </c>
      <c r="F4230" s="10" t="s">
        <v>2346</v>
      </c>
      <c r="G4230" s="12" t="s">
        <v>141</v>
      </c>
      <c r="H4230" s="12"/>
      <c r="I4230" s="12"/>
      <c r="J4230" s="45" t="s">
        <v>40057</v>
      </c>
      <c r="K4230" s="45" t="s">
        <v>40058</v>
      </c>
      <c r="L4230" s="10" t="s">
        <v>12</v>
      </c>
      <c r="M4230" s="10" t="s">
        <v>13</v>
      </c>
      <c r="N4230" s="10" t="s">
        <v>14</v>
      </c>
      <c r="O4230" s="32" t="s">
        <v>15</v>
      </c>
      <c r="P4230" s="10" t="s">
        <v>40</v>
      </c>
      <c r="Q4230" s="33" t="s">
        <v>23</v>
      </c>
      <c r="R4230" s="12" t="s">
        <v>18</v>
      </c>
    </row>
    <row r="4231" spans="1:18" x14ac:dyDescent="0.45">
      <c r="A4231" s="12" t="s">
        <v>5</v>
      </c>
      <c r="B4231" s="10" t="s">
        <v>9543</v>
      </c>
      <c r="C4231" s="10" t="s">
        <v>292</v>
      </c>
      <c r="D4231" s="10" t="s">
        <v>9546</v>
      </c>
      <c r="E4231" s="10" t="s">
        <v>9547</v>
      </c>
      <c r="F4231" s="10" t="s">
        <v>2277</v>
      </c>
      <c r="G4231" s="12" t="s">
        <v>64</v>
      </c>
      <c r="H4231" s="12"/>
      <c r="I4231" s="12"/>
      <c r="J4231" s="45" t="s">
        <v>40057</v>
      </c>
      <c r="K4231" s="45" t="s">
        <v>40058</v>
      </c>
      <c r="L4231" s="10" t="s">
        <v>12</v>
      </c>
      <c r="M4231" s="10" t="s">
        <v>13</v>
      </c>
      <c r="N4231" s="10" t="s">
        <v>14</v>
      </c>
      <c r="O4231" s="32" t="s">
        <v>15</v>
      </c>
      <c r="P4231" s="10" t="s">
        <v>40</v>
      </c>
      <c r="Q4231" s="33" t="s">
        <v>2528</v>
      </c>
      <c r="R4231" s="12" t="s">
        <v>18</v>
      </c>
    </row>
    <row r="4232" spans="1:18" x14ac:dyDescent="0.45">
      <c r="A4232" s="12" t="s">
        <v>5</v>
      </c>
      <c r="B4232" s="10" t="s">
        <v>9543</v>
      </c>
      <c r="C4232" s="10" t="s">
        <v>292</v>
      </c>
      <c r="D4232" s="10" t="s">
        <v>9548</v>
      </c>
      <c r="E4232" s="10" t="s">
        <v>9549</v>
      </c>
      <c r="F4232" s="10" t="s">
        <v>71</v>
      </c>
      <c r="G4232" s="12" t="s">
        <v>64</v>
      </c>
      <c r="H4232" s="12"/>
      <c r="I4232" s="12"/>
      <c r="J4232" s="45" t="s">
        <v>40057</v>
      </c>
      <c r="K4232" s="45" t="s">
        <v>40058</v>
      </c>
      <c r="L4232" s="10" t="s">
        <v>154</v>
      </c>
      <c r="M4232" s="10" t="s">
        <v>30</v>
      </c>
      <c r="N4232" s="10" t="s">
        <v>31</v>
      </c>
      <c r="O4232" s="32" t="s">
        <v>15</v>
      </c>
      <c r="P4232" s="10" t="s">
        <v>40</v>
      </c>
      <c r="Q4232" s="33" t="s">
        <v>39453</v>
      </c>
      <c r="R4232" s="12" t="s">
        <v>18</v>
      </c>
    </row>
    <row r="4233" spans="1:18" x14ac:dyDescent="0.45">
      <c r="A4233" s="12" t="s">
        <v>5</v>
      </c>
      <c r="B4233" s="10" t="s">
        <v>9543</v>
      </c>
      <c r="C4233" s="10" t="s">
        <v>292</v>
      </c>
      <c r="D4233" s="10" t="s">
        <v>9550</v>
      </c>
      <c r="E4233" s="10" t="s">
        <v>9551</v>
      </c>
      <c r="F4233" s="10" t="s">
        <v>558</v>
      </c>
      <c r="G4233" s="12" t="s">
        <v>64</v>
      </c>
      <c r="H4233" s="12"/>
      <c r="I4233" s="12"/>
      <c r="J4233" s="45" t="s">
        <v>40057</v>
      </c>
      <c r="K4233" s="45" t="s">
        <v>40058</v>
      </c>
      <c r="L4233" s="10" t="s">
        <v>12</v>
      </c>
      <c r="M4233" s="10" t="s">
        <v>13</v>
      </c>
      <c r="N4233" s="10" t="s">
        <v>14</v>
      </c>
      <c r="O4233" s="32" t="s">
        <v>15</v>
      </c>
      <c r="P4233" s="10" t="s">
        <v>40</v>
      </c>
      <c r="Q4233" s="33" t="s">
        <v>367</v>
      </c>
      <c r="R4233" s="12" t="s">
        <v>18</v>
      </c>
    </row>
    <row r="4234" spans="1:18" x14ac:dyDescent="0.45">
      <c r="A4234" s="12" t="s">
        <v>5</v>
      </c>
      <c r="B4234" s="10" t="s">
        <v>9543</v>
      </c>
      <c r="C4234" s="10" t="s">
        <v>292</v>
      </c>
      <c r="D4234" s="10" t="s">
        <v>9552</v>
      </c>
      <c r="E4234" s="10" t="s">
        <v>9553</v>
      </c>
      <c r="F4234" s="10" t="s">
        <v>247</v>
      </c>
      <c r="G4234" s="12" t="s">
        <v>64</v>
      </c>
      <c r="H4234" s="12"/>
      <c r="I4234" s="12"/>
      <c r="J4234" s="45" t="s">
        <v>40057</v>
      </c>
      <c r="K4234" s="45" t="s">
        <v>40058</v>
      </c>
      <c r="L4234" s="10" t="s">
        <v>12</v>
      </c>
      <c r="M4234" s="10" t="s">
        <v>13</v>
      </c>
      <c r="N4234" s="10" t="s">
        <v>14</v>
      </c>
      <c r="O4234" s="32" t="s">
        <v>15</v>
      </c>
      <c r="P4234" s="10" t="s">
        <v>40</v>
      </c>
      <c r="Q4234" s="33" t="s">
        <v>39741</v>
      </c>
      <c r="R4234" s="12" t="s">
        <v>18</v>
      </c>
    </row>
    <row r="4235" spans="1:18" x14ac:dyDescent="0.45">
      <c r="A4235" s="12" t="s">
        <v>5</v>
      </c>
      <c r="B4235" s="10" t="s">
        <v>9543</v>
      </c>
      <c r="C4235" s="10" t="s">
        <v>292</v>
      </c>
      <c r="D4235" s="10" t="s">
        <v>9554</v>
      </c>
      <c r="E4235" s="10" t="s">
        <v>9555</v>
      </c>
      <c r="F4235" s="10" t="s">
        <v>904</v>
      </c>
      <c r="G4235" s="12" t="s">
        <v>64</v>
      </c>
      <c r="H4235" s="12"/>
      <c r="I4235" s="12"/>
      <c r="J4235" s="45" t="s">
        <v>40057</v>
      </c>
      <c r="K4235" s="45" t="s">
        <v>40058</v>
      </c>
      <c r="L4235" s="10" t="s">
        <v>103</v>
      </c>
      <c r="M4235" s="10" t="s">
        <v>52</v>
      </c>
      <c r="N4235" s="10" t="s">
        <v>31</v>
      </c>
      <c r="O4235" s="32" t="s">
        <v>15</v>
      </c>
      <c r="P4235" s="10" t="s">
        <v>105</v>
      </c>
      <c r="Q4235" s="33" t="s">
        <v>3148</v>
      </c>
      <c r="R4235" s="12" t="s">
        <v>18</v>
      </c>
    </row>
    <row r="4236" spans="1:18" x14ac:dyDescent="0.45">
      <c r="A4236" s="12" t="s">
        <v>5</v>
      </c>
      <c r="B4236" s="10" t="s">
        <v>9543</v>
      </c>
      <c r="C4236" s="10" t="s">
        <v>292</v>
      </c>
      <c r="D4236" s="10" t="s">
        <v>9556</v>
      </c>
      <c r="E4236" s="10" t="s">
        <v>9557</v>
      </c>
      <c r="F4236" s="10" t="s">
        <v>503</v>
      </c>
      <c r="G4236" s="12" t="s">
        <v>64</v>
      </c>
      <c r="H4236" s="12"/>
      <c r="I4236" s="12"/>
      <c r="J4236" s="45" t="s">
        <v>40057</v>
      </c>
      <c r="K4236" s="45" t="s">
        <v>40058</v>
      </c>
      <c r="L4236" s="10" t="s">
        <v>12</v>
      </c>
      <c r="M4236" s="10" t="s">
        <v>13</v>
      </c>
      <c r="N4236" s="10" t="s">
        <v>14</v>
      </c>
      <c r="O4236" s="32" t="s">
        <v>15</v>
      </c>
      <c r="P4236" s="10" t="s">
        <v>40</v>
      </c>
      <c r="Q4236" s="33" t="s">
        <v>72</v>
      </c>
      <c r="R4236" s="12" t="s">
        <v>18</v>
      </c>
    </row>
    <row r="4237" spans="1:18" x14ac:dyDescent="0.45">
      <c r="A4237" s="12" t="s">
        <v>5</v>
      </c>
      <c r="B4237" s="10" t="s">
        <v>9543</v>
      </c>
      <c r="C4237" s="10" t="s">
        <v>292</v>
      </c>
      <c r="D4237" s="10" t="s">
        <v>9558</v>
      </c>
      <c r="E4237" s="10" t="s">
        <v>9559</v>
      </c>
      <c r="F4237" s="10" t="s">
        <v>1450</v>
      </c>
      <c r="G4237" s="12" t="s">
        <v>64</v>
      </c>
      <c r="H4237" s="12"/>
      <c r="I4237" s="12"/>
      <c r="J4237" s="45" t="s">
        <v>40057</v>
      </c>
      <c r="K4237" s="45" t="s">
        <v>40058</v>
      </c>
      <c r="L4237" s="10" t="s">
        <v>12</v>
      </c>
      <c r="M4237" s="10" t="s">
        <v>13</v>
      </c>
      <c r="N4237" s="10" t="s">
        <v>14</v>
      </c>
      <c r="O4237" s="32" t="s">
        <v>15</v>
      </c>
      <c r="P4237" s="10" t="s">
        <v>16</v>
      </c>
      <c r="Q4237" s="33" t="s">
        <v>39464</v>
      </c>
      <c r="R4237" s="12" t="s">
        <v>18</v>
      </c>
    </row>
    <row r="4238" spans="1:18" x14ac:dyDescent="0.45">
      <c r="A4238" s="12" t="s">
        <v>5</v>
      </c>
      <c r="B4238" s="10" t="s">
        <v>9543</v>
      </c>
      <c r="C4238" s="10" t="s">
        <v>292</v>
      </c>
      <c r="D4238" s="10" t="s">
        <v>9560</v>
      </c>
      <c r="E4238" s="10" t="s">
        <v>9561</v>
      </c>
      <c r="F4238" s="10" t="s">
        <v>147</v>
      </c>
      <c r="G4238" s="12" t="s">
        <v>64</v>
      </c>
      <c r="H4238" s="12"/>
      <c r="I4238" s="12"/>
      <c r="J4238" s="45" t="s">
        <v>40057</v>
      </c>
      <c r="K4238" s="45" t="s">
        <v>40058</v>
      </c>
      <c r="L4238" s="10" t="s">
        <v>12</v>
      </c>
      <c r="M4238" s="10" t="s">
        <v>13</v>
      </c>
      <c r="N4238" s="10" t="s">
        <v>14</v>
      </c>
      <c r="O4238" s="32" t="s">
        <v>15</v>
      </c>
      <c r="P4238" s="10" t="s">
        <v>40</v>
      </c>
      <c r="Q4238" s="33" t="s">
        <v>39726</v>
      </c>
      <c r="R4238" s="12" t="s">
        <v>18</v>
      </c>
    </row>
    <row r="4239" spans="1:18" x14ac:dyDescent="0.45">
      <c r="A4239" s="12" t="s">
        <v>5</v>
      </c>
      <c r="B4239" s="10" t="s">
        <v>9543</v>
      </c>
      <c r="C4239" s="10" t="s">
        <v>292</v>
      </c>
      <c r="D4239" s="10" t="s">
        <v>9562</v>
      </c>
      <c r="E4239" s="10" t="s">
        <v>9563</v>
      </c>
      <c r="F4239" s="10" t="s">
        <v>233</v>
      </c>
      <c r="G4239" s="12" t="s">
        <v>64</v>
      </c>
      <c r="H4239" s="12"/>
      <c r="I4239" s="12"/>
      <c r="J4239" s="45" t="s">
        <v>40057</v>
      </c>
      <c r="K4239" s="45" t="s">
        <v>40058</v>
      </c>
      <c r="L4239" s="10" t="s">
        <v>12</v>
      </c>
      <c r="M4239" s="10" t="s">
        <v>13</v>
      </c>
      <c r="N4239" s="10" t="s">
        <v>14</v>
      </c>
      <c r="O4239" s="32" t="s">
        <v>15</v>
      </c>
      <c r="P4239" s="10" t="s">
        <v>16</v>
      </c>
      <c r="Q4239" s="33" t="s">
        <v>41</v>
      </c>
      <c r="R4239" s="12" t="s">
        <v>18</v>
      </c>
    </row>
    <row r="4240" spans="1:18" x14ac:dyDescent="0.45">
      <c r="A4240" s="12" t="s">
        <v>5</v>
      </c>
      <c r="B4240" s="10" t="s">
        <v>9543</v>
      </c>
      <c r="C4240" s="10" t="s">
        <v>481</v>
      </c>
      <c r="D4240" s="10" t="s">
        <v>9564</v>
      </c>
      <c r="E4240" s="10" t="s">
        <v>9565</v>
      </c>
      <c r="F4240" s="10" t="s">
        <v>2346</v>
      </c>
      <c r="G4240" s="12" t="s">
        <v>141</v>
      </c>
      <c r="H4240" s="12"/>
      <c r="I4240" s="12"/>
      <c r="J4240" s="45" t="s">
        <v>40057</v>
      </c>
      <c r="K4240" s="45" t="s">
        <v>40058</v>
      </c>
      <c r="L4240" s="10" t="s">
        <v>12</v>
      </c>
      <c r="M4240" s="10" t="s">
        <v>13</v>
      </c>
      <c r="N4240" s="10" t="s">
        <v>14</v>
      </c>
      <c r="O4240" s="32" t="s">
        <v>15</v>
      </c>
      <c r="P4240" s="10" t="s">
        <v>40</v>
      </c>
      <c r="Q4240" s="33" t="s">
        <v>23</v>
      </c>
      <c r="R4240" s="12" t="s">
        <v>18</v>
      </c>
    </row>
    <row r="4241" spans="1:18" x14ac:dyDescent="0.45">
      <c r="A4241" s="12" t="s">
        <v>5</v>
      </c>
      <c r="B4241" s="10" t="s">
        <v>9543</v>
      </c>
      <c r="C4241" s="10" t="s">
        <v>481</v>
      </c>
      <c r="D4241" s="10" t="s">
        <v>9566</v>
      </c>
      <c r="E4241" s="10" t="s">
        <v>9567</v>
      </c>
      <c r="F4241" s="10" t="s">
        <v>247</v>
      </c>
      <c r="G4241" s="12" t="s">
        <v>64</v>
      </c>
      <c r="H4241" s="12"/>
      <c r="I4241" s="12"/>
      <c r="J4241" s="45" t="s">
        <v>40057</v>
      </c>
      <c r="K4241" s="45" t="s">
        <v>40058</v>
      </c>
      <c r="L4241" s="10" t="s">
        <v>12</v>
      </c>
      <c r="M4241" s="10" t="s">
        <v>13</v>
      </c>
      <c r="N4241" s="10" t="s">
        <v>14</v>
      </c>
      <c r="O4241" s="32" t="s">
        <v>15</v>
      </c>
      <c r="P4241" s="10" t="s">
        <v>40</v>
      </c>
      <c r="Q4241" s="33" t="s">
        <v>39741</v>
      </c>
      <c r="R4241" s="12" t="s">
        <v>18</v>
      </c>
    </row>
    <row r="4242" spans="1:18" x14ac:dyDescent="0.45">
      <c r="A4242" s="12" t="s">
        <v>5</v>
      </c>
      <c r="B4242" s="10" t="s">
        <v>9543</v>
      </c>
      <c r="C4242" s="10" t="s">
        <v>481</v>
      </c>
      <c r="D4242" s="10" t="s">
        <v>9568</v>
      </c>
      <c r="E4242" s="10" t="s">
        <v>9569</v>
      </c>
      <c r="F4242" s="10" t="s">
        <v>2277</v>
      </c>
      <c r="G4242" s="12" t="s">
        <v>64</v>
      </c>
      <c r="H4242" s="12"/>
      <c r="I4242" s="12"/>
      <c r="J4242" s="45" t="s">
        <v>40057</v>
      </c>
      <c r="K4242" s="45" t="s">
        <v>40058</v>
      </c>
      <c r="L4242" s="10" t="s">
        <v>12</v>
      </c>
      <c r="M4242" s="10" t="s">
        <v>13</v>
      </c>
      <c r="N4242" s="10" t="s">
        <v>14</v>
      </c>
      <c r="O4242" s="32" t="s">
        <v>15</v>
      </c>
      <c r="P4242" s="10" t="s">
        <v>40</v>
      </c>
      <c r="Q4242" s="33" t="s">
        <v>347</v>
      </c>
      <c r="R4242" s="12" t="s">
        <v>18</v>
      </c>
    </row>
    <row r="4243" spans="1:18" x14ac:dyDescent="0.45">
      <c r="A4243" s="12" t="s">
        <v>5</v>
      </c>
      <c r="B4243" s="10" t="s">
        <v>9543</v>
      </c>
      <c r="C4243" s="10" t="s">
        <v>481</v>
      </c>
      <c r="D4243" s="10" t="s">
        <v>9570</v>
      </c>
      <c r="E4243" s="10" t="s">
        <v>9571</v>
      </c>
      <c r="F4243" s="10" t="s">
        <v>71</v>
      </c>
      <c r="G4243" s="12" t="s">
        <v>64</v>
      </c>
      <c r="H4243" s="12"/>
      <c r="I4243" s="12"/>
      <c r="J4243" s="45" t="s">
        <v>40057</v>
      </c>
      <c r="K4243" s="45" t="s">
        <v>40058</v>
      </c>
      <c r="L4243" s="10" t="s">
        <v>12</v>
      </c>
      <c r="M4243" s="10" t="s">
        <v>13</v>
      </c>
      <c r="N4243" s="10" t="s">
        <v>14</v>
      </c>
      <c r="O4243" s="32" t="s">
        <v>15</v>
      </c>
      <c r="P4243" s="10" t="s">
        <v>40</v>
      </c>
      <c r="Q4243" s="33" t="s">
        <v>72</v>
      </c>
      <c r="R4243" s="12" t="s">
        <v>18</v>
      </c>
    </row>
    <row r="4244" spans="1:18" x14ac:dyDescent="0.45">
      <c r="A4244" s="12" t="s">
        <v>5</v>
      </c>
      <c r="B4244" s="10" t="s">
        <v>9543</v>
      </c>
      <c r="C4244" s="10" t="s">
        <v>481</v>
      </c>
      <c r="D4244" s="10" t="s">
        <v>9572</v>
      </c>
      <c r="E4244" s="10" t="s">
        <v>9573</v>
      </c>
      <c r="F4244" s="10" t="s">
        <v>558</v>
      </c>
      <c r="G4244" s="12" t="s">
        <v>64</v>
      </c>
      <c r="H4244" s="12"/>
      <c r="I4244" s="12"/>
      <c r="J4244" s="45" t="s">
        <v>40057</v>
      </c>
      <c r="K4244" s="45" t="s">
        <v>40058</v>
      </c>
      <c r="L4244" s="10" t="s">
        <v>12</v>
      </c>
      <c r="M4244" s="10" t="s">
        <v>13</v>
      </c>
      <c r="N4244" s="10" t="s">
        <v>14</v>
      </c>
      <c r="O4244" s="32" t="s">
        <v>15</v>
      </c>
      <c r="P4244" s="10" t="s">
        <v>40</v>
      </c>
      <c r="Q4244" s="33" t="s">
        <v>367</v>
      </c>
      <c r="R4244" s="12" t="s">
        <v>18</v>
      </c>
    </row>
    <row r="4245" spans="1:18" x14ac:dyDescent="0.45">
      <c r="A4245" s="12" t="s">
        <v>5</v>
      </c>
      <c r="B4245" s="10" t="s">
        <v>9543</v>
      </c>
      <c r="C4245" s="10" t="s">
        <v>481</v>
      </c>
      <c r="D4245" s="10" t="s">
        <v>9574</v>
      </c>
      <c r="E4245" s="10" t="s">
        <v>9575</v>
      </c>
      <c r="F4245" s="10" t="s">
        <v>904</v>
      </c>
      <c r="G4245" s="12" t="s">
        <v>64</v>
      </c>
      <c r="H4245" s="12"/>
      <c r="I4245" s="12"/>
      <c r="J4245" s="45" t="s">
        <v>40057</v>
      </c>
      <c r="K4245" s="45" t="s">
        <v>40058</v>
      </c>
      <c r="L4245" s="10" t="s">
        <v>103</v>
      </c>
      <c r="M4245" s="10" t="s">
        <v>52</v>
      </c>
      <c r="N4245" s="10" t="s">
        <v>31</v>
      </c>
      <c r="O4245" s="32" t="s">
        <v>15</v>
      </c>
      <c r="P4245" s="10" t="s">
        <v>105</v>
      </c>
      <c r="Q4245" s="33" t="s">
        <v>3148</v>
      </c>
      <c r="R4245" s="12" t="s">
        <v>18</v>
      </c>
    </row>
    <row r="4246" spans="1:18" x14ac:dyDescent="0.45">
      <c r="A4246" s="12" t="s">
        <v>5</v>
      </c>
      <c r="B4246" s="10" t="s">
        <v>9543</v>
      </c>
      <c r="C4246" s="10" t="s">
        <v>481</v>
      </c>
      <c r="D4246" s="10" t="s">
        <v>9576</v>
      </c>
      <c r="E4246" s="10" t="s">
        <v>9577</v>
      </c>
      <c r="F4246" s="10" t="s">
        <v>503</v>
      </c>
      <c r="G4246" s="12" t="s">
        <v>64</v>
      </c>
      <c r="H4246" s="12"/>
      <c r="I4246" s="12"/>
      <c r="J4246" s="45" t="s">
        <v>40057</v>
      </c>
      <c r="K4246" s="45" t="s">
        <v>40058</v>
      </c>
      <c r="L4246" s="10" t="s">
        <v>12</v>
      </c>
      <c r="M4246" s="10" t="s">
        <v>13</v>
      </c>
      <c r="N4246" s="10" t="s">
        <v>14</v>
      </c>
      <c r="O4246" s="32" t="s">
        <v>15</v>
      </c>
      <c r="P4246" s="10" t="s">
        <v>40</v>
      </c>
      <c r="Q4246" s="33" t="s">
        <v>72</v>
      </c>
      <c r="R4246" s="12" t="s">
        <v>18</v>
      </c>
    </row>
    <row r="4247" spans="1:18" x14ac:dyDescent="0.45">
      <c r="A4247" s="12" t="s">
        <v>5</v>
      </c>
      <c r="B4247" s="10" t="s">
        <v>9543</v>
      </c>
      <c r="C4247" s="10" t="s">
        <v>481</v>
      </c>
      <c r="D4247" s="10" t="s">
        <v>9578</v>
      </c>
      <c r="E4247" s="10" t="s">
        <v>9579</v>
      </c>
      <c r="F4247" s="10" t="s">
        <v>1450</v>
      </c>
      <c r="G4247" s="12" t="s">
        <v>64</v>
      </c>
      <c r="H4247" s="12"/>
      <c r="I4247" s="12"/>
      <c r="J4247" s="45" t="s">
        <v>40057</v>
      </c>
      <c r="K4247" s="45" t="s">
        <v>40058</v>
      </c>
      <c r="L4247" s="10" t="s">
        <v>12</v>
      </c>
      <c r="M4247" s="10" t="s">
        <v>13</v>
      </c>
      <c r="N4247" s="10" t="s">
        <v>14</v>
      </c>
      <c r="O4247" s="32" t="s">
        <v>15</v>
      </c>
      <c r="P4247" s="10" t="s">
        <v>16</v>
      </c>
      <c r="Q4247" s="33" t="s">
        <v>604</v>
      </c>
      <c r="R4247" s="12" t="s">
        <v>18</v>
      </c>
    </row>
    <row r="4248" spans="1:18" x14ac:dyDescent="0.45">
      <c r="A4248" s="12" t="s">
        <v>5</v>
      </c>
      <c r="B4248" s="10" t="s">
        <v>9543</v>
      </c>
      <c r="C4248" s="10" t="s">
        <v>481</v>
      </c>
      <c r="D4248" s="10" t="s">
        <v>9580</v>
      </c>
      <c r="E4248" s="10" t="s">
        <v>9581</v>
      </c>
      <c r="F4248" s="10" t="s">
        <v>147</v>
      </c>
      <c r="G4248" s="12" t="s">
        <v>64</v>
      </c>
      <c r="H4248" s="12"/>
      <c r="I4248" s="12"/>
      <c r="J4248" s="45" t="s">
        <v>40057</v>
      </c>
      <c r="K4248" s="45" t="s">
        <v>40058</v>
      </c>
      <c r="L4248" s="10" t="s">
        <v>12</v>
      </c>
      <c r="M4248" s="10" t="s">
        <v>13</v>
      </c>
      <c r="N4248" s="10" t="s">
        <v>14</v>
      </c>
      <c r="O4248" s="32" t="s">
        <v>15</v>
      </c>
      <c r="P4248" s="10" t="s">
        <v>40</v>
      </c>
      <c r="Q4248" s="33" t="s">
        <v>39726</v>
      </c>
      <c r="R4248" s="12" t="s">
        <v>18</v>
      </c>
    </row>
    <row r="4249" spans="1:18" x14ac:dyDescent="0.45">
      <c r="A4249" s="12" t="s">
        <v>5</v>
      </c>
      <c r="B4249" s="10" t="s">
        <v>9543</v>
      </c>
      <c r="C4249" s="10" t="s">
        <v>481</v>
      </c>
      <c r="D4249" s="10" t="s">
        <v>9582</v>
      </c>
      <c r="E4249" s="10" t="s">
        <v>9583</v>
      </c>
      <c r="F4249" s="10" t="s">
        <v>233</v>
      </c>
      <c r="G4249" s="12" t="s">
        <v>64</v>
      </c>
      <c r="H4249" s="12"/>
      <c r="I4249" s="12"/>
      <c r="J4249" s="45" t="s">
        <v>40057</v>
      </c>
      <c r="K4249" s="45" t="s">
        <v>40058</v>
      </c>
      <c r="L4249" s="10" t="s">
        <v>12</v>
      </c>
      <c r="M4249" s="10" t="s">
        <v>13</v>
      </c>
      <c r="N4249" s="10" t="s">
        <v>14</v>
      </c>
      <c r="O4249" s="32" t="s">
        <v>15</v>
      </c>
      <c r="P4249" s="10" t="s">
        <v>16</v>
      </c>
      <c r="Q4249" s="33" t="s">
        <v>41</v>
      </c>
      <c r="R4249" s="12" t="s">
        <v>18</v>
      </c>
    </row>
    <row r="4250" spans="1:18" x14ac:dyDescent="0.45">
      <c r="A4250" s="12" t="s">
        <v>5</v>
      </c>
      <c r="B4250" s="10" t="s">
        <v>9543</v>
      </c>
      <c r="C4250" s="10" t="s">
        <v>435</v>
      </c>
      <c r="D4250" s="10" t="s">
        <v>9584</v>
      </c>
      <c r="E4250" s="10" t="s">
        <v>9585</v>
      </c>
      <c r="F4250" s="10" t="s">
        <v>2346</v>
      </c>
      <c r="G4250" s="12" t="s">
        <v>141</v>
      </c>
      <c r="H4250" s="12"/>
      <c r="I4250" s="12"/>
      <c r="J4250" s="45" t="s">
        <v>40057</v>
      </c>
      <c r="K4250" s="45" t="s">
        <v>40058</v>
      </c>
      <c r="L4250" s="10" t="s">
        <v>12</v>
      </c>
      <c r="M4250" s="10" t="s">
        <v>13</v>
      </c>
      <c r="N4250" s="10" t="s">
        <v>14</v>
      </c>
      <c r="O4250" s="32" t="s">
        <v>15</v>
      </c>
      <c r="P4250" s="10" t="s">
        <v>40</v>
      </c>
      <c r="Q4250" s="33" t="s">
        <v>23</v>
      </c>
      <c r="R4250" s="12" t="s">
        <v>18</v>
      </c>
    </row>
    <row r="4251" spans="1:18" x14ac:dyDescent="0.45">
      <c r="A4251" s="12" t="s">
        <v>5</v>
      </c>
      <c r="B4251" s="10" t="s">
        <v>9543</v>
      </c>
      <c r="C4251" s="10" t="s">
        <v>435</v>
      </c>
      <c r="D4251" s="10" t="s">
        <v>9586</v>
      </c>
      <c r="E4251" s="10" t="s">
        <v>9587</v>
      </c>
      <c r="F4251" s="10" t="s">
        <v>2277</v>
      </c>
      <c r="G4251" s="12" t="s">
        <v>64</v>
      </c>
      <c r="H4251" s="12"/>
      <c r="I4251" s="12"/>
      <c r="J4251" s="45" t="s">
        <v>40057</v>
      </c>
      <c r="K4251" s="45" t="s">
        <v>40058</v>
      </c>
      <c r="L4251" s="10" t="s">
        <v>12</v>
      </c>
      <c r="M4251" s="10" t="s">
        <v>13</v>
      </c>
      <c r="N4251" s="10" t="s">
        <v>14</v>
      </c>
      <c r="O4251" s="32" t="s">
        <v>15</v>
      </c>
      <c r="P4251" s="10" t="s">
        <v>40</v>
      </c>
      <c r="Q4251" s="33" t="s">
        <v>347</v>
      </c>
      <c r="R4251" s="12" t="s">
        <v>18</v>
      </c>
    </row>
    <row r="4252" spans="1:18" x14ac:dyDescent="0.45">
      <c r="A4252" s="12" t="s">
        <v>5</v>
      </c>
      <c r="B4252" s="10" t="s">
        <v>9543</v>
      </c>
      <c r="C4252" s="10" t="s">
        <v>435</v>
      </c>
      <c r="D4252" s="10" t="s">
        <v>9588</v>
      </c>
      <c r="E4252" s="10" t="s">
        <v>9589</v>
      </c>
      <c r="F4252" s="10" t="s">
        <v>247</v>
      </c>
      <c r="G4252" s="12" t="s">
        <v>64</v>
      </c>
      <c r="H4252" s="12"/>
      <c r="I4252" s="12"/>
      <c r="J4252" s="45" t="s">
        <v>40057</v>
      </c>
      <c r="K4252" s="45" t="s">
        <v>40058</v>
      </c>
      <c r="L4252" s="10" t="s">
        <v>12</v>
      </c>
      <c r="M4252" s="10" t="s">
        <v>13</v>
      </c>
      <c r="N4252" s="10" t="s">
        <v>14</v>
      </c>
      <c r="O4252" s="32" t="s">
        <v>15</v>
      </c>
      <c r="P4252" s="10" t="s">
        <v>40</v>
      </c>
      <c r="Q4252" s="33" t="s">
        <v>39741</v>
      </c>
      <c r="R4252" s="12" t="s">
        <v>18</v>
      </c>
    </row>
    <row r="4253" spans="1:18" x14ac:dyDescent="0.45">
      <c r="A4253" s="12" t="s">
        <v>5</v>
      </c>
      <c r="B4253" s="10" t="s">
        <v>9543</v>
      </c>
      <c r="C4253" s="10" t="s">
        <v>435</v>
      </c>
      <c r="D4253" s="10" t="s">
        <v>9590</v>
      </c>
      <c r="E4253" s="10" t="s">
        <v>9591</v>
      </c>
      <c r="F4253" s="10" t="s">
        <v>71</v>
      </c>
      <c r="G4253" s="12" t="s">
        <v>64</v>
      </c>
      <c r="H4253" s="12"/>
      <c r="I4253" s="12"/>
      <c r="J4253" s="45" t="s">
        <v>40057</v>
      </c>
      <c r="K4253" s="45" t="s">
        <v>40058</v>
      </c>
      <c r="L4253" s="10" t="s">
        <v>12</v>
      </c>
      <c r="M4253" s="10" t="s">
        <v>13</v>
      </c>
      <c r="N4253" s="10" t="s">
        <v>14</v>
      </c>
      <c r="O4253" s="32" t="s">
        <v>15</v>
      </c>
      <c r="P4253" s="10" t="s">
        <v>40</v>
      </c>
      <c r="Q4253" s="33" t="s">
        <v>1388</v>
      </c>
      <c r="R4253" s="12" t="s">
        <v>18</v>
      </c>
    </row>
    <row r="4254" spans="1:18" x14ac:dyDescent="0.45">
      <c r="A4254" s="12" t="s">
        <v>5</v>
      </c>
      <c r="B4254" s="10" t="s">
        <v>9543</v>
      </c>
      <c r="C4254" s="10" t="s">
        <v>435</v>
      </c>
      <c r="D4254" s="10" t="s">
        <v>9592</v>
      </c>
      <c r="E4254" s="10" t="s">
        <v>9593</v>
      </c>
      <c r="F4254" s="18" t="s">
        <v>558</v>
      </c>
      <c r="G4254" s="12" t="s">
        <v>64</v>
      </c>
      <c r="H4254" s="12"/>
      <c r="I4254" s="12"/>
      <c r="J4254" s="45" t="s">
        <v>40057</v>
      </c>
      <c r="K4254" s="45" t="s">
        <v>40058</v>
      </c>
      <c r="L4254" s="10" t="s">
        <v>12</v>
      </c>
      <c r="M4254" s="10" t="s">
        <v>13</v>
      </c>
      <c r="N4254" s="10" t="s">
        <v>14</v>
      </c>
      <c r="O4254" s="32" t="s">
        <v>15</v>
      </c>
      <c r="P4254" s="10" t="s">
        <v>40</v>
      </c>
      <c r="Q4254" s="33" t="s">
        <v>367</v>
      </c>
      <c r="R4254" s="12" t="s">
        <v>18</v>
      </c>
    </row>
    <row r="4255" spans="1:18" x14ac:dyDescent="0.45">
      <c r="A4255" s="12" t="s">
        <v>5</v>
      </c>
      <c r="B4255" s="10" t="s">
        <v>9543</v>
      </c>
      <c r="C4255" s="10" t="s">
        <v>435</v>
      </c>
      <c r="D4255" s="10" t="s">
        <v>9594</v>
      </c>
      <c r="E4255" s="10" t="s">
        <v>9595</v>
      </c>
      <c r="F4255" s="10" t="s">
        <v>904</v>
      </c>
      <c r="G4255" s="12" t="s">
        <v>64</v>
      </c>
      <c r="H4255" s="12"/>
      <c r="I4255" s="12"/>
      <c r="J4255" s="45" t="s">
        <v>40057</v>
      </c>
      <c r="K4255" s="45" t="s">
        <v>40058</v>
      </c>
      <c r="L4255" s="10" t="s">
        <v>103</v>
      </c>
      <c r="M4255" s="10" t="s">
        <v>52</v>
      </c>
      <c r="N4255" s="10" t="s">
        <v>31</v>
      </c>
      <c r="O4255" s="32" t="s">
        <v>15</v>
      </c>
      <c r="P4255" s="10" t="s">
        <v>105</v>
      </c>
      <c r="Q4255" s="33" t="s">
        <v>3148</v>
      </c>
      <c r="R4255" s="12" t="s">
        <v>18</v>
      </c>
    </row>
    <row r="4256" spans="1:18" x14ac:dyDescent="0.45">
      <c r="A4256" s="12" t="s">
        <v>5</v>
      </c>
      <c r="B4256" s="10" t="s">
        <v>9543</v>
      </c>
      <c r="C4256" s="10" t="s">
        <v>435</v>
      </c>
      <c r="D4256" s="10" t="s">
        <v>9596</v>
      </c>
      <c r="E4256" s="10" t="s">
        <v>9597</v>
      </c>
      <c r="F4256" s="10" t="s">
        <v>1450</v>
      </c>
      <c r="G4256" s="12" t="s">
        <v>64</v>
      </c>
      <c r="H4256" s="12"/>
      <c r="I4256" s="12"/>
      <c r="J4256" s="45" t="s">
        <v>40057</v>
      </c>
      <c r="K4256" s="45" t="s">
        <v>40058</v>
      </c>
      <c r="L4256" s="10" t="s">
        <v>12</v>
      </c>
      <c r="M4256" s="10" t="s">
        <v>13</v>
      </c>
      <c r="N4256" s="10" t="s">
        <v>14</v>
      </c>
      <c r="O4256" s="32" t="s">
        <v>15</v>
      </c>
      <c r="P4256" s="10" t="s">
        <v>16</v>
      </c>
      <c r="Q4256" s="33" t="s">
        <v>604</v>
      </c>
      <c r="R4256" s="12" t="s">
        <v>18</v>
      </c>
    </row>
    <row r="4257" spans="1:18" x14ac:dyDescent="0.45">
      <c r="A4257" s="12" t="s">
        <v>5</v>
      </c>
      <c r="B4257" s="10" t="s">
        <v>9543</v>
      </c>
      <c r="C4257" s="10" t="s">
        <v>435</v>
      </c>
      <c r="D4257" s="10" t="s">
        <v>9598</v>
      </c>
      <c r="E4257" s="10" t="s">
        <v>9599</v>
      </c>
      <c r="F4257" s="10" t="s">
        <v>147</v>
      </c>
      <c r="G4257" s="12" t="s">
        <v>64</v>
      </c>
      <c r="H4257" s="12"/>
      <c r="I4257" s="12"/>
      <c r="J4257" s="45" t="s">
        <v>40057</v>
      </c>
      <c r="K4257" s="45" t="s">
        <v>40058</v>
      </c>
      <c r="L4257" s="10" t="s">
        <v>103</v>
      </c>
      <c r="M4257" s="10" t="s">
        <v>148</v>
      </c>
      <c r="N4257" s="10" t="s">
        <v>14</v>
      </c>
      <c r="O4257" s="32" t="s">
        <v>15</v>
      </c>
      <c r="P4257" s="10" t="s">
        <v>149</v>
      </c>
      <c r="Q4257" s="33" t="s">
        <v>39726</v>
      </c>
      <c r="R4257" s="12" t="s">
        <v>18</v>
      </c>
    </row>
    <row r="4258" spans="1:18" x14ac:dyDescent="0.45">
      <c r="A4258" s="12" t="s">
        <v>5</v>
      </c>
      <c r="B4258" s="10" t="s">
        <v>9543</v>
      </c>
      <c r="C4258" s="10" t="s">
        <v>435</v>
      </c>
      <c r="D4258" s="10" t="s">
        <v>9600</v>
      </c>
      <c r="E4258" s="10" t="s">
        <v>9601</v>
      </c>
      <c r="F4258" s="18" t="s">
        <v>233</v>
      </c>
      <c r="G4258" s="12" t="s">
        <v>64</v>
      </c>
      <c r="H4258" s="12"/>
      <c r="I4258" s="12"/>
      <c r="J4258" s="45" t="s">
        <v>40057</v>
      </c>
      <c r="K4258" s="45" t="s">
        <v>40058</v>
      </c>
      <c r="L4258" s="10" t="s">
        <v>12</v>
      </c>
      <c r="M4258" s="10" t="s">
        <v>13</v>
      </c>
      <c r="N4258" s="10" t="s">
        <v>14</v>
      </c>
      <c r="O4258" s="32" t="s">
        <v>15</v>
      </c>
      <c r="P4258" s="10" t="s">
        <v>16</v>
      </c>
      <c r="Q4258" s="33" t="s">
        <v>41</v>
      </c>
      <c r="R4258" s="12" t="s">
        <v>18</v>
      </c>
    </row>
    <row r="4259" spans="1:18" x14ac:dyDescent="0.45">
      <c r="A4259" s="12" t="s">
        <v>5</v>
      </c>
      <c r="B4259" s="10" t="s">
        <v>39252</v>
      </c>
      <c r="C4259" s="10" t="s">
        <v>9602</v>
      </c>
      <c r="D4259" s="10" t="s">
        <v>9603</v>
      </c>
      <c r="E4259" s="10" t="s">
        <v>9604</v>
      </c>
      <c r="F4259" s="18" t="s">
        <v>9605</v>
      </c>
      <c r="G4259" s="12" t="s">
        <v>141</v>
      </c>
      <c r="H4259" s="12"/>
      <c r="I4259" s="12"/>
      <c r="J4259" s="45" t="s">
        <v>40051</v>
      </c>
      <c r="K4259" s="45" t="s">
        <v>40052</v>
      </c>
      <c r="L4259" s="10" t="s">
        <v>12</v>
      </c>
      <c r="M4259" s="10" t="s">
        <v>13</v>
      </c>
      <c r="N4259" s="10" t="s">
        <v>14</v>
      </c>
      <c r="O4259" s="32" t="s">
        <v>15</v>
      </c>
      <c r="P4259" s="10" t="s">
        <v>40</v>
      </c>
      <c r="Q4259" s="33" t="s">
        <v>39547</v>
      </c>
      <c r="R4259" s="12" t="s">
        <v>18</v>
      </c>
    </row>
    <row r="4260" spans="1:18" x14ac:dyDescent="0.45">
      <c r="A4260" s="12" t="s">
        <v>5</v>
      </c>
      <c r="B4260" s="10" t="s">
        <v>39252</v>
      </c>
      <c r="C4260" s="10" t="s">
        <v>9602</v>
      </c>
      <c r="D4260" s="10" t="s">
        <v>9606</v>
      </c>
      <c r="E4260" s="10" t="s">
        <v>9607</v>
      </c>
      <c r="F4260" s="10" t="s">
        <v>75</v>
      </c>
      <c r="G4260" s="12" t="s">
        <v>64</v>
      </c>
      <c r="H4260" s="12"/>
      <c r="I4260" s="12"/>
      <c r="J4260" s="45" t="s">
        <v>40051</v>
      </c>
      <c r="K4260" s="45" t="s">
        <v>40052</v>
      </c>
      <c r="L4260" s="10" t="s">
        <v>12</v>
      </c>
      <c r="M4260" s="10" t="s">
        <v>13</v>
      </c>
      <c r="N4260" s="10" t="s">
        <v>14</v>
      </c>
      <c r="O4260" s="32" t="s">
        <v>15</v>
      </c>
      <c r="P4260" s="10" t="s">
        <v>16</v>
      </c>
      <c r="Q4260" s="33" t="s">
        <v>76</v>
      </c>
      <c r="R4260" s="12" t="s">
        <v>18</v>
      </c>
    </row>
    <row r="4261" spans="1:18" x14ac:dyDescent="0.45">
      <c r="A4261" s="12" t="s">
        <v>5</v>
      </c>
      <c r="B4261" s="10" t="s">
        <v>39252</v>
      </c>
      <c r="C4261" s="10" t="s">
        <v>1307</v>
      </c>
      <c r="D4261" s="10" t="s">
        <v>9608</v>
      </c>
      <c r="E4261" s="10" t="s">
        <v>9609</v>
      </c>
      <c r="F4261" s="10" t="s">
        <v>9605</v>
      </c>
      <c r="G4261" s="12" t="s">
        <v>141</v>
      </c>
      <c r="H4261" s="12"/>
      <c r="I4261" s="12"/>
      <c r="J4261" s="45" t="s">
        <v>40051</v>
      </c>
      <c r="K4261" s="45" t="s">
        <v>40052</v>
      </c>
      <c r="L4261" s="10" t="s">
        <v>12</v>
      </c>
      <c r="M4261" s="10" t="s">
        <v>13</v>
      </c>
      <c r="N4261" s="10" t="s">
        <v>14</v>
      </c>
      <c r="O4261" s="32" t="s">
        <v>15</v>
      </c>
      <c r="P4261" s="10" t="s">
        <v>40</v>
      </c>
      <c r="Q4261" s="33" t="s">
        <v>39547</v>
      </c>
      <c r="R4261" s="12" t="s">
        <v>18</v>
      </c>
    </row>
    <row r="4262" spans="1:18" x14ac:dyDescent="0.45">
      <c r="A4262" s="12" t="s">
        <v>5</v>
      </c>
      <c r="B4262" s="10" t="s">
        <v>39252</v>
      </c>
      <c r="C4262" s="10" t="s">
        <v>1307</v>
      </c>
      <c r="D4262" s="10" t="s">
        <v>9610</v>
      </c>
      <c r="E4262" s="10" t="s">
        <v>9611</v>
      </c>
      <c r="F4262" s="10" t="s">
        <v>63</v>
      </c>
      <c r="G4262" s="12" t="s">
        <v>64</v>
      </c>
      <c r="H4262" s="12"/>
      <c r="I4262" s="12"/>
      <c r="J4262" s="45" t="s">
        <v>40051</v>
      </c>
      <c r="K4262" s="45" t="s">
        <v>40052</v>
      </c>
      <c r="L4262" s="10" t="s">
        <v>12</v>
      </c>
      <c r="M4262" s="10" t="s">
        <v>13</v>
      </c>
      <c r="N4262" s="10" t="s">
        <v>14</v>
      </c>
      <c r="O4262" s="32" t="s">
        <v>15</v>
      </c>
      <c r="P4262" s="10" t="s">
        <v>40</v>
      </c>
      <c r="Q4262" s="33" t="s">
        <v>270</v>
      </c>
      <c r="R4262" s="12" t="s">
        <v>18</v>
      </c>
    </row>
    <row r="4263" spans="1:18" x14ac:dyDescent="0.45">
      <c r="A4263" s="12" t="s">
        <v>5</v>
      </c>
      <c r="B4263" s="10" t="s">
        <v>9612</v>
      </c>
      <c r="C4263" s="10" t="s">
        <v>9613</v>
      </c>
      <c r="D4263" s="10" t="s">
        <v>9614</v>
      </c>
      <c r="E4263" s="10" t="s">
        <v>9615</v>
      </c>
      <c r="F4263" s="10" t="s">
        <v>1203</v>
      </c>
      <c r="G4263" s="12" t="s">
        <v>11</v>
      </c>
      <c r="H4263" s="12"/>
      <c r="I4263" s="12" t="s">
        <v>335</v>
      </c>
      <c r="J4263" s="45" t="s">
        <v>40051</v>
      </c>
      <c r="K4263" s="45" t="s">
        <v>40052</v>
      </c>
      <c r="L4263" s="10" t="s">
        <v>12</v>
      </c>
      <c r="M4263" s="10" t="s">
        <v>13</v>
      </c>
      <c r="N4263" s="10" t="s">
        <v>14</v>
      </c>
      <c r="O4263" s="32" t="s">
        <v>15</v>
      </c>
      <c r="P4263" s="10" t="s">
        <v>16</v>
      </c>
      <c r="Q4263" s="33" t="s">
        <v>39726</v>
      </c>
      <c r="R4263" s="12" t="s">
        <v>18</v>
      </c>
    </row>
    <row r="4264" spans="1:18" x14ac:dyDescent="0.45">
      <c r="A4264" s="12" t="s">
        <v>5</v>
      </c>
      <c r="B4264" s="10" t="s">
        <v>9612</v>
      </c>
      <c r="C4264" s="10" t="s">
        <v>9616</v>
      </c>
      <c r="D4264" s="10" t="s">
        <v>9617</v>
      </c>
      <c r="E4264" s="10" t="s">
        <v>9618</v>
      </c>
      <c r="F4264" s="10" t="s">
        <v>1203</v>
      </c>
      <c r="G4264" s="12" t="s">
        <v>11</v>
      </c>
      <c r="H4264" s="12"/>
      <c r="I4264" s="12" t="s">
        <v>335</v>
      </c>
      <c r="J4264" s="45" t="s">
        <v>40051</v>
      </c>
      <c r="K4264" s="45" t="s">
        <v>40052</v>
      </c>
      <c r="L4264" s="10" t="s">
        <v>12</v>
      </c>
      <c r="M4264" s="10" t="s">
        <v>13</v>
      </c>
      <c r="N4264" s="10" t="s">
        <v>14</v>
      </c>
      <c r="O4264" s="32" t="s">
        <v>15</v>
      </c>
      <c r="P4264" s="10" t="s">
        <v>16</v>
      </c>
      <c r="Q4264" s="33" t="s">
        <v>39726</v>
      </c>
      <c r="R4264" s="12" t="s">
        <v>18</v>
      </c>
    </row>
    <row r="4265" spans="1:18" x14ac:dyDescent="0.45">
      <c r="A4265" s="12" t="s">
        <v>5</v>
      </c>
      <c r="B4265" s="10" t="s">
        <v>9612</v>
      </c>
      <c r="C4265" s="10" t="s">
        <v>137</v>
      </c>
      <c r="D4265" s="10" t="s">
        <v>9619</v>
      </c>
      <c r="E4265" s="10" t="s">
        <v>9620</v>
      </c>
      <c r="F4265" s="18" t="s">
        <v>1203</v>
      </c>
      <c r="G4265" s="12" t="s">
        <v>11</v>
      </c>
      <c r="H4265" s="12"/>
      <c r="I4265" s="12" t="s">
        <v>335</v>
      </c>
      <c r="J4265" s="45" t="s">
        <v>40051</v>
      </c>
      <c r="K4265" s="45" t="s">
        <v>40052</v>
      </c>
      <c r="L4265" s="10" t="s">
        <v>12</v>
      </c>
      <c r="M4265" s="10" t="s">
        <v>13</v>
      </c>
      <c r="N4265" s="10" t="s">
        <v>14</v>
      </c>
      <c r="O4265" s="32" t="s">
        <v>15</v>
      </c>
      <c r="P4265" s="10" t="s">
        <v>16</v>
      </c>
      <c r="Q4265" s="33" t="s">
        <v>39726</v>
      </c>
      <c r="R4265" s="12" t="s">
        <v>18</v>
      </c>
    </row>
    <row r="4266" spans="1:18" x14ac:dyDescent="0.45">
      <c r="A4266" s="12" t="s">
        <v>5</v>
      </c>
      <c r="B4266" s="10" t="s">
        <v>9612</v>
      </c>
      <c r="C4266" s="10" t="s">
        <v>163</v>
      </c>
      <c r="D4266" s="10" t="s">
        <v>9621</v>
      </c>
      <c r="E4266" s="10" t="s">
        <v>9622</v>
      </c>
      <c r="F4266" s="10" t="s">
        <v>1203</v>
      </c>
      <c r="G4266" s="12" t="s">
        <v>11</v>
      </c>
      <c r="H4266" s="12"/>
      <c r="I4266" s="12" t="s">
        <v>335</v>
      </c>
      <c r="J4266" s="45" t="s">
        <v>40051</v>
      </c>
      <c r="K4266" s="45" t="s">
        <v>40052</v>
      </c>
      <c r="L4266" s="10" t="s">
        <v>12</v>
      </c>
      <c r="M4266" s="10" t="s">
        <v>13</v>
      </c>
      <c r="N4266" s="10" t="s">
        <v>14</v>
      </c>
      <c r="O4266" s="32" t="s">
        <v>15</v>
      </c>
      <c r="P4266" s="10" t="s">
        <v>16</v>
      </c>
      <c r="Q4266" s="33" t="s">
        <v>39726</v>
      </c>
      <c r="R4266" s="12" t="s">
        <v>18</v>
      </c>
    </row>
    <row r="4267" spans="1:18" x14ac:dyDescent="0.45">
      <c r="A4267" s="12" t="s">
        <v>5</v>
      </c>
      <c r="B4267" s="10" t="s">
        <v>9623</v>
      </c>
      <c r="C4267" s="10" t="s">
        <v>1885</v>
      </c>
      <c r="D4267" s="10" t="s">
        <v>9624</v>
      </c>
      <c r="E4267" s="10" t="s">
        <v>9625</v>
      </c>
      <c r="F4267" s="18" t="s">
        <v>518</v>
      </c>
      <c r="G4267" s="12" t="s">
        <v>11</v>
      </c>
      <c r="H4267" s="12"/>
      <c r="I4267" s="12" t="s">
        <v>335</v>
      </c>
      <c r="J4267" s="45" t="s">
        <v>40051</v>
      </c>
      <c r="K4267" s="45" t="s">
        <v>40052</v>
      </c>
      <c r="L4267" s="10" t="s">
        <v>12</v>
      </c>
      <c r="M4267" s="10" t="s">
        <v>13</v>
      </c>
      <c r="N4267" s="10" t="s">
        <v>14</v>
      </c>
      <c r="O4267" s="32" t="s">
        <v>15</v>
      </c>
      <c r="P4267" s="10" t="s">
        <v>16</v>
      </c>
      <c r="Q4267" s="33" t="s">
        <v>39547</v>
      </c>
      <c r="R4267" s="12" t="s">
        <v>18</v>
      </c>
    </row>
    <row r="4268" spans="1:18" x14ac:dyDescent="0.45">
      <c r="A4268" s="12" t="s">
        <v>5</v>
      </c>
      <c r="B4268" s="10" t="s">
        <v>9623</v>
      </c>
      <c r="C4268" s="10" t="s">
        <v>9613</v>
      </c>
      <c r="D4268" s="10" t="s">
        <v>9626</v>
      </c>
      <c r="E4268" s="10" t="s">
        <v>9627</v>
      </c>
      <c r="F4268" s="10" t="s">
        <v>518</v>
      </c>
      <c r="G4268" s="12" t="s">
        <v>11</v>
      </c>
      <c r="H4268" s="12"/>
      <c r="I4268" s="12" t="s">
        <v>335</v>
      </c>
      <c r="J4268" s="45" t="s">
        <v>40051</v>
      </c>
      <c r="K4268" s="45" t="s">
        <v>40052</v>
      </c>
      <c r="L4268" s="10" t="s">
        <v>12</v>
      </c>
      <c r="M4268" s="10" t="s">
        <v>13</v>
      </c>
      <c r="N4268" s="10" t="s">
        <v>14</v>
      </c>
      <c r="O4268" s="32" t="s">
        <v>15</v>
      </c>
      <c r="P4268" s="10" t="s">
        <v>16</v>
      </c>
      <c r="Q4268" s="33" t="s">
        <v>39547</v>
      </c>
      <c r="R4268" s="12" t="s">
        <v>18</v>
      </c>
    </row>
    <row r="4269" spans="1:18" x14ac:dyDescent="0.45">
      <c r="A4269" s="12" t="s">
        <v>5</v>
      </c>
      <c r="B4269" s="10" t="s">
        <v>9623</v>
      </c>
      <c r="C4269" s="10" t="s">
        <v>9616</v>
      </c>
      <c r="D4269" s="10" t="s">
        <v>9628</v>
      </c>
      <c r="E4269" s="10" t="s">
        <v>9629</v>
      </c>
      <c r="F4269" s="10" t="s">
        <v>518</v>
      </c>
      <c r="G4269" s="12" t="s">
        <v>11</v>
      </c>
      <c r="H4269" s="12"/>
      <c r="I4269" s="12" t="s">
        <v>335</v>
      </c>
      <c r="J4269" s="45" t="s">
        <v>40051</v>
      </c>
      <c r="K4269" s="45" t="s">
        <v>40052</v>
      </c>
      <c r="L4269" s="10" t="s">
        <v>12</v>
      </c>
      <c r="M4269" s="10" t="s">
        <v>13</v>
      </c>
      <c r="N4269" s="10" t="s">
        <v>14</v>
      </c>
      <c r="O4269" s="32" t="s">
        <v>15</v>
      </c>
      <c r="P4269" s="10" t="s">
        <v>16</v>
      </c>
      <c r="Q4269" s="33" t="s">
        <v>39547</v>
      </c>
      <c r="R4269" s="12" t="s">
        <v>18</v>
      </c>
    </row>
    <row r="4270" spans="1:18" x14ac:dyDescent="0.45">
      <c r="A4270" s="12" t="s">
        <v>5</v>
      </c>
      <c r="B4270" s="10" t="s">
        <v>9630</v>
      </c>
      <c r="C4270" s="10" t="s">
        <v>1907</v>
      </c>
      <c r="D4270" s="10" t="s">
        <v>39772</v>
      </c>
      <c r="E4270" s="10" t="s">
        <v>39773</v>
      </c>
      <c r="F4270" s="18" t="s">
        <v>392</v>
      </c>
      <c r="G4270" s="12" t="s">
        <v>64</v>
      </c>
      <c r="H4270" s="12"/>
      <c r="I4270" s="12" t="s">
        <v>335</v>
      </c>
      <c r="J4270" s="45" t="s">
        <v>40051</v>
      </c>
      <c r="K4270" s="45" t="s">
        <v>40052</v>
      </c>
      <c r="L4270" s="10" t="s">
        <v>12</v>
      </c>
      <c r="M4270" s="10" t="s">
        <v>13</v>
      </c>
      <c r="N4270" s="10" t="s">
        <v>14</v>
      </c>
      <c r="O4270" s="32" t="s">
        <v>15</v>
      </c>
      <c r="P4270" s="10" t="s">
        <v>16</v>
      </c>
      <c r="Q4270" s="33" t="s">
        <v>39743</v>
      </c>
      <c r="R4270" s="12" t="s">
        <v>18</v>
      </c>
    </row>
    <row r="4271" spans="1:18" x14ac:dyDescent="0.45">
      <c r="A4271" s="12" t="s">
        <v>5</v>
      </c>
      <c r="B4271" s="10" t="s">
        <v>9630</v>
      </c>
      <c r="C4271" s="10" t="s">
        <v>9631</v>
      </c>
      <c r="D4271" s="10" t="s">
        <v>9632</v>
      </c>
      <c r="E4271" s="10" t="s">
        <v>9633</v>
      </c>
      <c r="F4271" s="10" t="s">
        <v>291</v>
      </c>
      <c r="G4271" s="12" t="s">
        <v>141</v>
      </c>
      <c r="H4271" s="12"/>
      <c r="I4271" s="12" t="s">
        <v>335</v>
      </c>
      <c r="J4271" s="45" t="s">
        <v>40051</v>
      </c>
      <c r="K4271" s="45" t="s">
        <v>40052</v>
      </c>
      <c r="L4271" s="10" t="s">
        <v>12</v>
      </c>
      <c r="M4271" s="10" t="s">
        <v>13</v>
      </c>
      <c r="N4271" s="10" t="s">
        <v>14</v>
      </c>
      <c r="O4271" s="32" t="s">
        <v>15</v>
      </c>
      <c r="P4271" s="10" t="s">
        <v>16</v>
      </c>
      <c r="Q4271" s="33" t="s">
        <v>41</v>
      </c>
      <c r="R4271" s="12" t="s">
        <v>18</v>
      </c>
    </row>
    <row r="4272" spans="1:18" x14ac:dyDescent="0.45">
      <c r="A4272" s="12" t="s">
        <v>5</v>
      </c>
      <c r="B4272" s="10" t="s">
        <v>9634</v>
      </c>
      <c r="C4272" s="10" t="s">
        <v>3804</v>
      </c>
      <c r="D4272" s="10" t="s">
        <v>9635</v>
      </c>
      <c r="E4272" s="10" t="s">
        <v>9636</v>
      </c>
      <c r="F4272" s="10" t="s">
        <v>247</v>
      </c>
      <c r="G4272" s="12" t="s">
        <v>11</v>
      </c>
      <c r="H4272" s="12"/>
      <c r="I4272" s="12"/>
      <c r="J4272" s="45" t="s">
        <v>40051</v>
      </c>
      <c r="K4272" s="45" t="s">
        <v>40052</v>
      </c>
      <c r="L4272" s="10" t="s">
        <v>12</v>
      </c>
      <c r="M4272" s="10" t="s">
        <v>13</v>
      </c>
      <c r="N4272" s="10" t="s">
        <v>14</v>
      </c>
      <c r="O4272" s="32" t="s">
        <v>15</v>
      </c>
      <c r="P4272" s="10" t="s">
        <v>16</v>
      </c>
      <c r="Q4272" s="33" t="s">
        <v>39741</v>
      </c>
      <c r="R4272" s="12" t="s">
        <v>18</v>
      </c>
    </row>
    <row r="4273" spans="1:18" x14ac:dyDescent="0.45">
      <c r="A4273" s="12" t="s">
        <v>5</v>
      </c>
      <c r="B4273" s="10" t="s">
        <v>9634</v>
      </c>
      <c r="C4273" s="10" t="s">
        <v>244</v>
      </c>
      <c r="D4273" s="10" t="s">
        <v>9637</v>
      </c>
      <c r="E4273" s="10" t="s">
        <v>9638</v>
      </c>
      <c r="F4273" s="10" t="s">
        <v>247</v>
      </c>
      <c r="G4273" s="12" t="s">
        <v>11</v>
      </c>
      <c r="H4273" s="12"/>
      <c r="I4273" s="12"/>
      <c r="J4273" s="45" t="s">
        <v>40051</v>
      </c>
      <c r="K4273" s="45" t="s">
        <v>40052</v>
      </c>
      <c r="L4273" s="10" t="s">
        <v>12</v>
      </c>
      <c r="M4273" s="10" t="s">
        <v>13</v>
      </c>
      <c r="N4273" s="10" t="s">
        <v>14</v>
      </c>
      <c r="O4273" s="32" t="s">
        <v>15</v>
      </c>
      <c r="P4273" s="10" t="s">
        <v>16</v>
      </c>
      <c r="Q4273" s="33" t="s">
        <v>39741</v>
      </c>
      <c r="R4273" s="12" t="s">
        <v>18</v>
      </c>
    </row>
    <row r="4274" spans="1:18" x14ac:dyDescent="0.45">
      <c r="A4274" s="12" t="s">
        <v>5</v>
      </c>
      <c r="B4274" s="10" t="s">
        <v>9639</v>
      </c>
      <c r="C4274" s="10" t="s">
        <v>9640</v>
      </c>
      <c r="D4274" s="10" t="s">
        <v>9641</v>
      </c>
      <c r="E4274" s="10" t="s">
        <v>9642</v>
      </c>
      <c r="F4274" s="10" t="s">
        <v>1378</v>
      </c>
      <c r="G4274" s="12" t="s">
        <v>11</v>
      </c>
      <c r="H4274" s="12"/>
      <c r="I4274" s="12"/>
      <c r="J4274" s="45" t="s">
        <v>40051</v>
      </c>
      <c r="K4274" s="45" t="s">
        <v>40052</v>
      </c>
      <c r="L4274" s="10" t="s">
        <v>12</v>
      </c>
      <c r="M4274" s="10" t="s">
        <v>13</v>
      </c>
      <c r="N4274" s="10" t="s">
        <v>14</v>
      </c>
      <c r="O4274" s="32" t="s">
        <v>15</v>
      </c>
      <c r="P4274" s="10" t="s">
        <v>16</v>
      </c>
      <c r="Q4274" s="33" t="s">
        <v>39725</v>
      </c>
      <c r="R4274" s="12" t="s">
        <v>18</v>
      </c>
    </row>
    <row r="4275" spans="1:18" x14ac:dyDescent="0.45">
      <c r="A4275" s="12" t="s">
        <v>5</v>
      </c>
      <c r="B4275" s="10" t="s">
        <v>9643</v>
      </c>
      <c r="C4275" s="10" t="s">
        <v>130</v>
      </c>
      <c r="D4275" s="10" t="s">
        <v>9644</v>
      </c>
      <c r="E4275" s="10" t="s">
        <v>9645</v>
      </c>
      <c r="F4275" s="10" t="s">
        <v>338</v>
      </c>
      <c r="G4275" s="12" t="s">
        <v>11</v>
      </c>
      <c r="H4275" s="12"/>
      <c r="I4275" s="12"/>
      <c r="J4275" s="45" t="s">
        <v>40051</v>
      </c>
      <c r="K4275" s="45" t="s">
        <v>40052</v>
      </c>
      <c r="L4275" s="10" t="s">
        <v>12</v>
      </c>
      <c r="M4275" s="10" t="s">
        <v>13</v>
      </c>
      <c r="N4275" s="10" t="s">
        <v>14</v>
      </c>
      <c r="O4275" s="32" t="s">
        <v>15</v>
      </c>
      <c r="P4275" s="10" t="s">
        <v>16</v>
      </c>
      <c r="Q4275" s="33" t="s">
        <v>339</v>
      </c>
      <c r="R4275" s="12" t="s">
        <v>18</v>
      </c>
    </row>
    <row r="4276" spans="1:18" x14ac:dyDescent="0.45">
      <c r="A4276" s="12" t="s">
        <v>5</v>
      </c>
      <c r="B4276" s="10" t="s">
        <v>9643</v>
      </c>
      <c r="C4276" s="10" t="s">
        <v>112</v>
      </c>
      <c r="D4276" s="10" t="s">
        <v>9646</v>
      </c>
      <c r="E4276" s="10" t="s">
        <v>9647</v>
      </c>
      <c r="F4276" s="10" t="s">
        <v>338</v>
      </c>
      <c r="G4276" s="12" t="s">
        <v>11</v>
      </c>
      <c r="H4276" s="12"/>
      <c r="I4276" s="12"/>
      <c r="J4276" s="45" t="s">
        <v>40051</v>
      </c>
      <c r="K4276" s="45" t="s">
        <v>40052</v>
      </c>
      <c r="L4276" s="10" t="s">
        <v>12</v>
      </c>
      <c r="M4276" s="10" t="s">
        <v>13</v>
      </c>
      <c r="N4276" s="10" t="s">
        <v>14</v>
      </c>
      <c r="O4276" s="32" t="s">
        <v>15</v>
      </c>
      <c r="P4276" s="10" t="s">
        <v>16</v>
      </c>
      <c r="Q4276" s="33" t="s">
        <v>339</v>
      </c>
      <c r="R4276" s="12" t="s">
        <v>18</v>
      </c>
    </row>
    <row r="4277" spans="1:18" x14ac:dyDescent="0.45">
      <c r="A4277" s="12" t="s">
        <v>5</v>
      </c>
      <c r="B4277" s="10" t="s">
        <v>9648</v>
      </c>
      <c r="C4277" s="10" t="s">
        <v>25</v>
      </c>
      <c r="D4277" s="10" t="s">
        <v>9649</v>
      </c>
      <c r="E4277" s="10" t="s">
        <v>9650</v>
      </c>
      <c r="F4277" s="10" t="s">
        <v>291</v>
      </c>
      <c r="G4277" s="12" t="s">
        <v>39723</v>
      </c>
      <c r="H4277" s="12"/>
      <c r="I4277" s="12" t="s">
        <v>335</v>
      </c>
      <c r="J4277" s="45" t="s">
        <v>40051</v>
      </c>
      <c r="K4277" s="45" t="s">
        <v>40052</v>
      </c>
      <c r="L4277" s="10" t="s">
        <v>12</v>
      </c>
      <c r="M4277" s="10" t="s">
        <v>13</v>
      </c>
      <c r="N4277" s="10" t="s">
        <v>14</v>
      </c>
      <c r="O4277" s="32" t="s">
        <v>15</v>
      </c>
      <c r="P4277" s="10" t="s">
        <v>16</v>
      </c>
      <c r="Q4277" s="33" t="s">
        <v>41</v>
      </c>
      <c r="R4277" s="12" t="s">
        <v>18</v>
      </c>
    </row>
    <row r="4278" spans="1:18" x14ac:dyDescent="0.45">
      <c r="A4278" s="12" t="s">
        <v>5</v>
      </c>
      <c r="B4278" s="10" t="s">
        <v>9648</v>
      </c>
      <c r="C4278" s="10" t="s">
        <v>915</v>
      </c>
      <c r="D4278" s="10" t="s">
        <v>9651</v>
      </c>
      <c r="E4278" s="10" t="s">
        <v>9652</v>
      </c>
      <c r="F4278" s="10" t="s">
        <v>71</v>
      </c>
      <c r="G4278" s="12" t="s">
        <v>64</v>
      </c>
      <c r="H4278" s="12"/>
      <c r="I4278" s="12" t="s">
        <v>335</v>
      </c>
      <c r="J4278" s="12" t="s">
        <v>40053</v>
      </c>
      <c r="K4278" s="12" t="s">
        <v>40054</v>
      </c>
      <c r="L4278" s="10" t="s">
        <v>29</v>
      </c>
      <c r="M4278" s="10" t="s">
        <v>30</v>
      </c>
      <c r="N4278" s="10" t="s">
        <v>31</v>
      </c>
      <c r="O4278" s="32" t="s">
        <v>15</v>
      </c>
      <c r="P4278" s="10" t="s">
        <v>40</v>
      </c>
      <c r="Q4278" s="33" t="s">
        <v>72</v>
      </c>
      <c r="R4278" s="12" t="s">
        <v>18</v>
      </c>
    </row>
    <row r="4279" spans="1:18" x14ac:dyDescent="0.45">
      <c r="A4279" s="12" t="s">
        <v>5</v>
      </c>
      <c r="B4279" s="10" t="s">
        <v>9648</v>
      </c>
      <c r="C4279" s="10" t="s">
        <v>915</v>
      </c>
      <c r="D4279" s="10" t="s">
        <v>9653</v>
      </c>
      <c r="E4279" s="10" t="s">
        <v>9654</v>
      </c>
      <c r="F4279" s="10" t="s">
        <v>291</v>
      </c>
      <c r="G4279" s="12" t="s">
        <v>67</v>
      </c>
      <c r="H4279" s="12"/>
      <c r="I4279" s="12" t="s">
        <v>335</v>
      </c>
      <c r="J4279" s="12" t="s">
        <v>40053</v>
      </c>
      <c r="K4279" s="12" t="s">
        <v>40054</v>
      </c>
      <c r="L4279" s="10" t="s">
        <v>12</v>
      </c>
      <c r="M4279" s="10" t="s">
        <v>13</v>
      </c>
      <c r="N4279" s="10" t="s">
        <v>14</v>
      </c>
      <c r="O4279" s="32" t="s">
        <v>15</v>
      </c>
      <c r="P4279" s="10" t="s">
        <v>16</v>
      </c>
      <c r="Q4279" s="33" t="s">
        <v>41</v>
      </c>
      <c r="R4279" s="12" t="s">
        <v>18</v>
      </c>
    </row>
    <row r="4280" spans="1:18" x14ac:dyDescent="0.45">
      <c r="A4280" s="12" t="s">
        <v>5</v>
      </c>
      <c r="B4280" s="10" t="s">
        <v>9648</v>
      </c>
      <c r="C4280" s="10" t="s">
        <v>915</v>
      </c>
      <c r="D4280" s="10" t="s">
        <v>9655</v>
      </c>
      <c r="E4280" s="10" t="s">
        <v>9656</v>
      </c>
      <c r="F4280" s="10" t="s">
        <v>356</v>
      </c>
      <c r="G4280" s="12" t="s">
        <v>64</v>
      </c>
      <c r="H4280" s="12"/>
      <c r="I4280" s="12" t="s">
        <v>335</v>
      </c>
      <c r="J4280" s="12" t="s">
        <v>40053</v>
      </c>
      <c r="K4280" s="12" t="s">
        <v>40054</v>
      </c>
      <c r="L4280" s="10" t="s">
        <v>51</v>
      </c>
      <c r="M4280" s="10" t="s">
        <v>99</v>
      </c>
      <c r="N4280" s="10" t="s">
        <v>31</v>
      </c>
      <c r="O4280" s="32" t="s">
        <v>15</v>
      </c>
      <c r="P4280" s="10" t="s">
        <v>16</v>
      </c>
      <c r="Q4280" s="33" t="s">
        <v>80</v>
      </c>
      <c r="R4280" s="12" t="s">
        <v>18</v>
      </c>
    </row>
    <row r="4281" spans="1:18" x14ac:dyDescent="0.45">
      <c r="A4281" s="12" t="s">
        <v>5</v>
      </c>
      <c r="B4281" s="10" t="s">
        <v>9648</v>
      </c>
      <c r="C4281" s="10" t="s">
        <v>915</v>
      </c>
      <c r="D4281" s="10" t="s">
        <v>9657</v>
      </c>
      <c r="E4281" s="10" t="s">
        <v>9658</v>
      </c>
      <c r="F4281" s="18" t="s">
        <v>351</v>
      </c>
      <c r="G4281" s="12" t="s">
        <v>64</v>
      </c>
      <c r="H4281" s="12"/>
      <c r="I4281" s="12" t="s">
        <v>335</v>
      </c>
      <c r="J4281" s="12" t="s">
        <v>40053</v>
      </c>
      <c r="K4281" s="12" t="s">
        <v>40054</v>
      </c>
      <c r="L4281" s="10" t="s">
        <v>12</v>
      </c>
      <c r="M4281" s="10" t="s">
        <v>13</v>
      </c>
      <c r="N4281" s="10" t="s">
        <v>14</v>
      </c>
      <c r="O4281" s="32" t="s">
        <v>15</v>
      </c>
      <c r="P4281" s="10" t="s">
        <v>16</v>
      </c>
      <c r="Q4281" s="33" t="s">
        <v>39726</v>
      </c>
      <c r="R4281" s="12" t="s">
        <v>18</v>
      </c>
    </row>
    <row r="4282" spans="1:18" x14ac:dyDescent="0.45">
      <c r="A4282" s="12" t="s">
        <v>5</v>
      </c>
      <c r="B4282" s="10" t="s">
        <v>9648</v>
      </c>
      <c r="C4282" s="10" t="s">
        <v>915</v>
      </c>
      <c r="D4282" s="10" t="s">
        <v>9659</v>
      </c>
      <c r="E4282" s="10" t="s">
        <v>9660</v>
      </c>
      <c r="F4282" s="10" t="s">
        <v>75</v>
      </c>
      <c r="G4282" s="12" t="s">
        <v>64</v>
      </c>
      <c r="H4282" s="12"/>
      <c r="I4282" s="12" t="s">
        <v>335</v>
      </c>
      <c r="J4282" s="12" t="s">
        <v>40053</v>
      </c>
      <c r="K4282" s="12" t="s">
        <v>40054</v>
      </c>
      <c r="L4282" s="10" t="s">
        <v>103</v>
      </c>
      <c r="M4282" s="10" t="s">
        <v>122</v>
      </c>
      <c r="N4282" s="10" t="s">
        <v>31</v>
      </c>
      <c r="O4282" s="32" t="s">
        <v>15</v>
      </c>
      <c r="P4282" s="10" t="s">
        <v>105</v>
      </c>
      <c r="Q4282" s="33" t="s">
        <v>76</v>
      </c>
      <c r="R4282" s="12" t="s">
        <v>18</v>
      </c>
    </row>
    <row r="4283" spans="1:18" x14ac:dyDescent="0.45">
      <c r="A4283" s="12" t="s">
        <v>5</v>
      </c>
      <c r="B4283" s="10" t="s">
        <v>9648</v>
      </c>
      <c r="C4283" s="10" t="s">
        <v>915</v>
      </c>
      <c r="D4283" s="10" t="s">
        <v>9661</v>
      </c>
      <c r="E4283" s="10" t="s">
        <v>9662</v>
      </c>
      <c r="F4283" s="10" t="s">
        <v>158</v>
      </c>
      <c r="G4283" s="12" t="s">
        <v>64</v>
      </c>
      <c r="H4283" s="12"/>
      <c r="I4283" s="12" t="s">
        <v>335</v>
      </c>
      <c r="J4283" s="12" t="s">
        <v>40053</v>
      </c>
      <c r="K4283" s="12" t="s">
        <v>40054</v>
      </c>
      <c r="L4283" s="10" t="s">
        <v>51</v>
      </c>
      <c r="M4283" s="10" t="s">
        <v>99</v>
      </c>
      <c r="N4283" s="10" t="s">
        <v>31</v>
      </c>
      <c r="O4283" s="32" t="s">
        <v>15</v>
      </c>
      <c r="P4283" s="10" t="s">
        <v>40</v>
      </c>
      <c r="Q4283" s="33" t="s">
        <v>80</v>
      </c>
      <c r="R4283" s="12" t="s">
        <v>18</v>
      </c>
    </row>
    <row r="4284" spans="1:18" x14ac:dyDescent="0.45">
      <c r="A4284" s="12" t="s">
        <v>5</v>
      </c>
      <c r="B4284" s="10" t="s">
        <v>9648</v>
      </c>
      <c r="C4284" s="10" t="s">
        <v>915</v>
      </c>
      <c r="D4284" s="10" t="s">
        <v>9663</v>
      </c>
      <c r="E4284" s="10" t="s">
        <v>9664</v>
      </c>
      <c r="F4284" s="10" t="s">
        <v>410</v>
      </c>
      <c r="G4284" s="12" t="s">
        <v>64</v>
      </c>
      <c r="H4284" s="12"/>
      <c r="I4284" s="12" t="s">
        <v>335</v>
      </c>
      <c r="J4284" s="12" t="s">
        <v>40053</v>
      </c>
      <c r="K4284" s="12" t="s">
        <v>40054</v>
      </c>
      <c r="L4284" s="10" t="s">
        <v>29</v>
      </c>
      <c r="M4284" s="10" t="s">
        <v>30</v>
      </c>
      <c r="N4284" s="10" t="s">
        <v>31</v>
      </c>
      <c r="O4284" s="32" t="s">
        <v>15</v>
      </c>
      <c r="P4284" s="10" t="s">
        <v>16</v>
      </c>
      <c r="Q4284" s="33" t="s">
        <v>331</v>
      </c>
      <c r="R4284" s="12" t="s">
        <v>18</v>
      </c>
    </row>
    <row r="4285" spans="1:18" x14ac:dyDescent="0.45">
      <c r="A4285" s="12" t="s">
        <v>5</v>
      </c>
      <c r="B4285" s="10" t="s">
        <v>9648</v>
      </c>
      <c r="C4285" s="10" t="s">
        <v>915</v>
      </c>
      <c r="D4285" s="10" t="s">
        <v>9665</v>
      </c>
      <c r="E4285" s="10" t="s">
        <v>9666</v>
      </c>
      <c r="F4285" s="18" t="s">
        <v>503</v>
      </c>
      <c r="G4285" s="12" t="s">
        <v>64</v>
      </c>
      <c r="H4285" s="12"/>
      <c r="I4285" s="12" t="s">
        <v>335</v>
      </c>
      <c r="J4285" s="12" t="s">
        <v>40053</v>
      </c>
      <c r="K4285" s="12" t="s">
        <v>40054</v>
      </c>
      <c r="L4285" s="10" t="s">
        <v>12</v>
      </c>
      <c r="M4285" s="10" t="s">
        <v>13</v>
      </c>
      <c r="N4285" s="10" t="s">
        <v>14</v>
      </c>
      <c r="O4285" s="32" t="s">
        <v>39230</v>
      </c>
      <c r="P4285" s="10" t="s">
        <v>149</v>
      </c>
      <c r="Q4285" s="33" t="s">
        <v>39549</v>
      </c>
      <c r="R4285" s="12" t="s">
        <v>18</v>
      </c>
    </row>
    <row r="4286" spans="1:18" x14ac:dyDescent="0.45">
      <c r="A4286" s="12" t="s">
        <v>5</v>
      </c>
      <c r="B4286" s="10" t="s">
        <v>9648</v>
      </c>
      <c r="C4286" s="10" t="s">
        <v>261</v>
      </c>
      <c r="D4286" s="10" t="s">
        <v>9667</v>
      </c>
      <c r="E4286" s="10" t="s">
        <v>9668</v>
      </c>
      <c r="F4286" s="10" t="s">
        <v>291</v>
      </c>
      <c r="G4286" s="12" t="s">
        <v>67</v>
      </c>
      <c r="H4286" s="12"/>
      <c r="I4286" s="12" t="s">
        <v>335</v>
      </c>
      <c r="J4286" s="45" t="s">
        <v>40051</v>
      </c>
      <c r="K4286" s="45" t="s">
        <v>40052</v>
      </c>
      <c r="L4286" s="10" t="s">
        <v>12</v>
      </c>
      <c r="M4286" s="10" t="s">
        <v>13</v>
      </c>
      <c r="N4286" s="10" t="s">
        <v>14</v>
      </c>
      <c r="O4286" s="32" t="s">
        <v>15</v>
      </c>
      <c r="P4286" s="10" t="s">
        <v>16</v>
      </c>
      <c r="Q4286" s="33" t="s">
        <v>41</v>
      </c>
      <c r="R4286" s="12" t="s">
        <v>18</v>
      </c>
    </row>
    <row r="4287" spans="1:18" x14ac:dyDescent="0.45">
      <c r="A4287" s="12" t="s">
        <v>5</v>
      </c>
      <c r="B4287" s="10" t="s">
        <v>9648</v>
      </c>
      <c r="C4287" s="10" t="s">
        <v>261</v>
      </c>
      <c r="D4287" s="10" t="s">
        <v>9669</v>
      </c>
      <c r="E4287" s="10" t="s">
        <v>9670</v>
      </c>
      <c r="F4287" s="10" t="s">
        <v>351</v>
      </c>
      <c r="G4287" s="12" t="s">
        <v>64</v>
      </c>
      <c r="H4287" s="12"/>
      <c r="I4287" s="12" t="s">
        <v>335</v>
      </c>
      <c r="J4287" s="45" t="s">
        <v>40051</v>
      </c>
      <c r="K4287" s="45" t="s">
        <v>40052</v>
      </c>
      <c r="L4287" s="10" t="s">
        <v>12</v>
      </c>
      <c r="M4287" s="10" t="s">
        <v>13</v>
      </c>
      <c r="N4287" s="10" t="s">
        <v>14</v>
      </c>
      <c r="O4287" s="32" t="s">
        <v>15</v>
      </c>
      <c r="P4287" s="10" t="s">
        <v>16</v>
      </c>
      <c r="Q4287" s="33" t="s">
        <v>39726</v>
      </c>
      <c r="R4287" s="12" t="s">
        <v>18</v>
      </c>
    </row>
    <row r="4288" spans="1:18" x14ac:dyDescent="0.45">
      <c r="A4288" s="12" t="s">
        <v>5</v>
      </c>
      <c r="B4288" s="10" t="s">
        <v>9671</v>
      </c>
      <c r="C4288" s="10" t="s">
        <v>1857</v>
      </c>
      <c r="D4288" s="10" t="s">
        <v>9672</v>
      </c>
      <c r="E4288" s="10" t="s">
        <v>9673</v>
      </c>
      <c r="F4288" s="10" t="s">
        <v>6906</v>
      </c>
      <c r="G4288" s="12" t="s">
        <v>11</v>
      </c>
      <c r="H4288" s="12"/>
      <c r="I4288" s="12"/>
      <c r="J4288" s="12" t="s">
        <v>40053</v>
      </c>
      <c r="K4288" s="12" t="s">
        <v>40054</v>
      </c>
      <c r="L4288" s="10" t="s">
        <v>103</v>
      </c>
      <c r="M4288" s="10" t="s">
        <v>803</v>
      </c>
      <c r="N4288" s="10" t="s">
        <v>31</v>
      </c>
      <c r="O4288" s="32" t="s">
        <v>15</v>
      </c>
      <c r="P4288" s="10" t="s">
        <v>105</v>
      </c>
      <c r="Q4288" s="33" t="s">
        <v>39727</v>
      </c>
      <c r="R4288" s="12" t="s">
        <v>18</v>
      </c>
    </row>
    <row r="4289" spans="1:18" x14ac:dyDescent="0.45">
      <c r="A4289" s="12" t="s">
        <v>5</v>
      </c>
      <c r="B4289" s="10" t="s">
        <v>9671</v>
      </c>
      <c r="C4289" s="10" t="s">
        <v>1857</v>
      </c>
      <c r="D4289" s="10" t="s">
        <v>9674</v>
      </c>
      <c r="E4289" s="10" t="s">
        <v>9675</v>
      </c>
      <c r="F4289" s="10" t="s">
        <v>118</v>
      </c>
      <c r="G4289" s="12" t="s">
        <v>64</v>
      </c>
      <c r="H4289" s="12"/>
      <c r="I4289" s="12"/>
      <c r="J4289" s="12" t="s">
        <v>40053</v>
      </c>
      <c r="K4289" s="12" t="s">
        <v>40054</v>
      </c>
      <c r="L4289" s="10" t="s">
        <v>12</v>
      </c>
      <c r="M4289" s="10" t="s">
        <v>13</v>
      </c>
      <c r="N4289" s="10" t="s">
        <v>14</v>
      </c>
      <c r="O4289" s="32" t="s">
        <v>15</v>
      </c>
      <c r="P4289" s="10" t="s">
        <v>40</v>
      </c>
      <c r="Q4289" s="33" t="s">
        <v>2418</v>
      </c>
      <c r="R4289" s="12" t="s">
        <v>18</v>
      </c>
    </row>
    <row r="4290" spans="1:18" x14ac:dyDescent="0.45">
      <c r="A4290" s="12" t="s">
        <v>5</v>
      </c>
      <c r="B4290" s="10" t="s">
        <v>9671</v>
      </c>
      <c r="C4290" s="10" t="s">
        <v>1857</v>
      </c>
      <c r="D4290" s="10" t="s">
        <v>9676</v>
      </c>
      <c r="E4290" s="10" t="s">
        <v>9677</v>
      </c>
      <c r="F4290" s="10" t="s">
        <v>351</v>
      </c>
      <c r="G4290" s="12" t="s">
        <v>64</v>
      </c>
      <c r="H4290" s="12"/>
      <c r="I4290" s="12"/>
      <c r="J4290" s="12" t="s">
        <v>40053</v>
      </c>
      <c r="K4290" s="12" t="s">
        <v>40054</v>
      </c>
      <c r="L4290" s="10" t="s">
        <v>103</v>
      </c>
      <c r="M4290" s="10" t="s">
        <v>364</v>
      </c>
      <c r="N4290" s="10" t="s">
        <v>31</v>
      </c>
      <c r="O4290" s="32" t="s">
        <v>15</v>
      </c>
      <c r="P4290" s="10" t="s">
        <v>105</v>
      </c>
      <c r="Q4290" s="33" t="s">
        <v>39726</v>
      </c>
      <c r="R4290" s="12" t="s">
        <v>18</v>
      </c>
    </row>
    <row r="4291" spans="1:18" x14ac:dyDescent="0.45">
      <c r="A4291" s="12" t="s">
        <v>5</v>
      </c>
      <c r="B4291" s="10" t="s">
        <v>9671</v>
      </c>
      <c r="C4291" s="10" t="s">
        <v>1857</v>
      </c>
      <c r="D4291" s="10" t="s">
        <v>9678</v>
      </c>
      <c r="E4291" s="10" t="s">
        <v>9679</v>
      </c>
      <c r="F4291" s="10" t="s">
        <v>71</v>
      </c>
      <c r="G4291" s="12" t="s">
        <v>64</v>
      </c>
      <c r="H4291" s="12"/>
      <c r="I4291" s="12"/>
      <c r="J4291" s="12" t="s">
        <v>40053</v>
      </c>
      <c r="K4291" s="12" t="s">
        <v>40054</v>
      </c>
      <c r="L4291" s="10" t="s">
        <v>12</v>
      </c>
      <c r="M4291" s="10" t="s">
        <v>13</v>
      </c>
      <c r="N4291" s="10" t="s">
        <v>14</v>
      </c>
      <c r="O4291" s="32" t="s">
        <v>15</v>
      </c>
      <c r="P4291" s="10" t="s">
        <v>54</v>
      </c>
      <c r="Q4291" s="33" t="s">
        <v>39559</v>
      </c>
      <c r="R4291" s="12" t="s">
        <v>18</v>
      </c>
    </row>
    <row r="4292" spans="1:18" x14ac:dyDescent="0.45">
      <c r="A4292" s="12" t="s">
        <v>5</v>
      </c>
      <c r="B4292" s="10" t="s">
        <v>9671</v>
      </c>
      <c r="C4292" s="10" t="s">
        <v>255</v>
      </c>
      <c r="D4292" s="10" t="s">
        <v>9680</v>
      </c>
      <c r="E4292" s="10" t="s">
        <v>9681</v>
      </c>
      <c r="F4292" s="18" t="s">
        <v>6906</v>
      </c>
      <c r="G4292" s="12" t="s">
        <v>141</v>
      </c>
      <c r="H4292" s="12"/>
      <c r="I4292" s="12"/>
      <c r="J4292" s="46" t="s">
        <v>40055</v>
      </c>
      <c r="K4292" s="46" t="s">
        <v>40056</v>
      </c>
      <c r="L4292" s="10" t="s">
        <v>29</v>
      </c>
      <c r="M4292" s="10" t="s">
        <v>30</v>
      </c>
      <c r="N4292" s="10" t="s">
        <v>31</v>
      </c>
      <c r="O4292" s="32" t="s">
        <v>15</v>
      </c>
      <c r="P4292" s="10" t="s">
        <v>16</v>
      </c>
      <c r="Q4292" s="33" t="s">
        <v>39727</v>
      </c>
      <c r="R4292" s="12" t="s">
        <v>18</v>
      </c>
    </row>
    <row r="4293" spans="1:18" x14ac:dyDescent="0.45">
      <c r="A4293" s="12" t="s">
        <v>5</v>
      </c>
      <c r="B4293" s="10" t="s">
        <v>9671</v>
      </c>
      <c r="C4293" s="10" t="s">
        <v>255</v>
      </c>
      <c r="D4293" s="10" t="s">
        <v>9682</v>
      </c>
      <c r="E4293" s="10" t="s">
        <v>9683</v>
      </c>
      <c r="F4293" s="18" t="s">
        <v>118</v>
      </c>
      <c r="G4293" s="12" t="s">
        <v>64</v>
      </c>
      <c r="H4293" s="12"/>
      <c r="I4293" s="12"/>
      <c r="J4293" s="46" t="s">
        <v>40055</v>
      </c>
      <c r="K4293" s="46" t="s">
        <v>40056</v>
      </c>
      <c r="L4293" s="10" t="s">
        <v>51</v>
      </c>
      <c r="M4293" s="10" t="s">
        <v>52</v>
      </c>
      <c r="N4293" s="10" t="s">
        <v>31</v>
      </c>
      <c r="O4293" s="32" t="s">
        <v>15</v>
      </c>
      <c r="P4293" s="10" t="s">
        <v>40</v>
      </c>
      <c r="Q4293" s="33" t="s">
        <v>2418</v>
      </c>
      <c r="R4293" s="12" t="s">
        <v>18</v>
      </c>
    </row>
    <row r="4294" spans="1:18" x14ac:dyDescent="0.45">
      <c r="A4294" s="12" t="s">
        <v>5</v>
      </c>
      <c r="B4294" s="10" t="s">
        <v>9671</v>
      </c>
      <c r="C4294" s="10" t="s">
        <v>255</v>
      </c>
      <c r="D4294" s="10" t="s">
        <v>9684</v>
      </c>
      <c r="E4294" s="10" t="s">
        <v>9685</v>
      </c>
      <c r="F4294" s="10" t="s">
        <v>351</v>
      </c>
      <c r="G4294" s="12" t="s">
        <v>64</v>
      </c>
      <c r="H4294" s="12"/>
      <c r="I4294" s="12"/>
      <c r="J4294" s="46" t="s">
        <v>40055</v>
      </c>
      <c r="K4294" s="46" t="s">
        <v>40056</v>
      </c>
      <c r="L4294" s="10" t="s">
        <v>103</v>
      </c>
      <c r="M4294" s="10" t="s">
        <v>364</v>
      </c>
      <c r="N4294" s="10" t="s">
        <v>31</v>
      </c>
      <c r="O4294" s="32" t="s">
        <v>15</v>
      </c>
      <c r="P4294" s="10" t="s">
        <v>105</v>
      </c>
      <c r="Q4294" s="33" t="s">
        <v>39726</v>
      </c>
      <c r="R4294" s="12" t="s">
        <v>18</v>
      </c>
    </row>
    <row r="4295" spans="1:18" x14ac:dyDescent="0.45">
      <c r="A4295" s="12" t="s">
        <v>5</v>
      </c>
      <c r="B4295" s="10" t="s">
        <v>9671</v>
      </c>
      <c r="C4295" s="10" t="s">
        <v>255</v>
      </c>
      <c r="D4295" s="10" t="s">
        <v>9686</v>
      </c>
      <c r="E4295" s="10" t="s">
        <v>9687</v>
      </c>
      <c r="F4295" s="10" t="s">
        <v>71</v>
      </c>
      <c r="G4295" s="12" t="s">
        <v>64</v>
      </c>
      <c r="H4295" s="12"/>
      <c r="I4295" s="12"/>
      <c r="J4295" s="46" t="s">
        <v>40055</v>
      </c>
      <c r="K4295" s="46" t="s">
        <v>40056</v>
      </c>
      <c r="L4295" s="10" t="s">
        <v>29</v>
      </c>
      <c r="M4295" s="10" t="s">
        <v>30</v>
      </c>
      <c r="N4295" s="10" t="s">
        <v>31</v>
      </c>
      <c r="O4295" s="32" t="s">
        <v>15</v>
      </c>
      <c r="P4295" s="10" t="s">
        <v>16</v>
      </c>
      <c r="Q4295" s="33" t="s">
        <v>72</v>
      </c>
      <c r="R4295" s="12" t="s">
        <v>18</v>
      </c>
    </row>
    <row r="4296" spans="1:18" x14ac:dyDescent="0.45">
      <c r="A4296" s="12" t="s">
        <v>5</v>
      </c>
      <c r="B4296" s="10" t="s">
        <v>9671</v>
      </c>
      <c r="C4296" s="10" t="s">
        <v>3353</v>
      </c>
      <c r="D4296" s="10" t="s">
        <v>9688</v>
      </c>
      <c r="E4296" s="10" t="s">
        <v>9689</v>
      </c>
      <c r="F4296" s="10" t="s">
        <v>6906</v>
      </c>
      <c r="G4296" s="12" t="s">
        <v>11</v>
      </c>
      <c r="H4296" s="12"/>
      <c r="I4296" s="12"/>
      <c r="J4296" s="45" t="s">
        <v>40051</v>
      </c>
      <c r="K4296" s="45" t="s">
        <v>40052</v>
      </c>
      <c r="L4296" s="10" t="s">
        <v>12</v>
      </c>
      <c r="M4296" s="10" t="s">
        <v>13</v>
      </c>
      <c r="N4296" s="10" t="s">
        <v>14</v>
      </c>
      <c r="O4296" s="32" t="s">
        <v>15</v>
      </c>
      <c r="P4296" s="10" t="s">
        <v>16</v>
      </c>
      <c r="Q4296" s="33" t="s">
        <v>39727</v>
      </c>
      <c r="R4296" s="12" t="s">
        <v>18</v>
      </c>
    </row>
    <row r="4297" spans="1:18" x14ac:dyDescent="0.45">
      <c r="A4297" s="12" t="s">
        <v>5</v>
      </c>
      <c r="B4297" s="10" t="s">
        <v>9690</v>
      </c>
      <c r="C4297" s="10" t="s">
        <v>19</v>
      </c>
      <c r="D4297" s="10" t="s">
        <v>9691</v>
      </c>
      <c r="E4297" s="10" t="s">
        <v>9692</v>
      </c>
      <c r="F4297" s="18" t="s">
        <v>2885</v>
      </c>
      <c r="G4297" s="12" t="s">
        <v>11</v>
      </c>
      <c r="H4297" s="12"/>
      <c r="I4297" s="12"/>
      <c r="J4297" s="45" t="s">
        <v>40051</v>
      </c>
      <c r="K4297" s="45" t="s">
        <v>40052</v>
      </c>
      <c r="L4297" s="10" t="s">
        <v>12</v>
      </c>
      <c r="M4297" s="10" t="s">
        <v>13</v>
      </c>
      <c r="N4297" s="10" t="s">
        <v>14</v>
      </c>
      <c r="O4297" s="32" t="s">
        <v>15</v>
      </c>
      <c r="P4297" s="10" t="s">
        <v>16</v>
      </c>
      <c r="Q4297" s="33" t="s">
        <v>657</v>
      </c>
      <c r="R4297" s="12" t="s">
        <v>18</v>
      </c>
    </row>
    <row r="4298" spans="1:18" x14ac:dyDescent="0.45">
      <c r="A4298" s="12" t="s">
        <v>5</v>
      </c>
      <c r="B4298" s="10" t="s">
        <v>9690</v>
      </c>
      <c r="C4298" s="10" t="s">
        <v>435</v>
      </c>
      <c r="D4298" s="10" t="s">
        <v>9693</v>
      </c>
      <c r="E4298" s="10" t="s">
        <v>9694</v>
      </c>
      <c r="F4298" s="10" t="s">
        <v>2885</v>
      </c>
      <c r="G4298" s="12" t="s">
        <v>11</v>
      </c>
      <c r="H4298" s="12"/>
      <c r="I4298" s="12"/>
      <c r="J4298" s="45" t="s">
        <v>40051</v>
      </c>
      <c r="K4298" s="45" t="s">
        <v>40052</v>
      </c>
      <c r="L4298" s="10" t="s">
        <v>12</v>
      </c>
      <c r="M4298" s="10" t="s">
        <v>13</v>
      </c>
      <c r="N4298" s="10" t="s">
        <v>14</v>
      </c>
      <c r="O4298" s="32" t="s">
        <v>15</v>
      </c>
      <c r="P4298" s="10" t="s">
        <v>16</v>
      </c>
      <c r="Q4298" s="33" t="s">
        <v>657</v>
      </c>
      <c r="R4298" s="12" t="s">
        <v>18</v>
      </c>
    </row>
    <row r="4299" spans="1:18" x14ac:dyDescent="0.45">
      <c r="A4299" s="12" t="s">
        <v>5</v>
      </c>
      <c r="B4299" s="10" t="s">
        <v>9690</v>
      </c>
      <c r="C4299" s="10" t="s">
        <v>481</v>
      </c>
      <c r="D4299" s="10" t="s">
        <v>9695</v>
      </c>
      <c r="E4299" s="10" t="s">
        <v>9696</v>
      </c>
      <c r="F4299" s="10" t="s">
        <v>2885</v>
      </c>
      <c r="G4299" s="12" t="s">
        <v>11</v>
      </c>
      <c r="H4299" s="12"/>
      <c r="I4299" s="12"/>
      <c r="J4299" s="45" t="s">
        <v>40051</v>
      </c>
      <c r="K4299" s="45" t="s">
        <v>40052</v>
      </c>
      <c r="L4299" s="10" t="s">
        <v>12</v>
      </c>
      <c r="M4299" s="10" t="s">
        <v>13</v>
      </c>
      <c r="N4299" s="10" t="s">
        <v>14</v>
      </c>
      <c r="O4299" s="32" t="s">
        <v>15</v>
      </c>
      <c r="P4299" s="10" t="s">
        <v>16</v>
      </c>
      <c r="Q4299" s="33" t="s">
        <v>657</v>
      </c>
      <c r="R4299" s="12" t="s">
        <v>18</v>
      </c>
    </row>
    <row r="4300" spans="1:18" x14ac:dyDescent="0.45">
      <c r="A4300" s="12" t="s">
        <v>5</v>
      </c>
      <c r="B4300" s="10" t="s">
        <v>9697</v>
      </c>
      <c r="C4300" s="10" t="s">
        <v>261</v>
      </c>
      <c r="D4300" s="10" t="s">
        <v>9698</v>
      </c>
      <c r="E4300" s="10" t="s">
        <v>9699</v>
      </c>
      <c r="F4300" s="10" t="s">
        <v>344</v>
      </c>
      <c r="G4300" s="12" t="s">
        <v>141</v>
      </c>
      <c r="H4300" s="12"/>
      <c r="I4300" s="12" t="s">
        <v>335</v>
      </c>
      <c r="J4300" s="45" t="s">
        <v>40057</v>
      </c>
      <c r="K4300" s="45" t="s">
        <v>40058</v>
      </c>
      <c r="L4300" s="10" t="s">
        <v>15</v>
      </c>
      <c r="M4300" s="10"/>
      <c r="N4300" s="10"/>
      <c r="O4300" s="32"/>
      <c r="P4300" s="10"/>
      <c r="Q4300" s="33"/>
      <c r="R4300" s="12"/>
    </row>
    <row r="4301" spans="1:18" x14ac:dyDescent="0.45">
      <c r="A4301" s="12" t="s">
        <v>5</v>
      </c>
      <c r="B4301" s="10" t="s">
        <v>9697</v>
      </c>
      <c r="C4301" s="10" t="s">
        <v>261</v>
      </c>
      <c r="D4301" s="10" t="s">
        <v>9700</v>
      </c>
      <c r="E4301" s="10" t="s">
        <v>9701</v>
      </c>
      <c r="F4301" s="18" t="s">
        <v>153</v>
      </c>
      <c r="G4301" s="12" t="s">
        <v>64</v>
      </c>
      <c r="H4301" s="12"/>
      <c r="I4301" s="12" t="s">
        <v>335</v>
      </c>
      <c r="J4301" s="45" t="s">
        <v>40057</v>
      </c>
      <c r="K4301" s="45" t="s">
        <v>40058</v>
      </c>
      <c r="L4301" s="10" t="s">
        <v>12</v>
      </c>
      <c r="M4301" s="10" t="s">
        <v>13</v>
      </c>
      <c r="N4301" s="10" t="s">
        <v>14</v>
      </c>
      <c r="O4301" s="32" t="s">
        <v>15</v>
      </c>
      <c r="P4301" s="10" t="s">
        <v>40</v>
      </c>
      <c r="Q4301" s="33" t="s">
        <v>39727</v>
      </c>
      <c r="R4301" s="12" t="s">
        <v>18</v>
      </c>
    </row>
    <row r="4302" spans="1:18" x14ac:dyDescent="0.45">
      <c r="A4302" s="12" t="s">
        <v>5</v>
      </c>
      <c r="B4302" s="10" t="s">
        <v>9697</v>
      </c>
      <c r="C4302" s="10" t="s">
        <v>261</v>
      </c>
      <c r="D4302" s="10" t="s">
        <v>9702</v>
      </c>
      <c r="E4302" s="10" t="s">
        <v>9703</v>
      </c>
      <c r="F4302" s="10" t="s">
        <v>158</v>
      </c>
      <c r="G4302" s="12" t="s">
        <v>64</v>
      </c>
      <c r="H4302" s="12"/>
      <c r="I4302" s="12" t="s">
        <v>335</v>
      </c>
      <c r="J4302" s="45" t="s">
        <v>40057</v>
      </c>
      <c r="K4302" s="45" t="s">
        <v>40058</v>
      </c>
      <c r="L4302" s="10" t="s">
        <v>12</v>
      </c>
      <c r="M4302" s="10" t="s">
        <v>13</v>
      </c>
      <c r="N4302" s="10" t="s">
        <v>14</v>
      </c>
      <c r="O4302" s="32" t="s">
        <v>15</v>
      </c>
      <c r="P4302" s="10" t="s">
        <v>40</v>
      </c>
      <c r="Q4302" s="33" t="s">
        <v>80</v>
      </c>
      <c r="R4302" s="12" t="s">
        <v>18</v>
      </c>
    </row>
    <row r="4303" spans="1:18" x14ac:dyDescent="0.45">
      <c r="A4303" s="12" t="s">
        <v>5</v>
      </c>
      <c r="B4303" s="10" t="s">
        <v>9697</v>
      </c>
      <c r="C4303" s="10" t="s">
        <v>261</v>
      </c>
      <c r="D4303" s="10" t="s">
        <v>9704</v>
      </c>
      <c r="E4303" s="10" t="s">
        <v>9705</v>
      </c>
      <c r="F4303" s="10" t="s">
        <v>558</v>
      </c>
      <c r="G4303" s="12" t="s">
        <v>64</v>
      </c>
      <c r="H4303" s="12"/>
      <c r="I4303" s="12" t="s">
        <v>335</v>
      </c>
      <c r="J4303" s="45" t="s">
        <v>40057</v>
      </c>
      <c r="K4303" s="45" t="s">
        <v>40058</v>
      </c>
      <c r="L4303" s="10" t="s">
        <v>12</v>
      </c>
      <c r="M4303" s="10" t="s">
        <v>13</v>
      </c>
      <c r="N4303" s="10" t="s">
        <v>14</v>
      </c>
      <c r="O4303" s="32" t="s">
        <v>15</v>
      </c>
      <c r="P4303" s="10" t="s">
        <v>40</v>
      </c>
      <c r="Q4303" s="33" t="s">
        <v>578</v>
      </c>
      <c r="R4303" s="12" t="s">
        <v>18</v>
      </c>
    </row>
    <row r="4304" spans="1:18" x14ac:dyDescent="0.45">
      <c r="A4304" s="12" t="s">
        <v>5</v>
      </c>
      <c r="B4304" s="10" t="s">
        <v>9697</v>
      </c>
      <c r="C4304" s="10" t="s">
        <v>261</v>
      </c>
      <c r="D4304" s="10" t="s">
        <v>9706</v>
      </c>
      <c r="E4304" s="10" t="s">
        <v>9707</v>
      </c>
      <c r="F4304" s="10" t="s">
        <v>102</v>
      </c>
      <c r="G4304" s="12" t="s">
        <v>64</v>
      </c>
      <c r="H4304" s="12"/>
      <c r="I4304" s="12" t="s">
        <v>335</v>
      </c>
      <c r="J4304" s="45" t="s">
        <v>40057</v>
      </c>
      <c r="K4304" s="45" t="s">
        <v>40058</v>
      </c>
      <c r="L4304" s="10" t="s">
        <v>29</v>
      </c>
      <c r="M4304" s="10" t="s">
        <v>30</v>
      </c>
      <c r="N4304" s="10" t="s">
        <v>31</v>
      </c>
      <c r="O4304" s="32" t="s">
        <v>15</v>
      </c>
      <c r="P4304" s="10" t="s">
        <v>16</v>
      </c>
      <c r="Q4304" s="33" t="s">
        <v>39559</v>
      </c>
      <c r="R4304" s="12" t="s">
        <v>18</v>
      </c>
    </row>
    <row r="4305" spans="1:18" x14ac:dyDescent="0.45">
      <c r="A4305" s="12" t="s">
        <v>5</v>
      </c>
      <c r="B4305" s="10" t="s">
        <v>9697</v>
      </c>
      <c r="C4305" s="10" t="s">
        <v>261</v>
      </c>
      <c r="D4305" s="10" t="s">
        <v>9708</v>
      </c>
      <c r="E4305" s="10" t="s">
        <v>9709</v>
      </c>
      <c r="F4305" s="10" t="s">
        <v>50</v>
      </c>
      <c r="G4305" s="12" t="s">
        <v>64</v>
      </c>
      <c r="H4305" s="12"/>
      <c r="I4305" s="12" t="s">
        <v>335</v>
      </c>
      <c r="J4305" s="45" t="s">
        <v>40057</v>
      </c>
      <c r="K4305" s="45" t="s">
        <v>40058</v>
      </c>
      <c r="L4305" s="10" t="s">
        <v>12</v>
      </c>
      <c r="M4305" s="10" t="s">
        <v>13</v>
      </c>
      <c r="N4305" s="10" t="s">
        <v>14</v>
      </c>
      <c r="O4305" s="32" t="s">
        <v>15</v>
      </c>
      <c r="P4305" s="10" t="s">
        <v>16</v>
      </c>
      <c r="Q4305" s="33" t="s">
        <v>39516</v>
      </c>
      <c r="R4305" s="12" t="s">
        <v>18</v>
      </c>
    </row>
    <row r="4306" spans="1:18" x14ac:dyDescent="0.45">
      <c r="A4306" s="12" t="s">
        <v>5</v>
      </c>
      <c r="B4306" s="10" t="s">
        <v>9697</v>
      </c>
      <c r="C4306" s="10" t="s">
        <v>261</v>
      </c>
      <c r="D4306" s="10" t="s">
        <v>9710</v>
      </c>
      <c r="E4306" s="10" t="s">
        <v>9711</v>
      </c>
      <c r="F4306" s="18" t="s">
        <v>71</v>
      </c>
      <c r="G4306" s="12" t="s">
        <v>64</v>
      </c>
      <c r="H4306" s="12"/>
      <c r="I4306" s="12" t="s">
        <v>335</v>
      </c>
      <c r="J4306" s="45" t="s">
        <v>40057</v>
      </c>
      <c r="K4306" s="45" t="s">
        <v>40058</v>
      </c>
      <c r="L4306" s="10" t="s">
        <v>12</v>
      </c>
      <c r="M4306" s="10" t="s">
        <v>13</v>
      </c>
      <c r="N4306" s="10" t="s">
        <v>14</v>
      </c>
      <c r="O4306" s="32" t="s">
        <v>39589</v>
      </c>
      <c r="P4306" s="10" t="s">
        <v>149</v>
      </c>
      <c r="Q4306" s="33" t="s">
        <v>39547</v>
      </c>
      <c r="R4306" s="12" t="s">
        <v>18</v>
      </c>
    </row>
    <row r="4307" spans="1:18" x14ac:dyDescent="0.45">
      <c r="A4307" s="12" t="s">
        <v>5</v>
      </c>
      <c r="B4307" s="10" t="s">
        <v>9697</v>
      </c>
      <c r="C4307" s="10" t="s">
        <v>261</v>
      </c>
      <c r="D4307" s="10" t="s">
        <v>9712</v>
      </c>
      <c r="E4307" s="10" t="s">
        <v>9713</v>
      </c>
      <c r="F4307" s="10" t="s">
        <v>356</v>
      </c>
      <c r="G4307" s="12" t="s">
        <v>64</v>
      </c>
      <c r="H4307" s="12"/>
      <c r="I4307" s="12" t="s">
        <v>335</v>
      </c>
      <c r="J4307" s="45" t="s">
        <v>40057</v>
      </c>
      <c r="K4307" s="45" t="s">
        <v>40058</v>
      </c>
      <c r="L4307" s="10" t="s">
        <v>103</v>
      </c>
      <c r="M4307" s="10" t="s">
        <v>148</v>
      </c>
      <c r="N4307" s="10" t="s">
        <v>14</v>
      </c>
      <c r="O4307" s="32" t="s">
        <v>15</v>
      </c>
      <c r="P4307" s="10" t="s">
        <v>149</v>
      </c>
      <c r="Q4307" s="33" t="s">
        <v>213</v>
      </c>
      <c r="R4307" s="12" t="s">
        <v>18</v>
      </c>
    </row>
    <row r="4308" spans="1:18" x14ac:dyDescent="0.45">
      <c r="A4308" s="12" t="s">
        <v>5</v>
      </c>
      <c r="B4308" s="10" t="s">
        <v>9697</v>
      </c>
      <c r="C4308" s="10" t="s">
        <v>261</v>
      </c>
      <c r="D4308" s="10" t="s">
        <v>9714</v>
      </c>
      <c r="E4308" s="10" t="s">
        <v>9715</v>
      </c>
      <c r="F4308" s="10" t="s">
        <v>338</v>
      </c>
      <c r="G4308" s="12" t="s">
        <v>64</v>
      </c>
      <c r="H4308" s="12"/>
      <c r="I4308" s="12" t="s">
        <v>335</v>
      </c>
      <c r="J4308" s="45" t="s">
        <v>40057</v>
      </c>
      <c r="K4308" s="45" t="s">
        <v>40058</v>
      </c>
      <c r="L4308" s="10" t="s">
        <v>29</v>
      </c>
      <c r="M4308" s="10" t="s">
        <v>30</v>
      </c>
      <c r="N4308" s="10" t="s">
        <v>31</v>
      </c>
      <c r="O4308" s="32" t="s">
        <v>15</v>
      </c>
      <c r="P4308" s="10" t="s">
        <v>16</v>
      </c>
      <c r="Q4308" s="33" t="s">
        <v>39551</v>
      </c>
      <c r="R4308" s="12" t="s">
        <v>18</v>
      </c>
    </row>
    <row r="4309" spans="1:18" x14ac:dyDescent="0.45">
      <c r="A4309" s="12" t="s">
        <v>5</v>
      </c>
      <c r="B4309" s="10" t="s">
        <v>9697</v>
      </c>
      <c r="C4309" s="10" t="s">
        <v>261</v>
      </c>
      <c r="D4309" s="10" t="s">
        <v>9716</v>
      </c>
      <c r="E4309" s="10" t="s">
        <v>9717</v>
      </c>
      <c r="F4309" s="18" t="s">
        <v>233</v>
      </c>
      <c r="G4309" s="12" t="s">
        <v>64</v>
      </c>
      <c r="H4309" s="12"/>
      <c r="I4309" s="12" t="s">
        <v>335</v>
      </c>
      <c r="J4309" s="45" t="s">
        <v>40057</v>
      </c>
      <c r="K4309" s="45" t="s">
        <v>40058</v>
      </c>
      <c r="L4309" s="10" t="s">
        <v>51</v>
      </c>
      <c r="M4309" s="10" t="s">
        <v>803</v>
      </c>
      <c r="N4309" s="10" t="s">
        <v>31</v>
      </c>
      <c r="O4309" s="32" t="s">
        <v>15</v>
      </c>
      <c r="P4309" s="10" t="s">
        <v>54</v>
      </c>
      <c r="Q4309" s="33" t="s">
        <v>39567</v>
      </c>
      <c r="R4309" s="12" t="s">
        <v>18</v>
      </c>
    </row>
    <row r="4310" spans="1:18" x14ac:dyDescent="0.45">
      <c r="A4310" s="12" t="s">
        <v>5</v>
      </c>
      <c r="B4310" s="10" t="s">
        <v>9697</v>
      </c>
      <c r="C4310" s="10" t="s">
        <v>261</v>
      </c>
      <c r="D4310" s="10" t="s">
        <v>39774</v>
      </c>
      <c r="E4310" s="10" t="s">
        <v>39775</v>
      </c>
      <c r="F4310" s="10" t="s">
        <v>71</v>
      </c>
      <c r="G4310" s="12" t="s">
        <v>64</v>
      </c>
      <c r="H4310" s="12"/>
      <c r="I4310" s="12" t="s">
        <v>335</v>
      </c>
      <c r="J4310" s="45" t="s">
        <v>40057</v>
      </c>
      <c r="K4310" s="45" t="s">
        <v>40058</v>
      </c>
      <c r="L4310" s="10" t="s">
        <v>12</v>
      </c>
      <c r="M4310" s="10" t="s">
        <v>13</v>
      </c>
      <c r="N4310" s="10" t="s">
        <v>14</v>
      </c>
      <c r="O4310" s="32" t="s">
        <v>15</v>
      </c>
      <c r="P4310" s="10" t="s">
        <v>16</v>
      </c>
      <c r="Q4310" s="33" t="s">
        <v>39551</v>
      </c>
      <c r="R4310" s="12" t="s">
        <v>18</v>
      </c>
    </row>
    <row r="4311" spans="1:18" x14ac:dyDescent="0.45">
      <c r="A4311" s="12" t="s">
        <v>5</v>
      </c>
      <c r="B4311" s="10" t="s">
        <v>9697</v>
      </c>
      <c r="C4311" s="10" t="s">
        <v>9718</v>
      </c>
      <c r="D4311" s="10" t="s">
        <v>9719</v>
      </c>
      <c r="E4311" s="10" t="s">
        <v>9720</v>
      </c>
      <c r="F4311" s="10" t="s">
        <v>50</v>
      </c>
      <c r="G4311" s="12" t="s">
        <v>64</v>
      </c>
      <c r="H4311" s="12"/>
      <c r="I4311" s="12" t="s">
        <v>335</v>
      </c>
      <c r="J4311" s="45" t="s">
        <v>40051</v>
      </c>
      <c r="K4311" s="45" t="s">
        <v>40052</v>
      </c>
      <c r="L4311" s="10" t="s">
        <v>12</v>
      </c>
      <c r="M4311" s="10" t="s">
        <v>13</v>
      </c>
      <c r="N4311" s="10" t="s">
        <v>14</v>
      </c>
      <c r="O4311" s="32" t="s">
        <v>53</v>
      </c>
      <c r="P4311" s="10" t="s">
        <v>16</v>
      </c>
      <c r="Q4311" s="33" t="s">
        <v>68</v>
      </c>
      <c r="R4311" s="12" t="s">
        <v>18</v>
      </c>
    </row>
    <row r="4312" spans="1:18" x14ac:dyDescent="0.45">
      <c r="A4312" s="12" t="s">
        <v>5</v>
      </c>
      <c r="B4312" s="10" t="s">
        <v>39253</v>
      </c>
      <c r="C4312" s="10" t="s">
        <v>394</v>
      </c>
      <c r="D4312" s="10" t="s">
        <v>9721</v>
      </c>
      <c r="E4312" s="10" t="s">
        <v>9722</v>
      </c>
      <c r="F4312" s="10" t="s">
        <v>291</v>
      </c>
      <c r="G4312" s="12" t="s">
        <v>11</v>
      </c>
      <c r="H4312" s="12"/>
      <c r="I4312" s="12"/>
      <c r="J4312" s="46" t="s">
        <v>40055</v>
      </c>
      <c r="K4312" s="46" t="s">
        <v>40056</v>
      </c>
      <c r="L4312" s="10" t="s">
        <v>29</v>
      </c>
      <c r="M4312" s="10" t="s">
        <v>30</v>
      </c>
      <c r="N4312" s="10" t="s">
        <v>31</v>
      </c>
      <c r="O4312" s="32" t="s">
        <v>84</v>
      </c>
      <c r="P4312" s="10" t="s">
        <v>16</v>
      </c>
      <c r="Q4312" s="33" t="s">
        <v>9723</v>
      </c>
      <c r="R4312" s="12" t="s">
        <v>18</v>
      </c>
    </row>
    <row r="4313" spans="1:18" x14ac:dyDescent="0.45">
      <c r="A4313" s="12" t="s">
        <v>5</v>
      </c>
      <c r="B4313" s="10" t="s">
        <v>39253</v>
      </c>
      <c r="C4313" s="10" t="s">
        <v>9724</v>
      </c>
      <c r="D4313" s="10" t="s">
        <v>9725</v>
      </c>
      <c r="E4313" s="10" t="s">
        <v>9726</v>
      </c>
      <c r="F4313" s="10" t="s">
        <v>291</v>
      </c>
      <c r="G4313" s="12" t="s">
        <v>11</v>
      </c>
      <c r="H4313" s="12" t="s">
        <v>39456</v>
      </c>
      <c r="I4313" s="12"/>
      <c r="J4313" s="46" t="s">
        <v>40055</v>
      </c>
      <c r="K4313" s="46" t="s">
        <v>40056</v>
      </c>
      <c r="L4313" s="10" t="s">
        <v>51</v>
      </c>
      <c r="M4313" s="10" t="s">
        <v>52</v>
      </c>
      <c r="N4313" s="10" t="s">
        <v>31</v>
      </c>
      <c r="O4313" s="32" t="s">
        <v>84</v>
      </c>
      <c r="P4313" s="10" t="s">
        <v>54</v>
      </c>
      <c r="Q4313" s="33" t="s">
        <v>9723</v>
      </c>
      <c r="R4313" s="12" t="s">
        <v>18</v>
      </c>
    </row>
    <row r="4314" spans="1:18" x14ac:dyDescent="0.45">
      <c r="A4314" s="12" t="s">
        <v>5</v>
      </c>
      <c r="B4314" s="10" t="s">
        <v>9727</v>
      </c>
      <c r="C4314" s="10" t="s">
        <v>261</v>
      </c>
      <c r="D4314" s="10" t="s">
        <v>9728</v>
      </c>
      <c r="E4314" s="10" t="s">
        <v>9729</v>
      </c>
      <c r="F4314" s="10" t="s">
        <v>102</v>
      </c>
      <c r="G4314" s="12" t="s">
        <v>39723</v>
      </c>
      <c r="H4314" s="12" t="s">
        <v>39456</v>
      </c>
      <c r="I4314" s="12" t="s">
        <v>335</v>
      </c>
      <c r="J4314" s="45" t="s">
        <v>40051</v>
      </c>
      <c r="K4314" s="45" t="s">
        <v>40052</v>
      </c>
      <c r="L4314" s="10" t="s">
        <v>12</v>
      </c>
      <c r="M4314" s="10" t="s">
        <v>13</v>
      </c>
      <c r="N4314" s="10" t="s">
        <v>14</v>
      </c>
      <c r="O4314" s="32" t="s">
        <v>15</v>
      </c>
      <c r="P4314" s="10" t="s">
        <v>16</v>
      </c>
      <c r="Q4314" s="33" t="s">
        <v>788</v>
      </c>
      <c r="R4314" s="12" t="s">
        <v>18</v>
      </c>
    </row>
    <row r="4315" spans="1:18" x14ac:dyDescent="0.45">
      <c r="A4315" s="12" t="s">
        <v>5</v>
      </c>
      <c r="B4315" s="10" t="s">
        <v>9727</v>
      </c>
      <c r="C4315" s="10" t="s">
        <v>112</v>
      </c>
      <c r="D4315" s="10" t="s">
        <v>9730</v>
      </c>
      <c r="E4315" s="10" t="s">
        <v>9731</v>
      </c>
      <c r="F4315" s="18" t="s">
        <v>102</v>
      </c>
      <c r="G4315" s="12" t="s">
        <v>39723</v>
      </c>
      <c r="H4315" s="12" t="s">
        <v>39456</v>
      </c>
      <c r="I4315" s="12" t="s">
        <v>335</v>
      </c>
      <c r="J4315" s="45" t="s">
        <v>40051</v>
      </c>
      <c r="K4315" s="45" t="s">
        <v>40052</v>
      </c>
      <c r="L4315" s="10" t="s">
        <v>12</v>
      </c>
      <c r="M4315" s="10" t="s">
        <v>13</v>
      </c>
      <c r="N4315" s="10" t="s">
        <v>14</v>
      </c>
      <c r="O4315" s="32" t="s">
        <v>15</v>
      </c>
      <c r="P4315" s="10" t="s">
        <v>16</v>
      </c>
      <c r="Q4315" s="33" t="s">
        <v>788</v>
      </c>
      <c r="R4315" s="12" t="s">
        <v>18</v>
      </c>
    </row>
    <row r="4316" spans="1:18" x14ac:dyDescent="0.45">
      <c r="A4316" s="12" t="s">
        <v>5</v>
      </c>
      <c r="B4316" s="10" t="s">
        <v>9732</v>
      </c>
      <c r="C4316" s="10" t="s">
        <v>94</v>
      </c>
      <c r="D4316" s="10" t="s">
        <v>9733</v>
      </c>
      <c r="E4316" s="10" t="s">
        <v>9734</v>
      </c>
      <c r="F4316" s="10" t="s">
        <v>102</v>
      </c>
      <c r="G4316" s="12" t="s">
        <v>11</v>
      </c>
      <c r="H4316" s="12"/>
      <c r="I4316" s="12"/>
      <c r="J4316" s="45" t="s">
        <v>40051</v>
      </c>
      <c r="K4316" s="45" t="s">
        <v>40052</v>
      </c>
      <c r="L4316" s="10" t="s">
        <v>12</v>
      </c>
      <c r="M4316" s="10" t="s">
        <v>13</v>
      </c>
      <c r="N4316" s="10" t="s">
        <v>14</v>
      </c>
      <c r="O4316" s="32" t="s">
        <v>15</v>
      </c>
      <c r="P4316" s="10" t="s">
        <v>16</v>
      </c>
      <c r="Q4316" s="33" t="s">
        <v>876</v>
      </c>
      <c r="R4316" s="12" t="s">
        <v>18</v>
      </c>
    </row>
    <row r="4317" spans="1:18" x14ac:dyDescent="0.45">
      <c r="A4317" s="12" t="s">
        <v>5</v>
      </c>
      <c r="B4317" s="10" t="s">
        <v>9732</v>
      </c>
      <c r="C4317" s="10" t="s">
        <v>261</v>
      </c>
      <c r="D4317" s="10" t="s">
        <v>9735</v>
      </c>
      <c r="E4317" s="10" t="s">
        <v>9736</v>
      </c>
      <c r="F4317" s="10" t="s">
        <v>102</v>
      </c>
      <c r="G4317" s="12" t="s">
        <v>11</v>
      </c>
      <c r="H4317" s="12"/>
      <c r="I4317" s="12"/>
      <c r="J4317" s="45" t="s">
        <v>40051</v>
      </c>
      <c r="K4317" s="45" t="s">
        <v>40052</v>
      </c>
      <c r="L4317" s="10" t="s">
        <v>12</v>
      </c>
      <c r="M4317" s="10" t="s">
        <v>13</v>
      </c>
      <c r="N4317" s="10" t="s">
        <v>14</v>
      </c>
      <c r="O4317" s="32" t="s">
        <v>15</v>
      </c>
      <c r="P4317" s="10" t="s">
        <v>16</v>
      </c>
      <c r="Q4317" s="33" t="s">
        <v>876</v>
      </c>
      <c r="R4317" s="12" t="s">
        <v>18</v>
      </c>
    </row>
    <row r="4318" spans="1:18" x14ac:dyDescent="0.45">
      <c r="A4318" s="12" t="s">
        <v>5</v>
      </c>
      <c r="B4318" s="10" t="s">
        <v>9732</v>
      </c>
      <c r="C4318" s="10" t="s">
        <v>130</v>
      </c>
      <c r="D4318" s="10" t="s">
        <v>9737</v>
      </c>
      <c r="E4318" s="10" t="s">
        <v>9738</v>
      </c>
      <c r="F4318" s="18" t="s">
        <v>102</v>
      </c>
      <c r="G4318" s="12" t="s">
        <v>11</v>
      </c>
      <c r="H4318" s="12"/>
      <c r="I4318" s="12"/>
      <c r="J4318" s="45" t="s">
        <v>40051</v>
      </c>
      <c r="K4318" s="45" t="s">
        <v>40052</v>
      </c>
      <c r="L4318" s="10" t="s">
        <v>12</v>
      </c>
      <c r="M4318" s="10" t="s">
        <v>13</v>
      </c>
      <c r="N4318" s="10" t="s">
        <v>14</v>
      </c>
      <c r="O4318" s="32" t="s">
        <v>15</v>
      </c>
      <c r="P4318" s="10" t="s">
        <v>16</v>
      </c>
      <c r="Q4318" s="33" t="s">
        <v>876</v>
      </c>
      <c r="R4318" s="12" t="s">
        <v>18</v>
      </c>
    </row>
    <row r="4319" spans="1:18" x14ac:dyDescent="0.45">
      <c r="A4319" s="12" t="s">
        <v>5</v>
      </c>
      <c r="B4319" s="10" t="s">
        <v>9732</v>
      </c>
      <c r="C4319" s="10" t="s">
        <v>112</v>
      </c>
      <c r="D4319" s="10" t="s">
        <v>9739</v>
      </c>
      <c r="E4319" s="10" t="s">
        <v>9740</v>
      </c>
      <c r="F4319" s="10" t="s">
        <v>102</v>
      </c>
      <c r="G4319" s="12" t="s">
        <v>11</v>
      </c>
      <c r="H4319" s="12"/>
      <c r="I4319" s="12"/>
      <c r="J4319" s="46" t="s">
        <v>40055</v>
      </c>
      <c r="K4319" s="46" t="s">
        <v>40056</v>
      </c>
      <c r="L4319" s="10" t="s">
        <v>103</v>
      </c>
      <c r="M4319" s="10" t="s">
        <v>803</v>
      </c>
      <c r="N4319" s="10" t="s">
        <v>31</v>
      </c>
      <c r="O4319" s="32" t="s">
        <v>15</v>
      </c>
      <c r="P4319" s="10" t="s">
        <v>105</v>
      </c>
      <c r="Q4319" s="33" t="s">
        <v>788</v>
      </c>
      <c r="R4319" s="12" t="s">
        <v>18</v>
      </c>
    </row>
    <row r="4320" spans="1:18" x14ac:dyDescent="0.45">
      <c r="A4320" s="12" t="s">
        <v>5</v>
      </c>
      <c r="B4320" s="10" t="s">
        <v>9741</v>
      </c>
      <c r="C4320" s="10" t="s">
        <v>130</v>
      </c>
      <c r="D4320" s="10" t="s">
        <v>9742</v>
      </c>
      <c r="E4320" s="10" t="s">
        <v>9743</v>
      </c>
      <c r="F4320" s="10" t="s">
        <v>356</v>
      </c>
      <c r="G4320" s="12" t="s">
        <v>141</v>
      </c>
      <c r="H4320" s="12"/>
      <c r="I4320" s="12"/>
      <c r="J4320" s="45" t="s">
        <v>40057</v>
      </c>
      <c r="K4320" s="45" t="s">
        <v>40058</v>
      </c>
      <c r="L4320" s="10" t="s">
        <v>12</v>
      </c>
      <c r="M4320" s="10" t="s">
        <v>13</v>
      </c>
      <c r="N4320" s="10" t="s">
        <v>14</v>
      </c>
      <c r="O4320" s="32" t="s">
        <v>15</v>
      </c>
      <c r="P4320" s="10" t="s">
        <v>40</v>
      </c>
      <c r="Q4320" s="33" t="s">
        <v>80</v>
      </c>
      <c r="R4320" s="12" t="s">
        <v>18</v>
      </c>
    </row>
    <row r="4321" spans="1:18" x14ac:dyDescent="0.45">
      <c r="A4321" s="12" t="s">
        <v>5</v>
      </c>
      <c r="B4321" s="10" t="s">
        <v>9741</v>
      </c>
      <c r="C4321" s="10" t="s">
        <v>130</v>
      </c>
      <c r="D4321" s="10" t="s">
        <v>9744</v>
      </c>
      <c r="E4321" s="10" t="s">
        <v>9745</v>
      </c>
      <c r="F4321" s="10" t="s">
        <v>102</v>
      </c>
      <c r="G4321" s="12" t="s">
        <v>64</v>
      </c>
      <c r="H4321" s="12"/>
      <c r="I4321" s="12"/>
      <c r="J4321" s="45" t="s">
        <v>40057</v>
      </c>
      <c r="K4321" s="45" t="s">
        <v>40058</v>
      </c>
      <c r="L4321" s="10" t="s">
        <v>12</v>
      </c>
      <c r="M4321" s="10" t="s">
        <v>13</v>
      </c>
      <c r="N4321" s="10" t="s">
        <v>14</v>
      </c>
      <c r="O4321" s="32" t="s">
        <v>15</v>
      </c>
      <c r="P4321" s="10" t="s">
        <v>16</v>
      </c>
      <c r="Q4321" s="33" t="s">
        <v>788</v>
      </c>
      <c r="R4321" s="12" t="s">
        <v>18</v>
      </c>
    </row>
    <row r="4322" spans="1:18" x14ac:dyDescent="0.45">
      <c r="A4322" s="12" t="s">
        <v>5</v>
      </c>
      <c r="B4322" s="10" t="s">
        <v>9741</v>
      </c>
      <c r="C4322" s="10" t="s">
        <v>130</v>
      </c>
      <c r="D4322" s="10" t="s">
        <v>9746</v>
      </c>
      <c r="E4322" s="10" t="s">
        <v>9747</v>
      </c>
      <c r="F4322" s="10" t="s">
        <v>71</v>
      </c>
      <c r="G4322" s="12" t="s">
        <v>64</v>
      </c>
      <c r="H4322" s="12"/>
      <c r="I4322" s="12"/>
      <c r="J4322" s="45" t="s">
        <v>40057</v>
      </c>
      <c r="K4322" s="45" t="s">
        <v>40058</v>
      </c>
      <c r="L4322" s="10" t="s">
        <v>12</v>
      </c>
      <c r="M4322" s="10" t="s">
        <v>13</v>
      </c>
      <c r="N4322" s="10" t="s">
        <v>14</v>
      </c>
      <c r="O4322" s="32" t="s">
        <v>15</v>
      </c>
      <c r="P4322" s="10" t="s">
        <v>40</v>
      </c>
      <c r="Q4322" s="33" t="s">
        <v>72</v>
      </c>
      <c r="R4322" s="12" t="s">
        <v>18</v>
      </c>
    </row>
    <row r="4323" spans="1:18" x14ac:dyDescent="0.45">
      <c r="A4323" s="12" t="s">
        <v>5</v>
      </c>
      <c r="B4323" s="10" t="s">
        <v>9741</v>
      </c>
      <c r="C4323" s="10" t="s">
        <v>130</v>
      </c>
      <c r="D4323" s="10" t="s">
        <v>9748</v>
      </c>
      <c r="E4323" s="10" t="s">
        <v>9749</v>
      </c>
      <c r="F4323" s="10" t="s">
        <v>118</v>
      </c>
      <c r="G4323" s="12" t="s">
        <v>64</v>
      </c>
      <c r="H4323" s="12"/>
      <c r="I4323" s="12"/>
      <c r="J4323" s="45" t="s">
        <v>40057</v>
      </c>
      <c r="K4323" s="45" t="s">
        <v>40058</v>
      </c>
      <c r="L4323" s="10" t="s">
        <v>12</v>
      </c>
      <c r="M4323" s="10" t="s">
        <v>13</v>
      </c>
      <c r="N4323" s="10" t="s">
        <v>14</v>
      </c>
      <c r="O4323" s="32" t="s">
        <v>15</v>
      </c>
      <c r="P4323" s="10" t="s">
        <v>40</v>
      </c>
      <c r="Q4323" s="33" t="s">
        <v>347</v>
      </c>
      <c r="R4323" s="12" t="s">
        <v>18</v>
      </c>
    </row>
    <row r="4324" spans="1:18" x14ac:dyDescent="0.45">
      <c r="A4324" s="12" t="s">
        <v>5</v>
      </c>
      <c r="B4324" s="10" t="s">
        <v>9741</v>
      </c>
      <c r="C4324" s="10" t="s">
        <v>130</v>
      </c>
      <c r="D4324" s="10" t="s">
        <v>9750</v>
      </c>
      <c r="E4324" s="10" t="s">
        <v>9751</v>
      </c>
      <c r="F4324" s="18" t="s">
        <v>63</v>
      </c>
      <c r="G4324" s="12" t="s">
        <v>64</v>
      </c>
      <c r="H4324" s="12"/>
      <c r="I4324" s="12"/>
      <c r="J4324" s="45" t="s">
        <v>40057</v>
      </c>
      <c r="K4324" s="45" t="s">
        <v>40058</v>
      </c>
      <c r="L4324" s="10" t="s">
        <v>103</v>
      </c>
      <c r="M4324" s="10" t="s">
        <v>148</v>
      </c>
      <c r="N4324" s="10" t="s">
        <v>14</v>
      </c>
      <c r="O4324" s="32" t="s">
        <v>15</v>
      </c>
      <c r="P4324" s="10" t="s">
        <v>149</v>
      </c>
      <c r="Q4324" s="33" t="s">
        <v>150</v>
      </c>
      <c r="R4324" s="12" t="s">
        <v>18</v>
      </c>
    </row>
    <row r="4325" spans="1:18" x14ac:dyDescent="0.45">
      <c r="A4325" s="12" t="s">
        <v>5</v>
      </c>
      <c r="B4325" s="10" t="s">
        <v>9741</v>
      </c>
      <c r="C4325" s="10" t="s">
        <v>112</v>
      </c>
      <c r="D4325" s="10" t="s">
        <v>9752</v>
      </c>
      <c r="E4325" s="10" t="s">
        <v>9753</v>
      </c>
      <c r="F4325" s="10" t="s">
        <v>356</v>
      </c>
      <c r="G4325" s="12" t="s">
        <v>141</v>
      </c>
      <c r="H4325" s="12"/>
      <c r="I4325" s="12"/>
      <c r="J4325" s="45" t="s">
        <v>40057</v>
      </c>
      <c r="K4325" s="45" t="s">
        <v>40058</v>
      </c>
      <c r="L4325" s="10" t="s">
        <v>12</v>
      </c>
      <c r="M4325" s="10" t="s">
        <v>13</v>
      </c>
      <c r="N4325" s="10" t="s">
        <v>14</v>
      </c>
      <c r="O4325" s="32" t="s">
        <v>15</v>
      </c>
      <c r="P4325" s="10" t="s">
        <v>40</v>
      </c>
      <c r="Q4325" s="33" t="s">
        <v>80</v>
      </c>
      <c r="R4325" s="12" t="s">
        <v>18</v>
      </c>
    </row>
    <row r="4326" spans="1:18" x14ac:dyDescent="0.45">
      <c r="A4326" s="12" t="s">
        <v>5</v>
      </c>
      <c r="B4326" s="10" t="s">
        <v>9741</v>
      </c>
      <c r="C4326" s="10" t="s">
        <v>112</v>
      </c>
      <c r="D4326" s="10" t="s">
        <v>9754</v>
      </c>
      <c r="E4326" s="10" t="s">
        <v>9755</v>
      </c>
      <c r="F4326" s="10" t="s">
        <v>102</v>
      </c>
      <c r="G4326" s="12" t="s">
        <v>64</v>
      </c>
      <c r="H4326" s="12"/>
      <c r="I4326" s="12"/>
      <c r="J4326" s="45" t="s">
        <v>40057</v>
      </c>
      <c r="K4326" s="45" t="s">
        <v>40058</v>
      </c>
      <c r="L4326" s="10" t="s">
        <v>12</v>
      </c>
      <c r="M4326" s="10" t="s">
        <v>13</v>
      </c>
      <c r="N4326" s="10" t="s">
        <v>14</v>
      </c>
      <c r="O4326" s="32" t="s">
        <v>15</v>
      </c>
      <c r="P4326" s="10" t="s">
        <v>16</v>
      </c>
      <c r="Q4326" s="33" t="s">
        <v>788</v>
      </c>
      <c r="R4326" s="12" t="s">
        <v>18</v>
      </c>
    </row>
    <row r="4327" spans="1:18" x14ac:dyDescent="0.45">
      <c r="A4327" s="12" t="s">
        <v>5</v>
      </c>
      <c r="B4327" s="10" t="s">
        <v>9741</v>
      </c>
      <c r="C4327" s="10" t="s">
        <v>112</v>
      </c>
      <c r="D4327" s="10" t="s">
        <v>9756</v>
      </c>
      <c r="E4327" s="10" t="s">
        <v>9757</v>
      </c>
      <c r="F4327" s="10" t="s">
        <v>71</v>
      </c>
      <c r="G4327" s="12" t="s">
        <v>64</v>
      </c>
      <c r="H4327" s="12"/>
      <c r="I4327" s="12"/>
      <c r="J4327" s="45" t="s">
        <v>40057</v>
      </c>
      <c r="K4327" s="45" t="s">
        <v>40058</v>
      </c>
      <c r="L4327" s="10" t="s">
        <v>12</v>
      </c>
      <c r="M4327" s="10" t="s">
        <v>13</v>
      </c>
      <c r="N4327" s="10" t="s">
        <v>14</v>
      </c>
      <c r="O4327" s="32" t="s">
        <v>15</v>
      </c>
      <c r="P4327" s="10" t="s">
        <v>40</v>
      </c>
      <c r="Q4327" s="33" t="s">
        <v>72</v>
      </c>
      <c r="R4327" s="12" t="s">
        <v>18</v>
      </c>
    </row>
    <row r="4328" spans="1:18" x14ac:dyDescent="0.45">
      <c r="A4328" s="12" t="s">
        <v>5</v>
      </c>
      <c r="B4328" s="10" t="s">
        <v>9741</v>
      </c>
      <c r="C4328" s="10" t="s">
        <v>112</v>
      </c>
      <c r="D4328" s="10" t="s">
        <v>9758</v>
      </c>
      <c r="E4328" s="10" t="s">
        <v>9759</v>
      </c>
      <c r="F4328" s="18" t="s">
        <v>118</v>
      </c>
      <c r="G4328" s="12" t="s">
        <v>64</v>
      </c>
      <c r="H4328" s="12"/>
      <c r="I4328" s="12"/>
      <c r="J4328" s="45" t="s">
        <v>40057</v>
      </c>
      <c r="K4328" s="45" t="s">
        <v>40058</v>
      </c>
      <c r="L4328" s="10" t="s">
        <v>12</v>
      </c>
      <c r="M4328" s="10" t="s">
        <v>13</v>
      </c>
      <c r="N4328" s="10" t="s">
        <v>14</v>
      </c>
      <c r="O4328" s="32" t="s">
        <v>15</v>
      </c>
      <c r="P4328" s="10" t="s">
        <v>40</v>
      </c>
      <c r="Q4328" s="33" t="s">
        <v>347</v>
      </c>
      <c r="R4328" s="12" t="s">
        <v>18</v>
      </c>
    </row>
    <row r="4329" spans="1:18" x14ac:dyDescent="0.45">
      <c r="A4329" s="12" t="s">
        <v>5</v>
      </c>
      <c r="B4329" s="10" t="s">
        <v>9741</v>
      </c>
      <c r="C4329" s="10" t="s">
        <v>112</v>
      </c>
      <c r="D4329" s="10" t="s">
        <v>9760</v>
      </c>
      <c r="E4329" s="10" t="s">
        <v>9761</v>
      </c>
      <c r="F4329" s="18" t="s">
        <v>63</v>
      </c>
      <c r="G4329" s="12" t="s">
        <v>64</v>
      </c>
      <c r="H4329" s="12"/>
      <c r="I4329" s="12"/>
      <c r="J4329" s="45" t="s">
        <v>40057</v>
      </c>
      <c r="K4329" s="45" t="s">
        <v>40058</v>
      </c>
      <c r="L4329" s="10" t="s">
        <v>103</v>
      </c>
      <c r="M4329" s="10" t="s">
        <v>148</v>
      </c>
      <c r="N4329" s="10" t="s">
        <v>14</v>
      </c>
      <c r="O4329" s="32" t="s">
        <v>15</v>
      </c>
      <c r="P4329" s="10" t="s">
        <v>149</v>
      </c>
      <c r="Q4329" s="33" t="s">
        <v>150</v>
      </c>
      <c r="R4329" s="12" t="s">
        <v>18</v>
      </c>
    </row>
    <row r="4330" spans="1:18" x14ac:dyDescent="0.45">
      <c r="A4330" s="12" t="s">
        <v>5</v>
      </c>
      <c r="B4330" s="10" t="s">
        <v>9741</v>
      </c>
      <c r="C4330" s="10" t="s">
        <v>25</v>
      </c>
      <c r="D4330" s="10" t="s">
        <v>9762</v>
      </c>
      <c r="E4330" s="10" t="s">
        <v>9763</v>
      </c>
      <c r="F4330" s="10" t="s">
        <v>356</v>
      </c>
      <c r="G4330" s="12" t="s">
        <v>141</v>
      </c>
      <c r="H4330" s="12"/>
      <c r="I4330" s="12"/>
      <c r="J4330" s="46" t="s">
        <v>40055</v>
      </c>
      <c r="K4330" s="46" t="s">
        <v>40056</v>
      </c>
      <c r="L4330" s="10" t="s">
        <v>29</v>
      </c>
      <c r="M4330" s="10" t="s">
        <v>30</v>
      </c>
      <c r="N4330" s="10" t="s">
        <v>31</v>
      </c>
      <c r="O4330" s="32" t="s">
        <v>15</v>
      </c>
      <c r="P4330" s="10" t="s">
        <v>16</v>
      </c>
      <c r="Q4330" s="33" t="s">
        <v>7145</v>
      </c>
      <c r="R4330" s="12" t="s">
        <v>18</v>
      </c>
    </row>
    <row r="4331" spans="1:18" x14ac:dyDescent="0.45">
      <c r="A4331" s="12" t="s">
        <v>5</v>
      </c>
      <c r="B4331" s="10" t="s">
        <v>9741</v>
      </c>
      <c r="C4331" s="10" t="s">
        <v>25</v>
      </c>
      <c r="D4331" s="10" t="s">
        <v>9764</v>
      </c>
      <c r="E4331" s="10" t="s">
        <v>9765</v>
      </c>
      <c r="F4331" s="10" t="s">
        <v>102</v>
      </c>
      <c r="G4331" s="12" t="s">
        <v>64</v>
      </c>
      <c r="H4331" s="12"/>
      <c r="I4331" s="12"/>
      <c r="J4331" s="46" t="s">
        <v>40055</v>
      </c>
      <c r="K4331" s="46" t="s">
        <v>40056</v>
      </c>
      <c r="L4331" s="10" t="s">
        <v>103</v>
      </c>
      <c r="M4331" s="10" t="s">
        <v>52</v>
      </c>
      <c r="N4331" s="10" t="s">
        <v>31</v>
      </c>
      <c r="O4331" s="32" t="s">
        <v>15</v>
      </c>
      <c r="P4331" s="10" t="s">
        <v>105</v>
      </c>
      <c r="Q4331" s="33" t="s">
        <v>7145</v>
      </c>
      <c r="R4331" s="12" t="s">
        <v>18</v>
      </c>
    </row>
    <row r="4332" spans="1:18" x14ac:dyDescent="0.45">
      <c r="A4332" s="12" t="s">
        <v>5</v>
      </c>
      <c r="B4332" s="10" t="s">
        <v>9741</v>
      </c>
      <c r="C4332" s="10" t="s">
        <v>94</v>
      </c>
      <c r="D4332" s="10" t="s">
        <v>9766</v>
      </c>
      <c r="E4332" s="10" t="s">
        <v>9767</v>
      </c>
      <c r="F4332" s="10" t="s">
        <v>356</v>
      </c>
      <c r="G4332" s="12" t="s">
        <v>141</v>
      </c>
      <c r="H4332" s="12"/>
      <c r="I4332" s="12"/>
      <c r="J4332" s="46" t="s">
        <v>40055</v>
      </c>
      <c r="K4332" s="46" t="s">
        <v>40056</v>
      </c>
      <c r="L4332" s="10" t="s">
        <v>29</v>
      </c>
      <c r="M4332" s="10" t="s">
        <v>30</v>
      </c>
      <c r="N4332" s="10" t="s">
        <v>31</v>
      </c>
      <c r="O4332" s="32" t="s">
        <v>15</v>
      </c>
      <c r="P4332" s="10" t="s">
        <v>16</v>
      </c>
      <c r="Q4332" s="33" t="s">
        <v>7145</v>
      </c>
      <c r="R4332" s="12" t="s">
        <v>18</v>
      </c>
    </row>
    <row r="4333" spans="1:18" x14ac:dyDescent="0.45">
      <c r="A4333" s="12" t="s">
        <v>5</v>
      </c>
      <c r="B4333" s="10" t="s">
        <v>9741</v>
      </c>
      <c r="C4333" s="10" t="s">
        <v>94</v>
      </c>
      <c r="D4333" s="10" t="s">
        <v>9768</v>
      </c>
      <c r="E4333" s="10" t="s">
        <v>9769</v>
      </c>
      <c r="F4333" s="10" t="s">
        <v>102</v>
      </c>
      <c r="G4333" s="12" t="s">
        <v>64</v>
      </c>
      <c r="H4333" s="12"/>
      <c r="I4333" s="12"/>
      <c r="J4333" s="46" t="s">
        <v>40055</v>
      </c>
      <c r="K4333" s="46" t="s">
        <v>40056</v>
      </c>
      <c r="L4333" s="10" t="s">
        <v>103</v>
      </c>
      <c r="M4333" s="10" t="s">
        <v>52</v>
      </c>
      <c r="N4333" s="10" t="s">
        <v>31</v>
      </c>
      <c r="O4333" s="32" t="s">
        <v>15</v>
      </c>
      <c r="P4333" s="10" t="s">
        <v>105</v>
      </c>
      <c r="Q4333" s="33" t="s">
        <v>7145</v>
      </c>
      <c r="R4333" s="12" t="s">
        <v>18</v>
      </c>
    </row>
    <row r="4334" spans="1:18" x14ac:dyDescent="0.45">
      <c r="A4334" s="12" t="s">
        <v>5</v>
      </c>
      <c r="B4334" s="10" t="s">
        <v>9741</v>
      </c>
      <c r="C4334" s="10" t="s">
        <v>261</v>
      </c>
      <c r="D4334" s="10" t="s">
        <v>9770</v>
      </c>
      <c r="E4334" s="10" t="s">
        <v>9771</v>
      </c>
      <c r="F4334" s="10" t="s">
        <v>356</v>
      </c>
      <c r="G4334" s="12" t="s">
        <v>141</v>
      </c>
      <c r="H4334" s="12"/>
      <c r="I4334" s="12"/>
      <c r="J4334" s="45" t="s">
        <v>40057</v>
      </c>
      <c r="K4334" s="45" t="s">
        <v>40058</v>
      </c>
      <c r="L4334" s="10" t="s">
        <v>12</v>
      </c>
      <c r="M4334" s="10" t="s">
        <v>13</v>
      </c>
      <c r="N4334" s="10" t="s">
        <v>14</v>
      </c>
      <c r="O4334" s="32" t="s">
        <v>15</v>
      </c>
      <c r="P4334" s="10" t="s">
        <v>40</v>
      </c>
      <c r="Q4334" s="33" t="s">
        <v>80</v>
      </c>
      <c r="R4334" s="12" t="s">
        <v>18</v>
      </c>
    </row>
    <row r="4335" spans="1:18" x14ac:dyDescent="0.45">
      <c r="A4335" s="12" t="s">
        <v>5</v>
      </c>
      <c r="B4335" s="10" t="s">
        <v>9741</v>
      </c>
      <c r="C4335" s="10" t="s">
        <v>261</v>
      </c>
      <c r="D4335" s="10" t="s">
        <v>9772</v>
      </c>
      <c r="E4335" s="10" t="s">
        <v>9773</v>
      </c>
      <c r="F4335" s="10" t="s">
        <v>102</v>
      </c>
      <c r="G4335" s="12" t="s">
        <v>64</v>
      </c>
      <c r="H4335" s="12"/>
      <c r="I4335" s="12"/>
      <c r="J4335" s="45" t="s">
        <v>40057</v>
      </c>
      <c r="K4335" s="45" t="s">
        <v>40058</v>
      </c>
      <c r="L4335" s="10" t="s">
        <v>12</v>
      </c>
      <c r="M4335" s="10" t="s">
        <v>13</v>
      </c>
      <c r="N4335" s="10" t="s">
        <v>14</v>
      </c>
      <c r="O4335" s="32" t="s">
        <v>15</v>
      </c>
      <c r="P4335" s="10" t="s">
        <v>16</v>
      </c>
      <c r="Q4335" s="33" t="s">
        <v>788</v>
      </c>
      <c r="R4335" s="12" t="s">
        <v>18</v>
      </c>
    </row>
    <row r="4336" spans="1:18" x14ac:dyDescent="0.45">
      <c r="A4336" s="12" t="s">
        <v>5</v>
      </c>
      <c r="B4336" s="10" t="s">
        <v>9741</v>
      </c>
      <c r="C4336" s="10" t="s">
        <v>261</v>
      </c>
      <c r="D4336" s="10" t="s">
        <v>9774</v>
      </c>
      <c r="E4336" s="10" t="s">
        <v>9775</v>
      </c>
      <c r="F4336" s="18" t="s">
        <v>351</v>
      </c>
      <c r="G4336" s="12" t="s">
        <v>64</v>
      </c>
      <c r="H4336" s="12"/>
      <c r="I4336" s="12"/>
      <c r="J4336" s="45" t="s">
        <v>40057</v>
      </c>
      <c r="K4336" s="45" t="s">
        <v>40058</v>
      </c>
      <c r="L4336" s="10" t="s">
        <v>51</v>
      </c>
      <c r="M4336" s="10" t="s">
        <v>803</v>
      </c>
      <c r="N4336" s="10" t="s">
        <v>104</v>
      </c>
      <c r="O4336" s="32" t="s">
        <v>15</v>
      </c>
      <c r="P4336" s="10" t="s">
        <v>54</v>
      </c>
      <c r="Q4336" s="33" t="s">
        <v>39726</v>
      </c>
      <c r="R4336" s="12" t="s">
        <v>18</v>
      </c>
    </row>
    <row r="4337" spans="1:18" x14ac:dyDescent="0.45">
      <c r="A4337" s="12" t="s">
        <v>5</v>
      </c>
      <c r="B4337" s="10" t="s">
        <v>9741</v>
      </c>
      <c r="C4337" s="10" t="s">
        <v>261</v>
      </c>
      <c r="D4337" s="10" t="s">
        <v>9776</v>
      </c>
      <c r="E4337" s="10" t="s">
        <v>9777</v>
      </c>
      <c r="F4337" s="10" t="s">
        <v>118</v>
      </c>
      <c r="G4337" s="12" t="s">
        <v>64</v>
      </c>
      <c r="H4337" s="12"/>
      <c r="I4337" s="12"/>
      <c r="J4337" s="45" t="s">
        <v>40057</v>
      </c>
      <c r="K4337" s="45" t="s">
        <v>40058</v>
      </c>
      <c r="L4337" s="10" t="s">
        <v>12</v>
      </c>
      <c r="M4337" s="10" t="s">
        <v>13</v>
      </c>
      <c r="N4337" s="10" t="s">
        <v>14</v>
      </c>
      <c r="O4337" s="32" t="s">
        <v>15</v>
      </c>
      <c r="P4337" s="10" t="s">
        <v>40</v>
      </c>
      <c r="Q4337" s="33" t="s">
        <v>2480</v>
      </c>
      <c r="R4337" s="12" t="s">
        <v>18</v>
      </c>
    </row>
    <row r="4338" spans="1:18" x14ac:dyDescent="0.45">
      <c r="A4338" s="12" t="s">
        <v>5</v>
      </c>
      <c r="B4338" s="10" t="s">
        <v>9741</v>
      </c>
      <c r="C4338" s="10" t="s">
        <v>261</v>
      </c>
      <c r="D4338" s="10" t="s">
        <v>9778</v>
      </c>
      <c r="E4338" s="10" t="s">
        <v>9779</v>
      </c>
      <c r="F4338" s="10" t="s">
        <v>63</v>
      </c>
      <c r="G4338" s="12" t="s">
        <v>64</v>
      </c>
      <c r="H4338" s="12"/>
      <c r="I4338" s="12"/>
      <c r="J4338" s="45" t="s">
        <v>40057</v>
      </c>
      <c r="K4338" s="45" t="s">
        <v>40058</v>
      </c>
      <c r="L4338" s="10" t="s">
        <v>103</v>
      </c>
      <c r="M4338" s="10" t="s">
        <v>148</v>
      </c>
      <c r="N4338" s="10" t="s">
        <v>14</v>
      </c>
      <c r="O4338" s="32" t="s">
        <v>15</v>
      </c>
      <c r="P4338" s="10" t="s">
        <v>149</v>
      </c>
      <c r="Q4338" s="33" t="s">
        <v>150</v>
      </c>
      <c r="R4338" s="12" t="s">
        <v>18</v>
      </c>
    </row>
    <row r="4339" spans="1:18" x14ac:dyDescent="0.45">
      <c r="A4339" s="12" t="s">
        <v>5</v>
      </c>
      <c r="B4339" s="10" t="s">
        <v>9741</v>
      </c>
      <c r="C4339" s="10" t="s">
        <v>1857</v>
      </c>
      <c r="D4339" s="10" t="s">
        <v>9780</v>
      </c>
      <c r="E4339" s="10" t="s">
        <v>9781</v>
      </c>
      <c r="F4339" s="18" t="s">
        <v>71</v>
      </c>
      <c r="G4339" s="12" t="s">
        <v>64</v>
      </c>
      <c r="H4339" s="12"/>
      <c r="I4339" s="12"/>
      <c r="J4339" s="45" t="s">
        <v>40051</v>
      </c>
      <c r="K4339" s="45" t="s">
        <v>40052</v>
      </c>
      <c r="L4339" s="10" t="s">
        <v>12</v>
      </c>
      <c r="M4339" s="10" t="s">
        <v>13</v>
      </c>
      <c r="N4339" s="10" t="s">
        <v>14</v>
      </c>
      <c r="O4339" s="32" t="s">
        <v>15</v>
      </c>
      <c r="P4339" s="10" t="s">
        <v>40</v>
      </c>
      <c r="Q4339" s="33" t="s">
        <v>367</v>
      </c>
      <c r="R4339" s="12" t="s">
        <v>18</v>
      </c>
    </row>
    <row r="4340" spans="1:18" x14ac:dyDescent="0.45">
      <c r="A4340" s="12" t="s">
        <v>5</v>
      </c>
      <c r="B4340" s="10" t="s">
        <v>9741</v>
      </c>
      <c r="C4340" s="10" t="s">
        <v>1857</v>
      </c>
      <c r="D4340" s="10" t="s">
        <v>9782</v>
      </c>
      <c r="E4340" s="10" t="s">
        <v>9783</v>
      </c>
      <c r="F4340" s="10" t="s">
        <v>356</v>
      </c>
      <c r="G4340" s="12" t="s">
        <v>141</v>
      </c>
      <c r="H4340" s="12"/>
      <c r="I4340" s="12"/>
      <c r="J4340" s="45" t="s">
        <v>40051</v>
      </c>
      <c r="K4340" s="45" t="s">
        <v>40052</v>
      </c>
      <c r="L4340" s="10" t="s">
        <v>12</v>
      </c>
      <c r="M4340" s="10" t="s">
        <v>13</v>
      </c>
      <c r="N4340" s="10" t="s">
        <v>14</v>
      </c>
      <c r="O4340" s="32" t="s">
        <v>15</v>
      </c>
      <c r="P4340" s="10" t="s">
        <v>40</v>
      </c>
      <c r="Q4340" s="33" t="s">
        <v>80</v>
      </c>
      <c r="R4340" s="12" t="s">
        <v>18</v>
      </c>
    </row>
    <row r="4341" spans="1:18" x14ac:dyDescent="0.45">
      <c r="A4341" s="12" t="s">
        <v>5</v>
      </c>
      <c r="B4341" s="10" t="s">
        <v>9784</v>
      </c>
      <c r="C4341" s="10" t="s">
        <v>124</v>
      </c>
      <c r="D4341" s="10" t="s">
        <v>9785</v>
      </c>
      <c r="E4341" s="10" t="s">
        <v>9786</v>
      </c>
      <c r="F4341" s="10" t="s">
        <v>75</v>
      </c>
      <c r="G4341" s="12" t="s">
        <v>39723</v>
      </c>
      <c r="H4341" s="12"/>
      <c r="I4341" s="12" t="s">
        <v>335</v>
      </c>
      <c r="J4341" s="45" t="s">
        <v>40051</v>
      </c>
      <c r="K4341" s="45" t="s">
        <v>40052</v>
      </c>
      <c r="L4341" s="10" t="s">
        <v>12</v>
      </c>
      <c r="M4341" s="10" t="s">
        <v>13</v>
      </c>
      <c r="N4341" s="10" t="s">
        <v>14</v>
      </c>
      <c r="O4341" s="32" t="s">
        <v>15</v>
      </c>
      <c r="P4341" s="10" t="s">
        <v>40</v>
      </c>
      <c r="Q4341" s="33" t="s">
        <v>76</v>
      </c>
      <c r="R4341" s="12" t="s">
        <v>18</v>
      </c>
    </row>
    <row r="4342" spans="1:18" x14ac:dyDescent="0.45">
      <c r="A4342" s="12" t="s">
        <v>5</v>
      </c>
      <c r="B4342" s="10" t="s">
        <v>9784</v>
      </c>
      <c r="C4342" s="10" t="s">
        <v>124</v>
      </c>
      <c r="D4342" s="10" t="s">
        <v>9787</v>
      </c>
      <c r="E4342" s="10" t="s">
        <v>9788</v>
      </c>
      <c r="F4342" s="10" t="s">
        <v>622</v>
      </c>
      <c r="G4342" s="12" t="s">
        <v>11</v>
      </c>
      <c r="H4342" s="12" t="s">
        <v>39456</v>
      </c>
      <c r="I4342" s="12" t="s">
        <v>335</v>
      </c>
      <c r="J4342" s="45" t="s">
        <v>40051</v>
      </c>
      <c r="K4342" s="45" t="s">
        <v>40052</v>
      </c>
      <c r="L4342" s="10" t="s">
        <v>12</v>
      </c>
      <c r="M4342" s="10" t="s">
        <v>13</v>
      </c>
      <c r="N4342" s="10" t="s">
        <v>14</v>
      </c>
      <c r="O4342" s="32" t="s">
        <v>15</v>
      </c>
      <c r="P4342" s="10" t="s">
        <v>16</v>
      </c>
      <c r="Q4342" s="33" t="s">
        <v>39725</v>
      </c>
      <c r="R4342" s="12" t="s">
        <v>18</v>
      </c>
    </row>
    <row r="4343" spans="1:18" x14ac:dyDescent="0.45">
      <c r="A4343" s="12" t="s">
        <v>5</v>
      </c>
      <c r="B4343" s="10" t="s">
        <v>9784</v>
      </c>
      <c r="C4343" s="10" t="s">
        <v>124</v>
      </c>
      <c r="D4343" s="10" t="s">
        <v>9789</v>
      </c>
      <c r="E4343" s="10" t="s">
        <v>9790</v>
      </c>
      <c r="F4343" s="10" t="s">
        <v>922</v>
      </c>
      <c r="G4343" s="12" t="s">
        <v>11</v>
      </c>
      <c r="H4343" s="12" t="s">
        <v>39456</v>
      </c>
      <c r="I4343" s="12" t="s">
        <v>335</v>
      </c>
      <c r="J4343" s="45" t="s">
        <v>40051</v>
      </c>
      <c r="K4343" s="45" t="s">
        <v>40052</v>
      </c>
      <c r="L4343" s="10" t="s">
        <v>12</v>
      </c>
      <c r="M4343" s="10" t="s">
        <v>13</v>
      </c>
      <c r="N4343" s="10" t="s">
        <v>14</v>
      </c>
      <c r="O4343" s="32" t="s">
        <v>15</v>
      </c>
      <c r="P4343" s="10" t="s">
        <v>16</v>
      </c>
      <c r="Q4343" s="33" t="s">
        <v>39725</v>
      </c>
      <c r="R4343" s="12" t="s">
        <v>18</v>
      </c>
    </row>
    <row r="4344" spans="1:18" x14ac:dyDescent="0.45">
      <c r="A4344" s="12" t="s">
        <v>5</v>
      </c>
      <c r="B4344" s="10" t="s">
        <v>9784</v>
      </c>
      <c r="C4344" s="10" t="s">
        <v>549</v>
      </c>
      <c r="D4344" s="10" t="s">
        <v>9791</v>
      </c>
      <c r="E4344" s="10" t="s">
        <v>9792</v>
      </c>
      <c r="F4344" s="18" t="s">
        <v>75</v>
      </c>
      <c r="G4344" s="12" t="s">
        <v>39723</v>
      </c>
      <c r="H4344" s="12"/>
      <c r="I4344" s="12" t="s">
        <v>335</v>
      </c>
      <c r="J4344" s="45" t="s">
        <v>40051</v>
      </c>
      <c r="K4344" s="45" t="s">
        <v>40052</v>
      </c>
      <c r="L4344" s="10" t="s">
        <v>12</v>
      </c>
      <c r="M4344" s="10" t="s">
        <v>13</v>
      </c>
      <c r="N4344" s="10" t="s">
        <v>14</v>
      </c>
      <c r="O4344" s="32" t="s">
        <v>15</v>
      </c>
      <c r="P4344" s="10" t="s">
        <v>40</v>
      </c>
      <c r="Q4344" s="33" t="s">
        <v>76</v>
      </c>
      <c r="R4344" s="12" t="s">
        <v>18</v>
      </c>
    </row>
    <row r="4345" spans="1:18" x14ac:dyDescent="0.45">
      <c r="A4345" s="12" t="s">
        <v>5</v>
      </c>
      <c r="B4345" s="10" t="s">
        <v>9784</v>
      </c>
      <c r="C4345" s="10" t="s">
        <v>549</v>
      </c>
      <c r="D4345" s="10" t="s">
        <v>9793</v>
      </c>
      <c r="E4345" s="10" t="s">
        <v>9794</v>
      </c>
      <c r="F4345" s="10" t="s">
        <v>622</v>
      </c>
      <c r="G4345" s="12" t="s">
        <v>11</v>
      </c>
      <c r="H4345" s="12" t="s">
        <v>39456</v>
      </c>
      <c r="I4345" s="12" t="s">
        <v>335</v>
      </c>
      <c r="J4345" s="45" t="s">
        <v>40051</v>
      </c>
      <c r="K4345" s="45" t="s">
        <v>40052</v>
      </c>
      <c r="L4345" s="10" t="s">
        <v>12</v>
      </c>
      <c r="M4345" s="10" t="s">
        <v>13</v>
      </c>
      <c r="N4345" s="10" t="s">
        <v>14</v>
      </c>
      <c r="O4345" s="32" t="s">
        <v>15</v>
      </c>
      <c r="P4345" s="10" t="s">
        <v>16</v>
      </c>
      <c r="Q4345" s="33" t="s">
        <v>39725</v>
      </c>
      <c r="R4345" s="12" t="s">
        <v>18</v>
      </c>
    </row>
    <row r="4346" spans="1:18" x14ac:dyDescent="0.45">
      <c r="A4346" s="12" t="s">
        <v>5</v>
      </c>
      <c r="B4346" s="10" t="s">
        <v>9784</v>
      </c>
      <c r="C4346" s="10" t="s">
        <v>549</v>
      </c>
      <c r="D4346" s="10" t="s">
        <v>9795</v>
      </c>
      <c r="E4346" s="10" t="s">
        <v>9796</v>
      </c>
      <c r="F4346" s="18" t="s">
        <v>922</v>
      </c>
      <c r="G4346" s="12" t="s">
        <v>11</v>
      </c>
      <c r="H4346" s="12" t="s">
        <v>39456</v>
      </c>
      <c r="I4346" s="12" t="s">
        <v>335</v>
      </c>
      <c r="J4346" s="45" t="s">
        <v>40051</v>
      </c>
      <c r="K4346" s="45" t="s">
        <v>40052</v>
      </c>
      <c r="L4346" s="10" t="s">
        <v>12</v>
      </c>
      <c r="M4346" s="10" t="s">
        <v>13</v>
      </c>
      <c r="N4346" s="10" t="s">
        <v>14</v>
      </c>
      <c r="O4346" s="32" t="s">
        <v>15</v>
      </c>
      <c r="P4346" s="10" t="s">
        <v>16</v>
      </c>
      <c r="Q4346" s="33" t="s">
        <v>39725</v>
      </c>
      <c r="R4346" s="12" t="s">
        <v>18</v>
      </c>
    </row>
    <row r="4347" spans="1:18" x14ac:dyDescent="0.45">
      <c r="A4347" s="12" t="s">
        <v>5</v>
      </c>
      <c r="B4347" s="10" t="s">
        <v>9784</v>
      </c>
      <c r="C4347" s="10" t="s">
        <v>549</v>
      </c>
      <c r="D4347" s="10" t="s">
        <v>9797</v>
      </c>
      <c r="E4347" s="10" t="s">
        <v>9798</v>
      </c>
      <c r="F4347" s="10" t="s">
        <v>622</v>
      </c>
      <c r="G4347" s="12" t="s">
        <v>11</v>
      </c>
      <c r="H4347" s="12" t="s">
        <v>39456</v>
      </c>
      <c r="I4347" s="12" t="s">
        <v>335</v>
      </c>
      <c r="J4347" s="45" t="s">
        <v>40051</v>
      </c>
      <c r="K4347" s="45" t="s">
        <v>40052</v>
      </c>
      <c r="L4347" s="10" t="s">
        <v>12</v>
      </c>
      <c r="M4347" s="10" t="s">
        <v>13</v>
      </c>
      <c r="N4347" s="10" t="s">
        <v>14</v>
      </c>
      <c r="O4347" s="32" t="s">
        <v>15</v>
      </c>
      <c r="P4347" s="10" t="s">
        <v>16</v>
      </c>
      <c r="Q4347" s="33" t="s">
        <v>39725</v>
      </c>
      <c r="R4347" s="12" t="s">
        <v>18</v>
      </c>
    </row>
    <row r="4348" spans="1:18" x14ac:dyDescent="0.45">
      <c r="A4348" s="12" t="s">
        <v>5</v>
      </c>
      <c r="B4348" s="10" t="s">
        <v>9799</v>
      </c>
      <c r="C4348" s="10" t="s">
        <v>244</v>
      </c>
      <c r="D4348" s="10" t="s">
        <v>9800</v>
      </c>
      <c r="E4348" s="10" t="s">
        <v>9801</v>
      </c>
      <c r="F4348" s="10" t="s">
        <v>2650</v>
      </c>
      <c r="G4348" s="12" t="s">
        <v>141</v>
      </c>
      <c r="H4348" s="12"/>
      <c r="I4348" s="12"/>
      <c r="J4348" s="45" t="s">
        <v>40051</v>
      </c>
      <c r="K4348" s="45" t="s">
        <v>40052</v>
      </c>
      <c r="L4348" s="10" t="s">
        <v>12</v>
      </c>
      <c r="M4348" s="10" t="s">
        <v>13</v>
      </c>
      <c r="N4348" s="10" t="s">
        <v>14</v>
      </c>
      <c r="O4348" s="32" t="s">
        <v>15</v>
      </c>
      <c r="P4348" s="10" t="s">
        <v>16</v>
      </c>
      <c r="Q4348" s="33" t="s">
        <v>39475</v>
      </c>
      <c r="R4348" s="12" t="s">
        <v>18</v>
      </c>
    </row>
    <row r="4349" spans="1:18" x14ac:dyDescent="0.45">
      <c r="A4349" s="12" t="s">
        <v>5</v>
      </c>
      <c r="B4349" s="10" t="s">
        <v>9799</v>
      </c>
      <c r="C4349" s="10" t="s">
        <v>244</v>
      </c>
      <c r="D4349" s="10" t="s">
        <v>9802</v>
      </c>
      <c r="E4349" s="10" t="s">
        <v>9803</v>
      </c>
      <c r="F4349" s="10" t="s">
        <v>118</v>
      </c>
      <c r="G4349" s="12" t="s">
        <v>64</v>
      </c>
      <c r="H4349" s="12"/>
      <c r="I4349" s="12"/>
      <c r="J4349" s="45" t="s">
        <v>40051</v>
      </c>
      <c r="K4349" s="45" t="s">
        <v>40052</v>
      </c>
      <c r="L4349" s="10" t="s">
        <v>12</v>
      </c>
      <c r="M4349" s="10" t="s">
        <v>13</v>
      </c>
      <c r="N4349" s="10" t="s">
        <v>14</v>
      </c>
      <c r="O4349" s="32" t="s">
        <v>15</v>
      </c>
      <c r="P4349" s="10" t="s">
        <v>40</v>
      </c>
      <c r="Q4349" s="33" t="s">
        <v>3166</v>
      </c>
      <c r="R4349" s="12" t="s">
        <v>18</v>
      </c>
    </row>
    <row r="4350" spans="1:18" x14ac:dyDescent="0.45">
      <c r="A4350" s="12" t="s">
        <v>5</v>
      </c>
      <c r="B4350" s="10" t="s">
        <v>9804</v>
      </c>
      <c r="C4350" s="10" t="s">
        <v>292</v>
      </c>
      <c r="D4350" s="10" t="s">
        <v>9805</v>
      </c>
      <c r="E4350" s="10" t="s">
        <v>9806</v>
      </c>
      <c r="F4350" s="10" t="s">
        <v>9807</v>
      </c>
      <c r="G4350" s="12" t="s">
        <v>141</v>
      </c>
      <c r="H4350" s="12"/>
      <c r="I4350" s="12"/>
      <c r="J4350" s="45" t="s">
        <v>40057</v>
      </c>
      <c r="K4350" s="45" t="s">
        <v>40058</v>
      </c>
      <c r="L4350" s="10" t="s">
        <v>15</v>
      </c>
      <c r="M4350" s="10"/>
      <c r="N4350" s="10"/>
      <c r="O4350" s="32"/>
      <c r="P4350" s="10"/>
      <c r="Q4350" s="33"/>
      <c r="R4350" s="12"/>
    </row>
    <row r="4351" spans="1:18" x14ac:dyDescent="0.45">
      <c r="A4351" s="12" t="s">
        <v>5</v>
      </c>
      <c r="B4351" s="10" t="s">
        <v>9804</v>
      </c>
      <c r="C4351" s="10" t="s">
        <v>292</v>
      </c>
      <c r="D4351" s="10" t="s">
        <v>9808</v>
      </c>
      <c r="E4351" s="10" t="s">
        <v>9809</v>
      </c>
      <c r="F4351" s="10" t="s">
        <v>351</v>
      </c>
      <c r="G4351" s="12" t="s">
        <v>64</v>
      </c>
      <c r="H4351" s="12"/>
      <c r="I4351" s="12"/>
      <c r="J4351" s="45" t="s">
        <v>40057</v>
      </c>
      <c r="K4351" s="45" t="s">
        <v>40058</v>
      </c>
      <c r="L4351" s="10" t="s">
        <v>12</v>
      </c>
      <c r="M4351" s="10" t="s">
        <v>13</v>
      </c>
      <c r="N4351" s="10" t="s">
        <v>14</v>
      </c>
      <c r="O4351" s="32" t="s">
        <v>15</v>
      </c>
      <c r="P4351" s="10" t="s">
        <v>40</v>
      </c>
      <c r="Q4351" s="33" t="s">
        <v>39726</v>
      </c>
      <c r="R4351" s="12" t="s">
        <v>18</v>
      </c>
    </row>
    <row r="4352" spans="1:18" x14ac:dyDescent="0.45">
      <c r="A4352" s="12" t="s">
        <v>5</v>
      </c>
      <c r="B4352" s="10" t="s">
        <v>9804</v>
      </c>
      <c r="C4352" s="10" t="s">
        <v>292</v>
      </c>
      <c r="D4352" s="10" t="s">
        <v>9810</v>
      </c>
      <c r="E4352" s="10" t="s">
        <v>9811</v>
      </c>
      <c r="F4352" s="10" t="s">
        <v>79</v>
      </c>
      <c r="G4352" s="12" t="s">
        <v>64</v>
      </c>
      <c r="H4352" s="12"/>
      <c r="I4352" s="12"/>
      <c r="J4352" s="45" t="s">
        <v>40057</v>
      </c>
      <c r="K4352" s="45" t="s">
        <v>40058</v>
      </c>
      <c r="L4352" s="10" t="s">
        <v>12</v>
      </c>
      <c r="M4352" s="10" t="s">
        <v>13</v>
      </c>
      <c r="N4352" s="10" t="s">
        <v>14</v>
      </c>
      <c r="O4352" s="32" t="s">
        <v>15</v>
      </c>
      <c r="P4352" s="10" t="s">
        <v>40</v>
      </c>
      <c r="Q4352" s="33" t="s">
        <v>55</v>
      </c>
      <c r="R4352" s="12" t="s">
        <v>18</v>
      </c>
    </row>
    <row r="4353" spans="1:18" x14ac:dyDescent="0.45">
      <c r="A4353" s="12" t="s">
        <v>5</v>
      </c>
      <c r="B4353" s="10" t="s">
        <v>9804</v>
      </c>
      <c r="C4353" s="10" t="s">
        <v>292</v>
      </c>
      <c r="D4353" s="10" t="s">
        <v>9812</v>
      </c>
      <c r="E4353" s="10" t="s">
        <v>9813</v>
      </c>
      <c r="F4353" s="10" t="s">
        <v>503</v>
      </c>
      <c r="G4353" s="12" t="s">
        <v>64</v>
      </c>
      <c r="H4353" s="12"/>
      <c r="I4353" s="12"/>
      <c r="J4353" s="45" t="s">
        <v>40057</v>
      </c>
      <c r="K4353" s="45" t="s">
        <v>40058</v>
      </c>
      <c r="L4353" s="10" t="s">
        <v>12</v>
      </c>
      <c r="M4353" s="10" t="s">
        <v>13</v>
      </c>
      <c r="N4353" s="10" t="s">
        <v>14</v>
      </c>
      <c r="O4353" s="32" t="s">
        <v>15</v>
      </c>
      <c r="P4353" s="10" t="s">
        <v>16</v>
      </c>
      <c r="Q4353" s="33" t="s">
        <v>813</v>
      </c>
      <c r="R4353" s="12" t="s">
        <v>18</v>
      </c>
    </row>
    <row r="4354" spans="1:18" x14ac:dyDescent="0.45">
      <c r="A4354" s="12" t="s">
        <v>5</v>
      </c>
      <c r="B4354" s="10" t="s">
        <v>9804</v>
      </c>
      <c r="C4354" s="10" t="s">
        <v>292</v>
      </c>
      <c r="D4354" s="10" t="s">
        <v>9814</v>
      </c>
      <c r="E4354" s="10" t="s">
        <v>9815</v>
      </c>
      <c r="F4354" s="18" t="s">
        <v>158</v>
      </c>
      <c r="G4354" s="12" t="s">
        <v>64</v>
      </c>
      <c r="H4354" s="12"/>
      <c r="I4354" s="12"/>
      <c r="J4354" s="45" t="s">
        <v>40057</v>
      </c>
      <c r="K4354" s="45" t="s">
        <v>40058</v>
      </c>
      <c r="L4354" s="10" t="s">
        <v>12</v>
      </c>
      <c r="M4354" s="10" t="s">
        <v>13</v>
      </c>
      <c r="N4354" s="10" t="s">
        <v>14</v>
      </c>
      <c r="O4354" s="32" t="s">
        <v>15</v>
      </c>
      <c r="P4354" s="10" t="s">
        <v>40</v>
      </c>
      <c r="Q4354" s="33" t="s">
        <v>80</v>
      </c>
      <c r="R4354" s="12" t="s">
        <v>18</v>
      </c>
    </row>
    <row r="4355" spans="1:18" x14ac:dyDescent="0.45">
      <c r="A4355" s="12" t="s">
        <v>5</v>
      </c>
      <c r="B4355" s="10" t="s">
        <v>9804</v>
      </c>
      <c r="C4355" s="10" t="s">
        <v>292</v>
      </c>
      <c r="D4355" s="10" t="s">
        <v>9816</v>
      </c>
      <c r="E4355" s="10" t="s">
        <v>9817</v>
      </c>
      <c r="F4355" s="10" t="s">
        <v>558</v>
      </c>
      <c r="G4355" s="12" t="s">
        <v>64</v>
      </c>
      <c r="H4355" s="12"/>
      <c r="I4355" s="12"/>
      <c r="J4355" s="45" t="s">
        <v>40057</v>
      </c>
      <c r="K4355" s="45" t="s">
        <v>40058</v>
      </c>
      <c r="L4355" s="10" t="s">
        <v>12</v>
      </c>
      <c r="M4355" s="10" t="s">
        <v>13</v>
      </c>
      <c r="N4355" s="10" t="s">
        <v>14</v>
      </c>
      <c r="O4355" s="32" t="s">
        <v>15</v>
      </c>
      <c r="P4355" s="10" t="s">
        <v>40</v>
      </c>
      <c r="Q4355" s="33" t="s">
        <v>68</v>
      </c>
      <c r="R4355" s="12" t="s">
        <v>18</v>
      </c>
    </row>
    <row r="4356" spans="1:18" x14ac:dyDescent="0.45">
      <c r="A4356" s="12" t="s">
        <v>5</v>
      </c>
      <c r="B4356" s="10" t="s">
        <v>9804</v>
      </c>
      <c r="C4356" s="10" t="s">
        <v>292</v>
      </c>
      <c r="D4356" s="10" t="s">
        <v>9818</v>
      </c>
      <c r="E4356" s="10" t="s">
        <v>9819</v>
      </c>
      <c r="F4356" s="10" t="s">
        <v>102</v>
      </c>
      <c r="G4356" s="12" t="s">
        <v>64</v>
      </c>
      <c r="H4356" s="12"/>
      <c r="I4356" s="12"/>
      <c r="J4356" s="45" t="s">
        <v>40057</v>
      </c>
      <c r="K4356" s="45" t="s">
        <v>40058</v>
      </c>
      <c r="L4356" s="10" t="s">
        <v>103</v>
      </c>
      <c r="M4356" s="10" t="s">
        <v>148</v>
      </c>
      <c r="N4356" s="10" t="s">
        <v>14</v>
      </c>
      <c r="O4356" s="32" t="s">
        <v>15</v>
      </c>
      <c r="P4356" s="10" t="s">
        <v>149</v>
      </c>
      <c r="Q4356" s="33" t="s">
        <v>39176</v>
      </c>
      <c r="R4356" s="12" t="s">
        <v>18</v>
      </c>
    </row>
    <row r="4357" spans="1:18" x14ac:dyDescent="0.45">
      <c r="A4357" s="12" t="s">
        <v>5</v>
      </c>
      <c r="B4357" s="10" t="s">
        <v>9804</v>
      </c>
      <c r="C4357" s="10" t="s">
        <v>292</v>
      </c>
      <c r="D4357" s="10" t="s">
        <v>9820</v>
      </c>
      <c r="E4357" s="10" t="s">
        <v>9821</v>
      </c>
      <c r="F4357" s="18" t="s">
        <v>606</v>
      </c>
      <c r="G4357" s="12" t="s">
        <v>64</v>
      </c>
      <c r="H4357" s="12"/>
      <c r="I4357" s="12"/>
      <c r="J4357" s="45" t="s">
        <v>40057</v>
      </c>
      <c r="K4357" s="45" t="s">
        <v>40058</v>
      </c>
      <c r="L4357" s="10" t="s">
        <v>103</v>
      </c>
      <c r="M4357" s="10" t="s">
        <v>148</v>
      </c>
      <c r="N4357" s="10" t="s">
        <v>14</v>
      </c>
      <c r="O4357" s="32" t="s">
        <v>15</v>
      </c>
      <c r="P4357" s="10" t="s">
        <v>149</v>
      </c>
      <c r="Q4357" s="33" t="s">
        <v>39743</v>
      </c>
      <c r="R4357" s="12" t="s">
        <v>18</v>
      </c>
    </row>
    <row r="4358" spans="1:18" x14ac:dyDescent="0.45">
      <c r="A4358" s="12" t="s">
        <v>5</v>
      </c>
      <c r="B4358" s="10" t="s">
        <v>9804</v>
      </c>
      <c r="C4358" s="10" t="s">
        <v>292</v>
      </c>
      <c r="D4358" s="10" t="s">
        <v>9822</v>
      </c>
      <c r="E4358" s="10" t="s">
        <v>9823</v>
      </c>
      <c r="F4358" s="10" t="s">
        <v>514</v>
      </c>
      <c r="G4358" s="12" t="s">
        <v>64</v>
      </c>
      <c r="H4358" s="12"/>
      <c r="I4358" s="12"/>
      <c r="J4358" s="45" t="s">
        <v>40057</v>
      </c>
      <c r="K4358" s="45" t="s">
        <v>40058</v>
      </c>
      <c r="L4358" s="10" t="s">
        <v>12</v>
      </c>
      <c r="M4358" s="10" t="s">
        <v>13</v>
      </c>
      <c r="N4358" s="10" t="s">
        <v>14</v>
      </c>
      <c r="O4358" s="32" t="s">
        <v>15</v>
      </c>
      <c r="P4358" s="10" t="s">
        <v>16</v>
      </c>
      <c r="Q4358" s="33" t="s">
        <v>515</v>
      </c>
      <c r="R4358" s="12" t="s">
        <v>18</v>
      </c>
    </row>
    <row r="4359" spans="1:18" x14ac:dyDescent="0.45">
      <c r="A4359" s="12" t="s">
        <v>5</v>
      </c>
      <c r="B4359" s="10" t="s">
        <v>9804</v>
      </c>
      <c r="C4359" s="10" t="s">
        <v>292</v>
      </c>
      <c r="D4359" s="10" t="s">
        <v>9824</v>
      </c>
      <c r="E4359" s="10" t="s">
        <v>9825</v>
      </c>
      <c r="F4359" s="10" t="s">
        <v>685</v>
      </c>
      <c r="G4359" s="12" t="s">
        <v>64</v>
      </c>
      <c r="H4359" s="12"/>
      <c r="I4359" s="12"/>
      <c r="J4359" s="45" t="s">
        <v>40057</v>
      </c>
      <c r="K4359" s="45" t="s">
        <v>40058</v>
      </c>
      <c r="L4359" s="10" t="s">
        <v>103</v>
      </c>
      <c r="M4359" s="10" t="s">
        <v>148</v>
      </c>
      <c r="N4359" s="10" t="s">
        <v>14</v>
      </c>
      <c r="O4359" s="32" t="s">
        <v>15</v>
      </c>
      <c r="P4359" s="10" t="s">
        <v>149</v>
      </c>
      <c r="Q4359" s="33" t="s">
        <v>39475</v>
      </c>
      <c r="R4359" s="12" t="s">
        <v>18</v>
      </c>
    </row>
    <row r="4360" spans="1:18" x14ac:dyDescent="0.45">
      <c r="A4360" s="12" t="s">
        <v>5</v>
      </c>
      <c r="B4360" s="10" t="s">
        <v>9804</v>
      </c>
      <c r="C4360" s="10" t="s">
        <v>292</v>
      </c>
      <c r="D4360" s="10" t="s">
        <v>9826</v>
      </c>
      <c r="E4360" s="10" t="s">
        <v>9827</v>
      </c>
      <c r="F4360" s="10" t="s">
        <v>118</v>
      </c>
      <c r="G4360" s="12" t="s">
        <v>64</v>
      </c>
      <c r="H4360" s="12"/>
      <c r="I4360" s="12"/>
      <c r="J4360" s="45" t="s">
        <v>40057</v>
      </c>
      <c r="K4360" s="45" t="s">
        <v>40058</v>
      </c>
      <c r="L4360" s="10" t="s">
        <v>12</v>
      </c>
      <c r="M4360" s="10" t="s">
        <v>13</v>
      </c>
      <c r="N4360" s="10" t="s">
        <v>14</v>
      </c>
      <c r="O4360" s="32" t="s">
        <v>15</v>
      </c>
      <c r="P4360" s="10" t="s">
        <v>40</v>
      </c>
      <c r="Q4360" s="33" t="s">
        <v>39109</v>
      </c>
      <c r="R4360" s="12" t="s">
        <v>18</v>
      </c>
    </row>
    <row r="4361" spans="1:18" x14ac:dyDescent="0.45">
      <c r="A4361" s="12" t="s">
        <v>5</v>
      </c>
      <c r="B4361" s="10" t="s">
        <v>9804</v>
      </c>
      <c r="C4361" s="10" t="s">
        <v>292</v>
      </c>
      <c r="D4361" s="10" t="s">
        <v>9828</v>
      </c>
      <c r="E4361" s="10" t="s">
        <v>9829</v>
      </c>
      <c r="F4361" s="10" t="s">
        <v>50</v>
      </c>
      <c r="G4361" s="12" t="s">
        <v>64</v>
      </c>
      <c r="H4361" s="12"/>
      <c r="I4361" s="12"/>
      <c r="J4361" s="45" t="s">
        <v>40057</v>
      </c>
      <c r="K4361" s="45" t="s">
        <v>40058</v>
      </c>
      <c r="L4361" s="10" t="s">
        <v>12</v>
      </c>
      <c r="M4361" s="10" t="s">
        <v>13</v>
      </c>
      <c r="N4361" s="10" t="s">
        <v>14</v>
      </c>
      <c r="O4361" s="32" t="s">
        <v>53</v>
      </c>
      <c r="P4361" s="10" t="s">
        <v>16</v>
      </c>
      <c r="Q4361" s="33" t="s">
        <v>68</v>
      </c>
      <c r="R4361" s="12" t="s">
        <v>18</v>
      </c>
    </row>
    <row r="4362" spans="1:18" x14ac:dyDescent="0.45">
      <c r="A4362" s="12" t="s">
        <v>5</v>
      </c>
      <c r="B4362" s="10" t="s">
        <v>9804</v>
      </c>
      <c r="C4362" s="10" t="s">
        <v>292</v>
      </c>
      <c r="D4362" s="10" t="s">
        <v>9830</v>
      </c>
      <c r="E4362" s="10" t="s">
        <v>9831</v>
      </c>
      <c r="F4362" s="10" t="s">
        <v>75</v>
      </c>
      <c r="G4362" s="12" t="s">
        <v>64</v>
      </c>
      <c r="H4362" s="12"/>
      <c r="I4362" s="12"/>
      <c r="J4362" s="45" t="s">
        <v>40057</v>
      </c>
      <c r="K4362" s="45" t="s">
        <v>40058</v>
      </c>
      <c r="L4362" s="10" t="s">
        <v>12</v>
      </c>
      <c r="M4362" s="10" t="s">
        <v>13</v>
      </c>
      <c r="N4362" s="10" t="s">
        <v>14</v>
      </c>
      <c r="O4362" s="32" t="s">
        <v>15</v>
      </c>
      <c r="P4362" s="10" t="s">
        <v>16</v>
      </c>
      <c r="Q4362" s="33" t="s">
        <v>76</v>
      </c>
      <c r="R4362" s="12" t="s">
        <v>18</v>
      </c>
    </row>
    <row r="4363" spans="1:18" x14ac:dyDescent="0.45">
      <c r="A4363" s="12" t="s">
        <v>5</v>
      </c>
      <c r="B4363" s="10" t="s">
        <v>9804</v>
      </c>
      <c r="C4363" s="10" t="s">
        <v>292</v>
      </c>
      <c r="D4363" s="10" t="s">
        <v>9832</v>
      </c>
      <c r="E4363" s="10" t="s">
        <v>9833</v>
      </c>
      <c r="F4363" s="10" t="s">
        <v>71</v>
      </c>
      <c r="G4363" s="12" t="s">
        <v>64</v>
      </c>
      <c r="H4363" s="12"/>
      <c r="I4363" s="12"/>
      <c r="J4363" s="45" t="s">
        <v>40057</v>
      </c>
      <c r="K4363" s="45" t="s">
        <v>40058</v>
      </c>
      <c r="L4363" s="10" t="s">
        <v>12</v>
      </c>
      <c r="M4363" s="10" t="s">
        <v>13</v>
      </c>
      <c r="N4363" s="10" t="s">
        <v>14</v>
      </c>
      <c r="O4363" s="32" t="s">
        <v>15</v>
      </c>
      <c r="P4363" s="10" t="s">
        <v>40</v>
      </c>
      <c r="Q4363" s="33" t="s">
        <v>76</v>
      </c>
      <c r="R4363" s="12" t="s">
        <v>18</v>
      </c>
    </row>
    <row r="4364" spans="1:18" x14ac:dyDescent="0.45">
      <c r="A4364" s="12" t="s">
        <v>5</v>
      </c>
      <c r="B4364" s="10" t="s">
        <v>9804</v>
      </c>
      <c r="C4364" s="10" t="s">
        <v>292</v>
      </c>
      <c r="D4364" s="10" t="s">
        <v>9834</v>
      </c>
      <c r="E4364" s="10" t="s">
        <v>9835</v>
      </c>
      <c r="F4364" s="10" t="s">
        <v>356</v>
      </c>
      <c r="G4364" s="12" t="s">
        <v>64</v>
      </c>
      <c r="H4364" s="12"/>
      <c r="I4364" s="12"/>
      <c r="J4364" s="45" t="s">
        <v>40057</v>
      </c>
      <c r="K4364" s="45" t="s">
        <v>40058</v>
      </c>
      <c r="L4364" s="10" t="s">
        <v>103</v>
      </c>
      <c r="M4364" s="10" t="s">
        <v>803</v>
      </c>
      <c r="N4364" s="10" t="s">
        <v>31</v>
      </c>
      <c r="O4364" s="32" t="s">
        <v>15</v>
      </c>
      <c r="P4364" s="10" t="s">
        <v>105</v>
      </c>
      <c r="Q4364" s="33" t="s">
        <v>80</v>
      </c>
      <c r="R4364" s="12" t="s">
        <v>18</v>
      </c>
    </row>
    <row r="4365" spans="1:18" x14ac:dyDescent="0.45">
      <c r="A4365" s="12" t="s">
        <v>5</v>
      </c>
      <c r="B4365" s="10" t="s">
        <v>9804</v>
      </c>
      <c r="C4365" s="10" t="s">
        <v>292</v>
      </c>
      <c r="D4365" s="10" t="s">
        <v>9836</v>
      </c>
      <c r="E4365" s="10" t="s">
        <v>9837</v>
      </c>
      <c r="F4365" s="10" t="s">
        <v>1462</v>
      </c>
      <c r="G4365" s="12" t="s">
        <v>64</v>
      </c>
      <c r="H4365" s="12"/>
      <c r="I4365" s="12"/>
      <c r="J4365" s="45" t="s">
        <v>40057</v>
      </c>
      <c r="K4365" s="45" t="s">
        <v>40058</v>
      </c>
      <c r="L4365" s="10" t="s">
        <v>103</v>
      </c>
      <c r="M4365" s="10" t="s">
        <v>148</v>
      </c>
      <c r="N4365" s="10" t="s">
        <v>14</v>
      </c>
      <c r="O4365" s="32" t="s">
        <v>15</v>
      </c>
      <c r="P4365" s="10" t="s">
        <v>149</v>
      </c>
      <c r="Q4365" s="33" t="s">
        <v>2467</v>
      </c>
      <c r="R4365" s="12" t="s">
        <v>18</v>
      </c>
    </row>
    <row r="4366" spans="1:18" x14ac:dyDescent="0.45">
      <c r="A4366" s="12" t="s">
        <v>5</v>
      </c>
      <c r="B4366" s="10" t="s">
        <v>9804</v>
      </c>
      <c r="C4366" s="10" t="s">
        <v>292</v>
      </c>
      <c r="D4366" s="10" t="s">
        <v>9838</v>
      </c>
      <c r="E4366" s="10" t="s">
        <v>9839</v>
      </c>
      <c r="F4366" s="10" t="s">
        <v>63</v>
      </c>
      <c r="G4366" s="12" t="s">
        <v>64</v>
      </c>
      <c r="H4366" s="12"/>
      <c r="I4366" s="12"/>
      <c r="J4366" s="45" t="s">
        <v>40057</v>
      </c>
      <c r="K4366" s="45" t="s">
        <v>40058</v>
      </c>
      <c r="L4366" s="10" t="s">
        <v>12</v>
      </c>
      <c r="M4366" s="10" t="s">
        <v>13</v>
      </c>
      <c r="N4366" s="10" t="s">
        <v>14</v>
      </c>
      <c r="O4366" s="32" t="s">
        <v>15</v>
      </c>
      <c r="P4366" s="10" t="s">
        <v>40</v>
      </c>
      <c r="Q4366" s="33" t="s">
        <v>270</v>
      </c>
      <c r="R4366" s="12" t="s">
        <v>18</v>
      </c>
    </row>
    <row r="4367" spans="1:18" x14ac:dyDescent="0.45">
      <c r="A4367" s="12" t="s">
        <v>5</v>
      </c>
      <c r="B4367" s="10" t="s">
        <v>9804</v>
      </c>
      <c r="C4367" s="10" t="s">
        <v>292</v>
      </c>
      <c r="D4367" s="10" t="s">
        <v>9840</v>
      </c>
      <c r="E4367" s="10" t="s">
        <v>9841</v>
      </c>
      <c r="F4367" s="10" t="s">
        <v>28</v>
      </c>
      <c r="G4367" s="12" t="s">
        <v>64</v>
      </c>
      <c r="H4367" s="12"/>
      <c r="I4367" s="12"/>
      <c r="J4367" s="45" t="s">
        <v>40057</v>
      </c>
      <c r="K4367" s="45" t="s">
        <v>40058</v>
      </c>
      <c r="L4367" s="10" t="s">
        <v>103</v>
      </c>
      <c r="M4367" s="10" t="s">
        <v>148</v>
      </c>
      <c r="N4367" s="10" t="s">
        <v>14</v>
      </c>
      <c r="O4367" s="32" t="s">
        <v>15</v>
      </c>
      <c r="P4367" s="10" t="s">
        <v>149</v>
      </c>
      <c r="Q4367" s="33" t="s">
        <v>39547</v>
      </c>
      <c r="R4367" s="12" t="s">
        <v>18</v>
      </c>
    </row>
    <row r="4368" spans="1:18" x14ac:dyDescent="0.45">
      <c r="A4368" s="12" t="s">
        <v>5</v>
      </c>
      <c r="B4368" s="10" t="s">
        <v>9804</v>
      </c>
      <c r="C4368" s="10" t="s">
        <v>481</v>
      </c>
      <c r="D4368" s="10" t="s">
        <v>9842</v>
      </c>
      <c r="E4368" s="10" t="s">
        <v>9843</v>
      </c>
      <c r="F4368" s="10" t="s">
        <v>9807</v>
      </c>
      <c r="G4368" s="12" t="s">
        <v>141</v>
      </c>
      <c r="H4368" s="12"/>
      <c r="I4368" s="12"/>
      <c r="J4368" s="45" t="s">
        <v>40057</v>
      </c>
      <c r="K4368" s="45" t="s">
        <v>40058</v>
      </c>
      <c r="L4368" s="10" t="s">
        <v>15</v>
      </c>
      <c r="M4368" s="10"/>
      <c r="N4368" s="10"/>
      <c r="O4368" s="32"/>
      <c r="P4368" s="10"/>
      <c r="Q4368" s="33"/>
      <c r="R4368" s="12"/>
    </row>
    <row r="4369" spans="1:18" x14ac:dyDescent="0.45">
      <c r="A4369" s="12" t="s">
        <v>5</v>
      </c>
      <c r="B4369" s="10" t="s">
        <v>9804</v>
      </c>
      <c r="C4369" s="10" t="s">
        <v>481</v>
      </c>
      <c r="D4369" s="10" t="s">
        <v>9844</v>
      </c>
      <c r="E4369" s="10" t="s">
        <v>9845</v>
      </c>
      <c r="F4369" s="10" t="s">
        <v>351</v>
      </c>
      <c r="G4369" s="12" t="s">
        <v>64</v>
      </c>
      <c r="H4369" s="12"/>
      <c r="I4369" s="12"/>
      <c r="J4369" s="45" t="s">
        <v>40057</v>
      </c>
      <c r="K4369" s="45" t="s">
        <v>40058</v>
      </c>
      <c r="L4369" s="10" t="s">
        <v>12</v>
      </c>
      <c r="M4369" s="10" t="s">
        <v>13</v>
      </c>
      <c r="N4369" s="10" t="s">
        <v>14</v>
      </c>
      <c r="O4369" s="32" t="s">
        <v>15</v>
      </c>
      <c r="P4369" s="10" t="s">
        <v>40</v>
      </c>
      <c r="Q4369" s="33" t="s">
        <v>39726</v>
      </c>
      <c r="R4369" s="12" t="s">
        <v>18</v>
      </c>
    </row>
    <row r="4370" spans="1:18" x14ac:dyDescent="0.45">
      <c r="A4370" s="12" t="s">
        <v>5</v>
      </c>
      <c r="B4370" s="10" t="s">
        <v>9804</v>
      </c>
      <c r="C4370" s="10" t="s">
        <v>481</v>
      </c>
      <c r="D4370" s="10" t="s">
        <v>9846</v>
      </c>
      <c r="E4370" s="10" t="s">
        <v>9847</v>
      </c>
      <c r="F4370" s="10" t="s">
        <v>79</v>
      </c>
      <c r="G4370" s="12" t="s">
        <v>64</v>
      </c>
      <c r="H4370" s="12"/>
      <c r="I4370" s="12"/>
      <c r="J4370" s="45" t="s">
        <v>40057</v>
      </c>
      <c r="K4370" s="45" t="s">
        <v>40058</v>
      </c>
      <c r="L4370" s="10" t="s">
        <v>12</v>
      </c>
      <c r="M4370" s="10" t="s">
        <v>13</v>
      </c>
      <c r="N4370" s="10" t="s">
        <v>14</v>
      </c>
      <c r="O4370" s="32" t="s">
        <v>15</v>
      </c>
      <c r="P4370" s="10" t="s">
        <v>40</v>
      </c>
      <c r="Q4370" s="33" t="s">
        <v>55</v>
      </c>
      <c r="R4370" s="12" t="s">
        <v>18</v>
      </c>
    </row>
    <row r="4371" spans="1:18" x14ac:dyDescent="0.45">
      <c r="A4371" s="12" t="s">
        <v>5</v>
      </c>
      <c r="B4371" s="10" t="s">
        <v>9804</v>
      </c>
      <c r="C4371" s="10" t="s">
        <v>481</v>
      </c>
      <c r="D4371" s="10" t="s">
        <v>9848</v>
      </c>
      <c r="E4371" s="10" t="s">
        <v>9849</v>
      </c>
      <c r="F4371" s="10" t="s">
        <v>503</v>
      </c>
      <c r="G4371" s="12" t="s">
        <v>64</v>
      </c>
      <c r="H4371" s="12"/>
      <c r="I4371" s="12"/>
      <c r="J4371" s="45" t="s">
        <v>40057</v>
      </c>
      <c r="K4371" s="45" t="s">
        <v>40058</v>
      </c>
      <c r="L4371" s="10" t="s">
        <v>12</v>
      </c>
      <c r="M4371" s="10" t="s">
        <v>13</v>
      </c>
      <c r="N4371" s="10" t="s">
        <v>14</v>
      </c>
      <c r="O4371" s="32" t="s">
        <v>15</v>
      </c>
      <c r="P4371" s="10" t="s">
        <v>16</v>
      </c>
      <c r="Q4371" s="33" t="s">
        <v>813</v>
      </c>
      <c r="R4371" s="12" t="s">
        <v>18</v>
      </c>
    </row>
    <row r="4372" spans="1:18" x14ac:dyDescent="0.45">
      <c r="A4372" s="12" t="s">
        <v>5</v>
      </c>
      <c r="B4372" s="10" t="s">
        <v>9804</v>
      </c>
      <c r="C4372" s="10" t="s">
        <v>481</v>
      </c>
      <c r="D4372" s="10" t="s">
        <v>9850</v>
      </c>
      <c r="E4372" s="10" t="s">
        <v>9851</v>
      </c>
      <c r="F4372" s="10" t="s">
        <v>158</v>
      </c>
      <c r="G4372" s="12" t="s">
        <v>64</v>
      </c>
      <c r="H4372" s="12"/>
      <c r="I4372" s="12"/>
      <c r="J4372" s="45" t="s">
        <v>40057</v>
      </c>
      <c r="K4372" s="45" t="s">
        <v>40058</v>
      </c>
      <c r="L4372" s="10" t="s">
        <v>103</v>
      </c>
      <c r="M4372" s="10" t="s">
        <v>364</v>
      </c>
      <c r="N4372" s="10" t="s">
        <v>31</v>
      </c>
      <c r="O4372" s="32" t="s">
        <v>15</v>
      </c>
      <c r="P4372" s="10" t="s">
        <v>105</v>
      </c>
      <c r="Q4372" s="33" t="s">
        <v>80</v>
      </c>
      <c r="R4372" s="12" t="s">
        <v>18</v>
      </c>
    </row>
    <row r="4373" spans="1:18" x14ac:dyDescent="0.45">
      <c r="A4373" s="12" t="s">
        <v>5</v>
      </c>
      <c r="B4373" s="10" t="s">
        <v>9804</v>
      </c>
      <c r="C4373" s="10" t="s">
        <v>481</v>
      </c>
      <c r="D4373" s="10" t="s">
        <v>9852</v>
      </c>
      <c r="E4373" s="10" t="s">
        <v>9853</v>
      </c>
      <c r="F4373" s="10" t="s">
        <v>558</v>
      </c>
      <c r="G4373" s="12" t="s">
        <v>64</v>
      </c>
      <c r="H4373" s="12"/>
      <c r="I4373" s="12"/>
      <c r="J4373" s="45" t="s">
        <v>40057</v>
      </c>
      <c r="K4373" s="45" t="s">
        <v>40058</v>
      </c>
      <c r="L4373" s="10" t="s">
        <v>12</v>
      </c>
      <c r="M4373" s="10" t="s">
        <v>13</v>
      </c>
      <c r="N4373" s="10" t="s">
        <v>14</v>
      </c>
      <c r="O4373" s="32" t="s">
        <v>15</v>
      </c>
      <c r="P4373" s="10" t="s">
        <v>40</v>
      </c>
      <c r="Q4373" s="33" t="s">
        <v>367</v>
      </c>
      <c r="R4373" s="12" t="s">
        <v>18</v>
      </c>
    </row>
    <row r="4374" spans="1:18" x14ac:dyDescent="0.45">
      <c r="A4374" s="12" t="s">
        <v>5</v>
      </c>
      <c r="B4374" s="10" t="s">
        <v>9804</v>
      </c>
      <c r="C4374" s="10" t="s">
        <v>481</v>
      </c>
      <c r="D4374" s="10" t="s">
        <v>9854</v>
      </c>
      <c r="E4374" s="10" t="s">
        <v>9855</v>
      </c>
      <c r="F4374" s="10" t="s">
        <v>102</v>
      </c>
      <c r="G4374" s="12" t="s">
        <v>64</v>
      </c>
      <c r="H4374" s="12"/>
      <c r="I4374" s="12"/>
      <c r="J4374" s="45" t="s">
        <v>40057</v>
      </c>
      <c r="K4374" s="45" t="s">
        <v>40058</v>
      </c>
      <c r="L4374" s="10" t="s">
        <v>103</v>
      </c>
      <c r="M4374" s="10" t="s">
        <v>148</v>
      </c>
      <c r="N4374" s="10" t="s">
        <v>14</v>
      </c>
      <c r="O4374" s="32" t="s">
        <v>15</v>
      </c>
      <c r="P4374" s="10" t="s">
        <v>149</v>
      </c>
      <c r="Q4374" s="33" t="s">
        <v>39176</v>
      </c>
      <c r="R4374" s="12" t="s">
        <v>18</v>
      </c>
    </row>
    <row r="4375" spans="1:18" x14ac:dyDescent="0.45">
      <c r="A4375" s="12" t="s">
        <v>5</v>
      </c>
      <c r="B4375" s="10" t="s">
        <v>9804</v>
      </c>
      <c r="C4375" s="10" t="s">
        <v>481</v>
      </c>
      <c r="D4375" s="10" t="s">
        <v>9856</v>
      </c>
      <c r="E4375" s="10" t="s">
        <v>9857</v>
      </c>
      <c r="F4375" s="10" t="s">
        <v>606</v>
      </c>
      <c r="G4375" s="12" t="s">
        <v>64</v>
      </c>
      <c r="H4375" s="12"/>
      <c r="I4375" s="12"/>
      <c r="J4375" s="45" t="s">
        <v>40057</v>
      </c>
      <c r="K4375" s="45" t="s">
        <v>40058</v>
      </c>
      <c r="L4375" s="10" t="s">
        <v>12</v>
      </c>
      <c r="M4375" s="10" t="s">
        <v>13</v>
      </c>
      <c r="N4375" s="10" t="s">
        <v>14</v>
      </c>
      <c r="O4375" s="32" t="s">
        <v>15</v>
      </c>
      <c r="P4375" s="10" t="s">
        <v>16</v>
      </c>
      <c r="Q4375" s="33" t="s">
        <v>718</v>
      </c>
      <c r="R4375" s="12" t="s">
        <v>18</v>
      </c>
    </row>
    <row r="4376" spans="1:18" x14ac:dyDescent="0.45">
      <c r="A4376" s="12" t="s">
        <v>5</v>
      </c>
      <c r="B4376" s="10" t="s">
        <v>9804</v>
      </c>
      <c r="C4376" s="10" t="s">
        <v>481</v>
      </c>
      <c r="D4376" s="10" t="s">
        <v>9858</v>
      </c>
      <c r="E4376" s="10" t="s">
        <v>9859</v>
      </c>
      <c r="F4376" s="10" t="s">
        <v>514</v>
      </c>
      <c r="G4376" s="12" t="s">
        <v>64</v>
      </c>
      <c r="H4376" s="12"/>
      <c r="I4376" s="12"/>
      <c r="J4376" s="45" t="s">
        <v>40057</v>
      </c>
      <c r="K4376" s="45" t="s">
        <v>40058</v>
      </c>
      <c r="L4376" s="10" t="s">
        <v>12</v>
      </c>
      <c r="M4376" s="10" t="s">
        <v>13</v>
      </c>
      <c r="N4376" s="10" t="s">
        <v>14</v>
      </c>
      <c r="O4376" s="32" t="s">
        <v>15</v>
      </c>
      <c r="P4376" s="10" t="s">
        <v>16</v>
      </c>
      <c r="Q4376" s="33" t="s">
        <v>515</v>
      </c>
      <c r="R4376" s="12" t="s">
        <v>18</v>
      </c>
    </row>
    <row r="4377" spans="1:18" x14ac:dyDescent="0.45">
      <c r="A4377" s="12" t="s">
        <v>5</v>
      </c>
      <c r="B4377" s="10" t="s">
        <v>9804</v>
      </c>
      <c r="C4377" s="10" t="s">
        <v>481</v>
      </c>
      <c r="D4377" s="10" t="s">
        <v>9860</v>
      </c>
      <c r="E4377" s="10" t="s">
        <v>9861</v>
      </c>
      <c r="F4377" s="10" t="s">
        <v>685</v>
      </c>
      <c r="G4377" s="12" t="s">
        <v>64</v>
      </c>
      <c r="H4377" s="12"/>
      <c r="I4377" s="12"/>
      <c r="J4377" s="45" t="s">
        <v>40057</v>
      </c>
      <c r="K4377" s="45" t="s">
        <v>40058</v>
      </c>
      <c r="L4377" s="10" t="s">
        <v>103</v>
      </c>
      <c r="M4377" s="10" t="s">
        <v>148</v>
      </c>
      <c r="N4377" s="10" t="s">
        <v>14</v>
      </c>
      <c r="O4377" s="32" t="s">
        <v>15</v>
      </c>
      <c r="P4377" s="10" t="s">
        <v>149</v>
      </c>
      <c r="Q4377" s="33" t="s">
        <v>39475</v>
      </c>
      <c r="R4377" s="12" t="s">
        <v>18</v>
      </c>
    </row>
    <row r="4378" spans="1:18" x14ac:dyDescent="0.45">
      <c r="A4378" s="12" t="s">
        <v>5</v>
      </c>
      <c r="B4378" s="10" t="s">
        <v>9804</v>
      </c>
      <c r="C4378" s="10" t="s">
        <v>481</v>
      </c>
      <c r="D4378" s="10" t="s">
        <v>9862</v>
      </c>
      <c r="E4378" s="10" t="s">
        <v>9863</v>
      </c>
      <c r="F4378" s="10" t="s">
        <v>118</v>
      </c>
      <c r="G4378" s="12" t="s">
        <v>64</v>
      </c>
      <c r="H4378" s="12"/>
      <c r="I4378" s="12"/>
      <c r="J4378" s="45" t="s">
        <v>40057</v>
      </c>
      <c r="K4378" s="45" t="s">
        <v>40058</v>
      </c>
      <c r="L4378" s="10" t="s">
        <v>12</v>
      </c>
      <c r="M4378" s="10" t="s">
        <v>13</v>
      </c>
      <c r="N4378" s="10" t="s">
        <v>14</v>
      </c>
      <c r="O4378" s="32" t="s">
        <v>15</v>
      </c>
      <c r="P4378" s="10" t="s">
        <v>40</v>
      </c>
      <c r="Q4378" s="33" t="s">
        <v>39109</v>
      </c>
      <c r="R4378" s="12" t="s">
        <v>18</v>
      </c>
    </row>
    <row r="4379" spans="1:18" x14ac:dyDescent="0.45">
      <c r="A4379" s="12" t="s">
        <v>5</v>
      </c>
      <c r="B4379" s="10" t="s">
        <v>9804</v>
      </c>
      <c r="C4379" s="10" t="s">
        <v>481</v>
      </c>
      <c r="D4379" s="10" t="s">
        <v>9864</v>
      </c>
      <c r="E4379" s="10" t="s">
        <v>9865</v>
      </c>
      <c r="F4379" s="10" t="s">
        <v>50</v>
      </c>
      <c r="G4379" s="12" t="s">
        <v>64</v>
      </c>
      <c r="H4379" s="12"/>
      <c r="I4379" s="12"/>
      <c r="J4379" s="45" t="s">
        <v>40057</v>
      </c>
      <c r="K4379" s="45" t="s">
        <v>40058</v>
      </c>
      <c r="L4379" s="10" t="s">
        <v>12</v>
      </c>
      <c r="M4379" s="10" t="s">
        <v>13</v>
      </c>
      <c r="N4379" s="10" t="s">
        <v>14</v>
      </c>
      <c r="O4379" s="32" t="s">
        <v>53</v>
      </c>
      <c r="P4379" s="10" t="s">
        <v>16</v>
      </c>
      <c r="Q4379" s="33" t="s">
        <v>68</v>
      </c>
      <c r="R4379" s="12" t="s">
        <v>18</v>
      </c>
    </row>
    <row r="4380" spans="1:18" x14ac:dyDescent="0.45">
      <c r="A4380" s="12" t="s">
        <v>5</v>
      </c>
      <c r="B4380" s="10" t="s">
        <v>9804</v>
      </c>
      <c r="C4380" s="10" t="s">
        <v>481</v>
      </c>
      <c r="D4380" s="10" t="s">
        <v>9866</v>
      </c>
      <c r="E4380" s="10" t="s">
        <v>9867</v>
      </c>
      <c r="F4380" s="10" t="s">
        <v>75</v>
      </c>
      <c r="G4380" s="12" t="s">
        <v>64</v>
      </c>
      <c r="H4380" s="12"/>
      <c r="I4380" s="12"/>
      <c r="J4380" s="45" t="s">
        <v>40057</v>
      </c>
      <c r="K4380" s="45" t="s">
        <v>40058</v>
      </c>
      <c r="L4380" s="10" t="s">
        <v>12</v>
      </c>
      <c r="M4380" s="10" t="s">
        <v>13</v>
      </c>
      <c r="N4380" s="10" t="s">
        <v>14</v>
      </c>
      <c r="O4380" s="32" t="s">
        <v>15</v>
      </c>
      <c r="P4380" s="10" t="s">
        <v>16</v>
      </c>
      <c r="Q4380" s="33" t="s">
        <v>76</v>
      </c>
      <c r="R4380" s="12" t="s">
        <v>18</v>
      </c>
    </row>
    <row r="4381" spans="1:18" x14ac:dyDescent="0.45">
      <c r="A4381" s="12" t="s">
        <v>5</v>
      </c>
      <c r="B4381" s="10" t="s">
        <v>9804</v>
      </c>
      <c r="C4381" s="10" t="s">
        <v>481</v>
      </c>
      <c r="D4381" s="10" t="s">
        <v>9868</v>
      </c>
      <c r="E4381" s="10" t="s">
        <v>9869</v>
      </c>
      <c r="F4381" s="10" t="s">
        <v>71</v>
      </c>
      <c r="G4381" s="12" t="s">
        <v>64</v>
      </c>
      <c r="H4381" s="12"/>
      <c r="I4381" s="12"/>
      <c r="J4381" s="45" t="s">
        <v>40057</v>
      </c>
      <c r="K4381" s="45" t="s">
        <v>40058</v>
      </c>
      <c r="L4381" s="10" t="s">
        <v>12</v>
      </c>
      <c r="M4381" s="10" t="s">
        <v>13</v>
      </c>
      <c r="N4381" s="10" t="s">
        <v>14</v>
      </c>
      <c r="O4381" s="32" t="s">
        <v>15</v>
      </c>
      <c r="P4381" s="10" t="s">
        <v>40</v>
      </c>
      <c r="Q4381" s="33" t="s">
        <v>1946</v>
      </c>
      <c r="R4381" s="12" t="s">
        <v>18</v>
      </c>
    </row>
    <row r="4382" spans="1:18" x14ac:dyDescent="0.45">
      <c r="A4382" s="12" t="s">
        <v>5</v>
      </c>
      <c r="B4382" s="10" t="s">
        <v>9804</v>
      </c>
      <c r="C4382" s="10" t="s">
        <v>481</v>
      </c>
      <c r="D4382" s="10" t="s">
        <v>9870</v>
      </c>
      <c r="E4382" s="10" t="s">
        <v>9871</v>
      </c>
      <c r="F4382" s="10" t="s">
        <v>356</v>
      </c>
      <c r="G4382" s="12" t="s">
        <v>64</v>
      </c>
      <c r="H4382" s="12"/>
      <c r="I4382" s="12"/>
      <c r="J4382" s="45" t="s">
        <v>40057</v>
      </c>
      <c r="K4382" s="45" t="s">
        <v>40058</v>
      </c>
      <c r="L4382" s="10" t="s">
        <v>103</v>
      </c>
      <c r="M4382" s="10" t="s">
        <v>803</v>
      </c>
      <c r="N4382" s="10" t="s">
        <v>31</v>
      </c>
      <c r="O4382" s="32" t="s">
        <v>15</v>
      </c>
      <c r="P4382" s="10" t="s">
        <v>105</v>
      </c>
      <c r="Q4382" s="33" t="s">
        <v>80</v>
      </c>
      <c r="R4382" s="12" t="s">
        <v>18</v>
      </c>
    </row>
    <row r="4383" spans="1:18" x14ac:dyDescent="0.45">
      <c r="A4383" s="12" t="s">
        <v>5</v>
      </c>
      <c r="B4383" s="10" t="s">
        <v>9804</v>
      </c>
      <c r="C4383" s="10" t="s">
        <v>481</v>
      </c>
      <c r="D4383" s="10" t="s">
        <v>9872</v>
      </c>
      <c r="E4383" s="10" t="s">
        <v>9873</v>
      </c>
      <c r="F4383" s="10" t="s">
        <v>1462</v>
      </c>
      <c r="G4383" s="12" t="s">
        <v>64</v>
      </c>
      <c r="H4383" s="12"/>
      <c r="I4383" s="12"/>
      <c r="J4383" s="45" t="s">
        <v>40057</v>
      </c>
      <c r="K4383" s="45" t="s">
        <v>40058</v>
      </c>
      <c r="L4383" s="10" t="s">
        <v>103</v>
      </c>
      <c r="M4383" s="10" t="s">
        <v>148</v>
      </c>
      <c r="N4383" s="10" t="s">
        <v>14</v>
      </c>
      <c r="O4383" s="32" t="s">
        <v>15</v>
      </c>
      <c r="P4383" s="10" t="s">
        <v>149</v>
      </c>
      <c r="Q4383" s="33" t="s">
        <v>2467</v>
      </c>
      <c r="R4383" s="12" t="s">
        <v>18</v>
      </c>
    </row>
    <row r="4384" spans="1:18" x14ac:dyDescent="0.45">
      <c r="A4384" s="12" t="s">
        <v>5</v>
      </c>
      <c r="B4384" s="10" t="s">
        <v>9804</v>
      </c>
      <c r="C4384" s="10" t="s">
        <v>481</v>
      </c>
      <c r="D4384" s="10" t="s">
        <v>9874</v>
      </c>
      <c r="E4384" s="10" t="s">
        <v>9875</v>
      </c>
      <c r="F4384" s="10" t="s">
        <v>63</v>
      </c>
      <c r="G4384" s="12" t="s">
        <v>64</v>
      </c>
      <c r="H4384" s="12"/>
      <c r="I4384" s="12"/>
      <c r="J4384" s="45" t="s">
        <v>40057</v>
      </c>
      <c r="K4384" s="45" t="s">
        <v>40058</v>
      </c>
      <c r="L4384" s="10" t="s">
        <v>12</v>
      </c>
      <c r="M4384" s="10" t="s">
        <v>13</v>
      </c>
      <c r="N4384" s="10" t="s">
        <v>14</v>
      </c>
      <c r="O4384" s="32" t="s">
        <v>15</v>
      </c>
      <c r="P4384" s="10" t="s">
        <v>40</v>
      </c>
      <c r="Q4384" s="33" t="s">
        <v>270</v>
      </c>
      <c r="R4384" s="12" t="s">
        <v>18</v>
      </c>
    </row>
    <row r="4385" spans="1:18" x14ac:dyDescent="0.45">
      <c r="A4385" s="12" t="s">
        <v>5</v>
      </c>
      <c r="B4385" s="10" t="s">
        <v>9804</v>
      </c>
      <c r="C4385" s="10" t="s">
        <v>481</v>
      </c>
      <c r="D4385" s="10" t="s">
        <v>9876</v>
      </c>
      <c r="E4385" s="10" t="s">
        <v>9877</v>
      </c>
      <c r="F4385" s="10" t="s">
        <v>28</v>
      </c>
      <c r="G4385" s="12" t="s">
        <v>64</v>
      </c>
      <c r="H4385" s="12"/>
      <c r="I4385" s="12"/>
      <c r="J4385" s="45" t="s">
        <v>40057</v>
      </c>
      <c r="K4385" s="45" t="s">
        <v>40058</v>
      </c>
      <c r="L4385" s="10" t="s">
        <v>103</v>
      </c>
      <c r="M4385" s="10" t="s">
        <v>148</v>
      </c>
      <c r="N4385" s="10" t="s">
        <v>14</v>
      </c>
      <c r="O4385" s="32" t="s">
        <v>15</v>
      </c>
      <c r="P4385" s="10" t="s">
        <v>149</v>
      </c>
      <c r="Q4385" s="33" t="s">
        <v>39547</v>
      </c>
      <c r="R4385" s="12" t="s">
        <v>18</v>
      </c>
    </row>
    <row r="4386" spans="1:18" x14ac:dyDescent="0.45">
      <c r="A4386" s="12" t="s">
        <v>5</v>
      </c>
      <c r="B4386" s="10" t="s">
        <v>9804</v>
      </c>
      <c r="C4386" s="10" t="s">
        <v>292</v>
      </c>
      <c r="D4386" s="10" t="s">
        <v>9878</v>
      </c>
      <c r="E4386" s="10" t="s">
        <v>9879</v>
      </c>
      <c r="F4386" s="10" t="s">
        <v>118</v>
      </c>
      <c r="G4386" s="12" t="s">
        <v>64</v>
      </c>
      <c r="H4386" s="12"/>
      <c r="I4386" s="12"/>
      <c r="J4386" s="45" t="s">
        <v>40051</v>
      </c>
      <c r="K4386" s="45" t="s">
        <v>40052</v>
      </c>
      <c r="L4386" s="10" t="s">
        <v>12</v>
      </c>
      <c r="M4386" s="10" t="s">
        <v>13</v>
      </c>
      <c r="N4386" s="10" t="s">
        <v>14</v>
      </c>
      <c r="O4386" s="32" t="s">
        <v>15</v>
      </c>
      <c r="P4386" s="10" t="s">
        <v>40</v>
      </c>
      <c r="Q4386" s="33" t="s">
        <v>2905</v>
      </c>
      <c r="R4386" s="12" t="s">
        <v>18</v>
      </c>
    </row>
    <row r="4387" spans="1:18" x14ac:dyDescent="0.45">
      <c r="A4387" s="12" t="s">
        <v>5</v>
      </c>
      <c r="B4387" s="10" t="s">
        <v>9804</v>
      </c>
      <c r="C4387" s="10" t="s">
        <v>481</v>
      </c>
      <c r="D4387" s="10" t="s">
        <v>9880</v>
      </c>
      <c r="E4387" s="10" t="s">
        <v>9881</v>
      </c>
      <c r="F4387" s="10" t="s">
        <v>118</v>
      </c>
      <c r="G4387" s="12" t="s">
        <v>64</v>
      </c>
      <c r="H4387" s="12"/>
      <c r="I4387" s="12"/>
      <c r="J4387" s="45" t="s">
        <v>40051</v>
      </c>
      <c r="K4387" s="45" t="s">
        <v>40052</v>
      </c>
      <c r="L4387" s="10" t="s">
        <v>12</v>
      </c>
      <c r="M4387" s="10" t="s">
        <v>13</v>
      </c>
      <c r="N4387" s="10" t="s">
        <v>14</v>
      </c>
      <c r="O4387" s="32" t="s">
        <v>15</v>
      </c>
      <c r="P4387" s="10" t="s">
        <v>40</v>
      </c>
      <c r="Q4387" s="33" t="s">
        <v>2905</v>
      </c>
      <c r="R4387" s="12" t="s">
        <v>18</v>
      </c>
    </row>
    <row r="4388" spans="1:18" x14ac:dyDescent="0.45">
      <c r="A4388" s="12" t="s">
        <v>5</v>
      </c>
      <c r="B4388" s="10" t="s">
        <v>9804</v>
      </c>
      <c r="C4388" s="10" t="s">
        <v>9882</v>
      </c>
      <c r="D4388" s="10" t="s">
        <v>9883</v>
      </c>
      <c r="E4388" s="10" t="s">
        <v>9884</v>
      </c>
      <c r="F4388" s="10" t="s">
        <v>9807</v>
      </c>
      <c r="G4388" s="12" t="s">
        <v>141</v>
      </c>
      <c r="H4388" s="12"/>
      <c r="I4388" s="12"/>
      <c r="J4388" s="46" t="s">
        <v>40055</v>
      </c>
      <c r="K4388" s="46" t="s">
        <v>40056</v>
      </c>
      <c r="L4388" s="10" t="s">
        <v>15</v>
      </c>
      <c r="M4388" s="10"/>
      <c r="N4388" s="10"/>
      <c r="O4388" s="32"/>
      <c r="P4388" s="10"/>
      <c r="Q4388" s="33"/>
      <c r="R4388" s="12"/>
    </row>
    <row r="4389" spans="1:18" x14ac:dyDescent="0.45">
      <c r="A4389" s="12" t="s">
        <v>5</v>
      </c>
      <c r="B4389" s="10" t="s">
        <v>9804</v>
      </c>
      <c r="C4389" s="10" t="s">
        <v>9882</v>
      </c>
      <c r="D4389" s="10" t="s">
        <v>9885</v>
      </c>
      <c r="E4389" s="10" t="s">
        <v>9886</v>
      </c>
      <c r="F4389" s="10" t="s">
        <v>50</v>
      </c>
      <c r="G4389" s="12" t="s">
        <v>64</v>
      </c>
      <c r="H4389" s="12"/>
      <c r="I4389" s="12"/>
      <c r="J4389" s="46" t="s">
        <v>40055</v>
      </c>
      <c r="K4389" s="46" t="s">
        <v>40056</v>
      </c>
      <c r="L4389" s="10" t="s">
        <v>51</v>
      </c>
      <c r="M4389" s="10" t="s">
        <v>52</v>
      </c>
      <c r="N4389" s="10" t="s">
        <v>31</v>
      </c>
      <c r="O4389" s="32" t="s">
        <v>84</v>
      </c>
      <c r="P4389" s="10" t="s">
        <v>54</v>
      </c>
      <c r="Q4389" s="33" t="s">
        <v>39516</v>
      </c>
      <c r="R4389" s="12" t="s">
        <v>18</v>
      </c>
    </row>
    <row r="4390" spans="1:18" x14ac:dyDescent="0.45">
      <c r="A4390" s="12" t="s">
        <v>5</v>
      </c>
      <c r="B4390" s="10" t="s">
        <v>9887</v>
      </c>
      <c r="C4390" s="10" t="s">
        <v>296</v>
      </c>
      <c r="D4390" s="10" t="s">
        <v>9888</v>
      </c>
      <c r="E4390" s="10" t="s">
        <v>9889</v>
      </c>
      <c r="F4390" s="10" t="s">
        <v>299</v>
      </c>
      <c r="G4390" s="12" t="s">
        <v>39723</v>
      </c>
      <c r="H4390" s="12" t="s">
        <v>39456</v>
      </c>
      <c r="I4390" s="12"/>
      <c r="J4390" s="45" t="s">
        <v>40051</v>
      </c>
      <c r="K4390" s="45" t="s">
        <v>40052</v>
      </c>
      <c r="L4390" s="10" t="s">
        <v>12</v>
      </c>
      <c r="M4390" s="10" t="s">
        <v>13</v>
      </c>
      <c r="N4390" s="10" t="s">
        <v>14</v>
      </c>
      <c r="O4390" s="32" t="s">
        <v>15</v>
      </c>
      <c r="P4390" s="10" t="s">
        <v>16</v>
      </c>
      <c r="Q4390" s="33" t="s">
        <v>39521</v>
      </c>
      <c r="R4390" s="12" t="s">
        <v>18</v>
      </c>
    </row>
    <row r="4391" spans="1:18" x14ac:dyDescent="0.45">
      <c r="A4391" s="12" t="s">
        <v>5</v>
      </c>
      <c r="B4391" s="10" t="s">
        <v>9887</v>
      </c>
      <c r="C4391" s="10" t="s">
        <v>296</v>
      </c>
      <c r="D4391" s="10" t="s">
        <v>9890</v>
      </c>
      <c r="E4391" s="10" t="s">
        <v>9891</v>
      </c>
      <c r="F4391" s="10" t="s">
        <v>309</v>
      </c>
      <c r="G4391" s="12" t="s">
        <v>39723</v>
      </c>
      <c r="H4391" s="12" t="s">
        <v>39456</v>
      </c>
      <c r="I4391" s="12"/>
      <c r="J4391" s="45" t="s">
        <v>40051</v>
      </c>
      <c r="K4391" s="45" t="s">
        <v>40052</v>
      </c>
      <c r="L4391" s="10" t="s">
        <v>15</v>
      </c>
      <c r="M4391" s="10"/>
      <c r="N4391" s="10"/>
      <c r="O4391" s="32"/>
      <c r="P4391" s="10"/>
      <c r="Q4391" s="33"/>
      <c r="R4391" s="12"/>
    </row>
    <row r="4392" spans="1:18" x14ac:dyDescent="0.45">
      <c r="A4392" s="12" t="s">
        <v>5</v>
      </c>
      <c r="B4392" s="10" t="s">
        <v>9887</v>
      </c>
      <c r="C4392" s="10" t="s">
        <v>296</v>
      </c>
      <c r="D4392" s="10" t="s">
        <v>9892</v>
      </c>
      <c r="E4392" s="10" t="s">
        <v>9893</v>
      </c>
      <c r="F4392" s="10" t="s">
        <v>305</v>
      </c>
      <c r="G4392" s="12" t="s">
        <v>39723</v>
      </c>
      <c r="H4392" s="12" t="s">
        <v>39456</v>
      </c>
      <c r="I4392" s="12"/>
      <c r="J4392" s="45" t="s">
        <v>40051</v>
      </c>
      <c r="K4392" s="45" t="s">
        <v>40052</v>
      </c>
      <c r="L4392" s="10" t="s">
        <v>12</v>
      </c>
      <c r="M4392" s="10" t="s">
        <v>13</v>
      </c>
      <c r="N4392" s="10" t="s">
        <v>14</v>
      </c>
      <c r="O4392" s="32" t="s">
        <v>15</v>
      </c>
      <c r="P4392" s="10" t="s">
        <v>16</v>
      </c>
      <c r="Q4392" s="33" t="s">
        <v>39727</v>
      </c>
      <c r="R4392" s="12" t="s">
        <v>18</v>
      </c>
    </row>
    <row r="4393" spans="1:18" x14ac:dyDescent="0.45">
      <c r="A4393" s="12" t="s">
        <v>5</v>
      </c>
      <c r="B4393" s="10" t="s">
        <v>9887</v>
      </c>
      <c r="C4393" s="10" t="s">
        <v>296</v>
      </c>
      <c r="D4393" s="10" t="s">
        <v>9894</v>
      </c>
      <c r="E4393" s="10" t="s">
        <v>9895</v>
      </c>
      <c r="F4393" s="10" t="s">
        <v>875</v>
      </c>
      <c r="G4393" s="12" t="s">
        <v>39723</v>
      </c>
      <c r="H4393" s="12" t="s">
        <v>39456</v>
      </c>
      <c r="I4393" s="12"/>
      <c r="J4393" s="45" t="s">
        <v>40051</v>
      </c>
      <c r="K4393" s="45" t="s">
        <v>40052</v>
      </c>
      <c r="L4393" s="10" t="s">
        <v>12</v>
      </c>
      <c r="M4393" s="10" t="s">
        <v>13</v>
      </c>
      <c r="N4393" s="10" t="s">
        <v>14</v>
      </c>
      <c r="O4393" s="32" t="s">
        <v>15</v>
      </c>
      <c r="P4393" s="10" t="s">
        <v>16</v>
      </c>
      <c r="Q4393" s="33" t="s">
        <v>39727</v>
      </c>
      <c r="R4393" s="12" t="s">
        <v>18</v>
      </c>
    </row>
    <row r="4394" spans="1:18" x14ac:dyDescent="0.45">
      <c r="A4394" s="12" t="s">
        <v>5</v>
      </c>
      <c r="B4394" s="10" t="s">
        <v>9887</v>
      </c>
      <c r="C4394" s="10" t="s">
        <v>296</v>
      </c>
      <c r="D4394" s="10" t="s">
        <v>9896</v>
      </c>
      <c r="E4394" s="10" t="s">
        <v>9897</v>
      </c>
      <c r="F4394" s="10" t="s">
        <v>318</v>
      </c>
      <c r="G4394" s="12" t="s">
        <v>39723</v>
      </c>
      <c r="H4394" s="12" t="s">
        <v>39456</v>
      </c>
      <c r="I4394" s="12"/>
      <c r="J4394" s="45" t="s">
        <v>40051</v>
      </c>
      <c r="K4394" s="45" t="s">
        <v>40052</v>
      </c>
      <c r="L4394" s="10" t="s">
        <v>12</v>
      </c>
      <c r="M4394" s="10" t="s">
        <v>13</v>
      </c>
      <c r="N4394" s="10" t="s">
        <v>14</v>
      </c>
      <c r="O4394" s="32" t="s">
        <v>15</v>
      </c>
      <c r="P4394" s="10" t="s">
        <v>16</v>
      </c>
      <c r="Q4394" s="33" t="s">
        <v>319</v>
      </c>
      <c r="R4394" s="12" t="s">
        <v>18</v>
      </c>
    </row>
    <row r="4395" spans="1:18" x14ac:dyDescent="0.45">
      <c r="A4395" s="12" t="s">
        <v>5</v>
      </c>
      <c r="B4395" s="10" t="s">
        <v>9887</v>
      </c>
      <c r="C4395" s="10" t="s">
        <v>296</v>
      </c>
      <c r="D4395" s="10" t="s">
        <v>9898</v>
      </c>
      <c r="E4395" s="10" t="s">
        <v>9899</v>
      </c>
      <c r="F4395" s="10" t="s">
        <v>3241</v>
      </c>
      <c r="G4395" s="12" t="s">
        <v>39723</v>
      </c>
      <c r="H4395" s="12" t="s">
        <v>39456</v>
      </c>
      <c r="I4395" s="12"/>
      <c r="J4395" s="45" t="s">
        <v>40051</v>
      </c>
      <c r="K4395" s="45" t="s">
        <v>40052</v>
      </c>
      <c r="L4395" s="10" t="s">
        <v>12</v>
      </c>
      <c r="M4395" s="10" t="s">
        <v>13</v>
      </c>
      <c r="N4395" s="10" t="s">
        <v>14</v>
      </c>
      <c r="O4395" s="32" t="s">
        <v>15</v>
      </c>
      <c r="P4395" s="10" t="s">
        <v>54</v>
      </c>
      <c r="Q4395" s="33" t="s">
        <v>2145</v>
      </c>
      <c r="R4395" s="12" t="s">
        <v>18</v>
      </c>
    </row>
    <row r="4396" spans="1:18" x14ac:dyDescent="0.45">
      <c r="A4396" s="12" t="s">
        <v>5</v>
      </c>
      <c r="B4396" s="10" t="s">
        <v>9887</v>
      </c>
      <c r="C4396" s="10" t="s">
        <v>296</v>
      </c>
      <c r="D4396" s="10" t="s">
        <v>9900</v>
      </c>
      <c r="E4396" s="10" t="s">
        <v>9901</v>
      </c>
      <c r="F4396" s="10" t="s">
        <v>302</v>
      </c>
      <c r="G4396" s="12" t="s">
        <v>39723</v>
      </c>
      <c r="H4396" s="12" t="s">
        <v>39456</v>
      </c>
      <c r="I4396" s="12"/>
      <c r="J4396" s="45" t="s">
        <v>40051</v>
      </c>
      <c r="K4396" s="45" t="s">
        <v>40052</v>
      </c>
      <c r="L4396" s="10" t="s">
        <v>12</v>
      </c>
      <c r="M4396" s="10" t="s">
        <v>13</v>
      </c>
      <c r="N4396" s="10" t="s">
        <v>14</v>
      </c>
      <c r="O4396" s="32" t="s">
        <v>15</v>
      </c>
      <c r="P4396" s="10" t="s">
        <v>40</v>
      </c>
      <c r="Q4396" s="33" t="s">
        <v>39730</v>
      </c>
      <c r="R4396" s="12" t="s">
        <v>18</v>
      </c>
    </row>
    <row r="4397" spans="1:18" x14ac:dyDescent="0.45">
      <c r="A4397" s="12" t="s">
        <v>5</v>
      </c>
      <c r="B4397" s="10" t="s">
        <v>9887</v>
      </c>
      <c r="C4397" s="10" t="s">
        <v>296</v>
      </c>
      <c r="D4397" s="10" t="s">
        <v>9902</v>
      </c>
      <c r="E4397" s="10" t="s">
        <v>9903</v>
      </c>
      <c r="F4397" s="10" t="s">
        <v>312</v>
      </c>
      <c r="G4397" s="12" t="s">
        <v>39723</v>
      </c>
      <c r="H4397" s="12" t="s">
        <v>39456</v>
      </c>
      <c r="I4397" s="12"/>
      <c r="J4397" s="45" t="s">
        <v>40051</v>
      </c>
      <c r="K4397" s="45" t="s">
        <v>40052</v>
      </c>
      <c r="L4397" s="10" t="s">
        <v>15</v>
      </c>
      <c r="M4397" s="10"/>
      <c r="N4397" s="10"/>
      <c r="O4397" s="32"/>
      <c r="P4397" s="10"/>
      <c r="Q4397" s="33"/>
      <c r="R4397" s="12"/>
    </row>
    <row r="4398" spans="1:18" x14ac:dyDescent="0.45">
      <c r="A4398" s="12" t="s">
        <v>5</v>
      </c>
      <c r="B4398" s="10" t="s">
        <v>9887</v>
      </c>
      <c r="C4398" s="10" t="s">
        <v>296</v>
      </c>
      <c r="D4398" s="10" t="s">
        <v>9904</v>
      </c>
      <c r="E4398" s="10" t="s">
        <v>9905</v>
      </c>
      <c r="F4398" s="10" t="s">
        <v>315</v>
      </c>
      <c r="G4398" s="12" t="s">
        <v>39723</v>
      </c>
      <c r="H4398" s="12" t="s">
        <v>39456</v>
      </c>
      <c r="I4398" s="12"/>
      <c r="J4398" s="45" t="s">
        <v>40051</v>
      </c>
      <c r="K4398" s="45" t="s">
        <v>40052</v>
      </c>
      <c r="L4398" s="10" t="s">
        <v>12</v>
      </c>
      <c r="M4398" s="10" t="s">
        <v>13</v>
      </c>
      <c r="N4398" s="10" t="s">
        <v>14</v>
      </c>
      <c r="O4398" s="32" t="s">
        <v>15</v>
      </c>
      <c r="P4398" s="10" t="s">
        <v>16</v>
      </c>
      <c r="Q4398" s="33" t="s">
        <v>39521</v>
      </c>
      <c r="R4398" s="12" t="s">
        <v>18</v>
      </c>
    </row>
    <row r="4399" spans="1:18" x14ac:dyDescent="0.45">
      <c r="A4399" s="12" t="s">
        <v>5</v>
      </c>
      <c r="B4399" s="10" t="s">
        <v>9887</v>
      </c>
      <c r="C4399" s="10" t="s">
        <v>296</v>
      </c>
      <c r="D4399" s="10" t="s">
        <v>9906</v>
      </c>
      <c r="E4399" s="10" t="s">
        <v>9907</v>
      </c>
      <c r="F4399" s="10" t="s">
        <v>883</v>
      </c>
      <c r="G4399" s="12" t="s">
        <v>39723</v>
      </c>
      <c r="H4399" s="12" t="s">
        <v>39456</v>
      </c>
      <c r="I4399" s="12"/>
      <c r="J4399" s="45" t="s">
        <v>40051</v>
      </c>
      <c r="K4399" s="45" t="s">
        <v>40052</v>
      </c>
      <c r="L4399" s="10" t="s">
        <v>12</v>
      </c>
      <c r="M4399" s="10" t="s">
        <v>13</v>
      </c>
      <c r="N4399" s="10" t="s">
        <v>14</v>
      </c>
      <c r="O4399" s="32" t="s">
        <v>15</v>
      </c>
      <c r="P4399" s="10" t="s">
        <v>16</v>
      </c>
      <c r="Q4399" s="33" t="s">
        <v>39741</v>
      </c>
      <c r="R4399" s="12" t="s">
        <v>18</v>
      </c>
    </row>
    <row r="4400" spans="1:18" x14ac:dyDescent="0.45">
      <c r="A4400" s="12" t="s">
        <v>5</v>
      </c>
      <c r="B4400" s="10" t="s">
        <v>9887</v>
      </c>
      <c r="C4400" s="10" t="s">
        <v>296</v>
      </c>
      <c r="D4400" s="10" t="s">
        <v>9908</v>
      </c>
      <c r="E4400" s="10" t="s">
        <v>9909</v>
      </c>
      <c r="F4400" s="10" t="s">
        <v>886</v>
      </c>
      <c r="G4400" s="12" t="s">
        <v>39723</v>
      </c>
      <c r="H4400" s="12" t="s">
        <v>39456</v>
      </c>
      <c r="I4400" s="12"/>
      <c r="J4400" s="45" t="s">
        <v>40051</v>
      </c>
      <c r="K4400" s="45" t="s">
        <v>40052</v>
      </c>
      <c r="L4400" s="10" t="s">
        <v>12</v>
      </c>
      <c r="M4400" s="10" t="s">
        <v>13</v>
      </c>
      <c r="N4400" s="10" t="s">
        <v>14</v>
      </c>
      <c r="O4400" s="32" t="s">
        <v>15</v>
      </c>
      <c r="P4400" s="10" t="s">
        <v>16</v>
      </c>
      <c r="Q4400" s="33" t="s">
        <v>1439</v>
      </c>
      <c r="R4400" s="12" t="s">
        <v>18</v>
      </c>
    </row>
    <row r="4401" spans="1:18" x14ac:dyDescent="0.45">
      <c r="A4401" s="12" t="s">
        <v>5</v>
      </c>
      <c r="B4401" s="10" t="s">
        <v>39254</v>
      </c>
      <c r="C4401" s="10" t="s">
        <v>915</v>
      </c>
      <c r="D4401" s="10" t="s">
        <v>9910</v>
      </c>
      <c r="E4401" s="10" t="s">
        <v>9911</v>
      </c>
      <c r="F4401" s="10" t="s">
        <v>50</v>
      </c>
      <c r="G4401" s="12" t="s">
        <v>39723</v>
      </c>
      <c r="H4401" s="12"/>
      <c r="I4401" s="12"/>
      <c r="J4401" s="45" t="s">
        <v>40051</v>
      </c>
      <c r="K4401" s="45" t="s">
        <v>40052</v>
      </c>
      <c r="L4401" s="10" t="s">
        <v>12</v>
      </c>
      <c r="M4401" s="10" t="s">
        <v>13</v>
      </c>
      <c r="N4401" s="10" t="s">
        <v>14</v>
      </c>
      <c r="O4401" s="32" t="s">
        <v>53</v>
      </c>
      <c r="P4401" s="10" t="s">
        <v>16</v>
      </c>
      <c r="Q4401" s="33" t="s">
        <v>68</v>
      </c>
      <c r="R4401" s="12" t="s">
        <v>18</v>
      </c>
    </row>
    <row r="4402" spans="1:18" x14ac:dyDescent="0.45">
      <c r="A4402" s="12" t="s">
        <v>5</v>
      </c>
      <c r="B4402" s="10" t="s">
        <v>9912</v>
      </c>
      <c r="C4402" s="10" t="s">
        <v>341</v>
      </c>
      <c r="D4402" s="10" t="s">
        <v>9913</v>
      </c>
      <c r="E4402" s="10" t="s">
        <v>9914</v>
      </c>
      <c r="F4402" s="10" t="s">
        <v>247</v>
      </c>
      <c r="G4402" s="12" t="s">
        <v>11</v>
      </c>
      <c r="H4402" s="12"/>
      <c r="I4402" s="12"/>
      <c r="J4402" s="45" t="s">
        <v>40051</v>
      </c>
      <c r="K4402" s="45" t="s">
        <v>40052</v>
      </c>
      <c r="L4402" s="10" t="s">
        <v>12</v>
      </c>
      <c r="M4402" s="10" t="s">
        <v>13</v>
      </c>
      <c r="N4402" s="10" t="s">
        <v>14</v>
      </c>
      <c r="O4402" s="32" t="s">
        <v>15</v>
      </c>
      <c r="P4402" s="10" t="s">
        <v>16</v>
      </c>
      <c r="Q4402" s="33" t="s">
        <v>411</v>
      </c>
      <c r="R4402" s="12" t="s">
        <v>18</v>
      </c>
    </row>
    <row r="4403" spans="1:18" x14ac:dyDescent="0.45">
      <c r="A4403" s="12" t="s">
        <v>5</v>
      </c>
      <c r="B4403" s="10" t="s">
        <v>9912</v>
      </c>
      <c r="C4403" s="10" t="s">
        <v>3278</v>
      </c>
      <c r="D4403" s="10" t="s">
        <v>9915</v>
      </c>
      <c r="E4403" s="10" t="s">
        <v>9916</v>
      </c>
      <c r="F4403" s="10" t="s">
        <v>247</v>
      </c>
      <c r="G4403" s="12" t="s">
        <v>11</v>
      </c>
      <c r="H4403" s="12"/>
      <c r="I4403" s="12"/>
      <c r="J4403" s="45" t="s">
        <v>40051</v>
      </c>
      <c r="K4403" s="45" t="s">
        <v>40052</v>
      </c>
      <c r="L4403" s="10" t="s">
        <v>12</v>
      </c>
      <c r="M4403" s="10" t="s">
        <v>13</v>
      </c>
      <c r="N4403" s="10" t="s">
        <v>14</v>
      </c>
      <c r="O4403" s="32" t="s">
        <v>15</v>
      </c>
      <c r="P4403" s="10" t="s">
        <v>16</v>
      </c>
      <c r="Q4403" s="33" t="s">
        <v>411</v>
      </c>
      <c r="R4403" s="12" t="s">
        <v>18</v>
      </c>
    </row>
    <row r="4404" spans="1:18" x14ac:dyDescent="0.45">
      <c r="A4404" s="12" t="s">
        <v>5</v>
      </c>
      <c r="B4404" s="10" t="s">
        <v>9917</v>
      </c>
      <c r="C4404" s="10" t="s">
        <v>2174</v>
      </c>
      <c r="D4404" s="10" t="s">
        <v>9918</v>
      </c>
      <c r="E4404" s="10" t="s">
        <v>9919</v>
      </c>
      <c r="F4404" s="10" t="s">
        <v>220</v>
      </c>
      <c r="G4404" s="12" t="s">
        <v>39723</v>
      </c>
      <c r="H4404" s="12"/>
      <c r="I4404" s="12"/>
      <c r="J4404" s="45" t="s">
        <v>40057</v>
      </c>
      <c r="K4404" s="45" t="s">
        <v>40058</v>
      </c>
      <c r="L4404" s="10" t="s">
        <v>12</v>
      </c>
      <c r="M4404" s="10" t="s">
        <v>13</v>
      </c>
      <c r="N4404" s="10" t="s">
        <v>14</v>
      </c>
      <c r="O4404" s="32" t="s">
        <v>15</v>
      </c>
      <c r="P4404" s="10" t="s">
        <v>16</v>
      </c>
      <c r="Q4404" s="33" t="s">
        <v>187</v>
      </c>
      <c r="R4404" s="12" t="s">
        <v>18</v>
      </c>
    </row>
    <row r="4405" spans="1:18" x14ac:dyDescent="0.45">
      <c r="A4405" s="12" t="s">
        <v>5</v>
      </c>
      <c r="B4405" s="10" t="s">
        <v>9917</v>
      </c>
      <c r="C4405" s="10" t="s">
        <v>2174</v>
      </c>
      <c r="D4405" s="10" t="s">
        <v>9920</v>
      </c>
      <c r="E4405" s="10" t="s">
        <v>9921</v>
      </c>
      <c r="F4405" s="10" t="s">
        <v>6500</v>
      </c>
      <c r="G4405" s="12" t="s">
        <v>39723</v>
      </c>
      <c r="H4405" s="12"/>
      <c r="I4405" s="12"/>
      <c r="J4405" s="45" t="s">
        <v>40057</v>
      </c>
      <c r="K4405" s="45" t="s">
        <v>40058</v>
      </c>
      <c r="L4405" s="10" t="s">
        <v>12</v>
      </c>
      <c r="M4405" s="10" t="s">
        <v>13</v>
      </c>
      <c r="N4405" s="10" t="s">
        <v>14</v>
      </c>
      <c r="O4405" s="32" t="s">
        <v>15</v>
      </c>
      <c r="P4405" s="10" t="s">
        <v>40</v>
      </c>
      <c r="Q4405" s="33" t="s">
        <v>39559</v>
      </c>
      <c r="R4405" s="12" t="s">
        <v>18</v>
      </c>
    </row>
    <row r="4406" spans="1:18" x14ac:dyDescent="0.45">
      <c r="A4406" s="12" t="s">
        <v>5</v>
      </c>
      <c r="B4406" s="10" t="s">
        <v>9917</v>
      </c>
      <c r="C4406" s="10" t="s">
        <v>2174</v>
      </c>
      <c r="D4406" s="10" t="s">
        <v>9922</v>
      </c>
      <c r="E4406" s="10" t="s">
        <v>9923</v>
      </c>
      <c r="F4406" s="10" t="s">
        <v>9924</v>
      </c>
      <c r="G4406" s="12" t="s">
        <v>39723</v>
      </c>
      <c r="H4406" s="12"/>
      <c r="I4406" s="12"/>
      <c r="J4406" s="45" t="s">
        <v>40057</v>
      </c>
      <c r="K4406" s="45" t="s">
        <v>40058</v>
      </c>
      <c r="L4406" s="10" t="s">
        <v>15</v>
      </c>
      <c r="M4406" s="10"/>
      <c r="N4406" s="10"/>
      <c r="O4406" s="32"/>
      <c r="P4406" s="10"/>
      <c r="Q4406" s="33"/>
      <c r="R4406" s="12"/>
    </row>
    <row r="4407" spans="1:18" x14ac:dyDescent="0.45">
      <c r="A4407" s="12" t="s">
        <v>5</v>
      </c>
      <c r="B4407" s="10" t="s">
        <v>9917</v>
      </c>
      <c r="C4407" s="10" t="s">
        <v>2174</v>
      </c>
      <c r="D4407" s="10" t="s">
        <v>9925</v>
      </c>
      <c r="E4407" s="10" t="s">
        <v>9926</v>
      </c>
      <c r="F4407" s="10" t="s">
        <v>229</v>
      </c>
      <c r="G4407" s="12" t="s">
        <v>39723</v>
      </c>
      <c r="H4407" s="12"/>
      <c r="I4407" s="12"/>
      <c r="J4407" s="45" t="s">
        <v>40057</v>
      </c>
      <c r="K4407" s="45" t="s">
        <v>40058</v>
      </c>
      <c r="L4407" s="10" t="s">
        <v>12</v>
      </c>
      <c r="M4407" s="10" t="s">
        <v>13</v>
      </c>
      <c r="N4407" s="10" t="s">
        <v>14</v>
      </c>
      <c r="O4407" s="32" t="s">
        <v>39477</v>
      </c>
      <c r="P4407" s="10" t="s">
        <v>149</v>
      </c>
      <c r="Q4407" s="33" t="s">
        <v>39729</v>
      </c>
      <c r="R4407" s="12" t="s">
        <v>18</v>
      </c>
    </row>
    <row r="4408" spans="1:18" x14ac:dyDescent="0.45">
      <c r="A4408" s="12" t="s">
        <v>5</v>
      </c>
      <c r="B4408" s="10" t="s">
        <v>9917</v>
      </c>
      <c r="C4408" s="10" t="s">
        <v>2174</v>
      </c>
      <c r="D4408" s="10" t="s">
        <v>9927</v>
      </c>
      <c r="E4408" s="10" t="s">
        <v>9928</v>
      </c>
      <c r="F4408" s="10" t="s">
        <v>44</v>
      </c>
      <c r="G4408" s="12" t="s">
        <v>39723</v>
      </c>
      <c r="H4408" s="12"/>
      <c r="I4408" s="12"/>
      <c r="J4408" s="45" t="s">
        <v>40057</v>
      </c>
      <c r="K4408" s="45" t="s">
        <v>40058</v>
      </c>
      <c r="L4408" s="10" t="s">
        <v>12</v>
      </c>
      <c r="M4408" s="10" t="s">
        <v>13</v>
      </c>
      <c r="N4408" s="10" t="s">
        <v>14</v>
      </c>
      <c r="O4408" s="32" t="s">
        <v>15</v>
      </c>
      <c r="P4408" s="10" t="s">
        <v>16</v>
      </c>
      <c r="Q4408" s="33" t="s">
        <v>68</v>
      </c>
      <c r="R4408" s="12" t="s">
        <v>18</v>
      </c>
    </row>
    <row r="4409" spans="1:18" x14ac:dyDescent="0.45">
      <c r="A4409" s="12" t="s">
        <v>5</v>
      </c>
      <c r="B4409" s="10" t="s">
        <v>9917</v>
      </c>
      <c r="C4409" s="10" t="s">
        <v>2174</v>
      </c>
      <c r="D4409" s="10" t="s">
        <v>9929</v>
      </c>
      <c r="E4409" s="10" t="s">
        <v>9930</v>
      </c>
      <c r="F4409" s="10" t="s">
        <v>633</v>
      </c>
      <c r="G4409" s="12" t="s">
        <v>39723</v>
      </c>
      <c r="H4409" s="12"/>
      <c r="I4409" s="12"/>
      <c r="J4409" s="45" t="s">
        <v>40057</v>
      </c>
      <c r="K4409" s="45" t="s">
        <v>40058</v>
      </c>
      <c r="L4409" s="10" t="s">
        <v>103</v>
      </c>
      <c r="M4409" s="10" t="s">
        <v>122</v>
      </c>
      <c r="N4409" s="10" t="s">
        <v>31</v>
      </c>
      <c r="O4409" s="32" t="s">
        <v>21895</v>
      </c>
      <c r="P4409" s="10" t="s">
        <v>105</v>
      </c>
      <c r="Q4409" s="33" t="s">
        <v>39555</v>
      </c>
      <c r="R4409" s="12" t="s">
        <v>18</v>
      </c>
    </row>
    <row r="4410" spans="1:18" x14ac:dyDescent="0.45">
      <c r="A4410" s="12" t="s">
        <v>5</v>
      </c>
      <c r="B4410" s="10" t="s">
        <v>9917</v>
      </c>
      <c r="C4410" s="10" t="s">
        <v>2174</v>
      </c>
      <c r="D4410" s="10" t="s">
        <v>9931</v>
      </c>
      <c r="E4410" s="10" t="s">
        <v>9932</v>
      </c>
      <c r="F4410" s="10" t="s">
        <v>610</v>
      </c>
      <c r="G4410" s="12" t="s">
        <v>39723</v>
      </c>
      <c r="H4410" s="12"/>
      <c r="I4410" s="12"/>
      <c r="J4410" s="45" t="s">
        <v>40057</v>
      </c>
      <c r="K4410" s="45" t="s">
        <v>40058</v>
      </c>
      <c r="L4410" s="10" t="s">
        <v>12</v>
      </c>
      <c r="M4410" s="10" t="s">
        <v>13</v>
      </c>
      <c r="N4410" s="10" t="s">
        <v>14</v>
      </c>
      <c r="O4410" s="32" t="s">
        <v>15</v>
      </c>
      <c r="P4410" s="10" t="s">
        <v>16</v>
      </c>
      <c r="Q4410" s="33" t="s">
        <v>611</v>
      </c>
      <c r="R4410" s="12" t="s">
        <v>18</v>
      </c>
    </row>
    <row r="4411" spans="1:18" x14ac:dyDescent="0.45">
      <c r="A4411" s="12" t="s">
        <v>5</v>
      </c>
      <c r="B4411" s="10" t="s">
        <v>9917</v>
      </c>
      <c r="C4411" s="10" t="s">
        <v>2174</v>
      </c>
      <c r="D4411" s="10" t="s">
        <v>9933</v>
      </c>
      <c r="E4411" s="10" t="s">
        <v>9934</v>
      </c>
      <c r="F4411" s="10" t="s">
        <v>226</v>
      </c>
      <c r="G4411" s="12" t="s">
        <v>39723</v>
      </c>
      <c r="H4411" s="12"/>
      <c r="I4411" s="12"/>
      <c r="J4411" s="45" t="s">
        <v>40057</v>
      </c>
      <c r="K4411" s="45" t="s">
        <v>40058</v>
      </c>
      <c r="L4411" s="10" t="s">
        <v>15</v>
      </c>
      <c r="M4411" s="10"/>
      <c r="N4411" s="10"/>
      <c r="O4411" s="32"/>
      <c r="P4411" s="10"/>
      <c r="Q4411" s="33"/>
      <c r="R4411" s="12"/>
    </row>
    <row r="4412" spans="1:18" x14ac:dyDescent="0.45">
      <c r="A4412" s="12" t="s">
        <v>5</v>
      </c>
      <c r="B4412" s="10" t="s">
        <v>9917</v>
      </c>
      <c r="C4412" s="10" t="s">
        <v>296</v>
      </c>
      <c r="D4412" s="10" t="s">
        <v>9935</v>
      </c>
      <c r="E4412" s="10" t="s">
        <v>9936</v>
      </c>
      <c r="F4412" s="10" t="s">
        <v>299</v>
      </c>
      <c r="G4412" s="12" t="s">
        <v>39723</v>
      </c>
      <c r="H4412" s="12"/>
      <c r="I4412" s="12"/>
      <c r="J4412" s="45" t="s">
        <v>40057</v>
      </c>
      <c r="K4412" s="45" t="s">
        <v>40058</v>
      </c>
      <c r="L4412" s="10" t="s">
        <v>12</v>
      </c>
      <c r="M4412" s="10" t="s">
        <v>13</v>
      </c>
      <c r="N4412" s="10" t="s">
        <v>14</v>
      </c>
      <c r="O4412" s="32" t="s">
        <v>15</v>
      </c>
      <c r="P4412" s="10" t="s">
        <v>16</v>
      </c>
      <c r="Q4412" s="33" t="s">
        <v>39521</v>
      </c>
      <c r="R4412" s="12" t="s">
        <v>18</v>
      </c>
    </row>
    <row r="4413" spans="1:18" x14ac:dyDescent="0.45">
      <c r="A4413" s="12" t="s">
        <v>5</v>
      </c>
      <c r="B4413" s="10" t="s">
        <v>9917</v>
      </c>
      <c r="C4413" s="10" t="s">
        <v>296</v>
      </c>
      <c r="D4413" s="10" t="s">
        <v>9937</v>
      </c>
      <c r="E4413" s="10" t="s">
        <v>9938</v>
      </c>
      <c r="F4413" s="10" t="s">
        <v>309</v>
      </c>
      <c r="G4413" s="12" t="s">
        <v>39723</v>
      </c>
      <c r="H4413" s="12"/>
      <c r="I4413" s="12"/>
      <c r="J4413" s="45" t="s">
        <v>40057</v>
      </c>
      <c r="K4413" s="45" t="s">
        <v>40058</v>
      </c>
      <c r="L4413" s="10" t="s">
        <v>15</v>
      </c>
      <c r="M4413" s="10"/>
      <c r="N4413" s="10"/>
      <c r="O4413" s="32"/>
      <c r="P4413" s="10"/>
      <c r="Q4413" s="33"/>
      <c r="R4413" s="12"/>
    </row>
    <row r="4414" spans="1:18" x14ac:dyDescent="0.45">
      <c r="A4414" s="12" t="s">
        <v>5</v>
      </c>
      <c r="B4414" s="10" t="s">
        <v>9917</v>
      </c>
      <c r="C4414" s="10" t="s">
        <v>296</v>
      </c>
      <c r="D4414" s="10" t="s">
        <v>9939</v>
      </c>
      <c r="E4414" s="10" t="s">
        <v>9940</v>
      </c>
      <c r="F4414" s="10" t="s">
        <v>302</v>
      </c>
      <c r="G4414" s="12" t="s">
        <v>39723</v>
      </c>
      <c r="H4414" s="12"/>
      <c r="I4414" s="12"/>
      <c r="J4414" s="45" t="s">
        <v>40057</v>
      </c>
      <c r="K4414" s="45" t="s">
        <v>40058</v>
      </c>
      <c r="L4414" s="10" t="s">
        <v>12</v>
      </c>
      <c r="M4414" s="10" t="s">
        <v>13</v>
      </c>
      <c r="N4414" s="10" t="s">
        <v>14</v>
      </c>
      <c r="O4414" s="32" t="s">
        <v>39196</v>
      </c>
      <c r="P4414" s="10" t="s">
        <v>16</v>
      </c>
      <c r="Q4414" s="33" t="s">
        <v>39730</v>
      </c>
      <c r="R4414" s="12" t="s">
        <v>18</v>
      </c>
    </row>
    <row r="4415" spans="1:18" x14ac:dyDescent="0.45">
      <c r="A4415" s="12" t="s">
        <v>5</v>
      </c>
      <c r="B4415" s="10" t="s">
        <v>9917</v>
      </c>
      <c r="C4415" s="10" t="s">
        <v>296</v>
      </c>
      <c r="D4415" s="10" t="s">
        <v>9941</v>
      </c>
      <c r="E4415" s="10" t="s">
        <v>9942</v>
      </c>
      <c r="F4415" s="10" t="s">
        <v>312</v>
      </c>
      <c r="G4415" s="12" t="s">
        <v>39723</v>
      </c>
      <c r="H4415" s="12"/>
      <c r="I4415" s="12"/>
      <c r="J4415" s="45" t="s">
        <v>40057</v>
      </c>
      <c r="K4415" s="45" t="s">
        <v>40058</v>
      </c>
      <c r="L4415" s="10" t="s">
        <v>15</v>
      </c>
      <c r="M4415" s="10"/>
      <c r="N4415" s="10"/>
      <c r="O4415" s="32"/>
      <c r="P4415" s="10"/>
      <c r="Q4415" s="33"/>
      <c r="R4415" s="12"/>
    </row>
    <row r="4416" spans="1:18" x14ac:dyDescent="0.45">
      <c r="A4416" s="12" t="s">
        <v>5</v>
      </c>
      <c r="B4416" s="10" t="s">
        <v>9917</v>
      </c>
      <c r="C4416" s="10" t="s">
        <v>296</v>
      </c>
      <c r="D4416" s="10" t="s">
        <v>9943</v>
      </c>
      <c r="E4416" s="10" t="s">
        <v>9944</v>
      </c>
      <c r="F4416" s="10" t="s">
        <v>875</v>
      </c>
      <c r="G4416" s="12" t="s">
        <v>39723</v>
      </c>
      <c r="H4416" s="12"/>
      <c r="I4416" s="12"/>
      <c r="J4416" s="45" t="s">
        <v>40057</v>
      </c>
      <c r="K4416" s="45" t="s">
        <v>40058</v>
      </c>
      <c r="L4416" s="10" t="s">
        <v>103</v>
      </c>
      <c r="M4416" s="10" t="s">
        <v>52</v>
      </c>
      <c r="N4416" s="10" t="s">
        <v>104</v>
      </c>
      <c r="O4416" s="32" t="s">
        <v>15</v>
      </c>
      <c r="P4416" s="10" t="s">
        <v>105</v>
      </c>
      <c r="Q4416" s="33" t="s">
        <v>39727</v>
      </c>
      <c r="R4416" s="12" t="s">
        <v>18</v>
      </c>
    </row>
    <row r="4417" spans="1:18" x14ac:dyDescent="0.45">
      <c r="A4417" s="12" t="s">
        <v>5</v>
      </c>
      <c r="B4417" s="10" t="s">
        <v>9917</v>
      </c>
      <c r="C4417" s="10" t="s">
        <v>296</v>
      </c>
      <c r="D4417" s="10" t="s">
        <v>9945</v>
      </c>
      <c r="E4417" s="10" t="s">
        <v>9946</v>
      </c>
      <c r="F4417" s="10" t="s">
        <v>883</v>
      </c>
      <c r="G4417" s="12" t="s">
        <v>39723</v>
      </c>
      <c r="H4417" s="12"/>
      <c r="I4417" s="12"/>
      <c r="J4417" s="45" t="s">
        <v>40057</v>
      </c>
      <c r="K4417" s="45" t="s">
        <v>40058</v>
      </c>
      <c r="L4417" s="10" t="s">
        <v>12</v>
      </c>
      <c r="M4417" s="10" t="s">
        <v>13</v>
      </c>
      <c r="N4417" s="10" t="s">
        <v>14</v>
      </c>
      <c r="O4417" s="32" t="s">
        <v>39225</v>
      </c>
      <c r="P4417" s="10" t="s">
        <v>16</v>
      </c>
      <c r="Q4417" s="33" t="s">
        <v>39741</v>
      </c>
      <c r="R4417" s="12" t="s">
        <v>18</v>
      </c>
    </row>
    <row r="4418" spans="1:18" x14ac:dyDescent="0.45">
      <c r="A4418" s="12" t="s">
        <v>5</v>
      </c>
      <c r="B4418" s="10" t="s">
        <v>9917</v>
      </c>
      <c r="C4418" s="10" t="s">
        <v>296</v>
      </c>
      <c r="D4418" s="10" t="s">
        <v>9947</v>
      </c>
      <c r="E4418" s="10" t="s">
        <v>9948</v>
      </c>
      <c r="F4418" s="10" t="s">
        <v>886</v>
      </c>
      <c r="G4418" s="12" t="s">
        <v>39723</v>
      </c>
      <c r="H4418" s="12"/>
      <c r="I4418" s="12"/>
      <c r="J4418" s="45" t="s">
        <v>40057</v>
      </c>
      <c r="K4418" s="45" t="s">
        <v>40058</v>
      </c>
      <c r="L4418" s="10" t="s">
        <v>12</v>
      </c>
      <c r="M4418" s="10" t="s">
        <v>13</v>
      </c>
      <c r="N4418" s="10" t="s">
        <v>14</v>
      </c>
      <c r="O4418" s="32" t="s">
        <v>39191</v>
      </c>
      <c r="P4418" s="10" t="s">
        <v>16</v>
      </c>
      <c r="Q4418" s="33" t="s">
        <v>1439</v>
      </c>
      <c r="R4418" s="12" t="s">
        <v>18</v>
      </c>
    </row>
    <row r="4419" spans="1:18" x14ac:dyDescent="0.45">
      <c r="A4419" s="12" t="s">
        <v>5</v>
      </c>
      <c r="B4419" s="10" t="s">
        <v>9949</v>
      </c>
      <c r="C4419" s="10" t="s">
        <v>296</v>
      </c>
      <c r="D4419" s="10" t="s">
        <v>9950</v>
      </c>
      <c r="E4419" s="10" t="s">
        <v>9951</v>
      </c>
      <c r="F4419" s="10" t="s">
        <v>299</v>
      </c>
      <c r="G4419" s="12" t="s">
        <v>39723</v>
      </c>
      <c r="H4419" s="12"/>
      <c r="I4419" s="12"/>
      <c r="J4419" s="45" t="s">
        <v>40057</v>
      </c>
      <c r="K4419" s="45" t="s">
        <v>40058</v>
      </c>
      <c r="L4419" s="10" t="s">
        <v>12</v>
      </c>
      <c r="M4419" s="10" t="s">
        <v>13</v>
      </c>
      <c r="N4419" s="10" t="s">
        <v>14</v>
      </c>
      <c r="O4419" s="32" t="s">
        <v>15</v>
      </c>
      <c r="P4419" s="10" t="s">
        <v>16</v>
      </c>
      <c r="Q4419" s="33" t="s">
        <v>39521</v>
      </c>
      <c r="R4419" s="12" t="s">
        <v>18</v>
      </c>
    </row>
    <row r="4420" spans="1:18" x14ac:dyDescent="0.45">
      <c r="A4420" s="12" t="s">
        <v>5</v>
      </c>
      <c r="B4420" s="10" t="s">
        <v>9949</v>
      </c>
      <c r="C4420" s="10" t="s">
        <v>296</v>
      </c>
      <c r="D4420" s="10" t="s">
        <v>9952</v>
      </c>
      <c r="E4420" s="10" t="s">
        <v>9953</v>
      </c>
      <c r="F4420" s="10" t="s">
        <v>309</v>
      </c>
      <c r="G4420" s="12" t="s">
        <v>39723</v>
      </c>
      <c r="H4420" s="12"/>
      <c r="I4420" s="12"/>
      <c r="J4420" s="45" t="s">
        <v>40057</v>
      </c>
      <c r="K4420" s="45" t="s">
        <v>40058</v>
      </c>
      <c r="L4420" s="10" t="s">
        <v>15</v>
      </c>
      <c r="M4420" s="10"/>
      <c r="N4420" s="10"/>
      <c r="O4420" s="32"/>
      <c r="P4420" s="10"/>
      <c r="Q4420" s="33"/>
      <c r="R4420" s="12"/>
    </row>
    <row r="4421" spans="1:18" x14ac:dyDescent="0.45">
      <c r="A4421" s="12" t="s">
        <v>5</v>
      </c>
      <c r="B4421" s="10" t="s">
        <v>9949</v>
      </c>
      <c r="C4421" s="10" t="s">
        <v>296</v>
      </c>
      <c r="D4421" s="10" t="s">
        <v>9954</v>
      </c>
      <c r="E4421" s="10" t="s">
        <v>9955</v>
      </c>
      <c r="F4421" s="10" t="s">
        <v>302</v>
      </c>
      <c r="G4421" s="12" t="s">
        <v>39723</v>
      </c>
      <c r="H4421" s="12"/>
      <c r="I4421" s="12"/>
      <c r="J4421" s="45" t="s">
        <v>40057</v>
      </c>
      <c r="K4421" s="45" t="s">
        <v>40058</v>
      </c>
      <c r="L4421" s="10" t="s">
        <v>12</v>
      </c>
      <c r="M4421" s="10" t="s">
        <v>13</v>
      </c>
      <c r="N4421" s="10" t="s">
        <v>14</v>
      </c>
      <c r="O4421" s="32" t="s">
        <v>39196</v>
      </c>
      <c r="P4421" s="10" t="s">
        <v>16</v>
      </c>
      <c r="Q4421" s="33" t="s">
        <v>39730</v>
      </c>
      <c r="R4421" s="12" t="s">
        <v>18</v>
      </c>
    </row>
    <row r="4422" spans="1:18" x14ac:dyDescent="0.45">
      <c r="A4422" s="12" t="s">
        <v>5</v>
      </c>
      <c r="B4422" s="10" t="s">
        <v>9949</v>
      </c>
      <c r="C4422" s="10" t="s">
        <v>296</v>
      </c>
      <c r="D4422" s="10" t="s">
        <v>9956</v>
      </c>
      <c r="E4422" s="10" t="s">
        <v>9957</v>
      </c>
      <c r="F4422" s="10" t="s">
        <v>312</v>
      </c>
      <c r="G4422" s="12" t="s">
        <v>39723</v>
      </c>
      <c r="H4422" s="12"/>
      <c r="I4422" s="12"/>
      <c r="J4422" s="45" t="s">
        <v>40057</v>
      </c>
      <c r="K4422" s="45" t="s">
        <v>40058</v>
      </c>
      <c r="L4422" s="10" t="s">
        <v>15</v>
      </c>
      <c r="M4422" s="10"/>
      <c r="N4422" s="10"/>
      <c r="O4422" s="32"/>
      <c r="P4422" s="10"/>
      <c r="Q4422" s="33"/>
      <c r="R4422" s="12"/>
    </row>
    <row r="4423" spans="1:18" x14ac:dyDescent="0.45">
      <c r="A4423" s="12" t="s">
        <v>5</v>
      </c>
      <c r="B4423" s="10" t="s">
        <v>9949</v>
      </c>
      <c r="C4423" s="10" t="s">
        <v>296</v>
      </c>
      <c r="D4423" s="10" t="s">
        <v>9958</v>
      </c>
      <c r="E4423" s="10" t="s">
        <v>9959</v>
      </c>
      <c r="F4423" s="10" t="s">
        <v>875</v>
      </c>
      <c r="G4423" s="12" t="s">
        <v>39723</v>
      </c>
      <c r="H4423" s="12"/>
      <c r="I4423" s="12"/>
      <c r="J4423" s="45" t="s">
        <v>40057</v>
      </c>
      <c r="K4423" s="45" t="s">
        <v>40058</v>
      </c>
      <c r="L4423" s="10" t="s">
        <v>103</v>
      </c>
      <c r="M4423" s="10" t="s">
        <v>52</v>
      </c>
      <c r="N4423" s="10" t="s">
        <v>104</v>
      </c>
      <c r="O4423" s="32" t="s">
        <v>15</v>
      </c>
      <c r="P4423" s="10" t="s">
        <v>105</v>
      </c>
      <c r="Q4423" s="33" t="s">
        <v>39727</v>
      </c>
      <c r="R4423" s="12" t="s">
        <v>18</v>
      </c>
    </row>
    <row r="4424" spans="1:18" x14ac:dyDescent="0.45">
      <c r="A4424" s="12" t="s">
        <v>5</v>
      </c>
      <c r="B4424" s="10" t="s">
        <v>9949</v>
      </c>
      <c r="C4424" s="10" t="s">
        <v>296</v>
      </c>
      <c r="D4424" s="10" t="s">
        <v>9960</v>
      </c>
      <c r="E4424" s="10" t="s">
        <v>9961</v>
      </c>
      <c r="F4424" s="10" t="s">
        <v>883</v>
      </c>
      <c r="G4424" s="12" t="s">
        <v>39723</v>
      </c>
      <c r="H4424" s="12"/>
      <c r="I4424" s="12"/>
      <c r="J4424" s="45" t="s">
        <v>40057</v>
      </c>
      <c r="K4424" s="45" t="s">
        <v>40058</v>
      </c>
      <c r="L4424" s="10" t="s">
        <v>12</v>
      </c>
      <c r="M4424" s="10" t="s">
        <v>13</v>
      </c>
      <c r="N4424" s="10" t="s">
        <v>14</v>
      </c>
      <c r="O4424" s="32" t="s">
        <v>39225</v>
      </c>
      <c r="P4424" s="10" t="s">
        <v>16</v>
      </c>
      <c r="Q4424" s="33" t="s">
        <v>39741</v>
      </c>
      <c r="R4424" s="12" t="s">
        <v>18</v>
      </c>
    </row>
    <row r="4425" spans="1:18" x14ac:dyDescent="0.45">
      <c r="A4425" s="12" t="s">
        <v>5</v>
      </c>
      <c r="B4425" s="10" t="s">
        <v>39255</v>
      </c>
      <c r="C4425" s="10" t="s">
        <v>3332</v>
      </c>
      <c r="D4425" s="10" t="s">
        <v>9962</v>
      </c>
      <c r="E4425" s="10" t="s">
        <v>9963</v>
      </c>
      <c r="F4425" s="10" t="s">
        <v>247</v>
      </c>
      <c r="G4425" s="12" t="s">
        <v>11</v>
      </c>
      <c r="H4425" s="12"/>
      <c r="I4425" s="12"/>
      <c r="J4425" s="45" t="s">
        <v>40051</v>
      </c>
      <c r="K4425" s="45" t="s">
        <v>40052</v>
      </c>
      <c r="L4425" s="10" t="s">
        <v>12</v>
      </c>
      <c r="M4425" s="10" t="s">
        <v>13</v>
      </c>
      <c r="N4425" s="10" t="s">
        <v>14</v>
      </c>
      <c r="O4425" s="32" t="s">
        <v>15</v>
      </c>
      <c r="P4425" s="10" t="s">
        <v>16</v>
      </c>
      <c r="Q4425" s="33" t="s">
        <v>411</v>
      </c>
      <c r="R4425" s="12" t="s">
        <v>18</v>
      </c>
    </row>
    <row r="4426" spans="1:18" x14ac:dyDescent="0.45">
      <c r="A4426" s="12" t="s">
        <v>5</v>
      </c>
      <c r="B4426" s="10" t="s">
        <v>39255</v>
      </c>
      <c r="C4426" s="10" t="s">
        <v>3332</v>
      </c>
      <c r="D4426" s="10" t="s">
        <v>9964</v>
      </c>
      <c r="E4426" s="10" t="s">
        <v>9965</v>
      </c>
      <c r="F4426" s="10" t="s">
        <v>392</v>
      </c>
      <c r="G4426" s="12" t="s">
        <v>11</v>
      </c>
      <c r="H4426" s="12"/>
      <c r="I4426" s="12"/>
      <c r="J4426" s="45" t="s">
        <v>40051</v>
      </c>
      <c r="K4426" s="45" t="s">
        <v>40052</v>
      </c>
      <c r="L4426" s="10" t="s">
        <v>12</v>
      </c>
      <c r="M4426" s="10" t="s">
        <v>13</v>
      </c>
      <c r="N4426" s="10" t="s">
        <v>14</v>
      </c>
      <c r="O4426" s="32" t="s">
        <v>15</v>
      </c>
      <c r="P4426" s="10" t="s">
        <v>16</v>
      </c>
      <c r="Q4426" s="33" t="s">
        <v>393</v>
      </c>
      <c r="R4426" s="12" t="s">
        <v>18</v>
      </c>
    </row>
    <row r="4427" spans="1:18" x14ac:dyDescent="0.45">
      <c r="A4427" s="12" t="s">
        <v>5</v>
      </c>
      <c r="B4427" s="10" t="s">
        <v>9966</v>
      </c>
      <c r="C4427" s="10" t="s">
        <v>394</v>
      </c>
      <c r="D4427" s="10" t="s">
        <v>9967</v>
      </c>
      <c r="E4427" s="10" t="s">
        <v>9968</v>
      </c>
      <c r="F4427" s="10" t="s">
        <v>102</v>
      </c>
      <c r="G4427" s="12" t="s">
        <v>11</v>
      </c>
      <c r="H4427" s="12" t="s">
        <v>39456</v>
      </c>
      <c r="I4427" s="12" t="s">
        <v>335</v>
      </c>
      <c r="J4427" s="46" t="s">
        <v>40055</v>
      </c>
      <c r="K4427" s="46" t="s">
        <v>40056</v>
      </c>
      <c r="L4427" s="10" t="s">
        <v>29</v>
      </c>
      <c r="M4427" s="10" t="s">
        <v>30</v>
      </c>
      <c r="N4427" s="10" t="s">
        <v>31</v>
      </c>
      <c r="O4427" s="32" t="s">
        <v>15</v>
      </c>
      <c r="P4427" s="10" t="s">
        <v>54</v>
      </c>
      <c r="Q4427" s="33" t="s">
        <v>788</v>
      </c>
      <c r="R4427" s="12" t="s">
        <v>18</v>
      </c>
    </row>
    <row r="4428" spans="1:18" x14ac:dyDescent="0.45">
      <c r="A4428" s="12" t="s">
        <v>5</v>
      </c>
      <c r="B4428" s="10" t="s">
        <v>9966</v>
      </c>
      <c r="C4428" s="10" t="s">
        <v>394</v>
      </c>
      <c r="D4428" s="10" t="s">
        <v>9969</v>
      </c>
      <c r="E4428" s="10" t="s">
        <v>9970</v>
      </c>
      <c r="F4428" s="10" t="s">
        <v>356</v>
      </c>
      <c r="G4428" s="12" t="s">
        <v>39723</v>
      </c>
      <c r="H4428" s="12" t="s">
        <v>39456</v>
      </c>
      <c r="I4428" s="12" t="s">
        <v>335</v>
      </c>
      <c r="J4428" s="46" t="s">
        <v>40055</v>
      </c>
      <c r="K4428" s="46" t="s">
        <v>40056</v>
      </c>
      <c r="L4428" s="10" t="s">
        <v>103</v>
      </c>
      <c r="M4428" s="10" t="s">
        <v>364</v>
      </c>
      <c r="N4428" s="10" t="s">
        <v>31</v>
      </c>
      <c r="O4428" s="32" t="s">
        <v>15</v>
      </c>
      <c r="P4428" s="10" t="s">
        <v>105</v>
      </c>
      <c r="Q4428" s="33" t="s">
        <v>80</v>
      </c>
      <c r="R4428" s="12" t="s">
        <v>18</v>
      </c>
    </row>
    <row r="4429" spans="1:18" x14ac:dyDescent="0.45">
      <c r="A4429" s="12" t="s">
        <v>5</v>
      </c>
      <c r="B4429" s="10" t="s">
        <v>9966</v>
      </c>
      <c r="C4429" s="10" t="s">
        <v>394</v>
      </c>
      <c r="D4429" s="10" t="s">
        <v>9971</v>
      </c>
      <c r="E4429" s="10" t="s">
        <v>9972</v>
      </c>
      <c r="F4429" s="10" t="s">
        <v>351</v>
      </c>
      <c r="G4429" s="12" t="s">
        <v>39723</v>
      </c>
      <c r="H4429" s="12" t="s">
        <v>39456</v>
      </c>
      <c r="I4429" s="12" t="s">
        <v>335</v>
      </c>
      <c r="J4429" s="46" t="s">
        <v>40055</v>
      </c>
      <c r="K4429" s="46" t="s">
        <v>40056</v>
      </c>
      <c r="L4429" s="10" t="s">
        <v>103</v>
      </c>
      <c r="M4429" s="10" t="s">
        <v>99</v>
      </c>
      <c r="N4429" s="10" t="s">
        <v>31</v>
      </c>
      <c r="O4429" s="32" t="s">
        <v>15</v>
      </c>
      <c r="P4429" s="10" t="s">
        <v>105</v>
      </c>
      <c r="Q4429" s="33" t="s">
        <v>39726</v>
      </c>
      <c r="R4429" s="12" t="s">
        <v>18</v>
      </c>
    </row>
    <row r="4430" spans="1:18" x14ac:dyDescent="0.45">
      <c r="A4430" s="12" t="s">
        <v>5</v>
      </c>
      <c r="B4430" s="10" t="s">
        <v>9966</v>
      </c>
      <c r="C4430" s="10" t="s">
        <v>394</v>
      </c>
      <c r="D4430" s="10" t="s">
        <v>9973</v>
      </c>
      <c r="E4430" s="10" t="s">
        <v>9974</v>
      </c>
      <c r="F4430" s="10" t="s">
        <v>118</v>
      </c>
      <c r="G4430" s="12" t="s">
        <v>39723</v>
      </c>
      <c r="H4430" s="12" t="s">
        <v>39456</v>
      </c>
      <c r="I4430" s="12" t="s">
        <v>335</v>
      </c>
      <c r="J4430" s="46" t="s">
        <v>40055</v>
      </c>
      <c r="K4430" s="46" t="s">
        <v>40056</v>
      </c>
      <c r="L4430" s="10" t="s">
        <v>29</v>
      </c>
      <c r="M4430" s="10" t="s">
        <v>30</v>
      </c>
      <c r="N4430" s="10" t="s">
        <v>31</v>
      </c>
      <c r="O4430" s="32" t="s">
        <v>39475</v>
      </c>
      <c r="P4430" s="10" t="s">
        <v>54</v>
      </c>
      <c r="Q4430" s="33" t="s">
        <v>6862</v>
      </c>
      <c r="R4430" s="12" t="s">
        <v>18</v>
      </c>
    </row>
    <row r="4431" spans="1:18" x14ac:dyDescent="0.45">
      <c r="A4431" s="12" t="s">
        <v>5</v>
      </c>
      <c r="B4431" s="10" t="s">
        <v>9966</v>
      </c>
      <c r="C4431" s="10" t="s">
        <v>1868</v>
      </c>
      <c r="D4431" s="10" t="s">
        <v>9975</v>
      </c>
      <c r="E4431" s="10" t="s">
        <v>9976</v>
      </c>
      <c r="F4431" s="10" t="s">
        <v>356</v>
      </c>
      <c r="G4431" s="12" t="s">
        <v>39723</v>
      </c>
      <c r="H4431" s="12" t="s">
        <v>39456</v>
      </c>
      <c r="I4431" s="12" t="s">
        <v>335</v>
      </c>
      <c r="J4431" s="46" t="s">
        <v>40055</v>
      </c>
      <c r="K4431" s="46" t="s">
        <v>40056</v>
      </c>
      <c r="L4431" s="10" t="s">
        <v>51</v>
      </c>
      <c r="M4431" s="10" t="s">
        <v>99</v>
      </c>
      <c r="N4431" s="10" t="s">
        <v>31</v>
      </c>
      <c r="O4431" s="32" t="s">
        <v>15</v>
      </c>
      <c r="P4431" s="10" t="s">
        <v>16</v>
      </c>
      <c r="Q4431" s="33" t="s">
        <v>80</v>
      </c>
      <c r="R4431" s="12" t="s">
        <v>18</v>
      </c>
    </row>
    <row r="4432" spans="1:18" x14ac:dyDescent="0.45">
      <c r="A4432" s="12" t="s">
        <v>5</v>
      </c>
      <c r="B4432" s="10" t="s">
        <v>9966</v>
      </c>
      <c r="C4432" s="10" t="s">
        <v>9977</v>
      </c>
      <c r="D4432" s="10" t="s">
        <v>9978</v>
      </c>
      <c r="E4432" s="10" t="s">
        <v>9979</v>
      </c>
      <c r="F4432" s="10" t="s">
        <v>102</v>
      </c>
      <c r="G4432" s="12" t="s">
        <v>11</v>
      </c>
      <c r="H4432" s="12" t="s">
        <v>39456</v>
      </c>
      <c r="I4432" s="12" t="s">
        <v>335</v>
      </c>
      <c r="J4432" s="46" t="s">
        <v>40055</v>
      </c>
      <c r="K4432" s="46" t="s">
        <v>40056</v>
      </c>
      <c r="L4432" s="10" t="s">
        <v>29</v>
      </c>
      <c r="M4432" s="10" t="s">
        <v>30</v>
      </c>
      <c r="N4432" s="10" t="s">
        <v>31</v>
      </c>
      <c r="O4432" s="32" t="s">
        <v>15</v>
      </c>
      <c r="P4432" s="10" t="s">
        <v>16</v>
      </c>
      <c r="Q4432" s="33" t="s">
        <v>788</v>
      </c>
      <c r="R4432" s="12" t="s">
        <v>18</v>
      </c>
    </row>
    <row r="4433" spans="1:18" x14ac:dyDescent="0.45">
      <c r="A4433" s="12" t="s">
        <v>5</v>
      </c>
      <c r="B4433" s="10" t="s">
        <v>9966</v>
      </c>
      <c r="C4433" s="10" t="s">
        <v>1885</v>
      </c>
      <c r="D4433" s="10" t="s">
        <v>9980</v>
      </c>
      <c r="E4433" s="10" t="s">
        <v>9981</v>
      </c>
      <c r="F4433" s="10" t="s">
        <v>102</v>
      </c>
      <c r="G4433" s="12" t="s">
        <v>11</v>
      </c>
      <c r="H4433" s="12" t="s">
        <v>39456</v>
      </c>
      <c r="I4433" s="12" t="s">
        <v>335</v>
      </c>
      <c r="J4433" s="46" t="s">
        <v>40055</v>
      </c>
      <c r="K4433" s="46" t="s">
        <v>40056</v>
      </c>
      <c r="L4433" s="10" t="s">
        <v>51</v>
      </c>
      <c r="M4433" s="10" t="s">
        <v>52</v>
      </c>
      <c r="N4433" s="10" t="s">
        <v>31</v>
      </c>
      <c r="O4433" s="32" t="s">
        <v>15</v>
      </c>
      <c r="P4433" s="10" t="s">
        <v>54</v>
      </c>
      <c r="Q4433" s="33" t="s">
        <v>39111</v>
      </c>
      <c r="R4433" s="12" t="s">
        <v>18</v>
      </c>
    </row>
    <row r="4434" spans="1:18" x14ac:dyDescent="0.45">
      <c r="A4434" s="12" t="s">
        <v>5</v>
      </c>
      <c r="B4434" s="10" t="s">
        <v>9966</v>
      </c>
      <c r="C4434" s="10" t="s">
        <v>1885</v>
      </c>
      <c r="D4434" s="10" t="s">
        <v>9982</v>
      </c>
      <c r="E4434" s="10" t="s">
        <v>9983</v>
      </c>
      <c r="F4434" s="10" t="s">
        <v>158</v>
      </c>
      <c r="G4434" s="12" t="s">
        <v>39723</v>
      </c>
      <c r="H4434" s="12" t="s">
        <v>39456</v>
      </c>
      <c r="I4434" s="12" t="s">
        <v>335</v>
      </c>
      <c r="J4434" s="46" t="s">
        <v>40055</v>
      </c>
      <c r="K4434" s="46" t="s">
        <v>40056</v>
      </c>
      <c r="L4434" s="10" t="s">
        <v>29</v>
      </c>
      <c r="M4434" s="10" t="s">
        <v>30</v>
      </c>
      <c r="N4434" s="10" t="s">
        <v>31</v>
      </c>
      <c r="O4434" s="32" t="s">
        <v>15</v>
      </c>
      <c r="P4434" s="10" t="s">
        <v>54</v>
      </c>
      <c r="Q4434" s="33" t="s">
        <v>39109</v>
      </c>
      <c r="R4434" s="12" t="s">
        <v>18</v>
      </c>
    </row>
    <row r="4435" spans="1:18" x14ac:dyDescent="0.45">
      <c r="A4435" s="12" t="s">
        <v>5</v>
      </c>
      <c r="B4435" s="10" t="s">
        <v>9966</v>
      </c>
      <c r="C4435" s="10" t="s">
        <v>1885</v>
      </c>
      <c r="D4435" s="10" t="s">
        <v>9984</v>
      </c>
      <c r="E4435" s="10" t="s">
        <v>9985</v>
      </c>
      <c r="F4435" s="10" t="s">
        <v>71</v>
      </c>
      <c r="G4435" s="12" t="s">
        <v>39723</v>
      </c>
      <c r="H4435" s="12" t="s">
        <v>39456</v>
      </c>
      <c r="I4435" s="12" t="s">
        <v>335</v>
      </c>
      <c r="J4435" s="46" t="s">
        <v>40055</v>
      </c>
      <c r="K4435" s="46" t="s">
        <v>40056</v>
      </c>
      <c r="L4435" s="10" t="s">
        <v>103</v>
      </c>
      <c r="M4435" s="10" t="s">
        <v>803</v>
      </c>
      <c r="N4435" s="10" t="s">
        <v>31</v>
      </c>
      <c r="O4435" s="32" t="s">
        <v>15</v>
      </c>
      <c r="P4435" s="10" t="s">
        <v>105</v>
      </c>
      <c r="Q4435" s="33" t="s">
        <v>2438</v>
      </c>
      <c r="R4435" s="12" t="s">
        <v>18</v>
      </c>
    </row>
    <row r="4436" spans="1:18" x14ac:dyDescent="0.45">
      <c r="A4436" s="12" t="s">
        <v>5</v>
      </c>
      <c r="B4436" s="10" t="s">
        <v>9966</v>
      </c>
      <c r="C4436" s="10" t="s">
        <v>1885</v>
      </c>
      <c r="D4436" s="10" t="s">
        <v>9986</v>
      </c>
      <c r="E4436" s="10" t="s">
        <v>9987</v>
      </c>
      <c r="F4436" s="10" t="s">
        <v>351</v>
      </c>
      <c r="G4436" s="12" t="s">
        <v>39723</v>
      </c>
      <c r="H4436" s="12" t="s">
        <v>39456</v>
      </c>
      <c r="I4436" s="12" t="s">
        <v>335</v>
      </c>
      <c r="J4436" s="46" t="s">
        <v>40055</v>
      </c>
      <c r="K4436" s="46" t="s">
        <v>40056</v>
      </c>
      <c r="L4436" s="10" t="s">
        <v>103</v>
      </c>
      <c r="M4436" s="10" t="s">
        <v>99</v>
      </c>
      <c r="N4436" s="10" t="s">
        <v>31</v>
      </c>
      <c r="O4436" s="32" t="s">
        <v>15</v>
      </c>
      <c r="P4436" s="10" t="s">
        <v>105</v>
      </c>
      <c r="Q4436" s="33" t="s">
        <v>39726</v>
      </c>
      <c r="R4436" s="12" t="s">
        <v>18</v>
      </c>
    </row>
    <row r="4437" spans="1:18" x14ac:dyDescent="0.45">
      <c r="A4437" s="12" t="s">
        <v>5</v>
      </c>
      <c r="B4437" s="10" t="s">
        <v>9966</v>
      </c>
      <c r="C4437" s="10" t="s">
        <v>1885</v>
      </c>
      <c r="D4437" s="10" t="s">
        <v>9988</v>
      </c>
      <c r="E4437" s="10" t="s">
        <v>9989</v>
      </c>
      <c r="F4437" s="10" t="s">
        <v>660</v>
      </c>
      <c r="G4437" s="12" t="s">
        <v>39723</v>
      </c>
      <c r="H4437" s="12" t="s">
        <v>39456</v>
      </c>
      <c r="I4437" s="12" t="s">
        <v>335</v>
      </c>
      <c r="J4437" s="46" t="s">
        <v>40055</v>
      </c>
      <c r="K4437" s="46" t="s">
        <v>40056</v>
      </c>
      <c r="L4437" s="10" t="s">
        <v>103</v>
      </c>
      <c r="M4437" s="10" t="s">
        <v>99</v>
      </c>
      <c r="N4437" s="10" t="s">
        <v>31</v>
      </c>
      <c r="O4437" s="32" t="s">
        <v>15</v>
      </c>
      <c r="P4437" s="10" t="s">
        <v>105</v>
      </c>
      <c r="Q4437" s="33" t="s">
        <v>39728</v>
      </c>
      <c r="R4437" s="12" t="s">
        <v>18</v>
      </c>
    </row>
    <row r="4438" spans="1:18" x14ac:dyDescent="0.45">
      <c r="A4438" s="12" t="s">
        <v>5</v>
      </c>
      <c r="B4438" s="10" t="s">
        <v>9966</v>
      </c>
      <c r="C4438" s="10" t="s">
        <v>1885</v>
      </c>
      <c r="D4438" s="10" t="s">
        <v>9990</v>
      </c>
      <c r="E4438" s="10" t="s">
        <v>9991</v>
      </c>
      <c r="F4438" s="10" t="s">
        <v>118</v>
      </c>
      <c r="G4438" s="12" t="s">
        <v>39723</v>
      </c>
      <c r="H4438" s="12" t="s">
        <v>39456</v>
      </c>
      <c r="I4438" s="12" t="s">
        <v>335</v>
      </c>
      <c r="J4438" s="46" t="s">
        <v>40055</v>
      </c>
      <c r="K4438" s="46" t="s">
        <v>40056</v>
      </c>
      <c r="L4438" s="10" t="s">
        <v>103</v>
      </c>
      <c r="M4438" s="10" t="s">
        <v>99</v>
      </c>
      <c r="N4438" s="10" t="s">
        <v>31</v>
      </c>
      <c r="O4438" s="32" t="s">
        <v>15</v>
      </c>
      <c r="P4438" s="10" t="s">
        <v>105</v>
      </c>
      <c r="Q4438" s="33" t="s">
        <v>4791</v>
      </c>
      <c r="R4438" s="12" t="s">
        <v>18</v>
      </c>
    </row>
    <row r="4439" spans="1:18" x14ac:dyDescent="0.45">
      <c r="A4439" s="12" t="s">
        <v>5</v>
      </c>
      <c r="B4439" s="10" t="s">
        <v>9992</v>
      </c>
      <c r="C4439" s="10" t="s">
        <v>47</v>
      </c>
      <c r="D4439" s="10" t="s">
        <v>9993</v>
      </c>
      <c r="E4439" s="10" t="s">
        <v>9994</v>
      </c>
      <c r="F4439" s="10" t="s">
        <v>2277</v>
      </c>
      <c r="G4439" s="12" t="s">
        <v>39723</v>
      </c>
      <c r="H4439" s="12"/>
      <c r="I4439" s="12"/>
      <c r="J4439" s="45" t="s">
        <v>40051</v>
      </c>
      <c r="K4439" s="45" t="s">
        <v>40052</v>
      </c>
      <c r="L4439" s="10" t="s">
        <v>12</v>
      </c>
      <c r="M4439" s="10" t="s">
        <v>13</v>
      </c>
      <c r="N4439" s="10" t="s">
        <v>14</v>
      </c>
      <c r="O4439" s="32" t="s">
        <v>15</v>
      </c>
      <c r="P4439" s="10" t="s">
        <v>16</v>
      </c>
      <c r="Q4439" s="33" t="s">
        <v>347</v>
      </c>
      <c r="R4439" s="12" t="s">
        <v>18</v>
      </c>
    </row>
    <row r="4440" spans="1:18" x14ac:dyDescent="0.45">
      <c r="A4440" s="12" t="s">
        <v>5</v>
      </c>
      <c r="B4440" s="10" t="s">
        <v>9992</v>
      </c>
      <c r="C4440" s="10" t="s">
        <v>244</v>
      </c>
      <c r="D4440" s="10" t="s">
        <v>9995</v>
      </c>
      <c r="E4440" s="10" t="s">
        <v>9996</v>
      </c>
      <c r="F4440" s="10" t="s">
        <v>2277</v>
      </c>
      <c r="G4440" s="12" t="s">
        <v>39723</v>
      </c>
      <c r="H4440" s="12"/>
      <c r="I4440" s="12"/>
      <c r="J4440" s="45" t="s">
        <v>40051</v>
      </c>
      <c r="K4440" s="45" t="s">
        <v>40052</v>
      </c>
      <c r="L4440" s="10" t="s">
        <v>12</v>
      </c>
      <c r="M4440" s="10" t="s">
        <v>13</v>
      </c>
      <c r="N4440" s="10" t="s">
        <v>14</v>
      </c>
      <c r="O4440" s="32" t="s">
        <v>15</v>
      </c>
      <c r="P4440" s="10" t="s">
        <v>16</v>
      </c>
      <c r="Q4440" s="33" t="s">
        <v>347</v>
      </c>
      <c r="R4440" s="12" t="s">
        <v>18</v>
      </c>
    </row>
    <row r="4441" spans="1:18" x14ac:dyDescent="0.45">
      <c r="A4441" s="12" t="s">
        <v>5</v>
      </c>
      <c r="B4441" s="10" t="s">
        <v>9997</v>
      </c>
      <c r="C4441" s="10" t="s">
        <v>1868</v>
      </c>
      <c r="D4441" s="10" t="s">
        <v>9998</v>
      </c>
      <c r="E4441" s="10" t="s">
        <v>9999</v>
      </c>
      <c r="F4441" s="10" t="s">
        <v>102</v>
      </c>
      <c r="G4441" s="12" t="s">
        <v>11</v>
      </c>
      <c r="H4441" s="12" t="s">
        <v>39456</v>
      </c>
      <c r="I4441" s="12" t="s">
        <v>335</v>
      </c>
      <c r="J4441" s="46" t="s">
        <v>40055</v>
      </c>
      <c r="K4441" s="46" t="s">
        <v>40056</v>
      </c>
      <c r="L4441" s="10" t="s">
        <v>29</v>
      </c>
      <c r="M4441" s="10" t="s">
        <v>30</v>
      </c>
      <c r="N4441" s="10" t="s">
        <v>31</v>
      </c>
      <c r="O4441" s="32" t="s">
        <v>15</v>
      </c>
      <c r="P4441" s="10" t="s">
        <v>54</v>
      </c>
      <c r="Q4441" s="33" t="s">
        <v>788</v>
      </c>
      <c r="R4441" s="12" t="s">
        <v>18</v>
      </c>
    </row>
    <row r="4442" spans="1:18" x14ac:dyDescent="0.45">
      <c r="A4442" s="12" t="s">
        <v>5</v>
      </c>
      <c r="B4442" s="10" t="s">
        <v>9997</v>
      </c>
      <c r="C4442" s="10" t="s">
        <v>10000</v>
      </c>
      <c r="D4442" s="10" t="s">
        <v>10001</v>
      </c>
      <c r="E4442" s="10" t="s">
        <v>10002</v>
      </c>
      <c r="F4442" s="10" t="s">
        <v>102</v>
      </c>
      <c r="G4442" s="12" t="s">
        <v>11</v>
      </c>
      <c r="H4442" s="12" t="s">
        <v>39456</v>
      </c>
      <c r="I4442" s="12" t="s">
        <v>335</v>
      </c>
      <c r="J4442" s="46" t="s">
        <v>40055</v>
      </c>
      <c r="K4442" s="46" t="s">
        <v>40056</v>
      </c>
      <c r="L4442" s="10" t="s">
        <v>29</v>
      </c>
      <c r="M4442" s="10" t="s">
        <v>30</v>
      </c>
      <c r="N4442" s="10" t="s">
        <v>31</v>
      </c>
      <c r="O4442" s="32" t="s">
        <v>15</v>
      </c>
      <c r="P4442" s="10" t="s">
        <v>54</v>
      </c>
      <c r="Q4442" s="33" t="s">
        <v>788</v>
      </c>
      <c r="R4442" s="12" t="s">
        <v>18</v>
      </c>
    </row>
    <row r="4443" spans="1:18" x14ac:dyDescent="0.45">
      <c r="A4443" s="12" t="s">
        <v>5</v>
      </c>
      <c r="B4443" s="10" t="s">
        <v>9997</v>
      </c>
      <c r="C4443" s="10" t="s">
        <v>10000</v>
      </c>
      <c r="D4443" s="10" t="s">
        <v>10003</v>
      </c>
      <c r="E4443" s="10" t="s">
        <v>10004</v>
      </c>
      <c r="F4443" s="10" t="s">
        <v>351</v>
      </c>
      <c r="G4443" s="12" t="s">
        <v>39723</v>
      </c>
      <c r="H4443" s="12"/>
      <c r="I4443" s="12" t="s">
        <v>335</v>
      </c>
      <c r="J4443" s="46" t="s">
        <v>40055</v>
      </c>
      <c r="K4443" s="46" t="s">
        <v>40056</v>
      </c>
      <c r="L4443" s="10" t="s">
        <v>103</v>
      </c>
      <c r="M4443" s="10" t="s">
        <v>364</v>
      </c>
      <c r="N4443" s="10" t="s">
        <v>31</v>
      </c>
      <c r="O4443" s="32" t="s">
        <v>15</v>
      </c>
      <c r="P4443" s="10" t="s">
        <v>105</v>
      </c>
      <c r="Q4443" s="33" t="s">
        <v>39726</v>
      </c>
      <c r="R4443" s="12" t="s">
        <v>18</v>
      </c>
    </row>
    <row r="4444" spans="1:18" x14ac:dyDescent="0.45">
      <c r="A4444" s="12" t="s">
        <v>5</v>
      </c>
      <c r="B4444" s="10" t="s">
        <v>9997</v>
      </c>
      <c r="C4444" s="10" t="s">
        <v>10000</v>
      </c>
      <c r="D4444" s="10" t="s">
        <v>10005</v>
      </c>
      <c r="E4444" s="10" t="s">
        <v>10006</v>
      </c>
      <c r="F4444" s="10" t="s">
        <v>71</v>
      </c>
      <c r="G4444" s="12" t="s">
        <v>39723</v>
      </c>
      <c r="H4444" s="12"/>
      <c r="I4444" s="12" t="s">
        <v>335</v>
      </c>
      <c r="J4444" s="46" t="s">
        <v>40055</v>
      </c>
      <c r="K4444" s="46" t="s">
        <v>40056</v>
      </c>
      <c r="L4444" s="10" t="s">
        <v>103</v>
      </c>
      <c r="M4444" s="10" t="s">
        <v>148</v>
      </c>
      <c r="N4444" s="10" t="s">
        <v>14</v>
      </c>
      <c r="O4444" s="32" t="s">
        <v>15</v>
      </c>
      <c r="P4444" s="10" t="s">
        <v>149</v>
      </c>
      <c r="Q4444" s="33" t="s">
        <v>39550</v>
      </c>
      <c r="R4444" s="12" t="s">
        <v>18</v>
      </c>
    </row>
    <row r="4445" spans="1:18" x14ac:dyDescent="0.45">
      <c r="A4445" s="12" t="s">
        <v>5</v>
      </c>
      <c r="B4445" s="10" t="s">
        <v>9997</v>
      </c>
      <c r="C4445" s="10" t="s">
        <v>137</v>
      </c>
      <c r="D4445" s="10" t="s">
        <v>10007</v>
      </c>
      <c r="E4445" s="10" t="s">
        <v>10008</v>
      </c>
      <c r="F4445" s="10" t="s">
        <v>6071</v>
      </c>
      <c r="G4445" s="12" t="s">
        <v>39723</v>
      </c>
      <c r="H4445" s="12" t="s">
        <v>39456</v>
      </c>
      <c r="I4445" s="12" t="s">
        <v>335</v>
      </c>
      <c r="J4445" s="46" t="s">
        <v>40055</v>
      </c>
      <c r="K4445" s="46" t="s">
        <v>40056</v>
      </c>
      <c r="L4445" s="10" t="s">
        <v>29</v>
      </c>
      <c r="M4445" s="10" t="s">
        <v>30</v>
      </c>
      <c r="N4445" s="10" t="s">
        <v>31</v>
      </c>
      <c r="O4445" s="32" t="s">
        <v>15</v>
      </c>
      <c r="P4445" s="10" t="s">
        <v>16</v>
      </c>
      <c r="Q4445" s="33" t="s">
        <v>39728</v>
      </c>
      <c r="R4445" s="12" t="s">
        <v>18</v>
      </c>
    </row>
    <row r="4446" spans="1:18" x14ac:dyDescent="0.45">
      <c r="A4446" s="12" t="s">
        <v>5</v>
      </c>
      <c r="B4446" s="10" t="s">
        <v>9997</v>
      </c>
      <c r="C4446" s="10" t="s">
        <v>137</v>
      </c>
      <c r="D4446" s="10" t="s">
        <v>10009</v>
      </c>
      <c r="E4446" s="10" t="s">
        <v>10010</v>
      </c>
      <c r="F4446" s="10" t="s">
        <v>356</v>
      </c>
      <c r="G4446" s="12" t="s">
        <v>39723</v>
      </c>
      <c r="H4446" s="12" t="s">
        <v>39456</v>
      </c>
      <c r="I4446" s="12" t="s">
        <v>335</v>
      </c>
      <c r="J4446" s="46" t="s">
        <v>40055</v>
      </c>
      <c r="K4446" s="46" t="s">
        <v>40056</v>
      </c>
      <c r="L4446" s="10" t="s">
        <v>29</v>
      </c>
      <c r="M4446" s="10" t="s">
        <v>30</v>
      </c>
      <c r="N4446" s="10" t="s">
        <v>31</v>
      </c>
      <c r="O4446" s="32" t="s">
        <v>15</v>
      </c>
      <c r="P4446" s="10" t="s">
        <v>40</v>
      </c>
      <c r="Q4446" s="33" t="s">
        <v>10011</v>
      </c>
      <c r="R4446" s="12" t="s">
        <v>18</v>
      </c>
    </row>
    <row r="4447" spans="1:18" x14ac:dyDescent="0.45">
      <c r="A4447" s="12" t="s">
        <v>5</v>
      </c>
      <c r="B4447" s="10" t="s">
        <v>9997</v>
      </c>
      <c r="C4447" s="10" t="s">
        <v>137</v>
      </c>
      <c r="D4447" s="10" t="s">
        <v>10012</v>
      </c>
      <c r="E4447" s="10" t="s">
        <v>10013</v>
      </c>
      <c r="F4447" s="10" t="s">
        <v>356</v>
      </c>
      <c r="G4447" s="12" t="s">
        <v>39723</v>
      </c>
      <c r="H4447" s="12" t="s">
        <v>39456</v>
      </c>
      <c r="I4447" s="12" t="s">
        <v>335</v>
      </c>
      <c r="J4447" s="46" t="s">
        <v>40055</v>
      </c>
      <c r="K4447" s="46" t="s">
        <v>40056</v>
      </c>
      <c r="L4447" s="10" t="s">
        <v>29</v>
      </c>
      <c r="M4447" s="10" t="s">
        <v>30</v>
      </c>
      <c r="N4447" s="10" t="s">
        <v>31</v>
      </c>
      <c r="O4447" s="32" t="s">
        <v>15</v>
      </c>
      <c r="P4447" s="10" t="s">
        <v>40</v>
      </c>
      <c r="Q4447" s="33" t="s">
        <v>458</v>
      </c>
      <c r="R4447" s="12" t="s">
        <v>18</v>
      </c>
    </row>
    <row r="4448" spans="1:18" x14ac:dyDescent="0.45">
      <c r="A4448" s="12" t="s">
        <v>5</v>
      </c>
      <c r="B4448" s="10" t="s">
        <v>9997</v>
      </c>
      <c r="C4448" s="10" t="s">
        <v>1885</v>
      </c>
      <c r="D4448" s="10" t="s">
        <v>10014</v>
      </c>
      <c r="E4448" s="10" t="s">
        <v>10015</v>
      </c>
      <c r="F4448" s="10" t="s">
        <v>71</v>
      </c>
      <c r="G4448" s="12" t="s">
        <v>39723</v>
      </c>
      <c r="H4448" s="12" t="s">
        <v>39456</v>
      </c>
      <c r="I4448" s="12" t="s">
        <v>335</v>
      </c>
      <c r="J4448" s="46" t="s">
        <v>40055</v>
      </c>
      <c r="K4448" s="46" t="s">
        <v>40056</v>
      </c>
      <c r="L4448" s="10" t="s">
        <v>103</v>
      </c>
      <c r="M4448" s="10" t="s">
        <v>803</v>
      </c>
      <c r="N4448" s="10" t="s">
        <v>31</v>
      </c>
      <c r="O4448" s="32" t="s">
        <v>15</v>
      </c>
      <c r="P4448" s="10" t="s">
        <v>105</v>
      </c>
      <c r="Q4448" s="33" t="s">
        <v>2438</v>
      </c>
      <c r="R4448" s="12" t="s">
        <v>18</v>
      </c>
    </row>
    <row r="4449" spans="1:18" x14ac:dyDescent="0.45">
      <c r="A4449" s="12" t="s">
        <v>5</v>
      </c>
      <c r="B4449" s="10" t="s">
        <v>9997</v>
      </c>
      <c r="C4449" s="10" t="s">
        <v>1885</v>
      </c>
      <c r="D4449" s="10" t="s">
        <v>10016</v>
      </c>
      <c r="E4449" s="10" t="s">
        <v>10017</v>
      </c>
      <c r="F4449" s="10" t="s">
        <v>102</v>
      </c>
      <c r="G4449" s="12" t="s">
        <v>11</v>
      </c>
      <c r="H4449" s="12" t="s">
        <v>39456</v>
      </c>
      <c r="I4449" s="12" t="s">
        <v>335</v>
      </c>
      <c r="J4449" s="46" t="s">
        <v>40055</v>
      </c>
      <c r="K4449" s="46" t="s">
        <v>40056</v>
      </c>
      <c r="L4449" s="10" t="s">
        <v>29</v>
      </c>
      <c r="M4449" s="10" t="s">
        <v>30</v>
      </c>
      <c r="N4449" s="10" t="s">
        <v>31</v>
      </c>
      <c r="O4449" s="32" t="s">
        <v>15</v>
      </c>
      <c r="P4449" s="10" t="s">
        <v>54</v>
      </c>
      <c r="Q4449" s="33" t="s">
        <v>788</v>
      </c>
      <c r="R4449" s="12" t="s">
        <v>18</v>
      </c>
    </row>
    <row r="4450" spans="1:18" x14ac:dyDescent="0.45">
      <c r="A4450" s="12" t="s">
        <v>5</v>
      </c>
      <c r="B4450" s="10" t="s">
        <v>9997</v>
      </c>
      <c r="C4450" s="10" t="s">
        <v>394</v>
      </c>
      <c r="D4450" s="10" t="s">
        <v>10018</v>
      </c>
      <c r="E4450" s="10" t="s">
        <v>10019</v>
      </c>
      <c r="F4450" s="10" t="s">
        <v>102</v>
      </c>
      <c r="G4450" s="12" t="s">
        <v>11</v>
      </c>
      <c r="H4450" s="12" t="s">
        <v>39456</v>
      </c>
      <c r="I4450" s="12" t="s">
        <v>335</v>
      </c>
      <c r="J4450" s="46" t="s">
        <v>40055</v>
      </c>
      <c r="K4450" s="46" t="s">
        <v>40056</v>
      </c>
      <c r="L4450" s="10" t="s">
        <v>29</v>
      </c>
      <c r="M4450" s="10" t="s">
        <v>30</v>
      </c>
      <c r="N4450" s="10" t="s">
        <v>31</v>
      </c>
      <c r="O4450" s="32" t="s">
        <v>15</v>
      </c>
      <c r="P4450" s="10" t="s">
        <v>16</v>
      </c>
      <c r="Q4450" s="33" t="s">
        <v>788</v>
      </c>
      <c r="R4450" s="12" t="s">
        <v>18</v>
      </c>
    </row>
    <row r="4451" spans="1:18" x14ac:dyDescent="0.45">
      <c r="A4451" s="12" t="s">
        <v>5</v>
      </c>
      <c r="B4451" s="10" t="s">
        <v>9997</v>
      </c>
      <c r="C4451" s="10" t="s">
        <v>394</v>
      </c>
      <c r="D4451" s="10" t="s">
        <v>10020</v>
      </c>
      <c r="E4451" s="10" t="s">
        <v>10021</v>
      </c>
      <c r="F4451" s="10" t="s">
        <v>6071</v>
      </c>
      <c r="G4451" s="12" t="s">
        <v>39723</v>
      </c>
      <c r="H4451" s="12" t="s">
        <v>39456</v>
      </c>
      <c r="I4451" s="12" t="s">
        <v>335</v>
      </c>
      <c r="J4451" s="46" t="s">
        <v>40055</v>
      </c>
      <c r="K4451" s="46" t="s">
        <v>40056</v>
      </c>
      <c r="L4451" s="10" t="s">
        <v>29</v>
      </c>
      <c r="M4451" s="10" t="s">
        <v>30</v>
      </c>
      <c r="N4451" s="10" t="s">
        <v>31</v>
      </c>
      <c r="O4451" s="32" t="s">
        <v>15</v>
      </c>
      <c r="P4451" s="10" t="s">
        <v>16</v>
      </c>
      <c r="Q4451" s="33" t="s">
        <v>39728</v>
      </c>
      <c r="R4451" s="12" t="s">
        <v>18</v>
      </c>
    </row>
    <row r="4452" spans="1:18" x14ac:dyDescent="0.45">
      <c r="A4452" s="12" t="s">
        <v>5</v>
      </c>
      <c r="B4452" s="10" t="s">
        <v>9997</v>
      </c>
      <c r="C4452" s="10" t="s">
        <v>1868</v>
      </c>
      <c r="D4452" s="10" t="s">
        <v>10022</v>
      </c>
      <c r="E4452" s="10" t="s">
        <v>10023</v>
      </c>
      <c r="F4452" s="10" t="s">
        <v>102</v>
      </c>
      <c r="G4452" s="12" t="s">
        <v>11</v>
      </c>
      <c r="H4452" s="12" t="s">
        <v>39456</v>
      </c>
      <c r="I4452" s="12" t="s">
        <v>335</v>
      </c>
      <c r="J4452" s="46" t="s">
        <v>40055</v>
      </c>
      <c r="K4452" s="46" t="s">
        <v>40056</v>
      </c>
      <c r="L4452" s="10" t="s">
        <v>29</v>
      </c>
      <c r="M4452" s="10" t="s">
        <v>30</v>
      </c>
      <c r="N4452" s="10" t="s">
        <v>31</v>
      </c>
      <c r="O4452" s="32" t="s">
        <v>15</v>
      </c>
      <c r="P4452" s="10" t="s">
        <v>54</v>
      </c>
      <c r="Q4452" s="33" t="s">
        <v>788</v>
      </c>
      <c r="R4452" s="12" t="s">
        <v>18</v>
      </c>
    </row>
    <row r="4453" spans="1:18" x14ac:dyDescent="0.45">
      <c r="A4453" s="12" t="s">
        <v>5</v>
      </c>
      <c r="B4453" s="10" t="s">
        <v>9997</v>
      </c>
      <c r="C4453" s="10" t="s">
        <v>1868</v>
      </c>
      <c r="D4453" s="10" t="s">
        <v>10024</v>
      </c>
      <c r="E4453" s="10" t="s">
        <v>10025</v>
      </c>
      <c r="F4453" s="10" t="s">
        <v>6071</v>
      </c>
      <c r="G4453" s="12" t="s">
        <v>39723</v>
      </c>
      <c r="H4453" s="12" t="s">
        <v>39456</v>
      </c>
      <c r="I4453" s="12" t="s">
        <v>335</v>
      </c>
      <c r="J4453" s="46" t="s">
        <v>40055</v>
      </c>
      <c r="K4453" s="46" t="s">
        <v>40056</v>
      </c>
      <c r="L4453" s="10" t="s">
        <v>29</v>
      </c>
      <c r="M4453" s="10" t="s">
        <v>30</v>
      </c>
      <c r="N4453" s="10" t="s">
        <v>31</v>
      </c>
      <c r="O4453" s="32" t="s">
        <v>15</v>
      </c>
      <c r="P4453" s="10" t="s">
        <v>16</v>
      </c>
      <c r="Q4453" s="33" t="s">
        <v>39728</v>
      </c>
      <c r="R4453" s="12" t="s">
        <v>18</v>
      </c>
    </row>
    <row r="4454" spans="1:18" x14ac:dyDescent="0.45">
      <c r="A4454" s="12" t="s">
        <v>5</v>
      </c>
      <c r="B4454" s="10" t="s">
        <v>9997</v>
      </c>
      <c r="C4454" s="10" t="s">
        <v>10000</v>
      </c>
      <c r="D4454" s="10" t="s">
        <v>10026</v>
      </c>
      <c r="E4454" s="10" t="s">
        <v>10027</v>
      </c>
      <c r="F4454" s="10" t="s">
        <v>356</v>
      </c>
      <c r="G4454" s="12" t="s">
        <v>39723</v>
      </c>
      <c r="H4454" s="12" t="s">
        <v>39456</v>
      </c>
      <c r="I4454" s="12" t="s">
        <v>335</v>
      </c>
      <c r="J4454" s="46" t="s">
        <v>40055</v>
      </c>
      <c r="K4454" s="46" t="s">
        <v>40056</v>
      </c>
      <c r="L4454" s="10" t="s">
        <v>103</v>
      </c>
      <c r="M4454" s="10" t="s">
        <v>803</v>
      </c>
      <c r="N4454" s="10" t="s">
        <v>31</v>
      </c>
      <c r="O4454" s="32" t="s">
        <v>15</v>
      </c>
      <c r="P4454" s="10" t="s">
        <v>105</v>
      </c>
      <c r="Q4454" s="33" t="s">
        <v>213</v>
      </c>
      <c r="R4454" s="12" t="s">
        <v>18</v>
      </c>
    </row>
    <row r="4455" spans="1:18" x14ac:dyDescent="0.45">
      <c r="A4455" s="12" t="s">
        <v>5</v>
      </c>
      <c r="B4455" s="10" t="s">
        <v>39256</v>
      </c>
      <c r="C4455" s="10" t="s">
        <v>10028</v>
      </c>
      <c r="D4455" s="10" t="s">
        <v>10029</v>
      </c>
      <c r="E4455" s="10" t="s">
        <v>10030</v>
      </c>
      <c r="F4455" s="10" t="s">
        <v>351</v>
      </c>
      <c r="G4455" s="12" t="s">
        <v>11</v>
      </c>
      <c r="H4455" s="12"/>
      <c r="I4455" s="12"/>
      <c r="J4455" s="46" t="s">
        <v>40055</v>
      </c>
      <c r="K4455" s="46" t="s">
        <v>40056</v>
      </c>
      <c r="L4455" s="10" t="s">
        <v>51</v>
      </c>
      <c r="M4455" s="10" t="s">
        <v>99</v>
      </c>
      <c r="N4455" s="10" t="s">
        <v>31</v>
      </c>
      <c r="O4455" s="32" t="s">
        <v>15</v>
      </c>
      <c r="P4455" s="10" t="s">
        <v>54</v>
      </c>
      <c r="Q4455" s="33" t="s">
        <v>39726</v>
      </c>
      <c r="R4455" s="12" t="s">
        <v>18</v>
      </c>
    </row>
    <row r="4456" spans="1:18" x14ac:dyDescent="0.45">
      <c r="A4456" s="12" t="s">
        <v>5</v>
      </c>
      <c r="B4456" s="10" t="s">
        <v>39256</v>
      </c>
      <c r="C4456" s="10" t="s">
        <v>1857</v>
      </c>
      <c r="D4456" s="10" t="s">
        <v>10031</v>
      </c>
      <c r="E4456" s="10" t="s">
        <v>10032</v>
      </c>
      <c r="F4456" s="10" t="s">
        <v>351</v>
      </c>
      <c r="G4456" s="12" t="s">
        <v>11</v>
      </c>
      <c r="H4456" s="12" t="s">
        <v>39456</v>
      </c>
      <c r="I4456" s="12"/>
      <c r="J4456" s="46" t="s">
        <v>40055</v>
      </c>
      <c r="K4456" s="46" t="s">
        <v>40056</v>
      </c>
      <c r="L4456" s="10" t="s">
        <v>51</v>
      </c>
      <c r="M4456" s="10" t="s">
        <v>99</v>
      </c>
      <c r="N4456" s="10" t="s">
        <v>31</v>
      </c>
      <c r="O4456" s="32" t="s">
        <v>15</v>
      </c>
      <c r="P4456" s="10" t="s">
        <v>54</v>
      </c>
      <c r="Q4456" s="33" t="s">
        <v>39726</v>
      </c>
      <c r="R4456" s="12" t="s">
        <v>18</v>
      </c>
    </row>
    <row r="4457" spans="1:18" x14ac:dyDescent="0.45">
      <c r="A4457" s="12" t="s">
        <v>5</v>
      </c>
      <c r="B4457" s="10" t="s">
        <v>39256</v>
      </c>
      <c r="C4457" s="10" t="s">
        <v>255</v>
      </c>
      <c r="D4457" s="10" t="s">
        <v>10033</v>
      </c>
      <c r="E4457" s="10" t="s">
        <v>10034</v>
      </c>
      <c r="F4457" s="10" t="s">
        <v>351</v>
      </c>
      <c r="G4457" s="12" t="s">
        <v>11</v>
      </c>
      <c r="H4457" s="12" t="s">
        <v>39456</v>
      </c>
      <c r="I4457" s="12"/>
      <c r="J4457" s="46" t="s">
        <v>40055</v>
      </c>
      <c r="K4457" s="46" t="s">
        <v>40056</v>
      </c>
      <c r="L4457" s="10" t="s">
        <v>51</v>
      </c>
      <c r="M4457" s="10" t="s">
        <v>99</v>
      </c>
      <c r="N4457" s="10" t="s">
        <v>31</v>
      </c>
      <c r="O4457" s="32" t="s">
        <v>15</v>
      </c>
      <c r="P4457" s="10" t="s">
        <v>54</v>
      </c>
      <c r="Q4457" s="33" t="s">
        <v>39726</v>
      </c>
      <c r="R4457" s="12" t="s">
        <v>18</v>
      </c>
    </row>
    <row r="4458" spans="1:18" x14ac:dyDescent="0.45">
      <c r="A4458" s="12" t="s">
        <v>5</v>
      </c>
      <c r="B4458" s="10" t="s">
        <v>39257</v>
      </c>
      <c r="C4458" s="10" t="s">
        <v>394</v>
      </c>
      <c r="D4458" s="10" t="s">
        <v>10035</v>
      </c>
      <c r="E4458" s="10" t="s">
        <v>10036</v>
      </c>
      <c r="F4458" s="10" t="s">
        <v>2305</v>
      </c>
      <c r="G4458" s="12" t="s">
        <v>11</v>
      </c>
      <c r="H4458" s="12" t="s">
        <v>39456</v>
      </c>
      <c r="I4458" s="12"/>
      <c r="J4458" s="46" t="s">
        <v>40055</v>
      </c>
      <c r="K4458" s="46" t="s">
        <v>40056</v>
      </c>
      <c r="L4458" s="10" t="s">
        <v>29</v>
      </c>
      <c r="M4458" s="10" t="s">
        <v>30</v>
      </c>
      <c r="N4458" s="10" t="s">
        <v>31</v>
      </c>
      <c r="O4458" s="32" t="s">
        <v>15</v>
      </c>
      <c r="P4458" s="10" t="s">
        <v>16</v>
      </c>
      <c r="Q4458" s="33" t="s">
        <v>39728</v>
      </c>
      <c r="R4458" s="12" t="s">
        <v>18</v>
      </c>
    </row>
    <row r="4459" spans="1:18" x14ac:dyDescent="0.45">
      <c r="A4459" s="12" t="s">
        <v>5</v>
      </c>
      <c r="B4459" s="10" t="s">
        <v>39257</v>
      </c>
      <c r="C4459" s="10" t="s">
        <v>394</v>
      </c>
      <c r="D4459" s="10" t="s">
        <v>10037</v>
      </c>
      <c r="E4459" s="10" t="s">
        <v>10038</v>
      </c>
      <c r="F4459" s="10" t="s">
        <v>351</v>
      </c>
      <c r="G4459" s="12" t="s">
        <v>39723</v>
      </c>
      <c r="H4459" s="12"/>
      <c r="I4459" s="12"/>
      <c r="J4459" s="46" t="s">
        <v>40055</v>
      </c>
      <c r="K4459" s="46" t="s">
        <v>40056</v>
      </c>
      <c r="L4459" s="10" t="s">
        <v>51</v>
      </c>
      <c r="M4459" s="10" t="s">
        <v>99</v>
      </c>
      <c r="N4459" s="10" t="s">
        <v>31</v>
      </c>
      <c r="O4459" s="32" t="s">
        <v>15</v>
      </c>
      <c r="P4459" s="10" t="s">
        <v>54</v>
      </c>
      <c r="Q4459" s="33" t="s">
        <v>39726</v>
      </c>
      <c r="R4459" s="12" t="s">
        <v>18</v>
      </c>
    </row>
    <row r="4460" spans="1:18" x14ac:dyDescent="0.45">
      <c r="A4460" s="12" t="s">
        <v>5</v>
      </c>
      <c r="B4460" s="10" t="s">
        <v>39257</v>
      </c>
      <c r="C4460" s="10" t="s">
        <v>394</v>
      </c>
      <c r="D4460" s="10" t="s">
        <v>10039</v>
      </c>
      <c r="E4460" s="10" t="s">
        <v>10040</v>
      </c>
      <c r="F4460" s="10" t="s">
        <v>71</v>
      </c>
      <c r="G4460" s="12" t="s">
        <v>39723</v>
      </c>
      <c r="H4460" s="12"/>
      <c r="I4460" s="12"/>
      <c r="J4460" s="46" t="s">
        <v>40055</v>
      </c>
      <c r="K4460" s="46" t="s">
        <v>40056</v>
      </c>
      <c r="L4460" s="10" t="s">
        <v>103</v>
      </c>
      <c r="M4460" s="10" t="s">
        <v>148</v>
      </c>
      <c r="N4460" s="10" t="s">
        <v>14</v>
      </c>
      <c r="O4460" s="32" t="s">
        <v>15</v>
      </c>
      <c r="P4460" s="10" t="s">
        <v>149</v>
      </c>
      <c r="Q4460" s="33" t="s">
        <v>39559</v>
      </c>
      <c r="R4460" s="12" t="s">
        <v>18</v>
      </c>
    </row>
    <row r="4461" spans="1:18" x14ac:dyDescent="0.45">
      <c r="A4461" s="12" t="s">
        <v>5</v>
      </c>
      <c r="B4461" s="10" t="s">
        <v>39257</v>
      </c>
      <c r="C4461" s="10" t="s">
        <v>394</v>
      </c>
      <c r="D4461" s="10" t="s">
        <v>10041</v>
      </c>
      <c r="E4461" s="10" t="s">
        <v>10042</v>
      </c>
      <c r="F4461" s="10" t="s">
        <v>118</v>
      </c>
      <c r="G4461" s="12" t="s">
        <v>39723</v>
      </c>
      <c r="H4461" s="12" t="s">
        <v>39456</v>
      </c>
      <c r="I4461" s="12"/>
      <c r="J4461" s="46" t="s">
        <v>40055</v>
      </c>
      <c r="K4461" s="46" t="s">
        <v>40056</v>
      </c>
      <c r="L4461" s="10" t="s">
        <v>29</v>
      </c>
      <c r="M4461" s="10" t="s">
        <v>30</v>
      </c>
      <c r="N4461" s="10" t="s">
        <v>31</v>
      </c>
      <c r="O4461" s="32" t="s">
        <v>15</v>
      </c>
      <c r="P4461" s="10" t="s">
        <v>16</v>
      </c>
      <c r="Q4461" s="33" t="s">
        <v>397</v>
      </c>
      <c r="R4461" s="12" t="s">
        <v>18</v>
      </c>
    </row>
    <row r="4462" spans="1:18" x14ac:dyDescent="0.45">
      <c r="A4462" s="12" t="s">
        <v>5</v>
      </c>
      <c r="B4462" s="10" t="s">
        <v>39257</v>
      </c>
      <c r="C4462" s="10" t="s">
        <v>394</v>
      </c>
      <c r="D4462" s="10" t="s">
        <v>39133</v>
      </c>
      <c r="E4462" s="10" t="s">
        <v>39134</v>
      </c>
      <c r="F4462" s="10" t="s">
        <v>71</v>
      </c>
      <c r="G4462" s="12" t="s">
        <v>39723</v>
      </c>
      <c r="H4462" s="12"/>
      <c r="I4462" s="12"/>
      <c r="J4462" s="46" t="s">
        <v>40055</v>
      </c>
      <c r="K4462" s="46" t="s">
        <v>40056</v>
      </c>
      <c r="L4462" s="10" t="s">
        <v>29</v>
      </c>
      <c r="M4462" s="10" t="s">
        <v>30</v>
      </c>
      <c r="N4462" s="10" t="s">
        <v>31</v>
      </c>
      <c r="O4462" s="32" t="s">
        <v>15</v>
      </c>
      <c r="P4462" s="10" t="s">
        <v>16</v>
      </c>
      <c r="Q4462" s="33" t="s">
        <v>39175</v>
      </c>
      <c r="R4462" s="12" t="s">
        <v>18</v>
      </c>
    </row>
    <row r="4463" spans="1:18" x14ac:dyDescent="0.45">
      <c r="A4463" s="12" t="s">
        <v>5</v>
      </c>
      <c r="B4463" s="10" t="s">
        <v>39257</v>
      </c>
      <c r="C4463" s="10" t="s">
        <v>4786</v>
      </c>
      <c r="D4463" s="10" t="s">
        <v>10043</v>
      </c>
      <c r="E4463" s="10" t="s">
        <v>10044</v>
      </c>
      <c r="F4463" s="10" t="s">
        <v>2305</v>
      </c>
      <c r="G4463" s="12" t="s">
        <v>11</v>
      </c>
      <c r="H4463" s="12" t="s">
        <v>39456</v>
      </c>
      <c r="I4463" s="12"/>
      <c r="J4463" s="46" t="s">
        <v>40055</v>
      </c>
      <c r="K4463" s="46" t="s">
        <v>40056</v>
      </c>
      <c r="L4463" s="10" t="s">
        <v>29</v>
      </c>
      <c r="M4463" s="10" t="s">
        <v>30</v>
      </c>
      <c r="N4463" s="10" t="s">
        <v>31</v>
      </c>
      <c r="O4463" s="32" t="s">
        <v>15</v>
      </c>
      <c r="P4463" s="10" t="s">
        <v>16</v>
      </c>
      <c r="Q4463" s="33" t="s">
        <v>39728</v>
      </c>
      <c r="R4463" s="12" t="s">
        <v>18</v>
      </c>
    </row>
    <row r="4464" spans="1:18" x14ac:dyDescent="0.45">
      <c r="A4464" s="12" t="s">
        <v>5</v>
      </c>
      <c r="B4464" s="10" t="s">
        <v>39257</v>
      </c>
      <c r="C4464" s="10" t="s">
        <v>4786</v>
      </c>
      <c r="D4464" s="10" t="s">
        <v>10045</v>
      </c>
      <c r="E4464" s="10" t="s">
        <v>10046</v>
      </c>
      <c r="F4464" s="10" t="s">
        <v>351</v>
      </c>
      <c r="G4464" s="12" t="s">
        <v>39723</v>
      </c>
      <c r="H4464" s="12" t="s">
        <v>39456</v>
      </c>
      <c r="I4464" s="12"/>
      <c r="J4464" s="46" t="s">
        <v>40055</v>
      </c>
      <c r="K4464" s="46" t="s">
        <v>40056</v>
      </c>
      <c r="L4464" s="10" t="s">
        <v>51</v>
      </c>
      <c r="M4464" s="10" t="s">
        <v>99</v>
      </c>
      <c r="N4464" s="10" t="s">
        <v>31</v>
      </c>
      <c r="O4464" s="32" t="s">
        <v>15</v>
      </c>
      <c r="P4464" s="10" t="s">
        <v>54</v>
      </c>
      <c r="Q4464" s="33" t="s">
        <v>39726</v>
      </c>
      <c r="R4464" s="12" t="s">
        <v>18</v>
      </c>
    </row>
    <row r="4465" spans="1:18" x14ac:dyDescent="0.45">
      <c r="A4465" s="12" t="s">
        <v>5</v>
      </c>
      <c r="B4465" s="10" t="s">
        <v>39257</v>
      </c>
      <c r="C4465" s="10" t="s">
        <v>4786</v>
      </c>
      <c r="D4465" s="10" t="s">
        <v>10047</v>
      </c>
      <c r="E4465" s="10" t="s">
        <v>10048</v>
      </c>
      <c r="F4465" s="10" t="s">
        <v>10049</v>
      </c>
      <c r="G4465" s="12" t="s">
        <v>39723</v>
      </c>
      <c r="H4465" s="12"/>
      <c r="I4465" s="12"/>
      <c r="J4465" s="46" t="s">
        <v>40055</v>
      </c>
      <c r="K4465" s="46" t="s">
        <v>40056</v>
      </c>
      <c r="L4465" s="10" t="s">
        <v>103</v>
      </c>
      <c r="M4465" s="10" t="s">
        <v>148</v>
      </c>
      <c r="N4465" s="10" t="s">
        <v>14</v>
      </c>
      <c r="O4465" s="32" t="s">
        <v>10050</v>
      </c>
      <c r="P4465" s="10" t="s">
        <v>149</v>
      </c>
      <c r="Q4465" s="33" t="s">
        <v>39547</v>
      </c>
      <c r="R4465" s="12" t="s">
        <v>18</v>
      </c>
    </row>
    <row r="4466" spans="1:18" x14ac:dyDescent="0.45">
      <c r="A4466" s="12" t="s">
        <v>5</v>
      </c>
      <c r="B4466" s="10" t="s">
        <v>39257</v>
      </c>
      <c r="C4466" s="10" t="s">
        <v>4786</v>
      </c>
      <c r="D4466" s="10" t="s">
        <v>10051</v>
      </c>
      <c r="E4466" s="10" t="s">
        <v>10052</v>
      </c>
      <c r="F4466" s="10" t="s">
        <v>118</v>
      </c>
      <c r="G4466" s="12" t="s">
        <v>39723</v>
      </c>
      <c r="H4466" s="12" t="s">
        <v>39456</v>
      </c>
      <c r="I4466" s="12"/>
      <c r="J4466" s="46" t="s">
        <v>40055</v>
      </c>
      <c r="K4466" s="46" t="s">
        <v>40056</v>
      </c>
      <c r="L4466" s="10" t="s">
        <v>51</v>
      </c>
      <c r="M4466" s="10" t="s">
        <v>52</v>
      </c>
      <c r="N4466" s="10" t="s">
        <v>31</v>
      </c>
      <c r="O4466" s="32" t="s">
        <v>15</v>
      </c>
      <c r="P4466" s="10" t="s">
        <v>40</v>
      </c>
      <c r="Q4466" s="33" t="s">
        <v>275</v>
      </c>
      <c r="R4466" s="12" t="s">
        <v>18</v>
      </c>
    </row>
    <row r="4467" spans="1:18" x14ac:dyDescent="0.45">
      <c r="A4467" s="12" t="s">
        <v>5</v>
      </c>
      <c r="B4467" s="10" t="s">
        <v>39257</v>
      </c>
      <c r="C4467" s="10" t="s">
        <v>4786</v>
      </c>
      <c r="D4467" s="10" t="s">
        <v>39135</v>
      </c>
      <c r="E4467" s="10" t="s">
        <v>39136</v>
      </c>
      <c r="F4467" s="10" t="s">
        <v>71</v>
      </c>
      <c r="G4467" s="12" t="s">
        <v>39723</v>
      </c>
      <c r="H4467" s="12"/>
      <c r="I4467" s="12"/>
      <c r="J4467" s="46" t="s">
        <v>40055</v>
      </c>
      <c r="K4467" s="46" t="s">
        <v>40056</v>
      </c>
      <c r="L4467" s="10" t="s">
        <v>29</v>
      </c>
      <c r="M4467" s="10" t="s">
        <v>30</v>
      </c>
      <c r="N4467" s="10" t="s">
        <v>31</v>
      </c>
      <c r="O4467" s="32" t="s">
        <v>15</v>
      </c>
      <c r="P4467" s="10" t="s">
        <v>16</v>
      </c>
      <c r="Q4467" s="33" t="s">
        <v>39175</v>
      </c>
      <c r="R4467" s="12" t="s">
        <v>18</v>
      </c>
    </row>
    <row r="4468" spans="1:18" x14ac:dyDescent="0.45">
      <c r="A4468" s="12" t="s">
        <v>5</v>
      </c>
      <c r="B4468" s="10" t="s">
        <v>39257</v>
      </c>
      <c r="C4468" s="10" t="s">
        <v>130</v>
      </c>
      <c r="D4468" s="10" t="s">
        <v>10053</v>
      </c>
      <c r="E4468" s="10" t="s">
        <v>10054</v>
      </c>
      <c r="F4468" s="10" t="s">
        <v>2305</v>
      </c>
      <c r="G4468" s="12" t="s">
        <v>11</v>
      </c>
      <c r="H4468" s="12" t="s">
        <v>39456</v>
      </c>
      <c r="I4468" s="12"/>
      <c r="J4468" s="46" t="s">
        <v>40055</v>
      </c>
      <c r="K4468" s="46" t="s">
        <v>40056</v>
      </c>
      <c r="L4468" s="10" t="s">
        <v>29</v>
      </c>
      <c r="M4468" s="10" t="s">
        <v>30</v>
      </c>
      <c r="N4468" s="10" t="s">
        <v>31</v>
      </c>
      <c r="O4468" s="32" t="s">
        <v>15</v>
      </c>
      <c r="P4468" s="10" t="s">
        <v>16</v>
      </c>
      <c r="Q4468" s="33" t="s">
        <v>39728</v>
      </c>
      <c r="R4468" s="12" t="s">
        <v>18</v>
      </c>
    </row>
    <row r="4469" spans="1:18" x14ac:dyDescent="0.45">
      <c r="A4469" s="12" t="s">
        <v>5</v>
      </c>
      <c r="B4469" s="10" t="s">
        <v>39257</v>
      </c>
      <c r="C4469" s="10" t="s">
        <v>130</v>
      </c>
      <c r="D4469" s="10" t="s">
        <v>10055</v>
      </c>
      <c r="E4469" s="10" t="s">
        <v>10056</v>
      </c>
      <c r="F4469" s="10" t="s">
        <v>351</v>
      </c>
      <c r="G4469" s="12" t="s">
        <v>39723</v>
      </c>
      <c r="H4469" s="12" t="s">
        <v>39456</v>
      </c>
      <c r="I4469" s="12"/>
      <c r="J4469" s="46" t="s">
        <v>40055</v>
      </c>
      <c r="K4469" s="46" t="s">
        <v>40056</v>
      </c>
      <c r="L4469" s="10" t="s">
        <v>51</v>
      </c>
      <c r="M4469" s="10" t="s">
        <v>99</v>
      </c>
      <c r="N4469" s="10" t="s">
        <v>31</v>
      </c>
      <c r="O4469" s="32" t="s">
        <v>15</v>
      </c>
      <c r="P4469" s="10" t="s">
        <v>54</v>
      </c>
      <c r="Q4469" s="33" t="s">
        <v>39726</v>
      </c>
      <c r="R4469" s="12" t="s">
        <v>18</v>
      </c>
    </row>
    <row r="4470" spans="1:18" x14ac:dyDescent="0.45">
      <c r="A4470" s="12" t="s">
        <v>5</v>
      </c>
      <c r="B4470" s="10" t="s">
        <v>39257</v>
      </c>
      <c r="C4470" s="10" t="s">
        <v>130</v>
      </c>
      <c r="D4470" s="10" t="s">
        <v>10057</v>
      </c>
      <c r="E4470" s="10" t="s">
        <v>10058</v>
      </c>
      <c r="F4470" s="10" t="s">
        <v>10049</v>
      </c>
      <c r="G4470" s="12" t="s">
        <v>39723</v>
      </c>
      <c r="H4470" s="12"/>
      <c r="I4470" s="12"/>
      <c r="J4470" s="46" t="s">
        <v>40055</v>
      </c>
      <c r="K4470" s="46" t="s">
        <v>40056</v>
      </c>
      <c r="L4470" s="10" t="s">
        <v>103</v>
      </c>
      <c r="M4470" s="10" t="s">
        <v>148</v>
      </c>
      <c r="N4470" s="10" t="s">
        <v>14</v>
      </c>
      <c r="O4470" s="32" t="s">
        <v>10050</v>
      </c>
      <c r="P4470" s="10" t="s">
        <v>149</v>
      </c>
      <c r="Q4470" s="33" t="s">
        <v>39547</v>
      </c>
      <c r="R4470" s="12" t="s">
        <v>18</v>
      </c>
    </row>
    <row r="4471" spans="1:18" x14ac:dyDescent="0.45">
      <c r="A4471" s="12" t="s">
        <v>5</v>
      </c>
      <c r="B4471" s="10" t="s">
        <v>39257</v>
      </c>
      <c r="C4471" s="10" t="s">
        <v>130</v>
      </c>
      <c r="D4471" s="10" t="s">
        <v>10059</v>
      </c>
      <c r="E4471" s="10" t="s">
        <v>10060</v>
      </c>
      <c r="F4471" s="10" t="s">
        <v>118</v>
      </c>
      <c r="G4471" s="12" t="s">
        <v>39723</v>
      </c>
      <c r="H4471" s="12" t="s">
        <v>39456</v>
      </c>
      <c r="I4471" s="12"/>
      <c r="J4471" s="46" t="s">
        <v>40055</v>
      </c>
      <c r="K4471" s="46" t="s">
        <v>40056</v>
      </c>
      <c r="L4471" s="10" t="s">
        <v>51</v>
      </c>
      <c r="M4471" s="10" t="s">
        <v>52</v>
      </c>
      <c r="N4471" s="10" t="s">
        <v>31</v>
      </c>
      <c r="O4471" s="32" t="s">
        <v>15</v>
      </c>
      <c r="P4471" s="10" t="s">
        <v>40</v>
      </c>
      <c r="Q4471" s="33" t="s">
        <v>275</v>
      </c>
      <c r="R4471" s="12" t="s">
        <v>18</v>
      </c>
    </row>
    <row r="4472" spans="1:18" x14ac:dyDescent="0.45">
      <c r="A4472" s="12" t="s">
        <v>5</v>
      </c>
      <c r="B4472" s="10" t="s">
        <v>39257</v>
      </c>
      <c r="C4472" s="10" t="s">
        <v>130</v>
      </c>
      <c r="D4472" s="10" t="s">
        <v>39137</v>
      </c>
      <c r="E4472" s="10" t="s">
        <v>39138</v>
      </c>
      <c r="F4472" s="10" t="s">
        <v>71</v>
      </c>
      <c r="G4472" s="12" t="s">
        <v>39723</v>
      </c>
      <c r="H4472" s="12"/>
      <c r="I4472" s="12"/>
      <c r="J4472" s="46" t="s">
        <v>40055</v>
      </c>
      <c r="K4472" s="46" t="s">
        <v>40056</v>
      </c>
      <c r="L4472" s="10" t="s">
        <v>29</v>
      </c>
      <c r="M4472" s="10" t="s">
        <v>30</v>
      </c>
      <c r="N4472" s="10" t="s">
        <v>31</v>
      </c>
      <c r="O4472" s="32" t="s">
        <v>15</v>
      </c>
      <c r="P4472" s="10" t="s">
        <v>16</v>
      </c>
      <c r="Q4472" s="33" t="s">
        <v>39175</v>
      </c>
      <c r="R4472" s="12" t="s">
        <v>18</v>
      </c>
    </row>
    <row r="4473" spans="1:18" x14ac:dyDescent="0.45">
      <c r="A4473" s="12" t="s">
        <v>5</v>
      </c>
      <c r="B4473" s="10" t="s">
        <v>10061</v>
      </c>
      <c r="C4473" s="10" t="s">
        <v>394</v>
      </c>
      <c r="D4473" s="10" t="s">
        <v>10062</v>
      </c>
      <c r="E4473" s="10" t="s">
        <v>10063</v>
      </c>
      <c r="F4473" s="10" t="s">
        <v>351</v>
      </c>
      <c r="G4473" s="12" t="s">
        <v>39723</v>
      </c>
      <c r="H4473" s="12"/>
      <c r="I4473" s="12" t="s">
        <v>335</v>
      </c>
      <c r="J4473" s="46" t="s">
        <v>40055</v>
      </c>
      <c r="K4473" s="46" t="s">
        <v>40056</v>
      </c>
      <c r="L4473" s="10" t="s">
        <v>103</v>
      </c>
      <c r="M4473" s="10" t="s">
        <v>364</v>
      </c>
      <c r="N4473" s="10" t="s">
        <v>31</v>
      </c>
      <c r="O4473" s="32" t="s">
        <v>15</v>
      </c>
      <c r="P4473" s="10" t="s">
        <v>105</v>
      </c>
      <c r="Q4473" s="33" t="s">
        <v>39726</v>
      </c>
      <c r="R4473" s="12" t="s">
        <v>18</v>
      </c>
    </row>
    <row r="4474" spans="1:18" x14ac:dyDescent="0.45">
      <c r="A4474" s="12" t="s">
        <v>5</v>
      </c>
      <c r="B4474" s="10" t="s">
        <v>10061</v>
      </c>
      <c r="C4474" s="10" t="s">
        <v>394</v>
      </c>
      <c r="D4474" s="10" t="s">
        <v>10064</v>
      </c>
      <c r="E4474" s="10" t="s">
        <v>10065</v>
      </c>
      <c r="F4474" s="10" t="s">
        <v>71</v>
      </c>
      <c r="G4474" s="12" t="s">
        <v>39723</v>
      </c>
      <c r="H4474" s="12" t="s">
        <v>39456</v>
      </c>
      <c r="I4474" s="12" t="s">
        <v>335</v>
      </c>
      <c r="J4474" s="46" t="s">
        <v>40055</v>
      </c>
      <c r="K4474" s="46" t="s">
        <v>40056</v>
      </c>
      <c r="L4474" s="10" t="s">
        <v>103</v>
      </c>
      <c r="M4474" s="10" t="s">
        <v>803</v>
      </c>
      <c r="N4474" s="10" t="s">
        <v>31</v>
      </c>
      <c r="O4474" s="32" t="s">
        <v>15</v>
      </c>
      <c r="P4474" s="10" t="s">
        <v>105</v>
      </c>
      <c r="Q4474" s="33" t="s">
        <v>2438</v>
      </c>
      <c r="R4474" s="12" t="s">
        <v>18</v>
      </c>
    </row>
    <row r="4475" spans="1:18" x14ac:dyDescent="0.45">
      <c r="A4475" s="12" t="s">
        <v>5</v>
      </c>
      <c r="B4475" s="10" t="s">
        <v>10061</v>
      </c>
      <c r="C4475" s="10" t="s">
        <v>394</v>
      </c>
      <c r="D4475" s="10" t="s">
        <v>10066</v>
      </c>
      <c r="E4475" s="10" t="s">
        <v>10067</v>
      </c>
      <c r="F4475" s="10" t="s">
        <v>926</v>
      </c>
      <c r="G4475" s="12" t="s">
        <v>39723</v>
      </c>
      <c r="H4475" s="12" t="s">
        <v>39456</v>
      </c>
      <c r="I4475" s="12" t="s">
        <v>335</v>
      </c>
      <c r="J4475" s="46" t="s">
        <v>40055</v>
      </c>
      <c r="K4475" s="46" t="s">
        <v>40056</v>
      </c>
      <c r="L4475" s="10" t="s">
        <v>103</v>
      </c>
      <c r="M4475" s="10" t="s">
        <v>364</v>
      </c>
      <c r="N4475" s="10" t="s">
        <v>31</v>
      </c>
      <c r="O4475" s="32" t="s">
        <v>15</v>
      </c>
      <c r="P4475" s="10" t="s">
        <v>105</v>
      </c>
      <c r="Q4475" s="33" t="s">
        <v>80</v>
      </c>
      <c r="R4475" s="12" t="s">
        <v>18</v>
      </c>
    </row>
    <row r="4476" spans="1:18" x14ac:dyDescent="0.45">
      <c r="A4476" s="12" t="s">
        <v>5</v>
      </c>
      <c r="B4476" s="10" t="s">
        <v>10061</v>
      </c>
      <c r="C4476" s="10" t="s">
        <v>394</v>
      </c>
      <c r="D4476" s="10" t="s">
        <v>10068</v>
      </c>
      <c r="E4476" s="10" t="s">
        <v>10069</v>
      </c>
      <c r="F4476" s="10" t="s">
        <v>518</v>
      </c>
      <c r="G4476" s="12" t="s">
        <v>11</v>
      </c>
      <c r="H4476" s="12" t="s">
        <v>39456</v>
      </c>
      <c r="I4476" s="12" t="s">
        <v>335</v>
      </c>
      <c r="J4476" s="46" t="s">
        <v>40055</v>
      </c>
      <c r="K4476" s="46" t="s">
        <v>40056</v>
      </c>
      <c r="L4476" s="10" t="s">
        <v>29</v>
      </c>
      <c r="M4476" s="10" t="s">
        <v>30</v>
      </c>
      <c r="N4476" s="10" t="s">
        <v>31</v>
      </c>
      <c r="O4476" s="32" t="s">
        <v>15</v>
      </c>
      <c r="P4476" s="10" t="s">
        <v>40</v>
      </c>
      <c r="Q4476" s="33" t="s">
        <v>39547</v>
      </c>
      <c r="R4476" s="12" t="s">
        <v>18</v>
      </c>
    </row>
    <row r="4477" spans="1:18" x14ac:dyDescent="0.45">
      <c r="A4477" s="12" t="s">
        <v>5</v>
      </c>
      <c r="B4477" s="10" t="s">
        <v>10061</v>
      </c>
      <c r="C4477" s="10" t="s">
        <v>394</v>
      </c>
      <c r="D4477" s="10" t="s">
        <v>10071</v>
      </c>
      <c r="E4477" s="10" t="s">
        <v>10072</v>
      </c>
      <c r="F4477" s="10" t="s">
        <v>118</v>
      </c>
      <c r="G4477" s="12" t="s">
        <v>39723</v>
      </c>
      <c r="H4477" s="12" t="s">
        <v>39456</v>
      </c>
      <c r="I4477" s="12" t="s">
        <v>335</v>
      </c>
      <c r="J4477" s="46" t="s">
        <v>40055</v>
      </c>
      <c r="K4477" s="46" t="s">
        <v>40056</v>
      </c>
      <c r="L4477" s="10" t="s">
        <v>29</v>
      </c>
      <c r="M4477" s="10" t="s">
        <v>30</v>
      </c>
      <c r="N4477" s="10" t="s">
        <v>31</v>
      </c>
      <c r="O4477" s="32" t="s">
        <v>15</v>
      </c>
      <c r="P4477" s="10" t="s">
        <v>16</v>
      </c>
      <c r="Q4477" s="33" t="s">
        <v>397</v>
      </c>
      <c r="R4477" s="12" t="s">
        <v>18</v>
      </c>
    </row>
    <row r="4478" spans="1:18" x14ac:dyDescent="0.45">
      <c r="A4478" s="12" t="s">
        <v>5</v>
      </c>
      <c r="B4478" s="10" t="s">
        <v>10061</v>
      </c>
      <c r="C4478" s="10" t="s">
        <v>394</v>
      </c>
      <c r="D4478" s="10" t="s">
        <v>10073</v>
      </c>
      <c r="E4478" s="10" t="s">
        <v>10074</v>
      </c>
      <c r="F4478" s="10" t="s">
        <v>10070</v>
      </c>
      <c r="G4478" s="12" t="s">
        <v>39723</v>
      </c>
      <c r="H4478" s="12" t="s">
        <v>39456</v>
      </c>
      <c r="I4478" s="12" t="s">
        <v>335</v>
      </c>
      <c r="J4478" s="46" t="s">
        <v>40055</v>
      </c>
      <c r="K4478" s="46" t="s">
        <v>40056</v>
      </c>
      <c r="L4478" s="10" t="s">
        <v>29</v>
      </c>
      <c r="M4478" s="10" t="s">
        <v>30</v>
      </c>
      <c r="N4478" s="10" t="s">
        <v>31</v>
      </c>
      <c r="O4478" s="32" t="s">
        <v>15</v>
      </c>
      <c r="P4478" s="10" t="s">
        <v>40</v>
      </c>
      <c r="Q4478" s="33" t="s">
        <v>39726</v>
      </c>
      <c r="R4478" s="12" t="s">
        <v>18</v>
      </c>
    </row>
    <row r="4479" spans="1:18" x14ac:dyDescent="0.45">
      <c r="A4479" s="12" t="s">
        <v>5</v>
      </c>
      <c r="B4479" s="10" t="s">
        <v>10061</v>
      </c>
      <c r="C4479" s="10" t="s">
        <v>130</v>
      </c>
      <c r="D4479" s="10" t="s">
        <v>10075</v>
      </c>
      <c r="E4479" s="10" t="s">
        <v>10076</v>
      </c>
      <c r="F4479" s="10" t="s">
        <v>518</v>
      </c>
      <c r="G4479" s="12" t="s">
        <v>11</v>
      </c>
      <c r="H4479" s="12" t="s">
        <v>39456</v>
      </c>
      <c r="I4479" s="12" t="s">
        <v>335</v>
      </c>
      <c r="J4479" s="46" t="s">
        <v>40055</v>
      </c>
      <c r="K4479" s="46" t="s">
        <v>40056</v>
      </c>
      <c r="L4479" s="10" t="s">
        <v>29</v>
      </c>
      <c r="M4479" s="10" t="s">
        <v>30</v>
      </c>
      <c r="N4479" s="10" t="s">
        <v>31</v>
      </c>
      <c r="O4479" s="32" t="s">
        <v>15</v>
      </c>
      <c r="P4479" s="10" t="s">
        <v>40</v>
      </c>
      <c r="Q4479" s="33" t="s">
        <v>39547</v>
      </c>
      <c r="R4479" s="12" t="s">
        <v>18</v>
      </c>
    </row>
    <row r="4480" spans="1:18" x14ac:dyDescent="0.45">
      <c r="A4480" s="12" t="s">
        <v>5</v>
      </c>
      <c r="B4480" s="10" t="s">
        <v>10061</v>
      </c>
      <c r="C4480" s="10" t="s">
        <v>130</v>
      </c>
      <c r="D4480" s="10" t="s">
        <v>10077</v>
      </c>
      <c r="E4480" s="10" t="s">
        <v>10078</v>
      </c>
      <c r="F4480" s="10" t="s">
        <v>351</v>
      </c>
      <c r="G4480" s="12" t="s">
        <v>39723</v>
      </c>
      <c r="H4480" s="12" t="s">
        <v>39456</v>
      </c>
      <c r="I4480" s="12" t="s">
        <v>335</v>
      </c>
      <c r="J4480" s="46" t="s">
        <v>40055</v>
      </c>
      <c r="K4480" s="46" t="s">
        <v>40056</v>
      </c>
      <c r="L4480" s="10" t="s">
        <v>51</v>
      </c>
      <c r="M4480" s="10" t="s">
        <v>99</v>
      </c>
      <c r="N4480" s="10" t="s">
        <v>31</v>
      </c>
      <c r="O4480" s="32" t="s">
        <v>15</v>
      </c>
      <c r="P4480" s="10" t="s">
        <v>54</v>
      </c>
      <c r="Q4480" s="33" t="s">
        <v>39726</v>
      </c>
      <c r="R4480" s="12" t="s">
        <v>18</v>
      </c>
    </row>
    <row r="4481" spans="1:18" x14ac:dyDescent="0.45">
      <c r="A4481" s="12" t="s">
        <v>5</v>
      </c>
      <c r="B4481" s="10" t="s">
        <v>10061</v>
      </c>
      <c r="C4481" s="10" t="s">
        <v>130</v>
      </c>
      <c r="D4481" s="10" t="s">
        <v>10079</v>
      </c>
      <c r="E4481" s="10" t="s">
        <v>10080</v>
      </c>
      <c r="F4481" s="10" t="s">
        <v>71</v>
      </c>
      <c r="G4481" s="12" t="s">
        <v>39723</v>
      </c>
      <c r="H4481" s="12" t="s">
        <v>39456</v>
      </c>
      <c r="I4481" s="12" t="s">
        <v>335</v>
      </c>
      <c r="J4481" s="46" t="s">
        <v>40055</v>
      </c>
      <c r="K4481" s="46" t="s">
        <v>40056</v>
      </c>
      <c r="L4481" s="10" t="s">
        <v>103</v>
      </c>
      <c r="M4481" s="10" t="s">
        <v>803</v>
      </c>
      <c r="N4481" s="10" t="s">
        <v>31</v>
      </c>
      <c r="O4481" s="32" t="s">
        <v>15</v>
      </c>
      <c r="P4481" s="10" t="s">
        <v>105</v>
      </c>
      <c r="Q4481" s="33" t="s">
        <v>2438</v>
      </c>
      <c r="R4481" s="12" t="s">
        <v>18</v>
      </c>
    </row>
    <row r="4482" spans="1:18" x14ac:dyDescent="0.45">
      <c r="A4482" s="12" t="s">
        <v>5</v>
      </c>
      <c r="B4482" s="10" t="s">
        <v>10061</v>
      </c>
      <c r="C4482" s="10" t="s">
        <v>130</v>
      </c>
      <c r="D4482" s="10" t="s">
        <v>10081</v>
      </c>
      <c r="E4482" s="10" t="s">
        <v>10082</v>
      </c>
      <c r="F4482" s="10" t="s">
        <v>118</v>
      </c>
      <c r="G4482" s="12" t="s">
        <v>39723</v>
      </c>
      <c r="H4482" s="12" t="s">
        <v>39456</v>
      </c>
      <c r="I4482" s="12" t="s">
        <v>335</v>
      </c>
      <c r="J4482" s="46" t="s">
        <v>40055</v>
      </c>
      <c r="K4482" s="46" t="s">
        <v>40056</v>
      </c>
      <c r="L4482" s="10" t="s">
        <v>29</v>
      </c>
      <c r="M4482" s="10" t="s">
        <v>30</v>
      </c>
      <c r="N4482" s="10" t="s">
        <v>31</v>
      </c>
      <c r="O4482" s="32" t="s">
        <v>15</v>
      </c>
      <c r="P4482" s="10" t="s">
        <v>40</v>
      </c>
      <c r="Q4482" s="33" t="s">
        <v>10083</v>
      </c>
      <c r="R4482" s="12" t="s">
        <v>18</v>
      </c>
    </row>
    <row r="4483" spans="1:18" x14ac:dyDescent="0.45">
      <c r="A4483" s="12" t="s">
        <v>5</v>
      </c>
      <c r="B4483" s="10" t="s">
        <v>10061</v>
      </c>
      <c r="C4483" s="10" t="s">
        <v>130</v>
      </c>
      <c r="D4483" s="10" t="s">
        <v>10084</v>
      </c>
      <c r="E4483" s="10" t="s">
        <v>10085</v>
      </c>
      <c r="F4483" s="10" t="s">
        <v>10070</v>
      </c>
      <c r="G4483" s="12" t="s">
        <v>39723</v>
      </c>
      <c r="H4483" s="12" t="s">
        <v>39456</v>
      </c>
      <c r="I4483" s="12" t="s">
        <v>335</v>
      </c>
      <c r="J4483" s="46" t="s">
        <v>40055</v>
      </c>
      <c r="K4483" s="46" t="s">
        <v>40056</v>
      </c>
      <c r="L4483" s="10" t="s">
        <v>29</v>
      </c>
      <c r="M4483" s="10" t="s">
        <v>30</v>
      </c>
      <c r="N4483" s="10" t="s">
        <v>31</v>
      </c>
      <c r="O4483" s="32" t="s">
        <v>15</v>
      </c>
      <c r="P4483" s="10" t="s">
        <v>40</v>
      </c>
      <c r="Q4483" s="33" t="s">
        <v>39726</v>
      </c>
      <c r="R4483" s="12" t="s">
        <v>18</v>
      </c>
    </row>
    <row r="4484" spans="1:18" x14ac:dyDescent="0.45">
      <c r="A4484" s="12" t="s">
        <v>5</v>
      </c>
      <c r="B4484" s="10" t="s">
        <v>10086</v>
      </c>
      <c r="C4484" s="10" t="s">
        <v>394</v>
      </c>
      <c r="D4484" s="10" t="s">
        <v>10087</v>
      </c>
      <c r="E4484" s="10" t="s">
        <v>10088</v>
      </c>
      <c r="F4484" s="10" t="s">
        <v>1862</v>
      </c>
      <c r="G4484" s="12" t="s">
        <v>141</v>
      </c>
      <c r="H4484" s="12"/>
      <c r="I4484" s="12"/>
      <c r="J4484" s="46" t="s">
        <v>40055</v>
      </c>
      <c r="K4484" s="46" t="s">
        <v>40056</v>
      </c>
      <c r="L4484" s="10" t="s">
        <v>51</v>
      </c>
      <c r="M4484" s="10" t="s">
        <v>99</v>
      </c>
      <c r="N4484" s="10" t="s">
        <v>31</v>
      </c>
      <c r="O4484" s="32" t="s">
        <v>15</v>
      </c>
      <c r="P4484" s="10" t="s">
        <v>54</v>
      </c>
      <c r="Q4484" s="33" t="s">
        <v>39118</v>
      </c>
      <c r="R4484" s="12" t="s">
        <v>18</v>
      </c>
    </row>
    <row r="4485" spans="1:18" x14ac:dyDescent="0.45">
      <c r="A4485" s="12" t="s">
        <v>5</v>
      </c>
      <c r="B4485" s="10" t="s">
        <v>10086</v>
      </c>
      <c r="C4485" s="10" t="s">
        <v>394</v>
      </c>
      <c r="D4485" s="10" t="s">
        <v>10089</v>
      </c>
      <c r="E4485" s="10" t="s">
        <v>10090</v>
      </c>
      <c r="F4485" s="10" t="s">
        <v>356</v>
      </c>
      <c r="G4485" s="12" t="s">
        <v>64</v>
      </c>
      <c r="H4485" s="12"/>
      <c r="I4485" s="12"/>
      <c r="J4485" s="46" t="s">
        <v>40055</v>
      </c>
      <c r="K4485" s="46" t="s">
        <v>40056</v>
      </c>
      <c r="L4485" s="10" t="s">
        <v>103</v>
      </c>
      <c r="M4485" s="10" t="s">
        <v>148</v>
      </c>
      <c r="N4485" s="10" t="s">
        <v>14</v>
      </c>
      <c r="O4485" s="32" t="s">
        <v>15</v>
      </c>
      <c r="P4485" s="10" t="s">
        <v>149</v>
      </c>
      <c r="Q4485" s="33" t="s">
        <v>213</v>
      </c>
      <c r="R4485" s="12" t="s">
        <v>18</v>
      </c>
    </row>
    <row r="4486" spans="1:18" x14ac:dyDescent="0.45">
      <c r="A4486" s="12" t="s">
        <v>5</v>
      </c>
      <c r="B4486" s="10" t="s">
        <v>10086</v>
      </c>
      <c r="C4486" s="10" t="s">
        <v>394</v>
      </c>
      <c r="D4486" s="10" t="s">
        <v>10091</v>
      </c>
      <c r="E4486" s="10" t="s">
        <v>10092</v>
      </c>
      <c r="F4486" s="10" t="s">
        <v>351</v>
      </c>
      <c r="G4486" s="12" t="s">
        <v>64</v>
      </c>
      <c r="H4486" s="12"/>
      <c r="I4486" s="12"/>
      <c r="J4486" s="46" t="s">
        <v>40055</v>
      </c>
      <c r="K4486" s="46" t="s">
        <v>40056</v>
      </c>
      <c r="L4486" s="10" t="s">
        <v>51</v>
      </c>
      <c r="M4486" s="10" t="s">
        <v>99</v>
      </c>
      <c r="N4486" s="10" t="s">
        <v>31</v>
      </c>
      <c r="O4486" s="32" t="s">
        <v>15</v>
      </c>
      <c r="P4486" s="10" t="s">
        <v>54</v>
      </c>
      <c r="Q4486" s="33" t="s">
        <v>39726</v>
      </c>
      <c r="R4486" s="12" t="s">
        <v>18</v>
      </c>
    </row>
    <row r="4487" spans="1:18" x14ac:dyDescent="0.45">
      <c r="A4487" s="12" t="s">
        <v>5</v>
      </c>
      <c r="B4487" s="10" t="s">
        <v>10086</v>
      </c>
      <c r="C4487" s="10" t="s">
        <v>394</v>
      </c>
      <c r="D4487" s="10" t="s">
        <v>10093</v>
      </c>
      <c r="E4487" s="10" t="s">
        <v>10094</v>
      </c>
      <c r="F4487" s="10" t="s">
        <v>71</v>
      </c>
      <c r="G4487" s="12" t="s">
        <v>64</v>
      </c>
      <c r="H4487" s="12"/>
      <c r="I4487" s="12"/>
      <c r="J4487" s="46" t="s">
        <v>40055</v>
      </c>
      <c r="K4487" s="46" t="s">
        <v>40056</v>
      </c>
      <c r="L4487" s="10" t="s">
        <v>103</v>
      </c>
      <c r="M4487" s="10" t="s">
        <v>148</v>
      </c>
      <c r="N4487" s="10" t="s">
        <v>14</v>
      </c>
      <c r="O4487" s="32" t="s">
        <v>15</v>
      </c>
      <c r="P4487" s="10" t="s">
        <v>149</v>
      </c>
      <c r="Q4487" s="33" t="s">
        <v>39550</v>
      </c>
      <c r="R4487" s="12" t="s">
        <v>18</v>
      </c>
    </row>
    <row r="4488" spans="1:18" x14ac:dyDescent="0.45">
      <c r="A4488" s="12" t="s">
        <v>5</v>
      </c>
      <c r="B4488" s="10" t="s">
        <v>10086</v>
      </c>
      <c r="C4488" s="10" t="s">
        <v>394</v>
      </c>
      <c r="D4488" s="10" t="s">
        <v>10095</v>
      </c>
      <c r="E4488" s="10" t="s">
        <v>10096</v>
      </c>
      <c r="F4488" s="10" t="s">
        <v>118</v>
      </c>
      <c r="G4488" s="12" t="s">
        <v>64</v>
      </c>
      <c r="H4488" s="12"/>
      <c r="I4488" s="12"/>
      <c r="J4488" s="46" t="s">
        <v>40055</v>
      </c>
      <c r="K4488" s="46" t="s">
        <v>40056</v>
      </c>
      <c r="L4488" s="10" t="s">
        <v>103</v>
      </c>
      <c r="M4488" s="10" t="s">
        <v>99</v>
      </c>
      <c r="N4488" s="10" t="s">
        <v>31</v>
      </c>
      <c r="O4488" s="32" t="s">
        <v>15</v>
      </c>
      <c r="P4488" s="10" t="s">
        <v>105</v>
      </c>
      <c r="Q4488" s="33" t="s">
        <v>10083</v>
      </c>
      <c r="R4488" s="12" t="s">
        <v>18</v>
      </c>
    </row>
    <row r="4489" spans="1:18" x14ac:dyDescent="0.45">
      <c r="A4489" s="12" t="s">
        <v>5</v>
      </c>
      <c r="B4489" s="10" t="s">
        <v>10086</v>
      </c>
      <c r="C4489" s="10" t="s">
        <v>261</v>
      </c>
      <c r="D4489" s="10" t="s">
        <v>10097</v>
      </c>
      <c r="E4489" s="10" t="s">
        <v>10098</v>
      </c>
      <c r="F4489" s="10" t="s">
        <v>118</v>
      </c>
      <c r="G4489" s="12" t="s">
        <v>39723</v>
      </c>
      <c r="H4489" s="12" t="s">
        <v>39456</v>
      </c>
      <c r="I4489" s="12"/>
      <c r="J4489" s="46" t="s">
        <v>40055</v>
      </c>
      <c r="K4489" s="46" t="s">
        <v>40056</v>
      </c>
      <c r="L4489" s="10" t="s">
        <v>103</v>
      </c>
      <c r="M4489" s="10" t="s">
        <v>99</v>
      </c>
      <c r="N4489" s="10" t="s">
        <v>31</v>
      </c>
      <c r="O4489" s="32" t="s">
        <v>15</v>
      </c>
      <c r="P4489" s="10" t="s">
        <v>105</v>
      </c>
      <c r="Q4489" s="33" t="s">
        <v>1268</v>
      </c>
      <c r="R4489" s="12" t="s">
        <v>18</v>
      </c>
    </row>
    <row r="4490" spans="1:18" x14ac:dyDescent="0.45">
      <c r="A4490" s="12" t="s">
        <v>5</v>
      </c>
      <c r="B4490" s="10" t="s">
        <v>10086</v>
      </c>
      <c r="C4490" s="10" t="s">
        <v>130</v>
      </c>
      <c r="D4490" s="10" t="s">
        <v>10099</v>
      </c>
      <c r="E4490" s="10" t="s">
        <v>10100</v>
      </c>
      <c r="F4490" s="10" t="s">
        <v>118</v>
      </c>
      <c r="G4490" s="12" t="s">
        <v>39723</v>
      </c>
      <c r="H4490" s="12" t="s">
        <v>39456</v>
      </c>
      <c r="I4490" s="12"/>
      <c r="J4490" s="46" t="s">
        <v>40055</v>
      </c>
      <c r="K4490" s="46" t="s">
        <v>40056</v>
      </c>
      <c r="L4490" s="10" t="s">
        <v>103</v>
      </c>
      <c r="M4490" s="10" t="s">
        <v>99</v>
      </c>
      <c r="N4490" s="10" t="s">
        <v>31</v>
      </c>
      <c r="O4490" s="32" t="s">
        <v>15</v>
      </c>
      <c r="P4490" s="10" t="s">
        <v>105</v>
      </c>
      <c r="Q4490" s="33" t="s">
        <v>10101</v>
      </c>
      <c r="R4490" s="12" t="s">
        <v>18</v>
      </c>
    </row>
    <row r="4491" spans="1:18" x14ac:dyDescent="0.45">
      <c r="A4491" s="12" t="s">
        <v>5</v>
      </c>
      <c r="B4491" s="10" t="s">
        <v>10086</v>
      </c>
      <c r="C4491" s="10" t="s">
        <v>1857</v>
      </c>
      <c r="D4491" s="10" t="s">
        <v>10102</v>
      </c>
      <c r="E4491" s="10" t="s">
        <v>10103</v>
      </c>
      <c r="F4491" s="10" t="s">
        <v>1862</v>
      </c>
      <c r="G4491" s="12" t="s">
        <v>11</v>
      </c>
      <c r="H4491" s="12" t="s">
        <v>39456</v>
      </c>
      <c r="I4491" s="12"/>
      <c r="J4491" s="46" t="s">
        <v>40055</v>
      </c>
      <c r="K4491" s="46" t="s">
        <v>40056</v>
      </c>
      <c r="L4491" s="10" t="s">
        <v>51</v>
      </c>
      <c r="M4491" s="10" t="s">
        <v>99</v>
      </c>
      <c r="N4491" s="10" t="s">
        <v>31</v>
      </c>
      <c r="O4491" s="32" t="s">
        <v>15</v>
      </c>
      <c r="P4491" s="10" t="s">
        <v>54</v>
      </c>
      <c r="Q4491" s="33" t="s">
        <v>39559</v>
      </c>
      <c r="R4491" s="12" t="s">
        <v>18</v>
      </c>
    </row>
    <row r="4492" spans="1:18" x14ac:dyDescent="0.45">
      <c r="A4492" s="12" t="s">
        <v>5</v>
      </c>
      <c r="B4492" s="10" t="s">
        <v>10086</v>
      </c>
      <c r="C4492" s="10" t="s">
        <v>1857</v>
      </c>
      <c r="D4492" s="10" t="s">
        <v>10104</v>
      </c>
      <c r="E4492" s="10" t="s">
        <v>10105</v>
      </c>
      <c r="F4492" s="10" t="s">
        <v>356</v>
      </c>
      <c r="G4492" s="12" t="s">
        <v>39723</v>
      </c>
      <c r="H4492" s="12" t="s">
        <v>39456</v>
      </c>
      <c r="I4492" s="12"/>
      <c r="J4492" s="46" t="s">
        <v>40055</v>
      </c>
      <c r="K4492" s="46" t="s">
        <v>40056</v>
      </c>
      <c r="L4492" s="10" t="s">
        <v>103</v>
      </c>
      <c r="M4492" s="10" t="s">
        <v>99</v>
      </c>
      <c r="N4492" s="10" t="s">
        <v>31</v>
      </c>
      <c r="O4492" s="32" t="s">
        <v>15</v>
      </c>
      <c r="P4492" s="10" t="s">
        <v>105</v>
      </c>
      <c r="Q4492" s="33" t="s">
        <v>10011</v>
      </c>
      <c r="R4492" s="12" t="s">
        <v>18</v>
      </c>
    </row>
    <row r="4493" spans="1:18" x14ac:dyDescent="0.45">
      <c r="A4493" s="12" t="s">
        <v>5</v>
      </c>
      <c r="B4493" s="10" t="s">
        <v>10086</v>
      </c>
      <c r="C4493" s="10" t="s">
        <v>1857</v>
      </c>
      <c r="D4493" s="10" t="s">
        <v>10106</v>
      </c>
      <c r="E4493" s="10" t="s">
        <v>10107</v>
      </c>
      <c r="F4493" s="10" t="s">
        <v>351</v>
      </c>
      <c r="G4493" s="12" t="s">
        <v>39723</v>
      </c>
      <c r="H4493" s="12" t="s">
        <v>39456</v>
      </c>
      <c r="I4493" s="12"/>
      <c r="J4493" s="46" t="s">
        <v>40055</v>
      </c>
      <c r="K4493" s="46" t="s">
        <v>40056</v>
      </c>
      <c r="L4493" s="10" t="s">
        <v>51</v>
      </c>
      <c r="M4493" s="10" t="s">
        <v>99</v>
      </c>
      <c r="N4493" s="10" t="s">
        <v>31</v>
      </c>
      <c r="O4493" s="32" t="s">
        <v>15</v>
      </c>
      <c r="P4493" s="10" t="s">
        <v>54</v>
      </c>
      <c r="Q4493" s="33" t="s">
        <v>39726</v>
      </c>
      <c r="R4493" s="12" t="s">
        <v>18</v>
      </c>
    </row>
    <row r="4494" spans="1:18" x14ac:dyDescent="0.45">
      <c r="A4494" s="12" t="s">
        <v>5</v>
      </c>
      <c r="B4494" s="10" t="s">
        <v>10086</v>
      </c>
      <c r="C4494" s="10" t="s">
        <v>1857</v>
      </c>
      <c r="D4494" s="10" t="s">
        <v>10108</v>
      </c>
      <c r="E4494" s="10" t="s">
        <v>10109</v>
      </c>
      <c r="F4494" s="10" t="s">
        <v>71</v>
      </c>
      <c r="G4494" s="12" t="s">
        <v>39723</v>
      </c>
      <c r="H4494" s="12"/>
      <c r="I4494" s="12"/>
      <c r="J4494" s="46" t="s">
        <v>40055</v>
      </c>
      <c r="K4494" s="46" t="s">
        <v>40056</v>
      </c>
      <c r="L4494" s="10" t="s">
        <v>103</v>
      </c>
      <c r="M4494" s="10" t="s">
        <v>148</v>
      </c>
      <c r="N4494" s="10" t="s">
        <v>14</v>
      </c>
      <c r="O4494" s="32" t="s">
        <v>15</v>
      </c>
      <c r="P4494" s="10" t="s">
        <v>149</v>
      </c>
      <c r="Q4494" s="33" t="s">
        <v>39550</v>
      </c>
      <c r="R4494" s="12" t="s">
        <v>18</v>
      </c>
    </row>
    <row r="4495" spans="1:18" x14ac:dyDescent="0.45">
      <c r="A4495" s="12" t="s">
        <v>5</v>
      </c>
      <c r="B4495" s="10" t="s">
        <v>10086</v>
      </c>
      <c r="C4495" s="10" t="s">
        <v>255</v>
      </c>
      <c r="D4495" s="10" t="s">
        <v>10110</v>
      </c>
      <c r="E4495" s="10" t="s">
        <v>10111</v>
      </c>
      <c r="F4495" s="10" t="s">
        <v>1862</v>
      </c>
      <c r="G4495" s="12" t="s">
        <v>11</v>
      </c>
      <c r="H4495" s="12" t="s">
        <v>39456</v>
      </c>
      <c r="I4495" s="12"/>
      <c r="J4495" s="46" t="s">
        <v>40055</v>
      </c>
      <c r="K4495" s="46" t="s">
        <v>40056</v>
      </c>
      <c r="L4495" s="10" t="s">
        <v>51</v>
      </c>
      <c r="M4495" s="10" t="s">
        <v>99</v>
      </c>
      <c r="N4495" s="10" t="s">
        <v>31</v>
      </c>
      <c r="O4495" s="32" t="s">
        <v>15</v>
      </c>
      <c r="P4495" s="10" t="s">
        <v>40</v>
      </c>
      <c r="Q4495" s="33" t="s">
        <v>39470</v>
      </c>
      <c r="R4495" s="12" t="s">
        <v>18</v>
      </c>
    </row>
    <row r="4496" spans="1:18" x14ac:dyDescent="0.45">
      <c r="A4496" s="12" t="s">
        <v>5</v>
      </c>
      <c r="B4496" s="10" t="s">
        <v>10086</v>
      </c>
      <c r="C4496" s="10" t="s">
        <v>255</v>
      </c>
      <c r="D4496" s="10" t="s">
        <v>10112</v>
      </c>
      <c r="E4496" s="10" t="s">
        <v>10113</v>
      </c>
      <c r="F4496" s="10" t="s">
        <v>356</v>
      </c>
      <c r="G4496" s="12" t="s">
        <v>39723</v>
      </c>
      <c r="H4496" s="12" t="s">
        <v>39456</v>
      </c>
      <c r="I4496" s="12"/>
      <c r="J4496" s="46" t="s">
        <v>40055</v>
      </c>
      <c r="K4496" s="46" t="s">
        <v>40056</v>
      </c>
      <c r="L4496" s="10" t="s">
        <v>103</v>
      </c>
      <c r="M4496" s="10" t="s">
        <v>99</v>
      </c>
      <c r="N4496" s="10" t="s">
        <v>31</v>
      </c>
      <c r="O4496" s="32" t="s">
        <v>15</v>
      </c>
      <c r="P4496" s="10" t="s">
        <v>105</v>
      </c>
      <c r="Q4496" s="33" t="s">
        <v>10011</v>
      </c>
      <c r="R4496" s="12" t="s">
        <v>18</v>
      </c>
    </row>
    <row r="4497" spans="1:18" x14ac:dyDescent="0.45">
      <c r="A4497" s="12" t="s">
        <v>5</v>
      </c>
      <c r="B4497" s="10" t="s">
        <v>10086</v>
      </c>
      <c r="C4497" s="10" t="s">
        <v>255</v>
      </c>
      <c r="D4497" s="10" t="s">
        <v>10114</v>
      </c>
      <c r="E4497" s="10" t="s">
        <v>10115</v>
      </c>
      <c r="F4497" s="10" t="s">
        <v>351</v>
      </c>
      <c r="G4497" s="12" t="s">
        <v>39723</v>
      </c>
      <c r="H4497" s="12" t="s">
        <v>39456</v>
      </c>
      <c r="I4497" s="12"/>
      <c r="J4497" s="46" t="s">
        <v>40055</v>
      </c>
      <c r="K4497" s="46" t="s">
        <v>40056</v>
      </c>
      <c r="L4497" s="10" t="s">
        <v>51</v>
      </c>
      <c r="M4497" s="10" t="s">
        <v>99</v>
      </c>
      <c r="N4497" s="10" t="s">
        <v>31</v>
      </c>
      <c r="O4497" s="32" t="s">
        <v>15</v>
      </c>
      <c r="P4497" s="10" t="s">
        <v>54</v>
      </c>
      <c r="Q4497" s="33" t="s">
        <v>39726</v>
      </c>
      <c r="R4497" s="12" t="s">
        <v>18</v>
      </c>
    </row>
    <row r="4498" spans="1:18" x14ac:dyDescent="0.45">
      <c r="A4498" s="12" t="s">
        <v>5</v>
      </c>
      <c r="B4498" s="10" t="s">
        <v>10086</v>
      </c>
      <c r="C4498" s="10" t="s">
        <v>255</v>
      </c>
      <c r="D4498" s="10" t="s">
        <v>10116</v>
      </c>
      <c r="E4498" s="10" t="s">
        <v>10117</v>
      </c>
      <c r="F4498" s="10" t="s">
        <v>71</v>
      </c>
      <c r="G4498" s="12" t="s">
        <v>39723</v>
      </c>
      <c r="H4498" s="12"/>
      <c r="I4498" s="12"/>
      <c r="J4498" s="46" t="s">
        <v>40055</v>
      </c>
      <c r="K4498" s="46" t="s">
        <v>40056</v>
      </c>
      <c r="L4498" s="10" t="s">
        <v>103</v>
      </c>
      <c r="M4498" s="10" t="s">
        <v>148</v>
      </c>
      <c r="N4498" s="10" t="s">
        <v>14</v>
      </c>
      <c r="O4498" s="32" t="s">
        <v>15</v>
      </c>
      <c r="P4498" s="10" t="s">
        <v>149</v>
      </c>
      <c r="Q4498" s="33" t="s">
        <v>39550</v>
      </c>
      <c r="R4498" s="12" t="s">
        <v>18</v>
      </c>
    </row>
    <row r="4499" spans="1:18" x14ac:dyDescent="0.45">
      <c r="A4499" s="12" t="s">
        <v>5</v>
      </c>
      <c r="B4499" s="10" t="s">
        <v>10118</v>
      </c>
      <c r="C4499" s="10" t="s">
        <v>1868</v>
      </c>
      <c r="D4499" s="10" t="s">
        <v>10119</v>
      </c>
      <c r="E4499" s="10" t="s">
        <v>10120</v>
      </c>
      <c r="F4499" s="10" t="s">
        <v>6071</v>
      </c>
      <c r="G4499" s="12" t="s">
        <v>11</v>
      </c>
      <c r="H4499" s="12" t="s">
        <v>39456</v>
      </c>
      <c r="I4499" s="12"/>
      <c r="J4499" s="46" t="s">
        <v>40055</v>
      </c>
      <c r="K4499" s="46" t="s">
        <v>40056</v>
      </c>
      <c r="L4499" s="10" t="s">
        <v>29</v>
      </c>
      <c r="M4499" s="10" t="s">
        <v>30</v>
      </c>
      <c r="N4499" s="10" t="s">
        <v>31</v>
      </c>
      <c r="O4499" s="32" t="s">
        <v>15</v>
      </c>
      <c r="P4499" s="10" t="s">
        <v>40</v>
      </c>
      <c r="Q4499" s="33" t="s">
        <v>39728</v>
      </c>
      <c r="R4499" s="12" t="s">
        <v>18</v>
      </c>
    </row>
    <row r="4500" spans="1:18" x14ac:dyDescent="0.45">
      <c r="A4500" s="12" t="s">
        <v>5</v>
      </c>
      <c r="B4500" s="10" t="s">
        <v>10118</v>
      </c>
      <c r="C4500" s="10" t="s">
        <v>261</v>
      </c>
      <c r="D4500" s="10" t="s">
        <v>10121</v>
      </c>
      <c r="E4500" s="10" t="s">
        <v>10122</v>
      </c>
      <c r="F4500" s="10" t="s">
        <v>6071</v>
      </c>
      <c r="G4500" s="12" t="s">
        <v>11</v>
      </c>
      <c r="H4500" s="12" t="s">
        <v>39456</v>
      </c>
      <c r="I4500" s="12"/>
      <c r="J4500" s="46" t="s">
        <v>40055</v>
      </c>
      <c r="K4500" s="46" t="s">
        <v>40056</v>
      </c>
      <c r="L4500" s="10" t="s">
        <v>29</v>
      </c>
      <c r="M4500" s="10" t="s">
        <v>30</v>
      </c>
      <c r="N4500" s="10" t="s">
        <v>31</v>
      </c>
      <c r="O4500" s="32" t="s">
        <v>15</v>
      </c>
      <c r="P4500" s="10" t="s">
        <v>40</v>
      </c>
      <c r="Q4500" s="33" t="s">
        <v>39728</v>
      </c>
      <c r="R4500" s="12" t="s">
        <v>18</v>
      </c>
    </row>
    <row r="4501" spans="1:18" x14ac:dyDescent="0.45">
      <c r="A4501" s="12" t="s">
        <v>5</v>
      </c>
      <c r="B4501" s="10" t="s">
        <v>10118</v>
      </c>
      <c r="C4501" s="10" t="s">
        <v>130</v>
      </c>
      <c r="D4501" s="10" t="s">
        <v>10123</v>
      </c>
      <c r="E4501" s="10" t="s">
        <v>10124</v>
      </c>
      <c r="F4501" s="10" t="s">
        <v>6071</v>
      </c>
      <c r="G4501" s="12" t="s">
        <v>11</v>
      </c>
      <c r="H4501" s="12" t="s">
        <v>39456</v>
      </c>
      <c r="I4501" s="12"/>
      <c r="J4501" s="46" t="s">
        <v>40055</v>
      </c>
      <c r="K4501" s="46" t="s">
        <v>40056</v>
      </c>
      <c r="L4501" s="10" t="s">
        <v>29</v>
      </c>
      <c r="M4501" s="10" t="s">
        <v>30</v>
      </c>
      <c r="N4501" s="10" t="s">
        <v>31</v>
      </c>
      <c r="O4501" s="32" t="s">
        <v>15</v>
      </c>
      <c r="P4501" s="10" t="s">
        <v>54</v>
      </c>
      <c r="Q4501" s="33" t="s">
        <v>39728</v>
      </c>
      <c r="R4501" s="12" t="s">
        <v>18</v>
      </c>
    </row>
    <row r="4502" spans="1:18" x14ac:dyDescent="0.45">
      <c r="A4502" s="12" t="s">
        <v>5</v>
      </c>
      <c r="B4502" s="10" t="s">
        <v>10125</v>
      </c>
      <c r="C4502" s="10" t="s">
        <v>130</v>
      </c>
      <c r="D4502" s="10" t="s">
        <v>10126</v>
      </c>
      <c r="E4502" s="10" t="s">
        <v>10127</v>
      </c>
      <c r="F4502" s="10" t="s">
        <v>824</v>
      </c>
      <c r="G4502" s="12" t="s">
        <v>141</v>
      </c>
      <c r="H4502" s="12"/>
      <c r="I4502" s="12"/>
      <c r="J4502" s="46" t="s">
        <v>40055</v>
      </c>
      <c r="K4502" s="46" t="s">
        <v>40056</v>
      </c>
      <c r="L4502" s="10" t="s">
        <v>29</v>
      </c>
      <c r="M4502" s="10" t="s">
        <v>30</v>
      </c>
      <c r="N4502" s="10" t="s">
        <v>31</v>
      </c>
      <c r="O4502" s="32" t="s">
        <v>15</v>
      </c>
      <c r="P4502" s="10" t="s">
        <v>16</v>
      </c>
      <c r="Q4502" s="33" t="s">
        <v>39727</v>
      </c>
      <c r="R4502" s="12" t="s">
        <v>18</v>
      </c>
    </row>
    <row r="4503" spans="1:18" x14ac:dyDescent="0.45">
      <c r="A4503" s="12" t="s">
        <v>5</v>
      </c>
      <c r="B4503" s="10" t="s">
        <v>10125</v>
      </c>
      <c r="C4503" s="10" t="s">
        <v>130</v>
      </c>
      <c r="D4503" s="10" t="s">
        <v>10128</v>
      </c>
      <c r="E4503" s="10" t="s">
        <v>10129</v>
      </c>
      <c r="F4503" s="10" t="s">
        <v>351</v>
      </c>
      <c r="G4503" s="12" t="s">
        <v>64</v>
      </c>
      <c r="H4503" s="12"/>
      <c r="I4503" s="12"/>
      <c r="J4503" s="46" t="s">
        <v>40055</v>
      </c>
      <c r="K4503" s="46" t="s">
        <v>40056</v>
      </c>
      <c r="L4503" s="10" t="s">
        <v>103</v>
      </c>
      <c r="M4503" s="10" t="s">
        <v>364</v>
      </c>
      <c r="N4503" s="10" t="s">
        <v>31</v>
      </c>
      <c r="O4503" s="32" t="s">
        <v>15</v>
      </c>
      <c r="P4503" s="10" t="s">
        <v>105</v>
      </c>
      <c r="Q4503" s="33" t="s">
        <v>39726</v>
      </c>
      <c r="R4503" s="12" t="s">
        <v>18</v>
      </c>
    </row>
    <row r="4504" spans="1:18" x14ac:dyDescent="0.45">
      <c r="A4504" s="12" t="s">
        <v>5</v>
      </c>
      <c r="B4504" s="10" t="s">
        <v>10125</v>
      </c>
      <c r="C4504" s="10" t="s">
        <v>130</v>
      </c>
      <c r="D4504" s="10" t="s">
        <v>10130</v>
      </c>
      <c r="E4504" s="10" t="s">
        <v>10131</v>
      </c>
      <c r="F4504" s="10" t="s">
        <v>71</v>
      </c>
      <c r="G4504" s="12" t="s">
        <v>64</v>
      </c>
      <c r="H4504" s="12"/>
      <c r="I4504" s="12"/>
      <c r="J4504" s="46" t="s">
        <v>40055</v>
      </c>
      <c r="K4504" s="46" t="s">
        <v>40056</v>
      </c>
      <c r="L4504" s="10" t="s">
        <v>29</v>
      </c>
      <c r="M4504" s="10" t="s">
        <v>148</v>
      </c>
      <c r="N4504" s="10" t="s">
        <v>14</v>
      </c>
      <c r="O4504" s="32" t="s">
        <v>39474</v>
      </c>
      <c r="P4504" s="10" t="s">
        <v>149</v>
      </c>
      <c r="Q4504" s="33" t="s">
        <v>2790</v>
      </c>
      <c r="R4504" s="12" t="s">
        <v>18</v>
      </c>
    </row>
    <row r="4505" spans="1:18" x14ac:dyDescent="0.45">
      <c r="A4505" s="12" t="s">
        <v>5</v>
      </c>
      <c r="B4505" s="10" t="s">
        <v>10125</v>
      </c>
      <c r="C4505" s="10" t="s">
        <v>130</v>
      </c>
      <c r="D4505" s="10" t="s">
        <v>10132</v>
      </c>
      <c r="E4505" s="10" t="s">
        <v>10133</v>
      </c>
      <c r="F4505" s="10" t="s">
        <v>118</v>
      </c>
      <c r="G4505" s="12" t="s">
        <v>64</v>
      </c>
      <c r="H4505" s="12"/>
      <c r="I4505" s="12"/>
      <c r="J4505" s="46" t="s">
        <v>40055</v>
      </c>
      <c r="K4505" s="46" t="s">
        <v>40056</v>
      </c>
      <c r="L4505" s="10" t="s">
        <v>103</v>
      </c>
      <c r="M4505" s="10" t="s">
        <v>99</v>
      </c>
      <c r="N4505" s="10" t="s">
        <v>31</v>
      </c>
      <c r="O4505" s="32" t="s">
        <v>15</v>
      </c>
      <c r="P4505" s="10" t="s">
        <v>105</v>
      </c>
      <c r="Q4505" s="33" t="s">
        <v>1268</v>
      </c>
      <c r="R4505" s="12" t="s">
        <v>18</v>
      </c>
    </row>
    <row r="4506" spans="1:18" x14ac:dyDescent="0.45">
      <c r="A4506" s="12" t="s">
        <v>5</v>
      </c>
      <c r="B4506" s="10" t="s">
        <v>10125</v>
      </c>
      <c r="C4506" s="10" t="s">
        <v>10028</v>
      </c>
      <c r="D4506" s="10" t="s">
        <v>10134</v>
      </c>
      <c r="E4506" s="10" t="s">
        <v>10135</v>
      </c>
      <c r="F4506" s="10" t="s">
        <v>824</v>
      </c>
      <c r="G4506" s="12" t="s">
        <v>141</v>
      </c>
      <c r="H4506" s="12"/>
      <c r="I4506" s="12"/>
      <c r="J4506" s="46" t="s">
        <v>40055</v>
      </c>
      <c r="K4506" s="46" t="s">
        <v>40056</v>
      </c>
      <c r="L4506" s="10" t="s">
        <v>29</v>
      </c>
      <c r="M4506" s="10" t="s">
        <v>30</v>
      </c>
      <c r="N4506" s="10" t="s">
        <v>31</v>
      </c>
      <c r="O4506" s="32" t="s">
        <v>15</v>
      </c>
      <c r="P4506" s="10" t="s">
        <v>16</v>
      </c>
      <c r="Q4506" s="33" t="s">
        <v>39727</v>
      </c>
      <c r="R4506" s="12" t="s">
        <v>18</v>
      </c>
    </row>
    <row r="4507" spans="1:18" x14ac:dyDescent="0.45">
      <c r="A4507" s="12" t="s">
        <v>5</v>
      </c>
      <c r="B4507" s="10" t="s">
        <v>10125</v>
      </c>
      <c r="C4507" s="10" t="s">
        <v>10028</v>
      </c>
      <c r="D4507" s="10" t="s">
        <v>10136</v>
      </c>
      <c r="E4507" s="10" t="s">
        <v>10137</v>
      </c>
      <c r="F4507" s="10" t="s">
        <v>118</v>
      </c>
      <c r="G4507" s="12" t="s">
        <v>64</v>
      </c>
      <c r="H4507" s="12"/>
      <c r="I4507" s="12"/>
      <c r="J4507" s="46" t="s">
        <v>40055</v>
      </c>
      <c r="K4507" s="46" t="s">
        <v>40056</v>
      </c>
      <c r="L4507" s="10" t="s">
        <v>103</v>
      </c>
      <c r="M4507" s="10" t="s">
        <v>99</v>
      </c>
      <c r="N4507" s="10" t="s">
        <v>31</v>
      </c>
      <c r="O4507" s="32" t="s">
        <v>15</v>
      </c>
      <c r="P4507" s="10" t="s">
        <v>105</v>
      </c>
      <c r="Q4507" s="33" t="s">
        <v>2278</v>
      </c>
      <c r="R4507" s="12" t="s">
        <v>18</v>
      </c>
    </row>
    <row r="4508" spans="1:18" x14ac:dyDescent="0.45">
      <c r="A4508" s="12" t="s">
        <v>5</v>
      </c>
      <c r="B4508" s="10" t="s">
        <v>39258</v>
      </c>
      <c r="C4508" s="10" t="s">
        <v>394</v>
      </c>
      <c r="D4508" s="10" t="s">
        <v>10138</v>
      </c>
      <c r="E4508" s="10" t="s">
        <v>10139</v>
      </c>
      <c r="F4508" s="10" t="s">
        <v>247</v>
      </c>
      <c r="G4508" s="12" t="s">
        <v>11</v>
      </c>
      <c r="H4508" s="12" t="s">
        <v>39456</v>
      </c>
      <c r="I4508" s="12"/>
      <c r="J4508" s="46" t="s">
        <v>40055</v>
      </c>
      <c r="K4508" s="46" t="s">
        <v>40056</v>
      </c>
      <c r="L4508" s="10" t="s">
        <v>29</v>
      </c>
      <c r="M4508" s="10" t="s">
        <v>30</v>
      </c>
      <c r="N4508" s="10" t="s">
        <v>31</v>
      </c>
      <c r="O4508" s="32" t="s">
        <v>15</v>
      </c>
      <c r="P4508" s="10" t="s">
        <v>16</v>
      </c>
      <c r="Q4508" s="33" t="s">
        <v>833</v>
      </c>
      <c r="R4508" s="12" t="s">
        <v>18</v>
      </c>
    </row>
    <row r="4509" spans="1:18" x14ac:dyDescent="0.45">
      <c r="A4509" s="12" t="s">
        <v>5</v>
      </c>
      <c r="B4509" s="10" t="s">
        <v>10140</v>
      </c>
      <c r="C4509" s="10" t="s">
        <v>137</v>
      </c>
      <c r="D4509" s="10" t="s">
        <v>10141</v>
      </c>
      <c r="E4509" s="10" t="s">
        <v>10142</v>
      </c>
      <c r="F4509" s="10" t="s">
        <v>338</v>
      </c>
      <c r="G4509" s="12" t="s">
        <v>11</v>
      </c>
      <c r="H4509" s="12" t="s">
        <v>39456</v>
      </c>
      <c r="I4509" s="12"/>
      <c r="J4509" s="46" t="s">
        <v>40055</v>
      </c>
      <c r="K4509" s="46" t="s">
        <v>40056</v>
      </c>
      <c r="L4509" s="10" t="s">
        <v>29</v>
      </c>
      <c r="M4509" s="10" t="s">
        <v>30</v>
      </c>
      <c r="N4509" s="10" t="s">
        <v>31</v>
      </c>
      <c r="O4509" s="32" t="s">
        <v>15</v>
      </c>
      <c r="P4509" s="10" t="s">
        <v>16</v>
      </c>
      <c r="Q4509" s="33" t="s">
        <v>1495</v>
      </c>
      <c r="R4509" s="12" t="s">
        <v>18</v>
      </c>
    </row>
    <row r="4510" spans="1:18" x14ac:dyDescent="0.45">
      <c r="A4510" s="12" t="s">
        <v>5</v>
      </c>
      <c r="B4510" s="10" t="s">
        <v>10143</v>
      </c>
      <c r="C4510" s="10" t="s">
        <v>137</v>
      </c>
      <c r="D4510" s="10" t="s">
        <v>10144</v>
      </c>
      <c r="E4510" s="10" t="s">
        <v>10145</v>
      </c>
      <c r="F4510" s="10" t="s">
        <v>2721</v>
      </c>
      <c r="G4510" s="12" t="s">
        <v>11</v>
      </c>
      <c r="H4510" s="12"/>
      <c r="I4510" s="12"/>
      <c r="J4510" s="45" t="s">
        <v>40051</v>
      </c>
      <c r="K4510" s="45" t="s">
        <v>40052</v>
      </c>
      <c r="L4510" s="10" t="s">
        <v>12</v>
      </c>
      <c r="M4510" s="10" t="s">
        <v>13</v>
      </c>
      <c r="N4510" s="10" t="s">
        <v>14</v>
      </c>
      <c r="O4510" s="32" t="s">
        <v>15</v>
      </c>
      <c r="P4510" s="10" t="s">
        <v>16</v>
      </c>
      <c r="Q4510" s="33" t="s">
        <v>39726</v>
      </c>
      <c r="R4510" s="12" t="s">
        <v>18</v>
      </c>
    </row>
    <row r="4511" spans="1:18" x14ac:dyDescent="0.45">
      <c r="A4511" s="12" t="s">
        <v>5</v>
      </c>
      <c r="B4511" s="10" t="s">
        <v>10143</v>
      </c>
      <c r="C4511" s="10" t="s">
        <v>137</v>
      </c>
      <c r="D4511" s="10" t="s">
        <v>10146</v>
      </c>
      <c r="E4511" s="10" t="s">
        <v>10147</v>
      </c>
      <c r="F4511" s="10" t="s">
        <v>2199</v>
      </c>
      <c r="G4511" s="12" t="s">
        <v>11</v>
      </c>
      <c r="H4511" s="12"/>
      <c r="I4511" s="12"/>
      <c r="J4511" s="45" t="s">
        <v>40051</v>
      </c>
      <c r="K4511" s="45" t="s">
        <v>40052</v>
      </c>
      <c r="L4511" s="10" t="s">
        <v>12</v>
      </c>
      <c r="M4511" s="10" t="s">
        <v>13</v>
      </c>
      <c r="N4511" s="10" t="s">
        <v>14</v>
      </c>
      <c r="O4511" s="32" t="s">
        <v>15</v>
      </c>
      <c r="P4511" s="10" t="s">
        <v>16</v>
      </c>
      <c r="Q4511" s="33" t="s">
        <v>2200</v>
      </c>
      <c r="R4511" s="12" t="s">
        <v>18</v>
      </c>
    </row>
    <row r="4512" spans="1:18" x14ac:dyDescent="0.45">
      <c r="A4512" s="12" t="s">
        <v>5</v>
      </c>
      <c r="B4512" s="10" t="s">
        <v>10148</v>
      </c>
      <c r="C4512" s="10" t="s">
        <v>1956</v>
      </c>
      <c r="D4512" s="10" t="s">
        <v>10149</v>
      </c>
      <c r="E4512" s="10" t="s">
        <v>10150</v>
      </c>
      <c r="F4512" s="10" t="s">
        <v>10151</v>
      </c>
      <c r="G4512" s="12" t="s">
        <v>11</v>
      </c>
      <c r="H4512" s="12"/>
      <c r="I4512" s="12"/>
      <c r="J4512" s="45" t="s">
        <v>40051</v>
      </c>
      <c r="K4512" s="45" t="s">
        <v>40052</v>
      </c>
      <c r="L4512" s="10" t="s">
        <v>12</v>
      </c>
      <c r="M4512" s="10" t="s">
        <v>13</v>
      </c>
      <c r="N4512" s="10" t="s">
        <v>14</v>
      </c>
      <c r="O4512" s="32" t="s">
        <v>15</v>
      </c>
      <c r="P4512" s="10" t="s">
        <v>16</v>
      </c>
      <c r="Q4512" s="33" t="s">
        <v>39728</v>
      </c>
      <c r="R4512" s="12" t="s">
        <v>18</v>
      </c>
    </row>
    <row r="4513" spans="1:18" x14ac:dyDescent="0.45">
      <c r="A4513" s="12" t="s">
        <v>5</v>
      </c>
      <c r="B4513" s="10" t="s">
        <v>10148</v>
      </c>
      <c r="C4513" s="10" t="s">
        <v>10152</v>
      </c>
      <c r="D4513" s="10" t="s">
        <v>10153</v>
      </c>
      <c r="E4513" s="10" t="s">
        <v>10154</v>
      </c>
      <c r="F4513" s="10" t="s">
        <v>10151</v>
      </c>
      <c r="G4513" s="12" t="s">
        <v>11</v>
      </c>
      <c r="H4513" s="12"/>
      <c r="I4513" s="12"/>
      <c r="J4513" s="45" t="s">
        <v>40051</v>
      </c>
      <c r="K4513" s="45" t="s">
        <v>40052</v>
      </c>
      <c r="L4513" s="10" t="s">
        <v>12</v>
      </c>
      <c r="M4513" s="10" t="s">
        <v>13</v>
      </c>
      <c r="N4513" s="10" t="s">
        <v>14</v>
      </c>
      <c r="O4513" s="32" t="s">
        <v>15</v>
      </c>
      <c r="P4513" s="10" t="s">
        <v>16</v>
      </c>
      <c r="Q4513" s="33" t="s">
        <v>39728</v>
      </c>
      <c r="R4513" s="12" t="s">
        <v>18</v>
      </c>
    </row>
    <row r="4514" spans="1:18" x14ac:dyDescent="0.45">
      <c r="A4514" s="12" t="s">
        <v>5</v>
      </c>
      <c r="B4514" s="10" t="s">
        <v>10148</v>
      </c>
      <c r="C4514" s="10" t="s">
        <v>10155</v>
      </c>
      <c r="D4514" s="10" t="s">
        <v>10156</v>
      </c>
      <c r="E4514" s="10" t="s">
        <v>10157</v>
      </c>
      <c r="F4514" s="10" t="s">
        <v>10151</v>
      </c>
      <c r="G4514" s="12" t="s">
        <v>11</v>
      </c>
      <c r="H4514" s="12"/>
      <c r="I4514" s="12"/>
      <c r="J4514" s="45" t="s">
        <v>40051</v>
      </c>
      <c r="K4514" s="45" t="s">
        <v>40052</v>
      </c>
      <c r="L4514" s="10" t="s">
        <v>12</v>
      </c>
      <c r="M4514" s="10" t="s">
        <v>13</v>
      </c>
      <c r="N4514" s="10" t="s">
        <v>14</v>
      </c>
      <c r="O4514" s="32" t="s">
        <v>15</v>
      </c>
      <c r="P4514" s="10" t="s">
        <v>16</v>
      </c>
      <c r="Q4514" s="33" t="s">
        <v>39728</v>
      </c>
      <c r="R4514" s="12" t="s">
        <v>18</v>
      </c>
    </row>
    <row r="4515" spans="1:18" x14ac:dyDescent="0.45">
      <c r="A4515" s="12" t="s">
        <v>5</v>
      </c>
      <c r="B4515" s="10" t="s">
        <v>10158</v>
      </c>
      <c r="C4515" s="10" t="s">
        <v>25</v>
      </c>
      <c r="D4515" s="10" t="s">
        <v>10159</v>
      </c>
      <c r="E4515" s="10" t="s">
        <v>10160</v>
      </c>
      <c r="F4515" s="10" t="s">
        <v>348</v>
      </c>
      <c r="G4515" s="12" t="s">
        <v>11</v>
      </c>
      <c r="H4515" s="12"/>
      <c r="I4515" s="12"/>
      <c r="J4515" s="45" t="s">
        <v>40051</v>
      </c>
      <c r="K4515" s="45" t="s">
        <v>40052</v>
      </c>
      <c r="L4515" s="10" t="s">
        <v>12</v>
      </c>
      <c r="M4515" s="10" t="s">
        <v>13</v>
      </c>
      <c r="N4515" s="10" t="s">
        <v>14</v>
      </c>
      <c r="O4515" s="32" t="s">
        <v>15</v>
      </c>
      <c r="P4515" s="10" t="s">
        <v>149</v>
      </c>
      <c r="Q4515" s="33" t="s">
        <v>39726</v>
      </c>
      <c r="R4515" s="12" t="s">
        <v>18</v>
      </c>
    </row>
    <row r="4516" spans="1:18" x14ac:dyDescent="0.45">
      <c r="A4516" s="12" t="s">
        <v>5</v>
      </c>
      <c r="B4516" s="10" t="s">
        <v>10158</v>
      </c>
      <c r="C4516" s="10" t="s">
        <v>210</v>
      </c>
      <c r="D4516" s="10" t="s">
        <v>10161</v>
      </c>
      <c r="E4516" s="10" t="s">
        <v>10162</v>
      </c>
      <c r="F4516" s="10" t="s">
        <v>348</v>
      </c>
      <c r="G4516" s="12" t="s">
        <v>11</v>
      </c>
      <c r="H4516" s="12"/>
      <c r="I4516" s="12"/>
      <c r="J4516" s="45" t="s">
        <v>40051</v>
      </c>
      <c r="K4516" s="45" t="s">
        <v>40052</v>
      </c>
      <c r="L4516" s="10" t="s">
        <v>12</v>
      </c>
      <c r="M4516" s="10" t="s">
        <v>13</v>
      </c>
      <c r="N4516" s="10" t="s">
        <v>14</v>
      </c>
      <c r="O4516" s="32" t="s">
        <v>15</v>
      </c>
      <c r="P4516" s="10" t="s">
        <v>149</v>
      </c>
      <c r="Q4516" s="33" t="s">
        <v>39726</v>
      </c>
      <c r="R4516" s="12" t="s">
        <v>18</v>
      </c>
    </row>
    <row r="4517" spans="1:18" x14ac:dyDescent="0.45">
      <c r="A4517" s="12" t="s">
        <v>5</v>
      </c>
      <c r="B4517" s="10" t="s">
        <v>10158</v>
      </c>
      <c r="C4517" s="10" t="s">
        <v>214</v>
      </c>
      <c r="D4517" s="10" t="s">
        <v>10163</v>
      </c>
      <c r="E4517" s="10" t="s">
        <v>10164</v>
      </c>
      <c r="F4517" s="10" t="s">
        <v>348</v>
      </c>
      <c r="G4517" s="12" t="s">
        <v>11</v>
      </c>
      <c r="H4517" s="12"/>
      <c r="I4517" s="12"/>
      <c r="J4517" s="46" t="s">
        <v>40055</v>
      </c>
      <c r="K4517" s="46" t="s">
        <v>40056</v>
      </c>
      <c r="L4517" s="10" t="s">
        <v>103</v>
      </c>
      <c r="M4517" s="10" t="s">
        <v>148</v>
      </c>
      <c r="N4517" s="10" t="s">
        <v>14</v>
      </c>
      <c r="O4517" s="32" t="s">
        <v>15</v>
      </c>
      <c r="P4517" s="10" t="s">
        <v>149</v>
      </c>
      <c r="Q4517" s="33" t="s">
        <v>39726</v>
      </c>
      <c r="R4517" s="12" t="s">
        <v>18</v>
      </c>
    </row>
    <row r="4518" spans="1:18" x14ac:dyDescent="0.45">
      <c r="A4518" s="12" t="s">
        <v>5</v>
      </c>
      <c r="B4518" s="10" t="s">
        <v>10165</v>
      </c>
      <c r="C4518" s="10" t="s">
        <v>1291</v>
      </c>
      <c r="D4518" s="10" t="s">
        <v>10166</v>
      </c>
      <c r="E4518" s="10" t="s">
        <v>10167</v>
      </c>
      <c r="F4518" s="10" t="s">
        <v>438</v>
      </c>
      <c r="G4518" s="12" t="s">
        <v>11</v>
      </c>
      <c r="H4518" s="12"/>
      <c r="I4518" s="12"/>
      <c r="J4518" s="45" t="s">
        <v>40051</v>
      </c>
      <c r="K4518" s="45" t="s">
        <v>40052</v>
      </c>
      <c r="L4518" s="10" t="s">
        <v>12</v>
      </c>
      <c r="M4518" s="10" t="s">
        <v>13</v>
      </c>
      <c r="N4518" s="10" t="s">
        <v>14</v>
      </c>
      <c r="O4518" s="32" t="s">
        <v>15</v>
      </c>
      <c r="P4518" s="10" t="s">
        <v>16</v>
      </c>
      <c r="Q4518" s="33" t="s">
        <v>39518</v>
      </c>
      <c r="R4518" s="12" t="s">
        <v>18</v>
      </c>
    </row>
    <row r="4519" spans="1:18" x14ac:dyDescent="0.45">
      <c r="A4519" s="12" t="s">
        <v>5</v>
      </c>
      <c r="B4519" s="10" t="s">
        <v>10168</v>
      </c>
      <c r="C4519" s="10" t="s">
        <v>130</v>
      </c>
      <c r="D4519" s="10" t="s">
        <v>10169</v>
      </c>
      <c r="E4519" s="10" t="s">
        <v>10170</v>
      </c>
      <c r="F4519" s="10" t="s">
        <v>286</v>
      </c>
      <c r="G4519" s="12" t="s">
        <v>141</v>
      </c>
      <c r="H4519" s="12"/>
      <c r="I4519" s="12"/>
      <c r="J4519" s="45" t="s">
        <v>40057</v>
      </c>
      <c r="K4519" s="45" t="s">
        <v>40058</v>
      </c>
      <c r="L4519" s="10" t="s">
        <v>12</v>
      </c>
      <c r="M4519" s="10" t="s">
        <v>13</v>
      </c>
      <c r="N4519" s="10" t="s">
        <v>14</v>
      </c>
      <c r="O4519" s="32" t="s">
        <v>15</v>
      </c>
      <c r="P4519" s="10" t="s">
        <v>16</v>
      </c>
      <c r="Q4519" s="33" t="s">
        <v>39521</v>
      </c>
      <c r="R4519" s="12" t="s">
        <v>18</v>
      </c>
    </row>
    <row r="4520" spans="1:18" x14ac:dyDescent="0.45">
      <c r="A4520" s="12" t="s">
        <v>5</v>
      </c>
      <c r="B4520" s="10" t="s">
        <v>10168</v>
      </c>
      <c r="C4520" s="10" t="s">
        <v>130</v>
      </c>
      <c r="D4520" s="10" t="s">
        <v>10171</v>
      </c>
      <c r="E4520" s="10" t="s">
        <v>10172</v>
      </c>
      <c r="F4520" s="10" t="s">
        <v>147</v>
      </c>
      <c r="G4520" s="12" t="s">
        <v>64</v>
      </c>
      <c r="H4520" s="12"/>
      <c r="I4520" s="12"/>
      <c r="J4520" s="45" t="s">
        <v>40057</v>
      </c>
      <c r="K4520" s="45" t="s">
        <v>40058</v>
      </c>
      <c r="L4520" s="10" t="s">
        <v>103</v>
      </c>
      <c r="M4520" s="10" t="s">
        <v>148</v>
      </c>
      <c r="N4520" s="10" t="s">
        <v>14</v>
      </c>
      <c r="O4520" s="32" t="s">
        <v>15</v>
      </c>
      <c r="P4520" s="10" t="s">
        <v>149</v>
      </c>
      <c r="Q4520" s="33" t="s">
        <v>150</v>
      </c>
      <c r="R4520" s="12" t="s">
        <v>18</v>
      </c>
    </row>
    <row r="4521" spans="1:18" x14ac:dyDescent="0.45">
      <c r="A4521" s="12" t="s">
        <v>5</v>
      </c>
      <c r="B4521" s="10" t="s">
        <v>10168</v>
      </c>
      <c r="C4521" s="10" t="s">
        <v>130</v>
      </c>
      <c r="D4521" s="10" t="s">
        <v>10173</v>
      </c>
      <c r="E4521" s="10" t="s">
        <v>10174</v>
      </c>
      <c r="F4521" s="10" t="s">
        <v>63</v>
      </c>
      <c r="G4521" s="12" t="s">
        <v>64</v>
      </c>
      <c r="H4521" s="12"/>
      <c r="I4521" s="12"/>
      <c r="J4521" s="45" t="s">
        <v>40057</v>
      </c>
      <c r="K4521" s="45" t="s">
        <v>40058</v>
      </c>
      <c r="L4521" s="10" t="s">
        <v>12</v>
      </c>
      <c r="M4521" s="10" t="s">
        <v>13</v>
      </c>
      <c r="N4521" s="10" t="s">
        <v>14</v>
      </c>
      <c r="O4521" s="32" t="s">
        <v>8262</v>
      </c>
      <c r="P4521" s="10" t="s">
        <v>40</v>
      </c>
      <c r="Q4521" s="33" t="s">
        <v>515</v>
      </c>
      <c r="R4521" s="12" t="s">
        <v>18</v>
      </c>
    </row>
    <row r="4522" spans="1:18" x14ac:dyDescent="0.45">
      <c r="A4522" s="12" t="s">
        <v>5</v>
      </c>
      <c r="B4522" s="10" t="s">
        <v>10168</v>
      </c>
      <c r="C4522" s="10" t="s">
        <v>112</v>
      </c>
      <c r="D4522" s="10" t="s">
        <v>10175</v>
      </c>
      <c r="E4522" s="10" t="s">
        <v>10176</v>
      </c>
      <c r="F4522" s="10" t="s">
        <v>286</v>
      </c>
      <c r="G4522" s="12" t="s">
        <v>141</v>
      </c>
      <c r="H4522" s="12"/>
      <c r="I4522" s="12"/>
      <c r="J4522" s="45" t="s">
        <v>40057</v>
      </c>
      <c r="K4522" s="45" t="s">
        <v>40058</v>
      </c>
      <c r="L4522" s="10" t="s">
        <v>12</v>
      </c>
      <c r="M4522" s="10" t="s">
        <v>13</v>
      </c>
      <c r="N4522" s="10" t="s">
        <v>14</v>
      </c>
      <c r="O4522" s="32" t="s">
        <v>15</v>
      </c>
      <c r="P4522" s="10" t="s">
        <v>16</v>
      </c>
      <c r="Q4522" s="33" t="s">
        <v>39521</v>
      </c>
      <c r="R4522" s="12" t="s">
        <v>18</v>
      </c>
    </row>
    <row r="4523" spans="1:18" x14ac:dyDescent="0.45">
      <c r="A4523" s="12" t="s">
        <v>5</v>
      </c>
      <c r="B4523" s="10" t="s">
        <v>10168</v>
      </c>
      <c r="C4523" s="10" t="s">
        <v>112</v>
      </c>
      <c r="D4523" s="10" t="s">
        <v>10177</v>
      </c>
      <c r="E4523" s="10" t="s">
        <v>10178</v>
      </c>
      <c r="F4523" s="10" t="s">
        <v>147</v>
      </c>
      <c r="G4523" s="12" t="s">
        <v>64</v>
      </c>
      <c r="H4523" s="12"/>
      <c r="I4523" s="12"/>
      <c r="J4523" s="45" t="s">
        <v>40057</v>
      </c>
      <c r="K4523" s="45" t="s">
        <v>40058</v>
      </c>
      <c r="L4523" s="10" t="s">
        <v>103</v>
      </c>
      <c r="M4523" s="10" t="s">
        <v>148</v>
      </c>
      <c r="N4523" s="10" t="s">
        <v>14</v>
      </c>
      <c r="O4523" s="32" t="s">
        <v>15</v>
      </c>
      <c r="P4523" s="10" t="s">
        <v>149</v>
      </c>
      <c r="Q4523" s="33" t="s">
        <v>150</v>
      </c>
      <c r="R4523" s="12" t="s">
        <v>18</v>
      </c>
    </row>
    <row r="4524" spans="1:18" x14ac:dyDescent="0.45">
      <c r="A4524" s="12" t="s">
        <v>5</v>
      </c>
      <c r="B4524" s="10" t="s">
        <v>10168</v>
      </c>
      <c r="C4524" s="10" t="s">
        <v>112</v>
      </c>
      <c r="D4524" s="10" t="s">
        <v>10179</v>
      </c>
      <c r="E4524" s="10" t="s">
        <v>10180</v>
      </c>
      <c r="F4524" s="10" t="s">
        <v>63</v>
      </c>
      <c r="G4524" s="12" t="s">
        <v>64</v>
      </c>
      <c r="H4524" s="12"/>
      <c r="I4524" s="12"/>
      <c r="J4524" s="45" t="s">
        <v>40057</v>
      </c>
      <c r="K4524" s="45" t="s">
        <v>40058</v>
      </c>
      <c r="L4524" s="10" t="s">
        <v>12</v>
      </c>
      <c r="M4524" s="10" t="s">
        <v>13</v>
      </c>
      <c r="N4524" s="10" t="s">
        <v>14</v>
      </c>
      <c r="O4524" s="32" t="s">
        <v>759</v>
      </c>
      <c r="P4524" s="10" t="s">
        <v>40</v>
      </c>
      <c r="Q4524" s="33" t="s">
        <v>2464</v>
      </c>
      <c r="R4524" s="12" t="s">
        <v>18</v>
      </c>
    </row>
    <row r="4525" spans="1:18" x14ac:dyDescent="0.45">
      <c r="A4525" s="12" t="s">
        <v>5</v>
      </c>
      <c r="B4525" s="10" t="s">
        <v>10181</v>
      </c>
      <c r="C4525" s="10" t="s">
        <v>915</v>
      </c>
      <c r="D4525" s="10" t="s">
        <v>10182</v>
      </c>
      <c r="E4525" s="10" t="s">
        <v>10183</v>
      </c>
      <c r="F4525" s="10" t="s">
        <v>1072</v>
      </c>
      <c r="G4525" s="12" t="s">
        <v>141</v>
      </c>
      <c r="H4525" s="12"/>
      <c r="I4525" s="12"/>
      <c r="J4525" s="45" t="s">
        <v>40057</v>
      </c>
      <c r="K4525" s="45" t="s">
        <v>40058</v>
      </c>
      <c r="L4525" s="10" t="s">
        <v>12</v>
      </c>
      <c r="M4525" s="10" t="s">
        <v>13</v>
      </c>
      <c r="N4525" s="10" t="s">
        <v>14</v>
      </c>
      <c r="O4525" s="32" t="s">
        <v>15</v>
      </c>
      <c r="P4525" s="10" t="s">
        <v>16</v>
      </c>
      <c r="Q4525" s="33" t="s">
        <v>41</v>
      </c>
      <c r="R4525" s="12" t="s">
        <v>18</v>
      </c>
    </row>
    <row r="4526" spans="1:18" x14ac:dyDescent="0.45">
      <c r="A4526" s="12" t="s">
        <v>5</v>
      </c>
      <c r="B4526" s="10" t="s">
        <v>10181</v>
      </c>
      <c r="C4526" s="10" t="s">
        <v>915</v>
      </c>
      <c r="D4526" s="10" t="s">
        <v>10184</v>
      </c>
      <c r="E4526" s="10" t="s">
        <v>10185</v>
      </c>
      <c r="F4526" s="10" t="s">
        <v>500</v>
      </c>
      <c r="G4526" s="12" t="s">
        <v>64</v>
      </c>
      <c r="H4526" s="12"/>
      <c r="I4526" s="12"/>
      <c r="J4526" s="45" t="s">
        <v>40057</v>
      </c>
      <c r="K4526" s="45" t="s">
        <v>40058</v>
      </c>
      <c r="L4526" s="10" t="s">
        <v>12</v>
      </c>
      <c r="M4526" s="10" t="s">
        <v>13</v>
      </c>
      <c r="N4526" s="10" t="s">
        <v>14</v>
      </c>
      <c r="O4526" s="32" t="s">
        <v>15</v>
      </c>
      <c r="P4526" s="10" t="s">
        <v>16</v>
      </c>
      <c r="Q4526" s="33" t="s">
        <v>39520</v>
      </c>
      <c r="R4526" s="12" t="s">
        <v>18</v>
      </c>
    </row>
    <row r="4527" spans="1:18" x14ac:dyDescent="0.45">
      <c r="A4527" s="12" t="s">
        <v>5</v>
      </c>
      <c r="B4527" s="10" t="s">
        <v>10181</v>
      </c>
      <c r="C4527" s="10" t="s">
        <v>915</v>
      </c>
      <c r="D4527" s="10" t="s">
        <v>10186</v>
      </c>
      <c r="E4527" s="10" t="s">
        <v>10187</v>
      </c>
      <c r="F4527" s="10" t="s">
        <v>153</v>
      </c>
      <c r="G4527" s="12" t="s">
        <v>64</v>
      </c>
      <c r="H4527" s="12"/>
      <c r="I4527" s="12"/>
      <c r="J4527" s="45" t="s">
        <v>40057</v>
      </c>
      <c r="K4527" s="45" t="s">
        <v>40058</v>
      </c>
      <c r="L4527" s="10" t="s">
        <v>12</v>
      </c>
      <c r="M4527" s="10" t="s">
        <v>13</v>
      </c>
      <c r="N4527" s="10" t="s">
        <v>14</v>
      </c>
      <c r="O4527" s="32" t="s">
        <v>15</v>
      </c>
      <c r="P4527" s="10" t="s">
        <v>16</v>
      </c>
      <c r="Q4527" s="33" t="s">
        <v>39727</v>
      </c>
      <c r="R4527" s="12" t="s">
        <v>18</v>
      </c>
    </row>
    <row r="4528" spans="1:18" x14ac:dyDescent="0.45">
      <c r="A4528" s="12" t="s">
        <v>5</v>
      </c>
      <c r="B4528" s="10" t="s">
        <v>10181</v>
      </c>
      <c r="C4528" s="10" t="s">
        <v>915</v>
      </c>
      <c r="D4528" s="10" t="s">
        <v>10188</v>
      </c>
      <c r="E4528" s="10" t="s">
        <v>10189</v>
      </c>
      <c r="F4528" s="10" t="s">
        <v>158</v>
      </c>
      <c r="G4528" s="12" t="s">
        <v>64</v>
      </c>
      <c r="H4528" s="12"/>
      <c r="I4528" s="12"/>
      <c r="J4528" s="45" t="s">
        <v>40057</v>
      </c>
      <c r="K4528" s="45" t="s">
        <v>40058</v>
      </c>
      <c r="L4528" s="10" t="s">
        <v>12</v>
      </c>
      <c r="M4528" s="10" t="s">
        <v>13</v>
      </c>
      <c r="N4528" s="10" t="s">
        <v>14</v>
      </c>
      <c r="O4528" s="32" t="s">
        <v>15</v>
      </c>
      <c r="P4528" s="10" t="s">
        <v>40</v>
      </c>
      <c r="Q4528" s="33" t="s">
        <v>80</v>
      </c>
      <c r="R4528" s="12" t="s">
        <v>18</v>
      </c>
    </row>
    <row r="4529" spans="1:18" x14ac:dyDescent="0.45">
      <c r="A4529" s="12" t="s">
        <v>5</v>
      </c>
      <c r="B4529" s="10" t="s">
        <v>10181</v>
      </c>
      <c r="C4529" s="10" t="s">
        <v>915</v>
      </c>
      <c r="D4529" s="10" t="s">
        <v>10190</v>
      </c>
      <c r="E4529" s="10" t="s">
        <v>10191</v>
      </c>
      <c r="F4529" s="10" t="s">
        <v>558</v>
      </c>
      <c r="G4529" s="12" t="s">
        <v>64</v>
      </c>
      <c r="H4529" s="12"/>
      <c r="I4529" s="12"/>
      <c r="J4529" s="45" t="s">
        <v>40057</v>
      </c>
      <c r="K4529" s="45" t="s">
        <v>40058</v>
      </c>
      <c r="L4529" s="10" t="s">
        <v>12</v>
      </c>
      <c r="M4529" s="10" t="s">
        <v>13</v>
      </c>
      <c r="N4529" s="10" t="s">
        <v>14</v>
      </c>
      <c r="O4529" s="32" t="s">
        <v>15</v>
      </c>
      <c r="P4529" s="10" t="s">
        <v>40</v>
      </c>
      <c r="Q4529" s="33" t="s">
        <v>367</v>
      </c>
      <c r="R4529" s="12" t="s">
        <v>18</v>
      </c>
    </row>
    <row r="4530" spans="1:18" x14ac:dyDescent="0.45">
      <c r="A4530" s="12" t="s">
        <v>5</v>
      </c>
      <c r="B4530" s="10" t="s">
        <v>10181</v>
      </c>
      <c r="C4530" s="10" t="s">
        <v>915</v>
      </c>
      <c r="D4530" s="10" t="s">
        <v>10192</v>
      </c>
      <c r="E4530" s="10" t="s">
        <v>10193</v>
      </c>
      <c r="F4530" s="10" t="s">
        <v>102</v>
      </c>
      <c r="G4530" s="12" t="s">
        <v>64</v>
      </c>
      <c r="H4530" s="12"/>
      <c r="I4530" s="12"/>
      <c r="J4530" s="45" t="s">
        <v>40057</v>
      </c>
      <c r="K4530" s="45" t="s">
        <v>40058</v>
      </c>
      <c r="L4530" s="10" t="s">
        <v>12</v>
      </c>
      <c r="M4530" s="10" t="s">
        <v>13</v>
      </c>
      <c r="N4530" s="10" t="s">
        <v>14</v>
      </c>
      <c r="O4530" s="32" t="s">
        <v>15</v>
      </c>
      <c r="P4530" s="10" t="s">
        <v>16</v>
      </c>
      <c r="Q4530" s="33" t="s">
        <v>788</v>
      </c>
      <c r="R4530" s="12" t="s">
        <v>18</v>
      </c>
    </row>
    <row r="4531" spans="1:18" x14ac:dyDescent="0.45">
      <c r="A4531" s="12" t="s">
        <v>5</v>
      </c>
      <c r="B4531" s="10" t="s">
        <v>10181</v>
      </c>
      <c r="C4531" s="10" t="s">
        <v>915</v>
      </c>
      <c r="D4531" s="10" t="s">
        <v>10194</v>
      </c>
      <c r="E4531" s="10" t="s">
        <v>10195</v>
      </c>
      <c r="F4531" s="10" t="s">
        <v>514</v>
      </c>
      <c r="G4531" s="12" t="s">
        <v>64</v>
      </c>
      <c r="H4531" s="12"/>
      <c r="I4531" s="12"/>
      <c r="J4531" s="45" t="s">
        <v>40057</v>
      </c>
      <c r="K4531" s="45" t="s">
        <v>40058</v>
      </c>
      <c r="L4531" s="10" t="s">
        <v>103</v>
      </c>
      <c r="M4531" s="10" t="s">
        <v>148</v>
      </c>
      <c r="N4531" s="10" t="s">
        <v>14</v>
      </c>
      <c r="O4531" s="32" t="s">
        <v>15</v>
      </c>
      <c r="P4531" s="10" t="s">
        <v>149</v>
      </c>
      <c r="Q4531" s="33" t="s">
        <v>39557</v>
      </c>
      <c r="R4531" s="12" t="s">
        <v>18</v>
      </c>
    </row>
    <row r="4532" spans="1:18" x14ac:dyDescent="0.45">
      <c r="A4532" s="12" t="s">
        <v>5</v>
      </c>
      <c r="B4532" s="10" t="s">
        <v>10181</v>
      </c>
      <c r="C4532" s="10" t="s">
        <v>915</v>
      </c>
      <c r="D4532" s="10" t="s">
        <v>10196</v>
      </c>
      <c r="E4532" s="10" t="s">
        <v>10197</v>
      </c>
      <c r="F4532" s="10" t="s">
        <v>503</v>
      </c>
      <c r="G4532" s="12" t="s">
        <v>64</v>
      </c>
      <c r="H4532" s="12"/>
      <c r="I4532" s="12"/>
      <c r="J4532" s="45" t="s">
        <v>40057</v>
      </c>
      <c r="K4532" s="45" t="s">
        <v>40058</v>
      </c>
      <c r="L4532" s="10" t="s">
        <v>12</v>
      </c>
      <c r="M4532" s="10" t="s">
        <v>13</v>
      </c>
      <c r="N4532" s="10" t="s">
        <v>14</v>
      </c>
      <c r="O4532" s="32" t="s">
        <v>15</v>
      </c>
      <c r="P4532" s="10" t="s">
        <v>40</v>
      </c>
      <c r="Q4532" s="33" t="s">
        <v>39577</v>
      </c>
      <c r="R4532" s="12" t="s">
        <v>18</v>
      </c>
    </row>
    <row r="4533" spans="1:18" x14ac:dyDescent="0.45">
      <c r="A4533" s="12" t="s">
        <v>5</v>
      </c>
      <c r="B4533" s="10" t="s">
        <v>10181</v>
      </c>
      <c r="C4533" s="10" t="s">
        <v>915</v>
      </c>
      <c r="D4533" s="10" t="s">
        <v>10198</v>
      </c>
      <c r="E4533" s="10" t="s">
        <v>10199</v>
      </c>
      <c r="F4533" s="10" t="s">
        <v>507</v>
      </c>
      <c r="G4533" s="12" t="s">
        <v>64</v>
      </c>
      <c r="H4533" s="12"/>
      <c r="I4533" s="12"/>
      <c r="J4533" s="45" t="s">
        <v>40057</v>
      </c>
      <c r="K4533" s="45" t="s">
        <v>40058</v>
      </c>
      <c r="L4533" s="10" t="s">
        <v>103</v>
      </c>
      <c r="M4533" s="10" t="s">
        <v>148</v>
      </c>
      <c r="N4533" s="10" t="s">
        <v>14</v>
      </c>
      <c r="O4533" s="32" t="s">
        <v>15</v>
      </c>
      <c r="P4533" s="10" t="s">
        <v>149</v>
      </c>
      <c r="Q4533" s="33" t="s">
        <v>39776</v>
      </c>
      <c r="R4533" s="12" t="s">
        <v>18</v>
      </c>
    </row>
    <row r="4534" spans="1:18" x14ac:dyDescent="0.45">
      <c r="A4534" s="12" t="s">
        <v>5</v>
      </c>
      <c r="B4534" s="10" t="s">
        <v>10181</v>
      </c>
      <c r="C4534" s="10" t="s">
        <v>915</v>
      </c>
      <c r="D4534" s="10" t="s">
        <v>10200</v>
      </c>
      <c r="E4534" s="10" t="s">
        <v>10201</v>
      </c>
      <c r="F4534" s="10" t="s">
        <v>118</v>
      </c>
      <c r="G4534" s="12" t="s">
        <v>64</v>
      </c>
      <c r="H4534" s="12"/>
      <c r="I4534" s="12"/>
      <c r="J4534" s="45" t="s">
        <v>40057</v>
      </c>
      <c r="K4534" s="45" t="s">
        <v>40058</v>
      </c>
      <c r="L4534" s="10" t="s">
        <v>12</v>
      </c>
      <c r="M4534" s="10" t="s">
        <v>13</v>
      </c>
      <c r="N4534" s="10" t="s">
        <v>14</v>
      </c>
      <c r="O4534" s="32" t="s">
        <v>15</v>
      </c>
      <c r="P4534" s="10" t="s">
        <v>40</v>
      </c>
      <c r="Q4534" s="33" t="s">
        <v>347</v>
      </c>
      <c r="R4534" s="12" t="s">
        <v>18</v>
      </c>
    </row>
    <row r="4535" spans="1:18" x14ac:dyDescent="0.45">
      <c r="A4535" s="12" t="s">
        <v>5</v>
      </c>
      <c r="B4535" s="10" t="s">
        <v>10181</v>
      </c>
      <c r="C4535" s="10" t="s">
        <v>915</v>
      </c>
      <c r="D4535" s="10" t="s">
        <v>10202</v>
      </c>
      <c r="E4535" s="10" t="s">
        <v>10203</v>
      </c>
      <c r="F4535" s="10" t="s">
        <v>454</v>
      </c>
      <c r="G4535" s="12" t="s">
        <v>64</v>
      </c>
      <c r="H4535" s="12"/>
      <c r="I4535" s="12"/>
      <c r="J4535" s="45" t="s">
        <v>40057</v>
      </c>
      <c r="K4535" s="45" t="s">
        <v>40058</v>
      </c>
      <c r="L4535" s="10" t="s">
        <v>12</v>
      </c>
      <c r="M4535" s="10" t="s">
        <v>13</v>
      </c>
      <c r="N4535" s="10" t="s">
        <v>14</v>
      </c>
      <c r="O4535" s="32" t="s">
        <v>15</v>
      </c>
      <c r="P4535" s="10" t="s">
        <v>16</v>
      </c>
      <c r="Q4535" s="33" t="s">
        <v>3652</v>
      </c>
      <c r="R4535" s="12" t="s">
        <v>18</v>
      </c>
    </row>
    <row r="4536" spans="1:18" x14ac:dyDescent="0.45">
      <c r="A4536" s="12" t="s">
        <v>5</v>
      </c>
      <c r="B4536" s="10" t="s">
        <v>10181</v>
      </c>
      <c r="C4536" s="10" t="s">
        <v>915</v>
      </c>
      <c r="D4536" s="10" t="s">
        <v>10204</v>
      </c>
      <c r="E4536" s="10" t="s">
        <v>10205</v>
      </c>
      <c r="F4536" s="10" t="s">
        <v>50</v>
      </c>
      <c r="G4536" s="12" t="s">
        <v>64</v>
      </c>
      <c r="H4536" s="12"/>
      <c r="I4536" s="12"/>
      <c r="J4536" s="45" t="s">
        <v>40057</v>
      </c>
      <c r="K4536" s="45" t="s">
        <v>40058</v>
      </c>
      <c r="L4536" s="10" t="s">
        <v>12</v>
      </c>
      <c r="M4536" s="10" t="s">
        <v>13</v>
      </c>
      <c r="N4536" s="10" t="s">
        <v>14</v>
      </c>
      <c r="O4536" s="32" t="s">
        <v>53</v>
      </c>
      <c r="P4536" s="10" t="s">
        <v>16</v>
      </c>
      <c r="Q4536" s="33" t="s">
        <v>68</v>
      </c>
      <c r="R4536" s="12" t="s">
        <v>18</v>
      </c>
    </row>
    <row r="4537" spans="1:18" x14ac:dyDescent="0.45">
      <c r="A4537" s="12" t="s">
        <v>5</v>
      </c>
      <c r="B4537" s="10" t="s">
        <v>10181</v>
      </c>
      <c r="C4537" s="10" t="s">
        <v>915</v>
      </c>
      <c r="D4537" s="10" t="s">
        <v>10206</v>
      </c>
      <c r="E4537" s="10" t="s">
        <v>10207</v>
      </c>
      <c r="F4537" s="10" t="s">
        <v>75</v>
      </c>
      <c r="G4537" s="12" t="s">
        <v>64</v>
      </c>
      <c r="H4537" s="12"/>
      <c r="I4537" s="12"/>
      <c r="J4537" s="45" t="s">
        <v>40057</v>
      </c>
      <c r="K4537" s="45" t="s">
        <v>40058</v>
      </c>
      <c r="L4537" s="10" t="s">
        <v>12</v>
      </c>
      <c r="M4537" s="10" t="s">
        <v>13</v>
      </c>
      <c r="N4537" s="10" t="s">
        <v>14</v>
      </c>
      <c r="O4537" s="32" t="s">
        <v>15</v>
      </c>
      <c r="P4537" s="10" t="s">
        <v>16</v>
      </c>
      <c r="Q4537" s="33" t="s">
        <v>76</v>
      </c>
      <c r="R4537" s="12" t="s">
        <v>18</v>
      </c>
    </row>
    <row r="4538" spans="1:18" x14ac:dyDescent="0.45">
      <c r="A4538" s="12" t="s">
        <v>5</v>
      </c>
      <c r="B4538" s="10" t="s">
        <v>10181</v>
      </c>
      <c r="C4538" s="10" t="s">
        <v>915</v>
      </c>
      <c r="D4538" s="10" t="s">
        <v>10208</v>
      </c>
      <c r="E4538" s="10" t="s">
        <v>10209</v>
      </c>
      <c r="F4538" s="10" t="s">
        <v>71</v>
      </c>
      <c r="G4538" s="12" t="s">
        <v>64</v>
      </c>
      <c r="H4538" s="12"/>
      <c r="I4538" s="12"/>
      <c r="J4538" s="45" t="s">
        <v>40057</v>
      </c>
      <c r="K4538" s="45" t="s">
        <v>40058</v>
      </c>
      <c r="L4538" s="10" t="s">
        <v>12</v>
      </c>
      <c r="M4538" s="10" t="s">
        <v>13</v>
      </c>
      <c r="N4538" s="10" t="s">
        <v>14</v>
      </c>
      <c r="O4538" s="32" t="s">
        <v>15</v>
      </c>
      <c r="P4538" s="10" t="s">
        <v>40</v>
      </c>
      <c r="Q4538" s="33" t="s">
        <v>39729</v>
      </c>
      <c r="R4538" s="12" t="s">
        <v>18</v>
      </c>
    </row>
    <row r="4539" spans="1:18" x14ac:dyDescent="0.45">
      <c r="A4539" s="12" t="s">
        <v>5</v>
      </c>
      <c r="B4539" s="10" t="s">
        <v>10181</v>
      </c>
      <c r="C4539" s="10" t="s">
        <v>915</v>
      </c>
      <c r="D4539" s="10" t="s">
        <v>10210</v>
      </c>
      <c r="E4539" s="10" t="s">
        <v>10211</v>
      </c>
      <c r="F4539" s="10" t="s">
        <v>518</v>
      </c>
      <c r="G4539" s="12" t="s">
        <v>64</v>
      </c>
      <c r="H4539" s="12"/>
      <c r="I4539" s="12"/>
      <c r="J4539" s="45" t="s">
        <v>40057</v>
      </c>
      <c r="K4539" s="45" t="s">
        <v>40058</v>
      </c>
      <c r="L4539" s="10" t="s">
        <v>12</v>
      </c>
      <c r="M4539" s="10" t="s">
        <v>13</v>
      </c>
      <c r="N4539" s="10" t="s">
        <v>14</v>
      </c>
      <c r="O4539" s="32" t="s">
        <v>15</v>
      </c>
      <c r="P4539" s="10" t="s">
        <v>40</v>
      </c>
      <c r="Q4539" s="33" t="s">
        <v>39547</v>
      </c>
      <c r="R4539" s="12" t="s">
        <v>18</v>
      </c>
    </row>
    <row r="4540" spans="1:18" x14ac:dyDescent="0.45">
      <c r="A4540" s="12" t="s">
        <v>5</v>
      </c>
      <c r="B4540" s="10" t="s">
        <v>10181</v>
      </c>
      <c r="C4540" s="10" t="s">
        <v>915</v>
      </c>
      <c r="D4540" s="10" t="s">
        <v>10212</v>
      </c>
      <c r="E4540" s="10" t="s">
        <v>10213</v>
      </c>
      <c r="F4540" s="10" t="s">
        <v>28</v>
      </c>
      <c r="G4540" s="12" t="s">
        <v>64</v>
      </c>
      <c r="H4540" s="12"/>
      <c r="I4540" s="12"/>
      <c r="J4540" s="45" t="s">
        <v>40057</v>
      </c>
      <c r="K4540" s="45" t="s">
        <v>40058</v>
      </c>
      <c r="L4540" s="10" t="s">
        <v>12</v>
      </c>
      <c r="M4540" s="10" t="s">
        <v>13</v>
      </c>
      <c r="N4540" s="10" t="s">
        <v>14</v>
      </c>
      <c r="O4540" s="32" t="s">
        <v>28017</v>
      </c>
      <c r="P4540" s="10" t="s">
        <v>149</v>
      </c>
      <c r="Q4540" s="33" t="s">
        <v>39547</v>
      </c>
      <c r="R4540" s="12" t="s">
        <v>18</v>
      </c>
    </row>
    <row r="4541" spans="1:18" x14ac:dyDescent="0.45">
      <c r="A4541" s="12" t="s">
        <v>5</v>
      </c>
      <c r="B4541" s="10" t="s">
        <v>10181</v>
      </c>
      <c r="C4541" s="10" t="s">
        <v>261</v>
      </c>
      <c r="D4541" s="10" t="s">
        <v>10214</v>
      </c>
      <c r="E4541" s="10" t="s">
        <v>10215</v>
      </c>
      <c r="F4541" s="10" t="s">
        <v>1072</v>
      </c>
      <c r="G4541" s="12" t="s">
        <v>141</v>
      </c>
      <c r="H4541" s="12"/>
      <c r="I4541" s="12"/>
      <c r="J4541" s="45" t="s">
        <v>40057</v>
      </c>
      <c r="K4541" s="45" t="s">
        <v>40058</v>
      </c>
      <c r="L4541" s="10" t="s">
        <v>12</v>
      </c>
      <c r="M4541" s="10" t="s">
        <v>13</v>
      </c>
      <c r="N4541" s="10" t="s">
        <v>14</v>
      </c>
      <c r="O4541" s="32" t="s">
        <v>15</v>
      </c>
      <c r="P4541" s="10" t="s">
        <v>16</v>
      </c>
      <c r="Q4541" s="33" t="s">
        <v>41</v>
      </c>
      <c r="R4541" s="12" t="s">
        <v>18</v>
      </c>
    </row>
    <row r="4542" spans="1:18" x14ac:dyDescent="0.45">
      <c r="A4542" s="12" t="s">
        <v>5</v>
      </c>
      <c r="B4542" s="10" t="s">
        <v>10181</v>
      </c>
      <c r="C4542" s="10" t="s">
        <v>261</v>
      </c>
      <c r="D4542" s="10" t="s">
        <v>10216</v>
      </c>
      <c r="E4542" s="10" t="s">
        <v>10217</v>
      </c>
      <c r="F4542" s="10" t="s">
        <v>500</v>
      </c>
      <c r="G4542" s="12" t="s">
        <v>64</v>
      </c>
      <c r="H4542" s="12"/>
      <c r="I4542" s="12"/>
      <c r="J4542" s="45" t="s">
        <v>40057</v>
      </c>
      <c r="K4542" s="45" t="s">
        <v>40058</v>
      </c>
      <c r="L4542" s="10" t="s">
        <v>12</v>
      </c>
      <c r="M4542" s="10" t="s">
        <v>13</v>
      </c>
      <c r="N4542" s="10" t="s">
        <v>14</v>
      </c>
      <c r="O4542" s="32" t="s">
        <v>15</v>
      </c>
      <c r="P4542" s="10" t="s">
        <v>16</v>
      </c>
      <c r="Q4542" s="33" t="s">
        <v>209</v>
      </c>
      <c r="R4542" s="12" t="s">
        <v>18</v>
      </c>
    </row>
    <row r="4543" spans="1:18" x14ac:dyDescent="0.45">
      <c r="A4543" s="12" t="s">
        <v>5</v>
      </c>
      <c r="B4543" s="10" t="s">
        <v>10181</v>
      </c>
      <c r="C4543" s="10" t="s">
        <v>261</v>
      </c>
      <c r="D4543" s="10" t="s">
        <v>10218</v>
      </c>
      <c r="E4543" s="10" t="s">
        <v>10219</v>
      </c>
      <c r="F4543" s="10" t="s">
        <v>153</v>
      </c>
      <c r="G4543" s="12" t="s">
        <v>64</v>
      </c>
      <c r="H4543" s="12"/>
      <c r="I4543" s="12"/>
      <c r="J4543" s="45" t="s">
        <v>40057</v>
      </c>
      <c r="K4543" s="45" t="s">
        <v>40058</v>
      </c>
      <c r="L4543" s="10" t="s">
        <v>12</v>
      </c>
      <c r="M4543" s="10" t="s">
        <v>13</v>
      </c>
      <c r="N4543" s="10" t="s">
        <v>14</v>
      </c>
      <c r="O4543" s="32" t="s">
        <v>15</v>
      </c>
      <c r="P4543" s="10" t="s">
        <v>16</v>
      </c>
      <c r="Q4543" s="33" t="s">
        <v>39727</v>
      </c>
      <c r="R4543" s="12" t="s">
        <v>18</v>
      </c>
    </row>
    <row r="4544" spans="1:18" x14ac:dyDescent="0.45">
      <c r="A4544" s="12" t="s">
        <v>5</v>
      </c>
      <c r="B4544" s="10" t="s">
        <v>10181</v>
      </c>
      <c r="C4544" s="10" t="s">
        <v>261</v>
      </c>
      <c r="D4544" s="10" t="s">
        <v>10220</v>
      </c>
      <c r="E4544" s="10" t="s">
        <v>10221</v>
      </c>
      <c r="F4544" s="10" t="s">
        <v>158</v>
      </c>
      <c r="G4544" s="12" t="s">
        <v>64</v>
      </c>
      <c r="H4544" s="12"/>
      <c r="I4544" s="12"/>
      <c r="J4544" s="45" t="s">
        <v>40057</v>
      </c>
      <c r="K4544" s="45" t="s">
        <v>40058</v>
      </c>
      <c r="L4544" s="10" t="s">
        <v>12</v>
      </c>
      <c r="M4544" s="10" t="s">
        <v>13</v>
      </c>
      <c r="N4544" s="10" t="s">
        <v>14</v>
      </c>
      <c r="O4544" s="32" t="s">
        <v>15</v>
      </c>
      <c r="P4544" s="10" t="s">
        <v>40</v>
      </c>
      <c r="Q4544" s="33" t="s">
        <v>804</v>
      </c>
      <c r="R4544" s="12" t="s">
        <v>18</v>
      </c>
    </row>
    <row r="4545" spans="1:18" x14ac:dyDescent="0.45">
      <c r="A4545" s="12" t="s">
        <v>5</v>
      </c>
      <c r="B4545" s="10" t="s">
        <v>10181</v>
      </c>
      <c r="C4545" s="10" t="s">
        <v>261</v>
      </c>
      <c r="D4545" s="10" t="s">
        <v>10222</v>
      </c>
      <c r="E4545" s="10" t="s">
        <v>10223</v>
      </c>
      <c r="F4545" s="10" t="s">
        <v>558</v>
      </c>
      <c r="G4545" s="12" t="s">
        <v>64</v>
      </c>
      <c r="H4545" s="12"/>
      <c r="I4545" s="12"/>
      <c r="J4545" s="45" t="s">
        <v>40057</v>
      </c>
      <c r="K4545" s="45" t="s">
        <v>40058</v>
      </c>
      <c r="L4545" s="10" t="s">
        <v>12</v>
      </c>
      <c r="M4545" s="10" t="s">
        <v>13</v>
      </c>
      <c r="N4545" s="10" t="s">
        <v>14</v>
      </c>
      <c r="O4545" s="32" t="s">
        <v>15</v>
      </c>
      <c r="P4545" s="10" t="s">
        <v>40</v>
      </c>
      <c r="Q4545" s="33" t="s">
        <v>367</v>
      </c>
      <c r="R4545" s="12" t="s">
        <v>18</v>
      </c>
    </row>
    <row r="4546" spans="1:18" x14ac:dyDescent="0.45">
      <c r="A4546" s="12" t="s">
        <v>5</v>
      </c>
      <c r="B4546" s="10" t="s">
        <v>10181</v>
      </c>
      <c r="C4546" s="10" t="s">
        <v>261</v>
      </c>
      <c r="D4546" s="10" t="s">
        <v>10224</v>
      </c>
      <c r="E4546" s="10" t="s">
        <v>10225</v>
      </c>
      <c r="F4546" s="10" t="s">
        <v>102</v>
      </c>
      <c r="G4546" s="12" t="s">
        <v>64</v>
      </c>
      <c r="H4546" s="12"/>
      <c r="I4546" s="12"/>
      <c r="J4546" s="45" t="s">
        <v>40057</v>
      </c>
      <c r="K4546" s="45" t="s">
        <v>40058</v>
      </c>
      <c r="L4546" s="10" t="s">
        <v>12</v>
      </c>
      <c r="M4546" s="10" t="s">
        <v>13</v>
      </c>
      <c r="N4546" s="10" t="s">
        <v>14</v>
      </c>
      <c r="O4546" s="32" t="s">
        <v>15</v>
      </c>
      <c r="P4546" s="10" t="s">
        <v>16</v>
      </c>
      <c r="Q4546" s="33" t="s">
        <v>788</v>
      </c>
      <c r="R4546" s="12" t="s">
        <v>18</v>
      </c>
    </row>
    <row r="4547" spans="1:18" x14ac:dyDescent="0.45">
      <c r="A4547" s="12" t="s">
        <v>5</v>
      </c>
      <c r="B4547" s="10" t="s">
        <v>10181</v>
      </c>
      <c r="C4547" s="10" t="s">
        <v>261</v>
      </c>
      <c r="D4547" s="10" t="s">
        <v>10226</v>
      </c>
      <c r="E4547" s="10" t="s">
        <v>10227</v>
      </c>
      <c r="F4547" s="10" t="s">
        <v>514</v>
      </c>
      <c r="G4547" s="12" t="s">
        <v>64</v>
      </c>
      <c r="H4547" s="12"/>
      <c r="I4547" s="12"/>
      <c r="J4547" s="45" t="s">
        <v>40057</v>
      </c>
      <c r="K4547" s="45" t="s">
        <v>40058</v>
      </c>
      <c r="L4547" s="10" t="s">
        <v>103</v>
      </c>
      <c r="M4547" s="10" t="s">
        <v>148</v>
      </c>
      <c r="N4547" s="10" t="s">
        <v>14</v>
      </c>
      <c r="O4547" s="32" t="s">
        <v>15</v>
      </c>
      <c r="P4547" s="10" t="s">
        <v>149</v>
      </c>
      <c r="Q4547" s="33" t="s">
        <v>39557</v>
      </c>
      <c r="R4547" s="12" t="s">
        <v>18</v>
      </c>
    </row>
    <row r="4548" spans="1:18" x14ac:dyDescent="0.45">
      <c r="A4548" s="12" t="s">
        <v>5</v>
      </c>
      <c r="B4548" s="10" t="s">
        <v>10181</v>
      </c>
      <c r="C4548" s="10" t="s">
        <v>261</v>
      </c>
      <c r="D4548" s="10" t="s">
        <v>10229</v>
      </c>
      <c r="E4548" s="10" t="s">
        <v>10230</v>
      </c>
      <c r="F4548" s="10" t="s">
        <v>503</v>
      </c>
      <c r="G4548" s="12" t="s">
        <v>64</v>
      </c>
      <c r="H4548" s="12"/>
      <c r="I4548" s="12"/>
      <c r="J4548" s="45" t="s">
        <v>40057</v>
      </c>
      <c r="K4548" s="45" t="s">
        <v>40058</v>
      </c>
      <c r="L4548" s="10" t="s">
        <v>12</v>
      </c>
      <c r="M4548" s="10" t="s">
        <v>13</v>
      </c>
      <c r="N4548" s="10" t="s">
        <v>14</v>
      </c>
      <c r="O4548" s="32" t="s">
        <v>15</v>
      </c>
      <c r="P4548" s="10" t="s">
        <v>16</v>
      </c>
      <c r="Q4548" s="33" t="s">
        <v>953</v>
      </c>
      <c r="R4548" s="12" t="s">
        <v>18</v>
      </c>
    </row>
    <row r="4549" spans="1:18" x14ac:dyDescent="0.45">
      <c r="A4549" s="12" t="s">
        <v>5</v>
      </c>
      <c r="B4549" s="10" t="s">
        <v>10181</v>
      </c>
      <c r="C4549" s="10" t="s">
        <v>261</v>
      </c>
      <c r="D4549" s="10" t="s">
        <v>10231</v>
      </c>
      <c r="E4549" s="10" t="s">
        <v>10232</v>
      </c>
      <c r="F4549" s="10" t="s">
        <v>507</v>
      </c>
      <c r="G4549" s="12" t="s">
        <v>64</v>
      </c>
      <c r="H4549" s="12"/>
      <c r="I4549" s="12"/>
      <c r="J4549" s="45" t="s">
        <v>40057</v>
      </c>
      <c r="K4549" s="45" t="s">
        <v>40058</v>
      </c>
      <c r="L4549" s="10" t="s">
        <v>12</v>
      </c>
      <c r="M4549" s="10" t="s">
        <v>13</v>
      </c>
      <c r="N4549" s="10" t="s">
        <v>14</v>
      </c>
      <c r="O4549" s="32" t="s">
        <v>15</v>
      </c>
      <c r="P4549" s="10" t="s">
        <v>149</v>
      </c>
      <c r="Q4549" s="33" t="s">
        <v>39776</v>
      </c>
      <c r="R4549" s="12" t="s">
        <v>18</v>
      </c>
    </row>
    <row r="4550" spans="1:18" x14ac:dyDescent="0.45">
      <c r="A4550" s="12" t="s">
        <v>5</v>
      </c>
      <c r="B4550" s="10" t="s">
        <v>10181</v>
      </c>
      <c r="C4550" s="10" t="s">
        <v>261</v>
      </c>
      <c r="D4550" s="10" t="s">
        <v>10233</v>
      </c>
      <c r="E4550" s="10" t="s">
        <v>10234</v>
      </c>
      <c r="F4550" s="10" t="s">
        <v>118</v>
      </c>
      <c r="G4550" s="12" t="s">
        <v>64</v>
      </c>
      <c r="H4550" s="12"/>
      <c r="I4550" s="12"/>
      <c r="J4550" s="45" t="s">
        <v>40057</v>
      </c>
      <c r="K4550" s="45" t="s">
        <v>40058</v>
      </c>
      <c r="L4550" s="10" t="s">
        <v>12</v>
      </c>
      <c r="M4550" s="10" t="s">
        <v>13</v>
      </c>
      <c r="N4550" s="10" t="s">
        <v>14</v>
      </c>
      <c r="O4550" s="32" t="s">
        <v>15</v>
      </c>
      <c r="P4550" s="10" t="s">
        <v>40</v>
      </c>
      <c r="Q4550" s="33" t="s">
        <v>347</v>
      </c>
      <c r="R4550" s="12" t="s">
        <v>18</v>
      </c>
    </row>
    <row r="4551" spans="1:18" x14ac:dyDescent="0.45">
      <c r="A4551" s="12" t="s">
        <v>5</v>
      </c>
      <c r="B4551" s="10" t="s">
        <v>10181</v>
      </c>
      <c r="C4551" s="10" t="s">
        <v>261</v>
      </c>
      <c r="D4551" s="10" t="s">
        <v>10235</v>
      </c>
      <c r="E4551" s="10" t="s">
        <v>10236</v>
      </c>
      <c r="F4551" s="10" t="s">
        <v>454</v>
      </c>
      <c r="G4551" s="12" t="s">
        <v>64</v>
      </c>
      <c r="H4551" s="12"/>
      <c r="I4551" s="12"/>
      <c r="J4551" s="45" t="s">
        <v>40057</v>
      </c>
      <c r="K4551" s="45" t="s">
        <v>40058</v>
      </c>
      <c r="L4551" s="10" t="s">
        <v>12</v>
      </c>
      <c r="M4551" s="10" t="s">
        <v>13</v>
      </c>
      <c r="N4551" s="10" t="s">
        <v>14</v>
      </c>
      <c r="O4551" s="32" t="s">
        <v>15</v>
      </c>
      <c r="P4551" s="10" t="s">
        <v>16</v>
      </c>
      <c r="Q4551" s="33" t="s">
        <v>3652</v>
      </c>
      <c r="R4551" s="12" t="s">
        <v>18</v>
      </c>
    </row>
    <row r="4552" spans="1:18" x14ac:dyDescent="0.45">
      <c r="A4552" s="12" t="s">
        <v>5</v>
      </c>
      <c r="B4552" s="10" t="s">
        <v>10181</v>
      </c>
      <c r="C4552" s="10" t="s">
        <v>261</v>
      </c>
      <c r="D4552" s="10" t="s">
        <v>10237</v>
      </c>
      <c r="E4552" s="10" t="s">
        <v>10238</v>
      </c>
      <c r="F4552" s="10" t="s">
        <v>50</v>
      </c>
      <c r="G4552" s="12" t="s">
        <v>64</v>
      </c>
      <c r="H4552" s="12"/>
      <c r="I4552" s="12"/>
      <c r="J4552" s="45" t="s">
        <v>40057</v>
      </c>
      <c r="K4552" s="45" t="s">
        <v>40058</v>
      </c>
      <c r="L4552" s="10" t="s">
        <v>12</v>
      </c>
      <c r="M4552" s="10" t="s">
        <v>13</v>
      </c>
      <c r="N4552" s="10" t="s">
        <v>14</v>
      </c>
      <c r="O4552" s="32" t="s">
        <v>53</v>
      </c>
      <c r="P4552" s="10" t="s">
        <v>16</v>
      </c>
      <c r="Q4552" s="33" t="s">
        <v>68</v>
      </c>
      <c r="R4552" s="12" t="s">
        <v>18</v>
      </c>
    </row>
    <row r="4553" spans="1:18" x14ac:dyDescent="0.45">
      <c r="A4553" s="12" t="s">
        <v>5</v>
      </c>
      <c r="B4553" s="10" t="s">
        <v>10181</v>
      </c>
      <c r="C4553" s="10" t="s">
        <v>261</v>
      </c>
      <c r="D4553" s="10" t="s">
        <v>10239</v>
      </c>
      <c r="E4553" s="10" t="s">
        <v>10240</v>
      </c>
      <c r="F4553" s="10" t="s">
        <v>75</v>
      </c>
      <c r="G4553" s="12" t="s">
        <v>64</v>
      </c>
      <c r="H4553" s="12"/>
      <c r="I4553" s="12"/>
      <c r="J4553" s="45" t="s">
        <v>40057</v>
      </c>
      <c r="K4553" s="45" t="s">
        <v>40058</v>
      </c>
      <c r="L4553" s="10" t="s">
        <v>12</v>
      </c>
      <c r="M4553" s="10" t="s">
        <v>13</v>
      </c>
      <c r="N4553" s="10" t="s">
        <v>14</v>
      </c>
      <c r="O4553" s="32" t="s">
        <v>15</v>
      </c>
      <c r="P4553" s="10" t="s">
        <v>16</v>
      </c>
      <c r="Q4553" s="33" t="s">
        <v>76</v>
      </c>
      <c r="R4553" s="12" t="s">
        <v>18</v>
      </c>
    </row>
    <row r="4554" spans="1:18" x14ac:dyDescent="0.45">
      <c r="A4554" s="12" t="s">
        <v>5</v>
      </c>
      <c r="B4554" s="10" t="s">
        <v>10181</v>
      </c>
      <c r="C4554" s="10" t="s">
        <v>261</v>
      </c>
      <c r="D4554" s="10" t="s">
        <v>10241</v>
      </c>
      <c r="E4554" s="10" t="s">
        <v>10242</v>
      </c>
      <c r="F4554" s="10" t="s">
        <v>71</v>
      </c>
      <c r="G4554" s="12" t="s">
        <v>64</v>
      </c>
      <c r="H4554" s="12"/>
      <c r="I4554" s="12"/>
      <c r="J4554" s="45" t="s">
        <v>40057</v>
      </c>
      <c r="K4554" s="45" t="s">
        <v>40058</v>
      </c>
      <c r="L4554" s="10" t="s">
        <v>12</v>
      </c>
      <c r="M4554" s="10" t="s">
        <v>13</v>
      </c>
      <c r="N4554" s="10" t="s">
        <v>14</v>
      </c>
      <c r="O4554" s="32" t="s">
        <v>15</v>
      </c>
      <c r="P4554" s="10" t="s">
        <v>40</v>
      </c>
      <c r="Q4554" s="33" t="s">
        <v>39729</v>
      </c>
      <c r="R4554" s="12" t="s">
        <v>18</v>
      </c>
    </row>
    <row r="4555" spans="1:18" x14ac:dyDescent="0.45">
      <c r="A4555" s="12" t="s">
        <v>5</v>
      </c>
      <c r="B4555" s="10" t="s">
        <v>10181</v>
      </c>
      <c r="C4555" s="10" t="s">
        <v>261</v>
      </c>
      <c r="D4555" s="10" t="s">
        <v>10243</v>
      </c>
      <c r="E4555" s="10" t="s">
        <v>10244</v>
      </c>
      <c r="F4555" s="10" t="s">
        <v>518</v>
      </c>
      <c r="G4555" s="12" t="s">
        <v>64</v>
      </c>
      <c r="H4555" s="12"/>
      <c r="I4555" s="12"/>
      <c r="J4555" s="45" t="s">
        <v>40057</v>
      </c>
      <c r="K4555" s="45" t="s">
        <v>40058</v>
      </c>
      <c r="L4555" s="10" t="s">
        <v>12</v>
      </c>
      <c r="M4555" s="10" t="s">
        <v>13</v>
      </c>
      <c r="N4555" s="10" t="s">
        <v>14</v>
      </c>
      <c r="O4555" s="32" t="s">
        <v>15</v>
      </c>
      <c r="P4555" s="10" t="s">
        <v>40</v>
      </c>
      <c r="Q4555" s="33" t="s">
        <v>39547</v>
      </c>
      <c r="R4555" s="12" t="s">
        <v>18</v>
      </c>
    </row>
    <row r="4556" spans="1:18" x14ac:dyDescent="0.45">
      <c r="A4556" s="12" t="s">
        <v>5</v>
      </c>
      <c r="B4556" s="10" t="s">
        <v>10181</v>
      </c>
      <c r="C4556" s="10" t="s">
        <v>261</v>
      </c>
      <c r="D4556" s="10" t="s">
        <v>10245</v>
      </c>
      <c r="E4556" s="10" t="s">
        <v>10246</v>
      </c>
      <c r="F4556" s="10" t="s">
        <v>28</v>
      </c>
      <c r="G4556" s="12" t="s">
        <v>64</v>
      </c>
      <c r="H4556" s="12"/>
      <c r="I4556" s="12"/>
      <c r="J4556" s="45" t="s">
        <v>40057</v>
      </c>
      <c r="K4556" s="45" t="s">
        <v>40058</v>
      </c>
      <c r="L4556" s="10" t="s">
        <v>12</v>
      </c>
      <c r="M4556" s="10" t="s">
        <v>13</v>
      </c>
      <c r="N4556" s="10" t="s">
        <v>14</v>
      </c>
      <c r="O4556" s="32" t="s">
        <v>28017</v>
      </c>
      <c r="P4556" s="10" t="s">
        <v>149</v>
      </c>
      <c r="Q4556" s="33" t="s">
        <v>39547</v>
      </c>
      <c r="R4556" s="12" t="s">
        <v>18</v>
      </c>
    </row>
    <row r="4557" spans="1:18" x14ac:dyDescent="0.45">
      <c r="A4557" s="12" t="s">
        <v>5</v>
      </c>
      <c r="B4557" s="10" t="s">
        <v>10181</v>
      </c>
      <c r="C4557" s="10" t="s">
        <v>130</v>
      </c>
      <c r="D4557" s="10" t="s">
        <v>10247</v>
      </c>
      <c r="E4557" s="10" t="s">
        <v>10248</v>
      </c>
      <c r="F4557" s="10" t="s">
        <v>1072</v>
      </c>
      <c r="G4557" s="12" t="s">
        <v>141</v>
      </c>
      <c r="H4557" s="12"/>
      <c r="I4557" s="12"/>
      <c r="J4557" s="45" t="s">
        <v>40051</v>
      </c>
      <c r="K4557" s="45" t="s">
        <v>40052</v>
      </c>
      <c r="L4557" s="10" t="s">
        <v>12</v>
      </c>
      <c r="M4557" s="10" t="s">
        <v>13</v>
      </c>
      <c r="N4557" s="10" t="s">
        <v>14</v>
      </c>
      <c r="O4557" s="32" t="s">
        <v>15</v>
      </c>
      <c r="P4557" s="10" t="s">
        <v>16</v>
      </c>
      <c r="Q4557" s="33" t="s">
        <v>41</v>
      </c>
      <c r="R4557" s="12" t="s">
        <v>18</v>
      </c>
    </row>
    <row r="4558" spans="1:18" x14ac:dyDescent="0.45">
      <c r="A4558" s="12" t="s">
        <v>5</v>
      </c>
      <c r="B4558" s="10" t="s">
        <v>10181</v>
      </c>
      <c r="C4558" s="10" t="s">
        <v>130</v>
      </c>
      <c r="D4558" s="10" t="s">
        <v>10249</v>
      </c>
      <c r="E4558" s="10" t="s">
        <v>10250</v>
      </c>
      <c r="F4558" s="10" t="s">
        <v>102</v>
      </c>
      <c r="G4558" s="12" t="s">
        <v>64</v>
      </c>
      <c r="H4558" s="12"/>
      <c r="I4558" s="12"/>
      <c r="J4558" s="45" t="s">
        <v>40051</v>
      </c>
      <c r="K4558" s="45" t="s">
        <v>40052</v>
      </c>
      <c r="L4558" s="10" t="s">
        <v>12</v>
      </c>
      <c r="M4558" s="10" t="s">
        <v>13</v>
      </c>
      <c r="N4558" s="10" t="s">
        <v>14</v>
      </c>
      <c r="O4558" s="32" t="s">
        <v>15</v>
      </c>
      <c r="P4558" s="10" t="s">
        <v>16</v>
      </c>
      <c r="Q4558" s="33" t="s">
        <v>788</v>
      </c>
      <c r="R4558" s="12" t="s">
        <v>18</v>
      </c>
    </row>
    <row r="4559" spans="1:18" x14ac:dyDescent="0.45">
      <c r="A4559" s="12" t="s">
        <v>5</v>
      </c>
      <c r="B4559" s="10" t="s">
        <v>10181</v>
      </c>
      <c r="C4559" s="10" t="s">
        <v>130</v>
      </c>
      <c r="D4559" s="10" t="s">
        <v>10251</v>
      </c>
      <c r="E4559" s="10" t="s">
        <v>10252</v>
      </c>
      <c r="F4559" s="10" t="s">
        <v>50</v>
      </c>
      <c r="G4559" s="12" t="s">
        <v>64</v>
      </c>
      <c r="H4559" s="12"/>
      <c r="I4559" s="12"/>
      <c r="J4559" s="45" t="s">
        <v>40051</v>
      </c>
      <c r="K4559" s="45" t="s">
        <v>40052</v>
      </c>
      <c r="L4559" s="10" t="s">
        <v>12</v>
      </c>
      <c r="M4559" s="10" t="s">
        <v>13</v>
      </c>
      <c r="N4559" s="10" t="s">
        <v>14</v>
      </c>
      <c r="O4559" s="32" t="s">
        <v>53</v>
      </c>
      <c r="P4559" s="10" t="s">
        <v>16</v>
      </c>
      <c r="Q4559" s="33" t="s">
        <v>68</v>
      </c>
      <c r="R4559" s="12" t="s">
        <v>18</v>
      </c>
    </row>
    <row r="4560" spans="1:18" x14ac:dyDescent="0.45">
      <c r="A4560" s="12" t="s">
        <v>5</v>
      </c>
      <c r="B4560" s="10" t="s">
        <v>10181</v>
      </c>
      <c r="C4560" s="10" t="s">
        <v>130</v>
      </c>
      <c r="D4560" s="10" t="s">
        <v>10253</v>
      </c>
      <c r="E4560" s="10" t="s">
        <v>10254</v>
      </c>
      <c r="F4560" s="10" t="s">
        <v>75</v>
      </c>
      <c r="G4560" s="12" t="s">
        <v>64</v>
      </c>
      <c r="H4560" s="12"/>
      <c r="I4560" s="12"/>
      <c r="J4560" s="45" t="s">
        <v>40051</v>
      </c>
      <c r="K4560" s="45" t="s">
        <v>40052</v>
      </c>
      <c r="L4560" s="10" t="s">
        <v>12</v>
      </c>
      <c r="M4560" s="10" t="s">
        <v>13</v>
      </c>
      <c r="N4560" s="10" t="s">
        <v>14</v>
      </c>
      <c r="O4560" s="32" t="s">
        <v>15</v>
      </c>
      <c r="P4560" s="10" t="s">
        <v>16</v>
      </c>
      <c r="Q4560" s="33" t="s">
        <v>76</v>
      </c>
      <c r="R4560" s="12" t="s">
        <v>18</v>
      </c>
    </row>
    <row r="4561" spans="1:18" x14ac:dyDescent="0.45">
      <c r="A4561" s="12" t="s">
        <v>5</v>
      </c>
      <c r="B4561" s="10" t="s">
        <v>10181</v>
      </c>
      <c r="C4561" s="10" t="s">
        <v>130</v>
      </c>
      <c r="D4561" s="10" t="s">
        <v>10255</v>
      </c>
      <c r="E4561" s="10" t="s">
        <v>10256</v>
      </c>
      <c r="F4561" s="10" t="s">
        <v>518</v>
      </c>
      <c r="G4561" s="12" t="s">
        <v>64</v>
      </c>
      <c r="H4561" s="12"/>
      <c r="I4561" s="12"/>
      <c r="J4561" s="45" t="s">
        <v>40051</v>
      </c>
      <c r="K4561" s="45" t="s">
        <v>40052</v>
      </c>
      <c r="L4561" s="10" t="s">
        <v>12</v>
      </c>
      <c r="M4561" s="10" t="s">
        <v>13</v>
      </c>
      <c r="N4561" s="10" t="s">
        <v>14</v>
      </c>
      <c r="O4561" s="32" t="s">
        <v>15</v>
      </c>
      <c r="P4561" s="10" t="s">
        <v>40</v>
      </c>
      <c r="Q4561" s="33" t="s">
        <v>39547</v>
      </c>
      <c r="R4561" s="12" t="s">
        <v>18</v>
      </c>
    </row>
    <row r="4562" spans="1:18" x14ac:dyDescent="0.45">
      <c r="A4562" s="12" t="s">
        <v>5</v>
      </c>
      <c r="B4562" s="10" t="s">
        <v>10181</v>
      </c>
      <c r="C4562" s="10" t="s">
        <v>130</v>
      </c>
      <c r="D4562" s="10" t="s">
        <v>10257</v>
      </c>
      <c r="E4562" s="10" t="s">
        <v>10258</v>
      </c>
      <c r="F4562" s="10" t="s">
        <v>500</v>
      </c>
      <c r="G4562" s="12" t="s">
        <v>64</v>
      </c>
      <c r="H4562" s="12"/>
      <c r="I4562" s="12"/>
      <c r="J4562" s="45" t="s">
        <v>40051</v>
      </c>
      <c r="K4562" s="45" t="s">
        <v>40052</v>
      </c>
      <c r="L4562" s="10" t="s">
        <v>12</v>
      </c>
      <c r="M4562" s="10" t="s">
        <v>13</v>
      </c>
      <c r="N4562" s="10" t="s">
        <v>14</v>
      </c>
      <c r="O4562" s="32" t="s">
        <v>15</v>
      </c>
      <c r="P4562" s="10" t="s">
        <v>16</v>
      </c>
      <c r="Q4562" s="33" t="s">
        <v>209</v>
      </c>
      <c r="R4562" s="12" t="s">
        <v>18</v>
      </c>
    </row>
    <row r="4563" spans="1:18" x14ac:dyDescent="0.45">
      <c r="A4563" s="12" t="s">
        <v>5</v>
      </c>
      <c r="B4563" s="10" t="s">
        <v>10181</v>
      </c>
      <c r="C4563" s="10" t="s">
        <v>130</v>
      </c>
      <c r="D4563" s="10" t="s">
        <v>10259</v>
      </c>
      <c r="E4563" s="10" t="s">
        <v>10260</v>
      </c>
      <c r="F4563" s="10" t="s">
        <v>153</v>
      </c>
      <c r="G4563" s="12" t="s">
        <v>64</v>
      </c>
      <c r="H4563" s="12"/>
      <c r="I4563" s="12"/>
      <c r="J4563" s="45" t="s">
        <v>40051</v>
      </c>
      <c r="K4563" s="45" t="s">
        <v>40052</v>
      </c>
      <c r="L4563" s="10" t="s">
        <v>12</v>
      </c>
      <c r="M4563" s="10" t="s">
        <v>13</v>
      </c>
      <c r="N4563" s="10" t="s">
        <v>14</v>
      </c>
      <c r="O4563" s="32" t="s">
        <v>15</v>
      </c>
      <c r="P4563" s="10" t="s">
        <v>16</v>
      </c>
      <c r="Q4563" s="33" t="s">
        <v>39727</v>
      </c>
      <c r="R4563" s="12" t="s">
        <v>18</v>
      </c>
    </row>
    <row r="4564" spans="1:18" x14ac:dyDescent="0.45">
      <c r="A4564" s="12" t="s">
        <v>5</v>
      </c>
      <c r="B4564" s="10" t="s">
        <v>10181</v>
      </c>
      <c r="C4564" s="10" t="s">
        <v>130</v>
      </c>
      <c r="D4564" s="10" t="s">
        <v>10261</v>
      </c>
      <c r="E4564" s="10" t="s">
        <v>10262</v>
      </c>
      <c r="F4564" s="10" t="s">
        <v>158</v>
      </c>
      <c r="G4564" s="12" t="s">
        <v>64</v>
      </c>
      <c r="H4564" s="12"/>
      <c r="I4564" s="12"/>
      <c r="J4564" s="45" t="s">
        <v>40051</v>
      </c>
      <c r="K4564" s="45" t="s">
        <v>40052</v>
      </c>
      <c r="L4564" s="10" t="s">
        <v>12</v>
      </c>
      <c r="M4564" s="10" t="s">
        <v>13</v>
      </c>
      <c r="N4564" s="10" t="s">
        <v>14</v>
      </c>
      <c r="O4564" s="32" t="s">
        <v>15</v>
      </c>
      <c r="P4564" s="10" t="s">
        <v>40</v>
      </c>
      <c r="Q4564" s="33" t="s">
        <v>80</v>
      </c>
      <c r="R4564" s="12" t="s">
        <v>18</v>
      </c>
    </row>
    <row r="4565" spans="1:18" x14ac:dyDescent="0.45">
      <c r="A4565" s="12" t="s">
        <v>5</v>
      </c>
      <c r="B4565" s="10" t="s">
        <v>10181</v>
      </c>
      <c r="C4565" s="10" t="s">
        <v>130</v>
      </c>
      <c r="D4565" s="10" t="s">
        <v>10263</v>
      </c>
      <c r="E4565" s="10" t="s">
        <v>10264</v>
      </c>
      <c r="F4565" s="10" t="s">
        <v>514</v>
      </c>
      <c r="G4565" s="12" t="s">
        <v>64</v>
      </c>
      <c r="H4565" s="12"/>
      <c r="I4565" s="12"/>
      <c r="J4565" s="45" t="s">
        <v>40051</v>
      </c>
      <c r="K4565" s="45" t="s">
        <v>40052</v>
      </c>
      <c r="L4565" s="10" t="s">
        <v>12</v>
      </c>
      <c r="M4565" s="10" t="s">
        <v>13</v>
      </c>
      <c r="N4565" s="10" t="s">
        <v>14</v>
      </c>
      <c r="O4565" s="32" t="s">
        <v>15</v>
      </c>
      <c r="P4565" s="10" t="s">
        <v>149</v>
      </c>
      <c r="Q4565" s="33" t="s">
        <v>39557</v>
      </c>
      <c r="R4565" s="12" t="s">
        <v>18</v>
      </c>
    </row>
    <row r="4566" spans="1:18" x14ac:dyDescent="0.45">
      <c r="A4566" s="12" t="s">
        <v>5</v>
      </c>
      <c r="B4566" s="10" t="s">
        <v>10181</v>
      </c>
      <c r="C4566" s="10" t="s">
        <v>130</v>
      </c>
      <c r="D4566" s="10" t="s">
        <v>10265</v>
      </c>
      <c r="E4566" s="10" t="s">
        <v>10266</v>
      </c>
      <c r="F4566" s="10" t="s">
        <v>503</v>
      </c>
      <c r="G4566" s="12" t="s">
        <v>64</v>
      </c>
      <c r="H4566" s="12"/>
      <c r="I4566" s="12"/>
      <c r="J4566" s="45" t="s">
        <v>40051</v>
      </c>
      <c r="K4566" s="45" t="s">
        <v>40052</v>
      </c>
      <c r="L4566" s="10" t="s">
        <v>12</v>
      </c>
      <c r="M4566" s="10" t="s">
        <v>13</v>
      </c>
      <c r="N4566" s="10" t="s">
        <v>14</v>
      </c>
      <c r="O4566" s="32" t="s">
        <v>15</v>
      </c>
      <c r="P4566" s="10" t="s">
        <v>40</v>
      </c>
      <c r="Q4566" s="33" t="s">
        <v>72</v>
      </c>
      <c r="R4566" s="12" t="s">
        <v>18</v>
      </c>
    </row>
    <row r="4567" spans="1:18" x14ac:dyDescent="0.45">
      <c r="A4567" s="12" t="s">
        <v>5</v>
      </c>
      <c r="B4567" s="10" t="s">
        <v>10181</v>
      </c>
      <c r="C4567" s="10" t="s">
        <v>130</v>
      </c>
      <c r="D4567" s="10" t="s">
        <v>10267</v>
      </c>
      <c r="E4567" s="10" t="s">
        <v>10268</v>
      </c>
      <c r="F4567" s="10" t="s">
        <v>507</v>
      </c>
      <c r="G4567" s="12" t="s">
        <v>64</v>
      </c>
      <c r="H4567" s="12"/>
      <c r="I4567" s="12"/>
      <c r="J4567" s="45" t="s">
        <v>40051</v>
      </c>
      <c r="K4567" s="45" t="s">
        <v>40052</v>
      </c>
      <c r="L4567" s="10" t="s">
        <v>12</v>
      </c>
      <c r="M4567" s="10" t="s">
        <v>13</v>
      </c>
      <c r="N4567" s="10" t="s">
        <v>14</v>
      </c>
      <c r="O4567" s="32" t="s">
        <v>15</v>
      </c>
      <c r="P4567" s="10" t="s">
        <v>149</v>
      </c>
      <c r="Q4567" s="33" t="s">
        <v>39776</v>
      </c>
      <c r="R4567" s="12" t="s">
        <v>18</v>
      </c>
    </row>
    <row r="4568" spans="1:18" x14ac:dyDescent="0.45">
      <c r="A4568" s="12" t="s">
        <v>5</v>
      </c>
      <c r="B4568" s="10" t="s">
        <v>10181</v>
      </c>
      <c r="C4568" s="10" t="s">
        <v>130</v>
      </c>
      <c r="D4568" s="10" t="s">
        <v>10269</v>
      </c>
      <c r="E4568" s="10" t="s">
        <v>10270</v>
      </c>
      <c r="F4568" s="10" t="s">
        <v>118</v>
      </c>
      <c r="G4568" s="12" t="s">
        <v>64</v>
      </c>
      <c r="H4568" s="12"/>
      <c r="I4568" s="12"/>
      <c r="J4568" s="45" t="s">
        <v>40051</v>
      </c>
      <c r="K4568" s="45" t="s">
        <v>40052</v>
      </c>
      <c r="L4568" s="10" t="s">
        <v>12</v>
      </c>
      <c r="M4568" s="10" t="s">
        <v>13</v>
      </c>
      <c r="N4568" s="10" t="s">
        <v>14</v>
      </c>
      <c r="O4568" s="32" t="s">
        <v>15</v>
      </c>
      <c r="P4568" s="10" t="s">
        <v>40</v>
      </c>
      <c r="Q4568" s="33" t="s">
        <v>347</v>
      </c>
      <c r="R4568" s="12" t="s">
        <v>18</v>
      </c>
    </row>
    <row r="4569" spans="1:18" x14ac:dyDescent="0.45">
      <c r="A4569" s="12" t="s">
        <v>5</v>
      </c>
      <c r="B4569" s="10" t="s">
        <v>10181</v>
      </c>
      <c r="C4569" s="10" t="s">
        <v>130</v>
      </c>
      <c r="D4569" s="10" t="s">
        <v>10271</v>
      </c>
      <c r="E4569" s="10" t="s">
        <v>10272</v>
      </c>
      <c r="F4569" s="10" t="s">
        <v>454</v>
      </c>
      <c r="G4569" s="12" t="s">
        <v>64</v>
      </c>
      <c r="H4569" s="12"/>
      <c r="I4569" s="12"/>
      <c r="J4569" s="45" t="s">
        <v>40051</v>
      </c>
      <c r="K4569" s="45" t="s">
        <v>40052</v>
      </c>
      <c r="L4569" s="10" t="s">
        <v>12</v>
      </c>
      <c r="M4569" s="10" t="s">
        <v>13</v>
      </c>
      <c r="N4569" s="10" t="s">
        <v>14</v>
      </c>
      <c r="O4569" s="32" t="s">
        <v>15</v>
      </c>
      <c r="P4569" s="10" t="s">
        <v>16</v>
      </c>
      <c r="Q4569" s="33" t="s">
        <v>3652</v>
      </c>
      <c r="R4569" s="12" t="s">
        <v>18</v>
      </c>
    </row>
    <row r="4570" spans="1:18" x14ac:dyDescent="0.45">
      <c r="A4570" s="12" t="s">
        <v>5</v>
      </c>
      <c r="B4570" s="10" t="s">
        <v>10181</v>
      </c>
      <c r="C4570" s="10" t="s">
        <v>130</v>
      </c>
      <c r="D4570" s="10" t="s">
        <v>10273</v>
      </c>
      <c r="E4570" s="10" t="s">
        <v>10274</v>
      </c>
      <c r="F4570" s="10" t="s">
        <v>558</v>
      </c>
      <c r="G4570" s="12" t="s">
        <v>64</v>
      </c>
      <c r="H4570" s="12"/>
      <c r="I4570" s="12"/>
      <c r="J4570" s="45" t="s">
        <v>40051</v>
      </c>
      <c r="K4570" s="45" t="s">
        <v>40052</v>
      </c>
      <c r="L4570" s="10" t="s">
        <v>12</v>
      </c>
      <c r="M4570" s="10" t="s">
        <v>13</v>
      </c>
      <c r="N4570" s="10" t="s">
        <v>14</v>
      </c>
      <c r="O4570" s="32" t="s">
        <v>15</v>
      </c>
      <c r="P4570" s="10" t="s">
        <v>40</v>
      </c>
      <c r="Q4570" s="33" t="s">
        <v>367</v>
      </c>
      <c r="R4570" s="12" t="s">
        <v>18</v>
      </c>
    </row>
    <row r="4571" spans="1:18" x14ac:dyDescent="0.45">
      <c r="A4571" s="12" t="s">
        <v>5</v>
      </c>
      <c r="B4571" s="10" t="s">
        <v>10181</v>
      </c>
      <c r="C4571" s="10" t="s">
        <v>130</v>
      </c>
      <c r="D4571" s="10" t="s">
        <v>10275</v>
      </c>
      <c r="E4571" s="10" t="s">
        <v>10276</v>
      </c>
      <c r="F4571" s="10" t="s">
        <v>71</v>
      </c>
      <c r="G4571" s="12" t="s">
        <v>64</v>
      </c>
      <c r="H4571" s="12"/>
      <c r="I4571" s="12"/>
      <c r="J4571" s="45" t="s">
        <v>40051</v>
      </c>
      <c r="K4571" s="45" t="s">
        <v>40052</v>
      </c>
      <c r="L4571" s="10" t="s">
        <v>12</v>
      </c>
      <c r="M4571" s="10" t="s">
        <v>13</v>
      </c>
      <c r="N4571" s="10" t="s">
        <v>14</v>
      </c>
      <c r="O4571" s="32" t="s">
        <v>15</v>
      </c>
      <c r="P4571" s="10" t="s">
        <v>40</v>
      </c>
      <c r="Q4571" s="33" t="s">
        <v>39729</v>
      </c>
      <c r="R4571" s="12" t="s">
        <v>18</v>
      </c>
    </row>
    <row r="4572" spans="1:18" x14ac:dyDescent="0.45">
      <c r="A4572" s="12" t="s">
        <v>5</v>
      </c>
      <c r="B4572" s="10" t="s">
        <v>10181</v>
      </c>
      <c r="C4572" s="10" t="s">
        <v>130</v>
      </c>
      <c r="D4572" s="10" t="s">
        <v>10277</v>
      </c>
      <c r="E4572" s="10" t="s">
        <v>10278</v>
      </c>
      <c r="F4572" s="10" t="s">
        <v>28</v>
      </c>
      <c r="G4572" s="12" t="s">
        <v>64</v>
      </c>
      <c r="H4572" s="12"/>
      <c r="I4572" s="12"/>
      <c r="J4572" s="45" t="s">
        <v>40051</v>
      </c>
      <c r="K4572" s="45" t="s">
        <v>40052</v>
      </c>
      <c r="L4572" s="10" t="s">
        <v>12</v>
      </c>
      <c r="M4572" s="10" t="s">
        <v>13</v>
      </c>
      <c r="N4572" s="10" t="s">
        <v>14</v>
      </c>
      <c r="O4572" s="32" t="s">
        <v>28017</v>
      </c>
      <c r="P4572" s="10" t="s">
        <v>149</v>
      </c>
      <c r="Q4572" s="33" t="s">
        <v>39547</v>
      </c>
      <c r="R4572" s="12" t="s">
        <v>18</v>
      </c>
    </row>
    <row r="4573" spans="1:18" x14ac:dyDescent="0.45">
      <c r="A4573" s="12" t="s">
        <v>5</v>
      </c>
      <c r="B4573" s="10" t="s">
        <v>10181</v>
      </c>
      <c r="C4573" s="10" t="s">
        <v>915</v>
      </c>
      <c r="D4573" s="10" t="s">
        <v>10279</v>
      </c>
      <c r="E4573" s="10" t="s">
        <v>10280</v>
      </c>
      <c r="F4573" s="10" t="s">
        <v>1072</v>
      </c>
      <c r="G4573" s="12" t="s">
        <v>141</v>
      </c>
      <c r="H4573" s="12"/>
      <c r="I4573" s="12"/>
      <c r="J4573" s="45" t="s">
        <v>40057</v>
      </c>
      <c r="K4573" s="45" t="s">
        <v>40058</v>
      </c>
      <c r="L4573" s="10" t="s">
        <v>12</v>
      </c>
      <c r="M4573" s="10" t="s">
        <v>13</v>
      </c>
      <c r="N4573" s="10" t="s">
        <v>14</v>
      </c>
      <c r="O4573" s="32" t="s">
        <v>15</v>
      </c>
      <c r="P4573" s="10" t="s">
        <v>16</v>
      </c>
      <c r="Q4573" s="33" t="s">
        <v>41</v>
      </c>
      <c r="R4573" s="12" t="s">
        <v>18</v>
      </c>
    </row>
    <row r="4574" spans="1:18" x14ac:dyDescent="0.45">
      <c r="A4574" s="12" t="s">
        <v>5</v>
      </c>
      <c r="B4574" s="10" t="s">
        <v>10181</v>
      </c>
      <c r="C4574" s="10" t="s">
        <v>915</v>
      </c>
      <c r="D4574" s="10" t="s">
        <v>10281</v>
      </c>
      <c r="E4574" s="10" t="s">
        <v>10282</v>
      </c>
      <c r="F4574" s="10" t="s">
        <v>102</v>
      </c>
      <c r="G4574" s="12" t="s">
        <v>64</v>
      </c>
      <c r="H4574" s="12"/>
      <c r="I4574" s="12"/>
      <c r="J4574" s="45" t="s">
        <v>40057</v>
      </c>
      <c r="K4574" s="45" t="s">
        <v>40058</v>
      </c>
      <c r="L4574" s="10" t="s">
        <v>12</v>
      </c>
      <c r="M4574" s="10" t="s">
        <v>13</v>
      </c>
      <c r="N4574" s="10" t="s">
        <v>14</v>
      </c>
      <c r="O4574" s="32" t="s">
        <v>15</v>
      </c>
      <c r="P4574" s="10" t="s">
        <v>40</v>
      </c>
      <c r="Q4574" s="33" t="s">
        <v>788</v>
      </c>
      <c r="R4574" s="12" t="s">
        <v>18</v>
      </c>
    </row>
    <row r="4575" spans="1:18" x14ac:dyDescent="0.45">
      <c r="A4575" s="12" t="s">
        <v>5</v>
      </c>
      <c r="B4575" s="10" t="s">
        <v>10181</v>
      </c>
      <c r="C4575" s="10" t="s">
        <v>915</v>
      </c>
      <c r="D4575" s="10" t="s">
        <v>10283</v>
      </c>
      <c r="E4575" s="10" t="s">
        <v>10284</v>
      </c>
      <c r="F4575" s="10" t="s">
        <v>71</v>
      </c>
      <c r="G4575" s="12" t="s">
        <v>64</v>
      </c>
      <c r="H4575" s="12"/>
      <c r="I4575" s="12"/>
      <c r="J4575" s="45" t="s">
        <v>40057</v>
      </c>
      <c r="K4575" s="45" t="s">
        <v>40058</v>
      </c>
      <c r="L4575" s="10" t="s">
        <v>51</v>
      </c>
      <c r="M4575" s="10" t="s">
        <v>99</v>
      </c>
      <c r="N4575" s="10" t="s">
        <v>31</v>
      </c>
      <c r="O4575" s="32" t="s">
        <v>15</v>
      </c>
      <c r="P4575" s="10" t="s">
        <v>40</v>
      </c>
      <c r="Q4575" s="33" t="s">
        <v>39729</v>
      </c>
      <c r="R4575" s="12" t="s">
        <v>18</v>
      </c>
    </row>
    <row r="4576" spans="1:18" x14ac:dyDescent="0.45">
      <c r="A4576" s="12" t="s">
        <v>5</v>
      </c>
      <c r="B4576" s="10" t="s">
        <v>10181</v>
      </c>
      <c r="C4576" s="10" t="s">
        <v>261</v>
      </c>
      <c r="D4576" s="10" t="s">
        <v>10285</v>
      </c>
      <c r="E4576" s="10" t="s">
        <v>10286</v>
      </c>
      <c r="F4576" s="10" t="s">
        <v>1072</v>
      </c>
      <c r="G4576" s="12" t="s">
        <v>141</v>
      </c>
      <c r="H4576" s="12"/>
      <c r="I4576" s="12"/>
      <c r="J4576" s="45" t="s">
        <v>40051</v>
      </c>
      <c r="K4576" s="45" t="s">
        <v>40052</v>
      </c>
      <c r="L4576" s="10" t="s">
        <v>12</v>
      </c>
      <c r="M4576" s="10" t="s">
        <v>13</v>
      </c>
      <c r="N4576" s="10" t="s">
        <v>14</v>
      </c>
      <c r="O4576" s="32" t="s">
        <v>15</v>
      </c>
      <c r="P4576" s="10" t="s">
        <v>16</v>
      </c>
      <c r="Q4576" s="33" t="s">
        <v>41</v>
      </c>
      <c r="R4576" s="12" t="s">
        <v>18</v>
      </c>
    </row>
    <row r="4577" spans="1:18" x14ac:dyDescent="0.45">
      <c r="A4577" s="12" t="s">
        <v>5</v>
      </c>
      <c r="B4577" s="10" t="s">
        <v>10181</v>
      </c>
      <c r="C4577" s="10" t="s">
        <v>261</v>
      </c>
      <c r="D4577" s="10" t="s">
        <v>10287</v>
      </c>
      <c r="E4577" s="10" t="s">
        <v>10288</v>
      </c>
      <c r="F4577" s="10" t="s">
        <v>102</v>
      </c>
      <c r="G4577" s="12" t="s">
        <v>64</v>
      </c>
      <c r="H4577" s="12"/>
      <c r="I4577" s="12"/>
      <c r="J4577" s="45" t="s">
        <v>40051</v>
      </c>
      <c r="K4577" s="45" t="s">
        <v>40052</v>
      </c>
      <c r="L4577" s="10" t="s">
        <v>12</v>
      </c>
      <c r="M4577" s="10" t="s">
        <v>13</v>
      </c>
      <c r="N4577" s="10" t="s">
        <v>14</v>
      </c>
      <c r="O4577" s="32" t="s">
        <v>15</v>
      </c>
      <c r="P4577" s="10" t="s">
        <v>40</v>
      </c>
      <c r="Q4577" s="33" t="s">
        <v>788</v>
      </c>
      <c r="R4577" s="12" t="s">
        <v>18</v>
      </c>
    </row>
    <row r="4578" spans="1:18" x14ac:dyDescent="0.45">
      <c r="A4578" s="12" t="s">
        <v>5</v>
      </c>
      <c r="B4578" s="10" t="s">
        <v>10181</v>
      </c>
      <c r="C4578" s="10" t="s">
        <v>261</v>
      </c>
      <c r="D4578" s="10" t="s">
        <v>10289</v>
      </c>
      <c r="E4578" s="10" t="s">
        <v>10290</v>
      </c>
      <c r="F4578" s="10" t="s">
        <v>71</v>
      </c>
      <c r="G4578" s="12" t="s">
        <v>64</v>
      </c>
      <c r="H4578" s="12"/>
      <c r="I4578" s="12"/>
      <c r="J4578" s="45" t="s">
        <v>40051</v>
      </c>
      <c r="K4578" s="45" t="s">
        <v>40052</v>
      </c>
      <c r="L4578" s="10" t="s">
        <v>12</v>
      </c>
      <c r="M4578" s="10" t="s">
        <v>13</v>
      </c>
      <c r="N4578" s="10" t="s">
        <v>14</v>
      </c>
      <c r="O4578" s="32" t="s">
        <v>15</v>
      </c>
      <c r="P4578" s="10" t="s">
        <v>40</v>
      </c>
      <c r="Q4578" s="33" t="s">
        <v>39175</v>
      </c>
      <c r="R4578" s="12" t="s">
        <v>18</v>
      </c>
    </row>
    <row r="4579" spans="1:18" x14ac:dyDescent="0.45">
      <c r="A4579" s="12" t="s">
        <v>5</v>
      </c>
      <c r="B4579" s="10" t="s">
        <v>10181</v>
      </c>
      <c r="C4579" s="10" t="s">
        <v>130</v>
      </c>
      <c r="D4579" s="10" t="s">
        <v>10291</v>
      </c>
      <c r="E4579" s="10" t="s">
        <v>10292</v>
      </c>
      <c r="F4579" s="10" t="s">
        <v>1072</v>
      </c>
      <c r="G4579" s="12" t="s">
        <v>141</v>
      </c>
      <c r="H4579" s="12"/>
      <c r="I4579" s="12"/>
      <c r="J4579" s="12" t="s">
        <v>40053</v>
      </c>
      <c r="K4579" s="12" t="s">
        <v>40054</v>
      </c>
      <c r="L4579" s="10" t="s">
        <v>12</v>
      </c>
      <c r="M4579" s="10" t="s">
        <v>13</v>
      </c>
      <c r="N4579" s="10" t="s">
        <v>14</v>
      </c>
      <c r="O4579" s="32" t="s">
        <v>15</v>
      </c>
      <c r="P4579" s="10" t="s">
        <v>16</v>
      </c>
      <c r="Q4579" s="33" t="s">
        <v>41</v>
      </c>
      <c r="R4579" s="12" t="s">
        <v>18</v>
      </c>
    </row>
    <row r="4580" spans="1:18" x14ac:dyDescent="0.45">
      <c r="A4580" s="12" t="s">
        <v>5</v>
      </c>
      <c r="B4580" s="10" t="s">
        <v>10181</v>
      </c>
      <c r="C4580" s="10" t="s">
        <v>130</v>
      </c>
      <c r="D4580" s="10" t="s">
        <v>10293</v>
      </c>
      <c r="E4580" s="10" t="s">
        <v>10294</v>
      </c>
      <c r="F4580" s="10" t="s">
        <v>71</v>
      </c>
      <c r="G4580" s="12" t="s">
        <v>64</v>
      </c>
      <c r="H4580" s="12"/>
      <c r="I4580" s="12"/>
      <c r="J4580" s="12" t="s">
        <v>40053</v>
      </c>
      <c r="K4580" s="12" t="s">
        <v>40054</v>
      </c>
      <c r="L4580" s="10" t="s">
        <v>51</v>
      </c>
      <c r="M4580" s="10" t="s">
        <v>99</v>
      </c>
      <c r="N4580" s="10" t="s">
        <v>31</v>
      </c>
      <c r="O4580" s="32" t="s">
        <v>15</v>
      </c>
      <c r="P4580" s="10" t="s">
        <v>40</v>
      </c>
      <c r="Q4580" s="33" t="s">
        <v>39729</v>
      </c>
      <c r="R4580" s="12" t="s">
        <v>18</v>
      </c>
    </row>
    <row r="4581" spans="1:18" x14ac:dyDescent="0.45">
      <c r="A4581" s="12" t="s">
        <v>5</v>
      </c>
      <c r="B4581" s="10" t="s">
        <v>10295</v>
      </c>
      <c r="C4581" s="10" t="s">
        <v>549</v>
      </c>
      <c r="D4581" s="10" t="s">
        <v>10296</v>
      </c>
      <c r="E4581" s="10" t="s">
        <v>10297</v>
      </c>
      <c r="F4581" s="10" t="s">
        <v>4113</v>
      </c>
      <c r="G4581" s="12" t="s">
        <v>11</v>
      </c>
      <c r="H4581" s="12" t="s">
        <v>39456</v>
      </c>
      <c r="I4581" s="12"/>
      <c r="J4581" s="45" t="s">
        <v>40051</v>
      </c>
      <c r="K4581" s="45" t="s">
        <v>40052</v>
      </c>
      <c r="L4581" s="10" t="s">
        <v>12</v>
      </c>
      <c r="M4581" s="10" t="s">
        <v>13</v>
      </c>
      <c r="N4581" s="10" t="s">
        <v>14</v>
      </c>
      <c r="O4581" s="32" t="s">
        <v>15</v>
      </c>
      <c r="P4581" s="10" t="s">
        <v>16</v>
      </c>
      <c r="Q4581" s="33" t="s">
        <v>1769</v>
      </c>
      <c r="R4581" s="12" t="s">
        <v>18</v>
      </c>
    </row>
    <row r="4582" spans="1:18" x14ac:dyDescent="0.45">
      <c r="A4582" s="12" t="s">
        <v>5</v>
      </c>
      <c r="B4582" s="10" t="s">
        <v>10298</v>
      </c>
      <c r="C4582" s="10" t="s">
        <v>1049</v>
      </c>
      <c r="D4582" s="10" t="s">
        <v>10299</v>
      </c>
      <c r="E4582" s="10" t="s">
        <v>10300</v>
      </c>
      <c r="F4582" s="10" t="s">
        <v>1017</v>
      </c>
      <c r="G4582" s="12" t="s">
        <v>11</v>
      </c>
      <c r="H4582" s="12"/>
      <c r="I4582" s="12"/>
      <c r="J4582" s="45" t="s">
        <v>40051</v>
      </c>
      <c r="K4582" s="45" t="s">
        <v>40052</v>
      </c>
      <c r="L4582" s="10" t="s">
        <v>12</v>
      </c>
      <c r="M4582" s="10" t="s">
        <v>13</v>
      </c>
      <c r="N4582" s="10" t="s">
        <v>14</v>
      </c>
      <c r="O4582" s="32" t="s">
        <v>15</v>
      </c>
      <c r="P4582" s="10" t="s">
        <v>16</v>
      </c>
      <c r="Q4582" s="33" t="s">
        <v>1018</v>
      </c>
      <c r="R4582" s="12" t="s">
        <v>18</v>
      </c>
    </row>
    <row r="4583" spans="1:18" x14ac:dyDescent="0.45">
      <c r="A4583" s="12" t="s">
        <v>5</v>
      </c>
      <c r="B4583" s="10" t="s">
        <v>10298</v>
      </c>
      <c r="C4583" s="10" t="s">
        <v>1243</v>
      </c>
      <c r="D4583" s="10" t="s">
        <v>10301</v>
      </c>
      <c r="E4583" s="10" t="s">
        <v>10302</v>
      </c>
      <c r="F4583" s="10" t="s">
        <v>1017</v>
      </c>
      <c r="G4583" s="12" t="s">
        <v>11</v>
      </c>
      <c r="H4583" s="12"/>
      <c r="I4583" s="12"/>
      <c r="J4583" s="45" t="s">
        <v>40051</v>
      </c>
      <c r="K4583" s="45" t="s">
        <v>40052</v>
      </c>
      <c r="L4583" s="10" t="s">
        <v>12</v>
      </c>
      <c r="M4583" s="10" t="s">
        <v>13</v>
      </c>
      <c r="N4583" s="10" t="s">
        <v>14</v>
      </c>
      <c r="O4583" s="32" t="s">
        <v>15</v>
      </c>
      <c r="P4583" s="10" t="s">
        <v>16</v>
      </c>
      <c r="Q4583" s="33" t="s">
        <v>1018</v>
      </c>
      <c r="R4583" s="12" t="s">
        <v>18</v>
      </c>
    </row>
    <row r="4584" spans="1:18" x14ac:dyDescent="0.45">
      <c r="A4584" s="12" t="s">
        <v>5</v>
      </c>
      <c r="B4584" s="10" t="s">
        <v>10303</v>
      </c>
      <c r="C4584" s="10" t="s">
        <v>1027</v>
      </c>
      <c r="D4584" s="10" t="s">
        <v>10304</v>
      </c>
      <c r="E4584" s="10" t="s">
        <v>10305</v>
      </c>
      <c r="F4584" s="10" t="s">
        <v>10306</v>
      </c>
      <c r="G4584" s="12" t="s">
        <v>11</v>
      </c>
      <c r="H4584" s="12"/>
      <c r="I4584" s="12"/>
      <c r="J4584" s="45" t="s">
        <v>40051</v>
      </c>
      <c r="K4584" s="45" t="s">
        <v>40052</v>
      </c>
      <c r="L4584" s="10" t="s">
        <v>12</v>
      </c>
      <c r="M4584" s="10" t="s">
        <v>13</v>
      </c>
      <c r="N4584" s="10" t="s">
        <v>14</v>
      </c>
      <c r="O4584" s="32" t="s">
        <v>15</v>
      </c>
      <c r="P4584" s="10" t="s">
        <v>16</v>
      </c>
      <c r="Q4584" s="33" t="s">
        <v>39743</v>
      </c>
      <c r="R4584" s="12" t="s">
        <v>18</v>
      </c>
    </row>
    <row r="4585" spans="1:18" x14ac:dyDescent="0.45">
      <c r="A4585" s="12" t="s">
        <v>5</v>
      </c>
      <c r="B4585" s="10" t="s">
        <v>10303</v>
      </c>
      <c r="C4585" s="10" t="s">
        <v>1038</v>
      </c>
      <c r="D4585" s="10" t="s">
        <v>10307</v>
      </c>
      <c r="E4585" s="10" t="s">
        <v>10308</v>
      </c>
      <c r="F4585" s="10" t="s">
        <v>10306</v>
      </c>
      <c r="G4585" s="12" t="s">
        <v>11</v>
      </c>
      <c r="H4585" s="12"/>
      <c r="I4585" s="12"/>
      <c r="J4585" s="45" t="s">
        <v>40051</v>
      </c>
      <c r="K4585" s="45" t="s">
        <v>40052</v>
      </c>
      <c r="L4585" s="10" t="s">
        <v>12</v>
      </c>
      <c r="M4585" s="10" t="s">
        <v>13</v>
      </c>
      <c r="N4585" s="10" t="s">
        <v>14</v>
      </c>
      <c r="O4585" s="32" t="s">
        <v>15</v>
      </c>
      <c r="P4585" s="10" t="s">
        <v>16</v>
      </c>
      <c r="Q4585" s="33" t="s">
        <v>39743</v>
      </c>
      <c r="R4585" s="12" t="s">
        <v>18</v>
      </c>
    </row>
    <row r="4586" spans="1:18" x14ac:dyDescent="0.45">
      <c r="A4586" s="12" t="s">
        <v>5</v>
      </c>
      <c r="B4586" s="10" t="s">
        <v>10309</v>
      </c>
      <c r="C4586" s="10" t="s">
        <v>10310</v>
      </c>
      <c r="D4586" s="10" t="s">
        <v>10311</v>
      </c>
      <c r="E4586" s="10" t="s">
        <v>10312</v>
      </c>
      <c r="F4586" s="10" t="s">
        <v>286</v>
      </c>
      <c r="G4586" s="12" t="s">
        <v>11</v>
      </c>
      <c r="H4586" s="12"/>
      <c r="I4586" s="12"/>
      <c r="J4586" s="45" t="s">
        <v>40051</v>
      </c>
      <c r="K4586" s="45" t="s">
        <v>40052</v>
      </c>
      <c r="L4586" s="10" t="s">
        <v>12</v>
      </c>
      <c r="M4586" s="10" t="s">
        <v>13</v>
      </c>
      <c r="N4586" s="10" t="s">
        <v>14</v>
      </c>
      <c r="O4586" s="32" t="s">
        <v>15</v>
      </c>
      <c r="P4586" s="10" t="s">
        <v>40</v>
      </c>
      <c r="Q4586" s="33" t="s">
        <v>39521</v>
      </c>
      <c r="R4586" s="12" t="s">
        <v>18</v>
      </c>
    </row>
    <row r="4587" spans="1:18" x14ac:dyDescent="0.45">
      <c r="A4587" s="12" t="s">
        <v>5</v>
      </c>
      <c r="B4587" s="10" t="s">
        <v>10309</v>
      </c>
      <c r="C4587" s="10" t="s">
        <v>2268</v>
      </c>
      <c r="D4587" s="10" t="s">
        <v>10313</v>
      </c>
      <c r="E4587" s="10" t="s">
        <v>10314</v>
      </c>
      <c r="F4587" s="10" t="s">
        <v>286</v>
      </c>
      <c r="G4587" s="12" t="s">
        <v>11</v>
      </c>
      <c r="H4587" s="12"/>
      <c r="I4587" s="12"/>
      <c r="J4587" s="45" t="s">
        <v>40051</v>
      </c>
      <c r="K4587" s="45" t="s">
        <v>40052</v>
      </c>
      <c r="L4587" s="10" t="s">
        <v>12</v>
      </c>
      <c r="M4587" s="10" t="s">
        <v>13</v>
      </c>
      <c r="N4587" s="10" t="s">
        <v>14</v>
      </c>
      <c r="O4587" s="32" t="s">
        <v>15</v>
      </c>
      <c r="P4587" s="10" t="s">
        <v>40</v>
      </c>
      <c r="Q4587" s="33" t="s">
        <v>39521</v>
      </c>
      <c r="R4587" s="12" t="s">
        <v>18</v>
      </c>
    </row>
    <row r="4588" spans="1:18" x14ac:dyDescent="0.45">
      <c r="A4588" s="12" t="s">
        <v>5</v>
      </c>
      <c r="B4588" s="10" t="s">
        <v>10315</v>
      </c>
      <c r="C4588" s="10" t="s">
        <v>1213</v>
      </c>
      <c r="D4588" s="10" t="s">
        <v>10316</v>
      </c>
      <c r="E4588" s="10" t="s">
        <v>10317</v>
      </c>
      <c r="F4588" s="10" t="s">
        <v>102</v>
      </c>
      <c r="G4588" s="12" t="s">
        <v>64</v>
      </c>
      <c r="H4588" s="12"/>
      <c r="I4588" s="12"/>
      <c r="J4588" s="45" t="s">
        <v>40051</v>
      </c>
      <c r="K4588" s="45" t="s">
        <v>40052</v>
      </c>
      <c r="L4588" s="10" t="s">
        <v>12</v>
      </c>
      <c r="M4588" s="10" t="s">
        <v>13</v>
      </c>
      <c r="N4588" s="10" t="s">
        <v>14</v>
      </c>
      <c r="O4588" s="32" t="s">
        <v>15</v>
      </c>
      <c r="P4588" s="10" t="s">
        <v>16</v>
      </c>
      <c r="Q4588" s="33" t="s">
        <v>788</v>
      </c>
      <c r="R4588" s="12" t="s">
        <v>18</v>
      </c>
    </row>
    <row r="4589" spans="1:18" x14ac:dyDescent="0.45">
      <c r="A4589" s="12" t="s">
        <v>5</v>
      </c>
      <c r="B4589" s="10" t="s">
        <v>10315</v>
      </c>
      <c r="C4589" s="10" t="s">
        <v>1213</v>
      </c>
      <c r="D4589" s="10" t="s">
        <v>10318</v>
      </c>
      <c r="E4589" s="10" t="s">
        <v>10319</v>
      </c>
      <c r="F4589" s="10" t="s">
        <v>147</v>
      </c>
      <c r="G4589" s="12" t="s">
        <v>64</v>
      </c>
      <c r="H4589" s="12"/>
      <c r="I4589" s="12"/>
      <c r="J4589" s="45" t="s">
        <v>40051</v>
      </c>
      <c r="K4589" s="45" t="s">
        <v>40052</v>
      </c>
      <c r="L4589" s="10" t="s">
        <v>12</v>
      </c>
      <c r="M4589" s="10" t="s">
        <v>13</v>
      </c>
      <c r="N4589" s="10" t="s">
        <v>14</v>
      </c>
      <c r="O4589" s="32" t="s">
        <v>15</v>
      </c>
      <c r="P4589" s="10" t="s">
        <v>16</v>
      </c>
      <c r="Q4589" s="33" t="s">
        <v>39726</v>
      </c>
      <c r="R4589" s="12" t="s">
        <v>18</v>
      </c>
    </row>
    <row r="4590" spans="1:18" x14ac:dyDescent="0.45">
      <c r="A4590" s="12" t="s">
        <v>5</v>
      </c>
      <c r="B4590" s="10" t="s">
        <v>10315</v>
      </c>
      <c r="C4590" s="10" t="s">
        <v>1213</v>
      </c>
      <c r="D4590" s="10" t="s">
        <v>10320</v>
      </c>
      <c r="E4590" s="10" t="s">
        <v>10321</v>
      </c>
      <c r="F4590" s="10" t="s">
        <v>10322</v>
      </c>
      <c r="G4590" s="12" t="s">
        <v>141</v>
      </c>
      <c r="H4590" s="12"/>
      <c r="I4590" s="12"/>
      <c r="J4590" s="45" t="s">
        <v>40051</v>
      </c>
      <c r="K4590" s="45" t="s">
        <v>40052</v>
      </c>
      <c r="L4590" s="10" t="s">
        <v>12</v>
      </c>
      <c r="M4590" s="10" t="s">
        <v>13</v>
      </c>
      <c r="N4590" s="10" t="s">
        <v>14</v>
      </c>
      <c r="O4590" s="32" t="s">
        <v>15</v>
      </c>
      <c r="P4590" s="10" t="s">
        <v>54</v>
      </c>
      <c r="Q4590" s="33" t="s">
        <v>39741</v>
      </c>
      <c r="R4590" s="12" t="s">
        <v>18</v>
      </c>
    </row>
    <row r="4591" spans="1:18" x14ac:dyDescent="0.45">
      <c r="A4591" s="12" t="s">
        <v>5</v>
      </c>
      <c r="B4591" s="10" t="s">
        <v>10323</v>
      </c>
      <c r="C4591" s="10" t="s">
        <v>130</v>
      </c>
      <c r="D4591" s="10" t="s">
        <v>10324</v>
      </c>
      <c r="E4591" s="10" t="s">
        <v>10325</v>
      </c>
      <c r="F4591" s="10" t="s">
        <v>1072</v>
      </c>
      <c r="G4591" s="12" t="s">
        <v>141</v>
      </c>
      <c r="H4591" s="12"/>
      <c r="I4591" s="12"/>
      <c r="J4591" s="45" t="s">
        <v>40057</v>
      </c>
      <c r="K4591" s="45" t="s">
        <v>40058</v>
      </c>
      <c r="L4591" s="10" t="s">
        <v>12</v>
      </c>
      <c r="M4591" s="10" t="s">
        <v>13</v>
      </c>
      <c r="N4591" s="10" t="s">
        <v>14</v>
      </c>
      <c r="O4591" s="32" t="s">
        <v>15</v>
      </c>
      <c r="P4591" s="10" t="s">
        <v>16</v>
      </c>
      <c r="Q4591" s="33" t="s">
        <v>41</v>
      </c>
      <c r="R4591" s="12" t="s">
        <v>18</v>
      </c>
    </row>
    <row r="4592" spans="1:18" x14ac:dyDescent="0.45">
      <c r="A4592" s="12" t="s">
        <v>5</v>
      </c>
      <c r="B4592" s="10" t="s">
        <v>10323</v>
      </c>
      <c r="C4592" s="10" t="s">
        <v>130</v>
      </c>
      <c r="D4592" s="10" t="s">
        <v>10326</v>
      </c>
      <c r="E4592" s="10" t="s">
        <v>10327</v>
      </c>
      <c r="F4592" s="10" t="s">
        <v>500</v>
      </c>
      <c r="G4592" s="12" t="s">
        <v>64</v>
      </c>
      <c r="H4592" s="12"/>
      <c r="I4592" s="12"/>
      <c r="J4592" s="45" t="s">
        <v>40057</v>
      </c>
      <c r="K4592" s="45" t="s">
        <v>40058</v>
      </c>
      <c r="L4592" s="10" t="s">
        <v>12</v>
      </c>
      <c r="M4592" s="10" t="s">
        <v>13</v>
      </c>
      <c r="N4592" s="10" t="s">
        <v>14</v>
      </c>
      <c r="O4592" s="32" t="s">
        <v>15</v>
      </c>
      <c r="P4592" s="10" t="s">
        <v>16</v>
      </c>
      <c r="Q4592" s="33" t="s">
        <v>209</v>
      </c>
      <c r="R4592" s="12" t="s">
        <v>18</v>
      </c>
    </row>
    <row r="4593" spans="1:18" x14ac:dyDescent="0.45">
      <c r="A4593" s="12" t="s">
        <v>5</v>
      </c>
      <c r="B4593" s="10" t="s">
        <v>10323</v>
      </c>
      <c r="C4593" s="10" t="s">
        <v>130</v>
      </c>
      <c r="D4593" s="10" t="s">
        <v>10328</v>
      </c>
      <c r="E4593" s="10" t="s">
        <v>10329</v>
      </c>
      <c r="F4593" s="10" t="s">
        <v>153</v>
      </c>
      <c r="G4593" s="12" t="s">
        <v>64</v>
      </c>
      <c r="H4593" s="12"/>
      <c r="I4593" s="12"/>
      <c r="J4593" s="45" t="s">
        <v>40057</v>
      </c>
      <c r="K4593" s="45" t="s">
        <v>40058</v>
      </c>
      <c r="L4593" s="10" t="s">
        <v>12</v>
      </c>
      <c r="M4593" s="10" t="s">
        <v>13</v>
      </c>
      <c r="N4593" s="10" t="s">
        <v>14</v>
      </c>
      <c r="O4593" s="32" t="s">
        <v>15</v>
      </c>
      <c r="P4593" s="10" t="s">
        <v>16</v>
      </c>
      <c r="Q4593" s="33" t="s">
        <v>39727</v>
      </c>
      <c r="R4593" s="12" t="s">
        <v>18</v>
      </c>
    </row>
    <row r="4594" spans="1:18" x14ac:dyDescent="0.45">
      <c r="A4594" s="12" t="s">
        <v>5</v>
      </c>
      <c r="B4594" s="10" t="s">
        <v>10323</v>
      </c>
      <c r="C4594" s="10" t="s">
        <v>130</v>
      </c>
      <c r="D4594" s="10" t="s">
        <v>10330</v>
      </c>
      <c r="E4594" s="10" t="s">
        <v>10331</v>
      </c>
      <c r="F4594" s="10" t="s">
        <v>558</v>
      </c>
      <c r="G4594" s="12" t="s">
        <v>64</v>
      </c>
      <c r="H4594" s="12"/>
      <c r="I4594" s="12"/>
      <c r="J4594" s="45" t="s">
        <v>40057</v>
      </c>
      <c r="K4594" s="45" t="s">
        <v>40058</v>
      </c>
      <c r="L4594" s="10" t="s">
        <v>12</v>
      </c>
      <c r="M4594" s="10" t="s">
        <v>13</v>
      </c>
      <c r="N4594" s="10" t="s">
        <v>14</v>
      </c>
      <c r="O4594" s="32" t="s">
        <v>15</v>
      </c>
      <c r="P4594" s="10" t="s">
        <v>40</v>
      </c>
      <c r="Q4594" s="33" t="s">
        <v>367</v>
      </c>
      <c r="R4594" s="12" t="s">
        <v>18</v>
      </c>
    </row>
    <row r="4595" spans="1:18" x14ac:dyDescent="0.45">
      <c r="A4595" s="12" t="s">
        <v>5</v>
      </c>
      <c r="B4595" s="10" t="s">
        <v>10323</v>
      </c>
      <c r="C4595" s="10" t="s">
        <v>130</v>
      </c>
      <c r="D4595" s="10" t="s">
        <v>10332</v>
      </c>
      <c r="E4595" s="10" t="s">
        <v>10333</v>
      </c>
      <c r="F4595" s="10" t="s">
        <v>514</v>
      </c>
      <c r="G4595" s="12" t="s">
        <v>64</v>
      </c>
      <c r="H4595" s="12"/>
      <c r="I4595" s="12"/>
      <c r="J4595" s="45" t="s">
        <v>40057</v>
      </c>
      <c r="K4595" s="45" t="s">
        <v>40058</v>
      </c>
      <c r="L4595" s="10" t="s">
        <v>12</v>
      </c>
      <c r="M4595" s="10" t="s">
        <v>13</v>
      </c>
      <c r="N4595" s="10" t="s">
        <v>14</v>
      </c>
      <c r="O4595" s="32" t="s">
        <v>15</v>
      </c>
      <c r="P4595" s="10" t="s">
        <v>16</v>
      </c>
      <c r="Q4595" s="33" t="s">
        <v>515</v>
      </c>
      <c r="R4595" s="12" t="s">
        <v>18</v>
      </c>
    </row>
    <row r="4596" spans="1:18" x14ac:dyDescent="0.45">
      <c r="A4596" s="12" t="s">
        <v>5</v>
      </c>
      <c r="B4596" s="10" t="s">
        <v>10323</v>
      </c>
      <c r="C4596" s="10" t="s">
        <v>130</v>
      </c>
      <c r="D4596" s="10" t="s">
        <v>10334</v>
      </c>
      <c r="E4596" s="10" t="s">
        <v>10335</v>
      </c>
      <c r="F4596" s="10" t="s">
        <v>904</v>
      </c>
      <c r="G4596" s="12" t="s">
        <v>64</v>
      </c>
      <c r="H4596" s="12"/>
      <c r="I4596" s="12"/>
      <c r="J4596" s="45" t="s">
        <v>40057</v>
      </c>
      <c r="K4596" s="45" t="s">
        <v>40058</v>
      </c>
      <c r="L4596" s="10" t="s">
        <v>12</v>
      </c>
      <c r="M4596" s="10" t="s">
        <v>13</v>
      </c>
      <c r="N4596" s="10" t="s">
        <v>14</v>
      </c>
      <c r="O4596" s="32" t="s">
        <v>15</v>
      </c>
      <c r="P4596" s="10" t="s">
        <v>40</v>
      </c>
      <c r="Q4596" s="33" t="s">
        <v>80</v>
      </c>
      <c r="R4596" s="12" t="s">
        <v>18</v>
      </c>
    </row>
    <row r="4597" spans="1:18" x14ac:dyDescent="0.45">
      <c r="A4597" s="12" t="s">
        <v>5</v>
      </c>
      <c r="B4597" s="10" t="s">
        <v>10323</v>
      </c>
      <c r="C4597" s="10" t="s">
        <v>130</v>
      </c>
      <c r="D4597" s="10" t="s">
        <v>10336</v>
      </c>
      <c r="E4597" s="10" t="s">
        <v>10337</v>
      </c>
      <c r="F4597" s="10" t="s">
        <v>503</v>
      </c>
      <c r="G4597" s="12" t="s">
        <v>64</v>
      </c>
      <c r="H4597" s="12"/>
      <c r="I4597" s="12"/>
      <c r="J4597" s="45" t="s">
        <v>40057</v>
      </c>
      <c r="K4597" s="45" t="s">
        <v>40058</v>
      </c>
      <c r="L4597" s="10" t="s">
        <v>12</v>
      </c>
      <c r="M4597" s="10" t="s">
        <v>13</v>
      </c>
      <c r="N4597" s="10" t="s">
        <v>14</v>
      </c>
      <c r="O4597" s="32" t="s">
        <v>15</v>
      </c>
      <c r="P4597" s="10" t="s">
        <v>16</v>
      </c>
      <c r="Q4597" s="33" t="s">
        <v>209</v>
      </c>
      <c r="R4597" s="12" t="s">
        <v>18</v>
      </c>
    </row>
    <row r="4598" spans="1:18" x14ac:dyDescent="0.45">
      <c r="A4598" s="12" t="s">
        <v>5</v>
      </c>
      <c r="B4598" s="10" t="s">
        <v>10323</v>
      </c>
      <c r="C4598" s="10" t="s">
        <v>130</v>
      </c>
      <c r="D4598" s="10" t="s">
        <v>10338</v>
      </c>
      <c r="E4598" s="10" t="s">
        <v>10339</v>
      </c>
      <c r="F4598" s="10" t="s">
        <v>507</v>
      </c>
      <c r="G4598" s="12" t="s">
        <v>64</v>
      </c>
      <c r="H4598" s="12"/>
      <c r="I4598" s="12"/>
      <c r="J4598" s="45" t="s">
        <v>40057</v>
      </c>
      <c r="K4598" s="45" t="s">
        <v>40058</v>
      </c>
      <c r="L4598" s="10" t="s">
        <v>12</v>
      </c>
      <c r="M4598" s="10" t="s">
        <v>13</v>
      </c>
      <c r="N4598" s="10" t="s">
        <v>14</v>
      </c>
      <c r="O4598" s="32" t="s">
        <v>15</v>
      </c>
      <c r="P4598" s="10" t="s">
        <v>40</v>
      </c>
      <c r="Q4598" s="33" t="s">
        <v>39518</v>
      </c>
      <c r="R4598" s="12" t="s">
        <v>18</v>
      </c>
    </row>
    <row r="4599" spans="1:18" x14ac:dyDescent="0.45">
      <c r="A4599" s="12" t="s">
        <v>5</v>
      </c>
      <c r="B4599" s="10" t="s">
        <v>10323</v>
      </c>
      <c r="C4599" s="10" t="s">
        <v>130</v>
      </c>
      <c r="D4599" s="10" t="s">
        <v>10340</v>
      </c>
      <c r="E4599" s="10" t="s">
        <v>10341</v>
      </c>
      <c r="F4599" s="10" t="s">
        <v>118</v>
      </c>
      <c r="G4599" s="12" t="s">
        <v>64</v>
      </c>
      <c r="H4599" s="12"/>
      <c r="I4599" s="12"/>
      <c r="J4599" s="45" t="s">
        <v>40057</v>
      </c>
      <c r="K4599" s="45" t="s">
        <v>40058</v>
      </c>
      <c r="L4599" s="10" t="s">
        <v>12</v>
      </c>
      <c r="M4599" s="10" t="s">
        <v>13</v>
      </c>
      <c r="N4599" s="10" t="s">
        <v>14</v>
      </c>
      <c r="O4599" s="32" t="s">
        <v>15</v>
      </c>
      <c r="P4599" s="10" t="s">
        <v>40</v>
      </c>
      <c r="Q4599" s="33" t="s">
        <v>4335</v>
      </c>
      <c r="R4599" s="12" t="s">
        <v>18</v>
      </c>
    </row>
    <row r="4600" spans="1:18" x14ac:dyDescent="0.45">
      <c r="A4600" s="12" t="s">
        <v>5</v>
      </c>
      <c r="B4600" s="10" t="s">
        <v>10323</v>
      </c>
      <c r="C4600" s="10" t="s">
        <v>130</v>
      </c>
      <c r="D4600" s="10" t="s">
        <v>10342</v>
      </c>
      <c r="E4600" s="10" t="s">
        <v>10343</v>
      </c>
      <c r="F4600" s="10" t="s">
        <v>454</v>
      </c>
      <c r="G4600" s="12" t="s">
        <v>64</v>
      </c>
      <c r="H4600" s="12"/>
      <c r="I4600" s="12"/>
      <c r="J4600" s="45" t="s">
        <v>40057</v>
      </c>
      <c r="K4600" s="45" t="s">
        <v>40058</v>
      </c>
      <c r="L4600" s="10" t="s">
        <v>12</v>
      </c>
      <c r="M4600" s="10" t="s">
        <v>13</v>
      </c>
      <c r="N4600" s="10" t="s">
        <v>14</v>
      </c>
      <c r="O4600" s="32" t="s">
        <v>15</v>
      </c>
      <c r="P4600" s="10" t="s">
        <v>16</v>
      </c>
      <c r="Q4600" s="33" t="s">
        <v>39458</v>
      </c>
      <c r="R4600" s="12" t="s">
        <v>18</v>
      </c>
    </row>
    <row r="4601" spans="1:18" x14ac:dyDescent="0.45">
      <c r="A4601" s="12" t="s">
        <v>5</v>
      </c>
      <c r="B4601" s="10" t="s">
        <v>10323</v>
      </c>
      <c r="C4601" s="10" t="s">
        <v>130</v>
      </c>
      <c r="D4601" s="10" t="s">
        <v>10344</v>
      </c>
      <c r="E4601" s="10" t="s">
        <v>10345</v>
      </c>
      <c r="F4601" s="10" t="s">
        <v>147</v>
      </c>
      <c r="G4601" s="12" t="s">
        <v>64</v>
      </c>
      <c r="H4601" s="12"/>
      <c r="I4601" s="12"/>
      <c r="J4601" s="45" t="s">
        <v>40057</v>
      </c>
      <c r="K4601" s="45" t="s">
        <v>40058</v>
      </c>
      <c r="L4601" s="10" t="s">
        <v>12</v>
      </c>
      <c r="M4601" s="10" t="s">
        <v>13</v>
      </c>
      <c r="N4601" s="10" t="s">
        <v>14</v>
      </c>
      <c r="O4601" s="32" t="s">
        <v>15</v>
      </c>
      <c r="P4601" s="10" t="s">
        <v>16</v>
      </c>
      <c r="Q4601" s="33" t="s">
        <v>39726</v>
      </c>
      <c r="R4601" s="12" t="s">
        <v>18</v>
      </c>
    </row>
    <row r="4602" spans="1:18" x14ac:dyDescent="0.45">
      <c r="A4602" s="12" t="s">
        <v>5</v>
      </c>
      <c r="B4602" s="10" t="s">
        <v>10323</v>
      </c>
      <c r="C4602" s="10" t="s">
        <v>130</v>
      </c>
      <c r="D4602" s="10" t="s">
        <v>10346</v>
      </c>
      <c r="E4602" s="10" t="s">
        <v>10347</v>
      </c>
      <c r="F4602" s="10" t="s">
        <v>71</v>
      </c>
      <c r="G4602" s="12" t="s">
        <v>64</v>
      </c>
      <c r="H4602" s="12"/>
      <c r="I4602" s="12"/>
      <c r="J4602" s="45" t="s">
        <v>40057</v>
      </c>
      <c r="K4602" s="45" t="s">
        <v>40058</v>
      </c>
      <c r="L4602" s="10" t="s">
        <v>29</v>
      </c>
      <c r="M4602" s="10" t="s">
        <v>30</v>
      </c>
      <c r="N4602" s="10" t="s">
        <v>31</v>
      </c>
      <c r="O4602" s="32" t="s">
        <v>15</v>
      </c>
      <c r="P4602" s="10" t="s">
        <v>16</v>
      </c>
      <c r="Q4602" s="33" t="s">
        <v>72</v>
      </c>
      <c r="R4602" s="12" t="s">
        <v>18</v>
      </c>
    </row>
    <row r="4603" spans="1:18" x14ac:dyDescent="0.45">
      <c r="A4603" s="12" t="s">
        <v>5</v>
      </c>
      <c r="B4603" s="10" t="s">
        <v>10323</v>
      </c>
      <c r="C4603" s="10" t="s">
        <v>130</v>
      </c>
      <c r="D4603" s="10" t="s">
        <v>10348</v>
      </c>
      <c r="E4603" s="10" t="s">
        <v>10349</v>
      </c>
      <c r="F4603" s="10" t="s">
        <v>356</v>
      </c>
      <c r="G4603" s="12" t="s">
        <v>64</v>
      </c>
      <c r="H4603" s="12"/>
      <c r="I4603" s="12"/>
      <c r="J4603" s="45" t="s">
        <v>40057</v>
      </c>
      <c r="K4603" s="45" t="s">
        <v>40058</v>
      </c>
      <c r="L4603" s="10" t="s">
        <v>12</v>
      </c>
      <c r="M4603" s="10" t="s">
        <v>13</v>
      </c>
      <c r="N4603" s="10" t="s">
        <v>14</v>
      </c>
      <c r="O4603" s="32" t="s">
        <v>15</v>
      </c>
      <c r="P4603" s="10" t="s">
        <v>40</v>
      </c>
      <c r="Q4603" s="33" t="s">
        <v>80</v>
      </c>
      <c r="R4603" s="12" t="s">
        <v>18</v>
      </c>
    </row>
    <row r="4604" spans="1:18" x14ac:dyDescent="0.45">
      <c r="A4604" s="12" t="s">
        <v>5</v>
      </c>
      <c r="B4604" s="10" t="s">
        <v>10323</v>
      </c>
      <c r="C4604" s="10" t="s">
        <v>130</v>
      </c>
      <c r="D4604" s="10" t="s">
        <v>10350</v>
      </c>
      <c r="E4604" s="10" t="s">
        <v>10351</v>
      </c>
      <c r="F4604" s="10" t="s">
        <v>79</v>
      </c>
      <c r="G4604" s="12" t="s">
        <v>64</v>
      </c>
      <c r="H4604" s="12"/>
      <c r="I4604" s="12"/>
      <c r="J4604" s="45" t="s">
        <v>40057</v>
      </c>
      <c r="K4604" s="45" t="s">
        <v>40058</v>
      </c>
      <c r="L4604" s="10" t="s">
        <v>12</v>
      </c>
      <c r="M4604" s="10" t="s">
        <v>13</v>
      </c>
      <c r="N4604" s="10" t="s">
        <v>14</v>
      </c>
      <c r="O4604" s="32" t="s">
        <v>15</v>
      </c>
      <c r="P4604" s="10" t="s">
        <v>40</v>
      </c>
      <c r="Q4604" s="33" t="s">
        <v>39558</v>
      </c>
      <c r="R4604" s="12" t="s">
        <v>18</v>
      </c>
    </row>
    <row r="4605" spans="1:18" x14ac:dyDescent="0.45">
      <c r="A4605" s="12" t="s">
        <v>5</v>
      </c>
      <c r="B4605" s="10" t="s">
        <v>10323</v>
      </c>
      <c r="C4605" s="10" t="s">
        <v>130</v>
      </c>
      <c r="D4605" s="10" t="s">
        <v>10352</v>
      </c>
      <c r="E4605" s="10" t="s">
        <v>10353</v>
      </c>
      <c r="F4605" s="10" t="s">
        <v>410</v>
      </c>
      <c r="G4605" s="12" t="s">
        <v>64</v>
      </c>
      <c r="H4605" s="12"/>
      <c r="I4605" s="12"/>
      <c r="J4605" s="45" t="s">
        <v>40057</v>
      </c>
      <c r="K4605" s="45" t="s">
        <v>40058</v>
      </c>
      <c r="L4605" s="10" t="s">
        <v>51</v>
      </c>
      <c r="M4605" s="10" t="s">
        <v>52</v>
      </c>
      <c r="N4605" s="10" t="s">
        <v>31</v>
      </c>
      <c r="O4605" s="32" t="s">
        <v>15</v>
      </c>
      <c r="P4605" s="10" t="s">
        <v>16</v>
      </c>
      <c r="Q4605" s="33" t="s">
        <v>39725</v>
      </c>
      <c r="R4605" s="12" t="s">
        <v>18</v>
      </c>
    </row>
    <row r="4606" spans="1:18" x14ac:dyDescent="0.45">
      <c r="A4606" s="12" t="s">
        <v>5</v>
      </c>
      <c r="B4606" s="10" t="s">
        <v>10323</v>
      </c>
      <c r="C4606" s="10" t="s">
        <v>130</v>
      </c>
      <c r="D4606" s="10" t="s">
        <v>10354</v>
      </c>
      <c r="E4606" s="10" t="s">
        <v>10355</v>
      </c>
      <c r="F4606" s="10" t="s">
        <v>3665</v>
      </c>
      <c r="G4606" s="12" t="s">
        <v>64</v>
      </c>
      <c r="H4606" s="12"/>
      <c r="I4606" s="12"/>
      <c r="J4606" s="45" t="s">
        <v>40057</v>
      </c>
      <c r="K4606" s="45" t="s">
        <v>40058</v>
      </c>
      <c r="L4606" s="10" t="s">
        <v>12</v>
      </c>
      <c r="M4606" s="10" t="s">
        <v>13</v>
      </c>
      <c r="N4606" s="10" t="s">
        <v>14</v>
      </c>
      <c r="O4606" s="32" t="s">
        <v>15</v>
      </c>
      <c r="P4606" s="10" t="s">
        <v>40</v>
      </c>
      <c r="Q4606" s="33" t="s">
        <v>39728</v>
      </c>
      <c r="R4606" s="12" t="s">
        <v>18</v>
      </c>
    </row>
    <row r="4607" spans="1:18" x14ac:dyDescent="0.45">
      <c r="A4607" s="12" t="s">
        <v>5</v>
      </c>
      <c r="B4607" s="10" t="s">
        <v>10323</v>
      </c>
      <c r="C4607" s="10" t="s">
        <v>130</v>
      </c>
      <c r="D4607" s="10" t="s">
        <v>10356</v>
      </c>
      <c r="E4607" s="10" t="s">
        <v>10357</v>
      </c>
      <c r="F4607" s="10" t="s">
        <v>10358</v>
      </c>
      <c r="G4607" s="12" t="s">
        <v>64</v>
      </c>
      <c r="H4607" s="12"/>
      <c r="I4607" s="12"/>
      <c r="J4607" s="45" t="s">
        <v>40057</v>
      </c>
      <c r="K4607" s="45" t="s">
        <v>40058</v>
      </c>
      <c r="L4607" s="10" t="s">
        <v>12</v>
      </c>
      <c r="M4607" s="10" t="s">
        <v>13</v>
      </c>
      <c r="N4607" s="10" t="s">
        <v>14</v>
      </c>
      <c r="O4607" s="32" t="s">
        <v>15</v>
      </c>
      <c r="P4607" s="10" t="s">
        <v>40</v>
      </c>
      <c r="Q4607" s="33" t="s">
        <v>39741</v>
      </c>
      <c r="R4607" s="12" t="s">
        <v>18</v>
      </c>
    </row>
    <row r="4608" spans="1:18" x14ac:dyDescent="0.45">
      <c r="A4608" s="12" t="s">
        <v>5</v>
      </c>
      <c r="B4608" s="10" t="s">
        <v>10323</v>
      </c>
      <c r="C4608" s="10" t="s">
        <v>130</v>
      </c>
      <c r="D4608" s="10" t="s">
        <v>10359</v>
      </c>
      <c r="E4608" s="10" t="s">
        <v>10360</v>
      </c>
      <c r="F4608" s="10" t="s">
        <v>1109</v>
      </c>
      <c r="G4608" s="12" t="s">
        <v>64</v>
      </c>
      <c r="H4608" s="12"/>
      <c r="I4608" s="12"/>
      <c r="J4608" s="45" t="s">
        <v>40057</v>
      </c>
      <c r="K4608" s="45" t="s">
        <v>40058</v>
      </c>
      <c r="L4608" s="10" t="s">
        <v>12</v>
      </c>
      <c r="M4608" s="10" t="s">
        <v>13</v>
      </c>
      <c r="N4608" s="10" t="s">
        <v>14</v>
      </c>
      <c r="O4608" s="32" t="s">
        <v>15</v>
      </c>
      <c r="P4608" s="10" t="s">
        <v>40</v>
      </c>
      <c r="Q4608" s="33" t="s">
        <v>1495</v>
      </c>
      <c r="R4608" s="12" t="s">
        <v>18</v>
      </c>
    </row>
    <row r="4609" spans="1:18" x14ac:dyDescent="0.45">
      <c r="A4609" s="12" t="s">
        <v>5</v>
      </c>
      <c r="B4609" s="10" t="s">
        <v>10323</v>
      </c>
      <c r="C4609" s="10" t="s">
        <v>130</v>
      </c>
      <c r="D4609" s="10" t="s">
        <v>10361</v>
      </c>
      <c r="E4609" s="10" t="s">
        <v>10362</v>
      </c>
      <c r="F4609" s="10" t="s">
        <v>233</v>
      </c>
      <c r="G4609" s="12" t="s">
        <v>64</v>
      </c>
      <c r="H4609" s="12"/>
      <c r="I4609" s="12"/>
      <c r="J4609" s="45" t="s">
        <v>40057</v>
      </c>
      <c r="K4609" s="45" t="s">
        <v>40058</v>
      </c>
      <c r="L4609" s="10" t="s">
        <v>12</v>
      </c>
      <c r="M4609" s="10" t="s">
        <v>13</v>
      </c>
      <c r="N4609" s="10" t="s">
        <v>14</v>
      </c>
      <c r="O4609" s="32" t="s">
        <v>15</v>
      </c>
      <c r="P4609" s="10" t="s">
        <v>16</v>
      </c>
      <c r="Q4609" s="33" t="s">
        <v>1495</v>
      </c>
      <c r="R4609" s="12" t="s">
        <v>18</v>
      </c>
    </row>
    <row r="4610" spans="1:18" x14ac:dyDescent="0.45">
      <c r="A4610" s="12" t="s">
        <v>5</v>
      </c>
      <c r="B4610" s="10" t="s">
        <v>10323</v>
      </c>
      <c r="C4610" s="10" t="s">
        <v>112</v>
      </c>
      <c r="D4610" s="10" t="s">
        <v>10363</v>
      </c>
      <c r="E4610" s="10" t="s">
        <v>10364</v>
      </c>
      <c r="F4610" s="10" t="s">
        <v>1072</v>
      </c>
      <c r="G4610" s="12" t="s">
        <v>141</v>
      </c>
      <c r="H4610" s="12"/>
      <c r="I4610" s="12"/>
      <c r="J4610" s="45" t="s">
        <v>40057</v>
      </c>
      <c r="K4610" s="45" t="s">
        <v>40058</v>
      </c>
      <c r="L4610" s="10" t="s">
        <v>12</v>
      </c>
      <c r="M4610" s="10" t="s">
        <v>13</v>
      </c>
      <c r="N4610" s="10" t="s">
        <v>14</v>
      </c>
      <c r="O4610" s="32" t="s">
        <v>15</v>
      </c>
      <c r="P4610" s="10" t="s">
        <v>16</v>
      </c>
      <c r="Q4610" s="33" t="s">
        <v>41</v>
      </c>
      <c r="R4610" s="12" t="s">
        <v>18</v>
      </c>
    </row>
    <row r="4611" spans="1:18" x14ac:dyDescent="0.45">
      <c r="A4611" s="12" t="s">
        <v>5</v>
      </c>
      <c r="B4611" s="10" t="s">
        <v>10323</v>
      </c>
      <c r="C4611" s="10" t="s">
        <v>112</v>
      </c>
      <c r="D4611" s="10" t="s">
        <v>10365</v>
      </c>
      <c r="E4611" s="10" t="s">
        <v>10366</v>
      </c>
      <c r="F4611" s="10" t="s">
        <v>500</v>
      </c>
      <c r="G4611" s="12" t="s">
        <v>64</v>
      </c>
      <c r="H4611" s="12"/>
      <c r="I4611" s="12"/>
      <c r="J4611" s="45" t="s">
        <v>40057</v>
      </c>
      <c r="K4611" s="45" t="s">
        <v>40058</v>
      </c>
      <c r="L4611" s="10" t="s">
        <v>12</v>
      </c>
      <c r="M4611" s="10" t="s">
        <v>13</v>
      </c>
      <c r="N4611" s="10" t="s">
        <v>14</v>
      </c>
      <c r="O4611" s="32" t="s">
        <v>15</v>
      </c>
      <c r="P4611" s="10" t="s">
        <v>16</v>
      </c>
      <c r="Q4611" s="33" t="s">
        <v>209</v>
      </c>
      <c r="R4611" s="12" t="s">
        <v>18</v>
      </c>
    </row>
    <row r="4612" spans="1:18" x14ac:dyDescent="0.45">
      <c r="A4612" s="12" t="s">
        <v>5</v>
      </c>
      <c r="B4612" s="10" t="s">
        <v>10323</v>
      </c>
      <c r="C4612" s="10" t="s">
        <v>112</v>
      </c>
      <c r="D4612" s="10" t="s">
        <v>10367</v>
      </c>
      <c r="E4612" s="10" t="s">
        <v>10368</v>
      </c>
      <c r="F4612" s="10" t="s">
        <v>153</v>
      </c>
      <c r="G4612" s="12" t="s">
        <v>64</v>
      </c>
      <c r="H4612" s="12"/>
      <c r="I4612" s="12"/>
      <c r="J4612" s="45" t="s">
        <v>40057</v>
      </c>
      <c r="K4612" s="45" t="s">
        <v>40058</v>
      </c>
      <c r="L4612" s="10" t="s">
        <v>12</v>
      </c>
      <c r="M4612" s="10" t="s">
        <v>13</v>
      </c>
      <c r="N4612" s="10" t="s">
        <v>14</v>
      </c>
      <c r="O4612" s="32" t="s">
        <v>15</v>
      </c>
      <c r="P4612" s="10" t="s">
        <v>16</v>
      </c>
      <c r="Q4612" s="33" t="s">
        <v>39727</v>
      </c>
      <c r="R4612" s="12" t="s">
        <v>18</v>
      </c>
    </row>
    <row r="4613" spans="1:18" x14ac:dyDescent="0.45">
      <c r="A4613" s="12" t="s">
        <v>5</v>
      </c>
      <c r="B4613" s="10" t="s">
        <v>10323</v>
      </c>
      <c r="C4613" s="10" t="s">
        <v>112</v>
      </c>
      <c r="D4613" s="10" t="s">
        <v>10369</v>
      </c>
      <c r="E4613" s="10" t="s">
        <v>10370</v>
      </c>
      <c r="F4613" s="10" t="s">
        <v>558</v>
      </c>
      <c r="G4613" s="12" t="s">
        <v>64</v>
      </c>
      <c r="H4613" s="12"/>
      <c r="I4613" s="12"/>
      <c r="J4613" s="45" t="s">
        <v>40057</v>
      </c>
      <c r="K4613" s="45" t="s">
        <v>40058</v>
      </c>
      <c r="L4613" s="10" t="s">
        <v>12</v>
      </c>
      <c r="M4613" s="10" t="s">
        <v>13</v>
      </c>
      <c r="N4613" s="10" t="s">
        <v>14</v>
      </c>
      <c r="O4613" s="32" t="s">
        <v>15</v>
      </c>
      <c r="P4613" s="10" t="s">
        <v>40</v>
      </c>
      <c r="Q4613" s="33" t="s">
        <v>367</v>
      </c>
      <c r="R4613" s="12" t="s">
        <v>18</v>
      </c>
    </row>
    <row r="4614" spans="1:18" x14ac:dyDescent="0.45">
      <c r="A4614" s="12" t="s">
        <v>5</v>
      </c>
      <c r="B4614" s="10" t="s">
        <v>10323</v>
      </c>
      <c r="C4614" s="10" t="s">
        <v>112</v>
      </c>
      <c r="D4614" s="10" t="s">
        <v>10371</v>
      </c>
      <c r="E4614" s="10" t="s">
        <v>10372</v>
      </c>
      <c r="F4614" s="10" t="s">
        <v>514</v>
      </c>
      <c r="G4614" s="12" t="s">
        <v>64</v>
      </c>
      <c r="H4614" s="12"/>
      <c r="I4614" s="12"/>
      <c r="J4614" s="45" t="s">
        <v>40057</v>
      </c>
      <c r="K4614" s="45" t="s">
        <v>40058</v>
      </c>
      <c r="L4614" s="10" t="s">
        <v>12</v>
      </c>
      <c r="M4614" s="10" t="s">
        <v>13</v>
      </c>
      <c r="N4614" s="10" t="s">
        <v>14</v>
      </c>
      <c r="O4614" s="32" t="s">
        <v>15</v>
      </c>
      <c r="P4614" s="10" t="s">
        <v>16</v>
      </c>
      <c r="Q4614" s="33" t="s">
        <v>515</v>
      </c>
      <c r="R4614" s="12" t="s">
        <v>18</v>
      </c>
    </row>
    <row r="4615" spans="1:18" x14ac:dyDescent="0.45">
      <c r="A4615" s="12" t="s">
        <v>5</v>
      </c>
      <c r="B4615" s="10" t="s">
        <v>10323</v>
      </c>
      <c r="C4615" s="10" t="s">
        <v>112</v>
      </c>
      <c r="D4615" s="10" t="s">
        <v>10373</v>
      </c>
      <c r="E4615" s="10" t="s">
        <v>10374</v>
      </c>
      <c r="F4615" s="10" t="s">
        <v>904</v>
      </c>
      <c r="G4615" s="12" t="s">
        <v>64</v>
      </c>
      <c r="H4615" s="12"/>
      <c r="I4615" s="12"/>
      <c r="J4615" s="45" t="s">
        <v>40057</v>
      </c>
      <c r="K4615" s="45" t="s">
        <v>40058</v>
      </c>
      <c r="L4615" s="10" t="s">
        <v>12</v>
      </c>
      <c r="M4615" s="10" t="s">
        <v>13</v>
      </c>
      <c r="N4615" s="10" t="s">
        <v>14</v>
      </c>
      <c r="O4615" s="32" t="s">
        <v>15</v>
      </c>
      <c r="P4615" s="10" t="s">
        <v>40</v>
      </c>
      <c r="Q4615" s="33" t="s">
        <v>80</v>
      </c>
      <c r="R4615" s="12" t="s">
        <v>18</v>
      </c>
    </row>
    <row r="4616" spans="1:18" x14ac:dyDescent="0.45">
      <c r="A4616" s="12" t="s">
        <v>5</v>
      </c>
      <c r="B4616" s="10" t="s">
        <v>10323</v>
      </c>
      <c r="C4616" s="10" t="s">
        <v>112</v>
      </c>
      <c r="D4616" s="10" t="s">
        <v>10375</v>
      </c>
      <c r="E4616" s="10" t="s">
        <v>10376</v>
      </c>
      <c r="F4616" s="10" t="s">
        <v>503</v>
      </c>
      <c r="G4616" s="12" t="s">
        <v>64</v>
      </c>
      <c r="H4616" s="12"/>
      <c r="I4616" s="12"/>
      <c r="J4616" s="45" t="s">
        <v>40057</v>
      </c>
      <c r="K4616" s="45" t="s">
        <v>40058</v>
      </c>
      <c r="L4616" s="10" t="s">
        <v>12</v>
      </c>
      <c r="M4616" s="10" t="s">
        <v>13</v>
      </c>
      <c r="N4616" s="10" t="s">
        <v>14</v>
      </c>
      <c r="O4616" s="32" t="s">
        <v>15</v>
      </c>
      <c r="P4616" s="10" t="s">
        <v>40</v>
      </c>
      <c r="Q4616" s="33" t="s">
        <v>39577</v>
      </c>
      <c r="R4616" s="12" t="s">
        <v>18</v>
      </c>
    </row>
    <row r="4617" spans="1:18" x14ac:dyDescent="0.45">
      <c r="A4617" s="12" t="s">
        <v>5</v>
      </c>
      <c r="B4617" s="10" t="s">
        <v>10323</v>
      </c>
      <c r="C4617" s="10" t="s">
        <v>112</v>
      </c>
      <c r="D4617" s="10" t="s">
        <v>10377</v>
      </c>
      <c r="E4617" s="10" t="s">
        <v>10378</v>
      </c>
      <c r="F4617" s="10" t="s">
        <v>507</v>
      </c>
      <c r="G4617" s="12" t="s">
        <v>64</v>
      </c>
      <c r="H4617" s="12"/>
      <c r="I4617" s="12"/>
      <c r="J4617" s="45" t="s">
        <v>40057</v>
      </c>
      <c r="K4617" s="45" t="s">
        <v>40058</v>
      </c>
      <c r="L4617" s="10" t="s">
        <v>12</v>
      </c>
      <c r="M4617" s="10" t="s">
        <v>13</v>
      </c>
      <c r="N4617" s="10" t="s">
        <v>14</v>
      </c>
      <c r="O4617" s="32" t="s">
        <v>15</v>
      </c>
      <c r="P4617" s="10" t="s">
        <v>40</v>
      </c>
      <c r="Q4617" s="33" t="s">
        <v>39518</v>
      </c>
      <c r="R4617" s="12" t="s">
        <v>18</v>
      </c>
    </row>
    <row r="4618" spans="1:18" x14ac:dyDescent="0.45">
      <c r="A4618" s="12" t="s">
        <v>5</v>
      </c>
      <c r="B4618" s="10" t="s">
        <v>10323</v>
      </c>
      <c r="C4618" s="10" t="s">
        <v>112</v>
      </c>
      <c r="D4618" s="10" t="s">
        <v>10379</v>
      </c>
      <c r="E4618" s="10" t="s">
        <v>10380</v>
      </c>
      <c r="F4618" s="10" t="s">
        <v>118</v>
      </c>
      <c r="G4618" s="12" t="s">
        <v>64</v>
      </c>
      <c r="H4618" s="12"/>
      <c r="I4618" s="12"/>
      <c r="J4618" s="45" t="s">
        <v>40057</v>
      </c>
      <c r="K4618" s="45" t="s">
        <v>40058</v>
      </c>
      <c r="L4618" s="10" t="s">
        <v>12</v>
      </c>
      <c r="M4618" s="10" t="s">
        <v>13</v>
      </c>
      <c r="N4618" s="10" t="s">
        <v>14</v>
      </c>
      <c r="O4618" s="32" t="s">
        <v>15</v>
      </c>
      <c r="P4618" s="10" t="s">
        <v>40</v>
      </c>
      <c r="Q4618" s="33" t="s">
        <v>347</v>
      </c>
      <c r="R4618" s="12" t="s">
        <v>18</v>
      </c>
    </row>
    <row r="4619" spans="1:18" x14ac:dyDescent="0.45">
      <c r="A4619" s="12" t="s">
        <v>5</v>
      </c>
      <c r="B4619" s="10" t="s">
        <v>10323</v>
      </c>
      <c r="C4619" s="10" t="s">
        <v>112</v>
      </c>
      <c r="D4619" s="10" t="s">
        <v>10381</v>
      </c>
      <c r="E4619" s="10" t="s">
        <v>10382</v>
      </c>
      <c r="F4619" s="10" t="s">
        <v>454</v>
      </c>
      <c r="G4619" s="12" t="s">
        <v>64</v>
      </c>
      <c r="H4619" s="12"/>
      <c r="I4619" s="12"/>
      <c r="J4619" s="45" t="s">
        <v>40057</v>
      </c>
      <c r="K4619" s="45" t="s">
        <v>40058</v>
      </c>
      <c r="L4619" s="10" t="s">
        <v>12</v>
      </c>
      <c r="M4619" s="10" t="s">
        <v>13</v>
      </c>
      <c r="N4619" s="10" t="s">
        <v>14</v>
      </c>
      <c r="O4619" s="32" t="s">
        <v>15</v>
      </c>
      <c r="P4619" s="10" t="s">
        <v>16</v>
      </c>
      <c r="Q4619" s="33" t="s">
        <v>39458</v>
      </c>
      <c r="R4619" s="12" t="s">
        <v>18</v>
      </c>
    </row>
    <row r="4620" spans="1:18" x14ac:dyDescent="0.45">
      <c r="A4620" s="12" t="s">
        <v>5</v>
      </c>
      <c r="B4620" s="10" t="s">
        <v>10323</v>
      </c>
      <c r="C4620" s="10" t="s">
        <v>112</v>
      </c>
      <c r="D4620" s="10" t="s">
        <v>10383</v>
      </c>
      <c r="E4620" s="10" t="s">
        <v>10384</v>
      </c>
      <c r="F4620" s="10" t="s">
        <v>147</v>
      </c>
      <c r="G4620" s="12" t="s">
        <v>64</v>
      </c>
      <c r="H4620" s="12"/>
      <c r="I4620" s="12"/>
      <c r="J4620" s="45" t="s">
        <v>40057</v>
      </c>
      <c r="K4620" s="45" t="s">
        <v>40058</v>
      </c>
      <c r="L4620" s="10" t="s">
        <v>12</v>
      </c>
      <c r="M4620" s="10" t="s">
        <v>13</v>
      </c>
      <c r="N4620" s="10" t="s">
        <v>14</v>
      </c>
      <c r="O4620" s="32" t="s">
        <v>15</v>
      </c>
      <c r="P4620" s="10" t="s">
        <v>16</v>
      </c>
      <c r="Q4620" s="33" t="s">
        <v>39726</v>
      </c>
      <c r="R4620" s="12" t="s">
        <v>18</v>
      </c>
    </row>
    <row r="4621" spans="1:18" x14ac:dyDescent="0.45">
      <c r="A4621" s="12" t="s">
        <v>5</v>
      </c>
      <c r="B4621" s="10" t="s">
        <v>10323</v>
      </c>
      <c r="C4621" s="10" t="s">
        <v>112</v>
      </c>
      <c r="D4621" s="10" t="s">
        <v>10385</v>
      </c>
      <c r="E4621" s="10" t="s">
        <v>10386</v>
      </c>
      <c r="F4621" s="10" t="s">
        <v>71</v>
      </c>
      <c r="G4621" s="12" t="s">
        <v>64</v>
      </c>
      <c r="H4621" s="12"/>
      <c r="I4621" s="12"/>
      <c r="J4621" s="45" t="s">
        <v>40057</v>
      </c>
      <c r="K4621" s="45" t="s">
        <v>40058</v>
      </c>
      <c r="L4621" s="10" t="s">
        <v>12</v>
      </c>
      <c r="M4621" s="10" t="s">
        <v>13</v>
      </c>
      <c r="N4621" s="10" t="s">
        <v>14</v>
      </c>
      <c r="O4621" s="32" t="s">
        <v>15</v>
      </c>
      <c r="P4621" s="10" t="s">
        <v>40</v>
      </c>
      <c r="Q4621" s="33" t="s">
        <v>367</v>
      </c>
      <c r="R4621" s="12" t="s">
        <v>18</v>
      </c>
    </row>
    <row r="4622" spans="1:18" x14ac:dyDescent="0.45">
      <c r="A4622" s="12" t="s">
        <v>5</v>
      </c>
      <c r="B4622" s="10" t="s">
        <v>10323</v>
      </c>
      <c r="C4622" s="10" t="s">
        <v>112</v>
      </c>
      <c r="D4622" s="10" t="s">
        <v>10387</v>
      </c>
      <c r="E4622" s="10" t="s">
        <v>10388</v>
      </c>
      <c r="F4622" s="10" t="s">
        <v>356</v>
      </c>
      <c r="G4622" s="12" t="s">
        <v>64</v>
      </c>
      <c r="H4622" s="12"/>
      <c r="I4622" s="12"/>
      <c r="J4622" s="45" t="s">
        <v>40057</v>
      </c>
      <c r="K4622" s="45" t="s">
        <v>40058</v>
      </c>
      <c r="L4622" s="10" t="s">
        <v>12</v>
      </c>
      <c r="M4622" s="10" t="s">
        <v>13</v>
      </c>
      <c r="N4622" s="10" t="s">
        <v>14</v>
      </c>
      <c r="O4622" s="32" t="s">
        <v>15</v>
      </c>
      <c r="P4622" s="10" t="s">
        <v>40</v>
      </c>
      <c r="Q4622" s="33" t="s">
        <v>80</v>
      </c>
      <c r="R4622" s="12" t="s">
        <v>18</v>
      </c>
    </row>
    <row r="4623" spans="1:18" x14ac:dyDescent="0.45">
      <c r="A4623" s="12" t="s">
        <v>5</v>
      </c>
      <c r="B4623" s="10" t="s">
        <v>10323</v>
      </c>
      <c r="C4623" s="10" t="s">
        <v>112</v>
      </c>
      <c r="D4623" s="10" t="s">
        <v>10389</v>
      </c>
      <c r="E4623" s="10" t="s">
        <v>10390</v>
      </c>
      <c r="F4623" s="10" t="s">
        <v>79</v>
      </c>
      <c r="G4623" s="12" t="s">
        <v>64</v>
      </c>
      <c r="H4623" s="12"/>
      <c r="I4623" s="12"/>
      <c r="J4623" s="45" t="s">
        <v>40057</v>
      </c>
      <c r="K4623" s="45" t="s">
        <v>40058</v>
      </c>
      <c r="L4623" s="10" t="s">
        <v>12</v>
      </c>
      <c r="M4623" s="10" t="s">
        <v>13</v>
      </c>
      <c r="N4623" s="10" t="s">
        <v>14</v>
      </c>
      <c r="O4623" s="32" t="s">
        <v>15</v>
      </c>
      <c r="P4623" s="10" t="s">
        <v>40</v>
      </c>
      <c r="Q4623" s="33" t="s">
        <v>39558</v>
      </c>
      <c r="R4623" s="12" t="s">
        <v>18</v>
      </c>
    </row>
    <row r="4624" spans="1:18" x14ac:dyDescent="0.45">
      <c r="A4624" s="12" t="s">
        <v>5</v>
      </c>
      <c r="B4624" s="10" t="s">
        <v>10323</v>
      </c>
      <c r="C4624" s="10" t="s">
        <v>112</v>
      </c>
      <c r="D4624" s="10" t="s">
        <v>10391</v>
      </c>
      <c r="E4624" s="10" t="s">
        <v>10392</v>
      </c>
      <c r="F4624" s="10" t="s">
        <v>410</v>
      </c>
      <c r="G4624" s="12" t="s">
        <v>64</v>
      </c>
      <c r="H4624" s="12"/>
      <c r="I4624" s="12"/>
      <c r="J4624" s="45" t="s">
        <v>40057</v>
      </c>
      <c r="K4624" s="45" t="s">
        <v>40058</v>
      </c>
      <c r="L4624" s="10" t="s">
        <v>51</v>
      </c>
      <c r="M4624" s="10" t="s">
        <v>52</v>
      </c>
      <c r="N4624" s="10" t="s">
        <v>31</v>
      </c>
      <c r="O4624" s="32" t="s">
        <v>15</v>
      </c>
      <c r="P4624" s="10" t="s">
        <v>16</v>
      </c>
      <c r="Q4624" s="33" t="s">
        <v>39725</v>
      </c>
      <c r="R4624" s="12" t="s">
        <v>18</v>
      </c>
    </row>
    <row r="4625" spans="1:18" x14ac:dyDescent="0.45">
      <c r="A4625" s="12" t="s">
        <v>5</v>
      </c>
      <c r="B4625" s="10" t="s">
        <v>10323</v>
      </c>
      <c r="C4625" s="10" t="s">
        <v>112</v>
      </c>
      <c r="D4625" s="10" t="s">
        <v>10393</v>
      </c>
      <c r="E4625" s="10" t="s">
        <v>10394</v>
      </c>
      <c r="F4625" s="10" t="s">
        <v>3665</v>
      </c>
      <c r="G4625" s="12" t="s">
        <v>64</v>
      </c>
      <c r="H4625" s="12"/>
      <c r="I4625" s="12"/>
      <c r="J4625" s="45" t="s">
        <v>40057</v>
      </c>
      <c r="K4625" s="45" t="s">
        <v>40058</v>
      </c>
      <c r="L4625" s="10" t="s">
        <v>12</v>
      </c>
      <c r="M4625" s="10" t="s">
        <v>13</v>
      </c>
      <c r="N4625" s="10" t="s">
        <v>14</v>
      </c>
      <c r="O4625" s="32" t="s">
        <v>15</v>
      </c>
      <c r="P4625" s="10" t="s">
        <v>40</v>
      </c>
      <c r="Q4625" s="33" t="s">
        <v>39728</v>
      </c>
      <c r="R4625" s="12" t="s">
        <v>18</v>
      </c>
    </row>
    <row r="4626" spans="1:18" x14ac:dyDescent="0.45">
      <c r="A4626" s="12" t="s">
        <v>5</v>
      </c>
      <c r="B4626" s="10" t="s">
        <v>10323</v>
      </c>
      <c r="C4626" s="10" t="s">
        <v>112</v>
      </c>
      <c r="D4626" s="10" t="s">
        <v>10395</v>
      </c>
      <c r="E4626" s="10" t="s">
        <v>10396</v>
      </c>
      <c r="F4626" s="10" t="s">
        <v>10358</v>
      </c>
      <c r="G4626" s="12" t="s">
        <v>64</v>
      </c>
      <c r="H4626" s="12"/>
      <c r="I4626" s="12"/>
      <c r="J4626" s="45" t="s">
        <v>40057</v>
      </c>
      <c r="K4626" s="45" t="s">
        <v>40058</v>
      </c>
      <c r="L4626" s="10" t="s">
        <v>12</v>
      </c>
      <c r="M4626" s="10" t="s">
        <v>13</v>
      </c>
      <c r="N4626" s="10" t="s">
        <v>14</v>
      </c>
      <c r="O4626" s="32" t="s">
        <v>15</v>
      </c>
      <c r="P4626" s="10" t="s">
        <v>54</v>
      </c>
      <c r="Q4626" s="33" t="s">
        <v>39741</v>
      </c>
      <c r="R4626" s="12" t="s">
        <v>18</v>
      </c>
    </row>
    <row r="4627" spans="1:18" x14ac:dyDescent="0.45">
      <c r="A4627" s="12" t="s">
        <v>5</v>
      </c>
      <c r="B4627" s="10" t="s">
        <v>10323</v>
      </c>
      <c r="C4627" s="10" t="s">
        <v>112</v>
      </c>
      <c r="D4627" s="10" t="s">
        <v>10397</v>
      </c>
      <c r="E4627" s="10" t="s">
        <v>10398</v>
      </c>
      <c r="F4627" s="10" t="s">
        <v>1109</v>
      </c>
      <c r="G4627" s="12" t="s">
        <v>64</v>
      </c>
      <c r="H4627" s="12"/>
      <c r="I4627" s="12"/>
      <c r="J4627" s="45" t="s">
        <v>40057</v>
      </c>
      <c r="K4627" s="45" t="s">
        <v>40058</v>
      </c>
      <c r="L4627" s="10" t="s">
        <v>12</v>
      </c>
      <c r="M4627" s="10" t="s">
        <v>13</v>
      </c>
      <c r="N4627" s="10" t="s">
        <v>14</v>
      </c>
      <c r="O4627" s="32" t="s">
        <v>15</v>
      </c>
      <c r="P4627" s="10" t="s">
        <v>16</v>
      </c>
      <c r="Q4627" s="33" t="s">
        <v>1495</v>
      </c>
      <c r="R4627" s="12" t="s">
        <v>18</v>
      </c>
    </row>
    <row r="4628" spans="1:18" x14ac:dyDescent="0.45">
      <c r="A4628" s="12" t="s">
        <v>5</v>
      </c>
      <c r="B4628" s="10" t="s">
        <v>10323</v>
      </c>
      <c r="C4628" s="10" t="s">
        <v>112</v>
      </c>
      <c r="D4628" s="10" t="s">
        <v>10399</v>
      </c>
      <c r="E4628" s="10" t="s">
        <v>10400</v>
      </c>
      <c r="F4628" s="10" t="s">
        <v>233</v>
      </c>
      <c r="G4628" s="12" t="s">
        <v>64</v>
      </c>
      <c r="H4628" s="12"/>
      <c r="I4628" s="12"/>
      <c r="J4628" s="45" t="s">
        <v>40057</v>
      </c>
      <c r="K4628" s="45" t="s">
        <v>40058</v>
      </c>
      <c r="L4628" s="10" t="s">
        <v>12</v>
      </c>
      <c r="M4628" s="10" t="s">
        <v>13</v>
      </c>
      <c r="N4628" s="10" t="s">
        <v>14</v>
      </c>
      <c r="O4628" s="32" t="s">
        <v>15</v>
      </c>
      <c r="P4628" s="10" t="s">
        <v>16</v>
      </c>
      <c r="Q4628" s="33" t="s">
        <v>1495</v>
      </c>
      <c r="R4628" s="12" t="s">
        <v>18</v>
      </c>
    </row>
    <row r="4629" spans="1:18" x14ac:dyDescent="0.45">
      <c r="A4629" s="12" t="s">
        <v>5</v>
      </c>
      <c r="B4629" s="10" t="s">
        <v>10401</v>
      </c>
      <c r="C4629" s="10" t="s">
        <v>296</v>
      </c>
      <c r="D4629" s="10" t="s">
        <v>10402</v>
      </c>
      <c r="E4629" s="10" t="s">
        <v>10403</v>
      </c>
      <c r="F4629" s="10" t="s">
        <v>299</v>
      </c>
      <c r="G4629" s="12" t="s">
        <v>39723</v>
      </c>
      <c r="H4629" s="12" t="s">
        <v>39456</v>
      </c>
      <c r="I4629" s="12"/>
      <c r="J4629" s="45" t="s">
        <v>40051</v>
      </c>
      <c r="K4629" s="45" t="s">
        <v>40052</v>
      </c>
      <c r="L4629" s="10" t="s">
        <v>12</v>
      </c>
      <c r="M4629" s="10" t="s">
        <v>13</v>
      </c>
      <c r="N4629" s="10" t="s">
        <v>14</v>
      </c>
      <c r="O4629" s="32" t="s">
        <v>15</v>
      </c>
      <c r="P4629" s="10" t="s">
        <v>54</v>
      </c>
      <c r="Q4629" s="33" t="s">
        <v>39521</v>
      </c>
      <c r="R4629" s="12" t="s">
        <v>18</v>
      </c>
    </row>
    <row r="4630" spans="1:18" x14ac:dyDescent="0.45">
      <c r="A4630" s="12" t="s">
        <v>5</v>
      </c>
      <c r="B4630" s="10" t="s">
        <v>10401</v>
      </c>
      <c r="C4630" s="10" t="s">
        <v>296</v>
      </c>
      <c r="D4630" s="10" t="s">
        <v>10404</v>
      </c>
      <c r="E4630" s="10" t="s">
        <v>10405</v>
      </c>
      <c r="F4630" s="10" t="s">
        <v>309</v>
      </c>
      <c r="G4630" s="12" t="s">
        <v>39723</v>
      </c>
      <c r="H4630" s="12" t="s">
        <v>39456</v>
      </c>
      <c r="I4630" s="12"/>
      <c r="J4630" s="45" t="s">
        <v>40051</v>
      </c>
      <c r="K4630" s="45" t="s">
        <v>40052</v>
      </c>
      <c r="L4630" s="10" t="s">
        <v>15</v>
      </c>
      <c r="M4630" s="10"/>
      <c r="N4630" s="10"/>
      <c r="O4630" s="32"/>
      <c r="P4630" s="10"/>
      <c r="Q4630" s="33"/>
      <c r="R4630" s="12"/>
    </row>
    <row r="4631" spans="1:18" x14ac:dyDescent="0.45">
      <c r="A4631" s="12" t="s">
        <v>5</v>
      </c>
      <c r="B4631" s="10" t="s">
        <v>10401</v>
      </c>
      <c r="C4631" s="10" t="s">
        <v>296</v>
      </c>
      <c r="D4631" s="10" t="s">
        <v>10406</v>
      </c>
      <c r="E4631" s="10" t="s">
        <v>10407</v>
      </c>
      <c r="F4631" s="10" t="s">
        <v>305</v>
      </c>
      <c r="G4631" s="12" t="s">
        <v>39723</v>
      </c>
      <c r="H4631" s="12" t="s">
        <v>39456</v>
      </c>
      <c r="I4631" s="12"/>
      <c r="J4631" s="45" t="s">
        <v>40051</v>
      </c>
      <c r="K4631" s="45" t="s">
        <v>40052</v>
      </c>
      <c r="L4631" s="10" t="s">
        <v>12</v>
      </c>
      <c r="M4631" s="10" t="s">
        <v>13</v>
      </c>
      <c r="N4631" s="10" t="s">
        <v>14</v>
      </c>
      <c r="O4631" s="32" t="s">
        <v>15</v>
      </c>
      <c r="P4631" s="10" t="s">
        <v>16</v>
      </c>
      <c r="Q4631" s="33" t="s">
        <v>39727</v>
      </c>
      <c r="R4631" s="12" t="s">
        <v>18</v>
      </c>
    </row>
    <row r="4632" spans="1:18" x14ac:dyDescent="0.45">
      <c r="A4632" s="12" t="s">
        <v>5</v>
      </c>
      <c r="B4632" s="10" t="s">
        <v>10401</v>
      </c>
      <c r="C4632" s="10" t="s">
        <v>296</v>
      </c>
      <c r="D4632" s="10" t="s">
        <v>10408</v>
      </c>
      <c r="E4632" s="10" t="s">
        <v>10409</v>
      </c>
      <c r="F4632" s="10" t="s">
        <v>875</v>
      </c>
      <c r="G4632" s="12" t="s">
        <v>39723</v>
      </c>
      <c r="H4632" s="12" t="s">
        <v>39456</v>
      </c>
      <c r="I4632" s="12"/>
      <c r="J4632" s="45" t="s">
        <v>40051</v>
      </c>
      <c r="K4632" s="45" t="s">
        <v>40052</v>
      </c>
      <c r="L4632" s="10" t="s">
        <v>12</v>
      </c>
      <c r="M4632" s="10" t="s">
        <v>13</v>
      </c>
      <c r="N4632" s="10" t="s">
        <v>14</v>
      </c>
      <c r="O4632" s="32" t="s">
        <v>15</v>
      </c>
      <c r="P4632" s="10" t="s">
        <v>16</v>
      </c>
      <c r="Q4632" s="33" t="s">
        <v>39727</v>
      </c>
      <c r="R4632" s="12" t="s">
        <v>18</v>
      </c>
    </row>
    <row r="4633" spans="1:18" x14ac:dyDescent="0.45">
      <c r="A4633" s="12" t="s">
        <v>5</v>
      </c>
      <c r="B4633" s="10" t="s">
        <v>10401</v>
      </c>
      <c r="C4633" s="10" t="s">
        <v>296</v>
      </c>
      <c r="D4633" s="10" t="s">
        <v>10410</v>
      </c>
      <c r="E4633" s="10" t="s">
        <v>10411</v>
      </c>
      <c r="F4633" s="10" t="s">
        <v>318</v>
      </c>
      <c r="G4633" s="12" t="s">
        <v>39723</v>
      </c>
      <c r="H4633" s="12" t="s">
        <v>39456</v>
      </c>
      <c r="I4633" s="12"/>
      <c r="J4633" s="45" t="s">
        <v>40051</v>
      </c>
      <c r="K4633" s="45" t="s">
        <v>40052</v>
      </c>
      <c r="L4633" s="10" t="s">
        <v>12</v>
      </c>
      <c r="M4633" s="10" t="s">
        <v>13</v>
      </c>
      <c r="N4633" s="10" t="s">
        <v>14</v>
      </c>
      <c r="O4633" s="32" t="s">
        <v>15</v>
      </c>
      <c r="P4633" s="10" t="s">
        <v>16</v>
      </c>
      <c r="Q4633" s="33" t="s">
        <v>319</v>
      </c>
      <c r="R4633" s="12" t="s">
        <v>18</v>
      </c>
    </row>
    <row r="4634" spans="1:18" x14ac:dyDescent="0.45">
      <c r="A4634" s="12" t="s">
        <v>5</v>
      </c>
      <c r="B4634" s="10" t="s">
        <v>10401</v>
      </c>
      <c r="C4634" s="10" t="s">
        <v>296</v>
      </c>
      <c r="D4634" s="10" t="s">
        <v>10412</v>
      </c>
      <c r="E4634" s="10" t="s">
        <v>10413</v>
      </c>
      <c r="F4634" s="10" t="s">
        <v>3241</v>
      </c>
      <c r="G4634" s="12" t="s">
        <v>39723</v>
      </c>
      <c r="H4634" s="12" t="s">
        <v>39456</v>
      </c>
      <c r="I4634" s="12"/>
      <c r="J4634" s="45" t="s">
        <v>40051</v>
      </c>
      <c r="K4634" s="45" t="s">
        <v>40052</v>
      </c>
      <c r="L4634" s="10" t="s">
        <v>12</v>
      </c>
      <c r="M4634" s="10" t="s">
        <v>13</v>
      </c>
      <c r="N4634" s="10" t="s">
        <v>14</v>
      </c>
      <c r="O4634" s="32" t="s">
        <v>15</v>
      </c>
      <c r="P4634" s="10" t="s">
        <v>16</v>
      </c>
      <c r="Q4634" s="33" t="s">
        <v>2787</v>
      </c>
      <c r="R4634" s="12" t="s">
        <v>18</v>
      </c>
    </row>
    <row r="4635" spans="1:18" x14ac:dyDescent="0.45">
      <c r="A4635" s="12" t="s">
        <v>5</v>
      </c>
      <c r="B4635" s="10" t="s">
        <v>10401</v>
      </c>
      <c r="C4635" s="10" t="s">
        <v>296</v>
      </c>
      <c r="D4635" s="10" t="s">
        <v>10414</v>
      </c>
      <c r="E4635" s="10" t="s">
        <v>10415</v>
      </c>
      <c r="F4635" s="10" t="s">
        <v>302</v>
      </c>
      <c r="G4635" s="12" t="s">
        <v>39723</v>
      </c>
      <c r="H4635" s="12" t="s">
        <v>39456</v>
      </c>
      <c r="I4635" s="12"/>
      <c r="J4635" s="45" t="s">
        <v>40051</v>
      </c>
      <c r="K4635" s="45" t="s">
        <v>40052</v>
      </c>
      <c r="L4635" s="10" t="s">
        <v>12</v>
      </c>
      <c r="M4635" s="10" t="s">
        <v>13</v>
      </c>
      <c r="N4635" s="10" t="s">
        <v>14</v>
      </c>
      <c r="O4635" s="32" t="s">
        <v>15</v>
      </c>
      <c r="P4635" s="10" t="s">
        <v>16</v>
      </c>
      <c r="Q4635" s="33" t="s">
        <v>39730</v>
      </c>
      <c r="R4635" s="12" t="s">
        <v>18</v>
      </c>
    </row>
    <row r="4636" spans="1:18" x14ac:dyDescent="0.45">
      <c r="A4636" s="12" t="s">
        <v>5</v>
      </c>
      <c r="B4636" s="10" t="s">
        <v>10401</v>
      </c>
      <c r="C4636" s="10" t="s">
        <v>296</v>
      </c>
      <c r="D4636" s="10" t="s">
        <v>10416</v>
      </c>
      <c r="E4636" s="10" t="s">
        <v>10417</v>
      </c>
      <c r="F4636" s="10" t="s">
        <v>312</v>
      </c>
      <c r="G4636" s="12" t="s">
        <v>39723</v>
      </c>
      <c r="H4636" s="12" t="s">
        <v>39456</v>
      </c>
      <c r="I4636" s="12"/>
      <c r="J4636" s="45" t="s">
        <v>40051</v>
      </c>
      <c r="K4636" s="45" t="s">
        <v>40052</v>
      </c>
      <c r="L4636" s="10" t="s">
        <v>15</v>
      </c>
      <c r="M4636" s="10"/>
      <c r="N4636" s="10"/>
      <c r="O4636" s="32"/>
      <c r="P4636" s="10"/>
      <c r="Q4636" s="33"/>
      <c r="R4636" s="12"/>
    </row>
    <row r="4637" spans="1:18" x14ac:dyDescent="0.45">
      <c r="A4637" s="12" t="s">
        <v>5</v>
      </c>
      <c r="B4637" s="10" t="s">
        <v>10401</v>
      </c>
      <c r="C4637" s="10" t="s">
        <v>296</v>
      </c>
      <c r="D4637" s="10" t="s">
        <v>10418</v>
      </c>
      <c r="E4637" s="10" t="s">
        <v>10419</v>
      </c>
      <c r="F4637" s="10" t="s">
        <v>315</v>
      </c>
      <c r="G4637" s="12" t="s">
        <v>39723</v>
      </c>
      <c r="H4637" s="12" t="s">
        <v>39456</v>
      </c>
      <c r="I4637" s="12"/>
      <c r="J4637" s="45" t="s">
        <v>40051</v>
      </c>
      <c r="K4637" s="45" t="s">
        <v>40052</v>
      </c>
      <c r="L4637" s="10" t="s">
        <v>12</v>
      </c>
      <c r="M4637" s="10" t="s">
        <v>13</v>
      </c>
      <c r="N4637" s="10" t="s">
        <v>14</v>
      </c>
      <c r="O4637" s="32" t="s">
        <v>15</v>
      </c>
      <c r="P4637" s="10" t="s">
        <v>16</v>
      </c>
      <c r="Q4637" s="33" t="s">
        <v>39521</v>
      </c>
      <c r="R4637" s="12" t="s">
        <v>18</v>
      </c>
    </row>
    <row r="4638" spans="1:18" x14ac:dyDescent="0.45">
      <c r="A4638" s="12" t="s">
        <v>5</v>
      </c>
      <c r="B4638" s="10" t="s">
        <v>10401</v>
      </c>
      <c r="C4638" s="10" t="s">
        <v>296</v>
      </c>
      <c r="D4638" s="10" t="s">
        <v>10420</v>
      </c>
      <c r="E4638" s="10" t="s">
        <v>10421</v>
      </c>
      <c r="F4638" s="10" t="s">
        <v>883</v>
      </c>
      <c r="G4638" s="12" t="s">
        <v>39723</v>
      </c>
      <c r="H4638" s="12" t="s">
        <v>39456</v>
      </c>
      <c r="I4638" s="12"/>
      <c r="J4638" s="45" t="s">
        <v>40051</v>
      </c>
      <c r="K4638" s="45" t="s">
        <v>40052</v>
      </c>
      <c r="L4638" s="10" t="s">
        <v>12</v>
      </c>
      <c r="M4638" s="10" t="s">
        <v>13</v>
      </c>
      <c r="N4638" s="10" t="s">
        <v>14</v>
      </c>
      <c r="O4638" s="32" t="s">
        <v>15</v>
      </c>
      <c r="P4638" s="10" t="s">
        <v>16</v>
      </c>
      <c r="Q4638" s="33" t="s">
        <v>39741</v>
      </c>
      <c r="R4638" s="12" t="s">
        <v>18</v>
      </c>
    </row>
    <row r="4639" spans="1:18" x14ac:dyDescent="0.45">
      <c r="A4639" s="12" t="s">
        <v>5</v>
      </c>
      <c r="B4639" s="10" t="s">
        <v>10401</v>
      </c>
      <c r="C4639" s="10" t="s">
        <v>296</v>
      </c>
      <c r="D4639" s="10" t="s">
        <v>10422</v>
      </c>
      <c r="E4639" s="10" t="s">
        <v>10423</v>
      </c>
      <c r="F4639" s="10" t="s">
        <v>886</v>
      </c>
      <c r="G4639" s="12" t="s">
        <v>39723</v>
      </c>
      <c r="H4639" s="12" t="s">
        <v>39456</v>
      </c>
      <c r="I4639" s="12"/>
      <c r="J4639" s="45" t="s">
        <v>40051</v>
      </c>
      <c r="K4639" s="45" t="s">
        <v>40052</v>
      </c>
      <c r="L4639" s="10" t="s">
        <v>12</v>
      </c>
      <c r="M4639" s="10" t="s">
        <v>13</v>
      </c>
      <c r="N4639" s="10" t="s">
        <v>14</v>
      </c>
      <c r="O4639" s="32" t="s">
        <v>15</v>
      </c>
      <c r="P4639" s="10" t="s">
        <v>16</v>
      </c>
      <c r="Q4639" s="33" t="s">
        <v>1439</v>
      </c>
      <c r="R4639" s="12" t="s">
        <v>18</v>
      </c>
    </row>
    <row r="4640" spans="1:18" x14ac:dyDescent="0.45">
      <c r="A4640" s="12" t="s">
        <v>5</v>
      </c>
      <c r="B4640" s="10" t="s">
        <v>10424</v>
      </c>
      <c r="C4640" s="10" t="s">
        <v>296</v>
      </c>
      <c r="D4640" s="10" t="s">
        <v>10425</v>
      </c>
      <c r="E4640" s="10" t="s">
        <v>10426</v>
      </c>
      <c r="F4640" s="10" t="s">
        <v>299</v>
      </c>
      <c r="G4640" s="12" t="s">
        <v>39723</v>
      </c>
      <c r="H4640" s="12" t="s">
        <v>39456</v>
      </c>
      <c r="I4640" s="12"/>
      <c r="J4640" s="45" t="s">
        <v>40051</v>
      </c>
      <c r="K4640" s="45" t="s">
        <v>40052</v>
      </c>
      <c r="L4640" s="10" t="s">
        <v>12</v>
      </c>
      <c r="M4640" s="10" t="s">
        <v>13</v>
      </c>
      <c r="N4640" s="10" t="s">
        <v>14</v>
      </c>
      <c r="O4640" s="32" t="s">
        <v>15</v>
      </c>
      <c r="P4640" s="10" t="s">
        <v>54</v>
      </c>
      <c r="Q4640" s="33" t="s">
        <v>39521</v>
      </c>
      <c r="R4640" s="12" t="s">
        <v>18</v>
      </c>
    </row>
    <row r="4641" spans="1:18" x14ac:dyDescent="0.45">
      <c r="A4641" s="12" t="s">
        <v>5</v>
      </c>
      <c r="B4641" s="10" t="s">
        <v>10424</v>
      </c>
      <c r="C4641" s="10" t="s">
        <v>296</v>
      </c>
      <c r="D4641" s="10" t="s">
        <v>10427</v>
      </c>
      <c r="E4641" s="10" t="s">
        <v>10428</v>
      </c>
      <c r="F4641" s="10" t="s">
        <v>309</v>
      </c>
      <c r="G4641" s="12" t="s">
        <v>39723</v>
      </c>
      <c r="H4641" s="12" t="s">
        <v>39456</v>
      </c>
      <c r="I4641" s="12"/>
      <c r="J4641" s="45" t="s">
        <v>40051</v>
      </c>
      <c r="K4641" s="45" t="s">
        <v>40052</v>
      </c>
      <c r="L4641" s="10" t="s">
        <v>15</v>
      </c>
      <c r="M4641" s="10"/>
      <c r="N4641" s="10"/>
      <c r="O4641" s="32"/>
      <c r="P4641" s="10"/>
      <c r="Q4641" s="33"/>
      <c r="R4641" s="12"/>
    </row>
    <row r="4642" spans="1:18" x14ac:dyDescent="0.45">
      <c r="A4642" s="12" t="s">
        <v>5</v>
      </c>
      <c r="B4642" s="10" t="s">
        <v>10424</v>
      </c>
      <c r="C4642" s="10" t="s">
        <v>296</v>
      </c>
      <c r="D4642" s="10" t="s">
        <v>10429</v>
      </c>
      <c r="E4642" s="10" t="s">
        <v>10430</v>
      </c>
      <c r="F4642" s="10" t="s">
        <v>305</v>
      </c>
      <c r="G4642" s="12" t="s">
        <v>39723</v>
      </c>
      <c r="H4642" s="12" t="s">
        <v>39456</v>
      </c>
      <c r="I4642" s="12"/>
      <c r="J4642" s="45" t="s">
        <v>40051</v>
      </c>
      <c r="K4642" s="45" t="s">
        <v>40052</v>
      </c>
      <c r="L4642" s="10" t="s">
        <v>12</v>
      </c>
      <c r="M4642" s="10" t="s">
        <v>13</v>
      </c>
      <c r="N4642" s="10" t="s">
        <v>14</v>
      </c>
      <c r="O4642" s="32" t="s">
        <v>15</v>
      </c>
      <c r="P4642" s="10" t="s">
        <v>16</v>
      </c>
      <c r="Q4642" s="33" t="s">
        <v>39727</v>
      </c>
      <c r="R4642" s="12" t="s">
        <v>18</v>
      </c>
    </row>
    <row r="4643" spans="1:18" x14ac:dyDescent="0.45">
      <c r="A4643" s="12" t="s">
        <v>5</v>
      </c>
      <c r="B4643" s="10" t="s">
        <v>10424</v>
      </c>
      <c r="C4643" s="10" t="s">
        <v>296</v>
      </c>
      <c r="D4643" s="10" t="s">
        <v>10431</v>
      </c>
      <c r="E4643" s="10" t="s">
        <v>10432</v>
      </c>
      <c r="F4643" s="10" t="s">
        <v>875</v>
      </c>
      <c r="G4643" s="12" t="s">
        <v>39723</v>
      </c>
      <c r="H4643" s="12" t="s">
        <v>39456</v>
      </c>
      <c r="I4643" s="12"/>
      <c r="J4643" s="45" t="s">
        <v>40051</v>
      </c>
      <c r="K4643" s="45" t="s">
        <v>40052</v>
      </c>
      <c r="L4643" s="10" t="s">
        <v>12</v>
      </c>
      <c r="M4643" s="10" t="s">
        <v>13</v>
      </c>
      <c r="N4643" s="10" t="s">
        <v>14</v>
      </c>
      <c r="O4643" s="32" t="s">
        <v>15</v>
      </c>
      <c r="P4643" s="10" t="s">
        <v>16</v>
      </c>
      <c r="Q4643" s="33" t="s">
        <v>39727</v>
      </c>
      <c r="R4643" s="12" t="s">
        <v>18</v>
      </c>
    </row>
    <row r="4644" spans="1:18" x14ac:dyDescent="0.45">
      <c r="A4644" s="12" t="s">
        <v>5</v>
      </c>
      <c r="B4644" s="10" t="s">
        <v>10424</v>
      </c>
      <c r="C4644" s="10" t="s">
        <v>296</v>
      </c>
      <c r="D4644" s="10" t="s">
        <v>10433</v>
      </c>
      <c r="E4644" s="10" t="s">
        <v>10434</v>
      </c>
      <c r="F4644" s="10" t="s">
        <v>318</v>
      </c>
      <c r="G4644" s="12" t="s">
        <v>39723</v>
      </c>
      <c r="H4644" s="12" t="s">
        <v>39456</v>
      </c>
      <c r="I4644" s="12"/>
      <c r="J4644" s="45" t="s">
        <v>40051</v>
      </c>
      <c r="K4644" s="45" t="s">
        <v>40052</v>
      </c>
      <c r="L4644" s="10" t="s">
        <v>12</v>
      </c>
      <c r="M4644" s="10" t="s">
        <v>13</v>
      </c>
      <c r="N4644" s="10" t="s">
        <v>14</v>
      </c>
      <c r="O4644" s="32" t="s">
        <v>15</v>
      </c>
      <c r="P4644" s="10" t="s">
        <v>16</v>
      </c>
      <c r="Q4644" s="33" t="s">
        <v>319</v>
      </c>
      <c r="R4644" s="12" t="s">
        <v>18</v>
      </c>
    </row>
    <row r="4645" spans="1:18" x14ac:dyDescent="0.45">
      <c r="A4645" s="12" t="s">
        <v>5</v>
      </c>
      <c r="B4645" s="10" t="s">
        <v>10424</v>
      </c>
      <c r="C4645" s="10" t="s">
        <v>296</v>
      </c>
      <c r="D4645" s="10" t="s">
        <v>10435</v>
      </c>
      <c r="E4645" s="10" t="s">
        <v>10436</v>
      </c>
      <c r="F4645" s="10" t="s">
        <v>302</v>
      </c>
      <c r="G4645" s="12" t="s">
        <v>39723</v>
      </c>
      <c r="H4645" s="12" t="s">
        <v>39456</v>
      </c>
      <c r="I4645" s="12"/>
      <c r="J4645" s="45" t="s">
        <v>40051</v>
      </c>
      <c r="K4645" s="45" t="s">
        <v>40052</v>
      </c>
      <c r="L4645" s="10" t="s">
        <v>12</v>
      </c>
      <c r="M4645" s="10" t="s">
        <v>13</v>
      </c>
      <c r="N4645" s="10" t="s">
        <v>14</v>
      </c>
      <c r="O4645" s="32" t="s">
        <v>15</v>
      </c>
      <c r="P4645" s="10" t="s">
        <v>54</v>
      </c>
      <c r="Q4645" s="33" t="s">
        <v>39730</v>
      </c>
      <c r="R4645" s="12" t="s">
        <v>18</v>
      </c>
    </row>
    <row r="4646" spans="1:18" x14ac:dyDescent="0.45">
      <c r="A4646" s="12" t="s">
        <v>5</v>
      </c>
      <c r="B4646" s="10" t="s">
        <v>10424</v>
      </c>
      <c r="C4646" s="10" t="s">
        <v>296</v>
      </c>
      <c r="D4646" s="10" t="s">
        <v>10437</v>
      </c>
      <c r="E4646" s="10" t="s">
        <v>10438</v>
      </c>
      <c r="F4646" s="10" t="s">
        <v>312</v>
      </c>
      <c r="G4646" s="12" t="s">
        <v>39723</v>
      </c>
      <c r="H4646" s="12" t="s">
        <v>39456</v>
      </c>
      <c r="I4646" s="12"/>
      <c r="J4646" s="45" t="s">
        <v>40051</v>
      </c>
      <c r="K4646" s="45" t="s">
        <v>40052</v>
      </c>
      <c r="L4646" s="10" t="s">
        <v>15</v>
      </c>
      <c r="M4646" s="10"/>
      <c r="N4646" s="10"/>
      <c r="O4646" s="32"/>
      <c r="P4646" s="10"/>
      <c r="Q4646" s="33"/>
      <c r="R4646" s="12"/>
    </row>
    <row r="4647" spans="1:18" x14ac:dyDescent="0.45">
      <c r="A4647" s="12" t="s">
        <v>5</v>
      </c>
      <c r="B4647" s="10" t="s">
        <v>10424</v>
      </c>
      <c r="C4647" s="10" t="s">
        <v>296</v>
      </c>
      <c r="D4647" s="10" t="s">
        <v>10439</v>
      </c>
      <c r="E4647" s="10" t="s">
        <v>10440</v>
      </c>
      <c r="F4647" s="10" t="s">
        <v>883</v>
      </c>
      <c r="G4647" s="12" t="s">
        <v>39723</v>
      </c>
      <c r="H4647" s="12" t="s">
        <v>39456</v>
      </c>
      <c r="I4647" s="12"/>
      <c r="J4647" s="45" t="s">
        <v>40051</v>
      </c>
      <c r="K4647" s="45" t="s">
        <v>40052</v>
      </c>
      <c r="L4647" s="10" t="s">
        <v>12</v>
      </c>
      <c r="M4647" s="10" t="s">
        <v>13</v>
      </c>
      <c r="N4647" s="10" t="s">
        <v>14</v>
      </c>
      <c r="O4647" s="32" t="s">
        <v>15</v>
      </c>
      <c r="P4647" s="10" t="s">
        <v>16</v>
      </c>
      <c r="Q4647" s="33" t="s">
        <v>39741</v>
      </c>
      <c r="R4647" s="12" t="s">
        <v>18</v>
      </c>
    </row>
    <row r="4648" spans="1:18" x14ac:dyDescent="0.45">
      <c r="A4648" s="12" t="s">
        <v>5</v>
      </c>
      <c r="B4648" s="10" t="s">
        <v>10424</v>
      </c>
      <c r="C4648" s="10" t="s">
        <v>296</v>
      </c>
      <c r="D4648" s="10" t="s">
        <v>10441</v>
      </c>
      <c r="E4648" s="10" t="s">
        <v>10442</v>
      </c>
      <c r="F4648" s="10" t="s">
        <v>886</v>
      </c>
      <c r="G4648" s="12" t="s">
        <v>39723</v>
      </c>
      <c r="H4648" s="12" t="s">
        <v>39456</v>
      </c>
      <c r="I4648" s="12"/>
      <c r="J4648" s="45" t="s">
        <v>40051</v>
      </c>
      <c r="K4648" s="45" t="s">
        <v>40052</v>
      </c>
      <c r="L4648" s="10" t="s">
        <v>12</v>
      </c>
      <c r="M4648" s="10" t="s">
        <v>13</v>
      </c>
      <c r="N4648" s="10" t="s">
        <v>14</v>
      </c>
      <c r="O4648" s="32" t="s">
        <v>15</v>
      </c>
      <c r="P4648" s="10" t="s">
        <v>16</v>
      </c>
      <c r="Q4648" s="33" t="s">
        <v>1439</v>
      </c>
      <c r="R4648" s="12" t="s">
        <v>18</v>
      </c>
    </row>
    <row r="4649" spans="1:18" x14ac:dyDescent="0.45">
      <c r="A4649" s="12" t="s">
        <v>5</v>
      </c>
      <c r="B4649" s="10" t="s">
        <v>10443</v>
      </c>
      <c r="C4649" s="10" t="s">
        <v>296</v>
      </c>
      <c r="D4649" s="10" t="s">
        <v>10444</v>
      </c>
      <c r="E4649" s="10" t="s">
        <v>10445</v>
      </c>
      <c r="F4649" s="10" t="s">
        <v>299</v>
      </c>
      <c r="G4649" s="12" t="s">
        <v>39723</v>
      </c>
      <c r="H4649" s="12"/>
      <c r="I4649" s="12"/>
      <c r="J4649" s="45" t="s">
        <v>40051</v>
      </c>
      <c r="K4649" s="45" t="s">
        <v>40052</v>
      </c>
      <c r="L4649" s="10" t="s">
        <v>12</v>
      </c>
      <c r="M4649" s="10" t="s">
        <v>13</v>
      </c>
      <c r="N4649" s="10" t="s">
        <v>14</v>
      </c>
      <c r="O4649" s="32" t="s">
        <v>15</v>
      </c>
      <c r="P4649" s="10" t="s">
        <v>54</v>
      </c>
      <c r="Q4649" s="33" t="s">
        <v>39521</v>
      </c>
      <c r="R4649" s="12" t="s">
        <v>18</v>
      </c>
    </row>
    <row r="4650" spans="1:18" x14ac:dyDescent="0.45">
      <c r="A4650" s="12" t="s">
        <v>5</v>
      </c>
      <c r="B4650" s="10" t="s">
        <v>10443</v>
      </c>
      <c r="C4650" s="10" t="s">
        <v>296</v>
      </c>
      <c r="D4650" s="10" t="s">
        <v>10446</v>
      </c>
      <c r="E4650" s="10" t="s">
        <v>10447</v>
      </c>
      <c r="F4650" s="10" t="s">
        <v>302</v>
      </c>
      <c r="G4650" s="12" t="s">
        <v>39723</v>
      </c>
      <c r="H4650" s="12"/>
      <c r="I4650" s="12"/>
      <c r="J4650" s="45" t="s">
        <v>40051</v>
      </c>
      <c r="K4650" s="45" t="s">
        <v>40052</v>
      </c>
      <c r="L4650" s="10" t="s">
        <v>12</v>
      </c>
      <c r="M4650" s="10" t="s">
        <v>13</v>
      </c>
      <c r="N4650" s="10" t="s">
        <v>14</v>
      </c>
      <c r="O4650" s="32" t="s">
        <v>15</v>
      </c>
      <c r="P4650" s="10" t="s">
        <v>54</v>
      </c>
      <c r="Q4650" s="33" t="s">
        <v>39730</v>
      </c>
      <c r="R4650" s="12" t="s">
        <v>18</v>
      </c>
    </row>
    <row r="4651" spans="1:18" x14ac:dyDescent="0.45">
      <c r="A4651" s="12" t="s">
        <v>5</v>
      </c>
      <c r="B4651" s="10" t="s">
        <v>10448</v>
      </c>
      <c r="C4651" s="10" t="s">
        <v>296</v>
      </c>
      <c r="D4651" s="10" t="s">
        <v>10449</v>
      </c>
      <c r="E4651" s="10" t="s">
        <v>10450</v>
      </c>
      <c r="F4651" s="10" t="s">
        <v>299</v>
      </c>
      <c r="G4651" s="12" t="s">
        <v>39723</v>
      </c>
      <c r="H4651" s="12"/>
      <c r="I4651" s="12"/>
      <c r="J4651" s="45" t="s">
        <v>40051</v>
      </c>
      <c r="K4651" s="45" t="s">
        <v>40052</v>
      </c>
      <c r="L4651" s="10" t="s">
        <v>12</v>
      </c>
      <c r="M4651" s="10" t="s">
        <v>13</v>
      </c>
      <c r="N4651" s="10" t="s">
        <v>14</v>
      </c>
      <c r="O4651" s="32" t="s">
        <v>15</v>
      </c>
      <c r="P4651" s="10" t="s">
        <v>40</v>
      </c>
      <c r="Q4651" s="33" t="s">
        <v>39521</v>
      </c>
      <c r="R4651" s="12" t="s">
        <v>18</v>
      </c>
    </row>
    <row r="4652" spans="1:18" x14ac:dyDescent="0.45">
      <c r="A4652" s="12" t="s">
        <v>5</v>
      </c>
      <c r="B4652" s="10" t="s">
        <v>10448</v>
      </c>
      <c r="C4652" s="10" t="s">
        <v>296</v>
      </c>
      <c r="D4652" s="10" t="s">
        <v>10451</v>
      </c>
      <c r="E4652" s="10" t="s">
        <v>10452</v>
      </c>
      <c r="F4652" s="10" t="s">
        <v>309</v>
      </c>
      <c r="G4652" s="12" t="s">
        <v>39723</v>
      </c>
      <c r="H4652" s="12"/>
      <c r="I4652" s="12"/>
      <c r="J4652" s="45" t="s">
        <v>40051</v>
      </c>
      <c r="K4652" s="45" t="s">
        <v>40052</v>
      </c>
      <c r="L4652" s="10" t="s">
        <v>15</v>
      </c>
      <c r="M4652" s="10"/>
      <c r="N4652" s="10"/>
      <c r="O4652" s="32"/>
      <c r="P4652" s="10"/>
      <c r="Q4652" s="33"/>
      <c r="R4652" s="12"/>
    </row>
    <row r="4653" spans="1:18" x14ac:dyDescent="0.45">
      <c r="A4653" s="12" t="s">
        <v>5</v>
      </c>
      <c r="B4653" s="10" t="s">
        <v>10448</v>
      </c>
      <c r="C4653" s="10" t="s">
        <v>296</v>
      </c>
      <c r="D4653" s="10" t="s">
        <v>10453</v>
      </c>
      <c r="E4653" s="10" t="s">
        <v>10454</v>
      </c>
      <c r="F4653" s="10" t="s">
        <v>875</v>
      </c>
      <c r="G4653" s="12" t="s">
        <v>39723</v>
      </c>
      <c r="H4653" s="12"/>
      <c r="I4653" s="12"/>
      <c r="J4653" s="45" t="s">
        <v>40051</v>
      </c>
      <c r="K4653" s="45" t="s">
        <v>40052</v>
      </c>
      <c r="L4653" s="10" t="s">
        <v>12</v>
      </c>
      <c r="M4653" s="10" t="s">
        <v>13</v>
      </c>
      <c r="N4653" s="10" t="s">
        <v>14</v>
      </c>
      <c r="O4653" s="32" t="s">
        <v>15</v>
      </c>
      <c r="P4653" s="10" t="s">
        <v>16</v>
      </c>
      <c r="Q4653" s="33" t="s">
        <v>39727</v>
      </c>
      <c r="R4653" s="12" t="s">
        <v>18</v>
      </c>
    </row>
    <row r="4654" spans="1:18" x14ac:dyDescent="0.45">
      <c r="A4654" s="12" t="s">
        <v>5</v>
      </c>
      <c r="B4654" s="10" t="s">
        <v>10448</v>
      </c>
      <c r="C4654" s="10" t="s">
        <v>296</v>
      </c>
      <c r="D4654" s="10" t="s">
        <v>10455</v>
      </c>
      <c r="E4654" s="10" t="s">
        <v>10456</v>
      </c>
      <c r="F4654" s="10" t="s">
        <v>318</v>
      </c>
      <c r="G4654" s="12" t="s">
        <v>39723</v>
      </c>
      <c r="H4654" s="12"/>
      <c r="I4654" s="12"/>
      <c r="J4654" s="45" t="s">
        <v>40051</v>
      </c>
      <c r="K4654" s="45" t="s">
        <v>40052</v>
      </c>
      <c r="L4654" s="10" t="s">
        <v>12</v>
      </c>
      <c r="M4654" s="10" t="s">
        <v>13</v>
      </c>
      <c r="N4654" s="10" t="s">
        <v>14</v>
      </c>
      <c r="O4654" s="32" t="s">
        <v>15</v>
      </c>
      <c r="P4654" s="10" t="s">
        <v>16</v>
      </c>
      <c r="Q4654" s="33" t="s">
        <v>319</v>
      </c>
      <c r="R4654" s="12" t="s">
        <v>18</v>
      </c>
    </row>
    <row r="4655" spans="1:18" x14ac:dyDescent="0.45">
      <c r="A4655" s="12" t="s">
        <v>5</v>
      </c>
      <c r="B4655" s="10" t="s">
        <v>10448</v>
      </c>
      <c r="C4655" s="10" t="s">
        <v>296</v>
      </c>
      <c r="D4655" s="10" t="s">
        <v>10457</v>
      </c>
      <c r="E4655" s="10" t="s">
        <v>10458</v>
      </c>
      <c r="F4655" s="10" t="s">
        <v>302</v>
      </c>
      <c r="G4655" s="12" t="s">
        <v>39723</v>
      </c>
      <c r="H4655" s="12"/>
      <c r="I4655" s="12"/>
      <c r="J4655" s="45" t="s">
        <v>40051</v>
      </c>
      <c r="K4655" s="45" t="s">
        <v>40052</v>
      </c>
      <c r="L4655" s="10" t="s">
        <v>12</v>
      </c>
      <c r="M4655" s="10" t="s">
        <v>13</v>
      </c>
      <c r="N4655" s="10" t="s">
        <v>14</v>
      </c>
      <c r="O4655" s="32" t="s">
        <v>15</v>
      </c>
      <c r="P4655" s="10" t="s">
        <v>40</v>
      </c>
      <c r="Q4655" s="33" t="s">
        <v>39730</v>
      </c>
      <c r="R4655" s="12" t="s">
        <v>18</v>
      </c>
    </row>
    <row r="4656" spans="1:18" x14ac:dyDescent="0.45">
      <c r="A4656" s="12" t="s">
        <v>5</v>
      </c>
      <c r="B4656" s="10" t="s">
        <v>10448</v>
      </c>
      <c r="C4656" s="10" t="s">
        <v>296</v>
      </c>
      <c r="D4656" s="10" t="s">
        <v>10459</v>
      </c>
      <c r="E4656" s="10" t="s">
        <v>10460</v>
      </c>
      <c r="F4656" s="10" t="s">
        <v>312</v>
      </c>
      <c r="G4656" s="12" t="s">
        <v>39723</v>
      </c>
      <c r="H4656" s="12"/>
      <c r="I4656" s="12"/>
      <c r="J4656" s="45" t="s">
        <v>40051</v>
      </c>
      <c r="K4656" s="45" t="s">
        <v>40052</v>
      </c>
      <c r="L4656" s="10" t="s">
        <v>15</v>
      </c>
      <c r="M4656" s="10"/>
      <c r="N4656" s="10"/>
      <c r="O4656" s="32"/>
      <c r="P4656" s="10"/>
      <c r="Q4656" s="33"/>
      <c r="R4656" s="12"/>
    </row>
    <row r="4657" spans="1:18" x14ac:dyDescent="0.45">
      <c r="A4657" s="12" t="s">
        <v>5</v>
      </c>
      <c r="B4657" s="10" t="s">
        <v>10448</v>
      </c>
      <c r="C4657" s="10" t="s">
        <v>296</v>
      </c>
      <c r="D4657" s="10" t="s">
        <v>10461</v>
      </c>
      <c r="E4657" s="10" t="s">
        <v>10462</v>
      </c>
      <c r="F4657" s="10" t="s">
        <v>883</v>
      </c>
      <c r="G4657" s="12" t="s">
        <v>39723</v>
      </c>
      <c r="H4657" s="12"/>
      <c r="I4657" s="12"/>
      <c r="J4657" s="45" t="s">
        <v>40051</v>
      </c>
      <c r="K4657" s="45" t="s">
        <v>40052</v>
      </c>
      <c r="L4657" s="10" t="s">
        <v>12</v>
      </c>
      <c r="M4657" s="10" t="s">
        <v>13</v>
      </c>
      <c r="N4657" s="10" t="s">
        <v>14</v>
      </c>
      <c r="O4657" s="32" t="s">
        <v>39225</v>
      </c>
      <c r="P4657" s="10" t="s">
        <v>16</v>
      </c>
      <c r="Q4657" s="33" t="s">
        <v>39741</v>
      </c>
      <c r="R4657" s="12" t="s">
        <v>18</v>
      </c>
    </row>
    <row r="4658" spans="1:18" x14ac:dyDescent="0.45">
      <c r="A4658" s="12" t="s">
        <v>5</v>
      </c>
      <c r="B4658" s="10" t="s">
        <v>10448</v>
      </c>
      <c r="C4658" s="10" t="s">
        <v>296</v>
      </c>
      <c r="D4658" s="10" t="s">
        <v>10463</v>
      </c>
      <c r="E4658" s="10" t="s">
        <v>10464</v>
      </c>
      <c r="F4658" s="10" t="s">
        <v>886</v>
      </c>
      <c r="G4658" s="12" t="s">
        <v>39723</v>
      </c>
      <c r="H4658" s="12"/>
      <c r="I4658" s="12"/>
      <c r="J4658" s="45" t="s">
        <v>40051</v>
      </c>
      <c r="K4658" s="45" t="s">
        <v>40052</v>
      </c>
      <c r="L4658" s="10" t="s">
        <v>12</v>
      </c>
      <c r="M4658" s="10" t="s">
        <v>13</v>
      </c>
      <c r="N4658" s="10" t="s">
        <v>14</v>
      </c>
      <c r="O4658" s="32" t="s">
        <v>15</v>
      </c>
      <c r="P4658" s="10" t="s">
        <v>16</v>
      </c>
      <c r="Q4658" s="33" t="s">
        <v>1439</v>
      </c>
      <c r="R4658" s="12" t="s">
        <v>18</v>
      </c>
    </row>
    <row r="4659" spans="1:18" x14ac:dyDescent="0.45">
      <c r="A4659" s="12" t="s">
        <v>5</v>
      </c>
      <c r="B4659" s="10" t="s">
        <v>10465</v>
      </c>
      <c r="C4659" s="10" t="s">
        <v>296</v>
      </c>
      <c r="D4659" s="10" t="s">
        <v>10466</v>
      </c>
      <c r="E4659" s="10" t="s">
        <v>10467</v>
      </c>
      <c r="F4659" s="10" t="s">
        <v>302</v>
      </c>
      <c r="G4659" s="12" t="s">
        <v>39723</v>
      </c>
      <c r="H4659" s="12" t="s">
        <v>39456</v>
      </c>
      <c r="I4659" s="12"/>
      <c r="J4659" s="45" t="s">
        <v>40057</v>
      </c>
      <c r="K4659" s="45" t="s">
        <v>40058</v>
      </c>
      <c r="L4659" s="10" t="s">
        <v>51</v>
      </c>
      <c r="M4659" s="10" t="s">
        <v>52</v>
      </c>
      <c r="N4659" s="10" t="s">
        <v>31</v>
      </c>
      <c r="O4659" s="32" t="s">
        <v>15</v>
      </c>
      <c r="P4659" s="10" t="s">
        <v>54</v>
      </c>
      <c r="Q4659" s="33" t="s">
        <v>39730</v>
      </c>
      <c r="R4659" s="12" t="s">
        <v>18</v>
      </c>
    </row>
    <row r="4660" spans="1:18" x14ac:dyDescent="0.45">
      <c r="A4660" s="12" t="s">
        <v>5</v>
      </c>
      <c r="B4660" s="10" t="s">
        <v>10465</v>
      </c>
      <c r="C4660" s="10" t="s">
        <v>296</v>
      </c>
      <c r="D4660" s="10" t="s">
        <v>10468</v>
      </c>
      <c r="E4660" s="10" t="s">
        <v>10469</v>
      </c>
      <c r="F4660" s="10" t="s">
        <v>299</v>
      </c>
      <c r="G4660" s="12" t="s">
        <v>39723</v>
      </c>
      <c r="H4660" s="12" t="s">
        <v>39456</v>
      </c>
      <c r="I4660" s="12"/>
      <c r="J4660" s="45" t="s">
        <v>40057</v>
      </c>
      <c r="K4660" s="45" t="s">
        <v>40058</v>
      </c>
      <c r="L4660" s="10" t="s">
        <v>12</v>
      </c>
      <c r="M4660" s="10" t="s">
        <v>13</v>
      </c>
      <c r="N4660" s="10" t="s">
        <v>14</v>
      </c>
      <c r="O4660" s="32" t="s">
        <v>15</v>
      </c>
      <c r="P4660" s="10" t="s">
        <v>16</v>
      </c>
      <c r="Q4660" s="33" t="s">
        <v>39521</v>
      </c>
      <c r="R4660" s="12" t="s">
        <v>18</v>
      </c>
    </row>
    <row r="4661" spans="1:18" x14ac:dyDescent="0.45">
      <c r="A4661" s="12" t="s">
        <v>5</v>
      </c>
      <c r="B4661" s="10" t="s">
        <v>10465</v>
      </c>
      <c r="C4661" s="10" t="s">
        <v>296</v>
      </c>
      <c r="D4661" s="10" t="s">
        <v>10470</v>
      </c>
      <c r="E4661" s="10" t="s">
        <v>10471</v>
      </c>
      <c r="F4661" s="10" t="s">
        <v>309</v>
      </c>
      <c r="G4661" s="12" t="s">
        <v>39723</v>
      </c>
      <c r="H4661" s="12" t="s">
        <v>39456</v>
      </c>
      <c r="I4661" s="12"/>
      <c r="J4661" s="45" t="s">
        <v>40057</v>
      </c>
      <c r="K4661" s="45" t="s">
        <v>40058</v>
      </c>
      <c r="L4661" s="10" t="s">
        <v>15</v>
      </c>
      <c r="M4661" s="10"/>
      <c r="N4661" s="10"/>
      <c r="O4661" s="32"/>
      <c r="P4661" s="10"/>
      <c r="Q4661" s="33"/>
      <c r="R4661" s="12"/>
    </row>
    <row r="4662" spans="1:18" x14ac:dyDescent="0.45">
      <c r="A4662" s="12" t="s">
        <v>5</v>
      </c>
      <c r="B4662" s="10" t="s">
        <v>10465</v>
      </c>
      <c r="C4662" s="10" t="s">
        <v>296</v>
      </c>
      <c r="D4662" s="10" t="s">
        <v>10472</v>
      </c>
      <c r="E4662" s="10" t="s">
        <v>10473</v>
      </c>
      <c r="F4662" s="10" t="s">
        <v>315</v>
      </c>
      <c r="G4662" s="12" t="s">
        <v>39723</v>
      </c>
      <c r="H4662" s="12" t="s">
        <v>39456</v>
      </c>
      <c r="I4662" s="12"/>
      <c r="J4662" s="45" t="s">
        <v>40057</v>
      </c>
      <c r="K4662" s="45" t="s">
        <v>40058</v>
      </c>
      <c r="L4662" s="10" t="s">
        <v>12</v>
      </c>
      <c r="M4662" s="10" t="s">
        <v>13</v>
      </c>
      <c r="N4662" s="10" t="s">
        <v>14</v>
      </c>
      <c r="O4662" s="32" t="s">
        <v>15</v>
      </c>
      <c r="P4662" s="10" t="s">
        <v>40</v>
      </c>
      <c r="Q4662" s="33" t="s">
        <v>39521</v>
      </c>
      <c r="R4662" s="12" t="s">
        <v>18</v>
      </c>
    </row>
    <row r="4663" spans="1:18" x14ac:dyDescent="0.45">
      <c r="A4663" s="12" t="s">
        <v>5</v>
      </c>
      <c r="B4663" s="10" t="s">
        <v>10465</v>
      </c>
      <c r="C4663" s="10" t="s">
        <v>296</v>
      </c>
      <c r="D4663" s="10" t="s">
        <v>10474</v>
      </c>
      <c r="E4663" s="10" t="s">
        <v>10475</v>
      </c>
      <c r="F4663" s="10" t="s">
        <v>318</v>
      </c>
      <c r="G4663" s="12" t="s">
        <v>39723</v>
      </c>
      <c r="H4663" s="12" t="s">
        <v>39456</v>
      </c>
      <c r="I4663" s="12"/>
      <c r="J4663" s="45" t="s">
        <v>40057</v>
      </c>
      <c r="K4663" s="45" t="s">
        <v>40058</v>
      </c>
      <c r="L4663" s="10" t="s">
        <v>12</v>
      </c>
      <c r="M4663" s="10" t="s">
        <v>13</v>
      </c>
      <c r="N4663" s="10" t="s">
        <v>14</v>
      </c>
      <c r="O4663" s="32" t="s">
        <v>15</v>
      </c>
      <c r="P4663" s="10" t="s">
        <v>16</v>
      </c>
      <c r="Q4663" s="33" t="s">
        <v>319</v>
      </c>
      <c r="R4663" s="12" t="s">
        <v>18</v>
      </c>
    </row>
    <row r="4664" spans="1:18" x14ac:dyDescent="0.45">
      <c r="A4664" s="12" t="s">
        <v>5</v>
      </c>
      <c r="B4664" s="10" t="s">
        <v>10476</v>
      </c>
      <c r="C4664" s="10" t="s">
        <v>296</v>
      </c>
      <c r="D4664" s="10" t="s">
        <v>10477</v>
      </c>
      <c r="E4664" s="10" t="s">
        <v>10478</v>
      </c>
      <c r="F4664" s="10" t="s">
        <v>299</v>
      </c>
      <c r="G4664" s="12" t="s">
        <v>39723</v>
      </c>
      <c r="H4664" s="12"/>
      <c r="I4664" s="12"/>
      <c r="J4664" s="45" t="s">
        <v>40051</v>
      </c>
      <c r="K4664" s="45" t="s">
        <v>40052</v>
      </c>
      <c r="L4664" s="10" t="s">
        <v>12</v>
      </c>
      <c r="M4664" s="10" t="s">
        <v>13</v>
      </c>
      <c r="N4664" s="10" t="s">
        <v>14</v>
      </c>
      <c r="O4664" s="32" t="s">
        <v>15</v>
      </c>
      <c r="P4664" s="10" t="s">
        <v>16</v>
      </c>
      <c r="Q4664" s="33" t="s">
        <v>39521</v>
      </c>
      <c r="R4664" s="12" t="s">
        <v>18</v>
      </c>
    </row>
    <row r="4665" spans="1:18" x14ac:dyDescent="0.45">
      <c r="A4665" s="12" t="s">
        <v>5</v>
      </c>
      <c r="B4665" s="10" t="s">
        <v>10476</v>
      </c>
      <c r="C4665" s="10" t="s">
        <v>296</v>
      </c>
      <c r="D4665" s="10" t="s">
        <v>10479</v>
      </c>
      <c r="E4665" s="10" t="s">
        <v>10480</v>
      </c>
      <c r="F4665" s="10" t="s">
        <v>309</v>
      </c>
      <c r="G4665" s="12" t="s">
        <v>39723</v>
      </c>
      <c r="H4665" s="12"/>
      <c r="I4665" s="12"/>
      <c r="J4665" s="45" t="s">
        <v>40051</v>
      </c>
      <c r="K4665" s="45" t="s">
        <v>40052</v>
      </c>
      <c r="L4665" s="10" t="s">
        <v>15</v>
      </c>
      <c r="M4665" s="10"/>
      <c r="N4665" s="10"/>
      <c r="O4665" s="32"/>
      <c r="P4665" s="10"/>
      <c r="Q4665" s="33"/>
      <c r="R4665" s="12"/>
    </row>
    <row r="4666" spans="1:18" x14ac:dyDescent="0.45">
      <c r="A4666" s="12" t="s">
        <v>5</v>
      </c>
      <c r="B4666" s="10" t="s">
        <v>10476</v>
      </c>
      <c r="C4666" s="10" t="s">
        <v>296</v>
      </c>
      <c r="D4666" s="10" t="s">
        <v>10481</v>
      </c>
      <c r="E4666" s="10" t="s">
        <v>10482</v>
      </c>
      <c r="F4666" s="10" t="s">
        <v>318</v>
      </c>
      <c r="G4666" s="12" t="s">
        <v>39723</v>
      </c>
      <c r="H4666" s="12"/>
      <c r="I4666" s="12"/>
      <c r="J4666" s="45" t="s">
        <v>40051</v>
      </c>
      <c r="K4666" s="45" t="s">
        <v>40052</v>
      </c>
      <c r="L4666" s="10" t="s">
        <v>12</v>
      </c>
      <c r="M4666" s="10" t="s">
        <v>13</v>
      </c>
      <c r="N4666" s="10" t="s">
        <v>14</v>
      </c>
      <c r="O4666" s="32" t="s">
        <v>15</v>
      </c>
      <c r="P4666" s="10" t="s">
        <v>16</v>
      </c>
      <c r="Q4666" s="33" t="s">
        <v>319</v>
      </c>
      <c r="R4666" s="12" t="s">
        <v>18</v>
      </c>
    </row>
    <row r="4667" spans="1:18" x14ac:dyDescent="0.45">
      <c r="A4667" s="12" t="s">
        <v>5</v>
      </c>
      <c r="B4667" s="10" t="s">
        <v>10476</v>
      </c>
      <c r="C4667" s="10" t="s">
        <v>296</v>
      </c>
      <c r="D4667" s="10" t="s">
        <v>10483</v>
      </c>
      <c r="E4667" s="10" t="s">
        <v>10484</v>
      </c>
      <c r="F4667" s="10" t="s">
        <v>302</v>
      </c>
      <c r="G4667" s="12" t="s">
        <v>39723</v>
      </c>
      <c r="H4667" s="12"/>
      <c r="I4667" s="12"/>
      <c r="J4667" s="45" t="s">
        <v>40051</v>
      </c>
      <c r="K4667" s="45" t="s">
        <v>40052</v>
      </c>
      <c r="L4667" s="10" t="s">
        <v>12</v>
      </c>
      <c r="M4667" s="10" t="s">
        <v>13</v>
      </c>
      <c r="N4667" s="10" t="s">
        <v>14</v>
      </c>
      <c r="O4667" s="32" t="s">
        <v>15</v>
      </c>
      <c r="P4667" s="10" t="s">
        <v>40</v>
      </c>
      <c r="Q4667" s="33" t="s">
        <v>39730</v>
      </c>
      <c r="R4667" s="12" t="s">
        <v>18</v>
      </c>
    </row>
    <row r="4668" spans="1:18" x14ac:dyDescent="0.45">
      <c r="A4668" s="12" t="s">
        <v>5</v>
      </c>
      <c r="B4668" s="10" t="s">
        <v>10476</v>
      </c>
      <c r="C4668" s="10" t="s">
        <v>296</v>
      </c>
      <c r="D4668" s="10" t="s">
        <v>10485</v>
      </c>
      <c r="E4668" s="10" t="s">
        <v>10486</v>
      </c>
      <c r="F4668" s="10" t="s">
        <v>312</v>
      </c>
      <c r="G4668" s="12" t="s">
        <v>39723</v>
      </c>
      <c r="H4668" s="12"/>
      <c r="I4668" s="12"/>
      <c r="J4668" s="45" t="s">
        <v>40051</v>
      </c>
      <c r="K4668" s="45" t="s">
        <v>40052</v>
      </c>
      <c r="L4668" s="10" t="s">
        <v>15</v>
      </c>
      <c r="M4668" s="10"/>
      <c r="N4668" s="10"/>
      <c r="O4668" s="32"/>
      <c r="P4668" s="10"/>
      <c r="Q4668" s="33"/>
      <c r="R4668" s="12"/>
    </row>
    <row r="4669" spans="1:18" x14ac:dyDescent="0.45">
      <c r="A4669" s="12" t="s">
        <v>5</v>
      </c>
      <c r="B4669" s="10" t="s">
        <v>10476</v>
      </c>
      <c r="C4669" s="10" t="s">
        <v>296</v>
      </c>
      <c r="D4669" s="10" t="s">
        <v>10487</v>
      </c>
      <c r="E4669" s="10" t="s">
        <v>10488</v>
      </c>
      <c r="F4669" s="18" t="s">
        <v>875</v>
      </c>
      <c r="G4669" s="12" t="s">
        <v>39723</v>
      </c>
      <c r="H4669" s="12"/>
      <c r="I4669" s="12"/>
      <c r="J4669" s="45" t="s">
        <v>40051</v>
      </c>
      <c r="K4669" s="45" t="s">
        <v>40052</v>
      </c>
      <c r="L4669" s="10" t="s">
        <v>12</v>
      </c>
      <c r="M4669" s="10" t="s">
        <v>13</v>
      </c>
      <c r="N4669" s="10" t="s">
        <v>14</v>
      </c>
      <c r="O4669" s="32" t="s">
        <v>39591</v>
      </c>
      <c r="P4669" s="10" t="s">
        <v>16</v>
      </c>
      <c r="Q4669" s="33" t="s">
        <v>39727</v>
      </c>
      <c r="R4669" s="12" t="s">
        <v>18</v>
      </c>
    </row>
    <row r="4670" spans="1:18" x14ac:dyDescent="0.45">
      <c r="A4670" s="12" t="s">
        <v>5</v>
      </c>
      <c r="B4670" s="10" t="s">
        <v>10476</v>
      </c>
      <c r="C4670" s="10" t="s">
        <v>296</v>
      </c>
      <c r="D4670" s="10" t="s">
        <v>10489</v>
      </c>
      <c r="E4670" s="10" t="s">
        <v>10490</v>
      </c>
      <c r="F4670" s="10" t="s">
        <v>883</v>
      </c>
      <c r="G4670" s="12" t="s">
        <v>39723</v>
      </c>
      <c r="H4670" s="12"/>
      <c r="I4670" s="12"/>
      <c r="J4670" s="45" t="s">
        <v>40051</v>
      </c>
      <c r="K4670" s="45" t="s">
        <v>40052</v>
      </c>
      <c r="L4670" s="10" t="s">
        <v>12</v>
      </c>
      <c r="M4670" s="10" t="s">
        <v>13</v>
      </c>
      <c r="N4670" s="10" t="s">
        <v>14</v>
      </c>
      <c r="O4670" s="32" t="s">
        <v>15</v>
      </c>
      <c r="P4670" s="10" t="s">
        <v>16</v>
      </c>
      <c r="Q4670" s="33" t="s">
        <v>39741</v>
      </c>
      <c r="R4670" s="12" t="s">
        <v>18</v>
      </c>
    </row>
    <row r="4671" spans="1:18" x14ac:dyDescent="0.45">
      <c r="A4671" s="12" t="s">
        <v>5</v>
      </c>
      <c r="B4671" s="10" t="s">
        <v>10476</v>
      </c>
      <c r="C4671" s="10" t="s">
        <v>296</v>
      </c>
      <c r="D4671" s="10" t="s">
        <v>10491</v>
      </c>
      <c r="E4671" s="10" t="s">
        <v>10492</v>
      </c>
      <c r="F4671" s="10" t="s">
        <v>886</v>
      </c>
      <c r="G4671" s="12" t="s">
        <v>39723</v>
      </c>
      <c r="H4671" s="12"/>
      <c r="I4671" s="12"/>
      <c r="J4671" s="45" t="s">
        <v>40051</v>
      </c>
      <c r="K4671" s="45" t="s">
        <v>40052</v>
      </c>
      <c r="L4671" s="10" t="s">
        <v>12</v>
      </c>
      <c r="M4671" s="10" t="s">
        <v>13</v>
      </c>
      <c r="N4671" s="10" t="s">
        <v>14</v>
      </c>
      <c r="O4671" s="32" t="s">
        <v>15</v>
      </c>
      <c r="P4671" s="10" t="s">
        <v>16</v>
      </c>
      <c r="Q4671" s="33" t="s">
        <v>1439</v>
      </c>
      <c r="R4671" s="12" t="s">
        <v>18</v>
      </c>
    </row>
    <row r="4672" spans="1:18" x14ac:dyDescent="0.45">
      <c r="A4672" s="12" t="s">
        <v>5</v>
      </c>
      <c r="B4672" s="10" t="s">
        <v>10493</v>
      </c>
      <c r="C4672" s="10" t="s">
        <v>124</v>
      </c>
      <c r="D4672" s="10" t="s">
        <v>10494</v>
      </c>
      <c r="E4672" s="10" t="s">
        <v>10495</v>
      </c>
      <c r="F4672" s="10" t="s">
        <v>7729</v>
      </c>
      <c r="G4672" s="12" t="s">
        <v>64</v>
      </c>
      <c r="H4672" s="12"/>
      <c r="I4672" s="12"/>
      <c r="J4672" s="45" t="s">
        <v>40051</v>
      </c>
      <c r="K4672" s="45" t="s">
        <v>40052</v>
      </c>
      <c r="L4672" s="10" t="s">
        <v>12</v>
      </c>
      <c r="M4672" s="10" t="s">
        <v>13</v>
      </c>
      <c r="N4672" s="10" t="s">
        <v>14</v>
      </c>
      <c r="O4672" s="32" t="s">
        <v>15</v>
      </c>
      <c r="P4672" s="10" t="s">
        <v>40</v>
      </c>
      <c r="Q4672" s="33" t="s">
        <v>39709</v>
      </c>
      <c r="R4672" s="12" t="s">
        <v>18</v>
      </c>
    </row>
    <row r="4673" spans="1:18" x14ac:dyDescent="0.45">
      <c r="A4673" s="12" t="s">
        <v>5</v>
      </c>
      <c r="B4673" s="10" t="s">
        <v>10493</v>
      </c>
      <c r="C4673" s="10" t="s">
        <v>124</v>
      </c>
      <c r="D4673" s="10" t="s">
        <v>10496</v>
      </c>
      <c r="E4673" s="10" t="s">
        <v>10497</v>
      </c>
      <c r="F4673" s="10" t="s">
        <v>1345</v>
      </c>
      <c r="G4673" s="12" t="s">
        <v>39723</v>
      </c>
      <c r="H4673" s="12"/>
      <c r="I4673" s="12"/>
      <c r="J4673" s="45" t="s">
        <v>40051</v>
      </c>
      <c r="K4673" s="45" t="s">
        <v>40052</v>
      </c>
      <c r="L4673" s="10" t="s">
        <v>12</v>
      </c>
      <c r="M4673" s="10" t="s">
        <v>13</v>
      </c>
      <c r="N4673" s="10" t="s">
        <v>14</v>
      </c>
      <c r="O4673" s="32" t="s">
        <v>15</v>
      </c>
      <c r="P4673" s="10" t="s">
        <v>16</v>
      </c>
      <c r="Q4673" s="33" t="s">
        <v>368</v>
      </c>
      <c r="R4673" s="12" t="s">
        <v>18</v>
      </c>
    </row>
    <row r="4674" spans="1:18" x14ac:dyDescent="0.45">
      <c r="A4674" s="12" t="s">
        <v>5</v>
      </c>
      <c r="B4674" s="10" t="s">
        <v>10498</v>
      </c>
      <c r="C4674" s="10" t="s">
        <v>210</v>
      </c>
      <c r="D4674" s="10" t="s">
        <v>10499</v>
      </c>
      <c r="E4674" s="10" t="s">
        <v>10500</v>
      </c>
      <c r="F4674" s="10" t="s">
        <v>22</v>
      </c>
      <c r="G4674" s="12" t="s">
        <v>39723</v>
      </c>
      <c r="H4674" s="12"/>
      <c r="I4674" s="12"/>
      <c r="J4674" s="45" t="s">
        <v>40051</v>
      </c>
      <c r="K4674" s="45" t="s">
        <v>40052</v>
      </c>
      <c r="L4674" s="10" t="s">
        <v>12</v>
      </c>
      <c r="M4674" s="10" t="s">
        <v>13</v>
      </c>
      <c r="N4674" s="10" t="s">
        <v>14</v>
      </c>
      <c r="O4674" s="32" t="s">
        <v>15</v>
      </c>
      <c r="P4674" s="10" t="s">
        <v>16</v>
      </c>
      <c r="Q4674" s="33" t="s">
        <v>23</v>
      </c>
      <c r="R4674" s="12" t="s">
        <v>18</v>
      </c>
    </row>
    <row r="4675" spans="1:18" x14ac:dyDescent="0.45">
      <c r="A4675" s="12" t="s">
        <v>5</v>
      </c>
      <c r="B4675" s="10" t="s">
        <v>10498</v>
      </c>
      <c r="C4675" s="10" t="s">
        <v>214</v>
      </c>
      <c r="D4675" s="10" t="s">
        <v>10501</v>
      </c>
      <c r="E4675" s="10" t="s">
        <v>10502</v>
      </c>
      <c r="F4675" s="10" t="s">
        <v>7554</v>
      </c>
      <c r="G4675" s="12" t="s">
        <v>64</v>
      </c>
      <c r="H4675" s="12"/>
      <c r="I4675" s="12"/>
      <c r="J4675" s="45" t="s">
        <v>40051</v>
      </c>
      <c r="K4675" s="45" t="s">
        <v>40052</v>
      </c>
      <c r="L4675" s="10" t="s">
        <v>12</v>
      </c>
      <c r="M4675" s="10" t="s">
        <v>13</v>
      </c>
      <c r="N4675" s="10" t="s">
        <v>14</v>
      </c>
      <c r="O4675" s="32" t="s">
        <v>15</v>
      </c>
      <c r="P4675" s="10" t="s">
        <v>54</v>
      </c>
      <c r="Q4675" s="33" t="s">
        <v>39741</v>
      </c>
      <c r="R4675" s="12" t="s">
        <v>18</v>
      </c>
    </row>
    <row r="4676" spans="1:18" x14ac:dyDescent="0.45">
      <c r="A4676" s="12" t="s">
        <v>5</v>
      </c>
      <c r="B4676" s="10" t="s">
        <v>10503</v>
      </c>
      <c r="C4676" s="10" t="s">
        <v>296</v>
      </c>
      <c r="D4676" s="10" t="s">
        <v>10504</v>
      </c>
      <c r="E4676" s="10" t="s">
        <v>10505</v>
      </c>
      <c r="F4676" s="10" t="s">
        <v>299</v>
      </c>
      <c r="G4676" s="12" t="s">
        <v>39723</v>
      </c>
      <c r="H4676" s="12"/>
      <c r="I4676" s="12"/>
      <c r="J4676" s="45" t="s">
        <v>40057</v>
      </c>
      <c r="K4676" s="45" t="s">
        <v>40058</v>
      </c>
      <c r="L4676" s="10" t="s">
        <v>12</v>
      </c>
      <c r="M4676" s="10" t="s">
        <v>13</v>
      </c>
      <c r="N4676" s="10" t="s">
        <v>14</v>
      </c>
      <c r="O4676" s="32" t="s">
        <v>15</v>
      </c>
      <c r="P4676" s="10" t="s">
        <v>16</v>
      </c>
      <c r="Q4676" s="33" t="s">
        <v>39521</v>
      </c>
      <c r="R4676" s="12" t="s">
        <v>18</v>
      </c>
    </row>
    <row r="4677" spans="1:18" x14ac:dyDescent="0.45">
      <c r="A4677" s="12" t="s">
        <v>5</v>
      </c>
      <c r="B4677" s="10" t="s">
        <v>10503</v>
      </c>
      <c r="C4677" s="10" t="s">
        <v>296</v>
      </c>
      <c r="D4677" s="10" t="s">
        <v>10506</v>
      </c>
      <c r="E4677" s="10" t="s">
        <v>10507</v>
      </c>
      <c r="F4677" s="10" t="s">
        <v>309</v>
      </c>
      <c r="G4677" s="12" t="s">
        <v>39723</v>
      </c>
      <c r="H4677" s="12"/>
      <c r="I4677" s="12"/>
      <c r="J4677" s="45" t="s">
        <v>40057</v>
      </c>
      <c r="K4677" s="45" t="s">
        <v>40058</v>
      </c>
      <c r="L4677" s="10" t="s">
        <v>15</v>
      </c>
      <c r="M4677" s="10"/>
      <c r="N4677" s="10"/>
      <c r="O4677" s="32"/>
      <c r="P4677" s="10"/>
      <c r="Q4677" s="33"/>
      <c r="R4677" s="12"/>
    </row>
    <row r="4678" spans="1:18" x14ac:dyDescent="0.45">
      <c r="A4678" s="12" t="s">
        <v>5</v>
      </c>
      <c r="B4678" s="10" t="s">
        <v>10503</v>
      </c>
      <c r="C4678" s="10" t="s">
        <v>296</v>
      </c>
      <c r="D4678" s="10" t="s">
        <v>10508</v>
      </c>
      <c r="E4678" s="10" t="s">
        <v>10509</v>
      </c>
      <c r="F4678" s="10" t="s">
        <v>2382</v>
      </c>
      <c r="G4678" s="12" t="s">
        <v>39723</v>
      </c>
      <c r="H4678" s="12"/>
      <c r="I4678" s="12"/>
      <c r="J4678" s="45" t="s">
        <v>40057</v>
      </c>
      <c r="K4678" s="45" t="s">
        <v>40058</v>
      </c>
      <c r="L4678" s="10" t="s">
        <v>15</v>
      </c>
      <c r="M4678" s="10"/>
      <c r="N4678" s="10"/>
      <c r="O4678" s="32"/>
      <c r="P4678" s="10"/>
      <c r="Q4678" s="33"/>
      <c r="R4678" s="12"/>
    </row>
    <row r="4679" spans="1:18" x14ac:dyDescent="0.45">
      <c r="A4679" s="12" t="s">
        <v>5</v>
      </c>
      <c r="B4679" s="10" t="s">
        <v>10503</v>
      </c>
      <c r="C4679" s="10" t="s">
        <v>296</v>
      </c>
      <c r="D4679" s="10" t="s">
        <v>10510</v>
      </c>
      <c r="E4679" s="10" t="s">
        <v>10511</v>
      </c>
      <c r="F4679" s="10" t="s">
        <v>318</v>
      </c>
      <c r="G4679" s="12" t="s">
        <v>39723</v>
      </c>
      <c r="H4679" s="12"/>
      <c r="I4679" s="12"/>
      <c r="J4679" s="45" t="s">
        <v>40057</v>
      </c>
      <c r="K4679" s="45" t="s">
        <v>40058</v>
      </c>
      <c r="L4679" s="10" t="s">
        <v>12</v>
      </c>
      <c r="M4679" s="10" t="s">
        <v>13</v>
      </c>
      <c r="N4679" s="10" t="s">
        <v>14</v>
      </c>
      <c r="O4679" s="32" t="s">
        <v>15</v>
      </c>
      <c r="P4679" s="10" t="s">
        <v>16</v>
      </c>
      <c r="Q4679" s="33" t="s">
        <v>319</v>
      </c>
      <c r="R4679" s="12" t="s">
        <v>18</v>
      </c>
    </row>
    <row r="4680" spans="1:18" x14ac:dyDescent="0.45">
      <c r="A4680" s="12" t="s">
        <v>5</v>
      </c>
      <c r="B4680" s="10" t="s">
        <v>10503</v>
      </c>
      <c r="C4680" s="10" t="s">
        <v>296</v>
      </c>
      <c r="D4680" s="10" t="s">
        <v>10512</v>
      </c>
      <c r="E4680" s="10" t="s">
        <v>10513</v>
      </c>
      <c r="F4680" s="10" t="s">
        <v>302</v>
      </c>
      <c r="G4680" s="12" t="s">
        <v>39723</v>
      </c>
      <c r="H4680" s="12"/>
      <c r="I4680" s="12"/>
      <c r="J4680" s="45" t="s">
        <v>40057</v>
      </c>
      <c r="K4680" s="45" t="s">
        <v>40058</v>
      </c>
      <c r="L4680" s="10" t="s">
        <v>12</v>
      </c>
      <c r="M4680" s="10" t="s">
        <v>13</v>
      </c>
      <c r="N4680" s="10" t="s">
        <v>14</v>
      </c>
      <c r="O4680" s="32" t="s">
        <v>15</v>
      </c>
      <c r="P4680" s="10" t="s">
        <v>40</v>
      </c>
      <c r="Q4680" s="33" t="s">
        <v>39730</v>
      </c>
      <c r="R4680" s="12" t="s">
        <v>18</v>
      </c>
    </row>
    <row r="4681" spans="1:18" x14ac:dyDescent="0.45">
      <c r="A4681" s="12" t="s">
        <v>5</v>
      </c>
      <c r="B4681" s="10" t="s">
        <v>10503</v>
      </c>
      <c r="C4681" s="10" t="s">
        <v>296</v>
      </c>
      <c r="D4681" s="10" t="s">
        <v>10514</v>
      </c>
      <c r="E4681" s="10" t="s">
        <v>10515</v>
      </c>
      <c r="F4681" s="10" t="s">
        <v>312</v>
      </c>
      <c r="G4681" s="12" t="s">
        <v>39723</v>
      </c>
      <c r="H4681" s="12"/>
      <c r="I4681" s="12"/>
      <c r="J4681" s="45" t="s">
        <v>40057</v>
      </c>
      <c r="K4681" s="45" t="s">
        <v>40058</v>
      </c>
      <c r="L4681" s="10" t="s">
        <v>15</v>
      </c>
      <c r="M4681" s="10"/>
      <c r="N4681" s="10"/>
      <c r="O4681" s="32"/>
      <c r="P4681" s="10"/>
      <c r="Q4681" s="33"/>
      <c r="R4681" s="12"/>
    </row>
    <row r="4682" spans="1:18" x14ac:dyDescent="0.45">
      <c r="A4682" s="12" t="s">
        <v>5</v>
      </c>
      <c r="B4682" s="10" t="s">
        <v>10503</v>
      </c>
      <c r="C4682" s="10" t="s">
        <v>296</v>
      </c>
      <c r="D4682" s="10" t="s">
        <v>10516</v>
      </c>
      <c r="E4682" s="10" t="s">
        <v>10517</v>
      </c>
      <c r="F4682" s="10" t="s">
        <v>875</v>
      </c>
      <c r="G4682" s="12" t="s">
        <v>39723</v>
      </c>
      <c r="H4682" s="12"/>
      <c r="I4682" s="12"/>
      <c r="J4682" s="45" t="s">
        <v>40057</v>
      </c>
      <c r="K4682" s="45" t="s">
        <v>40058</v>
      </c>
      <c r="L4682" s="10" t="s">
        <v>103</v>
      </c>
      <c r="M4682" s="10" t="s">
        <v>52</v>
      </c>
      <c r="N4682" s="10" t="s">
        <v>104</v>
      </c>
      <c r="O4682" s="32" t="s">
        <v>15</v>
      </c>
      <c r="P4682" s="10" t="s">
        <v>105</v>
      </c>
      <c r="Q4682" s="33" t="s">
        <v>39727</v>
      </c>
      <c r="R4682" s="12" t="s">
        <v>18</v>
      </c>
    </row>
    <row r="4683" spans="1:18" x14ac:dyDescent="0.45">
      <c r="A4683" s="12" t="s">
        <v>5</v>
      </c>
      <c r="B4683" s="10" t="s">
        <v>10503</v>
      </c>
      <c r="C4683" s="10" t="s">
        <v>296</v>
      </c>
      <c r="D4683" s="10" t="s">
        <v>10518</v>
      </c>
      <c r="E4683" s="10" t="s">
        <v>10519</v>
      </c>
      <c r="F4683" s="10" t="s">
        <v>883</v>
      </c>
      <c r="G4683" s="12" t="s">
        <v>39723</v>
      </c>
      <c r="H4683" s="12"/>
      <c r="I4683" s="12"/>
      <c r="J4683" s="45" t="s">
        <v>40057</v>
      </c>
      <c r="K4683" s="45" t="s">
        <v>40058</v>
      </c>
      <c r="L4683" s="10" t="s">
        <v>12</v>
      </c>
      <c r="M4683" s="10" t="s">
        <v>13</v>
      </c>
      <c r="N4683" s="10" t="s">
        <v>14</v>
      </c>
      <c r="O4683" s="32" t="s">
        <v>15</v>
      </c>
      <c r="P4683" s="10" t="s">
        <v>16</v>
      </c>
      <c r="Q4683" s="33" t="s">
        <v>39741</v>
      </c>
      <c r="R4683" s="12" t="s">
        <v>18</v>
      </c>
    </row>
    <row r="4684" spans="1:18" x14ac:dyDescent="0.45">
      <c r="A4684" s="12" t="s">
        <v>5</v>
      </c>
      <c r="B4684" s="10" t="s">
        <v>10503</v>
      </c>
      <c r="C4684" s="10" t="s">
        <v>296</v>
      </c>
      <c r="D4684" s="10" t="s">
        <v>10520</v>
      </c>
      <c r="E4684" s="10" t="s">
        <v>10521</v>
      </c>
      <c r="F4684" s="10" t="s">
        <v>886</v>
      </c>
      <c r="G4684" s="12" t="s">
        <v>39723</v>
      </c>
      <c r="H4684" s="12"/>
      <c r="I4684" s="12"/>
      <c r="J4684" s="45" t="s">
        <v>40057</v>
      </c>
      <c r="K4684" s="45" t="s">
        <v>40058</v>
      </c>
      <c r="L4684" s="10" t="s">
        <v>12</v>
      </c>
      <c r="M4684" s="10" t="s">
        <v>13</v>
      </c>
      <c r="N4684" s="10" t="s">
        <v>14</v>
      </c>
      <c r="O4684" s="32" t="s">
        <v>15</v>
      </c>
      <c r="P4684" s="10" t="s">
        <v>16</v>
      </c>
      <c r="Q4684" s="33" t="s">
        <v>1439</v>
      </c>
      <c r="R4684" s="12" t="s">
        <v>18</v>
      </c>
    </row>
    <row r="4685" spans="1:18" x14ac:dyDescent="0.45">
      <c r="A4685" s="12" t="s">
        <v>5</v>
      </c>
      <c r="B4685" s="10" t="s">
        <v>10522</v>
      </c>
      <c r="C4685" s="10" t="s">
        <v>10523</v>
      </c>
      <c r="D4685" s="10" t="s">
        <v>10524</v>
      </c>
      <c r="E4685" s="10" t="s">
        <v>10525</v>
      </c>
      <c r="F4685" s="10" t="s">
        <v>247</v>
      </c>
      <c r="G4685" s="12" t="s">
        <v>64</v>
      </c>
      <c r="H4685" s="12"/>
      <c r="I4685" s="12"/>
      <c r="J4685" s="45" t="s">
        <v>40051</v>
      </c>
      <c r="K4685" s="45" t="s">
        <v>40052</v>
      </c>
      <c r="L4685" s="10" t="s">
        <v>12</v>
      </c>
      <c r="M4685" s="10" t="s">
        <v>13</v>
      </c>
      <c r="N4685" s="10" t="s">
        <v>14</v>
      </c>
      <c r="O4685" s="32" t="s">
        <v>15</v>
      </c>
      <c r="P4685" s="10" t="s">
        <v>40</v>
      </c>
      <c r="Q4685" s="33" t="s">
        <v>39741</v>
      </c>
      <c r="R4685" s="12" t="s">
        <v>18</v>
      </c>
    </row>
    <row r="4686" spans="1:18" x14ac:dyDescent="0.45">
      <c r="A4686" s="12" t="s">
        <v>5</v>
      </c>
      <c r="B4686" s="10" t="s">
        <v>10522</v>
      </c>
      <c r="C4686" s="10" t="s">
        <v>2003</v>
      </c>
      <c r="D4686" s="10" t="s">
        <v>10526</v>
      </c>
      <c r="E4686" s="10" t="s">
        <v>10527</v>
      </c>
      <c r="F4686" s="10" t="s">
        <v>1345</v>
      </c>
      <c r="G4686" s="12" t="s">
        <v>67</v>
      </c>
      <c r="H4686" s="12"/>
      <c r="I4686" s="12"/>
      <c r="J4686" s="45" t="s">
        <v>40057</v>
      </c>
      <c r="K4686" s="45" t="s">
        <v>40058</v>
      </c>
      <c r="L4686" s="10" t="s">
        <v>51</v>
      </c>
      <c r="M4686" s="10" t="s">
        <v>803</v>
      </c>
      <c r="N4686" s="10" t="s">
        <v>31</v>
      </c>
      <c r="O4686" s="32" t="s">
        <v>15</v>
      </c>
      <c r="P4686" s="10" t="s">
        <v>54</v>
      </c>
      <c r="Q4686" s="33" t="s">
        <v>2145</v>
      </c>
      <c r="R4686" s="12" t="s">
        <v>18</v>
      </c>
    </row>
    <row r="4687" spans="1:18" x14ac:dyDescent="0.45">
      <c r="A4687" s="12" t="s">
        <v>5</v>
      </c>
      <c r="B4687" s="10" t="s">
        <v>10522</v>
      </c>
      <c r="C4687" s="10" t="s">
        <v>2003</v>
      </c>
      <c r="D4687" s="10" t="s">
        <v>10528</v>
      </c>
      <c r="E4687" s="10" t="s">
        <v>10529</v>
      </c>
      <c r="F4687" s="10" t="s">
        <v>558</v>
      </c>
      <c r="G4687" s="12" t="s">
        <v>64</v>
      </c>
      <c r="H4687" s="12"/>
      <c r="I4687" s="12"/>
      <c r="J4687" s="45" t="s">
        <v>40057</v>
      </c>
      <c r="K4687" s="45" t="s">
        <v>40058</v>
      </c>
      <c r="L4687" s="10" t="s">
        <v>12</v>
      </c>
      <c r="M4687" s="10" t="s">
        <v>13</v>
      </c>
      <c r="N4687" s="10" t="s">
        <v>14</v>
      </c>
      <c r="O4687" s="32" t="s">
        <v>15</v>
      </c>
      <c r="P4687" s="10" t="s">
        <v>40</v>
      </c>
      <c r="Q4687" s="33" t="s">
        <v>367</v>
      </c>
      <c r="R4687" s="12" t="s">
        <v>18</v>
      </c>
    </row>
    <row r="4688" spans="1:18" x14ac:dyDescent="0.45">
      <c r="A4688" s="12" t="s">
        <v>5</v>
      </c>
      <c r="B4688" s="10" t="s">
        <v>10522</v>
      </c>
      <c r="C4688" s="10" t="s">
        <v>2003</v>
      </c>
      <c r="D4688" s="10" t="s">
        <v>10530</v>
      </c>
      <c r="E4688" s="10" t="s">
        <v>10531</v>
      </c>
      <c r="F4688" s="10" t="s">
        <v>10532</v>
      </c>
      <c r="G4688" s="12" t="s">
        <v>64</v>
      </c>
      <c r="H4688" s="12"/>
      <c r="I4688" s="12"/>
      <c r="J4688" s="45" t="s">
        <v>40057</v>
      </c>
      <c r="K4688" s="45" t="s">
        <v>40058</v>
      </c>
      <c r="L4688" s="10" t="s">
        <v>12</v>
      </c>
      <c r="M4688" s="10" t="s">
        <v>13</v>
      </c>
      <c r="N4688" s="10" t="s">
        <v>14</v>
      </c>
      <c r="O4688" s="32" t="s">
        <v>15</v>
      </c>
      <c r="P4688" s="10" t="s">
        <v>16</v>
      </c>
      <c r="Q4688" s="33" t="s">
        <v>39741</v>
      </c>
      <c r="R4688" s="12" t="s">
        <v>18</v>
      </c>
    </row>
    <row r="4689" spans="1:18" x14ac:dyDescent="0.45">
      <c r="A4689" s="12" t="s">
        <v>5</v>
      </c>
      <c r="B4689" s="10" t="s">
        <v>10522</v>
      </c>
      <c r="C4689" s="10" t="s">
        <v>2003</v>
      </c>
      <c r="D4689" s="10" t="s">
        <v>10533</v>
      </c>
      <c r="E4689" s="10" t="s">
        <v>10534</v>
      </c>
      <c r="F4689" s="10" t="s">
        <v>685</v>
      </c>
      <c r="G4689" s="12" t="s">
        <v>64</v>
      </c>
      <c r="H4689" s="12"/>
      <c r="I4689" s="12"/>
      <c r="J4689" s="45" t="s">
        <v>40057</v>
      </c>
      <c r="K4689" s="45" t="s">
        <v>40058</v>
      </c>
      <c r="L4689" s="10" t="s">
        <v>12</v>
      </c>
      <c r="M4689" s="10" t="s">
        <v>13</v>
      </c>
      <c r="N4689" s="10" t="s">
        <v>14</v>
      </c>
      <c r="O4689" s="32" t="s">
        <v>15</v>
      </c>
      <c r="P4689" s="10" t="s">
        <v>16</v>
      </c>
      <c r="Q4689" s="33" t="s">
        <v>39475</v>
      </c>
      <c r="R4689" s="12" t="s">
        <v>18</v>
      </c>
    </row>
    <row r="4690" spans="1:18" x14ac:dyDescent="0.45">
      <c r="A4690" s="12" t="s">
        <v>5</v>
      </c>
      <c r="B4690" s="10" t="s">
        <v>10522</v>
      </c>
      <c r="C4690" s="10" t="s">
        <v>2003</v>
      </c>
      <c r="D4690" s="10" t="s">
        <v>10535</v>
      </c>
      <c r="E4690" s="10" t="s">
        <v>10536</v>
      </c>
      <c r="F4690" s="10" t="s">
        <v>118</v>
      </c>
      <c r="G4690" s="12" t="s">
        <v>64</v>
      </c>
      <c r="H4690" s="12"/>
      <c r="I4690" s="12"/>
      <c r="J4690" s="45" t="s">
        <v>40057</v>
      </c>
      <c r="K4690" s="45" t="s">
        <v>40058</v>
      </c>
      <c r="L4690" s="10" t="s">
        <v>12</v>
      </c>
      <c r="M4690" s="10" t="s">
        <v>13</v>
      </c>
      <c r="N4690" s="10" t="s">
        <v>14</v>
      </c>
      <c r="O4690" s="32" t="s">
        <v>15</v>
      </c>
      <c r="P4690" s="10" t="s">
        <v>40</v>
      </c>
      <c r="Q4690" s="33" t="s">
        <v>347</v>
      </c>
      <c r="R4690" s="12" t="s">
        <v>18</v>
      </c>
    </row>
    <row r="4691" spans="1:18" x14ac:dyDescent="0.45">
      <c r="A4691" s="12" t="s">
        <v>5</v>
      </c>
      <c r="B4691" s="10" t="s">
        <v>10522</v>
      </c>
      <c r="C4691" s="10" t="s">
        <v>2003</v>
      </c>
      <c r="D4691" s="10" t="s">
        <v>10537</v>
      </c>
      <c r="E4691" s="10" t="s">
        <v>10538</v>
      </c>
      <c r="F4691" s="18" t="s">
        <v>71</v>
      </c>
      <c r="G4691" s="12" t="s">
        <v>64</v>
      </c>
      <c r="H4691" s="12"/>
      <c r="I4691" s="12"/>
      <c r="J4691" s="45" t="s">
        <v>40057</v>
      </c>
      <c r="K4691" s="45" t="s">
        <v>40058</v>
      </c>
      <c r="L4691" s="10" t="s">
        <v>12</v>
      </c>
      <c r="M4691" s="10" t="s">
        <v>13</v>
      </c>
      <c r="N4691" s="10" t="s">
        <v>14</v>
      </c>
      <c r="O4691" s="32" t="s">
        <v>15</v>
      </c>
      <c r="P4691" s="10" t="s">
        <v>40</v>
      </c>
      <c r="Q4691" s="33" t="s">
        <v>367</v>
      </c>
      <c r="R4691" s="12" t="s">
        <v>18</v>
      </c>
    </row>
    <row r="4692" spans="1:18" x14ac:dyDescent="0.45">
      <c r="A4692" s="12" t="s">
        <v>5</v>
      </c>
      <c r="B4692" s="10" t="s">
        <v>10522</v>
      </c>
      <c r="C4692" s="10" t="s">
        <v>2003</v>
      </c>
      <c r="D4692" s="10" t="s">
        <v>10539</v>
      </c>
      <c r="E4692" s="10" t="s">
        <v>10540</v>
      </c>
      <c r="F4692" s="10" t="s">
        <v>75</v>
      </c>
      <c r="G4692" s="12" t="s">
        <v>64</v>
      </c>
      <c r="H4692" s="12"/>
      <c r="I4692" s="12"/>
      <c r="J4692" s="45" t="s">
        <v>40057</v>
      </c>
      <c r="K4692" s="45" t="s">
        <v>40058</v>
      </c>
      <c r="L4692" s="10" t="s">
        <v>103</v>
      </c>
      <c r="M4692" s="10" t="s">
        <v>122</v>
      </c>
      <c r="N4692" s="10" t="s">
        <v>31</v>
      </c>
      <c r="O4692" s="32" t="s">
        <v>15</v>
      </c>
      <c r="P4692" s="10" t="s">
        <v>105</v>
      </c>
      <c r="Q4692" s="33" t="s">
        <v>76</v>
      </c>
      <c r="R4692" s="12" t="s">
        <v>18</v>
      </c>
    </row>
    <row r="4693" spans="1:18" x14ac:dyDescent="0.45">
      <c r="A4693" s="12" t="s">
        <v>5</v>
      </c>
      <c r="B4693" s="10" t="s">
        <v>10522</v>
      </c>
      <c r="C4693" s="10" t="s">
        <v>2003</v>
      </c>
      <c r="D4693" s="10" t="s">
        <v>10541</v>
      </c>
      <c r="E4693" s="10" t="s">
        <v>10542</v>
      </c>
      <c r="F4693" s="10" t="s">
        <v>158</v>
      </c>
      <c r="G4693" s="12" t="s">
        <v>64</v>
      </c>
      <c r="H4693" s="12"/>
      <c r="I4693" s="12"/>
      <c r="J4693" s="45" t="s">
        <v>40057</v>
      </c>
      <c r="K4693" s="45" t="s">
        <v>40058</v>
      </c>
      <c r="L4693" s="10" t="s">
        <v>12</v>
      </c>
      <c r="M4693" s="10" t="s">
        <v>13</v>
      </c>
      <c r="N4693" s="10" t="s">
        <v>14</v>
      </c>
      <c r="O4693" s="32" t="s">
        <v>15</v>
      </c>
      <c r="P4693" s="10" t="s">
        <v>40</v>
      </c>
      <c r="Q4693" s="33" t="s">
        <v>80</v>
      </c>
      <c r="R4693" s="12" t="s">
        <v>18</v>
      </c>
    </row>
    <row r="4694" spans="1:18" x14ac:dyDescent="0.45">
      <c r="A4694" s="12" t="s">
        <v>5</v>
      </c>
      <c r="B4694" s="10" t="s">
        <v>10522</v>
      </c>
      <c r="C4694" s="10" t="s">
        <v>2003</v>
      </c>
      <c r="D4694" s="10" t="s">
        <v>10543</v>
      </c>
      <c r="E4694" s="10" t="s">
        <v>10544</v>
      </c>
      <c r="F4694" s="10" t="s">
        <v>6705</v>
      </c>
      <c r="G4694" s="12" t="s">
        <v>64</v>
      </c>
      <c r="H4694" s="12"/>
      <c r="I4694" s="12"/>
      <c r="J4694" s="45" t="s">
        <v>40057</v>
      </c>
      <c r="K4694" s="45" t="s">
        <v>40058</v>
      </c>
      <c r="L4694" s="10" t="s">
        <v>12</v>
      </c>
      <c r="M4694" s="10" t="s">
        <v>13</v>
      </c>
      <c r="N4694" s="10" t="s">
        <v>14</v>
      </c>
      <c r="O4694" s="32" t="s">
        <v>15</v>
      </c>
      <c r="P4694" s="10" t="s">
        <v>16</v>
      </c>
      <c r="Q4694" s="33" t="s">
        <v>8978</v>
      </c>
      <c r="R4694" s="12" t="s">
        <v>18</v>
      </c>
    </row>
    <row r="4695" spans="1:18" x14ac:dyDescent="0.45">
      <c r="A4695" s="12" t="s">
        <v>5</v>
      </c>
      <c r="B4695" s="10" t="s">
        <v>10522</v>
      </c>
      <c r="C4695" s="10" t="s">
        <v>2003</v>
      </c>
      <c r="D4695" s="10" t="s">
        <v>10545</v>
      </c>
      <c r="E4695" s="10" t="s">
        <v>10546</v>
      </c>
      <c r="F4695" s="10" t="s">
        <v>454</v>
      </c>
      <c r="G4695" s="12" t="s">
        <v>64</v>
      </c>
      <c r="H4695" s="12"/>
      <c r="I4695" s="12"/>
      <c r="J4695" s="45" t="s">
        <v>40057</v>
      </c>
      <c r="K4695" s="45" t="s">
        <v>40058</v>
      </c>
      <c r="L4695" s="10" t="s">
        <v>12</v>
      </c>
      <c r="M4695" s="10" t="s">
        <v>13</v>
      </c>
      <c r="N4695" s="10" t="s">
        <v>14</v>
      </c>
      <c r="O4695" s="32" t="s">
        <v>15</v>
      </c>
      <c r="P4695" s="10" t="s">
        <v>16</v>
      </c>
      <c r="Q4695" s="33" t="s">
        <v>368</v>
      </c>
      <c r="R4695" s="12" t="s">
        <v>18</v>
      </c>
    </row>
    <row r="4696" spans="1:18" x14ac:dyDescent="0.45">
      <c r="A4696" s="12" t="s">
        <v>5</v>
      </c>
      <c r="B4696" s="10" t="s">
        <v>10522</v>
      </c>
      <c r="C4696" s="10" t="s">
        <v>2003</v>
      </c>
      <c r="D4696" s="10" t="s">
        <v>10547</v>
      </c>
      <c r="E4696" s="10" t="s">
        <v>10548</v>
      </c>
      <c r="F4696" s="10" t="s">
        <v>2669</v>
      </c>
      <c r="G4696" s="12" t="s">
        <v>64</v>
      </c>
      <c r="H4696" s="12"/>
      <c r="I4696" s="12"/>
      <c r="J4696" s="45" t="s">
        <v>40057</v>
      </c>
      <c r="K4696" s="45" t="s">
        <v>40058</v>
      </c>
      <c r="L4696" s="10" t="s">
        <v>12</v>
      </c>
      <c r="M4696" s="10" t="s">
        <v>13</v>
      </c>
      <c r="N4696" s="10" t="s">
        <v>14</v>
      </c>
      <c r="O4696" s="32" t="s">
        <v>15</v>
      </c>
      <c r="P4696" s="10" t="s">
        <v>16</v>
      </c>
      <c r="Q4696" s="33" t="s">
        <v>2670</v>
      </c>
      <c r="R4696" s="12" t="s">
        <v>18</v>
      </c>
    </row>
    <row r="4697" spans="1:18" x14ac:dyDescent="0.45">
      <c r="A4697" s="12" t="s">
        <v>5</v>
      </c>
      <c r="B4697" s="10" t="s">
        <v>10522</v>
      </c>
      <c r="C4697" s="10" t="s">
        <v>2003</v>
      </c>
      <c r="D4697" s="10" t="s">
        <v>10549</v>
      </c>
      <c r="E4697" s="10" t="s">
        <v>10550</v>
      </c>
      <c r="F4697" s="10" t="s">
        <v>63</v>
      </c>
      <c r="G4697" s="12" t="s">
        <v>64</v>
      </c>
      <c r="H4697" s="12"/>
      <c r="I4697" s="12"/>
      <c r="J4697" s="45" t="s">
        <v>40057</v>
      </c>
      <c r="K4697" s="45" t="s">
        <v>40058</v>
      </c>
      <c r="L4697" s="10" t="s">
        <v>12</v>
      </c>
      <c r="M4697" s="10" t="s">
        <v>13</v>
      </c>
      <c r="N4697" s="10" t="s">
        <v>14</v>
      </c>
      <c r="O4697" s="32" t="s">
        <v>15</v>
      </c>
      <c r="P4697" s="10" t="s">
        <v>40</v>
      </c>
      <c r="Q4697" s="33" t="s">
        <v>270</v>
      </c>
      <c r="R4697" s="12" t="s">
        <v>18</v>
      </c>
    </row>
    <row r="4698" spans="1:18" x14ac:dyDescent="0.45">
      <c r="A4698" s="12" t="s">
        <v>5</v>
      </c>
      <c r="B4698" s="10" t="s">
        <v>10522</v>
      </c>
      <c r="C4698" s="10" t="s">
        <v>2003</v>
      </c>
      <c r="D4698" s="10" t="s">
        <v>10551</v>
      </c>
      <c r="E4698" s="10" t="s">
        <v>10552</v>
      </c>
      <c r="F4698" s="10" t="s">
        <v>233</v>
      </c>
      <c r="G4698" s="12" t="s">
        <v>64</v>
      </c>
      <c r="H4698" s="12"/>
      <c r="I4698" s="12"/>
      <c r="J4698" s="45" t="s">
        <v>40057</v>
      </c>
      <c r="K4698" s="45" t="s">
        <v>40058</v>
      </c>
      <c r="L4698" s="10" t="s">
        <v>12</v>
      </c>
      <c r="M4698" s="10" t="s">
        <v>13</v>
      </c>
      <c r="N4698" s="10" t="s">
        <v>14</v>
      </c>
      <c r="O4698" s="32" t="s">
        <v>15</v>
      </c>
      <c r="P4698" s="10" t="s">
        <v>40</v>
      </c>
      <c r="Q4698" s="33" t="s">
        <v>411</v>
      </c>
      <c r="R4698" s="12" t="s">
        <v>18</v>
      </c>
    </row>
    <row r="4699" spans="1:18" x14ac:dyDescent="0.45">
      <c r="A4699" s="12" t="s">
        <v>5</v>
      </c>
      <c r="B4699" s="10" t="s">
        <v>10553</v>
      </c>
      <c r="C4699" s="10" t="s">
        <v>296</v>
      </c>
      <c r="D4699" s="10" t="s">
        <v>10554</v>
      </c>
      <c r="E4699" s="10" t="s">
        <v>10555</v>
      </c>
      <c r="F4699" s="10" t="s">
        <v>299</v>
      </c>
      <c r="G4699" s="12" t="s">
        <v>39723</v>
      </c>
      <c r="H4699" s="12"/>
      <c r="I4699" s="12"/>
      <c r="J4699" s="45" t="s">
        <v>40051</v>
      </c>
      <c r="K4699" s="45" t="s">
        <v>40052</v>
      </c>
      <c r="L4699" s="10" t="s">
        <v>12</v>
      </c>
      <c r="M4699" s="10" t="s">
        <v>13</v>
      </c>
      <c r="N4699" s="10" t="s">
        <v>14</v>
      </c>
      <c r="O4699" s="32" t="s">
        <v>15</v>
      </c>
      <c r="P4699" s="10" t="s">
        <v>16</v>
      </c>
      <c r="Q4699" s="33" t="s">
        <v>39521</v>
      </c>
      <c r="R4699" s="12" t="s">
        <v>18</v>
      </c>
    </row>
    <row r="4700" spans="1:18" x14ac:dyDescent="0.45">
      <c r="A4700" s="12" t="s">
        <v>5</v>
      </c>
      <c r="B4700" s="10" t="s">
        <v>10553</v>
      </c>
      <c r="C4700" s="10" t="s">
        <v>296</v>
      </c>
      <c r="D4700" s="10" t="s">
        <v>10556</v>
      </c>
      <c r="E4700" s="10" t="s">
        <v>10557</v>
      </c>
      <c r="F4700" s="18" t="s">
        <v>309</v>
      </c>
      <c r="G4700" s="12" t="s">
        <v>39723</v>
      </c>
      <c r="H4700" s="12"/>
      <c r="I4700" s="12"/>
      <c r="J4700" s="45" t="s">
        <v>40051</v>
      </c>
      <c r="K4700" s="45" t="s">
        <v>40052</v>
      </c>
      <c r="L4700" s="10" t="s">
        <v>15</v>
      </c>
      <c r="M4700" s="10"/>
      <c r="N4700" s="10"/>
      <c r="O4700" s="32"/>
      <c r="P4700" s="10"/>
      <c r="Q4700" s="33"/>
      <c r="R4700" s="12"/>
    </row>
    <row r="4701" spans="1:18" x14ac:dyDescent="0.45">
      <c r="A4701" s="12" t="s">
        <v>5</v>
      </c>
      <c r="B4701" s="10" t="s">
        <v>10553</v>
      </c>
      <c r="C4701" s="10" t="s">
        <v>296</v>
      </c>
      <c r="D4701" s="10" t="s">
        <v>10558</v>
      </c>
      <c r="E4701" s="10" t="s">
        <v>10559</v>
      </c>
      <c r="F4701" s="10" t="s">
        <v>318</v>
      </c>
      <c r="G4701" s="12" t="s">
        <v>39723</v>
      </c>
      <c r="H4701" s="12"/>
      <c r="I4701" s="12"/>
      <c r="J4701" s="45" t="s">
        <v>40051</v>
      </c>
      <c r="K4701" s="45" t="s">
        <v>40052</v>
      </c>
      <c r="L4701" s="10" t="s">
        <v>12</v>
      </c>
      <c r="M4701" s="10" t="s">
        <v>13</v>
      </c>
      <c r="N4701" s="10" t="s">
        <v>14</v>
      </c>
      <c r="O4701" s="32" t="s">
        <v>15</v>
      </c>
      <c r="P4701" s="10" t="s">
        <v>16</v>
      </c>
      <c r="Q4701" s="33" t="s">
        <v>319</v>
      </c>
      <c r="R4701" s="12" t="s">
        <v>18</v>
      </c>
    </row>
    <row r="4702" spans="1:18" x14ac:dyDescent="0.45">
      <c r="A4702" s="12" t="s">
        <v>5</v>
      </c>
      <c r="B4702" s="10" t="s">
        <v>10553</v>
      </c>
      <c r="C4702" s="10" t="s">
        <v>296</v>
      </c>
      <c r="D4702" s="10" t="s">
        <v>10560</v>
      </c>
      <c r="E4702" s="10" t="s">
        <v>10561</v>
      </c>
      <c r="F4702" s="10" t="s">
        <v>302</v>
      </c>
      <c r="G4702" s="12" t="s">
        <v>39723</v>
      </c>
      <c r="H4702" s="12"/>
      <c r="I4702" s="12"/>
      <c r="J4702" s="45" t="s">
        <v>40051</v>
      </c>
      <c r="K4702" s="45" t="s">
        <v>40052</v>
      </c>
      <c r="L4702" s="10" t="s">
        <v>12</v>
      </c>
      <c r="M4702" s="10" t="s">
        <v>13</v>
      </c>
      <c r="N4702" s="10" t="s">
        <v>14</v>
      </c>
      <c r="O4702" s="32" t="s">
        <v>39196</v>
      </c>
      <c r="P4702" s="10" t="s">
        <v>16</v>
      </c>
      <c r="Q4702" s="33" t="s">
        <v>39730</v>
      </c>
      <c r="R4702" s="12" t="s">
        <v>18</v>
      </c>
    </row>
    <row r="4703" spans="1:18" x14ac:dyDescent="0.45">
      <c r="A4703" s="12" t="s">
        <v>5</v>
      </c>
      <c r="B4703" s="10" t="s">
        <v>10553</v>
      </c>
      <c r="C4703" s="10" t="s">
        <v>296</v>
      </c>
      <c r="D4703" s="10" t="s">
        <v>10562</v>
      </c>
      <c r="E4703" s="10" t="s">
        <v>10563</v>
      </c>
      <c r="F4703" s="10" t="s">
        <v>312</v>
      </c>
      <c r="G4703" s="12" t="s">
        <v>39723</v>
      </c>
      <c r="H4703" s="12"/>
      <c r="I4703" s="12"/>
      <c r="J4703" s="45" t="s">
        <v>40051</v>
      </c>
      <c r="K4703" s="45" t="s">
        <v>40052</v>
      </c>
      <c r="L4703" s="10" t="s">
        <v>15</v>
      </c>
      <c r="M4703" s="10"/>
      <c r="N4703" s="10"/>
      <c r="O4703" s="32"/>
      <c r="P4703" s="10"/>
      <c r="Q4703" s="33"/>
      <c r="R4703" s="12"/>
    </row>
    <row r="4704" spans="1:18" x14ac:dyDescent="0.45">
      <c r="A4704" s="12" t="s">
        <v>5</v>
      </c>
      <c r="B4704" s="10" t="s">
        <v>10553</v>
      </c>
      <c r="C4704" s="10" t="s">
        <v>296</v>
      </c>
      <c r="D4704" s="10" t="s">
        <v>10564</v>
      </c>
      <c r="E4704" s="10" t="s">
        <v>10565</v>
      </c>
      <c r="F4704" s="18" t="s">
        <v>875</v>
      </c>
      <c r="G4704" s="12" t="s">
        <v>39723</v>
      </c>
      <c r="H4704" s="12"/>
      <c r="I4704" s="12"/>
      <c r="J4704" s="45" t="s">
        <v>40051</v>
      </c>
      <c r="K4704" s="45" t="s">
        <v>40052</v>
      </c>
      <c r="L4704" s="10" t="s">
        <v>12</v>
      </c>
      <c r="M4704" s="10" t="s">
        <v>13</v>
      </c>
      <c r="N4704" s="10" t="s">
        <v>14</v>
      </c>
      <c r="O4704" s="32" t="s">
        <v>39591</v>
      </c>
      <c r="P4704" s="10" t="s">
        <v>16</v>
      </c>
      <c r="Q4704" s="33" t="s">
        <v>39727</v>
      </c>
      <c r="R4704" s="12" t="s">
        <v>18</v>
      </c>
    </row>
    <row r="4705" spans="1:18" x14ac:dyDescent="0.45">
      <c r="A4705" s="12" t="s">
        <v>5</v>
      </c>
      <c r="B4705" s="10" t="s">
        <v>10553</v>
      </c>
      <c r="C4705" s="10" t="s">
        <v>296</v>
      </c>
      <c r="D4705" s="10" t="s">
        <v>10566</v>
      </c>
      <c r="E4705" s="10" t="s">
        <v>10567</v>
      </c>
      <c r="F4705" s="10" t="s">
        <v>883</v>
      </c>
      <c r="G4705" s="12" t="s">
        <v>39723</v>
      </c>
      <c r="H4705" s="12"/>
      <c r="I4705" s="12"/>
      <c r="J4705" s="45" t="s">
        <v>40051</v>
      </c>
      <c r="K4705" s="45" t="s">
        <v>40052</v>
      </c>
      <c r="L4705" s="10" t="s">
        <v>12</v>
      </c>
      <c r="M4705" s="10" t="s">
        <v>13</v>
      </c>
      <c r="N4705" s="10" t="s">
        <v>14</v>
      </c>
      <c r="O4705" s="32" t="s">
        <v>15</v>
      </c>
      <c r="P4705" s="10" t="s">
        <v>16</v>
      </c>
      <c r="Q4705" s="33" t="s">
        <v>39741</v>
      </c>
      <c r="R4705" s="12" t="s">
        <v>18</v>
      </c>
    </row>
    <row r="4706" spans="1:18" x14ac:dyDescent="0.45">
      <c r="A4706" s="12" t="s">
        <v>5</v>
      </c>
      <c r="B4706" s="10" t="s">
        <v>10568</v>
      </c>
      <c r="C4706" s="10" t="s">
        <v>124</v>
      </c>
      <c r="D4706" s="10" t="s">
        <v>10569</v>
      </c>
      <c r="E4706" s="10" t="s">
        <v>10570</v>
      </c>
      <c r="F4706" s="10" t="s">
        <v>237</v>
      </c>
      <c r="G4706" s="12" t="s">
        <v>39723</v>
      </c>
      <c r="H4706" s="12"/>
      <c r="I4706" s="12"/>
      <c r="J4706" s="45" t="s">
        <v>40057</v>
      </c>
      <c r="K4706" s="45" t="s">
        <v>40058</v>
      </c>
      <c r="L4706" s="10" t="s">
        <v>15</v>
      </c>
      <c r="M4706" s="10"/>
      <c r="N4706" s="10"/>
      <c r="O4706" s="32"/>
      <c r="P4706" s="10"/>
      <c r="Q4706" s="33"/>
      <c r="R4706" s="12"/>
    </row>
    <row r="4707" spans="1:18" x14ac:dyDescent="0.45">
      <c r="A4707" s="12" t="s">
        <v>5</v>
      </c>
      <c r="B4707" s="10" t="s">
        <v>10568</v>
      </c>
      <c r="C4707" s="10" t="s">
        <v>124</v>
      </c>
      <c r="D4707" s="10" t="s">
        <v>10571</v>
      </c>
      <c r="E4707" s="10" t="s">
        <v>10572</v>
      </c>
      <c r="F4707" s="10" t="s">
        <v>220</v>
      </c>
      <c r="G4707" s="12" t="s">
        <v>39723</v>
      </c>
      <c r="H4707" s="12"/>
      <c r="I4707" s="12"/>
      <c r="J4707" s="45" t="s">
        <v>40057</v>
      </c>
      <c r="K4707" s="45" t="s">
        <v>40058</v>
      </c>
      <c r="L4707" s="10" t="s">
        <v>103</v>
      </c>
      <c r="M4707" s="10" t="s">
        <v>148</v>
      </c>
      <c r="N4707" s="10" t="s">
        <v>14</v>
      </c>
      <c r="O4707" s="32" t="s">
        <v>15</v>
      </c>
      <c r="P4707" s="10" t="s">
        <v>149</v>
      </c>
      <c r="Q4707" s="33" t="s">
        <v>407</v>
      </c>
      <c r="R4707" s="12" t="s">
        <v>18</v>
      </c>
    </row>
    <row r="4708" spans="1:18" x14ac:dyDescent="0.45">
      <c r="A4708" s="12" t="s">
        <v>5</v>
      </c>
      <c r="B4708" s="10" t="s">
        <v>10568</v>
      </c>
      <c r="C4708" s="10" t="s">
        <v>124</v>
      </c>
      <c r="D4708" s="10" t="s">
        <v>10573</v>
      </c>
      <c r="E4708" s="10" t="s">
        <v>10574</v>
      </c>
      <c r="F4708" s="10" t="s">
        <v>223</v>
      </c>
      <c r="G4708" s="12" t="s">
        <v>39723</v>
      </c>
      <c r="H4708" s="12"/>
      <c r="I4708" s="12"/>
      <c r="J4708" s="45" t="s">
        <v>40057</v>
      </c>
      <c r="K4708" s="45" t="s">
        <v>40058</v>
      </c>
      <c r="L4708" s="10" t="s">
        <v>12</v>
      </c>
      <c r="M4708" s="10" t="s">
        <v>13</v>
      </c>
      <c r="N4708" s="10" t="s">
        <v>14</v>
      </c>
      <c r="O4708" s="32" t="s">
        <v>15</v>
      </c>
      <c r="P4708" s="10" t="s">
        <v>16</v>
      </c>
      <c r="Q4708" s="33" t="s">
        <v>39728</v>
      </c>
      <c r="R4708" s="12" t="s">
        <v>18</v>
      </c>
    </row>
    <row r="4709" spans="1:18" x14ac:dyDescent="0.45">
      <c r="A4709" s="12" t="s">
        <v>5</v>
      </c>
      <c r="B4709" s="10" t="s">
        <v>10568</v>
      </c>
      <c r="C4709" s="10" t="s">
        <v>124</v>
      </c>
      <c r="D4709" s="10" t="s">
        <v>10575</v>
      </c>
      <c r="E4709" s="10" t="s">
        <v>10576</v>
      </c>
      <c r="F4709" s="10" t="s">
        <v>6500</v>
      </c>
      <c r="G4709" s="12" t="s">
        <v>39723</v>
      </c>
      <c r="H4709" s="12"/>
      <c r="I4709" s="12"/>
      <c r="J4709" s="45" t="s">
        <v>40057</v>
      </c>
      <c r="K4709" s="45" t="s">
        <v>40058</v>
      </c>
      <c r="L4709" s="10" t="s">
        <v>103</v>
      </c>
      <c r="M4709" s="10" t="s">
        <v>148</v>
      </c>
      <c r="N4709" s="10" t="s">
        <v>14</v>
      </c>
      <c r="O4709" s="32" t="s">
        <v>15</v>
      </c>
      <c r="P4709" s="10" t="s">
        <v>149</v>
      </c>
      <c r="Q4709" s="33" t="s">
        <v>234</v>
      </c>
      <c r="R4709" s="12" t="s">
        <v>18</v>
      </c>
    </row>
    <row r="4710" spans="1:18" x14ac:dyDescent="0.45">
      <c r="A4710" s="12" t="s">
        <v>5</v>
      </c>
      <c r="B4710" s="10" t="s">
        <v>10568</v>
      </c>
      <c r="C4710" s="10" t="s">
        <v>124</v>
      </c>
      <c r="D4710" s="10" t="s">
        <v>10577</v>
      </c>
      <c r="E4710" s="10" t="s">
        <v>10578</v>
      </c>
      <c r="F4710" s="10" t="s">
        <v>2382</v>
      </c>
      <c r="G4710" s="12" t="s">
        <v>39723</v>
      </c>
      <c r="H4710" s="12"/>
      <c r="I4710" s="12"/>
      <c r="J4710" s="45" t="s">
        <v>40057</v>
      </c>
      <c r="K4710" s="45" t="s">
        <v>40058</v>
      </c>
      <c r="L4710" s="10" t="s">
        <v>15</v>
      </c>
      <c r="M4710" s="10"/>
      <c r="N4710" s="10"/>
      <c r="O4710" s="32"/>
      <c r="P4710" s="10"/>
      <c r="Q4710" s="33"/>
      <c r="R4710" s="12"/>
    </row>
    <row r="4711" spans="1:18" x14ac:dyDescent="0.45">
      <c r="A4711" s="12" t="s">
        <v>5</v>
      </c>
      <c r="B4711" s="10" t="s">
        <v>10568</v>
      </c>
      <c r="C4711" s="10" t="s">
        <v>124</v>
      </c>
      <c r="D4711" s="10" t="s">
        <v>10579</v>
      </c>
      <c r="E4711" s="10" t="s">
        <v>10580</v>
      </c>
      <c r="F4711" s="10" t="s">
        <v>9924</v>
      </c>
      <c r="G4711" s="12" t="s">
        <v>39723</v>
      </c>
      <c r="H4711" s="12"/>
      <c r="I4711" s="12"/>
      <c r="J4711" s="45" t="s">
        <v>40057</v>
      </c>
      <c r="K4711" s="45" t="s">
        <v>40058</v>
      </c>
      <c r="L4711" s="10" t="s">
        <v>15</v>
      </c>
      <c r="M4711" s="10"/>
      <c r="N4711" s="10"/>
      <c r="O4711" s="32"/>
      <c r="P4711" s="10"/>
      <c r="Q4711" s="33"/>
      <c r="R4711" s="12"/>
    </row>
    <row r="4712" spans="1:18" x14ac:dyDescent="0.45">
      <c r="A4712" s="12" t="s">
        <v>5</v>
      </c>
      <c r="B4712" s="10" t="s">
        <v>10568</v>
      </c>
      <c r="C4712" s="10" t="s">
        <v>124</v>
      </c>
      <c r="D4712" s="10" t="s">
        <v>10581</v>
      </c>
      <c r="E4712" s="10" t="s">
        <v>10582</v>
      </c>
      <c r="F4712" s="10" t="s">
        <v>44</v>
      </c>
      <c r="G4712" s="12" t="s">
        <v>39723</v>
      </c>
      <c r="H4712" s="12"/>
      <c r="I4712" s="12"/>
      <c r="J4712" s="45" t="s">
        <v>40057</v>
      </c>
      <c r="K4712" s="45" t="s">
        <v>40058</v>
      </c>
      <c r="L4712" s="10" t="s">
        <v>12</v>
      </c>
      <c r="M4712" s="10" t="s">
        <v>13</v>
      </c>
      <c r="N4712" s="10" t="s">
        <v>14</v>
      </c>
      <c r="O4712" s="32" t="s">
        <v>15</v>
      </c>
      <c r="P4712" s="10" t="s">
        <v>16</v>
      </c>
      <c r="Q4712" s="33" t="s">
        <v>230</v>
      </c>
      <c r="R4712" s="12" t="s">
        <v>18</v>
      </c>
    </row>
    <row r="4713" spans="1:18" x14ac:dyDescent="0.45">
      <c r="A4713" s="12" t="s">
        <v>5</v>
      </c>
      <c r="B4713" s="10" t="s">
        <v>10568</v>
      </c>
      <c r="C4713" s="10" t="s">
        <v>124</v>
      </c>
      <c r="D4713" s="10" t="s">
        <v>10583</v>
      </c>
      <c r="E4713" s="10" t="s">
        <v>10570</v>
      </c>
      <c r="F4713" s="18" t="s">
        <v>633</v>
      </c>
      <c r="G4713" s="12" t="s">
        <v>39723</v>
      </c>
      <c r="H4713" s="12"/>
      <c r="I4713" s="12"/>
      <c r="J4713" s="45" t="s">
        <v>40057</v>
      </c>
      <c r="K4713" s="45" t="s">
        <v>40058</v>
      </c>
      <c r="L4713" s="10" t="s">
        <v>12</v>
      </c>
      <c r="M4713" s="10" t="s">
        <v>13</v>
      </c>
      <c r="N4713" s="10" t="s">
        <v>14</v>
      </c>
      <c r="O4713" s="32" t="s">
        <v>15</v>
      </c>
      <c r="P4713" s="10" t="s">
        <v>16</v>
      </c>
      <c r="Q4713" s="33" t="s">
        <v>319</v>
      </c>
      <c r="R4713" s="12" t="s">
        <v>18</v>
      </c>
    </row>
    <row r="4714" spans="1:18" x14ac:dyDescent="0.45">
      <c r="A4714" s="12" t="s">
        <v>5</v>
      </c>
      <c r="B4714" s="10" t="s">
        <v>10568</v>
      </c>
      <c r="C4714" s="10" t="s">
        <v>124</v>
      </c>
      <c r="D4714" s="10" t="s">
        <v>10584</v>
      </c>
      <c r="E4714" s="10" t="s">
        <v>10585</v>
      </c>
      <c r="F4714" s="10" t="s">
        <v>636</v>
      </c>
      <c r="G4714" s="12" t="s">
        <v>39723</v>
      </c>
      <c r="H4714" s="12"/>
      <c r="I4714" s="12"/>
      <c r="J4714" s="45" t="s">
        <v>40057</v>
      </c>
      <c r="K4714" s="45" t="s">
        <v>40058</v>
      </c>
      <c r="L4714" s="10" t="s">
        <v>12</v>
      </c>
      <c r="M4714" s="10" t="s">
        <v>13</v>
      </c>
      <c r="N4714" s="10" t="s">
        <v>14</v>
      </c>
      <c r="O4714" s="32" t="s">
        <v>15</v>
      </c>
      <c r="P4714" s="10" t="s">
        <v>16</v>
      </c>
      <c r="Q4714" s="33" t="s">
        <v>393</v>
      </c>
      <c r="R4714" s="12" t="s">
        <v>18</v>
      </c>
    </row>
    <row r="4715" spans="1:18" x14ac:dyDescent="0.45">
      <c r="A4715" s="12" t="s">
        <v>5</v>
      </c>
      <c r="B4715" s="10" t="s">
        <v>10586</v>
      </c>
      <c r="C4715" s="10" t="s">
        <v>296</v>
      </c>
      <c r="D4715" s="10" t="s">
        <v>10587</v>
      </c>
      <c r="E4715" s="10" t="s">
        <v>10588</v>
      </c>
      <c r="F4715" s="10" t="s">
        <v>299</v>
      </c>
      <c r="G4715" s="12" t="s">
        <v>39723</v>
      </c>
      <c r="H4715" s="12"/>
      <c r="I4715" s="12"/>
      <c r="J4715" s="45" t="s">
        <v>40051</v>
      </c>
      <c r="K4715" s="45" t="s">
        <v>40052</v>
      </c>
      <c r="L4715" s="10" t="s">
        <v>12</v>
      </c>
      <c r="M4715" s="10" t="s">
        <v>13</v>
      </c>
      <c r="N4715" s="10" t="s">
        <v>14</v>
      </c>
      <c r="O4715" s="32" t="s">
        <v>15</v>
      </c>
      <c r="P4715" s="10" t="s">
        <v>16</v>
      </c>
      <c r="Q4715" s="33" t="s">
        <v>39521</v>
      </c>
      <c r="R4715" s="12" t="s">
        <v>18</v>
      </c>
    </row>
    <row r="4716" spans="1:18" x14ac:dyDescent="0.45">
      <c r="A4716" s="12" t="s">
        <v>5</v>
      </c>
      <c r="B4716" s="10" t="s">
        <v>10586</v>
      </c>
      <c r="C4716" s="10" t="s">
        <v>296</v>
      </c>
      <c r="D4716" s="10" t="s">
        <v>10589</v>
      </c>
      <c r="E4716" s="10" t="s">
        <v>10590</v>
      </c>
      <c r="F4716" s="10" t="s">
        <v>309</v>
      </c>
      <c r="G4716" s="12" t="s">
        <v>39723</v>
      </c>
      <c r="H4716" s="12"/>
      <c r="I4716" s="12"/>
      <c r="J4716" s="45" t="s">
        <v>40051</v>
      </c>
      <c r="K4716" s="45" t="s">
        <v>40052</v>
      </c>
      <c r="L4716" s="10" t="s">
        <v>15</v>
      </c>
      <c r="M4716" s="10"/>
      <c r="N4716" s="10"/>
      <c r="O4716" s="32"/>
      <c r="P4716" s="10"/>
      <c r="Q4716" s="33"/>
      <c r="R4716" s="12"/>
    </row>
    <row r="4717" spans="1:18" x14ac:dyDescent="0.45">
      <c r="A4717" s="12" t="s">
        <v>5</v>
      </c>
      <c r="B4717" s="10" t="s">
        <v>10586</v>
      </c>
      <c r="C4717" s="10" t="s">
        <v>296</v>
      </c>
      <c r="D4717" s="10" t="s">
        <v>10591</v>
      </c>
      <c r="E4717" s="10" t="s">
        <v>10592</v>
      </c>
      <c r="F4717" s="10" t="s">
        <v>2382</v>
      </c>
      <c r="G4717" s="12" t="s">
        <v>39723</v>
      </c>
      <c r="H4717" s="12"/>
      <c r="I4717" s="12"/>
      <c r="J4717" s="45" t="s">
        <v>40051</v>
      </c>
      <c r="K4717" s="45" t="s">
        <v>40052</v>
      </c>
      <c r="L4717" s="10" t="s">
        <v>15</v>
      </c>
      <c r="M4717" s="10"/>
      <c r="N4717" s="10"/>
      <c r="O4717" s="32"/>
      <c r="P4717" s="10"/>
      <c r="Q4717" s="33"/>
      <c r="R4717" s="12"/>
    </row>
    <row r="4718" spans="1:18" x14ac:dyDescent="0.45">
      <c r="A4718" s="12" t="s">
        <v>5</v>
      </c>
      <c r="B4718" s="10" t="s">
        <v>10586</v>
      </c>
      <c r="C4718" s="10" t="s">
        <v>296</v>
      </c>
      <c r="D4718" s="10" t="s">
        <v>10593</v>
      </c>
      <c r="E4718" s="10" t="s">
        <v>10594</v>
      </c>
      <c r="F4718" s="18" t="s">
        <v>318</v>
      </c>
      <c r="G4718" s="12" t="s">
        <v>39723</v>
      </c>
      <c r="H4718" s="12"/>
      <c r="I4718" s="12"/>
      <c r="J4718" s="45" t="s">
        <v>40051</v>
      </c>
      <c r="K4718" s="45" t="s">
        <v>40052</v>
      </c>
      <c r="L4718" s="10" t="s">
        <v>12</v>
      </c>
      <c r="M4718" s="10" t="s">
        <v>13</v>
      </c>
      <c r="N4718" s="10" t="s">
        <v>14</v>
      </c>
      <c r="O4718" s="32" t="s">
        <v>15</v>
      </c>
      <c r="P4718" s="10" t="s">
        <v>16</v>
      </c>
      <c r="Q4718" s="33" t="s">
        <v>319</v>
      </c>
      <c r="R4718" s="12" t="s">
        <v>18</v>
      </c>
    </row>
    <row r="4719" spans="1:18" x14ac:dyDescent="0.45">
      <c r="A4719" s="12" t="s">
        <v>5</v>
      </c>
      <c r="B4719" s="10" t="s">
        <v>10586</v>
      </c>
      <c r="C4719" s="10" t="s">
        <v>296</v>
      </c>
      <c r="D4719" s="10" t="s">
        <v>10595</v>
      </c>
      <c r="E4719" s="10" t="s">
        <v>10596</v>
      </c>
      <c r="F4719" s="10" t="s">
        <v>302</v>
      </c>
      <c r="G4719" s="12" t="s">
        <v>39723</v>
      </c>
      <c r="H4719" s="12"/>
      <c r="I4719" s="12"/>
      <c r="J4719" s="45" t="s">
        <v>40051</v>
      </c>
      <c r="K4719" s="45" t="s">
        <v>40052</v>
      </c>
      <c r="L4719" s="10" t="s">
        <v>12</v>
      </c>
      <c r="M4719" s="10" t="s">
        <v>13</v>
      </c>
      <c r="N4719" s="10" t="s">
        <v>14</v>
      </c>
      <c r="O4719" s="32" t="s">
        <v>39196</v>
      </c>
      <c r="P4719" s="10" t="s">
        <v>16</v>
      </c>
      <c r="Q4719" s="33" t="s">
        <v>39730</v>
      </c>
      <c r="R4719" s="12" t="s">
        <v>18</v>
      </c>
    </row>
    <row r="4720" spans="1:18" x14ac:dyDescent="0.45">
      <c r="A4720" s="12" t="s">
        <v>5</v>
      </c>
      <c r="B4720" s="10" t="s">
        <v>10586</v>
      </c>
      <c r="C4720" s="10" t="s">
        <v>296</v>
      </c>
      <c r="D4720" s="10" t="s">
        <v>10597</v>
      </c>
      <c r="E4720" s="10" t="s">
        <v>10598</v>
      </c>
      <c r="F4720" s="10" t="s">
        <v>312</v>
      </c>
      <c r="G4720" s="12" t="s">
        <v>39723</v>
      </c>
      <c r="H4720" s="12"/>
      <c r="I4720" s="12"/>
      <c r="J4720" s="45" t="s">
        <v>40051</v>
      </c>
      <c r="K4720" s="45" t="s">
        <v>40052</v>
      </c>
      <c r="L4720" s="10" t="s">
        <v>15</v>
      </c>
      <c r="M4720" s="10"/>
      <c r="N4720" s="10"/>
      <c r="O4720" s="32"/>
      <c r="P4720" s="10"/>
      <c r="Q4720" s="33"/>
      <c r="R4720" s="12"/>
    </row>
    <row r="4721" spans="1:18" x14ac:dyDescent="0.45">
      <c r="A4721" s="12" t="s">
        <v>5</v>
      </c>
      <c r="B4721" s="10" t="s">
        <v>10586</v>
      </c>
      <c r="C4721" s="10" t="s">
        <v>296</v>
      </c>
      <c r="D4721" s="10" t="s">
        <v>10599</v>
      </c>
      <c r="E4721" s="10" t="s">
        <v>10600</v>
      </c>
      <c r="F4721" s="10" t="s">
        <v>875</v>
      </c>
      <c r="G4721" s="12" t="s">
        <v>39723</v>
      </c>
      <c r="H4721" s="12"/>
      <c r="I4721" s="12"/>
      <c r="J4721" s="45" t="s">
        <v>40051</v>
      </c>
      <c r="K4721" s="45" t="s">
        <v>40052</v>
      </c>
      <c r="L4721" s="10" t="s">
        <v>12</v>
      </c>
      <c r="M4721" s="10" t="s">
        <v>13</v>
      </c>
      <c r="N4721" s="10" t="s">
        <v>14</v>
      </c>
      <c r="O4721" s="32" t="s">
        <v>39591</v>
      </c>
      <c r="P4721" s="10" t="s">
        <v>16</v>
      </c>
      <c r="Q4721" s="33" t="s">
        <v>39727</v>
      </c>
      <c r="R4721" s="12" t="s">
        <v>18</v>
      </c>
    </row>
    <row r="4722" spans="1:18" x14ac:dyDescent="0.45">
      <c r="A4722" s="12" t="s">
        <v>5</v>
      </c>
      <c r="B4722" s="10" t="s">
        <v>10586</v>
      </c>
      <c r="C4722" s="10" t="s">
        <v>296</v>
      </c>
      <c r="D4722" s="10" t="s">
        <v>10601</v>
      </c>
      <c r="E4722" s="10" t="s">
        <v>10602</v>
      </c>
      <c r="F4722" s="10" t="s">
        <v>883</v>
      </c>
      <c r="G4722" s="12" t="s">
        <v>39723</v>
      </c>
      <c r="H4722" s="12"/>
      <c r="I4722" s="12"/>
      <c r="J4722" s="45" t="s">
        <v>40051</v>
      </c>
      <c r="K4722" s="45" t="s">
        <v>40052</v>
      </c>
      <c r="L4722" s="10" t="s">
        <v>12</v>
      </c>
      <c r="M4722" s="10" t="s">
        <v>13</v>
      </c>
      <c r="N4722" s="10" t="s">
        <v>14</v>
      </c>
      <c r="O4722" s="32" t="s">
        <v>15</v>
      </c>
      <c r="P4722" s="10" t="s">
        <v>16</v>
      </c>
      <c r="Q4722" s="33" t="s">
        <v>39741</v>
      </c>
      <c r="R4722" s="12" t="s">
        <v>18</v>
      </c>
    </row>
    <row r="4723" spans="1:18" x14ac:dyDescent="0.45">
      <c r="A4723" s="12" t="s">
        <v>5</v>
      </c>
      <c r="B4723" s="10" t="s">
        <v>10603</v>
      </c>
      <c r="C4723" s="10" t="s">
        <v>296</v>
      </c>
      <c r="D4723" s="10" t="s">
        <v>10604</v>
      </c>
      <c r="E4723" s="10" t="s">
        <v>10605</v>
      </c>
      <c r="F4723" s="18" t="s">
        <v>299</v>
      </c>
      <c r="G4723" s="12" t="s">
        <v>39723</v>
      </c>
      <c r="H4723" s="12" t="s">
        <v>39456</v>
      </c>
      <c r="I4723" s="12"/>
      <c r="J4723" s="45" t="s">
        <v>40051</v>
      </c>
      <c r="K4723" s="45" t="s">
        <v>40052</v>
      </c>
      <c r="L4723" s="10" t="s">
        <v>12</v>
      </c>
      <c r="M4723" s="10" t="s">
        <v>13</v>
      </c>
      <c r="N4723" s="10" t="s">
        <v>14</v>
      </c>
      <c r="O4723" s="32" t="s">
        <v>15</v>
      </c>
      <c r="P4723" s="10" t="s">
        <v>54</v>
      </c>
      <c r="Q4723" s="33" t="s">
        <v>39521</v>
      </c>
      <c r="R4723" s="12" t="s">
        <v>18</v>
      </c>
    </row>
    <row r="4724" spans="1:18" x14ac:dyDescent="0.45">
      <c r="A4724" s="12" t="s">
        <v>5</v>
      </c>
      <c r="B4724" s="10" t="s">
        <v>10603</v>
      </c>
      <c r="C4724" s="10" t="s">
        <v>296</v>
      </c>
      <c r="D4724" s="10" t="s">
        <v>10606</v>
      </c>
      <c r="E4724" s="10" t="s">
        <v>10607</v>
      </c>
      <c r="F4724" s="18" t="s">
        <v>309</v>
      </c>
      <c r="G4724" s="12" t="s">
        <v>39723</v>
      </c>
      <c r="H4724" s="12" t="s">
        <v>39456</v>
      </c>
      <c r="I4724" s="12"/>
      <c r="J4724" s="45" t="s">
        <v>40051</v>
      </c>
      <c r="K4724" s="45" t="s">
        <v>40052</v>
      </c>
      <c r="L4724" s="10" t="s">
        <v>15</v>
      </c>
      <c r="M4724" s="10"/>
      <c r="N4724" s="10"/>
      <c r="O4724" s="32"/>
      <c r="P4724" s="10"/>
      <c r="Q4724" s="33"/>
      <c r="R4724" s="12"/>
    </row>
    <row r="4725" spans="1:18" x14ac:dyDescent="0.45">
      <c r="A4725" s="12" t="s">
        <v>5</v>
      </c>
      <c r="B4725" s="10" t="s">
        <v>10603</v>
      </c>
      <c r="C4725" s="10" t="s">
        <v>296</v>
      </c>
      <c r="D4725" s="10" t="s">
        <v>10608</v>
      </c>
      <c r="E4725" s="10" t="s">
        <v>10609</v>
      </c>
      <c r="F4725" s="10" t="s">
        <v>305</v>
      </c>
      <c r="G4725" s="12" t="s">
        <v>39723</v>
      </c>
      <c r="H4725" s="12" t="s">
        <v>39456</v>
      </c>
      <c r="I4725" s="12"/>
      <c r="J4725" s="45" t="s">
        <v>40051</v>
      </c>
      <c r="K4725" s="45" t="s">
        <v>40052</v>
      </c>
      <c r="L4725" s="10" t="s">
        <v>12</v>
      </c>
      <c r="M4725" s="10" t="s">
        <v>13</v>
      </c>
      <c r="N4725" s="10" t="s">
        <v>14</v>
      </c>
      <c r="O4725" s="32" t="s">
        <v>15</v>
      </c>
      <c r="P4725" s="10" t="s">
        <v>16</v>
      </c>
      <c r="Q4725" s="33" t="s">
        <v>39727</v>
      </c>
      <c r="R4725" s="12" t="s">
        <v>18</v>
      </c>
    </row>
    <row r="4726" spans="1:18" x14ac:dyDescent="0.45">
      <c r="A4726" s="12" t="s">
        <v>5</v>
      </c>
      <c r="B4726" s="10" t="s">
        <v>10603</v>
      </c>
      <c r="C4726" s="10" t="s">
        <v>296</v>
      </c>
      <c r="D4726" s="10" t="s">
        <v>10610</v>
      </c>
      <c r="E4726" s="10" t="s">
        <v>10611</v>
      </c>
      <c r="F4726" s="10" t="s">
        <v>875</v>
      </c>
      <c r="G4726" s="12" t="s">
        <v>39723</v>
      </c>
      <c r="H4726" s="12" t="s">
        <v>39456</v>
      </c>
      <c r="I4726" s="12"/>
      <c r="J4726" s="45" t="s">
        <v>40051</v>
      </c>
      <c r="K4726" s="45" t="s">
        <v>40052</v>
      </c>
      <c r="L4726" s="10" t="s">
        <v>12</v>
      </c>
      <c r="M4726" s="10" t="s">
        <v>13</v>
      </c>
      <c r="N4726" s="10" t="s">
        <v>14</v>
      </c>
      <c r="O4726" s="32" t="s">
        <v>15</v>
      </c>
      <c r="P4726" s="10" t="s">
        <v>16</v>
      </c>
      <c r="Q4726" s="33" t="s">
        <v>39727</v>
      </c>
      <c r="R4726" s="12" t="s">
        <v>18</v>
      </c>
    </row>
    <row r="4727" spans="1:18" x14ac:dyDescent="0.45">
      <c r="A4727" s="12" t="s">
        <v>5</v>
      </c>
      <c r="B4727" s="10" t="s">
        <v>10603</v>
      </c>
      <c r="C4727" s="10" t="s">
        <v>296</v>
      </c>
      <c r="D4727" s="10" t="s">
        <v>10612</v>
      </c>
      <c r="E4727" s="10" t="s">
        <v>10613</v>
      </c>
      <c r="F4727" s="10" t="s">
        <v>318</v>
      </c>
      <c r="G4727" s="12" t="s">
        <v>39723</v>
      </c>
      <c r="H4727" s="12" t="s">
        <v>39456</v>
      </c>
      <c r="I4727" s="12"/>
      <c r="J4727" s="45" t="s">
        <v>40051</v>
      </c>
      <c r="K4727" s="45" t="s">
        <v>40052</v>
      </c>
      <c r="L4727" s="10" t="s">
        <v>12</v>
      </c>
      <c r="M4727" s="10" t="s">
        <v>13</v>
      </c>
      <c r="N4727" s="10" t="s">
        <v>14</v>
      </c>
      <c r="O4727" s="32" t="s">
        <v>15</v>
      </c>
      <c r="P4727" s="10" t="s">
        <v>16</v>
      </c>
      <c r="Q4727" s="33" t="s">
        <v>319</v>
      </c>
      <c r="R4727" s="12" t="s">
        <v>18</v>
      </c>
    </row>
    <row r="4728" spans="1:18" x14ac:dyDescent="0.45">
      <c r="A4728" s="12" t="s">
        <v>5</v>
      </c>
      <c r="B4728" s="10" t="s">
        <v>10603</v>
      </c>
      <c r="C4728" s="10" t="s">
        <v>296</v>
      </c>
      <c r="D4728" s="10" t="s">
        <v>10614</v>
      </c>
      <c r="E4728" s="10" t="s">
        <v>10615</v>
      </c>
      <c r="F4728" s="10" t="s">
        <v>3241</v>
      </c>
      <c r="G4728" s="12" t="s">
        <v>39723</v>
      </c>
      <c r="H4728" s="12" t="s">
        <v>39456</v>
      </c>
      <c r="I4728" s="12"/>
      <c r="J4728" s="45" t="s">
        <v>40051</v>
      </c>
      <c r="K4728" s="45" t="s">
        <v>40052</v>
      </c>
      <c r="L4728" s="10" t="s">
        <v>12</v>
      </c>
      <c r="M4728" s="10" t="s">
        <v>13</v>
      </c>
      <c r="N4728" s="10" t="s">
        <v>14</v>
      </c>
      <c r="O4728" s="32" t="s">
        <v>15</v>
      </c>
      <c r="P4728" s="10" t="s">
        <v>40</v>
      </c>
      <c r="Q4728" s="33" t="s">
        <v>2787</v>
      </c>
      <c r="R4728" s="12" t="s">
        <v>18</v>
      </c>
    </row>
    <row r="4729" spans="1:18" x14ac:dyDescent="0.45">
      <c r="A4729" s="12" t="s">
        <v>5</v>
      </c>
      <c r="B4729" s="10" t="s">
        <v>10603</v>
      </c>
      <c r="C4729" s="10" t="s">
        <v>296</v>
      </c>
      <c r="D4729" s="10" t="s">
        <v>10616</v>
      </c>
      <c r="E4729" s="10" t="s">
        <v>10617</v>
      </c>
      <c r="F4729" s="10" t="s">
        <v>302</v>
      </c>
      <c r="G4729" s="12" t="s">
        <v>39723</v>
      </c>
      <c r="H4729" s="12" t="s">
        <v>39456</v>
      </c>
      <c r="I4729" s="12"/>
      <c r="J4729" s="45" t="s">
        <v>40051</v>
      </c>
      <c r="K4729" s="45" t="s">
        <v>40052</v>
      </c>
      <c r="L4729" s="10" t="s">
        <v>12</v>
      </c>
      <c r="M4729" s="10" t="s">
        <v>13</v>
      </c>
      <c r="N4729" s="10" t="s">
        <v>14</v>
      </c>
      <c r="O4729" s="32" t="s">
        <v>15</v>
      </c>
      <c r="P4729" s="10" t="s">
        <v>54</v>
      </c>
      <c r="Q4729" s="33" t="s">
        <v>39730</v>
      </c>
      <c r="R4729" s="12" t="s">
        <v>18</v>
      </c>
    </row>
    <row r="4730" spans="1:18" x14ac:dyDescent="0.45">
      <c r="A4730" s="12" t="s">
        <v>5</v>
      </c>
      <c r="B4730" s="10" t="s">
        <v>10603</v>
      </c>
      <c r="C4730" s="10" t="s">
        <v>296</v>
      </c>
      <c r="D4730" s="10" t="s">
        <v>10618</v>
      </c>
      <c r="E4730" s="10" t="s">
        <v>10619</v>
      </c>
      <c r="F4730" s="18" t="s">
        <v>312</v>
      </c>
      <c r="G4730" s="12" t="s">
        <v>39723</v>
      </c>
      <c r="H4730" s="12" t="s">
        <v>39456</v>
      </c>
      <c r="I4730" s="12"/>
      <c r="J4730" s="45" t="s">
        <v>40051</v>
      </c>
      <c r="K4730" s="45" t="s">
        <v>40052</v>
      </c>
      <c r="L4730" s="10" t="s">
        <v>15</v>
      </c>
      <c r="M4730" s="10"/>
      <c r="N4730" s="10"/>
      <c r="O4730" s="32"/>
      <c r="P4730" s="10"/>
      <c r="Q4730" s="33"/>
      <c r="R4730" s="12"/>
    </row>
    <row r="4731" spans="1:18" x14ac:dyDescent="0.45">
      <c r="A4731" s="12" t="s">
        <v>5</v>
      </c>
      <c r="B4731" s="10" t="s">
        <v>10603</v>
      </c>
      <c r="C4731" s="10" t="s">
        <v>296</v>
      </c>
      <c r="D4731" s="10" t="s">
        <v>10620</v>
      </c>
      <c r="E4731" s="10" t="s">
        <v>10621</v>
      </c>
      <c r="F4731" s="18" t="s">
        <v>315</v>
      </c>
      <c r="G4731" s="12" t="s">
        <v>39723</v>
      </c>
      <c r="H4731" s="12" t="s">
        <v>39456</v>
      </c>
      <c r="I4731" s="12"/>
      <c r="J4731" s="45" t="s">
        <v>40051</v>
      </c>
      <c r="K4731" s="45" t="s">
        <v>40052</v>
      </c>
      <c r="L4731" s="10" t="s">
        <v>12</v>
      </c>
      <c r="M4731" s="10" t="s">
        <v>13</v>
      </c>
      <c r="N4731" s="10" t="s">
        <v>14</v>
      </c>
      <c r="O4731" s="32" t="s">
        <v>15</v>
      </c>
      <c r="P4731" s="10" t="s">
        <v>40</v>
      </c>
      <c r="Q4731" s="33" t="s">
        <v>39521</v>
      </c>
      <c r="R4731" s="12" t="s">
        <v>18</v>
      </c>
    </row>
    <row r="4732" spans="1:18" x14ac:dyDescent="0.45">
      <c r="A4732" s="12" t="s">
        <v>5</v>
      </c>
      <c r="B4732" s="10" t="s">
        <v>10603</v>
      </c>
      <c r="C4732" s="10" t="s">
        <v>296</v>
      </c>
      <c r="D4732" s="10" t="s">
        <v>10622</v>
      </c>
      <c r="E4732" s="10" t="s">
        <v>10623</v>
      </c>
      <c r="F4732" s="10" t="s">
        <v>883</v>
      </c>
      <c r="G4732" s="12" t="s">
        <v>39723</v>
      </c>
      <c r="H4732" s="12" t="s">
        <v>39456</v>
      </c>
      <c r="I4732" s="12"/>
      <c r="J4732" s="45" t="s">
        <v>40051</v>
      </c>
      <c r="K4732" s="45" t="s">
        <v>40052</v>
      </c>
      <c r="L4732" s="10" t="s">
        <v>12</v>
      </c>
      <c r="M4732" s="10" t="s">
        <v>13</v>
      </c>
      <c r="N4732" s="10" t="s">
        <v>14</v>
      </c>
      <c r="O4732" s="32" t="s">
        <v>15</v>
      </c>
      <c r="P4732" s="10" t="s">
        <v>16</v>
      </c>
      <c r="Q4732" s="33" t="s">
        <v>39741</v>
      </c>
      <c r="R4732" s="12" t="s">
        <v>18</v>
      </c>
    </row>
    <row r="4733" spans="1:18" x14ac:dyDescent="0.45">
      <c r="A4733" s="12" t="s">
        <v>5</v>
      </c>
      <c r="B4733" s="10" t="s">
        <v>10603</v>
      </c>
      <c r="C4733" s="10" t="s">
        <v>296</v>
      </c>
      <c r="D4733" s="10" t="s">
        <v>10624</v>
      </c>
      <c r="E4733" s="10" t="s">
        <v>10625</v>
      </c>
      <c r="F4733" s="10" t="s">
        <v>886</v>
      </c>
      <c r="G4733" s="12" t="s">
        <v>39723</v>
      </c>
      <c r="H4733" s="12" t="s">
        <v>39456</v>
      </c>
      <c r="I4733" s="12"/>
      <c r="J4733" s="45" t="s">
        <v>40051</v>
      </c>
      <c r="K4733" s="45" t="s">
        <v>40052</v>
      </c>
      <c r="L4733" s="10" t="s">
        <v>12</v>
      </c>
      <c r="M4733" s="10" t="s">
        <v>13</v>
      </c>
      <c r="N4733" s="10" t="s">
        <v>14</v>
      </c>
      <c r="O4733" s="32" t="s">
        <v>15</v>
      </c>
      <c r="P4733" s="10" t="s">
        <v>16</v>
      </c>
      <c r="Q4733" s="33" t="s">
        <v>1439</v>
      </c>
      <c r="R4733" s="12" t="s">
        <v>18</v>
      </c>
    </row>
    <row r="4734" spans="1:18" x14ac:dyDescent="0.45">
      <c r="A4734" s="12" t="s">
        <v>5</v>
      </c>
      <c r="B4734" s="10" t="s">
        <v>10626</v>
      </c>
      <c r="C4734" s="10" t="s">
        <v>296</v>
      </c>
      <c r="D4734" s="10" t="s">
        <v>10627</v>
      </c>
      <c r="E4734" s="10" t="s">
        <v>10628</v>
      </c>
      <c r="F4734" s="10" t="s">
        <v>299</v>
      </c>
      <c r="G4734" s="12" t="s">
        <v>39723</v>
      </c>
      <c r="H4734" s="12" t="s">
        <v>39456</v>
      </c>
      <c r="I4734" s="12"/>
      <c r="J4734" s="45" t="s">
        <v>40051</v>
      </c>
      <c r="K4734" s="45" t="s">
        <v>40052</v>
      </c>
      <c r="L4734" s="10" t="s">
        <v>12</v>
      </c>
      <c r="M4734" s="10" t="s">
        <v>13</v>
      </c>
      <c r="N4734" s="10" t="s">
        <v>14</v>
      </c>
      <c r="O4734" s="32" t="s">
        <v>15</v>
      </c>
      <c r="P4734" s="10" t="s">
        <v>54</v>
      </c>
      <c r="Q4734" s="33" t="s">
        <v>39521</v>
      </c>
      <c r="R4734" s="12" t="s">
        <v>18</v>
      </c>
    </row>
    <row r="4735" spans="1:18" x14ac:dyDescent="0.45">
      <c r="A4735" s="12" t="s">
        <v>5</v>
      </c>
      <c r="B4735" s="10" t="s">
        <v>10626</v>
      </c>
      <c r="C4735" s="10" t="s">
        <v>296</v>
      </c>
      <c r="D4735" s="10" t="s">
        <v>10629</v>
      </c>
      <c r="E4735" s="10" t="s">
        <v>10630</v>
      </c>
      <c r="F4735" s="10" t="s">
        <v>309</v>
      </c>
      <c r="G4735" s="12" t="s">
        <v>39723</v>
      </c>
      <c r="H4735" s="12" t="s">
        <v>39456</v>
      </c>
      <c r="I4735" s="12"/>
      <c r="J4735" s="45" t="s">
        <v>40051</v>
      </c>
      <c r="K4735" s="45" t="s">
        <v>40052</v>
      </c>
      <c r="L4735" s="10" t="s">
        <v>15</v>
      </c>
      <c r="M4735" s="10"/>
      <c r="N4735" s="10"/>
      <c r="O4735" s="32"/>
      <c r="P4735" s="10"/>
      <c r="Q4735" s="33"/>
      <c r="R4735" s="12"/>
    </row>
    <row r="4736" spans="1:18" x14ac:dyDescent="0.45">
      <c r="A4736" s="12" t="s">
        <v>5</v>
      </c>
      <c r="B4736" s="10" t="s">
        <v>10626</v>
      </c>
      <c r="C4736" s="10" t="s">
        <v>296</v>
      </c>
      <c r="D4736" s="10" t="s">
        <v>10631</v>
      </c>
      <c r="E4736" s="10" t="s">
        <v>10632</v>
      </c>
      <c r="F4736" s="10" t="s">
        <v>875</v>
      </c>
      <c r="G4736" s="12" t="s">
        <v>39723</v>
      </c>
      <c r="H4736" s="12" t="s">
        <v>39456</v>
      </c>
      <c r="I4736" s="12"/>
      <c r="J4736" s="45" t="s">
        <v>40051</v>
      </c>
      <c r="K4736" s="45" t="s">
        <v>40052</v>
      </c>
      <c r="L4736" s="10" t="s">
        <v>12</v>
      </c>
      <c r="M4736" s="10" t="s">
        <v>13</v>
      </c>
      <c r="N4736" s="10" t="s">
        <v>14</v>
      </c>
      <c r="O4736" s="32" t="s">
        <v>15</v>
      </c>
      <c r="P4736" s="10" t="s">
        <v>16</v>
      </c>
      <c r="Q4736" s="33" t="s">
        <v>39727</v>
      </c>
      <c r="R4736" s="12" t="s">
        <v>18</v>
      </c>
    </row>
    <row r="4737" spans="1:18" x14ac:dyDescent="0.45">
      <c r="A4737" s="12" t="s">
        <v>5</v>
      </c>
      <c r="B4737" s="10" t="s">
        <v>10626</v>
      </c>
      <c r="C4737" s="10" t="s">
        <v>296</v>
      </c>
      <c r="D4737" s="10" t="s">
        <v>10633</v>
      </c>
      <c r="E4737" s="10" t="s">
        <v>10634</v>
      </c>
      <c r="F4737" s="10" t="s">
        <v>318</v>
      </c>
      <c r="G4737" s="12" t="s">
        <v>39723</v>
      </c>
      <c r="H4737" s="12" t="s">
        <v>39456</v>
      </c>
      <c r="I4737" s="12"/>
      <c r="J4737" s="45" t="s">
        <v>40051</v>
      </c>
      <c r="K4737" s="45" t="s">
        <v>40052</v>
      </c>
      <c r="L4737" s="10" t="s">
        <v>12</v>
      </c>
      <c r="M4737" s="10" t="s">
        <v>13</v>
      </c>
      <c r="N4737" s="10" t="s">
        <v>14</v>
      </c>
      <c r="O4737" s="32" t="s">
        <v>15</v>
      </c>
      <c r="P4737" s="10" t="s">
        <v>16</v>
      </c>
      <c r="Q4737" s="33" t="s">
        <v>319</v>
      </c>
      <c r="R4737" s="12" t="s">
        <v>18</v>
      </c>
    </row>
    <row r="4738" spans="1:18" x14ac:dyDescent="0.45">
      <c r="A4738" s="12" t="s">
        <v>5</v>
      </c>
      <c r="B4738" s="10" t="s">
        <v>10626</v>
      </c>
      <c r="C4738" s="10" t="s">
        <v>296</v>
      </c>
      <c r="D4738" s="10" t="s">
        <v>10635</v>
      </c>
      <c r="E4738" s="10" t="s">
        <v>10636</v>
      </c>
      <c r="F4738" s="10" t="s">
        <v>302</v>
      </c>
      <c r="G4738" s="12" t="s">
        <v>39723</v>
      </c>
      <c r="H4738" s="12" t="s">
        <v>39456</v>
      </c>
      <c r="I4738" s="12"/>
      <c r="J4738" s="45" t="s">
        <v>40051</v>
      </c>
      <c r="K4738" s="45" t="s">
        <v>40052</v>
      </c>
      <c r="L4738" s="10" t="s">
        <v>12</v>
      </c>
      <c r="M4738" s="10" t="s">
        <v>13</v>
      </c>
      <c r="N4738" s="10" t="s">
        <v>14</v>
      </c>
      <c r="O4738" s="32" t="s">
        <v>15</v>
      </c>
      <c r="P4738" s="10" t="s">
        <v>40</v>
      </c>
      <c r="Q4738" s="33" t="s">
        <v>39730</v>
      </c>
      <c r="R4738" s="12" t="s">
        <v>18</v>
      </c>
    </row>
    <row r="4739" spans="1:18" x14ac:dyDescent="0.45">
      <c r="A4739" s="12" t="s">
        <v>5</v>
      </c>
      <c r="B4739" s="10" t="s">
        <v>10626</v>
      </c>
      <c r="C4739" s="10" t="s">
        <v>296</v>
      </c>
      <c r="D4739" s="10" t="s">
        <v>10637</v>
      </c>
      <c r="E4739" s="10" t="s">
        <v>10638</v>
      </c>
      <c r="F4739" s="10" t="s">
        <v>312</v>
      </c>
      <c r="G4739" s="12" t="s">
        <v>39723</v>
      </c>
      <c r="H4739" s="12" t="s">
        <v>39456</v>
      </c>
      <c r="I4739" s="12"/>
      <c r="J4739" s="45" t="s">
        <v>40051</v>
      </c>
      <c r="K4739" s="45" t="s">
        <v>40052</v>
      </c>
      <c r="L4739" s="10" t="s">
        <v>15</v>
      </c>
      <c r="M4739" s="10"/>
      <c r="N4739" s="10"/>
      <c r="O4739" s="32"/>
      <c r="P4739" s="10"/>
      <c r="Q4739" s="33"/>
      <c r="R4739" s="12"/>
    </row>
    <row r="4740" spans="1:18" x14ac:dyDescent="0.45">
      <c r="A4740" s="12" t="s">
        <v>5</v>
      </c>
      <c r="B4740" s="10" t="s">
        <v>10626</v>
      </c>
      <c r="C4740" s="10" t="s">
        <v>296</v>
      </c>
      <c r="D4740" s="10" t="s">
        <v>10639</v>
      </c>
      <c r="E4740" s="10" t="s">
        <v>10640</v>
      </c>
      <c r="F4740" s="10" t="s">
        <v>883</v>
      </c>
      <c r="G4740" s="12" t="s">
        <v>39723</v>
      </c>
      <c r="H4740" s="12" t="s">
        <v>39456</v>
      </c>
      <c r="I4740" s="12"/>
      <c r="J4740" s="45" t="s">
        <v>40051</v>
      </c>
      <c r="K4740" s="45" t="s">
        <v>40052</v>
      </c>
      <c r="L4740" s="10" t="s">
        <v>12</v>
      </c>
      <c r="M4740" s="10" t="s">
        <v>13</v>
      </c>
      <c r="N4740" s="10" t="s">
        <v>14</v>
      </c>
      <c r="O4740" s="32" t="s">
        <v>15</v>
      </c>
      <c r="P4740" s="10" t="s">
        <v>16</v>
      </c>
      <c r="Q4740" s="33" t="s">
        <v>39741</v>
      </c>
      <c r="R4740" s="12" t="s">
        <v>18</v>
      </c>
    </row>
    <row r="4741" spans="1:18" x14ac:dyDescent="0.45">
      <c r="A4741" s="12" t="s">
        <v>5</v>
      </c>
      <c r="B4741" s="10" t="s">
        <v>10626</v>
      </c>
      <c r="C4741" s="10" t="s">
        <v>296</v>
      </c>
      <c r="D4741" s="10" t="s">
        <v>10641</v>
      </c>
      <c r="E4741" s="10" t="s">
        <v>10642</v>
      </c>
      <c r="F4741" s="10" t="s">
        <v>886</v>
      </c>
      <c r="G4741" s="12" t="s">
        <v>39723</v>
      </c>
      <c r="H4741" s="12" t="s">
        <v>39456</v>
      </c>
      <c r="I4741" s="12"/>
      <c r="J4741" s="45" t="s">
        <v>40051</v>
      </c>
      <c r="K4741" s="45" t="s">
        <v>40052</v>
      </c>
      <c r="L4741" s="10" t="s">
        <v>12</v>
      </c>
      <c r="M4741" s="10" t="s">
        <v>13</v>
      </c>
      <c r="N4741" s="10" t="s">
        <v>14</v>
      </c>
      <c r="O4741" s="32" t="s">
        <v>15</v>
      </c>
      <c r="P4741" s="10" t="s">
        <v>16</v>
      </c>
      <c r="Q4741" s="33" t="s">
        <v>1439</v>
      </c>
      <c r="R4741" s="12" t="s">
        <v>18</v>
      </c>
    </row>
    <row r="4742" spans="1:18" x14ac:dyDescent="0.45">
      <c r="A4742" s="12" t="s">
        <v>5</v>
      </c>
      <c r="B4742" s="10" t="s">
        <v>10643</v>
      </c>
      <c r="C4742" s="10" t="s">
        <v>296</v>
      </c>
      <c r="D4742" s="10" t="s">
        <v>10644</v>
      </c>
      <c r="E4742" s="10" t="s">
        <v>10645</v>
      </c>
      <c r="F4742" s="10" t="s">
        <v>299</v>
      </c>
      <c r="G4742" s="12" t="s">
        <v>39723</v>
      </c>
      <c r="H4742" s="12" t="s">
        <v>39456</v>
      </c>
      <c r="I4742" s="12"/>
      <c r="J4742" s="45" t="s">
        <v>40051</v>
      </c>
      <c r="K4742" s="45" t="s">
        <v>40052</v>
      </c>
      <c r="L4742" s="10" t="s">
        <v>12</v>
      </c>
      <c r="M4742" s="10" t="s">
        <v>13</v>
      </c>
      <c r="N4742" s="10" t="s">
        <v>14</v>
      </c>
      <c r="O4742" s="32" t="s">
        <v>15</v>
      </c>
      <c r="P4742" s="10" t="s">
        <v>54</v>
      </c>
      <c r="Q4742" s="33" t="s">
        <v>39521</v>
      </c>
      <c r="R4742" s="12" t="s">
        <v>18</v>
      </c>
    </row>
    <row r="4743" spans="1:18" x14ac:dyDescent="0.45">
      <c r="A4743" s="12" t="s">
        <v>5</v>
      </c>
      <c r="B4743" s="10" t="s">
        <v>10643</v>
      </c>
      <c r="C4743" s="10" t="s">
        <v>296</v>
      </c>
      <c r="D4743" s="10" t="s">
        <v>10646</v>
      </c>
      <c r="E4743" s="10" t="s">
        <v>10647</v>
      </c>
      <c r="F4743" s="10" t="s">
        <v>309</v>
      </c>
      <c r="G4743" s="12" t="s">
        <v>39723</v>
      </c>
      <c r="H4743" s="12" t="s">
        <v>39456</v>
      </c>
      <c r="I4743" s="12"/>
      <c r="J4743" s="45" t="s">
        <v>40051</v>
      </c>
      <c r="K4743" s="45" t="s">
        <v>40052</v>
      </c>
      <c r="L4743" s="10" t="s">
        <v>15</v>
      </c>
      <c r="M4743" s="10"/>
      <c r="N4743" s="10"/>
      <c r="O4743" s="32"/>
      <c r="P4743" s="10"/>
      <c r="Q4743" s="33"/>
      <c r="R4743" s="12"/>
    </row>
    <row r="4744" spans="1:18" x14ac:dyDescent="0.45">
      <c r="A4744" s="12" t="s">
        <v>5</v>
      </c>
      <c r="B4744" s="10" t="s">
        <v>10643</v>
      </c>
      <c r="C4744" s="10" t="s">
        <v>296</v>
      </c>
      <c r="D4744" s="10" t="s">
        <v>10648</v>
      </c>
      <c r="E4744" s="10" t="s">
        <v>10649</v>
      </c>
      <c r="F4744" s="10" t="s">
        <v>875</v>
      </c>
      <c r="G4744" s="12" t="s">
        <v>39723</v>
      </c>
      <c r="H4744" s="12" t="s">
        <v>39456</v>
      </c>
      <c r="I4744" s="12"/>
      <c r="J4744" s="45" t="s">
        <v>40051</v>
      </c>
      <c r="K4744" s="45" t="s">
        <v>40052</v>
      </c>
      <c r="L4744" s="10" t="s">
        <v>12</v>
      </c>
      <c r="M4744" s="10" t="s">
        <v>13</v>
      </c>
      <c r="N4744" s="10" t="s">
        <v>14</v>
      </c>
      <c r="O4744" s="32" t="s">
        <v>15</v>
      </c>
      <c r="P4744" s="10" t="s">
        <v>16</v>
      </c>
      <c r="Q4744" s="33" t="s">
        <v>39727</v>
      </c>
      <c r="R4744" s="12" t="s">
        <v>18</v>
      </c>
    </row>
    <row r="4745" spans="1:18" x14ac:dyDescent="0.45">
      <c r="A4745" s="12" t="s">
        <v>5</v>
      </c>
      <c r="B4745" s="10" t="s">
        <v>10643</v>
      </c>
      <c r="C4745" s="10" t="s">
        <v>296</v>
      </c>
      <c r="D4745" s="10" t="s">
        <v>10650</v>
      </c>
      <c r="E4745" s="10" t="s">
        <v>10651</v>
      </c>
      <c r="F4745" s="10" t="s">
        <v>318</v>
      </c>
      <c r="G4745" s="12" t="s">
        <v>39723</v>
      </c>
      <c r="H4745" s="12" t="s">
        <v>39456</v>
      </c>
      <c r="I4745" s="12"/>
      <c r="J4745" s="45" t="s">
        <v>40051</v>
      </c>
      <c r="K4745" s="45" t="s">
        <v>40052</v>
      </c>
      <c r="L4745" s="10" t="s">
        <v>12</v>
      </c>
      <c r="M4745" s="10" t="s">
        <v>13</v>
      </c>
      <c r="N4745" s="10" t="s">
        <v>14</v>
      </c>
      <c r="O4745" s="32" t="s">
        <v>15</v>
      </c>
      <c r="P4745" s="10" t="s">
        <v>16</v>
      </c>
      <c r="Q4745" s="33" t="s">
        <v>319</v>
      </c>
      <c r="R4745" s="12" t="s">
        <v>18</v>
      </c>
    </row>
    <row r="4746" spans="1:18" x14ac:dyDescent="0.45">
      <c r="A4746" s="12" t="s">
        <v>5</v>
      </c>
      <c r="B4746" s="10" t="s">
        <v>10643</v>
      </c>
      <c r="C4746" s="10" t="s">
        <v>296</v>
      </c>
      <c r="D4746" s="10" t="s">
        <v>10652</v>
      </c>
      <c r="E4746" s="10" t="s">
        <v>10653</v>
      </c>
      <c r="F4746" s="10" t="s">
        <v>3241</v>
      </c>
      <c r="G4746" s="12" t="s">
        <v>39723</v>
      </c>
      <c r="H4746" s="12" t="s">
        <v>39456</v>
      </c>
      <c r="I4746" s="12"/>
      <c r="J4746" s="45" t="s">
        <v>40051</v>
      </c>
      <c r="K4746" s="45" t="s">
        <v>40052</v>
      </c>
      <c r="L4746" s="10" t="s">
        <v>12</v>
      </c>
      <c r="M4746" s="10" t="s">
        <v>13</v>
      </c>
      <c r="N4746" s="10" t="s">
        <v>14</v>
      </c>
      <c r="O4746" s="32" t="s">
        <v>15</v>
      </c>
      <c r="P4746" s="10" t="s">
        <v>54</v>
      </c>
      <c r="Q4746" s="33" t="s">
        <v>2145</v>
      </c>
      <c r="R4746" s="12" t="s">
        <v>18</v>
      </c>
    </row>
    <row r="4747" spans="1:18" x14ac:dyDescent="0.45">
      <c r="A4747" s="12" t="s">
        <v>5</v>
      </c>
      <c r="B4747" s="10" t="s">
        <v>10643</v>
      </c>
      <c r="C4747" s="10" t="s">
        <v>296</v>
      </c>
      <c r="D4747" s="10" t="s">
        <v>10654</v>
      </c>
      <c r="E4747" s="10" t="s">
        <v>10655</v>
      </c>
      <c r="F4747" s="10" t="s">
        <v>302</v>
      </c>
      <c r="G4747" s="12" t="s">
        <v>39723</v>
      </c>
      <c r="H4747" s="12" t="s">
        <v>39456</v>
      </c>
      <c r="I4747" s="12"/>
      <c r="J4747" s="45" t="s">
        <v>40051</v>
      </c>
      <c r="K4747" s="45" t="s">
        <v>40052</v>
      </c>
      <c r="L4747" s="10" t="s">
        <v>12</v>
      </c>
      <c r="M4747" s="10" t="s">
        <v>13</v>
      </c>
      <c r="N4747" s="10" t="s">
        <v>14</v>
      </c>
      <c r="O4747" s="32" t="s">
        <v>15</v>
      </c>
      <c r="P4747" s="10" t="s">
        <v>40</v>
      </c>
      <c r="Q4747" s="33" t="s">
        <v>39730</v>
      </c>
      <c r="R4747" s="12" t="s">
        <v>18</v>
      </c>
    </row>
    <row r="4748" spans="1:18" x14ac:dyDescent="0.45">
      <c r="A4748" s="12" t="s">
        <v>5</v>
      </c>
      <c r="B4748" s="10" t="s">
        <v>10643</v>
      </c>
      <c r="C4748" s="10" t="s">
        <v>296</v>
      </c>
      <c r="D4748" s="10" t="s">
        <v>10656</v>
      </c>
      <c r="E4748" s="10" t="s">
        <v>10657</v>
      </c>
      <c r="F4748" s="10" t="s">
        <v>305</v>
      </c>
      <c r="G4748" s="12" t="s">
        <v>39723</v>
      </c>
      <c r="H4748" s="12" t="s">
        <v>39456</v>
      </c>
      <c r="I4748" s="12"/>
      <c r="J4748" s="45" t="s">
        <v>40051</v>
      </c>
      <c r="K4748" s="45" t="s">
        <v>40052</v>
      </c>
      <c r="L4748" s="10" t="s">
        <v>12</v>
      </c>
      <c r="M4748" s="10" t="s">
        <v>13</v>
      </c>
      <c r="N4748" s="10" t="s">
        <v>14</v>
      </c>
      <c r="O4748" s="32" t="s">
        <v>15</v>
      </c>
      <c r="P4748" s="10" t="s">
        <v>16</v>
      </c>
      <c r="Q4748" s="33" t="s">
        <v>39727</v>
      </c>
      <c r="R4748" s="12" t="s">
        <v>18</v>
      </c>
    </row>
    <row r="4749" spans="1:18" x14ac:dyDescent="0.45">
      <c r="A4749" s="12" t="s">
        <v>5</v>
      </c>
      <c r="B4749" s="10" t="s">
        <v>10643</v>
      </c>
      <c r="C4749" s="10" t="s">
        <v>296</v>
      </c>
      <c r="D4749" s="10" t="s">
        <v>10658</v>
      </c>
      <c r="E4749" s="10" t="s">
        <v>10659</v>
      </c>
      <c r="F4749" s="10" t="s">
        <v>312</v>
      </c>
      <c r="G4749" s="12" t="s">
        <v>39723</v>
      </c>
      <c r="H4749" s="12" t="s">
        <v>39456</v>
      </c>
      <c r="I4749" s="12"/>
      <c r="J4749" s="45" t="s">
        <v>40051</v>
      </c>
      <c r="K4749" s="45" t="s">
        <v>40052</v>
      </c>
      <c r="L4749" s="10" t="s">
        <v>15</v>
      </c>
      <c r="M4749" s="10"/>
      <c r="N4749" s="10"/>
      <c r="O4749" s="32"/>
      <c r="P4749" s="10"/>
      <c r="Q4749" s="33"/>
      <c r="R4749" s="12"/>
    </row>
    <row r="4750" spans="1:18" x14ac:dyDescent="0.45">
      <c r="A4750" s="12" t="s">
        <v>5</v>
      </c>
      <c r="B4750" s="10" t="s">
        <v>10643</v>
      </c>
      <c r="C4750" s="10" t="s">
        <v>296</v>
      </c>
      <c r="D4750" s="10" t="s">
        <v>10660</v>
      </c>
      <c r="E4750" s="10" t="s">
        <v>10661</v>
      </c>
      <c r="F4750" s="10" t="s">
        <v>883</v>
      </c>
      <c r="G4750" s="12" t="s">
        <v>39723</v>
      </c>
      <c r="H4750" s="12" t="s">
        <v>39456</v>
      </c>
      <c r="I4750" s="12"/>
      <c r="J4750" s="45" t="s">
        <v>40051</v>
      </c>
      <c r="K4750" s="45" t="s">
        <v>40052</v>
      </c>
      <c r="L4750" s="10" t="s">
        <v>12</v>
      </c>
      <c r="M4750" s="10" t="s">
        <v>13</v>
      </c>
      <c r="N4750" s="10" t="s">
        <v>14</v>
      </c>
      <c r="O4750" s="32" t="s">
        <v>15</v>
      </c>
      <c r="P4750" s="10" t="s">
        <v>16</v>
      </c>
      <c r="Q4750" s="33" t="s">
        <v>39741</v>
      </c>
      <c r="R4750" s="12" t="s">
        <v>18</v>
      </c>
    </row>
    <row r="4751" spans="1:18" x14ac:dyDescent="0.45">
      <c r="A4751" s="12" t="s">
        <v>5</v>
      </c>
      <c r="B4751" s="10" t="s">
        <v>10643</v>
      </c>
      <c r="C4751" s="10" t="s">
        <v>296</v>
      </c>
      <c r="D4751" s="10" t="s">
        <v>10662</v>
      </c>
      <c r="E4751" s="10" t="s">
        <v>10663</v>
      </c>
      <c r="F4751" s="10" t="s">
        <v>886</v>
      </c>
      <c r="G4751" s="12" t="s">
        <v>39723</v>
      </c>
      <c r="H4751" s="12" t="s">
        <v>39456</v>
      </c>
      <c r="I4751" s="12"/>
      <c r="J4751" s="45" t="s">
        <v>40051</v>
      </c>
      <c r="K4751" s="45" t="s">
        <v>40052</v>
      </c>
      <c r="L4751" s="10" t="s">
        <v>12</v>
      </c>
      <c r="M4751" s="10" t="s">
        <v>13</v>
      </c>
      <c r="N4751" s="10" t="s">
        <v>14</v>
      </c>
      <c r="O4751" s="32" t="s">
        <v>15</v>
      </c>
      <c r="P4751" s="10" t="s">
        <v>16</v>
      </c>
      <c r="Q4751" s="33" t="s">
        <v>1439</v>
      </c>
      <c r="R4751" s="12" t="s">
        <v>18</v>
      </c>
    </row>
    <row r="4752" spans="1:18" x14ac:dyDescent="0.45">
      <c r="A4752" s="12" t="s">
        <v>5</v>
      </c>
      <c r="B4752" s="10" t="s">
        <v>10664</v>
      </c>
      <c r="C4752" s="10" t="s">
        <v>210</v>
      </c>
      <c r="D4752" s="10" t="s">
        <v>10665</v>
      </c>
      <c r="E4752" s="10" t="s">
        <v>10666</v>
      </c>
      <c r="F4752" s="10" t="s">
        <v>338</v>
      </c>
      <c r="G4752" s="12" t="s">
        <v>141</v>
      </c>
      <c r="H4752" s="12"/>
      <c r="I4752" s="12"/>
      <c r="J4752" s="45" t="s">
        <v>40051</v>
      </c>
      <c r="K4752" s="45" t="s">
        <v>40052</v>
      </c>
      <c r="L4752" s="10" t="s">
        <v>12</v>
      </c>
      <c r="M4752" s="10" t="s">
        <v>13</v>
      </c>
      <c r="N4752" s="10" t="s">
        <v>14</v>
      </c>
      <c r="O4752" s="32" t="s">
        <v>15</v>
      </c>
      <c r="P4752" s="10" t="s">
        <v>149</v>
      </c>
      <c r="Q4752" s="33" t="s">
        <v>10667</v>
      </c>
      <c r="R4752" s="12" t="s">
        <v>18</v>
      </c>
    </row>
    <row r="4753" spans="1:18" x14ac:dyDescent="0.45">
      <c r="A4753" s="12" t="s">
        <v>5</v>
      </c>
      <c r="B4753" s="10" t="s">
        <v>10664</v>
      </c>
      <c r="C4753" s="10" t="s">
        <v>210</v>
      </c>
      <c r="D4753" s="10" t="s">
        <v>10668</v>
      </c>
      <c r="E4753" s="10" t="s">
        <v>10669</v>
      </c>
      <c r="F4753" s="10" t="s">
        <v>1387</v>
      </c>
      <c r="G4753" s="12" t="s">
        <v>64</v>
      </c>
      <c r="H4753" s="12"/>
      <c r="I4753" s="12"/>
      <c r="J4753" s="45" t="s">
        <v>40051</v>
      </c>
      <c r="K4753" s="45" t="s">
        <v>40052</v>
      </c>
      <c r="L4753" s="10" t="s">
        <v>12</v>
      </c>
      <c r="M4753" s="10" t="s">
        <v>13</v>
      </c>
      <c r="N4753" s="10" t="s">
        <v>14</v>
      </c>
      <c r="O4753" s="32" t="s">
        <v>15</v>
      </c>
      <c r="P4753" s="10" t="s">
        <v>40</v>
      </c>
      <c r="Q4753" s="33" t="s">
        <v>39726</v>
      </c>
      <c r="R4753" s="12" t="s">
        <v>18</v>
      </c>
    </row>
    <row r="4754" spans="1:18" x14ac:dyDescent="0.45">
      <c r="A4754" s="12" t="s">
        <v>5</v>
      </c>
      <c r="B4754" s="10" t="s">
        <v>10664</v>
      </c>
      <c r="C4754" s="10" t="s">
        <v>214</v>
      </c>
      <c r="D4754" s="10" t="s">
        <v>10670</v>
      </c>
      <c r="E4754" s="10" t="s">
        <v>10671</v>
      </c>
      <c r="F4754" s="10" t="s">
        <v>338</v>
      </c>
      <c r="G4754" s="12" t="s">
        <v>141</v>
      </c>
      <c r="H4754" s="12"/>
      <c r="I4754" s="12"/>
      <c r="J4754" s="12" t="s">
        <v>40053</v>
      </c>
      <c r="K4754" s="12" t="s">
        <v>40054</v>
      </c>
      <c r="L4754" s="10" t="s">
        <v>103</v>
      </c>
      <c r="M4754" s="10" t="s">
        <v>148</v>
      </c>
      <c r="N4754" s="10" t="s">
        <v>14</v>
      </c>
      <c r="O4754" s="32" t="s">
        <v>15</v>
      </c>
      <c r="P4754" s="10" t="s">
        <v>149</v>
      </c>
      <c r="Q4754" s="33" t="s">
        <v>10667</v>
      </c>
      <c r="R4754" s="12" t="s">
        <v>18</v>
      </c>
    </row>
    <row r="4755" spans="1:18" x14ac:dyDescent="0.45">
      <c r="A4755" s="12" t="s">
        <v>5</v>
      </c>
      <c r="B4755" s="10" t="s">
        <v>10664</v>
      </c>
      <c r="C4755" s="10" t="s">
        <v>214</v>
      </c>
      <c r="D4755" s="10" t="s">
        <v>10672</v>
      </c>
      <c r="E4755" s="10" t="s">
        <v>10673</v>
      </c>
      <c r="F4755" s="10" t="s">
        <v>1387</v>
      </c>
      <c r="G4755" s="12" t="s">
        <v>64</v>
      </c>
      <c r="H4755" s="12"/>
      <c r="I4755" s="12"/>
      <c r="J4755" s="12" t="s">
        <v>40053</v>
      </c>
      <c r="K4755" s="12" t="s">
        <v>40054</v>
      </c>
      <c r="L4755" s="10" t="s">
        <v>12</v>
      </c>
      <c r="M4755" s="10" t="s">
        <v>13</v>
      </c>
      <c r="N4755" s="10" t="s">
        <v>14</v>
      </c>
      <c r="O4755" s="32" t="s">
        <v>15</v>
      </c>
      <c r="P4755" s="10" t="s">
        <v>40</v>
      </c>
      <c r="Q4755" s="33" t="s">
        <v>39726</v>
      </c>
      <c r="R4755" s="12" t="s">
        <v>18</v>
      </c>
    </row>
    <row r="4756" spans="1:18" x14ac:dyDescent="0.45">
      <c r="A4756" s="12" t="s">
        <v>5</v>
      </c>
      <c r="B4756" s="10" t="s">
        <v>10674</v>
      </c>
      <c r="C4756" s="10" t="s">
        <v>25</v>
      </c>
      <c r="D4756" s="10" t="s">
        <v>10675</v>
      </c>
      <c r="E4756" s="10" t="s">
        <v>10676</v>
      </c>
      <c r="F4756" s="10" t="s">
        <v>1862</v>
      </c>
      <c r="G4756" s="12" t="s">
        <v>11</v>
      </c>
      <c r="H4756" s="12"/>
      <c r="I4756" s="12"/>
      <c r="J4756" s="45" t="s">
        <v>40057</v>
      </c>
      <c r="K4756" s="45" t="s">
        <v>40058</v>
      </c>
      <c r="L4756" s="10" t="s">
        <v>12</v>
      </c>
      <c r="M4756" s="10" t="s">
        <v>13</v>
      </c>
      <c r="N4756" s="10" t="s">
        <v>14</v>
      </c>
      <c r="O4756" s="32" t="s">
        <v>15</v>
      </c>
      <c r="P4756" s="10" t="s">
        <v>16</v>
      </c>
      <c r="Q4756" s="33" t="s">
        <v>39559</v>
      </c>
      <c r="R4756" s="12" t="s">
        <v>18</v>
      </c>
    </row>
    <row r="4757" spans="1:18" x14ac:dyDescent="0.45">
      <c r="A4757" s="12" t="s">
        <v>5</v>
      </c>
      <c r="B4757" s="10" t="s">
        <v>10674</v>
      </c>
      <c r="C4757" s="10" t="s">
        <v>25</v>
      </c>
      <c r="D4757" s="10" t="s">
        <v>10677</v>
      </c>
      <c r="E4757" s="10" t="s">
        <v>10678</v>
      </c>
      <c r="F4757" s="10" t="s">
        <v>351</v>
      </c>
      <c r="G4757" s="12" t="s">
        <v>64</v>
      </c>
      <c r="H4757" s="12"/>
      <c r="I4757" s="12"/>
      <c r="J4757" s="45" t="s">
        <v>40057</v>
      </c>
      <c r="K4757" s="45" t="s">
        <v>40058</v>
      </c>
      <c r="L4757" s="10" t="s">
        <v>103</v>
      </c>
      <c r="M4757" s="10" t="s">
        <v>148</v>
      </c>
      <c r="N4757" s="10" t="s">
        <v>14</v>
      </c>
      <c r="O4757" s="32" t="s">
        <v>15</v>
      </c>
      <c r="P4757" s="10" t="s">
        <v>149</v>
      </c>
      <c r="Q4757" s="33" t="s">
        <v>39726</v>
      </c>
      <c r="R4757" s="12" t="s">
        <v>18</v>
      </c>
    </row>
    <row r="4758" spans="1:18" x14ac:dyDescent="0.45">
      <c r="A4758" s="12" t="s">
        <v>5</v>
      </c>
      <c r="B4758" s="10" t="s">
        <v>10674</v>
      </c>
      <c r="C4758" s="10" t="s">
        <v>25</v>
      </c>
      <c r="D4758" s="10" t="s">
        <v>10679</v>
      </c>
      <c r="E4758" s="10" t="s">
        <v>10680</v>
      </c>
      <c r="F4758" s="10" t="s">
        <v>50</v>
      </c>
      <c r="G4758" s="12" t="s">
        <v>64</v>
      </c>
      <c r="H4758" s="12"/>
      <c r="I4758" s="12"/>
      <c r="J4758" s="45" t="s">
        <v>40057</v>
      </c>
      <c r="K4758" s="45" t="s">
        <v>40058</v>
      </c>
      <c r="L4758" s="10" t="s">
        <v>12</v>
      </c>
      <c r="M4758" s="10" t="s">
        <v>13</v>
      </c>
      <c r="N4758" s="10" t="s">
        <v>14</v>
      </c>
      <c r="O4758" s="32" t="s">
        <v>15</v>
      </c>
      <c r="P4758" s="10" t="s">
        <v>16</v>
      </c>
      <c r="Q4758" s="33" t="s">
        <v>39565</v>
      </c>
      <c r="R4758" s="12" t="s">
        <v>18</v>
      </c>
    </row>
    <row r="4759" spans="1:18" x14ac:dyDescent="0.45">
      <c r="A4759" s="12" t="s">
        <v>5</v>
      </c>
      <c r="B4759" s="10" t="s">
        <v>10674</v>
      </c>
      <c r="C4759" s="10" t="s">
        <v>94</v>
      </c>
      <c r="D4759" s="10" t="s">
        <v>10681</v>
      </c>
      <c r="E4759" s="10" t="s">
        <v>10682</v>
      </c>
      <c r="F4759" s="10" t="s">
        <v>1862</v>
      </c>
      <c r="G4759" s="12" t="s">
        <v>11</v>
      </c>
      <c r="H4759" s="12"/>
      <c r="I4759" s="12"/>
      <c r="J4759" s="12" t="s">
        <v>40053</v>
      </c>
      <c r="K4759" s="12" t="s">
        <v>40054</v>
      </c>
      <c r="L4759" s="10" t="s">
        <v>12</v>
      </c>
      <c r="M4759" s="10" t="s">
        <v>13</v>
      </c>
      <c r="N4759" s="10" t="s">
        <v>14</v>
      </c>
      <c r="O4759" s="32" t="s">
        <v>15</v>
      </c>
      <c r="P4759" s="10" t="s">
        <v>54</v>
      </c>
      <c r="Q4759" s="33" t="s">
        <v>39743</v>
      </c>
      <c r="R4759" s="12" t="s">
        <v>18</v>
      </c>
    </row>
    <row r="4760" spans="1:18" x14ac:dyDescent="0.45">
      <c r="A4760" s="12" t="s">
        <v>5</v>
      </c>
      <c r="B4760" s="10" t="s">
        <v>10674</v>
      </c>
      <c r="C4760" s="10" t="s">
        <v>94</v>
      </c>
      <c r="D4760" s="10" t="s">
        <v>10683</v>
      </c>
      <c r="E4760" s="10" t="s">
        <v>10684</v>
      </c>
      <c r="F4760" s="10" t="s">
        <v>351</v>
      </c>
      <c r="G4760" s="12" t="s">
        <v>64</v>
      </c>
      <c r="H4760" s="12"/>
      <c r="I4760" s="12"/>
      <c r="J4760" s="12" t="s">
        <v>40053</v>
      </c>
      <c r="K4760" s="12" t="s">
        <v>40054</v>
      </c>
      <c r="L4760" s="10" t="s">
        <v>103</v>
      </c>
      <c r="M4760" s="10" t="s">
        <v>148</v>
      </c>
      <c r="N4760" s="10" t="s">
        <v>14</v>
      </c>
      <c r="O4760" s="32" t="s">
        <v>15</v>
      </c>
      <c r="P4760" s="10" t="s">
        <v>149</v>
      </c>
      <c r="Q4760" s="33" t="s">
        <v>39726</v>
      </c>
      <c r="R4760" s="12" t="s">
        <v>18</v>
      </c>
    </row>
    <row r="4761" spans="1:18" x14ac:dyDescent="0.45">
      <c r="A4761" s="12" t="s">
        <v>5</v>
      </c>
      <c r="B4761" s="10" t="s">
        <v>10674</v>
      </c>
      <c r="C4761" s="10" t="s">
        <v>94</v>
      </c>
      <c r="D4761" s="10" t="s">
        <v>10685</v>
      </c>
      <c r="E4761" s="10" t="s">
        <v>10686</v>
      </c>
      <c r="F4761" s="10" t="s">
        <v>50</v>
      </c>
      <c r="G4761" s="12" t="s">
        <v>64</v>
      </c>
      <c r="H4761" s="12"/>
      <c r="I4761" s="12"/>
      <c r="J4761" s="12" t="s">
        <v>40053</v>
      </c>
      <c r="K4761" s="12" t="s">
        <v>40054</v>
      </c>
      <c r="L4761" s="10" t="s">
        <v>51</v>
      </c>
      <c r="M4761" s="10" t="s">
        <v>52</v>
      </c>
      <c r="N4761" s="10" t="s">
        <v>59</v>
      </c>
      <c r="O4761" s="32" t="s">
        <v>39465</v>
      </c>
      <c r="P4761" s="10" t="s">
        <v>54</v>
      </c>
      <c r="Q4761" s="33" t="s">
        <v>39516</v>
      </c>
      <c r="R4761" s="12" t="s">
        <v>18</v>
      </c>
    </row>
    <row r="4762" spans="1:18" x14ac:dyDescent="0.45">
      <c r="A4762" s="12" t="s">
        <v>5</v>
      </c>
      <c r="B4762" s="10" t="s">
        <v>10674</v>
      </c>
      <c r="C4762" s="10" t="s">
        <v>915</v>
      </c>
      <c r="D4762" s="10" t="s">
        <v>10687</v>
      </c>
      <c r="E4762" s="10" t="s">
        <v>10688</v>
      </c>
      <c r="F4762" s="10" t="s">
        <v>1862</v>
      </c>
      <c r="G4762" s="12" t="s">
        <v>141</v>
      </c>
      <c r="H4762" s="12"/>
      <c r="I4762" s="12"/>
      <c r="J4762" s="12" t="s">
        <v>40053</v>
      </c>
      <c r="K4762" s="12" t="s">
        <v>40054</v>
      </c>
      <c r="L4762" s="10" t="s">
        <v>12</v>
      </c>
      <c r="M4762" s="10" t="s">
        <v>13</v>
      </c>
      <c r="N4762" s="10" t="s">
        <v>14</v>
      </c>
      <c r="O4762" s="32" t="s">
        <v>15</v>
      </c>
      <c r="P4762" s="10" t="s">
        <v>16</v>
      </c>
      <c r="Q4762" s="33" t="s">
        <v>39559</v>
      </c>
      <c r="R4762" s="12" t="s">
        <v>18</v>
      </c>
    </row>
    <row r="4763" spans="1:18" x14ac:dyDescent="0.45">
      <c r="A4763" s="12" t="s">
        <v>5</v>
      </c>
      <c r="B4763" s="10" t="s">
        <v>10674</v>
      </c>
      <c r="C4763" s="10" t="s">
        <v>915</v>
      </c>
      <c r="D4763" s="10" t="s">
        <v>10689</v>
      </c>
      <c r="E4763" s="10" t="s">
        <v>10690</v>
      </c>
      <c r="F4763" s="10" t="s">
        <v>351</v>
      </c>
      <c r="G4763" s="12" t="s">
        <v>64</v>
      </c>
      <c r="H4763" s="12"/>
      <c r="I4763" s="12"/>
      <c r="J4763" s="12" t="s">
        <v>40053</v>
      </c>
      <c r="K4763" s="12" t="s">
        <v>40054</v>
      </c>
      <c r="L4763" s="10" t="s">
        <v>103</v>
      </c>
      <c r="M4763" s="10" t="s">
        <v>148</v>
      </c>
      <c r="N4763" s="10" t="s">
        <v>14</v>
      </c>
      <c r="O4763" s="32" t="s">
        <v>15</v>
      </c>
      <c r="P4763" s="10" t="s">
        <v>149</v>
      </c>
      <c r="Q4763" s="33" t="s">
        <v>39726</v>
      </c>
      <c r="R4763" s="12" t="s">
        <v>18</v>
      </c>
    </row>
    <row r="4764" spans="1:18" x14ac:dyDescent="0.45">
      <c r="A4764" s="12" t="s">
        <v>5</v>
      </c>
      <c r="B4764" s="10" t="s">
        <v>10674</v>
      </c>
      <c r="C4764" s="10" t="s">
        <v>915</v>
      </c>
      <c r="D4764" s="10" t="s">
        <v>10691</v>
      </c>
      <c r="E4764" s="10" t="s">
        <v>10692</v>
      </c>
      <c r="F4764" s="10" t="s">
        <v>50</v>
      </c>
      <c r="G4764" s="12" t="s">
        <v>64</v>
      </c>
      <c r="H4764" s="12"/>
      <c r="I4764" s="12"/>
      <c r="J4764" s="12" t="s">
        <v>40053</v>
      </c>
      <c r="K4764" s="12" t="s">
        <v>40054</v>
      </c>
      <c r="L4764" s="10" t="s">
        <v>51</v>
      </c>
      <c r="M4764" s="10" t="s">
        <v>52</v>
      </c>
      <c r="N4764" s="10" t="s">
        <v>59</v>
      </c>
      <c r="O4764" s="32" t="s">
        <v>39465</v>
      </c>
      <c r="P4764" s="10" t="s">
        <v>54</v>
      </c>
      <c r="Q4764" s="33" t="s">
        <v>39516</v>
      </c>
      <c r="R4764" s="12" t="s">
        <v>18</v>
      </c>
    </row>
    <row r="4765" spans="1:18" x14ac:dyDescent="0.45">
      <c r="A4765" s="12" t="s">
        <v>5</v>
      </c>
      <c r="B4765" s="10" t="s">
        <v>10674</v>
      </c>
      <c r="C4765" s="10" t="s">
        <v>261</v>
      </c>
      <c r="D4765" s="10" t="s">
        <v>10693</v>
      </c>
      <c r="E4765" s="10" t="s">
        <v>10694</v>
      </c>
      <c r="F4765" s="10" t="s">
        <v>1862</v>
      </c>
      <c r="G4765" s="12" t="s">
        <v>11</v>
      </c>
      <c r="H4765" s="12"/>
      <c r="I4765" s="12"/>
      <c r="J4765" s="45" t="s">
        <v>40057</v>
      </c>
      <c r="K4765" s="45" t="s">
        <v>40058</v>
      </c>
      <c r="L4765" s="10" t="s">
        <v>12</v>
      </c>
      <c r="M4765" s="10" t="s">
        <v>13</v>
      </c>
      <c r="N4765" s="10" t="s">
        <v>14</v>
      </c>
      <c r="O4765" s="32" t="s">
        <v>15</v>
      </c>
      <c r="P4765" s="10" t="s">
        <v>16</v>
      </c>
      <c r="Q4765" s="33" t="s">
        <v>39743</v>
      </c>
      <c r="R4765" s="12" t="s">
        <v>18</v>
      </c>
    </row>
    <row r="4766" spans="1:18" x14ac:dyDescent="0.45">
      <c r="A4766" s="12" t="s">
        <v>5</v>
      </c>
      <c r="B4766" s="10" t="s">
        <v>10674</v>
      </c>
      <c r="C4766" s="10" t="s">
        <v>261</v>
      </c>
      <c r="D4766" s="10" t="s">
        <v>10695</v>
      </c>
      <c r="E4766" s="10" t="s">
        <v>10696</v>
      </c>
      <c r="F4766" s="10" t="s">
        <v>351</v>
      </c>
      <c r="G4766" s="12" t="s">
        <v>64</v>
      </c>
      <c r="H4766" s="12"/>
      <c r="I4766" s="12"/>
      <c r="J4766" s="45" t="s">
        <v>40057</v>
      </c>
      <c r="K4766" s="45" t="s">
        <v>40058</v>
      </c>
      <c r="L4766" s="10" t="s">
        <v>103</v>
      </c>
      <c r="M4766" s="10" t="s">
        <v>148</v>
      </c>
      <c r="N4766" s="10" t="s">
        <v>14</v>
      </c>
      <c r="O4766" s="32" t="s">
        <v>15</v>
      </c>
      <c r="P4766" s="10" t="s">
        <v>149</v>
      </c>
      <c r="Q4766" s="33" t="s">
        <v>39726</v>
      </c>
      <c r="R4766" s="12" t="s">
        <v>18</v>
      </c>
    </row>
    <row r="4767" spans="1:18" x14ac:dyDescent="0.45">
      <c r="A4767" s="12" t="s">
        <v>5</v>
      </c>
      <c r="B4767" s="10" t="s">
        <v>10674</v>
      </c>
      <c r="C4767" s="10" t="s">
        <v>261</v>
      </c>
      <c r="D4767" s="10" t="s">
        <v>10697</v>
      </c>
      <c r="E4767" s="10" t="s">
        <v>10698</v>
      </c>
      <c r="F4767" s="10" t="s">
        <v>50</v>
      </c>
      <c r="G4767" s="12" t="s">
        <v>64</v>
      </c>
      <c r="H4767" s="12"/>
      <c r="I4767" s="12"/>
      <c r="J4767" s="45" t="s">
        <v>40057</v>
      </c>
      <c r="K4767" s="45" t="s">
        <v>40058</v>
      </c>
      <c r="L4767" s="10" t="s">
        <v>12</v>
      </c>
      <c r="M4767" s="10" t="s">
        <v>13</v>
      </c>
      <c r="N4767" s="10" t="s">
        <v>14</v>
      </c>
      <c r="O4767" s="32" t="s">
        <v>53</v>
      </c>
      <c r="P4767" s="10" t="s">
        <v>16</v>
      </c>
      <c r="Q4767" s="33" t="s">
        <v>39451</v>
      </c>
      <c r="R4767" s="12" t="s">
        <v>18</v>
      </c>
    </row>
    <row r="4768" spans="1:18" x14ac:dyDescent="0.45">
      <c r="A4768" s="12" t="s">
        <v>5</v>
      </c>
      <c r="B4768" s="10" t="s">
        <v>10674</v>
      </c>
      <c r="C4768" s="10" t="s">
        <v>130</v>
      </c>
      <c r="D4768" s="10" t="s">
        <v>10699</v>
      </c>
      <c r="E4768" s="10" t="s">
        <v>10700</v>
      </c>
      <c r="F4768" s="10" t="s">
        <v>1862</v>
      </c>
      <c r="G4768" s="12" t="s">
        <v>11</v>
      </c>
      <c r="H4768" s="12"/>
      <c r="I4768" s="12"/>
      <c r="J4768" s="45" t="s">
        <v>40057</v>
      </c>
      <c r="K4768" s="45" t="s">
        <v>40058</v>
      </c>
      <c r="L4768" s="10" t="s">
        <v>12</v>
      </c>
      <c r="M4768" s="10" t="s">
        <v>13</v>
      </c>
      <c r="N4768" s="10" t="s">
        <v>14</v>
      </c>
      <c r="O4768" s="32" t="s">
        <v>15</v>
      </c>
      <c r="P4768" s="10" t="s">
        <v>16</v>
      </c>
      <c r="Q4768" s="33" t="s">
        <v>39559</v>
      </c>
      <c r="R4768" s="12" t="s">
        <v>18</v>
      </c>
    </row>
    <row r="4769" spans="1:18" x14ac:dyDescent="0.45">
      <c r="A4769" s="12" t="s">
        <v>5</v>
      </c>
      <c r="B4769" s="10" t="s">
        <v>10674</v>
      </c>
      <c r="C4769" s="10" t="s">
        <v>130</v>
      </c>
      <c r="D4769" s="10" t="s">
        <v>10701</v>
      </c>
      <c r="E4769" s="10" t="s">
        <v>10702</v>
      </c>
      <c r="F4769" s="10" t="s">
        <v>351</v>
      </c>
      <c r="G4769" s="12" t="s">
        <v>64</v>
      </c>
      <c r="H4769" s="12"/>
      <c r="I4769" s="12"/>
      <c r="J4769" s="45" t="s">
        <v>40057</v>
      </c>
      <c r="K4769" s="45" t="s">
        <v>40058</v>
      </c>
      <c r="L4769" s="10" t="s">
        <v>103</v>
      </c>
      <c r="M4769" s="10" t="s">
        <v>148</v>
      </c>
      <c r="N4769" s="10" t="s">
        <v>14</v>
      </c>
      <c r="O4769" s="32" t="s">
        <v>15</v>
      </c>
      <c r="P4769" s="10" t="s">
        <v>149</v>
      </c>
      <c r="Q4769" s="33" t="s">
        <v>39726</v>
      </c>
      <c r="R4769" s="12" t="s">
        <v>18</v>
      </c>
    </row>
    <row r="4770" spans="1:18" x14ac:dyDescent="0.45">
      <c r="A4770" s="12" t="s">
        <v>5</v>
      </c>
      <c r="B4770" s="10" t="s">
        <v>10674</v>
      </c>
      <c r="C4770" s="10" t="s">
        <v>130</v>
      </c>
      <c r="D4770" s="10" t="s">
        <v>10703</v>
      </c>
      <c r="E4770" s="10" t="s">
        <v>10704</v>
      </c>
      <c r="F4770" s="10" t="s">
        <v>50</v>
      </c>
      <c r="G4770" s="12" t="s">
        <v>64</v>
      </c>
      <c r="H4770" s="12"/>
      <c r="I4770" s="12"/>
      <c r="J4770" s="45" t="s">
        <v>40057</v>
      </c>
      <c r="K4770" s="45" t="s">
        <v>40058</v>
      </c>
      <c r="L4770" s="10" t="s">
        <v>12</v>
      </c>
      <c r="M4770" s="10" t="s">
        <v>13</v>
      </c>
      <c r="N4770" s="10" t="s">
        <v>14</v>
      </c>
      <c r="O4770" s="32" t="s">
        <v>53</v>
      </c>
      <c r="P4770" s="10" t="s">
        <v>16</v>
      </c>
      <c r="Q4770" s="33" t="s">
        <v>68</v>
      </c>
      <c r="R4770" s="12" t="s">
        <v>18</v>
      </c>
    </row>
    <row r="4771" spans="1:18" x14ac:dyDescent="0.45">
      <c r="A4771" s="12" t="s">
        <v>5</v>
      </c>
      <c r="B4771" s="10" t="s">
        <v>10705</v>
      </c>
      <c r="C4771" s="10" t="s">
        <v>6003</v>
      </c>
      <c r="D4771" s="10" t="s">
        <v>10706</v>
      </c>
      <c r="E4771" s="10" t="s">
        <v>10707</v>
      </c>
      <c r="F4771" s="10" t="s">
        <v>1267</v>
      </c>
      <c r="G4771" s="12" t="s">
        <v>11</v>
      </c>
      <c r="H4771" s="12"/>
      <c r="I4771" s="12"/>
      <c r="J4771" s="45" t="s">
        <v>40051</v>
      </c>
      <c r="K4771" s="45" t="s">
        <v>40052</v>
      </c>
      <c r="L4771" s="10" t="s">
        <v>12</v>
      </c>
      <c r="M4771" s="10" t="s">
        <v>13</v>
      </c>
      <c r="N4771" s="10" t="s">
        <v>14</v>
      </c>
      <c r="O4771" s="32" t="s">
        <v>15</v>
      </c>
      <c r="P4771" s="10" t="s">
        <v>16</v>
      </c>
      <c r="Q4771" s="33" t="s">
        <v>39727</v>
      </c>
      <c r="R4771" s="12" t="s">
        <v>18</v>
      </c>
    </row>
    <row r="4772" spans="1:18" x14ac:dyDescent="0.45">
      <c r="A4772" s="12" t="s">
        <v>5</v>
      </c>
      <c r="B4772" s="10" t="s">
        <v>10708</v>
      </c>
      <c r="C4772" s="10" t="s">
        <v>726</v>
      </c>
      <c r="D4772" s="10" t="s">
        <v>10709</v>
      </c>
      <c r="E4772" s="10" t="s">
        <v>10710</v>
      </c>
      <c r="F4772" s="10" t="s">
        <v>708</v>
      </c>
      <c r="G4772" s="12" t="s">
        <v>141</v>
      </c>
      <c r="H4772" s="12"/>
      <c r="I4772" s="12" t="s">
        <v>335</v>
      </c>
      <c r="J4772" s="12" t="s">
        <v>40053</v>
      </c>
      <c r="K4772" s="12" t="s">
        <v>40054</v>
      </c>
      <c r="L4772" s="10" t="s">
        <v>12</v>
      </c>
      <c r="M4772" s="10" t="s">
        <v>13</v>
      </c>
      <c r="N4772" s="10" t="s">
        <v>14</v>
      </c>
      <c r="O4772" s="32" t="s">
        <v>15</v>
      </c>
      <c r="P4772" s="10" t="s">
        <v>16</v>
      </c>
      <c r="Q4772" s="33" t="s">
        <v>347</v>
      </c>
      <c r="R4772" s="12" t="s">
        <v>18</v>
      </c>
    </row>
    <row r="4773" spans="1:18" x14ac:dyDescent="0.45">
      <c r="A4773" s="12" t="s">
        <v>5</v>
      </c>
      <c r="B4773" s="10" t="s">
        <v>10708</v>
      </c>
      <c r="C4773" s="10" t="s">
        <v>726</v>
      </c>
      <c r="D4773" s="10" t="s">
        <v>10711</v>
      </c>
      <c r="E4773" s="10" t="s">
        <v>10712</v>
      </c>
      <c r="F4773" s="10" t="s">
        <v>102</v>
      </c>
      <c r="G4773" s="12" t="s">
        <v>64</v>
      </c>
      <c r="H4773" s="12"/>
      <c r="I4773" s="12" t="s">
        <v>335</v>
      </c>
      <c r="J4773" s="12" t="s">
        <v>40053</v>
      </c>
      <c r="K4773" s="12" t="s">
        <v>40054</v>
      </c>
      <c r="L4773" s="10" t="s">
        <v>103</v>
      </c>
      <c r="M4773" s="10" t="s">
        <v>99</v>
      </c>
      <c r="N4773" s="10" t="s">
        <v>59</v>
      </c>
      <c r="O4773" s="32" t="s">
        <v>10713</v>
      </c>
      <c r="P4773" s="10" t="s">
        <v>105</v>
      </c>
      <c r="Q4773" s="33" t="s">
        <v>788</v>
      </c>
      <c r="R4773" s="12" t="s">
        <v>18</v>
      </c>
    </row>
    <row r="4774" spans="1:18" x14ac:dyDescent="0.45">
      <c r="A4774" s="12" t="s">
        <v>5</v>
      </c>
      <c r="B4774" s="10" t="s">
        <v>10708</v>
      </c>
      <c r="C4774" s="10" t="s">
        <v>130</v>
      </c>
      <c r="D4774" s="10" t="s">
        <v>10714</v>
      </c>
      <c r="E4774" s="10" t="s">
        <v>10715</v>
      </c>
      <c r="F4774" s="10" t="s">
        <v>708</v>
      </c>
      <c r="G4774" s="12" t="s">
        <v>141</v>
      </c>
      <c r="H4774" s="12"/>
      <c r="I4774" s="12" t="s">
        <v>335</v>
      </c>
      <c r="J4774" s="45" t="s">
        <v>40051</v>
      </c>
      <c r="K4774" s="45" t="s">
        <v>40052</v>
      </c>
      <c r="L4774" s="10" t="s">
        <v>12</v>
      </c>
      <c r="M4774" s="10" t="s">
        <v>13</v>
      </c>
      <c r="N4774" s="10" t="s">
        <v>14</v>
      </c>
      <c r="O4774" s="32" t="s">
        <v>15</v>
      </c>
      <c r="P4774" s="10" t="s">
        <v>16</v>
      </c>
      <c r="Q4774" s="33" t="s">
        <v>347</v>
      </c>
      <c r="R4774" s="12" t="s">
        <v>18</v>
      </c>
    </row>
    <row r="4775" spans="1:18" x14ac:dyDescent="0.45">
      <c r="A4775" s="12" t="s">
        <v>5</v>
      </c>
      <c r="B4775" s="10" t="s">
        <v>10708</v>
      </c>
      <c r="C4775" s="10" t="s">
        <v>130</v>
      </c>
      <c r="D4775" s="10" t="s">
        <v>10716</v>
      </c>
      <c r="E4775" s="10" t="s">
        <v>10717</v>
      </c>
      <c r="F4775" s="10" t="s">
        <v>102</v>
      </c>
      <c r="G4775" s="12" t="s">
        <v>64</v>
      </c>
      <c r="H4775" s="12"/>
      <c r="I4775" s="12" t="s">
        <v>335</v>
      </c>
      <c r="J4775" s="45" t="s">
        <v>40051</v>
      </c>
      <c r="K4775" s="45" t="s">
        <v>40052</v>
      </c>
      <c r="L4775" s="10" t="s">
        <v>12</v>
      </c>
      <c r="M4775" s="10" t="s">
        <v>13</v>
      </c>
      <c r="N4775" s="10" t="s">
        <v>14</v>
      </c>
      <c r="O4775" s="32" t="s">
        <v>15</v>
      </c>
      <c r="P4775" s="10" t="s">
        <v>16</v>
      </c>
      <c r="Q4775" s="33" t="s">
        <v>788</v>
      </c>
      <c r="R4775" s="12" t="s">
        <v>18</v>
      </c>
    </row>
    <row r="4776" spans="1:18" x14ac:dyDescent="0.45">
      <c r="A4776" s="12" t="s">
        <v>5</v>
      </c>
      <c r="B4776" s="10" t="s">
        <v>10708</v>
      </c>
      <c r="C4776" s="10" t="s">
        <v>130</v>
      </c>
      <c r="D4776" s="10" t="s">
        <v>10718</v>
      </c>
      <c r="E4776" s="10" t="s">
        <v>10719</v>
      </c>
      <c r="F4776" s="10" t="s">
        <v>680</v>
      </c>
      <c r="G4776" s="12" t="s">
        <v>64</v>
      </c>
      <c r="H4776" s="12"/>
      <c r="I4776" s="12" t="s">
        <v>335</v>
      </c>
      <c r="J4776" s="45" t="s">
        <v>40051</v>
      </c>
      <c r="K4776" s="45" t="s">
        <v>40052</v>
      </c>
      <c r="L4776" s="10" t="s">
        <v>12</v>
      </c>
      <c r="M4776" s="10" t="s">
        <v>13</v>
      </c>
      <c r="N4776" s="10" t="s">
        <v>14</v>
      </c>
      <c r="O4776" s="32" t="s">
        <v>15</v>
      </c>
      <c r="P4776" s="10" t="s">
        <v>16</v>
      </c>
      <c r="Q4776" s="33" t="s">
        <v>41</v>
      </c>
      <c r="R4776" s="12" t="s">
        <v>18</v>
      </c>
    </row>
    <row r="4777" spans="1:18" x14ac:dyDescent="0.45">
      <c r="A4777" s="12" t="s">
        <v>5</v>
      </c>
      <c r="B4777" s="10" t="s">
        <v>10708</v>
      </c>
      <c r="C4777" s="10" t="s">
        <v>915</v>
      </c>
      <c r="D4777" s="10" t="s">
        <v>10720</v>
      </c>
      <c r="E4777" s="10" t="s">
        <v>10721</v>
      </c>
      <c r="F4777" s="10" t="s">
        <v>708</v>
      </c>
      <c r="G4777" s="12" t="s">
        <v>141</v>
      </c>
      <c r="H4777" s="12"/>
      <c r="I4777" s="12" t="s">
        <v>335</v>
      </c>
      <c r="J4777" s="45" t="s">
        <v>40051</v>
      </c>
      <c r="K4777" s="45" t="s">
        <v>40052</v>
      </c>
      <c r="L4777" s="10" t="s">
        <v>12</v>
      </c>
      <c r="M4777" s="10" t="s">
        <v>13</v>
      </c>
      <c r="N4777" s="10" t="s">
        <v>14</v>
      </c>
      <c r="O4777" s="32" t="s">
        <v>15</v>
      </c>
      <c r="P4777" s="10" t="s">
        <v>16</v>
      </c>
      <c r="Q4777" s="33" t="s">
        <v>347</v>
      </c>
      <c r="R4777" s="12" t="s">
        <v>18</v>
      </c>
    </row>
    <row r="4778" spans="1:18" x14ac:dyDescent="0.45">
      <c r="A4778" s="12" t="s">
        <v>5</v>
      </c>
      <c r="B4778" s="10" t="s">
        <v>10708</v>
      </c>
      <c r="C4778" s="10" t="s">
        <v>915</v>
      </c>
      <c r="D4778" s="10" t="s">
        <v>10722</v>
      </c>
      <c r="E4778" s="10" t="s">
        <v>10723</v>
      </c>
      <c r="F4778" s="10" t="s">
        <v>3081</v>
      </c>
      <c r="G4778" s="12" t="s">
        <v>64</v>
      </c>
      <c r="H4778" s="12"/>
      <c r="I4778" s="12" t="s">
        <v>335</v>
      </c>
      <c r="J4778" s="45" t="s">
        <v>40051</v>
      </c>
      <c r="K4778" s="45" t="s">
        <v>40052</v>
      </c>
      <c r="L4778" s="10" t="s">
        <v>12</v>
      </c>
      <c r="M4778" s="10" t="s">
        <v>13</v>
      </c>
      <c r="N4778" s="10" t="s">
        <v>14</v>
      </c>
      <c r="O4778" s="32" t="s">
        <v>15</v>
      </c>
      <c r="P4778" s="10" t="s">
        <v>16</v>
      </c>
      <c r="Q4778" s="33" t="s">
        <v>5102</v>
      </c>
      <c r="R4778" s="12" t="s">
        <v>18</v>
      </c>
    </row>
    <row r="4779" spans="1:18" x14ac:dyDescent="0.45">
      <c r="A4779" s="12" t="s">
        <v>5</v>
      </c>
      <c r="B4779" s="10" t="s">
        <v>10708</v>
      </c>
      <c r="C4779" s="10" t="s">
        <v>915</v>
      </c>
      <c r="D4779" s="10" t="s">
        <v>10724</v>
      </c>
      <c r="E4779" s="10" t="s">
        <v>10725</v>
      </c>
      <c r="F4779" s="10" t="s">
        <v>500</v>
      </c>
      <c r="G4779" s="12" t="s">
        <v>64</v>
      </c>
      <c r="H4779" s="12"/>
      <c r="I4779" s="12" t="s">
        <v>335</v>
      </c>
      <c r="J4779" s="45" t="s">
        <v>40051</v>
      </c>
      <c r="K4779" s="45" t="s">
        <v>40052</v>
      </c>
      <c r="L4779" s="10" t="s">
        <v>12</v>
      </c>
      <c r="M4779" s="10" t="s">
        <v>13</v>
      </c>
      <c r="N4779" s="10" t="s">
        <v>14</v>
      </c>
      <c r="O4779" s="32" t="s">
        <v>15</v>
      </c>
      <c r="P4779" s="10" t="s">
        <v>16</v>
      </c>
      <c r="Q4779" s="33" t="s">
        <v>455</v>
      </c>
      <c r="R4779" s="12" t="s">
        <v>18</v>
      </c>
    </row>
    <row r="4780" spans="1:18" x14ac:dyDescent="0.45">
      <c r="A4780" s="12" t="s">
        <v>5</v>
      </c>
      <c r="B4780" s="10" t="s">
        <v>10708</v>
      </c>
      <c r="C4780" s="10" t="s">
        <v>915</v>
      </c>
      <c r="D4780" s="10" t="s">
        <v>10726</v>
      </c>
      <c r="E4780" s="10" t="s">
        <v>10727</v>
      </c>
      <c r="F4780" s="10" t="s">
        <v>680</v>
      </c>
      <c r="G4780" s="12" t="s">
        <v>64</v>
      </c>
      <c r="H4780" s="12"/>
      <c r="I4780" s="12" t="s">
        <v>335</v>
      </c>
      <c r="J4780" s="45" t="s">
        <v>40051</v>
      </c>
      <c r="K4780" s="45" t="s">
        <v>40052</v>
      </c>
      <c r="L4780" s="10" t="s">
        <v>12</v>
      </c>
      <c r="M4780" s="10" t="s">
        <v>13</v>
      </c>
      <c r="N4780" s="10" t="s">
        <v>14</v>
      </c>
      <c r="O4780" s="32" t="s">
        <v>15</v>
      </c>
      <c r="P4780" s="10" t="s">
        <v>16</v>
      </c>
      <c r="Q4780" s="33" t="s">
        <v>128</v>
      </c>
      <c r="R4780" s="12" t="s">
        <v>18</v>
      </c>
    </row>
    <row r="4781" spans="1:18" x14ac:dyDescent="0.45">
      <c r="A4781" s="12" t="s">
        <v>5</v>
      </c>
      <c r="B4781" s="10" t="s">
        <v>10708</v>
      </c>
      <c r="C4781" s="10" t="s">
        <v>915</v>
      </c>
      <c r="D4781" s="10" t="s">
        <v>10728</v>
      </c>
      <c r="E4781" s="10" t="s">
        <v>10729</v>
      </c>
      <c r="F4781" s="10" t="s">
        <v>406</v>
      </c>
      <c r="G4781" s="12" t="s">
        <v>64</v>
      </c>
      <c r="H4781" s="12"/>
      <c r="I4781" s="12" t="s">
        <v>335</v>
      </c>
      <c r="J4781" s="45" t="s">
        <v>40051</v>
      </c>
      <c r="K4781" s="45" t="s">
        <v>40052</v>
      </c>
      <c r="L4781" s="10" t="s">
        <v>12</v>
      </c>
      <c r="M4781" s="10" t="s">
        <v>13</v>
      </c>
      <c r="N4781" s="10" t="s">
        <v>14</v>
      </c>
      <c r="O4781" s="32" t="s">
        <v>15</v>
      </c>
      <c r="P4781" s="10" t="s">
        <v>16</v>
      </c>
      <c r="Q4781" s="33" t="s">
        <v>458</v>
      </c>
      <c r="R4781" s="12" t="s">
        <v>18</v>
      </c>
    </row>
    <row r="4782" spans="1:18" x14ac:dyDescent="0.45">
      <c r="A4782" s="12" t="s">
        <v>5</v>
      </c>
      <c r="B4782" s="10" t="s">
        <v>10708</v>
      </c>
      <c r="C4782" s="10" t="s">
        <v>915</v>
      </c>
      <c r="D4782" s="10" t="s">
        <v>10730</v>
      </c>
      <c r="E4782" s="10" t="s">
        <v>10731</v>
      </c>
      <c r="F4782" s="10" t="s">
        <v>102</v>
      </c>
      <c r="G4782" s="12" t="s">
        <v>64</v>
      </c>
      <c r="H4782" s="12"/>
      <c r="I4782" s="12" t="s">
        <v>335</v>
      </c>
      <c r="J4782" s="45" t="s">
        <v>40051</v>
      </c>
      <c r="K4782" s="45" t="s">
        <v>40052</v>
      </c>
      <c r="L4782" s="10" t="s">
        <v>12</v>
      </c>
      <c r="M4782" s="10" t="s">
        <v>13</v>
      </c>
      <c r="N4782" s="10" t="s">
        <v>14</v>
      </c>
      <c r="O4782" s="32" t="s">
        <v>15</v>
      </c>
      <c r="P4782" s="10" t="s">
        <v>16</v>
      </c>
      <c r="Q4782" s="33" t="s">
        <v>10732</v>
      </c>
      <c r="R4782" s="12" t="s">
        <v>18</v>
      </c>
    </row>
    <row r="4783" spans="1:18" x14ac:dyDescent="0.45">
      <c r="A4783" s="12" t="s">
        <v>5</v>
      </c>
      <c r="B4783" s="10" t="s">
        <v>10708</v>
      </c>
      <c r="C4783" s="10" t="s">
        <v>915</v>
      </c>
      <c r="D4783" s="10" t="s">
        <v>10733</v>
      </c>
      <c r="E4783" s="10" t="s">
        <v>10734</v>
      </c>
      <c r="F4783" s="10" t="s">
        <v>503</v>
      </c>
      <c r="G4783" s="12" t="s">
        <v>64</v>
      </c>
      <c r="H4783" s="12"/>
      <c r="I4783" s="12" t="s">
        <v>335</v>
      </c>
      <c r="J4783" s="45" t="s">
        <v>40051</v>
      </c>
      <c r="K4783" s="45" t="s">
        <v>40052</v>
      </c>
      <c r="L4783" s="10" t="s">
        <v>12</v>
      </c>
      <c r="M4783" s="10" t="s">
        <v>13</v>
      </c>
      <c r="N4783" s="10" t="s">
        <v>14</v>
      </c>
      <c r="O4783" s="32" t="s">
        <v>15</v>
      </c>
      <c r="P4783" s="10" t="s">
        <v>40</v>
      </c>
      <c r="Q4783" s="33" t="s">
        <v>10735</v>
      </c>
      <c r="R4783" s="12" t="s">
        <v>18</v>
      </c>
    </row>
    <row r="4784" spans="1:18" x14ac:dyDescent="0.45">
      <c r="A4784" s="12" t="s">
        <v>5</v>
      </c>
      <c r="B4784" s="10" t="s">
        <v>10708</v>
      </c>
      <c r="C4784" s="10" t="s">
        <v>915</v>
      </c>
      <c r="D4784" s="10" t="s">
        <v>10736</v>
      </c>
      <c r="E4784" s="10" t="s">
        <v>10737</v>
      </c>
      <c r="F4784" s="10" t="s">
        <v>507</v>
      </c>
      <c r="G4784" s="12" t="s">
        <v>64</v>
      </c>
      <c r="H4784" s="12"/>
      <c r="I4784" s="12" t="s">
        <v>335</v>
      </c>
      <c r="J4784" s="45" t="s">
        <v>40051</v>
      </c>
      <c r="K4784" s="45" t="s">
        <v>40052</v>
      </c>
      <c r="L4784" s="10" t="s">
        <v>12</v>
      </c>
      <c r="M4784" s="10" t="s">
        <v>13</v>
      </c>
      <c r="N4784" s="10" t="s">
        <v>14</v>
      </c>
      <c r="O4784" s="32" t="s">
        <v>15</v>
      </c>
      <c r="P4784" s="10" t="s">
        <v>16</v>
      </c>
      <c r="Q4784" s="33" t="s">
        <v>142</v>
      </c>
      <c r="R4784" s="12" t="s">
        <v>18</v>
      </c>
    </row>
    <row r="4785" spans="1:18" x14ac:dyDescent="0.45">
      <c r="A4785" s="12" t="s">
        <v>5</v>
      </c>
      <c r="B4785" s="10" t="s">
        <v>10708</v>
      </c>
      <c r="C4785" s="10" t="s">
        <v>915</v>
      </c>
      <c r="D4785" s="10" t="s">
        <v>10738</v>
      </c>
      <c r="E4785" s="10" t="s">
        <v>10739</v>
      </c>
      <c r="F4785" s="10" t="s">
        <v>118</v>
      </c>
      <c r="G4785" s="12" t="s">
        <v>64</v>
      </c>
      <c r="H4785" s="12"/>
      <c r="I4785" s="12" t="s">
        <v>335</v>
      </c>
      <c r="J4785" s="45" t="s">
        <v>40051</v>
      </c>
      <c r="K4785" s="45" t="s">
        <v>40052</v>
      </c>
      <c r="L4785" s="10" t="s">
        <v>12</v>
      </c>
      <c r="M4785" s="10" t="s">
        <v>13</v>
      </c>
      <c r="N4785" s="10" t="s">
        <v>14</v>
      </c>
      <c r="O4785" s="32" t="s">
        <v>15</v>
      </c>
      <c r="P4785" s="10" t="s">
        <v>16</v>
      </c>
      <c r="Q4785" s="33" t="s">
        <v>4957</v>
      </c>
      <c r="R4785" s="12" t="s">
        <v>18</v>
      </c>
    </row>
    <row r="4786" spans="1:18" x14ac:dyDescent="0.45">
      <c r="A4786" s="12" t="s">
        <v>5</v>
      </c>
      <c r="B4786" s="10" t="s">
        <v>10708</v>
      </c>
      <c r="C4786" s="10" t="s">
        <v>915</v>
      </c>
      <c r="D4786" s="10" t="s">
        <v>10740</v>
      </c>
      <c r="E4786" s="10" t="s">
        <v>10741</v>
      </c>
      <c r="F4786" s="10" t="s">
        <v>454</v>
      </c>
      <c r="G4786" s="12" t="s">
        <v>64</v>
      </c>
      <c r="H4786" s="12"/>
      <c r="I4786" s="12" t="s">
        <v>335</v>
      </c>
      <c r="J4786" s="45" t="s">
        <v>40051</v>
      </c>
      <c r="K4786" s="45" t="s">
        <v>40052</v>
      </c>
      <c r="L4786" s="10" t="s">
        <v>12</v>
      </c>
      <c r="M4786" s="10" t="s">
        <v>13</v>
      </c>
      <c r="N4786" s="10" t="s">
        <v>14</v>
      </c>
      <c r="O4786" s="32" t="s">
        <v>15</v>
      </c>
      <c r="P4786" s="10" t="s">
        <v>16</v>
      </c>
      <c r="Q4786" s="33" t="s">
        <v>306</v>
      </c>
      <c r="R4786" s="12" t="s">
        <v>18</v>
      </c>
    </row>
    <row r="4787" spans="1:18" x14ac:dyDescent="0.45">
      <c r="A4787" s="12" t="s">
        <v>5</v>
      </c>
      <c r="B4787" s="10" t="s">
        <v>10708</v>
      </c>
      <c r="C4787" s="10" t="s">
        <v>915</v>
      </c>
      <c r="D4787" s="10" t="s">
        <v>10742</v>
      </c>
      <c r="E4787" s="10" t="s">
        <v>10743</v>
      </c>
      <c r="F4787" s="10" t="s">
        <v>514</v>
      </c>
      <c r="G4787" s="12" t="s">
        <v>64</v>
      </c>
      <c r="H4787" s="12"/>
      <c r="I4787" s="12" t="s">
        <v>335</v>
      </c>
      <c r="J4787" s="45" t="s">
        <v>40051</v>
      </c>
      <c r="K4787" s="45" t="s">
        <v>40052</v>
      </c>
      <c r="L4787" s="10" t="s">
        <v>12</v>
      </c>
      <c r="M4787" s="10" t="s">
        <v>13</v>
      </c>
      <c r="N4787" s="10" t="s">
        <v>14</v>
      </c>
      <c r="O4787" s="32" t="s">
        <v>15</v>
      </c>
      <c r="P4787" s="10" t="s">
        <v>16</v>
      </c>
      <c r="Q4787" s="33" t="s">
        <v>142</v>
      </c>
      <c r="R4787" s="12" t="s">
        <v>18</v>
      </c>
    </row>
    <row r="4788" spans="1:18" x14ac:dyDescent="0.45">
      <c r="A4788" s="12" t="s">
        <v>5</v>
      </c>
      <c r="B4788" s="10" t="s">
        <v>10708</v>
      </c>
      <c r="C4788" s="10" t="s">
        <v>915</v>
      </c>
      <c r="D4788" s="10" t="s">
        <v>10744</v>
      </c>
      <c r="E4788" s="10" t="s">
        <v>10745</v>
      </c>
      <c r="F4788" s="10" t="s">
        <v>71</v>
      </c>
      <c r="G4788" s="12" t="s">
        <v>64</v>
      </c>
      <c r="H4788" s="12"/>
      <c r="I4788" s="12" t="s">
        <v>335</v>
      </c>
      <c r="J4788" s="45" t="s">
        <v>40051</v>
      </c>
      <c r="K4788" s="45" t="s">
        <v>40052</v>
      </c>
      <c r="L4788" s="10" t="s">
        <v>12</v>
      </c>
      <c r="M4788" s="10" t="s">
        <v>13</v>
      </c>
      <c r="N4788" s="10" t="s">
        <v>14</v>
      </c>
      <c r="O4788" s="32" t="s">
        <v>15</v>
      </c>
      <c r="P4788" s="10" t="s">
        <v>16</v>
      </c>
      <c r="Q4788" s="33" t="s">
        <v>10735</v>
      </c>
      <c r="R4788" s="12" t="s">
        <v>18</v>
      </c>
    </row>
    <row r="4789" spans="1:18" x14ac:dyDescent="0.45">
      <c r="A4789" s="12" t="s">
        <v>5</v>
      </c>
      <c r="B4789" s="10" t="s">
        <v>10708</v>
      </c>
      <c r="C4789" s="10" t="s">
        <v>915</v>
      </c>
      <c r="D4789" s="10" t="s">
        <v>10746</v>
      </c>
      <c r="E4789" s="10" t="s">
        <v>10747</v>
      </c>
      <c r="F4789" s="10" t="s">
        <v>356</v>
      </c>
      <c r="G4789" s="12" t="s">
        <v>64</v>
      </c>
      <c r="H4789" s="12"/>
      <c r="I4789" s="12" t="s">
        <v>335</v>
      </c>
      <c r="J4789" s="45" t="s">
        <v>40051</v>
      </c>
      <c r="K4789" s="45" t="s">
        <v>40052</v>
      </c>
      <c r="L4789" s="10" t="s">
        <v>12</v>
      </c>
      <c r="M4789" s="10" t="s">
        <v>13</v>
      </c>
      <c r="N4789" s="10" t="s">
        <v>14</v>
      </c>
      <c r="O4789" s="32" t="s">
        <v>15</v>
      </c>
      <c r="P4789" s="10" t="s">
        <v>16</v>
      </c>
      <c r="Q4789" s="33" t="s">
        <v>458</v>
      </c>
      <c r="R4789" s="12" t="s">
        <v>18</v>
      </c>
    </row>
    <row r="4790" spans="1:18" x14ac:dyDescent="0.45">
      <c r="A4790" s="12" t="s">
        <v>5</v>
      </c>
      <c r="B4790" s="10" t="s">
        <v>10708</v>
      </c>
      <c r="C4790" s="10" t="s">
        <v>915</v>
      </c>
      <c r="D4790" s="10" t="s">
        <v>10748</v>
      </c>
      <c r="E4790" s="10" t="s">
        <v>10749</v>
      </c>
      <c r="F4790" s="10" t="s">
        <v>79</v>
      </c>
      <c r="G4790" s="12" t="s">
        <v>64</v>
      </c>
      <c r="H4790" s="12"/>
      <c r="I4790" s="12" t="s">
        <v>335</v>
      </c>
      <c r="J4790" s="45" t="s">
        <v>40051</v>
      </c>
      <c r="K4790" s="45" t="s">
        <v>40052</v>
      </c>
      <c r="L4790" s="10" t="s">
        <v>12</v>
      </c>
      <c r="M4790" s="10" t="s">
        <v>13</v>
      </c>
      <c r="N4790" s="10" t="s">
        <v>14</v>
      </c>
      <c r="O4790" s="32" t="s">
        <v>15</v>
      </c>
      <c r="P4790" s="10" t="s">
        <v>16</v>
      </c>
      <c r="Q4790" s="33" t="s">
        <v>264</v>
      </c>
      <c r="R4790" s="12" t="s">
        <v>18</v>
      </c>
    </row>
    <row r="4791" spans="1:18" x14ac:dyDescent="0.45">
      <c r="A4791" s="12" t="s">
        <v>5</v>
      </c>
      <c r="B4791" s="10" t="s">
        <v>10708</v>
      </c>
      <c r="C4791" s="10" t="s">
        <v>915</v>
      </c>
      <c r="D4791" s="10" t="s">
        <v>10750</v>
      </c>
      <c r="E4791" s="10" t="s">
        <v>10751</v>
      </c>
      <c r="F4791" s="18" t="s">
        <v>410</v>
      </c>
      <c r="G4791" s="12" t="s">
        <v>64</v>
      </c>
      <c r="H4791" s="12"/>
      <c r="I4791" s="12" t="s">
        <v>335</v>
      </c>
      <c r="J4791" s="45" t="s">
        <v>40051</v>
      </c>
      <c r="K4791" s="45" t="s">
        <v>40052</v>
      </c>
      <c r="L4791" s="10" t="s">
        <v>12</v>
      </c>
      <c r="M4791" s="10" t="s">
        <v>13</v>
      </c>
      <c r="N4791" s="10" t="s">
        <v>14</v>
      </c>
      <c r="O4791" s="32" t="s">
        <v>15</v>
      </c>
      <c r="P4791" s="10" t="s">
        <v>16</v>
      </c>
      <c r="Q4791" s="33" t="s">
        <v>10735</v>
      </c>
      <c r="R4791" s="12" t="s">
        <v>18</v>
      </c>
    </row>
    <row r="4792" spans="1:18" x14ac:dyDescent="0.45">
      <c r="A4792" s="12" t="s">
        <v>5</v>
      </c>
      <c r="B4792" s="10" t="s">
        <v>10708</v>
      </c>
      <c r="C4792" s="10" t="s">
        <v>915</v>
      </c>
      <c r="D4792" s="10" t="s">
        <v>10752</v>
      </c>
      <c r="E4792" s="10" t="s">
        <v>10753</v>
      </c>
      <c r="F4792" s="10" t="s">
        <v>3665</v>
      </c>
      <c r="G4792" s="12" t="s">
        <v>64</v>
      </c>
      <c r="H4792" s="12"/>
      <c r="I4792" s="12" t="s">
        <v>335</v>
      </c>
      <c r="J4792" s="45" t="s">
        <v>40051</v>
      </c>
      <c r="K4792" s="45" t="s">
        <v>40052</v>
      </c>
      <c r="L4792" s="10" t="s">
        <v>12</v>
      </c>
      <c r="M4792" s="10" t="s">
        <v>13</v>
      </c>
      <c r="N4792" s="10" t="s">
        <v>14</v>
      </c>
      <c r="O4792" s="32" t="s">
        <v>15</v>
      </c>
      <c r="P4792" s="10" t="s">
        <v>54</v>
      </c>
      <c r="Q4792" s="33" t="s">
        <v>39728</v>
      </c>
      <c r="R4792" s="12" t="s">
        <v>18</v>
      </c>
    </row>
    <row r="4793" spans="1:18" x14ac:dyDescent="0.45">
      <c r="A4793" s="12" t="s">
        <v>5</v>
      </c>
      <c r="B4793" s="10" t="s">
        <v>10708</v>
      </c>
      <c r="C4793" s="10" t="s">
        <v>261</v>
      </c>
      <c r="D4793" s="10" t="s">
        <v>10754</v>
      </c>
      <c r="E4793" s="10" t="s">
        <v>10755</v>
      </c>
      <c r="F4793" s="10" t="s">
        <v>708</v>
      </c>
      <c r="G4793" s="12" t="s">
        <v>141</v>
      </c>
      <c r="H4793" s="12"/>
      <c r="I4793" s="12" t="s">
        <v>335</v>
      </c>
      <c r="J4793" s="45" t="s">
        <v>40051</v>
      </c>
      <c r="K4793" s="45" t="s">
        <v>40052</v>
      </c>
      <c r="L4793" s="10" t="s">
        <v>12</v>
      </c>
      <c r="M4793" s="10" t="s">
        <v>13</v>
      </c>
      <c r="N4793" s="10" t="s">
        <v>14</v>
      </c>
      <c r="O4793" s="32" t="s">
        <v>15</v>
      </c>
      <c r="P4793" s="10" t="s">
        <v>16</v>
      </c>
      <c r="Q4793" s="33" t="s">
        <v>347</v>
      </c>
      <c r="R4793" s="12" t="s">
        <v>18</v>
      </c>
    </row>
    <row r="4794" spans="1:18" x14ac:dyDescent="0.45">
      <c r="A4794" s="12" t="s">
        <v>5</v>
      </c>
      <c r="B4794" s="10" t="s">
        <v>10708</v>
      </c>
      <c r="C4794" s="10" t="s">
        <v>261</v>
      </c>
      <c r="D4794" s="10" t="s">
        <v>10756</v>
      </c>
      <c r="E4794" s="10" t="s">
        <v>10757</v>
      </c>
      <c r="F4794" s="10" t="s">
        <v>3081</v>
      </c>
      <c r="G4794" s="12" t="s">
        <v>64</v>
      </c>
      <c r="H4794" s="12"/>
      <c r="I4794" s="12" t="s">
        <v>335</v>
      </c>
      <c r="J4794" s="45" t="s">
        <v>40051</v>
      </c>
      <c r="K4794" s="45" t="s">
        <v>40052</v>
      </c>
      <c r="L4794" s="10" t="s">
        <v>12</v>
      </c>
      <c r="M4794" s="10" t="s">
        <v>13</v>
      </c>
      <c r="N4794" s="10" t="s">
        <v>14</v>
      </c>
      <c r="O4794" s="32" t="s">
        <v>15</v>
      </c>
      <c r="P4794" s="10" t="s">
        <v>16</v>
      </c>
      <c r="Q4794" s="33" t="s">
        <v>5102</v>
      </c>
      <c r="R4794" s="12" t="s">
        <v>18</v>
      </c>
    </row>
    <row r="4795" spans="1:18" x14ac:dyDescent="0.45">
      <c r="A4795" s="12" t="s">
        <v>5</v>
      </c>
      <c r="B4795" s="10" t="s">
        <v>10708</v>
      </c>
      <c r="C4795" s="10" t="s">
        <v>261</v>
      </c>
      <c r="D4795" s="10" t="s">
        <v>10758</v>
      </c>
      <c r="E4795" s="10" t="s">
        <v>10759</v>
      </c>
      <c r="F4795" s="10" t="s">
        <v>500</v>
      </c>
      <c r="G4795" s="12" t="s">
        <v>64</v>
      </c>
      <c r="H4795" s="12"/>
      <c r="I4795" s="12" t="s">
        <v>335</v>
      </c>
      <c r="J4795" s="45" t="s">
        <v>40051</v>
      </c>
      <c r="K4795" s="45" t="s">
        <v>40052</v>
      </c>
      <c r="L4795" s="10" t="s">
        <v>12</v>
      </c>
      <c r="M4795" s="10" t="s">
        <v>13</v>
      </c>
      <c r="N4795" s="10" t="s">
        <v>14</v>
      </c>
      <c r="O4795" s="32" t="s">
        <v>15</v>
      </c>
      <c r="P4795" s="10" t="s">
        <v>16</v>
      </c>
      <c r="Q4795" s="33" t="s">
        <v>455</v>
      </c>
      <c r="R4795" s="12" t="s">
        <v>18</v>
      </c>
    </row>
    <row r="4796" spans="1:18" x14ac:dyDescent="0.45">
      <c r="A4796" s="12" t="s">
        <v>5</v>
      </c>
      <c r="B4796" s="10" t="s">
        <v>10708</v>
      </c>
      <c r="C4796" s="10" t="s">
        <v>261</v>
      </c>
      <c r="D4796" s="10" t="s">
        <v>10760</v>
      </c>
      <c r="E4796" s="10" t="s">
        <v>10761</v>
      </c>
      <c r="F4796" s="10" t="s">
        <v>680</v>
      </c>
      <c r="G4796" s="12" t="s">
        <v>64</v>
      </c>
      <c r="H4796" s="12"/>
      <c r="I4796" s="12" t="s">
        <v>335</v>
      </c>
      <c r="J4796" s="45" t="s">
        <v>40051</v>
      </c>
      <c r="K4796" s="45" t="s">
        <v>40052</v>
      </c>
      <c r="L4796" s="10" t="s">
        <v>12</v>
      </c>
      <c r="M4796" s="10" t="s">
        <v>13</v>
      </c>
      <c r="N4796" s="10" t="s">
        <v>14</v>
      </c>
      <c r="O4796" s="32" t="s">
        <v>15</v>
      </c>
      <c r="P4796" s="10" t="s">
        <v>16</v>
      </c>
      <c r="Q4796" s="33" t="s">
        <v>128</v>
      </c>
      <c r="R4796" s="12" t="s">
        <v>18</v>
      </c>
    </row>
    <row r="4797" spans="1:18" x14ac:dyDescent="0.45">
      <c r="A4797" s="12" t="s">
        <v>5</v>
      </c>
      <c r="B4797" s="10" t="s">
        <v>10708</v>
      </c>
      <c r="C4797" s="10" t="s">
        <v>261</v>
      </c>
      <c r="D4797" s="10" t="s">
        <v>10762</v>
      </c>
      <c r="E4797" s="10" t="s">
        <v>10763</v>
      </c>
      <c r="F4797" s="10" t="s">
        <v>406</v>
      </c>
      <c r="G4797" s="12" t="s">
        <v>64</v>
      </c>
      <c r="H4797" s="12"/>
      <c r="I4797" s="12" t="s">
        <v>335</v>
      </c>
      <c r="J4797" s="45" t="s">
        <v>40051</v>
      </c>
      <c r="K4797" s="45" t="s">
        <v>40052</v>
      </c>
      <c r="L4797" s="10" t="s">
        <v>12</v>
      </c>
      <c r="M4797" s="10" t="s">
        <v>13</v>
      </c>
      <c r="N4797" s="10" t="s">
        <v>14</v>
      </c>
      <c r="O4797" s="32" t="s">
        <v>15</v>
      </c>
      <c r="P4797" s="10" t="s">
        <v>16</v>
      </c>
      <c r="Q4797" s="33" t="s">
        <v>458</v>
      </c>
      <c r="R4797" s="12" t="s">
        <v>18</v>
      </c>
    </row>
    <row r="4798" spans="1:18" x14ac:dyDescent="0.45">
      <c r="A4798" s="12" t="s">
        <v>5</v>
      </c>
      <c r="B4798" s="10" t="s">
        <v>10708</v>
      </c>
      <c r="C4798" s="10" t="s">
        <v>261</v>
      </c>
      <c r="D4798" s="10" t="s">
        <v>10764</v>
      </c>
      <c r="E4798" s="10" t="s">
        <v>10765</v>
      </c>
      <c r="F4798" s="18" t="s">
        <v>102</v>
      </c>
      <c r="G4798" s="12" t="s">
        <v>64</v>
      </c>
      <c r="H4798" s="12"/>
      <c r="I4798" s="12" t="s">
        <v>335</v>
      </c>
      <c r="J4798" s="45" t="s">
        <v>40051</v>
      </c>
      <c r="K4798" s="45" t="s">
        <v>40052</v>
      </c>
      <c r="L4798" s="10" t="s">
        <v>12</v>
      </c>
      <c r="M4798" s="10" t="s">
        <v>13</v>
      </c>
      <c r="N4798" s="10" t="s">
        <v>14</v>
      </c>
      <c r="O4798" s="32" t="s">
        <v>15</v>
      </c>
      <c r="P4798" s="10" t="s">
        <v>16</v>
      </c>
      <c r="Q4798" s="33" t="s">
        <v>10732</v>
      </c>
      <c r="R4798" s="12" t="s">
        <v>18</v>
      </c>
    </row>
    <row r="4799" spans="1:18" x14ac:dyDescent="0.45">
      <c r="A4799" s="12" t="s">
        <v>5</v>
      </c>
      <c r="B4799" s="10" t="s">
        <v>10708</v>
      </c>
      <c r="C4799" s="10" t="s">
        <v>261</v>
      </c>
      <c r="D4799" s="10" t="s">
        <v>10766</v>
      </c>
      <c r="E4799" s="10" t="s">
        <v>10767</v>
      </c>
      <c r="F4799" s="10" t="s">
        <v>503</v>
      </c>
      <c r="G4799" s="12" t="s">
        <v>64</v>
      </c>
      <c r="H4799" s="12"/>
      <c r="I4799" s="12" t="s">
        <v>335</v>
      </c>
      <c r="J4799" s="45" t="s">
        <v>40051</v>
      </c>
      <c r="K4799" s="45" t="s">
        <v>40052</v>
      </c>
      <c r="L4799" s="10" t="s">
        <v>12</v>
      </c>
      <c r="M4799" s="10" t="s">
        <v>13</v>
      </c>
      <c r="N4799" s="10" t="s">
        <v>14</v>
      </c>
      <c r="O4799" s="32" t="s">
        <v>15</v>
      </c>
      <c r="P4799" s="10" t="s">
        <v>40</v>
      </c>
      <c r="Q4799" s="33" t="s">
        <v>10735</v>
      </c>
      <c r="R4799" s="12" t="s">
        <v>18</v>
      </c>
    </row>
    <row r="4800" spans="1:18" x14ac:dyDescent="0.45">
      <c r="A4800" s="12" t="s">
        <v>5</v>
      </c>
      <c r="B4800" s="10" t="s">
        <v>10708</v>
      </c>
      <c r="C4800" s="10" t="s">
        <v>261</v>
      </c>
      <c r="D4800" s="10" t="s">
        <v>10768</v>
      </c>
      <c r="E4800" s="10" t="s">
        <v>10769</v>
      </c>
      <c r="F4800" s="10" t="s">
        <v>507</v>
      </c>
      <c r="G4800" s="12" t="s">
        <v>64</v>
      </c>
      <c r="H4800" s="12"/>
      <c r="I4800" s="12" t="s">
        <v>335</v>
      </c>
      <c r="J4800" s="45" t="s">
        <v>40051</v>
      </c>
      <c r="K4800" s="45" t="s">
        <v>40052</v>
      </c>
      <c r="L4800" s="10" t="s">
        <v>12</v>
      </c>
      <c r="M4800" s="10" t="s">
        <v>13</v>
      </c>
      <c r="N4800" s="10" t="s">
        <v>14</v>
      </c>
      <c r="O4800" s="32" t="s">
        <v>15</v>
      </c>
      <c r="P4800" s="10" t="s">
        <v>16</v>
      </c>
      <c r="Q4800" s="33" t="s">
        <v>142</v>
      </c>
      <c r="R4800" s="12" t="s">
        <v>18</v>
      </c>
    </row>
    <row r="4801" spans="1:18" x14ac:dyDescent="0.45">
      <c r="A4801" s="12" t="s">
        <v>5</v>
      </c>
      <c r="B4801" s="10" t="s">
        <v>10708</v>
      </c>
      <c r="C4801" s="10" t="s">
        <v>261</v>
      </c>
      <c r="D4801" s="10" t="s">
        <v>10770</v>
      </c>
      <c r="E4801" s="10" t="s">
        <v>10771</v>
      </c>
      <c r="F4801" s="10" t="s">
        <v>118</v>
      </c>
      <c r="G4801" s="12" t="s">
        <v>64</v>
      </c>
      <c r="H4801" s="12"/>
      <c r="I4801" s="12" t="s">
        <v>335</v>
      </c>
      <c r="J4801" s="45" t="s">
        <v>40051</v>
      </c>
      <c r="K4801" s="45" t="s">
        <v>40052</v>
      </c>
      <c r="L4801" s="10" t="s">
        <v>12</v>
      </c>
      <c r="M4801" s="10" t="s">
        <v>13</v>
      </c>
      <c r="N4801" s="10" t="s">
        <v>14</v>
      </c>
      <c r="O4801" s="32" t="s">
        <v>15</v>
      </c>
      <c r="P4801" s="10" t="s">
        <v>16</v>
      </c>
      <c r="Q4801" s="33" t="s">
        <v>4957</v>
      </c>
      <c r="R4801" s="12" t="s">
        <v>18</v>
      </c>
    </row>
    <row r="4802" spans="1:18" x14ac:dyDescent="0.45">
      <c r="A4802" s="12" t="s">
        <v>5</v>
      </c>
      <c r="B4802" s="10" t="s">
        <v>10708</v>
      </c>
      <c r="C4802" s="10" t="s">
        <v>261</v>
      </c>
      <c r="D4802" s="10" t="s">
        <v>10772</v>
      </c>
      <c r="E4802" s="10" t="s">
        <v>10773</v>
      </c>
      <c r="F4802" s="10" t="s">
        <v>454</v>
      </c>
      <c r="G4802" s="12" t="s">
        <v>64</v>
      </c>
      <c r="H4802" s="12"/>
      <c r="I4802" s="12" t="s">
        <v>335</v>
      </c>
      <c r="J4802" s="45" t="s">
        <v>40051</v>
      </c>
      <c r="K4802" s="45" t="s">
        <v>40052</v>
      </c>
      <c r="L4802" s="10" t="s">
        <v>12</v>
      </c>
      <c r="M4802" s="10" t="s">
        <v>13</v>
      </c>
      <c r="N4802" s="10" t="s">
        <v>14</v>
      </c>
      <c r="O4802" s="32" t="s">
        <v>15</v>
      </c>
      <c r="P4802" s="10" t="s">
        <v>16</v>
      </c>
      <c r="Q4802" s="33" t="s">
        <v>306</v>
      </c>
      <c r="R4802" s="12" t="s">
        <v>18</v>
      </c>
    </row>
    <row r="4803" spans="1:18" x14ac:dyDescent="0.45">
      <c r="A4803" s="12" t="s">
        <v>5</v>
      </c>
      <c r="B4803" s="10" t="s">
        <v>10708</v>
      </c>
      <c r="C4803" s="10" t="s">
        <v>261</v>
      </c>
      <c r="D4803" s="10" t="s">
        <v>10774</v>
      </c>
      <c r="E4803" s="10" t="s">
        <v>10775</v>
      </c>
      <c r="F4803" s="10" t="s">
        <v>514</v>
      </c>
      <c r="G4803" s="12" t="s">
        <v>64</v>
      </c>
      <c r="H4803" s="12"/>
      <c r="I4803" s="12" t="s">
        <v>335</v>
      </c>
      <c r="J4803" s="45" t="s">
        <v>40051</v>
      </c>
      <c r="K4803" s="45" t="s">
        <v>40052</v>
      </c>
      <c r="L4803" s="10" t="s">
        <v>12</v>
      </c>
      <c r="M4803" s="10" t="s">
        <v>13</v>
      </c>
      <c r="N4803" s="10" t="s">
        <v>14</v>
      </c>
      <c r="O4803" s="32" t="s">
        <v>15</v>
      </c>
      <c r="P4803" s="10" t="s">
        <v>16</v>
      </c>
      <c r="Q4803" s="33" t="s">
        <v>142</v>
      </c>
      <c r="R4803" s="12" t="s">
        <v>18</v>
      </c>
    </row>
    <row r="4804" spans="1:18" x14ac:dyDescent="0.45">
      <c r="A4804" s="12" t="s">
        <v>5</v>
      </c>
      <c r="B4804" s="10" t="s">
        <v>10708</v>
      </c>
      <c r="C4804" s="10" t="s">
        <v>261</v>
      </c>
      <c r="D4804" s="10" t="s">
        <v>10776</v>
      </c>
      <c r="E4804" s="10" t="s">
        <v>10777</v>
      </c>
      <c r="F4804" s="10" t="s">
        <v>71</v>
      </c>
      <c r="G4804" s="12" t="s">
        <v>64</v>
      </c>
      <c r="H4804" s="12"/>
      <c r="I4804" s="12" t="s">
        <v>335</v>
      </c>
      <c r="J4804" s="45" t="s">
        <v>40051</v>
      </c>
      <c r="K4804" s="45" t="s">
        <v>40052</v>
      </c>
      <c r="L4804" s="10" t="s">
        <v>12</v>
      </c>
      <c r="M4804" s="10" t="s">
        <v>13</v>
      </c>
      <c r="N4804" s="10" t="s">
        <v>14</v>
      </c>
      <c r="O4804" s="32" t="s">
        <v>15</v>
      </c>
      <c r="P4804" s="10" t="s">
        <v>16</v>
      </c>
      <c r="Q4804" s="33" t="s">
        <v>10735</v>
      </c>
      <c r="R4804" s="12" t="s">
        <v>18</v>
      </c>
    </row>
    <row r="4805" spans="1:18" x14ac:dyDescent="0.45">
      <c r="A4805" s="12" t="s">
        <v>5</v>
      </c>
      <c r="B4805" s="10" t="s">
        <v>10708</v>
      </c>
      <c r="C4805" s="10" t="s">
        <v>261</v>
      </c>
      <c r="D4805" s="10" t="s">
        <v>10778</v>
      </c>
      <c r="E4805" s="10" t="s">
        <v>10779</v>
      </c>
      <c r="F4805" s="10" t="s">
        <v>356</v>
      </c>
      <c r="G4805" s="12" t="s">
        <v>64</v>
      </c>
      <c r="H4805" s="12"/>
      <c r="I4805" s="12" t="s">
        <v>335</v>
      </c>
      <c r="J4805" s="45" t="s">
        <v>40051</v>
      </c>
      <c r="K4805" s="45" t="s">
        <v>40052</v>
      </c>
      <c r="L4805" s="10" t="s">
        <v>12</v>
      </c>
      <c r="M4805" s="10" t="s">
        <v>13</v>
      </c>
      <c r="N4805" s="10" t="s">
        <v>14</v>
      </c>
      <c r="O4805" s="32" t="s">
        <v>15</v>
      </c>
      <c r="P4805" s="10" t="s">
        <v>16</v>
      </c>
      <c r="Q4805" s="33" t="s">
        <v>458</v>
      </c>
      <c r="R4805" s="12" t="s">
        <v>18</v>
      </c>
    </row>
    <row r="4806" spans="1:18" x14ac:dyDescent="0.45">
      <c r="A4806" s="12" t="s">
        <v>5</v>
      </c>
      <c r="B4806" s="10" t="s">
        <v>10708</v>
      </c>
      <c r="C4806" s="10" t="s">
        <v>261</v>
      </c>
      <c r="D4806" s="10" t="s">
        <v>10780</v>
      </c>
      <c r="E4806" s="10" t="s">
        <v>10781</v>
      </c>
      <c r="F4806" s="10" t="s">
        <v>79</v>
      </c>
      <c r="G4806" s="12" t="s">
        <v>64</v>
      </c>
      <c r="H4806" s="12"/>
      <c r="I4806" s="12" t="s">
        <v>335</v>
      </c>
      <c r="J4806" s="45" t="s">
        <v>40051</v>
      </c>
      <c r="K4806" s="45" t="s">
        <v>40052</v>
      </c>
      <c r="L4806" s="10" t="s">
        <v>12</v>
      </c>
      <c r="M4806" s="10" t="s">
        <v>13</v>
      </c>
      <c r="N4806" s="10" t="s">
        <v>14</v>
      </c>
      <c r="O4806" s="32" t="s">
        <v>15</v>
      </c>
      <c r="P4806" s="10" t="s">
        <v>16</v>
      </c>
      <c r="Q4806" s="33" t="s">
        <v>264</v>
      </c>
      <c r="R4806" s="12" t="s">
        <v>18</v>
      </c>
    </row>
    <row r="4807" spans="1:18" x14ac:dyDescent="0.45">
      <c r="A4807" s="12" t="s">
        <v>5</v>
      </c>
      <c r="B4807" s="10" t="s">
        <v>10708</v>
      </c>
      <c r="C4807" s="10" t="s">
        <v>261</v>
      </c>
      <c r="D4807" s="10" t="s">
        <v>10782</v>
      </c>
      <c r="E4807" s="10" t="s">
        <v>10783</v>
      </c>
      <c r="F4807" s="10" t="s">
        <v>410</v>
      </c>
      <c r="G4807" s="12" t="s">
        <v>64</v>
      </c>
      <c r="H4807" s="12"/>
      <c r="I4807" s="12" t="s">
        <v>335</v>
      </c>
      <c r="J4807" s="45" t="s">
        <v>40051</v>
      </c>
      <c r="K4807" s="45" t="s">
        <v>40052</v>
      </c>
      <c r="L4807" s="10" t="s">
        <v>12</v>
      </c>
      <c r="M4807" s="10" t="s">
        <v>13</v>
      </c>
      <c r="N4807" s="10" t="s">
        <v>14</v>
      </c>
      <c r="O4807" s="32" t="s">
        <v>15</v>
      </c>
      <c r="P4807" s="10" t="s">
        <v>16</v>
      </c>
      <c r="Q4807" s="33" t="s">
        <v>10735</v>
      </c>
      <c r="R4807" s="12" t="s">
        <v>18</v>
      </c>
    </row>
    <row r="4808" spans="1:18" x14ac:dyDescent="0.45">
      <c r="A4808" s="12" t="s">
        <v>5</v>
      </c>
      <c r="B4808" s="10" t="s">
        <v>10708</v>
      </c>
      <c r="C4808" s="10" t="s">
        <v>261</v>
      </c>
      <c r="D4808" s="10" t="s">
        <v>10784</v>
      </c>
      <c r="E4808" s="10" t="s">
        <v>10785</v>
      </c>
      <c r="F4808" s="10" t="s">
        <v>3665</v>
      </c>
      <c r="G4808" s="12" t="s">
        <v>64</v>
      </c>
      <c r="H4808" s="12"/>
      <c r="I4808" s="12" t="s">
        <v>335</v>
      </c>
      <c r="J4808" s="45" t="s">
        <v>40051</v>
      </c>
      <c r="K4808" s="45" t="s">
        <v>40052</v>
      </c>
      <c r="L4808" s="10" t="s">
        <v>12</v>
      </c>
      <c r="M4808" s="10" t="s">
        <v>13</v>
      </c>
      <c r="N4808" s="10" t="s">
        <v>14</v>
      </c>
      <c r="O4808" s="32" t="s">
        <v>15</v>
      </c>
      <c r="P4808" s="10" t="s">
        <v>40</v>
      </c>
      <c r="Q4808" s="33" t="s">
        <v>39728</v>
      </c>
      <c r="R4808" s="12" t="s">
        <v>18</v>
      </c>
    </row>
    <row r="4809" spans="1:18" x14ac:dyDescent="0.45">
      <c r="A4809" s="12" t="s">
        <v>5</v>
      </c>
      <c r="B4809" s="10" t="s">
        <v>10786</v>
      </c>
      <c r="C4809" s="10" t="s">
        <v>2816</v>
      </c>
      <c r="D4809" s="10" t="s">
        <v>10787</v>
      </c>
      <c r="E4809" s="10" t="s">
        <v>10788</v>
      </c>
      <c r="F4809" s="10" t="s">
        <v>1378</v>
      </c>
      <c r="G4809" s="12" t="s">
        <v>141</v>
      </c>
      <c r="H4809" s="12"/>
      <c r="I4809" s="12"/>
      <c r="J4809" s="45" t="s">
        <v>40051</v>
      </c>
      <c r="K4809" s="45" t="s">
        <v>40052</v>
      </c>
      <c r="L4809" s="10" t="s">
        <v>12</v>
      </c>
      <c r="M4809" s="10" t="s">
        <v>13</v>
      </c>
      <c r="N4809" s="10" t="s">
        <v>14</v>
      </c>
      <c r="O4809" s="32" t="s">
        <v>15</v>
      </c>
      <c r="P4809" s="10" t="s">
        <v>16</v>
      </c>
      <c r="Q4809" s="33" t="s">
        <v>39725</v>
      </c>
      <c r="R4809" s="12" t="s">
        <v>18</v>
      </c>
    </row>
    <row r="4810" spans="1:18" x14ac:dyDescent="0.45">
      <c r="A4810" s="12" t="s">
        <v>5</v>
      </c>
      <c r="B4810" s="10" t="s">
        <v>10786</v>
      </c>
      <c r="C4810" s="10" t="s">
        <v>2816</v>
      </c>
      <c r="D4810" s="10" t="s">
        <v>10789</v>
      </c>
      <c r="E4810" s="10" t="s">
        <v>10790</v>
      </c>
      <c r="F4810" s="10" t="s">
        <v>71</v>
      </c>
      <c r="G4810" s="12" t="s">
        <v>64</v>
      </c>
      <c r="H4810" s="12"/>
      <c r="I4810" s="12"/>
      <c r="J4810" s="45" t="s">
        <v>40051</v>
      </c>
      <c r="K4810" s="45" t="s">
        <v>40052</v>
      </c>
      <c r="L4810" s="10" t="s">
        <v>12</v>
      </c>
      <c r="M4810" s="10" t="s">
        <v>13</v>
      </c>
      <c r="N4810" s="10" t="s">
        <v>14</v>
      </c>
      <c r="O4810" s="32" t="s">
        <v>15</v>
      </c>
      <c r="P4810" s="10" t="s">
        <v>40</v>
      </c>
      <c r="Q4810" s="33" t="s">
        <v>367</v>
      </c>
      <c r="R4810" s="12" t="s">
        <v>18</v>
      </c>
    </row>
    <row r="4811" spans="1:18" x14ac:dyDescent="0.45">
      <c r="A4811" s="12" t="s">
        <v>5</v>
      </c>
      <c r="B4811" s="10" t="s">
        <v>10786</v>
      </c>
      <c r="C4811" s="10" t="s">
        <v>2816</v>
      </c>
      <c r="D4811" s="10" t="s">
        <v>10791</v>
      </c>
      <c r="E4811" s="10" t="s">
        <v>10792</v>
      </c>
      <c r="F4811" s="10" t="s">
        <v>118</v>
      </c>
      <c r="G4811" s="12" t="s">
        <v>64</v>
      </c>
      <c r="H4811" s="12"/>
      <c r="I4811" s="12"/>
      <c r="J4811" s="45" t="s">
        <v>40051</v>
      </c>
      <c r="K4811" s="45" t="s">
        <v>40052</v>
      </c>
      <c r="L4811" s="10" t="s">
        <v>12</v>
      </c>
      <c r="M4811" s="10" t="s">
        <v>13</v>
      </c>
      <c r="N4811" s="10" t="s">
        <v>14</v>
      </c>
      <c r="O4811" s="32" t="s">
        <v>15</v>
      </c>
      <c r="P4811" s="10" t="s">
        <v>16</v>
      </c>
      <c r="Q4811" s="33" t="s">
        <v>347</v>
      </c>
      <c r="R4811" s="12" t="s">
        <v>18</v>
      </c>
    </row>
    <row r="4812" spans="1:18" x14ac:dyDescent="0.45">
      <c r="A4812" s="12" t="s">
        <v>5</v>
      </c>
      <c r="B4812" s="10" t="s">
        <v>10786</v>
      </c>
      <c r="C4812" s="10" t="s">
        <v>481</v>
      </c>
      <c r="D4812" s="10" t="s">
        <v>10793</v>
      </c>
      <c r="E4812" s="10" t="s">
        <v>10794</v>
      </c>
      <c r="F4812" s="10" t="s">
        <v>1378</v>
      </c>
      <c r="G4812" s="12" t="s">
        <v>141</v>
      </c>
      <c r="H4812" s="12"/>
      <c r="I4812" s="12"/>
      <c r="J4812" s="45" t="s">
        <v>40051</v>
      </c>
      <c r="K4812" s="45" t="s">
        <v>40052</v>
      </c>
      <c r="L4812" s="10" t="s">
        <v>12</v>
      </c>
      <c r="M4812" s="10" t="s">
        <v>13</v>
      </c>
      <c r="N4812" s="10" t="s">
        <v>14</v>
      </c>
      <c r="O4812" s="32" t="s">
        <v>15</v>
      </c>
      <c r="P4812" s="10" t="s">
        <v>16</v>
      </c>
      <c r="Q4812" s="33" t="s">
        <v>39725</v>
      </c>
      <c r="R4812" s="12" t="s">
        <v>18</v>
      </c>
    </row>
    <row r="4813" spans="1:18" x14ac:dyDescent="0.45">
      <c r="A4813" s="12" t="s">
        <v>5</v>
      </c>
      <c r="B4813" s="10" t="s">
        <v>10786</v>
      </c>
      <c r="C4813" s="10" t="s">
        <v>481</v>
      </c>
      <c r="D4813" s="10" t="s">
        <v>10795</v>
      </c>
      <c r="E4813" s="10" t="s">
        <v>10796</v>
      </c>
      <c r="F4813" s="10" t="s">
        <v>71</v>
      </c>
      <c r="G4813" s="12" t="s">
        <v>64</v>
      </c>
      <c r="H4813" s="12"/>
      <c r="I4813" s="12"/>
      <c r="J4813" s="45" t="s">
        <v>40051</v>
      </c>
      <c r="K4813" s="45" t="s">
        <v>40052</v>
      </c>
      <c r="L4813" s="10" t="s">
        <v>12</v>
      </c>
      <c r="M4813" s="10" t="s">
        <v>13</v>
      </c>
      <c r="N4813" s="10" t="s">
        <v>14</v>
      </c>
      <c r="O4813" s="32" t="s">
        <v>15</v>
      </c>
      <c r="P4813" s="10" t="s">
        <v>40</v>
      </c>
      <c r="Q4813" s="33" t="s">
        <v>367</v>
      </c>
      <c r="R4813" s="12" t="s">
        <v>18</v>
      </c>
    </row>
    <row r="4814" spans="1:18" x14ac:dyDescent="0.45">
      <c r="A4814" s="12" t="s">
        <v>5</v>
      </c>
      <c r="B4814" s="10" t="s">
        <v>10786</v>
      </c>
      <c r="C4814" s="10" t="s">
        <v>481</v>
      </c>
      <c r="D4814" s="10" t="s">
        <v>10797</v>
      </c>
      <c r="E4814" s="10" t="s">
        <v>10798</v>
      </c>
      <c r="F4814" s="10" t="s">
        <v>118</v>
      </c>
      <c r="G4814" s="12" t="s">
        <v>64</v>
      </c>
      <c r="H4814" s="12"/>
      <c r="I4814" s="12"/>
      <c r="J4814" s="45" t="s">
        <v>40051</v>
      </c>
      <c r="K4814" s="45" t="s">
        <v>40052</v>
      </c>
      <c r="L4814" s="10" t="s">
        <v>12</v>
      </c>
      <c r="M4814" s="10" t="s">
        <v>13</v>
      </c>
      <c r="N4814" s="10" t="s">
        <v>14</v>
      </c>
      <c r="O4814" s="32" t="s">
        <v>15</v>
      </c>
      <c r="P4814" s="10" t="s">
        <v>40</v>
      </c>
      <c r="Q4814" s="33" t="s">
        <v>347</v>
      </c>
      <c r="R4814" s="12" t="s">
        <v>18</v>
      </c>
    </row>
    <row r="4815" spans="1:18" x14ac:dyDescent="0.45">
      <c r="A4815" s="12" t="s">
        <v>5</v>
      </c>
      <c r="B4815" s="10" t="s">
        <v>10799</v>
      </c>
      <c r="C4815" s="10" t="s">
        <v>261</v>
      </c>
      <c r="D4815" s="10" t="s">
        <v>10800</v>
      </c>
      <c r="E4815" s="10" t="s">
        <v>10801</v>
      </c>
      <c r="F4815" s="10" t="s">
        <v>158</v>
      </c>
      <c r="G4815" s="12" t="s">
        <v>64</v>
      </c>
      <c r="H4815" s="12"/>
      <c r="I4815" s="12"/>
      <c r="J4815" s="46" t="s">
        <v>40055</v>
      </c>
      <c r="K4815" s="46" t="s">
        <v>40056</v>
      </c>
      <c r="L4815" s="10" t="s">
        <v>51</v>
      </c>
      <c r="M4815" s="10" t="s">
        <v>52</v>
      </c>
      <c r="N4815" s="10" t="s">
        <v>104</v>
      </c>
      <c r="O4815" s="32" t="s">
        <v>15</v>
      </c>
      <c r="P4815" s="10" t="s">
        <v>54</v>
      </c>
      <c r="Q4815" s="33" t="s">
        <v>39453</v>
      </c>
      <c r="R4815" s="12" t="s">
        <v>18</v>
      </c>
    </row>
    <row r="4816" spans="1:18" x14ac:dyDescent="0.45">
      <c r="A4816" s="12" t="s">
        <v>5</v>
      </c>
      <c r="B4816" s="10" t="s">
        <v>10799</v>
      </c>
      <c r="C4816" s="10" t="s">
        <v>255</v>
      </c>
      <c r="D4816" s="10" t="s">
        <v>10802</v>
      </c>
      <c r="E4816" s="10" t="s">
        <v>10803</v>
      </c>
      <c r="F4816" s="10" t="s">
        <v>158</v>
      </c>
      <c r="G4816" s="12" t="s">
        <v>64</v>
      </c>
      <c r="H4816" s="12"/>
      <c r="I4816" s="12"/>
      <c r="J4816" s="46" t="s">
        <v>40055</v>
      </c>
      <c r="K4816" s="46" t="s">
        <v>40056</v>
      </c>
      <c r="L4816" s="10" t="s">
        <v>103</v>
      </c>
      <c r="M4816" s="10" t="s">
        <v>148</v>
      </c>
      <c r="N4816" s="10" t="s">
        <v>14</v>
      </c>
      <c r="O4816" s="32" t="s">
        <v>15</v>
      </c>
      <c r="P4816" s="10" t="s">
        <v>149</v>
      </c>
      <c r="Q4816" s="33" t="s">
        <v>39453</v>
      </c>
      <c r="R4816" s="12" t="s">
        <v>18</v>
      </c>
    </row>
    <row r="4817" spans="1:18" x14ac:dyDescent="0.45">
      <c r="A4817" s="12" t="s">
        <v>5</v>
      </c>
      <c r="B4817" s="10" t="s">
        <v>10804</v>
      </c>
      <c r="C4817" s="10" t="s">
        <v>10805</v>
      </c>
      <c r="D4817" s="10" t="s">
        <v>10806</v>
      </c>
      <c r="E4817" s="10" t="s">
        <v>10807</v>
      </c>
      <c r="F4817" s="10" t="s">
        <v>10808</v>
      </c>
      <c r="G4817" s="12" t="s">
        <v>11</v>
      </c>
      <c r="H4817" s="12"/>
      <c r="I4817" s="12"/>
      <c r="J4817" s="45" t="s">
        <v>40051</v>
      </c>
      <c r="K4817" s="45" t="s">
        <v>40052</v>
      </c>
      <c r="L4817" s="10" t="s">
        <v>12</v>
      </c>
      <c r="M4817" s="10" t="s">
        <v>13</v>
      </c>
      <c r="N4817" s="10" t="s">
        <v>14</v>
      </c>
      <c r="O4817" s="32" t="s">
        <v>15</v>
      </c>
      <c r="P4817" s="10" t="s">
        <v>54</v>
      </c>
      <c r="Q4817" s="33" t="s">
        <v>39725</v>
      </c>
      <c r="R4817" s="12" t="s">
        <v>18</v>
      </c>
    </row>
    <row r="4818" spans="1:18" x14ac:dyDescent="0.45">
      <c r="A4818" s="12" t="s">
        <v>5</v>
      </c>
      <c r="B4818" s="10" t="s">
        <v>10804</v>
      </c>
      <c r="C4818" s="10" t="s">
        <v>381</v>
      </c>
      <c r="D4818" s="10" t="s">
        <v>10809</v>
      </c>
      <c r="E4818" s="10" t="s">
        <v>10810</v>
      </c>
      <c r="F4818" s="10" t="s">
        <v>10808</v>
      </c>
      <c r="G4818" s="12" t="s">
        <v>11</v>
      </c>
      <c r="H4818" s="12"/>
      <c r="I4818" s="12"/>
      <c r="J4818" s="45" t="s">
        <v>40051</v>
      </c>
      <c r="K4818" s="45" t="s">
        <v>40052</v>
      </c>
      <c r="L4818" s="10" t="s">
        <v>12</v>
      </c>
      <c r="M4818" s="10" t="s">
        <v>13</v>
      </c>
      <c r="N4818" s="10" t="s">
        <v>14</v>
      </c>
      <c r="O4818" s="32" t="s">
        <v>15</v>
      </c>
      <c r="P4818" s="10" t="s">
        <v>54</v>
      </c>
      <c r="Q4818" s="33" t="s">
        <v>39725</v>
      </c>
      <c r="R4818" s="12" t="s">
        <v>18</v>
      </c>
    </row>
    <row r="4819" spans="1:18" x14ac:dyDescent="0.45">
      <c r="A4819" s="12" t="s">
        <v>5</v>
      </c>
      <c r="B4819" s="10" t="s">
        <v>10811</v>
      </c>
      <c r="C4819" s="10" t="s">
        <v>296</v>
      </c>
      <c r="D4819" s="10" t="s">
        <v>10812</v>
      </c>
      <c r="E4819" s="10" t="s">
        <v>10813</v>
      </c>
      <c r="F4819" s="10" t="s">
        <v>299</v>
      </c>
      <c r="G4819" s="12" t="s">
        <v>39723</v>
      </c>
      <c r="H4819" s="12" t="s">
        <v>39456</v>
      </c>
      <c r="I4819" s="12"/>
      <c r="J4819" s="45" t="s">
        <v>40051</v>
      </c>
      <c r="K4819" s="45" t="s">
        <v>40052</v>
      </c>
      <c r="L4819" s="10" t="s">
        <v>12</v>
      </c>
      <c r="M4819" s="10" t="s">
        <v>13</v>
      </c>
      <c r="N4819" s="10" t="s">
        <v>14</v>
      </c>
      <c r="O4819" s="32" t="s">
        <v>15</v>
      </c>
      <c r="P4819" s="10" t="s">
        <v>54</v>
      </c>
      <c r="Q4819" s="33" t="s">
        <v>39521</v>
      </c>
      <c r="R4819" s="12" t="s">
        <v>18</v>
      </c>
    </row>
    <row r="4820" spans="1:18" x14ac:dyDescent="0.45">
      <c r="A4820" s="12" t="s">
        <v>5</v>
      </c>
      <c r="B4820" s="10" t="s">
        <v>10811</v>
      </c>
      <c r="C4820" s="10" t="s">
        <v>296</v>
      </c>
      <c r="D4820" s="10" t="s">
        <v>10814</v>
      </c>
      <c r="E4820" s="10" t="s">
        <v>10815</v>
      </c>
      <c r="F4820" s="10" t="s">
        <v>302</v>
      </c>
      <c r="G4820" s="12" t="s">
        <v>39723</v>
      </c>
      <c r="H4820" s="12" t="s">
        <v>39456</v>
      </c>
      <c r="I4820" s="12"/>
      <c r="J4820" s="45" t="s">
        <v>40051</v>
      </c>
      <c r="K4820" s="45" t="s">
        <v>40052</v>
      </c>
      <c r="L4820" s="10" t="s">
        <v>12</v>
      </c>
      <c r="M4820" s="10" t="s">
        <v>13</v>
      </c>
      <c r="N4820" s="10" t="s">
        <v>14</v>
      </c>
      <c r="O4820" s="32" t="s">
        <v>15</v>
      </c>
      <c r="P4820" s="10" t="s">
        <v>54</v>
      </c>
      <c r="Q4820" s="33" t="s">
        <v>39730</v>
      </c>
      <c r="R4820" s="12" t="s">
        <v>18</v>
      </c>
    </row>
    <row r="4821" spans="1:18" x14ac:dyDescent="0.45">
      <c r="A4821" s="12" t="s">
        <v>5</v>
      </c>
      <c r="B4821" s="10" t="s">
        <v>10811</v>
      </c>
      <c r="C4821" s="10" t="s">
        <v>296</v>
      </c>
      <c r="D4821" s="10" t="s">
        <v>10816</v>
      </c>
      <c r="E4821" s="10" t="s">
        <v>10817</v>
      </c>
      <c r="F4821" s="10" t="s">
        <v>309</v>
      </c>
      <c r="G4821" s="12" t="s">
        <v>39723</v>
      </c>
      <c r="H4821" s="12" t="s">
        <v>39456</v>
      </c>
      <c r="I4821" s="12"/>
      <c r="J4821" s="45" t="s">
        <v>40051</v>
      </c>
      <c r="K4821" s="45" t="s">
        <v>40052</v>
      </c>
      <c r="L4821" s="10" t="s">
        <v>15</v>
      </c>
      <c r="M4821" s="10"/>
      <c r="N4821" s="10"/>
      <c r="O4821" s="32"/>
      <c r="P4821" s="10"/>
      <c r="Q4821" s="33"/>
      <c r="R4821" s="12"/>
    </row>
    <row r="4822" spans="1:18" x14ac:dyDescent="0.45">
      <c r="A4822" s="12" t="s">
        <v>5</v>
      </c>
      <c r="B4822" s="10" t="s">
        <v>10818</v>
      </c>
      <c r="C4822" s="10" t="s">
        <v>549</v>
      </c>
      <c r="D4822" s="10" t="s">
        <v>10819</v>
      </c>
      <c r="E4822" s="10" t="s">
        <v>10820</v>
      </c>
      <c r="F4822" s="10" t="s">
        <v>4281</v>
      </c>
      <c r="G4822" s="12" t="s">
        <v>11</v>
      </c>
      <c r="H4822" s="12"/>
      <c r="I4822" s="12" t="s">
        <v>335</v>
      </c>
      <c r="J4822" s="45" t="s">
        <v>40051</v>
      </c>
      <c r="K4822" s="45" t="s">
        <v>40052</v>
      </c>
      <c r="L4822" s="10" t="s">
        <v>12</v>
      </c>
      <c r="M4822" s="10" t="s">
        <v>13</v>
      </c>
      <c r="N4822" s="10" t="s">
        <v>14</v>
      </c>
      <c r="O4822" s="32" t="s">
        <v>15</v>
      </c>
      <c r="P4822" s="10" t="s">
        <v>16</v>
      </c>
      <c r="Q4822" s="33" t="s">
        <v>39727</v>
      </c>
      <c r="R4822" s="12" t="s">
        <v>18</v>
      </c>
    </row>
    <row r="4823" spans="1:18" x14ac:dyDescent="0.45">
      <c r="A4823" s="12" t="s">
        <v>5</v>
      </c>
      <c r="B4823" s="10" t="s">
        <v>10821</v>
      </c>
      <c r="C4823" s="10" t="s">
        <v>296</v>
      </c>
      <c r="D4823" s="10" t="s">
        <v>10822</v>
      </c>
      <c r="E4823" s="10" t="s">
        <v>10823</v>
      </c>
      <c r="F4823" s="10" t="s">
        <v>299</v>
      </c>
      <c r="G4823" s="12" t="s">
        <v>39723</v>
      </c>
      <c r="H4823" s="12" t="s">
        <v>39456</v>
      </c>
      <c r="I4823" s="12"/>
      <c r="J4823" s="45" t="s">
        <v>40051</v>
      </c>
      <c r="K4823" s="45" t="s">
        <v>40052</v>
      </c>
      <c r="L4823" s="10" t="s">
        <v>12</v>
      </c>
      <c r="M4823" s="10" t="s">
        <v>13</v>
      </c>
      <c r="N4823" s="10" t="s">
        <v>14</v>
      </c>
      <c r="O4823" s="32" t="s">
        <v>15</v>
      </c>
      <c r="P4823" s="10" t="s">
        <v>16</v>
      </c>
      <c r="Q4823" s="33" t="s">
        <v>39521</v>
      </c>
      <c r="R4823" s="12" t="s">
        <v>18</v>
      </c>
    </row>
    <row r="4824" spans="1:18" x14ac:dyDescent="0.45">
      <c r="A4824" s="12" t="s">
        <v>5</v>
      </c>
      <c r="B4824" s="10" t="s">
        <v>10821</v>
      </c>
      <c r="C4824" s="10" t="s">
        <v>296</v>
      </c>
      <c r="D4824" s="10" t="s">
        <v>10824</v>
      </c>
      <c r="E4824" s="10" t="s">
        <v>10825</v>
      </c>
      <c r="F4824" s="10" t="s">
        <v>309</v>
      </c>
      <c r="G4824" s="12" t="s">
        <v>39723</v>
      </c>
      <c r="H4824" s="12" t="s">
        <v>39456</v>
      </c>
      <c r="I4824" s="12"/>
      <c r="J4824" s="45" t="s">
        <v>40051</v>
      </c>
      <c r="K4824" s="45" t="s">
        <v>40052</v>
      </c>
      <c r="L4824" s="10" t="s">
        <v>15</v>
      </c>
      <c r="M4824" s="10"/>
      <c r="N4824" s="10"/>
      <c r="O4824" s="32"/>
      <c r="P4824" s="10"/>
      <c r="Q4824" s="33"/>
      <c r="R4824" s="12"/>
    </row>
    <row r="4825" spans="1:18" x14ac:dyDescent="0.45">
      <c r="A4825" s="12" t="s">
        <v>5</v>
      </c>
      <c r="B4825" s="10" t="s">
        <v>10821</v>
      </c>
      <c r="C4825" s="10" t="s">
        <v>296</v>
      </c>
      <c r="D4825" s="10" t="s">
        <v>10826</v>
      </c>
      <c r="E4825" s="10" t="s">
        <v>10827</v>
      </c>
      <c r="F4825" s="10" t="s">
        <v>305</v>
      </c>
      <c r="G4825" s="12" t="s">
        <v>39723</v>
      </c>
      <c r="H4825" s="12" t="s">
        <v>39456</v>
      </c>
      <c r="I4825" s="12"/>
      <c r="J4825" s="45" t="s">
        <v>40051</v>
      </c>
      <c r="K4825" s="45" t="s">
        <v>40052</v>
      </c>
      <c r="L4825" s="10" t="s">
        <v>12</v>
      </c>
      <c r="M4825" s="10" t="s">
        <v>13</v>
      </c>
      <c r="N4825" s="10" t="s">
        <v>14</v>
      </c>
      <c r="O4825" s="32" t="s">
        <v>15</v>
      </c>
      <c r="P4825" s="10" t="s">
        <v>16</v>
      </c>
      <c r="Q4825" s="33" t="s">
        <v>39727</v>
      </c>
      <c r="R4825" s="12" t="s">
        <v>18</v>
      </c>
    </row>
    <row r="4826" spans="1:18" x14ac:dyDescent="0.45">
      <c r="A4826" s="12" t="s">
        <v>5</v>
      </c>
      <c r="B4826" s="10" t="s">
        <v>10821</v>
      </c>
      <c r="C4826" s="10" t="s">
        <v>296</v>
      </c>
      <c r="D4826" s="10" t="s">
        <v>10828</v>
      </c>
      <c r="E4826" s="10" t="s">
        <v>10829</v>
      </c>
      <c r="F4826" s="10" t="s">
        <v>875</v>
      </c>
      <c r="G4826" s="12" t="s">
        <v>39723</v>
      </c>
      <c r="H4826" s="12" t="s">
        <v>39456</v>
      </c>
      <c r="I4826" s="12"/>
      <c r="J4826" s="45" t="s">
        <v>40051</v>
      </c>
      <c r="K4826" s="45" t="s">
        <v>40052</v>
      </c>
      <c r="L4826" s="10" t="s">
        <v>12</v>
      </c>
      <c r="M4826" s="10" t="s">
        <v>13</v>
      </c>
      <c r="N4826" s="10" t="s">
        <v>14</v>
      </c>
      <c r="O4826" s="32" t="s">
        <v>15</v>
      </c>
      <c r="P4826" s="10" t="s">
        <v>16</v>
      </c>
      <c r="Q4826" s="33" t="s">
        <v>39727</v>
      </c>
      <c r="R4826" s="12" t="s">
        <v>18</v>
      </c>
    </row>
    <row r="4827" spans="1:18" x14ac:dyDescent="0.45">
      <c r="A4827" s="12" t="s">
        <v>5</v>
      </c>
      <c r="B4827" s="10" t="s">
        <v>10821</v>
      </c>
      <c r="C4827" s="10" t="s">
        <v>296</v>
      </c>
      <c r="D4827" s="10" t="s">
        <v>10830</v>
      </c>
      <c r="E4827" s="10" t="s">
        <v>10831</v>
      </c>
      <c r="F4827" s="10" t="s">
        <v>318</v>
      </c>
      <c r="G4827" s="12" t="s">
        <v>39723</v>
      </c>
      <c r="H4827" s="12" t="s">
        <v>39456</v>
      </c>
      <c r="I4827" s="12"/>
      <c r="J4827" s="45" t="s">
        <v>40051</v>
      </c>
      <c r="K4827" s="45" t="s">
        <v>40052</v>
      </c>
      <c r="L4827" s="10" t="s">
        <v>12</v>
      </c>
      <c r="M4827" s="10" t="s">
        <v>13</v>
      </c>
      <c r="N4827" s="10" t="s">
        <v>14</v>
      </c>
      <c r="O4827" s="32" t="s">
        <v>15</v>
      </c>
      <c r="P4827" s="10" t="s">
        <v>16</v>
      </c>
      <c r="Q4827" s="33" t="s">
        <v>319</v>
      </c>
      <c r="R4827" s="12" t="s">
        <v>18</v>
      </c>
    </row>
    <row r="4828" spans="1:18" x14ac:dyDescent="0.45">
      <c r="A4828" s="12" t="s">
        <v>5</v>
      </c>
      <c r="B4828" s="10" t="s">
        <v>10821</v>
      </c>
      <c r="C4828" s="10" t="s">
        <v>296</v>
      </c>
      <c r="D4828" s="10" t="s">
        <v>10832</v>
      </c>
      <c r="E4828" s="10" t="s">
        <v>10833</v>
      </c>
      <c r="F4828" s="10" t="s">
        <v>3241</v>
      </c>
      <c r="G4828" s="12" t="s">
        <v>39723</v>
      </c>
      <c r="H4828" s="12" t="s">
        <v>39456</v>
      </c>
      <c r="I4828" s="12"/>
      <c r="J4828" s="45" t="s">
        <v>40051</v>
      </c>
      <c r="K4828" s="45" t="s">
        <v>40052</v>
      </c>
      <c r="L4828" s="10" t="s">
        <v>12</v>
      </c>
      <c r="M4828" s="10" t="s">
        <v>13</v>
      </c>
      <c r="N4828" s="10" t="s">
        <v>14</v>
      </c>
      <c r="O4828" s="32" t="s">
        <v>15</v>
      </c>
      <c r="P4828" s="10" t="s">
        <v>54</v>
      </c>
      <c r="Q4828" s="33" t="s">
        <v>2145</v>
      </c>
      <c r="R4828" s="12" t="s">
        <v>18</v>
      </c>
    </row>
    <row r="4829" spans="1:18" x14ac:dyDescent="0.45">
      <c r="A4829" s="12" t="s">
        <v>5</v>
      </c>
      <c r="B4829" s="10" t="s">
        <v>10821</v>
      </c>
      <c r="C4829" s="10" t="s">
        <v>296</v>
      </c>
      <c r="D4829" s="10" t="s">
        <v>10834</v>
      </c>
      <c r="E4829" s="10" t="s">
        <v>10835</v>
      </c>
      <c r="F4829" s="10" t="s">
        <v>302</v>
      </c>
      <c r="G4829" s="12" t="s">
        <v>39723</v>
      </c>
      <c r="H4829" s="12" t="s">
        <v>39456</v>
      </c>
      <c r="I4829" s="12"/>
      <c r="J4829" s="45" t="s">
        <v>40051</v>
      </c>
      <c r="K4829" s="45" t="s">
        <v>40052</v>
      </c>
      <c r="L4829" s="10" t="s">
        <v>12</v>
      </c>
      <c r="M4829" s="10" t="s">
        <v>13</v>
      </c>
      <c r="N4829" s="10" t="s">
        <v>14</v>
      </c>
      <c r="O4829" s="32" t="s">
        <v>15</v>
      </c>
      <c r="P4829" s="10" t="s">
        <v>54</v>
      </c>
      <c r="Q4829" s="33" t="s">
        <v>39730</v>
      </c>
      <c r="R4829" s="12" t="s">
        <v>18</v>
      </c>
    </row>
    <row r="4830" spans="1:18" x14ac:dyDescent="0.45">
      <c r="A4830" s="12" t="s">
        <v>5</v>
      </c>
      <c r="B4830" s="10" t="s">
        <v>10821</v>
      </c>
      <c r="C4830" s="10" t="s">
        <v>296</v>
      </c>
      <c r="D4830" s="10" t="s">
        <v>10836</v>
      </c>
      <c r="E4830" s="10" t="s">
        <v>10837</v>
      </c>
      <c r="F4830" s="10" t="s">
        <v>312</v>
      </c>
      <c r="G4830" s="12" t="s">
        <v>39723</v>
      </c>
      <c r="H4830" s="12" t="s">
        <v>39456</v>
      </c>
      <c r="I4830" s="12"/>
      <c r="J4830" s="45" t="s">
        <v>40051</v>
      </c>
      <c r="K4830" s="45" t="s">
        <v>40052</v>
      </c>
      <c r="L4830" s="10" t="s">
        <v>15</v>
      </c>
      <c r="M4830" s="10"/>
      <c r="N4830" s="10"/>
      <c r="O4830" s="32"/>
      <c r="P4830" s="10"/>
      <c r="Q4830" s="33"/>
      <c r="R4830" s="12"/>
    </row>
    <row r="4831" spans="1:18" x14ac:dyDescent="0.45">
      <c r="A4831" s="12" t="s">
        <v>5</v>
      </c>
      <c r="B4831" s="10" t="s">
        <v>10821</v>
      </c>
      <c r="C4831" s="10" t="s">
        <v>296</v>
      </c>
      <c r="D4831" s="10" t="s">
        <v>10838</v>
      </c>
      <c r="E4831" s="10" t="s">
        <v>10839</v>
      </c>
      <c r="F4831" s="10" t="s">
        <v>315</v>
      </c>
      <c r="G4831" s="12" t="s">
        <v>39723</v>
      </c>
      <c r="H4831" s="12" t="s">
        <v>39456</v>
      </c>
      <c r="I4831" s="12"/>
      <c r="J4831" s="45" t="s">
        <v>40051</v>
      </c>
      <c r="K4831" s="45" t="s">
        <v>40052</v>
      </c>
      <c r="L4831" s="10" t="s">
        <v>12</v>
      </c>
      <c r="M4831" s="10" t="s">
        <v>13</v>
      </c>
      <c r="N4831" s="10" t="s">
        <v>14</v>
      </c>
      <c r="O4831" s="32" t="s">
        <v>15</v>
      </c>
      <c r="P4831" s="10" t="s">
        <v>16</v>
      </c>
      <c r="Q4831" s="33" t="s">
        <v>39521</v>
      </c>
      <c r="R4831" s="12" t="s">
        <v>18</v>
      </c>
    </row>
    <row r="4832" spans="1:18" x14ac:dyDescent="0.45">
      <c r="A4832" s="12" t="s">
        <v>5</v>
      </c>
      <c r="B4832" s="10" t="s">
        <v>10821</v>
      </c>
      <c r="C4832" s="10" t="s">
        <v>296</v>
      </c>
      <c r="D4832" s="10" t="s">
        <v>10840</v>
      </c>
      <c r="E4832" s="10" t="s">
        <v>10841</v>
      </c>
      <c r="F4832" s="10" t="s">
        <v>883</v>
      </c>
      <c r="G4832" s="12" t="s">
        <v>39723</v>
      </c>
      <c r="H4832" s="12" t="s">
        <v>39456</v>
      </c>
      <c r="I4832" s="12"/>
      <c r="J4832" s="45" t="s">
        <v>40051</v>
      </c>
      <c r="K4832" s="45" t="s">
        <v>40052</v>
      </c>
      <c r="L4832" s="10" t="s">
        <v>12</v>
      </c>
      <c r="M4832" s="10" t="s">
        <v>13</v>
      </c>
      <c r="N4832" s="10" t="s">
        <v>14</v>
      </c>
      <c r="O4832" s="32" t="s">
        <v>15</v>
      </c>
      <c r="P4832" s="10" t="s">
        <v>16</v>
      </c>
      <c r="Q4832" s="33" t="s">
        <v>39741</v>
      </c>
      <c r="R4832" s="12" t="s">
        <v>18</v>
      </c>
    </row>
    <row r="4833" spans="1:18" x14ac:dyDescent="0.45">
      <c r="A4833" s="12" t="s">
        <v>5</v>
      </c>
      <c r="B4833" s="10" t="s">
        <v>10821</v>
      </c>
      <c r="C4833" s="10" t="s">
        <v>296</v>
      </c>
      <c r="D4833" s="10" t="s">
        <v>10842</v>
      </c>
      <c r="E4833" s="10" t="s">
        <v>10843</v>
      </c>
      <c r="F4833" s="10" t="s">
        <v>886</v>
      </c>
      <c r="G4833" s="12" t="s">
        <v>39723</v>
      </c>
      <c r="H4833" s="12" t="s">
        <v>39456</v>
      </c>
      <c r="I4833" s="12"/>
      <c r="J4833" s="45" t="s">
        <v>40051</v>
      </c>
      <c r="K4833" s="45" t="s">
        <v>40052</v>
      </c>
      <c r="L4833" s="10" t="s">
        <v>12</v>
      </c>
      <c r="M4833" s="10" t="s">
        <v>13</v>
      </c>
      <c r="N4833" s="10" t="s">
        <v>14</v>
      </c>
      <c r="O4833" s="32" t="s">
        <v>15</v>
      </c>
      <c r="P4833" s="10" t="s">
        <v>16</v>
      </c>
      <c r="Q4833" s="33" t="s">
        <v>1439</v>
      </c>
      <c r="R4833" s="12" t="s">
        <v>18</v>
      </c>
    </row>
    <row r="4834" spans="1:18" x14ac:dyDescent="0.45">
      <c r="A4834" s="12" t="s">
        <v>5</v>
      </c>
      <c r="B4834" s="10" t="s">
        <v>10844</v>
      </c>
      <c r="C4834" s="10" t="s">
        <v>112</v>
      </c>
      <c r="D4834" s="10" t="s">
        <v>10845</v>
      </c>
      <c r="E4834" s="10" t="s">
        <v>10846</v>
      </c>
      <c r="F4834" s="10" t="s">
        <v>641</v>
      </c>
      <c r="G4834" s="12" t="s">
        <v>11</v>
      </c>
      <c r="H4834" s="12"/>
      <c r="I4834" s="12"/>
      <c r="J4834" s="45" t="s">
        <v>40051</v>
      </c>
      <c r="K4834" s="45" t="s">
        <v>40052</v>
      </c>
      <c r="L4834" s="10" t="s">
        <v>12</v>
      </c>
      <c r="M4834" s="10" t="s">
        <v>13</v>
      </c>
      <c r="N4834" s="10" t="s">
        <v>14</v>
      </c>
      <c r="O4834" s="32" t="s">
        <v>15</v>
      </c>
      <c r="P4834" s="10" t="s">
        <v>16</v>
      </c>
      <c r="Q4834" s="33" t="s">
        <v>39733</v>
      </c>
      <c r="R4834" s="12" t="s">
        <v>18</v>
      </c>
    </row>
    <row r="4835" spans="1:18" x14ac:dyDescent="0.45">
      <c r="A4835" s="12" t="s">
        <v>5</v>
      </c>
      <c r="B4835" s="10" t="s">
        <v>10847</v>
      </c>
      <c r="C4835" s="10" t="s">
        <v>292</v>
      </c>
      <c r="D4835" s="10" t="s">
        <v>10848</v>
      </c>
      <c r="E4835" s="10" t="s">
        <v>10849</v>
      </c>
      <c r="F4835" s="10" t="s">
        <v>2875</v>
      </c>
      <c r="G4835" s="12" t="s">
        <v>141</v>
      </c>
      <c r="H4835" s="12"/>
      <c r="I4835" s="12" t="s">
        <v>335</v>
      </c>
      <c r="J4835" s="45" t="s">
        <v>40057</v>
      </c>
      <c r="K4835" s="45" t="s">
        <v>40058</v>
      </c>
      <c r="L4835" s="10" t="s">
        <v>12</v>
      </c>
      <c r="M4835" s="10" t="s">
        <v>13</v>
      </c>
      <c r="N4835" s="10" t="s">
        <v>14</v>
      </c>
      <c r="O4835" s="32" t="s">
        <v>15</v>
      </c>
      <c r="P4835" s="10" t="s">
        <v>16</v>
      </c>
      <c r="Q4835" s="33" t="s">
        <v>230</v>
      </c>
      <c r="R4835" s="12" t="s">
        <v>18</v>
      </c>
    </row>
    <row r="4836" spans="1:18" x14ac:dyDescent="0.45">
      <c r="A4836" s="12" t="s">
        <v>5</v>
      </c>
      <c r="B4836" s="10" t="s">
        <v>10847</v>
      </c>
      <c r="C4836" s="10" t="s">
        <v>292</v>
      </c>
      <c r="D4836" s="10" t="s">
        <v>10850</v>
      </c>
      <c r="E4836" s="10" t="s">
        <v>10851</v>
      </c>
      <c r="F4836" s="10" t="s">
        <v>247</v>
      </c>
      <c r="G4836" s="12" t="s">
        <v>64</v>
      </c>
      <c r="H4836" s="12"/>
      <c r="I4836" s="12" t="s">
        <v>335</v>
      </c>
      <c r="J4836" s="45" t="s">
        <v>40057</v>
      </c>
      <c r="K4836" s="45" t="s">
        <v>40058</v>
      </c>
      <c r="L4836" s="10" t="s">
        <v>12</v>
      </c>
      <c r="M4836" s="10" t="s">
        <v>13</v>
      </c>
      <c r="N4836" s="10" t="s">
        <v>14</v>
      </c>
      <c r="O4836" s="32" t="s">
        <v>15</v>
      </c>
      <c r="P4836" s="10" t="s">
        <v>16</v>
      </c>
      <c r="Q4836" s="33" t="s">
        <v>411</v>
      </c>
      <c r="R4836" s="12" t="s">
        <v>18</v>
      </c>
    </row>
    <row r="4837" spans="1:18" x14ac:dyDescent="0.45">
      <c r="A4837" s="12" t="s">
        <v>5</v>
      </c>
      <c r="B4837" s="10" t="s">
        <v>10847</v>
      </c>
      <c r="C4837" s="10" t="s">
        <v>292</v>
      </c>
      <c r="D4837" s="10" t="s">
        <v>10852</v>
      </c>
      <c r="E4837" s="10" t="s">
        <v>10853</v>
      </c>
      <c r="F4837" s="10" t="s">
        <v>500</v>
      </c>
      <c r="G4837" s="12" t="s">
        <v>64</v>
      </c>
      <c r="H4837" s="12"/>
      <c r="I4837" s="12" t="s">
        <v>335</v>
      </c>
      <c r="J4837" s="45" t="s">
        <v>40057</v>
      </c>
      <c r="K4837" s="45" t="s">
        <v>40058</v>
      </c>
      <c r="L4837" s="10" t="s">
        <v>12</v>
      </c>
      <c r="M4837" s="10" t="s">
        <v>13</v>
      </c>
      <c r="N4837" s="10" t="s">
        <v>14</v>
      </c>
      <c r="O4837" s="32" t="s">
        <v>15</v>
      </c>
      <c r="P4837" s="10" t="s">
        <v>16</v>
      </c>
      <c r="Q4837" s="33" t="s">
        <v>39111</v>
      </c>
      <c r="R4837" s="12" t="s">
        <v>18</v>
      </c>
    </row>
    <row r="4838" spans="1:18" x14ac:dyDescent="0.45">
      <c r="A4838" s="12" t="s">
        <v>5</v>
      </c>
      <c r="B4838" s="10" t="s">
        <v>10847</v>
      </c>
      <c r="C4838" s="10" t="s">
        <v>292</v>
      </c>
      <c r="D4838" s="10" t="s">
        <v>10854</v>
      </c>
      <c r="E4838" s="10" t="s">
        <v>10855</v>
      </c>
      <c r="F4838" s="10" t="s">
        <v>153</v>
      </c>
      <c r="G4838" s="12" t="s">
        <v>64</v>
      </c>
      <c r="H4838" s="12"/>
      <c r="I4838" s="12" t="s">
        <v>335</v>
      </c>
      <c r="J4838" s="45" t="s">
        <v>40057</v>
      </c>
      <c r="K4838" s="45" t="s">
        <v>40058</v>
      </c>
      <c r="L4838" s="10" t="s">
        <v>12</v>
      </c>
      <c r="M4838" s="10" t="s">
        <v>13</v>
      </c>
      <c r="N4838" s="10" t="s">
        <v>14</v>
      </c>
      <c r="O4838" s="32" t="s">
        <v>15</v>
      </c>
      <c r="P4838" s="10" t="s">
        <v>16</v>
      </c>
      <c r="Q4838" s="33" t="s">
        <v>39727</v>
      </c>
      <c r="R4838" s="12" t="s">
        <v>18</v>
      </c>
    </row>
    <row r="4839" spans="1:18" x14ac:dyDescent="0.45">
      <c r="A4839" s="12" t="s">
        <v>5</v>
      </c>
      <c r="B4839" s="10" t="s">
        <v>10847</v>
      </c>
      <c r="C4839" s="10" t="s">
        <v>292</v>
      </c>
      <c r="D4839" s="10" t="s">
        <v>10856</v>
      </c>
      <c r="E4839" s="10" t="s">
        <v>10857</v>
      </c>
      <c r="F4839" s="10" t="s">
        <v>410</v>
      </c>
      <c r="G4839" s="12" t="s">
        <v>64</v>
      </c>
      <c r="H4839" s="12"/>
      <c r="I4839" s="12" t="s">
        <v>335</v>
      </c>
      <c r="J4839" s="45" t="s">
        <v>40057</v>
      </c>
      <c r="K4839" s="45" t="s">
        <v>40058</v>
      </c>
      <c r="L4839" s="10" t="s">
        <v>12</v>
      </c>
      <c r="M4839" s="10" t="s">
        <v>13</v>
      </c>
      <c r="N4839" s="10" t="s">
        <v>14</v>
      </c>
      <c r="O4839" s="32" t="s">
        <v>15</v>
      </c>
      <c r="P4839" s="10" t="s">
        <v>40</v>
      </c>
      <c r="Q4839" s="33" t="s">
        <v>981</v>
      </c>
      <c r="R4839" s="12" t="s">
        <v>18</v>
      </c>
    </row>
    <row r="4840" spans="1:18" x14ac:dyDescent="0.45">
      <c r="A4840" s="12" t="s">
        <v>5</v>
      </c>
      <c r="B4840" s="10" t="s">
        <v>10847</v>
      </c>
      <c r="C4840" s="10" t="s">
        <v>292</v>
      </c>
      <c r="D4840" s="10" t="s">
        <v>10858</v>
      </c>
      <c r="E4840" s="10" t="s">
        <v>10859</v>
      </c>
      <c r="F4840" s="10" t="s">
        <v>158</v>
      </c>
      <c r="G4840" s="12" t="s">
        <v>64</v>
      </c>
      <c r="H4840" s="12"/>
      <c r="I4840" s="12" t="s">
        <v>335</v>
      </c>
      <c r="J4840" s="45" t="s">
        <v>40057</v>
      </c>
      <c r="K4840" s="45" t="s">
        <v>40058</v>
      </c>
      <c r="L4840" s="10" t="s">
        <v>12</v>
      </c>
      <c r="M4840" s="10" t="s">
        <v>13</v>
      </c>
      <c r="N4840" s="10" t="s">
        <v>14</v>
      </c>
      <c r="O4840" s="32" t="s">
        <v>15</v>
      </c>
      <c r="P4840" s="10" t="s">
        <v>40</v>
      </c>
      <c r="Q4840" s="33" t="s">
        <v>5161</v>
      </c>
      <c r="R4840" s="12" t="s">
        <v>18</v>
      </c>
    </row>
    <row r="4841" spans="1:18" x14ac:dyDescent="0.45">
      <c r="A4841" s="12" t="s">
        <v>5</v>
      </c>
      <c r="B4841" s="10" t="s">
        <v>10847</v>
      </c>
      <c r="C4841" s="10" t="s">
        <v>292</v>
      </c>
      <c r="D4841" s="10" t="s">
        <v>10860</v>
      </c>
      <c r="E4841" s="10" t="s">
        <v>10861</v>
      </c>
      <c r="F4841" s="10" t="s">
        <v>558</v>
      </c>
      <c r="G4841" s="12" t="s">
        <v>64</v>
      </c>
      <c r="H4841" s="12"/>
      <c r="I4841" s="12" t="s">
        <v>335</v>
      </c>
      <c r="J4841" s="45" t="s">
        <v>40057</v>
      </c>
      <c r="K4841" s="45" t="s">
        <v>40058</v>
      </c>
      <c r="L4841" s="10" t="s">
        <v>12</v>
      </c>
      <c r="M4841" s="10" t="s">
        <v>13</v>
      </c>
      <c r="N4841" s="10" t="s">
        <v>14</v>
      </c>
      <c r="O4841" s="32" t="s">
        <v>15</v>
      </c>
      <c r="P4841" s="10" t="s">
        <v>40</v>
      </c>
      <c r="Q4841" s="33" t="s">
        <v>504</v>
      </c>
      <c r="R4841" s="12" t="s">
        <v>18</v>
      </c>
    </row>
    <row r="4842" spans="1:18" x14ac:dyDescent="0.45">
      <c r="A4842" s="12" t="s">
        <v>5</v>
      </c>
      <c r="B4842" s="10" t="s">
        <v>10847</v>
      </c>
      <c r="C4842" s="10" t="s">
        <v>292</v>
      </c>
      <c r="D4842" s="10" t="s">
        <v>10862</v>
      </c>
      <c r="E4842" s="10" t="s">
        <v>10863</v>
      </c>
      <c r="F4842" s="10" t="s">
        <v>406</v>
      </c>
      <c r="G4842" s="12" t="s">
        <v>64</v>
      </c>
      <c r="H4842" s="12"/>
      <c r="I4842" s="12" t="s">
        <v>335</v>
      </c>
      <c r="J4842" s="45" t="s">
        <v>40057</v>
      </c>
      <c r="K4842" s="45" t="s">
        <v>40058</v>
      </c>
      <c r="L4842" s="10" t="s">
        <v>12</v>
      </c>
      <c r="M4842" s="10" t="s">
        <v>13</v>
      </c>
      <c r="N4842" s="10" t="s">
        <v>14</v>
      </c>
      <c r="O4842" s="32" t="s">
        <v>15</v>
      </c>
      <c r="P4842" s="10" t="s">
        <v>16</v>
      </c>
      <c r="Q4842" s="33" t="s">
        <v>650</v>
      </c>
      <c r="R4842" s="12" t="s">
        <v>18</v>
      </c>
    </row>
    <row r="4843" spans="1:18" x14ac:dyDescent="0.45">
      <c r="A4843" s="12" t="s">
        <v>5</v>
      </c>
      <c r="B4843" s="10" t="s">
        <v>10847</v>
      </c>
      <c r="C4843" s="10" t="s">
        <v>292</v>
      </c>
      <c r="D4843" s="10" t="s">
        <v>10864</v>
      </c>
      <c r="E4843" s="10" t="s">
        <v>10865</v>
      </c>
      <c r="F4843" s="10" t="s">
        <v>102</v>
      </c>
      <c r="G4843" s="12" t="s">
        <v>64</v>
      </c>
      <c r="H4843" s="12"/>
      <c r="I4843" s="12" t="s">
        <v>335</v>
      </c>
      <c r="J4843" s="45" t="s">
        <v>40057</v>
      </c>
      <c r="K4843" s="45" t="s">
        <v>40058</v>
      </c>
      <c r="L4843" s="10" t="s">
        <v>12</v>
      </c>
      <c r="M4843" s="10" t="s">
        <v>13</v>
      </c>
      <c r="N4843" s="10" t="s">
        <v>14</v>
      </c>
      <c r="O4843" s="32" t="s">
        <v>15</v>
      </c>
      <c r="P4843" s="10" t="s">
        <v>16</v>
      </c>
      <c r="Q4843" s="33" t="s">
        <v>788</v>
      </c>
      <c r="R4843" s="12" t="s">
        <v>18</v>
      </c>
    </row>
    <row r="4844" spans="1:18" x14ac:dyDescent="0.45">
      <c r="A4844" s="12" t="s">
        <v>5</v>
      </c>
      <c r="B4844" s="10" t="s">
        <v>10847</v>
      </c>
      <c r="C4844" s="10" t="s">
        <v>292</v>
      </c>
      <c r="D4844" s="10" t="s">
        <v>10866</v>
      </c>
      <c r="E4844" s="10" t="s">
        <v>10867</v>
      </c>
      <c r="F4844" s="10" t="s">
        <v>904</v>
      </c>
      <c r="G4844" s="12" t="s">
        <v>64</v>
      </c>
      <c r="H4844" s="12"/>
      <c r="I4844" s="12" t="s">
        <v>335</v>
      </c>
      <c r="J4844" s="45" t="s">
        <v>40057</v>
      </c>
      <c r="K4844" s="45" t="s">
        <v>40058</v>
      </c>
      <c r="L4844" s="10" t="s">
        <v>12</v>
      </c>
      <c r="M4844" s="10" t="s">
        <v>13</v>
      </c>
      <c r="N4844" s="10" t="s">
        <v>14</v>
      </c>
      <c r="O4844" s="32" t="s">
        <v>15</v>
      </c>
      <c r="P4844" s="10" t="s">
        <v>16</v>
      </c>
      <c r="Q4844" s="33" t="s">
        <v>80</v>
      </c>
      <c r="R4844" s="12" t="s">
        <v>18</v>
      </c>
    </row>
    <row r="4845" spans="1:18" x14ac:dyDescent="0.45">
      <c r="A4845" s="12" t="s">
        <v>5</v>
      </c>
      <c r="B4845" s="10" t="s">
        <v>10847</v>
      </c>
      <c r="C4845" s="10" t="s">
        <v>292</v>
      </c>
      <c r="D4845" s="10" t="s">
        <v>10868</v>
      </c>
      <c r="E4845" s="10" t="s">
        <v>10869</v>
      </c>
      <c r="F4845" s="10" t="s">
        <v>503</v>
      </c>
      <c r="G4845" s="12" t="s">
        <v>64</v>
      </c>
      <c r="H4845" s="12"/>
      <c r="I4845" s="12" t="s">
        <v>335</v>
      </c>
      <c r="J4845" s="45" t="s">
        <v>40057</v>
      </c>
      <c r="K4845" s="45" t="s">
        <v>40058</v>
      </c>
      <c r="L4845" s="10" t="s">
        <v>12</v>
      </c>
      <c r="M4845" s="10" t="s">
        <v>13</v>
      </c>
      <c r="N4845" s="10" t="s">
        <v>14</v>
      </c>
      <c r="O4845" s="32" t="s">
        <v>15</v>
      </c>
      <c r="P4845" s="10" t="s">
        <v>40</v>
      </c>
      <c r="Q4845" s="33" t="s">
        <v>39577</v>
      </c>
      <c r="R4845" s="12" t="s">
        <v>18</v>
      </c>
    </row>
    <row r="4846" spans="1:18" x14ac:dyDescent="0.45">
      <c r="A4846" s="12" t="s">
        <v>5</v>
      </c>
      <c r="B4846" s="10" t="s">
        <v>10847</v>
      </c>
      <c r="C4846" s="10" t="s">
        <v>292</v>
      </c>
      <c r="D4846" s="10" t="s">
        <v>10870</v>
      </c>
      <c r="E4846" s="10" t="s">
        <v>10871</v>
      </c>
      <c r="F4846" s="10" t="s">
        <v>507</v>
      </c>
      <c r="G4846" s="12" t="s">
        <v>64</v>
      </c>
      <c r="H4846" s="12"/>
      <c r="I4846" s="12" t="s">
        <v>335</v>
      </c>
      <c r="J4846" s="45" t="s">
        <v>40057</v>
      </c>
      <c r="K4846" s="45" t="s">
        <v>40058</v>
      </c>
      <c r="L4846" s="10" t="s">
        <v>12</v>
      </c>
      <c r="M4846" s="10" t="s">
        <v>13</v>
      </c>
      <c r="N4846" s="10" t="s">
        <v>14</v>
      </c>
      <c r="O4846" s="32" t="s">
        <v>15</v>
      </c>
      <c r="P4846" s="10" t="s">
        <v>40</v>
      </c>
      <c r="Q4846" s="33" t="s">
        <v>39728</v>
      </c>
      <c r="R4846" s="12" t="s">
        <v>18</v>
      </c>
    </row>
    <row r="4847" spans="1:18" x14ac:dyDescent="0.45">
      <c r="A4847" s="12" t="s">
        <v>5</v>
      </c>
      <c r="B4847" s="10" t="s">
        <v>10847</v>
      </c>
      <c r="C4847" s="10" t="s">
        <v>292</v>
      </c>
      <c r="D4847" s="10" t="s">
        <v>10872</v>
      </c>
      <c r="E4847" s="10" t="s">
        <v>10873</v>
      </c>
      <c r="F4847" s="10" t="s">
        <v>118</v>
      </c>
      <c r="G4847" s="12" t="s">
        <v>64</v>
      </c>
      <c r="H4847" s="12"/>
      <c r="I4847" s="12" t="s">
        <v>335</v>
      </c>
      <c r="J4847" s="45" t="s">
        <v>40057</v>
      </c>
      <c r="K4847" s="45" t="s">
        <v>40058</v>
      </c>
      <c r="L4847" s="10" t="s">
        <v>12</v>
      </c>
      <c r="M4847" s="10" t="s">
        <v>13</v>
      </c>
      <c r="N4847" s="10" t="s">
        <v>14</v>
      </c>
      <c r="O4847" s="32" t="s">
        <v>15</v>
      </c>
      <c r="P4847" s="10" t="s">
        <v>40</v>
      </c>
      <c r="Q4847" s="33" t="s">
        <v>347</v>
      </c>
      <c r="R4847" s="12" t="s">
        <v>18</v>
      </c>
    </row>
    <row r="4848" spans="1:18" x14ac:dyDescent="0.45">
      <c r="A4848" s="12" t="s">
        <v>5</v>
      </c>
      <c r="B4848" s="10" t="s">
        <v>10847</v>
      </c>
      <c r="C4848" s="10" t="s">
        <v>292</v>
      </c>
      <c r="D4848" s="10" t="s">
        <v>10874</v>
      </c>
      <c r="E4848" s="10" t="s">
        <v>10875</v>
      </c>
      <c r="F4848" s="10" t="s">
        <v>454</v>
      </c>
      <c r="G4848" s="12" t="s">
        <v>64</v>
      </c>
      <c r="H4848" s="12"/>
      <c r="I4848" s="12" t="s">
        <v>335</v>
      </c>
      <c r="J4848" s="45" t="s">
        <v>40057</v>
      </c>
      <c r="K4848" s="45" t="s">
        <v>40058</v>
      </c>
      <c r="L4848" s="10" t="s">
        <v>12</v>
      </c>
      <c r="M4848" s="10" t="s">
        <v>13</v>
      </c>
      <c r="N4848" s="10" t="s">
        <v>14</v>
      </c>
      <c r="O4848" s="32" t="s">
        <v>15</v>
      </c>
      <c r="P4848" s="10" t="s">
        <v>16</v>
      </c>
      <c r="Q4848" s="33" t="s">
        <v>1819</v>
      </c>
      <c r="R4848" s="12" t="s">
        <v>18</v>
      </c>
    </row>
    <row r="4849" spans="1:18" x14ac:dyDescent="0.45">
      <c r="A4849" s="12" t="s">
        <v>5</v>
      </c>
      <c r="B4849" s="10" t="s">
        <v>10847</v>
      </c>
      <c r="C4849" s="10" t="s">
        <v>292</v>
      </c>
      <c r="D4849" s="10" t="s">
        <v>10876</v>
      </c>
      <c r="E4849" s="10" t="s">
        <v>10877</v>
      </c>
      <c r="F4849" s="10" t="s">
        <v>50</v>
      </c>
      <c r="G4849" s="12" t="s">
        <v>64</v>
      </c>
      <c r="H4849" s="12"/>
      <c r="I4849" s="12" t="s">
        <v>335</v>
      </c>
      <c r="J4849" s="45" t="s">
        <v>40057</v>
      </c>
      <c r="K4849" s="45" t="s">
        <v>40058</v>
      </c>
      <c r="L4849" s="10" t="s">
        <v>103</v>
      </c>
      <c r="M4849" s="10" t="s">
        <v>52</v>
      </c>
      <c r="N4849" s="10" t="s">
        <v>31</v>
      </c>
      <c r="O4849" s="32" t="s">
        <v>53</v>
      </c>
      <c r="P4849" s="10" t="s">
        <v>105</v>
      </c>
      <c r="Q4849" s="33" t="s">
        <v>39516</v>
      </c>
      <c r="R4849" s="12" t="s">
        <v>18</v>
      </c>
    </row>
    <row r="4850" spans="1:18" x14ac:dyDescent="0.45">
      <c r="A4850" s="12" t="s">
        <v>5</v>
      </c>
      <c r="B4850" s="10" t="s">
        <v>10847</v>
      </c>
      <c r="C4850" s="10" t="s">
        <v>292</v>
      </c>
      <c r="D4850" s="10" t="s">
        <v>10878</v>
      </c>
      <c r="E4850" s="10" t="s">
        <v>10879</v>
      </c>
      <c r="F4850" s="10" t="s">
        <v>71</v>
      </c>
      <c r="G4850" s="12" t="s">
        <v>64</v>
      </c>
      <c r="H4850" s="12"/>
      <c r="I4850" s="12" t="s">
        <v>335</v>
      </c>
      <c r="J4850" s="45" t="s">
        <v>40057</v>
      </c>
      <c r="K4850" s="45" t="s">
        <v>40058</v>
      </c>
      <c r="L4850" s="10" t="s">
        <v>29</v>
      </c>
      <c r="M4850" s="10" t="s">
        <v>30</v>
      </c>
      <c r="N4850" s="10" t="s">
        <v>31</v>
      </c>
      <c r="O4850" s="32" t="s">
        <v>15</v>
      </c>
      <c r="P4850" s="10" t="s">
        <v>40</v>
      </c>
      <c r="Q4850" s="33" t="s">
        <v>39559</v>
      </c>
      <c r="R4850" s="12" t="s">
        <v>18</v>
      </c>
    </row>
    <row r="4851" spans="1:18" x14ac:dyDescent="0.45">
      <c r="A4851" s="12" t="s">
        <v>5</v>
      </c>
      <c r="B4851" s="10" t="s">
        <v>10847</v>
      </c>
      <c r="C4851" s="10" t="s">
        <v>292</v>
      </c>
      <c r="D4851" s="10" t="s">
        <v>10880</v>
      </c>
      <c r="E4851" s="10" t="s">
        <v>10881</v>
      </c>
      <c r="F4851" s="10" t="s">
        <v>356</v>
      </c>
      <c r="G4851" s="12" t="s">
        <v>64</v>
      </c>
      <c r="H4851" s="12"/>
      <c r="I4851" s="12" t="s">
        <v>335</v>
      </c>
      <c r="J4851" s="45" t="s">
        <v>40057</v>
      </c>
      <c r="K4851" s="45" t="s">
        <v>40058</v>
      </c>
      <c r="L4851" s="10" t="s">
        <v>12</v>
      </c>
      <c r="M4851" s="10" t="s">
        <v>13</v>
      </c>
      <c r="N4851" s="10" t="s">
        <v>14</v>
      </c>
      <c r="O4851" s="32" t="s">
        <v>15</v>
      </c>
      <c r="P4851" s="10" t="s">
        <v>40</v>
      </c>
      <c r="Q4851" s="33" t="s">
        <v>80</v>
      </c>
      <c r="R4851" s="12" t="s">
        <v>18</v>
      </c>
    </row>
    <row r="4852" spans="1:18" x14ac:dyDescent="0.45">
      <c r="A4852" s="12" t="s">
        <v>5</v>
      </c>
      <c r="B4852" s="10" t="s">
        <v>10847</v>
      </c>
      <c r="C4852" s="10" t="s">
        <v>292</v>
      </c>
      <c r="D4852" s="10" t="s">
        <v>10882</v>
      </c>
      <c r="E4852" s="10" t="s">
        <v>10883</v>
      </c>
      <c r="F4852" s="10" t="s">
        <v>79</v>
      </c>
      <c r="G4852" s="12" t="s">
        <v>64</v>
      </c>
      <c r="H4852" s="12"/>
      <c r="I4852" s="12" t="s">
        <v>335</v>
      </c>
      <c r="J4852" s="45" t="s">
        <v>40057</v>
      </c>
      <c r="K4852" s="45" t="s">
        <v>40058</v>
      </c>
      <c r="L4852" s="10" t="s">
        <v>12</v>
      </c>
      <c r="M4852" s="10" t="s">
        <v>13</v>
      </c>
      <c r="N4852" s="10" t="s">
        <v>14</v>
      </c>
      <c r="O4852" s="32" t="s">
        <v>15</v>
      </c>
      <c r="P4852" s="10" t="s">
        <v>16</v>
      </c>
      <c r="Q4852" s="33" t="s">
        <v>80</v>
      </c>
      <c r="R4852" s="12" t="s">
        <v>18</v>
      </c>
    </row>
    <row r="4853" spans="1:18" x14ac:dyDescent="0.45">
      <c r="A4853" s="12" t="s">
        <v>5</v>
      </c>
      <c r="B4853" s="10" t="s">
        <v>10847</v>
      </c>
      <c r="C4853" s="10" t="s">
        <v>292</v>
      </c>
      <c r="D4853" s="10" t="s">
        <v>10884</v>
      </c>
      <c r="E4853" s="10" t="s">
        <v>10885</v>
      </c>
      <c r="F4853" s="10" t="s">
        <v>518</v>
      </c>
      <c r="G4853" s="12" t="s">
        <v>64</v>
      </c>
      <c r="H4853" s="12"/>
      <c r="I4853" s="12" t="s">
        <v>335</v>
      </c>
      <c r="J4853" s="45" t="s">
        <v>40057</v>
      </c>
      <c r="K4853" s="45" t="s">
        <v>40058</v>
      </c>
      <c r="L4853" s="10" t="s">
        <v>12</v>
      </c>
      <c r="M4853" s="10" t="s">
        <v>13</v>
      </c>
      <c r="N4853" s="10" t="s">
        <v>14</v>
      </c>
      <c r="O4853" s="32" t="s">
        <v>15</v>
      </c>
      <c r="P4853" s="10" t="s">
        <v>149</v>
      </c>
      <c r="Q4853" s="33" t="s">
        <v>39547</v>
      </c>
      <c r="R4853" s="12" t="s">
        <v>18</v>
      </c>
    </row>
    <row r="4854" spans="1:18" x14ac:dyDescent="0.45">
      <c r="A4854" s="12" t="s">
        <v>5</v>
      </c>
      <c r="B4854" s="10" t="s">
        <v>10847</v>
      </c>
      <c r="C4854" s="10" t="s">
        <v>292</v>
      </c>
      <c r="D4854" s="10" t="s">
        <v>10886</v>
      </c>
      <c r="E4854" s="10" t="s">
        <v>10887</v>
      </c>
      <c r="F4854" s="10" t="s">
        <v>685</v>
      </c>
      <c r="G4854" s="12" t="s">
        <v>64</v>
      </c>
      <c r="H4854" s="12"/>
      <c r="I4854" s="12" t="s">
        <v>335</v>
      </c>
      <c r="J4854" s="45" t="s">
        <v>40057</v>
      </c>
      <c r="K4854" s="45" t="s">
        <v>40058</v>
      </c>
      <c r="L4854" s="10" t="s">
        <v>12</v>
      </c>
      <c r="M4854" s="10" t="s">
        <v>13</v>
      </c>
      <c r="N4854" s="10" t="s">
        <v>14</v>
      </c>
      <c r="O4854" s="32" t="s">
        <v>15</v>
      </c>
      <c r="P4854" s="10" t="s">
        <v>16</v>
      </c>
      <c r="Q4854" s="33" t="s">
        <v>39475</v>
      </c>
      <c r="R4854" s="12" t="s">
        <v>18</v>
      </c>
    </row>
    <row r="4855" spans="1:18" x14ac:dyDescent="0.45">
      <c r="A4855" s="12" t="s">
        <v>5</v>
      </c>
      <c r="B4855" s="10" t="s">
        <v>10847</v>
      </c>
      <c r="C4855" s="10" t="s">
        <v>292</v>
      </c>
      <c r="D4855" s="10" t="s">
        <v>10888</v>
      </c>
      <c r="E4855" s="10" t="s">
        <v>10889</v>
      </c>
      <c r="F4855" s="10" t="s">
        <v>2519</v>
      </c>
      <c r="G4855" s="12" t="s">
        <v>64</v>
      </c>
      <c r="H4855" s="12"/>
      <c r="I4855" s="12" t="s">
        <v>335</v>
      </c>
      <c r="J4855" s="45" t="s">
        <v>40057</v>
      </c>
      <c r="K4855" s="45" t="s">
        <v>40058</v>
      </c>
      <c r="L4855" s="10" t="s">
        <v>12</v>
      </c>
      <c r="M4855" s="10" t="s">
        <v>13</v>
      </c>
      <c r="N4855" s="10" t="s">
        <v>14</v>
      </c>
      <c r="O4855" s="32" t="s">
        <v>15</v>
      </c>
      <c r="P4855" s="10" t="s">
        <v>16</v>
      </c>
      <c r="Q4855" s="33" t="s">
        <v>2520</v>
      </c>
      <c r="R4855" s="12" t="s">
        <v>18</v>
      </c>
    </row>
    <row r="4856" spans="1:18" x14ac:dyDescent="0.45">
      <c r="A4856" s="12" t="s">
        <v>5</v>
      </c>
      <c r="B4856" s="10" t="s">
        <v>10847</v>
      </c>
      <c r="C4856" s="10" t="s">
        <v>292</v>
      </c>
      <c r="D4856" s="10" t="s">
        <v>10890</v>
      </c>
      <c r="E4856" s="10" t="s">
        <v>10891</v>
      </c>
      <c r="F4856" s="10" t="s">
        <v>2669</v>
      </c>
      <c r="G4856" s="12" t="s">
        <v>64</v>
      </c>
      <c r="H4856" s="12"/>
      <c r="I4856" s="12" t="s">
        <v>335</v>
      </c>
      <c r="J4856" s="45" t="s">
        <v>40057</v>
      </c>
      <c r="K4856" s="45" t="s">
        <v>40058</v>
      </c>
      <c r="L4856" s="10" t="s">
        <v>12</v>
      </c>
      <c r="M4856" s="10" t="s">
        <v>13</v>
      </c>
      <c r="N4856" s="10" t="s">
        <v>14</v>
      </c>
      <c r="O4856" s="32" t="s">
        <v>15</v>
      </c>
      <c r="P4856" s="10" t="s">
        <v>16</v>
      </c>
      <c r="Q4856" s="33" t="s">
        <v>2670</v>
      </c>
      <c r="R4856" s="12" t="s">
        <v>18</v>
      </c>
    </row>
    <row r="4857" spans="1:18" x14ac:dyDescent="0.45">
      <c r="A4857" s="12" t="s">
        <v>5</v>
      </c>
      <c r="B4857" s="10" t="s">
        <v>10847</v>
      </c>
      <c r="C4857" s="10" t="s">
        <v>292</v>
      </c>
      <c r="D4857" s="10" t="s">
        <v>10892</v>
      </c>
      <c r="E4857" s="10" t="s">
        <v>10893</v>
      </c>
      <c r="F4857" s="10" t="s">
        <v>63</v>
      </c>
      <c r="G4857" s="12" t="s">
        <v>64</v>
      </c>
      <c r="H4857" s="12"/>
      <c r="I4857" s="12" t="s">
        <v>335</v>
      </c>
      <c r="J4857" s="45" t="s">
        <v>40057</v>
      </c>
      <c r="K4857" s="45" t="s">
        <v>40058</v>
      </c>
      <c r="L4857" s="10" t="s">
        <v>12</v>
      </c>
      <c r="M4857" s="10" t="s">
        <v>13</v>
      </c>
      <c r="N4857" s="10" t="s">
        <v>14</v>
      </c>
      <c r="O4857" s="32" t="s">
        <v>15</v>
      </c>
      <c r="P4857" s="10" t="s">
        <v>40</v>
      </c>
      <c r="Q4857" s="33" t="s">
        <v>270</v>
      </c>
      <c r="R4857" s="12" t="s">
        <v>18</v>
      </c>
    </row>
    <row r="4858" spans="1:18" x14ac:dyDescent="0.45">
      <c r="A4858" s="12" t="s">
        <v>5</v>
      </c>
      <c r="B4858" s="10" t="s">
        <v>10847</v>
      </c>
      <c r="C4858" s="10" t="s">
        <v>481</v>
      </c>
      <c r="D4858" s="10" t="s">
        <v>10894</v>
      </c>
      <c r="E4858" s="10" t="s">
        <v>10895</v>
      </c>
      <c r="F4858" s="10" t="s">
        <v>2875</v>
      </c>
      <c r="G4858" s="12" t="s">
        <v>141</v>
      </c>
      <c r="H4858" s="12"/>
      <c r="I4858" s="12" t="s">
        <v>335</v>
      </c>
      <c r="J4858" s="45" t="s">
        <v>40057</v>
      </c>
      <c r="K4858" s="45" t="s">
        <v>40058</v>
      </c>
      <c r="L4858" s="10" t="s">
        <v>12</v>
      </c>
      <c r="M4858" s="10" t="s">
        <v>13</v>
      </c>
      <c r="N4858" s="10" t="s">
        <v>14</v>
      </c>
      <c r="O4858" s="32" t="s">
        <v>15</v>
      </c>
      <c r="P4858" s="10" t="s">
        <v>16</v>
      </c>
      <c r="Q4858" s="33" t="s">
        <v>230</v>
      </c>
      <c r="R4858" s="12" t="s">
        <v>18</v>
      </c>
    </row>
    <row r="4859" spans="1:18" x14ac:dyDescent="0.45">
      <c r="A4859" s="12" t="s">
        <v>5</v>
      </c>
      <c r="B4859" s="10" t="s">
        <v>10847</v>
      </c>
      <c r="C4859" s="10" t="s">
        <v>481</v>
      </c>
      <c r="D4859" s="10" t="s">
        <v>10896</v>
      </c>
      <c r="E4859" s="10" t="s">
        <v>10897</v>
      </c>
      <c r="F4859" s="10" t="s">
        <v>247</v>
      </c>
      <c r="G4859" s="12" t="s">
        <v>64</v>
      </c>
      <c r="H4859" s="12"/>
      <c r="I4859" s="12" t="s">
        <v>335</v>
      </c>
      <c r="J4859" s="45" t="s">
        <v>40057</v>
      </c>
      <c r="K4859" s="45" t="s">
        <v>40058</v>
      </c>
      <c r="L4859" s="10" t="s">
        <v>12</v>
      </c>
      <c r="M4859" s="10" t="s">
        <v>13</v>
      </c>
      <c r="N4859" s="10" t="s">
        <v>14</v>
      </c>
      <c r="O4859" s="32" t="s">
        <v>15</v>
      </c>
      <c r="P4859" s="10" t="s">
        <v>16</v>
      </c>
      <c r="Q4859" s="33" t="s">
        <v>411</v>
      </c>
      <c r="R4859" s="12" t="s">
        <v>18</v>
      </c>
    </row>
    <row r="4860" spans="1:18" x14ac:dyDescent="0.45">
      <c r="A4860" s="12" t="s">
        <v>5</v>
      </c>
      <c r="B4860" s="10" t="s">
        <v>10847</v>
      </c>
      <c r="C4860" s="10" t="s">
        <v>481</v>
      </c>
      <c r="D4860" s="10" t="s">
        <v>10898</v>
      </c>
      <c r="E4860" s="10" t="s">
        <v>10899</v>
      </c>
      <c r="F4860" s="10" t="s">
        <v>500</v>
      </c>
      <c r="G4860" s="12" t="s">
        <v>64</v>
      </c>
      <c r="H4860" s="12"/>
      <c r="I4860" s="12" t="s">
        <v>335</v>
      </c>
      <c r="J4860" s="45" t="s">
        <v>40057</v>
      </c>
      <c r="K4860" s="45" t="s">
        <v>40058</v>
      </c>
      <c r="L4860" s="10" t="s">
        <v>12</v>
      </c>
      <c r="M4860" s="10" t="s">
        <v>13</v>
      </c>
      <c r="N4860" s="10" t="s">
        <v>14</v>
      </c>
      <c r="O4860" s="32" t="s">
        <v>15</v>
      </c>
      <c r="P4860" s="10" t="s">
        <v>16</v>
      </c>
      <c r="Q4860" s="33" t="s">
        <v>1786</v>
      </c>
      <c r="R4860" s="12" t="s">
        <v>18</v>
      </c>
    </row>
    <row r="4861" spans="1:18" x14ac:dyDescent="0.45">
      <c r="A4861" s="12" t="s">
        <v>5</v>
      </c>
      <c r="B4861" s="10" t="s">
        <v>10847</v>
      </c>
      <c r="C4861" s="10" t="s">
        <v>481</v>
      </c>
      <c r="D4861" s="10" t="s">
        <v>10900</v>
      </c>
      <c r="E4861" s="10" t="s">
        <v>10901</v>
      </c>
      <c r="F4861" s="10" t="s">
        <v>153</v>
      </c>
      <c r="G4861" s="12" t="s">
        <v>64</v>
      </c>
      <c r="H4861" s="12"/>
      <c r="I4861" s="12" t="s">
        <v>335</v>
      </c>
      <c r="J4861" s="45" t="s">
        <v>40057</v>
      </c>
      <c r="K4861" s="45" t="s">
        <v>40058</v>
      </c>
      <c r="L4861" s="10" t="s">
        <v>12</v>
      </c>
      <c r="M4861" s="10" t="s">
        <v>13</v>
      </c>
      <c r="N4861" s="10" t="s">
        <v>14</v>
      </c>
      <c r="O4861" s="32" t="s">
        <v>15</v>
      </c>
      <c r="P4861" s="10" t="s">
        <v>16</v>
      </c>
      <c r="Q4861" s="33" t="s">
        <v>39727</v>
      </c>
      <c r="R4861" s="12" t="s">
        <v>18</v>
      </c>
    </row>
    <row r="4862" spans="1:18" x14ac:dyDescent="0.45">
      <c r="A4862" s="12" t="s">
        <v>5</v>
      </c>
      <c r="B4862" s="10" t="s">
        <v>10847</v>
      </c>
      <c r="C4862" s="10" t="s">
        <v>481</v>
      </c>
      <c r="D4862" s="10" t="s">
        <v>10902</v>
      </c>
      <c r="E4862" s="10" t="s">
        <v>10903</v>
      </c>
      <c r="F4862" s="10" t="s">
        <v>410</v>
      </c>
      <c r="G4862" s="12" t="s">
        <v>64</v>
      </c>
      <c r="H4862" s="12"/>
      <c r="I4862" s="12" t="s">
        <v>335</v>
      </c>
      <c r="J4862" s="45" t="s">
        <v>40057</v>
      </c>
      <c r="K4862" s="45" t="s">
        <v>40058</v>
      </c>
      <c r="L4862" s="10" t="s">
        <v>12</v>
      </c>
      <c r="M4862" s="10" t="s">
        <v>13</v>
      </c>
      <c r="N4862" s="10" t="s">
        <v>14</v>
      </c>
      <c r="O4862" s="32" t="s">
        <v>15</v>
      </c>
      <c r="P4862" s="10" t="s">
        <v>40</v>
      </c>
      <c r="Q4862" s="33" t="s">
        <v>39547</v>
      </c>
      <c r="R4862" s="12" t="s">
        <v>18</v>
      </c>
    </row>
    <row r="4863" spans="1:18" x14ac:dyDescent="0.45">
      <c r="A4863" s="12" t="s">
        <v>5</v>
      </c>
      <c r="B4863" s="10" t="s">
        <v>10847</v>
      </c>
      <c r="C4863" s="10" t="s">
        <v>481</v>
      </c>
      <c r="D4863" s="10" t="s">
        <v>10904</v>
      </c>
      <c r="E4863" s="10" t="s">
        <v>10905</v>
      </c>
      <c r="F4863" s="10" t="s">
        <v>158</v>
      </c>
      <c r="G4863" s="12" t="s">
        <v>64</v>
      </c>
      <c r="H4863" s="12"/>
      <c r="I4863" s="12" t="s">
        <v>335</v>
      </c>
      <c r="J4863" s="45" t="s">
        <v>40057</v>
      </c>
      <c r="K4863" s="45" t="s">
        <v>40058</v>
      </c>
      <c r="L4863" s="10" t="s">
        <v>12</v>
      </c>
      <c r="M4863" s="10" t="s">
        <v>13</v>
      </c>
      <c r="N4863" s="10" t="s">
        <v>14</v>
      </c>
      <c r="O4863" s="32" t="s">
        <v>15</v>
      </c>
      <c r="P4863" s="10" t="s">
        <v>40</v>
      </c>
      <c r="Q4863" s="33" t="s">
        <v>5161</v>
      </c>
      <c r="R4863" s="12" t="s">
        <v>18</v>
      </c>
    </row>
    <row r="4864" spans="1:18" x14ac:dyDescent="0.45">
      <c r="A4864" s="12" t="s">
        <v>5</v>
      </c>
      <c r="B4864" s="10" t="s">
        <v>10847</v>
      </c>
      <c r="C4864" s="10" t="s">
        <v>481</v>
      </c>
      <c r="D4864" s="10" t="s">
        <v>10906</v>
      </c>
      <c r="E4864" s="10" t="s">
        <v>10907</v>
      </c>
      <c r="F4864" s="10" t="s">
        <v>558</v>
      </c>
      <c r="G4864" s="12" t="s">
        <v>64</v>
      </c>
      <c r="H4864" s="12"/>
      <c r="I4864" s="12" t="s">
        <v>335</v>
      </c>
      <c r="J4864" s="45" t="s">
        <v>40057</v>
      </c>
      <c r="K4864" s="45" t="s">
        <v>40058</v>
      </c>
      <c r="L4864" s="10" t="s">
        <v>12</v>
      </c>
      <c r="M4864" s="10" t="s">
        <v>13</v>
      </c>
      <c r="N4864" s="10" t="s">
        <v>14</v>
      </c>
      <c r="O4864" s="32" t="s">
        <v>15</v>
      </c>
      <c r="P4864" s="10" t="s">
        <v>40</v>
      </c>
      <c r="Q4864" s="33" t="s">
        <v>9466</v>
      </c>
      <c r="R4864" s="12" t="s">
        <v>18</v>
      </c>
    </row>
    <row r="4865" spans="1:18" x14ac:dyDescent="0.45">
      <c r="A4865" s="12" t="s">
        <v>5</v>
      </c>
      <c r="B4865" s="10" t="s">
        <v>10847</v>
      </c>
      <c r="C4865" s="10" t="s">
        <v>481</v>
      </c>
      <c r="D4865" s="10" t="s">
        <v>10908</v>
      </c>
      <c r="E4865" s="10" t="s">
        <v>10909</v>
      </c>
      <c r="F4865" s="10" t="s">
        <v>406</v>
      </c>
      <c r="G4865" s="12" t="s">
        <v>64</v>
      </c>
      <c r="H4865" s="12"/>
      <c r="I4865" s="12" t="s">
        <v>335</v>
      </c>
      <c r="J4865" s="45" t="s">
        <v>40057</v>
      </c>
      <c r="K4865" s="45" t="s">
        <v>40058</v>
      </c>
      <c r="L4865" s="10" t="s">
        <v>12</v>
      </c>
      <c r="M4865" s="10" t="s">
        <v>13</v>
      </c>
      <c r="N4865" s="10" t="s">
        <v>14</v>
      </c>
      <c r="O4865" s="32" t="s">
        <v>15</v>
      </c>
      <c r="P4865" s="10" t="s">
        <v>16</v>
      </c>
      <c r="Q4865" s="33" t="s">
        <v>650</v>
      </c>
      <c r="R4865" s="12" t="s">
        <v>18</v>
      </c>
    </row>
    <row r="4866" spans="1:18" x14ac:dyDescent="0.45">
      <c r="A4866" s="12" t="s">
        <v>5</v>
      </c>
      <c r="B4866" s="10" t="s">
        <v>10847</v>
      </c>
      <c r="C4866" s="10" t="s">
        <v>481</v>
      </c>
      <c r="D4866" s="10" t="s">
        <v>10910</v>
      </c>
      <c r="E4866" s="10" t="s">
        <v>10911</v>
      </c>
      <c r="F4866" s="10" t="s">
        <v>102</v>
      </c>
      <c r="G4866" s="12" t="s">
        <v>64</v>
      </c>
      <c r="H4866" s="12"/>
      <c r="I4866" s="12" t="s">
        <v>335</v>
      </c>
      <c r="J4866" s="45" t="s">
        <v>40057</v>
      </c>
      <c r="K4866" s="45" t="s">
        <v>40058</v>
      </c>
      <c r="L4866" s="10" t="s">
        <v>12</v>
      </c>
      <c r="M4866" s="10" t="s">
        <v>13</v>
      </c>
      <c r="N4866" s="10" t="s">
        <v>14</v>
      </c>
      <c r="O4866" s="32" t="s">
        <v>15</v>
      </c>
      <c r="P4866" s="10" t="s">
        <v>16</v>
      </c>
      <c r="Q4866" s="33" t="s">
        <v>788</v>
      </c>
      <c r="R4866" s="12" t="s">
        <v>18</v>
      </c>
    </row>
    <row r="4867" spans="1:18" x14ac:dyDescent="0.45">
      <c r="A4867" s="12" t="s">
        <v>5</v>
      </c>
      <c r="B4867" s="10" t="s">
        <v>10847</v>
      </c>
      <c r="C4867" s="10" t="s">
        <v>481</v>
      </c>
      <c r="D4867" s="10" t="s">
        <v>10912</v>
      </c>
      <c r="E4867" s="10" t="s">
        <v>10913</v>
      </c>
      <c r="F4867" s="10" t="s">
        <v>904</v>
      </c>
      <c r="G4867" s="12" t="s">
        <v>64</v>
      </c>
      <c r="H4867" s="12"/>
      <c r="I4867" s="12" t="s">
        <v>335</v>
      </c>
      <c r="J4867" s="45" t="s">
        <v>40057</v>
      </c>
      <c r="K4867" s="45" t="s">
        <v>40058</v>
      </c>
      <c r="L4867" s="10" t="s">
        <v>12</v>
      </c>
      <c r="M4867" s="10" t="s">
        <v>13</v>
      </c>
      <c r="N4867" s="10" t="s">
        <v>14</v>
      </c>
      <c r="O4867" s="32" t="s">
        <v>15</v>
      </c>
      <c r="P4867" s="10" t="s">
        <v>16</v>
      </c>
      <c r="Q4867" s="33" t="s">
        <v>80</v>
      </c>
      <c r="R4867" s="12" t="s">
        <v>18</v>
      </c>
    </row>
    <row r="4868" spans="1:18" x14ac:dyDescent="0.45">
      <c r="A4868" s="12" t="s">
        <v>5</v>
      </c>
      <c r="B4868" s="10" t="s">
        <v>10847</v>
      </c>
      <c r="C4868" s="10" t="s">
        <v>481</v>
      </c>
      <c r="D4868" s="10" t="s">
        <v>10914</v>
      </c>
      <c r="E4868" s="10" t="s">
        <v>10915</v>
      </c>
      <c r="F4868" s="18" t="s">
        <v>503</v>
      </c>
      <c r="G4868" s="12" t="s">
        <v>64</v>
      </c>
      <c r="H4868" s="12"/>
      <c r="I4868" s="12" t="s">
        <v>335</v>
      </c>
      <c r="J4868" s="45" t="s">
        <v>40057</v>
      </c>
      <c r="K4868" s="45" t="s">
        <v>40058</v>
      </c>
      <c r="L4868" s="10" t="s">
        <v>12</v>
      </c>
      <c r="M4868" s="10" t="s">
        <v>13</v>
      </c>
      <c r="N4868" s="10" t="s">
        <v>14</v>
      </c>
      <c r="O4868" s="32" t="s">
        <v>15</v>
      </c>
      <c r="P4868" s="10" t="s">
        <v>16</v>
      </c>
      <c r="Q4868" s="33" t="s">
        <v>504</v>
      </c>
      <c r="R4868" s="12" t="s">
        <v>18</v>
      </c>
    </row>
    <row r="4869" spans="1:18" x14ac:dyDescent="0.45">
      <c r="A4869" s="12" t="s">
        <v>5</v>
      </c>
      <c r="B4869" s="10" t="s">
        <v>10847</v>
      </c>
      <c r="C4869" s="10" t="s">
        <v>481</v>
      </c>
      <c r="D4869" s="10" t="s">
        <v>10916</v>
      </c>
      <c r="E4869" s="10" t="s">
        <v>10917</v>
      </c>
      <c r="F4869" s="10" t="s">
        <v>507</v>
      </c>
      <c r="G4869" s="12" t="s">
        <v>64</v>
      </c>
      <c r="H4869" s="12"/>
      <c r="I4869" s="12" t="s">
        <v>335</v>
      </c>
      <c r="J4869" s="45" t="s">
        <v>40057</v>
      </c>
      <c r="K4869" s="45" t="s">
        <v>40058</v>
      </c>
      <c r="L4869" s="10" t="s">
        <v>12</v>
      </c>
      <c r="M4869" s="10" t="s">
        <v>13</v>
      </c>
      <c r="N4869" s="10" t="s">
        <v>14</v>
      </c>
      <c r="O4869" s="32" t="s">
        <v>15</v>
      </c>
      <c r="P4869" s="10" t="s">
        <v>16</v>
      </c>
      <c r="Q4869" s="33" t="s">
        <v>1786</v>
      </c>
      <c r="R4869" s="12" t="s">
        <v>18</v>
      </c>
    </row>
    <row r="4870" spans="1:18" x14ac:dyDescent="0.45">
      <c r="A4870" s="12" t="s">
        <v>5</v>
      </c>
      <c r="B4870" s="10" t="s">
        <v>10847</v>
      </c>
      <c r="C4870" s="10" t="s">
        <v>481</v>
      </c>
      <c r="D4870" s="10" t="s">
        <v>10918</v>
      </c>
      <c r="E4870" s="10" t="s">
        <v>10919</v>
      </c>
      <c r="F4870" s="10" t="s">
        <v>118</v>
      </c>
      <c r="G4870" s="12" t="s">
        <v>64</v>
      </c>
      <c r="H4870" s="12"/>
      <c r="I4870" s="12" t="s">
        <v>335</v>
      </c>
      <c r="J4870" s="45" t="s">
        <v>40057</v>
      </c>
      <c r="K4870" s="45" t="s">
        <v>40058</v>
      </c>
      <c r="L4870" s="10" t="s">
        <v>12</v>
      </c>
      <c r="M4870" s="10" t="s">
        <v>13</v>
      </c>
      <c r="N4870" s="10" t="s">
        <v>14</v>
      </c>
      <c r="O4870" s="32" t="s">
        <v>15</v>
      </c>
      <c r="P4870" s="10" t="s">
        <v>40</v>
      </c>
      <c r="Q4870" s="33" t="s">
        <v>347</v>
      </c>
      <c r="R4870" s="12" t="s">
        <v>18</v>
      </c>
    </row>
    <row r="4871" spans="1:18" x14ac:dyDescent="0.45">
      <c r="A4871" s="12" t="s">
        <v>5</v>
      </c>
      <c r="B4871" s="10" t="s">
        <v>10847</v>
      </c>
      <c r="C4871" s="10" t="s">
        <v>481</v>
      </c>
      <c r="D4871" s="10" t="s">
        <v>10920</v>
      </c>
      <c r="E4871" s="10" t="s">
        <v>10921</v>
      </c>
      <c r="F4871" s="10" t="s">
        <v>454</v>
      </c>
      <c r="G4871" s="12" t="s">
        <v>64</v>
      </c>
      <c r="H4871" s="12"/>
      <c r="I4871" s="12" t="s">
        <v>335</v>
      </c>
      <c r="J4871" s="45" t="s">
        <v>40057</v>
      </c>
      <c r="K4871" s="45" t="s">
        <v>40058</v>
      </c>
      <c r="L4871" s="10" t="s">
        <v>12</v>
      </c>
      <c r="M4871" s="10" t="s">
        <v>13</v>
      </c>
      <c r="N4871" s="10" t="s">
        <v>14</v>
      </c>
      <c r="O4871" s="32" t="s">
        <v>15</v>
      </c>
      <c r="P4871" s="10" t="s">
        <v>16</v>
      </c>
      <c r="Q4871" s="33" t="s">
        <v>1077</v>
      </c>
      <c r="R4871" s="12" t="s">
        <v>18</v>
      </c>
    </row>
    <row r="4872" spans="1:18" x14ac:dyDescent="0.45">
      <c r="A4872" s="12" t="s">
        <v>5</v>
      </c>
      <c r="B4872" s="10" t="s">
        <v>10847</v>
      </c>
      <c r="C4872" s="10" t="s">
        <v>481</v>
      </c>
      <c r="D4872" s="10" t="s">
        <v>10922</v>
      </c>
      <c r="E4872" s="10" t="s">
        <v>10923</v>
      </c>
      <c r="F4872" s="10" t="s">
        <v>50</v>
      </c>
      <c r="G4872" s="12" t="s">
        <v>64</v>
      </c>
      <c r="H4872" s="12"/>
      <c r="I4872" s="12" t="s">
        <v>335</v>
      </c>
      <c r="J4872" s="45" t="s">
        <v>40057</v>
      </c>
      <c r="K4872" s="45" t="s">
        <v>40058</v>
      </c>
      <c r="L4872" s="10" t="s">
        <v>103</v>
      </c>
      <c r="M4872" s="10" t="s">
        <v>52</v>
      </c>
      <c r="N4872" s="10" t="s">
        <v>31</v>
      </c>
      <c r="O4872" s="32" t="s">
        <v>53</v>
      </c>
      <c r="P4872" s="10" t="s">
        <v>105</v>
      </c>
      <c r="Q4872" s="33" t="s">
        <v>39516</v>
      </c>
      <c r="R4872" s="12" t="s">
        <v>18</v>
      </c>
    </row>
    <row r="4873" spans="1:18" x14ac:dyDescent="0.45">
      <c r="A4873" s="12" t="s">
        <v>5</v>
      </c>
      <c r="B4873" s="10" t="s">
        <v>10847</v>
      </c>
      <c r="C4873" s="10" t="s">
        <v>481</v>
      </c>
      <c r="D4873" s="10" t="s">
        <v>10924</v>
      </c>
      <c r="E4873" s="10" t="s">
        <v>10925</v>
      </c>
      <c r="F4873" s="10" t="s">
        <v>71</v>
      </c>
      <c r="G4873" s="12" t="s">
        <v>64</v>
      </c>
      <c r="H4873" s="12"/>
      <c r="I4873" s="12" t="s">
        <v>335</v>
      </c>
      <c r="J4873" s="45" t="s">
        <v>40057</v>
      </c>
      <c r="K4873" s="45" t="s">
        <v>40058</v>
      </c>
      <c r="L4873" s="10" t="s">
        <v>29</v>
      </c>
      <c r="M4873" s="10" t="s">
        <v>30</v>
      </c>
      <c r="N4873" s="10" t="s">
        <v>31</v>
      </c>
      <c r="O4873" s="32" t="s">
        <v>15</v>
      </c>
      <c r="P4873" s="10" t="s">
        <v>40</v>
      </c>
      <c r="Q4873" s="33" t="s">
        <v>39559</v>
      </c>
      <c r="R4873" s="12" t="s">
        <v>18</v>
      </c>
    </row>
    <row r="4874" spans="1:18" x14ac:dyDescent="0.45">
      <c r="A4874" s="12" t="s">
        <v>5</v>
      </c>
      <c r="B4874" s="10" t="s">
        <v>10847</v>
      </c>
      <c r="C4874" s="10" t="s">
        <v>481</v>
      </c>
      <c r="D4874" s="10" t="s">
        <v>10926</v>
      </c>
      <c r="E4874" s="10" t="s">
        <v>10927</v>
      </c>
      <c r="F4874" s="10" t="s">
        <v>356</v>
      </c>
      <c r="G4874" s="12" t="s">
        <v>64</v>
      </c>
      <c r="H4874" s="12"/>
      <c r="I4874" s="12" t="s">
        <v>335</v>
      </c>
      <c r="J4874" s="45" t="s">
        <v>40057</v>
      </c>
      <c r="K4874" s="45" t="s">
        <v>40058</v>
      </c>
      <c r="L4874" s="10" t="s">
        <v>12</v>
      </c>
      <c r="M4874" s="10" t="s">
        <v>13</v>
      </c>
      <c r="N4874" s="10" t="s">
        <v>14</v>
      </c>
      <c r="O4874" s="32" t="s">
        <v>15</v>
      </c>
      <c r="P4874" s="10" t="s">
        <v>40</v>
      </c>
      <c r="Q4874" s="33" t="s">
        <v>80</v>
      </c>
      <c r="R4874" s="12" t="s">
        <v>18</v>
      </c>
    </row>
    <row r="4875" spans="1:18" x14ac:dyDescent="0.45">
      <c r="A4875" s="12" t="s">
        <v>5</v>
      </c>
      <c r="B4875" s="10" t="s">
        <v>10847</v>
      </c>
      <c r="C4875" s="10" t="s">
        <v>481</v>
      </c>
      <c r="D4875" s="10" t="s">
        <v>10928</v>
      </c>
      <c r="E4875" s="10" t="s">
        <v>10929</v>
      </c>
      <c r="F4875" s="10" t="s">
        <v>79</v>
      </c>
      <c r="G4875" s="12" t="s">
        <v>64</v>
      </c>
      <c r="H4875" s="12"/>
      <c r="I4875" s="12" t="s">
        <v>335</v>
      </c>
      <c r="J4875" s="45" t="s">
        <v>40057</v>
      </c>
      <c r="K4875" s="45" t="s">
        <v>40058</v>
      </c>
      <c r="L4875" s="10" t="s">
        <v>12</v>
      </c>
      <c r="M4875" s="10" t="s">
        <v>13</v>
      </c>
      <c r="N4875" s="10" t="s">
        <v>14</v>
      </c>
      <c r="O4875" s="32" t="s">
        <v>15</v>
      </c>
      <c r="P4875" s="10" t="s">
        <v>16</v>
      </c>
      <c r="Q4875" s="33" t="s">
        <v>80</v>
      </c>
      <c r="R4875" s="12" t="s">
        <v>18</v>
      </c>
    </row>
    <row r="4876" spans="1:18" x14ac:dyDescent="0.45">
      <c r="A4876" s="12" t="s">
        <v>5</v>
      </c>
      <c r="B4876" s="10" t="s">
        <v>10847</v>
      </c>
      <c r="C4876" s="10" t="s">
        <v>481</v>
      </c>
      <c r="D4876" s="10" t="s">
        <v>10930</v>
      </c>
      <c r="E4876" s="10" t="s">
        <v>10931</v>
      </c>
      <c r="F4876" s="10" t="s">
        <v>518</v>
      </c>
      <c r="G4876" s="12" t="s">
        <v>64</v>
      </c>
      <c r="H4876" s="12"/>
      <c r="I4876" s="12" t="s">
        <v>335</v>
      </c>
      <c r="J4876" s="45" t="s">
        <v>40057</v>
      </c>
      <c r="K4876" s="45" t="s">
        <v>40058</v>
      </c>
      <c r="L4876" s="10" t="s">
        <v>12</v>
      </c>
      <c r="M4876" s="10" t="s">
        <v>13</v>
      </c>
      <c r="N4876" s="10" t="s">
        <v>14</v>
      </c>
      <c r="O4876" s="32" t="s">
        <v>15</v>
      </c>
      <c r="P4876" s="10" t="s">
        <v>149</v>
      </c>
      <c r="Q4876" s="33" t="s">
        <v>39547</v>
      </c>
      <c r="R4876" s="12" t="s">
        <v>18</v>
      </c>
    </row>
    <row r="4877" spans="1:18" x14ac:dyDescent="0.45">
      <c r="A4877" s="12" t="s">
        <v>5</v>
      </c>
      <c r="B4877" s="10" t="s">
        <v>10847</v>
      </c>
      <c r="C4877" s="10" t="s">
        <v>481</v>
      </c>
      <c r="D4877" s="10" t="s">
        <v>10932</v>
      </c>
      <c r="E4877" s="10" t="s">
        <v>10933</v>
      </c>
      <c r="F4877" s="10" t="s">
        <v>685</v>
      </c>
      <c r="G4877" s="12" t="s">
        <v>64</v>
      </c>
      <c r="H4877" s="12"/>
      <c r="I4877" s="12" t="s">
        <v>335</v>
      </c>
      <c r="J4877" s="45" t="s">
        <v>40057</v>
      </c>
      <c r="K4877" s="45" t="s">
        <v>40058</v>
      </c>
      <c r="L4877" s="10" t="s">
        <v>12</v>
      </c>
      <c r="M4877" s="10" t="s">
        <v>13</v>
      </c>
      <c r="N4877" s="10" t="s">
        <v>14</v>
      </c>
      <c r="O4877" s="32" t="s">
        <v>15</v>
      </c>
      <c r="P4877" s="10" t="s">
        <v>16</v>
      </c>
      <c r="Q4877" s="33" t="s">
        <v>39475</v>
      </c>
      <c r="R4877" s="12" t="s">
        <v>18</v>
      </c>
    </row>
    <row r="4878" spans="1:18" x14ac:dyDescent="0.45">
      <c r="A4878" s="12" t="s">
        <v>5</v>
      </c>
      <c r="B4878" s="10" t="s">
        <v>10847</v>
      </c>
      <c r="C4878" s="10" t="s">
        <v>481</v>
      </c>
      <c r="D4878" s="10" t="s">
        <v>10934</v>
      </c>
      <c r="E4878" s="10" t="s">
        <v>10935</v>
      </c>
      <c r="F4878" s="10" t="s">
        <v>2519</v>
      </c>
      <c r="G4878" s="12" t="s">
        <v>64</v>
      </c>
      <c r="H4878" s="12"/>
      <c r="I4878" s="12" t="s">
        <v>335</v>
      </c>
      <c r="J4878" s="45" t="s">
        <v>40057</v>
      </c>
      <c r="K4878" s="45" t="s">
        <v>40058</v>
      </c>
      <c r="L4878" s="10" t="s">
        <v>12</v>
      </c>
      <c r="M4878" s="10" t="s">
        <v>13</v>
      </c>
      <c r="N4878" s="10" t="s">
        <v>14</v>
      </c>
      <c r="O4878" s="32" t="s">
        <v>15</v>
      </c>
      <c r="P4878" s="10" t="s">
        <v>16</v>
      </c>
      <c r="Q4878" s="33" t="s">
        <v>2520</v>
      </c>
      <c r="R4878" s="12" t="s">
        <v>18</v>
      </c>
    </row>
    <row r="4879" spans="1:18" x14ac:dyDescent="0.45">
      <c r="A4879" s="12" t="s">
        <v>5</v>
      </c>
      <c r="B4879" s="10" t="s">
        <v>10847</v>
      </c>
      <c r="C4879" s="10" t="s">
        <v>481</v>
      </c>
      <c r="D4879" s="10" t="s">
        <v>10936</v>
      </c>
      <c r="E4879" s="10" t="s">
        <v>10937</v>
      </c>
      <c r="F4879" s="10" t="s">
        <v>2669</v>
      </c>
      <c r="G4879" s="12" t="s">
        <v>64</v>
      </c>
      <c r="H4879" s="12"/>
      <c r="I4879" s="12" t="s">
        <v>335</v>
      </c>
      <c r="J4879" s="45" t="s">
        <v>40057</v>
      </c>
      <c r="K4879" s="45" t="s">
        <v>40058</v>
      </c>
      <c r="L4879" s="10" t="s">
        <v>12</v>
      </c>
      <c r="M4879" s="10" t="s">
        <v>13</v>
      </c>
      <c r="N4879" s="10" t="s">
        <v>14</v>
      </c>
      <c r="O4879" s="32" t="s">
        <v>15</v>
      </c>
      <c r="P4879" s="10" t="s">
        <v>16</v>
      </c>
      <c r="Q4879" s="33" t="s">
        <v>2670</v>
      </c>
      <c r="R4879" s="12" t="s">
        <v>18</v>
      </c>
    </row>
    <row r="4880" spans="1:18" x14ac:dyDescent="0.45">
      <c r="A4880" s="12" t="s">
        <v>5</v>
      </c>
      <c r="B4880" s="10" t="s">
        <v>10847</v>
      </c>
      <c r="C4880" s="10" t="s">
        <v>481</v>
      </c>
      <c r="D4880" s="10" t="s">
        <v>10938</v>
      </c>
      <c r="E4880" s="10" t="s">
        <v>10939</v>
      </c>
      <c r="F4880" s="10" t="s">
        <v>63</v>
      </c>
      <c r="G4880" s="12" t="s">
        <v>64</v>
      </c>
      <c r="H4880" s="12"/>
      <c r="I4880" s="12" t="s">
        <v>335</v>
      </c>
      <c r="J4880" s="45" t="s">
        <v>40057</v>
      </c>
      <c r="K4880" s="45" t="s">
        <v>40058</v>
      </c>
      <c r="L4880" s="10" t="s">
        <v>12</v>
      </c>
      <c r="M4880" s="10" t="s">
        <v>13</v>
      </c>
      <c r="N4880" s="10" t="s">
        <v>14</v>
      </c>
      <c r="O4880" s="32" t="s">
        <v>15</v>
      </c>
      <c r="P4880" s="10" t="s">
        <v>40</v>
      </c>
      <c r="Q4880" s="33" t="s">
        <v>1388</v>
      </c>
      <c r="R4880" s="12" t="s">
        <v>18</v>
      </c>
    </row>
    <row r="4881" spans="1:18" x14ac:dyDescent="0.45">
      <c r="A4881" s="12" t="s">
        <v>5</v>
      </c>
      <c r="B4881" s="10" t="s">
        <v>10847</v>
      </c>
      <c r="C4881" s="10" t="s">
        <v>292</v>
      </c>
      <c r="D4881" s="10" t="s">
        <v>10940</v>
      </c>
      <c r="E4881" s="10" t="s">
        <v>10941</v>
      </c>
      <c r="F4881" s="10" t="s">
        <v>118</v>
      </c>
      <c r="G4881" s="12" t="s">
        <v>64</v>
      </c>
      <c r="H4881" s="12"/>
      <c r="I4881" s="12" t="s">
        <v>335</v>
      </c>
      <c r="J4881" s="45" t="s">
        <v>40057</v>
      </c>
      <c r="K4881" s="45" t="s">
        <v>40058</v>
      </c>
      <c r="L4881" s="10" t="s">
        <v>12</v>
      </c>
      <c r="M4881" s="10" t="s">
        <v>13</v>
      </c>
      <c r="N4881" s="10" t="s">
        <v>14</v>
      </c>
      <c r="O4881" s="32" t="s">
        <v>15</v>
      </c>
      <c r="P4881" s="10" t="s">
        <v>40</v>
      </c>
      <c r="Q4881" s="33" t="s">
        <v>347</v>
      </c>
      <c r="R4881" s="12" t="s">
        <v>18</v>
      </c>
    </row>
    <row r="4882" spans="1:18" x14ac:dyDescent="0.45">
      <c r="A4882" s="12" t="s">
        <v>5</v>
      </c>
      <c r="B4882" s="10" t="s">
        <v>10847</v>
      </c>
      <c r="C4882" s="10" t="s">
        <v>292</v>
      </c>
      <c r="D4882" s="10" t="s">
        <v>10942</v>
      </c>
      <c r="E4882" s="10" t="s">
        <v>10943</v>
      </c>
      <c r="F4882" s="10" t="s">
        <v>1486</v>
      </c>
      <c r="G4882" s="12" t="s">
        <v>64</v>
      </c>
      <c r="H4882" s="12"/>
      <c r="I4882" s="12" t="s">
        <v>335</v>
      </c>
      <c r="J4882" s="45" t="s">
        <v>40057</v>
      </c>
      <c r="K4882" s="45" t="s">
        <v>40058</v>
      </c>
      <c r="L4882" s="10" t="s">
        <v>12</v>
      </c>
      <c r="M4882" s="10" t="s">
        <v>13</v>
      </c>
      <c r="N4882" s="10" t="s">
        <v>14</v>
      </c>
      <c r="O4882" s="32" t="s">
        <v>15</v>
      </c>
      <c r="P4882" s="10" t="s">
        <v>16</v>
      </c>
      <c r="Q4882" s="33" t="s">
        <v>115</v>
      </c>
      <c r="R4882" s="12" t="s">
        <v>18</v>
      </c>
    </row>
    <row r="4883" spans="1:18" x14ac:dyDescent="0.45">
      <c r="A4883" s="12" t="s">
        <v>5</v>
      </c>
      <c r="B4883" s="10" t="s">
        <v>10847</v>
      </c>
      <c r="C4883" s="10" t="s">
        <v>292</v>
      </c>
      <c r="D4883" s="10" t="s">
        <v>10944</v>
      </c>
      <c r="E4883" s="10" t="s">
        <v>10945</v>
      </c>
      <c r="F4883" s="10" t="s">
        <v>71</v>
      </c>
      <c r="G4883" s="12" t="s">
        <v>64</v>
      </c>
      <c r="H4883" s="12"/>
      <c r="I4883" s="12" t="s">
        <v>335</v>
      </c>
      <c r="J4883" s="45" t="s">
        <v>40057</v>
      </c>
      <c r="K4883" s="45" t="s">
        <v>40058</v>
      </c>
      <c r="L4883" s="10" t="s">
        <v>29</v>
      </c>
      <c r="M4883" s="10" t="s">
        <v>30</v>
      </c>
      <c r="N4883" s="10" t="s">
        <v>31</v>
      </c>
      <c r="O4883" s="32" t="s">
        <v>15</v>
      </c>
      <c r="P4883" s="10" t="s">
        <v>16</v>
      </c>
      <c r="Q4883" s="33" t="s">
        <v>367</v>
      </c>
      <c r="R4883" s="12" t="s">
        <v>18</v>
      </c>
    </row>
    <row r="4884" spans="1:18" x14ac:dyDescent="0.45">
      <c r="A4884" s="12" t="s">
        <v>5</v>
      </c>
      <c r="B4884" s="10" t="s">
        <v>10847</v>
      </c>
      <c r="C4884" s="10" t="s">
        <v>292</v>
      </c>
      <c r="D4884" s="10" t="s">
        <v>10946</v>
      </c>
      <c r="E4884" s="10" t="s">
        <v>10947</v>
      </c>
      <c r="F4884" s="10" t="s">
        <v>356</v>
      </c>
      <c r="G4884" s="12" t="s">
        <v>64</v>
      </c>
      <c r="H4884" s="12"/>
      <c r="I4884" s="12" t="s">
        <v>335</v>
      </c>
      <c r="J4884" s="45" t="s">
        <v>40057</v>
      </c>
      <c r="K4884" s="45" t="s">
        <v>40058</v>
      </c>
      <c r="L4884" s="10" t="s">
        <v>12</v>
      </c>
      <c r="M4884" s="10" t="s">
        <v>13</v>
      </c>
      <c r="N4884" s="10" t="s">
        <v>14</v>
      </c>
      <c r="O4884" s="32" t="s">
        <v>15</v>
      </c>
      <c r="P4884" s="10" t="s">
        <v>40</v>
      </c>
      <c r="Q4884" s="33" t="s">
        <v>80</v>
      </c>
      <c r="R4884" s="12" t="s">
        <v>18</v>
      </c>
    </row>
    <row r="4885" spans="1:18" x14ac:dyDescent="0.45">
      <c r="A4885" s="12" t="s">
        <v>5</v>
      </c>
      <c r="B4885" s="10" t="s">
        <v>10847</v>
      </c>
      <c r="C4885" s="10" t="s">
        <v>481</v>
      </c>
      <c r="D4885" s="10" t="s">
        <v>10948</v>
      </c>
      <c r="E4885" s="10" t="s">
        <v>10949</v>
      </c>
      <c r="F4885" s="10" t="s">
        <v>118</v>
      </c>
      <c r="G4885" s="12" t="s">
        <v>64</v>
      </c>
      <c r="H4885" s="12"/>
      <c r="I4885" s="12" t="s">
        <v>335</v>
      </c>
      <c r="J4885" s="12" t="s">
        <v>40053</v>
      </c>
      <c r="K4885" s="12" t="s">
        <v>40054</v>
      </c>
      <c r="L4885" s="10" t="s">
        <v>12</v>
      </c>
      <c r="M4885" s="10" t="s">
        <v>13</v>
      </c>
      <c r="N4885" s="10" t="s">
        <v>14</v>
      </c>
      <c r="O4885" s="32" t="s">
        <v>15</v>
      </c>
      <c r="P4885" s="10" t="s">
        <v>40</v>
      </c>
      <c r="Q4885" s="33" t="s">
        <v>347</v>
      </c>
      <c r="R4885" s="12" t="s">
        <v>18</v>
      </c>
    </row>
    <row r="4886" spans="1:18" x14ac:dyDescent="0.45">
      <c r="A4886" s="12" t="s">
        <v>5</v>
      </c>
      <c r="B4886" s="10" t="s">
        <v>10847</v>
      </c>
      <c r="C4886" s="10" t="s">
        <v>481</v>
      </c>
      <c r="D4886" s="10" t="s">
        <v>10950</v>
      </c>
      <c r="E4886" s="10" t="s">
        <v>10951</v>
      </c>
      <c r="F4886" s="10" t="s">
        <v>1486</v>
      </c>
      <c r="G4886" s="12" t="s">
        <v>64</v>
      </c>
      <c r="H4886" s="12"/>
      <c r="I4886" s="12" t="s">
        <v>335</v>
      </c>
      <c r="J4886" s="12" t="s">
        <v>40053</v>
      </c>
      <c r="K4886" s="12" t="s">
        <v>40054</v>
      </c>
      <c r="L4886" s="10" t="s">
        <v>12</v>
      </c>
      <c r="M4886" s="10" t="s">
        <v>13</v>
      </c>
      <c r="N4886" s="10" t="s">
        <v>14</v>
      </c>
      <c r="O4886" s="32" t="s">
        <v>15</v>
      </c>
      <c r="P4886" s="10" t="s">
        <v>16</v>
      </c>
      <c r="Q4886" s="33" t="s">
        <v>115</v>
      </c>
      <c r="R4886" s="12" t="s">
        <v>18</v>
      </c>
    </row>
    <row r="4887" spans="1:18" x14ac:dyDescent="0.45">
      <c r="A4887" s="12" t="s">
        <v>5</v>
      </c>
      <c r="B4887" s="10" t="s">
        <v>10847</v>
      </c>
      <c r="C4887" s="10" t="s">
        <v>481</v>
      </c>
      <c r="D4887" s="10" t="s">
        <v>10952</v>
      </c>
      <c r="E4887" s="10" t="s">
        <v>10953</v>
      </c>
      <c r="F4887" s="18" t="s">
        <v>71</v>
      </c>
      <c r="G4887" s="12" t="s">
        <v>64</v>
      </c>
      <c r="H4887" s="12"/>
      <c r="I4887" s="12" t="s">
        <v>335</v>
      </c>
      <c r="J4887" s="12" t="s">
        <v>40053</v>
      </c>
      <c r="K4887" s="12" t="s">
        <v>40054</v>
      </c>
      <c r="L4887" s="10" t="s">
        <v>29</v>
      </c>
      <c r="M4887" s="10" t="s">
        <v>30</v>
      </c>
      <c r="N4887" s="10" t="s">
        <v>31</v>
      </c>
      <c r="O4887" s="32" t="s">
        <v>15</v>
      </c>
      <c r="P4887" s="10" t="s">
        <v>16</v>
      </c>
      <c r="Q4887" s="33" t="s">
        <v>367</v>
      </c>
      <c r="R4887" s="12" t="s">
        <v>18</v>
      </c>
    </row>
    <row r="4888" spans="1:18" x14ac:dyDescent="0.45">
      <c r="A4888" s="12" t="s">
        <v>5</v>
      </c>
      <c r="B4888" s="10" t="s">
        <v>10847</v>
      </c>
      <c r="C4888" s="10" t="s">
        <v>481</v>
      </c>
      <c r="D4888" s="10" t="s">
        <v>10954</v>
      </c>
      <c r="E4888" s="10" t="s">
        <v>10955</v>
      </c>
      <c r="F4888" s="10" t="s">
        <v>356</v>
      </c>
      <c r="G4888" s="12" t="s">
        <v>64</v>
      </c>
      <c r="H4888" s="12"/>
      <c r="I4888" s="12" t="s">
        <v>335</v>
      </c>
      <c r="J4888" s="12" t="s">
        <v>40053</v>
      </c>
      <c r="K4888" s="12" t="s">
        <v>40054</v>
      </c>
      <c r="L4888" s="10" t="s">
        <v>103</v>
      </c>
      <c r="M4888" s="10" t="s">
        <v>803</v>
      </c>
      <c r="N4888" s="10" t="s">
        <v>31</v>
      </c>
      <c r="O4888" s="32" t="s">
        <v>15</v>
      </c>
      <c r="P4888" s="10" t="s">
        <v>105</v>
      </c>
      <c r="Q4888" s="33" t="s">
        <v>80</v>
      </c>
      <c r="R4888" s="12" t="s">
        <v>18</v>
      </c>
    </row>
    <row r="4889" spans="1:18" x14ac:dyDescent="0.45">
      <c r="A4889" s="12" t="s">
        <v>5</v>
      </c>
      <c r="B4889" s="10" t="s">
        <v>10847</v>
      </c>
      <c r="C4889" s="10" t="s">
        <v>10956</v>
      </c>
      <c r="D4889" s="10" t="s">
        <v>10957</v>
      </c>
      <c r="E4889" s="10" t="s">
        <v>10958</v>
      </c>
      <c r="F4889" s="10" t="s">
        <v>50</v>
      </c>
      <c r="G4889" s="12" t="s">
        <v>64</v>
      </c>
      <c r="H4889" s="12"/>
      <c r="I4889" s="12" t="s">
        <v>335</v>
      </c>
      <c r="J4889" s="45" t="s">
        <v>40051</v>
      </c>
      <c r="K4889" s="45" t="s">
        <v>40052</v>
      </c>
      <c r="L4889" s="10" t="s">
        <v>12</v>
      </c>
      <c r="M4889" s="10" t="s">
        <v>13</v>
      </c>
      <c r="N4889" s="10" t="s">
        <v>14</v>
      </c>
      <c r="O4889" s="32" t="s">
        <v>53</v>
      </c>
      <c r="P4889" s="10" t="s">
        <v>16</v>
      </c>
      <c r="Q4889" s="33" t="s">
        <v>68</v>
      </c>
      <c r="R4889" s="12" t="s">
        <v>18</v>
      </c>
    </row>
    <row r="4890" spans="1:18" x14ac:dyDescent="0.45">
      <c r="A4890" s="12" t="s">
        <v>5</v>
      </c>
      <c r="B4890" s="10" t="s">
        <v>10847</v>
      </c>
      <c r="C4890" s="10" t="s">
        <v>10959</v>
      </c>
      <c r="D4890" s="10" t="s">
        <v>10960</v>
      </c>
      <c r="E4890" s="10" t="s">
        <v>10961</v>
      </c>
      <c r="F4890" s="10" t="s">
        <v>50</v>
      </c>
      <c r="G4890" s="12" t="s">
        <v>64</v>
      </c>
      <c r="H4890" s="12"/>
      <c r="I4890" s="12" t="s">
        <v>335</v>
      </c>
      <c r="J4890" s="45" t="s">
        <v>40051</v>
      </c>
      <c r="K4890" s="45" t="s">
        <v>40052</v>
      </c>
      <c r="L4890" s="10" t="s">
        <v>12</v>
      </c>
      <c r="M4890" s="10" t="s">
        <v>13</v>
      </c>
      <c r="N4890" s="10" t="s">
        <v>14</v>
      </c>
      <c r="O4890" s="32" t="s">
        <v>53</v>
      </c>
      <c r="P4890" s="10" t="s">
        <v>16</v>
      </c>
      <c r="Q4890" s="33" t="s">
        <v>68</v>
      </c>
      <c r="R4890" s="12" t="s">
        <v>18</v>
      </c>
    </row>
    <row r="4891" spans="1:18" x14ac:dyDescent="0.45">
      <c r="A4891" s="12" t="s">
        <v>5</v>
      </c>
      <c r="B4891" s="10" t="s">
        <v>10962</v>
      </c>
      <c r="C4891" s="10" t="s">
        <v>1213</v>
      </c>
      <c r="D4891" s="10" t="s">
        <v>10963</v>
      </c>
      <c r="E4891" s="10" t="s">
        <v>10964</v>
      </c>
      <c r="F4891" s="10" t="s">
        <v>118</v>
      </c>
      <c r="G4891" s="12" t="s">
        <v>141</v>
      </c>
      <c r="H4891" s="12"/>
      <c r="I4891" s="12"/>
      <c r="J4891" s="45" t="s">
        <v>40051</v>
      </c>
      <c r="K4891" s="45" t="s">
        <v>40052</v>
      </c>
      <c r="L4891" s="10" t="s">
        <v>12</v>
      </c>
      <c r="M4891" s="10" t="s">
        <v>13</v>
      </c>
      <c r="N4891" s="10" t="s">
        <v>14</v>
      </c>
      <c r="O4891" s="32" t="s">
        <v>15</v>
      </c>
      <c r="P4891" s="10" t="s">
        <v>54</v>
      </c>
      <c r="Q4891" s="33" t="s">
        <v>347</v>
      </c>
      <c r="R4891" s="12" t="s">
        <v>18</v>
      </c>
    </row>
    <row r="4892" spans="1:18" x14ac:dyDescent="0.45">
      <c r="A4892" s="12" t="s">
        <v>5</v>
      </c>
      <c r="B4892" s="10" t="s">
        <v>10962</v>
      </c>
      <c r="C4892" s="10" t="s">
        <v>1213</v>
      </c>
      <c r="D4892" s="10" t="s">
        <v>10965</v>
      </c>
      <c r="E4892" s="10" t="s">
        <v>10966</v>
      </c>
      <c r="F4892" s="10" t="s">
        <v>118</v>
      </c>
      <c r="G4892" s="12" t="s">
        <v>141</v>
      </c>
      <c r="H4892" s="12"/>
      <c r="I4892" s="12"/>
      <c r="J4892" s="45" t="s">
        <v>40057</v>
      </c>
      <c r="K4892" s="45" t="s">
        <v>40058</v>
      </c>
      <c r="L4892" s="10" t="s">
        <v>12</v>
      </c>
      <c r="M4892" s="10" t="s">
        <v>13</v>
      </c>
      <c r="N4892" s="10" t="s">
        <v>14</v>
      </c>
      <c r="O4892" s="32" t="s">
        <v>15</v>
      </c>
      <c r="P4892" s="10" t="s">
        <v>54</v>
      </c>
      <c r="Q4892" s="33" t="s">
        <v>347</v>
      </c>
      <c r="R4892" s="12" t="s">
        <v>18</v>
      </c>
    </row>
    <row r="4893" spans="1:18" x14ac:dyDescent="0.45">
      <c r="A4893" s="12" t="s">
        <v>5</v>
      </c>
      <c r="B4893" s="10" t="s">
        <v>10962</v>
      </c>
      <c r="C4893" s="10" t="s">
        <v>1213</v>
      </c>
      <c r="D4893" s="10" t="s">
        <v>10967</v>
      </c>
      <c r="E4893" s="10" t="s">
        <v>10968</v>
      </c>
      <c r="F4893" s="10" t="s">
        <v>153</v>
      </c>
      <c r="G4893" s="12" t="s">
        <v>64</v>
      </c>
      <c r="H4893" s="12"/>
      <c r="I4893" s="12"/>
      <c r="J4893" s="45" t="s">
        <v>40057</v>
      </c>
      <c r="K4893" s="45" t="s">
        <v>40058</v>
      </c>
      <c r="L4893" s="10" t="s">
        <v>12</v>
      </c>
      <c r="M4893" s="10" t="s">
        <v>13</v>
      </c>
      <c r="N4893" s="10" t="s">
        <v>14</v>
      </c>
      <c r="O4893" s="32" t="s">
        <v>15</v>
      </c>
      <c r="P4893" s="10" t="s">
        <v>40</v>
      </c>
      <c r="Q4893" s="33" t="s">
        <v>39727</v>
      </c>
      <c r="R4893" s="12" t="s">
        <v>18</v>
      </c>
    </row>
    <row r="4894" spans="1:18" x14ac:dyDescent="0.45">
      <c r="A4894" s="12" t="s">
        <v>5</v>
      </c>
      <c r="B4894" s="10" t="s">
        <v>10962</v>
      </c>
      <c r="C4894" s="10" t="s">
        <v>1213</v>
      </c>
      <c r="D4894" s="10" t="s">
        <v>10969</v>
      </c>
      <c r="E4894" s="10" t="s">
        <v>10970</v>
      </c>
      <c r="F4894" s="10" t="s">
        <v>102</v>
      </c>
      <c r="G4894" s="12" t="s">
        <v>64</v>
      </c>
      <c r="H4894" s="12"/>
      <c r="I4894" s="12"/>
      <c r="J4894" s="45" t="s">
        <v>40057</v>
      </c>
      <c r="K4894" s="45" t="s">
        <v>40058</v>
      </c>
      <c r="L4894" s="10" t="s">
        <v>12</v>
      </c>
      <c r="M4894" s="10" t="s">
        <v>13</v>
      </c>
      <c r="N4894" s="10" t="s">
        <v>14</v>
      </c>
      <c r="O4894" s="32" t="s">
        <v>15</v>
      </c>
      <c r="P4894" s="10" t="s">
        <v>16</v>
      </c>
      <c r="Q4894" s="33" t="s">
        <v>788</v>
      </c>
      <c r="R4894" s="12" t="s">
        <v>18</v>
      </c>
    </row>
    <row r="4895" spans="1:18" x14ac:dyDescent="0.45">
      <c r="A4895" s="12" t="s">
        <v>5</v>
      </c>
      <c r="B4895" s="10" t="s">
        <v>10962</v>
      </c>
      <c r="C4895" s="10" t="s">
        <v>1213</v>
      </c>
      <c r="D4895" s="10" t="s">
        <v>10971</v>
      </c>
      <c r="E4895" s="10" t="s">
        <v>10972</v>
      </c>
      <c r="F4895" s="10" t="s">
        <v>50</v>
      </c>
      <c r="G4895" s="12" t="s">
        <v>64</v>
      </c>
      <c r="H4895" s="12"/>
      <c r="I4895" s="12"/>
      <c r="J4895" s="45" t="s">
        <v>40057</v>
      </c>
      <c r="K4895" s="45" t="s">
        <v>40058</v>
      </c>
      <c r="L4895" s="10" t="s">
        <v>12</v>
      </c>
      <c r="M4895" s="10" t="s">
        <v>13</v>
      </c>
      <c r="N4895" s="10" t="s">
        <v>14</v>
      </c>
      <c r="O4895" s="32" t="s">
        <v>53</v>
      </c>
      <c r="P4895" s="10" t="s">
        <v>16</v>
      </c>
      <c r="Q4895" s="33" t="s">
        <v>8181</v>
      </c>
      <c r="R4895" s="12" t="s">
        <v>18</v>
      </c>
    </row>
    <row r="4896" spans="1:18" x14ac:dyDescent="0.45">
      <c r="A4896" s="12" t="s">
        <v>5</v>
      </c>
      <c r="B4896" s="10" t="s">
        <v>10962</v>
      </c>
      <c r="C4896" s="10" t="s">
        <v>1213</v>
      </c>
      <c r="D4896" s="10" t="s">
        <v>10973</v>
      </c>
      <c r="E4896" s="10" t="s">
        <v>10974</v>
      </c>
      <c r="F4896" s="10" t="s">
        <v>71</v>
      </c>
      <c r="G4896" s="12" t="s">
        <v>64</v>
      </c>
      <c r="H4896" s="12"/>
      <c r="I4896" s="12"/>
      <c r="J4896" s="45" t="s">
        <v>40057</v>
      </c>
      <c r="K4896" s="45" t="s">
        <v>40058</v>
      </c>
      <c r="L4896" s="10" t="s">
        <v>29</v>
      </c>
      <c r="M4896" s="10" t="s">
        <v>30</v>
      </c>
      <c r="N4896" s="10" t="s">
        <v>31</v>
      </c>
      <c r="O4896" s="32" t="s">
        <v>15</v>
      </c>
      <c r="P4896" s="10" t="s">
        <v>40</v>
      </c>
      <c r="Q4896" s="33" t="s">
        <v>72</v>
      </c>
      <c r="R4896" s="12" t="s">
        <v>18</v>
      </c>
    </row>
    <row r="4897" spans="1:18" x14ac:dyDescent="0.45">
      <c r="A4897" s="12" t="s">
        <v>5</v>
      </c>
      <c r="B4897" s="10" t="s">
        <v>10962</v>
      </c>
      <c r="C4897" s="10" t="s">
        <v>1213</v>
      </c>
      <c r="D4897" s="10" t="s">
        <v>10975</v>
      </c>
      <c r="E4897" s="10" t="s">
        <v>10976</v>
      </c>
      <c r="F4897" s="10" t="s">
        <v>356</v>
      </c>
      <c r="G4897" s="12" t="s">
        <v>64</v>
      </c>
      <c r="H4897" s="12"/>
      <c r="I4897" s="12"/>
      <c r="J4897" s="45" t="s">
        <v>40057</v>
      </c>
      <c r="K4897" s="45" t="s">
        <v>40058</v>
      </c>
      <c r="L4897" s="10" t="s">
        <v>12</v>
      </c>
      <c r="M4897" s="10" t="s">
        <v>13</v>
      </c>
      <c r="N4897" s="10" t="s">
        <v>14</v>
      </c>
      <c r="O4897" s="32" t="s">
        <v>15</v>
      </c>
      <c r="P4897" s="10" t="s">
        <v>40</v>
      </c>
      <c r="Q4897" s="33" t="s">
        <v>458</v>
      </c>
      <c r="R4897" s="12" t="s">
        <v>18</v>
      </c>
    </row>
    <row r="4898" spans="1:18" x14ac:dyDescent="0.45">
      <c r="A4898" s="12" t="s">
        <v>5</v>
      </c>
      <c r="B4898" s="10" t="s">
        <v>10962</v>
      </c>
      <c r="C4898" s="10" t="s">
        <v>1213</v>
      </c>
      <c r="D4898" s="10" t="s">
        <v>10977</v>
      </c>
      <c r="E4898" s="10" t="s">
        <v>10978</v>
      </c>
      <c r="F4898" s="10" t="s">
        <v>79</v>
      </c>
      <c r="G4898" s="12" t="s">
        <v>64</v>
      </c>
      <c r="H4898" s="12"/>
      <c r="I4898" s="12"/>
      <c r="J4898" s="45" t="s">
        <v>40057</v>
      </c>
      <c r="K4898" s="45" t="s">
        <v>40058</v>
      </c>
      <c r="L4898" s="10" t="s">
        <v>12</v>
      </c>
      <c r="M4898" s="10" t="s">
        <v>13</v>
      </c>
      <c r="N4898" s="10" t="s">
        <v>14</v>
      </c>
      <c r="O4898" s="32" t="s">
        <v>15</v>
      </c>
      <c r="P4898" s="10" t="s">
        <v>40</v>
      </c>
      <c r="Q4898" s="33" t="s">
        <v>1439</v>
      </c>
      <c r="R4898" s="12" t="s">
        <v>18</v>
      </c>
    </row>
    <row r="4899" spans="1:18" x14ac:dyDescent="0.45">
      <c r="A4899" s="12" t="s">
        <v>5</v>
      </c>
      <c r="B4899" s="10" t="s">
        <v>10962</v>
      </c>
      <c r="C4899" s="10" t="s">
        <v>1213</v>
      </c>
      <c r="D4899" s="10" t="s">
        <v>10979</v>
      </c>
      <c r="E4899" s="10" t="s">
        <v>10980</v>
      </c>
      <c r="F4899" s="10" t="s">
        <v>233</v>
      </c>
      <c r="G4899" s="12" t="s">
        <v>64</v>
      </c>
      <c r="H4899" s="12"/>
      <c r="I4899" s="12"/>
      <c r="J4899" s="45" t="s">
        <v>40057</v>
      </c>
      <c r="K4899" s="45" t="s">
        <v>40058</v>
      </c>
      <c r="L4899" s="10" t="s">
        <v>12</v>
      </c>
      <c r="M4899" s="10" t="s">
        <v>13</v>
      </c>
      <c r="N4899" s="10" t="s">
        <v>14</v>
      </c>
      <c r="O4899" s="32" t="s">
        <v>15</v>
      </c>
      <c r="P4899" s="10" t="s">
        <v>16</v>
      </c>
      <c r="Q4899" s="33" t="s">
        <v>39481</v>
      </c>
      <c r="R4899" s="12" t="s">
        <v>18</v>
      </c>
    </row>
    <row r="4900" spans="1:18" x14ac:dyDescent="0.45">
      <c r="A4900" s="12" t="s">
        <v>5</v>
      </c>
      <c r="B4900" s="10" t="s">
        <v>10981</v>
      </c>
      <c r="C4900" s="10" t="s">
        <v>296</v>
      </c>
      <c r="D4900" s="10" t="s">
        <v>10982</v>
      </c>
      <c r="E4900" s="10" t="s">
        <v>10983</v>
      </c>
      <c r="F4900" s="10" t="s">
        <v>299</v>
      </c>
      <c r="G4900" s="12" t="s">
        <v>39723</v>
      </c>
      <c r="H4900" s="12" t="s">
        <v>39456</v>
      </c>
      <c r="I4900" s="12"/>
      <c r="J4900" s="45" t="s">
        <v>40051</v>
      </c>
      <c r="K4900" s="45" t="s">
        <v>40052</v>
      </c>
      <c r="L4900" s="10" t="s">
        <v>12</v>
      </c>
      <c r="M4900" s="10" t="s">
        <v>13</v>
      </c>
      <c r="N4900" s="10" t="s">
        <v>14</v>
      </c>
      <c r="O4900" s="32" t="s">
        <v>15</v>
      </c>
      <c r="P4900" s="10" t="s">
        <v>54</v>
      </c>
      <c r="Q4900" s="33" t="s">
        <v>39521</v>
      </c>
      <c r="R4900" s="12" t="s">
        <v>18</v>
      </c>
    </row>
    <row r="4901" spans="1:18" x14ac:dyDescent="0.45">
      <c r="A4901" s="12" t="s">
        <v>5</v>
      </c>
      <c r="B4901" s="10" t="s">
        <v>10981</v>
      </c>
      <c r="C4901" s="10" t="s">
        <v>296</v>
      </c>
      <c r="D4901" s="10" t="s">
        <v>10984</v>
      </c>
      <c r="E4901" s="10" t="s">
        <v>10985</v>
      </c>
      <c r="F4901" s="10" t="s">
        <v>309</v>
      </c>
      <c r="G4901" s="12" t="s">
        <v>39723</v>
      </c>
      <c r="H4901" s="12" t="s">
        <v>39456</v>
      </c>
      <c r="I4901" s="12"/>
      <c r="J4901" s="45" t="s">
        <v>40051</v>
      </c>
      <c r="K4901" s="45" t="s">
        <v>40052</v>
      </c>
      <c r="L4901" s="10" t="s">
        <v>15</v>
      </c>
      <c r="M4901" s="10"/>
      <c r="N4901" s="10"/>
      <c r="O4901" s="32"/>
      <c r="P4901" s="10"/>
      <c r="Q4901" s="33"/>
      <c r="R4901" s="12"/>
    </row>
    <row r="4902" spans="1:18" x14ac:dyDescent="0.45">
      <c r="A4902" s="12" t="s">
        <v>5</v>
      </c>
      <c r="B4902" s="10" t="s">
        <v>10981</v>
      </c>
      <c r="C4902" s="10" t="s">
        <v>296</v>
      </c>
      <c r="D4902" s="10" t="s">
        <v>10986</v>
      </c>
      <c r="E4902" s="10" t="s">
        <v>10987</v>
      </c>
      <c r="F4902" s="10" t="s">
        <v>305</v>
      </c>
      <c r="G4902" s="12" t="s">
        <v>39723</v>
      </c>
      <c r="H4902" s="12" t="s">
        <v>39456</v>
      </c>
      <c r="I4902" s="12"/>
      <c r="J4902" s="45" t="s">
        <v>40051</v>
      </c>
      <c r="K4902" s="45" t="s">
        <v>40052</v>
      </c>
      <c r="L4902" s="10" t="s">
        <v>12</v>
      </c>
      <c r="M4902" s="10" t="s">
        <v>13</v>
      </c>
      <c r="N4902" s="10" t="s">
        <v>14</v>
      </c>
      <c r="O4902" s="32" t="s">
        <v>15</v>
      </c>
      <c r="P4902" s="10" t="s">
        <v>16</v>
      </c>
      <c r="Q4902" s="33" t="s">
        <v>39727</v>
      </c>
      <c r="R4902" s="12" t="s">
        <v>18</v>
      </c>
    </row>
    <row r="4903" spans="1:18" x14ac:dyDescent="0.45">
      <c r="A4903" s="12" t="s">
        <v>5</v>
      </c>
      <c r="B4903" s="10" t="s">
        <v>10981</v>
      </c>
      <c r="C4903" s="10" t="s">
        <v>296</v>
      </c>
      <c r="D4903" s="10" t="s">
        <v>10988</v>
      </c>
      <c r="E4903" s="10" t="s">
        <v>10989</v>
      </c>
      <c r="F4903" s="10" t="s">
        <v>875</v>
      </c>
      <c r="G4903" s="12" t="s">
        <v>39723</v>
      </c>
      <c r="H4903" s="12" t="s">
        <v>39456</v>
      </c>
      <c r="I4903" s="12"/>
      <c r="J4903" s="45" t="s">
        <v>40051</v>
      </c>
      <c r="K4903" s="45" t="s">
        <v>40052</v>
      </c>
      <c r="L4903" s="10" t="s">
        <v>12</v>
      </c>
      <c r="M4903" s="10" t="s">
        <v>13</v>
      </c>
      <c r="N4903" s="10" t="s">
        <v>14</v>
      </c>
      <c r="O4903" s="32" t="s">
        <v>15</v>
      </c>
      <c r="P4903" s="10" t="s">
        <v>16</v>
      </c>
      <c r="Q4903" s="33" t="s">
        <v>39727</v>
      </c>
      <c r="R4903" s="12" t="s">
        <v>18</v>
      </c>
    </row>
    <row r="4904" spans="1:18" x14ac:dyDescent="0.45">
      <c r="A4904" s="12" t="s">
        <v>5</v>
      </c>
      <c r="B4904" s="10" t="s">
        <v>10981</v>
      </c>
      <c r="C4904" s="10" t="s">
        <v>296</v>
      </c>
      <c r="D4904" s="10" t="s">
        <v>10990</v>
      </c>
      <c r="E4904" s="10" t="s">
        <v>10991</v>
      </c>
      <c r="F4904" s="10" t="s">
        <v>318</v>
      </c>
      <c r="G4904" s="12" t="s">
        <v>39723</v>
      </c>
      <c r="H4904" s="12" t="s">
        <v>39456</v>
      </c>
      <c r="I4904" s="12"/>
      <c r="J4904" s="45" t="s">
        <v>40051</v>
      </c>
      <c r="K4904" s="45" t="s">
        <v>40052</v>
      </c>
      <c r="L4904" s="10" t="s">
        <v>12</v>
      </c>
      <c r="M4904" s="10" t="s">
        <v>13</v>
      </c>
      <c r="N4904" s="10" t="s">
        <v>14</v>
      </c>
      <c r="O4904" s="32" t="s">
        <v>15</v>
      </c>
      <c r="P4904" s="10" t="s">
        <v>16</v>
      </c>
      <c r="Q4904" s="33" t="s">
        <v>319</v>
      </c>
      <c r="R4904" s="12" t="s">
        <v>18</v>
      </c>
    </row>
    <row r="4905" spans="1:18" x14ac:dyDescent="0.45">
      <c r="A4905" s="12" t="s">
        <v>5</v>
      </c>
      <c r="B4905" s="10" t="s">
        <v>10981</v>
      </c>
      <c r="C4905" s="10" t="s">
        <v>296</v>
      </c>
      <c r="D4905" s="10" t="s">
        <v>10992</v>
      </c>
      <c r="E4905" s="10" t="s">
        <v>10993</v>
      </c>
      <c r="F4905" s="10" t="s">
        <v>3241</v>
      </c>
      <c r="G4905" s="12" t="s">
        <v>39723</v>
      </c>
      <c r="H4905" s="12" t="s">
        <v>39456</v>
      </c>
      <c r="I4905" s="12"/>
      <c r="J4905" s="45" t="s">
        <v>40051</v>
      </c>
      <c r="K4905" s="45" t="s">
        <v>40052</v>
      </c>
      <c r="L4905" s="10" t="s">
        <v>12</v>
      </c>
      <c r="M4905" s="10" t="s">
        <v>13</v>
      </c>
      <c r="N4905" s="10" t="s">
        <v>14</v>
      </c>
      <c r="O4905" s="32" t="s">
        <v>15</v>
      </c>
      <c r="P4905" s="10" t="s">
        <v>54</v>
      </c>
      <c r="Q4905" s="33" t="s">
        <v>2145</v>
      </c>
      <c r="R4905" s="12" t="s">
        <v>18</v>
      </c>
    </row>
    <row r="4906" spans="1:18" x14ac:dyDescent="0.45">
      <c r="A4906" s="12" t="s">
        <v>5</v>
      </c>
      <c r="B4906" s="10" t="s">
        <v>10981</v>
      </c>
      <c r="C4906" s="10" t="s">
        <v>296</v>
      </c>
      <c r="D4906" s="10" t="s">
        <v>10994</v>
      </c>
      <c r="E4906" s="10" t="s">
        <v>10995</v>
      </c>
      <c r="F4906" s="18" t="s">
        <v>302</v>
      </c>
      <c r="G4906" s="12" t="s">
        <v>39723</v>
      </c>
      <c r="H4906" s="12" t="s">
        <v>39456</v>
      </c>
      <c r="I4906" s="12"/>
      <c r="J4906" s="45" t="s">
        <v>40051</v>
      </c>
      <c r="K4906" s="45" t="s">
        <v>40052</v>
      </c>
      <c r="L4906" s="10" t="s">
        <v>12</v>
      </c>
      <c r="M4906" s="10" t="s">
        <v>13</v>
      </c>
      <c r="N4906" s="10" t="s">
        <v>14</v>
      </c>
      <c r="O4906" s="32" t="s">
        <v>15</v>
      </c>
      <c r="P4906" s="10" t="s">
        <v>54</v>
      </c>
      <c r="Q4906" s="33" t="s">
        <v>39730</v>
      </c>
      <c r="R4906" s="12" t="s">
        <v>18</v>
      </c>
    </row>
    <row r="4907" spans="1:18" x14ac:dyDescent="0.45">
      <c r="A4907" s="12" t="s">
        <v>5</v>
      </c>
      <c r="B4907" s="10" t="s">
        <v>10981</v>
      </c>
      <c r="C4907" s="10" t="s">
        <v>296</v>
      </c>
      <c r="D4907" s="10" t="s">
        <v>10996</v>
      </c>
      <c r="E4907" s="10" t="s">
        <v>10997</v>
      </c>
      <c r="F4907" s="10" t="s">
        <v>312</v>
      </c>
      <c r="G4907" s="12" t="s">
        <v>39723</v>
      </c>
      <c r="H4907" s="12" t="s">
        <v>39456</v>
      </c>
      <c r="I4907" s="12"/>
      <c r="J4907" s="45" t="s">
        <v>40051</v>
      </c>
      <c r="K4907" s="45" t="s">
        <v>40052</v>
      </c>
      <c r="L4907" s="10" t="s">
        <v>15</v>
      </c>
      <c r="M4907" s="10"/>
      <c r="N4907" s="10"/>
      <c r="O4907" s="32"/>
      <c r="P4907" s="10"/>
      <c r="Q4907" s="33"/>
      <c r="R4907" s="12"/>
    </row>
    <row r="4908" spans="1:18" x14ac:dyDescent="0.45">
      <c r="A4908" s="12" t="s">
        <v>5</v>
      </c>
      <c r="B4908" s="10" t="s">
        <v>10981</v>
      </c>
      <c r="C4908" s="10" t="s">
        <v>296</v>
      </c>
      <c r="D4908" s="10" t="s">
        <v>10998</v>
      </c>
      <c r="E4908" s="10" t="s">
        <v>10999</v>
      </c>
      <c r="F4908" s="10" t="s">
        <v>315</v>
      </c>
      <c r="G4908" s="12" t="s">
        <v>39723</v>
      </c>
      <c r="H4908" s="12" t="s">
        <v>39456</v>
      </c>
      <c r="I4908" s="12"/>
      <c r="J4908" s="45" t="s">
        <v>40051</v>
      </c>
      <c r="K4908" s="45" t="s">
        <v>40052</v>
      </c>
      <c r="L4908" s="10" t="s">
        <v>12</v>
      </c>
      <c r="M4908" s="10" t="s">
        <v>13</v>
      </c>
      <c r="N4908" s="10" t="s">
        <v>14</v>
      </c>
      <c r="O4908" s="32" t="s">
        <v>15</v>
      </c>
      <c r="P4908" s="10" t="s">
        <v>54</v>
      </c>
      <c r="Q4908" s="33" t="s">
        <v>39521</v>
      </c>
      <c r="R4908" s="12" t="s">
        <v>18</v>
      </c>
    </row>
    <row r="4909" spans="1:18" x14ac:dyDescent="0.45">
      <c r="A4909" s="12" t="s">
        <v>5</v>
      </c>
      <c r="B4909" s="10" t="s">
        <v>10981</v>
      </c>
      <c r="C4909" s="10" t="s">
        <v>296</v>
      </c>
      <c r="D4909" s="10" t="s">
        <v>11000</v>
      </c>
      <c r="E4909" s="10" t="s">
        <v>11001</v>
      </c>
      <c r="F4909" s="10" t="s">
        <v>883</v>
      </c>
      <c r="G4909" s="12" t="s">
        <v>39723</v>
      </c>
      <c r="H4909" s="12" t="s">
        <v>39456</v>
      </c>
      <c r="I4909" s="12"/>
      <c r="J4909" s="45" t="s">
        <v>40051</v>
      </c>
      <c r="K4909" s="45" t="s">
        <v>40052</v>
      </c>
      <c r="L4909" s="10" t="s">
        <v>12</v>
      </c>
      <c r="M4909" s="10" t="s">
        <v>13</v>
      </c>
      <c r="N4909" s="10" t="s">
        <v>14</v>
      </c>
      <c r="O4909" s="32" t="s">
        <v>15</v>
      </c>
      <c r="P4909" s="10" t="s">
        <v>16</v>
      </c>
      <c r="Q4909" s="33" t="s">
        <v>39741</v>
      </c>
      <c r="R4909" s="12" t="s">
        <v>18</v>
      </c>
    </row>
    <row r="4910" spans="1:18" x14ac:dyDescent="0.45">
      <c r="A4910" s="12" t="s">
        <v>5</v>
      </c>
      <c r="B4910" s="10" t="s">
        <v>10981</v>
      </c>
      <c r="C4910" s="10" t="s">
        <v>296</v>
      </c>
      <c r="D4910" s="10" t="s">
        <v>11002</v>
      </c>
      <c r="E4910" s="10" t="s">
        <v>11003</v>
      </c>
      <c r="F4910" s="10" t="s">
        <v>886</v>
      </c>
      <c r="G4910" s="12" t="s">
        <v>39723</v>
      </c>
      <c r="H4910" s="12" t="s">
        <v>39456</v>
      </c>
      <c r="I4910" s="12"/>
      <c r="J4910" s="45" t="s">
        <v>40051</v>
      </c>
      <c r="K4910" s="45" t="s">
        <v>40052</v>
      </c>
      <c r="L4910" s="10" t="s">
        <v>12</v>
      </c>
      <c r="M4910" s="10" t="s">
        <v>13</v>
      </c>
      <c r="N4910" s="10" t="s">
        <v>14</v>
      </c>
      <c r="O4910" s="32" t="s">
        <v>15</v>
      </c>
      <c r="P4910" s="10" t="s">
        <v>16</v>
      </c>
      <c r="Q4910" s="33" t="s">
        <v>1439</v>
      </c>
      <c r="R4910" s="12" t="s">
        <v>18</v>
      </c>
    </row>
    <row r="4911" spans="1:18" x14ac:dyDescent="0.45">
      <c r="A4911" s="12" t="s">
        <v>5</v>
      </c>
      <c r="B4911" s="10" t="s">
        <v>11004</v>
      </c>
      <c r="C4911" s="10" t="s">
        <v>549</v>
      </c>
      <c r="D4911" s="10" t="s">
        <v>11005</v>
      </c>
      <c r="E4911" s="10" t="s">
        <v>11006</v>
      </c>
      <c r="F4911" s="10" t="s">
        <v>8560</v>
      </c>
      <c r="G4911" s="12" t="s">
        <v>39723</v>
      </c>
      <c r="H4911" s="12"/>
      <c r="I4911" s="12"/>
      <c r="J4911" s="45" t="s">
        <v>40051</v>
      </c>
      <c r="K4911" s="45" t="s">
        <v>40052</v>
      </c>
      <c r="L4911" s="10" t="s">
        <v>12</v>
      </c>
      <c r="M4911" s="10" t="s">
        <v>13</v>
      </c>
      <c r="N4911" s="10" t="s">
        <v>14</v>
      </c>
      <c r="O4911" s="32" t="s">
        <v>15</v>
      </c>
      <c r="P4911" s="10" t="s">
        <v>16</v>
      </c>
      <c r="Q4911" s="33" t="s">
        <v>604</v>
      </c>
      <c r="R4911" s="12" t="s">
        <v>18</v>
      </c>
    </row>
    <row r="4912" spans="1:18" x14ac:dyDescent="0.45">
      <c r="A4912" s="12" t="s">
        <v>5</v>
      </c>
      <c r="B4912" s="10" t="s">
        <v>11007</v>
      </c>
      <c r="C4912" s="10" t="s">
        <v>296</v>
      </c>
      <c r="D4912" s="10" t="s">
        <v>11008</v>
      </c>
      <c r="E4912" s="10" t="s">
        <v>11009</v>
      </c>
      <c r="F4912" s="10" t="s">
        <v>299</v>
      </c>
      <c r="G4912" s="12" t="s">
        <v>39723</v>
      </c>
      <c r="H4912" s="12" t="s">
        <v>39456</v>
      </c>
      <c r="I4912" s="12"/>
      <c r="J4912" s="45" t="s">
        <v>40057</v>
      </c>
      <c r="K4912" s="45" t="s">
        <v>40058</v>
      </c>
      <c r="L4912" s="10" t="s">
        <v>12</v>
      </c>
      <c r="M4912" s="10" t="s">
        <v>13</v>
      </c>
      <c r="N4912" s="10" t="s">
        <v>14</v>
      </c>
      <c r="O4912" s="32" t="s">
        <v>15</v>
      </c>
      <c r="P4912" s="10" t="s">
        <v>16</v>
      </c>
      <c r="Q4912" s="33" t="s">
        <v>39521</v>
      </c>
      <c r="R4912" s="12" t="s">
        <v>18</v>
      </c>
    </row>
    <row r="4913" spans="1:18" x14ac:dyDescent="0.45">
      <c r="A4913" s="12" t="s">
        <v>5</v>
      </c>
      <c r="B4913" s="10" t="s">
        <v>11007</v>
      </c>
      <c r="C4913" s="10" t="s">
        <v>296</v>
      </c>
      <c r="D4913" s="10" t="s">
        <v>11010</v>
      </c>
      <c r="E4913" s="10" t="s">
        <v>11011</v>
      </c>
      <c r="F4913" s="10" t="s">
        <v>309</v>
      </c>
      <c r="G4913" s="12" t="s">
        <v>39723</v>
      </c>
      <c r="H4913" s="12" t="s">
        <v>39456</v>
      </c>
      <c r="I4913" s="12"/>
      <c r="J4913" s="45" t="s">
        <v>40057</v>
      </c>
      <c r="K4913" s="45" t="s">
        <v>40058</v>
      </c>
      <c r="L4913" s="10" t="s">
        <v>15</v>
      </c>
      <c r="M4913" s="10"/>
      <c r="N4913" s="10"/>
      <c r="O4913" s="32"/>
      <c r="P4913" s="10"/>
      <c r="Q4913" s="33"/>
      <c r="R4913" s="12"/>
    </row>
    <row r="4914" spans="1:18" x14ac:dyDescent="0.45">
      <c r="A4914" s="12" t="s">
        <v>5</v>
      </c>
      <c r="B4914" s="10" t="s">
        <v>11007</v>
      </c>
      <c r="C4914" s="10" t="s">
        <v>296</v>
      </c>
      <c r="D4914" s="10" t="s">
        <v>11012</v>
      </c>
      <c r="E4914" s="10" t="s">
        <v>11013</v>
      </c>
      <c r="F4914" s="10" t="s">
        <v>11014</v>
      </c>
      <c r="G4914" s="12" t="s">
        <v>39723</v>
      </c>
      <c r="H4914" s="12" t="s">
        <v>39456</v>
      </c>
      <c r="I4914" s="12"/>
      <c r="J4914" s="45" t="s">
        <v>40057</v>
      </c>
      <c r="K4914" s="45" t="s">
        <v>40058</v>
      </c>
      <c r="L4914" s="10" t="s">
        <v>103</v>
      </c>
      <c r="M4914" s="10" t="s">
        <v>148</v>
      </c>
      <c r="N4914" s="10" t="s">
        <v>14</v>
      </c>
      <c r="O4914" s="32" t="s">
        <v>15</v>
      </c>
      <c r="P4914" s="10" t="s">
        <v>149</v>
      </c>
      <c r="Q4914" s="33" t="s">
        <v>39741</v>
      </c>
      <c r="R4914" s="12" t="s">
        <v>18</v>
      </c>
    </row>
    <row r="4915" spans="1:18" x14ac:dyDescent="0.45">
      <c r="A4915" s="12" t="s">
        <v>5</v>
      </c>
      <c r="B4915" s="10" t="s">
        <v>11007</v>
      </c>
      <c r="C4915" s="10" t="s">
        <v>296</v>
      </c>
      <c r="D4915" s="10" t="s">
        <v>11015</v>
      </c>
      <c r="E4915" s="10" t="s">
        <v>11016</v>
      </c>
      <c r="F4915" s="10" t="s">
        <v>2382</v>
      </c>
      <c r="G4915" s="12" t="s">
        <v>39723</v>
      </c>
      <c r="H4915" s="12" t="s">
        <v>39456</v>
      </c>
      <c r="I4915" s="12"/>
      <c r="J4915" s="45" t="s">
        <v>40057</v>
      </c>
      <c r="K4915" s="45" t="s">
        <v>40058</v>
      </c>
      <c r="L4915" s="10" t="s">
        <v>15</v>
      </c>
      <c r="M4915" s="10"/>
      <c r="N4915" s="10"/>
      <c r="O4915" s="32"/>
      <c r="P4915" s="10"/>
      <c r="Q4915" s="33"/>
      <c r="R4915" s="12"/>
    </row>
    <row r="4916" spans="1:18" x14ac:dyDescent="0.45">
      <c r="A4916" s="12" t="s">
        <v>5</v>
      </c>
      <c r="B4916" s="10" t="s">
        <v>11007</v>
      </c>
      <c r="C4916" s="10" t="s">
        <v>296</v>
      </c>
      <c r="D4916" s="10" t="s">
        <v>11017</v>
      </c>
      <c r="E4916" s="10" t="s">
        <v>11018</v>
      </c>
      <c r="F4916" s="10" t="s">
        <v>305</v>
      </c>
      <c r="G4916" s="12" t="s">
        <v>39723</v>
      </c>
      <c r="H4916" s="12" t="s">
        <v>39456</v>
      </c>
      <c r="I4916" s="12"/>
      <c r="J4916" s="45" t="s">
        <v>40057</v>
      </c>
      <c r="K4916" s="45" t="s">
        <v>40058</v>
      </c>
      <c r="L4916" s="10" t="s">
        <v>12</v>
      </c>
      <c r="M4916" s="10" t="s">
        <v>13</v>
      </c>
      <c r="N4916" s="10" t="s">
        <v>14</v>
      </c>
      <c r="O4916" s="32" t="s">
        <v>15</v>
      </c>
      <c r="P4916" s="10" t="s">
        <v>16</v>
      </c>
      <c r="Q4916" s="33" t="s">
        <v>39727</v>
      </c>
      <c r="R4916" s="12" t="s">
        <v>18</v>
      </c>
    </row>
    <row r="4917" spans="1:18" x14ac:dyDescent="0.45">
      <c r="A4917" s="12" t="s">
        <v>5</v>
      </c>
      <c r="B4917" s="10" t="s">
        <v>11007</v>
      </c>
      <c r="C4917" s="10" t="s">
        <v>296</v>
      </c>
      <c r="D4917" s="10" t="s">
        <v>11019</v>
      </c>
      <c r="E4917" s="10" t="s">
        <v>11020</v>
      </c>
      <c r="F4917" s="10" t="s">
        <v>875</v>
      </c>
      <c r="G4917" s="12" t="s">
        <v>39723</v>
      </c>
      <c r="H4917" s="12" t="s">
        <v>39456</v>
      </c>
      <c r="I4917" s="12"/>
      <c r="J4917" s="45" t="s">
        <v>40057</v>
      </c>
      <c r="K4917" s="45" t="s">
        <v>40058</v>
      </c>
      <c r="L4917" s="10" t="s">
        <v>12</v>
      </c>
      <c r="M4917" s="10" t="s">
        <v>13</v>
      </c>
      <c r="N4917" s="10" t="s">
        <v>14</v>
      </c>
      <c r="O4917" s="32" t="s">
        <v>15</v>
      </c>
      <c r="P4917" s="10" t="s">
        <v>16</v>
      </c>
      <c r="Q4917" s="33" t="s">
        <v>39727</v>
      </c>
      <c r="R4917" s="12" t="s">
        <v>18</v>
      </c>
    </row>
    <row r="4918" spans="1:18" x14ac:dyDescent="0.45">
      <c r="A4918" s="12" t="s">
        <v>5</v>
      </c>
      <c r="B4918" s="10" t="s">
        <v>11007</v>
      </c>
      <c r="C4918" s="10" t="s">
        <v>296</v>
      </c>
      <c r="D4918" s="10" t="s">
        <v>11021</v>
      </c>
      <c r="E4918" s="10" t="s">
        <v>11022</v>
      </c>
      <c r="F4918" s="18" t="s">
        <v>318</v>
      </c>
      <c r="G4918" s="12" t="s">
        <v>39723</v>
      </c>
      <c r="H4918" s="12" t="s">
        <v>39456</v>
      </c>
      <c r="I4918" s="12"/>
      <c r="J4918" s="45" t="s">
        <v>40057</v>
      </c>
      <c r="K4918" s="45" t="s">
        <v>40058</v>
      </c>
      <c r="L4918" s="10" t="s">
        <v>12</v>
      </c>
      <c r="M4918" s="10" t="s">
        <v>13</v>
      </c>
      <c r="N4918" s="10" t="s">
        <v>14</v>
      </c>
      <c r="O4918" s="32" t="s">
        <v>15</v>
      </c>
      <c r="P4918" s="10" t="s">
        <v>16</v>
      </c>
      <c r="Q4918" s="33" t="s">
        <v>319</v>
      </c>
      <c r="R4918" s="12" t="s">
        <v>18</v>
      </c>
    </row>
    <row r="4919" spans="1:18" x14ac:dyDescent="0.45">
      <c r="A4919" s="12" t="s">
        <v>5</v>
      </c>
      <c r="B4919" s="10" t="s">
        <v>11007</v>
      </c>
      <c r="C4919" s="10" t="s">
        <v>296</v>
      </c>
      <c r="D4919" s="10" t="s">
        <v>11023</v>
      </c>
      <c r="E4919" s="10" t="s">
        <v>11024</v>
      </c>
      <c r="F4919" s="18" t="s">
        <v>302</v>
      </c>
      <c r="G4919" s="12" t="s">
        <v>39723</v>
      </c>
      <c r="H4919" s="12" t="s">
        <v>39456</v>
      </c>
      <c r="I4919" s="12"/>
      <c r="J4919" s="45" t="s">
        <v>40057</v>
      </c>
      <c r="K4919" s="45" t="s">
        <v>40058</v>
      </c>
      <c r="L4919" s="10" t="s">
        <v>12</v>
      </c>
      <c r="M4919" s="10" t="s">
        <v>13</v>
      </c>
      <c r="N4919" s="10" t="s">
        <v>14</v>
      </c>
      <c r="O4919" s="32" t="s">
        <v>15</v>
      </c>
      <c r="P4919" s="10" t="s">
        <v>54</v>
      </c>
      <c r="Q4919" s="33" t="s">
        <v>39730</v>
      </c>
      <c r="R4919" s="12" t="s">
        <v>18</v>
      </c>
    </row>
    <row r="4920" spans="1:18" x14ac:dyDescent="0.45">
      <c r="A4920" s="12" t="s">
        <v>5</v>
      </c>
      <c r="B4920" s="10" t="s">
        <v>11007</v>
      </c>
      <c r="C4920" s="10" t="s">
        <v>296</v>
      </c>
      <c r="D4920" s="10" t="s">
        <v>11025</v>
      </c>
      <c r="E4920" s="10" t="s">
        <v>11026</v>
      </c>
      <c r="F4920" s="10" t="s">
        <v>11027</v>
      </c>
      <c r="G4920" s="12" t="s">
        <v>39723</v>
      </c>
      <c r="H4920" s="12" t="s">
        <v>39456</v>
      </c>
      <c r="I4920" s="12"/>
      <c r="J4920" s="45" t="s">
        <v>40057</v>
      </c>
      <c r="K4920" s="45" t="s">
        <v>40058</v>
      </c>
      <c r="L4920" s="10" t="s">
        <v>12</v>
      </c>
      <c r="M4920" s="10" t="s">
        <v>13</v>
      </c>
      <c r="N4920" s="10" t="s">
        <v>14</v>
      </c>
      <c r="O4920" s="32" t="s">
        <v>15</v>
      </c>
      <c r="P4920" s="10" t="s">
        <v>16</v>
      </c>
      <c r="Q4920" s="33" t="s">
        <v>39727</v>
      </c>
      <c r="R4920" s="12" t="s">
        <v>18</v>
      </c>
    </row>
    <row r="4921" spans="1:18" x14ac:dyDescent="0.45">
      <c r="A4921" s="12" t="s">
        <v>5</v>
      </c>
      <c r="B4921" s="10" t="s">
        <v>11007</v>
      </c>
      <c r="C4921" s="10" t="s">
        <v>296</v>
      </c>
      <c r="D4921" s="10" t="s">
        <v>11028</v>
      </c>
      <c r="E4921" s="10" t="s">
        <v>11029</v>
      </c>
      <c r="F4921" s="10" t="s">
        <v>312</v>
      </c>
      <c r="G4921" s="12" t="s">
        <v>39723</v>
      </c>
      <c r="H4921" s="12" t="s">
        <v>39456</v>
      </c>
      <c r="I4921" s="12"/>
      <c r="J4921" s="45" t="s">
        <v>40057</v>
      </c>
      <c r="K4921" s="45" t="s">
        <v>40058</v>
      </c>
      <c r="L4921" s="10" t="s">
        <v>15</v>
      </c>
      <c r="M4921" s="10"/>
      <c r="N4921" s="10"/>
      <c r="O4921" s="32"/>
      <c r="P4921" s="10"/>
      <c r="Q4921" s="33"/>
      <c r="R4921" s="12"/>
    </row>
    <row r="4922" spans="1:18" x14ac:dyDescent="0.45">
      <c r="A4922" s="12" t="s">
        <v>5</v>
      </c>
      <c r="B4922" s="10" t="s">
        <v>11007</v>
      </c>
      <c r="C4922" s="10" t="s">
        <v>296</v>
      </c>
      <c r="D4922" s="10" t="s">
        <v>11030</v>
      </c>
      <c r="E4922" s="10" t="s">
        <v>11007</v>
      </c>
      <c r="F4922" s="10" t="s">
        <v>11031</v>
      </c>
      <c r="G4922" s="12" t="s">
        <v>39723</v>
      </c>
      <c r="H4922" s="12" t="s">
        <v>39456</v>
      </c>
      <c r="I4922" s="12"/>
      <c r="J4922" s="45" t="s">
        <v>40057</v>
      </c>
      <c r="K4922" s="45" t="s">
        <v>40058</v>
      </c>
      <c r="L4922" s="10" t="s">
        <v>103</v>
      </c>
      <c r="M4922" s="10" t="s">
        <v>52</v>
      </c>
      <c r="N4922" s="10" t="s">
        <v>104</v>
      </c>
      <c r="O4922" s="32" t="s">
        <v>15</v>
      </c>
      <c r="P4922" s="10" t="s">
        <v>105</v>
      </c>
      <c r="Q4922" s="33" t="s">
        <v>39727</v>
      </c>
      <c r="R4922" s="12" t="s">
        <v>18</v>
      </c>
    </row>
    <row r="4923" spans="1:18" x14ac:dyDescent="0.45">
      <c r="A4923" s="12" t="s">
        <v>5</v>
      </c>
      <c r="B4923" s="10" t="s">
        <v>11007</v>
      </c>
      <c r="C4923" s="10" t="s">
        <v>296</v>
      </c>
      <c r="D4923" s="10" t="s">
        <v>11032</v>
      </c>
      <c r="E4923" s="10" t="s">
        <v>11033</v>
      </c>
      <c r="F4923" s="10" t="s">
        <v>883</v>
      </c>
      <c r="G4923" s="12" t="s">
        <v>39723</v>
      </c>
      <c r="H4923" s="12" t="s">
        <v>39456</v>
      </c>
      <c r="I4923" s="12"/>
      <c r="J4923" s="45" t="s">
        <v>40057</v>
      </c>
      <c r="K4923" s="45" t="s">
        <v>40058</v>
      </c>
      <c r="L4923" s="10" t="s">
        <v>12</v>
      </c>
      <c r="M4923" s="10" t="s">
        <v>13</v>
      </c>
      <c r="N4923" s="10" t="s">
        <v>14</v>
      </c>
      <c r="O4923" s="32" t="s">
        <v>15</v>
      </c>
      <c r="P4923" s="10" t="s">
        <v>16</v>
      </c>
      <c r="Q4923" s="33" t="s">
        <v>39741</v>
      </c>
      <c r="R4923" s="12" t="s">
        <v>18</v>
      </c>
    </row>
    <row r="4924" spans="1:18" x14ac:dyDescent="0.45">
      <c r="A4924" s="12" t="s">
        <v>5</v>
      </c>
      <c r="B4924" s="10" t="s">
        <v>11007</v>
      </c>
      <c r="C4924" s="10" t="s">
        <v>296</v>
      </c>
      <c r="D4924" s="10" t="s">
        <v>11034</v>
      </c>
      <c r="E4924" s="10" t="s">
        <v>11035</v>
      </c>
      <c r="F4924" s="10" t="s">
        <v>886</v>
      </c>
      <c r="G4924" s="12" t="s">
        <v>39723</v>
      </c>
      <c r="H4924" s="12" t="s">
        <v>39456</v>
      </c>
      <c r="I4924" s="12"/>
      <c r="J4924" s="45" t="s">
        <v>40057</v>
      </c>
      <c r="K4924" s="45" t="s">
        <v>40058</v>
      </c>
      <c r="L4924" s="10" t="s">
        <v>12</v>
      </c>
      <c r="M4924" s="10" t="s">
        <v>13</v>
      </c>
      <c r="N4924" s="10" t="s">
        <v>14</v>
      </c>
      <c r="O4924" s="32" t="s">
        <v>15</v>
      </c>
      <c r="P4924" s="10" t="s">
        <v>16</v>
      </c>
      <c r="Q4924" s="33" t="s">
        <v>1439</v>
      </c>
      <c r="R4924" s="12" t="s">
        <v>18</v>
      </c>
    </row>
    <row r="4925" spans="1:18" x14ac:dyDescent="0.45">
      <c r="A4925" s="12" t="s">
        <v>5</v>
      </c>
      <c r="B4925" s="10" t="s">
        <v>11036</v>
      </c>
      <c r="C4925" s="10" t="s">
        <v>296</v>
      </c>
      <c r="D4925" s="10" t="s">
        <v>11037</v>
      </c>
      <c r="E4925" s="10" t="s">
        <v>11038</v>
      </c>
      <c r="F4925" s="10" t="s">
        <v>299</v>
      </c>
      <c r="G4925" s="12" t="s">
        <v>39723</v>
      </c>
      <c r="H4925" s="12" t="s">
        <v>39456</v>
      </c>
      <c r="I4925" s="12"/>
      <c r="J4925" s="45" t="s">
        <v>40051</v>
      </c>
      <c r="K4925" s="45" t="s">
        <v>40052</v>
      </c>
      <c r="L4925" s="10" t="s">
        <v>12</v>
      </c>
      <c r="M4925" s="10" t="s">
        <v>13</v>
      </c>
      <c r="N4925" s="10" t="s">
        <v>14</v>
      </c>
      <c r="O4925" s="32" t="s">
        <v>15</v>
      </c>
      <c r="P4925" s="10" t="s">
        <v>40</v>
      </c>
      <c r="Q4925" s="33" t="s">
        <v>39521</v>
      </c>
      <c r="R4925" s="12" t="s">
        <v>18</v>
      </c>
    </row>
    <row r="4926" spans="1:18" x14ac:dyDescent="0.45">
      <c r="A4926" s="12" t="s">
        <v>5</v>
      </c>
      <c r="B4926" s="10" t="s">
        <v>11036</v>
      </c>
      <c r="C4926" s="10" t="s">
        <v>296</v>
      </c>
      <c r="D4926" s="10" t="s">
        <v>11039</v>
      </c>
      <c r="E4926" s="10" t="s">
        <v>11040</v>
      </c>
      <c r="F4926" s="10" t="s">
        <v>309</v>
      </c>
      <c r="G4926" s="12" t="s">
        <v>39723</v>
      </c>
      <c r="H4926" s="12" t="s">
        <v>39456</v>
      </c>
      <c r="I4926" s="12"/>
      <c r="J4926" s="45" t="s">
        <v>40051</v>
      </c>
      <c r="K4926" s="45" t="s">
        <v>40052</v>
      </c>
      <c r="L4926" s="10" t="s">
        <v>15</v>
      </c>
      <c r="M4926" s="10"/>
      <c r="N4926" s="10"/>
      <c r="O4926" s="32"/>
      <c r="P4926" s="10"/>
      <c r="Q4926" s="33"/>
      <c r="R4926" s="12"/>
    </row>
    <row r="4927" spans="1:18" x14ac:dyDescent="0.45">
      <c r="A4927" s="12" t="s">
        <v>5</v>
      </c>
      <c r="B4927" s="10" t="s">
        <v>11036</v>
      </c>
      <c r="C4927" s="10" t="s">
        <v>296</v>
      </c>
      <c r="D4927" s="10" t="s">
        <v>11041</v>
      </c>
      <c r="E4927" s="10" t="s">
        <v>11042</v>
      </c>
      <c r="F4927" s="10" t="s">
        <v>305</v>
      </c>
      <c r="G4927" s="12" t="s">
        <v>39723</v>
      </c>
      <c r="H4927" s="12" t="s">
        <v>39456</v>
      </c>
      <c r="I4927" s="12"/>
      <c r="J4927" s="45" t="s">
        <v>40051</v>
      </c>
      <c r="K4927" s="45" t="s">
        <v>40052</v>
      </c>
      <c r="L4927" s="10" t="s">
        <v>12</v>
      </c>
      <c r="M4927" s="10" t="s">
        <v>13</v>
      </c>
      <c r="N4927" s="10" t="s">
        <v>14</v>
      </c>
      <c r="O4927" s="32" t="s">
        <v>15</v>
      </c>
      <c r="P4927" s="10" t="s">
        <v>16</v>
      </c>
      <c r="Q4927" s="33" t="s">
        <v>39727</v>
      </c>
      <c r="R4927" s="12" t="s">
        <v>18</v>
      </c>
    </row>
    <row r="4928" spans="1:18" x14ac:dyDescent="0.45">
      <c r="A4928" s="12" t="s">
        <v>5</v>
      </c>
      <c r="B4928" s="10" t="s">
        <v>11036</v>
      </c>
      <c r="C4928" s="10" t="s">
        <v>296</v>
      </c>
      <c r="D4928" s="10" t="s">
        <v>11043</v>
      </c>
      <c r="E4928" s="10" t="s">
        <v>11044</v>
      </c>
      <c r="F4928" s="10" t="s">
        <v>875</v>
      </c>
      <c r="G4928" s="12" t="s">
        <v>39723</v>
      </c>
      <c r="H4928" s="12" t="s">
        <v>39456</v>
      </c>
      <c r="I4928" s="12"/>
      <c r="J4928" s="45" t="s">
        <v>40051</v>
      </c>
      <c r="K4928" s="45" t="s">
        <v>40052</v>
      </c>
      <c r="L4928" s="10" t="s">
        <v>12</v>
      </c>
      <c r="M4928" s="10" t="s">
        <v>13</v>
      </c>
      <c r="N4928" s="10" t="s">
        <v>14</v>
      </c>
      <c r="O4928" s="32" t="s">
        <v>15</v>
      </c>
      <c r="P4928" s="10" t="s">
        <v>16</v>
      </c>
      <c r="Q4928" s="33" t="s">
        <v>39727</v>
      </c>
      <c r="R4928" s="12" t="s">
        <v>18</v>
      </c>
    </row>
    <row r="4929" spans="1:18" x14ac:dyDescent="0.45">
      <c r="A4929" s="12" t="s">
        <v>5</v>
      </c>
      <c r="B4929" s="10" t="s">
        <v>11036</v>
      </c>
      <c r="C4929" s="10" t="s">
        <v>296</v>
      </c>
      <c r="D4929" s="10" t="s">
        <v>11045</v>
      </c>
      <c r="E4929" s="10" t="s">
        <v>11046</v>
      </c>
      <c r="F4929" s="10" t="s">
        <v>318</v>
      </c>
      <c r="G4929" s="12" t="s">
        <v>39723</v>
      </c>
      <c r="H4929" s="12" t="s">
        <v>39456</v>
      </c>
      <c r="I4929" s="12"/>
      <c r="J4929" s="45" t="s">
        <v>40051</v>
      </c>
      <c r="K4929" s="45" t="s">
        <v>40052</v>
      </c>
      <c r="L4929" s="10" t="s">
        <v>12</v>
      </c>
      <c r="M4929" s="10" t="s">
        <v>13</v>
      </c>
      <c r="N4929" s="10" t="s">
        <v>14</v>
      </c>
      <c r="O4929" s="32" t="s">
        <v>15</v>
      </c>
      <c r="P4929" s="10" t="s">
        <v>16</v>
      </c>
      <c r="Q4929" s="33" t="s">
        <v>319</v>
      </c>
      <c r="R4929" s="12" t="s">
        <v>18</v>
      </c>
    </row>
    <row r="4930" spans="1:18" x14ac:dyDescent="0.45">
      <c r="A4930" s="12" t="s">
        <v>5</v>
      </c>
      <c r="B4930" s="10" t="s">
        <v>11036</v>
      </c>
      <c r="C4930" s="10" t="s">
        <v>296</v>
      </c>
      <c r="D4930" s="10" t="s">
        <v>11047</v>
      </c>
      <c r="E4930" s="10" t="s">
        <v>11048</v>
      </c>
      <c r="F4930" s="10" t="s">
        <v>3241</v>
      </c>
      <c r="G4930" s="12" t="s">
        <v>39723</v>
      </c>
      <c r="H4930" s="12" t="s">
        <v>39456</v>
      </c>
      <c r="I4930" s="12"/>
      <c r="J4930" s="45" t="s">
        <v>40051</v>
      </c>
      <c r="K4930" s="45" t="s">
        <v>40052</v>
      </c>
      <c r="L4930" s="10" t="s">
        <v>12</v>
      </c>
      <c r="M4930" s="10" t="s">
        <v>13</v>
      </c>
      <c r="N4930" s="10" t="s">
        <v>14</v>
      </c>
      <c r="O4930" s="32" t="s">
        <v>15</v>
      </c>
      <c r="P4930" s="10" t="s">
        <v>54</v>
      </c>
      <c r="Q4930" s="33" t="s">
        <v>2145</v>
      </c>
      <c r="R4930" s="12" t="s">
        <v>18</v>
      </c>
    </row>
    <row r="4931" spans="1:18" x14ac:dyDescent="0.45">
      <c r="A4931" s="12" t="s">
        <v>5</v>
      </c>
      <c r="B4931" s="10" t="s">
        <v>11036</v>
      </c>
      <c r="C4931" s="10" t="s">
        <v>296</v>
      </c>
      <c r="D4931" s="10" t="s">
        <v>11049</v>
      </c>
      <c r="E4931" s="10" t="s">
        <v>11050</v>
      </c>
      <c r="F4931" s="10" t="s">
        <v>302</v>
      </c>
      <c r="G4931" s="12" t="s">
        <v>39723</v>
      </c>
      <c r="H4931" s="12" t="s">
        <v>39456</v>
      </c>
      <c r="I4931" s="12"/>
      <c r="J4931" s="45" t="s">
        <v>40051</v>
      </c>
      <c r="K4931" s="45" t="s">
        <v>40052</v>
      </c>
      <c r="L4931" s="10" t="s">
        <v>12</v>
      </c>
      <c r="M4931" s="10" t="s">
        <v>13</v>
      </c>
      <c r="N4931" s="10" t="s">
        <v>14</v>
      </c>
      <c r="O4931" s="32" t="s">
        <v>15</v>
      </c>
      <c r="P4931" s="10" t="s">
        <v>16</v>
      </c>
      <c r="Q4931" s="33" t="s">
        <v>39730</v>
      </c>
      <c r="R4931" s="12" t="s">
        <v>18</v>
      </c>
    </row>
    <row r="4932" spans="1:18" x14ac:dyDescent="0.45">
      <c r="A4932" s="12" t="s">
        <v>5</v>
      </c>
      <c r="B4932" s="10" t="s">
        <v>11036</v>
      </c>
      <c r="C4932" s="10" t="s">
        <v>296</v>
      </c>
      <c r="D4932" s="10" t="s">
        <v>11051</v>
      </c>
      <c r="E4932" s="10" t="s">
        <v>11052</v>
      </c>
      <c r="F4932" s="10" t="s">
        <v>312</v>
      </c>
      <c r="G4932" s="12" t="s">
        <v>39723</v>
      </c>
      <c r="H4932" s="12" t="s">
        <v>39456</v>
      </c>
      <c r="I4932" s="12"/>
      <c r="J4932" s="45" t="s">
        <v>40051</v>
      </c>
      <c r="K4932" s="45" t="s">
        <v>40052</v>
      </c>
      <c r="L4932" s="10" t="s">
        <v>15</v>
      </c>
      <c r="M4932" s="10"/>
      <c r="N4932" s="10"/>
      <c r="O4932" s="32"/>
      <c r="P4932" s="10"/>
      <c r="Q4932" s="33"/>
      <c r="R4932" s="12"/>
    </row>
    <row r="4933" spans="1:18" x14ac:dyDescent="0.45">
      <c r="A4933" s="12" t="s">
        <v>5</v>
      </c>
      <c r="B4933" s="10" t="s">
        <v>11036</v>
      </c>
      <c r="C4933" s="10" t="s">
        <v>296</v>
      </c>
      <c r="D4933" s="10" t="s">
        <v>11053</v>
      </c>
      <c r="E4933" s="10" t="s">
        <v>11054</v>
      </c>
      <c r="F4933" s="10" t="s">
        <v>315</v>
      </c>
      <c r="G4933" s="12" t="s">
        <v>39723</v>
      </c>
      <c r="H4933" s="12" t="s">
        <v>39456</v>
      </c>
      <c r="I4933" s="12"/>
      <c r="J4933" s="45" t="s">
        <v>40051</v>
      </c>
      <c r="K4933" s="45" t="s">
        <v>40052</v>
      </c>
      <c r="L4933" s="10" t="s">
        <v>12</v>
      </c>
      <c r="M4933" s="10" t="s">
        <v>13</v>
      </c>
      <c r="N4933" s="10" t="s">
        <v>14</v>
      </c>
      <c r="O4933" s="32" t="s">
        <v>15</v>
      </c>
      <c r="P4933" s="10" t="s">
        <v>16</v>
      </c>
      <c r="Q4933" s="33" t="s">
        <v>39521</v>
      </c>
      <c r="R4933" s="12" t="s">
        <v>18</v>
      </c>
    </row>
    <row r="4934" spans="1:18" x14ac:dyDescent="0.45">
      <c r="A4934" s="12" t="s">
        <v>5</v>
      </c>
      <c r="B4934" s="10" t="s">
        <v>11036</v>
      </c>
      <c r="C4934" s="10" t="s">
        <v>296</v>
      </c>
      <c r="D4934" s="10" t="s">
        <v>11055</v>
      </c>
      <c r="E4934" s="10" t="s">
        <v>11056</v>
      </c>
      <c r="F4934" s="10" t="s">
        <v>883</v>
      </c>
      <c r="G4934" s="12" t="s">
        <v>39723</v>
      </c>
      <c r="H4934" s="12" t="s">
        <v>39456</v>
      </c>
      <c r="I4934" s="12"/>
      <c r="J4934" s="45" t="s">
        <v>40051</v>
      </c>
      <c r="K4934" s="45" t="s">
        <v>40052</v>
      </c>
      <c r="L4934" s="10" t="s">
        <v>12</v>
      </c>
      <c r="M4934" s="10" t="s">
        <v>13</v>
      </c>
      <c r="N4934" s="10" t="s">
        <v>14</v>
      </c>
      <c r="O4934" s="32" t="s">
        <v>15</v>
      </c>
      <c r="P4934" s="10" t="s">
        <v>16</v>
      </c>
      <c r="Q4934" s="33" t="s">
        <v>39741</v>
      </c>
      <c r="R4934" s="12" t="s">
        <v>18</v>
      </c>
    </row>
    <row r="4935" spans="1:18" x14ac:dyDescent="0.45">
      <c r="A4935" s="12" t="s">
        <v>5</v>
      </c>
      <c r="B4935" s="10" t="s">
        <v>11036</v>
      </c>
      <c r="C4935" s="10" t="s">
        <v>296</v>
      </c>
      <c r="D4935" s="10" t="s">
        <v>11057</v>
      </c>
      <c r="E4935" s="10" t="s">
        <v>11058</v>
      </c>
      <c r="F4935" s="10" t="s">
        <v>886</v>
      </c>
      <c r="G4935" s="12" t="s">
        <v>39723</v>
      </c>
      <c r="H4935" s="12" t="s">
        <v>39456</v>
      </c>
      <c r="I4935" s="12"/>
      <c r="J4935" s="45" t="s">
        <v>40051</v>
      </c>
      <c r="K4935" s="45" t="s">
        <v>40052</v>
      </c>
      <c r="L4935" s="10" t="s">
        <v>12</v>
      </c>
      <c r="M4935" s="10" t="s">
        <v>13</v>
      </c>
      <c r="N4935" s="10" t="s">
        <v>14</v>
      </c>
      <c r="O4935" s="32" t="s">
        <v>15</v>
      </c>
      <c r="P4935" s="10" t="s">
        <v>16</v>
      </c>
      <c r="Q4935" s="33" t="s">
        <v>1439</v>
      </c>
      <c r="R4935" s="12" t="s">
        <v>18</v>
      </c>
    </row>
    <row r="4936" spans="1:18" x14ac:dyDescent="0.45">
      <c r="A4936" s="12" t="s">
        <v>5</v>
      </c>
      <c r="B4936" s="10" t="s">
        <v>11059</v>
      </c>
      <c r="C4936" s="10" t="s">
        <v>296</v>
      </c>
      <c r="D4936" s="10" t="s">
        <v>11060</v>
      </c>
      <c r="E4936" s="10" t="s">
        <v>11061</v>
      </c>
      <c r="F4936" s="10" t="s">
        <v>299</v>
      </c>
      <c r="G4936" s="12" t="s">
        <v>39723</v>
      </c>
      <c r="H4936" s="12"/>
      <c r="I4936" s="12"/>
      <c r="J4936" s="45" t="s">
        <v>40051</v>
      </c>
      <c r="K4936" s="45" t="s">
        <v>40052</v>
      </c>
      <c r="L4936" s="10" t="s">
        <v>12</v>
      </c>
      <c r="M4936" s="10" t="s">
        <v>13</v>
      </c>
      <c r="N4936" s="10" t="s">
        <v>14</v>
      </c>
      <c r="O4936" s="32" t="s">
        <v>15</v>
      </c>
      <c r="P4936" s="10" t="s">
        <v>40</v>
      </c>
      <c r="Q4936" s="33" t="s">
        <v>39521</v>
      </c>
      <c r="R4936" s="12" t="s">
        <v>18</v>
      </c>
    </row>
    <row r="4937" spans="1:18" x14ac:dyDescent="0.45">
      <c r="A4937" s="12" t="s">
        <v>5</v>
      </c>
      <c r="B4937" s="10" t="s">
        <v>11059</v>
      </c>
      <c r="C4937" s="10" t="s">
        <v>296</v>
      </c>
      <c r="D4937" s="10" t="s">
        <v>11062</v>
      </c>
      <c r="E4937" s="10" t="s">
        <v>11063</v>
      </c>
      <c r="F4937" s="10" t="s">
        <v>302</v>
      </c>
      <c r="G4937" s="12" t="s">
        <v>39723</v>
      </c>
      <c r="H4937" s="12"/>
      <c r="I4937" s="12"/>
      <c r="J4937" s="45" t="s">
        <v>40051</v>
      </c>
      <c r="K4937" s="45" t="s">
        <v>40052</v>
      </c>
      <c r="L4937" s="10" t="s">
        <v>12</v>
      </c>
      <c r="M4937" s="10" t="s">
        <v>13</v>
      </c>
      <c r="N4937" s="10" t="s">
        <v>14</v>
      </c>
      <c r="O4937" s="32" t="s">
        <v>15</v>
      </c>
      <c r="P4937" s="10" t="s">
        <v>40</v>
      </c>
      <c r="Q4937" s="33" t="s">
        <v>39730</v>
      </c>
      <c r="R4937" s="12" t="s">
        <v>18</v>
      </c>
    </row>
    <row r="4938" spans="1:18" x14ac:dyDescent="0.45">
      <c r="A4938" s="12" t="s">
        <v>5</v>
      </c>
      <c r="B4938" s="10" t="s">
        <v>11059</v>
      </c>
      <c r="C4938" s="10" t="s">
        <v>296</v>
      </c>
      <c r="D4938" s="10" t="s">
        <v>11064</v>
      </c>
      <c r="E4938" s="10" t="s">
        <v>11065</v>
      </c>
      <c r="F4938" s="10" t="s">
        <v>309</v>
      </c>
      <c r="G4938" s="12" t="s">
        <v>39723</v>
      </c>
      <c r="H4938" s="12"/>
      <c r="I4938" s="12"/>
      <c r="J4938" s="45" t="s">
        <v>40051</v>
      </c>
      <c r="K4938" s="45" t="s">
        <v>40052</v>
      </c>
      <c r="L4938" s="10" t="s">
        <v>15</v>
      </c>
      <c r="M4938" s="10"/>
      <c r="N4938" s="10"/>
      <c r="O4938" s="32"/>
      <c r="P4938" s="10"/>
      <c r="Q4938" s="33"/>
      <c r="R4938" s="12"/>
    </row>
    <row r="4939" spans="1:18" x14ac:dyDescent="0.45">
      <c r="A4939" s="12" t="s">
        <v>5</v>
      </c>
      <c r="B4939" s="10" t="s">
        <v>11066</v>
      </c>
      <c r="C4939" s="10" t="s">
        <v>11067</v>
      </c>
      <c r="D4939" s="10" t="s">
        <v>11068</v>
      </c>
      <c r="E4939" s="10" t="s">
        <v>11069</v>
      </c>
      <c r="F4939" s="10" t="s">
        <v>2821</v>
      </c>
      <c r="G4939" s="12" t="s">
        <v>39723</v>
      </c>
      <c r="H4939" s="12" t="s">
        <v>39456</v>
      </c>
      <c r="I4939" s="12"/>
      <c r="J4939" s="45" t="s">
        <v>40051</v>
      </c>
      <c r="K4939" s="45" t="s">
        <v>40052</v>
      </c>
      <c r="L4939" s="10" t="s">
        <v>12</v>
      </c>
      <c r="M4939" s="10" t="s">
        <v>13</v>
      </c>
      <c r="N4939" s="10" t="s">
        <v>14</v>
      </c>
      <c r="O4939" s="32" t="s">
        <v>15</v>
      </c>
      <c r="P4939" s="10" t="s">
        <v>16</v>
      </c>
      <c r="Q4939" s="33" t="s">
        <v>925</v>
      </c>
      <c r="R4939" s="12" t="s">
        <v>18</v>
      </c>
    </row>
    <row r="4940" spans="1:18" x14ac:dyDescent="0.45">
      <c r="A4940" s="12" t="s">
        <v>5</v>
      </c>
      <c r="B4940" s="10" t="s">
        <v>11070</v>
      </c>
      <c r="C4940" s="10" t="s">
        <v>124</v>
      </c>
      <c r="D4940" s="10" t="s">
        <v>11071</v>
      </c>
      <c r="E4940" s="10" t="s">
        <v>11072</v>
      </c>
      <c r="F4940" s="10" t="s">
        <v>247</v>
      </c>
      <c r="G4940" s="12" t="s">
        <v>39723</v>
      </c>
      <c r="H4940" s="12"/>
      <c r="I4940" s="12"/>
      <c r="J4940" s="45" t="s">
        <v>40051</v>
      </c>
      <c r="K4940" s="45" t="s">
        <v>40052</v>
      </c>
      <c r="L4940" s="10" t="s">
        <v>12</v>
      </c>
      <c r="M4940" s="10" t="s">
        <v>13</v>
      </c>
      <c r="N4940" s="10" t="s">
        <v>14</v>
      </c>
      <c r="O4940" s="32" t="s">
        <v>15</v>
      </c>
      <c r="P4940" s="10" t="s">
        <v>16</v>
      </c>
      <c r="Q4940" s="33" t="s">
        <v>411</v>
      </c>
      <c r="R4940" s="12" t="s">
        <v>18</v>
      </c>
    </row>
    <row r="4941" spans="1:18" x14ac:dyDescent="0.45">
      <c r="A4941" s="12" t="s">
        <v>5</v>
      </c>
      <c r="B4941" s="10" t="s">
        <v>11073</v>
      </c>
      <c r="C4941" s="10" t="s">
        <v>296</v>
      </c>
      <c r="D4941" s="10" t="s">
        <v>11074</v>
      </c>
      <c r="E4941" s="10" t="s">
        <v>11075</v>
      </c>
      <c r="F4941" s="10" t="s">
        <v>299</v>
      </c>
      <c r="G4941" s="12" t="s">
        <v>39723</v>
      </c>
      <c r="H4941" s="12" t="s">
        <v>39456</v>
      </c>
      <c r="I4941" s="12"/>
      <c r="J4941" s="45" t="s">
        <v>40051</v>
      </c>
      <c r="K4941" s="45" t="s">
        <v>40052</v>
      </c>
      <c r="L4941" s="10" t="s">
        <v>12</v>
      </c>
      <c r="M4941" s="10" t="s">
        <v>13</v>
      </c>
      <c r="N4941" s="10" t="s">
        <v>14</v>
      </c>
      <c r="O4941" s="32" t="s">
        <v>15</v>
      </c>
      <c r="P4941" s="10" t="s">
        <v>16</v>
      </c>
      <c r="Q4941" s="33" t="s">
        <v>39521</v>
      </c>
      <c r="R4941" s="12" t="s">
        <v>18</v>
      </c>
    </row>
    <row r="4942" spans="1:18" x14ac:dyDescent="0.45">
      <c r="A4942" s="12" t="s">
        <v>5</v>
      </c>
      <c r="B4942" s="10" t="s">
        <v>11073</v>
      </c>
      <c r="C4942" s="10" t="s">
        <v>296</v>
      </c>
      <c r="D4942" s="10" t="s">
        <v>11076</v>
      </c>
      <c r="E4942" s="10" t="s">
        <v>11077</v>
      </c>
      <c r="F4942" s="18" t="s">
        <v>309</v>
      </c>
      <c r="G4942" s="12" t="s">
        <v>39723</v>
      </c>
      <c r="H4942" s="12" t="s">
        <v>39456</v>
      </c>
      <c r="I4942" s="12"/>
      <c r="J4942" s="45" t="s">
        <v>40051</v>
      </c>
      <c r="K4942" s="45" t="s">
        <v>40052</v>
      </c>
      <c r="L4942" s="10" t="s">
        <v>15</v>
      </c>
      <c r="M4942" s="10"/>
      <c r="N4942" s="10"/>
      <c r="O4942" s="32"/>
      <c r="P4942" s="10"/>
      <c r="Q4942" s="33"/>
      <c r="R4942" s="12"/>
    </row>
    <row r="4943" spans="1:18" x14ac:dyDescent="0.45">
      <c r="A4943" s="12" t="s">
        <v>5</v>
      </c>
      <c r="B4943" s="10" t="s">
        <v>11073</v>
      </c>
      <c r="C4943" s="10" t="s">
        <v>296</v>
      </c>
      <c r="D4943" s="10" t="s">
        <v>11078</v>
      </c>
      <c r="E4943" s="10" t="s">
        <v>11079</v>
      </c>
      <c r="F4943" s="10" t="s">
        <v>305</v>
      </c>
      <c r="G4943" s="12" t="s">
        <v>39723</v>
      </c>
      <c r="H4943" s="12" t="s">
        <v>39456</v>
      </c>
      <c r="I4943" s="12"/>
      <c r="J4943" s="45" t="s">
        <v>40051</v>
      </c>
      <c r="K4943" s="45" t="s">
        <v>40052</v>
      </c>
      <c r="L4943" s="10" t="s">
        <v>12</v>
      </c>
      <c r="M4943" s="10" t="s">
        <v>13</v>
      </c>
      <c r="N4943" s="10" t="s">
        <v>14</v>
      </c>
      <c r="O4943" s="32" t="s">
        <v>15</v>
      </c>
      <c r="P4943" s="10" t="s">
        <v>16</v>
      </c>
      <c r="Q4943" s="33" t="s">
        <v>39727</v>
      </c>
      <c r="R4943" s="12" t="s">
        <v>18</v>
      </c>
    </row>
    <row r="4944" spans="1:18" x14ac:dyDescent="0.45">
      <c r="A4944" s="12" t="s">
        <v>5</v>
      </c>
      <c r="B4944" s="10" t="s">
        <v>11073</v>
      </c>
      <c r="C4944" s="10" t="s">
        <v>296</v>
      </c>
      <c r="D4944" s="10" t="s">
        <v>11080</v>
      </c>
      <c r="E4944" s="10" t="s">
        <v>11081</v>
      </c>
      <c r="F4944" s="10" t="s">
        <v>875</v>
      </c>
      <c r="G4944" s="12" t="s">
        <v>39723</v>
      </c>
      <c r="H4944" s="12" t="s">
        <v>39456</v>
      </c>
      <c r="I4944" s="12"/>
      <c r="J4944" s="45" t="s">
        <v>40051</v>
      </c>
      <c r="K4944" s="45" t="s">
        <v>40052</v>
      </c>
      <c r="L4944" s="10" t="s">
        <v>12</v>
      </c>
      <c r="M4944" s="10" t="s">
        <v>13</v>
      </c>
      <c r="N4944" s="10" t="s">
        <v>14</v>
      </c>
      <c r="O4944" s="32" t="s">
        <v>15</v>
      </c>
      <c r="P4944" s="10" t="s">
        <v>16</v>
      </c>
      <c r="Q4944" s="33" t="s">
        <v>39727</v>
      </c>
      <c r="R4944" s="12" t="s">
        <v>18</v>
      </c>
    </row>
    <row r="4945" spans="1:18" x14ac:dyDescent="0.45">
      <c r="A4945" s="12" t="s">
        <v>5</v>
      </c>
      <c r="B4945" s="10" t="s">
        <v>11073</v>
      </c>
      <c r="C4945" s="10" t="s">
        <v>296</v>
      </c>
      <c r="D4945" s="10" t="s">
        <v>11082</v>
      </c>
      <c r="E4945" s="10" t="s">
        <v>11083</v>
      </c>
      <c r="F4945" s="10" t="s">
        <v>318</v>
      </c>
      <c r="G4945" s="12" t="s">
        <v>39723</v>
      </c>
      <c r="H4945" s="12" t="s">
        <v>39456</v>
      </c>
      <c r="I4945" s="12"/>
      <c r="J4945" s="45" t="s">
        <v>40051</v>
      </c>
      <c r="K4945" s="45" t="s">
        <v>40052</v>
      </c>
      <c r="L4945" s="10" t="s">
        <v>12</v>
      </c>
      <c r="M4945" s="10" t="s">
        <v>13</v>
      </c>
      <c r="N4945" s="10" t="s">
        <v>14</v>
      </c>
      <c r="O4945" s="32" t="s">
        <v>15</v>
      </c>
      <c r="P4945" s="10" t="s">
        <v>16</v>
      </c>
      <c r="Q4945" s="33" t="s">
        <v>319</v>
      </c>
      <c r="R4945" s="12" t="s">
        <v>18</v>
      </c>
    </row>
    <row r="4946" spans="1:18" x14ac:dyDescent="0.45">
      <c r="A4946" s="12" t="s">
        <v>5</v>
      </c>
      <c r="B4946" s="10" t="s">
        <v>11073</v>
      </c>
      <c r="C4946" s="10" t="s">
        <v>296</v>
      </c>
      <c r="D4946" s="10" t="s">
        <v>11084</v>
      </c>
      <c r="E4946" s="10" t="s">
        <v>11085</v>
      </c>
      <c r="F4946" s="10" t="s">
        <v>3241</v>
      </c>
      <c r="G4946" s="12" t="s">
        <v>39723</v>
      </c>
      <c r="H4946" s="12" t="s">
        <v>39456</v>
      </c>
      <c r="I4946" s="12"/>
      <c r="J4946" s="45" t="s">
        <v>40051</v>
      </c>
      <c r="K4946" s="45" t="s">
        <v>40052</v>
      </c>
      <c r="L4946" s="10" t="s">
        <v>12</v>
      </c>
      <c r="M4946" s="10" t="s">
        <v>13</v>
      </c>
      <c r="N4946" s="10" t="s">
        <v>14</v>
      </c>
      <c r="O4946" s="32" t="s">
        <v>15</v>
      </c>
      <c r="P4946" s="10" t="s">
        <v>16</v>
      </c>
      <c r="Q4946" s="33" t="s">
        <v>2145</v>
      </c>
      <c r="R4946" s="12" t="s">
        <v>18</v>
      </c>
    </row>
    <row r="4947" spans="1:18" x14ac:dyDescent="0.45">
      <c r="A4947" s="12" t="s">
        <v>5</v>
      </c>
      <c r="B4947" s="10" t="s">
        <v>11073</v>
      </c>
      <c r="C4947" s="10" t="s">
        <v>296</v>
      </c>
      <c r="D4947" s="10" t="s">
        <v>11086</v>
      </c>
      <c r="E4947" s="10" t="s">
        <v>11087</v>
      </c>
      <c r="F4947" s="10" t="s">
        <v>302</v>
      </c>
      <c r="G4947" s="12" t="s">
        <v>39723</v>
      </c>
      <c r="H4947" s="12" t="s">
        <v>39456</v>
      </c>
      <c r="I4947" s="12"/>
      <c r="J4947" s="45" t="s">
        <v>40051</v>
      </c>
      <c r="K4947" s="45" t="s">
        <v>40052</v>
      </c>
      <c r="L4947" s="10" t="s">
        <v>12</v>
      </c>
      <c r="M4947" s="10" t="s">
        <v>13</v>
      </c>
      <c r="N4947" s="10" t="s">
        <v>14</v>
      </c>
      <c r="O4947" s="32" t="s">
        <v>15</v>
      </c>
      <c r="P4947" s="10" t="s">
        <v>16</v>
      </c>
      <c r="Q4947" s="33" t="s">
        <v>39730</v>
      </c>
      <c r="R4947" s="12" t="s">
        <v>18</v>
      </c>
    </row>
    <row r="4948" spans="1:18" x14ac:dyDescent="0.45">
      <c r="A4948" s="12" t="s">
        <v>5</v>
      </c>
      <c r="B4948" s="10" t="s">
        <v>11073</v>
      </c>
      <c r="C4948" s="10" t="s">
        <v>296</v>
      </c>
      <c r="D4948" s="10" t="s">
        <v>11088</v>
      </c>
      <c r="E4948" s="10" t="s">
        <v>11089</v>
      </c>
      <c r="F4948" s="10" t="s">
        <v>312</v>
      </c>
      <c r="G4948" s="12" t="s">
        <v>39723</v>
      </c>
      <c r="H4948" s="12" t="s">
        <v>39456</v>
      </c>
      <c r="I4948" s="12"/>
      <c r="J4948" s="45" t="s">
        <v>40051</v>
      </c>
      <c r="K4948" s="45" t="s">
        <v>40052</v>
      </c>
      <c r="L4948" s="10" t="s">
        <v>15</v>
      </c>
      <c r="M4948" s="10"/>
      <c r="N4948" s="10"/>
      <c r="O4948" s="32"/>
      <c r="P4948" s="10"/>
      <c r="Q4948" s="33"/>
      <c r="R4948" s="12"/>
    </row>
    <row r="4949" spans="1:18" x14ac:dyDescent="0.45">
      <c r="A4949" s="12" t="s">
        <v>5</v>
      </c>
      <c r="B4949" s="10" t="s">
        <v>11073</v>
      </c>
      <c r="C4949" s="10" t="s">
        <v>296</v>
      </c>
      <c r="D4949" s="10" t="s">
        <v>11090</v>
      </c>
      <c r="E4949" s="10" t="s">
        <v>11091</v>
      </c>
      <c r="F4949" s="10" t="s">
        <v>315</v>
      </c>
      <c r="G4949" s="12" t="s">
        <v>39723</v>
      </c>
      <c r="H4949" s="12" t="s">
        <v>39456</v>
      </c>
      <c r="I4949" s="12"/>
      <c r="J4949" s="45" t="s">
        <v>40051</v>
      </c>
      <c r="K4949" s="45" t="s">
        <v>40052</v>
      </c>
      <c r="L4949" s="10" t="s">
        <v>12</v>
      </c>
      <c r="M4949" s="10" t="s">
        <v>13</v>
      </c>
      <c r="N4949" s="10" t="s">
        <v>14</v>
      </c>
      <c r="O4949" s="32" t="s">
        <v>15</v>
      </c>
      <c r="P4949" s="10" t="s">
        <v>16</v>
      </c>
      <c r="Q4949" s="33" t="s">
        <v>39521</v>
      </c>
      <c r="R4949" s="12" t="s">
        <v>18</v>
      </c>
    </row>
    <row r="4950" spans="1:18" x14ac:dyDescent="0.45">
      <c r="A4950" s="12" t="s">
        <v>5</v>
      </c>
      <c r="B4950" s="10" t="s">
        <v>11073</v>
      </c>
      <c r="C4950" s="10" t="s">
        <v>296</v>
      </c>
      <c r="D4950" s="10" t="s">
        <v>11092</v>
      </c>
      <c r="E4950" s="10" t="s">
        <v>11093</v>
      </c>
      <c r="F4950" s="10" t="s">
        <v>883</v>
      </c>
      <c r="G4950" s="12" t="s">
        <v>39723</v>
      </c>
      <c r="H4950" s="12" t="s">
        <v>39456</v>
      </c>
      <c r="I4950" s="12"/>
      <c r="J4950" s="45" t="s">
        <v>40051</v>
      </c>
      <c r="K4950" s="45" t="s">
        <v>40052</v>
      </c>
      <c r="L4950" s="10" t="s">
        <v>12</v>
      </c>
      <c r="M4950" s="10" t="s">
        <v>13</v>
      </c>
      <c r="N4950" s="10" t="s">
        <v>14</v>
      </c>
      <c r="O4950" s="32" t="s">
        <v>15</v>
      </c>
      <c r="P4950" s="10" t="s">
        <v>16</v>
      </c>
      <c r="Q4950" s="33" t="s">
        <v>39741</v>
      </c>
      <c r="R4950" s="12" t="s">
        <v>18</v>
      </c>
    </row>
    <row r="4951" spans="1:18" x14ac:dyDescent="0.45">
      <c r="A4951" s="12" t="s">
        <v>5</v>
      </c>
      <c r="B4951" s="10" t="s">
        <v>11073</v>
      </c>
      <c r="C4951" s="10" t="s">
        <v>296</v>
      </c>
      <c r="D4951" s="10" t="s">
        <v>11094</v>
      </c>
      <c r="E4951" s="10" t="s">
        <v>11095</v>
      </c>
      <c r="F4951" s="10" t="s">
        <v>886</v>
      </c>
      <c r="G4951" s="12" t="s">
        <v>39723</v>
      </c>
      <c r="H4951" s="12" t="s">
        <v>39456</v>
      </c>
      <c r="I4951" s="12"/>
      <c r="J4951" s="45" t="s">
        <v>40051</v>
      </c>
      <c r="K4951" s="45" t="s">
        <v>40052</v>
      </c>
      <c r="L4951" s="10" t="s">
        <v>12</v>
      </c>
      <c r="M4951" s="10" t="s">
        <v>13</v>
      </c>
      <c r="N4951" s="10" t="s">
        <v>14</v>
      </c>
      <c r="O4951" s="32" t="s">
        <v>15</v>
      </c>
      <c r="P4951" s="10" t="s">
        <v>16</v>
      </c>
      <c r="Q4951" s="33" t="s">
        <v>1439</v>
      </c>
      <c r="R4951" s="12" t="s">
        <v>18</v>
      </c>
    </row>
    <row r="4952" spans="1:18" x14ac:dyDescent="0.45">
      <c r="A4952" s="12" t="s">
        <v>5</v>
      </c>
      <c r="B4952" s="10" t="s">
        <v>11096</v>
      </c>
      <c r="C4952" s="10" t="s">
        <v>296</v>
      </c>
      <c r="D4952" s="10" t="s">
        <v>11097</v>
      </c>
      <c r="E4952" s="10" t="s">
        <v>11098</v>
      </c>
      <c r="F4952" s="10" t="s">
        <v>299</v>
      </c>
      <c r="G4952" s="12" t="s">
        <v>39723</v>
      </c>
      <c r="H4952" s="12" t="s">
        <v>39456</v>
      </c>
      <c r="I4952" s="12"/>
      <c r="J4952" s="45" t="s">
        <v>40051</v>
      </c>
      <c r="K4952" s="45" t="s">
        <v>40052</v>
      </c>
      <c r="L4952" s="10" t="s">
        <v>12</v>
      </c>
      <c r="M4952" s="10" t="s">
        <v>13</v>
      </c>
      <c r="N4952" s="10" t="s">
        <v>14</v>
      </c>
      <c r="O4952" s="32" t="s">
        <v>15</v>
      </c>
      <c r="P4952" s="10" t="s">
        <v>54</v>
      </c>
      <c r="Q4952" s="33" t="s">
        <v>39521</v>
      </c>
      <c r="R4952" s="12" t="s">
        <v>18</v>
      </c>
    </row>
    <row r="4953" spans="1:18" x14ac:dyDescent="0.45">
      <c r="A4953" s="12" t="s">
        <v>5</v>
      </c>
      <c r="B4953" s="10" t="s">
        <v>11096</v>
      </c>
      <c r="C4953" s="10" t="s">
        <v>296</v>
      </c>
      <c r="D4953" s="10" t="s">
        <v>11099</v>
      </c>
      <c r="E4953" s="10" t="s">
        <v>11100</v>
      </c>
      <c r="F4953" s="10" t="s">
        <v>309</v>
      </c>
      <c r="G4953" s="12" t="s">
        <v>39723</v>
      </c>
      <c r="H4953" s="12" t="s">
        <v>39456</v>
      </c>
      <c r="I4953" s="12"/>
      <c r="J4953" s="45" t="s">
        <v>40051</v>
      </c>
      <c r="K4953" s="45" t="s">
        <v>40052</v>
      </c>
      <c r="L4953" s="10" t="s">
        <v>15</v>
      </c>
      <c r="M4953" s="10"/>
      <c r="N4953" s="10"/>
      <c r="O4953" s="32"/>
      <c r="P4953" s="10"/>
      <c r="Q4953" s="33"/>
      <c r="R4953" s="12"/>
    </row>
    <row r="4954" spans="1:18" x14ac:dyDescent="0.45">
      <c r="A4954" s="12" t="s">
        <v>5</v>
      </c>
      <c r="B4954" s="10" t="s">
        <v>11096</v>
      </c>
      <c r="C4954" s="10" t="s">
        <v>296</v>
      </c>
      <c r="D4954" s="10" t="s">
        <v>11101</v>
      </c>
      <c r="E4954" s="10" t="s">
        <v>11102</v>
      </c>
      <c r="F4954" s="10" t="s">
        <v>875</v>
      </c>
      <c r="G4954" s="12" t="s">
        <v>39723</v>
      </c>
      <c r="H4954" s="12" t="s">
        <v>39456</v>
      </c>
      <c r="I4954" s="12"/>
      <c r="J4954" s="45" t="s">
        <v>40051</v>
      </c>
      <c r="K4954" s="45" t="s">
        <v>40052</v>
      </c>
      <c r="L4954" s="10" t="s">
        <v>12</v>
      </c>
      <c r="M4954" s="10" t="s">
        <v>13</v>
      </c>
      <c r="N4954" s="10" t="s">
        <v>14</v>
      </c>
      <c r="O4954" s="32" t="s">
        <v>15</v>
      </c>
      <c r="P4954" s="10" t="s">
        <v>16</v>
      </c>
      <c r="Q4954" s="33" t="s">
        <v>39727</v>
      </c>
      <c r="R4954" s="12" t="s">
        <v>18</v>
      </c>
    </row>
    <row r="4955" spans="1:18" x14ac:dyDescent="0.45">
      <c r="A4955" s="12" t="s">
        <v>5</v>
      </c>
      <c r="B4955" s="10" t="s">
        <v>11096</v>
      </c>
      <c r="C4955" s="10" t="s">
        <v>296</v>
      </c>
      <c r="D4955" s="10" t="s">
        <v>11103</v>
      </c>
      <c r="E4955" s="10" t="s">
        <v>11104</v>
      </c>
      <c r="F4955" s="10" t="s">
        <v>318</v>
      </c>
      <c r="G4955" s="12" t="s">
        <v>39723</v>
      </c>
      <c r="H4955" s="12" t="s">
        <v>39456</v>
      </c>
      <c r="I4955" s="12"/>
      <c r="J4955" s="45" t="s">
        <v>40051</v>
      </c>
      <c r="K4955" s="45" t="s">
        <v>40052</v>
      </c>
      <c r="L4955" s="10" t="s">
        <v>12</v>
      </c>
      <c r="M4955" s="10" t="s">
        <v>13</v>
      </c>
      <c r="N4955" s="10" t="s">
        <v>14</v>
      </c>
      <c r="O4955" s="32" t="s">
        <v>15</v>
      </c>
      <c r="P4955" s="10" t="s">
        <v>16</v>
      </c>
      <c r="Q4955" s="33" t="s">
        <v>319</v>
      </c>
      <c r="R4955" s="12" t="s">
        <v>18</v>
      </c>
    </row>
    <row r="4956" spans="1:18" x14ac:dyDescent="0.45">
      <c r="A4956" s="12" t="s">
        <v>5</v>
      </c>
      <c r="B4956" s="10" t="s">
        <v>11096</v>
      </c>
      <c r="C4956" s="10" t="s">
        <v>296</v>
      </c>
      <c r="D4956" s="10" t="s">
        <v>11105</v>
      </c>
      <c r="E4956" s="10" t="s">
        <v>11106</v>
      </c>
      <c r="F4956" s="10" t="s">
        <v>302</v>
      </c>
      <c r="G4956" s="12" t="s">
        <v>39723</v>
      </c>
      <c r="H4956" s="12" t="s">
        <v>39456</v>
      </c>
      <c r="I4956" s="12"/>
      <c r="J4956" s="45" t="s">
        <v>40051</v>
      </c>
      <c r="K4956" s="45" t="s">
        <v>40052</v>
      </c>
      <c r="L4956" s="10" t="s">
        <v>12</v>
      </c>
      <c r="M4956" s="10" t="s">
        <v>13</v>
      </c>
      <c r="N4956" s="10" t="s">
        <v>14</v>
      </c>
      <c r="O4956" s="32" t="s">
        <v>15</v>
      </c>
      <c r="P4956" s="10" t="s">
        <v>16</v>
      </c>
      <c r="Q4956" s="33" t="s">
        <v>39730</v>
      </c>
      <c r="R4956" s="12" t="s">
        <v>18</v>
      </c>
    </row>
    <row r="4957" spans="1:18" x14ac:dyDescent="0.45">
      <c r="A4957" s="12" t="s">
        <v>5</v>
      </c>
      <c r="B4957" s="10" t="s">
        <v>11096</v>
      </c>
      <c r="C4957" s="10" t="s">
        <v>296</v>
      </c>
      <c r="D4957" s="10" t="s">
        <v>11107</v>
      </c>
      <c r="E4957" s="10" t="s">
        <v>11108</v>
      </c>
      <c r="F4957" s="10" t="s">
        <v>312</v>
      </c>
      <c r="G4957" s="12" t="s">
        <v>39723</v>
      </c>
      <c r="H4957" s="12" t="s">
        <v>39456</v>
      </c>
      <c r="I4957" s="12"/>
      <c r="J4957" s="45" t="s">
        <v>40051</v>
      </c>
      <c r="K4957" s="45" t="s">
        <v>40052</v>
      </c>
      <c r="L4957" s="10" t="s">
        <v>15</v>
      </c>
      <c r="M4957" s="10"/>
      <c r="N4957" s="10"/>
      <c r="O4957" s="32"/>
      <c r="P4957" s="10"/>
      <c r="Q4957" s="33"/>
      <c r="R4957" s="12"/>
    </row>
    <row r="4958" spans="1:18" x14ac:dyDescent="0.45">
      <c r="A4958" s="12" t="s">
        <v>5</v>
      </c>
      <c r="B4958" s="10" t="s">
        <v>11096</v>
      </c>
      <c r="C4958" s="10" t="s">
        <v>296</v>
      </c>
      <c r="D4958" s="10" t="s">
        <v>11109</v>
      </c>
      <c r="E4958" s="10" t="s">
        <v>11110</v>
      </c>
      <c r="F4958" s="10" t="s">
        <v>883</v>
      </c>
      <c r="G4958" s="12" t="s">
        <v>39723</v>
      </c>
      <c r="H4958" s="12" t="s">
        <v>39456</v>
      </c>
      <c r="I4958" s="12"/>
      <c r="J4958" s="45" t="s">
        <v>40051</v>
      </c>
      <c r="K4958" s="45" t="s">
        <v>40052</v>
      </c>
      <c r="L4958" s="10" t="s">
        <v>12</v>
      </c>
      <c r="M4958" s="10" t="s">
        <v>13</v>
      </c>
      <c r="N4958" s="10" t="s">
        <v>14</v>
      </c>
      <c r="O4958" s="32" t="s">
        <v>15</v>
      </c>
      <c r="P4958" s="10" t="s">
        <v>16</v>
      </c>
      <c r="Q4958" s="33" t="s">
        <v>39741</v>
      </c>
      <c r="R4958" s="12" t="s">
        <v>18</v>
      </c>
    </row>
    <row r="4959" spans="1:18" x14ac:dyDescent="0.45">
      <c r="A4959" s="12" t="s">
        <v>5</v>
      </c>
      <c r="B4959" s="10" t="s">
        <v>11096</v>
      </c>
      <c r="C4959" s="10" t="s">
        <v>296</v>
      </c>
      <c r="D4959" s="10" t="s">
        <v>11111</v>
      </c>
      <c r="E4959" s="10" t="s">
        <v>11112</v>
      </c>
      <c r="F4959" s="10" t="s">
        <v>886</v>
      </c>
      <c r="G4959" s="12" t="s">
        <v>39723</v>
      </c>
      <c r="H4959" s="12" t="s">
        <v>39456</v>
      </c>
      <c r="I4959" s="12"/>
      <c r="J4959" s="45" t="s">
        <v>40051</v>
      </c>
      <c r="K4959" s="45" t="s">
        <v>40052</v>
      </c>
      <c r="L4959" s="10" t="s">
        <v>12</v>
      </c>
      <c r="M4959" s="10" t="s">
        <v>13</v>
      </c>
      <c r="N4959" s="10" t="s">
        <v>14</v>
      </c>
      <c r="O4959" s="32" t="s">
        <v>15</v>
      </c>
      <c r="P4959" s="10" t="s">
        <v>16</v>
      </c>
      <c r="Q4959" s="33" t="s">
        <v>1439</v>
      </c>
      <c r="R4959" s="12" t="s">
        <v>18</v>
      </c>
    </row>
    <row r="4960" spans="1:18" x14ac:dyDescent="0.45">
      <c r="A4960" s="12" t="s">
        <v>5</v>
      </c>
      <c r="B4960" s="10" t="s">
        <v>39259</v>
      </c>
      <c r="C4960" s="10" t="s">
        <v>11113</v>
      </c>
      <c r="D4960" s="10" t="s">
        <v>11114</v>
      </c>
      <c r="E4960" s="10" t="s">
        <v>11115</v>
      </c>
      <c r="F4960" s="10" t="s">
        <v>2875</v>
      </c>
      <c r="G4960" s="12" t="s">
        <v>11</v>
      </c>
      <c r="H4960" s="12"/>
      <c r="I4960" s="12" t="s">
        <v>8619</v>
      </c>
      <c r="J4960" s="45" t="s">
        <v>40051</v>
      </c>
      <c r="K4960" s="45" t="s">
        <v>40052</v>
      </c>
      <c r="L4960" s="10" t="s">
        <v>12</v>
      </c>
      <c r="M4960" s="10" t="s">
        <v>13</v>
      </c>
      <c r="N4960" s="10" t="s">
        <v>14</v>
      </c>
      <c r="O4960" s="32" t="s">
        <v>15</v>
      </c>
      <c r="P4960" s="10" t="s">
        <v>16</v>
      </c>
      <c r="Q4960" s="33" t="s">
        <v>230</v>
      </c>
      <c r="R4960" s="12" t="s">
        <v>18</v>
      </c>
    </row>
    <row r="4961" spans="1:18" x14ac:dyDescent="0.45">
      <c r="A4961" s="12" t="s">
        <v>5</v>
      </c>
      <c r="B4961" s="10" t="s">
        <v>39259</v>
      </c>
      <c r="C4961" s="10" t="s">
        <v>6793</v>
      </c>
      <c r="D4961" s="10" t="s">
        <v>11116</v>
      </c>
      <c r="E4961" s="10" t="s">
        <v>11117</v>
      </c>
      <c r="F4961" s="10" t="s">
        <v>2875</v>
      </c>
      <c r="G4961" s="12" t="s">
        <v>11</v>
      </c>
      <c r="H4961" s="12"/>
      <c r="I4961" s="12" t="s">
        <v>8619</v>
      </c>
      <c r="J4961" s="45" t="s">
        <v>40051</v>
      </c>
      <c r="K4961" s="45" t="s">
        <v>40052</v>
      </c>
      <c r="L4961" s="10" t="s">
        <v>12</v>
      </c>
      <c r="M4961" s="10" t="s">
        <v>13</v>
      </c>
      <c r="N4961" s="10" t="s">
        <v>14</v>
      </c>
      <c r="O4961" s="32" t="s">
        <v>15</v>
      </c>
      <c r="P4961" s="10" t="s">
        <v>16</v>
      </c>
      <c r="Q4961" s="33" t="s">
        <v>230</v>
      </c>
      <c r="R4961" s="12" t="s">
        <v>18</v>
      </c>
    </row>
    <row r="4962" spans="1:18" x14ac:dyDescent="0.45">
      <c r="A4962" s="12" t="s">
        <v>5</v>
      </c>
      <c r="B4962" s="10" t="s">
        <v>39259</v>
      </c>
      <c r="C4962" s="10" t="s">
        <v>799</v>
      </c>
      <c r="D4962" s="10" t="s">
        <v>11118</v>
      </c>
      <c r="E4962" s="10" t="s">
        <v>11119</v>
      </c>
      <c r="F4962" s="18" t="s">
        <v>71</v>
      </c>
      <c r="G4962" s="12" t="s">
        <v>64</v>
      </c>
      <c r="H4962" s="12"/>
      <c r="I4962" s="12" t="s">
        <v>8619</v>
      </c>
      <c r="J4962" s="45" t="s">
        <v>40051</v>
      </c>
      <c r="K4962" s="45" t="s">
        <v>40052</v>
      </c>
      <c r="L4962" s="10" t="s">
        <v>12</v>
      </c>
      <c r="M4962" s="10" t="s">
        <v>13</v>
      </c>
      <c r="N4962" s="10" t="s">
        <v>14</v>
      </c>
      <c r="O4962" s="32" t="s">
        <v>15</v>
      </c>
      <c r="P4962" s="10" t="s">
        <v>40</v>
      </c>
      <c r="Q4962" s="33" t="s">
        <v>367</v>
      </c>
      <c r="R4962" s="12" t="s">
        <v>18</v>
      </c>
    </row>
    <row r="4963" spans="1:18" x14ac:dyDescent="0.45">
      <c r="A4963" s="12" t="s">
        <v>5</v>
      </c>
      <c r="B4963" s="10" t="s">
        <v>39259</v>
      </c>
      <c r="C4963" s="10" t="s">
        <v>799</v>
      </c>
      <c r="D4963" s="10" t="s">
        <v>11120</v>
      </c>
      <c r="E4963" s="10" t="s">
        <v>11121</v>
      </c>
      <c r="F4963" s="10" t="s">
        <v>356</v>
      </c>
      <c r="G4963" s="12" t="s">
        <v>64</v>
      </c>
      <c r="H4963" s="12"/>
      <c r="I4963" s="12" t="s">
        <v>8619</v>
      </c>
      <c r="J4963" s="45" t="s">
        <v>40051</v>
      </c>
      <c r="K4963" s="45" t="s">
        <v>40052</v>
      </c>
      <c r="L4963" s="10" t="s">
        <v>12</v>
      </c>
      <c r="M4963" s="10" t="s">
        <v>13</v>
      </c>
      <c r="N4963" s="10" t="s">
        <v>14</v>
      </c>
      <c r="O4963" s="32" t="s">
        <v>15</v>
      </c>
      <c r="P4963" s="10" t="s">
        <v>40</v>
      </c>
      <c r="Q4963" s="33" t="s">
        <v>6862</v>
      </c>
      <c r="R4963" s="12" t="s">
        <v>18</v>
      </c>
    </row>
    <row r="4964" spans="1:18" x14ac:dyDescent="0.45">
      <c r="A4964" s="12" t="s">
        <v>5</v>
      </c>
      <c r="B4964" s="10" t="s">
        <v>39259</v>
      </c>
      <c r="C4964" s="10" t="s">
        <v>799</v>
      </c>
      <c r="D4964" s="10" t="s">
        <v>11122</v>
      </c>
      <c r="E4964" s="10" t="s">
        <v>11123</v>
      </c>
      <c r="F4964" s="10" t="s">
        <v>703</v>
      </c>
      <c r="G4964" s="12" t="s">
        <v>64</v>
      </c>
      <c r="H4964" s="12"/>
      <c r="I4964" s="12" t="s">
        <v>8619</v>
      </c>
      <c r="J4964" s="45" t="s">
        <v>40051</v>
      </c>
      <c r="K4964" s="45" t="s">
        <v>40052</v>
      </c>
      <c r="L4964" s="10" t="s">
        <v>12</v>
      </c>
      <c r="M4964" s="10" t="s">
        <v>13</v>
      </c>
      <c r="N4964" s="10" t="s">
        <v>14</v>
      </c>
      <c r="O4964" s="32" t="s">
        <v>15</v>
      </c>
      <c r="P4964" s="10" t="s">
        <v>16</v>
      </c>
      <c r="Q4964" s="33" t="s">
        <v>11124</v>
      </c>
      <c r="R4964" s="12" t="s">
        <v>18</v>
      </c>
    </row>
    <row r="4965" spans="1:18" x14ac:dyDescent="0.45">
      <c r="A4965" s="12" t="s">
        <v>5</v>
      </c>
      <c r="B4965" s="10" t="s">
        <v>39259</v>
      </c>
      <c r="C4965" s="10" t="s">
        <v>244</v>
      </c>
      <c r="D4965" s="10" t="s">
        <v>11125</v>
      </c>
      <c r="E4965" s="10" t="s">
        <v>11126</v>
      </c>
      <c r="F4965" s="10" t="s">
        <v>71</v>
      </c>
      <c r="G4965" s="12" t="s">
        <v>64</v>
      </c>
      <c r="H4965" s="12"/>
      <c r="I4965" s="12" t="s">
        <v>8619</v>
      </c>
      <c r="J4965" s="45" t="s">
        <v>40051</v>
      </c>
      <c r="K4965" s="45" t="s">
        <v>40052</v>
      </c>
      <c r="L4965" s="10" t="s">
        <v>12</v>
      </c>
      <c r="M4965" s="10" t="s">
        <v>13</v>
      </c>
      <c r="N4965" s="10" t="s">
        <v>14</v>
      </c>
      <c r="O4965" s="32" t="s">
        <v>15</v>
      </c>
      <c r="P4965" s="10" t="s">
        <v>40</v>
      </c>
      <c r="Q4965" s="33" t="s">
        <v>367</v>
      </c>
      <c r="R4965" s="12" t="s">
        <v>18</v>
      </c>
    </row>
    <row r="4966" spans="1:18" x14ac:dyDescent="0.45">
      <c r="A4966" s="12" t="s">
        <v>5</v>
      </c>
      <c r="B4966" s="10" t="s">
        <v>39259</v>
      </c>
      <c r="C4966" s="10" t="s">
        <v>244</v>
      </c>
      <c r="D4966" s="10" t="s">
        <v>11127</v>
      </c>
      <c r="E4966" s="10" t="s">
        <v>11128</v>
      </c>
      <c r="F4966" s="10" t="s">
        <v>356</v>
      </c>
      <c r="G4966" s="12" t="s">
        <v>64</v>
      </c>
      <c r="H4966" s="12"/>
      <c r="I4966" s="12" t="s">
        <v>8619</v>
      </c>
      <c r="J4966" s="45" t="s">
        <v>40051</v>
      </c>
      <c r="K4966" s="45" t="s">
        <v>40052</v>
      </c>
      <c r="L4966" s="10" t="s">
        <v>12</v>
      </c>
      <c r="M4966" s="10" t="s">
        <v>13</v>
      </c>
      <c r="N4966" s="10" t="s">
        <v>14</v>
      </c>
      <c r="O4966" s="32" t="s">
        <v>15</v>
      </c>
      <c r="P4966" s="10" t="s">
        <v>40</v>
      </c>
      <c r="Q4966" s="33" t="s">
        <v>6862</v>
      </c>
      <c r="R4966" s="12" t="s">
        <v>18</v>
      </c>
    </row>
    <row r="4967" spans="1:18" x14ac:dyDescent="0.45">
      <c r="A4967" s="12" t="s">
        <v>5</v>
      </c>
      <c r="B4967" s="10" t="s">
        <v>39259</v>
      </c>
      <c r="C4967" s="10" t="s">
        <v>244</v>
      </c>
      <c r="D4967" s="10" t="s">
        <v>11129</v>
      </c>
      <c r="E4967" s="10" t="s">
        <v>11130</v>
      </c>
      <c r="F4967" s="10" t="s">
        <v>703</v>
      </c>
      <c r="G4967" s="12" t="s">
        <v>64</v>
      </c>
      <c r="H4967" s="12"/>
      <c r="I4967" s="12" t="s">
        <v>8619</v>
      </c>
      <c r="J4967" s="45" t="s">
        <v>40051</v>
      </c>
      <c r="K4967" s="45" t="s">
        <v>40052</v>
      </c>
      <c r="L4967" s="10" t="s">
        <v>12</v>
      </c>
      <c r="M4967" s="10" t="s">
        <v>13</v>
      </c>
      <c r="N4967" s="10" t="s">
        <v>14</v>
      </c>
      <c r="O4967" s="32" t="s">
        <v>15</v>
      </c>
      <c r="P4967" s="10" t="s">
        <v>16</v>
      </c>
      <c r="Q4967" s="33" t="s">
        <v>11124</v>
      </c>
      <c r="R4967" s="12" t="s">
        <v>18</v>
      </c>
    </row>
    <row r="4968" spans="1:18" x14ac:dyDescent="0.45">
      <c r="A4968" s="12" t="s">
        <v>5</v>
      </c>
      <c r="B4968" s="10" t="s">
        <v>39259</v>
      </c>
      <c r="C4968" s="10" t="s">
        <v>11131</v>
      </c>
      <c r="D4968" s="10" t="s">
        <v>11132</v>
      </c>
      <c r="E4968" s="10" t="s">
        <v>11133</v>
      </c>
      <c r="F4968" s="18" t="s">
        <v>71</v>
      </c>
      <c r="G4968" s="12" t="s">
        <v>64</v>
      </c>
      <c r="H4968" s="12"/>
      <c r="I4968" s="12" t="s">
        <v>8619</v>
      </c>
      <c r="J4968" s="45" t="s">
        <v>40051</v>
      </c>
      <c r="K4968" s="45" t="s">
        <v>40052</v>
      </c>
      <c r="L4968" s="10" t="s">
        <v>12</v>
      </c>
      <c r="M4968" s="10" t="s">
        <v>13</v>
      </c>
      <c r="N4968" s="10" t="s">
        <v>14</v>
      </c>
      <c r="O4968" s="32" t="s">
        <v>15</v>
      </c>
      <c r="P4968" s="10" t="s">
        <v>40</v>
      </c>
      <c r="Q4968" s="33" t="s">
        <v>367</v>
      </c>
      <c r="R4968" s="12" t="s">
        <v>18</v>
      </c>
    </row>
    <row r="4969" spans="1:18" x14ac:dyDescent="0.45">
      <c r="A4969" s="12" t="s">
        <v>5</v>
      </c>
      <c r="B4969" s="10" t="s">
        <v>39259</v>
      </c>
      <c r="C4969" s="10" t="s">
        <v>11131</v>
      </c>
      <c r="D4969" s="10" t="s">
        <v>11134</v>
      </c>
      <c r="E4969" s="10" t="s">
        <v>11135</v>
      </c>
      <c r="F4969" s="10" t="s">
        <v>703</v>
      </c>
      <c r="G4969" s="12" t="s">
        <v>64</v>
      </c>
      <c r="H4969" s="12"/>
      <c r="I4969" s="12" t="s">
        <v>8619</v>
      </c>
      <c r="J4969" s="45" t="s">
        <v>40051</v>
      </c>
      <c r="K4969" s="45" t="s">
        <v>40052</v>
      </c>
      <c r="L4969" s="10" t="s">
        <v>12</v>
      </c>
      <c r="M4969" s="10" t="s">
        <v>13</v>
      </c>
      <c r="N4969" s="10" t="s">
        <v>14</v>
      </c>
      <c r="O4969" s="32" t="s">
        <v>15</v>
      </c>
      <c r="P4969" s="10" t="s">
        <v>16</v>
      </c>
      <c r="Q4969" s="33" t="s">
        <v>11124</v>
      </c>
      <c r="R4969" s="12" t="s">
        <v>18</v>
      </c>
    </row>
    <row r="4970" spans="1:18" x14ac:dyDescent="0.45">
      <c r="A4970" s="12" t="s">
        <v>5</v>
      </c>
      <c r="B4970" s="10" t="s">
        <v>39259</v>
      </c>
      <c r="C4970" s="10" t="s">
        <v>1956</v>
      </c>
      <c r="D4970" s="10" t="s">
        <v>11136</v>
      </c>
      <c r="E4970" s="10" t="s">
        <v>11137</v>
      </c>
      <c r="F4970" s="10" t="s">
        <v>71</v>
      </c>
      <c r="G4970" s="12" t="s">
        <v>64</v>
      </c>
      <c r="H4970" s="12"/>
      <c r="I4970" s="12" t="s">
        <v>8619</v>
      </c>
      <c r="J4970" s="45" t="s">
        <v>40051</v>
      </c>
      <c r="K4970" s="45" t="s">
        <v>40052</v>
      </c>
      <c r="L4970" s="10" t="s">
        <v>12</v>
      </c>
      <c r="M4970" s="10" t="s">
        <v>13</v>
      </c>
      <c r="N4970" s="10" t="s">
        <v>14</v>
      </c>
      <c r="O4970" s="32" t="s">
        <v>15</v>
      </c>
      <c r="P4970" s="10" t="s">
        <v>40</v>
      </c>
      <c r="Q4970" s="33" t="s">
        <v>367</v>
      </c>
      <c r="R4970" s="12" t="s">
        <v>18</v>
      </c>
    </row>
    <row r="4971" spans="1:18" x14ac:dyDescent="0.45">
      <c r="A4971" s="12" t="s">
        <v>5</v>
      </c>
      <c r="B4971" s="10" t="s">
        <v>39259</v>
      </c>
      <c r="C4971" s="10" t="s">
        <v>1956</v>
      </c>
      <c r="D4971" s="10" t="s">
        <v>11138</v>
      </c>
      <c r="E4971" s="10" t="s">
        <v>11139</v>
      </c>
      <c r="F4971" s="10" t="s">
        <v>703</v>
      </c>
      <c r="G4971" s="12" t="s">
        <v>64</v>
      </c>
      <c r="H4971" s="12"/>
      <c r="I4971" s="12" t="s">
        <v>8619</v>
      </c>
      <c r="J4971" s="45" t="s">
        <v>40051</v>
      </c>
      <c r="K4971" s="45" t="s">
        <v>40052</v>
      </c>
      <c r="L4971" s="10" t="s">
        <v>12</v>
      </c>
      <c r="M4971" s="10" t="s">
        <v>13</v>
      </c>
      <c r="N4971" s="10" t="s">
        <v>14</v>
      </c>
      <c r="O4971" s="32" t="s">
        <v>15</v>
      </c>
      <c r="P4971" s="10" t="s">
        <v>16</v>
      </c>
      <c r="Q4971" s="33" t="s">
        <v>11124</v>
      </c>
      <c r="R4971" s="12" t="s">
        <v>18</v>
      </c>
    </row>
    <row r="4972" spans="1:18" x14ac:dyDescent="0.45">
      <c r="A4972" s="12" t="s">
        <v>5</v>
      </c>
      <c r="B4972" s="10" t="s">
        <v>39259</v>
      </c>
      <c r="C4972" s="10" t="s">
        <v>292</v>
      </c>
      <c r="D4972" s="10" t="s">
        <v>11140</v>
      </c>
      <c r="E4972" s="10" t="s">
        <v>11141</v>
      </c>
      <c r="F4972" s="18" t="s">
        <v>71</v>
      </c>
      <c r="G4972" s="12" t="s">
        <v>64</v>
      </c>
      <c r="H4972" s="12"/>
      <c r="I4972" s="12" t="s">
        <v>8619</v>
      </c>
      <c r="J4972" s="45" t="s">
        <v>40051</v>
      </c>
      <c r="K4972" s="45" t="s">
        <v>40052</v>
      </c>
      <c r="L4972" s="10" t="s">
        <v>12</v>
      </c>
      <c r="M4972" s="10" t="s">
        <v>13</v>
      </c>
      <c r="N4972" s="10" t="s">
        <v>14</v>
      </c>
      <c r="O4972" s="32" t="s">
        <v>15</v>
      </c>
      <c r="P4972" s="10" t="s">
        <v>40</v>
      </c>
      <c r="Q4972" s="33" t="s">
        <v>367</v>
      </c>
      <c r="R4972" s="12" t="s">
        <v>18</v>
      </c>
    </row>
    <row r="4973" spans="1:18" x14ac:dyDescent="0.45">
      <c r="A4973" s="12" t="s">
        <v>5</v>
      </c>
      <c r="B4973" s="10" t="s">
        <v>39259</v>
      </c>
      <c r="C4973" s="10" t="s">
        <v>292</v>
      </c>
      <c r="D4973" s="10" t="s">
        <v>11142</v>
      </c>
      <c r="E4973" s="10" t="s">
        <v>11143</v>
      </c>
      <c r="F4973" s="18" t="s">
        <v>356</v>
      </c>
      <c r="G4973" s="12" t="s">
        <v>64</v>
      </c>
      <c r="H4973" s="12"/>
      <c r="I4973" s="12" t="s">
        <v>8619</v>
      </c>
      <c r="J4973" s="45" t="s">
        <v>40051</v>
      </c>
      <c r="K4973" s="45" t="s">
        <v>40052</v>
      </c>
      <c r="L4973" s="10" t="s">
        <v>12</v>
      </c>
      <c r="M4973" s="10" t="s">
        <v>13</v>
      </c>
      <c r="N4973" s="10" t="s">
        <v>14</v>
      </c>
      <c r="O4973" s="32" t="s">
        <v>15</v>
      </c>
      <c r="P4973" s="10" t="s">
        <v>40</v>
      </c>
      <c r="Q4973" s="33" t="s">
        <v>6862</v>
      </c>
      <c r="R4973" s="12" t="s">
        <v>18</v>
      </c>
    </row>
    <row r="4974" spans="1:18" x14ac:dyDescent="0.45">
      <c r="A4974" s="12" t="s">
        <v>5</v>
      </c>
      <c r="B4974" s="10" t="s">
        <v>39259</v>
      </c>
      <c r="C4974" s="10" t="s">
        <v>292</v>
      </c>
      <c r="D4974" s="10" t="s">
        <v>11144</v>
      </c>
      <c r="E4974" s="10" t="s">
        <v>11145</v>
      </c>
      <c r="F4974" s="10" t="s">
        <v>703</v>
      </c>
      <c r="G4974" s="12" t="s">
        <v>64</v>
      </c>
      <c r="H4974" s="12"/>
      <c r="I4974" s="12" t="s">
        <v>8619</v>
      </c>
      <c r="J4974" s="45" t="s">
        <v>40051</v>
      </c>
      <c r="K4974" s="45" t="s">
        <v>40052</v>
      </c>
      <c r="L4974" s="10" t="s">
        <v>12</v>
      </c>
      <c r="M4974" s="10" t="s">
        <v>13</v>
      </c>
      <c r="N4974" s="10" t="s">
        <v>14</v>
      </c>
      <c r="O4974" s="32" t="s">
        <v>15</v>
      </c>
      <c r="P4974" s="10" t="s">
        <v>16</v>
      </c>
      <c r="Q4974" s="33" t="s">
        <v>11124</v>
      </c>
      <c r="R4974" s="12" t="s">
        <v>18</v>
      </c>
    </row>
    <row r="4975" spans="1:18" x14ac:dyDescent="0.45">
      <c r="A4975" s="12" t="s">
        <v>5</v>
      </c>
      <c r="B4975" s="10" t="s">
        <v>39259</v>
      </c>
      <c r="C4975" s="10" t="s">
        <v>56</v>
      </c>
      <c r="D4975" s="10" t="s">
        <v>11146</v>
      </c>
      <c r="E4975" s="10" t="s">
        <v>11147</v>
      </c>
      <c r="F4975" s="10" t="s">
        <v>703</v>
      </c>
      <c r="G4975" s="12" t="s">
        <v>64</v>
      </c>
      <c r="H4975" s="12"/>
      <c r="I4975" s="12" t="s">
        <v>8619</v>
      </c>
      <c r="J4975" s="45" t="s">
        <v>40051</v>
      </c>
      <c r="K4975" s="45" t="s">
        <v>40052</v>
      </c>
      <c r="L4975" s="10" t="s">
        <v>12</v>
      </c>
      <c r="M4975" s="10" t="s">
        <v>13</v>
      </c>
      <c r="N4975" s="10" t="s">
        <v>14</v>
      </c>
      <c r="O4975" s="32" t="s">
        <v>15</v>
      </c>
      <c r="P4975" s="10" t="s">
        <v>16</v>
      </c>
      <c r="Q4975" s="33" t="s">
        <v>11124</v>
      </c>
      <c r="R4975" s="12" t="s">
        <v>18</v>
      </c>
    </row>
    <row r="4976" spans="1:18" x14ac:dyDescent="0.45">
      <c r="A4976" s="12" t="s">
        <v>5</v>
      </c>
      <c r="B4976" s="10" t="s">
        <v>39259</v>
      </c>
      <c r="C4976" s="10" t="s">
        <v>56</v>
      </c>
      <c r="D4976" s="10" t="s">
        <v>11148</v>
      </c>
      <c r="E4976" s="10" t="s">
        <v>11149</v>
      </c>
      <c r="F4976" s="10" t="s">
        <v>71</v>
      </c>
      <c r="G4976" s="12" t="s">
        <v>64</v>
      </c>
      <c r="H4976" s="12"/>
      <c r="I4976" s="12" t="s">
        <v>8619</v>
      </c>
      <c r="J4976" s="45" t="s">
        <v>40051</v>
      </c>
      <c r="K4976" s="45" t="s">
        <v>40052</v>
      </c>
      <c r="L4976" s="10" t="s">
        <v>12</v>
      </c>
      <c r="M4976" s="10" t="s">
        <v>13</v>
      </c>
      <c r="N4976" s="10" t="s">
        <v>14</v>
      </c>
      <c r="O4976" s="32" t="s">
        <v>15</v>
      </c>
      <c r="P4976" s="10" t="s">
        <v>40</v>
      </c>
      <c r="Q4976" s="33" t="s">
        <v>367</v>
      </c>
      <c r="R4976" s="12" t="s">
        <v>18</v>
      </c>
    </row>
    <row r="4977" spans="1:18" x14ac:dyDescent="0.45">
      <c r="A4977" s="12" t="s">
        <v>5</v>
      </c>
      <c r="B4977" s="10" t="s">
        <v>39259</v>
      </c>
      <c r="C4977" s="10" t="s">
        <v>4288</v>
      </c>
      <c r="D4977" s="10" t="s">
        <v>11150</v>
      </c>
      <c r="E4977" s="10" t="s">
        <v>11151</v>
      </c>
      <c r="F4977" s="10" t="s">
        <v>2875</v>
      </c>
      <c r="G4977" s="12" t="s">
        <v>141</v>
      </c>
      <c r="H4977" s="12"/>
      <c r="I4977" s="12" t="s">
        <v>8619</v>
      </c>
      <c r="J4977" s="45" t="s">
        <v>40051</v>
      </c>
      <c r="K4977" s="45" t="s">
        <v>40052</v>
      </c>
      <c r="L4977" s="10" t="s">
        <v>12</v>
      </c>
      <c r="M4977" s="10" t="s">
        <v>13</v>
      </c>
      <c r="N4977" s="10" t="s">
        <v>14</v>
      </c>
      <c r="O4977" s="32" t="s">
        <v>15</v>
      </c>
      <c r="P4977" s="10" t="s">
        <v>16</v>
      </c>
      <c r="Q4977" s="33" t="s">
        <v>230</v>
      </c>
      <c r="R4977" s="12" t="s">
        <v>18</v>
      </c>
    </row>
    <row r="4978" spans="1:18" x14ac:dyDescent="0.45">
      <c r="A4978" s="12" t="s">
        <v>5</v>
      </c>
      <c r="B4978" s="10" t="s">
        <v>39259</v>
      </c>
      <c r="C4978" s="10" t="s">
        <v>4288</v>
      </c>
      <c r="D4978" s="10" t="s">
        <v>11152</v>
      </c>
      <c r="E4978" s="10" t="s">
        <v>11153</v>
      </c>
      <c r="F4978" s="10" t="s">
        <v>153</v>
      </c>
      <c r="G4978" s="12" t="s">
        <v>64</v>
      </c>
      <c r="H4978" s="12"/>
      <c r="I4978" s="12" t="s">
        <v>8619</v>
      </c>
      <c r="J4978" s="45" t="s">
        <v>40051</v>
      </c>
      <c r="K4978" s="45" t="s">
        <v>40052</v>
      </c>
      <c r="L4978" s="10" t="s">
        <v>12</v>
      </c>
      <c r="M4978" s="10" t="s">
        <v>13</v>
      </c>
      <c r="N4978" s="10" t="s">
        <v>14</v>
      </c>
      <c r="O4978" s="32" t="s">
        <v>15</v>
      </c>
      <c r="P4978" s="10" t="s">
        <v>16</v>
      </c>
      <c r="Q4978" s="33" t="s">
        <v>39727</v>
      </c>
      <c r="R4978" s="12" t="s">
        <v>18</v>
      </c>
    </row>
    <row r="4979" spans="1:18" x14ac:dyDescent="0.45">
      <c r="A4979" s="12" t="s">
        <v>5</v>
      </c>
      <c r="B4979" s="10" t="s">
        <v>39259</v>
      </c>
      <c r="C4979" s="10" t="s">
        <v>4288</v>
      </c>
      <c r="D4979" s="10" t="s">
        <v>11154</v>
      </c>
      <c r="E4979" s="10" t="s">
        <v>11155</v>
      </c>
      <c r="F4979" s="10" t="s">
        <v>2169</v>
      </c>
      <c r="G4979" s="12" t="s">
        <v>64</v>
      </c>
      <c r="H4979" s="12"/>
      <c r="I4979" s="12" t="s">
        <v>8619</v>
      </c>
      <c r="J4979" s="45" t="s">
        <v>40051</v>
      </c>
      <c r="K4979" s="45" t="s">
        <v>40052</v>
      </c>
      <c r="L4979" s="10" t="s">
        <v>12</v>
      </c>
      <c r="M4979" s="10" t="s">
        <v>13</v>
      </c>
      <c r="N4979" s="10" t="s">
        <v>14</v>
      </c>
      <c r="O4979" s="32" t="s">
        <v>15</v>
      </c>
      <c r="P4979" s="10" t="s">
        <v>16</v>
      </c>
      <c r="Q4979" s="33" t="s">
        <v>39725</v>
      </c>
      <c r="R4979" s="12" t="s">
        <v>18</v>
      </c>
    </row>
    <row r="4980" spans="1:18" x14ac:dyDescent="0.45">
      <c r="A4980" s="12" t="s">
        <v>5</v>
      </c>
      <c r="B4980" s="10" t="s">
        <v>39259</v>
      </c>
      <c r="C4980" s="10" t="s">
        <v>4288</v>
      </c>
      <c r="D4980" s="10" t="s">
        <v>11156</v>
      </c>
      <c r="E4980" s="10" t="s">
        <v>11157</v>
      </c>
      <c r="F4980" s="18" t="s">
        <v>410</v>
      </c>
      <c r="G4980" s="12" t="s">
        <v>64</v>
      </c>
      <c r="H4980" s="12"/>
      <c r="I4980" s="12" t="s">
        <v>8619</v>
      </c>
      <c r="J4980" s="45" t="s">
        <v>40051</v>
      </c>
      <c r="K4980" s="45" t="s">
        <v>40052</v>
      </c>
      <c r="L4980" s="10" t="s">
        <v>12</v>
      </c>
      <c r="M4980" s="10" t="s">
        <v>13</v>
      </c>
      <c r="N4980" s="10" t="s">
        <v>14</v>
      </c>
      <c r="O4980" s="32" t="s">
        <v>15</v>
      </c>
      <c r="P4980" s="10" t="s">
        <v>40</v>
      </c>
      <c r="Q4980" s="33" t="s">
        <v>32</v>
      </c>
      <c r="R4980" s="12" t="s">
        <v>18</v>
      </c>
    </row>
    <row r="4981" spans="1:18" x14ac:dyDescent="0.45">
      <c r="A4981" s="12" t="s">
        <v>5</v>
      </c>
      <c r="B4981" s="10" t="s">
        <v>39259</v>
      </c>
      <c r="C4981" s="10" t="s">
        <v>4288</v>
      </c>
      <c r="D4981" s="10" t="s">
        <v>11158</v>
      </c>
      <c r="E4981" s="10" t="s">
        <v>11159</v>
      </c>
      <c r="F4981" s="10" t="s">
        <v>233</v>
      </c>
      <c r="G4981" s="12" t="s">
        <v>64</v>
      </c>
      <c r="H4981" s="12"/>
      <c r="I4981" s="12" t="s">
        <v>8619</v>
      </c>
      <c r="J4981" s="45" t="s">
        <v>40051</v>
      </c>
      <c r="K4981" s="45" t="s">
        <v>40052</v>
      </c>
      <c r="L4981" s="10" t="s">
        <v>12</v>
      </c>
      <c r="M4981" s="10" t="s">
        <v>13</v>
      </c>
      <c r="N4981" s="10" t="s">
        <v>14</v>
      </c>
      <c r="O4981" s="32" t="s">
        <v>15</v>
      </c>
      <c r="P4981" s="10" t="s">
        <v>16</v>
      </c>
      <c r="Q4981" s="33" t="s">
        <v>41</v>
      </c>
      <c r="R4981" s="12" t="s">
        <v>18</v>
      </c>
    </row>
    <row r="4982" spans="1:18" x14ac:dyDescent="0.45">
      <c r="A4982" s="12" t="s">
        <v>5</v>
      </c>
      <c r="B4982" s="10" t="s">
        <v>39259</v>
      </c>
      <c r="C4982" s="10" t="s">
        <v>1163</v>
      </c>
      <c r="D4982" s="10" t="s">
        <v>11160</v>
      </c>
      <c r="E4982" s="10" t="s">
        <v>11161</v>
      </c>
      <c r="F4982" s="10" t="s">
        <v>2875</v>
      </c>
      <c r="G4982" s="12" t="s">
        <v>141</v>
      </c>
      <c r="H4982" s="12"/>
      <c r="I4982" s="12" t="s">
        <v>8619</v>
      </c>
      <c r="J4982" s="45" t="s">
        <v>40051</v>
      </c>
      <c r="K4982" s="45" t="s">
        <v>40052</v>
      </c>
      <c r="L4982" s="10" t="s">
        <v>12</v>
      </c>
      <c r="M4982" s="10" t="s">
        <v>13</v>
      </c>
      <c r="N4982" s="10" t="s">
        <v>14</v>
      </c>
      <c r="O4982" s="32" t="s">
        <v>15</v>
      </c>
      <c r="P4982" s="10" t="s">
        <v>16</v>
      </c>
      <c r="Q4982" s="33" t="s">
        <v>230</v>
      </c>
      <c r="R4982" s="12" t="s">
        <v>18</v>
      </c>
    </row>
    <row r="4983" spans="1:18" x14ac:dyDescent="0.45">
      <c r="A4983" s="12" t="s">
        <v>5</v>
      </c>
      <c r="B4983" s="10" t="s">
        <v>39259</v>
      </c>
      <c r="C4983" s="10" t="s">
        <v>1163</v>
      </c>
      <c r="D4983" s="10" t="s">
        <v>11162</v>
      </c>
      <c r="E4983" s="10" t="s">
        <v>11163</v>
      </c>
      <c r="F4983" s="18" t="s">
        <v>153</v>
      </c>
      <c r="G4983" s="12" t="s">
        <v>64</v>
      </c>
      <c r="H4983" s="12"/>
      <c r="I4983" s="12" t="s">
        <v>8619</v>
      </c>
      <c r="J4983" s="45" t="s">
        <v>40051</v>
      </c>
      <c r="K4983" s="45" t="s">
        <v>40052</v>
      </c>
      <c r="L4983" s="10" t="s">
        <v>12</v>
      </c>
      <c r="M4983" s="10" t="s">
        <v>13</v>
      </c>
      <c r="N4983" s="10" t="s">
        <v>14</v>
      </c>
      <c r="O4983" s="32" t="s">
        <v>15</v>
      </c>
      <c r="P4983" s="10" t="s">
        <v>16</v>
      </c>
      <c r="Q4983" s="33" t="s">
        <v>39727</v>
      </c>
      <c r="R4983" s="12" t="s">
        <v>18</v>
      </c>
    </row>
    <row r="4984" spans="1:18" x14ac:dyDescent="0.45">
      <c r="A4984" s="12" t="s">
        <v>5</v>
      </c>
      <c r="B4984" s="10" t="s">
        <v>39259</v>
      </c>
      <c r="C4984" s="10" t="s">
        <v>1163</v>
      </c>
      <c r="D4984" s="10" t="s">
        <v>11164</v>
      </c>
      <c r="E4984" s="10" t="s">
        <v>11165</v>
      </c>
      <c r="F4984" s="10" t="s">
        <v>2169</v>
      </c>
      <c r="G4984" s="12" t="s">
        <v>64</v>
      </c>
      <c r="H4984" s="12"/>
      <c r="I4984" s="12" t="s">
        <v>8619</v>
      </c>
      <c r="J4984" s="45" t="s">
        <v>40051</v>
      </c>
      <c r="K4984" s="45" t="s">
        <v>40052</v>
      </c>
      <c r="L4984" s="10" t="s">
        <v>12</v>
      </c>
      <c r="M4984" s="10" t="s">
        <v>13</v>
      </c>
      <c r="N4984" s="10" t="s">
        <v>14</v>
      </c>
      <c r="O4984" s="32" t="s">
        <v>15</v>
      </c>
      <c r="P4984" s="10" t="s">
        <v>16</v>
      </c>
      <c r="Q4984" s="33" t="s">
        <v>39725</v>
      </c>
      <c r="R4984" s="12" t="s">
        <v>18</v>
      </c>
    </row>
    <row r="4985" spans="1:18" x14ac:dyDescent="0.45">
      <c r="A4985" s="12" t="s">
        <v>5</v>
      </c>
      <c r="B4985" s="10" t="s">
        <v>39259</v>
      </c>
      <c r="C4985" s="10" t="s">
        <v>1163</v>
      </c>
      <c r="D4985" s="10" t="s">
        <v>11166</v>
      </c>
      <c r="E4985" s="10" t="s">
        <v>11167</v>
      </c>
      <c r="F4985" s="10" t="s">
        <v>410</v>
      </c>
      <c r="G4985" s="12" t="s">
        <v>64</v>
      </c>
      <c r="H4985" s="12"/>
      <c r="I4985" s="12" t="s">
        <v>8619</v>
      </c>
      <c r="J4985" s="45" t="s">
        <v>40051</v>
      </c>
      <c r="K4985" s="45" t="s">
        <v>40052</v>
      </c>
      <c r="L4985" s="10" t="s">
        <v>12</v>
      </c>
      <c r="M4985" s="10" t="s">
        <v>13</v>
      </c>
      <c r="N4985" s="10" t="s">
        <v>14</v>
      </c>
      <c r="O4985" s="32" t="s">
        <v>15</v>
      </c>
      <c r="P4985" s="10" t="s">
        <v>40</v>
      </c>
      <c r="Q4985" s="33" t="s">
        <v>32</v>
      </c>
      <c r="R4985" s="12" t="s">
        <v>18</v>
      </c>
    </row>
    <row r="4986" spans="1:18" x14ac:dyDescent="0.45">
      <c r="A4986" s="12" t="s">
        <v>5</v>
      </c>
      <c r="B4986" s="10" t="s">
        <v>39259</v>
      </c>
      <c r="C4986" s="10" t="s">
        <v>1163</v>
      </c>
      <c r="D4986" s="10" t="s">
        <v>11168</v>
      </c>
      <c r="E4986" s="10" t="s">
        <v>11169</v>
      </c>
      <c r="F4986" s="10" t="s">
        <v>233</v>
      </c>
      <c r="G4986" s="12" t="s">
        <v>64</v>
      </c>
      <c r="H4986" s="12"/>
      <c r="I4986" s="12" t="s">
        <v>8619</v>
      </c>
      <c r="J4986" s="45" t="s">
        <v>40051</v>
      </c>
      <c r="K4986" s="45" t="s">
        <v>40052</v>
      </c>
      <c r="L4986" s="10" t="s">
        <v>12</v>
      </c>
      <c r="M4986" s="10" t="s">
        <v>13</v>
      </c>
      <c r="N4986" s="10" t="s">
        <v>14</v>
      </c>
      <c r="O4986" s="32" t="s">
        <v>15</v>
      </c>
      <c r="P4986" s="10" t="s">
        <v>16</v>
      </c>
      <c r="Q4986" s="33" t="s">
        <v>41</v>
      </c>
      <c r="R4986" s="12" t="s">
        <v>18</v>
      </c>
    </row>
    <row r="4987" spans="1:18" x14ac:dyDescent="0.45">
      <c r="A4987" s="12" t="s">
        <v>5</v>
      </c>
      <c r="B4987" s="10" t="s">
        <v>39259</v>
      </c>
      <c r="C4987" s="10" t="s">
        <v>1014</v>
      </c>
      <c r="D4987" s="10" t="s">
        <v>11170</v>
      </c>
      <c r="E4987" s="10" t="s">
        <v>11171</v>
      </c>
      <c r="F4987" s="10" t="s">
        <v>2875</v>
      </c>
      <c r="G4987" s="12" t="s">
        <v>141</v>
      </c>
      <c r="H4987" s="12"/>
      <c r="I4987" s="12" t="s">
        <v>8619</v>
      </c>
      <c r="J4987" s="45" t="s">
        <v>40051</v>
      </c>
      <c r="K4987" s="45" t="s">
        <v>40052</v>
      </c>
      <c r="L4987" s="10" t="s">
        <v>12</v>
      </c>
      <c r="M4987" s="10" t="s">
        <v>13</v>
      </c>
      <c r="N4987" s="10" t="s">
        <v>14</v>
      </c>
      <c r="O4987" s="32" t="s">
        <v>15</v>
      </c>
      <c r="P4987" s="10" t="s">
        <v>16</v>
      </c>
      <c r="Q4987" s="33" t="s">
        <v>230</v>
      </c>
      <c r="R4987" s="12" t="s">
        <v>18</v>
      </c>
    </row>
    <row r="4988" spans="1:18" x14ac:dyDescent="0.45">
      <c r="A4988" s="12" t="s">
        <v>5</v>
      </c>
      <c r="B4988" s="10" t="s">
        <v>39259</v>
      </c>
      <c r="C4988" s="10" t="s">
        <v>1014</v>
      </c>
      <c r="D4988" s="10" t="s">
        <v>11172</v>
      </c>
      <c r="E4988" s="10" t="s">
        <v>11173</v>
      </c>
      <c r="F4988" s="10" t="s">
        <v>153</v>
      </c>
      <c r="G4988" s="12" t="s">
        <v>64</v>
      </c>
      <c r="H4988" s="12"/>
      <c r="I4988" s="12" t="s">
        <v>8619</v>
      </c>
      <c r="J4988" s="45" t="s">
        <v>40051</v>
      </c>
      <c r="K4988" s="45" t="s">
        <v>40052</v>
      </c>
      <c r="L4988" s="10" t="s">
        <v>12</v>
      </c>
      <c r="M4988" s="10" t="s">
        <v>13</v>
      </c>
      <c r="N4988" s="10" t="s">
        <v>14</v>
      </c>
      <c r="O4988" s="32" t="s">
        <v>15</v>
      </c>
      <c r="P4988" s="10" t="s">
        <v>40</v>
      </c>
      <c r="Q4988" s="33" t="s">
        <v>39727</v>
      </c>
      <c r="R4988" s="12" t="s">
        <v>18</v>
      </c>
    </row>
    <row r="4989" spans="1:18" x14ac:dyDescent="0.45">
      <c r="A4989" s="12" t="s">
        <v>5</v>
      </c>
      <c r="B4989" s="10" t="s">
        <v>39259</v>
      </c>
      <c r="C4989" s="10" t="s">
        <v>1014</v>
      </c>
      <c r="D4989" s="10" t="s">
        <v>11174</v>
      </c>
      <c r="E4989" s="10" t="s">
        <v>11175</v>
      </c>
      <c r="F4989" s="10" t="s">
        <v>2169</v>
      </c>
      <c r="G4989" s="12" t="s">
        <v>64</v>
      </c>
      <c r="H4989" s="12"/>
      <c r="I4989" s="12" t="s">
        <v>8619</v>
      </c>
      <c r="J4989" s="45" t="s">
        <v>40051</v>
      </c>
      <c r="K4989" s="45" t="s">
        <v>40052</v>
      </c>
      <c r="L4989" s="10" t="s">
        <v>12</v>
      </c>
      <c r="M4989" s="10" t="s">
        <v>13</v>
      </c>
      <c r="N4989" s="10" t="s">
        <v>14</v>
      </c>
      <c r="O4989" s="32" t="s">
        <v>15</v>
      </c>
      <c r="P4989" s="10" t="s">
        <v>16</v>
      </c>
      <c r="Q4989" s="33" t="s">
        <v>39725</v>
      </c>
      <c r="R4989" s="12" t="s">
        <v>18</v>
      </c>
    </row>
    <row r="4990" spans="1:18" x14ac:dyDescent="0.45">
      <c r="A4990" s="12" t="s">
        <v>5</v>
      </c>
      <c r="B4990" s="10" t="s">
        <v>39259</v>
      </c>
      <c r="C4990" s="10" t="s">
        <v>1014</v>
      </c>
      <c r="D4990" s="10" t="s">
        <v>11176</v>
      </c>
      <c r="E4990" s="10" t="s">
        <v>11177</v>
      </c>
      <c r="F4990" s="18" t="s">
        <v>410</v>
      </c>
      <c r="G4990" s="12" t="s">
        <v>64</v>
      </c>
      <c r="H4990" s="12"/>
      <c r="I4990" s="12" t="s">
        <v>8619</v>
      </c>
      <c r="J4990" s="45" t="s">
        <v>40051</v>
      </c>
      <c r="K4990" s="45" t="s">
        <v>40052</v>
      </c>
      <c r="L4990" s="10" t="s">
        <v>12</v>
      </c>
      <c r="M4990" s="10" t="s">
        <v>13</v>
      </c>
      <c r="N4990" s="10" t="s">
        <v>14</v>
      </c>
      <c r="O4990" s="32" t="s">
        <v>15</v>
      </c>
      <c r="P4990" s="10" t="s">
        <v>54</v>
      </c>
      <c r="Q4990" s="33" t="s">
        <v>1084</v>
      </c>
      <c r="R4990" s="12" t="s">
        <v>18</v>
      </c>
    </row>
    <row r="4991" spans="1:18" x14ac:dyDescent="0.45">
      <c r="A4991" s="12" t="s">
        <v>5</v>
      </c>
      <c r="B4991" s="10" t="s">
        <v>39259</v>
      </c>
      <c r="C4991" s="10" t="s">
        <v>1014</v>
      </c>
      <c r="D4991" s="10" t="s">
        <v>11178</v>
      </c>
      <c r="E4991" s="10" t="s">
        <v>11179</v>
      </c>
      <c r="F4991" s="10" t="s">
        <v>233</v>
      </c>
      <c r="G4991" s="12" t="s">
        <v>64</v>
      </c>
      <c r="H4991" s="12"/>
      <c r="I4991" s="12" t="s">
        <v>8619</v>
      </c>
      <c r="J4991" s="45" t="s">
        <v>40051</v>
      </c>
      <c r="K4991" s="45" t="s">
        <v>40052</v>
      </c>
      <c r="L4991" s="10" t="s">
        <v>12</v>
      </c>
      <c r="M4991" s="10" t="s">
        <v>13</v>
      </c>
      <c r="N4991" s="10" t="s">
        <v>14</v>
      </c>
      <c r="O4991" s="32" t="s">
        <v>15</v>
      </c>
      <c r="P4991" s="10" t="s">
        <v>16</v>
      </c>
      <c r="Q4991" s="33" t="s">
        <v>41</v>
      </c>
      <c r="R4991" s="12" t="s">
        <v>18</v>
      </c>
    </row>
    <row r="4992" spans="1:18" x14ac:dyDescent="0.45">
      <c r="A4992" s="12" t="s">
        <v>5</v>
      </c>
      <c r="B4992" s="10" t="s">
        <v>39259</v>
      </c>
      <c r="C4992" s="10" t="s">
        <v>1163</v>
      </c>
      <c r="D4992" s="10" t="s">
        <v>11180</v>
      </c>
      <c r="E4992" s="10" t="s">
        <v>11181</v>
      </c>
      <c r="F4992" s="10" t="s">
        <v>2875</v>
      </c>
      <c r="G4992" s="12" t="s">
        <v>11</v>
      </c>
      <c r="H4992" s="12" t="s">
        <v>39456</v>
      </c>
      <c r="I4992" s="12" t="s">
        <v>8619</v>
      </c>
      <c r="J4992" s="45" t="s">
        <v>40051</v>
      </c>
      <c r="K4992" s="45" t="s">
        <v>40052</v>
      </c>
      <c r="L4992" s="10" t="s">
        <v>12</v>
      </c>
      <c r="M4992" s="10" t="s">
        <v>13</v>
      </c>
      <c r="N4992" s="10" t="s">
        <v>14</v>
      </c>
      <c r="O4992" s="32" t="s">
        <v>15</v>
      </c>
      <c r="P4992" s="10" t="s">
        <v>16</v>
      </c>
      <c r="Q4992" s="33" t="s">
        <v>230</v>
      </c>
      <c r="R4992" s="12" t="s">
        <v>18</v>
      </c>
    </row>
    <row r="4993" spans="1:18" x14ac:dyDescent="0.45">
      <c r="A4993" s="12" t="s">
        <v>5</v>
      </c>
      <c r="B4993" s="10" t="s">
        <v>39259</v>
      </c>
      <c r="C4993" s="10" t="s">
        <v>4288</v>
      </c>
      <c r="D4993" s="10" t="s">
        <v>11182</v>
      </c>
      <c r="E4993" s="10" t="s">
        <v>11183</v>
      </c>
      <c r="F4993" s="18" t="s">
        <v>2875</v>
      </c>
      <c r="G4993" s="12" t="s">
        <v>11</v>
      </c>
      <c r="H4993" s="12" t="s">
        <v>39456</v>
      </c>
      <c r="I4993" s="12" t="s">
        <v>8619</v>
      </c>
      <c r="J4993" s="45" t="s">
        <v>40051</v>
      </c>
      <c r="K4993" s="45" t="s">
        <v>40052</v>
      </c>
      <c r="L4993" s="10" t="s">
        <v>12</v>
      </c>
      <c r="M4993" s="10" t="s">
        <v>13</v>
      </c>
      <c r="N4993" s="10" t="s">
        <v>14</v>
      </c>
      <c r="O4993" s="32" t="s">
        <v>15</v>
      </c>
      <c r="P4993" s="10" t="s">
        <v>16</v>
      </c>
      <c r="Q4993" s="33" t="s">
        <v>230</v>
      </c>
      <c r="R4993" s="12" t="s">
        <v>18</v>
      </c>
    </row>
    <row r="4994" spans="1:18" x14ac:dyDescent="0.45">
      <c r="A4994" s="12" t="s">
        <v>5</v>
      </c>
      <c r="B4994" s="10" t="s">
        <v>39259</v>
      </c>
      <c r="C4994" s="10" t="s">
        <v>1014</v>
      </c>
      <c r="D4994" s="10" t="s">
        <v>11184</v>
      </c>
      <c r="E4994" s="10" t="s">
        <v>11185</v>
      </c>
      <c r="F4994" s="10" t="s">
        <v>2875</v>
      </c>
      <c r="G4994" s="12" t="s">
        <v>11</v>
      </c>
      <c r="H4994" s="12" t="s">
        <v>39456</v>
      </c>
      <c r="I4994" s="12" t="s">
        <v>8619</v>
      </c>
      <c r="J4994" s="45" t="s">
        <v>40051</v>
      </c>
      <c r="K4994" s="45" t="s">
        <v>40052</v>
      </c>
      <c r="L4994" s="10" t="s">
        <v>12</v>
      </c>
      <c r="M4994" s="10" t="s">
        <v>13</v>
      </c>
      <c r="N4994" s="10" t="s">
        <v>14</v>
      </c>
      <c r="O4994" s="32" t="s">
        <v>15</v>
      </c>
      <c r="P4994" s="10" t="s">
        <v>16</v>
      </c>
      <c r="Q4994" s="33" t="s">
        <v>230</v>
      </c>
      <c r="R4994" s="12" t="s">
        <v>18</v>
      </c>
    </row>
    <row r="4995" spans="1:18" x14ac:dyDescent="0.45">
      <c r="A4995" s="12" t="s">
        <v>5</v>
      </c>
      <c r="B4995" s="10" t="s">
        <v>39260</v>
      </c>
      <c r="C4995" s="10" t="s">
        <v>19</v>
      </c>
      <c r="D4995" s="10" t="s">
        <v>11186</v>
      </c>
      <c r="E4995" s="10" t="s">
        <v>11187</v>
      </c>
      <c r="F4995" s="10" t="s">
        <v>291</v>
      </c>
      <c r="G4995" s="12" t="s">
        <v>11</v>
      </c>
      <c r="H4995" s="12"/>
      <c r="I4995" s="12"/>
      <c r="J4995" s="45" t="s">
        <v>40051</v>
      </c>
      <c r="K4995" s="45" t="s">
        <v>40052</v>
      </c>
      <c r="L4995" s="10" t="s">
        <v>12</v>
      </c>
      <c r="M4995" s="10" t="s">
        <v>13</v>
      </c>
      <c r="N4995" s="10" t="s">
        <v>14</v>
      </c>
      <c r="O4995" s="32" t="s">
        <v>15</v>
      </c>
      <c r="P4995" s="10" t="s">
        <v>16</v>
      </c>
      <c r="Q4995" s="33" t="s">
        <v>41</v>
      </c>
      <c r="R4995" s="12" t="s">
        <v>18</v>
      </c>
    </row>
    <row r="4996" spans="1:18" x14ac:dyDescent="0.45">
      <c r="A4996" s="12" t="s">
        <v>5</v>
      </c>
      <c r="B4996" s="10" t="s">
        <v>39260</v>
      </c>
      <c r="C4996" s="10" t="s">
        <v>2569</v>
      </c>
      <c r="D4996" s="10" t="s">
        <v>11188</v>
      </c>
      <c r="E4996" s="10" t="s">
        <v>11189</v>
      </c>
      <c r="F4996" s="10" t="s">
        <v>291</v>
      </c>
      <c r="G4996" s="12" t="s">
        <v>11</v>
      </c>
      <c r="H4996" s="12"/>
      <c r="I4996" s="12"/>
      <c r="J4996" s="45" t="s">
        <v>40051</v>
      </c>
      <c r="K4996" s="45" t="s">
        <v>40052</v>
      </c>
      <c r="L4996" s="10" t="s">
        <v>12</v>
      </c>
      <c r="M4996" s="10" t="s">
        <v>13</v>
      </c>
      <c r="N4996" s="10" t="s">
        <v>14</v>
      </c>
      <c r="O4996" s="32" t="s">
        <v>15</v>
      </c>
      <c r="P4996" s="10" t="s">
        <v>16</v>
      </c>
      <c r="Q4996" s="33" t="s">
        <v>41</v>
      </c>
      <c r="R4996" s="12" t="s">
        <v>18</v>
      </c>
    </row>
    <row r="4997" spans="1:18" x14ac:dyDescent="0.45">
      <c r="A4997" s="12" t="s">
        <v>5</v>
      </c>
      <c r="B4997" s="10" t="s">
        <v>39261</v>
      </c>
      <c r="C4997" s="10" t="s">
        <v>435</v>
      </c>
      <c r="D4997" s="10" t="s">
        <v>11190</v>
      </c>
      <c r="E4997" s="10" t="s">
        <v>11191</v>
      </c>
      <c r="F4997" s="10" t="s">
        <v>1216</v>
      </c>
      <c r="G4997" s="12" t="s">
        <v>141</v>
      </c>
      <c r="H4997" s="12"/>
      <c r="I4997" s="12" t="s">
        <v>335</v>
      </c>
      <c r="J4997" s="45" t="s">
        <v>40051</v>
      </c>
      <c r="K4997" s="45" t="s">
        <v>40052</v>
      </c>
      <c r="L4997" s="10" t="s">
        <v>12</v>
      </c>
      <c r="M4997" s="10" t="s">
        <v>13</v>
      </c>
      <c r="N4997" s="10" t="s">
        <v>14</v>
      </c>
      <c r="O4997" s="32" t="s">
        <v>15</v>
      </c>
      <c r="P4997" s="10" t="s">
        <v>16</v>
      </c>
      <c r="Q4997" s="33" t="s">
        <v>39730</v>
      </c>
      <c r="R4997" s="12" t="s">
        <v>18</v>
      </c>
    </row>
    <row r="4998" spans="1:18" x14ac:dyDescent="0.45">
      <c r="A4998" s="12" t="s">
        <v>5</v>
      </c>
      <c r="B4998" s="10" t="s">
        <v>39261</v>
      </c>
      <c r="C4998" s="10" t="s">
        <v>435</v>
      </c>
      <c r="D4998" s="10" t="s">
        <v>11192</v>
      </c>
      <c r="E4998" s="10" t="s">
        <v>11193</v>
      </c>
      <c r="F4998" s="10" t="s">
        <v>153</v>
      </c>
      <c r="G4998" s="12" t="s">
        <v>64</v>
      </c>
      <c r="H4998" s="12"/>
      <c r="I4998" s="12" t="s">
        <v>335</v>
      </c>
      <c r="J4998" s="45" t="s">
        <v>40051</v>
      </c>
      <c r="K4998" s="45" t="s">
        <v>40052</v>
      </c>
      <c r="L4998" s="10" t="s">
        <v>12</v>
      </c>
      <c r="M4998" s="10" t="s">
        <v>13</v>
      </c>
      <c r="N4998" s="10" t="s">
        <v>14</v>
      </c>
      <c r="O4998" s="32" t="s">
        <v>15</v>
      </c>
      <c r="P4998" s="10" t="s">
        <v>40</v>
      </c>
      <c r="Q4998" s="33" t="s">
        <v>39727</v>
      </c>
      <c r="R4998" s="12" t="s">
        <v>18</v>
      </c>
    </row>
    <row r="4999" spans="1:18" x14ac:dyDescent="0.45">
      <c r="A4999" s="12" t="s">
        <v>5</v>
      </c>
      <c r="B4999" s="10" t="s">
        <v>39261</v>
      </c>
      <c r="C4999" s="10" t="s">
        <v>435</v>
      </c>
      <c r="D4999" s="10" t="s">
        <v>11194</v>
      </c>
      <c r="E4999" s="10" t="s">
        <v>11195</v>
      </c>
      <c r="F4999" s="10" t="s">
        <v>392</v>
      </c>
      <c r="G4999" s="12" t="s">
        <v>64</v>
      </c>
      <c r="H4999" s="12"/>
      <c r="I4999" s="12" t="s">
        <v>335</v>
      </c>
      <c r="J4999" s="45" t="s">
        <v>40051</v>
      </c>
      <c r="K4999" s="45" t="s">
        <v>40052</v>
      </c>
      <c r="L4999" s="10" t="s">
        <v>12</v>
      </c>
      <c r="M4999" s="10" t="s">
        <v>13</v>
      </c>
      <c r="N4999" s="10" t="s">
        <v>14</v>
      </c>
      <c r="O4999" s="32" t="s">
        <v>15</v>
      </c>
      <c r="P4999" s="10" t="s">
        <v>40</v>
      </c>
      <c r="Q4999" s="33" t="s">
        <v>393</v>
      </c>
      <c r="R4999" s="12" t="s">
        <v>18</v>
      </c>
    </row>
    <row r="5000" spans="1:18" x14ac:dyDescent="0.45">
      <c r="A5000" s="12" t="s">
        <v>5</v>
      </c>
      <c r="B5000" s="10" t="s">
        <v>39261</v>
      </c>
      <c r="C5000" s="10" t="s">
        <v>435</v>
      </c>
      <c r="D5000" s="10" t="s">
        <v>11196</v>
      </c>
      <c r="E5000" s="10" t="s">
        <v>11197</v>
      </c>
      <c r="F5000" s="10" t="s">
        <v>118</v>
      </c>
      <c r="G5000" s="12" t="s">
        <v>64</v>
      </c>
      <c r="H5000" s="12"/>
      <c r="I5000" s="12" t="s">
        <v>335</v>
      </c>
      <c r="J5000" s="45" t="s">
        <v>40051</v>
      </c>
      <c r="K5000" s="45" t="s">
        <v>40052</v>
      </c>
      <c r="L5000" s="10" t="s">
        <v>12</v>
      </c>
      <c r="M5000" s="10" t="s">
        <v>13</v>
      </c>
      <c r="N5000" s="10" t="s">
        <v>14</v>
      </c>
      <c r="O5000" s="32" t="s">
        <v>15</v>
      </c>
      <c r="P5000" s="10" t="s">
        <v>40</v>
      </c>
      <c r="Q5000" s="33" t="s">
        <v>347</v>
      </c>
      <c r="R5000" s="12" t="s">
        <v>18</v>
      </c>
    </row>
    <row r="5001" spans="1:18" x14ac:dyDescent="0.45">
      <c r="A5001" s="12" t="s">
        <v>5</v>
      </c>
      <c r="B5001" s="10" t="s">
        <v>39261</v>
      </c>
      <c r="C5001" s="10" t="s">
        <v>435</v>
      </c>
      <c r="D5001" s="10" t="s">
        <v>11198</v>
      </c>
      <c r="E5001" s="10" t="s">
        <v>11199</v>
      </c>
      <c r="F5001" s="10" t="s">
        <v>71</v>
      </c>
      <c r="G5001" s="12" t="s">
        <v>64</v>
      </c>
      <c r="H5001" s="12"/>
      <c r="I5001" s="12" t="s">
        <v>335</v>
      </c>
      <c r="J5001" s="45" t="s">
        <v>40051</v>
      </c>
      <c r="K5001" s="45" t="s">
        <v>40052</v>
      </c>
      <c r="L5001" s="10" t="s">
        <v>12</v>
      </c>
      <c r="M5001" s="10" t="s">
        <v>13</v>
      </c>
      <c r="N5001" s="10" t="s">
        <v>14</v>
      </c>
      <c r="O5001" s="32" t="s">
        <v>15</v>
      </c>
      <c r="P5001" s="10" t="s">
        <v>40</v>
      </c>
      <c r="Q5001" s="33" t="s">
        <v>367</v>
      </c>
      <c r="R5001" s="12" t="s">
        <v>18</v>
      </c>
    </row>
    <row r="5002" spans="1:18" x14ac:dyDescent="0.45">
      <c r="A5002" s="12" t="s">
        <v>5</v>
      </c>
      <c r="B5002" s="10" t="s">
        <v>39261</v>
      </c>
      <c r="C5002" s="10" t="s">
        <v>435</v>
      </c>
      <c r="D5002" s="10" t="s">
        <v>11200</v>
      </c>
      <c r="E5002" s="10" t="s">
        <v>11201</v>
      </c>
      <c r="F5002" s="10" t="s">
        <v>11202</v>
      </c>
      <c r="G5002" s="12" t="s">
        <v>64</v>
      </c>
      <c r="H5002" s="12"/>
      <c r="I5002" s="12" t="s">
        <v>335</v>
      </c>
      <c r="J5002" s="45" t="s">
        <v>40051</v>
      </c>
      <c r="K5002" s="45" t="s">
        <v>40052</v>
      </c>
      <c r="L5002" s="10" t="s">
        <v>12</v>
      </c>
      <c r="M5002" s="10" t="s">
        <v>13</v>
      </c>
      <c r="N5002" s="10" t="s">
        <v>14</v>
      </c>
      <c r="O5002" s="32" t="s">
        <v>15</v>
      </c>
      <c r="P5002" s="10" t="s">
        <v>16</v>
      </c>
      <c r="Q5002" s="33" t="s">
        <v>39730</v>
      </c>
      <c r="R5002" s="12" t="s">
        <v>18</v>
      </c>
    </row>
    <row r="5003" spans="1:18" x14ac:dyDescent="0.45">
      <c r="A5003" s="12" t="s">
        <v>5</v>
      </c>
      <c r="B5003" s="10" t="s">
        <v>39261</v>
      </c>
      <c r="C5003" s="10" t="s">
        <v>261</v>
      </c>
      <c r="D5003" s="10" t="s">
        <v>11203</v>
      </c>
      <c r="E5003" s="10" t="s">
        <v>11204</v>
      </c>
      <c r="F5003" s="10" t="s">
        <v>1216</v>
      </c>
      <c r="G5003" s="12" t="s">
        <v>141</v>
      </c>
      <c r="H5003" s="12"/>
      <c r="I5003" s="12" t="s">
        <v>335</v>
      </c>
      <c r="J5003" s="45" t="s">
        <v>40051</v>
      </c>
      <c r="K5003" s="45" t="s">
        <v>40052</v>
      </c>
      <c r="L5003" s="10" t="s">
        <v>12</v>
      </c>
      <c r="M5003" s="10" t="s">
        <v>13</v>
      </c>
      <c r="N5003" s="10" t="s">
        <v>14</v>
      </c>
      <c r="O5003" s="32" t="s">
        <v>15</v>
      </c>
      <c r="P5003" s="10" t="s">
        <v>16</v>
      </c>
      <c r="Q5003" s="33" t="s">
        <v>39730</v>
      </c>
      <c r="R5003" s="12" t="s">
        <v>18</v>
      </c>
    </row>
    <row r="5004" spans="1:18" x14ac:dyDescent="0.45">
      <c r="A5004" s="12" t="s">
        <v>5</v>
      </c>
      <c r="B5004" s="10" t="s">
        <v>39261</v>
      </c>
      <c r="C5004" s="10" t="s">
        <v>261</v>
      </c>
      <c r="D5004" s="10" t="s">
        <v>11205</v>
      </c>
      <c r="E5004" s="10" t="s">
        <v>11206</v>
      </c>
      <c r="F5004" s="10" t="s">
        <v>153</v>
      </c>
      <c r="G5004" s="12" t="s">
        <v>64</v>
      </c>
      <c r="H5004" s="12"/>
      <c r="I5004" s="12" t="s">
        <v>335</v>
      </c>
      <c r="J5004" s="45" t="s">
        <v>40051</v>
      </c>
      <c r="K5004" s="45" t="s">
        <v>40052</v>
      </c>
      <c r="L5004" s="10" t="s">
        <v>12</v>
      </c>
      <c r="M5004" s="10" t="s">
        <v>13</v>
      </c>
      <c r="N5004" s="10" t="s">
        <v>14</v>
      </c>
      <c r="O5004" s="32" t="s">
        <v>15</v>
      </c>
      <c r="P5004" s="10" t="s">
        <v>40</v>
      </c>
      <c r="Q5004" s="33" t="s">
        <v>39727</v>
      </c>
      <c r="R5004" s="12" t="s">
        <v>18</v>
      </c>
    </row>
    <row r="5005" spans="1:18" x14ac:dyDescent="0.45">
      <c r="A5005" s="12" t="s">
        <v>5</v>
      </c>
      <c r="B5005" s="10" t="s">
        <v>39261</v>
      </c>
      <c r="C5005" s="10" t="s">
        <v>261</v>
      </c>
      <c r="D5005" s="10" t="s">
        <v>11207</v>
      </c>
      <c r="E5005" s="10" t="s">
        <v>11208</v>
      </c>
      <c r="F5005" s="18" t="s">
        <v>392</v>
      </c>
      <c r="G5005" s="12" t="s">
        <v>64</v>
      </c>
      <c r="H5005" s="12"/>
      <c r="I5005" s="12" t="s">
        <v>335</v>
      </c>
      <c r="J5005" s="45" t="s">
        <v>40051</v>
      </c>
      <c r="K5005" s="45" t="s">
        <v>40052</v>
      </c>
      <c r="L5005" s="10" t="s">
        <v>12</v>
      </c>
      <c r="M5005" s="10" t="s">
        <v>13</v>
      </c>
      <c r="N5005" s="10" t="s">
        <v>14</v>
      </c>
      <c r="O5005" s="32" t="s">
        <v>15</v>
      </c>
      <c r="P5005" s="10" t="s">
        <v>40</v>
      </c>
      <c r="Q5005" s="33" t="s">
        <v>393</v>
      </c>
      <c r="R5005" s="12" t="s">
        <v>18</v>
      </c>
    </row>
    <row r="5006" spans="1:18" x14ac:dyDescent="0.45">
      <c r="A5006" s="12" t="s">
        <v>5</v>
      </c>
      <c r="B5006" s="10" t="s">
        <v>39261</v>
      </c>
      <c r="C5006" s="10" t="s">
        <v>261</v>
      </c>
      <c r="D5006" s="10" t="s">
        <v>11209</v>
      </c>
      <c r="E5006" s="10" t="s">
        <v>11210</v>
      </c>
      <c r="F5006" s="18" t="s">
        <v>118</v>
      </c>
      <c r="G5006" s="12" t="s">
        <v>64</v>
      </c>
      <c r="H5006" s="12"/>
      <c r="I5006" s="12" t="s">
        <v>335</v>
      </c>
      <c r="J5006" s="45" t="s">
        <v>40051</v>
      </c>
      <c r="K5006" s="45" t="s">
        <v>40052</v>
      </c>
      <c r="L5006" s="10" t="s">
        <v>12</v>
      </c>
      <c r="M5006" s="10" t="s">
        <v>13</v>
      </c>
      <c r="N5006" s="10" t="s">
        <v>14</v>
      </c>
      <c r="O5006" s="32" t="s">
        <v>15</v>
      </c>
      <c r="P5006" s="10" t="s">
        <v>40</v>
      </c>
      <c r="Q5006" s="33" t="s">
        <v>347</v>
      </c>
      <c r="R5006" s="12" t="s">
        <v>18</v>
      </c>
    </row>
    <row r="5007" spans="1:18" x14ac:dyDescent="0.45">
      <c r="A5007" s="12" t="s">
        <v>5</v>
      </c>
      <c r="B5007" s="10" t="s">
        <v>39261</v>
      </c>
      <c r="C5007" s="10" t="s">
        <v>261</v>
      </c>
      <c r="D5007" s="10" t="s">
        <v>11211</v>
      </c>
      <c r="E5007" s="10" t="s">
        <v>11212</v>
      </c>
      <c r="F5007" s="10" t="s">
        <v>71</v>
      </c>
      <c r="G5007" s="12" t="s">
        <v>64</v>
      </c>
      <c r="H5007" s="12"/>
      <c r="I5007" s="12" t="s">
        <v>335</v>
      </c>
      <c r="J5007" s="45" t="s">
        <v>40051</v>
      </c>
      <c r="K5007" s="45" t="s">
        <v>40052</v>
      </c>
      <c r="L5007" s="10" t="s">
        <v>12</v>
      </c>
      <c r="M5007" s="10" t="s">
        <v>13</v>
      </c>
      <c r="N5007" s="10" t="s">
        <v>14</v>
      </c>
      <c r="O5007" s="32" t="s">
        <v>15</v>
      </c>
      <c r="P5007" s="10" t="s">
        <v>40</v>
      </c>
      <c r="Q5007" s="33" t="s">
        <v>367</v>
      </c>
      <c r="R5007" s="12" t="s">
        <v>18</v>
      </c>
    </row>
    <row r="5008" spans="1:18" x14ac:dyDescent="0.45">
      <c r="A5008" s="12" t="s">
        <v>5</v>
      </c>
      <c r="B5008" s="10" t="s">
        <v>39261</v>
      </c>
      <c r="C5008" s="10" t="s">
        <v>261</v>
      </c>
      <c r="D5008" s="10" t="s">
        <v>11213</v>
      </c>
      <c r="E5008" s="10" t="s">
        <v>11214</v>
      </c>
      <c r="F5008" s="10" t="s">
        <v>11202</v>
      </c>
      <c r="G5008" s="12" t="s">
        <v>64</v>
      </c>
      <c r="H5008" s="12"/>
      <c r="I5008" s="12" t="s">
        <v>335</v>
      </c>
      <c r="J5008" s="45" t="s">
        <v>40051</v>
      </c>
      <c r="K5008" s="45" t="s">
        <v>40052</v>
      </c>
      <c r="L5008" s="10" t="s">
        <v>12</v>
      </c>
      <c r="M5008" s="10" t="s">
        <v>13</v>
      </c>
      <c r="N5008" s="10" t="s">
        <v>14</v>
      </c>
      <c r="O5008" s="32" t="s">
        <v>15</v>
      </c>
      <c r="P5008" s="10" t="s">
        <v>16</v>
      </c>
      <c r="Q5008" s="33" t="s">
        <v>39730</v>
      </c>
      <c r="R5008" s="12" t="s">
        <v>18</v>
      </c>
    </row>
    <row r="5009" spans="1:18" x14ac:dyDescent="0.45">
      <c r="A5009" s="12" t="s">
        <v>5</v>
      </c>
      <c r="B5009" s="10" t="s">
        <v>39600</v>
      </c>
      <c r="C5009" s="10" t="s">
        <v>2343</v>
      </c>
      <c r="D5009" s="10" t="s">
        <v>39601</v>
      </c>
      <c r="E5009" s="10" t="s">
        <v>39602</v>
      </c>
      <c r="F5009" s="18" t="s">
        <v>802</v>
      </c>
      <c r="G5009" s="12" t="s">
        <v>11</v>
      </c>
      <c r="H5009" s="12"/>
      <c r="I5009" s="12"/>
      <c r="J5009" s="45" t="s">
        <v>40051</v>
      </c>
      <c r="K5009" s="45" t="s">
        <v>40052</v>
      </c>
      <c r="L5009" s="10" t="s">
        <v>12</v>
      </c>
      <c r="M5009" s="10" t="s">
        <v>13</v>
      </c>
      <c r="N5009" s="10" t="s">
        <v>14</v>
      </c>
      <c r="O5009" s="32" t="s">
        <v>15</v>
      </c>
      <c r="P5009" s="10" t="s">
        <v>16</v>
      </c>
      <c r="Q5009" s="33" t="s">
        <v>39565</v>
      </c>
      <c r="R5009" s="12" t="s">
        <v>18</v>
      </c>
    </row>
    <row r="5010" spans="1:18" x14ac:dyDescent="0.45">
      <c r="A5010" s="12" t="s">
        <v>5</v>
      </c>
      <c r="B5010" s="10" t="s">
        <v>11215</v>
      </c>
      <c r="C5010" s="10" t="s">
        <v>112</v>
      </c>
      <c r="D5010" s="10" t="s">
        <v>11216</v>
      </c>
      <c r="E5010" s="10" t="s">
        <v>11217</v>
      </c>
      <c r="F5010" s="10" t="s">
        <v>802</v>
      </c>
      <c r="G5010" s="12" t="s">
        <v>11</v>
      </c>
      <c r="H5010" s="12"/>
      <c r="I5010" s="12"/>
      <c r="J5010" s="45" t="s">
        <v>40051</v>
      </c>
      <c r="K5010" s="45" t="s">
        <v>40052</v>
      </c>
      <c r="L5010" s="10" t="s">
        <v>12</v>
      </c>
      <c r="M5010" s="10" t="s">
        <v>13</v>
      </c>
      <c r="N5010" s="10" t="s">
        <v>14</v>
      </c>
      <c r="O5010" s="32" t="s">
        <v>15</v>
      </c>
      <c r="P5010" s="10" t="s">
        <v>16</v>
      </c>
      <c r="Q5010" s="33" t="s">
        <v>39565</v>
      </c>
      <c r="R5010" s="12" t="s">
        <v>18</v>
      </c>
    </row>
    <row r="5011" spans="1:18" x14ac:dyDescent="0.45">
      <c r="A5011" s="12" t="s">
        <v>5</v>
      </c>
      <c r="B5011" s="10" t="s">
        <v>11218</v>
      </c>
      <c r="C5011" s="10" t="s">
        <v>435</v>
      </c>
      <c r="D5011" s="10" t="s">
        <v>11219</v>
      </c>
      <c r="E5011" s="10" t="s">
        <v>11220</v>
      </c>
      <c r="F5011" s="10" t="s">
        <v>286</v>
      </c>
      <c r="G5011" s="12" t="s">
        <v>141</v>
      </c>
      <c r="H5011" s="12"/>
      <c r="I5011" s="12"/>
      <c r="J5011" s="45" t="s">
        <v>40051</v>
      </c>
      <c r="K5011" s="45" t="s">
        <v>40052</v>
      </c>
      <c r="L5011" s="10" t="s">
        <v>12</v>
      </c>
      <c r="M5011" s="10" t="s">
        <v>13</v>
      </c>
      <c r="N5011" s="10" t="s">
        <v>14</v>
      </c>
      <c r="O5011" s="32" t="s">
        <v>15</v>
      </c>
      <c r="P5011" s="10" t="s">
        <v>16</v>
      </c>
      <c r="Q5011" s="33" t="s">
        <v>39521</v>
      </c>
      <c r="R5011" s="12" t="s">
        <v>18</v>
      </c>
    </row>
    <row r="5012" spans="1:18" x14ac:dyDescent="0.45">
      <c r="A5012" s="12" t="s">
        <v>5</v>
      </c>
      <c r="B5012" s="10" t="s">
        <v>11218</v>
      </c>
      <c r="C5012" s="10" t="s">
        <v>435</v>
      </c>
      <c r="D5012" s="10" t="s">
        <v>11221</v>
      </c>
      <c r="E5012" s="10" t="s">
        <v>11222</v>
      </c>
      <c r="F5012" s="10" t="s">
        <v>153</v>
      </c>
      <c r="G5012" s="12" t="s">
        <v>64</v>
      </c>
      <c r="H5012" s="12"/>
      <c r="I5012" s="12"/>
      <c r="J5012" s="45" t="s">
        <v>40051</v>
      </c>
      <c r="K5012" s="45" t="s">
        <v>40052</v>
      </c>
      <c r="L5012" s="10" t="s">
        <v>12</v>
      </c>
      <c r="M5012" s="10" t="s">
        <v>13</v>
      </c>
      <c r="N5012" s="10" t="s">
        <v>14</v>
      </c>
      <c r="O5012" s="32" t="s">
        <v>15</v>
      </c>
      <c r="P5012" s="10" t="s">
        <v>16</v>
      </c>
      <c r="Q5012" s="33" t="s">
        <v>39727</v>
      </c>
      <c r="R5012" s="12" t="s">
        <v>18</v>
      </c>
    </row>
    <row r="5013" spans="1:18" x14ac:dyDescent="0.45">
      <c r="A5013" s="12" t="s">
        <v>5</v>
      </c>
      <c r="B5013" s="10" t="s">
        <v>11218</v>
      </c>
      <c r="C5013" s="10" t="s">
        <v>435</v>
      </c>
      <c r="D5013" s="10" t="s">
        <v>11223</v>
      </c>
      <c r="E5013" s="10" t="s">
        <v>11224</v>
      </c>
      <c r="F5013" s="10" t="s">
        <v>1387</v>
      </c>
      <c r="G5013" s="12" t="s">
        <v>64</v>
      </c>
      <c r="H5013" s="12"/>
      <c r="I5013" s="12"/>
      <c r="J5013" s="45" t="s">
        <v>40051</v>
      </c>
      <c r="K5013" s="45" t="s">
        <v>40052</v>
      </c>
      <c r="L5013" s="10" t="s">
        <v>12</v>
      </c>
      <c r="M5013" s="10" t="s">
        <v>13</v>
      </c>
      <c r="N5013" s="10" t="s">
        <v>14</v>
      </c>
      <c r="O5013" s="32" t="s">
        <v>15</v>
      </c>
      <c r="P5013" s="10" t="s">
        <v>40</v>
      </c>
      <c r="Q5013" s="33" t="s">
        <v>39726</v>
      </c>
      <c r="R5013" s="12" t="s">
        <v>18</v>
      </c>
    </row>
    <row r="5014" spans="1:18" x14ac:dyDescent="0.45">
      <c r="A5014" s="12" t="s">
        <v>5</v>
      </c>
      <c r="B5014" s="10" t="s">
        <v>11218</v>
      </c>
      <c r="C5014" s="10" t="s">
        <v>435</v>
      </c>
      <c r="D5014" s="10" t="s">
        <v>11225</v>
      </c>
      <c r="E5014" s="10" t="s">
        <v>11226</v>
      </c>
      <c r="F5014" s="10" t="s">
        <v>503</v>
      </c>
      <c r="G5014" s="12" t="s">
        <v>64</v>
      </c>
      <c r="H5014" s="12"/>
      <c r="I5014" s="12"/>
      <c r="J5014" s="45" t="s">
        <v>40051</v>
      </c>
      <c r="K5014" s="45" t="s">
        <v>40052</v>
      </c>
      <c r="L5014" s="10" t="s">
        <v>12</v>
      </c>
      <c r="M5014" s="10" t="s">
        <v>13</v>
      </c>
      <c r="N5014" s="10" t="s">
        <v>14</v>
      </c>
      <c r="O5014" s="32" t="s">
        <v>15</v>
      </c>
      <c r="P5014" s="10" t="s">
        <v>16</v>
      </c>
      <c r="Q5014" s="33" t="s">
        <v>1100</v>
      </c>
      <c r="R5014" s="12" t="s">
        <v>18</v>
      </c>
    </row>
    <row r="5015" spans="1:18" x14ac:dyDescent="0.45">
      <c r="A5015" s="12" t="s">
        <v>5</v>
      </c>
      <c r="B5015" s="10" t="s">
        <v>11218</v>
      </c>
      <c r="C5015" s="10" t="s">
        <v>435</v>
      </c>
      <c r="D5015" s="10" t="s">
        <v>11227</v>
      </c>
      <c r="E5015" s="10" t="s">
        <v>11228</v>
      </c>
      <c r="F5015" s="18" t="s">
        <v>118</v>
      </c>
      <c r="G5015" s="12" t="s">
        <v>64</v>
      </c>
      <c r="H5015" s="12"/>
      <c r="I5015" s="12"/>
      <c r="J5015" s="45" t="s">
        <v>40051</v>
      </c>
      <c r="K5015" s="45" t="s">
        <v>40052</v>
      </c>
      <c r="L5015" s="10" t="s">
        <v>12</v>
      </c>
      <c r="M5015" s="10" t="s">
        <v>13</v>
      </c>
      <c r="N5015" s="10" t="s">
        <v>14</v>
      </c>
      <c r="O5015" s="32" t="s">
        <v>15</v>
      </c>
      <c r="P5015" s="10" t="s">
        <v>40</v>
      </c>
      <c r="Q5015" s="33" t="s">
        <v>347</v>
      </c>
      <c r="R5015" s="12" t="s">
        <v>18</v>
      </c>
    </row>
    <row r="5016" spans="1:18" x14ac:dyDescent="0.45">
      <c r="A5016" s="12" t="s">
        <v>5</v>
      </c>
      <c r="B5016" s="10" t="s">
        <v>11218</v>
      </c>
      <c r="C5016" s="10" t="s">
        <v>1213</v>
      </c>
      <c r="D5016" s="10" t="s">
        <v>11229</v>
      </c>
      <c r="E5016" s="10" t="s">
        <v>11230</v>
      </c>
      <c r="F5016" s="10" t="s">
        <v>286</v>
      </c>
      <c r="G5016" s="12" t="s">
        <v>141</v>
      </c>
      <c r="H5016" s="12"/>
      <c r="I5016" s="12"/>
      <c r="J5016" s="45" t="s">
        <v>40057</v>
      </c>
      <c r="K5016" s="45" t="s">
        <v>40058</v>
      </c>
      <c r="L5016" s="10" t="s">
        <v>12</v>
      </c>
      <c r="M5016" s="10" t="s">
        <v>13</v>
      </c>
      <c r="N5016" s="10" t="s">
        <v>14</v>
      </c>
      <c r="O5016" s="32" t="s">
        <v>15</v>
      </c>
      <c r="P5016" s="10" t="s">
        <v>16</v>
      </c>
      <c r="Q5016" s="33" t="s">
        <v>39521</v>
      </c>
      <c r="R5016" s="12" t="s">
        <v>18</v>
      </c>
    </row>
    <row r="5017" spans="1:18" x14ac:dyDescent="0.45">
      <c r="A5017" s="12" t="s">
        <v>5</v>
      </c>
      <c r="B5017" s="10" t="s">
        <v>11218</v>
      </c>
      <c r="C5017" s="10" t="s">
        <v>1213</v>
      </c>
      <c r="D5017" s="10" t="s">
        <v>11231</v>
      </c>
      <c r="E5017" s="10" t="s">
        <v>11232</v>
      </c>
      <c r="F5017" s="10" t="s">
        <v>153</v>
      </c>
      <c r="G5017" s="12" t="s">
        <v>64</v>
      </c>
      <c r="H5017" s="12"/>
      <c r="I5017" s="12"/>
      <c r="J5017" s="45" t="s">
        <v>40057</v>
      </c>
      <c r="K5017" s="45" t="s">
        <v>40058</v>
      </c>
      <c r="L5017" s="10" t="s">
        <v>12</v>
      </c>
      <c r="M5017" s="10" t="s">
        <v>13</v>
      </c>
      <c r="N5017" s="10" t="s">
        <v>14</v>
      </c>
      <c r="O5017" s="32" t="s">
        <v>15</v>
      </c>
      <c r="P5017" s="10" t="s">
        <v>16</v>
      </c>
      <c r="Q5017" s="33" t="s">
        <v>39727</v>
      </c>
      <c r="R5017" s="12" t="s">
        <v>18</v>
      </c>
    </row>
    <row r="5018" spans="1:18" x14ac:dyDescent="0.45">
      <c r="A5018" s="12" t="s">
        <v>5</v>
      </c>
      <c r="B5018" s="10" t="s">
        <v>11218</v>
      </c>
      <c r="C5018" s="10" t="s">
        <v>1213</v>
      </c>
      <c r="D5018" s="10" t="s">
        <v>11233</v>
      </c>
      <c r="E5018" s="10" t="s">
        <v>11234</v>
      </c>
      <c r="F5018" s="18" t="s">
        <v>1450</v>
      </c>
      <c r="G5018" s="12" t="s">
        <v>64</v>
      </c>
      <c r="H5018" s="12"/>
      <c r="I5018" s="12"/>
      <c r="J5018" s="45" t="s">
        <v>40057</v>
      </c>
      <c r="K5018" s="45" t="s">
        <v>40058</v>
      </c>
      <c r="L5018" s="10" t="s">
        <v>12</v>
      </c>
      <c r="M5018" s="10" t="s">
        <v>13</v>
      </c>
      <c r="N5018" s="10" t="s">
        <v>14</v>
      </c>
      <c r="O5018" s="32" t="s">
        <v>15</v>
      </c>
      <c r="P5018" s="10" t="s">
        <v>16</v>
      </c>
      <c r="Q5018" s="33" t="s">
        <v>604</v>
      </c>
      <c r="R5018" s="12" t="s">
        <v>18</v>
      </c>
    </row>
    <row r="5019" spans="1:18" x14ac:dyDescent="0.45">
      <c r="A5019" s="12" t="s">
        <v>5</v>
      </c>
      <c r="B5019" s="10" t="s">
        <v>11218</v>
      </c>
      <c r="C5019" s="10" t="s">
        <v>1213</v>
      </c>
      <c r="D5019" s="10" t="s">
        <v>11235</v>
      </c>
      <c r="E5019" s="10" t="s">
        <v>11236</v>
      </c>
      <c r="F5019" s="18" t="s">
        <v>503</v>
      </c>
      <c r="G5019" s="12" t="s">
        <v>64</v>
      </c>
      <c r="H5019" s="12"/>
      <c r="I5019" s="12"/>
      <c r="J5019" s="45" t="s">
        <v>40057</v>
      </c>
      <c r="K5019" s="45" t="s">
        <v>40058</v>
      </c>
      <c r="L5019" s="10" t="s">
        <v>51</v>
      </c>
      <c r="M5019" s="10" t="s">
        <v>52</v>
      </c>
      <c r="N5019" s="10" t="s">
        <v>31</v>
      </c>
      <c r="O5019" s="32" t="s">
        <v>15</v>
      </c>
      <c r="P5019" s="10" t="s">
        <v>40</v>
      </c>
      <c r="Q5019" s="33" t="s">
        <v>39577</v>
      </c>
      <c r="R5019" s="12" t="s">
        <v>18</v>
      </c>
    </row>
    <row r="5020" spans="1:18" x14ac:dyDescent="0.45">
      <c r="A5020" s="12" t="s">
        <v>5</v>
      </c>
      <c r="B5020" s="10" t="s">
        <v>11218</v>
      </c>
      <c r="C5020" s="10" t="s">
        <v>1213</v>
      </c>
      <c r="D5020" s="10" t="s">
        <v>11237</v>
      </c>
      <c r="E5020" s="10" t="s">
        <v>11238</v>
      </c>
      <c r="F5020" s="10" t="s">
        <v>118</v>
      </c>
      <c r="G5020" s="12" t="s">
        <v>64</v>
      </c>
      <c r="H5020" s="12"/>
      <c r="I5020" s="12"/>
      <c r="J5020" s="45" t="s">
        <v>40057</v>
      </c>
      <c r="K5020" s="45" t="s">
        <v>40058</v>
      </c>
      <c r="L5020" s="10" t="s">
        <v>12</v>
      </c>
      <c r="M5020" s="10" t="s">
        <v>13</v>
      </c>
      <c r="N5020" s="10" t="s">
        <v>14</v>
      </c>
      <c r="O5020" s="32" t="s">
        <v>15</v>
      </c>
      <c r="P5020" s="10" t="s">
        <v>40</v>
      </c>
      <c r="Q5020" s="33" t="s">
        <v>347</v>
      </c>
      <c r="R5020" s="12" t="s">
        <v>18</v>
      </c>
    </row>
    <row r="5021" spans="1:18" x14ac:dyDescent="0.45">
      <c r="A5021" s="12" t="s">
        <v>5</v>
      </c>
      <c r="B5021" s="10" t="s">
        <v>11218</v>
      </c>
      <c r="C5021" s="10" t="s">
        <v>1213</v>
      </c>
      <c r="D5021" s="10" t="s">
        <v>11239</v>
      </c>
      <c r="E5021" s="10" t="s">
        <v>11240</v>
      </c>
      <c r="F5021" s="10" t="s">
        <v>454</v>
      </c>
      <c r="G5021" s="12" t="s">
        <v>64</v>
      </c>
      <c r="H5021" s="12"/>
      <c r="I5021" s="12"/>
      <c r="J5021" s="45" t="s">
        <v>40057</v>
      </c>
      <c r="K5021" s="45" t="s">
        <v>40058</v>
      </c>
      <c r="L5021" s="10" t="s">
        <v>12</v>
      </c>
      <c r="M5021" s="10" t="s">
        <v>13</v>
      </c>
      <c r="N5021" s="10" t="s">
        <v>14</v>
      </c>
      <c r="O5021" s="32" t="s">
        <v>15</v>
      </c>
      <c r="P5021" s="10" t="s">
        <v>16</v>
      </c>
      <c r="Q5021" s="33" t="s">
        <v>1077</v>
      </c>
      <c r="R5021" s="12" t="s">
        <v>18</v>
      </c>
    </row>
    <row r="5022" spans="1:18" x14ac:dyDescent="0.45">
      <c r="A5022" s="12" t="s">
        <v>5</v>
      </c>
      <c r="B5022" s="10" t="s">
        <v>11218</v>
      </c>
      <c r="C5022" s="10" t="s">
        <v>1213</v>
      </c>
      <c r="D5022" s="10" t="s">
        <v>11241</v>
      </c>
      <c r="E5022" s="10" t="s">
        <v>11242</v>
      </c>
      <c r="F5022" s="10" t="s">
        <v>356</v>
      </c>
      <c r="G5022" s="12" t="s">
        <v>64</v>
      </c>
      <c r="H5022" s="12"/>
      <c r="I5022" s="12"/>
      <c r="J5022" s="45" t="s">
        <v>40057</v>
      </c>
      <c r="K5022" s="45" t="s">
        <v>40058</v>
      </c>
      <c r="L5022" s="10" t="s">
        <v>12</v>
      </c>
      <c r="M5022" s="10" t="s">
        <v>13</v>
      </c>
      <c r="N5022" s="10" t="s">
        <v>14</v>
      </c>
      <c r="O5022" s="32" t="s">
        <v>15</v>
      </c>
      <c r="P5022" s="10" t="s">
        <v>40</v>
      </c>
      <c r="Q5022" s="33" t="s">
        <v>80</v>
      </c>
      <c r="R5022" s="12" t="s">
        <v>18</v>
      </c>
    </row>
    <row r="5023" spans="1:18" x14ac:dyDescent="0.45">
      <c r="A5023" s="12" t="s">
        <v>5</v>
      </c>
      <c r="B5023" s="10" t="s">
        <v>11218</v>
      </c>
      <c r="C5023" s="10" t="s">
        <v>1213</v>
      </c>
      <c r="D5023" s="10" t="s">
        <v>11243</v>
      </c>
      <c r="E5023" s="10" t="s">
        <v>11244</v>
      </c>
      <c r="F5023" s="10" t="s">
        <v>410</v>
      </c>
      <c r="G5023" s="12" t="s">
        <v>64</v>
      </c>
      <c r="H5023" s="12"/>
      <c r="I5023" s="12"/>
      <c r="J5023" s="45" t="s">
        <v>40057</v>
      </c>
      <c r="K5023" s="45" t="s">
        <v>40058</v>
      </c>
      <c r="L5023" s="10" t="s">
        <v>12</v>
      </c>
      <c r="M5023" s="10" t="s">
        <v>13</v>
      </c>
      <c r="N5023" s="10" t="s">
        <v>14</v>
      </c>
      <c r="O5023" s="32" t="s">
        <v>39724</v>
      </c>
      <c r="P5023" s="10" t="s">
        <v>16</v>
      </c>
      <c r="Q5023" s="33" t="s">
        <v>39725</v>
      </c>
      <c r="R5023" s="12" t="s">
        <v>18</v>
      </c>
    </row>
    <row r="5024" spans="1:18" x14ac:dyDescent="0.45">
      <c r="A5024" s="12" t="s">
        <v>5</v>
      </c>
      <c r="B5024" s="10" t="s">
        <v>11218</v>
      </c>
      <c r="C5024" s="10" t="s">
        <v>1213</v>
      </c>
      <c r="D5024" s="10" t="s">
        <v>11245</v>
      </c>
      <c r="E5024" s="10" t="s">
        <v>11246</v>
      </c>
      <c r="F5024" s="10" t="s">
        <v>660</v>
      </c>
      <c r="G5024" s="12" t="s">
        <v>64</v>
      </c>
      <c r="H5024" s="12"/>
      <c r="I5024" s="12"/>
      <c r="J5024" s="45" t="s">
        <v>40057</v>
      </c>
      <c r="K5024" s="45" t="s">
        <v>40058</v>
      </c>
      <c r="L5024" s="10" t="s">
        <v>12</v>
      </c>
      <c r="M5024" s="10" t="s">
        <v>13</v>
      </c>
      <c r="N5024" s="10" t="s">
        <v>14</v>
      </c>
      <c r="O5024" s="32" t="s">
        <v>15</v>
      </c>
      <c r="P5024" s="10" t="s">
        <v>16</v>
      </c>
      <c r="Q5024" s="33" t="s">
        <v>1852</v>
      </c>
      <c r="R5024" s="12" t="s">
        <v>18</v>
      </c>
    </row>
    <row r="5025" spans="1:18" x14ac:dyDescent="0.45">
      <c r="A5025" s="12" t="s">
        <v>5</v>
      </c>
      <c r="B5025" s="10" t="s">
        <v>11218</v>
      </c>
      <c r="C5025" s="10" t="s">
        <v>1213</v>
      </c>
      <c r="D5025" s="10" t="s">
        <v>11247</v>
      </c>
      <c r="E5025" s="10" t="s">
        <v>11248</v>
      </c>
      <c r="F5025" s="10" t="s">
        <v>6500</v>
      </c>
      <c r="G5025" s="12" t="s">
        <v>64</v>
      </c>
      <c r="H5025" s="12"/>
      <c r="I5025" s="12"/>
      <c r="J5025" s="45" t="s">
        <v>40057</v>
      </c>
      <c r="K5025" s="45" t="s">
        <v>40058</v>
      </c>
      <c r="L5025" s="10" t="s">
        <v>12</v>
      </c>
      <c r="M5025" s="10" t="s">
        <v>13</v>
      </c>
      <c r="N5025" s="10" t="s">
        <v>14</v>
      </c>
      <c r="O5025" s="32" t="s">
        <v>15</v>
      </c>
      <c r="P5025" s="10" t="s">
        <v>40</v>
      </c>
      <c r="Q5025" s="33" t="s">
        <v>39726</v>
      </c>
      <c r="R5025" s="12" t="s">
        <v>18</v>
      </c>
    </row>
    <row r="5026" spans="1:18" x14ac:dyDescent="0.45">
      <c r="A5026" s="12" t="s">
        <v>5</v>
      </c>
      <c r="B5026" s="10" t="s">
        <v>11218</v>
      </c>
      <c r="C5026" s="10" t="s">
        <v>292</v>
      </c>
      <c r="D5026" s="10" t="s">
        <v>11249</v>
      </c>
      <c r="E5026" s="10" t="s">
        <v>11250</v>
      </c>
      <c r="F5026" s="10" t="s">
        <v>286</v>
      </c>
      <c r="G5026" s="12" t="s">
        <v>141</v>
      </c>
      <c r="H5026" s="12"/>
      <c r="I5026" s="12"/>
      <c r="J5026" s="45" t="s">
        <v>40051</v>
      </c>
      <c r="K5026" s="45" t="s">
        <v>40052</v>
      </c>
      <c r="L5026" s="10" t="s">
        <v>12</v>
      </c>
      <c r="M5026" s="10" t="s">
        <v>13</v>
      </c>
      <c r="N5026" s="10" t="s">
        <v>14</v>
      </c>
      <c r="O5026" s="32" t="s">
        <v>15</v>
      </c>
      <c r="P5026" s="10" t="s">
        <v>16</v>
      </c>
      <c r="Q5026" s="33" t="s">
        <v>39521</v>
      </c>
      <c r="R5026" s="12" t="s">
        <v>18</v>
      </c>
    </row>
    <row r="5027" spans="1:18" x14ac:dyDescent="0.45">
      <c r="A5027" s="12" t="s">
        <v>5</v>
      </c>
      <c r="B5027" s="10" t="s">
        <v>11218</v>
      </c>
      <c r="C5027" s="10" t="s">
        <v>292</v>
      </c>
      <c r="D5027" s="10" t="s">
        <v>11251</v>
      </c>
      <c r="E5027" s="10" t="s">
        <v>11252</v>
      </c>
      <c r="F5027" s="10" t="s">
        <v>153</v>
      </c>
      <c r="G5027" s="12" t="s">
        <v>64</v>
      </c>
      <c r="H5027" s="12"/>
      <c r="I5027" s="12"/>
      <c r="J5027" s="45" t="s">
        <v>40051</v>
      </c>
      <c r="K5027" s="45" t="s">
        <v>40052</v>
      </c>
      <c r="L5027" s="10" t="s">
        <v>12</v>
      </c>
      <c r="M5027" s="10" t="s">
        <v>13</v>
      </c>
      <c r="N5027" s="10" t="s">
        <v>14</v>
      </c>
      <c r="O5027" s="32" t="s">
        <v>15</v>
      </c>
      <c r="P5027" s="10" t="s">
        <v>16</v>
      </c>
      <c r="Q5027" s="33" t="s">
        <v>39727</v>
      </c>
      <c r="R5027" s="12" t="s">
        <v>18</v>
      </c>
    </row>
    <row r="5028" spans="1:18" x14ac:dyDescent="0.45">
      <c r="A5028" s="12" t="s">
        <v>5</v>
      </c>
      <c r="B5028" s="10" t="s">
        <v>11218</v>
      </c>
      <c r="C5028" s="10" t="s">
        <v>292</v>
      </c>
      <c r="D5028" s="10" t="s">
        <v>11253</v>
      </c>
      <c r="E5028" s="10" t="s">
        <v>11254</v>
      </c>
      <c r="F5028" s="10" t="s">
        <v>1450</v>
      </c>
      <c r="G5028" s="12" t="s">
        <v>64</v>
      </c>
      <c r="H5028" s="12"/>
      <c r="I5028" s="12"/>
      <c r="J5028" s="45" t="s">
        <v>40051</v>
      </c>
      <c r="K5028" s="45" t="s">
        <v>40052</v>
      </c>
      <c r="L5028" s="10" t="s">
        <v>12</v>
      </c>
      <c r="M5028" s="10" t="s">
        <v>13</v>
      </c>
      <c r="N5028" s="10" t="s">
        <v>14</v>
      </c>
      <c r="O5028" s="32" t="s">
        <v>15</v>
      </c>
      <c r="P5028" s="10" t="s">
        <v>16</v>
      </c>
      <c r="Q5028" s="33" t="s">
        <v>604</v>
      </c>
      <c r="R5028" s="12" t="s">
        <v>18</v>
      </c>
    </row>
    <row r="5029" spans="1:18" x14ac:dyDescent="0.45">
      <c r="A5029" s="12" t="s">
        <v>5</v>
      </c>
      <c r="B5029" s="10" t="s">
        <v>11218</v>
      </c>
      <c r="C5029" s="10" t="s">
        <v>292</v>
      </c>
      <c r="D5029" s="10" t="s">
        <v>11255</v>
      </c>
      <c r="E5029" s="10" t="s">
        <v>11256</v>
      </c>
      <c r="F5029" s="10" t="s">
        <v>503</v>
      </c>
      <c r="G5029" s="12" t="s">
        <v>64</v>
      </c>
      <c r="H5029" s="12"/>
      <c r="I5029" s="12"/>
      <c r="J5029" s="45" t="s">
        <v>40051</v>
      </c>
      <c r="K5029" s="45" t="s">
        <v>40052</v>
      </c>
      <c r="L5029" s="10" t="s">
        <v>12</v>
      </c>
      <c r="M5029" s="10" t="s">
        <v>13</v>
      </c>
      <c r="N5029" s="10" t="s">
        <v>14</v>
      </c>
      <c r="O5029" s="32" t="s">
        <v>15</v>
      </c>
      <c r="P5029" s="10" t="s">
        <v>40</v>
      </c>
      <c r="Q5029" s="33" t="s">
        <v>39577</v>
      </c>
      <c r="R5029" s="12" t="s">
        <v>18</v>
      </c>
    </row>
    <row r="5030" spans="1:18" x14ac:dyDescent="0.45">
      <c r="A5030" s="12" t="s">
        <v>5</v>
      </c>
      <c r="B5030" s="10" t="s">
        <v>11218</v>
      </c>
      <c r="C5030" s="10" t="s">
        <v>292</v>
      </c>
      <c r="D5030" s="10" t="s">
        <v>11257</v>
      </c>
      <c r="E5030" s="10" t="s">
        <v>11258</v>
      </c>
      <c r="F5030" s="10" t="s">
        <v>118</v>
      </c>
      <c r="G5030" s="12" t="s">
        <v>64</v>
      </c>
      <c r="H5030" s="12"/>
      <c r="I5030" s="12"/>
      <c r="J5030" s="45" t="s">
        <v>40051</v>
      </c>
      <c r="K5030" s="45" t="s">
        <v>40052</v>
      </c>
      <c r="L5030" s="10" t="s">
        <v>12</v>
      </c>
      <c r="M5030" s="10" t="s">
        <v>13</v>
      </c>
      <c r="N5030" s="10" t="s">
        <v>14</v>
      </c>
      <c r="O5030" s="32" t="s">
        <v>15</v>
      </c>
      <c r="P5030" s="10" t="s">
        <v>40</v>
      </c>
      <c r="Q5030" s="33" t="s">
        <v>347</v>
      </c>
      <c r="R5030" s="12" t="s">
        <v>18</v>
      </c>
    </row>
    <row r="5031" spans="1:18" x14ac:dyDescent="0.45">
      <c r="A5031" s="12" t="s">
        <v>5</v>
      </c>
      <c r="B5031" s="10" t="s">
        <v>11218</v>
      </c>
      <c r="C5031" s="10" t="s">
        <v>292</v>
      </c>
      <c r="D5031" s="10" t="s">
        <v>11259</v>
      </c>
      <c r="E5031" s="10" t="s">
        <v>11260</v>
      </c>
      <c r="F5031" s="10" t="s">
        <v>454</v>
      </c>
      <c r="G5031" s="12" t="s">
        <v>64</v>
      </c>
      <c r="H5031" s="12"/>
      <c r="I5031" s="12"/>
      <c r="J5031" s="45" t="s">
        <v>40051</v>
      </c>
      <c r="K5031" s="45" t="s">
        <v>40052</v>
      </c>
      <c r="L5031" s="10" t="s">
        <v>12</v>
      </c>
      <c r="M5031" s="10" t="s">
        <v>13</v>
      </c>
      <c r="N5031" s="10" t="s">
        <v>14</v>
      </c>
      <c r="O5031" s="32" t="s">
        <v>15</v>
      </c>
      <c r="P5031" s="10" t="s">
        <v>16</v>
      </c>
      <c r="Q5031" s="33" t="s">
        <v>1077</v>
      </c>
      <c r="R5031" s="12" t="s">
        <v>18</v>
      </c>
    </row>
    <row r="5032" spans="1:18" x14ac:dyDescent="0.45">
      <c r="A5032" s="12" t="s">
        <v>5</v>
      </c>
      <c r="B5032" s="10" t="s">
        <v>11218</v>
      </c>
      <c r="C5032" s="10" t="s">
        <v>292</v>
      </c>
      <c r="D5032" s="10" t="s">
        <v>11261</v>
      </c>
      <c r="E5032" s="10" t="s">
        <v>11262</v>
      </c>
      <c r="F5032" s="10" t="s">
        <v>356</v>
      </c>
      <c r="G5032" s="12" t="s">
        <v>64</v>
      </c>
      <c r="H5032" s="12"/>
      <c r="I5032" s="12"/>
      <c r="J5032" s="45" t="s">
        <v>40051</v>
      </c>
      <c r="K5032" s="45" t="s">
        <v>40052</v>
      </c>
      <c r="L5032" s="10" t="s">
        <v>12</v>
      </c>
      <c r="M5032" s="10" t="s">
        <v>13</v>
      </c>
      <c r="N5032" s="10" t="s">
        <v>14</v>
      </c>
      <c r="O5032" s="32" t="s">
        <v>15</v>
      </c>
      <c r="P5032" s="10" t="s">
        <v>40</v>
      </c>
      <c r="Q5032" s="33" t="s">
        <v>80</v>
      </c>
      <c r="R5032" s="12" t="s">
        <v>18</v>
      </c>
    </row>
    <row r="5033" spans="1:18" x14ac:dyDescent="0.45">
      <c r="A5033" s="12" t="s">
        <v>5</v>
      </c>
      <c r="B5033" s="10" t="s">
        <v>11218</v>
      </c>
      <c r="C5033" s="10" t="s">
        <v>292</v>
      </c>
      <c r="D5033" s="10" t="s">
        <v>11263</v>
      </c>
      <c r="E5033" s="10" t="s">
        <v>11264</v>
      </c>
      <c r="F5033" s="18" t="s">
        <v>410</v>
      </c>
      <c r="G5033" s="12" t="s">
        <v>64</v>
      </c>
      <c r="H5033" s="12"/>
      <c r="I5033" s="12"/>
      <c r="J5033" s="45" t="s">
        <v>40051</v>
      </c>
      <c r="K5033" s="45" t="s">
        <v>40052</v>
      </c>
      <c r="L5033" s="10" t="s">
        <v>12</v>
      </c>
      <c r="M5033" s="10" t="s">
        <v>13</v>
      </c>
      <c r="N5033" s="10" t="s">
        <v>14</v>
      </c>
      <c r="O5033" s="32" t="s">
        <v>15</v>
      </c>
      <c r="P5033" s="10" t="s">
        <v>40</v>
      </c>
      <c r="Q5033" s="33" t="s">
        <v>32</v>
      </c>
      <c r="R5033" s="12" t="s">
        <v>18</v>
      </c>
    </row>
    <row r="5034" spans="1:18" x14ac:dyDescent="0.45">
      <c r="A5034" s="12" t="s">
        <v>5</v>
      </c>
      <c r="B5034" s="10" t="s">
        <v>11218</v>
      </c>
      <c r="C5034" s="10" t="s">
        <v>292</v>
      </c>
      <c r="D5034" s="10" t="s">
        <v>11265</v>
      </c>
      <c r="E5034" s="10" t="s">
        <v>11266</v>
      </c>
      <c r="F5034" s="10" t="s">
        <v>660</v>
      </c>
      <c r="G5034" s="12" t="s">
        <v>64</v>
      </c>
      <c r="H5034" s="12"/>
      <c r="I5034" s="12"/>
      <c r="J5034" s="45" t="s">
        <v>40051</v>
      </c>
      <c r="K5034" s="45" t="s">
        <v>40052</v>
      </c>
      <c r="L5034" s="10" t="s">
        <v>12</v>
      </c>
      <c r="M5034" s="10" t="s">
        <v>13</v>
      </c>
      <c r="N5034" s="10" t="s">
        <v>14</v>
      </c>
      <c r="O5034" s="32" t="s">
        <v>15</v>
      </c>
      <c r="P5034" s="10" t="s">
        <v>16</v>
      </c>
      <c r="Q5034" s="33" t="s">
        <v>1852</v>
      </c>
      <c r="R5034" s="12" t="s">
        <v>18</v>
      </c>
    </row>
    <row r="5035" spans="1:18" x14ac:dyDescent="0.45">
      <c r="A5035" s="12" t="s">
        <v>5</v>
      </c>
      <c r="B5035" s="10" t="s">
        <v>11218</v>
      </c>
      <c r="C5035" s="10" t="s">
        <v>292</v>
      </c>
      <c r="D5035" s="10" t="s">
        <v>11267</v>
      </c>
      <c r="E5035" s="10" t="s">
        <v>11268</v>
      </c>
      <c r="F5035" s="10" t="s">
        <v>6500</v>
      </c>
      <c r="G5035" s="12" t="s">
        <v>64</v>
      </c>
      <c r="H5035" s="12"/>
      <c r="I5035" s="12"/>
      <c r="J5035" s="45" t="s">
        <v>40051</v>
      </c>
      <c r="K5035" s="45" t="s">
        <v>40052</v>
      </c>
      <c r="L5035" s="10" t="s">
        <v>12</v>
      </c>
      <c r="M5035" s="10" t="s">
        <v>13</v>
      </c>
      <c r="N5035" s="10" t="s">
        <v>14</v>
      </c>
      <c r="O5035" s="32" t="s">
        <v>15</v>
      </c>
      <c r="P5035" s="10" t="s">
        <v>40</v>
      </c>
      <c r="Q5035" s="33" t="s">
        <v>39726</v>
      </c>
      <c r="R5035" s="12" t="s">
        <v>18</v>
      </c>
    </row>
    <row r="5036" spans="1:18" x14ac:dyDescent="0.45">
      <c r="A5036" s="12" t="s">
        <v>5</v>
      </c>
      <c r="B5036" s="10" t="s">
        <v>11218</v>
      </c>
      <c r="C5036" s="10" t="s">
        <v>1213</v>
      </c>
      <c r="D5036" s="10" t="s">
        <v>11269</v>
      </c>
      <c r="E5036" s="10" t="s">
        <v>11270</v>
      </c>
      <c r="F5036" s="10" t="s">
        <v>71</v>
      </c>
      <c r="G5036" s="12" t="s">
        <v>64</v>
      </c>
      <c r="H5036" s="12"/>
      <c r="I5036" s="12"/>
      <c r="J5036" s="46" t="s">
        <v>40055</v>
      </c>
      <c r="K5036" s="46" t="s">
        <v>40056</v>
      </c>
      <c r="L5036" s="10" t="s">
        <v>29</v>
      </c>
      <c r="M5036" s="10" t="s">
        <v>30</v>
      </c>
      <c r="N5036" s="10" t="s">
        <v>31</v>
      </c>
      <c r="O5036" s="32" t="s">
        <v>15</v>
      </c>
      <c r="P5036" s="10" t="s">
        <v>40</v>
      </c>
      <c r="Q5036" s="33" t="s">
        <v>72</v>
      </c>
      <c r="R5036" s="12" t="s">
        <v>18</v>
      </c>
    </row>
    <row r="5037" spans="1:18" x14ac:dyDescent="0.45">
      <c r="A5037" s="12" t="s">
        <v>5</v>
      </c>
      <c r="B5037" s="10" t="s">
        <v>11218</v>
      </c>
      <c r="C5037" s="10" t="s">
        <v>292</v>
      </c>
      <c r="D5037" s="10" t="s">
        <v>11271</v>
      </c>
      <c r="E5037" s="10" t="s">
        <v>11272</v>
      </c>
      <c r="F5037" s="10" t="s">
        <v>71</v>
      </c>
      <c r="G5037" s="12" t="s">
        <v>64</v>
      </c>
      <c r="H5037" s="12"/>
      <c r="I5037" s="12"/>
      <c r="J5037" s="46" t="s">
        <v>40055</v>
      </c>
      <c r="K5037" s="46" t="s">
        <v>40056</v>
      </c>
      <c r="L5037" s="10" t="s">
        <v>51</v>
      </c>
      <c r="M5037" s="10" t="s">
        <v>52</v>
      </c>
      <c r="N5037" s="10" t="s">
        <v>31</v>
      </c>
      <c r="O5037" s="32" t="s">
        <v>15</v>
      </c>
      <c r="P5037" s="10" t="s">
        <v>54</v>
      </c>
      <c r="Q5037" s="33" t="s">
        <v>72</v>
      </c>
      <c r="R5037" s="12" t="s">
        <v>18</v>
      </c>
    </row>
    <row r="5038" spans="1:18" x14ac:dyDescent="0.45">
      <c r="A5038" s="12" t="s">
        <v>5</v>
      </c>
      <c r="B5038" s="10" t="s">
        <v>11218</v>
      </c>
      <c r="C5038" s="10" t="s">
        <v>292</v>
      </c>
      <c r="D5038" s="10" t="s">
        <v>11273</v>
      </c>
      <c r="E5038" s="10" t="s">
        <v>11274</v>
      </c>
      <c r="F5038" s="10" t="s">
        <v>286</v>
      </c>
      <c r="G5038" s="12" t="s">
        <v>11</v>
      </c>
      <c r="H5038" s="12"/>
      <c r="I5038" s="12"/>
      <c r="J5038" s="45" t="s">
        <v>40051</v>
      </c>
      <c r="K5038" s="45" t="s">
        <v>40052</v>
      </c>
      <c r="L5038" s="10" t="s">
        <v>12</v>
      </c>
      <c r="M5038" s="10" t="s">
        <v>13</v>
      </c>
      <c r="N5038" s="10" t="s">
        <v>14</v>
      </c>
      <c r="O5038" s="32" t="s">
        <v>15</v>
      </c>
      <c r="P5038" s="10" t="s">
        <v>16</v>
      </c>
      <c r="Q5038" s="33" t="s">
        <v>39521</v>
      </c>
      <c r="R5038" s="12" t="s">
        <v>18</v>
      </c>
    </row>
    <row r="5039" spans="1:18" x14ac:dyDescent="0.45">
      <c r="A5039" s="12" t="s">
        <v>5</v>
      </c>
      <c r="B5039" s="10" t="s">
        <v>11218</v>
      </c>
      <c r="C5039" s="10" t="s">
        <v>481</v>
      </c>
      <c r="D5039" s="10" t="s">
        <v>11275</v>
      </c>
      <c r="E5039" s="10" t="s">
        <v>11276</v>
      </c>
      <c r="F5039" s="10" t="s">
        <v>286</v>
      </c>
      <c r="G5039" s="12" t="s">
        <v>11</v>
      </c>
      <c r="H5039" s="12"/>
      <c r="I5039" s="12"/>
      <c r="J5039" s="45" t="s">
        <v>40051</v>
      </c>
      <c r="K5039" s="45" t="s">
        <v>40052</v>
      </c>
      <c r="L5039" s="10" t="s">
        <v>12</v>
      </c>
      <c r="M5039" s="10" t="s">
        <v>13</v>
      </c>
      <c r="N5039" s="10" t="s">
        <v>14</v>
      </c>
      <c r="O5039" s="32" t="s">
        <v>15</v>
      </c>
      <c r="P5039" s="10" t="s">
        <v>16</v>
      </c>
      <c r="Q5039" s="33" t="s">
        <v>39521</v>
      </c>
      <c r="R5039" s="12" t="s">
        <v>18</v>
      </c>
    </row>
    <row r="5040" spans="1:18" x14ac:dyDescent="0.45">
      <c r="A5040" s="12" t="s">
        <v>5</v>
      </c>
      <c r="B5040" s="10" t="s">
        <v>11218</v>
      </c>
      <c r="C5040" s="10" t="s">
        <v>435</v>
      </c>
      <c r="D5040" s="10" t="s">
        <v>11277</v>
      </c>
      <c r="E5040" s="10" t="s">
        <v>11278</v>
      </c>
      <c r="F5040" s="18" t="s">
        <v>286</v>
      </c>
      <c r="G5040" s="12" t="s">
        <v>11</v>
      </c>
      <c r="H5040" s="12"/>
      <c r="I5040" s="12"/>
      <c r="J5040" s="45" t="s">
        <v>40051</v>
      </c>
      <c r="K5040" s="45" t="s">
        <v>40052</v>
      </c>
      <c r="L5040" s="10" t="s">
        <v>12</v>
      </c>
      <c r="M5040" s="10" t="s">
        <v>13</v>
      </c>
      <c r="N5040" s="10" t="s">
        <v>14</v>
      </c>
      <c r="O5040" s="32" t="s">
        <v>15</v>
      </c>
      <c r="P5040" s="10" t="s">
        <v>16</v>
      </c>
      <c r="Q5040" s="33" t="s">
        <v>39521</v>
      </c>
      <c r="R5040" s="12" t="s">
        <v>18</v>
      </c>
    </row>
    <row r="5041" spans="1:18" x14ac:dyDescent="0.45">
      <c r="A5041" s="12" t="s">
        <v>5</v>
      </c>
      <c r="B5041" s="10" t="s">
        <v>11279</v>
      </c>
      <c r="C5041" s="10" t="s">
        <v>130</v>
      </c>
      <c r="D5041" s="10" t="s">
        <v>11280</v>
      </c>
      <c r="E5041" s="10" t="s">
        <v>11281</v>
      </c>
      <c r="F5041" s="18" t="s">
        <v>110</v>
      </c>
      <c r="G5041" s="12" t="s">
        <v>11</v>
      </c>
      <c r="H5041" s="12"/>
      <c r="I5041" s="12"/>
      <c r="J5041" s="45" t="s">
        <v>40051</v>
      </c>
      <c r="K5041" s="45" t="s">
        <v>40052</v>
      </c>
      <c r="L5041" s="10" t="s">
        <v>12</v>
      </c>
      <c r="M5041" s="10" t="s">
        <v>13</v>
      </c>
      <c r="N5041" s="10" t="s">
        <v>14</v>
      </c>
      <c r="O5041" s="32" t="s">
        <v>15</v>
      </c>
      <c r="P5041" s="10" t="s">
        <v>16</v>
      </c>
      <c r="Q5041" s="33" t="s">
        <v>111</v>
      </c>
      <c r="R5041" s="12" t="s">
        <v>18</v>
      </c>
    </row>
    <row r="5042" spans="1:18" x14ac:dyDescent="0.45">
      <c r="A5042" s="12" t="s">
        <v>5</v>
      </c>
      <c r="B5042" s="10" t="s">
        <v>11279</v>
      </c>
      <c r="C5042" s="10" t="s">
        <v>112</v>
      </c>
      <c r="D5042" s="10" t="s">
        <v>11282</v>
      </c>
      <c r="E5042" s="10" t="s">
        <v>11283</v>
      </c>
      <c r="F5042" s="10" t="s">
        <v>110</v>
      </c>
      <c r="G5042" s="12" t="s">
        <v>11</v>
      </c>
      <c r="H5042" s="12"/>
      <c r="I5042" s="12"/>
      <c r="J5042" s="45" t="s">
        <v>40051</v>
      </c>
      <c r="K5042" s="45" t="s">
        <v>40052</v>
      </c>
      <c r="L5042" s="10" t="s">
        <v>12</v>
      </c>
      <c r="M5042" s="10" t="s">
        <v>13</v>
      </c>
      <c r="N5042" s="10" t="s">
        <v>14</v>
      </c>
      <c r="O5042" s="32" t="s">
        <v>15</v>
      </c>
      <c r="P5042" s="10" t="s">
        <v>16</v>
      </c>
      <c r="Q5042" s="33" t="s">
        <v>111</v>
      </c>
      <c r="R5042" s="12" t="s">
        <v>18</v>
      </c>
    </row>
    <row r="5043" spans="1:18" x14ac:dyDescent="0.45">
      <c r="A5043" s="12" t="s">
        <v>5</v>
      </c>
      <c r="B5043" s="10" t="s">
        <v>11284</v>
      </c>
      <c r="C5043" s="10" t="s">
        <v>261</v>
      </c>
      <c r="D5043" s="10" t="s">
        <v>11285</v>
      </c>
      <c r="E5043" s="10" t="s">
        <v>11286</v>
      </c>
      <c r="F5043" s="18" t="s">
        <v>10306</v>
      </c>
      <c r="G5043" s="12" t="s">
        <v>11</v>
      </c>
      <c r="H5043" s="12"/>
      <c r="I5043" s="12"/>
      <c r="J5043" s="45" t="s">
        <v>40051</v>
      </c>
      <c r="K5043" s="45" t="s">
        <v>40052</v>
      </c>
      <c r="L5043" s="10" t="s">
        <v>12</v>
      </c>
      <c r="M5043" s="10" t="s">
        <v>13</v>
      </c>
      <c r="N5043" s="10" t="s">
        <v>14</v>
      </c>
      <c r="O5043" s="32" t="s">
        <v>15</v>
      </c>
      <c r="P5043" s="10" t="s">
        <v>16</v>
      </c>
      <c r="Q5043" s="33" t="s">
        <v>39743</v>
      </c>
      <c r="R5043" s="12" t="s">
        <v>18</v>
      </c>
    </row>
    <row r="5044" spans="1:18" x14ac:dyDescent="0.45">
      <c r="A5044" s="12" t="s">
        <v>5</v>
      </c>
      <c r="B5044" s="10" t="s">
        <v>39262</v>
      </c>
      <c r="C5044" s="10" t="s">
        <v>292</v>
      </c>
      <c r="D5044" s="10" t="s">
        <v>11287</v>
      </c>
      <c r="E5044" s="10" t="s">
        <v>11288</v>
      </c>
      <c r="F5044" s="10" t="s">
        <v>258</v>
      </c>
      <c r="G5044" s="12" t="s">
        <v>11</v>
      </c>
      <c r="H5044" s="12"/>
      <c r="I5044" s="12"/>
      <c r="J5044" s="45" t="s">
        <v>40051</v>
      </c>
      <c r="K5044" s="45" t="s">
        <v>40052</v>
      </c>
      <c r="L5044" s="10" t="s">
        <v>12</v>
      </c>
      <c r="M5044" s="10" t="s">
        <v>13</v>
      </c>
      <c r="N5044" s="10" t="s">
        <v>14</v>
      </c>
      <c r="O5044" s="32" t="s">
        <v>15</v>
      </c>
      <c r="P5044" s="10" t="s">
        <v>16</v>
      </c>
      <c r="Q5044" s="33" t="s">
        <v>259</v>
      </c>
      <c r="R5044" s="12" t="s">
        <v>18</v>
      </c>
    </row>
    <row r="5045" spans="1:18" x14ac:dyDescent="0.45">
      <c r="A5045" s="12" t="s">
        <v>5</v>
      </c>
      <c r="B5045" s="10" t="s">
        <v>39262</v>
      </c>
      <c r="C5045" s="10" t="s">
        <v>481</v>
      </c>
      <c r="D5045" s="10" t="s">
        <v>11289</v>
      </c>
      <c r="E5045" s="10" t="s">
        <v>11290</v>
      </c>
      <c r="F5045" s="18" t="s">
        <v>258</v>
      </c>
      <c r="G5045" s="12" t="s">
        <v>11</v>
      </c>
      <c r="H5045" s="12"/>
      <c r="I5045" s="12"/>
      <c r="J5045" s="45" t="s">
        <v>40051</v>
      </c>
      <c r="K5045" s="45" t="s">
        <v>40052</v>
      </c>
      <c r="L5045" s="10" t="s">
        <v>12</v>
      </c>
      <c r="M5045" s="10" t="s">
        <v>13</v>
      </c>
      <c r="N5045" s="10" t="s">
        <v>14</v>
      </c>
      <c r="O5045" s="32" t="s">
        <v>15</v>
      </c>
      <c r="P5045" s="10" t="s">
        <v>16</v>
      </c>
      <c r="Q5045" s="33" t="s">
        <v>259</v>
      </c>
      <c r="R5045" s="12" t="s">
        <v>18</v>
      </c>
    </row>
    <row r="5046" spans="1:18" x14ac:dyDescent="0.45">
      <c r="A5046" s="12" t="s">
        <v>5</v>
      </c>
      <c r="B5046" s="10" t="s">
        <v>11291</v>
      </c>
      <c r="C5046" s="10" t="s">
        <v>4419</v>
      </c>
      <c r="D5046" s="10" t="s">
        <v>11292</v>
      </c>
      <c r="E5046" s="10" t="s">
        <v>11293</v>
      </c>
      <c r="F5046" s="10" t="s">
        <v>1227</v>
      </c>
      <c r="G5046" s="12" t="s">
        <v>11</v>
      </c>
      <c r="H5046" s="12"/>
      <c r="I5046" s="12" t="s">
        <v>4250</v>
      </c>
      <c r="J5046" s="45" t="s">
        <v>40051</v>
      </c>
      <c r="K5046" s="45" t="s">
        <v>40052</v>
      </c>
      <c r="L5046" s="10" t="s">
        <v>12</v>
      </c>
      <c r="M5046" s="10" t="s">
        <v>13</v>
      </c>
      <c r="N5046" s="10" t="s">
        <v>14</v>
      </c>
      <c r="O5046" s="32" t="s">
        <v>15</v>
      </c>
      <c r="P5046" s="10" t="s">
        <v>54</v>
      </c>
      <c r="Q5046" s="33" t="s">
        <v>39194</v>
      </c>
      <c r="R5046" s="12" t="s">
        <v>18</v>
      </c>
    </row>
    <row r="5047" spans="1:18" x14ac:dyDescent="0.45">
      <c r="A5047" s="12" t="s">
        <v>5</v>
      </c>
      <c r="B5047" s="10" t="s">
        <v>11291</v>
      </c>
      <c r="C5047" s="10" t="s">
        <v>11294</v>
      </c>
      <c r="D5047" s="10" t="s">
        <v>11295</v>
      </c>
      <c r="E5047" s="10" t="s">
        <v>11296</v>
      </c>
      <c r="F5047" s="18" t="s">
        <v>1227</v>
      </c>
      <c r="G5047" s="12" t="s">
        <v>11</v>
      </c>
      <c r="H5047" s="12"/>
      <c r="I5047" s="12" t="s">
        <v>4250</v>
      </c>
      <c r="J5047" s="45" t="s">
        <v>40051</v>
      </c>
      <c r="K5047" s="45" t="s">
        <v>40052</v>
      </c>
      <c r="L5047" s="10" t="s">
        <v>12</v>
      </c>
      <c r="M5047" s="10" t="s">
        <v>13</v>
      </c>
      <c r="N5047" s="10" t="s">
        <v>14</v>
      </c>
      <c r="O5047" s="32" t="s">
        <v>15</v>
      </c>
      <c r="P5047" s="10" t="s">
        <v>54</v>
      </c>
      <c r="Q5047" s="33" t="s">
        <v>39194</v>
      </c>
      <c r="R5047" s="12" t="s">
        <v>18</v>
      </c>
    </row>
    <row r="5048" spans="1:18" x14ac:dyDescent="0.45">
      <c r="A5048" s="12" t="s">
        <v>5</v>
      </c>
      <c r="B5048" s="10" t="s">
        <v>11297</v>
      </c>
      <c r="C5048" s="10" t="s">
        <v>11298</v>
      </c>
      <c r="D5048" s="10" t="s">
        <v>11299</v>
      </c>
      <c r="E5048" s="10" t="s">
        <v>11300</v>
      </c>
      <c r="F5048" s="18" t="s">
        <v>291</v>
      </c>
      <c r="G5048" s="12" t="s">
        <v>11</v>
      </c>
      <c r="H5048" s="12"/>
      <c r="I5048" s="12"/>
      <c r="J5048" s="45" t="s">
        <v>40051</v>
      </c>
      <c r="K5048" s="45" t="s">
        <v>40052</v>
      </c>
      <c r="L5048" s="10" t="s">
        <v>12</v>
      </c>
      <c r="M5048" s="10" t="s">
        <v>13</v>
      </c>
      <c r="N5048" s="10" t="s">
        <v>14</v>
      </c>
      <c r="O5048" s="32" t="s">
        <v>15</v>
      </c>
      <c r="P5048" s="10" t="s">
        <v>16</v>
      </c>
      <c r="Q5048" s="33" t="s">
        <v>41</v>
      </c>
      <c r="R5048" s="12" t="s">
        <v>18</v>
      </c>
    </row>
    <row r="5049" spans="1:18" x14ac:dyDescent="0.45">
      <c r="A5049" s="12" t="s">
        <v>5</v>
      </c>
      <c r="B5049" s="10" t="s">
        <v>11301</v>
      </c>
      <c r="C5049" s="10" t="s">
        <v>1237</v>
      </c>
      <c r="D5049" s="10" t="s">
        <v>11302</v>
      </c>
      <c r="E5049" s="10" t="s">
        <v>11303</v>
      </c>
      <c r="F5049" s="10" t="s">
        <v>291</v>
      </c>
      <c r="G5049" s="12" t="s">
        <v>11</v>
      </c>
      <c r="H5049" s="12"/>
      <c r="I5049" s="12"/>
      <c r="J5049" s="45" t="s">
        <v>40051</v>
      </c>
      <c r="K5049" s="45" t="s">
        <v>40052</v>
      </c>
      <c r="L5049" s="10" t="s">
        <v>12</v>
      </c>
      <c r="M5049" s="10" t="s">
        <v>13</v>
      </c>
      <c r="N5049" s="10" t="s">
        <v>14</v>
      </c>
      <c r="O5049" s="32" t="s">
        <v>15</v>
      </c>
      <c r="P5049" s="10" t="s">
        <v>16</v>
      </c>
      <c r="Q5049" s="33" t="s">
        <v>41</v>
      </c>
      <c r="R5049" s="12" t="s">
        <v>18</v>
      </c>
    </row>
    <row r="5050" spans="1:18" x14ac:dyDescent="0.45">
      <c r="A5050" s="12" t="s">
        <v>5</v>
      </c>
      <c r="B5050" s="10" t="s">
        <v>11304</v>
      </c>
      <c r="C5050" s="10" t="s">
        <v>1857</v>
      </c>
      <c r="D5050" s="10" t="s">
        <v>11305</v>
      </c>
      <c r="E5050" s="10" t="s">
        <v>11306</v>
      </c>
      <c r="F5050" s="10" t="s">
        <v>438</v>
      </c>
      <c r="G5050" s="12" t="s">
        <v>11</v>
      </c>
      <c r="H5050" s="12"/>
      <c r="I5050" s="12"/>
      <c r="J5050" s="45" t="s">
        <v>40051</v>
      </c>
      <c r="K5050" s="45" t="s">
        <v>40052</v>
      </c>
      <c r="L5050" s="10" t="s">
        <v>12</v>
      </c>
      <c r="M5050" s="10" t="s">
        <v>13</v>
      </c>
      <c r="N5050" s="10" t="s">
        <v>14</v>
      </c>
      <c r="O5050" s="32" t="s">
        <v>15</v>
      </c>
      <c r="P5050" s="10" t="s">
        <v>16</v>
      </c>
      <c r="Q5050" s="33" t="s">
        <v>39518</v>
      </c>
      <c r="R5050" s="12" t="s">
        <v>18</v>
      </c>
    </row>
    <row r="5051" spans="1:18" x14ac:dyDescent="0.45">
      <c r="A5051" s="12" t="s">
        <v>5</v>
      </c>
      <c r="B5051" s="10" t="s">
        <v>11304</v>
      </c>
      <c r="C5051" s="10" t="s">
        <v>4419</v>
      </c>
      <c r="D5051" s="10" t="s">
        <v>11307</v>
      </c>
      <c r="E5051" s="10" t="s">
        <v>11308</v>
      </c>
      <c r="F5051" s="10" t="s">
        <v>438</v>
      </c>
      <c r="G5051" s="12" t="s">
        <v>11</v>
      </c>
      <c r="H5051" s="12"/>
      <c r="I5051" s="12"/>
      <c r="J5051" s="45" t="s">
        <v>40051</v>
      </c>
      <c r="K5051" s="45" t="s">
        <v>40052</v>
      </c>
      <c r="L5051" s="10" t="s">
        <v>12</v>
      </c>
      <c r="M5051" s="10" t="s">
        <v>13</v>
      </c>
      <c r="N5051" s="10" t="s">
        <v>14</v>
      </c>
      <c r="O5051" s="32" t="s">
        <v>15</v>
      </c>
      <c r="P5051" s="10" t="s">
        <v>16</v>
      </c>
      <c r="Q5051" s="33" t="s">
        <v>39518</v>
      </c>
      <c r="R5051" s="12" t="s">
        <v>18</v>
      </c>
    </row>
    <row r="5052" spans="1:18" x14ac:dyDescent="0.45">
      <c r="A5052" s="12" t="s">
        <v>5</v>
      </c>
      <c r="B5052" s="10" t="s">
        <v>11304</v>
      </c>
      <c r="C5052" s="10" t="s">
        <v>481</v>
      </c>
      <c r="D5052" s="10" t="s">
        <v>39603</v>
      </c>
      <c r="E5052" s="10" t="s">
        <v>39604</v>
      </c>
      <c r="F5052" s="10" t="s">
        <v>438</v>
      </c>
      <c r="G5052" s="12" t="s">
        <v>11</v>
      </c>
      <c r="H5052" s="12"/>
      <c r="I5052" s="12"/>
      <c r="J5052" s="45" t="s">
        <v>40051</v>
      </c>
      <c r="K5052" s="45" t="s">
        <v>40052</v>
      </c>
      <c r="L5052" s="10" t="s">
        <v>12</v>
      </c>
      <c r="M5052" s="10" t="s">
        <v>13</v>
      </c>
      <c r="N5052" s="10" t="s">
        <v>14</v>
      </c>
      <c r="O5052" s="32" t="s">
        <v>15</v>
      </c>
      <c r="P5052" s="10" t="s">
        <v>16</v>
      </c>
      <c r="Q5052" s="33" t="s">
        <v>39550</v>
      </c>
      <c r="R5052" s="12" t="s">
        <v>18</v>
      </c>
    </row>
    <row r="5053" spans="1:18" x14ac:dyDescent="0.45">
      <c r="A5053" s="12" t="s">
        <v>5</v>
      </c>
      <c r="B5053" s="10" t="s">
        <v>11309</v>
      </c>
      <c r="C5053" s="10" t="s">
        <v>244</v>
      </c>
      <c r="D5053" s="10" t="s">
        <v>11310</v>
      </c>
      <c r="E5053" s="10" t="s">
        <v>11311</v>
      </c>
      <c r="F5053" s="10" t="s">
        <v>344</v>
      </c>
      <c r="G5053" s="12" t="s">
        <v>11</v>
      </c>
      <c r="H5053" s="12"/>
      <c r="I5053" s="12"/>
      <c r="J5053" s="12"/>
      <c r="K5053" s="12"/>
      <c r="L5053" s="10" t="s">
        <v>15</v>
      </c>
      <c r="M5053" s="10"/>
      <c r="N5053" s="10"/>
      <c r="O5053" s="32"/>
      <c r="P5053" s="10"/>
      <c r="Q5053" s="33"/>
      <c r="R5053" s="12"/>
    </row>
    <row r="5054" spans="1:18" x14ac:dyDescent="0.45">
      <c r="A5054" s="12" t="s">
        <v>5</v>
      </c>
      <c r="B5054" s="10" t="s">
        <v>11309</v>
      </c>
      <c r="C5054" s="10" t="s">
        <v>56</v>
      </c>
      <c r="D5054" s="10" t="s">
        <v>11312</v>
      </c>
      <c r="E5054" s="10" t="s">
        <v>11313</v>
      </c>
      <c r="F5054" s="10" t="s">
        <v>344</v>
      </c>
      <c r="G5054" s="12" t="s">
        <v>11</v>
      </c>
      <c r="H5054" s="12"/>
      <c r="I5054" s="12"/>
      <c r="J5054" s="12"/>
      <c r="K5054" s="12"/>
      <c r="L5054" s="10" t="s">
        <v>15</v>
      </c>
      <c r="M5054" s="10"/>
      <c r="N5054" s="10"/>
      <c r="O5054" s="32"/>
      <c r="P5054" s="10"/>
      <c r="Q5054" s="33"/>
      <c r="R5054" s="12"/>
    </row>
    <row r="5055" spans="1:18" x14ac:dyDescent="0.45">
      <c r="A5055" s="12" t="s">
        <v>5</v>
      </c>
      <c r="B5055" s="10" t="s">
        <v>11309</v>
      </c>
      <c r="C5055" s="10" t="s">
        <v>3058</v>
      </c>
      <c r="D5055" s="10" t="s">
        <v>11314</v>
      </c>
      <c r="E5055" s="10" t="s">
        <v>11315</v>
      </c>
      <c r="F5055" s="10" t="s">
        <v>344</v>
      </c>
      <c r="G5055" s="12" t="s">
        <v>11</v>
      </c>
      <c r="H5055" s="12"/>
      <c r="I5055" s="12"/>
      <c r="J5055" s="12"/>
      <c r="K5055" s="12"/>
      <c r="L5055" s="10" t="s">
        <v>15</v>
      </c>
      <c r="M5055" s="10"/>
      <c r="N5055" s="10"/>
      <c r="O5055" s="32"/>
      <c r="P5055" s="10"/>
      <c r="Q5055" s="33"/>
      <c r="R5055" s="12"/>
    </row>
    <row r="5056" spans="1:18" x14ac:dyDescent="0.45">
      <c r="A5056" s="12" t="s">
        <v>5</v>
      </c>
      <c r="B5056" s="10" t="s">
        <v>11309</v>
      </c>
      <c r="C5056" s="10" t="s">
        <v>1980</v>
      </c>
      <c r="D5056" s="10" t="s">
        <v>11316</v>
      </c>
      <c r="E5056" s="10" t="s">
        <v>11317</v>
      </c>
      <c r="F5056" s="18" t="s">
        <v>344</v>
      </c>
      <c r="G5056" s="12" t="s">
        <v>11</v>
      </c>
      <c r="H5056" s="12"/>
      <c r="I5056" s="12"/>
      <c r="J5056" s="12"/>
      <c r="K5056" s="12"/>
      <c r="L5056" s="10" t="s">
        <v>15</v>
      </c>
      <c r="M5056" s="10"/>
      <c r="N5056" s="10"/>
      <c r="O5056" s="32"/>
      <c r="P5056" s="10"/>
      <c r="Q5056" s="33"/>
      <c r="R5056" s="12"/>
    </row>
    <row r="5057" spans="1:18" x14ac:dyDescent="0.45">
      <c r="A5057" s="12" t="s">
        <v>5</v>
      </c>
      <c r="B5057" s="10" t="s">
        <v>11318</v>
      </c>
      <c r="C5057" s="10" t="s">
        <v>915</v>
      </c>
      <c r="D5057" s="10" t="s">
        <v>11319</v>
      </c>
      <c r="E5057" s="10" t="s">
        <v>11320</v>
      </c>
      <c r="F5057" s="10" t="s">
        <v>1211</v>
      </c>
      <c r="G5057" s="12" t="s">
        <v>11</v>
      </c>
      <c r="H5057" s="12"/>
      <c r="I5057" s="12"/>
      <c r="J5057" s="45" t="s">
        <v>40051</v>
      </c>
      <c r="K5057" s="45" t="s">
        <v>40052</v>
      </c>
      <c r="L5057" s="10" t="s">
        <v>12</v>
      </c>
      <c r="M5057" s="10" t="s">
        <v>13</v>
      </c>
      <c r="N5057" s="10" t="s">
        <v>14</v>
      </c>
      <c r="O5057" s="32" t="s">
        <v>15</v>
      </c>
      <c r="P5057" s="10" t="s">
        <v>16</v>
      </c>
      <c r="Q5057" s="33" t="s">
        <v>39726</v>
      </c>
      <c r="R5057" s="12" t="s">
        <v>18</v>
      </c>
    </row>
    <row r="5058" spans="1:18" x14ac:dyDescent="0.45">
      <c r="A5058" s="12" t="s">
        <v>5</v>
      </c>
      <c r="B5058" s="10" t="s">
        <v>11318</v>
      </c>
      <c r="C5058" s="10" t="s">
        <v>261</v>
      </c>
      <c r="D5058" s="10" t="s">
        <v>11321</v>
      </c>
      <c r="E5058" s="10" t="s">
        <v>11322</v>
      </c>
      <c r="F5058" s="10" t="s">
        <v>1211</v>
      </c>
      <c r="G5058" s="12" t="s">
        <v>11</v>
      </c>
      <c r="H5058" s="12"/>
      <c r="I5058" s="12"/>
      <c r="J5058" s="45" t="s">
        <v>40051</v>
      </c>
      <c r="K5058" s="45" t="s">
        <v>40052</v>
      </c>
      <c r="L5058" s="10" t="s">
        <v>12</v>
      </c>
      <c r="M5058" s="10" t="s">
        <v>13</v>
      </c>
      <c r="N5058" s="10" t="s">
        <v>14</v>
      </c>
      <c r="O5058" s="32" t="s">
        <v>15</v>
      </c>
      <c r="P5058" s="10" t="s">
        <v>16</v>
      </c>
      <c r="Q5058" s="33" t="s">
        <v>39726</v>
      </c>
      <c r="R5058" s="12" t="s">
        <v>18</v>
      </c>
    </row>
    <row r="5059" spans="1:18" x14ac:dyDescent="0.45">
      <c r="A5059" s="12" t="s">
        <v>5</v>
      </c>
      <c r="B5059" s="10" t="s">
        <v>11318</v>
      </c>
      <c r="C5059" s="10" t="s">
        <v>130</v>
      </c>
      <c r="D5059" s="10" t="s">
        <v>11323</v>
      </c>
      <c r="E5059" s="10" t="s">
        <v>11324</v>
      </c>
      <c r="F5059" s="18" t="s">
        <v>1211</v>
      </c>
      <c r="G5059" s="12" t="s">
        <v>11</v>
      </c>
      <c r="H5059" s="12"/>
      <c r="I5059" s="12"/>
      <c r="J5059" s="45" t="s">
        <v>40051</v>
      </c>
      <c r="K5059" s="45" t="s">
        <v>40052</v>
      </c>
      <c r="L5059" s="10" t="s">
        <v>12</v>
      </c>
      <c r="M5059" s="10" t="s">
        <v>13</v>
      </c>
      <c r="N5059" s="10" t="s">
        <v>14</v>
      </c>
      <c r="O5059" s="32" t="s">
        <v>15</v>
      </c>
      <c r="P5059" s="10" t="s">
        <v>16</v>
      </c>
      <c r="Q5059" s="33" t="s">
        <v>39726</v>
      </c>
      <c r="R5059" s="12" t="s">
        <v>18</v>
      </c>
    </row>
    <row r="5060" spans="1:18" x14ac:dyDescent="0.45">
      <c r="A5060" s="12" t="s">
        <v>5</v>
      </c>
      <c r="B5060" s="10" t="s">
        <v>11325</v>
      </c>
      <c r="C5060" s="10" t="s">
        <v>56</v>
      </c>
      <c r="D5060" s="10" t="s">
        <v>11326</v>
      </c>
      <c r="E5060" s="10" t="s">
        <v>11327</v>
      </c>
      <c r="F5060" s="18" t="s">
        <v>11328</v>
      </c>
      <c r="G5060" s="12" t="s">
        <v>11</v>
      </c>
      <c r="H5060" s="12"/>
      <c r="I5060" s="12"/>
      <c r="J5060" s="45" t="s">
        <v>40051</v>
      </c>
      <c r="K5060" s="45" t="s">
        <v>40052</v>
      </c>
      <c r="L5060" s="10" t="s">
        <v>12</v>
      </c>
      <c r="M5060" s="10" t="s">
        <v>13</v>
      </c>
      <c r="N5060" s="10" t="s">
        <v>14</v>
      </c>
      <c r="O5060" s="32" t="s">
        <v>15</v>
      </c>
      <c r="P5060" s="10" t="s">
        <v>40</v>
      </c>
      <c r="Q5060" s="33" t="s">
        <v>39728</v>
      </c>
      <c r="R5060" s="12" t="s">
        <v>18</v>
      </c>
    </row>
    <row r="5061" spans="1:18" x14ac:dyDescent="0.45">
      <c r="A5061" s="12" t="s">
        <v>5</v>
      </c>
      <c r="B5061" s="10" t="s">
        <v>11329</v>
      </c>
      <c r="C5061" s="10" t="s">
        <v>2925</v>
      </c>
      <c r="D5061" s="10" t="s">
        <v>11330</v>
      </c>
      <c r="E5061" s="10" t="s">
        <v>11331</v>
      </c>
      <c r="F5061" s="10" t="s">
        <v>2875</v>
      </c>
      <c r="G5061" s="12" t="s">
        <v>141</v>
      </c>
      <c r="H5061" s="12"/>
      <c r="I5061" s="12"/>
      <c r="J5061" s="45" t="s">
        <v>40057</v>
      </c>
      <c r="K5061" s="45" t="s">
        <v>40058</v>
      </c>
      <c r="L5061" s="10" t="s">
        <v>12</v>
      </c>
      <c r="M5061" s="10" t="s">
        <v>13</v>
      </c>
      <c r="N5061" s="10" t="s">
        <v>14</v>
      </c>
      <c r="O5061" s="32" t="s">
        <v>15</v>
      </c>
      <c r="P5061" s="10" t="s">
        <v>16</v>
      </c>
      <c r="Q5061" s="33" t="s">
        <v>230</v>
      </c>
      <c r="R5061" s="12" t="s">
        <v>18</v>
      </c>
    </row>
    <row r="5062" spans="1:18" x14ac:dyDescent="0.45">
      <c r="A5062" s="12" t="s">
        <v>5</v>
      </c>
      <c r="B5062" s="10" t="s">
        <v>11329</v>
      </c>
      <c r="C5062" s="10" t="s">
        <v>2925</v>
      </c>
      <c r="D5062" s="10" t="s">
        <v>11332</v>
      </c>
      <c r="E5062" s="10" t="s">
        <v>11333</v>
      </c>
      <c r="F5062" s="10" t="s">
        <v>1462</v>
      </c>
      <c r="G5062" s="12" t="s">
        <v>64</v>
      </c>
      <c r="H5062" s="12"/>
      <c r="I5062" s="12"/>
      <c r="J5062" s="45" t="s">
        <v>40057</v>
      </c>
      <c r="K5062" s="45" t="s">
        <v>40058</v>
      </c>
      <c r="L5062" s="10" t="s">
        <v>12</v>
      </c>
      <c r="M5062" s="10" t="s">
        <v>13</v>
      </c>
      <c r="N5062" s="10" t="s">
        <v>14</v>
      </c>
      <c r="O5062" s="32" t="s">
        <v>15</v>
      </c>
      <c r="P5062" s="10" t="s">
        <v>16</v>
      </c>
      <c r="Q5062" s="33" t="s">
        <v>270</v>
      </c>
      <c r="R5062" s="12" t="s">
        <v>18</v>
      </c>
    </row>
    <row r="5063" spans="1:18" x14ac:dyDescent="0.45">
      <c r="A5063" s="12" t="s">
        <v>5</v>
      </c>
      <c r="B5063" s="10" t="s">
        <v>11329</v>
      </c>
      <c r="C5063" s="10" t="s">
        <v>2925</v>
      </c>
      <c r="D5063" s="10" t="s">
        <v>11334</v>
      </c>
      <c r="E5063" s="10" t="s">
        <v>11335</v>
      </c>
      <c r="F5063" s="10" t="s">
        <v>356</v>
      </c>
      <c r="G5063" s="12" t="s">
        <v>64</v>
      </c>
      <c r="H5063" s="12"/>
      <c r="I5063" s="12"/>
      <c r="J5063" s="45" t="s">
        <v>40057</v>
      </c>
      <c r="K5063" s="45" t="s">
        <v>40058</v>
      </c>
      <c r="L5063" s="10" t="s">
        <v>12</v>
      </c>
      <c r="M5063" s="10" t="s">
        <v>13</v>
      </c>
      <c r="N5063" s="10" t="s">
        <v>14</v>
      </c>
      <c r="O5063" s="32" t="s">
        <v>15</v>
      </c>
      <c r="P5063" s="10" t="s">
        <v>40</v>
      </c>
      <c r="Q5063" s="33" t="s">
        <v>3009</v>
      </c>
      <c r="R5063" s="12" t="s">
        <v>18</v>
      </c>
    </row>
    <row r="5064" spans="1:18" x14ac:dyDescent="0.45">
      <c r="A5064" s="12" t="s">
        <v>5</v>
      </c>
      <c r="B5064" s="10" t="s">
        <v>11329</v>
      </c>
      <c r="C5064" s="10" t="s">
        <v>2925</v>
      </c>
      <c r="D5064" s="10" t="s">
        <v>11336</v>
      </c>
      <c r="E5064" s="10" t="s">
        <v>11337</v>
      </c>
      <c r="F5064" s="10" t="s">
        <v>79</v>
      </c>
      <c r="G5064" s="12" t="s">
        <v>64</v>
      </c>
      <c r="H5064" s="12"/>
      <c r="I5064" s="12"/>
      <c r="J5064" s="45" t="s">
        <v>40057</v>
      </c>
      <c r="K5064" s="45" t="s">
        <v>40058</v>
      </c>
      <c r="L5064" s="10" t="s">
        <v>12</v>
      </c>
      <c r="M5064" s="10" t="s">
        <v>13</v>
      </c>
      <c r="N5064" s="10" t="s">
        <v>14</v>
      </c>
      <c r="O5064" s="32" t="s">
        <v>15</v>
      </c>
      <c r="P5064" s="10" t="s">
        <v>16</v>
      </c>
      <c r="Q5064" s="33" t="s">
        <v>80</v>
      </c>
      <c r="R5064" s="12" t="s">
        <v>18</v>
      </c>
    </row>
    <row r="5065" spans="1:18" x14ac:dyDescent="0.45">
      <c r="A5065" s="12" t="s">
        <v>5</v>
      </c>
      <c r="B5065" s="10" t="s">
        <v>11329</v>
      </c>
      <c r="C5065" s="10" t="s">
        <v>2925</v>
      </c>
      <c r="D5065" s="10" t="s">
        <v>11338</v>
      </c>
      <c r="E5065" s="10" t="s">
        <v>11339</v>
      </c>
      <c r="F5065" s="18" t="s">
        <v>518</v>
      </c>
      <c r="G5065" s="12" t="s">
        <v>64</v>
      </c>
      <c r="H5065" s="12"/>
      <c r="I5065" s="12"/>
      <c r="J5065" s="45" t="s">
        <v>40057</v>
      </c>
      <c r="K5065" s="45" t="s">
        <v>40058</v>
      </c>
      <c r="L5065" s="10" t="s">
        <v>12</v>
      </c>
      <c r="M5065" s="10" t="s">
        <v>13</v>
      </c>
      <c r="N5065" s="10" t="s">
        <v>14</v>
      </c>
      <c r="O5065" s="32" t="s">
        <v>15</v>
      </c>
      <c r="P5065" s="10" t="s">
        <v>16</v>
      </c>
      <c r="Q5065" s="33" t="s">
        <v>39547</v>
      </c>
      <c r="R5065" s="12" t="s">
        <v>18</v>
      </c>
    </row>
    <row r="5066" spans="1:18" x14ac:dyDescent="0.45">
      <c r="A5066" s="12" t="s">
        <v>5</v>
      </c>
      <c r="B5066" s="10" t="s">
        <v>11329</v>
      </c>
      <c r="C5066" s="10" t="s">
        <v>2925</v>
      </c>
      <c r="D5066" s="10" t="s">
        <v>11340</v>
      </c>
      <c r="E5066" s="10" t="s">
        <v>11341</v>
      </c>
      <c r="F5066" s="10" t="s">
        <v>118</v>
      </c>
      <c r="G5066" s="12" t="s">
        <v>64</v>
      </c>
      <c r="H5066" s="12"/>
      <c r="I5066" s="12"/>
      <c r="J5066" s="45" t="s">
        <v>40057</v>
      </c>
      <c r="K5066" s="45" t="s">
        <v>40058</v>
      </c>
      <c r="L5066" s="10" t="s">
        <v>12</v>
      </c>
      <c r="M5066" s="10" t="s">
        <v>13</v>
      </c>
      <c r="N5066" s="10" t="s">
        <v>14</v>
      </c>
      <c r="O5066" s="32" t="s">
        <v>15</v>
      </c>
      <c r="P5066" s="10" t="s">
        <v>40</v>
      </c>
      <c r="Q5066" s="33" t="s">
        <v>2336</v>
      </c>
      <c r="R5066" s="12" t="s">
        <v>18</v>
      </c>
    </row>
    <row r="5067" spans="1:18" x14ac:dyDescent="0.45">
      <c r="A5067" s="12" t="s">
        <v>5</v>
      </c>
      <c r="B5067" s="10" t="s">
        <v>11329</v>
      </c>
      <c r="C5067" s="10" t="s">
        <v>2925</v>
      </c>
      <c r="D5067" s="10" t="s">
        <v>11342</v>
      </c>
      <c r="E5067" s="10" t="s">
        <v>11343</v>
      </c>
      <c r="F5067" s="10" t="s">
        <v>351</v>
      </c>
      <c r="G5067" s="12" t="s">
        <v>64</v>
      </c>
      <c r="H5067" s="12"/>
      <c r="I5067" s="12"/>
      <c r="J5067" s="45" t="s">
        <v>40057</v>
      </c>
      <c r="K5067" s="45" t="s">
        <v>40058</v>
      </c>
      <c r="L5067" s="10" t="s">
        <v>12</v>
      </c>
      <c r="M5067" s="10" t="s">
        <v>13</v>
      </c>
      <c r="N5067" s="10" t="s">
        <v>14</v>
      </c>
      <c r="O5067" s="32" t="s">
        <v>15</v>
      </c>
      <c r="P5067" s="10" t="s">
        <v>16</v>
      </c>
      <c r="Q5067" s="33" t="s">
        <v>39726</v>
      </c>
      <c r="R5067" s="12" t="s">
        <v>18</v>
      </c>
    </row>
    <row r="5068" spans="1:18" x14ac:dyDescent="0.45">
      <c r="A5068" s="12" t="s">
        <v>5</v>
      </c>
      <c r="B5068" s="10" t="s">
        <v>11329</v>
      </c>
      <c r="C5068" s="10" t="s">
        <v>2925</v>
      </c>
      <c r="D5068" s="10" t="s">
        <v>11344</v>
      </c>
      <c r="E5068" s="10" t="s">
        <v>11345</v>
      </c>
      <c r="F5068" s="10" t="s">
        <v>71</v>
      </c>
      <c r="G5068" s="12" t="s">
        <v>64</v>
      </c>
      <c r="H5068" s="12"/>
      <c r="I5068" s="12"/>
      <c r="J5068" s="45" t="s">
        <v>40057</v>
      </c>
      <c r="K5068" s="45" t="s">
        <v>40058</v>
      </c>
      <c r="L5068" s="10" t="s">
        <v>12</v>
      </c>
      <c r="M5068" s="10" t="s">
        <v>13</v>
      </c>
      <c r="N5068" s="10" t="s">
        <v>14</v>
      </c>
      <c r="O5068" s="32" t="s">
        <v>15</v>
      </c>
      <c r="P5068" s="10" t="s">
        <v>40</v>
      </c>
      <c r="Q5068" s="33" t="s">
        <v>39518</v>
      </c>
      <c r="R5068" s="12" t="s">
        <v>18</v>
      </c>
    </row>
    <row r="5069" spans="1:18" x14ac:dyDescent="0.45">
      <c r="A5069" s="12" t="s">
        <v>5</v>
      </c>
      <c r="B5069" s="10" t="s">
        <v>11329</v>
      </c>
      <c r="C5069" s="10" t="s">
        <v>2925</v>
      </c>
      <c r="D5069" s="10" t="s">
        <v>11346</v>
      </c>
      <c r="E5069" s="10" t="s">
        <v>11347</v>
      </c>
      <c r="F5069" s="18" t="s">
        <v>1450</v>
      </c>
      <c r="G5069" s="12" t="s">
        <v>64</v>
      </c>
      <c r="H5069" s="12"/>
      <c r="I5069" s="12"/>
      <c r="J5069" s="45" t="s">
        <v>40057</v>
      </c>
      <c r="K5069" s="45" t="s">
        <v>40058</v>
      </c>
      <c r="L5069" s="10" t="s">
        <v>12</v>
      </c>
      <c r="M5069" s="10" t="s">
        <v>13</v>
      </c>
      <c r="N5069" s="10" t="s">
        <v>14</v>
      </c>
      <c r="O5069" s="32" t="s">
        <v>15</v>
      </c>
      <c r="P5069" s="10" t="s">
        <v>16</v>
      </c>
      <c r="Q5069" s="33" t="s">
        <v>39464</v>
      </c>
      <c r="R5069" s="12" t="s">
        <v>18</v>
      </c>
    </row>
    <row r="5070" spans="1:18" x14ac:dyDescent="0.45">
      <c r="A5070" s="12" t="s">
        <v>5</v>
      </c>
      <c r="B5070" s="10" t="s">
        <v>11329</v>
      </c>
      <c r="C5070" s="10" t="s">
        <v>2925</v>
      </c>
      <c r="D5070" s="10" t="s">
        <v>11348</v>
      </c>
      <c r="E5070" s="10" t="s">
        <v>11349</v>
      </c>
      <c r="F5070" s="18" t="s">
        <v>233</v>
      </c>
      <c r="G5070" s="12" t="s">
        <v>64</v>
      </c>
      <c r="H5070" s="12"/>
      <c r="I5070" s="12"/>
      <c r="J5070" s="45" t="s">
        <v>40057</v>
      </c>
      <c r="K5070" s="45" t="s">
        <v>40058</v>
      </c>
      <c r="L5070" s="10" t="s">
        <v>12</v>
      </c>
      <c r="M5070" s="10" t="s">
        <v>13</v>
      </c>
      <c r="N5070" s="10" t="s">
        <v>14</v>
      </c>
      <c r="O5070" s="32" t="s">
        <v>15</v>
      </c>
      <c r="P5070" s="10" t="s">
        <v>16</v>
      </c>
      <c r="Q5070" s="33" t="s">
        <v>41</v>
      </c>
      <c r="R5070" s="12" t="s">
        <v>18</v>
      </c>
    </row>
    <row r="5071" spans="1:18" x14ac:dyDescent="0.45">
      <c r="A5071" s="12" t="s">
        <v>5</v>
      </c>
      <c r="B5071" s="10" t="s">
        <v>11329</v>
      </c>
      <c r="C5071" s="10" t="s">
        <v>2925</v>
      </c>
      <c r="D5071" s="10" t="s">
        <v>11350</v>
      </c>
      <c r="E5071" s="10" t="s">
        <v>11351</v>
      </c>
      <c r="F5071" s="10" t="s">
        <v>63</v>
      </c>
      <c r="G5071" s="12" t="s">
        <v>64</v>
      </c>
      <c r="H5071" s="12"/>
      <c r="I5071" s="12"/>
      <c r="J5071" s="45" t="s">
        <v>40057</v>
      </c>
      <c r="K5071" s="45" t="s">
        <v>40058</v>
      </c>
      <c r="L5071" s="10" t="s">
        <v>103</v>
      </c>
      <c r="M5071" s="10" t="s">
        <v>148</v>
      </c>
      <c r="N5071" s="10" t="s">
        <v>14</v>
      </c>
      <c r="O5071" s="32" t="s">
        <v>15</v>
      </c>
      <c r="P5071" s="10" t="s">
        <v>149</v>
      </c>
      <c r="Q5071" s="33" t="s">
        <v>150</v>
      </c>
      <c r="R5071" s="12" t="s">
        <v>18</v>
      </c>
    </row>
    <row r="5072" spans="1:18" x14ac:dyDescent="0.45">
      <c r="A5072" s="12" t="s">
        <v>5</v>
      </c>
      <c r="B5072" s="10" t="s">
        <v>11329</v>
      </c>
      <c r="C5072" s="10" t="s">
        <v>10310</v>
      </c>
      <c r="D5072" s="10" t="s">
        <v>11352</v>
      </c>
      <c r="E5072" s="10" t="s">
        <v>11353</v>
      </c>
      <c r="F5072" s="10" t="s">
        <v>2875</v>
      </c>
      <c r="G5072" s="12" t="s">
        <v>141</v>
      </c>
      <c r="H5072" s="12"/>
      <c r="I5072" s="12"/>
      <c r="J5072" s="45" t="s">
        <v>40057</v>
      </c>
      <c r="K5072" s="45" t="s">
        <v>40058</v>
      </c>
      <c r="L5072" s="10" t="s">
        <v>12</v>
      </c>
      <c r="M5072" s="10" t="s">
        <v>13</v>
      </c>
      <c r="N5072" s="10" t="s">
        <v>14</v>
      </c>
      <c r="O5072" s="32" t="s">
        <v>15</v>
      </c>
      <c r="P5072" s="10" t="s">
        <v>16</v>
      </c>
      <c r="Q5072" s="33" t="s">
        <v>230</v>
      </c>
      <c r="R5072" s="12" t="s">
        <v>18</v>
      </c>
    </row>
    <row r="5073" spans="1:18" x14ac:dyDescent="0.45">
      <c r="A5073" s="12" t="s">
        <v>5</v>
      </c>
      <c r="B5073" s="10" t="s">
        <v>11329</v>
      </c>
      <c r="C5073" s="10" t="s">
        <v>10310</v>
      </c>
      <c r="D5073" s="10" t="s">
        <v>11354</v>
      </c>
      <c r="E5073" s="10" t="s">
        <v>11355</v>
      </c>
      <c r="F5073" s="10" t="s">
        <v>1462</v>
      </c>
      <c r="G5073" s="12" t="s">
        <v>64</v>
      </c>
      <c r="H5073" s="12"/>
      <c r="I5073" s="12"/>
      <c r="J5073" s="45" t="s">
        <v>40057</v>
      </c>
      <c r="K5073" s="45" t="s">
        <v>40058</v>
      </c>
      <c r="L5073" s="10" t="s">
        <v>12</v>
      </c>
      <c r="M5073" s="10" t="s">
        <v>13</v>
      </c>
      <c r="N5073" s="10" t="s">
        <v>14</v>
      </c>
      <c r="O5073" s="32" t="s">
        <v>15</v>
      </c>
      <c r="P5073" s="10" t="s">
        <v>16</v>
      </c>
      <c r="Q5073" s="33" t="s">
        <v>1752</v>
      </c>
      <c r="R5073" s="12" t="s">
        <v>18</v>
      </c>
    </row>
    <row r="5074" spans="1:18" x14ac:dyDescent="0.45">
      <c r="A5074" s="12" t="s">
        <v>5</v>
      </c>
      <c r="B5074" s="10" t="s">
        <v>11329</v>
      </c>
      <c r="C5074" s="10" t="s">
        <v>10310</v>
      </c>
      <c r="D5074" s="10" t="s">
        <v>11356</v>
      </c>
      <c r="E5074" s="10" t="s">
        <v>11357</v>
      </c>
      <c r="F5074" s="10" t="s">
        <v>356</v>
      </c>
      <c r="G5074" s="12" t="s">
        <v>64</v>
      </c>
      <c r="H5074" s="12"/>
      <c r="I5074" s="12"/>
      <c r="J5074" s="45" t="s">
        <v>40057</v>
      </c>
      <c r="K5074" s="45" t="s">
        <v>40058</v>
      </c>
      <c r="L5074" s="10" t="s">
        <v>12</v>
      </c>
      <c r="M5074" s="10" t="s">
        <v>13</v>
      </c>
      <c r="N5074" s="10" t="s">
        <v>14</v>
      </c>
      <c r="O5074" s="32" t="s">
        <v>15</v>
      </c>
      <c r="P5074" s="10" t="s">
        <v>40</v>
      </c>
      <c r="Q5074" s="33" t="s">
        <v>3009</v>
      </c>
      <c r="R5074" s="12" t="s">
        <v>18</v>
      </c>
    </row>
    <row r="5075" spans="1:18" x14ac:dyDescent="0.45">
      <c r="A5075" s="12" t="s">
        <v>5</v>
      </c>
      <c r="B5075" s="10" t="s">
        <v>11329</v>
      </c>
      <c r="C5075" s="10" t="s">
        <v>10310</v>
      </c>
      <c r="D5075" s="10" t="s">
        <v>11358</v>
      </c>
      <c r="E5075" s="10" t="s">
        <v>11359</v>
      </c>
      <c r="F5075" s="10" t="s">
        <v>79</v>
      </c>
      <c r="G5075" s="12" t="s">
        <v>64</v>
      </c>
      <c r="H5075" s="12"/>
      <c r="I5075" s="12"/>
      <c r="J5075" s="45" t="s">
        <v>40057</v>
      </c>
      <c r="K5075" s="45" t="s">
        <v>40058</v>
      </c>
      <c r="L5075" s="10" t="s">
        <v>12</v>
      </c>
      <c r="M5075" s="10" t="s">
        <v>13</v>
      </c>
      <c r="N5075" s="10" t="s">
        <v>14</v>
      </c>
      <c r="O5075" s="32" t="s">
        <v>15</v>
      </c>
      <c r="P5075" s="10" t="s">
        <v>16</v>
      </c>
      <c r="Q5075" s="33" t="s">
        <v>80</v>
      </c>
      <c r="R5075" s="12" t="s">
        <v>18</v>
      </c>
    </row>
    <row r="5076" spans="1:18" x14ac:dyDescent="0.45">
      <c r="A5076" s="12" t="s">
        <v>5</v>
      </c>
      <c r="B5076" s="10" t="s">
        <v>11329</v>
      </c>
      <c r="C5076" s="10" t="s">
        <v>10310</v>
      </c>
      <c r="D5076" s="10" t="s">
        <v>11360</v>
      </c>
      <c r="E5076" s="10" t="s">
        <v>11361</v>
      </c>
      <c r="F5076" s="18" t="s">
        <v>518</v>
      </c>
      <c r="G5076" s="12" t="s">
        <v>64</v>
      </c>
      <c r="H5076" s="12"/>
      <c r="I5076" s="12"/>
      <c r="J5076" s="45" t="s">
        <v>40057</v>
      </c>
      <c r="K5076" s="45" t="s">
        <v>40058</v>
      </c>
      <c r="L5076" s="10" t="s">
        <v>12</v>
      </c>
      <c r="M5076" s="10" t="s">
        <v>13</v>
      </c>
      <c r="N5076" s="10" t="s">
        <v>14</v>
      </c>
      <c r="O5076" s="32" t="s">
        <v>15</v>
      </c>
      <c r="P5076" s="10" t="s">
        <v>16</v>
      </c>
      <c r="Q5076" s="33" t="s">
        <v>39547</v>
      </c>
      <c r="R5076" s="12" t="s">
        <v>18</v>
      </c>
    </row>
    <row r="5077" spans="1:18" x14ac:dyDescent="0.45">
      <c r="A5077" s="12" t="s">
        <v>5</v>
      </c>
      <c r="B5077" s="10" t="s">
        <v>11329</v>
      </c>
      <c r="C5077" s="10" t="s">
        <v>10310</v>
      </c>
      <c r="D5077" s="10" t="s">
        <v>11362</v>
      </c>
      <c r="E5077" s="10" t="s">
        <v>11363</v>
      </c>
      <c r="F5077" s="10" t="s">
        <v>118</v>
      </c>
      <c r="G5077" s="12" t="s">
        <v>64</v>
      </c>
      <c r="H5077" s="12"/>
      <c r="I5077" s="12"/>
      <c r="J5077" s="45" t="s">
        <v>40057</v>
      </c>
      <c r="K5077" s="45" t="s">
        <v>40058</v>
      </c>
      <c r="L5077" s="10" t="s">
        <v>51</v>
      </c>
      <c r="M5077" s="10" t="s">
        <v>99</v>
      </c>
      <c r="N5077" s="10" t="s">
        <v>31</v>
      </c>
      <c r="O5077" s="32" t="s">
        <v>15</v>
      </c>
      <c r="P5077" s="10" t="s">
        <v>40</v>
      </c>
      <c r="Q5077" s="33" t="s">
        <v>2336</v>
      </c>
      <c r="R5077" s="12" t="s">
        <v>18</v>
      </c>
    </row>
    <row r="5078" spans="1:18" x14ac:dyDescent="0.45">
      <c r="A5078" s="12" t="s">
        <v>5</v>
      </c>
      <c r="B5078" s="10" t="s">
        <v>11329</v>
      </c>
      <c r="C5078" s="10" t="s">
        <v>10310</v>
      </c>
      <c r="D5078" s="10" t="s">
        <v>11364</v>
      </c>
      <c r="E5078" s="10" t="s">
        <v>11365</v>
      </c>
      <c r="F5078" s="10" t="s">
        <v>351</v>
      </c>
      <c r="G5078" s="12" t="s">
        <v>64</v>
      </c>
      <c r="H5078" s="12"/>
      <c r="I5078" s="12"/>
      <c r="J5078" s="45" t="s">
        <v>40057</v>
      </c>
      <c r="K5078" s="45" t="s">
        <v>40058</v>
      </c>
      <c r="L5078" s="10" t="s">
        <v>12</v>
      </c>
      <c r="M5078" s="10" t="s">
        <v>13</v>
      </c>
      <c r="N5078" s="10" t="s">
        <v>14</v>
      </c>
      <c r="O5078" s="32" t="s">
        <v>15</v>
      </c>
      <c r="P5078" s="10" t="s">
        <v>16</v>
      </c>
      <c r="Q5078" s="33" t="s">
        <v>39726</v>
      </c>
      <c r="R5078" s="12" t="s">
        <v>18</v>
      </c>
    </row>
    <row r="5079" spans="1:18" x14ac:dyDescent="0.45">
      <c r="A5079" s="12" t="s">
        <v>5</v>
      </c>
      <c r="B5079" s="10" t="s">
        <v>11329</v>
      </c>
      <c r="C5079" s="10" t="s">
        <v>10310</v>
      </c>
      <c r="D5079" s="10" t="s">
        <v>11366</v>
      </c>
      <c r="E5079" s="10" t="s">
        <v>11367</v>
      </c>
      <c r="F5079" s="18" t="s">
        <v>71</v>
      </c>
      <c r="G5079" s="12" t="s">
        <v>64</v>
      </c>
      <c r="H5079" s="12"/>
      <c r="I5079" s="12"/>
      <c r="J5079" s="45" t="s">
        <v>40057</v>
      </c>
      <c r="K5079" s="45" t="s">
        <v>40058</v>
      </c>
      <c r="L5079" s="10" t="s">
        <v>29</v>
      </c>
      <c r="M5079" s="10" t="s">
        <v>30</v>
      </c>
      <c r="N5079" s="10" t="s">
        <v>31</v>
      </c>
      <c r="O5079" s="32" t="s">
        <v>15</v>
      </c>
      <c r="P5079" s="10" t="s">
        <v>40</v>
      </c>
      <c r="Q5079" s="33" t="s">
        <v>9466</v>
      </c>
      <c r="R5079" s="12" t="s">
        <v>18</v>
      </c>
    </row>
    <row r="5080" spans="1:18" x14ac:dyDescent="0.45">
      <c r="A5080" s="12" t="s">
        <v>5</v>
      </c>
      <c r="B5080" s="10" t="s">
        <v>11329</v>
      </c>
      <c r="C5080" s="10" t="s">
        <v>10310</v>
      </c>
      <c r="D5080" s="10" t="s">
        <v>11368</v>
      </c>
      <c r="E5080" s="10" t="s">
        <v>11369</v>
      </c>
      <c r="F5080" s="10" t="s">
        <v>1450</v>
      </c>
      <c r="G5080" s="12" t="s">
        <v>64</v>
      </c>
      <c r="H5080" s="12"/>
      <c r="I5080" s="12"/>
      <c r="J5080" s="45" t="s">
        <v>40057</v>
      </c>
      <c r="K5080" s="45" t="s">
        <v>40058</v>
      </c>
      <c r="L5080" s="10" t="s">
        <v>12</v>
      </c>
      <c r="M5080" s="10" t="s">
        <v>13</v>
      </c>
      <c r="N5080" s="10" t="s">
        <v>14</v>
      </c>
      <c r="O5080" s="32" t="s">
        <v>15</v>
      </c>
      <c r="P5080" s="10" t="s">
        <v>16</v>
      </c>
      <c r="Q5080" s="33" t="s">
        <v>39464</v>
      </c>
      <c r="R5080" s="12" t="s">
        <v>18</v>
      </c>
    </row>
    <row r="5081" spans="1:18" x14ac:dyDescent="0.45">
      <c r="A5081" s="12" t="s">
        <v>5</v>
      </c>
      <c r="B5081" s="10" t="s">
        <v>11329</v>
      </c>
      <c r="C5081" s="10" t="s">
        <v>10310</v>
      </c>
      <c r="D5081" s="10" t="s">
        <v>11370</v>
      </c>
      <c r="E5081" s="10" t="s">
        <v>11371</v>
      </c>
      <c r="F5081" s="10" t="s">
        <v>233</v>
      </c>
      <c r="G5081" s="12" t="s">
        <v>64</v>
      </c>
      <c r="H5081" s="12"/>
      <c r="I5081" s="12"/>
      <c r="J5081" s="45" t="s">
        <v>40057</v>
      </c>
      <c r="K5081" s="45" t="s">
        <v>40058</v>
      </c>
      <c r="L5081" s="10" t="s">
        <v>29</v>
      </c>
      <c r="M5081" s="10" t="s">
        <v>30</v>
      </c>
      <c r="N5081" s="10" t="s">
        <v>31</v>
      </c>
      <c r="O5081" s="32" t="s">
        <v>15</v>
      </c>
      <c r="P5081" s="10" t="s">
        <v>16</v>
      </c>
      <c r="Q5081" s="33" t="s">
        <v>368</v>
      </c>
      <c r="R5081" s="12" t="s">
        <v>18</v>
      </c>
    </row>
    <row r="5082" spans="1:18" x14ac:dyDescent="0.45">
      <c r="A5082" s="12" t="s">
        <v>5</v>
      </c>
      <c r="B5082" s="10" t="s">
        <v>11329</v>
      </c>
      <c r="C5082" s="10" t="s">
        <v>10310</v>
      </c>
      <c r="D5082" s="10" t="s">
        <v>11372</v>
      </c>
      <c r="E5082" s="10" t="s">
        <v>11373</v>
      </c>
      <c r="F5082" s="10" t="s">
        <v>63</v>
      </c>
      <c r="G5082" s="12" t="s">
        <v>64</v>
      </c>
      <c r="H5082" s="12"/>
      <c r="I5082" s="12"/>
      <c r="J5082" s="45" t="s">
        <v>40057</v>
      </c>
      <c r="K5082" s="45" t="s">
        <v>40058</v>
      </c>
      <c r="L5082" s="10" t="s">
        <v>103</v>
      </c>
      <c r="M5082" s="10" t="s">
        <v>148</v>
      </c>
      <c r="N5082" s="10" t="s">
        <v>14</v>
      </c>
      <c r="O5082" s="32" t="s">
        <v>15</v>
      </c>
      <c r="P5082" s="10" t="s">
        <v>149</v>
      </c>
      <c r="Q5082" s="33" t="s">
        <v>150</v>
      </c>
      <c r="R5082" s="12" t="s">
        <v>18</v>
      </c>
    </row>
    <row r="5083" spans="1:18" x14ac:dyDescent="0.45">
      <c r="A5083" s="12" t="s">
        <v>5</v>
      </c>
      <c r="B5083" s="10" t="s">
        <v>11329</v>
      </c>
      <c r="C5083" s="10" t="s">
        <v>11374</v>
      </c>
      <c r="D5083" s="10" t="s">
        <v>11375</v>
      </c>
      <c r="E5083" s="10" t="s">
        <v>11376</v>
      </c>
      <c r="F5083" s="10" t="s">
        <v>118</v>
      </c>
      <c r="G5083" s="12" t="s">
        <v>64</v>
      </c>
      <c r="H5083" s="12"/>
      <c r="I5083" s="12"/>
      <c r="J5083" s="12" t="s">
        <v>40053</v>
      </c>
      <c r="K5083" s="12" t="s">
        <v>40054</v>
      </c>
      <c r="L5083" s="10" t="s">
        <v>103</v>
      </c>
      <c r="M5083" s="10" t="s">
        <v>148</v>
      </c>
      <c r="N5083" s="10" t="s">
        <v>14</v>
      </c>
      <c r="O5083" s="32" t="s">
        <v>744</v>
      </c>
      <c r="P5083" s="10" t="s">
        <v>149</v>
      </c>
      <c r="Q5083" s="33" t="s">
        <v>5639</v>
      </c>
      <c r="R5083" s="12" t="s">
        <v>18</v>
      </c>
    </row>
    <row r="5084" spans="1:18" x14ac:dyDescent="0.45">
      <c r="A5084" s="12" t="s">
        <v>5</v>
      </c>
      <c r="B5084" s="10" t="s">
        <v>11329</v>
      </c>
      <c r="C5084" s="10" t="s">
        <v>11374</v>
      </c>
      <c r="D5084" s="10" t="s">
        <v>11377</v>
      </c>
      <c r="E5084" s="10" t="s">
        <v>11378</v>
      </c>
      <c r="F5084" s="18" t="s">
        <v>63</v>
      </c>
      <c r="G5084" s="12" t="s">
        <v>64</v>
      </c>
      <c r="H5084" s="12"/>
      <c r="I5084" s="12"/>
      <c r="J5084" s="12" t="s">
        <v>40053</v>
      </c>
      <c r="K5084" s="12" t="s">
        <v>40054</v>
      </c>
      <c r="L5084" s="10" t="s">
        <v>12</v>
      </c>
      <c r="M5084" s="10" t="s">
        <v>13</v>
      </c>
      <c r="N5084" s="10" t="s">
        <v>14</v>
      </c>
      <c r="O5084" s="32" t="s">
        <v>8262</v>
      </c>
      <c r="P5084" s="10" t="s">
        <v>40</v>
      </c>
      <c r="Q5084" s="33" t="s">
        <v>515</v>
      </c>
      <c r="R5084" s="12" t="s">
        <v>18</v>
      </c>
    </row>
    <row r="5085" spans="1:18" x14ac:dyDescent="0.45">
      <c r="A5085" s="12" t="s">
        <v>5</v>
      </c>
      <c r="B5085" s="10" t="s">
        <v>11329</v>
      </c>
      <c r="C5085" s="10" t="s">
        <v>11379</v>
      </c>
      <c r="D5085" s="10" t="s">
        <v>11380</v>
      </c>
      <c r="E5085" s="10" t="s">
        <v>11381</v>
      </c>
      <c r="F5085" s="10" t="s">
        <v>118</v>
      </c>
      <c r="G5085" s="12" t="s">
        <v>64</v>
      </c>
      <c r="H5085" s="12"/>
      <c r="I5085" s="12"/>
      <c r="J5085" s="12" t="s">
        <v>40053</v>
      </c>
      <c r="K5085" s="12" t="s">
        <v>40054</v>
      </c>
      <c r="L5085" s="10" t="s">
        <v>103</v>
      </c>
      <c r="M5085" s="10" t="s">
        <v>148</v>
      </c>
      <c r="N5085" s="10" t="s">
        <v>14</v>
      </c>
      <c r="O5085" s="32" t="s">
        <v>744</v>
      </c>
      <c r="P5085" s="10" t="s">
        <v>149</v>
      </c>
      <c r="Q5085" s="33" t="s">
        <v>5639</v>
      </c>
      <c r="R5085" s="12" t="s">
        <v>18</v>
      </c>
    </row>
    <row r="5086" spans="1:18" x14ac:dyDescent="0.45">
      <c r="A5086" s="12" t="s">
        <v>5</v>
      </c>
      <c r="B5086" s="10" t="s">
        <v>11329</v>
      </c>
      <c r="C5086" s="10" t="s">
        <v>11379</v>
      </c>
      <c r="D5086" s="10" t="s">
        <v>11382</v>
      </c>
      <c r="E5086" s="10" t="s">
        <v>11383</v>
      </c>
      <c r="F5086" s="10" t="s">
        <v>63</v>
      </c>
      <c r="G5086" s="12" t="s">
        <v>64</v>
      </c>
      <c r="H5086" s="12"/>
      <c r="I5086" s="12"/>
      <c r="J5086" s="12" t="s">
        <v>40053</v>
      </c>
      <c r="K5086" s="12" t="s">
        <v>40054</v>
      </c>
      <c r="L5086" s="10" t="s">
        <v>12</v>
      </c>
      <c r="M5086" s="10" t="s">
        <v>13</v>
      </c>
      <c r="N5086" s="10" t="s">
        <v>14</v>
      </c>
      <c r="O5086" s="32" t="s">
        <v>8262</v>
      </c>
      <c r="P5086" s="10" t="s">
        <v>40</v>
      </c>
      <c r="Q5086" s="33" t="s">
        <v>39450</v>
      </c>
      <c r="R5086" s="12" t="s">
        <v>18</v>
      </c>
    </row>
    <row r="5087" spans="1:18" x14ac:dyDescent="0.45">
      <c r="A5087" s="12" t="s">
        <v>5</v>
      </c>
      <c r="B5087" s="10" t="s">
        <v>11384</v>
      </c>
      <c r="C5087" s="10" t="s">
        <v>481</v>
      </c>
      <c r="D5087" s="10" t="s">
        <v>11385</v>
      </c>
      <c r="E5087" s="10" t="s">
        <v>11386</v>
      </c>
      <c r="F5087" s="10" t="s">
        <v>258</v>
      </c>
      <c r="G5087" s="12" t="s">
        <v>141</v>
      </c>
      <c r="H5087" s="12"/>
      <c r="I5087" s="12" t="s">
        <v>335</v>
      </c>
      <c r="J5087" s="45" t="s">
        <v>40051</v>
      </c>
      <c r="K5087" s="45" t="s">
        <v>40052</v>
      </c>
      <c r="L5087" s="10" t="s">
        <v>12</v>
      </c>
      <c r="M5087" s="10" t="s">
        <v>13</v>
      </c>
      <c r="N5087" s="10" t="s">
        <v>14</v>
      </c>
      <c r="O5087" s="32" t="s">
        <v>15</v>
      </c>
      <c r="P5087" s="10" t="s">
        <v>16</v>
      </c>
      <c r="Q5087" s="33" t="s">
        <v>259</v>
      </c>
      <c r="R5087" s="12" t="s">
        <v>18</v>
      </c>
    </row>
    <row r="5088" spans="1:18" x14ac:dyDescent="0.45">
      <c r="A5088" s="12" t="s">
        <v>5</v>
      </c>
      <c r="B5088" s="10" t="s">
        <v>11384</v>
      </c>
      <c r="C5088" s="10" t="s">
        <v>481</v>
      </c>
      <c r="D5088" s="10" t="s">
        <v>11387</v>
      </c>
      <c r="E5088" s="10" t="s">
        <v>11388</v>
      </c>
      <c r="F5088" s="10" t="s">
        <v>2277</v>
      </c>
      <c r="G5088" s="12" t="s">
        <v>64</v>
      </c>
      <c r="H5088" s="12"/>
      <c r="I5088" s="12" t="s">
        <v>335</v>
      </c>
      <c r="J5088" s="45" t="s">
        <v>40051</v>
      </c>
      <c r="K5088" s="45" t="s">
        <v>40052</v>
      </c>
      <c r="L5088" s="10" t="s">
        <v>12</v>
      </c>
      <c r="M5088" s="10" t="s">
        <v>13</v>
      </c>
      <c r="N5088" s="10" t="s">
        <v>14</v>
      </c>
      <c r="O5088" s="32" t="s">
        <v>15</v>
      </c>
      <c r="P5088" s="10" t="s">
        <v>16</v>
      </c>
      <c r="Q5088" s="33" t="s">
        <v>347</v>
      </c>
      <c r="R5088" s="12" t="s">
        <v>18</v>
      </c>
    </row>
    <row r="5089" spans="1:18" x14ac:dyDescent="0.45">
      <c r="A5089" s="12" t="s">
        <v>5</v>
      </c>
      <c r="B5089" s="10" t="s">
        <v>11384</v>
      </c>
      <c r="C5089" s="10" t="s">
        <v>481</v>
      </c>
      <c r="D5089" s="10" t="s">
        <v>11389</v>
      </c>
      <c r="E5089" s="10" t="s">
        <v>11390</v>
      </c>
      <c r="F5089" s="18" t="s">
        <v>118</v>
      </c>
      <c r="G5089" s="12" t="s">
        <v>64</v>
      </c>
      <c r="H5089" s="12"/>
      <c r="I5089" s="12" t="s">
        <v>335</v>
      </c>
      <c r="J5089" s="45" t="s">
        <v>40051</v>
      </c>
      <c r="K5089" s="45" t="s">
        <v>40052</v>
      </c>
      <c r="L5089" s="10" t="s">
        <v>12</v>
      </c>
      <c r="M5089" s="10" t="s">
        <v>13</v>
      </c>
      <c r="N5089" s="10" t="s">
        <v>14</v>
      </c>
      <c r="O5089" s="32" t="s">
        <v>15</v>
      </c>
      <c r="P5089" s="10" t="s">
        <v>40</v>
      </c>
      <c r="Q5089" s="33" t="s">
        <v>347</v>
      </c>
      <c r="R5089" s="12" t="s">
        <v>18</v>
      </c>
    </row>
    <row r="5090" spans="1:18" x14ac:dyDescent="0.45">
      <c r="A5090" s="12" t="s">
        <v>5</v>
      </c>
      <c r="B5090" s="10" t="s">
        <v>11384</v>
      </c>
      <c r="C5090" s="10" t="s">
        <v>481</v>
      </c>
      <c r="D5090" s="10" t="s">
        <v>11391</v>
      </c>
      <c r="E5090" s="10" t="s">
        <v>11392</v>
      </c>
      <c r="F5090" s="10" t="s">
        <v>233</v>
      </c>
      <c r="G5090" s="12" t="s">
        <v>64</v>
      </c>
      <c r="H5090" s="12"/>
      <c r="I5090" s="12" t="s">
        <v>335</v>
      </c>
      <c r="J5090" s="45" t="s">
        <v>40051</v>
      </c>
      <c r="K5090" s="45" t="s">
        <v>40052</v>
      </c>
      <c r="L5090" s="10" t="s">
        <v>12</v>
      </c>
      <c r="M5090" s="10" t="s">
        <v>13</v>
      </c>
      <c r="N5090" s="10" t="s">
        <v>14</v>
      </c>
      <c r="O5090" s="32" t="s">
        <v>15</v>
      </c>
      <c r="P5090" s="10" t="s">
        <v>16</v>
      </c>
      <c r="Q5090" s="33" t="s">
        <v>41</v>
      </c>
      <c r="R5090" s="12" t="s">
        <v>18</v>
      </c>
    </row>
    <row r="5091" spans="1:18" x14ac:dyDescent="0.45">
      <c r="A5091" s="12" t="s">
        <v>5</v>
      </c>
      <c r="B5091" s="10" t="s">
        <v>11384</v>
      </c>
      <c r="C5091" s="10" t="s">
        <v>481</v>
      </c>
      <c r="D5091" s="10" t="s">
        <v>11393</v>
      </c>
      <c r="E5091" s="10" t="s">
        <v>11394</v>
      </c>
      <c r="F5091" s="10" t="s">
        <v>500</v>
      </c>
      <c r="G5091" s="12" t="s">
        <v>64</v>
      </c>
      <c r="H5091" s="12"/>
      <c r="I5091" s="12" t="s">
        <v>335</v>
      </c>
      <c r="J5091" s="45" t="s">
        <v>40051</v>
      </c>
      <c r="K5091" s="45" t="s">
        <v>40052</v>
      </c>
      <c r="L5091" s="10" t="s">
        <v>12</v>
      </c>
      <c r="M5091" s="10" t="s">
        <v>13</v>
      </c>
      <c r="N5091" s="10" t="s">
        <v>14</v>
      </c>
      <c r="O5091" s="32" t="s">
        <v>15</v>
      </c>
      <c r="P5091" s="10" t="s">
        <v>16</v>
      </c>
      <c r="Q5091" s="33" t="s">
        <v>209</v>
      </c>
      <c r="R5091" s="12" t="s">
        <v>18</v>
      </c>
    </row>
    <row r="5092" spans="1:18" x14ac:dyDescent="0.45">
      <c r="A5092" s="12" t="s">
        <v>5</v>
      </c>
      <c r="B5092" s="10" t="s">
        <v>11384</v>
      </c>
      <c r="C5092" s="10" t="s">
        <v>435</v>
      </c>
      <c r="D5092" s="10" t="s">
        <v>11395</v>
      </c>
      <c r="E5092" s="10" t="s">
        <v>11396</v>
      </c>
      <c r="F5092" s="10" t="s">
        <v>258</v>
      </c>
      <c r="G5092" s="12" t="s">
        <v>141</v>
      </c>
      <c r="H5092" s="12"/>
      <c r="I5092" s="12" t="s">
        <v>335</v>
      </c>
      <c r="J5092" s="45" t="s">
        <v>40051</v>
      </c>
      <c r="K5092" s="45" t="s">
        <v>40052</v>
      </c>
      <c r="L5092" s="10" t="s">
        <v>12</v>
      </c>
      <c r="M5092" s="10" t="s">
        <v>13</v>
      </c>
      <c r="N5092" s="10" t="s">
        <v>14</v>
      </c>
      <c r="O5092" s="32" t="s">
        <v>15</v>
      </c>
      <c r="P5092" s="10" t="s">
        <v>16</v>
      </c>
      <c r="Q5092" s="33" t="s">
        <v>259</v>
      </c>
      <c r="R5092" s="12" t="s">
        <v>18</v>
      </c>
    </row>
    <row r="5093" spans="1:18" x14ac:dyDescent="0.45">
      <c r="A5093" s="12" t="s">
        <v>5</v>
      </c>
      <c r="B5093" s="10" t="s">
        <v>11384</v>
      </c>
      <c r="C5093" s="10" t="s">
        <v>435</v>
      </c>
      <c r="D5093" s="10" t="s">
        <v>11397</v>
      </c>
      <c r="E5093" s="10" t="s">
        <v>11398</v>
      </c>
      <c r="F5093" s="10" t="s">
        <v>118</v>
      </c>
      <c r="G5093" s="12" t="s">
        <v>64</v>
      </c>
      <c r="H5093" s="12"/>
      <c r="I5093" s="12" t="s">
        <v>335</v>
      </c>
      <c r="J5093" s="45" t="s">
        <v>40051</v>
      </c>
      <c r="K5093" s="45" t="s">
        <v>40052</v>
      </c>
      <c r="L5093" s="10" t="s">
        <v>12</v>
      </c>
      <c r="M5093" s="10" t="s">
        <v>13</v>
      </c>
      <c r="N5093" s="10" t="s">
        <v>14</v>
      </c>
      <c r="O5093" s="32" t="s">
        <v>15</v>
      </c>
      <c r="P5093" s="10" t="s">
        <v>40</v>
      </c>
      <c r="Q5093" s="33" t="s">
        <v>347</v>
      </c>
      <c r="R5093" s="12" t="s">
        <v>18</v>
      </c>
    </row>
    <row r="5094" spans="1:18" x14ac:dyDescent="0.45">
      <c r="A5094" s="12" t="s">
        <v>5</v>
      </c>
      <c r="B5094" s="10" t="s">
        <v>11384</v>
      </c>
      <c r="C5094" s="10" t="s">
        <v>435</v>
      </c>
      <c r="D5094" s="10" t="s">
        <v>11399</v>
      </c>
      <c r="E5094" s="10" t="s">
        <v>11400</v>
      </c>
      <c r="F5094" s="10" t="s">
        <v>2277</v>
      </c>
      <c r="G5094" s="12" t="s">
        <v>64</v>
      </c>
      <c r="H5094" s="12"/>
      <c r="I5094" s="12" t="s">
        <v>335</v>
      </c>
      <c r="J5094" s="45" t="s">
        <v>40051</v>
      </c>
      <c r="K5094" s="45" t="s">
        <v>40052</v>
      </c>
      <c r="L5094" s="10" t="s">
        <v>12</v>
      </c>
      <c r="M5094" s="10" t="s">
        <v>13</v>
      </c>
      <c r="N5094" s="10" t="s">
        <v>14</v>
      </c>
      <c r="O5094" s="32" t="s">
        <v>15</v>
      </c>
      <c r="P5094" s="10" t="s">
        <v>16</v>
      </c>
      <c r="Q5094" s="33" t="s">
        <v>347</v>
      </c>
      <c r="R5094" s="12" t="s">
        <v>18</v>
      </c>
    </row>
    <row r="5095" spans="1:18" x14ac:dyDescent="0.45">
      <c r="A5095" s="12" t="s">
        <v>5</v>
      </c>
      <c r="B5095" s="10" t="s">
        <v>11384</v>
      </c>
      <c r="C5095" s="10" t="s">
        <v>435</v>
      </c>
      <c r="D5095" s="10" t="s">
        <v>11401</v>
      </c>
      <c r="E5095" s="10" t="s">
        <v>11402</v>
      </c>
      <c r="F5095" s="10" t="s">
        <v>233</v>
      </c>
      <c r="G5095" s="12" t="s">
        <v>64</v>
      </c>
      <c r="H5095" s="12"/>
      <c r="I5095" s="12" t="s">
        <v>335</v>
      </c>
      <c r="J5095" s="45" t="s">
        <v>40051</v>
      </c>
      <c r="K5095" s="45" t="s">
        <v>40052</v>
      </c>
      <c r="L5095" s="10" t="s">
        <v>12</v>
      </c>
      <c r="M5095" s="10" t="s">
        <v>13</v>
      </c>
      <c r="N5095" s="10" t="s">
        <v>14</v>
      </c>
      <c r="O5095" s="32" t="s">
        <v>15</v>
      </c>
      <c r="P5095" s="10" t="s">
        <v>16</v>
      </c>
      <c r="Q5095" s="33" t="s">
        <v>41</v>
      </c>
      <c r="R5095" s="12" t="s">
        <v>18</v>
      </c>
    </row>
    <row r="5096" spans="1:18" x14ac:dyDescent="0.45">
      <c r="A5096" s="12" t="s">
        <v>5</v>
      </c>
      <c r="B5096" s="10" t="s">
        <v>11384</v>
      </c>
      <c r="C5096" s="10" t="s">
        <v>435</v>
      </c>
      <c r="D5096" s="10" t="s">
        <v>11403</v>
      </c>
      <c r="E5096" s="10" t="s">
        <v>11404</v>
      </c>
      <c r="F5096" s="10" t="s">
        <v>500</v>
      </c>
      <c r="G5096" s="12" t="s">
        <v>64</v>
      </c>
      <c r="H5096" s="12"/>
      <c r="I5096" s="12" t="s">
        <v>335</v>
      </c>
      <c r="J5096" s="45" t="s">
        <v>40051</v>
      </c>
      <c r="K5096" s="45" t="s">
        <v>40052</v>
      </c>
      <c r="L5096" s="10" t="s">
        <v>12</v>
      </c>
      <c r="M5096" s="10" t="s">
        <v>13</v>
      </c>
      <c r="N5096" s="10" t="s">
        <v>14</v>
      </c>
      <c r="O5096" s="32" t="s">
        <v>15</v>
      </c>
      <c r="P5096" s="10" t="s">
        <v>16</v>
      </c>
      <c r="Q5096" s="33" t="s">
        <v>209</v>
      </c>
      <c r="R5096" s="12" t="s">
        <v>18</v>
      </c>
    </row>
    <row r="5097" spans="1:18" x14ac:dyDescent="0.45">
      <c r="A5097" s="12" t="s">
        <v>5</v>
      </c>
      <c r="B5097" s="10" t="s">
        <v>11405</v>
      </c>
      <c r="C5097" s="10" t="s">
        <v>11374</v>
      </c>
      <c r="D5097" s="10" t="s">
        <v>11406</v>
      </c>
      <c r="E5097" s="10" t="s">
        <v>11407</v>
      </c>
      <c r="F5097" s="10" t="s">
        <v>291</v>
      </c>
      <c r="G5097" s="12" t="s">
        <v>11</v>
      </c>
      <c r="H5097" s="12"/>
      <c r="I5097" s="12"/>
      <c r="J5097" s="45" t="s">
        <v>40051</v>
      </c>
      <c r="K5097" s="45" t="s">
        <v>40052</v>
      </c>
      <c r="L5097" s="10" t="s">
        <v>12</v>
      </c>
      <c r="M5097" s="10" t="s">
        <v>13</v>
      </c>
      <c r="N5097" s="10" t="s">
        <v>14</v>
      </c>
      <c r="O5097" s="32" t="s">
        <v>15</v>
      </c>
      <c r="P5097" s="10" t="s">
        <v>16</v>
      </c>
      <c r="Q5097" s="33" t="s">
        <v>11408</v>
      </c>
      <c r="R5097" s="12" t="s">
        <v>18</v>
      </c>
    </row>
    <row r="5098" spans="1:18" x14ac:dyDescent="0.45">
      <c r="A5098" s="12" t="s">
        <v>5</v>
      </c>
      <c r="B5098" s="10" t="s">
        <v>11405</v>
      </c>
      <c r="C5098" s="10" t="s">
        <v>11409</v>
      </c>
      <c r="D5098" s="10" t="s">
        <v>11410</v>
      </c>
      <c r="E5098" s="10" t="s">
        <v>11411</v>
      </c>
      <c r="F5098" s="10" t="s">
        <v>291</v>
      </c>
      <c r="G5098" s="12" t="s">
        <v>11</v>
      </c>
      <c r="H5098" s="12"/>
      <c r="I5098" s="12"/>
      <c r="J5098" s="45" t="s">
        <v>40051</v>
      </c>
      <c r="K5098" s="45" t="s">
        <v>40052</v>
      </c>
      <c r="L5098" s="10" t="s">
        <v>12</v>
      </c>
      <c r="M5098" s="10" t="s">
        <v>13</v>
      </c>
      <c r="N5098" s="10" t="s">
        <v>14</v>
      </c>
      <c r="O5098" s="32" t="s">
        <v>15</v>
      </c>
      <c r="P5098" s="10" t="s">
        <v>16</v>
      </c>
      <c r="Q5098" s="33" t="s">
        <v>11408</v>
      </c>
      <c r="R5098" s="12" t="s">
        <v>18</v>
      </c>
    </row>
    <row r="5099" spans="1:18" x14ac:dyDescent="0.45">
      <c r="A5099" s="12" t="s">
        <v>5</v>
      </c>
      <c r="B5099" s="10" t="s">
        <v>11405</v>
      </c>
      <c r="C5099" s="10" t="s">
        <v>4288</v>
      </c>
      <c r="D5099" s="10" t="s">
        <v>11412</v>
      </c>
      <c r="E5099" s="10" t="s">
        <v>11413</v>
      </c>
      <c r="F5099" s="10" t="s">
        <v>291</v>
      </c>
      <c r="G5099" s="12" t="s">
        <v>11</v>
      </c>
      <c r="H5099" s="12"/>
      <c r="I5099" s="12"/>
      <c r="J5099" s="45" t="s">
        <v>40051</v>
      </c>
      <c r="K5099" s="45" t="s">
        <v>40052</v>
      </c>
      <c r="L5099" s="10" t="s">
        <v>12</v>
      </c>
      <c r="M5099" s="10" t="s">
        <v>13</v>
      </c>
      <c r="N5099" s="10" t="s">
        <v>14</v>
      </c>
      <c r="O5099" s="32" t="s">
        <v>15</v>
      </c>
      <c r="P5099" s="10" t="s">
        <v>16</v>
      </c>
      <c r="Q5099" s="33" t="s">
        <v>39263</v>
      </c>
      <c r="R5099" s="12" t="s">
        <v>18</v>
      </c>
    </row>
    <row r="5100" spans="1:18" x14ac:dyDescent="0.45">
      <c r="A5100" s="12" t="s">
        <v>5</v>
      </c>
      <c r="B5100" s="10" t="s">
        <v>39605</v>
      </c>
      <c r="C5100" s="10" t="s">
        <v>915</v>
      </c>
      <c r="D5100" s="10" t="s">
        <v>39606</v>
      </c>
      <c r="E5100" s="10" t="s">
        <v>39607</v>
      </c>
      <c r="F5100" s="10" t="s">
        <v>27286</v>
      </c>
      <c r="G5100" s="12" t="s">
        <v>11</v>
      </c>
      <c r="H5100" s="12"/>
      <c r="I5100" s="12"/>
      <c r="J5100" s="12"/>
      <c r="K5100" s="12"/>
      <c r="L5100" s="10" t="s">
        <v>15</v>
      </c>
      <c r="M5100" s="10" t="s">
        <v>15</v>
      </c>
      <c r="N5100" s="10" t="s">
        <v>15</v>
      </c>
      <c r="O5100" s="32" t="s">
        <v>15</v>
      </c>
      <c r="P5100" s="10" t="s">
        <v>15</v>
      </c>
      <c r="Q5100" s="33" t="s">
        <v>15</v>
      </c>
      <c r="R5100" s="12" t="s">
        <v>15</v>
      </c>
    </row>
    <row r="5101" spans="1:18" x14ac:dyDescent="0.45">
      <c r="A5101" s="12" t="s">
        <v>5</v>
      </c>
      <c r="B5101" s="10" t="s">
        <v>39605</v>
      </c>
      <c r="C5101" s="10" t="s">
        <v>261</v>
      </c>
      <c r="D5101" s="10" t="s">
        <v>39608</v>
      </c>
      <c r="E5101" s="10" t="s">
        <v>39609</v>
      </c>
      <c r="F5101" s="10" t="s">
        <v>27286</v>
      </c>
      <c r="G5101" s="12" t="s">
        <v>11</v>
      </c>
      <c r="H5101" s="12"/>
      <c r="I5101" s="12"/>
      <c r="J5101" s="12"/>
      <c r="K5101" s="12"/>
      <c r="L5101" s="10" t="s">
        <v>15</v>
      </c>
      <c r="M5101" s="10" t="s">
        <v>15</v>
      </c>
      <c r="N5101" s="10" t="s">
        <v>15</v>
      </c>
      <c r="O5101" s="32" t="s">
        <v>15</v>
      </c>
      <c r="P5101" s="10" t="s">
        <v>15</v>
      </c>
      <c r="Q5101" s="33" t="s">
        <v>15</v>
      </c>
      <c r="R5101" s="12" t="s">
        <v>15</v>
      </c>
    </row>
    <row r="5102" spans="1:18" x14ac:dyDescent="0.45">
      <c r="A5102" s="12" t="s">
        <v>5</v>
      </c>
      <c r="B5102" s="10" t="s">
        <v>39264</v>
      </c>
      <c r="C5102" s="10" t="s">
        <v>292</v>
      </c>
      <c r="D5102" s="10" t="s">
        <v>11414</v>
      </c>
      <c r="E5102" s="10" t="s">
        <v>11415</v>
      </c>
      <c r="F5102" s="10" t="s">
        <v>110</v>
      </c>
      <c r="G5102" s="12" t="s">
        <v>141</v>
      </c>
      <c r="H5102" s="12"/>
      <c r="I5102" s="12"/>
      <c r="J5102" s="45" t="s">
        <v>40051</v>
      </c>
      <c r="K5102" s="45" t="s">
        <v>40052</v>
      </c>
      <c r="L5102" s="10" t="s">
        <v>12</v>
      </c>
      <c r="M5102" s="10" t="s">
        <v>13</v>
      </c>
      <c r="N5102" s="10" t="s">
        <v>14</v>
      </c>
      <c r="O5102" s="32" t="s">
        <v>15</v>
      </c>
      <c r="P5102" s="10" t="s">
        <v>16</v>
      </c>
      <c r="Q5102" s="33" t="s">
        <v>111</v>
      </c>
      <c r="R5102" s="12" t="s">
        <v>18</v>
      </c>
    </row>
    <row r="5103" spans="1:18" x14ac:dyDescent="0.45">
      <c r="A5103" s="12" t="s">
        <v>5</v>
      </c>
      <c r="B5103" s="10" t="s">
        <v>39264</v>
      </c>
      <c r="C5103" s="10" t="s">
        <v>292</v>
      </c>
      <c r="D5103" s="10" t="s">
        <v>11416</v>
      </c>
      <c r="E5103" s="10" t="s">
        <v>11417</v>
      </c>
      <c r="F5103" s="10" t="s">
        <v>153</v>
      </c>
      <c r="G5103" s="12" t="s">
        <v>64</v>
      </c>
      <c r="H5103" s="12"/>
      <c r="I5103" s="12"/>
      <c r="J5103" s="45" t="s">
        <v>40051</v>
      </c>
      <c r="K5103" s="45" t="s">
        <v>40052</v>
      </c>
      <c r="L5103" s="10" t="s">
        <v>12</v>
      </c>
      <c r="M5103" s="10" t="s">
        <v>13</v>
      </c>
      <c r="N5103" s="10" t="s">
        <v>14</v>
      </c>
      <c r="O5103" s="32" t="s">
        <v>15</v>
      </c>
      <c r="P5103" s="10" t="s">
        <v>40</v>
      </c>
      <c r="Q5103" s="33" t="s">
        <v>39727</v>
      </c>
      <c r="R5103" s="12" t="s">
        <v>18</v>
      </c>
    </row>
    <row r="5104" spans="1:18" x14ac:dyDescent="0.45">
      <c r="A5104" s="12" t="s">
        <v>5</v>
      </c>
      <c r="B5104" s="10" t="s">
        <v>39264</v>
      </c>
      <c r="C5104" s="10" t="s">
        <v>292</v>
      </c>
      <c r="D5104" s="10" t="s">
        <v>11418</v>
      </c>
      <c r="E5104" s="10" t="s">
        <v>11419</v>
      </c>
      <c r="F5104" s="10" t="s">
        <v>102</v>
      </c>
      <c r="G5104" s="12" t="s">
        <v>64</v>
      </c>
      <c r="H5104" s="12"/>
      <c r="I5104" s="12"/>
      <c r="J5104" s="45" t="s">
        <v>40051</v>
      </c>
      <c r="K5104" s="45" t="s">
        <v>40052</v>
      </c>
      <c r="L5104" s="10" t="s">
        <v>12</v>
      </c>
      <c r="M5104" s="10" t="s">
        <v>13</v>
      </c>
      <c r="N5104" s="10" t="s">
        <v>14</v>
      </c>
      <c r="O5104" s="32" t="s">
        <v>15</v>
      </c>
      <c r="P5104" s="10" t="s">
        <v>16</v>
      </c>
      <c r="Q5104" s="33" t="s">
        <v>788</v>
      </c>
      <c r="R5104" s="12" t="s">
        <v>18</v>
      </c>
    </row>
    <row r="5105" spans="1:18" x14ac:dyDescent="0.45">
      <c r="A5105" s="12" t="s">
        <v>5</v>
      </c>
      <c r="B5105" s="10" t="s">
        <v>39264</v>
      </c>
      <c r="C5105" s="10" t="s">
        <v>292</v>
      </c>
      <c r="D5105" s="10" t="s">
        <v>11420</v>
      </c>
      <c r="E5105" s="10" t="s">
        <v>11421</v>
      </c>
      <c r="F5105" s="10" t="s">
        <v>118</v>
      </c>
      <c r="G5105" s="12" t="s">
        <v>64</v>
      </c>
      <c r="H5105" s="12"/>
      <c r="I5105" s="12"/>
      <c r="J5105" s="45" t="s">
        <v>40051</v>
      </c>
      <c r="K5105" s="45" t="s">
        <v>40052</v>
      </c>
      <c r="L5105" s="10" t="s">
        <v>12</v>
      </c>
      <c r="M5105" s="10" t="s">
        <v>13</v>
      </c>
      <c r="N5105" s="10" t="s">
        <v>14</v>
      </c>
      <c r="O5105" s="32" t="s">
        <v>15</v>
      </c>
      <c r="P5105" s="10" t="s">
        <v>40</v>
      </c>
      <c r="Q5105" s="33" t="s">
        <v>347</v>
      </c>
      <c r="R5105" s="12" t="s">
        <v>18</v>
      </c>
    </row>
    <row r="5106" spans="1:18" x14ac:dyDescent="0.45">
      <c r="A5106" s="12" t="s">
        <v>5</v>
      </c>
      <c r="B5106" s="10" t="s">
        <v>39264</v>
      </c>
      <c r="C5106" s="10" t="s">
        <v>292</v>
      </c>
      <c r="D5106" s="10" t="s">
        <v>11422</v>
      </c>
      <c r="E5106" s="10" t="s">
        <v>11423</v>
      </c>
      <c r="F5106" s="10" t="s">
        <v>110</v>
      </c>
      <c r="G5106" s="12" t="s">
        <v>141</v>
      </c>
      <c r="H5106" s="12"/>
      <c r="I5106" s="12"/>
      <c r="J5106" s="45" t="s">
        <v>40051</v>
      </c>
      <c r="K5106" s="45" t="s">
        <v>40052</v>
      </c>
      <c r="L5106" s="10" t="s">
        <v>12</v>
      </c>
      <c r="M5106" s="10" t="s">
        <v>13</v>
      </c>
      <c r="N5106" s="10" t="s">
        <v>14</v>
      </c>
      <c r="O5106" s="32" t="s">
        <v>15</v>
      </c>
      <c r="P5106" s="10" t="s">
        <v>16</v>
      </c>
      <c r="Q5106" s="33" t="s">
        <v>111</v>
      </c>
      <c r="R5106" s="12" t="s">
        <v>18</v>
      </c>
    </row>
    <row r="5107" spans="1:18" x14ac:dyDescent="0.45">
      <c r="A5107" s="12" t="s">
        <v>5</v>
      </c>
      <c r="B5107" s="10" t="s">
        <v>39264</v>
      </c>
      <c r="C5107" s="10" t="s">
        <v>292</v>
      </c>
      <c r="D5107" s="10" t="s">
        <v>11424</v>
      </c>
      <c r="E5107" s="10" t="s">
        <v>11425</v>
      </c>
      <c r="F5107" s="10" t="s">
        <v>356</v>
      </c>
      <c r="G5107" s="12" t="s">
        <v>64</v>
      </c>
      <c r="H5107" s="12"/>
      <c r="I5107" s="12"/>
      <c r="J5107" s="45" t="s">
        <v>40051</v>
      </c>
      <c r="K5107" s="45" t="s">
        <v>40052</v>
      </c>
      <c r="L5107" s="10" t="s">
        <v>12</v>
      </c>
      <c r="M5107" s="10" t="s">
        <v>13</v>
      </c>
      <c r="N5107" s="10" t="s">
        <v>14</v>
      </c>
      <c r="O5107" s="32" t="s">
        <v>15</v>
      </c>
      <c r="P5107" s="10" t="s">
        <v>40</v>
      </c>
      <c r="Q5107" s="33" t="s">
        <v>80</v>
      </c>
      <c r="R5107" s="12" t="s">
        <v>18</v>
      </c>
    </row>
    <row r="5108" spans="1:18" x14ac:dyDescent="0.45">
      <c r="A5108" s="12" t="s">
        <v>5</v>
      </c>
      <c r="B5108" s="10" t="s">
        <v>39264</v>
      </c>
      <c r="C5108" s="10" t="s">
        <v>292</v>
      </c>
      <c r="D5108" s="10" t="s">
        <v>11426</v>
      </c>
      <c r="E5108" s="10" t="s">
        <v>11427</v>
      </c>
      <c r="F5108" s="10" t="s">
        <v>153</v>
      </c>
      <c r="G5108" s="12" t="s">
        <v>64</v>
      </c>
      <c r="H5108" s="12"/>
      <c r="I5108" s="12"/>
      <c r="J5108" s="45" t="s">
        <v>40051</v>
      </c>
      <c r="K5108" s="45" t="s">
        <v>40052</v>
      </c>
      <c r="L5108" s="10" t="s">
        <v>12</v>
      </c>
      <c r="M5108" s="10" t="s">
        <v>13</v>
      </c>
      <c r="N5108" s="10" t="s">
        <v>14</v>
      </c>
      <c r="O5108" s="32" t="s">
        <v>15</v>
      </c>
      <c r="P5108" s="10" t="s">
        <v>16</v>
      </c>
      <c r="Q5108" s="33" t="s">
        <v>39727</v>
      </c>
      <c r="R5108" s="12" t="s">
        <v>18</v>
      </c>
    </row>
    <row r="5109" spans="1:18" x14ac:dyDescent="0.45">
      <c r="A5109" s="12" t="s">
        <v>5</v>
      </c>
      <c r="B5109" s="10" t="s">
        <v>39264</v>
      </c>
      <c r="C5109" s="10" t="s">
        <v>292</v>
      </c>
      <c r="D5109" s="10" t="s">
        <v>11428</v>
      </c>
      <c r="E5109" s="10" t="s">
        <v>11429</v>
      </c>
      <c r="F5109" s="10" t="s">
        <v>102</v>
      </c>
      <c r="G5109" s="12" t="s">
        <v>64</v>
      </c>
      <c r="H5109" s="12"/>
      <c r="I5109" s="12"/>
      <c r="J5109" s="45" t="s">
        <v>40051</v>
      </c>
      <c r="K5109" s="45" t="s">
        <v>40052</v>
      </c>
      <c r="L5109" s="10" t="s">
        <v>12</v>
      </c>
      <c r="M5109" s="10" t="s">
        <v>13</v>
      </c>
      <c r="N5109" s="10" t="s">
        <v>14</v>
      </c>
      <c r="O5109" s="32" t="s">
        <v>15</v>
      </c>
      <c r="P5109" s="10" t="s">
        <v>16</v>
      </c>
      <c r="Q5109" s="33" t="s">
        <v>788</v>
      </c>
      <c r="R5109" s="12" t="s">
        <v>18</v>
      </c>
    </row>
    <row r="5110" spans="1:18" x14ac:dyDescent="0.45">
      <c r="A5110" s="12" t="s">
        <v>5</v>
      </c>
      <c r="B5110" s="10" t="s">
        <v>39264</v>
      </c>
      <c r="C5110" s="10" t="s">
        <v>292</v>
      </c>
      <c r="D5110" s="10" t="s">
        <v>11430</v>
      </c>
      <c r="E5110" s="10" t="s">
        <v>11431</v>
      </c>
      <c r="F5110" s="10" t="s">
        <v>118</v>
      </c>
      <c r="G5110" s="12" t="s">
        <v>64</v>
      </c>
      <c r="H5110" s="12"/>
      <c r="I5110" s="12"/>
      <c r="J5110" s="45" t="s">
        <v>40051</v>
      </c>
      <c r="K5110" s="45" t="s">
        <v>40052</v>
      </c>
      <c r="L5110" s="10" t="s">
        <v>12</v>
      </c>
      <c r="M5110" s="10" t="s">
        <v>13</v>
      </c>
      <c r="N5110" s="10" t="s">
        <v>14</v>
      </c>
      <c r="O5110" s="32" t="s">
        <v>15</v>
      </c>
      <c r="P5110" s="10" t="s">
        <v>40</v>
      </c>
      <c r="Q5110" s="33" t="s">
        <v>347</v>
      </c>
      <c r="R5110" s="12" t="s">
        <v>18</v>
      </c>
    </row>
    <row r="5111" spans="1:18" x14ac:dyDescent="0.45">
      <c r="A5111" s="12" t="s">
        <v>5</v>
      </c>
      <c r="B5111" s="10" t="s">
        <v>11432</v>
      </c>
      <c r="C5111" s="10" t="s">
        <v>549</v>
      </c>
      <c r="D5111" s="10" t="s">
        <v>11433</v>
      </c>
      <c r="E5111" s="10" t="s">
        <v>11434</v>
      </c>
      <c r="F5111" s="10" t="s">
        <v>1211</v>
      </c>
      <c r="G5111" s="12" t="s">
        <v>11</v>
      </c>
      <c r="H5111" s="12"/>
      <c r="I5111" s="12"/>
      <c r="J5111" s="45" t="s">
        <v>40051</v>
      </c>
      <c r="K5111" s="45" t="s">
        <v>40052</v>
      </c>
      <c r="L5111" s="10" t="s">
        <v>12</v>
      </c>
      <c r="M5111" s="10" t="s">
        <v>13</v>
      </c>
      <c r="N5111" s="10" t="s">
        <v>14</v>
      </c>
      <c r="O5111" s="32" t="s">
        <v>15</v>
      </c>
      <c r="P5111" s="10" t="s">
        <v>16</v>
      </c>
      <c r="Q5111" s="33" t="s">
        <v>39726</v>
      </c>
      <c r="R5111" s="12" t="s">
        <v>18</v>
      </c>
    </row>
    <row r="5112" spans="1:18" x14ac:dyDescent="0.45">
      <c r="A5112" s="12" t="s">
        <v>5</v>
      </c>
      <c r="B5112" s="10" t="s">
        <v>11435</v>
      </c>
      <c r="C5112" s="10" t="s">
        <v>549</v>
      </c>
      <c r="D5112" s="10" t="s">
        <v>11436</v>
      </c>
      <c r="E5112" s="10" t="s">
        <v>11437</v>
      </c>
      <c r="F5112" s="10" t="s">
        <v>1211</v>
      </c>
      <c r="G5112" s="12" t="s">
        <v>11</v>
      </c>
      <c r="H5112" s="12"/>
      <c r="I5112" s="12"/>
      <c r="J5112" s="45" t="s">
        <v>40051</v>
      </c>
      <c r="K5112" s="45" t="s">
        <v>40052</v>
      </c>
      <c r="L5112" s="10" t="s">
        <v>12</v>
      </c>
      <c r="M5112" s="10" t="s">
        <v>13</v>
      </c>
      <c r="N5112" s="10" t="s">
        <v>14</v>
      </c>
      <c r="O5112" s="32" t="s">
        <v>15</v>
      </c>
      <c r="P5112" s="10" t="s">
        <v>16</v>
      </c>
      <c r="Q5112" s="33" t="s">
        <v>39726</v>
      </c>
      <c r="R5112" s="12" t="s">
        <v>18</v>
      </c>
    </row>
    <row r="5113" spans="1:18" x14ac:dyDescent="0.45">
      <c r="A5113" s="12" t="s">
        <v>5</v>
      </c>
      <c r="B5113" s="10" t="s">
        <v>11438</v>
      </c>
      <c r="C5113" s="10" t="s">
        <v>423</v>
      </c>
      <c r="D5113" s="10" t="s">
        <v>11439</v>
      </c>
      <c r="E5113" s="10" t="s">
        <v>11440</v>
      </c>
      <c r="F5113" s="10" t="s">
        <v>1211</v>
      </c>
      <c r="G5113" s="12" t="s">
        <v>11</v>
      </c>
      <c r="H5113" s="12"/>
      <c r="I5113" s="12"/>
      <c r="J5113" s="45" t="s">
        <v>40051</v>
      </c>
      <c r="K5113" s="45" t="s">
        <v>40052</v>
      </c>
      <c r="L5113" s="10" t="s">
        <v>12</v>
      </c>
      <c r="M5113" s="10" t="s">
        <v>13</v>
      </c>
      <c r="N5113" s="10" t="s">
        <v>14</v>
      </c>
      <c r="O5113" s="32" t="s">
        <v>15</v>
      </c>
      <c r="P5113" s="10" t="s">
        <v>16</v>
      </c>
      <c r="Q5113" s="33" t="s">
        <v>39726</v>
      </c>
      <c r="R5113" s="12" t="s">
        <v>18</v>
      </c>
    </row>
    <row r="5114" spans="1:18" x14ac:dyDescent="0.45">
      <c r="A5114" s="12" t="s">
        <v>5</v>
      </c>
      <c r="B5114" s="10" t="s">
        <v>11441</v>
      </c>
      <c r="C5114" s="10" t="s">
        <v>97</v>
      </c>
      <c r="D5114" s="10" t="s">
        <v>11442</v>
      </c>
      <c r="E5114" s="10" t="s">
        <v>11443</v>
      </c>
      <c r="F5114" s="10" t="s">
        <v>641</v>
      </c>
      <c r="G5114" s="12" t="s">
        <v>11</v>
      </c>
      <c r="H5114" s="12"/>
      <c r="I5114" s="12"/>
      <c r="J5114" s="45" t="s">
        <v>40051</v>
      </c>
      <c r="K5114" s="45" t="s">
        <v>40052</v>
      </c>
      <c r="L5114" s="10" t="s">
        <v>12</v>
      </c>
      <c r="M5114" s="10" t="s">
        <v>13</v>
      </c>
      <c r="N5114" s="10" t="s">
        <v>14</v>
      </c>
      <c r="O5114" s="32" t="s">
        <v>15</v>
      </c>
      <c r="P5114" s="10" t="s">
        <v>16</v>
      </c>
      <c r="Q5114" s="33" t="s">
        <v>39733</v>
      </c>
      <c r="R5114" s="12" t="s">
        <v>18</v>
      </c>
    </row>
    <row r="5115" spans="1:18" x14ac:dyDescent="0.45">
      <c r="A5115" s="12" t="s">
        <v>5</v>
      </c>
      <c r="B5115" s="10" t="s">
        <v>11444</v>
      </c>
      <c r="C5115" s="10" t="s">
        <v>292</v>
      </c>
      <c r="D5115" s="10" t="s">
        <v>11445</v>
      </c>
      <c r="E5115" s="10" t="s">
        <v>11446</v>
      </c>
      <c r="F5115" s="10" t="s">
        <v>708</v>
      </c>
      <c r="G5115" s="12" t="s">
        <v>141</v>
      </c>
      <c r="H5115" s="12"/>
      <c r="I5115" s="12"/>
      <c r="J5115" s="45" t="s">
        <v>40057</v>
      </c>
      <c r="K5115" s="45" t="s">
        <v>40058</v>
      </c>
      <c r="L5115" s="10" t="s">
        <v>12</v>
      </c>
      <c r="M5115" s="10" t="s">
        <v>13</v>
      </c>
      <c r="N5115" s="10" t="s">
        <v>14</v>
      </c>
      <c r="O5115" s="32" t="s">
        <v>15</v>
      </c>
      <c r="P5115" s="10" t="s">
        <v>16</v>
      </c>
      <c r="Q5115" s="33" t="s">
        <v>347</v>
      </c>
      <c r="R5115" s="12" t="s">
        <v>18</v>
      </c>
    </row>
    <row r="5116" spans="1:18" x14ac:dyDescent="0.45">
      <c r="A5116" s="12" t="s">
        <v>5</v>
      </c>
      <c r="B5116" s="10" t="s">
        <v>11444</v>
      </c>
      <c r="C5116" s="10" t="s">
        <v>292</v>
      </c>
      <c r="D5116" s="10" t="s">
        <v>11447</v>
      </c>
      <c r="E5116" s="10" t="s">
        <v>11448</v>
      </c>
      <c r="F5116" s="10" t="s">
        <v>102</v>
      </c>
      <c r="G5116" s="12" t="s">
        <v>64</v>
      </c>
      <c r="H5116" s="12"/>
      <c r="I5116" s="12"/>
      <c r="J5116" s="45" t="s">
        <v>40057</v>
      </c>
      <c r="K5116" s="45" t="s">
        <v>40058</v>
      </c>
      <c r="L5116" s="10" t="s">
        <v>12</v>
      </c>
      <c r="M5116" s="10" t="s">
        <v>13</v>
      </c>
      <c r="N5116" s="10" t="s">
        <v>14</v>
      </c>
      <c r="O5116" s="32" t="s">
        <v>15</v>
      </c>
      <c r="P5116" s="10" t="s">
        <v>16</v>
      </c>
      <c r="Q5116" s="33" t="s">
        <v>788</v>
      </c>
      <c r="R5116" s="12" t="s">
        <v>18</v>
      </c>
    </row>
    <row r="5117" spans="1:18" x14ac:dyDescent="0.45">
      <c r="A5117" s="12" t="s">
        <v>5</v>
      </c>
      <c r="B5117" s="10" t="s">
        <v>11444</v>
      </c>
      <c r="C5117" s="10" t="s">
        <v>292</v>
      </c>
      <c r="D5117" s="10" t="s">
        <v>11449</v>
      </c>
      <c r="E5117" s="10" t="s">
        <v>11450</v>
      </c>
      <c r="F5117" s="10" t="s">
        <v>118</v>
      </c>
      <c r="G5117" s="12" t="s">
        <v>64</v>
      </c>
      <c r="H5117" s="12"/>
      <c r="I5117" s="12"/>
      <c r="J5117" s="45" t="s">
        <v>40057</v>
      </c>
      <c r="K5117" s="45" t="s">
        <v>40058</v>
      </c>
      <c r="L5117" s="10" t="s">
        <v>12</v>
      </c>
      <c r="M5117" s="10" t="s">
        <v>13</v>
      </c>
      <c r="N5117" s="10" t="s">
        <v>14</v>
      </c>
      <c r="O5117" s="32" t="s">
        <v>15</v>
      </c>
      <c r="P5117" s="10" t="s">
        <v>40</v>
      </c>
      <c r="Q5117" s="33" t="s">
        <v>347</v>
      </c>
      <c r="R5117" s="12" t="s">
        <v>18</v>
      </c>
    </row>
    <row r="5118" spans="1:18" x14ac:dyDescent="0.45">
      <c r="A5118" s="12" t="s">
        <v>5</v>
      </c>
      <c r="B5118" s="10" t="s">
        <v>11444</v>
      </c>
      <c r="C5118" s="10" t="s">
        <v>292</v>
      </c>
      <c r="D5118" s="10" t="s">
        <v>11451</v>
      </c>
      <c r="E5118" s="10" t="s">
        <v>11452</v>
      </c>
      <c r="F5118" s="18" t="s">
        <v>71</v>
      </c>
      <c r="G5118" s="12" t="s">
        <v>64</v>
      </c>
      <c r="H5118" s="12"/>
      <c r="I5118" s="12"/>
      <c r="J5118" s="45" t="s">
        <v>40057</v>
      </c>
      <c r="K5118" s="45" t="s">
        <v>40058</v>
      </c>
      <c r="L5118" s="10" t="s">
        <v>12</v>
      </c>
      <c r="M5118" s="10" t="s">
        <v>13</v>
      </c>
      <c r="N5118" s="10" t="s">
        <v>14</v>
      </c>
      <c r="O5118" s="32" t="s">
        <v>15</v>
      </c>
      <c r="P5118" s="10" t="s">
        <v>16</v>
      </c>
      <c r="Q5118" s="33" t="s">
        <v>39175</v>
      </c>
      <c r="R5118" s="12" t="s">
        <v>18</v>
      </c>
    </row>
    <row r="5119" spans="1:18" x14ac:dyDescent="0.45">
      <c r="A5119" s="12" t="s">
        <v>5</v>
      </c>
      <c r="B5119" s="10" t="s">
        <v>11444</v>
      </c>
      <c r="C5119" s="10" t="s">
        <v>292</v>
      </c>
      <c r="D5119" s="10" t="s">
        <v>11453</v>
      </c>
      <c r="E5119" s="10" t="s">
        <v>11454</v>
      </c>
      <c r="F5119" s="10" t="s">
        <v>356</v>
      </c>
      <c r="G5119" s="12" t="s">
        <v>64</v>
      </c>
      <c r="H5119" s="12"/>
      <c r="I5119" s="12"/>
      <c r="J5119" s="45" t="s">
        <v>40057</v>
      </c>
      <c r="K5119" s="45" t="s">
        <v>40058</v>
      </c>
      <c r="L5119" s="10" t="s">
        <v>103</v>
      </c>
      <c r="M5119" s="10" t="s">
        <v>148</v>
      </c>
      <c r="N5119" s="10" t="s">
        <v>14</v>
      </c>
      <c r="O5119" s="32" t="s">
        <v>15</v>
      </c>
      <c r="P5119" s="10" t="s">
        <v>149</v>
      </c>
      <c r="Q5119" s="33" t="s">
        <v>213</v>
      </c>
      <c r="R5119" s="12" t="s">
        <v>18</v>
      </c>
    </row>
    <row r="5120" spans="1:18" x14ac:dyDescent="0.45">
      <c r="A5120" s="12" t="s">
        <v>5</v>
      </c>
      <c r="B5120" s="10" t="s">
        <v>11444</v>
      </c>
      <c r="C5120" s="10" t="s">
        <v>481</v>
      </c>
      <c r="D5120" s="10" t="s">
        <v>11455</v>
      </c>
      <c r="E5120" s="10" t="s">
        <v>11456</v>
      </c>
      <c r="F5120" s="18" t="s">
        <v>708</v>
      </c>
      <c r="G5120" s="12" t="s">
        <v>141</v>
      </c>
      <c r="H5120" s="12"/>
      <c r="I5120" s="12"/>
      <c r="J5120" s="45" t="s">
        <v>40057</v>
      </c>
      <c r="K5120" s="45" t="s">
        <v>40058</v>
      </c>
      <c r="L5120" s="10" t="s">
        <v>12</v>
      </c>
      <c r="M5120" s="10" t="s">
        <v>13</v>
      </c>
      <c r="N5120" s="10" t="s">
        <v>14</v>
      </c>
      <c r="O5120" s="32" t="s">
        <v>15</v>
      </c>
      <c r="P5120" s="10" t="s">
        <v>16</v>
      </c>
      <c r="Q5120" s="33" t="s">
        <v>347</v>
      </c>
      <c r="R5120" s="12" t="s">
        <v>18</v>
      </c>
    </row>
    <row r="5121" spans="1:18" x14ac:dyDescent="0.45">
      <c r="A5121" s="12" t="s">
        <v>5</v>
      </c>
      <c r="B5121" s="10" t="s">
        <v>11444</v>
      </c>
      <c r="C5121" s="10" t="s">
        <v>481</v>
      </c>
      <c r="D5121" s="10" t="s">
        <v>11457</v>
      </c>
      <c r="E5121" s="10" t="s">
        <v>11458</v>
      </c>
      <c r="F5121" s="10" t="s">
        <v>71</v>
      </c>
      <c r="G5121" s="12" t="s">
        <v>64</v>
      </c>
      <c r="H5121" s="12"/>
      <c r="I5121" s="12"/>
      <c r="J5121" s="45" t="s">
        <v>40057</v>
      </c>
      <c r="K5121" s="45" t="s">
        <v>40058</v>
      </c>
      <c r="L5121" s="10" t="s">
        <v>12</v>
      </c>
      <c r="M5121" s="10" t="s">
        <v>13</v>
      </c>
      <c r="N5121" s="10" t="s">
        <v>14</v>
      </c>
      <c r="O5121" s="32" t="s">
        <v>15</v>
      </c>
      <c r="P5121" s="10" t="s">
        <v>40</v>
      </c>
      <c r="Q5121" s="33" t="s">
        <v>72</v>
      </c>
      <c r="R5121" s="12" t="s">
        <v>18</v>
      </c>
    </row>
    <row r="5122" spans="1:18" x14ac:dyDescent="0.45">
      <c r="A5122" s="12" t="s">
        <v>5</v>
      </c>
      <c r="B5122" s="10" t="s">
        <v>11444</v>
      </c>
      <c r="C5122" s="10" t="s">
        <v>481</v>
      </c>
      <c r="D5122" s="10" t="s">
        <v>11459</v>
      </c>
      <c r="E5122" s="10" t="s">
        <v>11460</v>
      </c>
      <c r="F5122" s="10" t="s">
        <v>102</v>
      </c>
      <c r="G5122" s="12" t="s">
        <v>64</v>
      </c>
      <c r="H5122" s="12"/>
      <c r="I5122" s="12"/>
      <c r="J5122" s="45" t="s">
        <v>40057</v>
      </c>
      <c r="K5122" s="45" t="s">
        <v>40058</v>
      </c>
      <c r="L5122" s="10" t="s">
        <v>12</v>
      </c>
      <c r="M5122" s="10" t="s">
        <v>13</v>
      </c>
      <c r="N5122" s="10" t="s">
        <v>14</v>
      </c>
      <c r="O5122" s="32" t="s">
        <v>15</v>
      </c>
      <c r="P5122" s="10" t="s">
        <v>16</v>
      </c>
      <c r="Q5122" s="33" t="s">
        <v>788</v>
      </c>
      <c r="R5122" s="12" t="s">
        <v>18</v>
      </c>
    </row>
    <row r="5123" spans="1:18" x14ac:dyDescent="0.45">
      <c r="A5123" s="12" t="s">
        <v>5</v>
      </c>
      <c r="B5123" s="10" t="s">
        <v>11444</v>
      </c>
      <c r="C5123" s="10" t="s">
        <v>481</v>
      </c>
      <c r="D5123" s="10" t="s">
        <v>11461</v>
      </c>
      <c r="E5123" s="10" t="s">
        <v>11462</v>
      </c>
      <c r="F5123" s="10" t="s">
        <v>118</v>
      </c>
      <c r="G5123" s="12" t="s">
        <v>64</v>
      </c>
      <c r="H5123" s="12"/>
      <c r="I5123" s="12"/>
      <c r="J5123" s="45" t="s">
        <v>40057</v>
      </c>
      <c r="K5123" s="45" t="s">
        <v>40058</v>
      </c>
      <c r="L5123" s="10" t="s">
        <v>12</v>
      </c>
      <c r="M5123" s="10" t="s">
        <v>13</v>
      </c>
      <c r="N5123" s="10" t="s">
        <v>14</v>
      </c>
      <c r="O5123" s="32" t="s">
        <v>15</v>
      </c>
      <c r="P5123" s="10" t="s">
        <v>40</v>
      </c>
      <c r="Q5123" s="33" t="s">
        <v>347</v>
      </c>
      <c r="R5123" s="12" t="s">
        <v>18</v>
      </c>
    </row>
    <row r="5124" spans="1:18" x14ac:dyDescent="0.45">
      <c r="A5124" s="12" t="s">
        <v>5</v>
      </c>
      <c r="B5124" s="10" t="s">
        <v>11444</v>
      </c>
      <c r="C5124" s="10" t="s">
        <v>481</v>
      </c>
      <c r="D5124" s="10" t="s">
        <v>11463</v>
      </c>
      <c r="E5124" s="10" t="s">
        <v>11464</v>
      </c>
      <c r="F5124" s="10" t="s">
        <v>356</v>
      </c>
      <c r="G5124" s="12" t="s">
        <v>64</v>
      </c>
      <c r="H5124" s="12"/>
      <c r="I5124" s="12"/>
      <c r="J5124" s="45" t="s">
        <v>40057</v>
      </c>
      <c r="K5124" s="45" t="s">
        <v>40058</v>
      </c>
      <c r="L5124" s="10" t="s">
        <v>103</v>
      </c>
      <c r="M5124" s="10" t="s">
        <v>148</v>
      </c>
      <c r="N5124" s="10" t="s">
        <v>14</v>
      </c>
      <c r="O5124" s="32" t="s">
        <v>15</v>
      </c>
      <c r="P5124" s="10" t="s">
        <v>149</v>
      </c>
      <c r="Q5124" s="33" t="s">
        <v>213</v>
      </c>
      <c r="R5124" s="12" t="s">
        <v>18</v>
      </c>
    </row>
    <row r="5125" spans="1:18" x14ac:dyDescent="0.45">
      <c r="A5125" s="12" t="s">
        <v>5</v>
      </c>
      <c r="B5125" s="10" t="s">
        <v>11444</v>
      </c>
      <c r="C5125" s="10" t="s">
        <v>435</v>
      </c>
      <c r="D5125" s="10" t="s">
        <v>11465</v>
      </c>
      <c r="E5125" s="10" t="s">
        <v>11466</v>
      </c>
      <c r="F5125" s="10" t="s">
        <v>708</v>
      </c>
      <c r="G5125" s="12" t="s">
        <v>141</v>
      </c>
      <c r="H5125" s="12"/>
      <c r="I5125" s="12"/>
      <c r="J5125" s="45" t="s">
        <v>40057</v>
      </c>
      <c r="K5125" s="45" t="s">
        <v>40058</v>
      </c>
      <c r="L5125" s="10" t="s">
        <v>12</v>
      </c>
      <c r="M5125" s="10" t="s">
        <v>13</v>
      </c>
      <c r="N5125" s="10" t="s">
        <v>14</v>
      </c>
      <c r="O5125" s="32" t="s">
        <v>15</v>
      </c>
      <c r="P5125" s="10" t="s">
        <v>16</v>
      </c>
      <c r="Q5125" s="33" t="s">
        <v>347</v>
      </c>
      <c r="R5125" s="12" t="s">
        <v>18</v>
      </c>
    </row>
    <row r="5126" spans="1:18" x14ac:dyDescent="0.45">
      <c r="A5126" s="12" t="s">
        <v>5</v>
      </c>
      <c r="B5126" s="10" t="s">
        <v>11444</v>
      </c>
      <c r="C5126" s="10" t="s">
        <v>435</v>
      </c>
      <c r="D5126" s="10" t="s">
        <v>11467</v>
      </c>
      <c r="E5126" s="10" t="s">
        <v>11468</v>
      </c>
      <c r="F5126" s="10" t="s">
        <v>71</v>
      </c>
      <c r="G5126" s="12" t="s">
        <v>64</v>
      </c>
      <c r="H5126" s="12"/>
      <c r="I5126" s="12"/>
      <c r="J5126" s="45" t="s">
        <v>40057</v>
      </c>
      <c r="K5126" s="45" t="s">
        <v>40058</v>
      </c>
      <c r="L5126" s="10" t="s">
        <v>12</v>
      </c>
      <c r="M5126" s="10" t="s">
        <v>13</v>
      </c>
      <c r="N5126" s="10" t="s">
        <v>14</v>
      </c>
      <c r="O5126" s="32" t="s">
        <v>15</v>
      </c>
      <c r="P5126" s="10" t="s">
        <v>40</v>
      </c>
      <c r="Q5126" s="33" t="s">
        <v>39559</v>
      </c>
      <c r="R5126" s="12" t="s">
        <v>18</v>
      </c>
    </row>
    <row r="5127" spans="1:18" x14ac:dyDescent="0.45">
      <c r="A5127" s="12" t="s">
        <v>5</v>
      </c>
      <c r="B5127" s="10" t="s">
        <v>11444</v>
      </c>
      <c r="C5127" s="10" t="s">
        <v>435</v>
      </c>
      <c r="D5127" s="10" t="s">
        <v>11469</v>
      </c>
      <c r="E5127" s="10" t="s">
        <v>11470</v>
      </c>
      <c r="F5127" s="10" t="s">
        <v>102</v>
      </c>
      <c r="G5127" s="12" t="s">
        <v>64</v>
      </c>
      <c r="H5127" s="12"/>
      <c r="I5127" s="12"/>
      <c r="J5127" s="45" t="s">
        <v>40057</v>
      </c>
      <c r="K5127" s="45" t="s">
        <v>40058</v>
      </c>
      <c r="L5127" s="10" t="s">
        <v>12</v>
      </c>
      <c r="M5127" s="10" t="s">
        <v>13</v>
      </c>
      <c r="N5127" s="10" t="s">
        <v>14</v>
      </c>
      <c r="O5127" s="32" t="s">
        <v>15</v>
      </c>
      <c r="P5127" s="10" t="s">
        <v>16</v>
      </c>
      <c r="Q5127" s="33" t="s">
        <v>788</v>
      </c>
      <c r="R5127" s="12" t="s">
        <v>18</v>
      </c>
    </row>
    <row r="5128" spans="1:18" x14ac:dyDescent="0.45">
      <c r="A5128" s="12" t="s">
        <v>5</v>
      </c>
      <c r="B5128" s="10" t="s">
        <v>11444</v>
      </c>
      <c r="C5128" s="10" t="s">
        <v>435</v>
      </c>
      <c r="D5128" s="10" t="s">
        <v>11471</v>
      </c>
      <c r="E5128" s="10" t="s">
        <v>11472</v>
      </c>
      <c r="F5128" s="10" t="s">
        <v>118</v>
      </c>
      <c r="G5128" s="12" t="s">
        <v>64</v>
      </c>
      <c r="H5128" s="12"/>
      <c r="I5128" s="12"/>
      <c r="J5128" s="45" t="s">
        <v>40057</v>
      </c>
      <c r="K5128" s="45" t="s">
        <v>40058</v>
      </c>
      <c r="L5128" s="10" t="s">
        <v>12</v>
      </c>
      <c r="M5128" s="10" t="s">
        <v>13</v>
      </c>
      <c r="N5128" s="10" t="s">
        <v>14</v>
      </c>
      <c r="O5128" s="32" t="s">
        <v>15</v>
      </c>
      <c r="P5128" s="10" t="s">
        <v>40</v>
      </c>
      <c r="Q5128" s="33" t="s">
        <v>347</v>
      </c>
      <c r="R5128" s="12" t="s">
        <v>18</v>
      </c>
    </row>
    <row r="5129" spans="1:18" x14ac:dyDescent="0.45">
      <c r="A5129" s="12" t="s">
        <v>5</v>
      </c>
      <c r="B5129" s="10" t="s">
        <v>11444</v>
      </c>
      <c r="C5129" s="10" t="s">
        <v>435</v>
      </c>
      <c r="D5129" s="10" t="s">
        <v>11473</v>
      </c>
      <c r="E5129" s="10" t="s">
        <v>11474</v>
      </c>
      <c r="F5129" s="10" t="s">
        <v>356</v>
      </c>
      <c r="G5129" s="12" t="s">
        <v>64</v>
      </c>
      <c r="H5129" s="12"/>
      <c r="I5129" s="12"/>
      <c r="J5129" s="45" t="s">
        <v>40057</v>
      </c>
      <c r="K5129" s="45" t="s">
        <v>40058</v>
      </c>
      <c r="L5129" s="10" t="s">
        <v>103</v>
      </c>
      <c r="M5129" s="10" t="s">
        <v>148</v>
      </c>
      <c r="N5129" s="10" t="s">
        <v>14</v>
      </c>
      <c r="O5129" s="32" t="s">
        <v>15</v>
      </c>
      <c r="P5129" s="10" t="s">
        <v>149</v>
      </c>
      <c r="Q5129" s="33" t="s">
        <v>213</v>
      </c>
      <c r="R5129" s="12" t="s">
        <v>18</v>
      </c>
    </row>
    <row r="5130" spans="1:18" x14ac:dyDescent="0.45">
      <c r="A5130" s="12" t="s">
        <v>5</v>
      </c>
      <c r="B5130" s="10" t="s">
        <v>39265</v>
      </c>
      <c r="C5130" s="10" t="s">
        <v>1038</v>
      </c>
      <c r="D5130" s="10" t="s">
        <v>11475</v>
      </c>
      <c r="E5130" s="10" t="s">
        <v>11476</v>
      </c>
      <c r="F5130" s="10" t="s">
        <v>1933</v>
      </c>
      <c r="G5130" s="12" t="s">
        <v>11</v>
      </c>
      <c r="H5130" s="12"/>
      <c r="I5130" s="12"/>
      <c r="J5130" s="45" t="s">
        <v>40051</v>
      </c>
      <c r="K5130" s="45" t="s">
        <v>40052</v>
      </c>
      <c r="L5130" s="10" t="s">
        <v>12</v>
      </c>
      <c r="M5130" s="10" t="s">
        <v>13</v>
      </c>
      <c r="N5130" s="10" t="s">
        <v>14</v>
      </c>
      <c r="O5130" s="32" t="s">
        <v>15</v>
      </c>
      <c r="P5130" s="10" t="s">
        <v>16</v>
      </c>
      <c r="Q5130" s="33" t="s">
        <v>39727</v>
      </c>
      <c r="R5130" s="12" t="s">
        <v>18</v>
      </c>
    </row>
    <row r="5131" spans="1:18" x14ac:dyDescent="0.45">
      <c r="A5131" s="12" t="s">
        <v>5</v>
      </c>
      <c r="B5131" s="10" t="s">
        <v>11477</v>
      </c>
      <c r="C5131" s="10" t="s">
        <v>124</v>
      </c>
      <c r="D5131" s="10" t="s">
        <v>11478</v>
      </c>
      <c r="E5131" s="10" t="s">
        <v>11479</v>
      </c>
      <c r="F5131" s="10" t="s">
        <v>220</v>
      </c>
      <c r="G5131" s="12" t="s">
        <v>39723</v>
      </c>
      <c r="H5131" s="12"/>
      <c r="I5131" s="12"/>
      <c r="J5131" s="12" t="s">
        <v>40053</v>
      </c>
      <c r="K5131" s="12" t="s">
        <v>40054</v>
      </c>
      <c r="L5131" s="10" t="s">
        <v>51</v>
      </c>
      <c r="M5131" s="10" t="s">
        <v>122</v>
      </c>
      <c r="N5131" s="10" t="s">
        <v>31</v>
      </c>
      <c r="O5131" s="32" t="s">
        <v>15</v>
      </c>
      <c r="P5131" s="10" t="s">
        <v>54</v>
      </c>
      <c r="Q5131" s="33" t="s">
        <v>39557</v>
      </c>
      <c r="R5131" s="12" t="s">
        <v>18</v>
      </c>
    </row>
    <row r="5132" spans="1:18" x14ac:dyDescent="0.45">
      <c r="A5132" s="12" t="s">
        <v>5</v>
      </c>
      <c r="B5132" s="10" t="s">
        <v>11477</v>
      </c>
      <c r="C5132" s="10" t="s">
        <v>124</v>
      </c>
      <c r="D5132" s="10" t="s">
        <v>11480</v>
      </c>
      <c r="E5132" s="10" t="s">
        <v>11481</v>
      </c>
      <c r="F5132" s="10" t="s">
        <v>11014</v>
      </c>
      <c r="G5132" s="12" t="s">
        <v>39723</v>
      </c>
      <c r="H5132" s="12"/>
      <c r="I5132" s="12"/>
      <c r="J5132" s="12" t="s">
        <v>40053</v>
      </c>
      <c r="K5132" s="12" t="s">
        <v>40054</v>
      </c>
      <c r="L5132" s="10" t="s">
        <v>12</v>
      </c>
      <c r="M5132" s="10" t="s">
        <v>13</v>
      </c>
      <c r="N5132" s="10" t="s">
        <v>14</v>
      </c>
      <c r="O5132" s="32" t="s">
        <v>15</v>
      </c>
      <c r="P5132" s="10" t="s">
        <v>16</v>
      </c>
      <c r="Q5132" s="33" t="s">
        <v>39741</v>
      </c>
      <c r="R5132" s="12" t="s">
        <v>18</v>
      </c>
    </row>
    <row r="5133" spans="1:18" x14ac:dyDescent="0.45">
      <c r="A5133" s="12" t="s">
        <v>5</v>
      </c>
      <c r="B5133" s="10" t="s">
        <v>11477</v>
      </c>
      <c r="C5133" s="10" t="s">
        <v>124</v>
      </c>
      <c r="D5133" s="10" t="s">
        <v>11482</v>
      </c>
      <c r="E5133" s="10" t="s">
        <v>11483</v>
      </c>
      <c r="F5133" s="10" t="s">
        <v>6500</v>
      </c>
      <c r="G5133" s="12" t="s">
        <v>39723</v>
      </c>
      <c r="H5133" s="12"/>
      <c r="I5133" s="12"/>
      <c r="J5133" s="12" t="s">
        <v>40053</v>
      </c>
      <c r="K5133" s="12" t="s">
        <v>40054</v>
      </c>
      <c r="L5133" s="10" t="s">
        <v>51</v>
      </c>
      <c r="M5133" s="10" t="s">
        <v>99</v>
      </c>
      <c r="N5133" s="10" t="s">
        <v>59</v>
      </c>
      <c r="O5133" s="32" t="s">
        <v>39610</v>
      </c>
      <c r="P5133" s="10" t="s">
        <v>54</v>
      </c>
      <c r="Q5133" s="33" t="s">
        <v>39733</v>
      </c>
      <c r="R5133" s="12" t="s">
        <v>18</v>
      </c>
    </row>
    <row r="5134" spans="1:18" x14ac:dyDescent="0.45">
      <c r="A5134" s="12" t="s">
        <v>5</v>
      </c>
      <c r="B5134" s="10" t="s">
        <v>11477</v>
      </c>
      <c r="C5134" s="10" t="s">
        <v>124</v>
      </c>
      <c r="D5134" s="10" t="s">
        <v>11484</v>
      </c>
      <c r="E5134" s="10" t="s">
        <v>11485</v>
      </c>
      <c r="F5134" s="10" t="s">
        <v>229</v>
      </c>
      <c r="G5134" s="12" t="s">
        <v>39723</v>
      </c>
      <c r="H5134" s="12"/>
      <c r="I5134" s="12"/>
      <c r="J5134" s="12" t="s">
        <v>40053</v>
      </c>
      <c r="K5134" s="12" t="s">
        <v>40054</v>
      </c>
      <c r="L5134" s="10" t="s">
        <v>12</v>
      </c>
      <c r="M5134" s="10" t="s">
        <v>13</v>
      </c>
      <c r="N5134" s="10" t="s">
        <v>14</v>
      </c>
      <c r="O5134" s="32" t="s">
        <v>39475</v>
      </c>
      <c r="P5134" s="10" t="s">
        <v>149</v>
      </c>
      <c r="Q5134" s="33" t="s">
        <v>39729</v>
      </c>
      <c r="R5134" s="12" t="s">
        <v>18</v>
      </c>
    </row>
    <row r="5135" spans="1:18" x14ac:dyDescent="0.45">
      <c r="A5135" s="12" t="s">
        <v>5</v>
      </c>
      <c r="B5135" s="10" t="s">
        <v>11477</v>
      </c>
      <c r="C5135" s="10" t="s">
        <v>124</v>
      </c>
      <c r="D5135" s="10" t="s">
        <v>11486</v>
      </c>
      <c r="E5135" s="10" t="s">
        <v>11487</v>
      </c>
      <c r="F5135" s="10" t="s">
        <v>44</v>
      </c>
      <c r="G5135" s="12" t="s">
        <v>39723</v>
      </c>
      <c r="H5135" s="12"/>
      <c r="I5135" s="12"/>
      <c r="J5135" s="12" t="s">
        <v>40053</v>
      </c>
      <c r="K5135" s="12" t="s">
        <v>40054</v>
      </c>
      <c r="L5135" s="10" t="s">
        <v>51</v>
      </c>
      <c r="M5135" s="10" t="s">
        <v>122</v>
      </c>
      <c r="N5135" s="10" t="s">
        <v>59</v>
      </c>
      <c r="O5135" s="32" t="s">
        <v>39611</v>
      </c>
      <c r="P5135" s="10" t="s">
        <v>54</v>
      </c>
      <c r="Q5135" s="33" t="s">
        <v>39535</v>
      </c>
      <c r="R5135" s="12" t="s">
        <v>18</v>
      </c>
    </row>
    <row r="5136" spans="1:18" x14ac:dyDescent="0.45">
      <c r="A5136" s="12" t="s">
        <v>5</v>
      </c>
      <c r="B5136" s="10" t="s">
        <v>11477</v>
      </c>
      <c r="C5136" s="10" t="s">
        <v>124</v>
      </c>
      <c r="D5136" s="10" t="s">
        <v>11488</v>
      </c>
      <c r="E5136" s="10" t="s">
        <v>39777</v>
      </c>
      <c r="F5136" s="10" t="s">
        <v>633</v>
      </c>
      <c r="G5136" s="12" t="s">
        <v>39723</v>
      </c>
      <c r="H5136" s="12"/>
      <c r="I5136" s="12"/>
      <c r="J5136" s="12" t="s">
        <v>40053</v>
      </c>
      <c r="K5136" s="12" t="s">
        <v>40054</v>
      </c>
      <c r="L5136" s="10" t="s">
        <v>12</v>
      </c>
      <c r="M5136" s="10" t="s">
        <v>13</v>
      </c>
      <c r="N5136" s="10" t="s">
        <v>14</v>
      </c>
      <c r="O5136" s="32" t="s">
        <v>15</v>
      </c>
      <c r="P5136" s="10" t="s">
        <v>16</v>
      </c>
      <c r="Q5136" s="33" t="s">
        <v>319</v>
      </c>
      <c r="R5136" s="12" t="s">
        <v>18</v>
      </c>
    </row>
    <row r="5137" spans="1:18" x14ac:dyDescent="0.45">
      <c r="A5137" s="12" t="s">
        <v>5</v>
      </c>
      <c r="B5137" s="10" t="s">
        <v>11477</v>
      </c>
      <c r="C5137" s="10" t="s">
        <v>124</v>
      </c>
      <c r="D5137" s="10" t="s">
        <v>11489</v>
      </c>
      <c r="E5137" s="10" t="s">
        <v>11490</v>
      </c>
      <c r="F5137" s="10" t="s">
        <v>610</v>
      </c>
      <c r="G5137" s="12" t="s">
        <v>39723</v>
      </c>
      <c r="H5137" s="12"/>
      <c r="I5137" s="12"/>
      <c r="J5137" s="12" t="s">
        <v>40053</v>
      </c>
      <c r="K5137" s="12" t="s">
        <v>40054</v>
      </c>
      <c r="L5137" s="10" t="s">
        <v>51</v>
      </c>
      <c r="M5137" s="10" t="s">
        <v>99</v>
      </c>
      <c r="N5137" s="10" t="s">
        <v>31</v>
      </c>
      <c r="O5137" s="32" t="s">
        <v>15</v>
      </c>
      <c r="P5137" s="10" t="s">
        <v>16</v>
      </c>
      <c r="Q5137" s="33" t="s">
        <v>39535</v>
      </c>
      <c r="R5137" s="12" t="s">
        <v>18</v>
      </c>
    </row>
    <row r="5138" spans="1:18" x14ac:dyDescent="0.45">
      <c r="A5138" s="12" t="s">
        <v>5</v>
      </c>
      <c r="B5138" s="10" t="s">
        <v>11477</v>
      </c>
      <c r="C5138" s="10" t="s">
        <v>124</v>
      </c>
      <c r="D5138" s="10" t="s">
        <v>11491</v>
      </c>
      <c r="E5138" s="10" t="s">
        <v>11492</v>
      </c>
      <c r="F5138" s="10" t="s">
        <v>356</v>
      </c>
      <c r="G5138" s="12" t="s">
        <v>39723</v>
      </c>
      <c r="H5138" s="12"/>
      <c r="I5138" s="12"/>
      <c r="J5138" s="12" t="s">
        <v>40053</v>
      </c>
      <c r="K5138" s="12" t="s">
        <v>40054</v>
      </c>
      <c r="L5138" s="10" t="s">
        <v>103</v>
      </c>
      <c r="M5138" s="10" t="s">
        <v>148</v>
      </c>
      <c r="N5138" s="10" t="s">
        <v>14</v>
      </c>
      <c r="O5138" s="32" t="s">
        <v>15</v>
      </c>
      <c r="P5138" s="10" t="s">
        <v>149</v>
      </c>
      <c r="Q5138" s="33" t="s">
        <v>213</v>
      </c>
      <c r="R5138" s="12" t="s">
        <v>18</v>
      </c>
    </row>
    <row r="5139" spans="1:18" x14ac:dyDescent="0.45">
      <c r="A5139" s="12" t="s">
        <v>5</v>
      </c>
      <c r="B5139" s="10" t="s">
        <v>11477</v>
      </c>
      <c r="C5139" s="10" t="s">
        <v>124</v>
      </c>
      <c r="D5139" s="10" t="s">
        <v>11493</v>
      </c>
      <c r="E5139" s="10" t="s">
        <v>11494</v>
      </c>
      <c r="F5139" s="10" t="s">
        <v>233</v>
      </c>
      <c r="G5139" s="12" t="s">
        <v>39723</v>
      </c>
      <c r="H5139" s="12"/>
      <c r="I5139" s="12"/>
      <c r="J5139" s="12" t="s">
        <v>40053</v>
      </c>
      <c r="K5139" s="12" t="s">
        <v>40054</v>
      </c>
      <c r="L5139" s="10" t="s">
        <v>29</v>
      </c>
      <c r="M5139" s="10" t="s">
        <v>30</v>
      </c>
      <c r="N5139" s="10" t="s">
        <v>31</v>
      </c>
      <c r="O5139" s="32" t="s">
        <v>15</v>
      </c>
      <c r="P5139" s="10" t="s">
        <v>16</v>
      </c>
      <c r="Q5139" s="33" t="s">
        <v>39729</v>
      </c>
      <c r="R5139" s="12" t="s">
        <v>18</v>
      </c>
    </row>
    <row r="5140" spans="1:18" x14ac:dyDescent="0.45">
      <c r="A5140" s="12" t="s">
        <v>5</v>
      </c>
      <c r="B5140" s="10" t="s">
        <v>11495</v>
      </c>
      <c r="C5140" s="10" t="s">
        <v>25</v>
      </c>
      <c r="D5140" s="10" t="s">
        <v>11496</v>
      </c>
      <c r="E5140" s="10" t="s">
        <v>11497</v>
      </c>
      <c r="F5140" s="10" t="s">
        <v>356</v>
      </c>
      <c r="G5140" s="12" t="s">
        <v>141</v>
      </c>
      <c r="H5140" s="12"/>
      <c r="I5140" s="12"/>
      <c r="J5140" s="45" t="s">
        <v>40051</v>
      </c>
      <c r="K5140" s="45" t="s">
        <v>40052</v>
      </c>
      <c r="L5140" s="10" t="s">
        <v>12</v>
      </c>
      <c r="M5140" s="10" t="s">
        <v>13</v>
      </c>
      <c r="N5140" s="10" t="s">
        <v>14</v>
      </c>
      <c r="O5140" s="32" t="s">
        <v>15</v>
      </c>
      <c r="P5140" s="10" t="s">
        <v>40</v>
      </c>
      <c r="Q5140" s="33" t="s">
        <v>80</v>
      </c>
      <c r="R5140" s="12" t="s">
        <v>18</v>
      </c>
    </row>
    <row r="5141" spans="1:18" x14ac:dyDescent="0.45">
      <c r="A5141" s="12" t="s">
        <v>5</v>
      </c>
      <c r="B5141" s="10" t="s">
        <v>11495</v>
      </c>
      <c r="C5141" s="10" t="s">
        <v>25</v>
      </c>
      <c r="D5141" s="10" t="s">
        <v>11498</v>
      </c>
      <c r="E5141" s="10" t="s">
        <v>11499</v>
      </c>
      <c r="F5141" s="10" t="s">
        <v>118</v>
      </c>
      <c r="G5141" s="12" t="s">
        <v>64</v>
      </c>
      <c r="H5141" s="12"/>
      <c r="I5141" s="12"/>
      <c r="J5141" s="45" t="s">
        <v>40051</v>
      </c>
      <c r="K5141" s="45" t="s">
        <v>40052</v>
      </c>
      <c r="L5141" s="10" t="s">
        <v>12</v>
      </c>
      <c r="M5141" s="10" t="s">
        <v>13</v>
      </c>
      <c r="N5141" s="10" t="s">
        <v>14</v>
      </c>
      <c r="O5141" s="32" t="s">
        <v>15</v>
      </c>
      <c r="P5141" s="10" t="s">
        <v>40</v>
      </c>
      <c r="Q5141" s="33" t="s">
        <v>3166</v>
      </c>
      <c r="R5141" s="12" t="s">
        <v>18</v>
      </c>
    </row>
    <row r="5142" spans="1:18" x14ac:dyDescent="0.45">
      <c r="A5142" s="12" t="s">
        <v>5</v>
      </c>
      <c r="B5142" s="10" t="s">
        <v>11495</v>
      </c>
      <c r="C5142" s="10" t="s">
        <v>915</v>
      </c>
      <c r="D5142" s="10" t="s">
        <v>11500</v>
      </c>
      <c r="E5142" s="10" t="s">
        <v>11501</v>
      </c>
      <c r="F5142" s="10" t="s">
        <v>356</v>
      </c>
      <c r="G5142" s="12" t="s">
        <v>141</v>
      </c>
      <c r="H5142" s="12"/>
      <c r="I5142" s="12"/>
      <c r="J5142" s="45" t="s">
        <v>40057</v>
      </c>
      <c r="K5142" s="45" t="s">
        <v>40058</v>
      </c>
      <c r="L5142" s="10" t="s">
        <v>12</v>
      </c>
      <c r="M5142" s="10" t="s">
        <v>13</v>
      </c>
      <c r="N5142" s="10" t="s">
        <v>14</v>
      </c>
      <c r="O5142" s="32" t="s">
        <v>15</v>
      </c>
      <c r="P5142" s="10" t="s">
        <v>40</v>
      </c>
      <c r="Q5142" s="33" t="s">
        <v>80</v>
      </c>
      <c r="R5142" s="12" t="s">
        <v>18</v>
      </c>
    </row>
    <row r="5143" spans="1:18" x14ac:dyDescent="0.45">
      <c r="A5143" s="12" t="s">
        <v>5</v>
      </c>
      <c r="B5143" s="10" t="s">
        <v>11495</v>
      </c>
      <c r="C5143" s="10" t="s">
        <v>915</v>
      </c>
      <c r="D5143" s="10" t="s">
        <v>11502</v>
      </c>
      <c r="E5143" s="10" t="s">
        <v>11503</v>
      </c>
      <c r="F5143" s="18" t="s">
        <v>118</v>
      </c>
      <c r="G5143" s="12" t="s">
        <v>64</v>
      </c>
      <c r="H5143" s="12"/>
      <c r="I5143" s="12"/>
      <c r="J5143" s="45" t="s">
        <v>40057</v>
      </c>
      <c r="K5143" s="45" t="s">
        <v>40058</v>
      </c>
      <c r="L5143" s="10" t="s">
        <v>12</v>
      </c>
      <c r="M5143" s="10" t="s">
        <v>13</v>
      </c>
      <c r="N5143" s="10" t="s">
        <v>14</v>
      </c>
      <c r="O5143" s="32" t="s">
        <v>15</v>
      </c>
      <c r="P5143" s="10" t="s">
        <v>16</v>
      </c>
      <c r="Q5143" s="33" t="s">
        <v>1769</v>
      </c>
      <c r="R5143" s="12" t="s">
        <v>18</v>
      </c>
    </row>
    <row r="5144" spans="1:18" x14ac:dyDescent="0.45">
      <c r="A5144" s="12" t="s">
        <v>5</v>
      </c>
      <c r="B5144" s="10" t="s">
        <v>11495</v>
      </c>
      <c r="C5144" s="10" t="s">
        <v>915</v>
      </c>
      <c r="D5144" s="10" t="s">
        <v>11504</v>
      </c>
      <c r="E5144" s="10" t="s">
        <v>11505</v>
      </c>
      <c r="F5144" s="10" t="s">
        <v>351</v>
      </c>
      <c r="G5144" s="12" t="s">
        <v>64</v>
      </c>
      <c r="H5144" s="12"/>
      <c r="I5144" s="12"/>
      <c r="J5144" s="45" t="s">
        <v>40057</v>
      </c>
      <c r="K5144" s="45" t="s">
        <v>40058</v>
      </c>
      <c r="L5144" s="10" t="s">
        <v>12</v>
      </c>
      <c r="M5144" s="10" t="s">
        <v>13</v>
      </c>
      <c r="N5144" s="10" t="s">
        <v>14</v>
      </c>
      <c r="O5144" s="32" t="s">
        <v>15</v>
      </c>
      <c r="P5144" s="10" t="s">
        <v>40</v>
      </c>
      <c r="Q5144" s="33" t="s">
        <v>39726</v>
      </c>
      <c r="R5144" s="12" t="s">
        <v>18</v>
      </c>
    </row>
    <row r="5145" spans="1:18" x14ac:dyDescent="0.45">
      <c r="A5145" s="12" t="s">
        <v>5</v>
      </c>
      <c r="B5145" s="10" t="s">
        <v>11495</v>
      </c>
      <c r="C5145" s="10" t="s">
        <v>915</v>
      </c>
      <c r="D5145" s="10" t="s">
        <v>11506</v>
      </c>
      <c r="E5145" s="10" t="s">
        <v>11507</v>
      </c>
      <c r="F5145" s="10" t="s">
        <v>926</v>
      </c>
      <c r="G5145" s="12" t="s">
        <v>64</v>
      </c>
      <c r="H5145" s="12"/>
      <c r="I5145" s="12"/>
      <c r="J5145" s="45" t="s">
        <v>40057</v>
      </c>
      <c r="K5145" s="45" t="s">
        <v>40058</v>
      </c>
      <c r="L5145" s="10" t="s">
        <v>103</v>
      </c>
      <c r="M5145" s="10" t="s">
        <v>148</v>
      </c>
      <c r="N5145" s="10" t="s">
        <v>14</v>
      </c>
      <c r="O5145" s="32" t="s">
        <v>15</v>
      </c>
      <c r="P5145" s="10" t="s">
        <v>149</v>
      </c>
      <c r="Q5145" s="33" t="s">
        <v>213</v>
      </c>
      <c r="R5145" s="12" t="s">
        <v>18</v>
      </c>
    </row>
    <row r="5146" spans="1:18" x14ac:dyDescent="0.45">
      <c r="A5146" s="12" t="s">
        <v>5</v>
      </c>
      <c r="B5146" s="10" t="s">
        <v>11495</v>
      </c>
      <c r="C5146" s="10" t="s">
        <v>915</v>
      </c>
      <c r="D5146" s="10" t="s">
        <v>11508</v>
      </c>
      <c r="E5146" s="10" t="s">
        <v>11509</v>
      </c>
      <c r="F5146" s="10" t="s">
        <v>79</v>
      </c>
      <c r="G5146" s="12" t="s">
        <v>64</v>
      </c>
      <c r="H5146" s="12"/>
      <c r="I5146" s="12"/>
      <c r="J5146" s="45" t="s">
        <v>40057</v>
      </c>
      <c r="K5146" s="45" t="s">
        <v>40058</v>
      </c>
      <c r="L5146" s="10" t="s">
        <v>12</v>
      </c>
      <c r="M5146" s="10" t="s">
        <v>13</v>
      </c>
      <c r="N5146" s="10" t="s">
        <v>14</v>
      </c>
      <c r="O5146" s="32" t="s">
        <v>15</v>
      </c>
      <c r="P5146" s="10" t="s">
        <v>40</v>
      </c>
      <c r="Q5146" s="33" t="s">
        <v>39558</v>
      </c>
      <c r="R5146" s="12" t="s">
        <v>18</v>
      </c>
    </row>
    <row r="5147" spans="1:18" x14ac:dyDescent="0.45">
      <c r="A5147" s="12" t="s">
        <v>5</v>
      </c>
      <c r="B5147" s="10" t="s">
        <v>11495</v>
      </c>
      <c r="C5147" s="10" t="s">
        <v>915</v>
      </c>
      <c r="D5147" s="10" t="s">
        <v>11510</v>
      </c>
      <c r="E5147" s="10" t="s">
        <v>11511</v>
      </c>
      <c r="F5147" s="18" t="s">
        <v>63</v>
      </c>
      <c r="G5147" s="12" t="s">
        <v>64</v>
      </c>
      <c r="H5147" s="12"/>
      <c r="I5147" s="12"/>
      <c r="J5147" s="45" t="s">
        <v>40057</v>
      </c>
      <c r="K5147" s="45" t="s">
        <v>40058</v>
      </c>
      <c r="L5147" s="10" t="s">
        <v>12</v>
      </c>
      <c r="M5147" s="10" t="s">
        <v>13</v>
      </c>
      <c r="N5147" s="10" t="s">
        <v>14</v>
      </c>
      <c r="O5147" s="32" t="s">
        <v>15</v>
      </c>
      <c r="P5147" s="10" t="s">
        <v>40</v>
      </c>
      <c r="Q5147" s="33" t="s">
        <v>39464</v>
      </c>
      <c r="R5147" s="12" t="s">
        <v>18</v>
      </c>
    </row>
    <row r="5148" spans="1:18" x14ac:dyDescent="0.45">
      <c r="A5148" s="12" t="s">
        <v>5</v>
      </c>
      <c r="B5148" s="10" t="s">
        <v>11495</v>
      </c>
      <c r="C5148" s="10" t="s">
        <v>261</v>
      </c>
      <c r="D5148" s="10" t="s">
        <v>11512</v>
      </c>
      <c r="E5148" s="10" t="s">
        <v>11513</v>
      </c>
      <c r="F5148" s="10" t="s">
        <v>356</v>
      </c>
      <c r="G5148" s="12" t="s">
        <v>141</v>
      </c>
      <c r="H5148" s="12"/>
      <c r="I5148" s="12"/>
      <c r="J5148" s="45" t="s">
        <v>40057</v>
      </c>
      <c r="K5148" s="45" t="s">
        <v>40058</v>
      </c>
      <c r="L5148" s="10" t="s">
        <v>12</v>
      </c>
      <c r="M5148" s="10" t="s">
        <v>13</v>
      </c>
      <c r="N5148" s="10" t="s">
        <v>14</v>
      </c>
      <c r="O5148" s="32" t="s">
        <v>15</v>
      </c>
      <c r="P5148" s="10" t="s">
        <v>40</v>
      </c>
      <c r="Q5148" s="33" t="s">
        <v>80</v>
      </c>
      <c r="R5148" s="12" t="s">
        <v>18</v>
      </c>
    </row>
    <row r="5149" spans="1:18" x14ac:dyDescent="0.45">
      <c r="A5149" s="12" t="s">
        <v>5</v>
      </c>
      <c r="B5149" s="10" t="s">
        <v>11495</v>
      </c>
      <c r="C5149" s="10" t="s">
        <v>261</v>
      </c>
      <c r="D5149" s="10" t="s">
        <v>11514</v>
      </c>
      <c r="E5149" s="10" t="s">
        <v>11515</v>
      </c>
      <c r="F5149" s="10" t="s">
        <v>118</v>
      </c>
      <c r="G5149" s="12" t="s">
        <v>64</v>
      </c>
      <c r="H5149" s="12"/>
      <c r="I5149" s="12"/>
      <c r="J5149" s="45" t="s">
        <v>40057</v>
      </c>
      <c r="K5149" s="45" t="s">
        <v>40058</v>
      </c>
      <c r="L5149" s="10" t="s">
        <v>12</v>
      </c>
      <c r="M5149" s="10" t="s">
        <v>13</v>
      </c>
      <c r="N5149" s="10" t="s">
        <v>14</v>
      </c>
      <c r="O5149" s="32" t="s">
        <v>15</v>
      </c>
      <c r="P5149" s="10" t="s">
        <v>40</v>
      </c>
      <c r="Q5149" s="33" t="s">
        <v>458</v>
      </c>
      <c r="R5149" s="12" t="s">
        <v>18</v>
      </c>
    </row>
    <row r="5150" spans="1:18" x14ac:dyDescent="0.45">
      <c r="A5150" s="12" t="s">
        <v>5</v>
      </c>
      <c r="B5150" s="10" t="s">
        <v>11495</v>
      </c>
      <c r="C5150" s="10" t="s">
        <v>261</v>
      </c>
      <c r="D5150" s="10" t="s">
        <v>11516</v>
      </c>
      <c r="E5150" s="10" t="s">
        <v>11517</v>
      </c>
      <c r="F5150" s="10" t="s">
        <v>351</v>
      </c>
      <c r="G5150" s="12" t="s">
        <v>64</v>
      </c>
      <c r="H5150" s="12"/>
      <c r="I5150" s="12"/>
      <c r="J5150" s="45" t="s">
        <v>40057</v>
      </c>
      <c r="K5150" s="45" t="s">
        <v>40058</v>
      </c>
      <c r="L5150" s="10" t="s">
        <v>12</v>
      </c>
      <c r="M5150" s="10" t="s">
        <v>13</v>
      </c>
      <c r="N5150" s="10" t="s">
        <v>14</v>
      </c>
      <c r="O5150" s="32" t="s">
        <v>15</v>
      </c>
      <c r="P5150" s="10" t="s">
        <v>40</v>
      </c>
      <c r="Q5150" s="33" t="s">
        <v>39726</v>
      </c>
      <c r="R5150" s="12" t="s">
        <v>18</v>
      </c>
    </row>
    <row r="5151" spans="1:18" x14ac:dyDescent="0.45">
      <c r="A5151" s="12" t="s">
        <v>5</v>
      </c>
      <c r="B5151" s="10" t="s">
        <v>11495</v>
      </c>
      <c r="C5151" s="10" t="s">
        <v>261</v>
      </c>
      <c r="D5151" s="10" t="s">
        <v>11518</v>
      </c>
      <c r="E5151" s="10" t="s">
        <v>11519</v>
      </c>
      <c r="F5151" s="10" t="s">
        <v>926</v>
      </c>
      <c r="G5151" s="12" t="s">
        <v>64</v>
      </c>
      <c r="H5151" s="12"/>
      <c r="I5151" s="12"/>
      <c r="J5151" s="45" t="s">
        <v>40057</v>
      </c>
      <c r="K5151" s="45" t="s">
        <v>40058</v>
      </c>
      <c r="L5151" s="10" t="s">
        <v>103</v>
      </c>
      <c r="M5151" s="10" t="s">
        <v>148</v>
      </c>
      <c r="N5151" s="10" t="s">
        <v>14</v>
      </c>
      <c r="O5151" s="32" t="s">
        <v>15</v>
      </c>
      <c r="P5151" s="10" t="s">
        <v>149</v>
      </c>
      <c r="Q5151" s="33" t="s">
        <v>213</v>
      </c>
      <c r="R5151" s="12" t="s">
        <v>18</v>
      </c>
    </row>
    <row r="5152" spans="1:18" x14ac:dyDescent="0.45">
      <c r="A5152" s="12" t="s">
        <v>5</v>
      </c>
      <c r="B5152" s="10" t="s">
        <v>11495</v>
      </c>
      <c r="C5152" s="10" t="s">
        <v>261</v>
      </c>
      <c r="D5152" s="10" t="s">
        <v>11520</v>
      </c>
      <c r="E5152" s="10" t="s">
        <v>11521</v>
      </c>
      <c r="F5152" s="10" t="s">
        <v>79</v>
      </c>
      <c r="G5152" s="12" t="s">
        <v>64</v>
      </c>
      <c r="H5152" s="12"/>
      <c r="I5152" s="12"/>
      <c r="J5152" s="45" t="s">
        <v>40057</v>
      </c>
      <c r="K5152" s="45" t="s">
        <v>40058</v>
      </c>
      <c r="L5152" s="10" t="s">
        <v>12</v>
      </c>
      <c r="M5152" s="10" t="s">
        <v>13</v>
      </c>
      <c r="N5152" s="10" t="s">
        <v>14</v>
      </c>
      <c r="O5152" s="32" t="s">
        <v>15</v>
      </c>
      <c r="P5152" s="10" t="s">
        <v>40</v>
      </c>
      <c r="Q5152" s="33" t="s">
        <v>55</v>
      </c>
      <c r="R5152" s="12" t="s">
        <v>18</v>
      </c>
    </row>
    <row r="5153" spans="1:18" x14ac:dyDescent="0.45">
      <c r="A5153" s="12" t="s">
        <v>5</v>
      </c>
      <c r="B5153" s="10" t="s">
        <v>11495</v>
      </c>
      <c r="C5153" s="10" t="s">
        <v>261</v>
      </c>
      <c r="D5153" s="10" t="s">
        <v>11522</v>
      </c>
      <c r="E5153" s="10" t="s">
        <v>11523</v>
      </c>
      <c r="F5153" s="10" t="s">
        <v>63</v>
      </c>
      <c r="G5153" s="12" t="s">
        <v>64</v>
      </c>
      <c r="H5153" s="12"/>
      <c r="I5153" s="12"/>
      <c r="J5153" s="45" t="s">
        <v>40057</v>
      </c>
      <c r="K5153" s="45" t="s">
        <v>40058</v>
      </c>
      <c r="L5153" s="10" t="s">
        <v>12</v>
      </c>
      <c r="M5153" s="10" t="s">
        <v>13</v>
      </c>
      <c r="N5153" s="10" t="s">
        <v>14</v>
      </c>
      <c r="O5153" s="32" t="s">
        <v>15</v>
      </c>
      <c r="P5153" s="10" t="s">
        <v>40</v>
      </c>
      <c r="Q5153" s="33" t="s">
        <v>39464</v>
      </c>
      <c r="R5153" s="12" t="s">
        <v>18</v>
      </c>
    </row>
    <row r="5154" spans="1:18" x14ac:dyDescent="0.45">
      <c r="A5154" s="12" t="s">
        <v>5</v>
      </c>
      <c r="B5154" s="10" t="s">
        <v>11524</v>
      </c>
      <c r="C5154" s="10" t="s">
        <v>292</v>
      </c>
      <c r="D5154" s="10" t="s">
        <v>11525</v>
      </c>
      <c r="E5154" s="10" t="s">
        <v>11526</v>
      </c>
      <c r="F5154" s="10" t="s">
        <v>1450</v>
      </c>
      <c r="G5154" s="12" t="s">
        <v>39723</v>
      </c>
      <c r="H5154" s="12"/>
      <c r="I5154" s="12" t="s">
        <v>335</v>
      </c>
      <c r="J5154" s="45" t="s">
        <v>40051</v>
      </c>
      <c r="K5154" s="45" t="s">
        <v>40052</v>
      </c>
      <c r="L5154" s="10" t="s">
        <v>12</v>
      </c>
      <c r="M5154" s="10" t="s">
        <v>13</v>
      </c>
      <c r="N5154" s="10" t="s">
        <v>14</v>
      </c>
      <c r="O5154" s="32" t="s">
        <v>15</v>
      </c>
      <c r="P5154" s="10" t="s">
        <v>16</v>
      </c>
      <c r="Q5154" s="33" t="s">
        <v>604</v>
      </c>
      <c r="R5154" s="12" t="s">
        <v>18</v>
      </c>
    </row>
    <row r="5155" spans="1:18" x14ac:dyDescent="0.45">
      <c r="A5155" s="12" t="s">
        <v>5</v>
      </c>
      <c r="B5155" s="10" t="s">
        <v>11524</v>
      </c>
      <c r="C5155" s="10" t="s">
        <v>1213</v>
      </c>
      <c r="D5155" s="10" t="s">
        <v>11527</v>
      </c>
      <c r="E5155" s="10" t="s">
        <v>11528</v>
      </c>
      <c r="F5155" s="10" t="s">
        <v>1450</v>
      </c>
      <c r="G5155" s="12" t="s">
        <v>39723</v>
      </c>
      <c r="H5155" s="12"/>
      <c r="I5155" s="12" t="s">
        <v>335</v>
      </c>
      <c r="J5155" s="45" t="s">
        <v>40051</v>
      </c>
      <c r="K5155" s="45" t="s">
        <v>40052</v>
      </c>
      <c r="L5155" s="10" t="s">
        <v>12</v>
      </c>
      <c r="M5155" s="10" t="s">
        <v>13</v>
      </c>
      <c r="N5155" s="10" t="s">
        <v>14</v>
      </c>
      <c r="O5155" s="32" t="s">
        <v>15</v>
      </c>
      <c r="P5155" s="10" t="s">
        <v>16</v>
      </c>
      <c r="Q5155" s="33" t="s">
        <v>604</v>
      </c>
      <c r="R5155" s="12" t="s">
        <v>18</v>
      </c>
    </row>
    <row r="5156" spans="1:18" x14ac:dyDescent="0.45">
      <c r="A5156" s="12" t="s">
        <v>5</v>
      </c>
      <c r="B5156" s="10" t="s">
        <v>11529</v>
      </c>
      <c r="C5156" s="10" t="s">
        <v>481</v>
      </c>
      <c r="D5156" s="10" t="s">
        <v>11530</v>
      </c>
      <c r="E5156" s="10" t="s">
        <v>11531</v>
      </c>
      <c r="F5156" s="10" t="s">
        <v>75</v>
      </c>
      <c r="G5156" s="12" t="s">
        <v>39723</v>
      </c>
      <c r="H5156" s="12"/>
      <c r="I5156" s="12"/>
      <c r="J5156" s="45" t="s">
        <v>40051</v>
      </c>
      <c r="K5156" s="45" t="s">
        <v>40052</v>
      </c>
      <c r="L5156" s="10" t="s">
        <v>12</v>
      </c>
      <c r="M5156" s="10" t="s">
        <v>13</v>
      </c>
      <c r="N5156" s="10" t="s">
        <v>14</v>
      </c>
      <c r="O5156" s="32" t="s">
        <v>15</v>
      </c>
      <c r="P5156" s="10" t="s">
        <v>16</v>
      </c>
      <c r="Q5156" s="33" t="s">
        <v>76</v>
      </c>
      <c r="R5156" s="12" t="s">
        <v>18</v>
      </c>
    </row>
    <row r="5157" spans="1:18" x14ac:dyDescent="0.45">
      <c r="A5157" s="12" t="s">
        <v>5</v>
      </c>
      <c r="B5157" s="10" t="s">
        <v>11532</v>
      </c>
      <c r="C5157" s="10" t="s">
        <v>11533</v>
      </c>
      <c r="D5157" s="10" t="s">
        <v>11534</v>
      </c>
      <c r="E5157" s="10" t="s">
        <v>11535</v>
      </c>
      <c r="F5157" s="10" t="s">
        <v>75</v>
      </c>
      <c r="G5157" s="12" t="s">
        <v>64</v>
      </c>
      <c r="H5157" s="12"/>
      <c r="I5157" s="12"/>
      <c r="J5157" s="45" t="s">
        <v>40051</v>
      </c>
      <c r="K5157" s="45" t="s">
        <v>40052</v>
      </c>
      <c r="L5157" s="10" t="s">
        <v>12</v>
      </c>
      <c r="M5157" s="10" t="s">
        <v>13</v>
      </c>
      <c r="N5157" s="10" t="s">
        <v>14</v>
      </c>
      <c r="O5157" s="32" t="s">
        <v>15</v>
      </c>
      <c r="P5157" s="10" t="s">
        <v>16</v>
      </c>
      <c r="Q5157" s="33" t="s">
        <v>76</v>
      </c>
      <c r="R5157" s="12" t="s">
        <v>18</v>
      </c>
    </row>
    <row r="5158" spans="1:18" x14ac:dyDescent="0.45">
      <c r="A5158" s="12" t="s">
        <v>5</v>
      </c>
      <c r="B5158" s="10" t="s">
        <v>11532</v>
      </c>
      <c r="C5158" s="10" t="s">
        <v>549</v>
      </c>
      <c r="D5158" s="10" t="s">
        <v>11536</v>
      </c>
      <c r="E5158" s="10" t="s">
        <v>11537</v>
      </c>
      <c r="F5158" s="10" t="s">
        <v>233</v>
      </c>
      <c r="G5158" s="12" t="s">
        <v>39723</v>
      </c>
      <c r="H5158" s="12"/>
      <c r="I5158" s="12"/>
      <c r="J5158" s="46" t="s">
        <v>40055</v>
      </c>
      <c r="K5158" s="46" t="s">
        <v>40056</v>
      </c>
      <c r="L5158" s="10" t="s">
        <v>103</v>
      </c>
      <c r="M5158" s="10" t="s">
        <v>803</v>
      </c>
      <c r="N5158" s="10" t="s">
        <v>31</v>
      </c>
      <c r="O5158" s="32" t="s">
        <v>15</v>
      </c>
      <c r="P5158" s="10" t="s">
        <v>105</v>
      </c>
      <c r="Q5158" s="33" t="s">
        <v>411</v>
      </c>
      <c r="R5158" s="12" t="s">
        <v>18</v>
      </c>
    </row>
    <row r="5159" spans="1:18" x14ac:dyDescent="0.45">
      <c r="A5159" s="12" t="s">
        <v>5</v>
      </c>
      <c r="B5159" s="10" t="s">
        <v>11538</v>
      </c>
      <c r="C5159" s="10" t="s">
        <v>7120</v>
      </c>
      <c r="D5159" s="10" t="s">
        <v>11539</v>
      </c>
      <c r="E5159" s="10" t="s">
        <v>11540</v>
      </c>
      <c r="F5159" s="10" t="s">
        <v>79</v>
      </c>
      <c r="G5159" s="12" t="s">
        <v>39723</v>
      </c>
      <c r="H5159" s="12"/>
      <c r="I5159" s="12"/>
      <c r="J5159" s="45" t="s">
        <v>40051</v>
      </c>
      <c r="K5159" s="45" t="s">
        <v>40052</v>
      </c>
      <c r="L5159" s="10" t="s">
        <v>12</v>
      </c>
      <c r="M5159" s="10" t="s">
        <v>13</v>
      </c>
      <c r="N5159" s="10" t="s">
        <v>14</v>
      </c>
      <c r="O5159" s="32" t="s">
        <v>15</v>
      </c>
      <c r="P5159" s="10" t="s">
        <v>149</v>
      </c>
      <c r="Q5159" s="33" t="s">
        <v>39530</v>
      </c>
      <c r="R5159" s="12" t="s">
        <v>18</v>
      </c>
    </row>
    <row r="5160" spans="1:18" x14ac:dyDescent="0.45">
      <c r="A5160" s="12" t="s">
        <v>5</v>
      </c>
      <c r="B5160" s="10" t="s">
        <v>11541</v>
      </c>
      <c r="C5160" s="10" t="s">
        <v>261</v>
      </c>
      <c r="D5160" s="10" t="s">
        <v>11542</v>
      </c>
      <c r="E5160" s="10" t="s">
        <v>11543</v>
      </c>
      <c r="F5160" s="10" t="s">
        <v>1862</v>
      </c>
      <c r="G5160" s="12" t="s">
        <v>11</v>
      </c>
      <c r="H5160" s="12"/>
      <c r="I5160" s="12"/>
      <c r="J5160" s="45" t="s">
        <v>40051</v>
      </c>
      <c r="K5160" s="45" t="s">
        <v>40052</v>
      </c>
      <c r="L5160" s="10" t="s">
        <v>12</v>
      </c>
      <c r="M5160" s="10" t="s">
        <v>13</v>
      </c>
      <c r="N5160" s="10" t="s">
        <v>14</v>
      </c>
      <c r="O5160" s="32" t="s">
        <v>15</v>
      </c>
      <c r="P5160" s="10" t="s">
        <v>40</v>
      </c>
      <c r="Q5160" s="33" t="s">
        <v>39743</v>
      </c>
      <c r="R5160" s="12" t="s">
        <v>18</v>
      </c>
    </row>
    <row r="5161" spans="1:18" x14ac:dyDescent="0.45">
      <c r="A5161" s="12" t="s">
        <v>5</v>
      </c>
      <c r="B5161" s="10" t="s">
        <v>11541</v>
      </c>
      <c r="C5161" s="10" t="s">
        <v>130</v>
      </c>
      <c r="D5161" s="10" t="s">
        <v>11544</v>
      </c>
      <c r="E5161" s="10" t="s">
        <v>11545</v>
      </c>
      <c r="F5161" s="10" t="s">
        <v>1862</v>
      </c>
      <c r="G5161" s="12" t="s">
        <v>11</v>
      </c>
      <c r="H5161" s="12"/>
      <c r="I5161" s="12"/>
      <c r="J5161" s="45" t="s">
        <v>40051</v>
      </c>
      <c r="K5161" s="45" t="s">
        <v>40052</v>
      </c>
      <c r="L5161" s="10" t="s">
        <v>12</v>
      </c>
      <c r="M5161" s="10" t="s">
        <v>13</v>
      </c>
      <c r="N5161" s="10" t="s">
        <v>14</v>
      </c>
      <c r="O5161" s="32" t="s">
        <v>15</v>
      </c>
      <c r="P5161" s="10" t="s">
        <v>40</v>
      </c>
      <c r="Q5161" s="33" t="s">
        <v>39743</v>
      </c>
      <c r="R5161" s="12" t="s">
        <v>18</v>
      </c>
    </row>
    <row r="5162" spans="1:18" x14ac:dyDescent="0.45">
      <c r="A5162" s="12" t="s">
        <v>5</v>
      </c>
      <c r="B5162" s="10" t="s">
        <v>11546</v>
      </c>
      <c r="C5162" s="10" t="s">
        <v>130</v>
      </c>
      <c r="D5162" s="10" t="s">
        <v>11547</v>
      </c>
      <c r="E5162" s="10" t="s">
        <v>11548</v>
      </c>
      <c r="F5162" s="10" t="s">
        <v>1072</v>
      </c>
      <c r="G5162" s="12" t="s">
        <v>39723</v>
      </c>
      <c r="H5162" s="12"/>
      <c r="I5162" s="12"/>
      <c r="J5162" s="45" t="s">
        <v>40051</v>
      </c>
      <c r="K5162" s="45" t="s">
        <v>40052</v>
      </c>
      <c r="L5162" s="10" t="s">
        <v>12</v>
      </c>
      <c r="M5162" s="10" t="s">
        <v>13</v>
      </c>
      <c r="N5162" s="10" t="s">
        <v>14</v>
      </c>
      <c r="O5162" s="32" t="s">
        <v>15</v>
      </c>
      <c r="P5162" s="10" t="s">
        <v>16</v>
      </c>
      <c r="Q5162" s="33" t="s">
        <v>39533</v>
      </c>
      <c r="R5162" s="12" t="s">
        <v>18</v>
      </c>
    </row>
    <row r="5163" spans="1:18" x14ac:dyDescent="0.45">
      <c r="A5163" s="12" t="s">
        <v>5</v>
      </c>
      <c r="B5163" s="10" t="s">
        <v>11549</v>
      </c>
      <c r="C5163" s="10" t="s">
        <v>888</v>
      </c>
      <c r="D5163" s="10" t="s">
        <v>11550</v>
      </c>
      <c r="E5163" s="10" t="s">
        <v>11551</v>
      </c>
      <c r="F5163" s="10" t="s">
        <v>258</v>
      </c>
      <c r="G5163" s="12" t="s">
        <v>11</v>
      </c>
      <c r="H5163" s="12"/>
      <c r="I5163" s="12"/>
      <c r="J5163" s="45" t="s">
        <v>40051</v>
      </c>
      <c r="K5163" s="45" t="s">
        <v>40052</v>
      </c>
      <c r="L5163" s="10" t="s">
        <v>12</v>
      </c>
      <c r="M5163" s="10" t="s">
        <v>13</v>
      </c>
      <c r="N5163" s="10" t="s">
        <v>14</v>
      </c>
      <c r="O5163" s="32" t="s">
        <v>15</v>
      </c>
      <c r="P5163" s="10" t="s">
        <v>16</v>
      </c>
      <c r="Q5163" s="33" t="s">
        <v>259</v>
      </c>
      <c r="R5163" s="12" t="s">
        <v>18</v>
      </c>
    </row>
    <row r="5164" spans="1:18" x14ac:dyDescent="0.45">
      <c r="A5164" s="12" t="s">
        <v>5</v>
      </c>
      <c r="B5164" s="10" t="s">
        <v>11549</v>
      </c>
      <c r="C5164" s="10" t="s">
        <v>11552</v>
      </c>
      <c r="D5164" s="10" t="s">
        <v>11553</v>
      </c>
      <c r="E5164" s="10" t="s">
        <v>11554</v>
      </c>
      <c r="F5164" s="10" t="s">
        <v>258</v>
      </c>
      <c r="G5164" s="12" t="s">
        <v>11</v>
      </c>
      <c r="H5164" s="12"/>
      <c r="I5164" s="12"/>
      <c r="J5164" s="45" t="s">
        <v>40051</v>
      </c>
      <c r="K5164" s="45" t="s">
        <v>40052</v>
      </c>
      <c r="L5164" s="10" t="s">
        <v>12</v>
      </c>
      <c r="M5164" s="10" t="s">
        <v>13</v>
      </c>
      <c r="N5164" s="10" t="s">
        <v>14</v>
      </c>
      <c r="O5164" s="32" t="s">
        <v>15</v>
      </c>
      <c r="P5164" s="10" t="s">
        <v>16</v>
      </c>
      <c r="Q5164" s="33" t="s">
        <v>259</v>
      </c>
      <c r="R5164" s="12" t="s">
        <v>18</v>
      </c>
    </row>
    <row r="5165" spans="1:18" x14ac:dyDescent="0.45">
      <c r="A5165" s="12" t="s">
        <v>5</v>
      </c>
      <c r="B5165" s="10" t="s">
        <v>11555</v>
      </c>
      <c r="C5165" s="10" t="s">
        <v>4669</v>
      </c>
      <c r="D5165" s="10" t="s">
        <v>11556</v>
      </c>
      <c r="E5165" s="10" t="s">
        <v>11557</v>
      </c>
      <c r="F5165" s="10" t="s">
        <v>75</v>
      </c>
      <c r="G5165" s="12" t="s">
        <v>64</v>
      </c>
      <c r="H5165" s="12"/>
      <c r="I5165" s="12"/>
      <c r="J5165" s="45" t="s">
        <v>40051</v>
      </c>
      <c r="K5165" s="45" t="s">
        <v>40052</v>
      </c>
      <c r="L5165" s="10" t="s">
        <v>12</v>
      </c>
      <c r="M5165" s="10" t="s">
        <v>13</v>
      </c>
      <c r="N5165" s="10" t="s">
        <v>14</v>
      </c>
      <c r="O5165" s="32" t="s">
        <v>15</v>
      </c>
      <c r="P5165" s="10" t="s">
        <v>16</v>
      </c>
      <c r="Q5165" s="33" t="s">
        <v>76</v>
      </c>
      <c r="R5165" s="12" t="s">
        <v>18</v>
      </c>
    </row>
    <row r="5166" spans="1:18" x14ac:dyDescent="0.45">
      <c r="A5166" s="12" t="s">
        <v>5</v>
      </c>
      <c r="B5166" s="10" t="s">
        <v>11555</v>
      </c>
      <c r="C5166" s="10" t="s">
        <v>1014</v>
      </c>
      <c r="D5166" s="10" t="s">
        <v>11558</v>
      </c>
      <c r="E5166" s="10" t="s">
        <v>11559</v>
      </c>
      <c r="F5166" s="10" t="s">
        <v>1072</v>
      </c>
      <c r="G5166" s="12" t="s">
        <v>11</v>
      </c>
      <c r="H5166" s="12"/>
      <c r="I5166" s="12"/>
      <c r="J5166" s="45" t="s">
        <v>40051</v>
      </c>
      <c r="K5166" s="45" t="s">
        <v>40052</v>
      </c>
      <c r="L5166" s="10" t="s">
        <v>12</v>
      </c>
      <c r="M5166" s="10" t="s">
        <v>13</v>
      </c>
      <c r="N5166" s="10" t="s">
        <v>14</v>
      </c>
      <c r="O5166" s="32" t="s">
        <v>15</v>
      </c>
      <c r="P5166" s="10" t="s">
        <v>16</v>
      </c>
      <c r="Q5166" s="33" t="s">
        <v>41</v>
      </c>
      <c r="R5166" s="12" t="s">
        <v>18</v>
      </c>
    </row>
    <row r="5167" spans="1:18" x14ac:dyDescent="0.45">
      <c r="A5167" s="12" t="s">
        <v>5</v>
      </c>
      <c r="B5167" s="10" t="s">
        <v>11555</v>
      </c>
      <c r="C5167" s="10" t="s">
        <v>1014</v>
      </c>
      <c r="D5167" s="10" t="s">
        <v>11560</v>
      </c>
      <c r="E5167" s="10" t="s">
        <v>11561</v>
      </c>
      <c r="F5167" s="10" t="s">
        <v>75</v>
      </c>
      <c r="G5167" s="12" t="s">
        <v>64</v>
      </c>
      <c r="H5167" s="12"/>
      <c r="I5167" s="12"/>
      <c r="J5167" s="45" t="s">
        <v>40051</v>
      </c>
      <c r="K5167" s="45" t="s">
        <v>40052</v>
      </c>
      <c r="L5167" s="10" t="s">
        <v>12</v>
      </c>
      <c r="M5167" s="10" t="s">
        <v>13</v>
      </c>
      <c r="N5167" s="10" t="s">
        <v>14</v>
      </c>
      <c r="O5167" s="32" t="s">
        <v>15</v>
      </c>
      <c r="P5167" s="10" t="s">
        <v>16</v>
      </c>
      <c r="Q5167" s="33" t="s">
        <v>76</v>
      </c>
      <c r="R5167" s="12" t="s">
        <v>18</v>
      </c>
    </row>
    <row r="5168" spans="1:18" x14ac:dyDescent="0.45">
      <c r="A5168" s="12" t="s">
        <v>5</v>
      </c>
      <c r="B5168" s="10" t="s">
        <v>11555</v>
      </c>
      <c r="C5168" s="10" t="s">
        <v>1014</v>
      </c>
      <c r="D5168" s="10" t="s">
        <v>11562</v>
      </c>
      <c r="E5168" s="10" t="s">
        <v>11563</v>
      </c>
      <c r="F5168" s="10" t="s">
        <v>71</v>
      </c>
      <c r="G5168" s="12" t="s">
        <v>64</v>
      </c>
      <c r="H5168" s="12"/>
      <c r="I5168" s="12"/>
      <c r="J5168" s="45" t="s">
        <v>40051</v>
      </c>
      <c r="K5168" s="45" t="s">
        <v>40052</v>
      </c>
      <c r="L5168" s="10" t="s">
        <v>12</v>
      </c>
      <c r="M5168" s="10" t="s">
        <v>13</v>
      </c>
      <c r="N5168" s="10" t="s">
        <v>14</v>
      </c>
      <c r="O5168" s="32" t="s">
        <v>15</v>
      </c>
      <c r="P5168" s="10" t="s">
        <v>40</v>
      </c>
      <c r="Q5168" s="33" t="s">
        <v>39175</v>
      </c>
      <c r="R5168" s="12" t="s">
        <v>18</v>
      </c>
    </row>
    <row r="5169" spans="1:18" x14ac:dyDescent="0.45">
      <c r="A5169" s="12" t="s">
        <v>5</v>
      </c>
      <c r="B5169" s="10" t="s">
        <v>11555</v>
      </c>
      <c r="C5169" s="10" t="s">
        <v>1014</v>
      </c>
      <c r="D5169" s="10" t="s">
        <v>11565</v>
      </c>
      <c r="E5169" s="10" t="s">
        <v>11566</v>
      </c>
      <c r="F5169" s="10" t="s">
        <v>118</v>
      </c>
      <c r="G5169" s="12" t="s">
        <v>64</v>
      </c>
      <c r="H5169" s="12"/>
      <c r="I5169" s="12"/>
      <c r="J5169" s="45" t="s">
        <v>40051</v>
      </c>
      <c r="K5169" s="45" t="s">
        <v>40052</v>
      </c>
      <c r="L5169" s="10" t="s">
        <v>12</v>
      </c>
      <c r="M5169" s="10" t="s">
        <v>13</v>
      </c>
      <c r="N5169" s="10" t="s">
        <v>14</v>
      </c>
      <c r="O5169" s="32" t="s">
        <v>15</v>
      </c>
      <c r="P5169" s="10" t="s">
        <v>40</v>
      </c>
      <c r="Q5169" s="33" t="s">
        <v>275</v>
      </c>
      <c r="R5169" s="12" t="s">
        <v>18</v>
      </c>
    </row>
    <row r="5170" spans="1:18" x14ac:dyDescent="0.45">
      <c r="A5170" s="12" t="s">
        <v>5</v>
      </c>
      <c r="B5170" s="10" t="s">
        <v>11555</v>
      </c>
      <c r="C5170" s="10" t="s">
        <v>1027</v>
      </c>
      <c r="D5170" s="10" t="s">
        <v>11567</v>
      </c>
      <c r="E5170" s="10" t="s">
        <v>11568</v>
      </c>
      <c r="F5170" s="10" t="s">
        <v>1072</v>
      </c>
      <c r="G5170" s="12" t="s">
        <v>141</v>
      </c>
      <c r="H5170" s="12"/>
      <c r="I5170" s="12"/>
      <c r="J5170" s="45" t="s">
        <v>40051</v>
      </c>
      <c r="K5170" s="45" t="s">
        <v>40052</v>
      </c>
      <c r="L5170" s="10" t="s">
        <v>12</v>
      </c>
      <c r="M5170" s="10" t="s">
        <v>13</v>
      </c>
      <c r="N5170" s="10" t="s">
        <v>14</v>
      </c>
      <c r="O5170" s="32" t="s">
        <v>15</v>
      </c>
      <c r="P5170" s="10" t="s">
        <v>16</v>
      </c>
      <c r="Q5170" s="33" t="s">
        <v>41</v>
      </c>
      <c r="R5170" s="12" t="s">
        <v>18</v>
      </c>
    </row>
    <row r="5171" spans="1:18" x14ac:dyDescent="0.45">
      <c r="A5171" s="12" t="s">
        <v>5</v>
      </c>
      <c r="B5171" s="10" t="s">
        <v>11555</v>
      </c>
      <c r="C5171" s="10" t="s">
        <v>1027</v>
      </c>
      <c r="D5171" s="10" t="s">
        <v>11569</v>
      </c>
      <c r="E5171" s="10" t="s">
        <v>11570</v>
      </c>
      <c r="F5171" s="10" t="s">
        <v>75</v>
      </c>
      <c r="G5171" s="12" t="s">
        <v>64</v>
      </c>
      <c r="H5171" s="12"/>
      <c r="I5171" s="12"/>
      <c r="J5171" s="45" t="s">
        <v>40051</v>
      </c>
      <c r="K5171" s="45" t="s">
        <v>40052</v>
      </c>
      <c r="L5171" s="10" t="s">
        <v>12</v>
      </c>
      <c r="M5171" s="10" t="s">
        <v>13</v>
      </c>
      <c r="N5171" s="10" t="s">
        <v>14</v>
      </c>
      <c r="O5171" s="32" t="s">
        <v>15</v>
      </c>
      <c r="P5171" s="10" t="s">
        <v>16</v>
      </c>
      <c r="Q5171" s="33" t="s">
        <v>76</v>
      </c>
      <c r="R5171" s="12" t="s">
        <v>18</v>
      </c>
    </row>
    <row r="5172" spans="1:18" x14ac:dyDescent="0.45">
      <c r="A5172" s="12" t="s">
        <v>5</v>
      </c>
      <c r="B5172" s="10" t="s">
        <v>11555</v>
      </c>
      <c r="C5172" s="10" t="s">
        <v>1027</v>
      </c>
      <c r="D5172" s="10" t="s">
        <v>11571</v>
      </c>
      <c r="E5172" s="10" t="s">
        <v>11572</v>
      </c>
      <c r="F5172" s="10" t="s">
        <v>71</v>
      </c>
      <c r="G5172" s="12" t="s">
        <v>64</v>
      </c>
      <c r="H5172" s="12"/>
      <c r="I5172" s="12"/>
      <c r="J5172" s="45" t="s">
        <v>40051</v>
      </c>
      <c r="K5172" s="45" t="s">
        <v>40052</v>
      </c>
      <c r="L5172" s="10" t="s">
        <v>12</v>
      </c>
      <c r="M5172" s="10" t="s">
        <v>13</v>
      </c>
      <c r="N5172" s="10" t="s">
        <v>14</v>
      </c>
      <c r="O5172" s="32" t="s">
        <v>15</v>
      </c>
      <c r="P5172" s="10" t="s">
        <v>16</v>
      </c>
      <c r="Q5172" s="33" t="s">
        <v>1946</v>
      </c>
      <c r="R5172" s="12" t="s">
        <v>18</v>
      </c>
    </row>
    <row r="5173" spans="1:18" x14ac:dyDescent="0.45">
      <c r="A5173" s="12" t="s">
        <v>5</v>
      </c>
      <c r="B5173" s="10" t="s">
        <v>11555</v>
      </c>
      <c r="C5173" s="10" t="s">
        <v>1027</v>
      </c>
      <c r="D5173" s="10" t="s">
        <v>11573</v>
      </c>
      <c r="E5173" s="10" t="s">
        <v>11574</v>
      </c>
      <c r="F5173" s="10" t="s">
        <v>118</v>
      </c>
      <c r="G5173" s="12" t="s">
        <v>64</v>
      </c>
      <c r="H5173" s="12"/>
      <c r="I5173" s="12"/>
      <c r="J5173" s="45" t="s">
        <v>40051</v>
      </c>
      <c r="K5173" s="45" t="s">
        <v>40052</v>
      </c>
      <c r="L5173" s="10" t="s">
        <v>12</v>
      </c>
      <c r="M5173" s="10" t="s">
        <v>13</v>
      </c>
      <c r="N5173" s="10" t="s">
        <v>14</v>
      </c>
      <c r="O5173" s="32" t="s">
        <v>15</v>
      </c>
      <c r="P5173" s="10" t="s">
        <v>40</v>
      </c>
      <c r="Q5173" s="33" t="s">
        <v>275</v>
      </c>
      <c r="R5173" s="12" t="s">
        <v>18</v>
      </c>
    </row>
    <row r="5174" spans="1:18" x14ac:dyDescent="0.45">
      <c r="A5174" s="12" t="s">
        <v>5</v>
      </c>
      <c r="B5174" s="10" t="s">
        <v>11575</v>
      </c>
      <c r="C5174" s="10" t="s">
        <v>296</v>
      </c>
      <c r="D5174" s="10" t="s">
        <v>11576</v>
      </c>
      <c r="E5174" s="10" t="s">
        <v>11577</v>
      </c>
      <c r="F5174" s="18" t="s">
        <v>299</v>
      </c>
      <c r="G5174" s="12" t="s">
        <v>39723</v>
      </c>
      <c r="H5174" s="12"/>
      <c r="I5174" s="12"/>
      <c r="J5174" s="45" t="s">
        <v>40051</v>
      </c>
      <c r="K5174" s="45" t="s">
        <v>40052</v>
      </c>
      <c r="L5174" s="10" t="s">
        <v>12</v>
      </c>
      <c r="M5174" s="10" t="s">
        <v>13</v>
      </c>
      <c r="N5174" s="10" t="s">
        <v>14</v>
      </c>
      <c r="O5174" s="32" t="s">
        <v>15</v>
      </c>
      <c r="P5174" s="10" t="s">
        <v>54</v>
      </c>
      <c r="Q5174" s="33" t="s">
        <v>39521</v>
      </c>
      <c r="R5174" s="12" t="s">
        <v>18</v>
      </c>
    </row>
    <row r="5175" spans="1:18" x14ac:dyDescent="0.45">
      <c r="A5175" s="12" t="s">
        <v>5</v>
      </c>
      <c r="B5175" s="10" t="s">
        <v>11575</v>
      </c>
      <c r="C5175" s="10" t="s">
        <v>296</v>
      </c>
      <c r="D5175" s="10" t="s">
        <v>11578</v>
      </c>
      <c r="E5175" s="10" t="s">
        <v>11579</v>
      </c>
      <c r="F5175" s="10" t="s">
        <v>302</v>
      </c>
      <c r="G5175" s="12" t="s">
        <v>39723</v>
      </c>
      <c r="H5175" s="12"/>
      <c r="I5175" s="12"/>
      <c r="J5175" s="45" t="s">
        <v>40051</v>
      </c>
      <c r="K5175" s="45" t="s">
        <v>40052</v>
      </c>
      <c r="L5175" s="10" t="s">
        <v>12</v>
      </c>
      <c r="M5175" s="10" t="s">
        <v>13</v>
      </c>
      <c r="N5175" s="10" t="s">
        <v>14</v>
      </c>
      <c r="O5175" s="32" t="s">
        <v>15</v>
      </c>
      <c r="P5175" s="10" t="s">
        <v>54</v>
      </c>
      <c r="Q5175" s="33" t="s">
        <v>39730</v>
      </c>
      <c r="R5175" s="12" t="s">
        <v>18</v>
      </c>
    </row>
    <row r="5176" spans="1:18" x14ac:dyDescent="0.45">
      <c r="A5176" s="12" t="s">
        <v>5</v>
      </c>
      <c r="B5176" s="10" t="s">
        <v>11575</v>
      </c>
      <c r="C5176" s="10" t="s">
        <v>296</v>
      </c>
      <c r="D5176" s="10" t="s">
        <v>11580</v>
      </c>
      <c r="E5176" s="10" t="s">
        <v>11581</v>
      </c>
      <c r="F5176" s="10" t="s">
        <v>3241</v>
      </c>
      <c r="G5176" s="12" t="s">
        <v>39723</v>
      </c>
      <c r="H5176" s="12"/>
      <c r="I5176" s="12"/>
      <c r="J5176" s="45" t="s">
        <v>40051</v>
      </c>
      <c r="K5176" s="45" t="s">
        <v>40052</v>
      </c>
      <c r="L5176" s="10" t="s">
        <v>12</v>
      </c>
      <c r="M5176" s="10" t="s">
        <v>13</v>
      </c>
      <c r="N5176" s="10" t="s">
        <v>14</v>
      </c>
      <c r="O5176" s="32" t="s">
        <v>15</v>
      </c>
      <c r="P5176" s="10" t="s">
        <v>16</v>
      </c>
      <c r="Q5176" s="33" t="s">
        <v>2145</v>
      </c>
      <c r="R5176" s="12" t="s">
        <v>18</v>
      </c>
    </row>
    <row r="5177" spans="1:18" x14ac:dyDescent="0.45">
      <c r="A5177" s="12" t="s">
        <v>5</v>
      </c>
      <c r="B5177" s="10" t="s">
        <v>11575</v>
      </c>
      <c r="C5177" s="10" t="s">
        <v>296</v>
      </c>
      <c r="D5177" s="10" t="s">
        <v>11582</v>
      </c>
      <c r="E5177" s="10" t="s">
        <v>11583</v>
      </c>
      <c r="F5177" s="10" t="s">
        <v>309</v>
      </c>
      <c r="G5177" s="12" t="s">
        <v>39723</v>
      </c>
      <c r="H5177" s="12"/>
      <c r="I5177" s="12"/>
      <c r="J5177" s="45" t="s">
        <v>40051</v>
      </c>
      <c r="K5177" s="45" t="s">
        <v>40052</v>
      </c>
      <c r="L5177" s="10" t="s">
        <v>15</v>
      </c>
      <c r="M5177" s="10"/>
      <c r="N5177" s="10"/>
      <c r="O5177" s="32"/>
      <c r="P5177" s="10"/>
      <c r="Q5177" s="33"/>
      <c r="R5177" s="12"/>
    </row>
    <row r="5178" spans="1:18" x14ac:dyDescent="0.45">
      <c r="A5178" s="12" t="s">
        <v>5</v>
      </c>
      <c r="B5178" s="10" t="s">
        <v>11584</v>
      </c>
      <c r="C5178" s="10" t="s">
        <v>296</v>
      </c>
      <c r="D5178" s="10" t="s">
        <v>11585</v>
      </c>
      <c r="E5178" s="10" t="s">
        <v>11586</v>
      </c>
      <c r="F5178" s="10" t="s">
        <v>299</v>
      </c>
      <c r="G5178" s="12" t="s">
        <v>39723</v>
      </c>
      <c r="H5178" s="12"/>
      <c r="I5178" s="12"/>
      <c r="J5178" s="45" t="s">
        <v>40057</v>
      </c>
      <c r="K5178" s="45" t="s">
        <v>40058</v>
      </c>
      <c r="L5178" s="10" t="s">
        <v>51</v>
      </c>
      <c r="M5178" s="10" t="s">
        <v>122</v>
      </c>
      <c r="N5178" s="10" t="s">
        <v>31</v>
      </c>
      <c r="O5178" s="32" t="s">
        <v>15</v>
      </c>
      <c r="P5178" s="10" t="s">
        <v>54</v>
      </c>
      <c r="Q5178" s="33" t="s">
        <v>39521</v>
      </c>
      <c r="R5178" s="12" t="s">
        <v>18</v>
      </c>
    </row>
    <row r="5179" spans="1:18" x14ac:dyDescent="0.45">
      <c r="A5179" s="12" t="s">
        <v>5</v>
      </c>
      <c r="B5179" s="10" t="s">
        <v>11584</v>
      </c>
      <c r="C5179" s="10" t="s">
        <v>296</v>
      </c>
      <c r="D5179" s="10" t="s">
        <v>11587</v>
      </c>
      <c r="E5179" s="10" t="s">
        <v>11588</v>
      </c>
      <c r="F5179" s="10" t="s">
        <v>309</v>
      </c>
      <c r="G5179" s="12" t="s">
        <v>39723</v>
      </c>
      <c r="H5179" s="12"/>
      <c r="I5179" s="12"/>
      <c r="J5179" s="45" t="s">
        <v>40057</v>
      </c>
      <c r="K5179" s="45" t="s">
        <v>40058</v>
      </c>
      <c r="L5179" s="10" t="s">
        <v>15</v>
      </c>
      <c r="M5179" s="10"/>
      <c r="N5179" s="10"/>
      <c r="O5179" s="32"/>
      <c r="P5179" s="10"/>
      <c r="Q5179" s="33"/>
      <c r="R5179" s="12"/>
    </row>
    <row r="5180" spans="1:18" x14ac:dyDescent="0.45">
      <c r="A5180" s="12" t="s">
        <v>5</v>
      </c>
      <c r="B5180" s="10" t="s">
        <v>11584</v>
      </c>
      <c r="C5180" s="10" t="s">
        <v>296</v>
      </c>
      <c r="D5180" s="10" t="s">
        <v>11589</v>
      </c>
      <c r="E5180" s="10" t="s">
        <v>11590</v>
      </c>
      <c r="F5180" s="10" t="s">
        <v>305</v>
      </c>
      <c r="G5180" s="12" t="s">
        <v>39723</v>
      </c>
      <c r="H5180" s="12"/>
      <c r="I5180" s="12"/>
      <c r="J5180" s="45" t="s">
        <v>40057</v>
      </c>
      <c r="K5180" s="45" t="s">
        <v>40058</v>
      </c>
      <c r="L5180" s="10" t="s">
        <v>103</v>
      </c>
      <c r="M5180" s="10" t="s">
        <v>122</v>
      </c>
      <c r="N5180" s="10" t="s">
        <v>104</v>
      </c>
      <c r="O5180" s="32" t="s">
        <v>15</v>
      </c>
      <c r="P5180" s="10" t="s">
        <v>105</v>
      </c>
      <c r="Q5180" s="33" t="s">
        <v>39727</v>
      </c>
      <c r="R5180" s="12" t="s">
        <v>18</v>
      </c>
    </row>
    <row r="5181" spans="1:18" x14ac:dyDescent="0.45">
      <c r="A5181" s="12" t="s">
        <v>5</v>
      </c>
      <c r="B5181" s="10" t="s">
        <v>11584</v>
      </c>
      <c r="C5181" s="10" t="s">
        <v>296</v>
      </c>
      <c r="D5181" s="10" t="s">
        <v>11591</v>
      </c>
      <c r="E5181" s="10" t="s">
        <v>11592</v>
      </c>
      <c r="F5181" s="10" t="s">
        <v>875</v>
      </c>
      <c r="G5181" s="12" t="s">
        <v>39723</v>
      </c>
      <c r="H5181" s="12"/>
      <c r="I5181" s="12"/>
      <c r="J5181" s="45" t="s">
        <v>40057</v>
      </c>
      <c r="K5181" s="45" t="s">
        <v>40058</v>
      </c>
      <c r="L5181" s="10" t="s">
        <v>12</v>
      </c>
      <c r="M5181" s="10" t="s">
        <v>13</v>
      </c>
      <c r="N5181" s="10" t="s">
        <v>14</v>
      </c>
      <c r="O5181" s="32" t="s">
        <v>39591</v>
      </c>
      <c r="P5181" s="10" t="s">
        <v>16</v>
      </c>
      <c r="Q5181" s="33" t="s">
        <v>39727</v>
      </c>
      <c r="R5181" s="12" t="s">
        <v>18</v>
      </c>
    </row>
    <row r="5182" spans="1:18" x14ac:dyDescent="0.45">
      <c r="A5182" s="12" t="s">
        <v>5</v>
      </c>
      <c r="B5182" s="10" t="s">
        <v>11584</v>
      </c>
      <c r="C5182" s="10" t="s">
        <v>296</v>
      </c>
      <c r="D5182" s="10" t="s">
        <v>11593</v>
      </c>
      <c r="E5182" s="10" t="s">
        <v>11594</v>
      </c>
      <c r="F5182" s="10" t="s">
        <v>318</v>
      </c>
      <c r="G5182" s="12" t="s">
        <v>39723</v>
      </c>
      <c r="H5182" s="12"/>
      <c r="I5182" s="12"/>
      <c r="J5182" s="45" t="s">
        <v>40057</v>
      </c>
      <c r="K5182" s="45" t="s">
        <v>40058</v>
      </c>
      <c r="L5182" s="10" t="s">
        <v>103</v>
      </c>
      <c r="M5182" s="10" t="s">
        <v>122</v>
      </c>
      <c r="N5182" s="10" t="s">
        <v>31</v>
      </c>
      <c r="O5182" s="32" t="s">
        <v>15</v>
      </c>
      <c r="P5182" s="10" t="s">
        <v>105</v>
      </c>
      <c r="Q5182" s="33" t="s">
        <v>319</v>
      </c>
      <c r="R5182" s="12" t="s">
        <v>18</v>
      </c>
    </row>
    <row r="5183" spans="1:18" x14ac:dyDescent="0.45">
      <c r="A5183" s="12" t="s">
        <v>5</v>
      </c>
      <c r="B5183" s="10" t="s">
        <v>11584</v>
      </c>
      <c r="C5183" s="10" t="s">
        <v>296</v>
      </c>
      <c r="D5183" s="10" t="s">
        <v>11595</v>
      </c>
      <c r="E5183" s="10" t="s">
        <v>11596</v>
      </c>
      <c r="F5183" s="10" t="s">
        <v>302</v>
      </c>
      <c r="G5183" s="12" t="s">
        <v>39723</v>
      </c>
      <c r="H5183" s="12"/>
      <c r="I5183" s="12"/>
      <c r="J5183" s="45" t="s">
        <v>40057</v>
      </c>
      <c r="K5183" s="45" t="s">
        <v>40058</v>
      </c>
      <c r="L5183" s="10" t="s">
        <v>12</v>
      </c>
      <c r="M5183" s="10" t="s">
        <v>13</v>
      </c>
      <c r="N5183" s="10" t="s">
        <v>14</v>
      </c>
      <c r="O5183" s="32" t="s">
        <v>15</v>
      </c>
      <c r="P5183" s="10" t="s">
        <v>54</v>
      </c>
      <c r="Q5183" s="33" t="s">
        <v>39730</v>
      </c>
      <c r="R5183" s="12" t="s">
        <v>18</v>
      </c>
    </row>
    <row r="5184" spans="1:18" x14ac:dyDescent="0.45">
      <c r="A5184" s="12" t="s">
        <v>5</v>
      </c>
      <c r="B5184" s="10" t="s">
        <v>11584</v>
      </c>
      <c r="C5184" s="10" t="s">
        <v>296</v>
      </c>
      <c r="D5184" s="10" t="s">
        <v>11597</v>
      </c>
      <c r="E5184" s="10" t="s">
        <v>11598</v>
      </c>
      <c r="F5184" s="10" t="s">
        <v>312</v>
      </c>
      <c r="G5184" s="12" t="s">
        <v>39723</v>
      </c>
      <c r="H5184" s="12"/>
      <c r="I5184" s="12"/>
      <c r="J5184" s="45" t="s">
        <v>40057</v>
      </c>
      <c r="K5184" s="45" t="s">
        <v>40058</v>
      </c>
      <c r="L5184" s="10" t="s">
        <v>15</v>
      </c>
      <c r="M5184" s="10"/>
      <c r="N5184" s="10"/>
      <c r="O5184" s="32"/>
      <c r="P5184" s="10"/>
      <c r="Q5184" s="33"/>
      <c r="R5184" s="12"/>
    </row>
    <row r="5185" spans="1:18" x14ac:dyDescent="0.45">
      <c r="A5185" s="12" t="s">
        <v>5</v>
      </c>
      <c r="B5185" s="10" t="s">
        <v>11584</v>
      </c>
      <c r="C5185" s="10" t="s">
        <v>296</v>
      </c>
      <c r="D5185" s="10" t="s">
        <v>11599</v>
      </c>
      <c r="E5185" s="10" t="s">
        <v>11600</v>
      </c>
      <c r="F5185" s="10" t="s">
        <v>315</v>
      </c>
      <c r="G5185" s="12" t="s">
        <v>39723</v>
      </c>
      <c r="H5185" s="12"/>
      <c r="I5185" s="12"/>
      <c r="J5185" s="45" t="s">
        <v>40057</v>
      </c>
      <c r="K5185" s="45" t="s">
        <v>40058</v>
      </c>
      <c r="L5185" s="10" t="s">
        <v>12</v>
      </c>
      <c r="M5185" s="10" t="s">
        <v>13</v>
      </c>
      <c r="N5185" s="10" t="s">
        <v>14</v>
      </c>
      <c r="O5185" s="32" t="s">
        <v>15</v>
      </c>
      <c r="P5185" s="10" t="s">
        <v>16</v>
      </c>
      <c r="Q5185" s="33" t="s">
        <v>39521</v>
      </c>
      <c r="R5185" s="12" t="s">
        <v>18</v>
      </c>
    </row>
    <row r="5186" spans="1:18" x14ac:dyDescent="0.45">
      <c r="A5186" s="12" t="s">
        <v>5</v>
      </c>
      <c r="B5186" s="10" t="s">
        <v>11584</v>
      </c>
      <c r="C5186" s="10" t="s">
        <v>296</v>
      </c>
      <c r="D5186" s="10" t="s">
        <v>11601</v>
      </c>
      <c r="E5186" s="10" t="s">
        <v>11602</v>
      </c>
      <c r="F5186" s="10" t="s">
        <v>883</v>
      </c>
      <c r="G5186" s="12" t="s">
        <v>39723</v>
      </c>
      <c r="H5186" s="12"/>
      <c r="I5186" s="12"/>
      <c r="J5186" s="45" t="s">
        <v>40057</v>
      </c>
      <c r="K5186" s="45" t="s">
        <v>40058</v>
      </c>
      <c r="L5186" s="10" t="s">
        <v>12</v>
      </c>
      <c r="M5186" s="10" t="s">
        <v>13</v>
      </c>
      <c r="N5186" s="10" t="s">
        <v>14</v>
      </c>
      <c r="O5186" s="32" t="s">
        <v>39225</v>
      </c>
      <c r="P5186" s="10" t="s">
        <v>16</v>
      </c>
      <c r="Q5186" s="33" t="s">
        <v>39741</v>
      </c>
      <c r="R5186" s="12" t="s">
        <v>18</v>
      </c>
    </row>
    <row r="5187" spans="1:18" x14ac:dyDescent="0.45">
      <c r="A5187" s="12" t="s">
        <v>5</v>
      </c>
      <c r="B5187" s="10" t="s">
        <v>11584</v>
      </c>
      <c r="C5187" s="10" t="s">
        <v>296</v>
      </c>
      <c r="D5187" s="10" t="s">
        <v>11603</v>
      </c>
      <c r="E5187" s="10" t="s">
        <v>11604</v>
      </c>
      <c r="F5187" s="10" t="s">
        <v>886</v>
      </c>
      <c r="G5187" s="12" t="s">
        <v>39723</v>
      </c>
      <c r="H5187" s="12"/>
      <c r="I5187" s="12"/>
      <c r="J5187" s="45" t="s">
        <v>40057</v>
      </c>
      <c r="K5187" s="45" t="s">
        <v>40058</v>
      </c>
      <c r="L5187" s="10" t="s">
        <v>12</v>
      </c>
      <c r="M5187" s="10" t="s">
        <v>13</v>
      </c>
      <c r="N5187" s="10" t="s">
        <v>14</v>
      </c>
      <c r="O5187" s="32" t="s">
        <v>39191</v>
      </c>
      <c r="P5187" s="10" t="s">
        <v>16</v>
      </c>
      <c r="Q5187" s="33" t="s">
        <v>1819</v>
      </c>
      <c r="R5187" s="12" t="s">
        <v>18</v>
      </c>
    </row>
    <row r="5188" spans="1:18" x14ac:dyDescent="0.45">
      <c r="A5188" s="12" t="s">
        <v>5</v>
      </c>
      <c r="B5188" s="10" t="s">
        <v>11605</v>
      </c>
      <c r="C5188" s="10" t="s">
        <v>296</v>
      </c>
      <c r="D5188" s="10" t="s">
        <v>11606</v>
      </c>
      <c r="E5188" s="10" t="s">
        <v>11607</v>
      </c>
      <c r="F5188" s="10" t="s">
        <v>299</v>
      </c>
      <c r="G5188" s="12" t="s">
        <v>39723</v>
      </c>
      <c r="H5188" s="12"/>
      <c r="I5188" s="12"/>
      <c r="J5188" s="45" t="s">
        <v>40057</v>
      </c>
      <c r="K5188" s="45" t="s">
        <v>40058</v>
      </c>
      <c r="L5188" s="10" t="s">
        <v>12</v>
      </c>
      <c r="M5188" s="10" t="s">
        <v>13</v>
      </c>
      <c r="N5188" s="10" t="s">
        <v>14</v>
      </c>
      <c r="O5188" s="32" t="s">
        <v>15</v>
      </c>
      <c r="P5188" s="10" t="s">
        <v>16</v>
      </c>
      <c r="Q5188" s="33" t="s">
        <v>39521</v>
      </c>
      <c r="R5188" s="12" t="s">
        <v>18</v>
      </c>
    </row>
    <row r="5189" spans="1:18" x14ac:dyDescent="0.45">
      <c r="A5189" s="12" t="s">
        <v>5</v>
      </c>
      <c r="B5189" s="10" t="s">
        <v>11605</v>
      </c>
      <c r="C5189" s="10" t="s">
        <v>296</v>
      </c>
      <c r="D5189" s="10" t="s">
        <v>11608</v>
      </c>
      <c r="E5189" s="10" t="s">
        <v>11609</v>
      </c>
      <c r="F5189" s="10" t="s">
        <v>309</v>
      </c>
      <c r="G5189" s="12" t="s">
        <v>39723</v>
      </c>
      <c r="H5189" s="12"/>
      <c r="I5189" s="12"/>
      <c r="J5189" s="45" t="s">
        <v>40057</v>
      </c>
      <c r="K5189" s="45" t="s">
        <v>40058</v>
      </c>
      <c r="L5189" s="10" t="s">
        <v>15</v>
      </c>
      <c r="M5189" s="10"/>
      <c r="N5189" s="10"/>
      <c r="O5189" s="32"/>
      <c r="P5189" s="10"/>
      <c r="Q5189" s="33"/>
      <c r="R5189" s="12"/>
    </row>
    <row r="5190" spans="1:18" x14ac:dyDescent="0.45">
      <c r="A5190" s="12" t="s">
        <v>5</v>
      </c>
      <c r="B5190" s="10" t="s">
        <v>11605</v>
      </c>
      <c r="C5190" s="10" t="s">
        <v>296</v>
      </c>
      <c r="D5190" s="10" t="s">
        <v>11610</v>
      </c>
      <c r="E5190" s="10" t="s">
        <v>11611</v>
      </c>
      <c r="F5190" s="10" t="s">
        <v>875</v>
      </c>
      <c r="G5190" s="12" t="s">
        <v>39723</v>
      </c>
      <c r="H5190" s="12"/>
      <c r="I5190" s="12"/>
      <c r="J5190" s="45" t="s">
        <v>40057</v>
      </c>
      <c r="K5190" s="45" t="s">
        <v>40058</v>
      </c>
      <c r="L5190" s="10" t="s">
        <v>12</v>
      </c>
      <c r="M5190" s="10" t="s">
        <v>13</v>
      </c>
      <c r="N5190" s="10" t="s">
        <v>14</v>
      </c>
      <c r="O5190" s="32" t="s">
        <v>39591</v>
      </c>
      <c r="P5190" s="10" t="s">
        <v>16</v>
      </c>
      <c r="Q5190" s="33" t="s">
        <v>39727</v>
      </c>
      <c r="R5190" s="12" t="s">
        <v>18</v>
      </c>
    </row>
    <row r="5191" spans="1:18" x14ac:dyDescent="0.45">
      <c r="A5191" s="12" t="s">
        <v>5</v>
      </c>
      <c r="B5191" s="10" t="s">
        <v>11605</v>
      </c>
      <c r="C5191" s="10" t="s">
        <v>296</v>
      </c>
      <c r="D5191" s="10" t="s">
        <v>11612</v>
      </c>
      <c r="E5191" s="10" t="s">
        <v>11613</v>
      </c>
      <c r="F5191" s="10" t="s">
        <v>318</v>
      </c>
      <c r="G5191" s="12" t="s">
        <v>39723</v>
      </c>
      <c r="H5191" s="12"/>
      <c r="I5191" s="12"/>
      <c r="J5191" s="45" t="s">
        <v>40057</v>
      </c>
      <c r="K5191" s="45" t="s">
        <v>40058</v>
      </c>
      <c r="L5191" s="10" t="s">
        <v>103</v>
      </c>
      <c r="M5191" s="10" t="s">
        <v>122</v>
      </c>
      <c r="N5191" s="10" t="s">
        <v>31</v>
      </c>
      <c r="O5191" s="32" t="s">
        <v>15</v>
      </c>
      <c r="P5191" s="10" t="s">
        <v>105</v>
      </c>
      <c r="Q5191" s="33" t="s">
        <v>319</v>
      </c>
      <c r="R5191" s="12" t="s">
        <v>18</v>
      </c>
    </row>
    <row r="5192" spans="1:18" x14ac:dyDescent="0.45">
      <c r="A5192" s="12" t="s">
        <v>5</v>
      </c>
      <c r="B5192" s="10" t="s">
        <v>11605</v>
      </c>
      <c r="C5192" s="10" t="s">
        <v>296</v>
      </c>
      <c r="D5192" s="10" t="s">
        <v>11614</v>
      </c>
      <c r="E5192" s="10" t="s">
        <v>11615</v>
      </c>
      <c r="F5192" s="10" t="s">
        <v>302</v>
      </c>
      <c r="G5192" s="12" t="s">
        <v>39723</v>
      </c>
      <c r="H5192" s="12"/>
      <c r="I5192" s="12"/>
      <c r="J5192" s="45" t="s">
        <v>40057</v>
      </c>
      <c r="K5192" s="45" t="s">
        <v>40058</v>
      </c>
      <c r="L5192" s="10" t="s">
        <v>51</v>
      </c>
      <c r="M5192" s="10" t="s">
        <v>122</v>
      </c>
      <c r="N5192" s="10" t="s">
        <v>31</v>
      </c>
      <c r="O5192" s="32" t="s">
        <v>15</v>
      </c>
      <c r="P5192" s="10" t="s">
        <v>54</v>
      </c>
      <c r="Q5192" s="33" t="s">
        <v>39730</v>
      </c>
      <c r="R5192" s="12" t="s">
        <v>18</v>
      </c>
    </row>
    <row r="5193" spans="1:18" x14ac:dyDescent="0.45">
      <c r="A5193" s="12" t="s">
        <v>5</v>
      </c>
      <c r="B5193" s="10" t="s">
        <v>11605</v>
      </c>
      <c r="C5193" s="10" t="s">
        <v>296</v>
      </c>
      <c r="D5193" s="10" t="s">
        <v>11616</v>
      </c>
      <c r="E5193" s="10" t="s">
        <v>11617</v>
      </c>
      <c r="F5193" s="10" t="s">
        <v>312</v>
      </c>
      <c r="G5193" s="12" t="s">
        <v>39723</v>
      </c>
      <c r="H5193" s="12"/>
      <c r="I5193" s="12"/>
      <c r="J5193" s="45" t="s">
        <v>40057</v>
      </c>
      <c r="K5193" s="45" t="s">
        <v>40058</v>
      </c>
      <c r="L5193" s="10" t="s">
        <v>15</v>
      </c>
      <c r="M5193" s="10"/>
      <c r="N5193" s="10"/>
      <c r="O5193" s="32"/>
      <c r="P5193" s="10"/>
      <c r="Q5193" s="33"/>
      <c r="R5193" s="12"/>
    </row>
    <row r="5194" spans="1:18" x14ac:dyDescent="0.45">
      <c r="A5194" s="12" t="s">
        <v>5</v>
      </c>
      <c r="B5194" s="10" t="s">
        <v>11605</v>
      </c>
      <c r="C5194" s="10" t="s">
        <v>296</v>
      </c>
      <c r="D5194" s="10" t="s">
        <v>11618</v>
      </c>
      <c r="E5194" s="10" t="s">
        <v>11619</v>
      </c>
      <c r="F5194" s="10" t="s">
        <v>883</v>
      </c>
      <c r="G5194" s="12" t="s">
        <v>39723</v>
      </c>
      <c r="H5194" s="12"/>
      <c r="I5194" s="12"/>
      <c r="J5194" s="45" t="s">
        <v>40057</v>
      </c>
      <c r="K5194" s="45" t="s">
        <v>40058</v>
      </c>
      <c r="L5194" s="10" t="s">
        <v>12</v>
      </c>
      <c r="M5194" s="10" t="s">
        <v>13</v>
      </c>
      <c r="N5194" s="10" t="s">
        <v>14</v>
      </c>
      <c r="O5194" s="32" t="s">
        <v>39225</v>
      </c>
      <c r="P5194" s="10" t="s">
        <v>16</v>
      </c>
      <c r="Q5194" s="33" t="s">
        <v>39741</v>
      </c>
      <c r="R5194" s="12" t="s">
        <v>18</v>
      </c>
    </row>
    <row r="5195" spans="1:18" x14ac:dyDescent="0.45">
      <c r="A5195" s="12" t="s">
        <v>5</v>
      </c>
      <c r="B5195" s="10" t="s">
        <v>11605</v>
      </c>
      <c r="C5195" s="10" t="s">
        <v>296</v>
      </c>
      <c r="D5195" s="10" t="s">
        <v>11620</v>
      </c>
      <c r="E5195" s="10" t="s">
        <v>11621</v>
      </c>
      <c r="F5195" s="10" t="s">
        <v>886</v>
      </c>
      <c r="G5195" s="12" t="s">
        <v>39723</v>
      </c>
      <c r="H5195" s="12"/>
      <c r="I5195" s="12"/>
      <c r="J5195" s="45" t="s">
        <v>40057</v>
      </c>
      <c r="K5195" s="45" t="s">
        <v>40058</v>
      </c>
      <c r="L5195" s="10" t="s">
        <v>12</v>
      </c>
      <c r="M5195" s="10" t="s">
        <v>13</v>
      </c>
      <c r="N5195" s="10" t="s">
        <v>14</v>
      </c>
      <c r="O5195" s="32" t="s">
        <v>39191</v>
      </c>
      <c r="P5195" s="10" t="s">
        <v>16</v>
      </c>
      <c r="Q5195" s="33" t="s">
        <v>1439</v>
      </c>
      <c r="R5195" s="12" t="s">
        <v>18</v>
      </c>
    </row>
    <row r="5196" spans="1:18" x14ac:dyDescent="0.45">
      <c r="A5196" s="12" t="s">
        <v>5</v>
      </c>
      <c r="B5196" s="10" t="s">
        <v>11622</v>
      </c>
      <c r="C5196" s="10" t="s">
        <v>25</v>
      </c>
      <c r="D5196" s="10" t="s">
        <v>11623</v>
      </c>
      <c r="E5196" s="10" t="s">
        <v>11624</v>
      </c>
      <c r="F5196" s="10" t="s">
        <v>5658</v>
      </c>
      <c r="G5196" s="12" t="s">
        <v>11</v>
      </c>
      <c r="H5196" s="12"/>
      <c r="I5196" s="12"/>
      <c r="J5196" s="45" t="s">
        <v>40051</v>
      </c>
      <c r="K5196" s="45" t="s">
        <v>40052</v>
      </c>
      <c r="L5196" s="10" t="s">
        <v>12</v>
      </c>
      <c r="M5196" s="10" t="s">
        <v>13</v>
      </c>
      <c r="N5196" s="10" t="s">
        <v>14</v>
      </c>
      <c r="O5196" s="32" t="s">
        <v>15</v>
      </c>
      <c r="P5196" s="10" t="s">
        <v>16</v>
      </c>
      <c r="Q5196" s="33" t="s">
        <v>17</v>
      </c>
      <c r="R5196" s="12" t="s">
        <v>18</v>
      </c>
    </row>
    <row r="5197" spans="1:18" x14ac:dyDescent="0.45">
      <c r="A5197" s="12" t="s">
        <v>5</v>
      </c>
      <c r="B5197" s="10" t="s">
        <v>11622</v>
      </c>
      <c r="C5197" s="10" t="s">
        <v>130</v>
      </c>
      <c r="D5197" s="10" t="s">
        <v>11625</v>
      </c>
      <c r="E5197" s="10" t="s">
        <v>11626</v>
      </c>
      <c r="F5197" s="18" t="s">
        <v>5658</v>
      </c>
      <c r="G5197" s="12" t="s">
        <v>141</v>
      </c>
      <c r="H5197" s="12"/>
      <c r="I5197" s="12"/>
      <c r="J5197" s="12" t="s">
        <v>40053</v>
      </c>
      <c r="K5197" s="12" t="s">
        <v>40054</v>
      </c>
      <c r="L5197" s="10" t="s">
        <v>12</v>
      </c>
      <c r="M5197" s="10" t="s">
        <v>13</v>
      </c>
      <c r="N5197" s="10" t="s">
        <v>14</v>
      </c>
      <c r="O5197" s="32" t="s">
        <v>15</v>
      </c>
      <c r="P5197" s="10" t="s">
        <v>16</v>
      </c>
      <c r="Q5197" s="33" t="s">
        <v>17</v>
      </c>
      <c r="R5197" s="12" t="s">
        <v>18</v>
      </c>
    </row>
    <row r="5198" spans="1:18" x14ac:dyDescent="0.45">
      <c r="A5198" s="12" t="s">
        <v>5</v>
      </c>
      <c r="B5198" s="10" t="s">
        <v>11622</v>
      </c>
      <c r="C5198" s="10" t="s">
        <v>130</v>
      </c>
      <c r="D5198" s="10" t="s">
        <v>11627</v>
      </c>
      <c r="E5198" s="10" t="s">
        <v>11628</v>
      </c>
      <c r="F5198" s="10" t="s">
        <v>2277</v>
      </c>
      <c r="G5198" s="12" t="s">
        <v>64</v>
      </c>
      <c r="H5198" s="12"/>
      <c r="I5198" s="12"/>
      <c r="J5198" s="12" t="s">
        <v>40053</v>
      </c>
      <c r="K5198" s="12" t="s">
        <v>40054</v>
      </c>
      <c r="L5198" s="10" t="s">
        <v>12</v>
      </c>
      <c r="M5198" s="10" t="s">
        <v>13</v>
      </c>
      <c r="N5198" s="10" t="s">
        <v>14</v>
      </c>
      <c r="O5198" s="32" t="s">
        <v>15</v>
      </c>
      <c r="P5198" s="10" t="s">
        <v>40</v>
      </c>
      <c r="Q5198" s="33" t="s">
        <v>2528</v>
      </c>
      <c r="R5198" s="12" t="s">
        <v>18</v>
      </c>
    </row>
    <row r="5199" spans="1:18" x14ac:dyDescent="0.45">
      <c r="A5199" s="12" t="s">
        <v>5</v>
      </c>
      <c r="B5199" s="10" t="s">
        <v>11622</v>
      </c>
      <c r="C5199" s="10" t="s">
        <v>130</v>
      </c>
      <c r="D5199" s="10" t="s">
        <v>11629</v>
      </c>
      <c r="E5199" s="10" t="s">
        <v>11630</v>
      </c>
      <c r="F5199" s="10" t="s">
        <v>558</v>
      </c>
      <c r="G5199" s="12" t="s">
        <v>64</v>
      </c>
      <c r="H5199" s="12"/>
      <c r="I5199" s="12"/>
      <c r="J5199" s="12" t="s">
        <v>40053</v>
      </c>
      <c r="K5199" s="12" t="s">
        <v>40054</v>
      </c>
      <c r="L5199" s="10" t="s">
        <v>103</v>
      </c>
      <c r="M5199" s="10" t="s">
        <v>122</v>
      </c>
      <c r="N5199" s="10" t="s">
        <v>104</v>
      </c>
      <c r="O5199" s="32" t="s">
        <v>39612</v>
      </c>
      <c r="P5199" s="10" t="s">
        <v>105</v>
      </c>
      <c r="Q5199" s="33" t="s">
        <v>39558</v>
      </c>
      <c r="R5199" s="12" t="s">
        <v>18</v>
      </c>
    </row>
    <row r="5200" spans="1:18" x14ac:dyDescent="0.45">
      <c r="A5200" s="12" t="s">
        <v>5</v>
      </c>
      <c r="B5200" s="10" t="s">
        <v>11622</v>
      </c>
      <c r="C5200" s="10" t="s">
        <v>130</v>
      </c>
      <c r="D5200" s="10" t="s">
        <v>11632</v>
      </c>
      <c r="E5200" s="10" t="s">
        <v>11633</v>
      </c>
      <c r="F5200" s="10" t="s">
        <v>503</v>
      </c>
      <c r="G5200" s="12" t="s">
        <v>64</v>
      </c>
      <c r="H5200" s="12"/>
      <c r="I5200" s="12"/>
      <c r="J5200" s="12" t="s">
        <v>40053</v>
      </c>
      <c r="K5200" s="12" t="s">
        <v>40054</v>
      </c>
      <c r="L5200" s="10" t="s">
        <v>103</v>
      </c>
      <c r="M5200" s="10" t="s">
        <v>148</v>
      </c>
      <c r="N5200" s="10" t="s">
        <v>14</v>
      </c>
      <c r="O5200" s="32" t="s">
        <v>15</v>
      </c>
      <c r="P5200" s="10" t="s">
        <v>149</v>
      </c>
      <c r="Q5200" s="33" t="s">
        <v>39727</v>
      </c>
      <c r="R5200" s="12" t="s">
        <v>18</v>
      </c>
    </row>
    <row r="5201" spans="1:18" x14ac:dyDescent="0.45">
      <c r="A5201" s="12" t="s">
        <v>5</v>
      </c>
      <c r="B5201" s="10" t="s">
        <v>11622</v>
      </c>
      <c r="C5201" s="10" t="s">
        <v>130</v>
      </c>
      <c r="D5201" s="10" t="s">
        <v>11634</v>
      </c>
      <c r="E5201" s="10" t="s">
        <v>11635</v>
      </c>
      <c r="F5201" s="10" t="s">
        <v>71</v>
      </c>
      <c r="G5201" s="12" t="s">
        <v>64</v>
      </c>
      <c r="H5201" s="12"/>
      <c r="I5201" s="12"/>
      <c r="J5201" s="12" t="s">
        <v>40053</v>
      </c>
      <c r="K5201" s="12" t="s">
        <v>40054</v>
      </c>
      <c r="L5201" s="10" t="s">
        <v>29</v>
      </c>
      <c r="M5201" s="10" t="s">
        <v>30</v>
      </c>
      <c r="N5201" s="10" t="s">
        <v>31</v>
      </c>
      <c r="O5201" s="32" t="s">
        <v>15</v>
      </c>
      <c r="P5201" s="10" t="s">
        <v>16</v>
      </c>
      <c r="Q5201" s="33" t="s">
        <v>367</v>
      </c>
      <c r="R5201" s="12" t="s">
        <v>18</v>
      </c>
    </row>
    <row r="5202" spans="1:18" x14ac:dyDescent="0.45">
      <c r="A5202" s="12" t="s">
        <v>5</v>
      </c>
      <c r="B5202" s="10" t="s">
        <v>11622</v>
      </c>
      <c r="C5202" s="10" t="s">
        <v>130</v>
      </c>
      <c r="D5202" s="10" t="s">
        <v>11636</v>
      </c>
      <c r="E5202" s="10" t="s">
        <v>11637</v>
      </c>
      <c r="F5202" s="10" t="s">
        <v>75</v>
      </c>
      <c r="G5202" s="12" t="s">
        <v>64</v>
      </c>
      <c r="H5202" s="12"/>
      <c r="I5202" s="12"/>
      <c r="J5202" s="12" t="s">
        <v>40053</v>
      </c>
      <c r="K5202" s="12" t="s">
        <v>40054</v>
      </c>
      <c r="L5202" s="10" t="s">
        <v>12</v>
      </c>
      <c r="M5202" s="10" t="s">
        <v>13</v>
      </c>
      <c r="N5202" s="10" t="s">
        <v>14</v>
      </c>
      <c r="O5202" s="32" t="s">
        <v>15</v>
      </c>
      <c r="P5202" s="10" t="s">
        <v>16</v>
      </c>
      <c r="Q5202" s="33" t="s">
        <v>76</v>
      </c>
      <c r="R5202" s="12" t="s">
        <v>18</v>
      </c>
    </row>
    <row r="5203" spans="1:18" x14ac:dyDescent="0.45">
      <c r="A5203" s="12" t="s">
        <v>5</v>
      </c>
      <c r="B5203" s="10" t="s">
        <v>11638</v>
      </c>
      <c r="C5203" s="10" t="s">
        <v>81</v>
      </c>
      <c r="D5203" s="10" t="s">
        <v>11639</v>
      </c>
      <c r="E5203" s="10" t="s">
        <v>11640</v>
      </c>
      <c r="F5203" s="10" t="s">
        <v>1345</v>
      </c>
      <c r="G5203" s="12" t="s">
        <v>11</v>
      </c>
      <c r="H5203" s="12"/>
      <c r="I5203" s="12"/>
      <c r="J5203" s="45" t="s">
        <v>40051</v>
      </c>
      <c r="K5203" s="45" t="s">
        <v>40052</v>
      </c>
      <c r="L5203" s="10" t="s">
        <v>12</v>
      </c>
      <c r="M5203" s="10" t="s">
        <v>13</v>
      </c>
      <c r="N5203" s="10" t="s">
        <v>14</v>
      </c>
      <c r="O5203" s="32" t="s">
        <v>15</v>
      </c>
      <c r="P5203" s="10" t="s">
        <v>16</v>
      </c>
      <c r="Q5203" s="33" t="s">
        <v>368</v>
      </c>
      <c r="R5203" s="12" t="s">
        <v>18</v>
      </c>
    </row>
    <row r="5204" spans="1:18" x14ac:dyDescent="0.45">
      <c r="A5204" s="12" t="s">
        <v>5</v>
      </c>
      <c r="B5204" s="10" t="s">
        <v>11638</v>
      </c>
      <c r="C5204" s="10" t="s">
        <v>244</v>
      </c>
      <c r="D5204" s="10" t="s">
        <v>11641</v>
      </c>
      <c r="E5204" s="10" t="s">
        <v>11642</v>
      </c>
      <c r="F5204" s="10" t="s">
        <v>1345</v>
      </c>
      <c r="G5204" s="12" t="s">
        <v>141</v>
      </c>
      <c r="H5204" s="12"/>
      <c r="I5204" s="12"/>
      <c r="J5204" s="12" t="s">
        <v>40053</v>
      </c>
      <c r="K5204" s="12" t="s">
        <v>40054</v>
      </c>
      <c r="L5204" s="10" t="s">
        <v>12</v>
      </c>
      <c r="M5204" s="10" t="s">
        <v>13</v>
      </c>
      <c r="N5204" s="10" t="s">
        <v>14</v>
      </c>
      <c r="O5204" s="32" t="s">
        <v>15</v>
      </c>
      <c r="P5204" s="10" t="s">
        <v>16</v>
      </c>
      <c r="Q5204" s="33" t="s">
        <v>368</v>
      </c>
      <c r="R5204" s="12" t="s">
        <v>18</v>
      </c>
    </row>
    <row r="5205" spans="1:18" x14ac:dyDescent="0.45">
      <c r="A5205" s="12" t="s">
        <v>5</v>
      </c>
      <c r="B5205" s="10" t="s">
        <v>11638</v>
      </c>
      <c r="C5205" s="10" t="s">
        <v>244</v>
      </c>
      <c r="D5205" s="10" t="s">
        <v>11643</v>
      </c>
      <c r="E5205" s="10" t="s">
        <v>11644</v>
      </c>
      <c r="F5205" s="10" t="s">
        <v>102</v>
      </c>
      <c r="G5205" s="12" t="s">
        <v>64</v>
      </c>
      <c r="H5205" s="12"/>
      <c r="I5205" s="12"/>
      <c r="J5205" s="12" t="s">
        <v>40053</v>
      </c>
      <c r="K5205" s="12" t="s">
        <v>40054</v>
      </c>
      <c r="L5205" s="10" t="s">
        <v>103</v>
      </c>
      <c r="M5205" s="10" t="s">
        <v>148</v>
      </c>
      <c r="N5205" s="10" t="s">
        <v>14</v>
      </c>
      <c r="O5205" s="32" t="s">
        <v>15</v>
      </c>
      <c r="P5205" s="10" t="s">
        <v>149</v>
      </c>
      <c r="Q5205" s="33" t="s">
        <v>1089</v>
      </c>
      <c r="R5205" s="12" t="s">
        <v>18</v>
      </c>
    </row>
    <row r="5206" spans="1:18" x14ac:dyDescent="0.45">
      <c r="A5206" s="12" t="s">
        <v>5</v>
      </c>
      <c r="B5206" s="10" t="s">
        <v>11638</v>
      </c>
      <c r="C5206" s="10" t="s">
        <v>244</v>
      </c>
      <c r="D5206" s="10" t="s">
        <v>11645</v>
      </c>
      <c r="E5206" s="10" t="s">
        <v>11646</v>
      </c>
      <c r="F5206" s="10" t="s">
        <v>75</v>
      </c>
      <c r="G5206" s="12" t="s">
        <v>64</v>
      </c>
      <c r="H5206" s="12"/>
      <c r="I5206" s="12"/>
      <c r="J5206" s="12" t="s">
        <v>40053</v>
      </c>
      <c r="K5206" s="12" t="s">
        <v>40054</v>
      </c>
      <c r="L5206" s="10" t="s">
        <v>12</v>
      </c>
      <c r="M5206" s="10" t="s">
        <v>13</v>
      </c>
      <c r="N5206" s="10" t="s">
        <v>14</v>
      </c>
      <c r="O5206" s="32" t="s">
        <v>15</v>
      </c>
      <c r="P5206" s="10" t="s">
        <v>16</v>
      </c>
      <c r="Q5206" s="33" t="s">
        <v>76</v>
      </c>
      <c r="R5206" s="12" t="s">
        <v>18</v>
      </c>
    </row>
    <row r="5207" spans="1:18" x14ac:dyDescent="0.45">
      <c r="A5207" s="12" t="s">
        <v>5</v>
      </c>
      <c r="B5207" s="10" t="s">
        <v>11638</v>
      </c>
      <c r="C5207" s="10" t="s">
        <v>244</v>
      </c>
      <c r="D5207" s="10" t="s">
        <v>11647</v>
      </c>
      <c r="E5207" s="10" t="s">
        <v>11648</v>
      </c>
      <c r="F5207" s="10" t="s">
        <v>356</v>
      </c>
      <c r="G5207" s="12" t="s">
        <v>64</v>
      </c>
      <c r="H5207" s="12"/>
      <c r="I5207" s="12"/>
      <c r="J5207" s="12" t="s">
        <v>40053</v>
      </c>
      <c r="K5207" s="12" t="s">
        <v>40054</v>
      </c>
      <c r="L5207" s="10" t="s">
        <v>29</v>
      </c>
      <c r="M5207" s="10" t="s">
        <v>30</v>
      </c>
      <c r="N5207" s="10" t="s">
        <v>31</v>
      </c>
      <c r="O5207" s="32" t="s">
        <v>15</v>
      </c>
      <c r="P5207" s="10" t="s">
        <v>16</v>
      </c>
      <c r="Q5207" s="33" t="s">
        <v>80</v>
      </c>
      <c r="R5207" s="12" t="s">
        <v>18</v>
      </c>
    </row>
    <row r="5208" spans="1:18" x14ac:dyDescent="0.45">
      <c r="A5208" s="12" t="s">
        <v>5</v>
      </c>
      <c r="B5208" s="10" t="s">
        <v>11638</v>
      </c>
      <c r="C5208" s="10" t="s">
        <v>244</v>
      </c>
      <c r="D5208" s="10" t="s">
        <v>11649</v>
      </c>
      <c r="E5208" s="10" t="s">
        <v>11650</v>
      </c>
      <c r="F5208" s="10" t="s">
        <v>351</v>
      </c>
      <c r="G5208" s="12" t="s">
        <v>64</v>
      </c>
      <c r="H5208" s="12"/>
      <c r="I5208" s="12"/>
      <c r="J5208" s="12" t="s">
        <v>40053</v>
      </c>
      <c r="K5208" s="12" t="s">
        <v>40054</v>
      </c>
      <c r="L5208" s="10" t="s">
        <v>29</v>
      </c>
      <c r="M5208" s="10" t="s">
        <v>30</v>
      </c>
      <c r="N5208" s="10" t="s">
        <v>31</v>
      </c>
      <c r="O5208" s="32" t="s">
        <v>15</v>
      </c>
      <c r="P5208" s="10" t="s">
        <v>16</v>
      </c>
      <c r="Q5208" s="33" t="s">
        <v>39726</v>
      </c>
      <c r="R5208" s="12" t="s">
        <v>18</v>
      </c>
    </row>
    <row r="5209" spans="1:18" x14ac:dyDescent="0.45">
      <c r="A5209" s="12" t="s">
        <v>5</v>
      </c>
      <c r="B5209" s="10" t="s">
        <v>11638</v>
      </c>
      <c r="C5209" s="10" t="s">
        <v>244</v>
      </c>
      <c r="D5209" s="10" t="s">
        <v>11651</v>
      </c>
      <c r="E5209" s="10" t="s">
        <v>11652</v>
      </c>
      <c r="F5209" s="10" t="s">
        <v>63</v>
      </c>
      <c r="G5209" s="12" t="s">
        <v>64</v>
      </c>
      <c r="H5209" s="12"/>
      <c r="I5209" s="12"/>
      <c r="J5209" s="12" t="s">
        <v>40053</v>
      </c>
      <c r="K5209" s="12" t="s">
        <v>40054</v>
      </c>
      <c r="L5209" s="10" t="s">
        <v>12</v>
      </c>
      <c r="M5209" s="10" t="s">
        <v>13</v>
      </c>
      <c r="N5209" s="10" t="s">
        <v>14</v>
      </c>
      <c r="O5209" s="32" t="s">
        <v>39613</v>
      </c>
      <c r="P5209" s="10" t="s">
        <v>149</v>
      </c>
      <c r="Q5209" s="33" t="s">
        <v>39555</v>
      </c>
      <c r="R5209" s="12" t="s">
        <v>18</v>
      </c>
    </row>
    <row r="5210" spans="1:18" x14ac:dyDescent="0.45">
      <c r="A5210" s="12" t="s">
        <v>5</v>
      </c>
      <c r="B5210" s="10" t="s">
        <v>11638</v>
      </c>
      <c r="C5210" s="10" t="s">
        <v>244</v>
      </c>
      <c r="D5210" s="10" t="s">
        <v>11653</v>
      </c>
      <c r="E5210" s="10" t="s">
        <v>11654</v>
      </c>
      <c r="F5210" s="10" t="s">
        <v>118</v>
      </c>
      <c r="G5210" s="12" t="s">
        <v>64</v>
      </c>
      <c r="H5210" s="12"/>
      <c r="I5210" s="12"/>
      <c r="J5210" s="12" t="s">
        <v>40053</v>
      </c>
      <c r="K5210" s="12" t="s">
        <v>40054</v>
      </c>
      <c r="L5210" s="10" t="s">
        <v>29</v>
      </c>
      <c r="M5210" s="10" t="s">
        <v>30</v>
      </c>
      <c r="N5210" s="10" t="s">
        <v>31</v>
      </c>
      <c r="O5210" s="32" t="s">
        <v>15</v>
      </c>
      <c r="P5210" s="10" t="s">
        <v>40</v>
      </c>
      <c r="Q5210" s="33" t="s">
        <v>2418</v>
      </c>
      <c r="R5210" s="12" t="s">
        <v>18</v>
      </c>
    </row>
    <row r="5211" spans="1:18" x14ac:dyDescent="0.45">
      <c r="A5211" s="12" t="s">
        <v>5</v>
      </c>
      <c r="B5211" s="10" t="s">
        <v>11638</v>
      </c>
      <c r="C5211" s="10" t="s">
        <v>244</v>
      </c>
      <c r="D5211" s="10" t="s">
        <v>11655</v>
      </c>
      <c r="E5211" s="10" t="s">
        <v>11656</v>
      </c>
      <c r="F5211" s="10" t="s">
        <v>71</v>
      </c>
      <c r="G5211" s="12" t="s">
        <v>64</v>
      </c>
      <c r="H5211" s="12"/>
      <c r="I5211" s="12"/>
      <c r="J5211" s="12" t="s">
        <v>40053</v>
      </c>
      <c r="K5211" s="12" t="s">
        <v>40054</v>
      </c>
      <c r="L5211" s="10" t="s">
        <v>29</v>
      </c>
      <c r="M5211" s="10" t="s">
        <v>30</v>
      </c>
      <c r="N5211" s="10" t="s">
        <v>31</v>
      </c>
      <c r="O5211" s="32" t="s">
        <v>15</v>
      </c>
      <c r="P5211" s="10" t="s">
        <v>40</v>
      </c>
      <c r="Q5211" s="33" t="s">
        <v>72</v>
      </c>
      <c r="R5211" s="12" t="s">
        <v>18</v>
      </c>
    </row>
    <row r="5212" spans="1:18" x14ac:dyDescent="0.45">
      <c r="A5212" s="12" t="s">
        <v>5</v>
      </c>
      <c r="B5212" s="10" t="s">
        <v>11638</v>
      </c>
      <c r="C5212" s="10" t="s">
        <v>244</v>
      </c>
      <c r="D5212" s="10" t="s">
        <v>11657</v>
      </c>
      <c r="E5212" s="10" t="s">
        <v>11658</v>
      </c>
      <c r="F5212" s="10" t="s">
        <v>503</v>
      </c>
      <c r="G5212" s="12" t="s">
        <v>64</v>
      </c>
      <c r="H5212" s="12"/>
      <c r="I5212" s="12"/>
      <c r="J5212" s="12" t="s">
        <v>40053</v>
      </c>
      <c r="K5212" s="12" t="s">
        <v>40054</v>
      </c>
      <c r="L5212" s="10" t="s">
        <v>12</v>
      </c>
      <c r="M5212" s="10" t="s">
        <v>13</v>
      </c>
      <c r="N5212" s="10" t="s">
        <v>14</v>
      </c>
      <c r="O5212" s="32" t="s">
        <v>15</v>
      </c>
      <c r="P5212" s="10" t="s">
        <v>40</v>
      </c>
      <c r="Q5212" s="33" t="s">
        <v>39577</v>
      </c>
      <c r="R5212" s="12" t="s">
        <v>18</v>
      </c>
    </row>
    <row r="5213" spans="1:18" x14ac:dyDescent="0.45">
      <c r="A5213" s="12" t="s">
        <v>5</v>
      </c>
      <c r="B5213" s="10" t="s">
        <v>11659</v>
      </c>
      <c r="C5213" s="10" t="s">
        <v>112</v>
      </c>
      <c r="D5213" s="10" t="s">
        <v>11660</v>
      </c>
      <c r="E5213" s="10" t="s">
        <v>11661</v>
      </c>
      <c r="F5213" s="10" t="s">
        <v>241</v>
      </c>
      <c r="G5213" s="12" t="s">
        <v>64</v>
      </c>
      <c r="H5213" s="12"/>
      <c r="I5213" s="12"/>
      <c r="J5213" s="46" t="s">
        <v>40055</v>
      </c>
      <c r="K5213" s="46" t="s">
        <v>40056</v>
      </c>
      <c r="L5213" s="10" t="s">
        <v>103</v>
      </c>
      <c r="M5213" s="10" t="s">
        <v>148</v>
      </c>
      <c r="N5213" s="10" t="s">
        <v>14</v>
      </c>
      <c r="O5213" s="32" t="s">
        <v>15</v>
      </c>
      <c r="P5213" s="10" t="s">
        <v>149</v>
      </c>
      <c r="Q5213" s="33" t="s">
        <v>39533</v>
      </c>
      <c r="R5213" s="12" t="s">
        <v>18</v>
      </c>
    </row>
    <row r="5214" spans="1:18" x14ac:dyDescent="0.45">
      <c r="A5214" s="12" t="s">
        <v>5</v>
      </c>
      <c r="B5214" s="10" t="s">
        <v>11659</v>
      </c>
      <c r="C5214" s="10" t="s">
        <v>163</v>
      </c>
      <c r="D5214" s="10" t="s">
        <v>11662</v>
      </c>
      <c r="E5214" s="10" t="s">
        <v>11663</v>
      </c>
      <c r="F5214" s="10" t="s">
        <v>241</v>
      </c>
      <c r="G5214" s="12" t="s">
        <v>64</v>
      </c>
      <c r="H5214" s="12"/>
      <c r="I5214" s="12"/>
      <c r="J5214" s="45" t="s">
        <v>40051</v>
      </c>
      <c r="K5214" s="45" t="s">
        <v>40052</v>
      </c>
      <c r="L5214" s="10" t="s">
        <v>12</v>
      </c>
      <c r="M5214" s="10" t="s">
        <v>13</v>
      </c>
      <c r="N5214" s="10" t="s">
        <v>14</v>
      </c>
      <c r="O5214" s="32" t="s">
        <v>39583</v>
      </c>
      <c r="P5214" s="10" t="s">
        <v>149</v>
      </c>
      <c r="Q5214" s="33" t="s">
        <v>39521</v>
      </c>
      <c r="R5214" s="12" t="s">
        <v>18</v>
      </c>
    </row>
    <row r="5215" spans="1:18" x14ac:dyDescent="0.45">
      <c r="A5215" s="12" t="s">
        <v>5</v>
      </c>
      <c r="B5215" s="10" t="s">
        <v>11664</v>
      </c>
      <c r="C5215" s="10" t="s">
        <v>25</v>
      </c>
      <c r="D5215" s="10" t="s">
        <v>11665</v>
      </c>
      <c r="E5215" s="10" t="s">
        <v>11666</v>
      </c>
      <c r="F5215" s="10" t="s">
        <v>28</v>
      </c>
      <c r="G5215" s="12" t="s">
        <v>39723</v>
      </c>
      <c r="H5215" s="12"/>
      <c r="I5215" s="12"/>
      <c r="J5215" s="46" t="s">
        <v>40055</v>
      </c>
      <c r="K5215" s="46" t="s">
        <v>40056</v>
      </c>
      <c r="L5215" s="10" t="s">
        <v>154</v>
      </c>
      <c r="M5215" s="10" t="s">
        <v>30</v>
      </c>
      <c r="N5215" s="10" t="s">
        <v>31</v>
      </c>
      <c r="O5215" s="32" t="s">
        <v>15</v>
      </c>
      <c r="P5215" s="10" t="s">
        <v>16</v>
      </c>
      <c r="Q5215" s="33" t="s">
        <v>32</v>
      </c>
      <c r="R5215" s="12" t="s">
        <v>18</v>
      </c>
    </row>
    <row r="5216" spans="1:18" x14ac:dyDescent="0.45">
      <c r="A5216" s="12" t="s">
        <v>5</v>
      </c>
      <c r="B5216" s="10" t="s">
        <v>11664</v>
      </c>
      <c r="C5216" s="10" t="s">
        <v>481</v>
      </c>
      <c r="D5216" s="10" t="s">
        <v>11667</v>
      </c>
      <c r="E5216" s="10" t="s">
        <v>11668</v>
      </c>
      <c r="F5216" s="10" t="s">
        <v>28</v>
      </c>
      <c r="G5216" s="12" t="s">
        <v>39723</v>
      </c>
      <c r="H5216" s="12"/>
      <c r="I5216" s="12"/>
      <c r="J5216" s="46" t="s">
        <v>40055</v>
      </c>
      <c r="K5216" s="46" t="s">
        <v>40056</v>
      </c>
      <c r="L5216" s="10" t="s">
        <v>154</v>
      </c>
      <c r="M5216" s="10" t="s">
        <v>30</v>
      </c>
      <c r="N5216" s="10" t="s">
        <v>31</v>
      </c>
      <c r="O5216" s="32" t="s">
        <v>15</v>
      </c>
      <c r="P5216" s="10" t="s">
        <v>16</v>
      </c>
      <c r="Q5216" s="33" t="s">
        <v>39725</v>
      </c>
      <c r="R5216" s="12" t="s">
        <v>18</v>
      </c>
    </row>
    <row r="5217" spans="1:18" x14ac:dyDescent="0.45">
      <c r="A5217" s="12" t="s">
        <v>5</v>
      </c>
      <c r="B5217" s="10" t="s">
        <v>11664</v>
      </c>
      <c r="C5217" s="10" t="s">
        <v>435</v>
      </c>
      <c r="D5217" s="10" t="s">
        <v>11669</v>
      </c>
      <c r="E5217" s="10" t="s">
        <v>11670</v>
      </c>
      <c r="F5217" s="10" t="s">
        <v>28</v>
      </c>
      <c r="G5217" s="12" t="s">
        <v>39723</v>
      </c>
      <c r="H5217" s="12"/>
      <c r="I5217" s="12"/>
      <c r="J5217" s="46" t="s">
        <v>40055</v>
      </c>
      <c r="K5217" s="46" t="s">
        <v>40056</v>
      </c>
      <c r="L5217" s="10" t="s">
        <v>154</v>
      </c>
      <c r="M5217" s="10" t="s">
        <v>30</v>
      </c>
      <c r="N5217" s="10" t="s">
        <v>31</v>
      </c>
      <c r="O5217" s="32" t="s">
        <v>15</v>
      </c>
      <c r="P5217" s="10" t="s">
        <v>16</v>
      </c>
      <c r="Q5217" s="33" t="s">
        <v>39725</v>
      </c>
      <c r="R5217" s="12" t="s">
        <v>18</v>
      </c>
    </row>
    <row r="5218" spans="1:18" x14ac:dyDescent="0.45">
      <c r="A5218" s="12" t="s">
        <v>5</v>
      </c>
      <c r="B5218" s="10" t="s">
        <v>11664</v>
      </c>
      <c r="C5218" s="10" t="s">
        <v>11671</v>
      </c>
      <c r="D5218" s="10" t="s">
        <v>11672</v>
      </c>
      <c r="E5218" s="10" t="s">
        <v>11673</v>
      </c>
      <c r="F5218" s="10" t="s">
        <v>28</v>
      </c>
      <c r="G5218" s="12" t="s">
        <v>39723</v>
      </c>
      <c r="H5218" s="12"/>
      <c r="I5218" s="12"/>
      <c r="J5218" s="46" t="s">
        <v>40055</v>
      </c>
      <c r="K5218" s="46" t="s">
        <v>40056</v>
      </c>
      <c r="L5218" s="10" t="s">
        <v>154</v>
      </c>
      <c r="M5218" s="10" t="s">
        <v>30</v>
      </c>
      <c r="N5218" s="10" t="s">
        <v>31</v>
      </c>
      <c r="O5218" s="32" t="s">
        <v>15</v>
      </c>
      <c r="P5218" s="10" t="s">
        <v>16</v>
      </c>
      <c r="Q5218" s="33" t="s">
        <v>133</v>
      </c>
      <c r="R5218" s="12" t="s">
        <v>18</v>
      </c>
    </row>
    <row r="5219" spans="1:18" x14ac:dyDescent="0.45">
      <c r="A5219" s="12" t="s">
        <v>5</v>
      </c>
      <c r="B5219" s="10" t="s">
        <v>11664</v>
      </c>
      <c r="C5219" s="10" t="s">
        <v>770</v>
      </c>
      <c r="D5219" s="10" t="s">
        <v>11674</v>
      </c>
      <c r="E5219" s="10" t="s">
        <v>11675</v>
      </c>
      <c r="F5219" s="10" t="s">
        <v>28</v>
      </c>
      <c r="G5219" s="12" t="s">
        <v>39723</v>
      </c>
      <c r="H5219" s="12"/>
      <c r="I5219" s="12"/>
      <c r="J5219" s="46" t="s">
        <v>40055</v>
      </c>
      <c r="K5219" s="46" t="s">
        <v>40056</v>
      </c>
      <c r="L5219" s="10" t="s">
        <v>154</v>
      </c>
      <c r="M5219" s="10" t="s">
        <v>30</v>
      </c>
      <c r="N5219" s="10" t="s">
        <v>31</v>
      </c>
      <c r="O5219" s="32" t="s">
        <v>15</v>
      </c>
      <c r="P5219" s="10" t="s">
        <v>16</v>
      </c>
      <c r="Q5219" s="33" t="s">
        <v>133</v>
      </c>
      <c r="R5219" s="12" t="s">
        <v>18</v>
      </c>
    </row>
    <row r="5220" spans="1:18" x14ac:dyDescent="0.45">
      <c r="A5220" s="12" t="s">
        <v>5</v>
      </c>
      <c r="B5220" s="10" t="s">
        <v>11664</v>
      </c>
      <c r="C5220" s="10" t="s">
        <v>4669</v>
      </c>
      <c r="D5220" s="10" t="s">
        <v>11676</v>
      </c>
      <c r="E5220" s="10" t="s">
        <v>11677</v>
      </c>
      <c r="F5220" s="10" t="s">
        <v>28</v>
      </c>
      <c r="G5220" s="12" t="s">
        <v>39723</v>
      </c>
      <c r="H5220" s="12"/>
      <c r="I5220" s="12"/>
      <c r="J5220" s="46" t="s">
        <v>40055</v>
      </c>
      <c r="K5220" s="46" t="s">
        <v>40056</v>
      </c>
      <c r="L5220" s="10" t="s">
        <v>154</v>
      </c>
      <c r="M5220" s="10" t="s">
        <v>30</v>
      </c>
      <c r="N5220" s="10" t="s">
        <v>31</v>
      </c>
      <c r="O5220" s="32" t="s">
        <v>15</v>
      </c>
      <c r="P5220" s="10" t="s">
        <v>16</v>
      </c>
      <c r="Q5220" s="33" t="s">
        <v>32</v>
      </c>
      <c r="R5220" s="12" t="s">
        <v>18</v>
      </c>
    </row>
    <row r="5221" spans="1:18" x14ac:dyDescent="0.45">
      <c r="A5221" s="12" t="s">
        <v>5</v>
      </c>
      <c r="B5221" s="10" t="s">
        <v>11678</v>
      </c>
      <c r="C5221" s="10" t="s">
        <v>47</v>
      </c>
      <c r="D5221" s="10" t="s">
        <v>11679</v>
      </c>
      <c r="E5221" s="10" t="s">
        <v>11680</v>
      </c>
      <c r="F5221" s="18" t="s">
        <v>247</v>
      </c>
      <c r="G5221" s="12" t="s">
        <v>141</v>
      </c>
      <c r="H5221" s="12"/>
      <c r="I5221" s="12"/>
      <c r="J5221" s="12" t="s">
        <v>40053</v>
      </c>
      <c r="K5221" s="12" t="s">
        <v>40054</v>
      </c>
      <c r="L5221" s="10" t="s">
        <v>12</v>
      </c>
      <c r="M5221" s="10" t="s">
        <v>13</v>
      </c>
      <c r="N5221" s="10" t="s">
        <v>14</v>
      </c>
      <c r="O5221" s="32" t="s">
        <v>15</v>
      </c>
      <c r="P5221" s="10" t="s">
        <v>16</v>
      </c>
      <c r="Q5221" s="33" t="s">
        <v>411</v>
      </c>
      <c r="R5221" s="12" t="s">
        <v>18</v>
      </c>
    </row>
    <row r="5222" spans="1:18" x14ac:dyDescent="0.45">
      <c r="A5222" s="12" t="s">
        <v>5</v>
      </c>
      <c r="B5222" s="10" t="s">
        <v>11678</v>
      </c>
      <c r="C5222" s="10" t="s">
        <v>47</v>
      </c>
      <c r="D5222" s="10" t="s">
        <v>11681</v>
      </c>
      <c r="E5222" s="10" t="s">
        <v>11682</v>
      </c>
      <c r="F5222" s="10" t="s">
        <v>102</v>
      </c>
      <c r="G5222" s="12" t="s">
        <v>64</v>
      </c>
      <c r="H5222" s="12"/>
      <c r="I5222" s="12"/>
      <c r="J5222" s="12" t="s">
        <v>40053</v>
      </c>
      <c r="K5222" s="12" t="s">
        <v>40054</v>
      </c>
      <c r="L5222" s="10" t="s">
        <v>103</v>
      </c>
      <c r="M5222" s="10" t="s">
        <v>148</v>
      </c>
      <c r="N5222" s="10" t="s">
        <v>14</v>
      </c>
      <c r="O5222" s="32" t="s">
        <v>15</v>
      </c>
      <c r="P5222" s="10" t="s">
        <v>149</v>
      </c>
      <c r="Q5222" s="33" t="s">
        <v>39550</v>
      </c>
      <c r="R5222" s="12" t="s">
        <v>18</v>
      </c>
    </row>
    <row r="5223" spans="1:18" x14ac:dyDescent="0.45">
      <c r="A5223" s="12" t="s">
        <v>5</v>
      </c>
      <c r="B5223" s="10" t="s">
        <v>11678</v>
      </c>
      <c r="C5223" s="10" t="s">
        <v>799</v>
      </c>
      <c r="D5223" s="10" t="s">
        <v>11683</v>
      </c>
      <c r="E5223" s="10" t="s">
        <v>11684</v>
      </c>
      <c r="F5223" s="10" t="s">
        <v>247</v>
      </c>
      <c r="G5223" s="12" t="s">
        <v>11</v>
      </c>
      <c r="H5223" s="12"/>
      <c r="I5223" s="12"/>
      <c r="J5223" s="12" t="s">
        <v>40053</v>
      </c>
      <c r="K5223" s="12" t="s">
        <v>40054</v>
      </c>
      <c r="L5223" s="10" t="s">
        <v>12</v>
      </c>
      <c r="M5223" s="10" t="s">
        <v>13</v>
      </c>
      <c r="N5223" s="10" t="s">
        <v>14</v>
      </c>
      <c r="O5223" s="32" t="s">
        <v>15</v>
      </c>
      <c r="P5223" s="10" t="s">
        <v>16</v>
      </c>
      <c r="Q5223" s="33" t="s">
        <v>411</v>
      </c>
      <c r="R5223" s="12" t="s">
        <v>18</v>
      </c>
    </row>
    <row r="5224" spans="1:18" x14ac:dyDescent="0.45">
      <c r="A5224" s="12" t="s">
        <v>5</v>
      </c>
      <c r="B5224" s="10" t="s">
        <v>11678</v>
      </c>
      <c r="C5224" s="10" t="s">
        <v>799</v>
      </c>
      <c r="D5224" s="10" t="s">
        <v>11685</v>
      </c>
      <c r="E5224" s="10" t="s">
        <v>11686</v>
      </c>
      <c r="F5224" s="10" t="s">
        <v>102</v>
      </c>
      <c r="G5224" s="12" t="s">
        <v>64</v>
      </c>
      <c r="H5224" s="12"/>
      <c r="I5224" s="12"/>
      <c r="J5224" s="12" t="s">
        <v>40053</v>
      </c>
      <c r="K5224" s="12" t="s">
        <v>40054</v>
      </c>
      <c r="L5224" s="10" t="s">
        <v>103</v>
      </c>
      <c r="M5224" s="10" t="s">
        <v>148</v>
      </c>
      <c r="N5224" s="10" t="s">
        <v>14</v>
      </c>
      <c r="O5224" s="32" t="s">
        <v>15</v>
      </c>
      <c r="P5224" s="10" t="s">
        <v>149</v>
      </c>
      <c r="Q5224" s="33" t="s">
        <v>39550</v>
      </c>
      <c r="R5224" s="12" t="s">
        <v>18</v>
      </c>
    </row>
    <row r="5225" spans="1:18" x14ac:dyDescent="0.45">
      <c r="A5225" s="12" t="s">
        <v>5</v>
      </c>
      <c r="B5225" s="10" t="s">
        <v>11678</v>
      </c>
      <c r="C5225" s="10" t="s">
        <v>244</v>
      </c>
      <c r="D5225" s="10" t="s">
        <v>11687</v>
      </c>
      <c r="E5225" s="10" t="s">
        <v>11688</v>
      </c>
      <c r="F5225" s="18" t="s">
        <v>247</v>
      </c>
      <c r="G5225" s="12" t="s">
        <v>141</v>
      </c>
      <c r="H5225" s="12"/>
      <c r="I5225" s="12"/>
      <c r="J5225" s="12" t="s">
        <v>40053</v>
      </c>
      <c r="K5225" s="12" t="s">
        <v>40054</v>
      </c>
      <c r="L5225" s="10" t="s">
        <v>12</v>
      </c>
      <c r="M5225" s="10" t="s">
        <v>13</v>
      </c>
      <c r="N5225" s="10" t="s">
        <v>14</v>
      </c>
      <c r="O5225" s="32" t="s">
        <v>15</v>
      </c>
      <c r="P5225" s="10" t="s">
        <v>16</v>
      </c>
      <c r="Q5225" s="33" t="s">
        <v>411</v>
      </c>
      <c r="R5225" s="12" t="s">
        <v>18</v>
      </c>
    </row>
    <row r="5226" spans="1:18" x14ac:dyDescent="0.45">
      <c r="A5226" s="12" t="s">
        <v>5</v>
      </c>
      <c r="B5226" s="10" t="s">
        <v>11678</v>
      </c>
      <c r="C5226" s="10" t="s">
        <v>244</v>
      </c>
      <c r="D5226" s="10" t="s">
        <v>11689</v>
      </c>
      <c r="E5226" s="10" t="s">
        <v>11690</v>
      </c>
      <c r="F5226" s="18" t="s">
        <v>102</v>
      </c>
      <c r="G5226" s="12" t="s">
        <v>64</v>
      </c>
      <c r="H5226" s="12"/>
      <c r="I5226" s="12"/>
      <c r="J5226" s="12" t="s">
        <v>40053</v>
      </c>
      <c r="K5226" s="12" t="s">
        <v>40054</v>
      </c>
      <c r="L5226" s="10" t="s">
        <v>103</v>
      </c>
      <c r="M5226" s="10" t="s">
        <v>148</v>
      </c>
      <c r="N5226" s="10" t="s">
        <v>14</v>
      </c>
      <c r="O5226" s="32" t="s">
        <v>15</v>
      </c>
      <c r="P5226" s="10" t="s">
        <v>149</v>
      </c>
      <c r="Q5226" s="33" t="s">
        <v>39550</v>
      </c>
      <c r="R5226" s="12" t="s">
        <v>18</v>
      </c>
    </row>
    <row r="5227" spans="1:18" x14ac:dyDescent="0.45">
      <c r="A5227" s="12" t="s">
        <v>5</v>
      </c>
      <c r="B5227" s="10" t="s">
        <v>11678</v>
      </c>
      <c r="C5227" s="10" t="s">
        <v>1956</v>
      </c>
      <c r="D5227" s="10" t="s">
        <v>11691</v>
      </c>
      <c r="E5227" s="10" t="s">
        <v>11692</v>
      </c>
      <c r="F5227" s="10" t="s">
        <v>247</v>
      </c>
      <c r="G5227" s="12" t="s">
        <v>141</v>
      </c>
      <c r="H5227" s="12"/>
      <c r="I5227" s="12"/>
      <c r="J5227" s="12" t="s">
        <v>40053</v>
      </c>
      <c r="K5227" s="12" t="s">
        <v>40054</v>
      </c>
      <c r="L5227" s="10" t="s">
        <v>12</v>
      </c>
      <c r="M5227" s="10" t="s">
        <v>13</v>
      </c>
      <c r="N5227" s="10" t="s">
        <v>14</v>
      </c>
      <c r="O5227" s="32" t="s">
        <v>15</v>
      </c>
      <c r="P5227" s="10" t="s">
        <v>16</v>
      </c>
      <c r="Q5227" s="33" t="s">
        <v>411</v>
      </c>
      <c r="R5227" s="12" t="s">
        <v>18</v>
      </c>
    </row>
    <row r="5228" spans="1:18" x14ac:dyDescent="0.45">
      <c r="A5228" s="12" t="s">
        <v>5</v>
      </c>
      <c r="B5228" s="10" t="s">
        <v>11678</v>
      </c>
      <c r="C5228" s="10" t="s">
        <v>1956</v>
      </c>
      <c r="D5228" s="10" t="s">
        <v>11693</v>
      </c>
      <c r="E5228" s="10" t="s">
        <v>11694</v>
      </c>
      <c r="F5228" s="10" t="s">
        <v>102</v>
      </c>
      <c r="G5228" s="12" t="s">
        <v>64</v>
      </c>
      <c r="H5228" s="12"/>
      <c r="I5228" s="12"/>
      <c r="J5228" s="12" t="s">
        <v>40053</v>
      </c>
      <c r="K5228" s="12" t="s">
        <v>40054</v>
      </c>
      <c r="L5228" s="10" t="s">
        <v>103</v>
      </c>
      <c r="M5228" s="10" t="s">
        <v>148</v>
      </c>
      <c r="N5228" s="10" t="s">
        <v>14</v>
      </c>
      <c r="O5228" s="32" t="s">
        <v>15</v>
      </c>
      <c r="P5228" s="10" t="s">
        <v>149</v>
      </c>
      <c r="Q5228" s="33" t="s">
        <v>39550</v>
      </c>
      <c r="R5228" s="12" t="s">
        <v>18</v>
      </c>
    </row>
    <row r="5229" spans="1:18" x14ac:dyDescent="0.45">
      <c r="A5229" s="12" t="s">
        <v>5</v>
      </c>
      <c r="B5229" s="10" t="s">
        <v>39266</v>
      </c>
      <c r="C5229" s="10" t="s">
        <v>795</v>
      </c>
      <c r="D5229" s="10" t="s">
        <v>11695</v>
      </c>
      <c r="E5229" s="10" t="s">
        <v>11696</v>
      </c>
      <c r="F5229" s="10" t="s">
        <v>118</v>
      </c>
      <c r="G5229" s="12" t="s">
        <v>64</v>
      </c>
      <c r="H5229" s="12"/>
      <c r="I5229" s="12"/>
      <c r="J5229" s="45" t="s">
        <v>40051</v>
      </c>
      <c r="K5229" s="45" t="s">
        <v>40052</v>
      </c>
      <c r="L5229" s="10" t="s">
        <v>12</v>
      </c>
      <c r="M5229" s="10" t="s">
        <v>13</v>
      </c>
      <c r="N5229" s="10" t="s">
        <v>14</v>
      </c>
      <c r="O5229" s="32" t="s">
        <v>15</v>
      </c>
      <c r="P5229" s="10" t="s">
        <v>40</v>
      </c>
      <c r="Q5229" s="33" t="s">
        <v>5676</v>
      </c>
      <c r="R5229" s="12" t="s">
        <v>18</v>
      </c>
    </row>
    <row r="5230" spans="1:18" x14ac:dyDescent="0.45">
      <c r="A5230" s="12" t="s">
        <v>5</v>
      </c>
      <c r="B5230" s="10" t="s">
        <v>39266</v>
      </c>
      <c r="C5230" s="10" t="s">
        <v>3332</v>
      </c>
      <c r="D5230" s="10" t="s">
        <v>11697</v>
      </c>
      <c r="E5230" s="10" t="s">
        <v>11698</v>
      </c>
      <c r="F5230" s="10" t="s">
        <v>28</v>
      </c>
      <c r="G5230" s="12" t="s">
        <v>141</v>
      </c>
      <c r="H5230" s="12"/>
      <c r="I5230" s="12"/>
      <c r="J5230" s="45" t="s">
        <v>40051</v>
      </c>
      <c r="K5230" s="45" t="s">
        <v>40052</v>
      </c>
      <c r="L5230" s="10" t="s">
        <v>12</v>
      </c>
      <c r="M5230" s="10" t="s">
        <v>13</v>
      </c>
      <c r="N5230" s="10" t="s">
        <v>14</v>
      </c>
      <c r="O5230" s="32" t="s">
        <v>15</v>
      </c>
      <c r="P5230" s="10" t="s">
        <v>40</v>
      </c>
      <c r="Q5230" s="33" t="s">
        <v>39547</v>
      </c>
      <c r="R5230" s="12" t="s">
        <v>18</v>
      </c>
    </row>
    <row r="5231" spans="1:18" x14ac:dyDescent="0.45">
      <c r="A5231" s="12" t="s">
        <v>5</v>
      </c>
      <c r="B5231" s="10" t="s">
        <v>11699</v>
      </c>
      <c r="C5231" s="10" t="s">
        <v>296</v>
      </c>
      <c r="D5231" s="10" t="s">
        <v>11700</v>
      </c>
      <c r="E5231" s="10" t="s">
        <v>11701</v>
      </c>
      <c r="F5231" s="10" t="s">
        <v>299</v>
      </c>
      <c r="G5231" s="12" t="s">
        <v>39723</v>
      </c>
      <c r="H5231" s="12"/>
      <c r="I5231" s="12"/>
      <c r="J5231" s="45" t="s">
        <v>40051</v>
      </c>
      <c r="K5231" s="45" t="s">
        <v>40052</v>
      </c>
      <c r="L5231" s="10" t="s">
        <v>12</v>
      </c>
      <c r="M5231" s="10" t="s">
        <v>13</v>
      </c>
      <c r="N5231" s="10" t="s">
        <v>14</v>
      </c>
      <c r="O5231" s="32" t="s">
        <v>15</v>
      </c>
      <c r="P5231" s="10" t="s">
        <v>16</v>
      </c>
      <c r="Q5231" s="33" t="s">
        <v>39521</v>
      </c>
      <c r="R5231" s="12" t="s">
        <v>18</v>
      </c>
    </row>
    <row r="5232" spans="1:18" x14ac:dyDescent="0.45">
      <c r="A5232" s="12" t="s">
        <v>5</v>
      </c>
      <c r="B5232" s="10" t="s">
        <v>11699</v>
      </c>
      <c r="C5232" s="10" t="s">
        <v>296</v>
      </c>
      <c r="D5232" s="10" t="s">
        <v>11702</v>
      </c>
      <c r="E5232" s="10" t="s">
        <v>11703</v>
      </c>
      <c r="F5232" s="10" t="s">
        <v>305</v>
      </c>
      <c r="G5232" s="12" t="s">
        <v>39723</v>
      </c>
      <c r="H5232" s="12"/>
      <c r="I5232" s="12"/>
      <c r="J5232" s="45" t="s">
        <v>40051</v>
      </c>
      <c r="K5232" s="45" t="s">
        <v>40052</v>
      </c>
      <c r="L5232" s="10" t="s">
        <v>12</v>
      </c>
      <c r="M5232" s="10" t="s">
        <v>13</v>
      </c>
      <c r="N5232" s="10" t="s">
        <v>14</v>
      </c>
      <c r="O5232" s="32" t="s">
        <v>15</v>
      </c>
      <c r="P5232" s="10" t="s">
        <v>16</v>
      </c>
      <c r="Q5232" s="33" t="s">
        <v>39727</v>
      </c>
      <c r="R5232" s="12" t="s">
        <v>18</v>
      </c>
    </row>
    <row r="5233" spans="1:18" x14ac:dyDescent="0.45">
      <c r="A5233" s="12" t="s">
        <v>5</v>
      </c>
      <c r="B5233" s="10" t="s">
        <v>11699</v>
      </c>
      <c r="C5233" s="10" t="s">
        <v>296</v>
      </c>
      <c r="D5233" s="10" t="s">
        <v>11704</v>
      </c>
      <c r="E5233" s="10" t="s">
        <v>11705</v>
      </c>
      <c r="F5233" s="18" t="s">
        <v>875</v>
      </c>
      <c r="G5233" s="12" t="s">
        <v>39723</v>
      </c>
      <c r="H5233" s="12"/>
      <c r="I5233" s="12"/>
      <c r="J5233" s="45" t="s">
        <v>40051</v>
      </c>
      <c r="K5233" s="45" t="s">
        <v>40052</v>
      </c>
      <c r="L5233" s="10" t="s">
        <v>12</v>
      </c>
      <c r="M5233" s="10" t="s">
        <v>13</v>
      </c>
      <c r="N5233" s="10" t="s">
        <v>14</v>
      </c>
      <c r="O5233" s="32" t="s">
        <v>15</v>
      </c>
      <c r="P5233" s="10" t="s">
        <v>16</v>
      </c>
      <c r="Q5233" s="33" t="s">
        <v>39727</v>
      </c>
      <c r="R5233" s="12" t="s">
        <v>18</v>
      </c>
    </row>
    <row r="5234" spans="1:18" x14ac:dyDescent="0.45">
      <c r="A5234" s="12" t="s">
        <v>5</v>
      </c>
      <c r="B5234" s="10" t="s">
        <v>11699</v>
      </c>
      <c r="C5234" s="10" t="s">
        <v>296</v>
      </c>
      <c r="D5234" s="10" t="s">
        <v>11706</v>
      </c>
      <c r="E5234" s="10" t="s">
        <v>11707</v>
      </c>
      <c r="F5234" s="18" t="s">
        <v>318</v>
      </c>
      <c r="G5234" s="12" t="s">
        <v>39723</v>
      </c>
      <c r="H5234" s="12"/>
      <c r="I5234" s="12"/>
      <c r="J5234" s="45" t="s">
        <v>40051</v>
      </c>
      <c r="K5234" s="45" t="s">
        <v>40052</v>
      </c>
      <c r="L5234" s="10" t="s">
        <v>12</v>
      </c>
      <c r="M5234" s="10" t="s">
        <v>13</v>
      </c>
      <c r="N5234" s="10" t="s">
        <v>14</v>
      </c>
      <c r="O5234" s="32" t="s">
        <v>15</v>
      </c>
      <c r="P5234" s="10" t="s">
        <v>16</v>
      </c>
      <c r="Q5234" s="33" t="s">
        <v>319</v>
      </c>
      <c r="R5234" s="12" t="s">
        <v>18</v>
      </c>
    </row>
    <row r="5235" spans="1:18" x14ac:dyDescent="0.45">
      <c r="A5235" s="12" t="s">
        <v>5</v>
      </c>
      <c r="B5235" s="10" t="s">
        <v>11699</v>
      </c>
      <c r="C5235" s="10" t="s">
        <v>296</v>
      </c>
      <c r="D5235" s="10" t="s">
        <v>11708</v>
      </c>
      <c r="E5235" s="10" t="s">
        <v>11709</v>
      </c>
      <c r="F5235" s="10" t="s">
        <v>3241</v>
      </c>
      <c r="G5235" s="12" t="s">
        <v>39723</v>
      </c>
      <c r="H5235" s="12"/>
      <c r="I5235" s="12"/>
      <c r="J5235" s="45" t="s">
        <v>40051</v>
      </c>
      <c r="K5235" s="45" t="s">
        <v>40052</v>
      </c>
      <c r="L5235" s="10" t="s">
        <v>12</v>
      </c>
      <c r="M5235" s="10" t="s">
        <v>13</v>
      </c>
      <c r="N5235" s="10" t="s">
        <v>14</v>
      </c>
      <c r="O5235" s="32" t="s">
        <v>15</v>
      </c>
      <c r="P5235" s="10" t="s">
        <v>16</v>
      </c>
      <c r="Q5235" s="33" t="s">
        <v>2145</v>
      </c>
      <c r="R5235" s="12" t="s">
        <v>18</v>
      </c>
    </row>
    <row r="5236" spans="1:18" x14ac:dyDescent="0.45">
      <c r="A5236" s="12" t="s">
        <v>5</v>
      </c>
      <c r="B5236" s="10" t="s">
        <v>11699</v>
      </c>
      <c r="C5236" s="10" t="s">
        <v>296</v>
      </c>
      <c r="D5236" s="10" t="s">
        <v>11710</v>
      </c>
      <c r="E5236" s="10" t="s">
        <v>11711</v>
      </c>
      <c r="F5236" s="18" t="s">
        <v>302</v>
      </c>
      <c r="G5236" s="12" t="s">
        <v>39723</v>
      </c>
      <c r="H5236" s="12"/>
      <c r="I5236" s="12"/>
      <c r="J5236" s="45" t="s">
        <v>40051</v>
      </c>
      <c r="K5236" s="45" t="s">
        <v>40052</v>
      </c>
      <c r="L5236" s="10" t="s">
        <v>12</v>
      </c>
      <c r="M5236" s="10" t="s">
        <v>13</v>
      </c>
      <c r="N5236" s="10" t="s">
        <v>14</v>
      </c>
      <c r="O5236" s="32" t="s">
        <v>15</v>
      </c>
      <c r="P5236" s="10" t="s">
        <v>54</v>
      </c>
      <c r="Q5236" s="33" t="s">
        <v>39730</v>
      </c>
      <c r="R5236" s="12" t="s">
        <v>18</v>
      </c>
    </row>
    <row r="5237" spans="1:18" x14ac:dyDescent="0.45">
      <c r="A5237" s="12" t="s">
        <v>5</v>
      </c>
      <c r="B5237" s="10" t="s">
        <v>11699</v>
      </c>
      <c r="C5237" s="10" t="s">
        <v>296</v>
      </c>
      <c r="D5237" s="10" t="s">
        <v>11712</v>
      </c>
      <c r="E5237" s="10" t="s">
        <v>11713</v>
      </c>
      <c r="F5237" s="10" t="s">
        <v>309</v>
      </c>
      <c r="G5237" s="12" t="s">
        <v>39723</v>
      </c>
      <c r="H5237" s="12"/>
      <c r="I5237" s="12"/>
      <c r="J5237" s="45" t="s">
        <v>40051</v>
      </c>
      <c r="K5237" s="45" t="s">
        <v>40052</v>
      </c>
      <c r="L5237" s="10" t="s">
        <v>15</v>
      </c>
      <c r="M5237" s="10"/>
      <c r="N5237" s="10"/>
      <c r="O5237" s="32"/>
      <c r="P5237" s="10"/>
      <c r="Q5237" s="33"/>
      <c r="R5237" s="12"/>
    </row>
    <row r="5238" spans="1:18" x14ac:dyDescent="0.45">
      <c r="A5238" s="12" t="s">
        <v>5</v>
      </c>
      <c r="B5238" s="10" t="s">
        <v>11699</v>
      </c>
      <c r="C5238" s="10" t="s">
        <v>296</v>
      </c>
      <c r="D5238" s="10" t="s">
        <v>11714</v>
      </c>
      <c r="E5238" s="10" t="s">
        <v>11715</v>
      </c>
      <c r="F5238" s="10" t="s">
        <v>312</v>
      </c>
      <c r="G5238" s="12" t="s">
        <v>39723</v>
      </c>
      <c r="H5238" s="12"/>
      <c r="I5238" s="12"/>
      <c r="J5238" s="45" t="s">
        <v>40051</v>
      </c>
      <c r="K5238" s="45" t="s">
        <v>40052</v>
      </c>
      <c r="L5238" s="10" t="s">
        <v>15</v>
      </c>
      <c r="M5238" s="10"/>
      <c r="N5238" s="10"/>
      <c r="O5238" s="32"/>
      <c r="P5238" s="10"/>
      <c r="Q5238" s="33"/>
      <c r="R5238" s="12"/>
    </row>
    <row r="5239" spans="1:18" x14ac:dyDescent="0.45">
      <c r="A5239" s="12" t="s">
        <v>5</v>
      </c>
      <c r="B5239" s="10" t="s">
        <v>11699</v>
      </c>
      <c r="C5239" s="10" t="s">
        <v>296</v>
      </c>
      <c r="D5239" s="10" t="s">
        <v>11716</v>
      </c>
      <c r="E5239" s="10" t="s">
        <v>11717</v>
      </c>
      <c r="F5239" s="10" t="s">
        <v>315</v>
      </c>
      <c r="G5239" s="12" t="s">
        <v>39723</v>
      </c>
      <c r="H5239" s="12"/>
      <c r="I5239" s="12"/>
      <c r="J5239" s="45" t="s">
        <v>40051</v>
      </c>
      <c r="K5239" s="45" t="s">
        <v>40052</v>
      </c>
      <c r="L5239" s="10" t="s">
        <v>12</v>
      </c>
      <c r="M5239" s="10" t="s">
        <v>13</v>
      </c>
      <c r="N5239" s="10" t="s">
        <v>14</v>
      </c>
      <c r="O5239" s="32" t="s">
        <v>15</v>
      </c>
      <c r="P5239" s="10" t="s">
        <v>54</v>
      </c>
      <c r="Q5239" s="33" t="s">
        <v>39521</v>
      </c>
      <c r="R5239" s="12" t="s">
        <v>18</v>
      </c>
    </row>
    <row r="5240" spans="1:18" x14ac:dyDescent="0.45">
      <c r="A5240" s="12" t="s">
        <v>5</v>
      </c>
      <c r="B5240" s="10" t="s">
        <v>11699</v>
      </c>
      <c r="C5240" s="10" t="s">
        <v>296</v>
      </c>
      <c r="D5240" s="10" t="s">
        <v>11718</v>
      </c>
      <c r="E5240" s="10" t="s">
        <v>11719</v>
      </c>
      <c r="F5240" s="18" t="s">
        <v>883</v>
      </c>
      <c r="G5240" s="12" t="s">
        <v>39723</v>
      </c>
      <c r="H5240" s="12"/>
      <c r="I5240" s="12"/>
      <c r="J5240" s="45" t="s">
        <v>40051</v>
      </c>
      <c r="K5240" s="45" t="s">
        <v>40052</v>
      </c>
      <c r="L5240" s="10" t="s">
        <v>12</v>
      </c>
      <c r="M5240" s="10" t="s">
        <v>13</v>
      </c>
      <c r="N5240" s="10" t="s">
        <v>14</v>
      </c>
      <c r="O5240" s="32" t="s">
        <v>15</v>
      </c>
      <c r="P5240" s="10" t="s">
        <v>16</v>
      </c>
      <c r="Q5240" s="33" t="s">
        <v>39741</v>
      </c>
      <c r="R5240" s="12" t="s">
        <v>18</v>
      </c>
    </row>
    <row r="5241" spans="1:18" x14ac:dyDescent="0.45">
      <c r="A5241" s="12" t="s">
        <v>5</v>
      </c>
      <c r="B5241" s="10" t="s">
        <v>11699</v>
      </c>
      <c r="C5241" s="10" t="s">
        <v>296</v>
      </c>
      <c r="D5241" s="10" t="s">
        <v>11720</v>
      </c>
      <c r="E5241" s="10" t="s">
        <v>11721</v>
      </c>
      <c r="F5241" s="10" t="s">
        <v>886</v>
      </c>
      <c r="G5241" s="12" t="s">
        <v>39723</v>
      </c>
      <c r="H5241" s="12"/>
      <c r="I5241" s="12"/>
      <c r="J5241" s="45" t="s">
        <v>40051</v>
      </c>
      <c r="K5241" s="45" t="s">
        <v>40052</v>
      </c>
      <c r="L5241" s="10" t="s">
        <v>12</v>
      </c>
      <c r="M5241" s="10" t="s">
        <v>13</v>
      </c>
      <c r="N5241" s="10" t="s">
        <v>14</v>
      </c>
      <c r="O5241" s="32" t="s">
        <v>15</v>
      </c>
      <c r="P5241" s="10" t="s">
        <v>16</v>
      </c>
      <c r="Q5241" s="33" t="s">
        <v>1439</v>
      </c>
      <c r="R5241" s="12" t="s">
        <v>18</v>
      </c>
    </row>
    <row r="5242" spans="1:18" x14ac:dyDescent="0.45">
      <c r="A5242" s="12" t="s">
        <v>5</v>
      </c>
      <c r="B5242" s="10" t="s">
        <v>11722</v>
      </c>
      <c r="C5242" s="10" t="s">
        <v>124</v>
      </c>
      <c r="D5242" s="10" t="s">
        <v>11723</v>
      </c>
      <c r="E5242" s="10" t="s">
        <v>11724</v>
      </c>
      <c r="F5242" s="10" t="s">
        <v>233</v>
      </c>
      <c r="G5242" s="12" t="s">
        <v>39723</v>
      </c>
      <c r="H5242" s="12"/>
      <c r="I5242" s="12"/>
      <c r="J5242" s="45" t="s">
        <v>40051</v>
      </c>
      <c r="K5242" s="45" t="s">
        <v>40052</v>
      </c>
      <c r="L5242" s="10" t="s">
        <v>12</v>
      </c>
      <c r="M5242" s="10" t="s">
        <v>13</v>
      </c>
      <c r="N5242" s="10" t="s">
        <v>14</v>
      </c>
      <c r="O5242" s="32" t="s">
        <v>15</v>
      </c>
      <c r="P5242" s="10" t="s">
        <v>16</v>
      </c>
      <c r="Q5242" s="33" t="s">
        <v>41</v>
      </c>
      <c r="R5242" s="12" t="s">
        <v>18</v>
      </c>
    </row>
    <row r="5243" spans="1:18" x14ac:dyDescent="0.45">
      <c r="A5243" s="12" t="s">
        <v>5</v>
      </c>
      <c r="B5243" s="10" t="s">
        <v>11725</v>
      </c>
      <c r="C5243" s="10" t="s">
        <v>296</v>
      </c>
      <c r="D5243" s="10" t="s">
        <v>11726</v>
      </c>
      <c r="E5243" s="10" t="s">
        <v>11727</v>
      </c>
      <c r="F5243" s="10" t="s">
        <v>302</v>
      </c>
      <c r="G5243" s="12" t="s">
        <v>39723</v>
      </c>
      <c r="H5243" s="12"/>
      <c r="I5243" s="12"/>
      <c r="J5243" s="45" t="s">
        <v>40051</v>
      </c>
      <c r="K5243" s="45" t="s">
        <v>40052</v>
      </c>
      <c r="L5243" s="10" t="s">
        <v>12</v>
      </c>
      <c r="M5243" s="10" t="s">
        <v>13</v>
      </c>
      <c r="N5243" s="10" t="s">
        <v>14</v>
      </c>
      <c r="O5243" s="32" t="s">
        <v>15</v>
      </c>
      <c r="P5243" s="10" t="s">
        <v>54</v>
      </c>
      <c r="Q5243" s="33" t="s">
        <v>39730</v>
      </c>
      <c r="R5243" s="12" t="s">
        <v>18</v>
      </c>
    </row>
    <row r="5244" spans="1:18" x14ac:dyDescent="0.45">
      <c r="A5244" s="12" t="s">
        <v>5</v>
      </c>
      <c r="B5244" s="10" t="s">
        <v>11725</v>
      </c>
      <c r="C5244" s="10" t="s">
        <v>296</v>
      </c>
      <c r="D5244" s="10" t="s">
        <v>11728</v>
      </c>
      <c r="E5244" s="10" t="s">
        <v>11729</v>
      </c>
      <c r="F5244" s="10" t="s">
        <v>299</v>
      </c>
      <c r="G5244" s="12" t="s">
        <v>39723</v>
      </c>
      <c r="H5244" s="12"/>
      <c r="I5244" s="12"/>
      <c r="J5244" s="45" t="s">
        <v>40051</v>
      </c>
      <c r="K5244" s="45" t="s">
        <v>40052</v>
      </c>
      <c r="L5244" s="10" t="s">
        <v>12</v>
      </c>
      <c r="M5244" s="10" t="s">
        <v>13</v>
      </c>
      <c r="N5244" s="10" t="s">
        <v>14</v>
      </c>
      <c r="O5244" s="32" t="s">
        <v>15</v>
      </c>
      <c r="P5244" s="10" t="s">
        <v>54</v>
      </c>
      <c r="Q5244" s="33" t="s">
        <v>39521</v>
      </c>
      <c r="R5244" s="12" t="s">
        <v>18</v>
      </c>
    </row>
    <row r="5245" spans="1:18" x14ac:dyDescent="0.45">
      <c r="A5245" s="12" t="s">
        <v>5</v>
      </c>
      <c r="B5245" s="10" t="s">
        <v>11730</v>
      </c>
      <c r="C5245" s="10" t="s">
        <v>296</v>
      </c>
      <c r="D5245" s="10" t="s">
        <v>11731</v>
      </c>
      <c r="E5245" s="10" t="s">
        <v>11732</v>
      </c>
      <c r="F5245" s="10" t="s">
        <v>299</v>
      </c>
      <c r="G5245" s="12" t="s">
        <v>39723</v>
      </c>
      <c r="H5245" s="12"/>
      <c r="I5245" s="12"/>
      <c r="J5245" s="45" t="s">
        <v>40051</v>
      </c>
      <c r="K5245" s="45" t="s">
        <v>40052</v>
      </c>
      <c r="L5245" s="10" t="s">
        <v>12</v>
      </c>
      <c r="M5245" s="10" t="s">
        <v>13</v>
      </c>
      <c r="N5245" s="10" t="s">
        <v>14</v>
      </c>
      <c r="O5245" s="32" t="s">
        <v>15</v>
      </c>
      <c r="P5245" s="10" t="s">
        <v>40</v>
      </c>
      <c r="Q5245" s="33" t="s">
        <v>39521</v>
      </c>
      <c r="R5245" s="12" t="s">
        <v>18</v>
      </c>
    </row>
    <row r="5246" spans="1:18" x14ac:dyDescent="0.45">
      <c r="A5246" s="12" t="s">
        <v>5</v>
      </c>
      <c r="B5246" s="10" t="s">
        <v>11730</v>
      </c>
      <c r="C5246" s="10" t="s">
        <v>296</v>
      </c>
      <c r="D5246" s="10" t="s">
        <v>11733</v>
      </c>
      <c r="E5246" s="10" t="s">
        <v>11734</v>
      </c>
      <c r="F5246" s="10" t="s">
        <v>309</v>
      </c>
      <c r="G5246" s="12" t="s">
        <v>39723</v>
      </c>
      <c r="H5246" s="12"/>
      <c r="I5246" s="12"/>
      <c r="J5246" s="45" t="s">
        <v>40051</v>
      </c>
      <c r="K5246" s="45" t="s">
        <v>40052</v>
      </c>
      <c r="L5246" s="10" t="s">
        <v>15</v>
      </c>
      <c r="M5246" s="10"/>
      <c r="N5246" s="10"/>
      <c r="O5246" s="32"/>
      <c r="P5246" s="10"/>
      <c r="Q5246" s="33"/>
      <c r="R5246" s="12"/>
    </row>
    <row r="5247" spans="1:18" x14ac:dyDescent="0.45">
      <c r="A5247" s="12" t="s">
        <v>5</v>
      </c>
      <c r="B5247" s="10" t="s">
        <v>11730</v>
      </c>
      <c r="C5247" s="10" t="s">
        <v>296</v>
      </c>
      <c r="D5247" s="10" t="s">
        <v>11735</v>
      </c>
      <c r="E5247" s="10" t="s">
        <v>11736</v>
      </c>
      <c r="F5247" s="18" t="s">
        <v>875</v>
      </c>
      <c r="G5247" s="12" t="s">
        <v>39723</v>
      </c>
      <c r="H5247" s="12"/>
      <c r="I5247" s="12"/>
      <c r="J5247" s="45" t="s">
        <v>40051</v>
      </c>
      <c r="K5247" s="45" t="s">
        <v>40052</v>
      </c>
      <c r="L5247" s="10" t="s">
        <v>12</v>
      </c>
      <c r="M5247" s="10" t="s">
        <v>13</v>
      </c>
      <c r="N5247" s="10" t="s">
        <v>14</v>
      </c>
      <c r="O5247" s="32" t="s">
        <v>39591</v>
      </c>
      <c r="P5247" s="10" t="s">
        <v>16</v>
      </c>
      <c r="Q5247" s="33" t="s">
        <v>39727</v>
      </c>
      <c r="R5247" s="12" t="s">
        <v>18</v>
      </c>
    </row>
    <row r="5248" spans="1:18" x14ac:dyDescent="0.45">
      <c r="A5248" s="12" t="s">
        <v>5</v>
      </c>
      <c r="B5248" s="10" t="s">
        <v>11730</v>
      </c>
      <c r="C5248" s="10" t="s">
        <v>296</v>
      </c>
      <c r="D5248" s="10" t="s">
        <v>11737</v>
      </c>
      <c r="E5248" s="10" t="s">
        <v>11738</v>
      </c>
      <c r="F5248" s="10" t="s">
        <v>318</v>
      </c>
      <c r="G5248" s="12" t="s">
        <v>39723</v>
      </c>
      <c r="H5248" s="12"/>
      <c r="I5248" s="12"/>
      <c r="J5248" s="45" t="s">
        <v>40051</v>
      </c>
      <c r="K5248" s="45" t="s">
        <v>40052</v>
      </c>
      <c r="L5248" s="10" t="s">
        <v>12</v>
      </c>
      <c r="M5248" s="10" t="s">
        <v>13</v>
      </c>
      <c r="N5248" s="10" t="s">
        <v>14</v>
      </c>
      <c r="O5248" s="32" t="s">
        <v>15</v>
      </c>
      <c r="P5248" s="10" t="s">
        <v>16</v>
      </c>
      <c r="Q5248" s="33" t="s">
        <v>319</v>
      </c>
      <c r="R5248" s="12" t="s">
        <v>18</v>
      </c>
    </row>
    <row r="5249" spans="1:18" x14ac:dyDescent="0.45">
      <c r="A5249" s="12" t="s">
        <v>5</v>
      </c>
      <c r="B5249" s="10" t="s">
        <v>11730</v>
      </c>
      <c r="C5249" s="10" t="s">
        <v>296</v>
      </c>
      <c r="D5249" s="10" t="s">
        <v>11739</v>
      </c>
      <c r="E5249" s="10" t="s">
        <v>11740</v>
      </c>
      <c r="F5249" s="10" t="s">
        <v>3241</v>
      </c>
      <c r="G5249" s="12" t="s">
        <v>39723</v>
      </c>
      <c r="H5249" s="12"/>
      <c r="I5249" s="12"/>
      <c r="J5249" s="45" t="s">
        <v>40051</v>
      </c>
      <c r="K5249" s="45" t="s">
        <v>40052</v>
      </c>
      <c r="L5249" s="10" t="s">
        <v>12</v>
      </c>
      <c r="M5249" s="10" t="s">
        <v>13</v>
      </c>
      <c r="N5249" s="10" t="s">
        <v>14</v>
      </c>
      <c r="O5249" s="32" t="s">
        <v>15</v>
      </c>
      <c r="P5249" s="10" t="s">
        <v>16</v>
      </c>
      <c r="Q5249" s="33" t="s">
        <v>2145</v>
      </c>
      <c r="R5249" s="12" t="s">
        <v>18</v>
      </c>
    </row>
    <row r="5250" spans="1:18" x14ac:dyDescent="0.45">
      <c r="A5250" s="12" t="s">
        <v>5</v>
      </c>
      <c r="B5250" s="10" t="s">
        <v>11730</v>
      </c>
      <c r="C5250" s="10" t="s">
        <v>296</v>
      </c>
      <c r="D5250" s="10" t="s">
        <v>11741</v>
      </c>
      <c r="E5250" s="10" t="s">
        <v>11742</v>
      </c>
      <c r="F5250" s="10" t="s">
        <v>302</v>
      </c>
      <c r="G5250" s="12" t="s">
        <v>39723</v>
      </c>
      <c r="H5250" s="12"/>
      <c r="I5250" s="12"/>
      <c r="J5250" s="45" t="s">
        <v>40051</v>
      </c>
      <c r="K5250" s="45" t="s">
        <v>40052</v>
      </c>
      <c r="L5250" s="10" t="s">
        <v>12</v>
      </c>
      <c r="M5250" s="10" t="s">
        <v>13</v>
      </c>
      <c r="N5250" s="10" t="s">
        <v>14</v>
      </c>
      <c r="O5250" s="32" t="s">
        <v>15</v>
      </c>
      <c r="P5250" s="10" t="s">
        <v>54</v>
      </c>
      <c r="Q5250" s="33" t="s">
        <v>39730</v>
      </c>
      <c r="R5250" s="12" t="s">
        <v>18</v>
      </c>
    </row>
    <row r="5251" spans="1:18" x14ac:dyDescent="0.45">
      <c r="A5251" s="12" t="s">
        <v>5</v>
      </c>
      <c r="B5251" s="10" t="s">
        <v>11730</v>
      </c>
      <c r="C5251" s="10" t="s">
        <v>296</v>
      </c>
      <c r="D5251" s="10" t="s">
        <v>11743</v>
      </c>
      <c r="E5251" s="10" t="s">
        <v>11744</v>
      </c>
      <c r="F5251" s="18" t="s">
        <v>305</v>
      </c>
      <c r="G5251" s="12" t="s">
        <v>39723</v>
      </c>
      <c r="H5251" s="12"/>
      <c r="I5251" s="12"/>
      <c r="J5251" s="45" t="s">
        <v>40051</v>
      </c>
      <c r="K5251" s="45" t="s">
        <v>40052</v>
      </c>
      <c r="L5251" s="10" t="s">
        <v>12</v>
      </c>
      <c r="M5251" s="10" t="s">
        <v>13</v>
      </c>
      <c r="N5251" s="10" t="s">
        <v>14</v>
      </c>
      <c r="O5251" s="32" t="s">
        <v>15</v>
      </c>
      <c r="P5251" s="10" t="s">
        <v>16</v>
      </c>
      <c r="Q5251" s="33" t="s">
        <v>39727</v>
      </c>
      <c r="R5251" s="12" t="s">
        <v>18</v>
      </c>
    </row>
    <row r="5252" spans="1:18" x14ac:dyDescent="0.45">
      <c r="A5252" s="12" t="s">
        <v>5</v>
      </c>
      <c r="B5252" s="10" t="s">
        <v>11730</v>
      </c>
      <c r="C5252" s="10" t="s">
        <v>296</v>
      </c>
      <c r="D5252" s="10" t="s">
        <v>11745</v>
      </c>
      <c r="E5252" s="10" t="s">
        <v>11746</v>
      </c>
      <c r="F5252" s="18" t="s">
        <v>312</v>
      </c>
      <c r="G5252" s="12" t="s">
        <v>39723</v>
      </c>
      <c r="H5252" s="12"/>
      <c r="I5252" s="12"/>
      <c r="J5252" s="45" t="s">
        <v>40051</v>
      </c>
      <c r="K5252" s="45" t="s">
        <v>40052</v>
      </c>
      <c r="L5252" s="10" t="s">
        <v>15</v>
      </c>
      <c r="M5252" s="10"/>
      <c r="N5252" s="10"/>
      <c r="O5252" s="32"/>
      <c r="P5252" s="10"/>
      <c r="Q5252" s="33"/>
      <c r="R5252" s="12"/>
    </row>
    <row r="5253" spans="1:18" x14ac:dyDescent="0.45">
      <c r="A5253" s="12" t="s">
        <v>5</v>
      </c>
      <c r="B5253" s="10" t="s">
        <v>11730</v>
      </c>
      <c r="C5253" s="10" t="s">
        <v>296</v>
      </c>
      <c r="D5253" s="10" t="s">
        <v>11747</v>
      </c>
      <c r="E5253" s="10" t="s">
        <v>11748</v>
      </c>
      <c r="F5253" s="10" t="s">
        <v>883</v>
      </c>
      <c r="G5253" s="12" t="s">
        <v>39723</v>
      </c>
      <c r="H5253" s="12"/>
      <c r="I5253" s="12"/>
      <c r="J5253" s="45" t="s">
        <v>40051</v>
      </c>
      <c r="K5253" s="45" t="s">
        <v>40052</v>
      </c>
      <c r="L5253" s="10" t="s">
        <v>12</v>
      </c>
      <c r="M5253" s="10" t="s">
        <v>13</v>
      </c>
      <c r="N5253" s="10" t="s">
        <v>14</v>
      </c>
      <c r="O5253" s="32" t="s">
        <v>15</v>
      </c>
      <c r="P5253" s="10" t="s">
        <v>16</v>
      </c>
      <c r="Q5253" s="33" t="s">
        <v>39741</v>
      </c>
      <c r="R5253" s="12" t="s">
        <v>18</v>
      </c>
    </row>
    <row r="5254" spans="1:18" x14ac:dyDescent="0.45">
      <c r="A5254" s="12" t="s">
        <v>5</v>
      </c>
      <c r="B5254" s="10" t="s">
        <v>11730</v>
      </c>
      <c r="C5254" s="10" t="s">
        <v>296</v>
      </c>
      <c r="D5254" s="10" t="s">
        <v>11749</v>
      </c>
      <c r="E5254" s="10" t="s">
        <v>11750</v>
      </c>
      <c r="F5254" s="10" t="s">
        <v>886</v>
      </c>
      <c r="G5254" s="12" t="s">
        <v>39723</v>
      </c>
      <c r="H5254" s="12"/>
      <c r="I5254" s="12"/>
      <c r="J5254" s="45" t="s">
        <v>40051</v>
      </c>
      <c r="K5254" s="45" t="s">
        <v>40052</v>
      </c>
      <c r="L5254" s="10" t="s">
        <v>12</v>
      </c>
      <c r="M5254" s="10" t="s">
        <v>13</v>
      </c>
      <c r="N5254" s="10" t="s">
        <v>14</v>
      </c>
      <c r="O5254" s="32" t="s">
        <v>15</v>
      </c>
      <c r="P5254" s="10" t="s">
        <v>16</v>
      </c>
      <c r="Q5254" s="33" t="s">
        <v>1439</v>
      </c>
      <c r="R5254" s="12" t="s">
        <v>18</v>
      </c>
    </row>
    <row r="5255" spans="1:18" x14ac:dyDescent="0.45">
      <c r="A5255" s="12" t="s">
        <v>5</v>
      </c>
      <c r="B5255" s="10" t="s">
        <v>11751</v>
      </c>
      <c r="C5255" s="10" t="s">
        <v>296</v>
      </c>
      <c r="D5255" s="10" t="s">
        <v>11752</v>
      </c>
      <c r="E5255" s="10" t="s">
        <v>11753</v>
      </c>
      <c r="F5255" s="10" t="s">
        <v>299</v>
      </c>
      <c r="G5255" s="12" t="s">
        <v>39723</v>
      </c>
      <c r="H5255" s="12" t="s">
        <v>39456</v>
      </c>
      <c r="I5255" s="12"/>
      <c r="J5255" s="45" t="s">
        <v>40051</v>
      </c>
      <c r="K5255" s="45" t="s">
        <v>40052</v>
      </c>
      <c r="L5255" s="10" t="s">
        <v>12</v>
      </c>
      <c r="M5255" s="10" t="s">
        <v>13</v>
      </c>
      <c r="N5255" s="10" t="s">
        <v>14</v>
      </c>
      <c r="O5255" s="32" t="s">
        <v>15</v>
      </c>
      <c r="P5255" s="10" t="s">
        <v>16</v>
      </c>
      <c r="Q5255" s="33" t="s">
        <v>39521</v>
      </c>
      <c r="R5255" s="12" t="s">
        <v>18</v>
      </c>
    </row>
    <row r="5256" spans="1:18" x14ac:dyDescent="0.45">
      <c r="A5256" s="12" t="s">
        <v>5</v>
      </c>
      <c r="B5256" s="10" t="s">
        <v>11751</v>
      </c>
      <c r="C5256" s="10" t="s">
        <v>296</v>
      </c>
      <c r="D5256" s="10" t="s">
        <v>11754</v>
      </c>
      <c r="E5256" s="10" t="s">
        <v>11755</v>
      </c>
      <c r="F5256" s="10" t="s">
        <v>309</v>
      </c>
      <c r="G5256" s="12" t="s">
        <v>39723</v>
      </c>
      <c r="H5256" s="12" t="s">
        <v>39456</v>
      </c>
      <c r="I5256" s="12"/>
      <c r="J5256" s="45" t="s">
        <v>40051</v>
      </c>
      <c r="K5256" s="45" t="s">
        <v>40052</v>
      </c>
      <c r="L5256" s="10" t="s">
        <v>15</v>
      </c>
      <c r="M5256" s="10"/>
      <c r="N5256" s="10"/>
      <c r="O5256" s="32"/>
      <c r="P5256" s="10"/>
      <c r="Q5256" s="33"/>
      <c r="R5256" s="12"/>
    </row>
    <row r="5257" spans="1:18" x14ac:dyDescent="0.45">
      <c r="A5257" s="12" t="s">
        <v>5</v>
      </c>
      <c r="B5257" s="10" t="s">
        <v>11751</v>
      </c>
      <c r="C5257" s="10" t="s">
        <v>296</v>
      </c>
      <c r="D5257" s="10" t="s">
        <v>11756</v>
      </c>
      <c r="E5257" s="10" t="s">
        <v>11757</v>
      </c>
      <c r="F5257" s="10" t="s">
        <v>875</v>
      </c>
      <c r="G5257" s="12" t="s">
        <v>39723</v>
      </c>
      <c r="H5257" s="12" t="s">
        <v>39456</v>
      </c>
      <c r="I5257" s="12"/>
      <c r="J5257" s="45" t="s">
        <v>40051</v>
      </c>
      <c r="K5257" s="45" t="s">
        <v>40052</v>
      </c>
      <c r="L5257" s="10" t="s">
        <v>12</v>
      </c>
      <c r="M5257" s="10" t="s">
        <v>13</v>
      </c>
      <c r="N5257" s="10" t="s">
        <v>14</v>
      </c>
      <c r="O5257" s="32" t="s">
        <v>39591</v>
      </c>
      <c r="P5257" s="10" t="s">
        <v>16</v>
      </c>
      <c r="Q5257" s="33" t="s">
        <v>39727</v>
      </c>
      <c r="R5257" s="12" t="s">
        <v>18</v>
      </c>
    </row>
    <row r="5258" spans="1:18" x14ac:dyDescent="0.45">
      <c r="A5258" s="12" t="s">
        <v>5</v>
      </c>
      <c r="B5258" s="10" t="s">
        <v>11751</v>
      </c>
      <c r="C5258" s="10" t="s">
        <v>296</v>
      </c>
      <c r="D5258" s="10" t="s">
        <v>11758</v>
      </c>
      <c r="E5258" s="10" t="s">
        <v>11759</v>
      </c>
      <c r="F5258" s="10" t="s">
        <v>318</v>
      </c>
      <c r="G5258" s="12" t="s">
        <v>39723</v>
      </c>
      <c r="H5258" s="12" t="s">
        <v>39456</v>
      </c>
      <c r="I5258" s="12"/>
      <c r="J5258" s="45" t="s">
        <v>40051</v>
      </c>
      <c r="K5258" s="45" t="s">
        <v>40052</v>
      </c>
      <c r="L5258" s="10" t="s">
        <v>12</v>
      </c>
      <c r="M5258" s="10" t="s">
        <v>13</v>
      </c>
      <c r="N5258" s="10" t="s">
        <v>14</v>
      </c>
      <c r="O5258" s="32" t="s">
        <v>15</v>
      </c>
      <c r="P5258" s="10" t="s">
        <v>16</v>
      </c>
      <c r="Q5258" s="33" t="s">
        <v>319</v>
      </c>
      <c r="R5258" s="12" t="s">
        <v>18</v>
      </c>
    </row>
    <row r="5259" spans="1:18" x14ac:dyDescent="0.45">
      <c r="A5259" s="12" t="s">
        <v>5</v>
      </c>
      <c r="B5259" s="10" t="s">
        <v>11751</v>
      </c>
      <c r="C5259" s="10" t="s">
        <v>296</v>
      </c>
      <c r="D5259" s="10" t="s">
        <v>11760</v>
      </c>
      <c r="E5259" s="10" t="s">
        <v>11761</v>
      </c>
      <c r="F5259" s="10" t="s">
        <v>302</v>
      </c>
      <c r="G5259" s="12" t="s">
        <v>39723</v>
      </c>
      <c r="H5259" s="12" t="s">
        <v>39456</v>
      </c>
      <c r="I5259" s="12"/>
      <c r="J5259" s="45" t="s">
        <v>40051</v>
      </c>
      <c r="K5259" s="45" t="s">
        <v>40052</v>
      </c>
      <c r="L5259" s="10" t="s">
        <v>12</v>
      </c>
      <c r="M5259" s="10" t="s">
        <v>13</v>
      </c>
      <c r="N5259" s="10" t="s">
        <v>14</v>
      </c>
      <c r="O5259" s="32" t="s">
        <v>15</v>
      </c>
      <c r="P5259" s="10" t="s">
        <v>54</v>
      </c>
      <c r="Q5259" s="33" t="s">
        <v>39730</v>
      </c>
      <c r="R5259" s="12" t="s">
        <v>18</v>
      </c>
    </row>
    <row r="5260" spans="1:18" x14ac:dyDescent="0.45">
      <c r="A5260" s="12" t="s">
        <v>5</v>
      </c>
      <c r="B5260" s="10" t="s">
        <v>11751</v>
      </c>
      <c r="C5260" s="10" t="s">
        <v>296</v>
      </c>
      <c r="D5260" s="10" t="s">
        <v>11762</v>
      </c>
      <c r="E5260" s="10" t="s">
        <v>11763</v>
      </c>
      <c r="F5260" s="10" t="s">
        <v>312</v>
      </c>
      <c r="G5260" s="12" t="s">
        <v>39723</v>
      </c>
      <c r="H5260" s="12" t="s">
        <v>39456</v>
      </c>
      <c r="I5260" s="12"/>
      <c r="J5260" s="45" t="s">
        <v>40051</v>
      </c>
      <c r="K5260" s="45" t="s">
        <v>40052</v>
      </c>
      <c r="L5260" s="10" t="s">
        <v>15</v>
      </c>
      <c r="M5260" s="10"/>
      <c r="N5260" s="10"/>
      <c r="O5260" s="32"/>
      <c r="P5260" s="10"/>
      <c r="Q5260" s="33"/>
      <c r="R5260" s="12"/>
    </row>
    <row r="5261" spans="1:18" x14ac:dyDescent="0.45">
      <c r="A5261" s="12" t="s">
        <v>5</v>
      </c>
      <c r="B5261" s="10" t="s">
        <v>11751</v>
      </c>
      <c r="C5261" s="10" t="s">
        <v>296</v>
      </c>
      <c r="D5261" s="10" t="s">
        <v>11764</v>
      </c>
      <c r="E5261" s="10" t="s">
        <v>11765</v>
      </c>
      <c r="F5261" s="10" t="s">
        <v>883</v>
      </c>
      <c r="G5261" s="12" t="s">
        <v>39723</v>
      </c>
      <c r="H5261" s="12" t="s">
        <v>39456</v>
      </c>
      <c r="I5261" s="12"/>
      <c r="J5261" s="45" t="s">
        <v>40051</v>
      </c>
      <c r="K5261" s="45" t="s">
        <v>40052</v>
      </c>
      <c r="L5261" s="10" t="s">
        <v>12</v>
      </c>
      <c r="M5261" s="10" t="s">
        <v>13</v>
      </c>
      <c r="N5261" s="10" t="s">
        <v>14</v>
      </c>
      <c r="O5261" s="32" t="s">
        <v>15</v>
      </c>
      <c r="P5261" s="10" t="s">
        <v>16</v>
      </c>
      <c r="Q5261" s="33" t="s">
        <v>39741</v>
      </c>
      <c r="R5261" s="12" t="s">
        <v>18</v>
      </c>
    </row>
    <row r="5262" spans="1:18" x14ac:dyDescent="0.45">
      <c r="A5262" s="12" t="s">
        <v>5</v>
      </c>
      <c r="B5262" s="10" t="s">
        <v>11751</v>
      </c>
      <c r="C5262" s="10" t="s">
        <v>296</v>
      </c>
      <c r="D5262" s="10" t="s">
        <v>11766</v>
      </c>
      <c r="E5262" s="10" t="s">
        <v>11767</v>
      </c>
      <c r="F5262" s="10" t="s">
        <v>886</v>
      </c>
      <c r="G5262" s="12" t="s">
        <v>39723</v>
      </c>
      <c r="H5262" s="12" t="s">
        <v>39456</v>
      </c>
      <c r="I5262" s="12"/>
      <c r="J5262" s="45" t="s">
        <v>40051</v>
      </c>
      <c r="K5262" s="45" t="s">
        <v>40052</v>
      </c>
      <c r="L5262" s="10" t="s">
        <v>12</v>
      </c>
      <c r="M5262" s="10" t="s">
        <v>13</v>
      </c>
      <c r="N5262" s="10" t="s">
        <v>14</v>
      </c>
      <c r="O5262" s="32" t="s">
        <v>15</v>
      </c>
      <c r="P5262" s="10" t="s">
        <v>16</v>
      </c>
      <c r="Q5262" s="33" t="s">
        <v>1439</v>
      </c>
      <c r="R5262" s="12" t="s">
        <v>18</v>
      </c>
    </row>
    <row r="5263" spans="1:18" x14ac:dyDescent="0.45">
      <c r="A5263" s="12" t="s">
        <v>5</v>
      </c>
      <c r="B5263" s="10" t="s">
        <v>11768</v>
      </c>
      <c r="C5263" s="10" t="s">
        <v>296</v>
      </c>
      <c r="D5263" s="10" t="s">
        <v>11769</v>
      </c>
      <c r="E5263" s="10" t="s">
        <v>11770</v>
      </c>
      <c r="F5263" s="10" t="s">
        <v>299</v>
      </c>
      <c r="G5263" s="12" t="s">
        <v>39723</v>
      </c>
      <c r="H5263" s="12" t="s">
        <v>39456</v>
      </c>
      <c r="I5263" s="12"/>
      <c r="J5263" s="45" t="s">
        <v>40051</v>
      </c>
      <c r="K5263" s="45" t="s">
        <v>40052</v>
      </c>
      <c r="L5263" s="10" t="s">
        <v>12</v>
      </c>
      <c r="M5263" s="10" t="s">
        <v>13</v>
      </c>
      <c r="N5263" s="10" t="s">
        <v>14</v>
      </c>
      <c r="O5263" s="32" t="s">
        <v>15</v>
      </c>
      <c r="P5263" s="10" t="s">
        <v>16</v>
      </c>
      <c r="Q5263" s="33" t="s">
        <v>39521</v>
      </c>
      <c r="R5263" s="12" t="s">
        <v>18</v>
      </c>
    </row>
    <row r="5264" spans="1:18" x14ac:dyDescent="0.45">
      <c r="A5264" s="12" t="s">
        <v>5</v>
      </c>
      <c r="B5264" s="10" t="s">
        <v>11768</v>
      </c>
      <c r="C5264" s="10" t="s">
        <v>296</v>
      </c>
      <c r="D5264" s="10" t="s">
        <v>11771</v>
      </c>
      <c r="E5264" s="10" t="s">
        <v>11772</v>
      </c>
      <c r="F5264" s="18" t="s">
        <v>302</v>
      </c>
      <c r="G5264" s="12" t="s">
        <v>39723</v>
      </c>
      <c r="H5264" s="12" t="s">
        <v>39456</v>
      </c>
      <c r="I5264" s="12"/>
      <c r="J5264" s="45" t="s">
        <v>40051</v>
      </c>
      <c r="K5264" s="45" t="s">
        <v>40052</v>
      </c>
      <c r="L5264" s="10" t="s">
        <v>12</v>
      </c>
      <c r="M5264" s="10" t="s">
        <v>13</v>
      </c>
      <c r="N5264" s="10" t="s">
        <v>14</v>
      </c>
      <c r="O5264" s="32" t="s">
        <v>15</v>
      </c>
      <c r="P5264" s="10" t="s">
        <v>40</v>
      </c>
      <c r="Q5264" s="33" t="s">
        <v>39730</v>
      </c>
      <c r="R5264" s="12" t="s">
        <v>18</v>
      </c>
    </row>
    <row r="5265" spans="1:18" x14ac:dyDescent="0.45">
      <c r="A5265" s="12" t="s">
        <v>5</v>
      </c>
      <c r="B5265" s="10" t="s">
        <v>11768</v>
      </c>
      <c r="C5265" s="10" t="s">
        <v>296</v>
      </c>
      <c r="D5265" s="10" t="s">
        <v>11773</v>
      </c>
      <c r="E5265" s="10" t="s">
        <v>11774</v>
      </c>
      <c r="F5265" s="10" t="s">
        <v>3241</v>
      </c>
      <c r="G5265" s="12" t="s">
        <v>39723</v>
      </c>
      <c r="H5265" s="12" t="s">
        <v>39456</v>
      </c>
      <c r="I5265" s="12"/>
      <c r="J5265" s="45" t="s">
        <v>40051</v>
      </c>
      <c r="K5265" s="45" t="s">
        <v>40052</v>
      </c>
      <c r="L5265" s="10" t="s">
        <v>12</v>
      </c>
      <c r="M5265" s="10" t="s">
        <v>13</v>
      </c>
      <c r="N5265" s="10" t="s">
        <v>14</v>
      </c>
      <c r="O5265" s="32" t="s">
        <v>15</v>
      </c>
      <c r="P5265" s="10" t="s">
        <v>16</v>
      </c>
      <c r="Q5265" s="33" t="s">
        <v>2145</v>
      </c>
      <c r="R5265" s="12" t="s">
        <v>18</v>
      </c>
    </row>
    <row r="5266" spans="1:18" x14ac:dyDescent="0.45">
      <c r="A5266" s="12" t="s">
        <v>5</v>
      </c>
      <c r="B5266" s="10" t="s">
        <v>11768</v>
      </c>
      <c r="C5266" s="10" t="s">
        <v>296</v>
      </c>
      <c r="D5266" s="10" t="s">
        <v>11775</v>
      </c>
      <c r="E5266" s="10" t="s">
        <v>11776</v>
      </c>
      <c r="F5266" s="10" t="s">
        <v>309</v>
      </c>
      <c r="G5266" s="12" t="s">
        <v>39723</v>
      </c>
      <c r="H5266" s="12" t="s">
        <v>39456</v>
      </c>
      <c r="I5266" s="12"/>
      <c r="J5266" s="45" t="s">
        <v>40051</v>
      </c>
      <c r="K5266" s="45" t="s">
        <v>40052</v>
      </c>
      <c r="L5266" s="10" t="s">
        <v>15</v>
      </c>
      <c r="M5266" s="10"/>
      <c r="N5266" s="10"/>
      <c r="O5266" s="32"/>
      <c r="P5266" s="10"/>
      <c r="Q5266" s="33"/>
      <c r="R5266" s="12"/>
    </row>
    <row r="5267" spans="1:18" x14ac:dyDescent="0.45">
      <c r="A5267" s="12" t="s">
        <v>5</v>
      </c>
      <c r="B5267" s="10" t="s">
        <v>11768</v>
      </c>
      <c r="C5267" s="10" t="s">
        <v>296</v>
      </c>
      <c r="D5267" s="10" t="s">
        <v>11777</v>
      </c>
      <c r="E5267" s="10" t="s">
        <v>11778</v>
      </c>
      <c r="F5267" s="10" t="s">
        <v>315</v>
      </c>
      <c r="G5267" s="12" t="s">
        <v>39723</v>
      </c>
      <c r="H5267" s="12" t="s">
        <v>39456</v>
      </c>
      <c r="I5267" s="12"/>
      <c r="J5267" s="45" t="s">
        <v>40051</v>
      </c>
      <c r="K5267" s="45" t="s">
        <v>40052</v>
      </c>
      <c r="L5267" s="10" t="s">
        <v>12</v>
      </c>
      <c r="M5267" s="10" t="s">
        <v>13</v>
      </c>
      <c r="N5267" s="10" t="s">
        <v>14</v>
      </c>
      <c r="O5267" s="32" t="s">
        <v>15</v>
      </c>
      <c r="P5267" s="10" t="s">
        <v>40</v>
      </c>
      <c r="Q5267" s="33" t="s">
        <v>39521</v>
      </c>
      <c r="R5267" s="12" t="s">
        <v>18</v>
      </c>
    </row>
    <row r="5268" spans="1:18" x14ac:dyDescent="0.45">
      <c r="A5268" s="12" t="s">
        <v>5</v>
      </c>
      <c r="B5268" s="10" t="s">
        <v>11768</v>
      </c>
      <c r="C5268" s="10" t="s">
        <v>296</v>
      </c>
      <c r="D5268" s="10" t="s">
        <v>11779</v>
      </c>
      <c r="E5268" s="10" t="s">
        <v>11780</v>
      </c>
      <c r="F5268" s="18" t="s">
        <v>875</v>
      </c>
      <c r="G5268" s="12" t="s">
        <v>39723</v>
      </c>
      <c r="H5268" s="12" t="s">
        <v>39456</v>
      </c>
      <c r="I5268" s="12"/>
      <c r="J5268" s="45" t="s">
        <v>40051</v>
      </c>
      <c r="K5268" s="45" t="s">
        <v>40052</v>
      </c>
      <c r="L5268" s="10" t="s">
        <v>12</v>
      </c>
      <c r="M5268" s="10" t="s">
        <v>13</v>
      </c>
      <c r="N5268" s="10" t="s">
        <v>14</v>
      </c>
      <c r="O5268" s="32" t="s">
        <v>15</v>
      </c>
      <c r="P5268" s="10" t="s">
        <v>16</v>
      </c>
      <c r="Q5268" s="33" t="s">
        <v>39727</v>
      </c>
      <c r="R5268" s="12" t="s">
        <v>18</v>
      </c>
    </row>
    <row r="5269" spans="1:18" x14ac:dyDescent="0.45">
      <c r="A5269" s="12" t="s">
        <v>5</v>
      </c>
      <c r="B5269" s="10" t="s">
        <v>11768</v>
      </c>
      <c r="C5269" s="10" t="s">
        <v>296</v>
      </c>
      <c r="D5269" s="10" t="s">
        <v>11781</v>
      </c>
      <c r="E5269" s="10" t="s">
        <v>11782</v>
      </c>
      <c r="F5269" s="18" t="s">
        <v>318</v>
      </c>
      <c r="G5269" s="12" t="s">
        <v>39723</v>
      </c>
      <c r="H5269" s="12" t="s">
        <v>39456</v>
      </c>
      <c r="I5269" s="12"/>
      <c r="J5269" s="45" t="s">
        <v>40051</v>
      </c>
      <c r="K5269" s="45" t="s">
        <v>40052</v>
      </c>
      <c r="L5269" s="10" t="s">
        <v>12</v>
      </c>
      <c r="M5269" s="10" t="s">
        <v>13</v>
      </c>
      <c r="N5269" s="10" t="s">
        <v>14</v>
      </c>
      <c r="O5269" s="32" t="s">
        <v>15</v>
      </c>
      <c r="P5269" s="10" t="s">
        <v>16</v>
      </c>
      <c r="Q5269" s="33" t="s">
        <v>319</v>
      </c>
      <c r="R5269" s="12" t="s">
        <v>18</v>
      </c>
    </row>
    <row r="5270" spans="1:18" x14ac:dyDescent="0.45">
      <c r="A5270" s="12" t="s">
        <v>5</v>
      </c>
      <c r="B5270" s="10" t="s">
        <v>11783</v>
      </c>
      <c r="C5270" s="10" t="s">
        <v>296</v>
      </c>
      <c r="D5270" s="10" t="s">
        <v>11784</v>
      </c>
      <c r="E5270" s="10" t="s">
        <v>11785</v>
      </c>
      <c r="F5270" s="10" t="s">
        <v>299</v>
      </c>
      <c r="G5270" s="12" t="s">
        <v>39723</v>
      </c>
      <c r="H5270" s="12" t="s">
        <v>39456</v>
      </c>
      <c r="I5270" s="12"/>
      <c r="J5270" s="45" t="s">
        <v>40051</v>
      </c>
      <c r="K5270" s="45" t="s">
        <v>40052</v>
      </c>
      <c r="L5270" s="10" t="s">
        <v>12</v>
      </c>
      <c r="M5270" s="10" t="s">
        <v>13</v>
      </c>
      <c r="N5270" s="10" t="s">
        <v>14</v>
      </c>
      <c r="O5270" s="32" t="s">
        <v>15</v>
      </c>
      <c r="P5270" s="10" t="s">
        <v>16</v>
      </c>
      <c r="Q5270" s="33" t="s">
        <v>39521</v>
      </c>
      <c r="R5270" s="12" t="s">
        <v>18</v>
      </c>
    </row>
    <row r="5271" spans="1:18" x14ac:dyDescent="0.45">
      <c r="A5271" s="12" t="s">
        <v>5</v>
      </c>
      <c r="B5271" s="10" t="s">
        <v>11783</v>
      </c>
      <c r="C5271" s="10" t="s">
        <v>296</v>
      </c>
      <c r="D5271" s="10" t="s">
        <v>11786</v>
      </c>
      <c r="E5271" s="10" t="s">
        <v>11787</v>
      </c>
      <c r="F5271" s="10" t="s">
        <v>309</v>
      </c>
      <c r="G5271" s="12" t="s">
        <v>39723</v>
      </c>
      <c r="H5271" s="12" t="s">
        <v>39456</v>
      </c>
      <c r="I5271" s="12"/>
      <c r="J5271" s="45" t="s">
        <v>40051</v>
      </c>
      <c r="K5271" s="45" t="s">
        <v>40052</v>
      </c>
      <c r="L5271" s="10" t="s">
        <v>15</v>
      </c>
      <c r="M5271" s="10"/>
      <c r="N5271" s="10"/>
      <c r="O5271" s="32"/>
      <c r="P5271" s="10"/>
      <c r="Q5271" s="33"/>
      <c r="R5271" s="12"/>
    </row>
    <row r="5272" spans="1:18" x14ac:dyDescent="0.45">
      <c r="A5272" s="12" t="s">
        <v>5</v>
      </c>
      <c r="B5272" s="10" t="s">
        <v>11783</v>
      </c>
      <c r="C5272" s="10" t="s">
        <v>296</v>
      </c>
      <c r="D5272" s="10" t="s">
        <v>11788</v>
      </c>
      <c r="E5272" s="10" t="s">
        <v>11789</v>
      </c>
      <c r="F5272" s="10" t="s">
        <v>305</v>
      </c>
      <c r="G5272" s="12" t="s">
        <v>39723</v>
      </c>
      <c r="H5272" s="12" t="s">
        <v>39456</v>
      </c>
      <c r="I5272" s="12"/>
      <c r="J5272" s="45" t="s">
        <v>40051</v>
      </c>
      <c r="K5272" s="45" t="s">
        <v>40052</v>
      </c>
      <c r="L5272" s="10" t="s">
        <v>12</v>
      </c>
      <c r="M5272" s="10" t="s">
        <v>13</v>
      </c>
      <c r="N5272" s="10" t="s">
        <v>14</v>
      </c>
      <c r="O5272" s="32" t="s">
        <v>15</v>
      </c>
      <c r="P5272" s="10" t="s">
        <v>16</v>
      </c>
      <c r="Q5272" s="33" t="s">
        <v>39727</v>
      </c>
      <c r="R5272" s="12" t="s">
        <v>18</v>
      </c>
    </row>
    <row r="5273" spans="1:18" x14ac:dyDescent="0.45">
      <c r="A5273" s="12" t="s">
        <v>5</v>
      </c>
      <c r="B5273" s="10" t="s">
        <v>11783</v>
      </c>
      <c r="C5273" s="10" t="s">
        <v>296</v>
      </c>
      <c r="D5273" s="10" t="s">
        <v>11790</v>
      </c>
      <c r="E5273" s="10" t="s">
        <v>11791</v>
      </c>
      <c r="F5273" s="10" t="s">
        <v>875</v>
      </c>
      <c r="G5273" s="12" t="s">
        <v>39723</v>
      </c>
      <c r="H5273" s="12" t="s">
        <v>39456</v>
      </c>
      <c r="I5273" s="12"/>
      <c r="J5273" s="45" t="s">
        <v>40051</v>
      </c>
      <c r="K5273" s="45" t="s">
        <v>40052</v>
      </c>
      <c r="L5273" s="10" t="s">
        <v>12</v>
      </c>
      <c r="M5273" s="10" t="s">
        <v>13</v>
      </c>
      <c r="N5273" s="10" t="s">
        <v>14</v>
      </c>
      <c r="O5273" s="32" t="s">
        <v>15</v>
      </c>
      <c r="P5273" s="10" t="s">
        <v>16</v>
      </c>
      <c r="Q5273" s="33" t="s">
        <v>39727</v>
      </c>
      <c r="R5273" s="12" t="s">
        <v>18</v>
      </c>
    </row>
    <row r="5274" spans="1:18" x14ac:dyDescent="0.45">
      <c r="A5274" s="12" t="s">
        <v>5</v>
      </c>
      <c r="B5274" s="10" t="s">
        <v>11783</v>
      </c>
      <c r="C5274" s="10" t="s">
        <v>296</v>
      </c>
      <c r="D5274" s="10" t="s">
        <v>11792</v>
      </c>
      <c r="E5274" s="10" t="s">
        <v>11793</v>
      </c>
      <c r="F5274" s="10" t="s">
        <v>318</v>
      </c>
      <c r="G5274" s="12" t="s">
        <v>39723</v>
      </c>
      <c r="H5274" s="12" t="s">
        <v>39456</v>
      </c>
      <c r="I5274" s="12"/>
      <c r="J5274" s="45" t="s">
        <v>40051</v>
      </c>
      <c r="K5274" s="45" t="s">
        <v>40052</v>
      </c>
      <c r="L5274" s="10" t="s">
        <v>12</v>
      </c>
      <c r="M5274" s="10" t="s">
        <v>13</v>
      </c>
      <c r="N5274" s="10" t="s">
        <v>14</v>
      </c>
      <c r="O5274" s="32" t="s">
        <v>15</v>
      </c>
      <c r="P5274" s="10" t="s">
        <v>16</v>
      </c>
      <c r="Q5274" s="33" t="s">
        <v>319</v>
      </c>
      <c r="R5274" s="12" t="s">
        <v>18</v>
      </c>
    </row>
    <row r="5275" spans="1:18" x14ac:dyDescent="0.45">
      <c r="A5275" s="12" t="s">
        <v>5</v>
      </c>
      <c r="B5275" s="10" t="s">
        <v>11783</v>
      </c>
      <c r="C5275" s="10" t="s">
        <v>296</v>
      </c>
      <c r="D5275" s="10" t="s">
        <v>11794</v>
      </c>
      <c r="E5275" s="10" t="s">
        <v>11795</v>
      </c>
      <c r="F5275" s="18" t="s">
        <v>3241</v>
      </c>
      <c r="G5275" s="12" t="s">
        <v>39723</v>
      </c>
      <c r="H5275" s="12" t="s">
        <v>39456</v>
      </c>
      <c r="I5275" s="12"/>
      <c r="J5275" s="45" t="s">
        <v>40051</v>
      </c>
      <c r="K5275" s="45" t="s">
        <v>40052</v>
      </c>
      <c r="L5275" s="10" t="s">
        <v>12</v>
      </c>
      <c r="M5275" s="10" t="s">
        <v>13</v>
      </c>
      <c r="N5275" s="10" t="s">
        <v>14</v>
      </c>
      <c r="O5275" s="32" t="s">
        <v>15</v>
      </c>
      <c r="P5275" s="10" t="s">
        <v>40</v>
      </c>
      <c r="Q5275" s="33" t="s">
        <v>2145</v>
      </c>
      <c r="R5275" s="12" t="s">
        <v>18</v>
      </c>
    </row>
    <row r="5276" spans="1:18" x14ac:dyDescent="0.45">
      <c r="A5276" s="12" t="s">
        <v>5</v>
      </c>
      <c r="B5276" s="10" t="s">
        <v>11783</v>
      </c>
      <c r="C5276" s="10" t="s">
        <v>296</v>
      </c>
      <c r="D5276" s="10" t="s">
        <v>11796</v>
      </c>
      <c r="E5276" s="10" t="s">
        <v>11797</v>
      </c>
      <c r="F5276" s="10" t="s">
        <v>302</v>
      </c>
      <c r="G5276" s="12" t="s">
        <v>39723</v>
      </c>
      <c r="H5276" s="12" t="s">
        <v>39456</v>
      </c>
      <c r="I5276" s="12"/>
      <c r="J5276" s="45" t="s">
        <v>40051</v>
      </c>
      <c r="K5276" s="45" t="s">
        <v>40052</v>
      </c>
      <c r="L5276" s="10" t="s">
        <v>12</v>
      </c>
      <c r="M5276" s="10" t="s">
        <v>13</v>
      </c>
      <c r="N5276" s="10" t="s">
        <v>14</v>
      </c>
      <c r="O5276" s="32" t="s">
        <v>15</v>
      </c>
      <c r="P5276" s="10" t="s">
        <v>40</v>
      </c>
      <c r="Q5276" s="33" t="s">
        <v>39730</v>
      </c>
      <c r="R5276" s="12" t="s">
        <v>18</v>
      </c>
    </row>
    <row r="5277" spans="1:18" x14ac:dyDescent="0.45">
      <c r="A5277" s="12" t="s">
        <v>5</v>
      </c>
      <c r="B5277" s="10" t="s">
        <v>11783</v>
      </c>
      <c r="C5277" s="10" t="s">
        <v>296</v>
      </c>
      <c r="D5277" s="10" t="s">
        <v>11798</v>
      </c>
      <c r="E5277" s="10" t="s">
        <v>11799</v>
      </c>
      <c r="F5277" s="10" t="s">
        <v>312</v>
      </c>
      <c r="G5277" s="12" t="s">
        <v>39723</v>
      </c>
      <c r="H5277" s="12" t="s">
        <v>39456</v>
      </c>
      <c r="I5277" s="12"/>
      <c r="J5277" s="45" t="s">
        <v>40051</v>
      </c>
      <c r="K5277" s="45" t="s">
        <v>40052</v>
      </c>
      <c r="L5277" s="10" t="s">
        <v>15</v>
      </c>
      <c r="M5277" s="10"/>
      <c r="N5277" s="10"/>
      <c r="O5277" s="32"/>
      <c r="P5277" s="10"/>
      <c r="Q5277" s="33"/>
      <c r="R5277" s="12"/>
    </row>
    <row r="5278" spans="1:18" x14ac:dyDescent="0.45">
      <c r="A5278" s="12" t="s">
        <v>5</v>
      </c>
      <c r="B5278" s="10" t="s">
        <v>11783</v>
      </c>
      <c r="C5278" s="10" t="s">
        <v>296</v>
      </c>
      <c r="D5278" s="10" t="s">
        <v>11800</v>
      </c>
      <c r="E5278" s="10" t="s">
        <v>11801</v>
      </c>
      <c r="F5278" s="18" t="s">
        <v>315</v>
      </c>
      <c r="G5278" s="12" t="s">
        <v>39723</v>
      </c>
      <c r="H5278" s="12" t="s">
        <v>39456</v>
      </c>
      <c r="I5278" s="12"/>
      <c r="J5278" s="45" t="s">
        <v>40051</v>
      </c>
      <c r="K5278" s="45" t="s">
        <v>40052</v>
      </c>
      <c r="L5278" s="10" t="s">
        <v>12</v>
      </c>
      <c r="M5278" s="10" t="s">
        <v>13</v>
      </c>
      <c r="N5278" s="10" t="s">
        <v>14</v>
      </c>
      <c r="O5278" s="32" t="s">
        <v>15</v>
      </c>
      <c r="P5278" s="10" t="s">
        <v>16</v>
      </c>
      <c r="Q5278" s="33" t="s">
        <v>39521</v>
      </c>
      <c r="R5278" s="12" t="s">
        <v>18</v>
      </c>
    </row>
    <row r="5279" spans="1:18" x14ac:dyDescent="0.45">
      <c r="A5279" s="12" t="s">
        <v>5</v>
      </c>
      <c r="B5279" s="10" t="s">
        <v>11783</v>
      </c>
      <c r="C5279" s="10" t="s">
        <v>296</v>
      </c>
      <c r="D5279" s="10" t="s">
        <v>11802</v>
      </c>
      <c r="E5279" s="10" t="s">
        <v>11803</v>
      </c>
      <c r="F5279" s="10" t="s">
        <v>883</v>
      </c>
      <c r="G5279" s="12" t="s">
        <v>39723</v>
      </c>
      <c r="H5279" s="12" t="s">
        <v>39456</v>
      </c>
      <c r="I5279" s="12"/>
      <c r="J5279" s="45" t="s">
        <v>40051</v>
      </c>
      <c r="K5279" s="45" t="s">
        <v>40052</v>
      </c>
      <c r="L5279" s="10" t="s">
        <v>12</v>
      </c>
      <c r="M5279" s="10" t="s">
        <v>13</v>
      </c>
      <c r="N5279" s="10" t="s">
        <v>14</v>
      </c>
      <c r="O5279" s="32" t="s">
        <v>15</v>
      </c>
      <c r="P5279" s="10" t="s">
        <v>16</v>
      </c>
      <c r="Q5279" s="33" t="s">
        <v>39741</v>
      </c>
      <c r="R5279" s="12" t="s">
        <v>18</v>
      </c>
    </row>
    <row r="5280" spans="1:18" x14ac:dyDescent="0.45">
      <c r="A5280" s="12" t="s">
        <v>5</v>
      </c>
      <c r="B5280" s="10" t="s">
        <v>11783</v>
      </c>
      <c r="C5280" s="10" t="s">
        <v>296</v>
      </c>
      <c r="D5280" s="10" t="s">
        <v>11804</v>
      </c>
      <c r="E5280" s="10" t="s">
        <v>11805</v>
      </c>
      <c r="F5280" s="10" t="s">
        <v>886</v>
      </c>
      <c r="G5280" s="12" t="s">
        <v>39723</v>
      </c>
      <c r="H5280" s="12" t="s">
        <v>39456</v>
      </c>
      <c r="I5280" s="12"/>
      <c r="J5280" s="45" t="s">
        <v>40051</v>
      </c>
      <c r="K5280" s="45" t="s">
        <v>40052</v>
      </c>
      <c r="L5280" s="10" t="s">
        <v>12</v>
      </c>
      <c r="M5280" s="10" t="s">
        <v>13</v>
      </c>
      <c r="N5280" s="10" t="s">
        <v>14</v>
      </c>
      <c r="O5280" s="32" t="s">
        <v>15</v>
      </c>
      <c r="P5280" s="10" t="s">
        <v>16</v>
      </c>
      <c r="Q5280" s="33" t="s">
        <v>1439</v>
      </c>
      <c r="R5280" s="12" t="s">
        <v>18</v>
      </c>
    </row>
    <row r="5281" spans="1:18" x14ac:dyDescent="0.45">
      <c r="A5281" s="12" t="s">
        <v>5</v>
      </c>
      <c r="B5281" s="10" t="s">
        <v>11806</v>
      </c>
      <c r="C5281" s="10" t="s">
        <v>214</v>
      </c>
      <c r="D5281" s="10" t="s">
        <v>11807</v>
      </c>
      <c r="E5281" s="10" t="s">
        <v>11808</v>
      </c>
      <c r="F5281" s="10" t="s">
        <v>1194</v>
      </c>
      <c r="G5281" s="12" t="s">
        <v>11</v>
      </c>
      <c r="H5281" s="12"/>
      <c r="I5281" s="12"/>
      <c r="J5281" s="45" t="s">
        <v>40051</v>
      </c>
      <c r="K5281" s="45" t="s">
        <v>40052</v>
      </c>
      <c r="L5281" s="10" t="s">
        <v>12</v>
      </c>
      <c r="M5281" s="10" t="s">
        <v>13</v>
      </c>
      <c r="N5281" s="10" t="s">
        <v>14</v>
      </c>
      <c r="O5281" s="32" t="s">
        <v>15</v>
      </c>
      <c r="P5281" s="10" t="s">
        <v>16</v>
      </c>
      <c r="Q5281" s="33" t="s">
        <v>39727</v>
      </c>
      <c r="R5281" s="12" t="s">
        <v>18</v>
      </c>
    </row>
    <row r="5282" spans="1:18" x14ac:dyDescent="0.45">
      <c r="A5282" s="12" t="s">
        <v>5</v>
      </c>
      <c r="B5282" s="10" t="s">
        <v>11809</v>
      </c>
      <c r="C5282" s="10" t="s">
        <v>296</v>
      </c>
      <c r="D5282" s="10" t="s">
        <v>11810</v>
      </c>
      <c r="E5282" s="10" t="s">
        <v>11811</v>
      </c>
      <c r="F5282" s="10" t="s">
        <v>299</v>
      </c>
      <c r="G5282" s="12" t="s">
        <v>39723</v>
      </c>
      <c r="H5282" s="12" t="s">
        <v>39456</v>
      </c>
      <c r="I5282" s="12"/>
      <c r="J5282" s="45" t="s">
        <v>40051</v>
      </c>
      <c r="K5282" s="45" t="s">
        <v>40052</v>
      </c>
      <c r="L5282" s="10" t="s">
        <v>12</v>
      </c>
      <c r="M5282" s="10" t="s">
        <v>13</v>
      </c>
      <c r="N5282" s="10" t="s">
        <v>14</v>
      </c>
      <c r="O5282" s="32" t="s">
        <v>15</v>
      </c>
      <c r="P5282" s="10" t="s">
        <v>54</v>
      </c>
      <c r="Q5282" s="33" t="s">
        <v>39521</v>
      </c>
      <c r="R5282" s="12" t="s">
        <v>18</v>
      </c>
    </row>
    <row r="5283" spans="1:18" x14ac:dyDescent="0.45">
      <c r="A5283" s="12" t="s">
        <v>5</v>
      </c>
      <c r="B5283" s="10" t="s">
        <v>11809</v>
      </c>
      <c r="C5283" s="10" t="s">
        <v>296</v>
      </c>
      <c r="D5283" s="10" t="s">
        <v>11812</v>
      </c>
      <c r="E5283" s="10" t="s">
        <v>11813</v>
      </c>
      <c r="F5283" s="10" t="s">
        <v>309</v>
      </c>
      <c r="G5283" s="12" t="s">
        <v>39723</v>
      </c>
      <c r="H5283" s="12" t="s">
        <v>39456</v>
      </c>
      <c r="I5283" s="12"/>
      <c r="J5283" s="45" t="s">
        <v>40051</v>
      </c>
      <c r="K5283" s="45" t="s">
        <v>40052</v>
      </c>
      <c r="L5283" s="10" t="s">
        <v>15</v>
      </c>
      <c r="M5283" s="10"/>
      <c r="N5283" s="10"/>
      <c r="O5283" s="32"/>
      <c r="P5283" s="10"/>
      <c r="Q5283" s="33"/>
      <c r="R5283" s="12"/>
    </row>
    <row r="5284" spans="1:18" x14ac:dyDescent="0.45">
      <c r="A5284" s="12" t="s">
        <v>5</v>
      </c>
      <c r="B5284" s="10" t="s">
        <v>11809</v>
      </c>
      <c r="C5284" s="10" t="s">
        <v>296</v>
      </c>
      <c r="D5284" s="10" t="s">
        <v>11814</v>
      </c>
      <c r="E5284" s="10" t="s">
        <v>11815</v>
      </c>
      <c r="F5284" s="10" t="s">
        <v>305</v>
      </c>
      <c r="G5284" s="12" t="s">
        <v>39723</v>
      </c>
      <c r="H5284" s="12" t="s">
        <v>39456</v>
      </c>
      <c r="I5284" s="12"/>
      <c r="J5284" s="45" t="s">
        <v>40051</v>
      </c>
      <c r="K5284" s="45" t="s">
        <v>40052</v>
      </c>
      <c r="L5284" s="10" t="s">
        <v>12</v>
      </c>
      <c r="M5284" s="10" t="s">
        <v>13</v>
      </c>
      <c r="N5284" s="10" t="s">
        <v>14</v>
      </c>
      <c r="O5284" s="32" t="s">
        <v>15</v>
      </c>
      <c r="P5284" s="10" t="s">
        <v>16</v>
      </c>
      <c r="Q5284" s="33" t="s">
        <v>39727</v>
      </c>
      <c r="R5284" s="12" t="s">
        <v>18</v>
      </c>
    </row>
    <row r="5285" spans="1:18" x14ac:dyDescent="0.45">
      <c r="A5285" s="12" t="s">
        <v>5</v>
      </c>
      <c r="B5285" s="10" t="s">
        <v>11809</v>
      </c>
      <c r="C5285" s="10" t="s">
        <v>296</v>
      </c>
      <c r="D5285" s="10" t="s">
        <v>11816</v>
      </c>
      <c r="E5285" s="10" t="s">
        <v>11817</v>
      </c>
      <c r="F5285" s="10" t="s">
        <v>875</v>
      </c>
      <c r="G5285" s="12" t="s">
        <v>39723</v>
      </c>
      <c r="H5285" s="12" t="s">
        <v>39456</v>
      </c>
      <c r="I5285" s="12"/>
      <c r="J5285" s="45" t="s">
        <v>40051</v>
      </c>
      <c r="K5285" s="45" t="s">
        <v>40052</v>
      </c>
      <c r="L5285" s="10" t="s">
        <v>12</v>
      </c>
      <c r="M5285" s="10" t="s">
        <v>13</v>
      </c>
      <c r="N5285" s="10" t="s">
        <v>14</v>
      </c>
      <c r="O5285" s="32" t="s">
        <v>15</v>
      </c>
      <c r="P5285" s="10" t="s">
        <v>16</v>
      </c>
      <c r="Q5285" s="33" t="s">
        <v>39727</v>
      </c>
      <c r="R5285" s="12" t="s">
        <v>18</v>
      </c>
    </row>
    <row r="5286" spans="1:18" x14ac:dyDescent="0.45">
      <c r="A5286" s="12" t="s">
        <v>5</v>
      </c>
      <c r="B5286" s="10" t="s">
        <v>11809</v>
      </c>
      <c r="C5286" s="10" t="s">
        <v>296</v>
      </c>
      <c r="D5286" s="10" t="s">
        <v>11818</v>
      </c>
      <c r="E5286" s="10" t="s">
        <v>11819</v>
      </c>
      <c r="F5286" s="10" t="s">
        <v>3241</v>
      </c>
      <c r="G5286" s="12" t="s">
        <v>39723</v>
      </c>
      <c r="H5286" s="12" t="s">
        <v>39456</v>
      </c>
      <c r="I5286" s="12"/>
      <c r="J5286" s="45" t="s">
        <v>40051</v>
      </c>
      <c r="K5286" s="45" t="s">
        <v>40052</v>
      </c>
      <c r="L5286" s="10" t="s">
        <v>12</v>
      </c>
      <c r="M5286" s="10" t="s">
        <v>13</v>
      </c>
      <c r="N5286" s="10" t="s">
        <v>14</v>
      </c>
      <c r="O5286" s="32" t="s">
        <v>15</v>
      </c>
      <c r="P5286" s="10" t="s">
        <v>16</v>
      </c>
      <c r="Q5286" s="33" t="s">
        <v>2145</v>
      </c>
      <c r="R5286" s="12" t="s">
        <v>18</v>
      </c>
    </row>
    <row r="5287" spans="1:18" x14ac:dyDescent="0.45">
      <c r="A5287" s="12" t="s">
        <v>5</v>
      </c>
      <c r="B5287" s="10" t="s">
        <v>11809</v>
      </c>
      <c r="C5287" s="10" t="s">
        <v>296</v>
      </c>
      <c r="D5287" s="10" t="s">
        <v>11820</v>
      </c>
      <c r="E5287" s="10" t="s">
        <v>11821</v>
      </c>
      <c r="F5287" s="10" t="s">
        <v>302</v>
      </c>
      <c r="G5287" s="12" t="s">
        <v>39723</v>
      </c>
      <c r="H5287" s="12" t="s">
        <v>39456</v>
      </c>
      <c r="I5287" s="12"/>
      <c r="J5287" s="45" t="s">
        <v>40051</v>
      </c>
      <c r="K5287" s="45" t="s">
        <v>40052</v>
      </c>
      <c r="L5287" s="10" t="s">
        <v>12</v>
      </c>
      <c r="M5287" s="10" t="s">
        <v>13</v>
      </c>
      <c r="N5287" s="10" t="s">
        <v>14</v>
      </c>
      <c r="O5287" s="32" t="s">
        <v>15</v>
      </c>
      <c r="P5287" s="10" t="s">
        <v>40</v>
      </c>
      <c r="Q5287" s="33" t="s">
        <v>39730</v>
      </c>
      <c r="R5287" s="12" t="s">
        <v>18</v>
      </c>
    </row>
    <row r="5288" spans="1:18" x14ac:dyDescent="0.45">
      <c r="A5288" s="12" t="s">
        <v>5</v>
      </c>
      <c r="B5288" s="10" t="s">
        <v>11809</v>
      </c>
      <c r="C5288" s="10" t="s">
        <v>296</v>
      </c>
      <c r="D5288" s="10" t="s">
        <v>11822</v>
      </c>
      <c r="E5288" s="10" t="s">
        <v>11823</v>
      </c>
      <c r="F5288" s="10" t="s">
        <v>318</v>
      </c>
      <c r="G5288" s="12" t="s">
        <v>39723</v>
      </c>
      <c r="H5288" s="12" t="s">
        <v>39456</v>
      </c>
      <c r="I5288" s="12"/>
      <c r="J5288" s="45" t="s">
        <v>40051</v>
      </c>
      <c r="K5288" s="45" t="s">
        <v>40052</v>
      </c>
      <c r="L5288" s="10" t="s">
        <v>12</v>
      </c>
      <c r="M5288" s="10" t="s">
        <v>13</v>
      </c>
      <c r="N5288" s="10" t="s">
        <v>14</v>
      </c>
      <c r="O5288" s="32" t="s">
        <v>15</v>
      </c>
      <c r="P5288" s="10" t="s">
        <v>16</v>
      </c>
      <c r="Q5288" s="33" t="s">
        <v>319</v>
      </c>
      <c r="R5288" s="12" t="s">
        <v>18</v>
      </c>
    </row>
    <row r="5289" spans="1:18" x14ac:dyDescent="0.45">
      <c r="A5289" s="12" t="s">
        <v>5</v>
      </c>
      <c r="B5289" s="10" t="s">
        <v>11809</v>
      </c>
      <c r="C5289" s="10" t="s">
        <v>296</v>
      </c>
      <c r="D5289" s="10" t="s">
        <v>11824</v>
      </c>
      <c r="E5289" s="10" t="s">
        <v>11825</v>
      </c>
      <c r="F5289" s="10" t="s">
        <v>312</v>
      </c>
      <c r="G5289" s="12" t="s">
        <v>39723</v>
      </c>
      <c r="H5289" s="12" t="s">
        <v>39456</v>
      </c>
      <c r="I5289" s="12"/>
      <c r="J5289" s="45" t="s">
        <v>40051</v>
      </c>
      <c r="K5289" s="45" t="s">
        <v>40052</v>
      </c>
      <c r="L5289" s="10" t="s">
        <v>15</v>
      </c>
      <c r="M5289" s="10"/>
      <c r="N5289" s="10"/>
      <c r="O5289" s="32"/>
      <c r="P5289" s="10"/>
      <c r="Q5289" s="33"/>
      <c r="R5289" s="12"/>
    </row>
    <row r="5290" spans="1:18" x14ac:dyDescent="0.45">
      <c r="A5290" s="12" t="s">
        <v>5</v>
      </c>
      <c r="B5290" s="10" t="s">
        <v>11809</v>
      </c>
      <c r="C5290" s="10" t="s">
        <v>296</v>
      </c>
      <c r="D5290" s="10" t="s">
        <v>11826</v>
      </c>
      <c r="E5290" s="10" t="s">
        <v>11827</v>
      </c>
      <c r="F5290" s="10" t="s">
        <v>883</v>
      </c>
      <c r="G5290" s="12" t="s">
        <v>39723</v>
      </c>
      <c r="H5290" s="12" t="s">
        <v>39456</v>
      </c>
      <c r="I5290" s="12"/>
      <c r="J5290" s="45" t="s">
        <v>40051</v>
      </c>
      <c r="K5290" s="45" t="s">
        <v>40052</v>
      </c>
      <c r="L5290" s="10" t="s">
        <v>12</v>
      </c>
      <c r="M5290" s="10" t="s">
        <v>13</v>
      </c>
      <c r="N5290" s="10" t="s">
        <v>14</v>
      </c>
      <c r="O5290" s="32" t="s">
        <v>15</v>
      </c>
      <c r="P5290" s="10" t="s">
        <v>16</v>
      </c>
      <c r="Q5290" s="33" t="s">
        <v>39741</v>
      </c>
      <c r="R5290" s="12" t="s">
        <v>18</v>
      </c>
    </row>
    <row r="5291" spans="1:18" x14ac:dyDescent="0.45">
      <c r="A5291" s="12" t="s">
        <v>5</v>
      </c>
      <c r="B5291" s="10" t="s">
        <v>11809</v>
      </c>
      <c r="C5291" s="10" t="s">
        <v>296</v>
      </c>
      <c r="D5291" s="10" t="s">
        <v>11828</v>
      </c>
      <c r="E5291" s="10" t="s">
        <v>11829</v>
      </c>
      <c r="F5291" s="10" t="s">
        <v>886</v>
      </c>
      <c r="G5291" s="12" t="s">
        <v>39723</v>
      </c>
      <c r="H5291" s="12" t="s">
        <v>39456</v>
      </c>
      <c r="I5291" s="12"/>
      <c r="J5291" s="45" t="s">
        <v>40051</v>
      </c>
      <c r="K5291" s="45" t="s">
        <v>40052</v>
      </c>
      <c r="L5291" s="10" t="s">
        <v>12</v>
      </c>
      <c r="M5291" s="10" t="s">
        <v>13</v>
      </c>
      <c r="N5291" s="10" t="s">
        <v>14</v>
      </c>
      <c r="O5291" s="32" t="s">
        <v>15</v>
      </c>
      <c r="P5291" s="10" t="s">
        <v>16</v>
      </c>
      <c r="Q5291" s="33" t="s">
        <v>1439</v>
      </c>
      <c r="R5291" s="12" t="s">
        <v>18</v>
      </c>
    </row>
    <row r="5292" spans="1:18" x14ac:dyDescent="0.45">
      <c r="A5292" s="12" t="s">
        <v>5</v>
      </c>
      <c r="B5292" s="10" t="s">
        <v>11830</v>
      </c>
      <c r="C5292" s="10" t="s">
        <v>481</v>
      </c>
      <c r="D5292" s="10" t="s">
        <v>11831</v>
      </c>
      <c r="E5292" s="10" t="s">
        <v>11832</v>
      </c>
      <c r="F5292" s="10" t="s">
        <v>518</v>
      </c>
      <c r="G5292" s="12" t="s">
        <v>11</v>
      </c>
      <c r="H5292" s="12"/>
      <c r="I5292" s="12"/>
      <c r="J5292" s="45" t="s">
        <v>40051</v>
      </c>
      <c r="K5292" s="45" t="s">
        <v>40052</v>
      </c>
      <c r="L5292" s="10" t="s">
        <v>12</v>
      </c>
      <c r="M5292" s="10" t="s">
        <v>13</v>
      </c>
      <c r="N5292" s="10" t="s">
        <v>14</v>
      </c>
      <c r="O5292" s="32" t="s">
        <v>15</v>
      </c>
      <c r="P5292" s="10" t="s">
        <v>16</v>
      </c>
      <c r="Q5292" s="33" t="s">
        <v>39547</v>
      </c>
      <c r="R5292" s="12" t="s">
        <v>18</v>
      </c>
    </row>
    <row r="5293" spans="1:18" x14ac:dyDescent="0.45">
      <c r="A5293" s="12" t="s">
        <v>5</v>
      </c>
      <c r="B5293" s="10" t="s">
        <v>11833</v>
      </c>
      <c r="C5293" s="10" t="s">
        <v>244</v>
      </c>
      <c r="D5293" s="10" t="s">
        <v>11834</v>
      </c>
      <c r="E5293" s="10" t="s">
        <v>11835</v>
      </c>
      <c r="F5293" s="10" t="s">
        <v>1072</v>
      </c>
      <c r="G5293" s="12" t="s">
        <v>11</v>
      </c>
      <c r="H5293" s="12"/>
      <c r="I5293" s="12"/>
      <c r="J5293" s="12" t="s">
        <v>40053</v>
      </c>
      <c r="K5293" s="12" t="s">
        <v>40054</v>
      </c>
      <c r="L5293" s="10" t="s">
        <v>12</v>
      </c>
      <c r="M5293" s="10" t="s">
        <v>13</v>
      </c>
      <c r="N5293" s="10" t="s">
        <v>14</v>
      </c>
      <c r="O5293" s="32" t="s">
        <v>15</v>
      </c>
      <c r="P5293" s="10" t="s">
        <v>40</v>
      </c>
      <c r="Q5293" s="33" t="s">
        <v>1495</v>
      </c>
      <c r="R5293" s="12" t="s">
        <v>18</v>
      </c>
    </row>
    <row r="5294" spans="1:18" x14ac:dyDescent="0.45">
      <c r="A5294" s="12" t="s">
        <v>5</v>
      </c>
      <c r="B5294" s="10" t="s">
        <v>11833</v>
      </c>
      <c r="C5294" s="10" t="s">
        <v>244</v>
      </c>
      <c r="D5294" s="10" t="s">
        <v>11836</v>
      </c>
      <c r="E5294" s="10" t="s">
        <v>11837</v>
      </c>
      <c r="F5294" s="10" t="s">
        <v>28</v>
      </c>
      <c r="G5294" s="12" t="s">
        <v>11</v>
      </c>
      <c r="H5294" s="12"/>
      <c r="I5294" s="12"/>
      <c r="J5294" s="12" t="s">
        <v>40053</v>
      </c>
      <c r="K5294" s="12" t="s">
        <v>40054</v>
      </c>
      <c r="L5294" s="10" t="s">
        <v>103</v>
      </c>
      <c r="M5294" s="10" t="s">
        <v>148</v>
      </c>
      <c r="N5294" s="10" t="s">
        <v>14</v>
      </c>
      <c r="O5294" s="32" t="s">
        <v>39742</v>
      </c>
      <c r="P5294" s="10" t="s">
        <v>149</v>
      </c>
      <c r="Q5294" s="33" t="s">
        <v>39725</v>
      </c>
      <c r="R5294" s="12" t="s">
        <v>18</v>
      </c>
    </row>
    <row r="5295" spans="1:18" x14ac:dyDescent="0.45">
      <c r="A5295" s="12" t="s">
        <v>5</v>
      </c>
      <c r="B5295" s="10" t="s">
        <v>11833</v>
      </c>
      <c r="C5295" s="10" t="s">
        <v>7120</v>
      </c>
      <c r="D5295" s="10" t="s">
        <v>11838</v>
      </c>
      <c r="E5295" s="10" t="s">
        <v>11839</v>
      </c>
      <c r="F5295" s="10" t="s">
        <v>1072</v>
      </c>
      <c r="G5295" s="12" t="s">
        <v>141</v>
      </c>
      <c r="H5295" s="12"/>
      <c r="I5295" s="12"/>
      <c r="J5295" s="45" t="s">
        <v>40057</v>
      </c>
      <c r="K5295" s="45" t="s">
        <v>40058</v>
      </c>
      <c r="L5295" s="10" t="s">
        <v>12</v>
      </c>
      <c r="M5295" s="10" t="s">
        <v>13</v>
      </c>
      <c r="N5295" s="10" t="s">
        <v>14</v>
      </c>
      <c r="O5295" s="32" t="s">
        <v>15</v>
      </c>
      <c r="P5295" s="10" t="s">
        <v>40</v>
      </c>
      <c r="Q5295" s="33" t="s">
        <v>11840</v>
      </c>
      <c r="R5295" s="12" t="s">
        <v>18</v>
      </c>
    </row>
    <row r="5296" spans="1:18" x14ac:dyDescent="0.45">
      <c r="A5296" s="12" t="s">
        <v>5</v>
      </c>
      <c r="B5296" s="10" t="s">
        <v>11833</v>
      </c>
      <c r="C5296" s="10" t="s">
        <v>7120</v>
      </c>
      <c r="D5296" s="10" t="s">
        <v>11841</v>
      </c>
      <c r="E5296" s="10" t="s">
        <v>11842</v>
      </c>
      <c r="F5296" s="10" t="s">
        <v>28</v>
      </c>
      <c r="G5296" s="12" t="s">
        <v>141</v>
      </c>
      <c r="H5296" s="12"/>
      <c r="I5296" s="12"/>
      <c r="J5296" s="45" t="s">
        <v>40057</v>
      </c>
      <c r="K5296" s="45" t="s">
        <v>40058</v>
      </c>
      <c r="L5296" s="10" t="s">
        <v>103</v>
      </c>
      <c r="M5296" s="10" t="s">
        <v>148</v>
      </c>
      <c r="N5296" s="10" t="s">
        <v>14</v>
      </c>
      <c r="O5296" s="32" t="s">
        <v>39742</v>
      </c>
      <c r="P5296" s="10" t="s">
        <v>149</v>
      </c>
      <c r="Q5296" s="33" t="s">
        <v>39725</v>
      </c>
      <c r="R5296" s="12" t="s">
        <v>18</v>
      </c>
    </row>
    <row r="5297" spans="1:18" x14ac:dyDescent="0.45">
      <c r="A5297" s="12" t="s">
        <v>5</v>
      </c>
      <c r="B5297" s="10" t="s">
        <v>11833</v>
      </c>
      <c r="C5297" s="10" t="s">
        <v>7120</v>
      </c>
      <c r="D5297" s="10" t="s">
        <v>11843</v>
      </c>
      <c r="E5297" s="10" t="s">
        <v>11844</v>
      </c>
      <c r="F5297" s="10" t="s">
        <v>50</v>
      </c>
      <c r="G5297" s="12" t="s">
        <v>64</v>
      </c>
      <c r="H5297" s="12"/>
      <c r="I5297" s="12"/>
      <c r="J5297" s="45" t="s">
        <v>40057</v>
      </c>
      <c r="K5297" s="45" t="s">
        <v>40058</v>
      </c>
      <c r="L5297" s="10" t="s">
        <v>12</v>
      </c>
      <c r="M5297" s="10" t="s">
        <v>13</v>
      </c>
      <c r="N5297" s="10" t="s">
        <v>14</v>
      </c>
      <c r="O5297" s="32" t="s">
        <v>15</v>
      </c>
      <c r="P5297" s="10" t="s">
        <v>40</v>
      </c>
      <c r="Q5297" s="33" t="s">
        <v>60</v>
      </c>
      <c r="R5297" s="12" t="s">
        <v>18</v>
      </c>
    </row>
    <row r="5298" spans="1:18" x14ac:dyDescent="0.45">
      <c r="A5298" s="12" t="s">
        <v>5</v>
      </c>
      <c r="B5298" s="10" t="s">
        <v>11845</v>
      </c>
      <c r="C5298" s="10" t="s">
        <v>726</v>
      </c>
      <c r="D5298" s="10" t="s">
        <v>11846</v>
      </c>
      <c r="E5298" s="10" t="s">
        <v>11847</v>
      </c>
      <c r="F5298" s="10" t="s">
        <v>110</v>
      </c>
      <c r="G5298" s="12" t="s">
        <v>11</v>
      </c>
      <c r="H5298" s="12"/>
      <c r="I5298" s="12"/>
      <c r="J5298" s="45" t="s">
        <v>40051</v>
      </c>
      <c r="K5298" s="45" t="s">
        <v>40052</v>
      </c>
      <c r="L5298" s="10" t="s">
        <v>12</v>
      </c>
      <c r="M5298" s="10" t="s">
        <v>13</v>
      </c>
      <c r="N5298" s="10" t="s">
        <v>14</v>
      </c>
      <c r="O5298" s="32" t="s">
        <v>15</v>
      </c>
      <c r="P5298" s="10" t="s">
        <v>16</v>
      </c>
      <c r="Q5298" s="33" t="s">
        <v>111</v>
      </c>
      <c r="R5298" s="12" t="s">
        <v>18</v>
      </c>
    </row>
    <row r="5299" spans="1:18" x14ac:dyDescent="0.45">
      <c r="A5299" s="12" t="s">
        <v>5</v>
      </c>
      <c r="B5299" s="10" t="s">
        <v>11845</v>
      </c>
      <c r="C5299" s="10" t="s">
        <v>261</v>
      </c>
      <c r="D5299" s="10" t="s">
        <v>11848</v>
      </c>
      <c r="E5299" s="10" t="s">
        <v>11849</v>
      </c>
      <c r="F5299" s="10" t="s">
        <v>802</v>
      </c>
      <c r="G5299" s="12" t="s">
        <v>64</v>
      </c>
      <c r="H5299" s="12"/>
      <c r="I5299" s="12"/>
      <c r="J5299" s="45" t="s">
        <v>40051</v>
      </c>
      <c r="K5299" s="45" t="s">
        <v>40052</v>
      </c>
      <c r="L5299" s="10" t="s">
        <v>12</v>
      </c>
      <c r="M5299" s="10" t="s">
        <v>13</v>
      </c>
      <c r="N5299" s="10" t="s">
        <v>14</v>
      </c>
      <c r="O5299" s="32" t="s">
        <v>15</v>
      </c>
      <c r="P5299" s="10" t="s">
        <v>40</v>
      </c>
      <c r="Q5299" s="33" t="s">
        <v>39565</v>
      </c>
      <c r="R5299" s="12" t="s">
        <v>18</v>
      </c>
    </row>
    <row r="5300" spans="1:18" x14ac:dyDescent="0.45">
      <c r="A5300" s="12" t="s">
        <v>5</v>
      </c>
      <c r="B5300" s="10" t="s">
        <v>11845</v>
      </c>
      <c r="C5300" s="10" t="s">
        <v>261</v>
      </c>
      <c r="D5300" s="10" t="s">
        <v>11850</v>
      </c>
      <c r="E5300" s="10" t="s">
        <v>11851</v>
      </c>
      <c r="F5300" s="10" t="s">
        <v>110</v>
      </c>
      <c r="G5300" s="12" t="s">
        <v>11</v>
      </c>
      <c r="H5300" s="12"/>
      <c r="I5300" s="12"/>
      <c r="J5300" s="45" t="s">
        <v>40051</v>
      </c>
      <c r="K5300" s="45" t="s">
        <v>40052</v>
      </c>
      <c r="L5300" s="10" t="s">
        <v>12</v>
      </c>
      <c r="M5300" s="10" t="s">
        <v>13</v>
      </c>
      <c r="N5300" s="10" t="s">
        <v>14</v>
      </c>
      <c r="O5300" s="32" t="s">
        <v>15</v>
      </c>
      <c r="P5300" s="10" t="s">
        <v>16</v>
      </c>
      <c r="Q5300" s="33" t="s">
        <v>111</v>
      </c>
      <c r="R5300" s="12" t="s">
        <v>18</v>
      </c>
    </row>
    <row r="5301" spans="1:18" x14ac:dyDescent="0.45">
      <c r="A5301" s="12" t="s">
        <v>5</v>
      </c>
      <c r="B5301" s="10" t="s">
        <v>11845</v>
      </c>
      <c r="C5301" s="10" t="s">
        <v>261</v>
      </c>
      <c r="D5301" s="10" t="s">
        <v>11852</v>
      </c>
      <c r="E5301" s="10" t="s">
        <v>11853</v>
      </c>
      <c r="F5301" s="10" t="s">
        <v>118</v>
      </c>
      <c r="G5301" s="12" t="s">
        <v>64</v>
      </c>
      <c r="H5301" s="12"/>
      <c r="I5301" s="12"/>
      <c r="J5301" s="45" t="s">
        <v>40051</v>
      </c>
      <c r="K5301" s="45" t="s">
        <v>40052</v>
      </c>
      <c r="L5301" s="10" t="s">
        <v>12</v>
      </c>
      <c r="M5301" s="10" t="s">
        <v>13</v>
      </c>
      <c r="N5301" s="10" t="s">
        <v>14</v>
      </c>
      <c r="O5301" s="32" t="s">
        <v>15</v>
      </c>
      <c r="P5301" s="10" t="s">
        <v>40</v>
      </c>
      <c r="Q5301" s="33" t="s">
        <v>2418</v>
      </c>
      <c r="R5301" s="12" t="s">
        <v>18</v>
      </c>
    </row>
    <row r="5302" spans="1:18" x14ac:dyDescent="0.45">
      <c r="A5302" s="12" t="s">
        <v>5</v>
      </c>
      <c r="B5302" s="10" t="s">
        <v>11845</v>
      </c>
      <c r="C5302" s="10" t="s">
        <v>261</v>
      </c>
      <c r="D5302" s="10" t="s">
        <v>11854</v>
      </c>
      <c r="E5302" s="10" t="s">
        <v>11855</v>
      </c>
      <c r="F5302" s="10" t="s">
        <v>75</v>
      </c>
      <c r="G5302" s="12" t="s">
        <v>64</v>
      </c>
      <c r="H5302" s="12"/>
      <c r="I5302" s="12"/>
      <c r="J5302" s="45" t="s">
        <v>40051</v>
      </c>
      <c r="K5302" s="45" t="s">
        <v>40052</v>
      </c>
      <c r="L5302" s="10" t="s">
        <v>12</v>
      </c>
      <c r="M5302" s="10" t="s">
        <v>13</v>
      </c>
      <c r="N5302" s="10" t="s">
        <v>14</v>
      </c>
      <c r="O5302" s="32" t="s">
        <v>15</v>
      </c>
      <c r="P5302" s="10" t="s">
        <v>16</v>
      </c>
      <c r="Q5302" s="33" t="s">
        <v>76</v>
      </c>
      <c r="R5302" s="12" t="s">
        <v>18</v>
      </c>
    </row>
    <row r="5303" spans="1:18" x14ac:dyDescent="0.45">
      <c r="A5303" s="12" t="s">
        <v>5</v>
      </c>
      <c r="B5303" s="10" t="s">
        <v>11845</v>
      </c>
      <c r="C5303" s="10" t="s">
        <v>130</v>
      </c>
      <c r="D5303" s="10" t="s">
        <v>11856</v>
      </c>
      <c r="E5303" s="10" t="s">
        <v>11857</v>
      </c>
      <c r="F5303" s="10" t="s">
        <v>802</v>
      </c>
      <c r="G5303" s="12" t="s">
        <v>64</v>
      </c>
      <c r="H5303" s="12"/>
      <c r="I5303" s="12"/>
      <c r="J5303" s="45" t="s">
        <v>40057</v>
      </c>
      <c r="K5303" s="45" t="s">
        <v>40058</v>
      </c>
      <c r="L5303" s="10" t="s">
        <v>12</v>
      </c>
      <c r="M5303" s="10" t="s">
        <v>13</v>
      </c>
      <c r="N5303" s="10" t="s">
        <v>14</v>
      </c>
      <c r="O5303" s="32" t="s">
        <v>15</v>
      </c>
      <c r="P5303" s="10" t="s">
        <v>16</v>
      </c>
      <c r="Q5303" s="33" t="s">
        <v>39565</v>
      </c>
      <c r="R5303" s="12" t="s">
        <v>18</v>
      </c>
    </row>
    <row r="5304" spans="1:18" x14ac:dyDescent="0.45">
      <c r="A5304" s="12" t="s">
        <v>5</v>
      </c>
      <c r="B5304" s="10" t="s">
        <v>11845</v>
      </c>
      <c r="C5304" s="10" t="s">
        <v>130</v>
      </c>
      <c r="D5304" s="10" t="s">
        <v>11858</v>
      </c>
      <c r="E5304" s="10" t="s">
        <v>11859</v>
      </c>
      <c r="F5304" s="10" t="s">
        <v>110</v>
      </c>
      <c r="G5304" s="12" t="s">
        <v>141</v>
      </c>
      <c r="H5304" s="12"/>
      <c r="I5304" s="12"/>
      <c r="J5304" s="45" t="s">
        <v>40057</v>
      </c>
      <c r="K5304" s="45" t="s">
        <v>40058</v>
      </c>
      <c r="L5304" s="10" t="s">
        <v>12</v>
      </c>
      <c r="M5304" s="10" t="s">
        <v>13</v>
      </c>
      <c r="N5304" s="10" t="s">
        <v>14</v>
      </c>
      <c r="O5304" s="32" t="s">
        <v>15</v>
      </c>
      <c r="P5304" s="10" t="s">
        <v>16</v>
      </c>
      <c r="Q5304" s="33" t="s">
        <v>111</v>
      </c>
      <c r="R5304" s="12" t="s">
        <v>18</v>
      </c>
    </row>
    <row r="5305" spans="1:18" x14ac:dyDescent="0.45">
      <c r="A5305" s="12" t="s">
        <v>5</v>
      </c>
      <c r="B5305" s="10" t="s">
        <v>11845</v>
      </c>
      <c r="C5305" s="10" t="s">
        <v>130</v>
      </c>
      <c r="D5305" s="10" t="s">
        <v>11860</v>
      </c>
      <c r="E5305" s="10" t="s">
        <v>11861</v>
      </c>
      <c r="F5305" s="10" t="s">
        <v>118</v>
      </c>
      <c r="G5305" s="12" t="s">
        <v>64</v>
      </c>
      <c r="H5305" s="12"/>
      <c r="I5305" s="12"/>
      <c r="J5305" s="45" t="s">
        <v>40057</v>
      </c>
      <c r="K5305" s="45" t="s">
        <v>40058</v>
      </c>
      <c r="L5305" s="10" t="s">
        <v>29</v>
      </c>
      <c r="M5305" s="10" t="s">
        <v>30</v>
      </c>
      <c r="N5305" s="10" t="s">
        <v>31</v>
      </c>
      <c r="O5305" s="32" t="s">
        <v>15</v>
      </c>
      <c r="P5305" s="10" t="s">
        <v>40</v>
      </c>
      <c r="Q5305" s="33" t="s">
        <v>2418</v>
      </c>
      <c r="R5305" s="12" t="s">
        <v>18</v>
      </c>
    </row>
    <row r="5306" spans="1:18" x14ac:dyDescent="0.45">
      <c r="A5306" s="12" t="s">
        <v>5</v>
      </c>
      <c r="B5306" s="10" t="s">
        <v>11845</v>
      </c>
      <c r="C5306" s="10" t="s">
        <v>130</v>
      </c>
      <c r="D5306" s="10" t="s">
        <v>11862</v>
      </c>
      <c r="E5306" s="10" t="s">
        <v>11863</v>
      </c>
      <c r="F5306" s="10" t="s">
        <v>75</v>
      </c>
      <c r="G5306" s="12" t="s">
        <v>64</v>
      </c>
      <c r="H5306" s="12"/>
      <c r="I5306" s="12"/>
      <c r="J5306" s="45" t="s">
        <v>40057</v>
      </c>
      <c r="K5306" s="45" t="s">
        <v>40058</v>
      </c>
      <c r="L5306" s="10" t="s">
        <v>12</v>
      </c>
      <c r="M5306" s="10" t="s">
        <v>13</v>
      </c>
      <c r="N5306" s="10" t="s">
        <v>14</v>
      </c>
      <c r="O5306" s="32" t="s">
        <v>15</v>
      </c>
      <c r="P5306" s="10" t="s">
        <v>16</v>
      </c>
      <c r="Q5306" s="33" t="s">
        <v>76</v>
      </c>
      <c r="R5306" s="12" t="s">
        <v>18</v>
      </c>
    </row>
    <row r="5307" spans="1:18" x14ac:dyDescent="0.45">
      <c r="A5307" s="12" t="s">
        <v>5</v>
      </c>
      <c r="B5307" s="10" t="s">
        <v>11845</v>
      </c>
      <c r="C5307" s="10" t="s">
        <v>112</v>
      </c>
      <c r="D5307" s="10" t="s">
        <v>11864</v>
      </c>
      <c r="E5307" s="10" t="s">
        <v>11865</v>
      </c>
      <c r="F5307" s="10" t="s">
        <v>802</v>
      </c>
      <c r="G5307" s="12" t="s">
        <v>64</v>
      </c>
      <c r="H5307" s="12"/>
      <c r="I5307" s="12"/>
      <c r="J5307" s="45" t="s">
        <v>40057</v>
      </c>
      <c r="K5307" s="45" t="s">
        <v>40058</v>
      </c>
      <c r="L5307" s="10" t="s">
        <v>12</v>
      </c>
      <c r="M5307" s="10" t="s">
        <v>13</v>
      </c>
      <c r="N5307" s="10" t="s">
        <v>14</v>
      </c>
      <c r="O5307" s="32" t="s">
        <v>15</v>
      </c>
      <c r="P5307" s="10" t="s">
        <v>16</v>
      </c>
      <c r="Q5307" s="33" t="s">
        <v>39565</v>
      </c>
      <c r="R5307" s="12" t="s">
        <v>18</v>
      </c>
    </row>
    <row r="5308" spans="1:18" x14ac:dyDescent="0.45">
      <c r="A5308" s="12" t="s">
        <v>5</v>
      </c>
      <c r="B5308" s="10" t="s">
        <v>11845</v>
      </c>
      <c r="C5308" s="10" t="s">
        <v>112</v>
      </c>
      <c r="D5308" s="10" t="s">
        <v>11866</v>
      </c>
      <c r="E5308" s="10" t="s">
        <v>11867</v>
      </c>
      <c r="F5308" s="10" t="s">
        <v>110</v>
      </c>
      <c r="G5308" s="12" t="s">
        <v>141</v>
      </c>
      <c r="H5308" s="12"/>
      <c r="I5308" s="12"/>
      <c r="J5308" s="45" t="s">
        <v>40057</v>
      </c>
      <c r="K5308" s="45" t="s">
        <v>40058</v>
      </c>
      <c r="L5308" s="10" t="s">
        <v>12</v>
      </c>
      <c r="M5308" s="10" t="s">
        <v>13</v>
      </c>
      <c r="N5308" s="10" t="s">
        <v>14</v>
      </c>
      <c r="O5308" s="32" t="s">
        <v>15</v>
      </c>
      <c r="P5308" s="10" t="s">
        <v>16</v>
      </c>
      <c r="Q5308" s="33" t="s">
        <v>111</v>
      </c>
      <c r="R5308" s="12" t="s">
        <v>18</v>
      </c>
    </row>
    <row r="5309" spans="1:18" x14ac:dyDescent="0.45">
      <c r="A5309" s="12" t="s">
        <v>5</v>
      </c>
      <c r="B5309" s="10" t="s">
        <v>11845</v>
      </c>
      <c r="C5309" s="10" t="s">
        <v>112</v>
      </c>
      <c r="D5309" s="10" t="s">
        <v>11868</v>
      </c>
      <c r="E5309" s="10" t="s">
        <v>11869</v>
      </c>
      <c r="F5309" s="10" t="s">
        <v>118</v>
      </c>
      <c r="G5309" s="12" t="s">
        <v>64</v>
      </c>
      <c r="H5309" s="12"/>
      <c r="I5309" s="12"/>
      <c r="J5309" s="45" t="s">
        <v>40057</v>
      </c>
      <c r="K5309" s="45" t="s">
        <v>40058</v>
      </c>
      <c r="L5309" s="10" t="s">
        <v>29</v>
      </c>
      <c r="M5309" s="10" t="s">
        <v>30</v>
      </c>
      <c r="N5309" s="10" t="s">
        <v>31</v>
      </c>
      <c r="O5309" s="32" t="s">
        <v>15</v>
      </c>
      <c r="P5309" s="10" t="s">
        <v>40</v>
      </c>
      <c r="Q5309" s="33" t="s">
        <v>2418</v>
      </c>
      <c r="R5309" s="12" t="s">
        <v>18</v>
      </c>
    </row>
    <row r="5310" spans="1:18" x14ac:dyDescent="0.45">
      <c r="A5310" s="12" t="s">
        <v>5</v>
      </c>
      <c r="B5310" s="10" t="s">
        <v>11845</v>
      </c>
      <c r="C5310" s="10" t="s">
        <v>112</v>
      </c>
      <c r="D5310" s="10" t="s">
        <v>11870</v>
      </c>
      <c r="E5310" s="10" t="s">
        <v>11871</v>
      </c>
      <c r="F5310" s="10" t="s">
        <v>75</v>
      </c>
      <c r="G5310" s="12" t="s">
        <v>64</v>
      </c>
      <c r="H5310" s="12"/>
      <c r="I5310" s="12"/>
      <c r="J5310" s="45" t="s">
        <v>40057</v>
      </c>
      <c r="K5310" s="45" t="s">
        <v>40058</v>
      </c>
      <c r="L5310" s="10" t="s">
        <v>12</v>
      </c>
      <c r="M5310" s="10" t="s">
        <v>13</v>
      </c>
      <c r="N5310" s="10" t="s">
        <v>14</v>
      </c>
      <c r="O5310" s="32" t="s">
        <v>15</v>
      </c>
      <c r="P5310" s="10" t="s">
        <v>16</v>
      </c>
      <c r="Q5310" s="33" t="s">
        <v>76</v>
      </c>
      <c r="R5310" s="12" t="s">
        <v>18</v>
      </c>
    </row>
    <row r="5311" spans="1:18" x14ac:dyDescent="0.45">
      <c r="A5311" s="12" t="s">
        <v>5</v>
      </c>
      <c r="B5311" s="10" t="s">
        <v>11845</v>
      </c>
      <c r="C5311" s="10" t="s">
        <v>112</v>
      </c>
      <c r="D5311" s="10" t="s">
        <v>11872</v>
      </c>
      <c r="E5311" s="10" t="s">
        <v>11873</v>
      </c>
      <c r="F5311" s="10" t="s">
        <v>356</v>
      </c>
      <c r="G5311" s="12" t="s">
        <v>141</v>
      </c>
      <c r="H5311" s="12"/>
      <c r="I5311" s="12"/>
      <c r="J5311" s="46" t="s">
        <v>40055</v>
      </c>
      <c r="K5311" s="46" t="s">
        <v>40056</v>
      </c>
      <c r="L5311" s="10" t="s">
        <v>103</v>
      </c>
      <c r="M5311" s="10" t="s">
        <v>803</v>
      </c>
      <c r="N5311" s="10" t="s">
        <v>31</v>
      </c>
      <c r="O5311" s="32" t="s">
        <v>15</v>
      </c>
      <c r="P5311" s="10" t="s">
        <v>105</v>
      </c>
      <c r="Q5311" s="33" t="s">
        <v>80</v>
      </c>
      <c r="R5311" s="12" t="s">
        <v>18</v>
      </c>
    </row>
    <row r="5312" spans="1:18" x14ac:dyDescent="0.45">
      <c r="A5312" s="12" t="s">
        <v>5</v>
      </c>
      <c r="B5312" s="10" t="s">
        <v>11845</v>
      </c>
      <c r="C5312" s="10" t="s">
        <v>112</v>
      </c>
      <c r="D5312" s="10" t="s">
        <v>11874</v>
      </c>
      <c r="E5312" s="10" t="s">
        <v>11875</v>
      </c>
      <c r="F5312" s="10" t="s">
        <v>1938</v>
      </c>
      <c r="G5312" s="12" t="s">
        <v>141</v>
      </c>
      <c r="H5312" s="12"/>
      <c r="I5312" s="12"/>
      <c r="J5312" s="46" t="s">
        <v>40055</v>
      </c>
      <c r="K5312" s="46" t="s">
        <v>40056</v>
      </c>
      <c r="L5312" s="10" t="s">
        <v>103</v>
      </c>
      <c r="M5312" s="10" t="s">
        <v>148</v>
      </c>
      <c r="N5312" s="10" t="s">
        <v>14</v>
      </c>
      <c r="O5312" s="32" t="s">
        <v>5784</v>
      </c>
      <c r="P5312" s="10" t="s">
        <v>149</v>
      </c>
      <c r="Q5312" s="33" t="s">
        <v>39179</v>
      </c>
      <c r="R5312" s="12" t="s">
        <v>18</v>
      </c>
    </row>
    <row r="5313" spans="1:18" x14ac:dyDescent="0.45">
      <c r="A5313" s="12" t="s">
        <v>5</v>
      </c>
      <c r="B5313" s="10" t="s">
        <v>11845</v>
      </c>
      <c r="C5313" s="10" t="s">
        <v>112</v>
      </c>
      <c r="D5313" s="10" t="s">
        <v>11876</v>
      </c>
      <c r="E5313" s="10" t="s">
        <v>11877</v>
      </c>
      <c r="F5313" s="10" t="s">
        <v>71</v>
      </c>
      <c r="G5313" s="12" t="s">
        <v>64</v>
      </c>
      <c r="H5313" s="12"/>
      <c r="I5313" s="12"/>
      <c r="J5313" s="46" t="s">
        <v>40055</v>
      </c>
      <c r="K5313" s="46" t="s">
        <v>40056</v>
      </c>
      <c r="L5313" s="10" t="s">
        <v>51</v>
      </c>
      <c r="M5313" s="10" t="s">
        <v>52</v>
      </c>
      <c r="N5313" s="10" t="s">
        <v>31</v>
      </c>
      <c r="O5313" s="32" t="s">
        <v>15</v>
      </c>
      <c r="P5313" s="10" t="s">
        <v>40</v>
      </c>
      <c r="Q5313" s="33" t="s">
        <v>72</v>
      </c>
      <c r="R5313" s="12" t="s">
        <v>18</v>
      </c>
    </row>
    <row r="5314" spans="1:18" x14ac:dyDescent="0.45">
      <c r="A5314" s="12" t="s">
        <v>5</v>
      </c>
      <c r="B5314" s="10" t="s">
        <v>11845</v>
      </c>
      <c r="C5314" s="10" t="s">
        <v>369</v>
      </c>
      <c r="D5314" s="10" t="s">
        <v>11878</v>
      </c>
      <c r="E5314" s="10" t="s">
        <v>11879</v>
      </c>
      <c r="F5314" s="10" t="s">
        <v>356</v>
      </c>
      <c r="G5314" s="12" t="s">
        <v>141</v>
      </c>
      <c r="H5314" s="12"/>
      <c r="I5314" s="12"/>
      <c r="J5314" s="46" t="s">
        <v>40055</v>
      </c>
      <c r="K5314" s="46" t="s">
        <v>40056</v>
      </c>
      <c r="L5314" s="10" t="s">
        <v>103</v>
      </c>
      <c r="M5314" s="10" t="s">
        <v>803</v>
      </c>
      <c r="N5314" s="10" t="s">
        <v>31</v>
      </c>
      <c r="O5314" s="32" t="s">
        <v>15</v>
      </c>
      <c r="P5314" s="10" t="s">
        <v>105</v>
      </c>
      <c r="Q5314" s="33" t="s">
        <v>80</v>
      </c>
      <c r="R5314" s="12" t="s">
        <v>18</v>
      </c>
    </row>
    <row r="5315" spans="1:18" x14ac:dyDescent="0.45">
      <c r="A5315" s="12" t="s">
        <v>5</v>
      </c>
      <c r="B5315" s="10" t="s">
        <v>11845</v>
      </c>
      <c r="C5315" s="10" t="s">
        <v>369</v>
      </c>
      <c r="D5315" s="10" t="s">
        <v>11880</v>
      </c>
      <c r="E5315" s="10" t="s">
        <v>11881</v>
      </c>
      <c r="F5315" s="10" t="s">
        <v>1938</v>
      </c>
      <c r="G5315" s="12" t="s">
        <v>141</v>
      </c>
      <c r="H5315" s="12"/>
      <c r="I5315" s="12"/>
      <c r="J5315" s="46" t="s">
        <v>40055</v>
      </c>
      <c r="K5315" s="46" t="s">
        <v>40056</v>
      </c>
      <c r="L5315" s="10" t="s">
        <v>51</v>
      </c>
      <c r="M5315" s="10" t="s">
        <v>148</v>
      </c>
      <c r="N5315" s="10" t="s">
        <v>14</v>
      </c>
      <c r="O5315" s="32" t="s">
        <v>11882</v>
      </c>
      <c r="P5315" s="10" t="s">
        <v>149</v>
      </c>
      <c r="Q5315" s="33" t="s">
        <v>39179</v>
      </c>
      <c r="R5315" s="12" t="s">
        <v>18</v>
      </c>
    </row>
    <row r="5316" spans="1:18" x14ac:dyDescent="0.45">
      <c r="A5316" s="12" t="s">
        <v>5</v>
      </c>
      <c r="B5316" s="10" t="s">
        <v>11845</v>
      </c>
      <c r="C5316" s="10" t="s">
        <v>369</v>
      </c>
      <c r="D5316" s="10" t="s">
        <v>11883</v>
      </c>
      <c r="E5316" s="10" t="s">
        <v>11884</v>
      </c>
      <c r="F5316" s="10" t="s">
        <v>71</v>
      </c>
      <c r="G5316" s="12" t="s">
        <v>64</v>
      </c>
      <c r="H5316" s="12"/>
      <c r="I5316" s="12"/>
      <c r="J5316" s="46" t="s">
        <v>40055</v>
      </c>
      <c r="K5316" s="46" t="s">
        <v>40056</v>
      </c>
      <c r="L5316" s="10" t="s">
        <v>51</v>
      </c>
      <c r="M5316" s="10" t="s">
        <v>52</v>
      </c>
      <c r="N5316" s="10" t="s">
        <v>31</v>
      </c>
      <c r="O5316" s="32" t="s">
        <v>15</v>
      </c>
      <c r="P5316" s="10" t="s">
        <v>40</v>
      </c>
      <c r="Q5316" s="33" t="s">
        <v>72</v>
      </c>
      <c r="R5316" s="12" t="s">
        <v>18</v>
      </c>
    </row>
    <row r="5317" spans="1:18" x14ac:dyDescent="0.45">
      <c r="A5317" s="12" t="s">
        <v>5</v>
      </c>
      <c r="B5317" s="10" t="s">
        <v>11845</v>
      </c>
      <c r="C5317" s="10" t="s">
        <v>130</v>
      </c>
      <c r="D5317" s="10" t="s">
        <v>11885</v>
      </c>
      <c r="E5317" s="10" t="s">
        <v>11886</v>
      </c>
      <c r="F5317" s="10" t="s">
        <v>356</v>
      </c>
      <c r="G5317" s="12" t="s">
        <v>141</v>
      </c>
      <c r="H5317" s="12"/>
      <c r="I5317" s="12"/>
      <c r="J5317" s="46" t="s">
        <v>40055</v>
      </c>
      <c r="K5317" s="46" t="s">
        <v>40056</v>
      </c>
      <c r="L5317" s="10" t="s">
        <v>103</v>
      </c>
      <c r="M5317" s="10" t="s">
        <v>803</v>
      </c>
      <c r="N5317" s="10" t="s">
        <v>31</v>
      </c>
      <c r="O5317" s="32" t="s">
        <v>15</v>
      </c>
      <c r="P5317" s="10" t="s">
        <v>105</v>
      </c>
      <c r="Q5317" s="33" t="s">
        <v>80</v>
      </c>
      <c r="R5317" s="12" t="s">
        <v>18</v>
      </c>
    </row>
    <row r="5318" spans="1:18" x14ac:dyDescent="0.45">
      <c r="A5318" s="12" t="s">
        <v>5</v>
      </c>
      <c r="B5318" s="10" t="s">
        <v>11845</v>
      </c>
      <c r="C5318" s="10" t="s">
        <v>130</v>
      </c>
      <c r="D5318" s="10" t="s">
        <v>11887</v>
      </c>
      <c r="E5318" s="10" t="s">
        <v>11888</v>
      </c>
      <c r="F5318" s="10" t="s">
        <v>1938</v>
      </c>
      <c r="G5318" s="12" t="s">
        <v>141</v>
      </c>
      <c r="H5318" s="12"/>
      <c r="I5318" s="12"/>
      <c r="J5318" s="46" t="s">
        <v>40055</v>
      </c>
      <c r="K5318" s="46" t="s">
        <v>40056</v>
      </c>
      <c r="L5318" s="10" t="s">
        <v>103</v>
      </c>
      <c r="M5318" s="10" t="s">
        <v>148</v>
      </c>
      <c r="N5318" s="10" t="s">
        <v>14</v>
      </c>
      <c r="O5318" s="32" t="s">
        <v>5784</v>
      </c>
      <c r="P5318" s="10" t="s">
        <v>149</v>
      </c>
      <c r="Q5318" s="33" t="s">
        <v>39179</v>
      </c>
      <c r="R5318" s="12" t="s">
        <v>18</v>
      </c>
    </row>
    <row r="5319" spans="1:18" x14ac:dyDescent="0.45">
      <c r="A5319" s="12" t="s">
        <v>5</v>
      </c>
      <c r="B5319" s="10" t="s">
        <v>11845</v>
      </c>
      <c r="C5319" s="10" t="s">
        <v>130</v>
      </c>
      <c r="D5319" s="10" t="s">
        <v>11889</v>
      </c>
      <c r="E5319" s="10" t="s">
        <v>11890</v>
      </c>
      <c r="F5319" s="10" t="s">
        <v>71</v>
      </c>
      <c r="G5319" s="12" t="s">
        <v>64</v>
      </c>
      <c r="H5319" s="12"/>
      <c r="I5319" s="12"/>
      <c r="J5319" s="46" t="s">
        <v>40055</v>
      </c>
      <c r="K5319" s="46" t="s">
        <v>40056</v>
      </c>
      <c r="L5319" s="10" t="s">
        <v>154</v>
      </c>
      <c r="M5319" s="10" t="s">
        <v>30</v>
      </c>
      <c r="N5319" s="10" t="s">
        <v>31</v>
      </c>
      <c r="O5319" s="32" t="s">
        <v>15</v>
      </c>
      <c r="P5319" s="10" t="s">
        <v>40</v>
      </c>
      <c r="Q5319" s="33" t="s">
        <v>72</v>
      </c>
      <c r="R5319" s="12" t="s">
        <v>18</v>
      </c>
    </row>
    <row r="5320" spans="1:18" x14ac:dyDescent="0.45">
      <c r="A5320" s="12" t="s">
        <v>5</v>
      </c>
      <c r="B5320" s="10" t="s">
        <v>11845</v>
      </c>
      <c r="C5320" s="10" t="s">
        <v>255</v>
      </c>
      <c r="D5320" s="10" t="s">
        <v>11891</v>
      </c>
      <c r="E5320" s="10" t="s">
        <v>11892</v>
      </c>
      <c r="F5320" s="10" t="s">
        <v>454</v>
      </c>
      <c r="G5320" s="12" t="s">
        <v>64</v>
      </c>
      <c r="H5320" s="12"/>
      <c r="I5320" s="12"/>
      <c r="J5320" s="46" t="s">
        <v>40055</v>
      </c>
      <c r="K5320" s="46" t="s">
        <v>40056</v>
      </c>
      <c r="L5320" s="10" t="s">
        <v>29</v>
      </c>
      <c r="M5320" s="10" t="s">
        <v>30</v>
      </c>
      <c r="N5320" s="10" t="s">
        <v>31</v>
      </c>
      <c r="O5320" s="32" t="s">
        <v>15</v>
      </c>
      <c r="P5320" s="10" t="s">
        <v>16</v>
      </c>
      <c r="Q5320" s="33" t="s">
        <v>39727</v>
      </c>
      <c r="R5320" s="12" t="s">
        <v>18</v>
      </c>
    </row>
    <row r="5321" spans="1:18" x14ac:dyDescent="0.45">
      <c r="A5321" s="12" t="s">
        <v>5</v>
      </c>
      <c r="B5321" s="10" t="s">
        <v>11845</v>
      </c>
      <c r="C5321" s="10" t="s">
        <v>3278</v>
      </c>
      <c r="D5321" s="10" t="s">
        <v>11893</v>
      </c>
      <c r="E5321" s="10" t="s">
        <v>11894</v>
      </c>
      <c r="F5321" s="10" t="s">
        <v>454</v>
      </c>
      <c r="G5321" s="12" t="s">
        <v>64</v>
      </c>
      <c r="H5321" s="12"/>
      <c r="I5321" s="12"/>
      <c r="J5321" s="46" t="s">
        <v>40055</v>
      </c>
      <c r="K5321" s="46" t="s">
        <v>40056</v>
      </c>
      <c r="L5321" s="10" t="s">
        <v>29</v>
      </c>
      <c r="M5321" s="10" t="s">
        <v>30</v>
      </c>
      <c r="N5321" s="10" t="s">
        <v>31</v>
      </c>
      <c r="O5321" s="32" t="s">
        <v>15</v>
      </c>
      <c r="P5321" s="10" t="s">
        <v>16</v>
      </c>
      <c r="Q5321" s="33" t="s">
        <v>39727</v>
      </c>
      <c r="R5321" s="12" t="s">
        <v>18</v>
      </c>
    </row>
    <row r="5322" spans="1:18" x14ac:dyDescent="0.45">
      <c r="A5322" s="12" t="s">
        <v>5</v>
      </c>
      <c r="B5322" s="10" t="s">
        <v>11845</v>
      </c>
      <c r="C5322" s="10" t="s">
        <v>1857</v>
      </c>
      <c r="D5322" s="10" t="s">
        <v>11895</v>
      </c>
      <c r="E5322" s="10" t="s">
        <v>11896</v>
      </c>
      <c r="F5322" s="10" t="s">
        <v>454</v>
      </c>
      <c r="G5322" s="12" t="s">
        <v>64</v>
      </c>
      <c r="H5322" s="12"/>
      <c r="I5322" s="12"/>
      <c r="J5322" s="46" t="s">
        <v>40055</v>
      </c>
      <c r="K5322" s="46" t="s">
        <v>40056</v>
      </c>
      <c r="L5322" s="10" t="s">
        <v>29</v>
      </c>
      <c r="M5322" s="10" t="s">
        <v>30</v>
      </c>
      <c r="N5322" s="10" t="s">
        <v>31</v>
      </c>
      <c r="O5322" s="32" t="s">
        <v>15</v>
      </c>
      <c r="P5322" s="10" t="s">
        <v>16</v>
      </c>
      <c r="Q5322" s="33" t="s">
        <v>39727</v>
      </c>
      <c r="R5322" s="12" t="s">
        <v>18</v>
      </c>
    </row>
    <row r="5323" spans="1:18" x14ac:dyDescent="0.45">
      <c r="A5323" s="12" t="s">
        <v>5</v>
      </c>
      <c r="B5323" s="10" t="s">
        <v>11845</v>
      </c>
      <c r="C5323" s="10" t="s">
        <v>726</v>
      </c>
      <c r="D5323" s="10" t="s">
        <v>11897</v>
      </c>
      <c r="E5323" s="10" t="s">
        <v>11898</v>
      </c>
      <c r="F5323" s="18" t="s">
        <v>50</v>
      </c>
      <c r="G5323" s="12" t="s">
        <v>64</v>
      </c>
      <c r="H5323" s="12"/>
      <c r="I5323" s="12"/>
      <c r="J5323" s="45" t="s">
        <v>40057</v>
      </c>
      <c r="K5323" s="45" t="s">
        <v>40058</v>
      </c>
      <c r="L5323" s="10" t="s">
        <v>51</v>
      </c>
      <c r="M5323" s="10" t="s">
        <v>52</v>
      </c>
      <c r="N5323" s="10" t="s">
        <v>31</v>
      </c>
      <c r="O5323" s="32" t="s">
        <v>15</v>
      </c>
      <c r="P5323" s="10" t="s">
        <v>54</v>
      </c>
      <c r="Q5323" s="33" t="s">
        <v>39565</v>
      </c>
      <c r="R5323" s="12" t="s">
        <v>18</v>
      </c>
    </row>
    <row r="5324" spans="1:18" x14ac:dyDescent="0.45">
      <c r="A5324" s="12" t="s">
        <v>5</v>
      </c>
      <c r="B5324" s="10" t="s">
        <v>11845</v>
      </c>
      <c r="C5324" s="10" t="s">
        <v>726</v>
      </c>
      <c r="D5324" s="10" t="s">
        <v>11899</v>
      </c>
      <c r="E5324" s="10" t="s">
        <v>11900</v>
      </c>
      <c r="F5324" s="10" t="s">
        <v>118</v>
      </c>
      <c r="G5324" s="12" t="s">
        <v>64</v>
      </c>
      <c r="H5324" s="12"/>
      <c r="I5324" s="12"/>
      <c r="J5324" s="45" t="s">
        <v>40057</v>
      </c>
      <c r="K5324" s="45" t="s">
        <v>40058</v>
      </c>
      <c r="L5324" s="10" t="s">
        <v>12</v>
      </c>
      <c r="M5324" s="10" t="s">
        <v>13</v>
      </c>
      <c r="N5324" s="10" t="s">
        <v>14</v>
      </c>
      <c r="O5324" s="32" t="s">
        <v>15</v>
      </c>
      <c r="P5324" s="10" t="s">
        <v>40</v>
      </c>
      <c r="Q5324" s="33" t="s">
        <v>347</v>
      </c>
      <c r="R5324" s="12" t="s">
        <v>18</v>
      </c>
    </row>
    <row r="5325" spans="1:18" x14ac:dyDescent="0.45">
      <c r="A5325" s="12" t="s">
        <v>5</v>
      </c>
      <c r="B5325" s="10" t="s">
        <v>11845</v>
      </c>
      <c r="C5325" s="10" t="s">
        <v>726</v>
      </c>
      <c r="D5325" s="10" t="s">
        <v>11901</v>
      </c>
      <c r="E5325" s="10" t="s">
        <v>11902</v>
      </c>
      <c r="F5325" s="10" t="s">
        <v>71</v>
      </c>
      <c r="G5325" s="12" t="s">
        <v>64</v>
      </c>
      <c r="H5325" s="12"/>
      <c r="I5325" s="12"/>
      <c r="J5325" s="45" t="s">
        <v>40057</v>
      </c>
      <c r="K5325" s="45" t="s">
        <v>40058</v>
      </c>
      <c r="L5325" s="10" t="s">
        <v>12</v>
      </c>
      <c r="M5325" s="10" t="s">
        <v>13</v>
      </c>
      <c r="N5325" s="10" t="s">
        <v>14</v>
      </c>
      <c r="O5325" s="32" t="s">
        <v>15</v>
      </c>
      <c r="P5325" s="10" t="s">
        <v>16</v>
      </c>
      <c r="Q5325" s="33" t="s">
        <v>72</v>
      </c>
      <c r="R5325" s="12" t="s">
        <v>18</v>
      </c>
    </row>
    <row r="5326" spans="1:18" x14ac:dyDescent="0.45">
      <c r="A5326" s="12" t="s">
        <v>5</v>
      </c>
      <c r="B5326" s="10" t="s">
        <v>11903</v>
      </c>
      <c r="C5326" s="10" t="s">
        <v>11904</v>
      </c>
      <c r="D5326" s="10" t="s">
        <v>11905</v>
      </c>
      <c r="E5326" s="10" t="s">
        <v>11906</v>
      </c>
      <c r="F5326" s="10" t="s">
        <v>6906</v>
      </c>
      <c r="G5326" s="12" t="s">
        <v>11</v>
      </c>
      <c r="H5326" s="12"/>
      <c r="I5326" s="12" t="s">
        <v>335</v>
      </c>
      <c r="J5326" s="45" t="s">
        <v>40051</v>
      </c>
      <c r="K5326" s="45" t="s">
        <v>40052</v>
      </c>
      <c r="L5326" s="10" t="s">
        <v>12</v>
      </c>
      <c r="M5326" s="10" t="s">
        <v>13</v>
      </c>
      <c r="N5326" s="10" t="s">
        <v>14</v>
      </c>
      <c r="O5326" s="32" t="s">
        <v>15</v>
      </c>
      <c r="P5326" s="10" t="s">
        <v>16</v>
      </c>
      <c r="Q5326" s="33" t="s">
        <v>39727</v>
      </c>
      <c r="R5326" s="12" t="s">
        <v>18</v>
      </c>
    </row>
    <row r="5327" spans="1:18" x14ac:dyDescent="0.45">
      <c r="A5327" s="12" t="s">
        <v>5</v>
      </c>
      <c r="B5327" s="10" t="s">
        <v>11903</v>
      </c>
      <c r="C5327" s="10" t="s">
        <v>11907</v>
      </c>
      <c r="D5327" s="10" t="s">
        <v>11908</v>
      </c>
      <c r="E5327" s="10" t="s">
        <v>11909</v>
      </c>
      <c r="F5327" s="10" t="s">
        <v>6906</v>
      </c>
      <c r="G5327" s="12" t="s">
        <v>11</v>
      </c>
      <c r="H5327" s="12"/>
      <c r="I5327" s="12" t="s">
        <v>335</v>
      </c>
      <c r="J5327" s="45" t="s">
        <v>40051</v>
      </c>
      <c r="K5327" s="45" t="s">
        <v>40052</v>
      </c>
      <c r="L5327" s="10" t="s">
        <v>12</v>
      </c>
      <c r="M5327" s="10" t="s">
        <v>13</v>
      </c>
      <c r="N5327" s="10" t="s">
        <v>14</v>
      </c>
      <c r="O5327" s="32" t="s">
        <v>15</v>
      </c>
      <c r="P5327" s="10" t="s">
        <v>16</v>
      </c>
      <c r="Q5327" s="33" t="s">
        <v>39727</v>
      </c>
      <c r="R5327" s="12" t="s">
        <v>18</v>
      </c>
    </row>
    <row r="5328" spans="1:18" x14ac:dyDescent="0.45">
      <c r="A5328" s="12" t="s">
        <v>5</v>
      </c>
      <c r="B5328" s="10" t="s">
        <v>11903</v>
      </c>
      <c r="C5328" s="10" t="s">
        <v>11910</v>
      </c>
      <c r="D5328" s="10" t="s">
        <v>11911</v>
      </c>
      <c r="E5328" s="10" t="s">
        <v>11912</v>
      </c>
      <c r="F5328" s="10" t="s">
        <v>6906</v>
      </c>
      <c r="G5328" s="12" t="s">
        <v>11</v>
      </c>
      <c r="H5328" s="12"/>
      <c r="I5328" s="12" t="s">
        <v>335</v>
      </c>
      <c r="J5328" s="45" t="s">
        <v>40051</v>
      </c>
      <c r="K5328" s="45" t="s">
        <v>40052</v>
      </c>
      <c r="L5328" s="10" t="s">
        <v>12</v>
      </c>
      <c r="M5328" s="10" t="s">
        <v>13</v>
      </c>
      <c r="N5328" s="10" t="s">
        <v>14</v>
      </c>
      <c r="O5328" s="32" t="s">
        <v>15</v>
      </c>
      <c r="P5328" s="10" t="s">
        <v>16</v>
      </c>
      <c r="Q5328" s="33" t="s">
        <v>39727</v>
      </c>
      <c r="R5328" s="12" t="s">
        <v>18</v>
      </c>
    </row>
    <row r="5329" spans="1:18" x14ac:dyDescent="0.45">
      <c r="A5329" s="12" t="s">
        <v>5</v>
      </c>
      <c r="B5329" s="10" t="s">
        <v>11903</v>
      </c>
      <c r="C5329" s="10" t="s">
        <v>11913</v>
      </c>
      <c r="D5329" s="10" t="s">
        <v>11914</v>
      </c>
      <c r="E5329" s="10" t="s">
        <v>11915</v>
      </c>
      <c r="F5329" s="18" t="s">
        <v>6906</v>
      </c>
      <c r="G5329" s="12" t="s">
        <v>11</v>
      </c>
      <c r="H5329" s="12"/>
      <c r="I5329" s="12" t="s">
        <v>335</v>
      </c>
      <c r="J5329" s="45" t="s">
        <v>40051</v>
      </c>
      <c r="K5329" s="45" t="s">
        <v>40052</v>
      </c>
      <c r="L5329" s="10" t="s">
        <v>12</v>
      </c>
      <c r="M5329" s="10" t="s">
        <v>13</v>
      </c>
      <c r="N5329" s="10" t="s">
        <v>14</v>
      </c>
      <c r="O5329" s="32" t="s">
        <v>15</v>
      </c>
      <c r="P5329" s="10" t="s">
        <v>16</v>
      </c>
      <c r="Q5329" s="33" t="s">
        <v>39727</v>
      </c>
      <c r="R5329" s="12" t="s">
        <v>18</v>
      </c>
    </row>
    <row r="5330" spans="1:18" x14ac:dyDescent="0.45">
      <c r="A5330" s="12" t="s">
        <v>5</v>
      </c>
      <c r="B5330" s="10" t="s">
        <v>11916</v>
      </c>
      <c r="C5330" s="10" t="s">
        <v>11917</v>
      </c>
      <c r="D5330" s="10" t="s">
        <v>11918</v>
      </c>
      <c r="E5330" s="10" t="s">
        <v>11919</v>
      </c>
      <c r="F5330" s="10" t="s">
        <v>6906</v>
      </c>
      <c r="G5330" s="12" t="s">
        <v>11</v>
      </c>
      <c r="H5330" s="12"/>
      <c r="I5330" s="12" t="s">
        <v>335</v>
      </c>
      <c r="J5330" s="45" t="s">
        <v>40057</v>
      </c>
      <c r="K5330" s="45" t="s">
        <v>40058</v>
      </c>
      <c r="L5330" s="10" t="s">
        <v>12</v>
      </c>
      <c r="M5330" s="10" t="s">
        <v>13</v>
      </c>
      <c r="N5330" s="10" t="s">
        <v>14</v>
      </c>
      <c r="O5330" s="32" t="s">
        <v>15</v>
      </c>
      <c r="P5330" s="10" t="s">
        <v>16</v>
      </c>
      <c r="Q5330" s="33" t="s">
        <v>39727</v>
      </c>
      <c r="R5330" s="12" t="s">
        <v>18</v>
      </c>
    </row>
    <row r="5331" spans="1:18" x14ac:dyDescent="0.45">
      <c r="A5331" s="12" t="s">
        <v>5</v>
      </c>
      <c r="B5331" s="10" t="s">
        <v>11916</v>
      </c>
      <c r="C5331" s="10" t="s">
        <v>11917</v>
      </c>
      <c r="D5331" s="10" t="s">
        <v>11920</v>
      </c>
      <c r="E5331" s="10" t="s">
        <v>11921</v>
      </c>
      <c r="F5331" s="10" t="s">
        <v>118</v>
      </c>
      <c r="G5331" s="12" t="s">
        <v>64</v>
      </c>
      <c r="H5331" s="12"/>
      <c r="I5331" s="12" t="s">
        <v>335</v>
      </c>
      <c r="J5331" s="45" t="s">
        <v>40057</v>
      </c>
      <c r="K5331" s="45" t="s">
        <v>40058</v>
      </c>
      <c r="L5331" s="10" t="s">
        <v>12</v>
      </c>
      <c r="M5331" s="10" t="s">
        <v>13</v>
      </c>
      <c r="N5331" s="10" t="s">
        <v>14</v>
      </c>
      <c r="O5331" s="32" t="s">
        <v>39475</v>
      </c>
      <c r="P5331" s="10" t="s">
        <v>149</v>
      </c>
      <c r="Q5331" s="33" t="s">
        <v>11922</v>
      </c>
      <c r="R5331" s="12" t="s">
        <v>18</v>
      </c>
    </row>
    <row r="5332" spans="1:18" x14ac:dyDescent="0.45">
      <c r="A5332" s="12" t="s">
        <v>5</v>
      </c>
      <c r="B5332" s="10" t="s">
        <v>11916</v>
      </c>
      <c r="C5332" s="10" t="s">
        <v>11917</v>
      </c>
      <c r="D5332" s="10" t="s">
        <v>11923</v>
      </c>
      <c r="E5332" s="10" t="s">
        <v>11924</v>
      </c>
      <c r="F5332" s="10" t="s">
        <v>392</v>
      </c>
      <c r="G5332" s="12" t="s">
        <v>64</v>
      </c>
      <c r="H5332" s="12"/>
      <c r="I5332" s="12" t="s">
        <v>335</v>
      </c>
      <c r="J5332" s="45" t="s">
        <v>40057</v>
      </c>
      <c r="K5332" s="45" t="s">
        <v>40058</v>
      </c>
      <c r="L5332" s="10" t="s">
        <v>103</v>
      </c>
      <c r="M5332" s="10" t="s">
        <v>148</v>
      </c>
      <c r="N5332" s="10" t="s">
        <v>14</v>
      </c>
      <c r="O5332" s="32" t="s">
        <v>15</v>
      </c>
      <c r="P5332" s="10" t="s">
        <v>149</v>
      </c>
      <c r="Q5332" s="33" t="s">
        <v>393</v>
      </c>
      <c r="R5332" s="12" t="s">
        <v>18</v>
      </c>
    </row>
    <row r="5333" spans="1:18" x14ac:dyDescent="0.45">
      <c r="A5333" s="12" t="s">
        <v>5</v>
      </c>
      <c r="B5333" s="10" t="s">
        <v>11916</v>
      </c>
      <c r="C5333" s="10" t="s">
        <v>11925</v>
      </c>
      <c r="D5333" s="10" t="s">
        <v>11926</v>
      </c>
      <c r="E5333" s="10" t="s">
        <v>11927</v>
      </c>
      <c r="F5333" s="10" t="s">
        <v>6906</v>
      </c>
      <c r="G5333" s="12" t="s">
        <v>11</v>
      </c>
      <c r="H5333" s="12"/>
      <c r="I5333" s="12" t="s">
        <v>335</v>
      </c>
      <c r="J5333" s="45" t="s">
        <v>40057</v>
      </c>
      <c r="K5333" s="45" t="s">
        <v>40058</v>
      </c>
      <c r="L5333" s="10" t="s">
        <v>12</v>
      </c>
      <c r="M5333" s="10" t="s">
        <v>13</v>
      </c>
      <c r="N5333" s="10" t="s">
        <v>14</v>
      </c>
      <c r="O5333" s="32" t="s">
        <v>15</v>
      </c>
      <c r="P5333" s="10" t="s">
        <v>16</v>
      </c>
      <c r="Q5333" s="33" t="s">
        <v>39727</v>
      </c>
      <c r="R5333" s="12" t="s">
        <v>18</v>
      </c>
    </row>
    <row r="5334" spans="1:18" x14ac:dyDescent="0.45">
      <c r="A5334" s="12" t="s">
        <v>5</v>
      </c>
      <c r="B5334" s="10" t="s">
        <v>11916</v>
      </c>
      <c r="C5334" s="10" t="s">
        <v>11925</v>
      </c>
      <c r="D5334" s="10" t="s">
        <v>11928</v>
      </c>
      <c r="E5334" s="10" t="s">
        <v>11929</v>
      </c>
      <c r="F5334" s="10" t="s">
        <v>118</v>
      </c>
      <c r="G5334" s="12" t="s">
        <v>64</v>
      </c>
      <c r="H5334" s="12"/>
      <c r="I5334" s="12" t="s">
        <v>335</v>
      </c>
      <c r="J5334" s="45" t="s">
        <v>40057</v>
      </c>
      <c r="K5334" s="45" t="s">
        <v>40058</v>
      </c>
      <c r="L5334" s="10" t="s">
        <v>12</v>
      </c>
      <c r="M5334" s="10" t="s">
        <v>13</v>
      </c>
      <c r="N5334" s="10" t="s">
        <v>14</v>
      </c>
      <c r="O5334" s="32" t="s">
        <v>39475</v>
      </c>
      <c r="P5334" s="10" t="s">
        <v>149</v>
      </c>
      <c r="Q5334" s="33" t="s">
        <v>11922</v>
      </c>
      <c r="R5334" s="12" t="s">
        <v>18</v>
      </c>
    </row>
    <row r="5335" spans="1:18" x14ac:dyDescent="0.45">
      <c r="A5335" s="12" t="s">
        <v>5</v>
      </c>
      <c r="B5335" s="10" t="s">
        <v>11916</v>
      </c>
      <c r="C5335" s="10" t="s">
        <v>11925</v>
      </c>
      <c r="D5335" s="10" t="s">
        <v>11930</v>
      </c>
      <c r="E5335" s="10" t="s">
        <v>11931</v>
      </c>
      <c r="F5335" s="10" t="s">
        <v>392</v>
      </c>
      <c r="G5335" s="12" t="s">
        <v>64</v>
      </c>
      <c r="H5335" s="12"/>
      <c r="I5335" s="12" t="s">
        <v>335</v>
      </c>
      <c r="J5335" s="45" t="s">
        <v>40057</v>
      </c>
      <c r="K5335" s="45" t="s">
        <v>40058</v>
      </c>
      <c r="L5335" s="10" t="s">
        <v>103</v>
      </c>
      <c r="M5335" s="10" t="s">
        <v>148</v>
      </c>
      <c r="N5335" s="10" t="s">
        <v>14</v>
      </c>
      <c r="O5335" s="32" t="s">
        <v>15</v>
      </c>
      <c r="P5335" s="10" t="s">
        <v>149</v>
      </c>
      <c r="Q5335" s="33" t="s">
        <v>393</v>
      </c>
      <c r="R5335" s="12" t="s">
        <v>18</v>
      </c>
    </row>
    <row r="5336" spans="1:18" x14ac:dyDescent="0.45">
      <c r="A5336" s="12" t="s">
        <v>5</v>
      </c>
      <c r="B5336" s="10" t="s">
        <v>11916</v>
      </c>
      <c r="C5336" s="10" t="s">
        <v>11932</v>
      </c>
      <c r="D5336" s="10" t="s">
        <v>11933</v>
      </c>
      <c r="E5336" s="10" t="s">
        <v>11934</v>
      </c>
      <c r="F5336" s="10" t="s">
        <v>6906</v>
      </c>
      <c r="G5336" s="12" t="s">
        <v>141</v>
      </c>
      <c r="H5336" s="12"/>
      <c r="I5336" s="12" t="s">
        <v>335</v>
      </c>
      <c r="J5336" s="45" t="s">
        <v>40051</v>
      </c>
      <c r="K5336" s="45" t="s">
        <v>40052</v>
      </c>
      <c r="L5336" s="10" t="s">
        <v>12</v>
      </c>
      <c r="M5336" s="10" t="s">
        <v>13</v>
      </c>
      <c r="N5336" s="10" t="s">
        <v>14</v>
      </c>
      <c r="O5336" s="32" t="s">
        <v>15</v>
      </c>
      <c r="P5336" s="10" t="s">
        <v>16</v>
      </c>
      <c r="Q5336" s="33" t="s">
        <v>39727</v>
      </c>
      <c r="R5336" s="12" t="s">
        <v>18</v>
      </c>
    </row>
    <row r="5337" spans="1:18" x14ac:dyDescent="0.45">
      <c r="A5337" s="12" t="s">
        <v>5</v>
      </c>
      <c r="B5337" s="10" t="s">
        <v>11916</v>
      </c>
      <c r="C5337" s="10" t="s">
        <v>11932</v>
      </c>
      <c r="D5337" s="10" t="s">
        <v>11935</v>
      </c>
      <c r="E5337" s="10" t="s">
        <v>11936</v>
      </c>
      <c r="F5337" s="10" t="s">
        <v>118</v>
      </c>
      <c r="G5337" s="12" t="s">
        <v>64</v>
      </c>
      <c r="H5337" s="12"/>
      <c r="I5337" s="12" t="s">
        <v>335</v>
      </c>
      <c r="J5337" s="45" t="s">
        <v>40051</v>
      </c>
      <c r="K5337" s="45" t="s">
        <v>40052</v>
      </c>
      <c r="L5337" s="10" t="s">
        <v>12</v>
      </c>
      <c r="M5337" s="10" t="s">
        <v>13</v>
      </c>
      <c r="N5337" s="10" t="s">
        <v>14</v>
      </c>
      <c r="O5337" s="32" t="s">
        <v>15</v>
      </c>
      <c r="P5337" s="10" t="s">
        <v>40</v>
      </c>
      <c r="Q5337" s="33" t="s">
        <v>347</v>
      </c>
      <c r="R5337" s="12" t="s">
        <v>18</v>
      </c>
    </row>
    <row r="5338" spans="1:18" x14ac:dyDescent="0.45">
      <c r="A5338" s="12" t="s">
        <v>5</v>
      </c>
      <c r="B5338" s="10" t="s">
        <v>11916</v>
      </c>
      <c r="C5338" s="10" t="s">
        <v>11932</v>
      </c>
      <c r="D5338" s="10" t="s">
        <v>11937</v>
      </c>
      <c r="E5338" s="10" t="s">
        <v>11938</v>
      </c>
      <c r="F5338" s="10" t="s">
        <v>392</v>
      </c>
      <c r="G5338" s="12" t="s">
        <v>64</v>
      </c>
      <c r="H5338" s="12"/>
      <c r="I5338" s="12" t="s">
        <v>335</v>
      </c>
      <c r="J5338" s="45" t="s">
        <v>40051</v>
      </c>
      <c r="K5338" s="45" t="s">
        <v>40052</v>
      </c>
      <c r="L5338" s="10" t="s">
        <v>12</v>
      </c>
      <c r="M5338" s="10" t="s">
        <v>13</v>
      </c>
      <c r="N5338" s="10" t="s">
        <v>14</v>
      </c>
      <c r="O5338" s="32" t="s">
        <v>15</v>
      </c>
      <c r="P5338" s="10" t="s">
        <v>40</v>
      </c>
      <c r="Q5338" s="33" t="s">
        <v>393</v>
      </c>
      <c r="R5338" s="12" t="s">
        <v>18</v>
      </c>
    </row>
    <row r="5339" spans="1:18" x14ac:dyDescent="0.45">
      <c r="A5339" s="12" t="s">
        <v>5</v>
      </c>
      <c r="B5339" s="10" t="s">
        <v>11916</v>
      </c>
      <c r="C5339" s="10" t="s">
        <v>11932</v>
      </c>
      <c r="D5339" s="10" t="s">
        <v>11939</v>
      </c>
      <c r="E5339" s="10" t="s">
        <v>11940</v>
      </c>
      <c r="F5339" s="10" t="s">
        <v>11941</v>
      </c>
      <c r="G5339" s="12" t="s">
        <v>64</v>
      </c>
      <c r="H5339" s="12"/>
      <c r="I5339" s="12" t="s">
        <v>335</v>
      </c>
      <c r="J5339" s="45" t="s">
        <v>40051</v>
      </c>
      <c r="K5339" s="45" t="s">
        <v>40052</v>
      </c>
      <c r="L5339" s="10" t="s">
        <v>12</v>
      </c>
      <c r="M5339" s="10" t="s">
        <v>13</v>
      </c>
      <c r="N5339" s="10" t="s">
        <v>14</v>
      </c>
      <c r="O5339" s="32" t="s">
        <v>15</v>
      </c>
      <c r="P5339" s="10" t="s">
        <v>40</v>
      </c>
      <c r="Q5339" s="33" t="s">
        <v>39725</v>
      </c>
      <c r="R5339" s="12" t="s">
        <v>18</v>
      </c>
    </row>
    <row r="5340" spans="1:18" x14ac:dyDescent="0.45">
      <c r="A5340" s="12" t="s">
        <v>5</v>
      </c>
      <c r="B5340" s="10" t="s">
        <v>11916</v>
      </c>
      <c r="C5340" s="10" t="s">
        <v>11942</v>
      </c>
      <c r="D5340" s="10" t="s">
        <v>11943</v>
      </c>
      <c r="E5340" s="10" t="s">
        <v>11944</v>
      </c>
      <c r="F5340" s="10" t="s">
        <v>6906</v>
      </c>
      <c r="G5340" s="12" t="s">
        <v>141</v>
      </c>
      <c r="H5340" s="12"/>
      <c r="I5340" s="12" t="s">
        <v>335</v>
      </c>
      <c r="J5340" s="45" t="s">
        <v>40051</v>
      </c>
      <c r="K5340" s="45" t="s">
        <v>40052</v>
      </c>
      <c r="L5340" s="10" t="s">
        <v>12</v>
      </c>
      <c r="M5340" s="10" t="s">
        <v>13</v>
      </c>
      <c r="N5340" s="10" t="s">
        <v>14</v>
      </c>
      <c r="O5340" s="32" t="s">
        <v>15</v>
      </c>
      <c r="P5340" s="10" t="s">
        <v>16</v>
      </c>
      <c r="Q5340" s="33" t="s">
        <v>39727</v>
      </c>
      <c r="R5340" s="12" t="s">
        <v>18</v>
      </c>
    </row>
    <row r="5341" spans="1:18" x14ac:dyDescent="0.45">
      <c r="A5341" s="12" t="s">
        <v>5</v>
      </c>
      <c r="B5341" s="10" t="s">
        <v>11916</v>
      </c>
      <c r="C5341" s="10" t="s">
        <v>11942</v>
      </c>
      <c r="D5341" s="10" t="s">
        <v>11945</v>
      </c>
      <c r="E5341" s="10" t="s">
        <v>11946</v>
      </c>
      <c r="F5341" s="10" t="s">
        <v>118</v>
      </c>
      <c r="G5341" s="12" t="s">
        <v>64</v>
      </c>
      <c r="H5341" s="12"/>
      <c r="I5341" s="12" t="s">
        <v>335</v>
      </c>
      <c r="J5341" s="45" t="s">
        <v>40051</v>
      </c>
      <c r="K5341" s="45" t="s">
        <v>40052</v>
      </c>
      <c r="L5341" s="10" t="s">
        <v>12</v>
      </c>
      <c r="M5341" s="10" t="s">
        <v>13</v>
      </c>
      <c r="N5341" s="10" t="s">
        <v>14</v>
      </c>
      <c r="O5341" s="32" t="s">
        <v>15</v>
      </c>
      <c r="P5341" s="10" t="s">
        <v>16</v>
      </c>
      <c r="Q5341" s="33" t="s">
        <v>347</v>
      </c>
      <c r="R5341" s="12" t="s">
        <v>18</v>
      </c>
    </row>
    <row r="5342" spans="1:18" x14ac:dyDescent="0.45">
      <c r="A5342" s="12" t="s">
        <v>5</v>
      </c>
      <c r="B5342" s="10" t="s">
        <v>11916</v>
      </c>
      <c r="C5342" s="10" t="s">
        <v>11942</v>
      </c>
      <c r="D5342" s="10" t="s">
        <v>11947</v>
      </c>
      <c r="E5342" s="10" t="s">
        <v>11948</v>
      </c>
      <c r="F5342" s="10" t="s">
        <v>392</v>
      </c>
      <c r="G5342" s="12" t="s">
        <v>64</v>
      </c>
      <c r="H5342" s="12"/>
      <c r="I5342" s="12" t="s">
        <v>335</v>
      </c>
      <c r="J5342" s="45" t="s">
        <v>40051</v>
      </c>
      <c r="K5342" s="45" t="s">
        <v>40052</v>
      </c>
      <c r="L5342" s="10" t="s">
        <v>12</v>
      </c>
      <c r="M5342" s="10" t="s">
        <v>13</v>
      </c>
      <c r="N5342" s="10" t="s">
        <v>14</v>
      </c>
      <c r="O5342" s="32" t="s">
        <v>15</v>
      </c>
      <c r="P5342" s="10" t="s">
        <v>40</v>
      </c>
      <c r="Q5342" s="33" t="s">
        <v>393</v>
      </c>
      <c r="R5342" s="12" t="s">
        <v>18</v>
      </c>
    </row>
    <row r="5343" spans="1:18" x14ac:dyDescent="0.45">
      <c r="A5343" s="12" t="s">
        <v>5</v>
      </c>
      <c r="B5343" s="10" t="s">
        <v>11916</v>
      </c>
      <c r="C5343" s="10" t="s">
        <v>11942</v>
      </c>
      <c r="D5343" s="10" t="s">
        <v>11949</v>
      </c>
      <c r="E5343" s="10" t="s">
        <v>11950</v>
      </c>
      <c r="F5343" s="10" t="s">
        <v>11941</v>
      </c>
      <c r="G5343" s="12" t="s">
        <v>64</v>
      </c>
      <c r="H5343" s="12"/>
      <c r="I5343" s="12" t="s">
        <v>335</v>
      </c>
      <c r="J5343" s="45" t="s">
        <v>40051</v>
      </c>
      <c r="K5343" s="45" t="s">
        <v>40052</v>
      </c>
      <c r="L5343" s="10" t="s">
        <v>12</v>
      </c>
      <c r="M5343" s="10" t="s">
        <v>13</v>
      </c>
      <c r="N5343" s="10" t="s">
        <v>14</v>
      </c>
      <c r="O5343" s="32" t="s">
        <v>15</v>
      </c>
      <c r="P5343" s="10" t="s">
        <v>40</v>
      </c>
      <c r="Q5343" s="33" t="s">
        <v>39725</v>
      </c>
      <c r="R5343" s="12" t="s">
        <v>18</v>
      </c>
    </row>
    <row r="5344" spans="1:18" x14ac:dyDescent="0.45">
      <c r="A5344" s="12" t="s">
        <v>5</v>
      </c>
      <c r="B5344" s="10" t="s">
        <v>11916</v>
      </c>
      <c r="C5344" s="10" t="s">
        <v>11951</v>
      </c>
      <c r="D5344" s="10" t="s">
        <v>11952</v>
      </c>
      <c r="E5344" s="10" t="s">
        <v>11953</v>
      </c>
      <c r="F5344" s="10" t="s">
        <v>6906</v>
      </c>
      <c r="G5344" s="12" t="s">
        <v>141</v>
      </c>
      <c r="H5344" s="12"/>
      <c r="I5344" s="12" t="s">
        <v>335</v>
      </c>
      <c r="J5344" s="45" t="s">
        <v>40051</v>
      </c>
      <c r="K5344" s="45" t="s">
        <v>40052</v>
      </c>
      <c r="L5344" s="10" t="s">
        <v>12</v>
      </c>
      <c r="M5344" s="10" t="s">
        <v>13</v>
      </c>
      <c r="N5344" s="10" t="s">
        <v>14</v>
      </c>
      <c r="O5344" s="32" t="s">
        <v>15</v>
      </c>
      <c r="P5344" s="10" t="s">
        <v>16</v>
      </c>
      <c r="Q5344" s="33" t="s">
        <v>39727</v>
      </c>
      <c r="R5344" s="12" t="s">
        <v>18</v>
      </c>
    </row>
    <row r="5345" spans="1:18" x14ac:dyDescent="0.45">
      <c r="A5345" s="12" t="s">
        <v>5</v>
      </c>
      <c r="B5345" s="10" t="s">
        <v>11916</v>
      </c>
      <c r="C5345" s="10" t="s">
        <v>11951</v>
      </c>
      <c r="D5345" s="10" t="s">
        <v>11954</v>
      </c>
      <c r="E5345" s="10" t="s">
        <v>11955</v>
      </c>
      <c r="F5345" s="10" t="s">
        <v>118</v>
      </c>
      <c r="G5345" s="12" t="s">
        <v>64</v>
      </c>
      <c r="H5345" s="12"/>
      <c r="I5345" s="12" t="s">
        <v>335</v>
      </c>
      <c r="J5345" s="45" t="s">
        <v>40051</v>
      </c>
      <c r="K5345" s="45" t="s">
        <v>40052</v>
      </c>
      <c r="L5345" s="10" t="s">
        <v>12</v>
      </c>
      <c r="M5345" s="10" t="s">
        <v>13</v>
      </c>
      <c r="N5345" s="10" t="s">
        <v>14</v>
      </c>
      <c r="O5345" s="32" t="s">
        <v>15</v>
      </c>
      <c r="P5345" s="10" t="s">
        <v>40</v>
      </c>
      <c r="Q5345" s="33" t="s">
        <v>347</v>
      </c>
      <c r="R5345" s="12" t="s">
        <v>18</v>
      </c>
    </row>
    <row r="5346" spans="1:18" x14ac:dyDescent="0.45">
      <c r="A5346" s="12" t="s">
        <v>5</v>
      </c>
      <c r="B5346" s="10" t="s">
        <v>11916</v>
      </c>
      <c r="C5346" s="10" t="s">
        <v>11951</v>
      </c>
      <c r="D5346" s="10" t="s">
        <v>11956</v>
      </c>
      <c r="E5346" s="10" t="s">
        <v>11957</v>
      </c>
      <c r="F5346" s="10" t="s">
        <v>392</v>
      </c>
      <c r="G5346" s="12" t="s">
        <v>64</v>
      </c>
      <c r="H5346" s="12"/>
      <c r="I5346" s="12" t="s">
        <v>335</v>
      </c>
      <c r="J5346" s="45" t="s">
        <v>40051</v>
      </c>
      <c r="K5346" s="45" t="s">
        <v>40052</v>
      </c>
      <c r="L5346" s="10" t="s">
        <v>12</v>
      </c>
      <c r="M5346" s="10" t="s">
        <v>13</v>
      </c>
      <c r="N5346" s="10" t="s">
        <v>14</v>
      </c>
      <c r="O5346" s="32" t="s">
        <v>15</v>
      </c>
      <c r="P5346" s="10" t="s">
        <v>16</v>
      </c>
      <c r="Q5346" s="33" t="s">
        <v>393</v>
      </c>
      <c r="R5346" s="12" t="s">
        <v>18</v>
      </c>
    </row>
    <row r="5347" spans="1:18" x14ac:dyDescent="0.45">
      <c r="A5347" s="12" t="s">
        <v>5</v>
      </c>
      <c r="B5347" s="10" t="s">
        <v>11916</v>
      </c>
      <c r="C5347" s="10" t="s">
        <v>11958</v>
      </c>
      <c r="D5347" s="10" t="s">
        <v>11959</v>
      </c>
      <c r="E5347" s="10" t="s">
        <v>11960</v>
      </c>
      <c r="F5347" s="10" t="s">
        <v>6906</v>
      </c>
      <c r="G5347" s="12" t="s">
        <v>141</v>
      </c>
      <c r="H5347" s="12"/>
      <c r="I5347" s="12" t="s">
        <v>335</v>
      </c>
      <c r="J5347" s="45" t="s">
        <v>40051</v>
      </c>
      <c r="K5347" s="45" t="s">
        <v>40052</v>
      </c>
      <c r="L5347" s="10" t="s">
        <v>12</v>
      </c>
      <c r="M5347" s="10" t="s">
        <v>13</v>
      </c>
      <c r="N5347" s="10" t="s">
        <v>14</v>
      </c>
      <c r="O5347" s="32" t="s">
        <v>15</v>
      </c>
      <c r="P5347" s="10" t="s">
        <v>16</v>
      </c>
      <c r="Q5347" s="33" t="s">
        <v>39727</v>
      </c>
      <c r="R5347" s="12" t="s">
        <v>18</v>
      </c>
    </row>
    <row r="5348" spans="1:18" x14ac:dyDescent="0.45">
      <c r="A5348" s="12" t="s">
        <v>5</v>
      </c>
      <c r="B5348" s="10" t="s">
        <v>11916</v>
      </c>
      <c r="C5348" s="10" t="s">
        <v>11958</v>
      </c>
      <c r="D5348" s="10" t="s">
        <v>11961</v>
      </c>
      <c r="E5348" s="10" t="s">
        <v>11962</v>
      </c>
      <c r="F5348" s="10" t="s">
        <v>118</v>
      </c>
      <c r="G5348" s="12" t="s">
        <v>64</v>
      </c>
      <c r="H5348" s="12"/>
      <c r="I5348" s="12" t="s">
        <v>335</v>
      </c>
      <c r="J5348" s="45" t="s">
        <v>40051</v>
      </c>
      <c r="K5348" s="45" t="s">
        <v>40052</v>
      </c>
      <c r="L5348" s="10" t="s">
        <v>12</v>
      </c>
      <c r="M5348" s="10" t="s">
        <v>13</v>
      </c>
      <c r="N5348" s="10" t="s">
        <v>14</v>
      </c>
      <c r="O5348" s="32" t="s">
        <v>15</v>
      </c>
      <c r="P5348" s="10" t="s">
        <v>40</v>
      </c>
      <c r="Q5348" s="33" t="s">
        <v>347</v>
      </c>
      <c r="R5348" s="12" t="s">
        <v>18</v>
      </c>
    </row>
    <row r="5349" spans="1:18" x14ac:dyDescent="0.45">
      <c r="A5349" s="12" t="s">
        <v>5</v>
      </c>
      <c r="B5349" s="10" t="s">
        <v>11916</v>
      </c>
      <c r="C5349" s="10" t="s">
        <v>11958</v>
      </c>
      <c r="D5349" s="10" t="s">
        <v>11963</v>
      </c>
      <c r="E5349" s="10" t="s">
        <v>11964</v>
      </c>
      <c r="F5349" s="10" t="s">
        <v>392</v>
      </c>
      <c r="G5349" s="12" t="s">
        <v>64</v>
      </c>
      <c r="H5349" s="12"/>
      <c r="I5349" s="12" t="s">
        <v>335</v>
      </c>
      <c r="J5349" s="45" t="s">
        <v>40051</v>
      </c>
      <c r="K5349" s="45" t="s">
        <v>40052</v>
      </c>
      <c r="L5349" s="10" t="s">
        <v>12</v>
      </c>
      <c r="M5349" s="10" t="s">
        <v>13</v>
      </c>
      <c r="N5349" s="10" t="s">
        <v>14</v>
      </c>
      <c r="O5349" s="32" t="s">
        <v>15</v>
      </c>
      <c r="P5349" s="10" t="s">
        <v>16</v>
      </c>
      <c r="Q5349" s="33" t="s">
        <v>393</v>
      </c>
      <c r="R5349" s="12" t="s">
        <v>18</v>
      </c>
    </row>
    <row r="5350" spans="1:18" x14ac:dyDescent="0.45">
      <c r="A5350" s="12" t="s">
        <v>5</v>
      </c>
      <c r="B5350" s="10" t="s">
        <v>11965</v>
      </c>
      <c r="C5350" s="10" t="s">
        <v>799</v>
      </c>
      <c r="D5350" s="10" t="s">
        <v>11966</v>
      </c>
      <c r="E5350" s="10" t="s">
        <v>11967</v>
      </c>
      <c r="F5350" s="10" t="s">
        <v>356</v>
      </c>
      <c r="G5350" s="12" t="s">
        <v>39723</v>
      </c>
      <c r="H5350" s="12"/>
      <c r="I5350" s="12" t="s">
        <v>335</v>
      </c>
      <c r="J5350" s="45" t="s">
        <v>40051</v>
      </c>
      <c r="K5350" s="45" t="s">
        <v>40052</v>
      </c>
      <c r="L5350" s="10" t="s">
        <v>12</v>
      </c>
      <c r="M5350" s="10" t="s">
        <v>13</v>
      </c>
      <c r="N5350" s="10" t="s">
        <v>14</v>
      </c>
      <c r="O5350" s="32" t="s">
        <v>15</v>
      </c>
      <c r="P5350" s="10" t="s">
        <v>40</v>
      </c>
      <c r="Q5350" s="33" t="s">
        <v>39517</v>
      </c>
      <c r="R5350" s="12" t="s">
        <v>18</v>
      </c>
    </row>
    <row r="5351" spans="1:18" x14ac:dyDescent="0.45">
      <c r="A5351" s="12" t="s">
        <v>5</v>
      </c>
      <c r="B5351" s="10" t="s">
        <v>11965</v>
      </c>
      <c r="C5351" s="10" t="s">
        <v>3058</v>
      </c>
      <c r="D5351" s="10" t="s">
        <v>11968</v>
      </c>
      <c r="E5351" s="10" t="s">
        <v>11969</v>
      </c>
      <c r="F5351" s="10" t="s">
        <v>1216</v>
      </c>
      <c r="G5351" s="12" t="s">
        <v>11</v>
      </c>
      <c r="H5351" s="12"/>
      <c r="I5351" s="12" t="s">
        <v>335</v>
      </c>
      <c r="J5351" s="45" t="s">
        <v>40051</v>
      </c>
      <c r="K5351" s="45" t="s">
        <v>40052</v>
      </c>
      <c r="L5351" s="10" t="s">
        <v>12</v>
      </c>
      <c r="M5351" s="10" t="s">
        <v>13</v>
      </c>
      <c r="N5351" s="10" t="s">
        <v>14</v>
      </c>
      <c r="O5351" s="32" t="s">
        <v>15</v>
      </c>
      <c r="P5351" s="10" t="s">
        <v>16</v>
      </c>
      <c r="Q5351" s="33" t="s">
        <v>39730</v>
      </c>
      <c r="R5351" s="12" t="s">
        <v>18</v>
      </c>
    </row>
    <row r="5352" spans="1:18" x14ac:dyDescent="0.45">
      <c r="A5352" s="12" t="s">
        <v>5</v>
      </c>
      <c r="B5352" s="10" t="s">
        <v>11965</v>
      </c>
      <c r="C5352" s="10" t="s">
        <v>3058</v>
      </c>
      <c r="D5352" s="10" t="s">
        <v>11970</v>
      </c>
      <c r="E5352" s="10" t="s">
        <v>11971</v>
      </c>
      <c r="F5352" s="10" t="s">
        <v>356</v>
      </c>
      <c r="G5352" s="12" t="s">
        <v>39723</v>
      </c>
      <c r="H5352" s="12"/>
      <c r="I5352" s="12" t="s">
        <v>335</v>
      </c>
      <c r="J5352" s="45" t="s">
        <v>40051</v>
      </c>
      <c r="K5352" s="45" t="s">
        <v>40052</v>
      </c>
      <c r="L5352" s="10" t="s">
        <v>12</v>
      </c>
      <c r="M5352" s="10" t="s">
        <v>13</v>
      </c>
      <c r="N5352" s="10" t="s">
        <v>14</v>
      </c>
      <c r="O5352" s="32" t="s">
        <v>15</v>
      </c>
      <c r="P5352" s="10" t="s">
        <v>40</v>
      </c>
      <c r="Q5352" s="33" t="s">
        <v>39517</v>
      </c>
      <c r="R5352" s="12" t="s">
        <v>18</v>
      </c>
    </row>
    <row r="5353" spans="1:18" x14ac:dyDescent="0.45">
      <c r="A5353" s="12" t="s">
        <v>5</v>
      </c>
      <c r="B5353" s="10" t="s">
        <v>11965</v>
      </c>
      <c r="C5353" s="10" t="s">
        <v>11972</v>
      </c>
      <c r="D5353" s="10" t="s">
        <v>11973</v>
      </c>
      <c r="E5353" s="10" t="s">
        <v>11974</v>
      </c>
      <c r="F5353" s="10" t="s">
        <v>356</v>
      </c>
      <c r="G5353" s="12" t="s">
        <v>67</v>
      </c>
      <c r="H5353" s="12"/>
      <c r="I5353" s="12" t="s">
        <v>335</v>
      </c>
      <c r="J5353" s="12" t="s">
        <v>40053</v>
      </c>
      <c r="K5353" s="12" t="s">
        <v>40054</v>
      </c>
      <c r="L5353" s="10" t="s">
        <v>103</v>
      </c>
      <c r="M5353" s="10" t="s">
        <v>148</v>
      </c>
      <c r="N5353" s="10" t="s">
        <v>14</v>
      </c>
      <c r="O5353" s="32" t="s">
        <v>15</v>
      </c>
      <c r="P5353" s="10" t="s">
        <v>149</v>
      </c>
      <c r="Q5353" s="33" t="s">
        <v>213</v>
      </c>
      <c r="R5353" s="12" t="s">
        <v>18</v>
      </c>
    </row>
    <row r="5354" spans="1:18" x14ac:dyDescent="0.45">
      <c r="A5354" s="12" t="s">
        <v>5</v>
      </c>
      <c r="B5354" s="10" t="s">
        <v>11965</v>
      </c>
      <c r="C5354" s="10" t="s">
        <v>11972</v>
      </c>
      <c r="D5354" s="10" t="s">
        <v>11975</v>
      </c>
      <c r="E5354" s="10" t="s">
        <v>11976</v>
      </c>
      <c r="F5354" s="10" t="s">
        <v>79</v>
      </c>
      <c r="G5354" s="12" t="s">
        <v>64</v>
      </c>
      <c r="H5354" s="12"/>
      <c r="I5354" s="12" t="s">
        <v>335</v>
      </c>
      <c r="J5354" s="12" t="s">
        <v>40053</v>
      </c>
      <c r="K5354" s="12" t="s">
        <v>40054</v>
      </c>
      <c r="L5354" s="10" t="s">
        <v>12</v>
      </c>
      <c r="M5354" s="10" t="s">
        <v>13</v>
      </c>
      <c r="N5354" s="10" t="s">
        <v>14</v>
      </c>
      <c r="O5354" s="32" t="s">
        <v>15</v>
      </c>
      <c r="P5354" s="10" t="s">
        <v>40</v>
      </c>
      <c r="Q5354" s="33" t="s">
        <v>1439</v>
      </c>
      <c r="R5354" s="12" t="s">
        <v>18</v>
      </c>
    </row>
    <row r="5355" spans="1:18" x14ac:dyDescent="0.45">
      <c r="A5355" s="12" t="s">
        <v>5</v>
      </c>
      <c r="B5355" s="10" t="s">
        <v>11977</v>
      </c>
      <c r="C5355" s="10" t="s">
        <v>1291</v>
      </c>
      <c r="D5355" s="10" t="s">
        <v>11978</v>
      </c>
      <c r="E5355" s="10" t="s">
        <v>11979</v>
      </c>
      <c r="F5355" s="10" t="s">
        <v>22</v>
      </c>
      <c r="G5355" s="12" t="s">
        <v>39723</v>
      </c>
      <c r="H5355" s="12"/>
      <c r="I5355" s="12"/>
      <c r="J5355" s="46" t="s">
        <v>40055</v>
      </c>
      <c r="K5355" s="46" t="s">
        <v>40056</v>
      </c>
      <c r="L5355" s="10" t="s">
        <v>103</v>
      </c>
      <c r="M5355" s="10" t="s">
        <v>148</v>
      </c>
      <c r="N5355" s="10" t="s">
        <v>14</v>
      </c>
      <c r="O5355" s="32" t="s">
        <v>744</v>
      </c>
      <c r="P5355" s="10" t="s">
        <v>149</v>
      </c>
      <c r="Q5355" s="33" t="s">
        <v>39728</v>
      </c>
      <c r="R5355" s="12" t="s">
        <v>18</v>
      </c>
    </row>
    <row r="5356" spans="1:18" x14ac:dyDescent="0.45">
      <c r="A5356" s="12" t="s">
        <v>5</v>
      </c>
      <c r="B5356" s="10" t="s">
        <v>11977</v>
      </c>
      <c r="C5356" s="10" t="s">
        <v>97</v>
      </c>
      <c r="D5356" s="10" t="s">
        <v>11980</v>
      </c>
      <c r="E5356" s="10" t="s">
        <v>11981</v>
      </c>
      <c r="F5356" s="10" t="s">
        <v>22</v>
      </c>
      <c r="G5356" s="12" t="s">
        <v>39723</v>
      </c>
      <c r="H5356" s="12"/>
      <c r="I5356" s="12"/>
      <c r="J5356" s="46" t="s">
        <v>40055</v>
      </c>
      <c r="K5356" s="46" t="s">
        <v>40056</v>
      </c>
      <c r="L5356" s="10" t="s">
        <v>103</v>
      </c>
      <c r="M5356" s="10" t="s">
        <v>148</v>
      </c>
      <c r="N5356" s="10" t="s">
        <v>14</v>
      </c>
      <c r="O5356" s="32" t="s">
        <v>744</v>
      </c>
      <c r="P5356" s="10" t="s">
        <v>149</v>
      </c>
      <c r="Q5356" s="33" t="s">
        <v>39728</v>
      </c>
      <c r="R5356" s="12" t="s">
        <v>18</v>
      </c>
    </row>
    <row r="5357" spans="1:18" x14ac:dyDescent="0.45">
      <c r="A5357" s="12" t="s">
        <v>5</v>
      </c>
      <c r="B5357" s="10" t="s">
        <v>39267</v>
      </c>
      <c r="C5357" s="10" t="s">
        <v>25</v>
      </c>
      <c r="D5357" s="10" t="s">
        <v>11982</v>
      </c>
      <c r="E5357" s="10" t="s">
        <v>11983</v>
      </c>
      <c r="F5357" s="10" t="s">
        <v>622</v>
      </c>
      <c r="G5357" s="12" t="s">
        <v>67</v>
      </c>
      <c r="H5357" s="12"/>
      <c r="I5357" s="12"/>
      <c r="J5357" s="46" t="s">
        <v>40055</v>
      </c>
      <c r="K5357" s="46" t="s">
        <v>40056</v>
      </c>
      <c r="L5357" s="10" t="s">
        <v>154</v>
      </c>
      <c r="M5357" s="10" t="s">
        <v>30</v>
      </c>
      <c r="N5357" s="10" t="s">
        <v>31</v>
      </c>
      <c r="O5357" s="32" t="s">
        <v>15</v>
      </c>
      <c r="P5357" s="10" t="s">
        <v>40</v>
      </c>
      <c r="Q5357" s="33" t="s">
        <v>39725</v>
      </c>
      <c r="R5357" s="12" t="s">
        <v>18</v>
      </c>
    </row>
    <row r="5358" spans="1:18" x14ac:dyDescent="0.45">
      <c r="A5358" s="12" t="s">
        <v>5</v>
      </c>
      <c r="B5358" s="10" t="s">
        <v>39267</v>
      </c>
      <c r="C5358" s="10" t="s">
        <v>25</v>
      </c>
      <c r="D5358" s="10" t="s">
        <v>11984</v>
      </c>
      <c r="E5358" s="10" t="s">
        <v>11985</v>
      </c>
      <c r="F5358" s="10" t="s">
        <v>75</v>
      </c>
      <c r="G5358" s="12" t="s">
        <v>64</v>
      </c>
      <c r="H5358" s="12"/>
      <c r="I5358" s="12"/>
      <c r="J5358" s="45" t="s">
        <v>40051</v>
      </c>
      <c r="K5358" s="45" t="s">
        <v>40052</v>
      </c>
      <c r="L5358" s="10" t="s">
        <v>12</v>
      </c>
      <c r="M5358" s="10" t="s">
        <v>13</v>
      </c>
      <c r="N5358" s="10" t="s">
        <v>14</v>
      </c>
      <c r="O5358" s="32" t="s">
        <v>15</v>
      </c>
      <c r="P5358" s="10" t="s">
        <v>40</v>
      </c>
      <c r="Q5358" s="33" t="s">
        <v>39179</v>
      </c>
      <c r="R5358" s="12" t="s">
        <v>18</v>
      </c>
    </row>
    <row r="5359" spans="1:18" x14ac:dyDescent="0.45">
      <c r="A5359" s="12" t="s">
        <v>5</v>
      </c>
      <c r="B5359" s="10" t="s">
        <v>39267</v>
      </c>
      <c r="C5359" s="10" t="s">
        <v>19</v>
      </c>
      <c r="D5359" s="10" t="s">
        <v>11986</v>
      </c>
      <c r="E5359" s="10" t="s">
        <v>11987</v>
      </c>
      <c r="F5359" s="10" t="s">
        <v>622</v>
      </c>
      <c r="G5359" s="12" t="s">
        <v>39723</v>
      </c>
      <c r="H5359" s="12"/>
      <c r="I5359" s="12"/>
      <c r="J5359" s="46" t="s">
        <v>40055</v>
      </c>
      <c r="K5359" s="46" t="s">
        <v>40056</v>
      </c>
      <c r="L5359" s="10" t="s">
        <v>154</v>
      </c>
      <c r="M5359" s="10" t="s">
        <v>30</v>
      </c>
      <c r="N5359" s="10" t="s">
        <v>31</v>
      </c>
      <c r="O5359" s="32" t="s">
        <v>15</v>
      </c>
      <c r="P5359" s="10" t="s">
        <v>40</v>
      </c>
      <c r="Q5359" s="33" t="s">
        <v>39725</v>
      </c>
      <c r="R5359" s="12" t="s">
        <v>18</v>
      </c>
    </row>
    <row r="5360" spans="1:18" x14ac:dyDescent="0.45">
      <c r="A5360" s="12" t="s">
        <v>5</v>
      </c>
      <c r="B5360" s="10" t="s">
        <v>39267</v>
      </c>
      <c r="C5360" s="10" t="s">
        <v>19</v>
      </c>
      <c r="D5360" s="10" t="s">
        <v>11988</v>
      </c>
      <c r="E5360" s="10" t="s">
        <v>11989</v>
      </c>
      <c r="F5360" s="10" t="s">
        <v>410</v>
      </c>
      <c r="G5360" s="12" t="s">
        <v>64</v>
      </c>
      <c r="H5360" s="12"/>
      <c r="I5360" s="12"/>
      <c r="J5360" s="46" t="s">
        <v>40055</v>
      </c>
      <c r="K5360" s="46" t="s">
        <v>40056</v>
      </c>
      <c r="L5360" s="10" t="s">
        <v>29</v>
      </c>
      <c r="M5360" s="10" t="s">
        <v>30</v>
      </c>
      <c r="N5360" s="10" t="s">
        <v>31</v>
      </c>
      <c r="O5360" s="32" t="s">
        <v>15</v>
      </c>
      <c r="P5360" s="10" t="s">
        <v>40</v>
      </c>
      <c r="Q5360" s="33" t="s">
        <v>331</v>
      </c>
      <c r="R5360" s="12" t="s">
        <v>18</v>
      </c>
    </row>
    <row r="5361" spans="1:18" x14ac:dyDescent="0.45">
      <c r="A5361" s="12" t="s">
        <v>5</v>
      </c>
      <c r="B5361" s="10" t="s">
        <v>39267</v>
      </c>
      <c r="C5361" s="10" t="s">
        <v>19</v>
      </c>
      <c r="D5361" s="10" t="s">
        <v>11990</v>
      </c>
      <c r="E5361" s="10" t="s">
        <v>11991</v>
      </c>
      <c r="F5361" s="10" t="s">
        <v>71</v>
      </c>
      <c r="G5361" s="12" t="s">
        <v>64</v>
      </c>
      <c r="H5361" s="12"/>
      <c r="I5361" s="12"/>
      <c r="J5361" s="46" t="s">
        <v>40055</v>
      </c>
      <c r="K5361" s="46" t="s">
        <v>40056</v>
      </c>
      <c r="L5361" s="10" t="s">
        <v>29</v>
      </c>
      <c r="M5361" s="10" t="s">
        <v>30</v>
      </c>
      <c r="N5361" s="10" t="s">
        <v>31</v>
      </c>
      <c r="O5361" s="32" t="s">
        <v>15</v>
      </c>
      <c r="P5361" s="10" t="s">
        <v>40</v>
      </c>
      <c r="Q5361" s="33" t="s">
        <v>72</v>
      </c>
      <c r="R5361" s="12" t="s">
        <v>18</v>
      </c>
    </row>
    <row r="5362" spans="1:18" x14ac:dyDescent="0.45">
      <c r="A5362" s="12" t="s">
        <v>5</v>
      </c>
      <c r="B5362" s="10" t="s">
        <v>39267</v>
      </c>
      <c r="C5362" s="10" t="s">
        <v>19</v>
      </c>
      <c r="D5362" s="10" t="s">
        <v>11992</v>
      </c>
      <c r="E5362" s="10" t="s">
        <v>11993</v>
      </c>
      <c r="F5362" s="10" t="s">
        <v>75</v>
      </c>
      <c r="G5362" s="12" t="s">
        <v>64</v>
      </c>
      <c r="H5362" s="12"/>
      <c r="I5362" s="12"/>
      <c r="J5362" s="46" t="s">
        <v>40055</v>
      </c>
      <c r="K5362" s="46" t="s">
        <v>40056</v>
      </c>
      <c r="L5362" s="10" t="s">
        <v>29</v>
      </c>
      <c r="M5362" s="10" t="s">
        <v>30</v>
      </c>
      <c r="N5362" s="10" t="s">
        <v>31</v>
      </c>
      <c r="O5362" s="32" t="s">
        <v>15</v>
      </c>
      <c r="P5362" s="10" t="s">
        <v>40</v>
      </c>
      <c r="Q5362" s="33" t="s">
        <v>76</v>
      </c>
      <c r="R5362" s="12" t="s">
        <v>18</v>
      </c>
    </row>
    <row r="5363" spans="1:18" x14ac:dyDescent="0.45">
      <c r="A5363" s="12" t="s">
        <v>5</v>
      </c>
      <c r="B5363" s="10" t="s">
        <v>39268</v>
      </c>
      <c r="C5363" s="10" t="s">
        <v>2174</v>
      </c>
      <c r="D5363" s="10" t="s">
        <v>11994</v>
      </c>
      <c r="E5363" s="10" t="s">
        <v>11995</v>
      </c>
      <c r="F5363" s="10" t="s">
        <v>622</v>
      </c>
      <c r="G5363" s="12" t="s">
        <v>39723</v>
      </c>
      <c r="H5363" s="12"/>
      <c r="I5363" s="12"/>
      <c r="J5363" s="46" t="s">
        <v>40055</v>
      </c>
      <c r="K5363" s="46" t="s">
        <v>40056</v>
      </c>
      <c r="L5363" s="10" t="s">
        <v>154</v>
      </c>
      <c r="M5363" s="10" t="s">
        <v>30</v>
      </c>
      <c r="N5363" s="10" t="s">
        <v>31</v>
      </c>
      <c r="O5363" s="32" t="s">
        <v>15</v>
      </c>
      <c r="P5363" s="10" t="s">
        <v>40</v>
      </c>
      <c r="Q5363" s="33" t="s">
        <v>39725</v>
      </c>
      <c r="R5363" s="12" t="s">
        <v>18</v>
      </c>
    </row>
    <row r="5364" spans="1:18" x14ac:dyDescent="0.45">
      <c r="A5364" s="12" t="s">
        <v>5</v>
      </c>
      <c r="B5364" s="10" t="s">
        <v>11996</v>
      </c>
      <c r="C5364" s="10" t="s">
        <v>112</v>
      </c>
      <c r="D5364" s="10" t="s">
        <v>11997</v>
      </c>
      <c r="E5364" s="10" t="s">
        <v>11998</v>
      </c>
      <c r="F5364" s="10" t="s">
        <v>2885</v>
      </c>
      <c r="G5364" s="12" t="s">
        <v>11</v>
      </c>
      <c r="H5364" s="12"/>
      <c r="I5364" s="12"/>
      <c r="J5364" s="45" t="s">
        <v>40051</v>
      </c>
      <c r="K5364" s="45" t="s">
        <v>40052</v>
      </c>
      <c r="L5364" s="10" t="s">
        <v>12</v>
      </c>
      <c r="M5364" s="10" t="s">
        <v>13</v>
      </c>
      <c r="N5364" s="10" t="s">
        <v>14</v>
      </c>
      <c r="O5364" s="32" t="s">
        <v>15</v>
      </c>
      <c r="P5364" s="10" t="s">
        <v>16</v>
      </c>
      <c r="Q5364" s="33" t="s">
        <v>657</v>
      </c>
      <c r="R5364" s="12" t="s">
        <v>18</v>
      </c>
    </row>
    <row r="5365" spans="1:18" x14ac:dyDescent="0.45">
      <c r="A5365" s="12" t="s">
        <v>5</v>
      </c>
      <c r="B5365" s="10" t="s">
        <v>39269</v>
      </c>
      <c r="C5365" s="10" t="s">
        <v>11999</v>
      </c>
      <c r="D5365" s="10" t="s">
        <v>12000</v>
      </c>
      <c r="E5365" s="10" t="s">
        <v>12001</v>
      </c>
      <c r="F5365" s="10" t="s">
        <v>12002</v>
      </c>
      <c r="G5365" s="12" t="s">
        <v>11</v>
      </c>
      <c r="H5365" s="12"/>
      <c r="I5365" s="12" t="s">
        <v>335</v>
      </c>
      <c r="J5365" s="45" t="s">
        <v>40051</v>
      </c>
      <c r="K5365" s="45" t="s">
        <v>40052</v>
      </c>
      <c r="L5365" s="10" t="s">
        <v>12</v>
      </c>
      <c r="M5365" s="10" t="s">
        <v>13</v>
      </c>
      <c r="N5365" s="10" t="s">
        <v>14</v>
      </c>
      <c r="O5365" s="32" t="s">
        <v>15</v>
      </c>
      <c r="P5365" s="10" t="s">
        <v>16</v>
      </c>
      <c r="Q5365" s="33" t="s">
        <v>39521</v>
      </c>
      <c r="R5365" s="12" t="s">
        <v>18</v>
      </c>
    </row>
    <row r="5366" spans="1:18" x14ac:dyDescent="0.45">
      <c r="A5366" s="12" t="s">
        <v>5</v>
      </c>
      <c r="B5366" s="10" t="s">
        <v>39269</v>
      </c>
      <c r="C5366" s="10" t="s">
        <v>12003</v>
      </c>
      <c r="D5366" s="10" t="s">
        <v>12004</v>
      </c>
      <c r="E5366" s="10" t="s">
        <v>12005</v>
      </c>
      <c r="F5366" s="10" t="s">
        <v>12002</v>
      </c>
      <c r="G5366" s="12" t="s">
        <v>11</v>
      </c>
      <c r="H5366" s="12"/>
      <c r="I5366" s="12" t="s">
        <v>335</v>
      </c>
      <c r="J5366" s="45" t="s">
        <v>40051</v>
      </c>
      <c r="K5366" s="45" t="s">
        <v>40052</v>
      </c>
      <c r="L5366" s="10" t="s">
        <v>12</v>
      </c>
      <c r="M5366" s="10" t="s">
        <v>13</v>
      </c>
      <c r="N5366" s="10" t="s">
        <v>14</v>
      </c>
      <c r="O5366" s="32" t="s">
        <v>15</v>
      </c>
      <c r="P5366" s="10" t="s">
        <v>16</v>
      </c>
      <c r="Q5366" s="33" t="s">
        <v>39521</v>
      </c>
      <c r="R5366" s="12" t="s">
        <v>18</v>
      </c>
    </row>
    <row r="5367" spans="1:18" x14ac:dyDescent="0.45">
      <c r="A5367" s="12" t="s">
        <v>5</v>
      </c>
      <c r="B5367" s="10" t="s">
        <v>39269</v>
      </c>
      <c r="C5367" s="10" t="s">
        <v>12006</v>
      </c>
      <c r="D5367" s="10" t="s">
        <v>12007</v>
      </c>
      <c r="E5367" s="10" t="s">
        <v>12008</v>
      </c>
      <c r="F5367" s="10" t="s">
        <v>12002</v>
      </c>
      <c r="G5367" s="12" t="s">
        <v>11</v>
      </c>
      <c r="H5367" s="12"/>
      <c r="I5367" s="12" t="s">
        <v>335</v>
      </c>
      <c r="J5367" s="45" t="s">
        <v>40051</v>
      </c>
      <c r="K5367" s="45" t="s">
        <v>40052</v>
      </c>
      <c r="L5367" s="10" t="s">
        <v>12</v>
      </c>
      <c r="M5367" s="10" t="s">
        <v>13</v>
      </c>
      <c r="N5367" s="10" t="s">
        <v>14</v>
      </c>
      <c r="O5367" s="32" t="s">
        <v>15</v>
      </c>
      <c r="P5367" s="10" t="s">
        <v>16</v>
      </c>
      <c r="Q5367" s="33" t="s">
        <v>39521</v>
      </c>
      <c r="R5367" s="12" t="s">
        <v>18</v>
      </c>
    </row>
    <row r="5368" spans="1:18" x14ac:dyDescent="0.45">
      <c r="A5368" s="12" t="s">
        <v>5</v>
      </c>
      <c r="B5368" s="10" t="s">
        <v>39269</v>
      </c>
      <c r="C5368" s="10" t="s">
        <v>12009</v>
      </c>
      <c r="D5368" s="10" t="s">
        <v>12010</v>
      </c>
      <c r="E5368" s="10" t="s">
        <v>12011</v>
      </c>
      <c r="F5368" s="10" t="s">
        <v>12002</v>
      </c>
      <c r="G5368" s="12" t="s">
        <v>11</v>
      </c>
      <c r="H5368" s="12"/>
      <c r="I5368" s="12" t="s">
        <v>335</v>
      </c>
      <c r="J5368" s="45" t="s">
        <v>40051</v>
      </c>
      <c r="K5368" s="45" t="s">
        <v>40052</v>
      </c>
      <c r="L5368" s="10" t="s">
        <v>12</v>
      </c>
      <c r="M5368" s="10" t="s">
        <v>13</v>
      </c>
      <c r="N5368" s="10" t="s">
        <v>14</v>
      </c>
      <c r="O5368" s="32" t="s">
        <v>15</v>
      </c>
      <c r="P5368" s="10" t="s">
        <v>16</v>
      </c>
      <c r="Q5368" s="33" t="s">
        <v>39521</v>
      </c>
      <c r="R5368" s="12" t="s">
        <v>18</v>
      </c>
    </row>
    <row r="5369" spans="1:18" x14ac:dyDescent="0.45">
      <c r="A5369" s="12" t="s">
        <v>5</v>
      </c>
      <c r="B5369" s="10" t="s">
        <v>39269</v>
      </c>
      <c r="C5369" s="10" t="s">
        <v>12012</v>
      </c>
      <c r="D5369" s="10" t="s">
        <v>12013</v>
      </c>
      <c r="E5369" s="10" t="s">
        <v>12014</v>
      </c>
      <c r="F5369" s="10" t="s">
        <v>12002</v>
      </c>
      <c r="G5369" s="12" t="s">
        <v>11</v>
      </c>
      <c r="H5369" s="12"/>
      <c r="I5369" s="12" t="s">
        <v>335</v>
      </c>
      <c r="J5369" s="45" t="s">
        <v>40051</v>
      </c>
      <c r="K5369" s="45" t="s">
        <v>40052</v>
      </c>
      <c r="L5369" s="10" t="s">
        <v>12</v>
      </c>
      <c r="M5369" s="10" t="s">
        <v>13</v>
      </c>
      <c r="N5369" s="10" t="s">
        <v>14</v>
      </c>
      <c r="O5369" s="32" t="s">
        <v>15</v>
      </c>
      <c r="P5369" s="10" t="s">
        <v>16</v>
      </c>
      <c r="Q5369" s="33" t="s">
        <v>39521</v>
      </c>
      <c r="R5369" s="12" t="s">
        <v>18</v>
      </c>
    </row>
    <row r="5370" spans="1:18" x14ac:dyDescent="0.45">
      <c r="A5370" s="12" t="s">
        <v>5</v>
      </c>
      <c r="B5370" s="10" t="s">
        <v>12015</v>
      </c>
      <c r="C5370" s="10" t="s">
        <v>292</v>
      </c>
      <c r="D5370" s="10" t="s">
        <v>12016</v>
      </c>
      <c r="E5370" s="10" t="s">
        <v>12017</v>
      </c>
      <c r="F5370" s="10" t="s">
        <v>2346</v>
      </c>
      <c r="G5370" s="12" t="s">
        <v>11</v>
      </c>
      <c r="H5370" s="12"/>
      <c r="I5370" s="12"/>
      <c r="J5370" s="45" t="s">
        <v>40051</v>
      </c>
      <c r="K5370" s="45" t="s">
        <v>40052</v>
      </c>
      <c r="L5370" s="10" t="s">
        <v>12</v>
      </c>
      <c r="M5370" s="10" t="s">
        <v>13</v>
      </c>
      <c r="N5370" s="10" t="s">
        <v>14</v>
      </c>
      <c r="O5370" s="32" t="s">
        <v>15</v>
      </c>
      <c r="P5370" s="10" t="s">
        <v>16</v>
      </c>
      <c r="Q5370" s="33" t="s">
        <v>23</v>
      </c>
      <c r="R5370" s="12" t="s">
        <v>18</v>
      </c>
    </row>
    <row r="5371" spans="1:18" x14ac:dyDescent="0.45">
      <c r="A5371" s="12" t="s">
        <v>5</v>
      </c>
      <c r="B5371" s="10" t="s">
        <v>12018</v>
      </c>
      <c r="C5371" s="10" t="s">
        <v>1857</v>
      </c>
      <c r="D5371" s="10" t="s">
        <v>12019</v>
      </c>
      <c r="E5371" s="10" t="s">
        <v>12020</v>
      </c>
      <c r="F5371" s="10" t="s">
        <v>1345</v>
      </c>
      <c r="G5371" s="12" t="s">
        <v>39723</v>
      </c>
      <c r="H5371" s="12"/>
      <c r="I5371" s="12"/>
      <c r="J5371" s="45" t="s">
        <v>40051</v>
      </c>
      <c r="K5371" s="45" t="s">
        <v>40052</v>
      </c>
      <c r="L5371" s="10" t="s">
        <v>12</v>
      </c>
      <c r="M5371" s="10" t="s">
        <v>13</v>
      </c>
      <c r="N5371" s="10" t="s">
        <v>14</v>
      </c>
      <c r="O5371" s="32" t="s">
        <v>39534</v>
      </c>
      <c r="P5371" s="10" t="s">
        <v>16</v>
      </c>
      <c r="Q5371" s="33" t="s">
        <v>39520</v>
      </c>
      <c r="R5371" s="12" t="s">
        <v>18</v>
      </c>
    </row>
    <row r="5372" spans="1:18" x14ac:dyDescent="0.45">
      <c r="A5372" s="12" t="s">
        <v>5</v>
      </c>
      <c r="B5372" s="10" t="s">
        <v>12018</v>
      </c>
      <c r="C5372" s="10" t="s">
        <v>1885</v>
      </c>
      <c r="D5372" s="10" t="s">
        <v>12021</v>
      </c>
      <c r="E5372" s="10" t="s">
        <v>12022</v>
      </c>
      <c r="F5372" s="10" t="s">
        <v>1345</v>
      </c>
      <c r="G5372" s="12" t="s">
        <v>39723</v>
      </c>
      <c r="H5372" s="12"/>
      <c r="I5372" s="12"/>
      <c r="J5372" s="45" t="s">
        <v>40051</v>
      </c>
      <c r="K5372" s="45" t="s">
        <v>40052</v>
      </c>
      <c r="L5372" s="10" t="s">
        <v>12</v>
      </c>
      <c r="M5372" s="10" t="s">
        <v>13</v>
      </c>
      <c r="N5372" s="10" t="s">
        <v>14</v>
      </c>
      <c r="O5372" s="32" t="s">
        <v>39465</v>
      </c>
      <c r="P5372" s="10" t="s">
        <v>16</v>
      </c>
      <c r="Q5372" s="33" t="s">
        <v>39520</v>
      </c>
      <c r="R5372" s="12" t="s">
        <v>18</v>
      </c>
    </row>
    <row r="5373" spans="1:18" x14ac:dyDescent="0.45">
      <c r="A5373" s="12" t="s">
        <v>5</v>
      </c>
      <c r="B5373" s="10" t="s">
        <v>12023</v>
      </c>
      <c r="C5373" s="10" t="s">
        <v>1907</v>
      </c>
      <c r="D5373" s="10" t="s">
        <v>12024</v>
      </c>
      <c r="E5373" s="10" t="s">
        <v>12025</v>
      </c>
      <c r="F5373" s="10" t="s">
        <v>247</v>
      </c>
      <c r="G5373" s="12" t="s">
        <v>11</v>
      </c>
      <c r="H5373" s="12"/>
      <c r="I5373" s="12"/>
      <c r="J5373" s="45" t="s">
        <v>40051</v>
      </c>
      <c r="K5373" s="45" t="s">
        <v>40052</v>
      </c>
      <c r="L5373" s="10" t="s">
        <v>12</v>
      </c>
      <c r="M5373" s="10" t="s">
        <v>13</v>
      </c>
      <c r="N5373" s="10" t="s">
        <v>14</v>
      </c>
      <c r="O5373" s="32" t="s">
        <v>15</v>
      </c>
      <c r="P5373" s="10" t="s">
        <v>16</v>
      </c>
      <c r="Q5373" s="33" t="s">
        <v>411</v>
      </c>
      <c r="R5373" s="12" t="s">
        <v>18</v>
      </c>
    </row>
    <row r="5374" spans="1:18" x14ac:dyDescent="0.45">
      <c r="A5374" s="12" t="s">
        <v>5</v>
      </c>
      <c r="B5374" s="10" t="s">
        <v>12026</v>
      </c>
      <c r="C5374" s="10" t="s">
        <v>292</v>
      </c>
      <c r="D5374" s="10" t="s">
        <v>12027</v>
      </c>
      <c r="E5374" s="10" t="s">
        <v>12028</v>
      </c>
      <c r="F5374" s="10" t="s">
        <v>2721</v>
      </c>
      <c r="G5374" s="12" t="s">
        <v>11</v>
      </c>
      <c r="H5374" s="12"/>
      <c r="I5374" s="12"/>
      <c r="J5374" s="45" t="s">
        <v>40051</v>
      </c>
      <c r="K5374" s="45" t="s">
        <v>40052</v>
      </c>
      <c r="L5374" s="10" t="s">
        <v>12</v>
      </c>
      <c r="M5374" s="10" t="s">
        <v>13</v>
      </c>
      <c r="N5374" s="10" t="s">
        <v>14</v>
      </c>
      <c r="O5374" s="32" t="s">
        <v>15</v>
      </c>
      <c r="P5374" s="10" t="s">
        <v>40</v>
      </c>
      <c r="Q5374" s="33" t="s">
        <v>39109</v>
      </c>
      <c r="R5374" s="12" t="s">
        <v>18</v>
      </c>
    </row>
    <row r="5375" spans="1:18" x14ac:dyDescent="0.45">
      <c r="A5375" s="12" t="s">
        <v>5</v>
      </c>
      <c r="B5375" s="10" t="s">
        <v>12026</v>
      </c>
      <c r="C5375" s="10" t="s">
        <v>481</v>
      </c>
      <c r="D5375" s="10" t="s">
        <v>12029</v>
      </c>
      <c r="E5375" s="10" t="s">
        <v>12030</v>
      </c>
      <c r="F5375" s="10" t="s">
        <v>2721</v>
      </c>
      <c r="G5375" s="12" t="s">
        <v>11</v>
      </c>
      <c r="H5375" s="12"/>
      <c r="I5375" s="12"/>
      <c r="J5375" s="45" t="s">
        <v>40051</v>
      </c>
      <c r="K5375" s="45" t="s">
        <v>40052</v>
      </c>
      <c r="L5375" s="10" t="s">
        <v>12</v>
      </c>
      <c r="M5375" s="10" t="s">
        <v>13</v>
      </c>
      <c r="N5375" s="10" t="s">
        <v>14</v>
      </c>
      <c r="O5375" s="32" t="s">
        <v>15</v>
      </c>
      <c r="P5375" s="10" t="s">
        <v>40</v>
      </c>
      <c r="Q5375" s="33" t="s">
        <v>5388</v>
      </c>
      <c r="R5375" s="12" t="s">
        <v>18</v>
      </c>
    </row>
    <row r="5376" spans="1:18" x14ac:dyDescent="0.45">
      <c r="A5376" s="12" t="s">
        <v>5</v>
      </c>
      <c r="B5376" s="10" t="s">
        <v>12026</v>
      </c>
      <c r="C5376" s="10" t="s">
        <v>435</v>
      </c>
      <c r="D5376" s="10" t="s">
        <v>12031</v>
      </c>
      <c r="E5376" s="10" t="s">
        <v>12032</v>
      </c>
      <c r="F5376" s="10" t="s">
        <v>2721</v>
      </c>
      <c r="G5376" s="12" t="s">
        <v>11</v>
      </c>
      <c r="H5376" s="12"/>
      <c r="I5376" s="12"/>
      <c r="J5376" s="45" t="s">
        <v>40051</v>
      </c>
      <c r="K5376" s="45" t="s">
        <v>40052</v>
      </c>
      <c r="L5376" s="10" t="s">
        <v>12</v>
      </c>
      <c r="M5376" s="10" t="s">
        <v>13</v>
      </c>
      <c r="N5376" s="10" t="s">
        <v>14</v>
      </c>
      <c r="O5376" s="32" t="s">
        <v>15</v>
      </c>
      <c r="P5376" s="10" t="s">
        <v>40</v>
      </c>
      <c r="Q5376" s="33" t="s">
        <v>5388</v>
      </c>
      <c r="R5376" s="12" t="s">
        <v>18</v>
      </c>
    </row>
    <row r="5377" spans="1:18" x14ac:dyDescent="0.45">
      <c r="A5377" s="12" t="s">
        <v>5</v>
      </c>
      <c r="B5377" s="10" t="s">
        <v>12026</v>
      </c>
      <c r="C5377" s="10" t="s">
        <v>795</v>
      </c>
      <c r="D5377" s="10" t="s">
        <v>12033</v>
      </c>
      <c r="E5377" s="10" t="s">
        <v>12034</v>
      </c>
      <c r="F5377" s="10" t="s">
        <v>2721</v>
      </c>
      <c r="G5377" s="12" t="s">
        <v>11</v>
      </c>
      <c r="H5377" s="12"/>
      <c r="I5377" s="12"/>
      <c r="J5377" s="45" t="s">
        <v>40051</v>
      </c>
      <c r="K5377" s="45" t="s">
        <v>40052</v>
      </c>
      <c r="L5377" s="10" t="s">
        <v>12</v>
      </c>
      <c r="M5377" s="10" t="s">
        <v>13</v>
      </c>
      <c r="N5377" s="10" t="s">
        <v>14</v>
      </c>
      <c r="O5377" s="32" t="s">
        <v>15</v>
      </c>
      <c r="P5377" s="10" t="s">
        <v>40</v>
      </c>
      <c r="Q5377" s="33" t="s">
        <v>5388</v>
      </c>
      <c r="R5377" s="12" t="s">
        <v>18</v>
      </c>
    </row>
    <row r="5378" spans="1:18" x14ac:dyDescent="0.45">
      <c r="A5378" s="12" t="s">
        <v>5</v>
      </c>
      <c r="B5378" s="10" t="s">
        <v>39270</v>
      </c>
      <c r="C5378" s="10" t="s">
        <v>435</v>
      </c>
      <c r="D5378" s="10" t="s">
        <v>12035</v>
      </c>
      <c r="E5378" s="10" t="s">
        <v>12036</v>
      </c>
      <c r="F5378" s="10" t="s">
        <v>110</v>
      </c>
      <c r="G5378" s="12" t="s">
        <v>11</v>
      </c>
      <c r="H5378" s="12"/>
      <c r="I5378" s="12"/>
      <c r="J5378" s="45" t="s">
        <v>40051</v>
      </c>
      <c r="K5378" s="45" t="s">
        <v>40052</v>
      </c>
      <c r="L5378" s="10" t="s">
        <v>12</v>
      </c>
      <c r="M5378" s="10" t="s">
        <v>13</v>
      </c>
      <c r="N5378" s="10" t="s">
        <v>14</v>
      </c>
      <c r="O5378" s="32" t="s">
        <v>15</v>
      </c>
      <c r="P5378" s="10" t="s">
        <v>16</v>
      </c>
      <c r="Q5378" s="33" t="s">
        <v>111</v>
      </c>
      <c r="R5378" s="12" t="s">
        <v>18</v>
      </c>
    </row>
    <row r="5379" spans="1:18" x14ac:dyDescent="0.45">
      <c r="A5379" s="12" t="s">
        <v>5</v>
      </c>
      <c r="B5379" s="10" t="s">
        <v>39270</v>
      </c>
      <c r="C5379" s="10" t="s">
        <v>210</v>
      </c>
      <c r="D5379" s="10" t="s">
        <v>12037</v>
      </c>
      <c r="E5379" s="10" t="s">
        <v>12038</v>
      </c>
      <c r="F5379" s="10" t="s">
        <v>110</v>
      </c>
      <c r="G5379" s="12" t="s">
        <v>11</v>
      </c>
      <c r="H5379" s="12"/>
      <c r="I5379" s="12"/>
      <c r="J5379" s="45" t="s">
        <v>40051</v>
      </c>
      <c r="K5379" s="45" t="s">
        <v>40052</v>
      </c>
      <c r="L5379" s="10" t="s">
        <v>12</v>
      </c>
      <c r="M5379" s="10" t="s">
        <v>13</v>
      </c>
      <c r="N5379" s="10" t="s">
        <v>14</v>
      </c>
      <c r="O5379" s="32" t="s">
        <v>15</v>
      </c>
      <c r="P5379" s="10" t="s">
        <v>16</v>
      </c>
      <c r="Q5379" s="33" t="s">
        <v>111</v>
      </c>
      <c r="R5379" s="12" t="s">
        <v>18</v>
      </c>
    </row>
    <row r="5380" spans="1:18" x14ac:dyDescent="0.45">
      <c r="A5380" s="12" t="s">
        <v>5</v>
      </c>
      <c r="B5380" s="10" t="s">
        <v>39270</v>
      </c>
      <c r="C5380" s="10" t="s">
        <v>435</v>
      </c>
      <c r="D5380" s="10" t="s">
        <v>12039</v>
      </c>
      <c r="E5380" s="10" t="s">
        <v>12040</v>
      </c>
      <c r="F5380" s="10" t="s">
        <v>110</v>
      </c>
      <c r="G5380" s="12" t="s">
        <v>11</v>
      </c>
      <c r="H5380" s="12"/>
      <c r="I5380" s="12"/>
      <c r="J5380" s="45" t="s">
        <v>40051</v>
      </c>
      <c r="K5380" s="45" t="s">
        <v>40052</v>
      </c>
      <c r="L5380" s="10" t="s">
        <v>12</v>
      </c>
      <c r="M5380" s="10" t="s">
        <v>13</v>
      </c>
      <c r="N5380" s="10" t="s">
        <v>14</v>
      </c>
      <c r="O5380" s="32" t="s">
        <v>15</v>
      </c>
      <c r="P5380" s="10" t="s">
        <v>16</v>
      </c>
      <c r="Q5380" s="33" t="s">
        <v>111</v>
      </c>
      <c r="R5380" s="12" t="s">
        <v>18</v>
      </c>
    </row>
    <row r="5381" spans="1:18" x14ac:dyDescent="0.45">
      <c r="A5381" s="12" t="s">
        <v>5</v>
      </c>
      <c r="B5381" s="10" t="s">
        <v>39270</v>
      </c>
      <c r="C5381" s="10" t="s">
        <v>210</v>
      </c>
      <c r="D5381" s="10" t="s">
        <v>12041</v>
      </c>
      <c r="E5381" s="10" t="s">
        <v>12042</v>
      </c>
      <c r="F5381" s="10" t="s">
        <v>110</v>
      </c>
      <c r="G5381" s="12" t="s">
        <v>11</v>
      </c>
      <c r="H5381" s="12"/>
      <c r="I5381" s="12"/>
      <c r="J5381" s="45" t="s">
        <v>40051</v>
      </c>
      <c r="K5381" s="45" t="s">
        <v>40052</v>
      </c>
      <c r="L5381" s="10" t="s">
        <v>12</v>
      </c>
      <c r="M5381" s="10" t="s">
        <v>13</v>
      </c>
      <c r="N5381" s="10" t="s">
        <v>14</v>
      </c>
      <c r="O5381" s="32" t="s">
        <v>15</v>
      </c>
      <c r="P5381" s="10" t="s">
        <v>16</v>
      </c>
      <c r="Q5381" s="33" t="s">
        <v>111</v>
      </c>
      <c r="R5381" s="12" t="s">
        <v>18</v>
      </c>
    </row>
    <row r="5382" spans="1:18" x14ac:dyDescent="0.45">
      <c r="A5382" s="12" t="s">
        <v>5</v>
      </c>
      <c r="B5382" s="10" t="s">
        <v>39271</v>
      </c>
      <c r="C5382" s="10" t="s">
        <v>549</v>
      </c>
      <c r="D5382" s="10" t="s">
        <v>12043</v>
      </c>
      <c r="E5382" s="10" t="s">
        <v>12044</v>
      </c>
      <c r="F5382" s="10" t="s">
        <v>110</v>
      </c>
      <c r="G5382" s="12" t="s">
        <v>11</v>
      </c>
      <c r="H5382" s="12"/>
      <c r="I5382" s="12"/>
      <c r="J5382" s="45" t="s">
        <v>40051</v>
      </c>
      <c r="K5382" s="45" t="s">
        <v>40052</v>
      </c>
      <c r="L5382" s="10" t="s">
        <v>12</v>
      </c>
      <c r="M5382" s="10" t="s">
        <v>13</v>
      </c>
      <c r="N5382" s="10" t="s">
        <v>14</v>
      </c>
      <c r="O5382" s="32" t="s">
        <v>15</v>
      </c>
      <c r="P5382" s="10" t="s">
        <v>16</v>
      </c>
      <c r="Q5382" s="33" t="s">
        <v>111</v>
      </c>
      <c r="R5382" s="12" t="s">
        <v>18</v>
      </c>
    </row>
    <row r="5383" spans="1:18" x14ac:dyDescent="0.45">
      <c r="A5383" s="12" t="s">
        <v>5</v>
      </c>
      <c r="B5383" s="10" t="s">
        <v>12045</v>
      </c>
      <c r="C5383" s="10" t="s">
        <v>3353</v>
      </c>
      <c r="D5383" s="10" t="s">
        <v>12046</v>
      </c>
      <c r="E5383" s="10" t="s">
        <v>12047</v>
      </c>
      <c r="F5383" s="10" t="s">
        <v>110</v>
      </c>
      <c r="G5383" s="12" t="s">
        <v>11</v>
      </c>
      <c r="H5383" s="12"/>
      <c r="I5383" s="12"/>
      <c r="J5383" s="45" t="s">
        <v>40051</v>
      </c>
      <c r="K5383" s="45" t="s">
        <v>40052</v>
      </c>
      <c r="L5383" s="10" t="s">
        <v>12</v>
      </c>
      <c r="M5383" s="10" t="s">
        <v>13</v>
      </c>
      <c r="N5383" s="10" t="s">
        <v>14</v>
      </c>
      <c r="O5383" s="32" t="s">
        <v>15</v>
      </c>
      <c r="P5383" s="10" t="s">
        <v>16</v>
      </c>
      <c r="Q5383" s="33" t="s">
        <v>111</v>
      </c>
      <c r="R5383" s="12" t="s">
        <v>18</v>
      </c>
    </row>
    <row r="5384" spans="1:18" x14ac:dyDescent="0.45">
      <c r="A5384" s="12" t="s">
        <v>5</v>
      </c>
      <c r="B5384" s="10" t="s">
        <v>12045</v>
      </c>
      <c r="C5384" s="10" t="s">
        <v>292</v>
      </c>
      <c r="D5384" s="10" t="s">
        <v>12048</v>
      </c>
      <c r="E5384" s="10" t="s">
        <v>12049</v>
      </c>
      <c r="F5384" s="10" t="s">
        <v>110</v>
      </c>
      <c r="G5384" s="12" t="s">
        <v>141</v>
      </c>
      <c r="H5384" s="12"/>
      <c r="I5384" s="12"/>
      <c r="J5384" s="45" t="s">
        <v>40051</v>
      </c>
      <c r="K5384" s="45" t="s">
        <v>40052</v>
      </c>
      <c r="L5384" s="10" t="s">
        <v>12</v>
      </c>
      <c r="M5384" s="10" t="s">
        <v>13</v>
      </c>
      <c r="N5384" s="10" t="s">
        <v>14</v>
      </c>
      <c r="O5384" s="32" t="s">
        <v>15</v>
      </c>
      <c r="P5384" s="10" t="s">
        <v>16</v>
      </c>
      <c r="Q5384" s="33" t="s">
        <v>111</v>
      </c>
      <c r="R5384" s="12" t="s">
        <v>18</v>
      </c>
    </row>
    <row r="5385" spans="1:18" x14ac:dyDescent="0.45">
      <c r="A5385" s="12" t="s">
        <v>5</v>
      </c>
      <c r="B5385" s="10" t="s">
        <v>12045</v>
      </c>
      <c r="C5385" s="10" t="s">
        <v>292</v>
      </c>
      <c r="D5385" s="10" t="s">
        <v>12050</v>
      </c>
      <c r="E5385" s="10" t="s">
        <v>12051</v>
      </c>
      <c r="F5385" s="10" t="s">
        <v>356</v>
      </c>
      <c r="G5385" s="12" t="s">
        <v>64</v>
      </c>
      <c r="H5385" s="12"/>
      <c r="I5385" s="12"/>
      <c r="J5385" s="45" t="s">
        <v>40051</v>
      </c>
      <c r="K5385" s="45" t="s">
        <v>40052</v>
      </c>
      <c r="L5385" s="10" t="s">
        <v>12</v>
      </c>
      <c r="M5385" s="10" t="s">
        <v>13</v>
      </c>
      <c r="N5385" s="10" t="s">
        <v>14</v>
      </c>
      <c r="O5385" s="32" t="s">
        <v>15</v>
      </c>
      <c r="P5385" s="10" t="s">
        <v>40</v>
      </c>
      <c r="Q5385" s="33" t="s">
        <v>80</v>
      </c>
      <c r="R5385" s="12" t="s">
        <v>18</v>
      </c>
    </row>
    <row r="5386" spans="1:18" x14ac:dyDescent="0.45">
      <c r="A5386" s="12" t="s">
        <v>5</v>
      </c>
      <c r="B5386" s="10" t="s">
        <v>12045</v>
      </c>
      <c r="C5386" s="10" t="s">
        <v>481</v>
      </c>
      <c r="D5386" s="10" t="s">
        <v>12052</v>
      </c>
      <c r="E5386" s="10" t="s">
        <v>12053</v>
      </c>
      <c r="F5386" s="10" t="s">
        <v>110</v>
      </c>
      <c r="G5386" s="12" t="s">
        <v>141</v>
      </c>
      <c r="H5386" s="12"/>
      <c r="I5386" s="12"/>
      <c r="J5386" s="45" t="s">
        <v>40051</v>
      </c>
      <c r="K5386" s="45" t="s">
        <v>40052</v>
      </c>
      <c r="L5386" s="10" t="s">
        <v>12</v>
      </c>
      <c r="M5386" s="10" t="s">
        <v>13</v>
      </c>
      <c r="N5386" s="10" t="s">
        <v>14</v>
      </c>
      <c r="O5386" s="32" t="s">
        <v>15</v>
      </c>
      <c r="P5386" s="10" t="s">
        <v>16</v>
      </c>
      <c r="Q5386" s="33" t="s">
        <v>111</v>
      </c>
      <c r="R5386" s="12" t="s">
        <v>18</v>
      </c>
    </row>
    <row r="5387" spans="1:18" x14ac:dyDescent="0.45">
      <c r="A5387" s="12" t="s">
        <v>5</v>
      </c>
      <c r="B5387" s="10" t="s">
        <v>12045</v>
      </c>
      <c r="C5387" s="10" t="s">
        <v>481</v>
      </c>
      <c r="D5387" s="10" t="s">
        <v>12054</v>
      </c>
      <c r="E5387" s="10" t="s">
        <v>12055</v>
      </c>
      <c r="F5387" s="10" t="s">
        <v>356</v>
      </c>
      <c r="G5387" s="12" t="s">
        <v>64</v>
      </c>
      <c r="H5387" s="12"/>
      <c r="I5387" s="12"/>
      <c r="J5387" s="45" t="s">
        <v>40051</v>
      </c>
      <c r="K5387" s="45" t="s">
        <v>40052</v>
      </c>
      <c r="L5387" s="10" t="s">
        <v>12</v>
      </c>
      <c r="M5387" s="10" t="s">
        <v>13</v>
      </c>
      <c r="N5387" s="10" t="s">
        <v>14</v>
      </c>
      <c r="O5387" s="32" t="s">
        <v>15</v>
      </c>
      <c r="P5387" s="10" t="s">
        <v>40</v>
      </c>
      <c r="Q5387" s="33" t="s">
        <v>80</v>
      </c>
      <c r="R5387" s="12" t="s">
        <v>18</v>
      </c>
    </row>
    <row r="5388" spans="1:18" x14ac:dyDescent="0.45">
      <c r="A5388" s="12" t="s">
        <v>5</v>
      </c>
      <c r="B5388" s="10" t="s">
        <v>12056</v>
      </c>
      <c r="C5388" s="10" t="s">
        <v>915</v>
      </c>
      <c r="D5388" s="10" t="s">
        <v>12057</v>
      </c>
      <c r="E5388" s="10" t="s">
        <v>12058</v>
      </c>
      <c r="F5388" s="10" t="s">
        <v>4281</v>
      </c>
      <c r="G5388" s="12" t="s">
        <v>11</v>
      </c>
      <c r="H5388" s="12"/>
      <c r="I5388" s="12" t="s">
        <v>335</v>
      </c>
      <c r="J5388" s="45" t="s">
        <v>40051</v>
      </c>
      <c r="K5388" s="45" t="s">
        <v>40052</v>
      </c>
      <c r="L5388" s="10" t="s">
        <v>12</v>
      </c>
      <c r="M5388" s="10" t="s">
        <v>13</v>
      </c>
      <c r="N5388" s="10" t="s">
        <v>14</v>
      </c>
      <c r="O5388" s="32" t="s">
        <v>15</v>
      </c>
      <c r="P5388" s="10" t="s">
        <v>16</v>
      </c>
      <c r="Q5388" s="33" t="s">
        <v>39727</v>
      </c>
      <c r="R5388" s="12" t="s">
        <v>18</v>
      </c>
    </row>
    <row r="5389" spans="1:18" x14ac:dyDescent="0.45">
      <c r="A5389" s="12" t="s">
        <v>5</v>
      </c>
      <c r="B5389" s="10" t="s">
        <v>12059</v>
      </c>
      <c r="C5389" s="10" t="s">
        <v>97</v>
      </c>
      <c r="D5389" s="10" t="s">
        <v>12060</v>
      </c>
      <c r="E5389" s="10" t="s">
        <v>12061</v>
      </c>
      <c r="F5389" s="10" t="s">
        <v>4281</v>
      </c>
      <c r="G5389" s="12" t="s">
        <v>11</v>
      </c>
      <c r="H5389" s="12"/>
      <c r="I5389" s="12"/>
      <c r="J5389" s="45" t="s">
        <v>40051</v>
      </c>
      <c r="K5389" s="45" t="s">
        <v>40052</v>
      </c>
      <c r="L5389" s="10" t="s">
        <v>12</v>
      </c>
      <c r="M5389" s="10" t="s">
        <v>13</v>
      </c>
      <c r="N5389" s="10" t="s">
        <v>14</v>
      </c>
      <c r="O5389" s="32" t="s">
        <v>15</v>
      </c>
      <c r="P5389" s="10" t="s">
        <v>16</v>
      </c>
      <c r="Q5389" s="33" t="s">
        <v>39727</v>
      </c>
      <c r="R5389" s="12" t="s">
        <v>18</v>
      </c>
    </row>
    <row r="5390" spans="1:18" x14ac:dyDescent="0.45">
      <c r="A5390" s="12" t="s">
        <v>5</v>
      </c>
      <c r="B5390" s="10" t="s">
        <v>12059</v>
      </c>
      <c r="C5390" s="10" t="s">
        <v>97</v>
      </c>
      <c r="D5390" s="10" t="s">
        <v>12062</v>
      </c>
      <c r="E5390" s="10" t="s">
        <v>12063</v>
      </c>
      <c r="F5390" s="10" t="s">
        <v>344</v>
      </c>
      <c r="G5390" s="12" t="s">
        <v>11</v>
      </c>
      <c r="H5390" s="12"/>
      <c r="I5390" s="12"/>
      <c r="J5390" s="45" t="s">
        <v>40051</v>
      </c>
      <c r="K5390" s="45" t="s">
        <v>40052</v>
      </c>
      <c r="L5390" s="10" t="s">
        <v>15</v>
      </c>
      <c r="M5390" s="10"/>
      <c r="N5390" s="10"/>
      <c r="O5390" s="32"/>
      <c r="P5390" s="10"/>
      <c r="Q5390" s="33"/>
      <c r="R5390" s="12"/>
    </row>
    <row r="5391" spans="1:18" x14ac:dyDescent="0.45">
      <c r="A5391" s="12" t="s">
        <v>5</v>
      </c>
      <c r="B5391" s="10" t="s">
        <v>12064</v>
      </c>
      <c r="C5391" s="10" t="s">
        <v>394</v>
      </c>
      <c r="D5391" s="10" t="s">
        <v>12065</v>
      </c>
      <c r="E5391" s="10" t="s">
        <v>12066</v>
      </c>
      <c r="F5391" s="10" t="s">
        <v>518</v>
      </c>
      <c r="G5391" s="12" t="s">
        <v>11</v>
      </c>
      <c r="H5391" s="12"/>
      <c r="I5391" s="12" t="s">
        <v>335</v>
      </c>
      <c r="J5391" s="45" t="s">
        <v>40051</v>
      </c>
      <c r="K5391" s="45" t="s">
        <v>40052</v>
      </c>
      <c r="L5391" s="10" t="s">
        <v>12</v>
      </c>
      <c r="M5391" s="10" t="s">
        <v>13</v>
      </c>
      <c r="N5391" s="10" t="s">
        <v>14</v>
      </c>
      <c r="O5391" s="32" t="s">
        <v>15</v>
      </c>
      <c r="P5391" s="10" t="s">
        <v>40</v>
      </c>
      <c r="Q5391" s="33" t="s">
        <v>39547</v>
      </c>
      <c r="R5391" s="12" t="s">
        <v>18</v>
      </c>
    </row>
    <row r="5392" spans="1:18" x14ac:dyDescent="0.45">
      <c r="A5392" s="12" t="s">
        <v>5</v>
      </c>
      <c r="B5392" s="10" t="s">
        <v>12067</v>
      </c>
      <c r="C5392" s="10" t="s">
        <v>12068</v>
      </c>
      <c r="D5392" s="10" t="s">
        <v>12069</v>
      </c>
      <c r="E5392" s="10" t="s">
        <v>12070</v>
      </c>
      <c r="F5392" s="10" t="s">
        <v>438</v>
      </c>
      <c r="G5392" s="12" t="s">
        <v>141</v>
      </c>
      <c r="H5392" s="12"/>
      <c r="I5392" s="12"/>
      <c r="J5392" s="45" t="s">
        <v>40051</v>
      </c>
      <c r="K5392" s="45" t="s">
        <v>40052</v>
      </c>
      <c r="L5392" s="10" t="s">
        <v>12</v>
      </c>
      <c r="M5392" s="10" t="s">
        <v>13</v>
      </c>
      <c r="N5392" s="10" t="s">
        <v>14</v>
      </c>
      <c r="O5392" s="32" t="s">
        <v>15</v>
      </c>
      <c r="P5392" s="10" t="s">
        <v>16</v>
      </c>
      <c r="Q5392" s="33" t="s">
        <v>39518</v>
      </c>
      <c r="R5392" s="12" t="s">
        <v>18</v>
      </c>
    </row>
    <row r="5393" spans="1:18" x14ac:dyDescent="0.45">
      <c r="A5393" s="12" t="s">
        <v>5</v>
      </c>
      <c r="B5393" s="10" t="s">
        <v>12067</v>
      </c>
      <c r="C5393" s="10" t="s">
        <v>12068</v>
      </c>
      <c r="D5393" s="10" t="s">
        <v>12071</v>
      </c>
      <c r="E5393" s="10" t="s">
        <v>12072</v>
      </c>
      <c r="F5393" s="10" t="s">
        <v>454</v>
      </c>
      <c r="G5393" s="12" t="s">
        <v>64</v>
      </c>
      <c r="H5393" s="12"/>
      <c r="I5393" s="12"/>
      <c r="J5393" s="45" t="s">
        <v>40051</v>
      </c>
      <c r="K5393" s="45" t="s">
        <v>40052</v>
      </c>
      <c r="L5393" s="10" t="s">
        <v>12</v>
      </c>
      <c r="M5393" s="10" t="s">
        <v>13</v>
      </c>
      <c r="N5393" s="10" t="s">
        <v>14</v>
      </c>
      <c r="O5393" s="32" t="s">
        <v>15</v>
      </c>
      <c r="P5393" s="10" t="s">
        <v>16</v>
      </c>
      <c r="Q5393" s="33" t="s">
        <v>1077</v>
      </c>
      <c r="R5393" s="12" t="s">
        <v>18</v>
      </c>
    </row>
    <row r="5394" spans="1:18" x14ac:dyDescent="0.45">
      <c r="A5394" s="12" t="s">
        <v>5</v>
      </c>
      <c r="B5394" s="10" t="s">
        <v>12067</v>
      </c>
      <c r="C5394" s="10" t="s">
        <v>12068</v>
      </c>
      <c r="D5394" s="10" t="s">
        <v>12073</v>
      </c>
      <c r="E5394" s="10" t="s">
        <v>12074</v>
      </c>
      <c r="F5394" s="10" t="s">
        <v>118</v>
      </c>
      <c r="G5394" s="12" t="s">
        <v>64</v>
      </c>
      <c r="H5394" s="12"/>
      <c r="I5394" s="12"/>
      <c r="J5394" s="45" t="s">
        <v>40051</v>
      </c>
      <c r="K5394" s="45" t="s">
        <v>40052</v>
      </c>
      <c r="L5394" s="10" t="s">
        <v>12</v>
      </c>
      <c r="M5394" s="10" t="s">
        <v>13</v>
      </c>
      <c r="N5394" s="10" t="s">
        <v>14</v>
      </c>
      <c r="O5394" s="32" t="s">
        <v>15</v>
      </c>
      <c r="P5394" s="10" t="s">
        <v>40</v>
      </c>
      <c r="Q5394" s="33" t="s">
        <v>347</v>
      </c>
      <c r="R5394" s="12" t="s">
        <v>18</v>
      </c>
    </row>
    <row r="5395" spans="1:18" x14ac:dyDescent="0.45">
      <c r="A5395" s="12" t="s">
        <v>5</v>
      </c>
      <c r="B5395" s="10" t="s">
        <v>12067</v>
      </c>
      <c r="C5395" s="10" t="s">
        <v>12075</v>
      </c>
      <c r="D5395" s="10" t="s">
        <v>12076</v>
      </c>
      <c r="E5395" s="10" t="s">
        <v>12077</v>
      </c>
      <c r="F5395" s="10" t="s">
        <v>438</v>
      </c>
      <c r="G5395" s="12" t="s">
        <v>141</v>
      </c>
      <c r="H5395" s="12"/>
      <c r="I5395" s="12"/>
      <c r="J5395" s="45" t="s">
        <v>40051</v>
      </c>
      <c r="K5395" s="45" t="s">
        <v>40052</v>
      </c>
      <c r="L5395" s="10" t="s">
        <v>12</v>
      </c>
      <c r="M5395" s="10" t="s">
        <v>13</v>
      </c>
      <c r="N5395" s="10" t="s">
        <v>14</v>
      </c>
      <c r="O5395" s="32" t="s">
        <v>15</v>
      </c>
      <c r="P5395" s="10" t="s">
        <v>16</v>
      </c>
      <c r="Q5395" s="33" t="s">
        <v>39518</v>
      </c>
      <c r="R5395" s="12" t="s">
        <v>18</v>
      </c>
    </row>
    <row r="5396" spans="1:18" x14ac:dyDescent="0.45">
      <c r="A5396" s="12" t="s">
        <v>5</v>
      </c>
      <c r="B5396" s="10" t="s">
        <v>12067</v>
      </c>
      <c r="C5396" s="10" t="s">
        <v>12075</v>
      </c>
      <c r="D5396" s="10" t="s">
        <v>12078</v>
      </c>
      <c r="E5396" s="10" t="s">
        <v>12079</v>
      </c>
      <c r="F5396" s="10" t="s">
        <v>454</v>
      </c>
      <c r="G5396" s="12" t="s">
        <v>64</v>
      </c>
      <c r="H5396" s="12"/>
      <c r="I5396" s="12"/>
      <c r="J5396" s="45" t="s">
        <v>40051</v>
      </c>
      <c r="K5396" s="45" t="s">
        <v>40052</v>
      </c>
      <c r="L5396" s="10" t="s">
        <v>12</v>
      </c>
      <c r="M5396" s="10" t="s">
        <v>13</v>
      </c>
      <c r="N5396" s="10" t="s">
        <v>14</v>
      </c>
      <c r="O5396" s="32" t="s">
        <v>15</v>
      </c>
      <c r="P5396" s="10" t="s">
        <v>16</v>
      </c>
      <c r="Q5396" s="33" t="s">
        <v>1077</v>
      </c>
      <c r="R5396" s="12" t="s">
        <v>18</v>
      </c>
    </row>
    <row r="5397" spans="1:18" x14ac:dyDescent="0.45">
      <c r="A5397" s="12" t="s">
        <v>5</v>
      </c>
      <c r="B5397" s="10" t="s">
        <v>12067</v>
      </c>
      <c r="C5397" s="10" t="s">
        <v>12075</v>
      </c>
      <c r="D5397" s="10" t="s">
        <v>12080</v>
      </c>
      <c r="E5397" s="10" t="s">
        <v>12081</v>
      </c>
      <c r="F5397" s="10" t="s">
        <v>118</v>
      </c>
      <c r="G5397" s="12" t="s">
        <v>64</v>
      </c>
      <c r="H5397" s="12"/>
      <c r="I5397" s="12"/>
      <c r="J5397" s="45" t="s">
        <v>40051</v>
      </c>
      <c r="K5397" s="45" t="s">
        <v>40052</v>
      </c>
      <c r="L5397" s="10" t="s">
        <v>12</v>
      </c>
      <c r="M5397" s="10" t="s">
        <v>13</v>
      </c>
      <c r="N5397" s="10" t="s">
        <v>14</v>
      </c>
      <c r="O5397" s="32" t="s">
        <v>15</v>
      </c>
      <c r="P5397" s="10" t="s">
        <v>40</v>
      </c>
      <c r="Q5397" s="33" t="s">
        <v>347</v>
      </c>
      <c r="R5397" s="12" t="s">
        <v>18</v>
      </c>
    </row>
    <row r="5398" spans="1:18" x14ac:dyDescent="0.45">
      <c r="A5398" s="12" t="s">
        <v>5</v>
      </c>
      <c r="B5398" s="10" t="s">
        <v>12082</v>
      </c>
      <c r="C5398" s="10" t="s">
        <v>25</v>
      </c>
      <c r="D5398" s="10" t="s">
        <v>12083</v>
      </c>
      <c r="E5398" s="10" t="s">
        <v>12084</v>
      </c>
      <c r="F5398" s="10" t="s">
        <v>802</v>
      </c>
      <c r="G5398" s="12" t="s">
        <v>141</v>
      </c>
      <c r="H5398" s="12"/>
      <c r="I5398" s="12"/>
      <c r="J5398" s="12" t="s">
        <v>40053</v>
      </c>
      <c r="K5398" s="12" t="s">
        <v>40054</v>
      </c>
      <c r="L5398" s="10" t="s">
        <v>12</v>
      </c>
      <c r="M5398" s="10" t="s">
        <v>13</v>
      </c>
      <c r="N5398" s="10" t="s">
        <v>14</v>
      </c>
      <c r="O5398" s="32" t="s">
        <v>15</v>
      </c>
      <c r="P5398" s="10" t="s">
        <v>54</v>
      </c>
      <c r="Q5398" s="33" t="s">
        <v>39565</v>
      </c>
      <c r="R5398" s="12" t="s">
        <v>18</v>
      </c>
    </row>
    <row r="5399" spans="1:18" x14ac:dyDescent="0.45">
      <c r="A5399" s="12" t="s">
        <v>5</v>
      </c>
      <c r="B5399" s="10" t="s">
        <v>12082</v>
      </c>
      <c r="C5399" s="10" t="s">
        <v>25</v>
      </c>
      <c r="D5399" s="10" t="s">
        <v>12085</v>
      </c>
      <c r="E5399" s="10" t="s">
        <v>12086</v>
      </c>
      <c r="F5399" s="10" t="s">
        <v>71</v>
      </c>
      <c r="G5399" s="12" t="s">
        <v>64</v>
      </c>
      <c r="H5399" s="12"/>
      <c r="I5399" s="12"/>
      <c r="J5399" s="12" t="s">
        <v>40053</v>
      </c>
      <c r="K5399" s="12" t="s">
        <v>40054</v>
      </c>
      <c r="L5399" s="10" t="s">
        <v>29</v>
      </c>
      <c r="M5399" s="10" t="s">
        <v>30</v>
      </c>
      <c r="N5399" s="10" t="s">
        <v>31</v>
      </c>
      <c r="O5399" s="32" t="s">
        <v>15</v>
      </c>
      <c r="P5399" s="10" t="s">
        <v>16</v>
      </c>
      <c r="Q5399" s="33" t="s">
        <v>39463</v>
      </c>
      <c r="R5399" s="12" t="s">
        <v>18</v>
      </c>
    </row>
    <row r="5400" spans="1:18" x14ac:dyDescent="0.45">
      <c r="A5400" s="12" t="s">
        <v>5</v>
      </c>
      <c r="B5400" s="10" t="s">
        <v>12082</v>
      </c>
      <c r="C5400" s="10" t="s">
        <v>25</v>
      </c>
      <c r="D5400" s="10" t="s">
        <v>12087</v>
      </c>
      <c r="E5400" s="10" t="s">
        <v>12088</v>
      </c>
      <c r="F5400" s="10" t="s">
        <v>118</v>
      </c>
      <c r="G5400" s="12" t="s">
        <v>64</v>
      </c>
      <c r="H5400" s="12"/>
      <c r="I5400" s="12"/>
      <c r="J5400" s="12" t="s">
        <v>40053</v>
      </c>
      <c r="K5400" s="12" t="s">
        <v>40054</v>
      </c>
      <c r="L5400" s="10" t="s">
        <v>103</v>
      </c>
      <c r="M5400" s="10" t="s">
        <v>803</v>
      </c>
      <c r="N5400" s="10" t="s">
        <v>31</v>
      </c>
      <c r="O5400" s="32" t="s">
        <v>15</v>
      </c>
      <c r="P5400" s="10" t="s">
        <v>105</v>
      </c>
      <c r="Q5400" s="33" t="s">
        <v>10083</v>
      </c>
      <c r="R5400" s="12" t="s">
        <v>18</v>
      </c>
    </row>
    <row r="5401" spans="1:18" x14ac:dyDescent="0.45">
      <c r="A5401" s="12" t="s">
        <v>5</v>
      </c>
      <c r="B5401" s="10" t="s">
        <v>12082</v>
      </c>
      <c r="C5401" s="10" t="s">
        <v>25</v>
      </c>
      <c r="D5401" s="10" t="s">
        <v>12089</v>
      </c>
      <c r="E5401" s="10" t="s">
        <v>12090</v>
      </c>
      <c r="F5401" s="10" t="s">
        <v>558</v>
      </c>
      <c r="G5401" s="12" t="s">
        <v>64</v>
      </c>
      <c r="H5401" s="12"/>
      <c r="I5401" s="12"/>
      <c r="J5401" s="12" t="s">
        <v>40053</v>
      </c>
      <c r="K5401" s="12" t="s">
        <v>40054</v>
      </c>
      <c r="L5401" s="10" t="s">
        <v>12</v>
      </c>
      <c r="M5401" s="10" t="s">
        <v>13</v>
      </c>
      <c r="N5401" s="10" t="s">
        <v>14</v>
      </c>
      <c r="O5401" s="32" t="s">
        <v>15</v>
      </c>
      <c r="P5401" s="10" t="s">
        <v>40</v>
      </c>
      <c r="Q5401" s="33" t="s">
        <v>39726</v>
      </c>
      <c r="R5401" s="12" t="s">
        <v>18</v>
      </c>
    </row>
    <row r="5402" spans="1:18" x14ac:dyDescent="0.45">
      <c r="A5402" s="12" t="s">
        <v>5</v>
      </c>
      <c r="B5402" s="10" t="s">
        <v>12082</v>
      </c>
      <c r="C5402" s="10" t="s">
        <v>25</v>
      </c>
      <c r="D5402" s="10" t="s">
        <v>12091</v>
      </c>
      <c r="E5402" s="10" t="s">
        <v>12092</v>
      </c>
      <c r="F5402" s="10" t="s">
        <v>75</v>
      </c>
      <c r="G5402" s="12" t="s">
        <v>64</v>
      </c>
      <c r="H5402" s="12"/>
      <c r="I5402" s="12"/>
      <c r="J5402" s="12" t="s">
        <v>40053</v>
      </c>
      <c r="K5402" s="12" t="s">
        <v>40054</v>
      </c>
      <c r="L5402" s="10" t="s">
        <v>12</v>
      </c>
      <c r="M5402" s="10" t="s">
        <v>13</v>
      </c>
      <c r="N5402" s="10" t="s">
        <v>14</v>
      </c>
      <c r="O5402" s="32" t="s">
        <v>15</v>
      </c>
      <c r="P5402" s="10" t="s">
        <v>16</v>
      </c>
      <c r="Q5402" s="33" t="s">
        <v>76</v>
      </c>
      <c r="R5402" s="12" t="s">
        <v>18</v>
      </c>
    </row>
    <row r="5403" spans="1:18" x14ac:dyDescent="0.45">
      <c r="A5403" s="12" t="s">
        <v>5</v>
      </c>
      <c r="B5403" s="10" t="s">
        <v>12082</v>
      </c>
      <c r="C5403" s="10" t="s">
        <v>25</v>
      </c>
      <c r="D5403" s="10" t="s">
        <v>12093</v>
      </c>
      <c r="E5403" s="10" t="s">
        <v>12094</v>
      </c>
      <c r="F5403" s="10" t="s">
        <v>926</v>
      </c>
      <c r="G5403" s="12" t="s">
        <v>64</v>
      </c>
      <c r="H5403" s="12"/>
      <c r="I5403" s="12"/>
      <c r="J5403" s="12" t="s">
        <v>40053</v>
      </c>
      <c r="K5403" s="12" t="s">
        <v>40054</v>
      </c>
      <c r="L5403" s="10" t="s">
        <v>103</v>
      </c>
      <c r="M5403" s="10" t="s">
        <v>148</v>
      </c>
      <c r="N5403" s="10" t="s">
        <v>14</v>
      </c>
      <c r="O5403" s="32" t="s">
        <v>15</v>
      </c>
      <c r="P5403" s="10" t="s">
        <v>149</v>
      </c>
      <c r="Q5403" s="33" t="s">
        <v>213</v>
      </c>
      <c r="R5403" s="12" t="s">
        <v>18</v>
      </c>
    </row>
    <row r="5404" spans="1:18" x14ac:dyDescent="0.45">
      <c r="A5404" s="12" t="s">
        <v>5</v>
      </c>
      <c r="B5404" s="10" t="s">
        <v>12082</v>
      </c>
      <c r="C5404" s="10" t="s">
        <v>1857</v>
      </c>
      <c r="D5404" s="10" t="s">
        <v>12095</v>
      </c>
      <c r="E5404" s="10" t="s">
        <v>12096</v>
      </c>
      <c r="F5404" s="10" t="s">
        <v>802</v>
      </c>
      <c r="G5404" s="12" t="s">
        <v>141</v>
      </c>
      <c r="H5404" s="12"/>
      <c r="I5404" s="12"/>
      <c r="J5404" s="45" t="s">
        <v>40057</v>
      </c>
      <c r="K5404" s="45" t="s">
        <v>40058</v>
      </c>
      <c r="L5404" s="10" t="s">
        <v>12</v>
      </c>
      <c r="M5404" s="10" t="s">
        <v>13</v>
      </c>
      <c r="N5404" s="10" t="s">
        <v>14</v>
      </c>
      <c r="O5404" s="32" t="s">
        <v>15</v>
      </c>
      <c r="P5404" s="10" t="s">
        <v>54</v>
      </c>
      <c r="Q5404" s="33" t="s">
        <v>39565</v>
      </c>
      <c r="R5404" s="12" t="s">
        <v>18</v>
      </c>
    </row>
    <row r="5405" spans="1:18" x14ac:dyDescent="0.45">
      <c r="A5405" s="12" t="s">
        <v>5</v>
      </c>
      <c r="B5405" s="10" t="s">
        <v>12082</v>
      </c>
      <c r="C5405" s="10" t="s">
        <v>1857</v>
      </c>
      <c r="D5405" s="10" t="s">
        <v>12097</v>
      </c>
      <c r="E5405" s="10" t="s">
        <v>12098</v>
      </c>
      <c r="F5405" s="10" t="s">
        <v>71</v>
      </c>
      <c r="G5405" s="12" t="s">
        <v>64</v>
      </c>
      <c r="H5405" s="12"/>
      <c r="I5405" s="12"/>
      <c r="J5405" s="45" t="s">
        <v>40057</v>
      </c>
      <c r="K5405" s="45" t="s">
        <v>40058</v>
      </c>
      <c r="L5405" s="10" t="s">
        <v>29</v>
      </c>
      <c r="M5405" s="10" t="s">
        <v>30</v>
      </c>
      <c r="N5405" s="10" t="s">
        <v>31</v>
      </c>
      <c r="O5405" s="32" t="s">
        <v>15</v>
      </c>
      <c r="P5405" s="10" t="s">
        <v>16</v>
      </c>
      <c r="Q5405" s="33" t="s">
        <v>367</v>
      </c>
      <c r="R5405" s="12" t="s">
        <v>18</v>
      </c>
    </row>
    <row r="5406" spans="1:18" x14ac:dyDescent="0.45">
      <c r="A5406" s="12" t="s">
        <v>5</v>
      </c>
      <c r="B5406" s="10" t="s">
        <v>12082</v>
      </c>
      <c r="C5406" s="10" t="s">
        <v>1857</v>
      </c>
      <c r="D5406" s="10" t="s">
        <v>12099</v>
      </c>
      <c r="E5406" s="10" t="s">
        <v>12100</v>
      </c>
      <c r="F5406" s="10" t="s">
        <v>118</v>
      </c>
      <c r="G5406" s="12" t="s">
        <v>64</v>
      </c>
      <c r="H5406" s="12"/>
      <c r="I5406" s="12"/>
      <c r="J5406" s="45" t="s">
        <v>40057</v>
      </c>
      <c r="K5406" s="45" t="s">
        <v>40058</v>
      </c>
      <c r="L5406" s="10" t="s">
        <v>103</v>
      </c>
      <c r="M5406" s="10" t="s">
        <v>803</v>
      </c>
      <c r="N5406" s="10" t="s">
        <v>31</v>
      </c>
      <c r="O5406" s="32" t="s">
        <v>15</v>
      </c>
      <c r="P5406" s="10" t="s">
        <v>105</v>
      </c>
      <c r="Q5406" s="33" t="s">
        <v>10083</v>
      </c>
      <c r="R5406" s="12" t="s">
        <v>18</v>
      </c>
    </row>
    <row r="5407" spans="1:18" x14ac:dyDescent="0.45">
      <c r="A5407" s="12" t="s">
        <v>5</v>
      </c>
      <c r="B5407" s="10" t="s">
        <v>12082</v>
      </c>
      <c r="C5407" s="10" t="s">
        <v>1857</v>
      </c>
      <c r="D5407" s="10" t="s">
        <v>12101</v>
      </c>
      <c r="E5407" s="10" t="s">
        <v>12102</v>
      </c>
      <c r="F5407" s="10" t="s">
        <v>558</v>
      </c>
      <c r="G5407" s="12" t="s">
        <v>64</v>
      </c>
      <c r="H5407" s="12"/>
      <c r="I5407" s="12"/>
      <c r="J5407" s="45" t="s">
        <v>40057</v>
      </c>
      <c r="K5407" s="45" t="s">
        <v>40058</v>
      </c>
      <c r="L5407" s="10" t="s">
        <v>12</v>
      </c>
      <c r="M5407" s="10" t="s">
        <v>13</v>
      </c>
      <c r="N5407" s="10" t="s">
        <v>14</v>
      </c>
      <c r="O5407" s="32" t="s">
        <v>15</v>
      </c>
      <c r="P5407" s="10" t="s">
        <v>40</v>
      </c>
      <c r="Q5407" s="33" t="s">
        <v>76</v>
      </c>
      <c r="R5407" s="12" t="s">
        <v>18</v>
      </c>
    </row>
    <row r="5408" spans="1:18" x14ac:dyDescent="0.45">
      <c r="A5408" s="12" t="s">
        <v>5</v>
      </c>
      <c r="B5408" s="10" t="s">
        <v>12082</v>
      </c>
      <c r="C5408" s="10" t="s">
        <v>1857</v>
      </c>
      <c r="D5408" s="10" t="s">
        <v>12103</v>
      </c>
      <c r="E5408" s="10" t="s">
        <v>12104</v>
      </c>
      <c r="F5408" s="10" t="s">
        <v>75</v>
      </c>
      <c r="G5408" s="12" t="s">
        <v>64</v>
      </c>
      <c r="H5408" s="12"/>
      <c r="I5408" s="12"/>
      <c r="J5408" s="45" t="s">
        <v>40057</v>
      </c>
      <c r="K5408" s="45" t="s">
        <v>40058</v>
      </c>
      <c r="L5408" s="10" t="s">
        <v>12</v>
      </c>
      <c r="M5408" s="10" t="s">
        <v>13</v>
      </c>
      <c r="N5408" s="10" t="s">
        <v>14</v>
      </c>
      <c r="O5408" s="32" t="s">
        <v>15</v>
      </c>
      <c r="P5408" s="10" t="s">
        <v>16</v>
      </c>
      <c r="Q5408" s="33" t="s">
        <v>76</v>
      </c>
      <c r="R5408" s="12" t="s">
        <v>18</v>
      </c>
    </row>
    <row r="5409" spans="1:18" x14ac:dyDescent="0.45">
      <c r="A5409" s="12" t="s">
        <v>5</v>
      </c>
      <c r="B5409" s="10" t="s">
        <v>12082</v>
      </c>
      <c r="C5409" s="10" t="s">
        <v>1857</v>
      </c>
      <c r="D5409" s="10" t="s">
        <v>12105</v>
      </c>
      <c r="E5409" s="10" t="s">
        <v>12106</v>
      </c>
      <c r="F5409" s="10" t="s">
        <v>926</v>
      </c>
      <c r="G5409" s="12" t="s">
        <v>64</v>
      </c>
      <c r="H5409" s="12"/>
      <c r="I5409" s="12"/>
      <c r="J5409" s="45" t="s">
        <v>40057</v>
      </c>
      <c r="K5409" s="45" t="s">
        <v>40058</v>
      </c>
      <c r="L5409" s="10" t="s">
        <v>12</v>
      </c>
      <c r="M5409" s="10" t="s">
        <v>13</v>
      </c>
      <c r="N5409" s="10" t="s">
        <v>14</v>
      </c>
      <c r="O5409" s="32" t="s">
        <v>15</v>
      </c>
      <c r="P5409" s="10" t="s">
        <v>40</v>
      </c>
      <c r="Q5409" s="33" t="s">
        <v>39117</v>
      </c>
      <c r="R5409" s="12" t="s">
        <v>18</v>
      </c>
    </row>
    <row r="5410" spans="1:18" x14ac:dyDescent="0.45">
      <c r="A5410" s="12" t="s">
        <v>5</v>
      </c>
      <c r="B5410" s="10" t="s">
        <v>39272</v>
      </c>
      <c r="C5410" s="10" t="s">
        <v>137</v>
      </c>
      <c r="D5410" s="10" t="s">
        <v>12107</v>
      </c>
      <c r="E5410" s="10" t="s">
        <v>12108</v>
      </c>
      <c r="F5410" s="10" t="s">
        <v>12109</v>
      </c>
      <c r="G5410" s="12" t="s">
        <v>11</v>
      </c>
      <c r="H5410" s="12"/>
      <c r="I5410" s="12"/>
      <c r="J5410" s="12"/>
      <c r="K5410" s="12"/>
      <c r="L5410" s="10" t="s">
        <v>15</v>
      </c>
      <c r="M5410" s="10"/>
      <c r="N5410" s="10"/>
      <c r="O5410" s="32"/>
      <c r="P5410" s="10"/>
      <c r="Q5410" s="33"/>
      <c r="R5410" s="12"/>
    </row>
    <row r="5411" spans="1:18" x14ac:dyDescent="0.45">
      <c r="A5411" s="12" t="s">
        <v>5</v>
      </c>
      <c r="B5411" s="10" t="s">
        <v>12110</v>
      </c>
      <c r="C5411" s="10" t="s">
        <v>2298</v>
      </c>
      <c r="D5411" s="10" t="s">
        <v>12111</v>
      </c>
      <c r="E5411" s="10" t="s">
        <v>12112</v>
      </c>
      <c r="F5411" s="10" t="s">
        <v>1345</v>
      </c>
      <c r="G5411" s="12" t="s">
        <v>39723</v>
      </c>
      <c r="H5411" s="12"/>
      <c r="I5411" s="12"/>
      <c r="J5411" s="45" t="s">
        <v>40051</v>
      </c>
      <c r="K5411" s="45" t="s">
        <v>40052</v>
      </c>
      <c r="L5411" s="10" t="s">
        <v>12</v>
      </c>
      <c r="M5411" s="10" t="s">
        <v>13</v>
      </c>
      <c r="N5411" s="10" t="s">
        <v>14</v>
      </c>
      <c r="O5411" s="32" t="s">
        <v>15</v>
      </c>
      <c r="P5411" s="10" t="s">
        <v>16</v>
      </c>
      <c r="Q5411" s="33" t="s">
        <v>368</v>
      </c>
      <c r="R5411" s="12" t="s">
        <v>18</v>
      </c>
    </row>
    <row r="5412" spans="1:18" x14ac:dyDescent="0.45">
      <c r="A5412" s="12" t="s">
        <v>5</v>
      </c>
      <c r="B5412" s="10" t="s">
        <v>12113</v>
      </c>
      <c r="C5412" s="10" t="s">
        <v>244</v>
      </c>
      <c r="D5412" s="10" t="s">
        <v>12114</v>
      </c>
      <c r="E5412" s="10" t="s">
        <v>12115</v>
      </c>
      <c r="F5412" s="10" t="s">
        <v>247</v>
      </c>
      <c r="G5412" s="12" t="s">
        <v>141</v>
      </c>
      <c r="H5412" s="12"/>
      <c r="I5412" s="12"/>
      <c r="J5412" s="45" t="s">
        <v>40051</v>
      </c>
      <c r="K5412" s="45" t="s">
        <v>40052</v>
      </c>
      <c r="L5412" s="10" t="s">
        <v>12</v>
      </c>
      <c r="M5412" s="10" t="s">
        <v>13</v>
      </c>
      <c r="N5412" s="10" t="s">
        <v>14</v>
      </c>
      <c r="O5412" s="32" t="s">
        <v>15</v>
      </c>
      <c r="P5412" s="10" t="s">
        <v>16</v>
      </c>
      <c r="Q5412" s="33" t="s">
        <v>411</v>
      </c>
      <c r="R5412" s="12" t="s">
        <v>18</v>
      </c>
    </row>
    <row r="5413" spans="1:18" x14ac:dyDescent="0.45">
      <c r="A5413" s="12" t="s">
        <v>5</v>
      </c>
      <c r="B5413" s="10" t="s">
        <v>12113</v>
      </c>
      <c r="C5413" s="10" t="s">
        <v>244</v>
      </c>
      <c r="D5413" s="10" t="s">
        <v>12116</v>
      </c>
      <c r="E5413" s="10" t="s">
        <v>12117</v>
      </c>
      <c r="F5413" s="10" t="s">
        <v>410</v>
      </c>
      <c r="G5413" s="12" t="s">
        <v>64</v>
      </c>
      <c r="H5413" s="12"/>
      <c r="I5413" s="12"/>
      <c r="J5413" s="45" t="s">
        <v>40051</v>
      </c>
      <c r="K5413" s="45" t="s">
        <v>40052</v>
      </c>
      <c r="L5413" s="10" t="s">
        <v>12</v>
      </c>
      <c r="M5413" s="10" t="s">
        <v>13</v>
      </c>
      <c r="N5413" s="10" t="s">
        <v>14</v>
      </c>
      <c r="O5413" s="32" t="s">
        <v>39740</v>
      </c>
      <c r="P5413" s="10" t="s">
        <v>149</v>
      </c>
      <c r="Q5413" s="33" t="s">
        <v>39725</v>
      </c>
      <c r="R5413" s="12" t="s">
        <v>18</v>
      </c>
    </row>
    <row r="5414" spans="1:18" x14ac:dyDescent="0.45">
      <c r="A5414" s="12" t="s">
        <v>5</v>
      </c>
      <c r="B5414" s="10" t="s">
        <v>12113</v>
      </c>
      <c r="C5414" s="10" t="s">
        <v>244</v>
      </c>
      <c r="D5414" s="10" t="s">
        <v>12118</v>
      </c>
      <c r="E5414" s="10" t="s">
        <v>12119</v>
      </c>
      <c r="F5414" s="10" t="s">
        <v>118</v>
      </c>
      <c r="G5414" s="12" t="s">
        <v>64</v>
      </c>
      <c r="H5414" s="12"/>
      <c r="I5414" s="12"/>
      <c r="J5414" s="45" t="s">
        <v>40051</v>
      </c>
      <c r="K5414" s="45" t="s">
        <v>40052</v>
      </c>
      <c r="L5414" s="10" t="s">
        <v>12</v>
      </c>
      <c r="M5414" s="10" t="s">
        <v>13</v>
      </c>
      <c r="N5414" s="10" t="s">
        <v>14</v>
      </c>
      <c r="O5414" s="32" t="s">
        <v>15</v>
      </c>
      <c r="P5414" s="10" t="s">
        <v>40</v>
      </c>
      <c r="Q5414" s="33" t="s">
        <v>347</v>
      </c>
      <c r="R5414" s="12" t="s">
        <v>18</v>
      </c>
    </row>
    <row r="5415" spans="1:18" x14ac:dyDescent="0.45">
      <c r="A5415" s="12" t="s">
        <v>5</v>
      </c>
      <c r="B5415" s="10" t="s">
        <v>12113</v>
      </c>
      <c r="C5415" s="10" t="s">
        <v>244</v>
      </c>
      <c r="D5415" s="10" t="s">
        <v>12120</v>
      </c>
      <c r="E5415" s="10" t="s">
        <v>12121</v>
      </c>
      <c r="F5415" s="10" t="s">
        <v>514</v>
      </c>
      <c r="G5415" s="12" t="s">
        <v>64</v>
      </c>
      <c r="H5415" s="12"/>
      <c r="I5415" s="12"/>
      <c r="J5415" s="45" t="s">
        <v>40051</v>
      </c>
      <c r="K5415" s="45" t="s">
        <v>40052</v>
      </c>
      <c r="L5415" s="10" t="s">
        <v>12</v>
      </c>
      <c r="M5415" s="10" t="s">
        <v>13</v>
      </c>
      <c r="N5415" s="10" t="s">
        <v>14</v>
      </c>
      <c r="O5415" s="32" t="s">
        <v>15</v>
      </c>
      <c r="P5415" s="10" t="s">
        <v>16</v>
      </c>
      <c r="Q5415" s="33" t="s">
        <v>515</v>
      </c>
      <c r="R5415" s="12" t="s">
        <v>18</v>
      </c>
    </row>
    <row r="5416" spans="1:18" x14ac:dyDescent="0.45">
      <c r="A5416" s="12" t="s">
        <v>5</v>
      </c>
      <c r="B5416" s="10" t="s">
        <v>12113</v>
      </c>
      <c r="C5416" s="10" t="s">
        <v>56</v>
      </c>
      <c r="D5416" s="10" t="s">
        <v>12122</v>
      </c>
      <c r="E5416" s="10" t="s">
        <v>12123</v>
      </c>
      <c r="F5416" s="10" t="s">
        <v>247</v>
      </c>
      <c r="G5416" s="12" t="s">
        <v>141</v>
      </c>
      <c r="H5416" s="12"/>
      <c r="I5416" s="12"/>
      <c r="J5416" s="45" t="s">
        <v>40051</v>
      </c>
      <c r="K5416" s="45" t="s">
        <v>40052</v>
      </c>
      <c r="L5416" s="10" t="s">
        <v>12</v>
      </c>
      <c r="M5416" s="10" t="s">
        <v>13</v>
      </c>
      <c r="N5416" s="10" t="s">
        <v>14</v>
      </c>
      <c r="O5416" s="32" t="s">
        <v>15</v>
      </c>
      <c r="P5416" s="10" t="s">
        <v>16</v>
      </c>
      <c r="Q5416" s="33" t="s">
        <v>411</v>
      </c>
      <c r="R5416" s="12" t="s">
        <v>18</v>
      </c>
    </row>
    <row r="5417" spans="1:18" x14ac:dyDescent="0.45">
      <c r="A5417" s="12" t="s">
        <v>5</v>
      </c>
      <c r="B5417" s="10" t="s">
        <v>12113</v>
      </c>
      <c r="C5417" s="10" t="s">
        <v>56</v>
      </c>
      <c r="D5417" s="10" t="s">
        <v>12124</v>
      </c>
      <c r="E5417" s="10" t="s">
        <v>12125</v>
      </c>
      <c r="F5417" s="10" t="s">
        <v>410</v>
      </c>
      <c r="G5417" s="12" t="s">
        <v>64</v>
      </c>
      <c r="H5417" s="12"/>
      <c r="I5417" s="12"/>
      <c r="J5417" s="45" t="s">
        <v>40051</v>
      </c>
      <c r="K5417" s="45" t="s">
        <v>40052</v>
      </c>
      <c r="L5417" s="10" t="s">
        <v>12</v>
      </c>
      <c r="M5417" s="10" t="s">
        <v>13</v>
      </c>
      <c r="N5417" s="10" t="s">
        <v>14</v>
      </c>
      <c r="O5417" s="32" t="s">
        <v>39740</v>
      </c>
      <c r="P5417" s="10" t="s">
        <v>149</v>
      </c>
      <c r="Q5417" s="33" t="s">
        <v>39725</v>
      </c>
      <c r="R5417" s="12" t="s">
        <v>18</v>
      </c>
    </row>
    <row r="5418" spans="1:18" x14ac:dyDescent="0.45">
      <c r="A5418" s="12" t="s">
        <v>5</v>
      </c>
      <c r="B5418" s="10" t="s">
        <v>12113</v>
      </c>
      <c r="C5418" s="10" t="s">
        <v>56</v>
      </c>
      <c r="D5418" s="10" t="s">
        <v>12126</v>
      </c>
      <c r="E5418" s="10" t="s">
        <v>12127</v>
      </c>
      <c r="F5418" s="10" t="s">
        <v>118</v>
      </c>
      <c r="G5418" s="12" t="s">
        <v>64</v>
      </c>
      <c r="H5418" s="12"/>
      <c r="I5418" s="12"/>
      <c r="J5418" s="45" t="s">
        <v>40051</v>
      </c>
      <c r="K5418" s="45" t="s">
        <v>40052</v>
      </c>
      <c r="L5418" s="10" t="s">
        <v>12</v>
      </c>
      <c r="M5418" s="10" t="s">
        <v>13</v>
      </c>
      <c r="N5418" s="10" t="s">
        <v>14</v>
      </c>
      <c r="O5418" s="32" t="s">
        <v>15</v>
      </c>
      <c r="P5418" s="10" t="s">
        <v>40</v>
      </c>
      <c r="Q5418" s="33" t="s">
        <v>347</v>
      </c>
      <c r="R5418" s="12" t="s">
        <v>18</v>
      </c>
    </row>
    <row r="5419" spans="1:18" x14ac:dyDescent="0.45">
      <c r="A5419" s="12" t="s">
        <v>5</v>
      </c>
      <c r="B5419" s="10" t="s">
        <v>12113</v>
      </c>
      <c r="C5419" s="10" t="s">
        <v>56</v>
      </c>
      <c r="D5419" s="10" t="s">
        <v>12128</v>
      </c>
      <c r="E5419" s="10" t="s">
        <v>12129</v>
      </c>
      <c r="F5419" s="10" t="s">
        <v>514</v>
      </c>
      <c r="G5419" s="12" t="s">
        <v>64</v>
      </c>
      <c r="H5419" s="12"/>
      <c r="I5419" s="12"/>
      <c r="J5419" s="45" t="s">
        <v>40051</v>
      </c>
      <c r="K5419" s="45" t="s">
        <v>40052</v>
      </c>
      <c r="L5419" s="10" t="s">
        <v>12</v>
      </c>
      <c r="M5419" s="10" t="s">
        <v>13</v>
      </c>
      <c r="N5419" s="10" t="s">
        <v>14</v>
      </c>
      <c r="O5419" s="32" t="s">
        <v>15</v>
      </c>
      <c r="P5419" s="10" t="s">
        <v>16</v>
      </c>
      <c r="Q5419" s="33" t="s">
        <v>515</v>
      </c>
      <c r="R5419" s="12" t="s">
        <v>18</v>
      </c>
    </row>
    <row r="5420" spans="1:18" x14ac:dyDescent="0.45">
      <c r="A5420" s="12" t="s">
        <v>5</v>
      </c>
      <c r="B5420" s="10" t="s">
        <v>12113</v>
      </c>
      <c r="C5420" s="10" t="s">
        <v>3058</v>
      </c>
      <c r="D5420" s="10" t="s">
        <v>12130</v>
      </c>
      <c r="E5420" s="10" t="s">
        <v>12131</v>
      </c>
      <c r="F5420" s="10" t="s">
        <v>247</v>
      </c>
      <c r="G5420" s="12" t="s">
        <v>141</v>
      </c>
      <c r="H5420" s="12"/>
      <c r="I5420" s="12"/>
      <c r="J5420" s="45" t="s">
        <v>40051</v>
      </c>
      <c r="K5420" s="45" t="s">
        <v>40052</v>
      </c>
      <c r="L5420" s="10" t="s">
        <v>12</v>
      </c>
      <c r="M5420" s="10" t="s">
        <v>13</v>
      </c>
      <c r="N5420" s="10" t="s">
        <v>14</v>
      </c>
      <c r="O5420" s="32" t="s">
        <v>15</v>
      </c>
      <c r="P5420" s="10" t="s">
        <v>16</v>
      </c>
      <c r="Q5420" s="33" t="s">
        <v>411</v>
      </c>
      <c r="R5420" s="12" t="s">
        <v>18</v>
      </c>
    </row>
    <row r="5421" spans="1:18" x14ac:dyDescent="0.45">
      <c r="A5421" s="12" t="s">
        <v>5</v>
      </c>
      <c r="B5421" s="10" t="s">
        <v>12113</v>
      </c>
      <c r="C5421" s="10" t="s">
        <v>3058</v>
      </c>
      <c r="D5421" s="10" t="s">
        <v>12132</v>
      </c>
      <c r="E5421" s="10" t="s">
        <v>12133</v>
      </c>
      <c r="F5421" s="10" t="s">
        <v>410</v>
      </c>
      <c r="G5421" s="12" t="s">
        <v>64</v>
      </c>
      <c r="H5421" s="12"/>
      <c r="I5421" s="12"/>
      <c r="J5421" s="45" t="s">
        <v>40051</v>
      </c>
      <c r="K5421" s="45" t="s">
        <v>40052</v>
      </c>
      <c r="L5421" s="10" t="s">
        <v>12</v>
      </c>
      <c r="M5421" s="10" t="s">
        <v>13</v>
      </c>
      <c r="N5421" s="10" t="s">
        <v>14</v>
      </c>
      <c r="O5421" s="32" t="s">
        <v>39740</v>
      </c>
      <c r="P5421" s="10" t="s">
        <v>149</v>
      </c>
      <c r="Q5421" s="33" t="s">
        <v>39725</v>
      </c>
      <c r="R5421" s="12" t="s">
        <v>18</v>
      </c>
    </row>
    <row r="5422" spans="1:18" x14ac:dyDescent="0.45">
      <c r="A5422" s="12" t="s">
        <v>5</v>
      </c>
      <c r="B5422" s="10" t="s">
        <v>12113</v>
      </c>
      <c r="C5422" s="10" t="s">
        <v>3058</v>
      </c>
      <c r="D5422" s="10" t="s">
        <v>12134</v>
      </c>
      <c r="E5422" s="10" t="s">
        <v>12135</v>
      </c>
      <c r="F5422" s="10" t="s">
        <v>118</v>
      </c>
      <c r="G5422" s="12" t="s">
        <v>64</v>
      </c>
      <c r="H5422" s="12"/>
      <c r="I5422" s="12"/>
      <c r="J5422" s="45" t="s">
        <v>40051</v>
      </c>
      <c r="K5422" s="45" t="s">
        <v>40052</v>
      </c>
      <c r="L5422" s="10" t="s">
        <v>12</v>
      </c>
      <c r="M5422" s="10" t="s">
        <v>13</v>
      </c>
      <c r="N5422" s="10" t="s">
        <v>14</v>
      </c>
      <c r="O5422" s="32" t="s">
        <v>15</v>
      </c>
      <c r="P5422" s="10" t="s">
        <v>40</v>
      </c>
      <c r="Q5422" s="33" t="s">
        <v>347</v>
      </c>
      <c r="R5422" s="12" t="s">
        <v>18</v>
      </c>
    </row>
    <row r="5423" spans="1:18" x14ac:dyDescent="0.45">
      <c r="A5423" s="12" t="s">
        <v>5</v>
      </c>
      <c r="B5423" s="10" t="s">
        <v>12113</v>
      </c>
      <c r="C5423" s="10" t="s">
        <v>3058</v>
      </c>
      <c r="D5423" s="10" t="s">
        <v>12136</v>
      </c>
      <c r="E5423" s="10" t="s">
        <v>12137</v>
      </c>
      <c r="F5423" s="10" t="s">
        <v>514</v>
      </c>
      <c r="G5423" s="12" t="s">
        <v>64</v>
      </c>
      <c r="H5423" s="12"/>
      <c r="I5423" s="12"/>
      <c r="J5423" s="45" t="s">
        <v>40051</v>
      </c>
      <c r="K5423" s="45" t="s">
        <v>40052</v>
      </c>
      <c r="L5423" s="10" t="s">
        <v>12</v>
      </c>
      <c r="M5423" s="10" t="s">
        <v>13</v>
      </c>
      <c r="N5423" s="10" t="s">
        <v>14</v>
      </c>
      <c r="O5423" s="32" t="s">
        <v>15</v>
      </c>
      <c r="P5423" s="10" t="s">
        <v>16</v>
      </c>
      <c r="Q5423" s="33" t="s">
        <v>515</v>
      </c>
      <c r="R5423" s="12" t="s">
        <v>18</v>
      </c>
    </row>
    <row r="5424" spans="1:18" x14ac:dyDescent="0.45">
      <c r="A5424" s="12" t="s">
        <v>5</v>
      </c>
      <c r="B5424" s="10" t="s">
        <v>12138</v>
      </c>
      <c r="C5424" s="10" t="s">
        <v>435</v>
      </c>
      <c r="D5424" s="10" t="s">
        <v>12139</v>
      </c>
      <c r="E5424" s="10" t="s">
        <v>12140</v>
      </c>
      <c r="F5424" s="10" t="s">
        <v>392</v>
      </c>
      <c r="G5424" s="12" t="s">
        <v>64</v>
      </c>
      <c r="H5424" s="12"/>
      <c r="I5424" s="12"/>
      <c r="J5424" s="45" t="s">
        <v>40051</v>
      </c>
      <c r="K5424" s="45" t="s">
        <v>40052</v>
      </c>
      <c r="L5424" s="10" t="s">
        <v>12</v>
      </c>
      <c r="M5424" s="10" t="s">
        <v>13</v>
      </c>
      <c r="N5424" s="10" t="s">
        <v>14</v>
      </c>
      <c r="O5424" s="32" t="s">
        <v>15</v>
      </c>
      <c r="P5424" s="10" t="s">
        <v>40</v>
      </c>
      <c r="Q5424" s="33" t="s">
        <v>393</v>
      </c>
      <c r="R5424" s="12" t="s">
        <v>18</v>
      </c>
    </row>
    <row r="5425" spans="1:18" x14ac:dyDescent="0.45">
      <c r="A5425" s="12" t="s">
        <v>5</v>
      </c>
      <c r="B5425" s="10" t="s">
        <v>12138</v>
      </c>
      <c r="C5425" s="10" t="s">
        <v>130</v>
      </c>
      <c r="D5425" s="10" t="s">
        <v>12141</v>
      </c>
      <c r="E5425" s="10" t="s">
        <v>12142</v>
      </c>
      <c r="F5425" s="10" t="s">
        <v>392</v>
      </c>
      <c r="G5425" s="12" t="s">
        <v>64</v>
      </c>
      <c r="H5425" s="12"/>
      <c r="I5425" s="12"/>
      <c r="J5425" s="45" t="s">
        <v>40051</v>
      </c>
      <c r="K5425" s="45" t="s">
        <v>40052</v>
      </c>
      <c r="L5425" s="10" t="s">
        <v>12</v>
      </c>
      <c r="M5425" s="10" t="s">
        <v>13</v>
      </c>
      <c r="N5425" s="10" t="s">
        <v>14</v>
      </c>
      <c r="O5425" s="32" t="s">
        <v>15</v>
      </c>
      <c r="P5425" s="10" t="s">
        <v>40</v>
      </c>
      <c r="Q5425" s="33" t="s">
        <v>393</v>
      </c>
      <c r="R5425" s="12" t="s">
        <v>18</v>
      </c>
    </row>
    <row r="5426" spans="1:18" x14ac:dyDescent="0.45">
      <c r="A5426" s="12" t="s">
        <v>5</v>
      </c>
      <c r="B5426" s="10" t="s">
        <v>12138</v>
      </c>
      <c r="C5426" s="10" t="s">
        <v>1237</v>
      </c>
      <c r="D5426" s="10" t="s">
        <v>12143</v>
      </c>
      <c r="E5426" s="10" t="s">
        <v>12144</v>
      </c>
      <c r="F5426" s="10" t="s">
        <v>904</v>
      </c>
      <c r="G5426" s="12" t="s">
        <v>141</v>
      </c>
      <c r="H5426" s="12"/>
      <c r="I5426" s="12"/>
      <c r="J5426" s="45" t="s">
        <v>40051</v>
      </c>
      <c r="K5426" s="45" t="s">
        <v>40052</v>
      </c>
      <c r="L5426" s="10" t="s">
        <v>12</v>
      </c>
      <c r="M5426" s="10" t="s">
        <v>13</v>
      </c>
      <c r="N5426" s="10" t="s">
        <v>14</v>
      </c>
      <c r="O5426" s="32" t="s">
        <v>15</v>
      </c>
      <c r="P5426" s="10" t="s">
        <v>16</v>
      </c>
      <c r="Q5426" s="33" t="s">
        <v>657</v>
      </c>
      <c r="R5426" s="12" t="s">
        <v>18</v>
      </c>
    </row>
    <row r="5427" spans="1:18" x14ac:dyDescent="0.45">
      <c r="A5427" s="12" t="s">
        <v>5</v>
      </c>
      <c r="B5427" s="10" t="s">
        <v>12138</v>
      </c>
      <c r="C5427" s="10" t="s">
        <v>255</v>
      </c>
      <c r="D5427" s="10" t="s">
        <v>12145</v>
      </c>
      <c r="E5427" s="10" t="s">
        <v>12146</v>
      </c>
      <c r="F5427" s="10" t="s">
        <v>904</v>
      </c>
      <c r="G5427" s="12" t="s">
        <v>141</v>
      </c>
      <c r="H5427" s="12"/>
      <c r="I5427" s="12"/>
      <c r="J5427" s="45" t="s">
        <v>40051</v>
      </c>
      <c r="K5427" s="45" t="s">
        <v>40052</v>
      </c>
      <c r="L5427" s="10" t="s">
        <v>12</v>
      </c>
      <c r="M5427" s="10" t="s">
        <v>13</v>
      </c>
      <c r="N5427" s="10" t="s">
        <v>14</v>
      </c>
      <c r="O5427" s="32" t="s">
        <v>15</v>
      </c>
      <c r="P5427" s="10" t="s">
        <v>16</v>
      </c>
      <c r="Q5427" s="33" t="s">
        <v>657</v>
      </c>
      <c r="R5427" s="12" t="s">
        <v>18</v>
      </c>
    </row>
    <row r="5428" spans="1:18" x14ac:dyDescent="0.45">
      <c r="A5428" s="12" t="s">
        <v>5</v>
      </c>
      <c r="B5428" s="10" t="s">
        <v>12147</v>
      </c>
      <c r="C5428" s="10" t="s">
        <v>1980</v>
      </c>
      <c r="D5428" s="10" t="s">
        <v>12148</v>
      </c>
      <c r="E5428" s="10" t="s">
        <v>12149</v>
      </c>
      <c r="F5428" s="10" t="s">
        <v>1216</v>
      </c>
      <c r="G5428" s="12" t="s">
        <v>11</v>
      </c>
      <c r="H5428" s="12"/>
      <c r="I5428" s="12"/>
      <c r="J5428" s="45" t="s">
        <v>40051</v>
      </c>
      <c r="K5428" s="45" t="s">
        <v>40052</v>
      </c>
      <c r="L5428" s="10" t="s">
        <v>12</v>
      </c>
      <c r="M5428" s="10" t="s">
        <v>13</v>
      </c>
      <c r="N5428" s="10" t="s">
        <v>14</v>
      </c>
      <c r="O5428" s="32" t="s">
        <v>15</v>
      </c>
      <c r="P5428" s="10" t="s">
        <v>16</v>
      </c>
      <c r="Q5428" s="33" t="s">
        <v>39730</v>
      </c>
      <c r="R5428" s="12" t="s">
        <v>18</v>
      </c>
    </row>
    <row r="5429" spans="1:18" x14ac:dyDescent="0.45">
      <c r="A5429" s="12" t="s">
        <v>5</v>
      </c>
      <c r="B5429" s="10" t="s">
        <v>12150</v>
      </c>
      <c r="C5429" s="10" t="s">
        <v>799</v>
      </c>
      <c r="D5429" s="10" t="s">
        <v>12151</v>
      </c>
      <c r="E5429" s="10" t="s">
        <v>12152</v>
      </c>
      <c r="F5429" s="10" t="s">
        <v>500</v>
      </c>
      <c r="G5429" s="12" t="s">
        <v>64</v>
      </c>
      <c r="H5429" s="12"/>
      <c r="I5429" s="12"/>
      <c r="J5429" s="45" t="s">
        <v>40051</v>
      </c>
      <c r="K5429" s="45" t="s">
        <v>40052</v>
      </c>
      <c r="L5429" s="10" t="s">
        <v>12</v>
      </c>
      <c r="M5429" s="10" t="s">
        <v>13</v>
      </c>
      <c r="N5429" s="10" t="s">
        <v>14</v>
      </c>
      <c r="O5429" s="32" t="s">
        <v>15</v>
      </c>
      <c r="P5429" s="10" t="s">
        <v>16</v>
      </c>
      <c r="Q5429" s="33" t="s">
        <v>209</v>
      </c>
      <c r="R5429" s="12" t="s">
        <v>18</v>
      </c>
    </row>
    <row r="5430" spans="1:18" x14ac:dyDescent="0.45">
      <c r="A5430" s="12" t="s">
        <v>5</v>
      </c>
      <c r="B5430" s="10" t="s">
        <v>12150</v>
      </c>
      <c r="C5430" s="10" t="s">
        <v>799</v>
      </c>
      <c r="D5430" s="10" t="s">
        <v>12153</v>
      </c>
      <c r="E5430" s="10" t="s">
        <v>12154</v>
      </c>
      <c r="F5430" s="10" t="s">
        <v>79</v>
      </c>
      <c r="G5430" s="12" t="s">
        <v>64</v>
      </c>
      <c r="H5430" s="12"/>
      <c r="I5430" s="12"/>
      <c r="J5430" s="45" t="s">
        <v>40051</v>
      </c>
      <c r="K5430" s="45" t="s">
        <v>40052</v>
      </c>
      <c r="L5430" s="10" t="s">
        <v>12</v>
      </c>
      <c r="M5430" s="10" t="s">
        <v>13</v>
      </c>
      <c r="N5430" s="10" t="s">
        <v>14</v>
      </c>
      <c r="O5430" s="32" t="s">
        <v>15</v>
      </c>
      <c r="P5430" s="10" t="s">
        <v>40</v>
      </c>
      <c r="Q5430" s="33" t="s">
        <v>1439</v>
      </c>
      <c r="R5430" s="12" t="s">
        <v>18</v>
      </c>
    </row>
    <row r="5431" spans="1:18" x14ac:dyDescent="0.45">
      <c r="A5431" s="12" t="s">
        <v>5</v>
      </c>
      <c r="B5431" s="10" t="s">
        <v>12150</v>
      </c>
      <c r="C5431" s="10" t="s">
        <v>799</v>
      </c>
      <c r="D5431" s="10" t="s">
        <v>12155</v>
      </c>
      <c r="E5431" s="10" t="s">
        <v>12156</v>
      </c>
      <c r="F5431" s="10" t="s">
        <v>558</v>
      </c>
      <c r="G5431" s="12" t="s">
        <v>64</v>
      </c>
      <c r="H5431" s="12"/>
      <c r="I5431" s="12"/>
      <c r="J5431" s="45" t="s">
        <v>40051</v>
      </c>
      <c r="K5431" s="45" t="s">
        <v>40052</v>
      </c>
      <c r="L5431" s="10" t="s">
        <v>12</v>
      </c>
      <c r="M5431" s="10" t="s">
        <v>13</v>
      </c>
      <c r="N5431" s="10" t="s">
        <v>14</v>
      </c>
      <c r="O5431" s="32" t="s">
        <v>15</v>
      </c>
      <c r="P5431" s="10" t="s">
        <v>40</v>
      </c>
      <c r="Q5431" s="33" t="s">
        <v>367</v>
      </c>
      <c r="R5431" s="12" t="s">
        <v>18</v>
      </c>
    </row>
    <row r="5432" spans="1:18" x14ac:dyDescent="0.45">
      <c r="A5432" s="12" t="s">
        <v>5</v>
      </c>
      <c r="B5432" s="10" t="s">
        <v>12150</v>
      </c>
      <c r="C5432" s="10" t="s">
        <v>799</v>
      </c>
      <c r="D5432" s="10" t="s">
        <v>12157</v>
      </c>
      <c r="E5432" s="10" t="s">
        <v>12158</v>
      </c>
      <c r="F5432" s="10" t="s">
        <v>518</v>
      </c>
      <c r="G5432" s="12" t="s">
        <v>64</v>
      </c>
      <c r="H5432" s="12"/>
      <c r="I5432" s="12"/>
      <c r="J5432" s="45" t="s">
        <v>40051</v>
      </c>
      <c r="K5432" s="45" t="s">
        <v>40052</v>
      </c>
      <c r="L5432" s="10" t="s">
        <v>12</v>
      </c>
      <c r="M5432" s="10" t="s">
        <v>13</v>
      </c>
      <c r="N5432" s="10" t="s">
        <v>14</v>
      </c>
      <c r="O5432" s="32" t="s">
        <v>15</v>
      </c>
      <c r="P5432" s="10" t="s">
        <v>16</v>
      </c>
      <c r="Q5432" s="33" t="s">
        <v>39547</v>
      </c>
      <c r="R5432" s="12" t="s">
        <v>18</v>
      </c>
    </row>
    <row r="5433" spans="1:18" x14ac:dyDescent="0.45">
      <c r="A5433" s="12" t="s">
        <v>5</v>
      </c>
      <c r="B5433" s="10" t="s">
        <v>12150</v>
      </c>
      <c r="C5433" s="10" t="s">
        <v>1163</v>
      </c>
      <c r="D5433" s="10" t="s">
        <v>12159</v>
      </c>
      <c r="E5433" s="10" t="s">
        <v>12160</v>
      </c>
      <c r="F5433" s="10" t="s">
        <v>344</v>
      </c>
      <c r="G5433" s="12" t="s">
        <v>141</v>
      </c>
      <c r="H5433" s="12"/>
      <c r="I5433" s="12"/>
      <c r="J5433" s="45" t="s">
        <v>40057</v>
      </c>
      <c r="K5433" s="45" t="s">
        <v>40058</v>
      </c>
      <c r="L5433" s="10" t="s">
        <v>15</v>
      </c>
      <c r="M5433" s="10"/>
      <c r="N5433" s="10"/>
      <c r="O5433" s="32"/>
      <c r="P5433" s="10"/>
      <c r="Q5433" s="33"/>
      <c r="R5433" s="12"/>
    </row>
    <row r="5434" spans="1:18" x14ac:dyDescent="0.45">
      <c r="A5434" s="12" t="s">
        <v>5</v>
      </c>
      <c r="B5434" s="10" t="s">
        <v>12150</v>
      </c>
      <c r="C5434" s="10" t="s">
        <v>1163</v>
      </c>
      <c r="D5434" s="10" t="s">
        <v>12161</v>
      </c>
      <c r="E5434" s="10" t="s">
        <v>12162</v>
      </c>
      <c r="F5434" s="10" t="s">
        <v>2772</v>
      </c>
      <c r="G5434" s="12" t="s">
        <v>64</v>
      </c>
      <c r="H5434" s="12"/>
      <c r="I5434" s="12"/>
      <c r="J5434" s="45" t="s">
        <v>40057</v>
      </c>
      <c r="K5434" s="45" t="s">
        <v>40058</v>
      </c>
      <c r="L5434" s="10" t="s">
        <v>12</v>
      </c>
      <c r="M5434" s="10" t="s">
        <v>13</v>
      </c>
      <c r="N5434" s="10" t="s">
        <v>14</v>
      </c>
      <c r="O5434" s="32" t="s">
        <v>15</v>
      </c>
      <c r="P5434" s="10" t="s">
        <v>16</v>
      </c>
      <c r="Q5434" s="33" t="s">
        <v>39176</v>
      </c>
      <c r="R5434" s="12" t="s">
        <v>18</v>
      </c>
    </row>
    <row r="5435" spans="1:18" x14ac:dyDescent="0.45">
      <c r="A5435" s="12" t="s">
        <v>5</v>
      </c>
      <c r="B5435" s="10" t="s">
        <v>12150</v>
      </c>
      <c r="C5435" s="10" t="s">
        <v>1163</v>
      </c>
      <c r="D5435" s="10" t="s">
        <v>12163</v>
      </c>
      <c r="E5435" s="10" t="s">
        <v>12164</v>
      </c>
      <c r="F5435" s="10" t="s">
        <v>843</v>
      </c>
      <c r="G5435" s="12" t="s">
        <v>64</v>
      </c>
      <c r="H5435" s="12"/>
      <c r="I5435" s="12"/>
      <c r="J5435" s="45" t="s">
        <v>40057</v>
      </c>
      <c r="K5435" s="45" t="s">
        <v>40058</v>
      </c>
      <c r="L5435" s="10" t="s">
        <v>12</v>
      </c>
      <c r="M5435" s="10" t="s">
        <v>13</v>
      </c>
      <c r="N5435" s="10" t="s">
        <v>14</v>
      </c>
      <c r="O5435" s="32" t="s">
        <v>15</v>
      </c>
      <c r="P5435" s="10" t="s">
        <v>16</v>
      </c>
      <c r="Q5435" s="33" t="s">
        <v>39454</v>
      </c>
      <c r="R5435" s="12" t="s">
        <v>18</v>
      </c>
    </row>
    <row r="5436" spans="1:18" x14ac:dyDescent="0.45">
      <c r="A5436" s="12" t="s">
        <v>5</v>
      </c>
      <c r="B5436" s="10" t="s">
        <v>12150</v>
      </c>
      <c r="C5436" s="10" t="s">
        <v>1163</v>
      </c>
      <c r="D5436" s="10" t="s">
        <v>12165</v>
      </c>
      <c r="E5436" s="10" t="s">
        <v>12166</v>
      </c>
      <c r="F5436" s="10" t="s">
        <v>500</v>
      </c>
      <c r="G5436" s="12" t="s">
        <v>64</v>
      </c>
      <c r="H5436" s="12"/>
      <c r="I5436" s="12"/>
      <c r="J5436" s="45" t="s">
        <v>40057</v>
      </c>
      <c r="K5436" s="45" t="s">
        <v>40058</v>
      </c>
      <c r="L5436" s="10" t="s">
        <v>12</v>
      </c>
      <c r="M5436" s="10" t="s">
        <v>13</v>
      </c>
      <c r="N5436" s="10" t="s">
        <v>14</v>
      </c>
      <c r="O5436" s="32" t="s">
        <v>15</v>
      </c>
      <c r="P5436" s="10" t="s">
        <v>16</v>
      </c>
      <c r="Q5436" s="33" t="s">
        <v>209</v>
      </c>
      <c r="R5436" s="12" t="s">
        <v>18</v>
      </c>
    </row>
    <row r="5437" spans="1:18" x14ac:dyDescent="0.45">
      <c r="A5437" s="12" t="s">
        <v>5</v>
      </c>
      <c r="B5437" s="10" t="s">
        <v>12150</v>
      </c>
      <c r="C5437" s="10" t="s">
        <v>1163</v>
      </c>
      <c r="D5437" s="10" t="s">
        <v>12167</v>
      </c>
      <c r="E5437" s="10" t="s">
        <v>12168</v>
      </c>
      <c r="F5437" s="10" t="s">
        <v>153</v>
      </c>
      <c r="G5437" s="12" t="s">
        <v>64</v>
      </c>
      <c r="H5437" s="12"/>
      <c r="I5437" s="12"/>
      <c r="J5437" s="45" t="s">
        <v>40057</v>
      </c>
      <c r="K5437" s="45" t="s">
        <v>40058</v>
      </c>
      <c r="L5437" s="10" t="s">
        <v>12</v>
      </c>
      <c r="M5437" s="10" t="s">
        <v>13</v>
      </c>
      <c r="N5437" s="10" t="s">
        <v>14</v>
      </c>
      <c r="O5437" s="32" t="s">
        <v>15</v>
      </c>
      <c r="P5437" s="10" t="s">
        <v>16</v>
      </c>
      <c r="Q5437" s="33" t="s">
        <v>39727</v>
      </c>
      <c r="R5437" s="12" t="s">
        <v>18</v>
      </c>
    </row>
    <row r="5438" spans="1:18" x14ac:dyDescent="0.45">
      <c r="A5438" s="12" t="s">
        <v>5</v>
      </c>
      <c r="B5438" s="10" t="s">
        <v>12150</v>
      </c>
      <c r="C5438" s="10" t="s">
        <v>1163</v>
      </c>
      <c r="D5438" s="10" t="s">
        <v>12169</v>
      </c>
      <c r="E5438" s="10" t="s">
        <v>12170</v>
      </c>
      <c r="F5438" s="10" t="s">
        <v>2669</v>
      </c>
      <c r="G5438" s="12" t="s">
        <v>64</v>
      </c>
      <c r="H5438" s="12"/>
      <c r="I5438" s="12"/>
      <c r="J5438" s="45" t="s">
        <v>40057</v>
      </c>
      <c r="K5438" s="45" t="s">
        <v>40058</v>
      </c>
      <c r="L5438" s="10" t="s">
        <v>12</v>
      </c>
      <c r="M5438" s="10" t="s">
        <v>13</v>
      </c>
      <c r="N5438" s="10" t="s">
        <v>14</v>
      </c>
      <c r="O5438" s="32" t="s">
        <v>15</v>
      </c>
      <c r="P5438" s="10" t="s">
        <v>16</v>
      </c>
      <c r="Q5438" s="33" t="s">
        <v>2670</v>
      </c>
      <c r="R5438" s="12" t="s">
        <v>18</v>
      </c>
    </row>
    <row r="5439" spans="1:18" x14ac:dyDescent="0.45">
      <c r="A5439" s="12" t="s">
        <v>5</v>
      </c>
      <c r="B5439" s="10" t="s">
        <v>12150</v>
      </c>
      <c r="C5439" s="10" t="s">
        <v>1163</v>
      </c>
      <c r="D5439" s="10" t="s">
        <v>12171</v>
      </c>
      <c r="E5439" s="10" t="s">
        <v>12172</v>
      </c>
      <c r="F5439" s="10" t="s">
        <v>4821</v>
      </c>
      <c r="G5439" s="12" t="s">
        <v>64</v>
      </c>
      <c r="H5439" s="12"/>
      <c r="I5439" s="12"/>
      <c r="J5439" s="45" t="s">
        <v>40057</v>
      </c>
      <c r="K5439" s="45" t="s">
        <v>40058</v>
      </c>
      <c r="L5439" s="10" t="s">
        <v>103</v>
      </c>
      <c r="M5439" s="10" t="s">
        <v>52</v>
      </c>
      <c r="N5439" s="10" t="s">
        <v>31</v>
      </c>
      <c r="O5439" s="32" t="s">
        <v>84</v>
      </c>
      <c r="P5439" s="10" t="s">
        <v>105</v>
      </c>
      <c r="Q5439" s="33" t="s">
        <v>36</v>
      </c>
      <c r="R5439" s="12" t="s">
        <v>18</v>
      </c>
    </row>
    <row r="5440" spans="1:18" x14ac:dyDescent="0.45">
      <c r="A5440" s="12" t="s">
        <v>5</v>
      </c>
      <c r="B5440" s="10" t="s">
        <v>12150</v>
      </c>
      <c r="C5440" s="10" t="s">
        <v>1163</v>
      </c>
      <c r="D5440" s="10" t="s">
        <v>12173</v>
      </c>
      <c r="E5440" s="10" t="s">
        <v>12174</v>
      </c>
      <c r="F5440" s="10" t="s">
        <v>118</v>
      </c>
      <c r="G5440" s="12" t="s">
        <v>64</v>
      </c>
      <c r="H5440" s="12"/>
      <c r="I5440" s="12"/>
      <c r="J5440" s="45" t="s">
        <v>40057</v>
      </c>
      <c r="K5440" s="45" t="s">
        <v>40058</v>
      </c>
      <c r="L5440" s="10" t="s">
        <v>12</v>
      </c>
      <c r="M5440" s="10" t="s">
        <v>13</v>
      </c>
      <c r="N5440" s="10" t="s">
        <v>14</v>
      </c>
      <c r="O5440" s="32" t="s">
        <v>15</v>
      </c>
      <c r="P5440" s="10" t="s">
        <v>40</v>
      </c>
      <c r="Q5440" s="33" t="s">
        <v>347</v>
      </c>
      <c r="R5440" s="12" t="s">
        <v>18</v>
      </c>
    </row>
    <row r="5441" spans="1:18" x14ac:dyDescent="0.45">
      <c r="A5441" s="12" t="s">
        <v>5</v>
      </c>
      <c r="B5441" s="10" t="s">
        <v>12150</v>
      </c>
      <c r="C5441" s="10" t="s">
        <v>1163</v>
      </c>
      <c r="D5441" s="10" t="s">
        <v>12175</v>
      </c>
      <c r="E5441" s="10" t="s">
        <v>12176</v>
      </c>
      <c r="F5441" s="10" t="s">
        <v>147</v>
      </c>
      <c r="G5441" s="12" t="s">
        <v>64</v>
      </c>
      <c r="H5441" s="12"/>
      <c r="I5441" s="12"/>
      <c r="J5441" s="45" t="s">
        <v>40057</v>
      </c>
      <c r="K5441" s="45" t="s">
        <v>40058</v>
      </c>
      <c r="L5441" s="10" t="s">
        <v>12</v>
      </c>
      <c r="M5441" s="10" t="s">
        <v>13</v>
      </c>
      <c r="N5441" s="10" t="s">
        <v>14</v>
      </c>
      <c r="O5441" s="32" t="s">
        <v>15</v>
      </c>
      <c r="P5441" s="10" t="s">
        <v>16</v>
      </c>
      <c r="Q5441" s="33" t="s">
        <v>39726</v>
      </c>
      <c r="R5441" s="12" t="s">
        <v>18</v>
      </c>
    </row>
    <row r="5442" spans="1:18" x14ac:dyDescent="0.45">
      <c r="A5442" s="12" t="s">
        <v>5</v>
      </c>
      <c r="B5442" s="10" t="s">
        <v>12150</v>
      </c>
      <c r="C5442" s="10" t="s">
        <v>1163</v>
      </c>
      <c r="D5442" s="10" t="s">
        <v>12177</v>
      </c>
      <c r="E5442" s="10" t="s">
        <v>12178</v>
      </c>
      <c r="F5442" s="10" t="s">
        <v>71</v>
      </c>
      <c r="G5442" s="12" t="s">
        <v>64</v>
      </c>
      <c r="H5442" s="12"/>
      <c r="I5442" s="12"/>
      <c r="J5442" s="45" t="s">
        <v>40057</v>
      </c>
      <c r="K5442" s="45" t="s">
        <v>40058</v>
      </c>
      <c r="L5442" s="10" t="s">
        <v>12</v>
      </c>
      <c r="M5442" s="10" t="s">
        <v>13</v>
      </c>
      <c r="N5442" s="10" t="s">
        <v>14</v>
      </c>
      <c r="O5442" s="32" t="s">
        <v>15</v>
      </c>
      <c r="P5442" s="10" t="s">
        <v>40</v>
      </c>
      <c r="Q5442" s="33" t="s">
        <v>6563</v>
      </c>
      <c r="R5442" s="12" t="s">
        <v>18</v>
      </c>
    </row>
    <row r="5443" spans="1:18" x14ac:dyDescent="0.45">
      <c r="A5443" s="12" t="s">
        <v>5</v>
      </c>
      <c r="B5443" s="10" t="s">
        <v>12150</v>
      </c>
      <c r="C5443" s="10" t="s">
        <v>1163</v>
      </c>
      <c r="D5443" s="10" t="s">
        <v>12179</v>
      </c>
      <c r="E5443" s="10" t="s">
        <v>12180</v>
      </c>
      <c r="F5443" s="10" t="s">
        <v>356</v>
      </c>
      <c r="G5443" s="12" t="s">
        <v>64</v>
      </c>
      <c r="H5443" s="12"/>
      <c r="I5443" s="12"/>
      <c r="J5443" s="45" t="s">
        <v>40057</v>
      </c>
      <c r="K5443" s="45" t="s">
        <v>40058</v>
      </c>
      <c r="L5443" s="10" t="s">
        <v>29</v>
      </c>
      <c r="M5443" s="10" t="s">
        <v>30</v>
      </c>
      <c r="N5443" s="10" t="s">
        <v>31</v>
      </c>
      <c r="O5443" s="32" t="s">
        <v>15</v>
      </c>
      <c r="P5443" s="10" t="s">
        <v>40</v>
      </c>
      <c r="Q5443" s="33" t="s">
        <v>12181</v>
      </c>
      <c r="R5443" s="12" t="s">
        <v>18</v>
      </c>
    </row>
    <row r="5444" spans="1:18" x14ac:dyDescent="0.45">
      <c r="A5444" s="12" t="s">
        <v>5</v>
      </c>
      <c r="B5444" s="10" t="s">
        <v>12150</v>
      </c>
      <c r="C5444" s="10" t="s">
        <v>1163</v>
      </c>
      <c r="D5444" s="10" t="s">
        <v>12182</v>
      </c>
      <c r="E5444" s="10" t="s">
        <v>12183</v>
      </c>
      <c r="F5444" s="10" t="s">
        <v>410</v>
      </c>
      <c r="G5444" s="12" t="s">
        <v>64</v>
      </c>
      <c r="H5444" s="12"/>
      <c r="I5444" s="12"/>
      <c r="J5444" s="45" t="s">
        <v>40057</v>
      </c>
      <c r="K5444" s="45" t="s">
        <v>40058</v>
      </c>
      <c r="L5444" s="10" t="s">
        <v>51</v>
      </c>
      <c r="M5444" s="10" t="s">
        <v>52</v>
      </c>
      <c r="N5444" s="10" t="s">
        <v>31</v>
      </c>
      <c r="O5444" s="32" t="s">
        <v>15</v>
      </c>
      <c r="P5444" s="10" t="s">
        <v>16</v>
      </c>
      <c r="Q5444" s="33" t="s">
        <v>39116</v>
      </c>
      <c r="R5444" s="12" t="s">
        <v>18</v>
      </c>
    </row>
    <row r="5445" spans="1:18" x14ac:dyDescent="0.45">
      <c r="A5445" s="12" t="s">
        <v>5</v>
      </c>
      <c r="B5445" s="10" t="s">
        <v>12150</v>
      </c>
      <c r="C5445" s="10" t="s">
        <v>1163</v>
      </c>
      <c r="D5445" s="10" t="s">
        <v>12184</v>
      </c>
      <c r="E5445" s="10" t="s">
        <v>12185</v>
      </c>
      <c r="F5445" s="10" t="s">
        <v>35</v>
      </c>
      <c r="G5445" s="12" t="s">
        <v>64</v>
      </c>
      <c r="H5445" s="12"/>
      <c r="I5445" s="12"/>
      <c r="J5445" s="45" t="s">
        <v>40057</v>
      </c>
      <c r="K5445" s="45" t="s">
        <v>40058</v>
      </c>
      <c r="L5445" s="10" t="s">
        <v>103</v>
      </c>
      <c r="M5445" s="10" t="s">
        <v>52</v>
      </c>
      <c r="N5445" s="10" t="s">
        <v>31</v>
      </c>
      <c r="O5445" s="32" t="s">
        <v>15</v>
      </c>
      <c r="P5445" s="10" t="s">
        <v>105</v>
      </c>
      <c r="Q5445" s="33" t="s">
        <v>36</v>
      </c>
      <c r="R5445" s="12" t="s">
        <v>18</v>
      </c>
    </row>
    <row r="5446" spans="1:18" x14ac:dyDescent="0.45">
      <c r="A5446" s="12" t="s">
        <v>5</v>
      </c>
      <c r="B5446" s="10" t="s">
        <v>12186</v>
      </c>
      <c r="C5446" s="10" t="s">
        <v>435</v>
      </c>
      <c r="D5446" s="10" t="s">
        <v>12187</v>
      </c>
      <c r="E5446" s="10" t="s">
        <v>12188</v>
      </c>
      <c r="F5446" s="10" t="s">
        <v>9605</v>
      </c>
      <c r="G5446" s="12" t="s">
        <v>64</v>
      </c>
      <c r="H5446" s="12"/>
      <c r="I5446" s="12" t="s">
        <v>335</v>
      </c>
      <c r="J5446" s="45" t="s">
        <v>40051</v>
      </c>
      <c r="K5446" s="45" t="s">
        <v>40052</v>
      </c>
      <c r="L5446" s="10" t="s">
        <v>12</v>
      </c>
      <c r="M5446" s="10" t="s">
        <v>13</v>
      </c>
      <c r="N5446" s="10" t="s">
        <v>14</v>
      </c>
      <c r="O5446" s="32" t="s">
        <v>15</v>
      </c>
      <c r="P5446" s="10" t="s">
        <v>16</v>
      </c>
      <c r="Q5446" s="33" t="s">
        <v>39547</v>
      </c>
      <c r="R5446" s="12" t="s">
        <v>18</v>
      </c>
    </row>
    <row r="5447" spans="1:18" x14ac:dyDescent="0.45">
      <c r="A5447" s="12" t="s">
        <v>5</v>
      </c>
      <c r="B5447" s="10" t="s">
        <v>12186</v>
      </c>
      <c r="C5447" s="10" t="s">
        <v>435</v>
      </c>
      <c r="D5447" s="10" t="s">
        <v>12189</v>
      </c>
      <c r="E5447" s="10" t="s">
        <v>12190</v>
      </c>
      <c r="F5447" s="10" t="s">
        <v>71</v>
      </c>
      <c r="G5447" s="12" t="s">
        <v>64</v>
      </c>
      <c r="H5447" s="12"/>
      <c r="I5447" s="12" t="s">
        <v>335</v>
      </c>
      <c r="J5447" s="45" t="s">
        <v>40051</v>
      </c>
      <c r="K5447" s="45" t="s">
        <v>40052</v>
      </c>
      <c r="L5447" s="10" t="s">
        <v>12</v>
      </c>
      <c r="M5447" s="10" t="s">
        <v>13</v>
      </c>
      <c r="N5447" s="10" t="s">
        <v>14</v>
      </c>
      <c r="O5447" s="32" t="s">
        <v>15</v>
      </c>
      <c r="P5447" s="10" t="s">
        <v>40</v>
      </c>
      <c r="Q5447" s="33" t="s">
        <v>367</v>
      </c>
      <c r="R5447" s="12" t="s">
        <v>18</v>
      </c>
    </row>
    <row r="5448" spans="1:18" x14ac:dyDescent="0.45">
      <c r="A5448" s="12" t="s">
        <v>5</v>
      </c>
      <c r="B5448" s="10" t="s">
        <v>12186</v>
      </c>
      <c r="C5448" s="10" t="s">
        <v>795</v>
      </c>
      <c r="D5448" s="10" t="s">
        <v>12191</v>
      </c>
      <c r="E5448" s="10" t="s">
        <v>12192</v>
      </c>
      <c r="F5448" s="10" t="s">
        <v>9605</v>
      </c>
      <c r="G5448" s="12" t="s">
        <v>64</v>
      </c>
      <c r="H5448" s="12"/>
      <c r="I5448" s="12" t="s">
        <v>335</v>
      </c>
      <c r="J5448" s="45" t="s">
        <v>40051</v>
      </c>
      <c r="K5448" s="45" t="s">
        <v>40052</v>
      </c>
      <c r="L5448" s="10" t="s">
        <v>12</v>
      </c>
      <c r="M5448" s="10" t="s">
        <v>13</v>
      </c>
      <c r="N5448" s="10" t="s">
        <v>14</v>
      </c>
      <c r="O5448" s="32" t="s">
        <v>15</v>
      </c>
      <c r="P5448" s="10" t="s">
        <v>16</v>
      </c>
      <c r="Q5448" s="33" t="s">
        <v>39547</v>
      </c>
      <c r="R5448" s="12" t="s">
        <v>18</v>
      </c>
    </row>
    <row r="5449" spans="1:18" x14ac:dyDescent="0.45">
      <c r="A5449" s="12" t="s">
        <v>5</v>
      </c>
      <c r="B5449" s="10" t="s">
        <v>12186</v>
      </c>
      <c r="C5449" s="10" t="s">
        <v>795</v>
      </c>
      <c r="D5449" s="10" t="s">
        <v>12193</v>
      </c>
      <c r="E5449" s="10" t="s">
        <v>12194</v>
      </c>
      <c r="F5449" s="10" t="s">
        <v>71</v>
      </c>
      <c r="G5449" s="12" t="s">
        <v>64</v>
      </c>
      <c r="H5449" s="12"/>
      <c r="I5449" s="12" t="s">
        <v>335</v>
      </c>
      <c r="J5449" s="45" t="s">
        <v>40051</v>
      </c>
      <c r="K5449" s="45" t="s">
        <v>40052</v>
      </c>
      <c r="L5449" s="10" t="s">
        <v>12</v>
      </c>
      <c r="M5449" s="10" t="s">
        <v>13</v>
      </c>
      <c r="N5449" s="10" t="s">
        <v>14</v>
      </c>
      <c r="O5449" s="32" t="s">
        <v>15</v>
      </c>
      <c r="P5449" s="10" t="s">
        <v>40</v>
      </c>
      <c r="Q5449" s="33" t="s">
        <v>367</v>
      </c>
      <c r="R5449" s="12" t="s">
        <v>18</v>
      </c>
    </row>
    <row r="5450" spans="1:18" x14ac:dyDescent="0.45">
      <c r="A5450" s="12" t="s">
        <v>5</v>
      </c>
      <c r="B5450" s="10" t="s">
        <v>12186</v>
      </c>
      <c r="C5450" s="10" t="s">
        <v>435</v>
      </c>
      <c r="D5450" s="10" t="s">
        <v>12195</v>
      </c>
      <c r="E5450" s="10" t="s">
        <v>12196</v>
      </c>
      <c r="F5450" s="10" t="s">
        <v>410</v>
      </c>
      <c r="G5450" s="12" t="s">
        <v>64</v>
      </c>
      <c r="H5450" s="12"/>
      <c r="I5450" s="12" t="s">
        <v>335</v>
      </c>
      <c r="J5450" s="12" t="s">
        <v>40053</v>
      </c>
      <c r="K5450" s="12" t="s">
        <v>40054</v>
      </c>
      <c r="L5450" s="10" t="s">
        <v>154</v>
      </c>
      <c r="M5450" s="10" t="s">
        <v>30</v>
      </c>
      <c r="N5450" s="10" t="s">
        <v>31</v>
      </c>
      <c r="O5450" s="32" t="s">
        <v>15</v>
      </c>
      <c r="P5450" s="10" t="s">
        <v>40</v>
      </c>
      <c r="Q5450" s="33" t="s">
        <v>39725</v>
      </c>
      <c r="R5450" s="12" t="s">
        <v>18</v>
      </c>
    </row>
    <row r="5451" spans="1:18" x14ac:dyDescent="0.45">
      <c r="A5451" s="12" t="s">
        <v>5</v>
      </c>
      <c r="B5451" s="10" t="s">
        <v>12186</v>
      </c>
      <c r="C5451" s="10" t="s">
        <v>435</v>
      </c>
      <c r="D5451" s="10" t="s">
        <v>12197</v>
      </c>
      <c r="E5451" s="10" t="s">
        <v>12198</v>
      </c>
      <c r="F5451" s="18" t="s">
        <v>518</v>
      </c>
      <c r="G5451" s="12" t="s">
        <v>64</v>
      </c>
      <c r="H5451" s="12"/>
      <c r="I5451" s="12" t="s">
        <v>335</v>
      </c>
      <c r="J5451" s="12" t="s">
        <v>40053</v>
      </c>
      <c r="K5451" s="12" t="s">
        <v>40054</v>
      </c>
      <c r="L5451" s="10" t="s">
        <v>12</v>
      </c>
      <c r="M5451" s="10" t="s">
        <v>13</v>
      </c>
      <c r="N5451" s="10" t="s">
        <v>14</v>
      </c>
      <c r="O5451" s="32" t="s">
        <v>15</v>
      </c>
      <c r="P5451" s="10" t="s">
        <v>40</v>
      </c>
      <c r="Q5451" s="33" t="s">
        <v>39547</v>
      </c>
      <c r="R5451" s="12" t="s">
        <v>18</v>
      </c>
    </row>
    <row r="5452" spans="1:18" x14ac:dyDescent="0.45">
      <c r="A5452" s="12" t="s">
        <v>5</v>
      </c>
      <c r="B5452" s="10" t="s">
        <v>12186</v>
      </c>
      <c r="C5452" s="10" t="s">
        <v>795</v>
      </c>
      <c r="D5452" s="10" t="s">
        <v>12199</v>
      </c>
      <c r="E5452" s="10" t="s">
        <v>12200</v>
      </c>
      <c r="F5452" s="10" t="s">
        <v>410</v>
      </c>
      <c r="G5452" s="12" t="s">
        <v>64</v>
      </c>
      <c r="H5452" s="12"/>
      <c r="I5452" s="12" t="s">
        <v>335</v>
      </c>
      <c r="J5452" s="12" t="s">
        <v>40053</v>
      </c>
      <c r="K5452" s="12" t="s">
        <v>40054</v>
      </c>
      <c r="L5452" s="10" t="s">
        <v>154</v>
      </c>
      <c r="M5452" s="10" t="s">
        <v>30</v>
      </c>
      <c r="N5452" s="10" t="s">
        <v>31</v>
      </c>
      <c r="O5452" s="32" t="s">
        <v>15</v>
      </c>
      <c r="P5452" s="10" t="s">
        <v>40</v>
      </c>
      <c r="Q5452" s="33" t="s">
        <v>39725</v>
      </c>
      <c r="R5452" s="12" t="s">
        <v>18</v>
      </c>
    </row>
    <row r="5453" spans="1:18" x14ac:dyDescent="0.45">
      <c r="A5453" s="12" t="s">
        <v>5</v>
      </c>
      <c r="B5453" s="10" t="s">
        <v>12186</v>
      </c>
      <c r="C5453" s="10" t="s">
        <v>795</v>
      </c>
      <c r="D5453" s="10" t="s">
        <v>12201</v>
      </c>
      <c r="E5453" s="10" t="s">
        <v>12202</v>
      </c>
      <c r="F5453" s="10" t="s">
        <v>518</v>
      </c>
      <c r="G5453" s="12" t="s">
        <v>64</v>
      </c>
      <c r="H5453" s="12"/>
      <c r="I5453" s="12" t="s">
        <v>335</v>
      </c>
      <c r="J5453" s="12" t="s">
        <v>40053</v>
      </c>
      <c r="K5453" s="12" t="s">
        <v>40054</v>
      </c>
      <c r="L5453" s="10" t="s">
        <v>12</v>
      </c>
      <c r="M5453" s="10" t="s">
        <v>13</v>
      </c>
      <c r="N5453" s="10" t="s">
        <v>14</v>
      </c>
      <c r="O5453" s="32" t="s">
        <v>15</v>
      </c>
      <c r="P5453" s="10" t="s">
        <v>40</v>
      </c>
      <c r="Q5453" s="33" t="s">
        <v>39547</v>
      </c>
      <c r="R5453" s="12" t="s">
        <v>18</v>
      </c>
    </row>
    <row r="5454" spans="1:18" x14ac:dyDescent="0.45">
      <c r="A5454" s="12" t="s">
        <v>5</v>
      </c>
      <c r="B5454" s="10" t="s">
        <v>12186</v>
      </c>
      <c r="C5454" s="10" t="s">
        <v>1237</v>
      </c>
      <c r="D5454" s="10" t="s">
        <v>12203</v>
      </c>
      <c r="E5454" s="10" t="s">
        <v>12204</v>
      </c>
      <c r="F5454" s="10" t="s">
        <v>2305</v>
      </c>
      <c r="G5454" s="12" t="s">
        <v>141</v>
      </c>
      <c r="H5454" s="12"/>
      <c r="I5454" s="12" t="s">
        <v>335</v>
      </c>
      <c r="J5454" s="45" t="s">
        <v>40057</v>
      </c>
      <c r="K5454" s="45" t="s">
        <v>40058</v>
      </c>
      <c r="L5454" s="10" t="s">
        <v>12</v>
      </c>
      <c r="M5454" s="10" t="s">
        <v>13</v>
      </c>
      <c r="N5454" s="10" t="s">
        <v>14</v>
      </c>
      <c r="O5454" s="32" t="s">
        <v>15</v>
      </c>
      <c r="P5454" s="10" t="s">
        <v>16</v>
      </c>
      <c r="Q5454" s="33" t="s">
        <v>39728</v>
      </c>
      <c r="R5454" s="12" t="s">
        <v>18</v>
      </c>
    </row>
    <row r="5455" spans="1:18" x14ac:dyDescent="0.45">
      <c r="A5455" s="12" t="s">
        <v>5</v>
      </c>
      <c r="B5455" s="10" t="s">
        <v>12186</v>
      </c>
      <c r="C5455" s="10" t="s">
        <v>1237</v>
      </c>
      <c r="D5455" s="10" t="s">
        <v>12205</v>
      </c>
      <c r="E5455" s="10" t="s">
        <v>12206</v>
      </c>
      <c r="F5455" s="10" t="s">
        <v>500</v>
      </c>
      <c r="G5455" s="12" t="s">
        <v>64</v>
      </c>
      <c r="H5455" s="12"/>
      <c r="I5455" s="12" t="s">
        <v>335</v>
      </c>
      <c r="J5455" s="45" t="s">
        <v>40057</v>
      </c>
      <c r="K5455" s="45" t="s">
        <v>40058</v>
      </c>
      <c r="L5455" s="10" t="s">
        <v>12</v>
      </c>
      <c r="M5455" s="10" t="s">
        <v>13</v>
      </c>
      <c r="N5455" s="10" t="s">
        <v>14</v>
      </c>
      <c r="O5455" s="32" t="s">
        <v>15</v>
      </c>
      <c r="P5455" s="10" t="s">
        <v>16</v>
      </c>
      <c r="Q5455" s="33" t="s">
        <v>209</v>
      </c>
      <c r="R5455" s="12" t="s">
        <v>18</v>
      </c>
    </row>
    <row r="5456" spans="1:18" x14ac:dyDescent="0.45">
      <c r="A5456" s="12" t="s">
        <v>5</v>
      </c>
      <c r="B5456" s="10" t="s">
        <v>12186</v>
      </c>
      <c r="C5456" s="10" t="s">
        <v>1237</v>
      </c>
      <c r="D5456" s="10" t="s">
        <v>12207</v>
      </c>
      <c r="E5456" s="10" t="s">
        <v>12208</v>
      </c>
      <c r="F5456" s="10" t="s">
        <v>351</v>
      </c>
      <c r="G5456" s="12" t="s">
        <v>64</v>
      </c>
      <c r="H5456" s="12"/>
      <c r="I5456" s="12" t="s">
        <v>335</v>
      </c>
      <c r="J5456" s="45" t="s">
        <v>40057</v>
      </c>
      <c r="K5456" s="45" t="s">
        <v>40058</v>
      </c>
      <c r="L5456" s="10" t="s">
        <v>12</v>
      </c>
      <c r="M5456" s="10" t="s">
        <v>13</v>
      </c>
      <c r="N5456" s="10" t="s">
        <v>14</v>
      </c>
      <c r="O5456" s="32" t="s">
        <v>15</v>
      </c>
      <c r="P5456" s="10" t="s">
        <v>16</v>
      </c>
      <c r="Q5456" s="33" t="s">
        <v>39726</v>
      </c>
      <c r="R5456" s="12" t="s">
        <v>18</v>
      </c>
    </row>
    <row r="5457" spans="1:18" x14ac:dyDescent="0.45">
      <c r="A5457" s="12" t="s">
        <v>5</v>
      </c>
      <c r="B5457" s="10" t="s">
        <v>12186</v>
      </c>
      <c r="C5457" s="10" t="s">
        <v>1237</v>
      </c>
      <c r="D5457" s="10" t="s">
        <v>12209</v>
      </c>
      <c r="E5457" s="10" t="s">
        <v>12210</v>
      </c>
      <c r="F5457" s="10" t="s">
        <v>2519</v>
      </c>
      <c r="G5457" s="12" t="s">
        <v>64</v>
      </c>
      <c r="H5457" s="12"/>
      <c r="I5457" s="12" t="s">
        <v>335</v>
      </c>
      <c r="J5457" s="45" t="s">
        <v>40057</v>
      </c>
      <c r="K5457" s="45" t="s">
        <v>40058</v>
      </c>
      <c r="L5457" s="10" t="s">
        <v>12</v>
      </c>
      <c r="M5457" s="10" t="s">
        <v>13</v>
      </c>
      <c r="N5457" s="10" t="s">
        <v>14</v>
      </c>
      <c r="O5457" s="32" t="s">
        <v>15</v>
      </c>
      <c r="P5457" s="10" t="s">
        <v>16</v>
      </c>
      <c r="Q5457" s="33" t="s">
        <v>2520</v>
      </c>
      <c r="R5457" s="12" t="s">
        <v>18</v>
      </c>
    </row>
    <row r="5458" spans="1:18" x14ac:dyDescent="0.45">
      <c r="A5458" s="12" t="s">
        <v>5</v>
      </c>
      <c r="B5458" s="10" t="s">
        <v>12186</v>
      </c>
      <c r="C5458" s="10" t="s">
        <v>1237</v>
      </c>
      <c r="D5458" s="10" t="s">
        <v>12211</v>
      </c>
      <c r="E5458" s="10" t="s">
        <v>12212</v>
      </c>
      <c r="F5458" s="10" t="s">
        <v>558</v>
      </c>
      <c r="G5458" s="12" t="s">
        <v>64</v>
      </c>
      <c r="H5458" s="12"/>
      <c r="I5458" s="12" t="s">
        <v>335</v>
      </c>
      <c r="J5458" s="45" t="s">
        <v>40057</v>
      </c>
      <c r="K5458" s="45" t="s">
        <v>40058</v>
      </c>
      <c r="L5458" s="10" t="s">
        <v>12</v>
      </c>
      <c r="M5458" s="10" t="s">
        <v>13</v>
      </c>
      <c r="N5458" s="10" t="s">
        <v>14</v>
      </c>
      <c r="O5458" s="32" t="s">
        <v>15</v>
      </c>
      <c r="P5458" s="10" t="s">
        <v>40</v>
      </c>
      <c r="Q5458" s="33" t="s">
        <v>367</v>
      </c>
      <c r="R5458" s="12" t="s">
        <v>18</v>
      </c>
    </row>
    <row r="5459" spans="1:18" x14ac:dyDescent="0.45">
      <c r="A5459" s="12" t="s">
        <v>5</v>
      </c>
      <c r="B5459" s="10" t="s">
        <v>12186</v>
      </c>
      <c r="C5459" s="10" t="s">
        <v>1237</v>
      </c>
      <c r="D5459" s="10" t="s">
        <v>12213</v>
      </c>
      <c r="E5459" s="10" t="s">
        <v>12214</v>
      </c>
      <c r="F5459" s="10" t="s">
        <v>102</v>
      </c>
      <c r="G5459" s="12" t="s">
        <v>64</v>
      </c>
      <c r="H5459" s="12"/>
      <c r="I5459" s="12" t="s">
        <v>335</v>
      </c>
      <c r="J5459" s="45" t="s">
        <v>40057</v>
      </c>
      <c r="K5459" s="45" t="s">
        <v>40058</v>
      </c>
      <c r="L5459" s="10" t="s">
        <v>12</v>
      </c>
      <c r="M5459" s="10" t="s">
        <v>13</v>
      </c>
      <c r="N5459" s="10" t="s">
        <v>14</v>
      </c>
      <c r="O5459" s="32" t="s">
        <v>15</v>
      </c>
      <c r="P5459" s="10" t="s">
        <v>16</v>
      </c>
      <c r="Q5459" s="33" t="s">
        <v>788</v>
      </c>
      <c r="R5459" s="12" t="s">
        <v>18</v>
      </c>
    </row>
    <row r="5460" spans="1:18" x14ac:dyDescent="0.45">
      <c r="A5460" s="12" t="s">
        <v>5</v>
      </c>
      <c r="B5460" s="10" t="s">
        <v>12186</v>
      </c>
      <c r="C5460" s="10" t="s">
        <v>1237</v>
      </c>
      <c r="D5460" s="10" t="s">
        <v>12215</v>
      </c>
      <c r="E5460" s="10" t="s">
        <v>12216</v>
      </c>
      <c r="F5460" s="10" t="s">
        <v>904</v>
      </c>
      <c r="G5460" s="12" t="s">
        <v>64</v>
      </c>
      <c r="H5460" s="12"/>
      <c r="I5460" s="12" t="s">
        <v>335</v>
      </c>
      <c r="J5460" s="45" t="s">
        <v>40057</v>
      </c>
      <c r="K5460" s="45" t="s">
        <v>40058</v>
      </c>
      <c r="L5460" s="10" t="s">
        <v>12</v>
      </c>
      <c r="M5460" s="10" t="s">
        <v>13</v>
      </c>
      <c r="N5460" s="10" t="s">
        <v>14</v>
      </c>
      <c r="O5460" s="32" t="s">
        <v>15</v>
      </c>
      <c r="P5460" s="10" t="s">
        <v>40</v>
      </c>
      <c r="Q5460" s="33" t="s">
        <v>80</v>
      </c>
      <c r="R5460" s="12" t="s">
        <v>18</v>
      </c>
    </row>
    <row r="5461" spans="1:18" x14ac:dyDescent="0.45">
      <c r="A5461" s="12" t="s">
        <v>5</v>
      </c>
      <c r="B5461" s="10" t="s">
        <v>12186</v>
      </c>
      <c r="C5461" s="10" t="s">
        <v>1237</v>
      </c>
      <c r="D5461" s="10" t="s">
        <v>12217</v>
      </c>
      <c r="E5461" s="10" t="s">
        <v>12218</v>
      </c>
      <c r="F5461" s="10" t="s">
        <v>118</v>
      </c>
      <c r="G5461" s="12" t="s">
        <v>64</v>
      </c>
      <c r="H5461" s="12"/>
      <c r="I5461" s="12" t="s">
        <v>335</v>
      </c>
      <c r="J5461" s="45" t="s">
        <v>40057</v>
      </c>
      <c r="K5461" s="45" t="s">
        <v>40058</v>
      </c>
      <c r="L5461" s="10" t="s">
        <v>12</v>
      </c>
      <c r="M5461" s="10" t="s">
        <v>13</v>
      </c>
      <c r="N5461" s="10" t="s">
        <v>14</v>
      </c>
      <c r="O5461" s="32" t="s">
        <v>15</v>
      </c>
      <c r="P5461" s="10" t="s">
        <v>40</v>
      </c>
      <c r="Q5461" s="33" t="s">
        <v>347</v>
      </c>
      <c r="R5461" s="12" t="s">
        <v>18</v>
      </c>
    </row>
    <row r="5462" spans="1:18" x14ac:dyDescent="0.45">
      <c r="A5462" s="12" t="s">
        <v>5</v>
      </c>
      <c r="B5462" s="10" t="s">
        <v>12186</v>
      </c>
      <c r="C5462" s="10" t="s">
        <v>1237</v>
      </c>
      <c r="D5462" s="10" t="s">
        <v>12219</v>
      </c>
      <c r="E5462" s="10" t="s">
        <v>12220</v>
      </c>
      <c r="F5462" s="10" t="s">
        <v>50</v>
      </c>
      <c r="G5462" s="12" t="s">
        <v>64</v>
      </c>
      <c r="H5462" s="12"/>
      <c r="I5462" s="12" t="s">
        <v>335</v>
      </c>
      <c r="J5462" s="45" t="s">
        <v>40057</v>
      </c>
      <c r="K5462" s="45" t="s">
        <v>40058</v>
      </c>
      <c r="L5462" s="10" t="s">
        <v>12</v>
      </c>
      <c r="M5462" s="10" t="s">
        <v>13</v>
      </c>
      <c r="N5462" s="10" t="s">
        <v>14</v>
      </c>
      <c r="O5462" s="32" t="s">
        <v>53</v>
      </c>
      <c r="P5462" s="10" t="s">
        <v>16</v>
      </c>
      <c r="Q5462" s="33" t="s">
        <v>68</v>
      </c>
      <c r="R5462" s="12" t="s">
        <v>18</v>
      </c>
    </row>
    <row r="5463" spans="1:18" x14ac:dyDescent="0.45">
      <c r="A5463" s="12" t="s">
        <v>5</v>
      </c>
      <c r="B5463" s="10" t="s">
        <v>12186</v>
      </c>
      <c r="C5463" s="10" t="s">
        <v>1237</v>
      </c>
      <c r="D5463" s="10" t="s">
        <v>12221</v>
      </c>
      <c r="E5463" s="10" t="s">
        <v>12222</v>
      </c>
      <c r="F5463" s="10" t="s">
        <v>71</v>
      </c>
      <c r="G5463" s="12" t="s">
        <v>64</v>
      </c>
      <c r="H5463" s="12"/>
      <c r="I5463" s="12" t="s">
        <v>335</v>
      </c>
      <c r="J5463" s="45" t="s">
        <v>40057</v>
      </c>
      <c r="K5463" s="45" t="s">
        <v>40058</v>
      </c>
      <c r="L5463" s="10" t="s">
        <v>12</v>
      </c>
      <c r="M5463" s="10" t="s">
        <v>13</v>
      </c>
      <c r="N5463" s="10" t="s">
        <v>14</v>
      </c>
      <c r="O5463" s="32" t="s">
        <v>15</v>
      </c>
      <c r="P5463" s="10" t="s">
        <v>40</v>
      </c>
      <c r="Q5463" s="33" t="s">
        <v>367</v>
      </c>
      <c r="R5463" s="12" t="s">
        <v>18</v>
      </c>
    </row>
    <row r="5464" spans="1:18" x14ac:dyDescent="0.45">
      <c r="A5464" s="12" t="s">
        <v>5</v>
      </c>
      <c r="B5464" s="10" t="s">
        <v>12186</v>
      </c>
      <c r="C5464" s="10" t="s">
        <v>1237</v>
      </c>
      <c r="D5464" s="10" t="s">
        <v>12223</v>
      </c>
      <c r="E5464" s="10" t="s">
        <v>12224</v>
      </c>
      <c r="F5464" s="10" t="s">
        <v>79</v>
      </c>
      <c r="G5464" s="12" t="s">
        <v>64</v>
      </c>
      <c r="H5464" s="12"/>
      <c r="I5464" s="12" t="s">
        <v>335</v>
      </c>
      <c r="J5464" s="45" t="s">
        <v>40057</v>
      </c>
      <c r="K5464" s="45" t="s">
        <v>40058</v>
      </c>
      <c r="L5464" s="10" t="s">
        <v>12</v>
      </c>
      <c r="M5464" s="10" t="s">
        <v>13</v>
      </c>
      <c r="N5464" s="10" t="s">
        <v>14</v>
      </c>
      <c r="O5464" s="32" t="s">
        <v>15</v>
      </c>
      <c r="P5464" s="10" t="s">
        <v>40</v>
      </c>
      <c r="Q5464" s="33" t="s">
        <v>39558</v>
      </c>
      <c r="R5464" s="12" t="s">
        <v>18</v>
      </c>
    </row>
    <row r="5465" spans="1:18" x14ac:dyDescent="0.45">
      <c r="A5465" s="12" t="s">
        <v>5</v>
      </c>
      <c r="B5465" s="10" t="s">
        <v>12186</v>
      </c>
      <c r="C5465" s="10" t="s">
        <v>1237</v>
      </c>
      <c r="D5465" s="10" t="s">
        <v>12225</v>
      </c>
      <c r="E5465" s="10" t="s">
        <v>12226</v>
      </c>
      <c r="F5465" s="10" t="s">
        <v>410</v>
      </c>
      <c r="G5465" s="12" t="s">
        <v>64</v>
      </c>
      <c r="H5465" s="12"/>
      <c r="I5465" s="12" t="s">
        <v>335</v>
      </c>
      <c r="J5465" s="45" t="s">
        <v>40057</v>
      </c>
      <c r="K5465" s="45" t="s">
        <v>40058</v>
      </c>
      <c r="L5465" s="10" t="s">
        <v>51</v>
      </c>
      <c r="M5465" s="10" t="s">
        <v>52</v>
      </c>
      <c r="N5465" s="10" t="s">
        <v>31</v>
      </c>
      <c r="O5465" s="32" t="s">
        <v>15</v>
      </c>
      <c r="P5465" s="10" t="s">
        <v>16</v>
      </c>
      <c r="Q5465" s="33" t="s">
        <v>39725</v>
      </c>
      <c r="R5465" s="12" t="s">
        <v>18</v>
      </c>
    </row>
    <row r="5466" spans="1:18" x14ac:dyDescent="0.45">
      <c r="A5466" s="12" t="s">
        <v>5</v>
      </c>
      <c r="B5466" s="10" t="s">
        <v>12186</v>
      </c>
      <c r="C5466" s="10" t="s">
        <v>1237</v>
      </c>
      <c r="D5466" s="10" t="s">
        <v>12227</v>
      </c>
      <c r="E5466" s="10" t="s">
        <v>12228</v>
      </c>
      <c r="F5466" s="10" t="s">
        <v>514</v>
      </c>
      <c r="G5466" s="12" t="s">
        <v>64</v>
      </c>
      <c r="H5466" s="12"/>
      <c r="I5466" s="12" t="s">
        <v>335</v>
      </c>
      <c r="J5466" s="45" t="s">
        <v>40057</v>
      </c>
      <c r="K5466" s="45" t="s">
        <v>40058</v>
      </c>
      <c r="L5466" s="10" t="s">
        <v>12</v>
      </c>
      <c r="M5466" s="10" t="s">
        <v>13</v>
      </c>
      <c r="N5466" s="10" t="s">
        <v>14</v>
      </c>
      <c r="O5466" s="32" t="s">
        <v>15</v>
      </c>
      <c r="P5466" s="10" t="s">
        <v>16</v>
      </c>
      <c r="Q5466" s="33" t="s">
        <v>515</v>
      </c>
      <c r="R5466" s="12" t="s">
        <v>18</v>
      </c>
    </row>
    <row r="5467" spans="1:18" x14ac:dyDescent="0.45">
      <c r="A5467" s="12" t="s">
        <v>5</v>
      </c>
      <c r="B5467" s="10" t="s">
        <v>12186</v>
      </c>
      <c r="C5467" s="10" t="s">
        <v>1237</v>
      </c>
      <c r="D5467" s="10" t="s">
        <v>12229</v>
      </c>
      <c r="E5467" s="10" t="s">
        <v>12230</v>
      </c>
      <c r="F5467" s="10" t="s">
        <v>10358</v>
      </c>
      <c r="G5467" s="12" t="s">
        <v>64</v>
      </c>
      <c r="H5467" s="12"/>
      <c r="I5467" s="12" t="s">
        <v>335</v>
      </c>
      <c r="J5467" s="45" t="s">
        <v>40057</v>
      </c>
      <c r="K5467" s="45" t="s">
        <v>40058</v>
      </c>
      <c r="L5467" s="10" t="s">
        <v>12</v>
      </c>
      <c r="M5467" s="10" t="s">
        <v>13</v>
      </c>
      <c r="N5467" s="10" t="s">
        <v>14</v>
      </c>
      <c r="O5467" s="32" t="s">
        <v>15</v>
      </c>
      <c r="P5467" s="10" t="s">
        <v>40</v>
      </c>
      <c r="Q5467" s="33" t="s">
        <v>39741</v>
      </c>
      <c r="R5467" s="12" t="s">
        <v>18</v>
      </c>
    </row>
    <row r="5468" spans="1:18" x14ac:dyDescent="0.45">
      <c r="A5468" s="12" t="s">
        <v>5</v>
      </c>
      <c r="B5468" s="10" t="s">
        <v>12186</v>
      </c>
      <c r="C5468" s="10" t="s">
        <v>1237</v>
      </c>
      <c r="D5468" s="10" t="s">
        <v>12231</v>
      </c>
      <c r="E5468" s="10" t="s">
        <v>12232</v>
      </c>
      <c r="F5468" s="10" t="s">
        <v>518</v>
      </c>
      <c r="G5468" s="12" t="s">
        <v>64</v>
      </c>
      <c r="H5468" s="12"/>
      <c r="I5468" s="12" t="s">
        <v>335</v>
      </c>
      <c r="J5468" s="45" t="s">
        <v>40057</v>
      </c>
      <c r="K5468" s="45" t="s">
        <v>40058</v>
      </c>
      <c r="L5468" s="10" t="s">
        <v>12</v>
      </c>
      <c r="M5468" s="10" t="s">
        <v>13</v>
      </c>
      <c r="N5468" s="10" t="s">
        <v>14</v>
      </c>
      <c r="O5468" s="32" t="s">
        <v>15</v>
      </c>
      <c r="P5468" s="10" t="s">
        <v>40</v>
      </c>
      <c r="Q5468" s="33" t="s">
        <v>39547</v>
      </c>
      <c r="R5468" s="12" t="s">
        <v>18</v>
      </c>
    </row>
    <row r="5469" spans="1:18" x14ac:dyDescent="0.45">
      <c r="A5469" s="12" t="s">
        <v>5</v>
      </c>
      <c r="B5469" s="10" t="s">
        <v>12186</v>
      </c>
      <c r="C5469" s="10" t="s">
        <v>1237</v>
      </c>
      <c r="D5469" s="10" t="s">
        <v>12233</v>
      </c>
      <c r="E5469" s="10" t="s">
        <v>12234</v>
      </c>
      <c r="F5469" s="10" t="s">
        <v>63</v>
      </c>
      <c r="G5469" s="12" t="s">
        <v>64</v>
      </c>
      <c r="H5469" s="12"/>
      <c r="I5469" s="12" t="s">
        <v>335</v>
      </c>
      <c r="J5469" s="45" t="s">
        <v>40057</v>
      </c>
      <c r="K5469" s="45" t="s">
        <v>40058</v>
      </c>
      <c r="L5469" s="10" t="s">
        <v>103</v>
      </c>
      <c r="M5469" s="10" t="s">
        <v>803</v>
      </c>
      <c r="N5469" s="10" t="s">
        <v>31</v>
      </c>
      <c r="O5469" s="32" t="s">
        <v>15</v>
      </c>
      <c r="P5469" s="10" t="s">
        <v>105</v>
      </c>
      <c r="Q5469" s="33" t="s">
        <v>155</v>
      </c>
      <c r="R5469" s="12" t="s">
        <v>18</v>
      </c>
    </row>
    <row r="5470" spans="1:18" x14ac:dyDescent="0.45">
      <c r="A5470" s="12" t="s">
        <v>5</v>
      </c>
      <c r="B5470" s="10" t="s">
        <v>12186</v>
      </c>
      <c r="C5470" s="10" t="s">
        <v>1237</v>
      </c>
      <c r="D5470" s="10" t="s">
        <v>12235</v>
      </c>
      <c r="E5470" s="10" t="s">
        <v>12236</v>
      </c>
      <c r="F5470" s="10" t="s">
        <v>503</v>
      </c>
      <c r="G5470" s="12" t="s">
        <v>64</v>
      </c>
      <c r="H5470" s="12"/>
      <c r="I5470" s="12" t="s">
        <v>335</v>
      </c>
      <c r="J5470" s="45" t="s">
        <v>40057</v>
      </c>
      <c r="K5470" s="45" t="s">
        <v>40058</v>
      </c>
      <c r="L5470" s="10" t="s">
        <v>12</v>
      </c>
      <c r="M5470" s="10" t="s">
        <v>13</v>
      </c>
      <c r="N5470" s="10" t="s">
        <v>14</v>
      </c>
      <c r="O5470" s="32" t="s">
        <v>15</v>
      </c>
      <c r="P5470" s="10" t="s">
        <v>40</v>
      </c>
      <c r="Q5470" s="33" t="s">
        <v>72</v>
      </c>
      <c r="R5470" s="12" t="s">
        <v>18</v>
      </c>
    </row>
    <row r="5471" spans="1:18" x14ac:dyDescent="0.45">
      <c r="A5471" s="12" t="s">
        <v>5</v>
      </c>
      <c r="B5471" s="10" t="s">
        <v>12186</v>
      </c>
      <c r="C5471" s="10" t="s">
        <v>3332</v>
      </c>
      <c r="D5471" s="10" t="s">
        <v>12237</v>
      </c>
      <c r="E5471" s="10" t="s">
        <v>12238</v>
      </c>
      <c r="F5471" s="10" t="s">
        <v>2305</v>
      </c>
      <c r="G5471" s="12" t="s">
        <v>141</v>
      </c>
      <c r="H5471" s="12"/>
      <c r="I5471" s="12" t="s">
        <v>335</v>
      </c>
      <c r="J5471" s="45" t="s">
        <v>40057</v>
      </c>
      <c r="K5471" s="45" t="s">
        <v>40058</v>
      </c>
      <c r="L5471" s="10" t="s">
        <v>12</v>
      </c>
      <c r="M5471" s="10" t="s">
        <v>13</v>
      </c>
      <c r="N5471" s="10" t="s">
        <v>14</v>
      </c>
      <c r="O5471" s="32" t="s">
        <v>15</v>
      </c>
      <c r="P5471" s="10" t="s">
        <v>16</v>
      </c>
      <c r="Q5471" s="33" t="s">
        <v>39728</v>
      </c>
      <c r="R5471" s="12" t="s">
        <v>18</v>
      </c>
    </row>
    <row r="5472" spans="1:18" x14ac:dyDescent="0.45">
      <c r="A5472" s="12" t="s">
        <v>5</v>
      </c>
      <c r="B5472" s="10" t="s">
        <v>12186</v>
      </c>
      <c r="C5472" s="10" t="s">
        <v>3332</v>
      </c>
      <c r="D5472" s="10" t="s">
        <v>12239</v>
      </c>
      <c r="E5472" s="10" t="s">
        <v>12240</v>
      </c>
      <c r="F5472" s="10" t="s">
        <v>500</v>
      </c>
      <c r="G5472" s="12" t="s">
        <v>64</v>
      </c>
      <c r="H5472" s="12"/>
      <c r="I5472" s="12" t="s">
        <v>335</v>
      </c>
      <c r="J5472" s="45" t="s">
        <v>40057</v>
      </c>
      <c r="K5472" s="45" t="s">
        <v>40058</v>
      </c>
      <c r="L5472" s="10" t="s">
        <v>12</v>
      </c>
      <c r="M5472" s="10" t="s">
        <v>13</v>
      </c>
      <c r="N5472" s="10" t="s">
        <v>14</v>
      </c>
      <c r="O5472" s="32" t="s">
        <v>15</v>
      </c>
      <c r="P5472" s="10" t="s">
        <v>16</v>
      </c>
      <c r="Q5472" s="33" t="s">
        <v>209</v>
      </c>
      <c r="R5472" s="12" t="s">
        <v>18</v>
      </c>
    </row>
    <row r="5473" spans="1:18" x14ac:dyDescent="0.45">
      <c r="A5473" s="12" t="s">
        <v>5</v>
      </c>
      <c r="B5473" s="10" t="s">
        <v>12186</v>
      </c>
      <c r="C5473" s="10" t="s">
        <v>3332</v>
      </c>
      <c r="D5473" s="10" t="s">
        <v>12241</v>
      </c>
      <c r="E5473" s="10" t="s">
        <v>12242</v>
      </c>
      <c r="F5473" s="10" t="s">
        <v>351</v>
      </c>
      <c r="G5473" s="12" t="s">
        <v>64</v>
      </c>
      <c r="H5473" s="12"/>
      <c r="I5473" s="12" t="s">
        <v>335</v>
      </c>
      <c r="J5473" s="45" t="s">
        <v>40057</v>
      </c>
      <c r="K5473" s="45" t="s">
        <v>40058</v>
      </c>
      <c r="L5473" s="10" t="s">
        <v>12</v>
      </c>
      <c r="M5473" s="10" t="s">
        <v>13</v>
      </c>
      <c r="N5473" s="10" t="s">
        <v>14</v>
      </c>
      <c r="O5473" s="32" t="s">
        <v>15</v>
      </c>
      <c r="P5473" s="10" t="s">
        <v>16</v>
      </c>
      <c r="Q5473" s="33" t="s">
        <v>39726</v>
      </c>
      <c r="R5473" s="12" t="s">
        <v>18</v>
      </c>
    </row>
    <row r="5474" spans="1:18" x14ac:dyDescent="0.45">
      <c r="A5474" s="12" t="s">
        <v>5</v>
      </c>
      <c r="B5474" s="10" t="s">
        <v>12186</v>
      </c>
      <c r="C5474" s="10" t="s">
        <v>3332</v>
      </c>
      <c r="D5474" s="10" t="s">
        <v>12243</v>
      </c>
      <c r="E5474" s="10" t="s">
        <v>12244</v>
      </c>
      <c r="F5474" s="10" t="s">
        <v>2519</v>
      </c>
      <c r="G5474" s="12" t="s">
        <v>64</v>
      </c>
      <c r="H5474" s="12"/>
      <c r="I5474" s="12" t="s">
        <v>335</v>
      </c>
      <c r="J5474" s="45" t="s">
        <v>40057</v>
      </c>
      <c r="K5474" s="45" t="s">
        <v>40058</v>
      </c>
      <c r="L5474" s="10" t="s">
        <v>12</v>
      </c>
      <c r="M5474" s="10" t="s">
        <v>13</v>
      </c>
      <c r="N5474" s="10" t="s">
        <v>14</v>
      </c>
      <c r="O5474" s="32" t="s">
        <v>15</v>
      </c>
      <c r="P5474" s="10" t="s">
        <v>16</v>
      </c>
      <c r="Q5474" s="33" t="s">
        <v>2520</v>
      </c>
      <c r="R5474" s="12" t="s">
        <v>18</v>
      </c>
    </row>
    <row r="5475" spans="1:18" x14ac:dyDescent="0.45">
      <c r="A5475" s="12" t="s">
        <v>5</v>
      </c>
      <c r="B5475" s="10" t="s">
        <v>12186</v>
      </c>
      <c r="C5475" s="10" t="s">
        <v>3332</v>
      </c>
      <c r="D5475" s="10" t="s">
        <v>12245</v>
      </c>
      <c r="E5475" s="10" t="s">
        <v>12246</v>
      </c>
      <c r="F5475" s="10" t="s">
        <v>558</v>
      </c>
      <c r="G5475" s="12" t="s">
        <v>64</v>
      </c>
      <c r="H5475" s="12"/>
      <c r="I5475" s="12" t="s">
        <v>335</v>
      </c>
      <c r="J5475" s="45" t="s">
        <v>40057</v>
      </c>
      <c r="K5475" s="45" t="s">
        <v>40058</v>
      </c>
      <c r="L5475" s="10" t="s">
        <v>12</v>
      </c>
      <c r="M5475" s="10" t="s">
        <v>13</v>
      </c>
      <c r="N5475" s="10" t="s">
        <v>14</v>
      </c>
      <c r="O5475" s="32" t="s">
        <v>15</v>
      </c>
      <c r="P5475" s="10" t="s">
        <v>40</v>
      </c>
      <c r="Q5475" s="33" t="s">
        <v>367</v>
      </c>
      <c r="R5475" s="12" t="s">
        <v>18</v>
      </c>
    </row>
    <row r="5476" spans="1:18" x14ac:dyDescent="0.45">
      <c r="A5476" s="12" t="s">
        <v>5</v>
      </c>
      <c r="B5476" s="10" t="s">
        <v>12186</v>
      </c>
      <c r="C5476" s="10" t="s">
        <v>3332</v>
      </c>
      <c r="D5476" s="10" t="s">
        <v>12247</v>
      </c>
      <c r="E5476" s="10" t="s">
        <v>12248</v>
      </c>
      <c r="F5476" s="10" t="s">
        <v>102</v>
      </c>
      <c r="G5476" s="12" t="s">
        <v>64</v>
      </c>
      <c r="H5476" s="12"/>
      <c r="I5476" s="12" t="s">
        <v>335</v>
      </c>
      <c r="J5476" s="45" t="s">
        <v>40057</v>
      </c>
      <c r="K5476" s="45" t="s">
        <v>40058</v>
      </c>
      <c r="L5476" s="10" t="s">
        <v>12</v>
      </c>
      <c r="M5476" s="10" t="s">
        <v>13</v>
      </c>
      <c r="N5476" s="10" t="s">
        <v>14</v>
      </c>
      <c r="O5476" s="32" t="s">
        <v>15</v>
      </c>
      <c r="P5476" s="10" t="s">
        <v>16</v>
      </c>
      <c r="Q5476" s="33" t="s">
        <v>788</v>
      </c>
      <c r="R5476" s="12" t="s">
        <v>18</v>
      </c>
    </row>
    <row r="5477" spans="1:18" x14ac:dyDescent="0.45">
      <c r="A5477" s="12" t="s">
        <v>5</v>
      </c>
      <c r="B5477" s="10" t="s">
        <v>12186</v>
      </c>
      <c r="C5477" s="10" t="s">
        <v>3332</v>
      </c>
      <c r="D5477" s="10" t="s">
        <v>12249</v>
      </c>
      <c r="E5477" s="10" t="s">
        <v>12250</v>
      </c>
      <c r="F5477" s="10" t="s">
        <v>904</v>
      </c>
      <c r="G5477" s="12" t="s">
        <v>64</v>
      </c>
      <c r="H5477" s="12"/>
      <c r="I5477" s="12" t="s">
        <v>335</v>
      </c>
      <c r="J5477" s="45" t="s">
        <v>40057</v>
      </c>
      <c r="K5477" s="45" t="s">
        <v>40058</v>
      </c>
      <c r="L5477" s="10" t="s">
        <v>12</v>
      </c>
      <c r="M5477" s="10" t="s">
        <v>13</v>
      </c>
      <c r="N5477" s="10" t="s">
        <v>14</v>
      </c>
      <c r="O5477" s="32" t="s">
        <v>15</v>
      </c>
      <c r="P5477" s="10" t="s">
        <v>40</v>
      </c>
      <c r="Q5477" s="33" t="s">
        <v>80</v>
      </c>
      <c r="R5477" s="12" t="s">
        <v>18</v>
      </c>
    </row>
    <row r="5478" spans="1:18" x14ac:dyDescent="0.45">
      <c r="A5478" s="12" t="s">
        <v>5</v>
      </c>
      <c r="B5478" s="10" t="s">
        <v>12186</v>
      </c>
      <c r="C5478" s="10" t="s">
        <v>3332</v>
      </c>
      <c r="D5478" s="10" t="s">
        <v>12251</v>
      </c>
      <c r="E5478" s="10" t="s">
        <v>12252</v>
      </c>
      <c r="F5478" s="10" t="s">
        <v>118</v>
      </c>
      <c r="G5478" s="12" t="s">
        <v>64</v>
      </c>
      <c r="H5478" s="12"/>
      <c r="I5478" s="12" t="s">
        <v>335</v>
      </c>
      <c r="J5478" s="45" t="s">
        <v>40057</v>
      </c>
      <c r="K5478" s="45" t="s">
        <v>40058</v>
      </c>
      <c r="L5478" s="10" t="s">
        <v>12</v>
      </c>
      <c r="M5478" s="10" t="s">
        <v>13</v>
      </c>
      <c r="N5478" s="10" t="s">
        <v>14</v>
      </c>
      <c r="O5478" s="32" t="s">
        <v>15</v>
      </c>
      <c r="P5478" s="10" t="s">
        <v>40</v>
      </c>
      <c r="Q5478" s="33" t="s">
        <v>347</v>
      </c>
      <c r="R5478" s="12" t="s">
        <v>18</v>
      </c>
    </row>
    <row r="5479" spans="1:18" x14ac:dyDescent="0.45">
      <c r="A5479" s="12" t="s">
        <v>5</v>
      </c>
      <c r="B5479" s="10" t="s">
        <v>12186</v>
      </c>
      <c r="C5479" s="10" t="s">
        <v>3332</v>
      </c>
      <c r="D5479" s="10" t="s">
        <v>12253</v>
      </c>
      <c r="E5479" s="10" t="s">
        <v>12254</v>
      </c>
      <c r="F5479" s="10" t="s">
        <v>50</v>
      </c>
      <c r="G5479" s="12" t="s">
        <v>64</v>
      </c>
      <c r="H5479" s="12"/>
      <c r="I5479" s="12" t="s">
        <v>335</v>
      </c>
      <c r="J5479" s="45" t="s">
        <v>40057</v>
      </c>
      <c r="K5479" s="45" t="s">
        <v>40058</v>
      </c>
      <c r="L5479" s="10" t="s">
        <v>12</v>
      </c>
      <c r="M5479" s="10" t="s">
        <v>13</v>
      </c>
      <c r="N5479" s="10" t="s">
        <v>14</v>
      </c>
      <c r="O5479" s="32" t="s">
        <v>53</v>
      </c>
      <c r="P5479" s="10" t="s">
        <v>16</v>
      </c>
      <c r="Q5479" s="33" t="s">
        <v>68</v>
      </c>
      <c r="R5479" s="12" t="s">
        <v>18</v>
      </c>
    </row>
    <row r="5480" spans="1:18" x14ac:dyDescent="0.45">
      <c r="A5480" s="12" t="s">
        <v>5</v>
      </c>
      <c r="B5480" s="10" t="s">
        <v>12186</v>
      </c>
      <c r="C5480" s="10" t="s">
        <v>3332</v>
      </c>
      <c r="D5480" s="10" t="s">
        <v>12255</v>
      </c>
      <c r="E5480" s="10" t="s">
        <v>12256</v>
      </c>
      <c r="F5480" s="10" t="s">
        <v>71</v>
      </c>
      <c r="G5480" s="12" t="s">
        <v>64</v>
      </c>
      <c r="H5480" s="12"/>
      <c r="I5480" s="12" t="s">
        <v>335</v>
      </c>
      <c r="J5480" s="45" t="s">
        <v>40057</v>
      </c>
      <c r="K5480" s="45" t="s">
        <v>40058</v>
      </c>
      <c r="L5480" s="10" t="s">
        <v>12</v>
      </c>
      <c r="M5480" s="10" t="s">
        <v>13</v>
      </c>
      <c r="N5480" s="10" t="s">
        <v>14</v>
      </c>
      <c r="O5480" s="32" t="s">
        <v>15</v>
      </c>
      <c r="P5480" s="10" t="s">
        <v>40</v>
      </c>
      <c r="Q5480" s="33" t="s">
        <v>367</v>
      </c>
      <c r="R5480" s="12" t="s">
        <v>18</v>
      </c>
    </row>
    <row r="5481" spans="1:18" x14ac:dyDescent="0.45">
      <c r="A5481" s="12" t="s">
        <v>5</v>
      </c>
      <c r="B5481" s="10" t="s">
        <v>12186</v>
      </c>
      <c r="C5481" s="10" t="s">
        <v>3332</v>
      </c>
      <c r="D5481" s="10" t="s">
        <v>12257</v>
      </c>
      <c r="E5481" s="10" t="s">
        <v>12258</v>
      </c>
      <c r="F5481" s="10" t="s">
        <v>79</v>
      </c>
      <c r="G5481" s="12" t="s">
        <v>64</v>
      </c>
      <c r="H5481" s="12"/>
      <c r="I5481" s="12" t="s">
        <v>335</v>
      </c>
      <c r="J5481" s="45" t="s">
        <v>40057</v>
      </c>
      <c r="K5481" s="45" t="s">
        <v>40058</v>
      </c>
      <c r="L5481" s="10" t="s">
        <v>12</v>
      </c>
      <c r="M5481" s="10" t="s">
        <v>13</v>
      </c>
      <c r="N5481" s="10" t="s">
        <v>14</v>
      </c>
      <c r="O5481" s="32" t="s">
        <v>15</v>
      </c>
      <c r="P5481" s="10" t="s">
        <v>40</v>
      </c>
      <c r="Q5481" s="33" t="s">
        <v>39558</v>
      </c>
      <c r="R5481" s="12" t="s">
        <v>18</v>
      </c>
    </row>
    <row r="5482" spans="1:18" x14ac:dyDescent="0.45">
      <c r="A5482" s="12" t="s">
        <v>5</v>
      </c>
      <c r="B5482" s="10" t="s">
        <v>12186</v>
      </c>
      <c r="C5482" s="10" t="s">
        <v>3332</v>
      </c>
      <c r="D5482" s="10" t="s">
        <v>12259</v>
      </c>
      <c r="E5482" s="10" t="s">
        <v>12260</v>
      </c>
      <c r="F5482" s="10" t="s">
        <v>410</v>
      </c>
      <c r="G5482" s="12" t="s">
        <v>64</v>
      </c>
      <c r="H5482" s="12"/>
      <c r="I5482" s="12" t="s">
        <v>335</v>
      </c>
      <c r="J5482" s="45" t="s">
        <v>40057</v>
      </c>
      <c r="K5482" s="45" t="s">
        <v>40058</v>
      </c>
      <c r="L5482" s="10" t="s">
        <v>51</v>
      </c>
      <c r="M5482" s="10" t="s">
        <v>52</v>
      </c>
      <c r="N5482" s="10" t="s">
        <v>31</v>
      </c>
      <c r="O5482" s="32" t="s">
        <v>15</v>
      </c>
      <c r="P5482" s="10" t="s">
        <v>16</v>
      </c>
      <c r="Q5482" s="33" t="s">
        <v>39725</v>
      </c>
      <c r="R5482" s="12" t="s">
        <v>18</v>
      </c>
    </row>
    <row r="5483" spans="1:18" x14ac:dyDescent="0.45">
      <c r="A5483" s="12" t="s">
        <v>5</v>
      </c>
      <c r="B5483" s="10" t="s">
        <v>12186</v>
      </c>
      <c r="C5483" s="10" t="s">
        <v>3332</v>
      </c>
      <c r="D5483" s="10" t="s">
        <v>12261</v>
      </c>
      <c r="E5483" s="10" t="s">
        <v>12262</v>
      </c>
      <c r="F5483" s="10" t="s">
        <v>514</v>
      </c>
      <c r="G5483" s="12" t="s">
        <v>64</v>
      </c>
      <c r="H5483" s="12"/>
      <c r="I5483" s="12" t="s">
        <v>335</v>
      </c>
      <c r="J5483" s="45" t="s">
        <v>40057</v>
      </c>
      <c r="K5483" s="45" t="s">
        <v>40058</v>
      </c>
      <c r="L5483" s="10" t="s">
        <v>12</v>
      </c>
      <c r="M5483" s="10" t="s">
        <v>13</v>
      </c>
      <c r="N5483" s="10" t="s">
        <v>14</v>
      </c>
      <c r="O5483" s="32" t="s">
        <v>15</v>
      </c>
      <c r="P5483" s="10" t="s">
        <v>16</v>
      </c>
      <c r="Q5483" s="33" t="s">
        <v>515</v>
      </c>
      <c r="R5483" s="12" t="s">
        <v>18</v>
      </c>
    </row>
    <row r="5484" spans="1:18" x14ac:dyDescent="0.45">
      <c r="A5484" s="12" t="s">
        <v>5</v>
      </c>
      <c r="B5484" s="10" t="s">
        <v>12186</v>
      </c>
      <c r="C5484" s="10" t="s">
        <v>3332</v>
      </c>
      <c r="D5484" s="10" t="s">
        <v>12263</v>
      </c>
      <c r="E5484" s="10" t="s">
        <v>12264</v>
      </c>
      <c r="F5484" s="10" t="s">
        <v>10358</v>
      </c>
      <c r="G5484" s="12" t="s">
        <v>64</v>
      </c>
      <c r="H5484" s="12"/>
      <c r="I5484" s="12" t="s">
        <v>335</v>
      </c>
      <c r="J5484" s="45" t="s">
        <v>40057</v>
      </c>
      <c r="K5484" s="45" t="s">
        <v>40058</v>
      </c>
      <c r="L5484" s="10" t="s">
        <v>12</v>
      </c>
      <c r="M5484" s="10" t="s">
        <v>13</v>
      </c>
      <c r="N5484" s="10" t="s">
        <v>14</v>
      </c>
      <c r="O5484" s="32" t="s">
        <v>15</v>
      </c>
      <c r="P5484" s="10" t="s">
        <v>16</v>
      </c>
      <c r="Q5484" s="33" t="s">
        <v>39741</v>
      </c>
      <c r="R5484" s="12" t="s">
        <v>18</v>
      </c>
    </row>
    <row r="5485" spans="1:18" x14ac:dyDescent="0.45">
      <c r="A5485" s="12" t="s">
        <v>5</v>
      </c>
      <c r="B5485" s="10" t="s">
        <v>12186</v>
      </c>
      <c r="C5485" s="10" t="s">
        <v>3332</v>
      </c>
      <c r="D5485" s="10" t="s">
        <v>12265</v>
      </c>
      <c r="E5485" s="10" t="s">
        <v>12266</v>
      </c>
      <c r="F5485" s="10" t="s">
        <v>518</v>
      </c>
      <c r="G5485" s="12" t="s">
        <v>64</v>
      </c>
      <c r="H5485" s="12"/>
      <c r="I5485" s="12" t="s">
        <v>335</v>
      </c>
      <c r="J5485" s="45" t="s">
        <v>40057</v>
      </c>
      <c r="K5485" s="45" t="s">
        <v>40058</v>
      </c>
      <c r="L5485" s="10" t="s">
        <v>12</v>
      </c>
      <c r="M5485" s="10" t="s">
        <v>13</v>
      </c>
      <c r="N5485" s="10" t="s">
        <v>14</v>
      </c>
      <c r="O5485" s="32" t="s">
        <v>15</v>
      </c>
      <c r="P5485" s="10" t="s">
        <v>40</v>
      </c>
      <c r="Q5485" s="33" t="s">
        <v>39547</v>
      </c>
      <c r="R5485" s="12" t="s">
        <v>18</v>
      </c>
    </row>
    <row r="5486" spans="1:18" x14ac:dyDescent="0.45">
      <c r="A5486" s="12" t="s">
        <v>5</v>
      </c>
      <c r="B5486" s="10" t="s">
        <v>12186</v>
      </c>
      <c r="C5486" s="10" t="s">
        <v>3332</v>
      </c>
      <c r="D5486" s="10" t="s">
        <v>12267</v>
      </c>
      <c r="E5486" s="10" t="s">
        <v>12268</v>
      </c>
      <c r="F5486" s="10" t="s">
        <v>63</v>
      </c>
      <c r="G5486" s="12" t="s">
        <v>64</v>
      </c>
      <c r="H5486" s="12"/>
      <c r="I5486" s="12" t="s">
        <v>335</v>
      </c>
      <c r="J5486" s="45" t="s">
        <v>40057</v>
      </c>
      <c r="K5486" s="45" t="s">
        <v>40058</v>
      </c>
      <c r="L5486" s="10" t="s">
        <v>103</v>
      </c>
      <c r="M5486" s="10" t="s">
        <v>803</v>
      </c>
      <c r="N5486" s="10" t="s">
        <v>31</v>
      </c>
      <c r="O5486" s="32" t="s">
        <v>15</v>
      </c>
      <c r="P5486" s="10" t="s">
        <v>105</v>
      </c>
      <c r="Q5486" s="33" t="s">
        <v>155</v>
      </c>
      <c r="R5486" s="12" t="s">
        <v>18</v>
      </c>
    </row>
    <row r="5487" spans="1:18" x14ac:dyDescent="0.45">
      <c r="A5487" s="12" t="s">
        <v>5</v>
      </c>
      <c r="B5487" s="10" t="s">
        <v>12186</v>
      </c>
      <c r="C5487" s="10" t="s">
        <v>3332</v>
      </c>
      <c r="D5487" s="10" t="s">
        <v>12269</v>
      </c>
      <c r="E5487" s="10" t="s">
        <v>12270</v>
      </c>
      <c r="F5487" s="10" t="s">
        <v>503</v>
      </c>
      <c r="G5487" s="12" t="s">
        <v>64</v>
      </c>
      <c r="H5487" s="12"/>
      <c r="I5487" s="12" t="s">
        <v>335</v>
      </c>
      <c r="J5487" s="45" t="s">
        <v>40057</v>
      </c>
      <c r="K5487" s="45" t="s">
        <v>40058</v>
      </c>
      <c r="L5487" s="10" t="s">
        <v>12</v>
      </c>
      <c r="M5487" s="10" t="s">
        <v>13</v>
      </c>
      <c r="N5487" s="10" t="s">
        <v>14</v>
      </c>
      <c r="O5487" s="32" t="s">
        <v>15</v>
      </c>
      <c r="P5487" s="10" t="s">
        <v>40</v>
      </c>
      <c r="Q5487" s="33" t="s">
        <v>72</v>
      </c>
      <c r="R5487" s="12" t="s">
        <v>18</v>
      </c>
    </row>
    <row r="5488" spans="1:18" x14ac:dyDescent="0.45">
      <c r="A5488" s="12" t="s">
        <v>5</v>
      </c>
      <c r="B5488" s="10" t="s">
        <v>39273</v>
      </c>
      <c r="C5488" s="10" t="s">
        <v>3804</v>
      </c>
      <c r="D5488" s="10" t="s">
        <v>12271</v>
      </c>
      <c r="E5488" s="10" t="s">
        <v>12272</v>
      </c>
      <c r="F5488" s="10" t="s">
        <v>110</v>
      </c>
      <c r="G5488" s="12" t="s">
        <v>11</v>
      </c>
      <c r="H5488" s="12"/>
      <c r="I5488" s="12"/>
      <c r="J5488" s="45" t="s">
        <v>40051</v>
      </c>
      <c r="K5488" s="45" t="s">
        <v>40052</v>
      </c>
      <c r="L5488" s="10" t="s">
        <v>12</v>
      </c>
      <c r="M5488" s="10" t="s">
        <v>13</v>
      </c>
      <c r="N5488" s="10" t="s">
        <v>14</v>
      </c>
      <c r="O5488" s="32" t="s">
        <v>15</v>
      </c>
      <c r="P5488" s="10" t="s">
        <v>16</v>
      </c>
      <c r="Q5488" s="33" t="s">
        <v>111</v>
      </c>
      <c r="R5488" s="12" t="s">
        <v>18</v>
      </c>
    </row>
    <row r="5489" spans="1:18" x14ac:dyDescent="0.45">
      <c r="A5489" s="12" t="s">
        <v>5</v>
      </c>
      <c r="B5489" s="10" t="s">
        <v>39273</v>
      </c>
      <c r="C5489" s="10" t="s">
        <v>799</v>
      </c>
      <c r="D5489" s="10" t="s">
        <v>12273</v>
      </c>
      <c r="E5489" s="10" t="s">
        <v>12274</v>
      </c>
      <c r="F5489" s="10" t="s">
        <v>110</v>
      </c>
      <c r="G5489" s="12" t="s">
        <v>11</v>
      </c>
      <c r="H5489" s="12"/>
      <c r="I5489" s="12"/>
      <c r="J5489" s="45" t="s">
        <v>40051</v>
      </c>
      <c r="K5489" s="45" t="s">
        <v>40052</v>
      </c>
      <c r="L5489" s="10" t="s">
        <v>12</v>
      </c>
      <c r="M5489" s="10" t="s">
        <v>13</v>
      </c>
      <c r="N5489" s="10" t="s">
        <v>14</v>
      </c>
      <c r="O5489" s="32" t="s">
        <v>15</v>
      </c>
      <c r="P5489" s="10" t="s">
        <v>16</v>
      </c>
      <c r="Q5489" s="33" t="s">
        <v>111</v>
      </c>
      <c r="R5489" s="12" t="s">
        <v>18</v>
      </c>
    </row>
    <row r="5490" spans="1:18" x14ac:dyDescent="0.45">
      <c r="A5490" s="12" t="s">
        <v>5</v>
      </c>
      <c r="B5490" s="10" t="s">
        <v>39273</v>
      </c>
      <c r="C5490" s="10" t="s">
        <v>244</v>
      </c>
      <c r="D5490" s="10" t="s">
        <v>12275</v>
      </c>
      <c r="E5490" s="10" t="s">
        <v>12276</v>
      </c>
      <c r="F5490" s="10" t="s">
        <v>110</v>
      </c>
      <c r="G5490" s="12" t="s">
        <v>11</v>
      </c>
      <c r="H5490" s="12"/>
      <c r="I5490" s="12"/>
      <c r="J5490" s="45" t="s">
        <v>40051</v>
      </c>
      <c r="K5490" s="45" t="s">
        <v>40052</v>
      </c>
      <c r="L5490" s="10" t="s">
        <v>12</v>
      </c>
      <c r="M5490" s="10" t="s">
        <v>13</v>
      </c>
      <c r="N5490" s="10" t="s">
        <v>14</v>
      </c>
      <c r="O5490" s="32" t="s">
        <v>15</v>
      </c>
      <c r="P5490" s="10" t="s">
        <v>16</v>
      </c>
      <c r="Q5490" s="33" t="s">
        <v>111</v>
      </c>
      <c r="R5490" s="12" t="s">
        <v>18</v>
      </c>
    </row>
    <row r="5491" spans="1:18" x14ac:dyDescent="0.45">
      <c r="A5491" s="12" t="s">
        <v>5</v>
      </c>
      <c r="B5491" s="10" t="s">
        <v>39273</v>
      </c>
      <c r="C5491" s="10" t="s">
        <v>56</v>
      </c>
      <c r="D5491" s="10" t="s">
        <v>12277</v>
      </c>
      <c r="E5491" s="10" t="s">
        <v>12278</v>
      </c>
      <c r="F5491" s="10" t="s">
        <v>110</v>
      </c>
      <c r="G5491" s="12" t="s">
        <v>11</v>
      </c>
      <c r="H5491" s="12"/>
      <c r="I5491" s="12"/>
      <c r="J5491" s="45" t="s">
        <v>40051</v>
      </c>
      <c r="K5491" s="45" t="s">
        <v>40052</v>
      </c>
      <c r="L5491" s="10" t="s">
        <v>12</v>
      </c>
      <c r="M5491" s="10" t="s">
        <v>13</v>
      </c>
      <c r="N5491" s="10" t="s">
        <v>14</v>
      </c>
      <c r="O5491" s="32" t="s">
        <v>15</v>
      </c>
      <c r="P5491" s="10" t="s">
        <v>16</v>
      </c>
      <c r="Q5491" s="33" t="s">
        <v>111</v>
      </c>
      <c r="R5491" s="12" t="s">
        <v>18</v>
      </c>
    </row>
    <row r="5492" spans="1:18" x14ac:dyDescent="0.45">
      <c r="A5492" s="12" t="s">
        <v>5</v>
      </c>
      <c r="B5492" s="10" t="s">
        <v>12279</v>
      </c>
      <c r="C5492" s="10" t="s">
        <v>2816</v>
      </c>
      <c r="D5492" s="10" t="s">
        <v>12280</v>
      </c>
      <c r="E5492" s="10" t="s">
        <v>12281</v>
      </c>
      <c r="F5492" s="10" t="s">
        <v>348</v>
      </c>
      <c r="G5492" s="12" t="s">
        <v>11</v>
      </c>
      <c r="H5492" s="12"/>
      <c r="I5492" s="12"/>
      <c r="J5492" s="45" t="s">
        <v>40051</v>
      </c>
      <c r="K5492" s="45" t="s">
        <v>40052</v>
      </c>
      <c r="L5492" s="10" t="s">
        <v>12</v>
      </c>
      <c r="M5492" s="10" t="s">
        <v>13</v>
      </c>
      <c r="N5492" s="10" t="s">
        <v>14</v>
      </c>
      <c r="O5492" s="32" t="s">
        <v>15</v>
      </c>
      <c r="P5492" s="10" t="s">
        <v>16</v>
      </c>
      <c r="Q5492" s="33" t="s">
        <v>39726</v>
      </c>
      <c r="R5492" s="12" t="s">
        <v>18</v>
      </c>
    </row>
    <row r="5493" spans="1:18" x14ac:dyDescent="0.45">
      <c r="A5493" s="12" t="s">
        <v>5</v>
      </c>
      <c r="B5493" s="10" t="s">
        <v>12279</v>
      </c>
      <c r="C5493" s="10" t="s">
        <v>19</v>
      </c>
      <c r="D5493" s="10" t="s">
        <v>12282</v>
      </c>
      <c r="E5493" s="10" t="s">
        <v>12283</v>
      </c>
      <c r="F5493" s="10" t="s">
        <v>348</v>
      </c>
      <c r="G5493" s="12" t="s">
        <v>11</v>
      </c>
      <c r="H5493" s="12"/>
      <c r="I5493" s="12"/>
      <c r="J5493" s="45" t="s">
        <v>40051</v>
      </c>
      <c r="K5493" s="45" t="s">
        <v>40052</v>
      </c>
      <c r="L5493" s="10" t="s">
        <v>12</v>
      </c>
      <c r="M5493" s="10" t="s">
        <v>13</v>
      </c>
      <c r="N5493" s="10" t="s">
        <v>14</v>
      </c>
      <c r="O5493" s="32" t="s">
        <v>15</v>
      </c>
      <c r="P5493" s="10" t="s">
        <v>16</v>
      </c>
      <c r="Q5493" s="33" t="s">
        <v>39726</v>
      </c>
      <c r="R5493" s="12" t="s">
        <v>18</v>
      </c>
    </row>
    <row r="5494" spans="1:18" x14ac:dyDescent="0.45">
      <c r="A5494" s="12" t="s">
        <v>5</v>
      </c>
      <c r="B5494" s="10" t="s">
        <v>12279</v>
      </c>
      <c r="C5494" s="10" t="s">
        <v>795</v>
      </c>
      <c r="D5494" s="10" t="s">
        <v>12284</v>
      </c>
      <c r="E5494" s="10" t="s">
        <v>12285</v>
      </c>
      <c r="F5494" s="10" t="s">
        <v>348</v>
      </c>
      <c r="G5494" s="12" t="s">
        <v>11</v>
      </c>
      <c r="H5494" s="12"/>
      <c r="I5494" s="12"/>
      <c r="J5494" s="45" t="s">
        <v>40051</v>
      </c>
      <c r="K5494" s="45" t="s">
        <v>40052</v>
      </c>
      <c r="L5494" s="10" t="s">
        <v>12</v>
      </c>
      <c r="M5494" s="10" t="s">
        <v>13</v>
      </c>
      <c r="N5494" s="10" t="s">
        <v>14</v>
      </c>
      <c r="O5494" s="32" t="s">
        <v>15</v>
      </c>
      <c r="P5494" s="10" t="s">
        <v>16</v>
      </c>
      <c r="Q5494" s="33" t="s">
        <v>39726</v>
      </c>
      <c r="R5494" s="12" t="s">
        <v>18</v>
      </c>
    </row>
    <row r="5495" spans="1:18" x14ac:dyDescent="0.45">
      <c r="A5495" s="12" t="s">
        <v>5</v>
      </c>
      <c r="B5495" s="10" t="s">
        <v>12286</v>
      </c>
      <c r="C5495" s="10" t="s">
        <v>261</v>
      </c>
      <c r="D5495" s="10" t="s">
        <v>12287</v>
      </c>
      <c r="E5495" s="10" t="s">
        <v>12288</v>
      </c>
      <c r="F5495" s="10" t="s">
        <v>1938</v>
      </c>
      <c r="G5495" s="12" t="s">
        <v>11</v>
      </c>
      <c r="H5495" s="12"/>
      <c r="I5495" s="12"/>
      <c r="J5495" s="45" t="s">
        <v>40051</v>
      </c>
      <c r="K5495" s="45" t="s">
        <v>40052</v>
      </c>
      <c r="L5495" s="10" t="s">
        <v>12</v>
      </c>
      <c r="M5495" s="10" t="s">
        <v>13</v>
      </c>
      <c r="N5495" s="10" t="s">
        <v>14</v>
      </c>
      <c r="O5495" s="32" t="s">
        <v>15</v>
      </c>
      <c r="P5495" s="10" t="s">
        <v>16</v>
      </c>
      <c r="Q5495" s="33" t="s">
        <v>1939</v>
      </c>
      <c r="R5495" s="12" t="s">
        <v>18</v>
      </c>
    </row>
    <row r="5496" spans="1:18" x14ac:dyDescent="0.45">
      <c r="A5496" s="12" t="s">
        <v>5</v>
      </c>
      <c r="B5496" s="10" t="s">
        <v>12289</v>
      </c>
      <c r="C5496" s="10" t="s">
        <v>3731</v>
      </c>
      <c r="D5496" s="10" t="s">
        <v>12290</v>
      </c>
      <c r="E5496" s="10" t="s">
        <v>12291</v>
      </c>
      <c r="F5496" s="10" t="s">
        <v>1345</v>
      </c>
      <c r="G5496" s="12" t="s">
        <v>141</v>
      </c>
      <c r="H5496" s="12"/>
      <c r="I5496" s="12"/>
      <c r="J5496" s="45" t="s">
        <v>40057</v>
      </c>
      <c r="K5496" s="45" t="s">
        <v>40058</v>
      </c>
      <c r="L5496" s="10" t="s">
        <v>12</v>
      </c>
      <c r="M5496" s="10" t="s">
        <v>13</v>
      </c>
      <c r="N5496" s="10" t="s">
        <v>14</v>
      </c>
      <c r="O5496" s="32" t="s">
        <v>15</v>
      </c>
      <c r="P5496" s="10" t="s">
        <v>16</v>
      </c>
      <c r="Q5496" s="33" t="s">
        <v>368</v>
      </c>
      <c r="R5496" s="12" t="s">
        <v>18</v>
      </c>
    </row>
    <row r="5497" spans="1:18" x14ac:dyDescent="0.45">
      <c r="A5497" s="12" t="s">
        <v>5</v>
      </c>
      <c r="B5497" s="10" t="s">
        <v>12289</v>
      </c>
      <c r="C5497" s="10" t="s">
        <v>3731</v>
      </c>
      <c r="D5497" s="10" t="s">
        <v>12292</v>
      </c>
      <c r="E5497" s="10" t="s">
        <v>12293</v>
      </c>
      <c r="F5497" s="10" t="s">
        <v>351</v>
      </c>
      <c r="G5497" s="12" t="s">
        <v>64</v>
      </c>
      <c r="H5497" s="12"/>
      <c r="I5497" s="12"/>
      <c r="J5497" s="45" t="s">
        <v>40057</v>
      </c>
      <c r="K5497" s="45" t="s">
        <v>40058</v>
      </c>
      <c r="L5497" s="10" t="s">
        <v>103</v>
      </c>
      <c r="M5497" s="10" t="s">
        <v>148</v>
      </c>
      <c r="N5497" s="10" t="s">
        <v>14</v>
      </c>
      <c r="O5497" s="32" t="s">
        <v>15</v>
      </c>
      <c r="P5497" s="10" t="s">
        <v>149</v>
      </c>
      <c r="Q5497" s="33" t="s">
        <v>39726</v>
      </c>
      <c r="R5497" s="12" t="s">
        <v>18</v>
      </c>
    </row>
    <row r="5498" spans="1:18" x14ac:dyDescent="0.45">
      <c r="A5498" s="12" t="s">
        <v>5</v>
      </c>
      <c r="B5498" s="10" t="s">
        <v>12289</v>
      </c>
      <c r="C5498" s="10" t="s">
        <v>3731</v>
      </c>
      <c r="D5498" s="10" t="s">
        <v>12294</v>
      </c>
      <c r="E5498" s="10" t="s">
        <v>12295</v>
      </c>
      <c r="F5498" s="10" t="s">
        <v>241</v>
      </c>
      <c r="G5498" s="12" t="s">
        <v>64</v>
      </c>
      <c r="H5498" s="12"/>
      <c r="I5498" s="12"/>
      <c r="J5498" s="45" t="s">
        <v>40057</v>
      </c>
      <c r="K5498" s="45" t="s">
        <v>40058</v>
      </c>
      <c r="L5498" s="10" t="s">
        <v>103</v>
      </c>
      <c r="M5498" s="10" t="s">
        <v>148</v>
      </c>
      <c r="N5498" s="10" t="s">
        <v>14</v>
      </c>
      <c r="O5498" s="32" t="s">
        <v>39478</v>
      </c>
      <c r="P5498" s="10" t="s">
        <v>149</v>
      </c>
      <c r="Q5498" s="33" t="s">
        <v>39185</v>
      </c>
      <c r="R5498" s="12" t="s">
        <v>18</v>
      </c>
    </row>
    <row r="5499" spans="1:18" x14ac:dyDescent="0.45">
      <c r="A5499" s="12" t="s">
        <v>5</v>
      </c>
      <c r="B5499" s="10" t="s">
        <v>12289</v>
      </c>
      <c r="C5499" s="10" t="s">
        <v>3731</v>
      </c>
      <c r="D5499" s="10" t="s">
        <v>12296</v>
      </c>
      <c r="E5499" s="10" t="s">
        <v>12297</v>
      </c>
      <c r="F5499" s="10" t="s">
        <v>558</v>
      </c>
      <c r="G5499" s="12" t="s">
        <v>64</v>
      </c>
      <c r="H5499" s="12"/>
      <c r="I5499" s="12"/>
      <c r="J5499" s="45" t="s">
        <v>40057</v>
      </c>
      <c r="K5499" s="45" t="s">
        <v>40058</v>
      </c>
      <c r="L5499" s="10" t="s">
        <v>12</v>
      </c>
      <c r="M5499" s="10" t="s">
        <v>13</v>
      </c>
      <c r="N5499" s="10" t="s">
        <v>14</v>
      </c>
      <c r="O5499" s="32" t="s">
        <v>15</v>
      </c>
      <c r="P5499" s="10" t="s">
        <v>40</v>
      </c>
      <c r="Q5499" s="33" t="s">
        <v>367</v>
      </c>
      <c r="R5499" s="12" t="s">
        <v>18</v>
      </c>
    </row>
    <row r="5500" spans="1:18" x14ac:dyDescent="0.45">
      <c r="A5500" s="12" t="s">
        <v>5</v>
      </c>
      <c r="B5500" s="10" t="s">
        <v>12289</v>
      </c>
      <c r="C5500" s="10" t="s">
        <v>3731</v>
      </c>
      <c r="D5500" s="10" t="s">
        <v>12298</v>
      </c>
      <c r="E5500" s="10" t="s">
        <v>12299</v>
      </c>
      <c r="F5500" s="10" t="s">
        <v>454</v>
      </c>
      <c r="G5500" s="12" t="s">
        <v>64</v>
      </c>
      <c r="H5500" s="12"/>
      <c r="I5500" s="12"/>
      <c r="J5500" s="45" t="s">
        <v>40057</v>
      </c>
      <c r="K5500" s="45" t="s">
        <v>40058</v>
      </c>
      <c r="L5500" s="10" t="s">
        <v>12</v>
      </c>
      <c r="M5500" s="10" t="s">
        <v>13</v>
      </c>
      <c r="N5500" s="10" t="s">
        <v>14</v>
      </c>
      <c r="O5500" s="32" t="s">
        <v>15</v>
      </c>
      <c r="P5500" s="10" t="s">
        <v>16</v>
      </c>
      <c r="Q5500" s="33" t="s">
        <v>368</v>
      </c>
      <c r="R5500" s="12" t="s">
        <v>18</v>
      </c>
    </row>
    <row r="5501" spans="1:18" x14ac:dyDescent="0.45">
      <c r="A5501" s="12" t="s">
        <v>5</v>
      </c>
      <c r="B5501" s="10" t="s">
        <v>12289</v>
      </c>
      <c r="C5501" s="10" t="s">
        <v>3731</v>
      </c>
      <c r="D5501" s="10" t="s">
        <v>12300</v>
      </c>
      <c r="E5501" s="10" t="s">
        <v>12301</v>
      </c>
      <c r="F5501" s="10" t="s">
        <v>118</v>
      </c>
      <c r="G5501" s="12" t="s">
        <v>64</v>
      </c>
      <c r="H5501" s="12"/>
      <c r="I5501" s="12"/>
      <c r="J5501" s="45" t="s">
        <v>40057</v>
      </c>
      <c r="K5501" s="45" t="s">
        <v>40058</v>
      </c>
      <c r="L5501" s="10" t="s">
        <v>12</v>
      </c>
      <c r="M5501" s="10" t="s">
        <v>13</v>
      </c>
      <c r="N5501" s="10" t="s">
        <v>14</v>
      </c>
      <c r="O5501" s="32" t="s">
        <v>15</v>
      </c>
      <c r="P5501" s="10" t="s">
        <v>40</v>
      </c>
      <c r="Q5501" s="33" t="s">
        <v>2905</v>
      </c>
      <c r="R5501" s="12" t="s">
        <v>18</v>
      </c>
    </row>
    <row r="5502" spans="1:18" x14ac:dyDescent="0.45">
      <c r="A5502" s="12" t="s">
        <v>5</v>
      </c>
      <c r="B5502" s="10" t="s">
        <v>12289</v>
      </c>
      <c r="C5502" s="10" t="s">
        <v>3731</v>
      </c>
      <c r="D5502" s="10" t="s">
        <v>12302</v>
      </c>
      <c r="E5502" s="10" t="s">
        <v>12303</v>
      </c>
      <c r="F5502" s="10" t="s">
        <v>71</v>
      </c>
      <c r="G5502" s="12" t="s">
        <v>64</v>
      </c>
      <c r="H5502" s="12"/>
      <c r="I5502" s="12"/>
      <c r="J5502" s="45" t="s">
        <v>40057</v>
      </c>
      <c r="K5502" s="45" t="s">
        <v>40058</v>
      </c>
      <c r="L5502" s="10" t="s">
        <v>29</v>
      </c>
      <c r="M5502" s="10" t="s">
        <v>30</v>
      </c>
      <c r="N5502" s="10" t="s">
        <v>31</v>
      </c>
      <c r="O5502" s="32" t="s">
        <v>15</v>
      </c>
      <c r="P5502" s="10" t="s">
        <v>40</v>
      </c>
      <c r="Q5502" s="33" t="s">
        <v>1946</v>
      </c>
      <c r="R5502" s="12" t="s">
        <v>18</v>
      </c>
    </row>
    <row r="5503" spans="1:18" x14ac:dyDescent="0.45">
      <c r="A5503" s="12" t="s">
        <v>5</v>
      </c>
      <c r="B5503" s="10" t="s">
        <v>12289</v>
      </c>
      <c r="C5503" s="10" t="s">
        <v>3731</v>
      </c>
      <c r="D5503" s="10" t="s">
        <v>12304</v>
      </c>
      <c r="E5503" s="10" t="s">
        <v>12305</v>
      </c>
      <c r="F5503" s="10" t="s">
        <v>3665</v>
      </c>
      <c r="G5503" s="12" t="s">
        <v>64</v>
      </c>
      <c r="H5503" s="12"/>
      <c r="I5503" s="12"/>
      <c r="J5503" s="45" t="s">
        <v>40057</v>
      </c>
      <c r="K5503" s="45" t="s">
        <v>40058</v>
      </c>
      <c r="L5503" s="10" t="s">
        <v>12</v>
      </c>
      <c r="M5503" s="10" t="s">
        <v>13</v>
      </c>
      <c r="N5503" s="10" t="s">
        <v>14</v>
      </c>
      <c r="O5503" s="32" t="s">
        <v>15</v>
      </c>
      <c r="P5503" s="10" t="s">
        <v>40</v>
      </c>
      <c r="Q5503" s="33" t="s">
        <v>39728</v>
      </c>
      <c r="R5503" s="12" t="s">
        <v>18</v>
      </c>
    </row>
    <row r="5504" spans="1:18" x14ac:dyDescent="0.45">
      <c r="A5504" s="12" t="s">
        <v>5</v>
      </c>
      <c r="B5504" s="10" t="s">
        <v>12289</v>
      </c>
      <c r="C5504" s="10" t="s">
        <v>3731</v>
      </c>
      <c r="D5504" s="10" t="s">
        <v>12306</v>
      </c>
      <c r="E5504" s="10" t="s">
        <v>12307</v>
      </c>
      <c r="F5504" s="18" t="s">
        <v>606</v>
      </c>
      <c r="G5504" s="12" t="s">
        <v>64</v>
      </c>
      <c r="H5504" s="12"/>
      <c r="I5504" s="12"/>
      <c r="J5504" s="45" t="s">
        <v>40057</v>
      </c>
      <c r="K5504" s="45" t="s">
        <v>40058</v>
      </c>
      <c r="L5504" s="10" t="s">
        <v>12</v>
      </c>
      <c r="M5504" s="10" t="s">
        <v>13</v>
      </c>
      <c r="N5504" s="10" t="s">
        <v>14</v>
      </c>
      <c r="O5504" s="32" t="s">
        <v>15</v>
      </c>
      <c r="P5504" s="10" t="s">
        <v>16</v>
      </c>
      <c r="Q5504" s="33" t="s">
        <v>718</v>
      </c>
      <c r="R5504" s="12" t="s">
        <v>18</v>
      </c>
    </row>
    <row r="5505" spans="1:18" x14ac:dyDescent="0.45">
      <c r="A5505" s="12" t="s">
        <v>5</v>
      </c>
      <c r="B5505" s="10" t="s">
        <v>12289</v>
      </c>
      <c r="C5505" s="10" t="s">
        <v>3731</v>
      </c>
      <c r="D5505" s="10" t="s">
        <v>12308</v>
      </c>
      <c r="E5505" s="10" t="s">
        <v>12309</v>
      </c>
      <c r="F5505" s="10" t="s">
        <v>158</v>
      </c>
      <c r="G5505" s="12" t="s">
        <v>64</v>
      </c>
      <c r="H5505" s="12"/>
      <c r="I5505" s="12"/>
      <c r="J5505" s="45" t="s">
        <v>40057</v>
      </c>
      <c r="K5505" s="45" t="s">
        <v>40058</v>
      </c>
      <c r="L5505" s="10" t="s">
        <v>12</v>
      </c>
      <c r="M5505" s="10" t="s">
        <v>13</v>
      </c>
      <c r="N5505" s="10" t="s">
        <v>14</v>
      </c>
      <c r="O5505" s="32" t="s">
        <v>15</v>
      </c>
      <c r="P5505" s="10" t="s">
        <v>40</v>
      </c>
      <c r="Q5505" s="33" t="s">
        <v>5161</v>
      </c>
      <c r="R5505" s="12" t="s">
        <v>18</v>
      </c>
    </row>
    <row r="5506" spans="1:18" x14ac:dyDescent="0.45">
      <c r="A5506" s="12" t="s">
        <v>5</v>
      </c>
      <c r="B5506" s="10" t="s">
        <v>12289</v>
      </c>
      <c r="C5506" s="10" t="s">
        <v>3731</v>
      </c>
      <c r="D5506" s="10" t="s">
        <v>12310</v>
      </c>
      <c r="E5506" s="10" t="s">
        <v>12311</v>
      </c>
      <c r="F5506" s="10" t="s">
        <v>50</v>
      </c>
      <c r="G5506" s="12" t="s">
        <v>64</v>
      </c>
      <c r="H5506" s="12"/>
      <c r="I5506" s="12"/>
      <c r="J5506" s="45" t="s">
        <v>40057</v>
      </c>
      <c r="K5506" s="45" t="s">
        <v>40058</v>
      </c>
      <c r="L5506" s="10" t="s">
        <v>12</v>
      </c>
      <c r="M5506" s="10" t="s">
        <v>13</v>
      </c>
      <c r="N5506" s="10" t="s">
        <v>14</v>
      </c>
      <c r="O5506" s="32" t="s">
        <v>53</v>
      </c>
      <c r="P5506" s="10" t="s">
        <v>16</v>
      </c>
      <c r="Q5506" s="33" t="s">
        <v>68</v>
      </c>
      <c r="R5506" s="12" t="s">
        <v>18</v>
      </c>
    </row>
    <row r="5507" spans="1:18" x14ac:dyDescent="0.45">
      <c r="A5507" s="12" t="s">
        <v>5</v>
      </c>
      <c r="B5507" s="10" t="s">
        <v>12289</v>
      </c>
      <c r="C5507" s="10" t="s">
        <v>3731</v>
      </c>
      <c r="D5507" s="10" t="s">
        <v>12312</v>
      </c>
      <c r="E5507" s="10" t="s">
        <v>12313</v>
      </c>
      <c r="F5507" s="18" t="s">
        <v>233</v>
      </c>
      <c r="G5507" s="12" t="s">
        <v>64</v>
      </c>
      <c r="H5507" s="12"/>
      <c r="I5507" s="12"/>
      <c r="J5507" s="45" t="s">
        <v>40057</v>
      </c>
      <c r="K5507" s="45" t="s">
        <v>40058</v>
      </c>
      <c r="L5507" s="10" t="s">
        <v>51</v>
      </c>
      <c r="M5507" s="10" t="s">
        <v>122</v>
      </c>
      <c r="N5507" s="10" t="s">
        <v>31</v>
      </c>
      <c r="O5507" s="32" t="s">
        <v>15</v>
      </c>
      <c r="P5507" s="10" t="s">
        <v>54</v>
      </c>
      <c r="Q5507" s="33" t="s">
        <v>39454</v>
      </c>
      <c r="R5507" s="12" t="s">
        <v>18</v>
      </c>
    </row>
    <row r="5508" spans="1:18" x14ac:dyDescent="0.45">
      <c r="A5508" s="12" t="s">
        <v>5</v>
      </c>
      <c r="B5508" s="10" t="s">
        <v>12289</v>
      </c>
      <c r="C5508" s="10" t="s">
        <v>3731</v>
      </c>
      <c r="D5508" s="10" t="s">
        <v>12314</v>
      </c>
      <c r="E5508" s="10" t="s">
        <v>12315</v>
      </c>
      <c r="F5508" s="18" t="s">
        <v>63</v>
      </c>
      <c r="G5508" s="12" t="s">
        <v>64</v>
      </c>
      <c r="H5508" s="12"/>
      <c r="I5508" s="12"/>
      <c r="J5508" s="45" t="s">
        <v>40057</v>
      </c>
      <c r="K5508" s="45" t="s">
        <v>40058</v>
      </c>
      <c r="L5508" s="10" t="s">
        <v>12</v>
      </c>
      <c r="M5508" s="10" t="s">
        <v>13</v>
      </c>
      <c r="N5508" s="10" t="s">
        <v>14</v>
      </c>
      <c r="O5508" s="32" t="s">
        <v>15</v>
      </c>
      <c r="P5508" s="10" t="s">
        <v>40</v>
      </c>
      <c r="Q5508" s="33" t="s">
        <v>39111</v>
      </c>
      <c r="R5508" s="12" t="s">
        <v>18</v>
      </c>
    </row>
    <row r="5509" spans="1:18" x14ac:dyDescent="0.45">
      <c r="A5509" s="12" t="s">
        <v>5</v>
      </c>
      <c r="B5509" s="10" t="s">
        <v>12289</v>
      </c>
      <c r="C5509" s="10" t="s">
        <v>3731</v>
      </c>
      <c r="D5509" s="10" t="s">
        <v>12316</v>
      </c>
      <c r="E5509" s="10" t="s">
        <v>12317</v>
      </c>
      <c r="F5509" s="10" t="s">
        <v>28</v>
      </c>
      <c r="G5509" s="12" t="s">
        <v>64</v>
      </c>
      <c r="H5509" s="12"/>
      <c r="I5509" s="12"/>
      <c r="J5509" s="45" t="s">
        <v>40057</v>
      </c>
      <c r="K5509" s="45" t="s">
        <v>40058</v>
      </c>
      <c r="L5509" s="10" t="s">
        <v>12</v>
      </c>
      <c r="M5509" s="10" t="s">
        <v>13</v>
      </c>
      <c r="N5509" s="10" t="s">
        <v>14</v>
      </c>
      <c r="O5509" s="32" t="s">
        <v>15</v>
      </c>
      <c r="P5509" s="10" t="s">
        <v>40</v>
      </c>
      <c r="Q5509" s="33" t="s">
        <v>981</v>
      </c>
      <c r="R5509" s="12" t="s">
        <v>18</v>
      </c>
    </row>
    <row r="5510" spans="1:18" x14ac:dyDescent="0.45">
      <c r="A5510" s="12" t="s">
        <v>5</v>
      </c>
      <c r="B5510" s="10" t="s">
        <v>12318</v>
      </c>
      <c r="C5510" s="10" t="s">
        <v>56</v>
      </c>
      <c r="D5510" s="10" t="s">
        <v>12319</v>
      </c>
      <c r="E5510" s="10" t="s">
        <v>12320</v>
      </c>
      <c r="F5510" s="10" t="s">
        <v>258</v>
      </c>
      <c r="G5510" s="12" t="s">
        <v>11</v>
      </c>
      <c r="H5510" s="12"/>
      <c r="I5510" s="12"/>
      <c r="J5510" s="45" t="s">
        <v>40051</v>
      </c>
      <c r="K5510" s="45" t="s">
        <v>40052</v>
      </c>
      <c r="L5510" s="10" t="s">
        <v>12</v>
      </c>
      <c r="M5510" s="10" t="s">
        <v>13</v>
      </c>
      <c r="N5510" s="10" t="s">
        <v>14</v>
      </c>
      <c r="O5510" s="32" t="s">
        <v>15</v>
      </c>
      <c r="P5510" s="10" t="s">
        <v>16</v>
      </c>
      <c r="Q5510" s="33" t="s">
        <v>259</v>
      </c>
      <c r="R5510" s="12" t="s">
        <v>18</v>
      </c>
    </row>
    <row r="5511" spans="1:18" x14ac:dyDescent="0.45">
      <c r="A5511" s="12" t="s">
        <v>5</v>
      </c>
      <c r="B5511" s="10" t="s">
        <v>12318</v>
      </c>
      <c r="C5511" s="10" t="s">
        <v>12321</v>
      </c>
      <c r="D5511" s="10" t="s">
        <v>12322</v>
      </c>
      <c r="E5511" s="10" t="s">
        <v>12323</v>
      </c>
      <c r="F5511" s="10" t="s">
        <v>258</v>
      </c>
      <c r="G5511" s="12" t="s">
        <v>11</v>
      </c>
      <c r="H5511" s="12"/>
      <c r="I5511" s="12"/>
      <c r="J5511" s="45" t="s">
        <v>40051</v>
      </c>
      <c r="K5511" s="45" t="s">
        <v>40052</v>
      </c>
      <c r="L5511" s="10" t="s">
        <v>12</v>
      </c>
      <c r="M5511" s="10" t="s">
        <v>13</v>
      </c>
      <c r="N5511" s="10" t="s">
        <v>14</v>
      </c>
      <c r="O5511" s="32" t="s">
        <v>15</v>
      </c>
      <c r="P5511" s="10" t="s">
        <v>16</v>
      </c>
      <c r="Q5511" s="33" t="s">
        <v>259</v>
      </c>
      <c r="R5511" s="12" t="s">
        <v>18</v>
      </c>
    </row>
    <row r="5512" spans="1:18" x14ac:dyDescent="0.45">
      <c r="A5512" s="12" t="s">
        <v>5</v>
      </c>
      <c r="B5512" s="10" t="s">
        <v>12324</v>
      </c>
      <c r="C5512" s="10" t="s">
        <v>435</v>
      </c>
      <c r="D5512" s="10" t="s">
        <v>12325</v>
      </c>
      <c r="E5512" s="10" t="s">
        <v>12326</v>
      </c>
      <c r="F5512" s="10" t="s">
        <v>1227</v>
      </c>
      <c r="G5512" s="12" t="s">
        <v>141</v>
      </c>
      <c r="H5512" s="12"/>
      <c r="I5512" s="12"/>
      <c r="J5512" s="45" t="s">
        <v>40057</v>
      </c>
      <c r="K5512" s="45" t="s">
        <v>40058</v>
      </c>
      <c r="L5512" s="10" t="s">
        <v>12</v>
      </c>
      <c r="M5512" s="10" t="s">
        <v>13</v>
      </c>
      <c r="N5512" s="10" t="s">
        <v>14</v>
      </c>
      <c r="O5512" s="32" t="s">
        <v>15</v>
      </c>
      <c r="P5512" s="10" t="s">
        <v>54</v>
      </c>
      <c r="Q5512" s="33" t="s">
        <v>39194</v>
      </c>
      <c r="R5512" s="12" t="s">
        <v>18</v>
      </c>
    </row>
    <row r="5513" spans="1:18" x14ac:dyDescent="0.45">
      <c r="A5513" s="12" t="s">
        <v>5</v>
      </c>
      <c r="B5513" s="10" t="s">
        <v>12324</v>
      </c>
      <c r="C5513" s="10" t="s">
        <v>435</v>
      </c>
      <c r="D5513" s="10" t="s">
        <v>12327</v>
      </c>
      <c r="E5513" s="10" t="s">
        <v>12328</v>
      </c>
      <c r="F5513" s="10" t="s">
        <v>500</v>
      </c>
      <c r="G5513" s="12" t="s">
        <v>64</v>
      </c>
      <c r="H5513" s="12"/>
      <c r="I5513" s="12"/>
      <c r="J5513" s="45" t="s">
        <v>40057</v>
      </c>
      <c r="K5513" s="45" t="s">
        <v>40058</v>
      </c>
      <c r="L5513" s="10" t="s">
        <v>12</v>
      </c>
      <c r="M5513" s="10" t="s">
        <v>13</v>
      </c>
      <c r="N5513" s="10" t="s">
        <v>14</v>
      </c>
      <c r="O5513" s="32" t="s">
        <v>15</v>
      </c>
      <c r="P5513" s="10" t="s">
        <v>16</v>
      </c>
      <c r="Q5513" s="33" t="s">
        <v>1439</v>
      </c>
      <c r="R5513" s="12" t="s">
        <v>18</v>
      </c>
    </row>
    <row r="5514" spans="1:18" x14ac:dyDescent="0.45">
      <c r="A5514" s="12" t="s">
        <v>5</v>
      </c>
      <c r="B5514" s="10" t="s">
        <v>12324</v>
      </c>
      <c r="C5514" s="10" t="s">
        <v>435</v>
      </c>
      <c r="D5514" s="10" t="s">
        <v>12329</v>
      </c>
      <c r="E5514" s="10" t="s">
        <v>12330</v>
      </c>
      <c r="F5514" s="18" t="s">
        <v>2519</v>
      </c>
      <c r="G5514" s="12" t="s">
        <v>64</v>
      </c>
      <c r="H5514" s="12"/>
      <c r="I5514" s="12"/>
      <c r="J5514" s="45" t="s">
        <v>40057</v>
      </c>
      <c r="K5514" s="45" t="s">
        <v>40058</v>
      </c>
      <c r="L5514" s="10" t="s">
        <v>12</v>
      </c>
      <c r="M5514" s="10" t="s">
        <v>13</v>
      </c>
      <c r="N5514" s="10" t="s">
        <v>14</v>
      </c>
      <c r="O5514" s="32" t="s">
        <v>15</v>
      </c>
      <c r="P5514" s="10" t="s">
        <v>16</v>
      </c>
      <c r="Q5514" s="33" t="s">
        <v>2520</v>
      </c>
      <c r="R5514" s="12" t="s">
        <v>18</v>
      </c>
    </row>
    <row r="5515" spans="1:18" x14ac:dyDescent="0.45">
      <c r="A5515" s="12" t="s">
        <v>5</v>
      </c>
      <c r="B5515" s="10" t="s">
        <v>12324</v>
      </c>
      <c r="C5515" s="10" t="s">
        <v>435</v>
      </c>
      <c r="D5515" s="10" t="s">
        <v>12331</v>
      </c>
      <c r="E5515" s="10" t="s">
        <v>12332</v>
      </c>
      <c r="F5515" s="10" t="s">
        <v>153</v>
      </c>
      <c r="G5515" s="12" t="s">
        <v>64</v>
      </c>
      <c r="H5515" s="12"/>
      <c r="I5515" s="12"/>
      <c r="J5515" s="45" t="s">
        <v>40057</v>
      </c>
      <c r="K5515" s="45" t="s">
        <v>40058</v>
      </c>
      <c r="L5515" s="10" t="s">
        <v>12</v>
      </c>
      <c r="M5515" s="10" t="s">
        <v>13</v>
      </c>
      <c r="N5515" s="10" t="s">
        <v>14</v>
      </c>
      <c r="O5515" s="32" t="s">
        <v>15</v>
      </c>
      <c r="P5515" s="10" t="s">
        <v>16</v>
      </c>
      <c r="Q5515" s="33" t="s">
        <v>39727</v>
      </c>
      <c r="R5515" s="12" t="s">
        <v>18</v>
      </c>
    </row>
    <row r="5516" spans="1:18" x14ac:dyDescent="0.45">
      <c r="A5516" s="12" t="s">
        <v>5</v>
      </c>
      <c r="B5516" s="10" t="s">
        <v>12324</v>
      </c>
      <c r="C5516" s="10" t="s">
        <v>435</v>
      </c>
      <c r="D5516" s="10" t="s">
        <v>12333</v>
      </c>
      <c r="E5516" s="10" t="s">
        <v>12334</v>
      </c>
      <c r="F5516" s="10" t="s">
        <v>1462</v>
      </c>
      <c r="G5516" s="12" t="s">
        <v>64</v>
      </c>
      <c r="H5516" s="12"/>
      <c r="I5516" s="12"/>
      <c r="J5516" s="45" t="s">
        <v>40057</v>
      </c>
      <c r="K5516" s="45" t="s">
        <v>40058</v>
      </c>
      <c r="L5516" s="10" t="s">
        <v>12</v>
      </c>
      <c r="M5516" s="10" t="s">
        <v>13</v>
      </c>
      <c r="N5516" s="10" t="s">
        <v>14</v>
      </c>
      <c r="O5516" s="32" t="s">
        <v>15</v>
      </c>
      <c r="P5516" s="10" t="s">
        <v>40</v>
      </c>
      <c r="Q5516" s="33" t="s">
        <v>2542</v>
      </c>
      <c r="R5516" s="12" t="s">
        <v>18</v>
      </c>
    </row>
    <row r="5517" spans="1:18" x14ac:dyDescent="0.45">
      <c r="A5517" s="12" t="s">
        <v>5</v>
      </c>
      <c r="B5517" s="10" t="s">
        <v>12324</v>
      </c>
      <c r="C5517" s="10" t="s">
        <v>435</v>
      </c>
      <c r="D5517" s="10" t="s">
        <v>12335</v>
      </c>
      <c r="E5517" s="10" t="s">
        <v>12336</v>
      </c>
      <c r="F5517" s="18" t="s">
        <v>158</v>
      </c>
      <c r="G5517" s="12" t="s">
        <v>64</v>
      </c>
      <c r="H5517" s="12"/>
      <c r="I5517" s="12"/>
      <c r="J5517" s="45" t="s">
        <v>40057</v>
      </c>
      <c r="K5517" s="45" t="s">
        <v>40058</v>
      </c>
      <c r="L5517" s="10" t="s">
        <v>12</v>
      </c>
      <c r="M5517" s="10" t="s">
        <v>13</v>
      </c>
      <c r="N5517" s="10" t="s">
        <v>14</v>
      </c>
      <c r="O5517" s="32" t="s">
        <v>15</v>
      </c>
      <c r="P5517" s="10" t="s">
        <v>40</v>
      </c>
      <c r="Q5517" s="33" t="s">
        <v>39557</v>
      </c>
      <c r="R5517" s="12" t="s">
        <v>18</v>
      </c>
    </row>
    <row r="5518" spans="1:18" x14ac:dyDescent="0.45">
      <c r="A5518" s="12" t="s">
        <v>5</v>
      </c>
      <c r="B5518" s="10" t="s">
        <v>12324</v>
      </c>
      <c r="C5518" s="10" t="s">
        <v>435</v>
      </c>
      <c r="D5518" s="10" t="s">
        <v>12337</v>
      </c>
      <c r="E5518" s="10" t="s">
        <v>12338</v>
      </c>
      <c r="F5518" s="10" t="s">
        <v>558</v>
      </c>
      <c r="G5518" s="12" t="s">
        <v>64</v>
      </c>
      <c r="H5518" s="12"/>
      <c r="I5518" s="12"/>
      <c r="J5518" s="45" t="s">
        <v>40057</v>
      </c>
      <c r="K5518" s="45" t="s">
        <v>40058</v>
      </c>
      <c r="L5518" s="10" t="s">
        <v>12</v>
      </c>
      <c r="M5518" s="10" t="s">
        <v>13</v>
      </c>
      <c r="N5518" s="10" t="s">
        <v>14</v>
      </c>
      <c r="O5518" s="32" t="s">
        <v>15</v>
      </c>
      <c r="P5518" s="10" t="s">
        <v>40</v>
      </c>
      <c r="Q5518" s="33" t="s">
        <v>367</v>
      </c>
      <c r="R5518" s="12" t="s">
        <v>18</v>
      </c>
    </row>
    <row r="5519" spans="1:18" x14ac:dyDescent="0.45">
      <c r="A5519" s="12" t="s">
        <v>5</v>
      </c>
      <c r="B5519" s="10" t="s">
        <v>12324</v>
      </c>
      <c r="C5519" s="10" t="s">
        <v>435</v>
      </c>
      <c r="D5519" s="10" t="s">
        <v>12339</v>
      </c>
      <c r="E5519" s="10" t="s">
        <v>12340</v>
      </c>
      <c r="F5519" s="10" t="s">
        <v>904</v>
      </c>
      <c r="G5519" s="12" t="s">
        <v>64</v>
      </c>
      <c r="H5519" s="12"/>
      <c r="I5519" s="12"/>
      <c r="J5519" s="45" t="s">
        <v>40057</v>
      </c>
      <c r="K5519" s="45" t="s">
        <v>40058</v>
      </c>
      <c r="L5519" s="10" t="s">
        <v>12</v>
      </c>
      <c r="M5519" s="10" t="s">
        <v>13</v>
      </c>
      <c r="N5519" s="10" t="s">
        <v>14</v>
      </c>
      <c r="O5519" s="32" t="s">
        <v>15</v>
      </c>
      <c r="P5519" s="10" t="s">
        <v>16</v>
      </c>
      <c r="Q5519" s="33" t="s">
        <v>80</v>
      </c>
      <c r="R5519" s="12" t="s">
        <v>18</v>
      </c>
    </row>
    <row r="5520" spans="1:18" x14ac:dyDescent="0.45">
      <c r="A5520" s="12" t="s">
        <v>5</v>
      </c>
      <c r="B5520" s="10" t="s">
        <v>12324</v>
      </c>
      <c r="C5520" s="10" t="s">
        <v>435</v>
      </c>
      <c r="D5520" s="10" t="s">
        <v>12341</v>
      </c>
      <c r="E5520" s="10" t="s">
        <v>12342</v>
      </c>
      <c r="F5520" s="10" t="s">
        <v>503</v>
      </c>
      <c r="G5520" s="12" t="s">
        <v>64</v>
      </c>
      <c r="H5520" s="12"/>
      <c r="I5520" s="12"/>
      <c r="J5520" s="45" t="s">
        <v>40057</v>
      </c>
      <c r="K5520" s="45" t="s">
        <v>40058</v>
      </c>
      <c r="L5520" s="10" t="s">
        <v>12</v>
      </c>
      <c r="M5520" s="10" t="s">
        <v>13</v>
      </c>
      <c r="N5520" s="10" t="s">
        <v>14</v>
      </c>
      <c r="O5520" s="32" t="s">
        <v>15</v>
      </c>
      <c r="P5520" s="10" t="s">
        <v>16</v>
      </c>
      <c r="Q5520" s="33" t="s">
        <v>209</v>
      </c>
      <c r="R5520" s="12" t="s">
        <v>18</v>
      </c>
    </row>
    <row r="5521" spans="1:18" x14ac:dyDescent="0.45">
      <c r="A5521" s="12" t="s">
        <v>5</v>
      </c>
      <c r="B5521" s="10" t="s">
        <v>12324</v>
      </c>
      <c r="C5521" s="10" t="s">
        <v>435</v>
      </c>
      <c r="D5521" s="10" t="s">
        <v>12343</v>
      </c>
      <c r="E5521" s="10" t="s">
        <v>12344</v>
      </c>
      <c r="F5521" s="10" t="s">
        <v>507</v>
      </c>
      <c r="G5521" s="12" t="s">
        <v>64</v>
      </c>
      <c r="H5521" s="12"/>
      <c r="I5521" s="12"/>
      <c r="J5521" s="45" t="s">
        <v>40057</v>
      </c>
      <c r="K5521" s="45" t="s">
        <v>40058</v>
      </c>
      <c r="L5521" s="10" t="s">
        <v>12</v>
      </c>
      <c r="M5521" s="10" t="s">
        <v>13</v>
      </c>
      <c r="N5521" s="10" t="s">
        <v>14</v>
      </c>
      <c r="O5521" s="32" t="s">
        <v>15</v>
      </c>
      <c r="P5521" s="10" t="s">
        <v>40</v>
      </c>
      <c r="Q5521" s="33" t="s">
        <v>39728</v>
      </c>
      <c r="R5521" s="12" t="s">
        <v>18</v>
      </c>
    </row>
    <row r="5522" spans="1:18" x14ac:dyDescent="0.45">
      <c r="A5522" s="12" t="s">
        <v>5</v>
      </c>
      <c r="B5522" s="10" t="s">
        <v>12324</v>
      </c>
      <c r="C5522" s="10" t="s">
        <v>435</v>
      </c>
      <c r="D5522" s="10" t="s">
        <v>12345</v>
      </c>
      <c r="E5522" s="10" t="s">
        <v>12346</v>
      </c>
      <c r="F5522" s="10" t="s">
        <v>118</v>
      </c>
      <c r="G5522" s="12" t="s">
        <v>64</v>
      </c>
      <c r="H5522" s="12"/>
      <c r="I5522" s="12"/>
      <c r="J5522" s="45" t="s">
        <v>40057</v>
      </c>
      <c r="K5522" s="45" t="s">
        <v>40058</v>
      </c>
      <c r="L5522" s="10" t="s">
        <v>12</v>
      </c>
      <c r="M5522" s="10" t="s">
        <v>13</v>
      </c>
      <c r="N5522" s="10" t="s">
        <v>14</v>
      </c>
      <c r="O5522" s="32" t="s">
        <v>15</v>
      </c>
      <c r="P5522" s="10" t="s">
        <v>40</v>
      </c>
      <c r="Q5522" s="33" t="s">
        <v>12347</v>
      </c>
      <c r="R5522" s="12" t="s">
        <v>18</v>
      </c>
    </row>
    <row r="5523" spans="1:18" x14ac:dyDescent="0.45">
      <c r="A5523" s="12" t="s">
        <v>5</v>
      </c>
      <c r="B5523" s="10" t="s">
        <v>12324</v>
      </c>
      <c r="C5523" s="10" t="s">
        <v>435</v>
      </c>
      <c r="D5523" s="10" t="s">
        <v>12348</v>
      </c>
      <c r="E5523" s="10" t="s">
        <v>12349</v>
      </c>
      <c r="F5523" s="10" t="s">
        <v>454</v>
      </c>
      <c r="G5523" s="12" t="s">
        <v>64</v>
      </c>
      <c r="H5523" s="12"/>
      <c r="I5523" s="12"/>
      <c r="J5523" s="45" t="s">
        <v>40057</v>
      </c>
      <c r="K5523" s="45" t="s">
        <v>40058</v>
      </c>
      <c r="L5523" s="10" t="s">
        <v>12</v>
      </c>
      <c r="M5523" s="10" t="s">
        <v>13</v>
      </c>
      <c r="N5523" s="10" t="s">
        <v>14</v>
      </c>
      <c r="O5523" s="32" t="s">
        <v>15</v>
      </c>
      <c r="P5523" s="10" t="s">
        <v>16</v>
      </c>
      <c r="Q5523" s="33" t="s">
        <v>504</v>
      </c>
      <c r="R5523" s="12" t="s">
        <v>18</v>
      </c>
    </row>
    <row r="5524" spans="1:18" x14ac:dyDescent="0.45">
      <c r="A5524" s="12" t="s">
        <v>5</v>
      </c>
      <c r="B5524" s="10" t="s">
        <v>12324</v>
      </c>
      <c r="C5524" s="10" t="s">
        <v>435</v>
      </c>
      <c r="D5524" s="10" t="s">
        <v>12350</v>
      </c>
      <c r="E5524" s="10" t="s">
        <v>12351</v>
      </c>
      <c r="F5524" s="10" t="s">
        <v>696</v>
      </c>
      <c r="G5524" s="12" t="s">
        <v>64</v>
      </c>
      <c r="H5524" s="12"/>
      <c r="I5524" s="12"/>
      <c r="J5524" s="45" t="s">
        <v>40057</v>
      </c>
      <c r="K5524" s="45" t="s">
        <v>40058</v>
      </c>
      <c r="L5524" s="10" t="s">
        <v>12</v>
      </c>
      <c r="M5524" s="10" t="s">
        <v>13</v>
      </c>
      <c r="N5524" s="10" t="s">
        <v>14</v>
      </c>
      <c r="O5524" s="32" t="s">
        <v>15</v>
      </c>
      <c r="P5524" s="10" t="s">
        <v>16</v>
      </c>
      <c r="Q5524" s="33" t="s">
        <v>504</v>
      </c>
      <c r="R5524" s="12" t="s">
        <v>18</v>
      </c>
    </row>
    <row r="5525" spans="1:18" x14ac:dyDescent="0.45">
      <c r="A5525" s="12" t="s">
        <v>5</v>
      </c>
      <c r="B5525" s="10" t="s">
        <v>12324</v>
      </c>
      <c r="C5525" s="10" t="s">
        <v>435</v>
      </c>
      <c r="D5525" s="10" t="s">
        <v>12352</v>
      </c>
      <c r="E5525" s="10" t="s">
        <v>12353</v>
      </c>
      <c r="F5525" s="10" t="s">
        <v>75</v>
      </c>
      <c r="G5525" s="12" t="s">
        <v>64</v>
      </c>
      <c r="H5525" s="12"/>
      <c r="I5525" s="12"/>
      <c r="J5525" s="45" t="s">
        <v>40057</v>
      </c>
      <c r="K5525" s="45" t="s">
        <v>40058</v>
      </c>
      <c r="L5525" s="10" t="s">
        <v>12</v>
      </c>
      <c r="M5525" s="10" t="s">
        <v>13</v>
      </c>
      <c r="N5525" s="10" t="s">
        <v>14</v>
      </c>
      <c r="O5525" s="32" t="s">
        <v>15</v>
      </c>
      <c r="P5525" s="10" t="s">
        <v>16</v>
      </c>
      <c r="Q5525" s="33" t="s">
        <v>39179</v>
      </c>
      <c r="R5525" s="12" t="s">
        <v>18</v>
      </c>
    </row>
    <row r="5526" spans="1:18" x14ac:dyDescent="0.45">
      <c r="A5526" s="12" t="s">
        <v>5</v>
      </c>
      <c r="B5526" s="10" t="s">
        <v>12324</v>
      </c>
      <c r="C5526" s="10" t="s">
        <v>435</v>
      </c>
      <c r="D5526" s="10" t="s">
        <v>12354</v>
      </c>
      <c r="E5526" s="10" t="s">
        <v>12355</v>
      </c>
      <c r="F5526" s="10" t="s">
        <v>71</v>
      </c>
      <c r="G5526" s="12" t="s">
        <v>64</v>
      </c>
      <c r="H5526" s="12"/>
      <c r="I5526" s="12"/>
      <c r="J5526" s="45" t="s">
        <v>40057</v>
      </c>
      <c r="K5526" s="45" t="s">
        <v>40058</v>
      </c>
      <c r="L5526" s="10" t="s">
        <v>51</v>
      </c>
      <c r="M5526" s="10" t="s">
        <v>52</v>
      </c>
      <c r="N5526" s="10" t="s">
        <v>31</v>
      </c>
      <c r="O5526" s="32" t="s">
        <v>15</v>
      </c>
      <c r="P5526" s="10" t="s">
        <v>40</v>
      </c>
      <c r="Q5526" s="33" t="s">
        <v>39518</v>
      </c>
      <c r="R5526" s="12" t="s">
        <v>18</v>
      </c>
    </row>
    <row r="5527" spans="1:18" x14ac:dyDescent="0.45">
      <c r="A5527" s="12" t="s">
        <v>5</v>
      </c>
      <c r="B5527" s="10" t="s">
        <v>12324</v>
      </c>
      <c r="C5527" s="10" t="s">
        <v>435</v>
      </c>
      <c r="D5527" s="10" t="s">
        <v>12356</v>
      </c>
      <c r="E5527" s="10" t="s">
        <v>12357</v>
      </c>
      <c r="F5527" s="10" t="s">
        <v>356</v>
      </c>
      <c r="G5527" s="12" t="s">
        <v>64</v>
      </c>
      <c r="H5527" s="12"/>
      <c r="I5527" s="12"/>
      <c r="J5527" s="45" t="s">
        <v>40057</v>
      </c>
      <c r="K5527" s="45" t="s">
        <v>40058</v>
      </c>
      <c r="L5527" s="10" t="s">
        <v>12</v>
      </c>
      <c r="M5527" s="10" t="s">
        <v>13</v>
      </c>
      <c r="N5527" s="10" t="s">
        <v>14</v>
      </c>
      <c r="O5527" s="32" t="s">
        <v>15</v>
      </c>
      <c r="P5527" s="10" t="s">
        <v>40</v>
      </c>
      <c r="Q5527" s="33" t="s">
        <v>80</v>
      </c>
      <c r="R5527" s="12" t="s">
        <v>18</v>
      </c>
    </row>
    <row r="5528" spans="1:18" x14ac:dyDescent="0.45">
      <c r="A5528" s="12" t="s">
        <v>5</v>
      </c>
      <c r="B5528" s="10" t="s">
        <v>12324</v>
      </c>
      <c r="C5528" s="10" t="s">
        <v>435</v>
      </c>
      <c r="D5528" s="10" t="s">
        <v>12358</v>
      </c>
      <c r="E5528" s="10" t="s">
        <v>12359</v>
      </c>
      <c r="F5528" s="10" t="s">
        <v>410</v>
      </c>
      <c r="G5528" s="12" t="s">
        <v>64</v>
      </c>
      <c r="H5528" s="12"/>
      <c r="I5528" s="12"/>
      <c r="J5528" s="45" t="s">
        <v>40057</v>
      </c>
      <c r="K5528" s="45" t="s">
        <v>40058</v>
      </c>
      <c r="L5528" s="10" t="s">
        <v>12</v>
      </c>
      <c r="M5528" s="10" t="s">
        <v>13</v>
      </c>
      <c r="N5528" s="10" t="s">
        <v>14</v>
      </c>
      <c r="O5528" s="32" t="s">
        <v>15</v>
      </c>
      <c r="P5528" s="10" t="s">
        <v>16</v>
      </c>
      <c r="Q5528" s="33" t="s">
        <v>39183</v>
      </c>
      <c r="R5528" s="12" t="s">
        <v>18</v>
      </c>
    </row>
    <row r="5529" spans="1:18" x14ac:dyDescent="0.45">
      <c r="A5529" s="12" t="s">
        <v>5</v>
      </c>
      <c r="B5529" s="10" t="s">
        <v>12324</v>
      </c>
      <c r="C5529" s="10" t="s">
        <v>435</v>
      </c>
      <c r="D5529" s="10" t="s">
        <v>12360</v>
      </c>
      <c r="E5529" s="10" t="s">
        <v>12361</v>
      </c>
      <c r="F5529" s="10" t="s">
        <v>518</v>
      </c>
      <c r="G5529" s="12" t="s">
        <v>64</v>
      </c>
      <c r="H5529" s="12"/>
      <c r="I5529" s="12"/>
      <c r="J5529" s="45" t="s">
        <v>40057</v>
      </c>
      <c r="K5529" s="45" t="s">
        <v>40058</v>
      </c>
      <c r="L5529" s="10" t="s">
        <v>12</v>
      </c>
      <c r="M5529" s="10" t="s">
        <v>13</v>
      </c>
      <c r="N5529" s="10" t="s">
        <v>14</v>
      </c>
      <c r="O5529" s="32" t="s">
        <v>15</v>
      </c>
      <c r="P5529" s="10" t="s">
        <v>16</v>
      </c>
      <c r="Q5529" s="33" t="s">
        <v>39547</v>
      </c>
      <c r="R5529" s="12" t="s">
        <v>18</v>
      </c>
    </row>
    <row r="5530" spans="1:18" x14ac:dyDescent="0.45">
      <c r="A5530" s="12" t="s">
        <v>5</v>
      </c>
      <c r="B5530" s="10" t="s">
        <v>12324</v>
      </c>
      <c r="C5530" s="10" t="s">
        <v>435</v>
      </c>
      <c r="D5530" s="10" t="s">
        <v>12362</v>
      </c>
      <c r="E5530" s="10" t="s">
        <v>12363</v>
      </c>
      <c r="F5530" s="10" t="s">
        <v>3665</v>
      </c>
      <c r="G5530" s="12" t="s">
        <v>64</v>
      </c>
      <c r="H5530" s="12"/>
      <c r="I5530" s="12"/>
      <c r="J5530" s="45" t="s">
        <v>40057</v>
      </c>
      <c r="K5530" s="45" t="s">
        <v>40058</v>
      </c>
      <c r="L5530" s="10" t="s">
        <v>12</v>
      </c>
      <c r="M5530" s="10" t="s">
        <v>13</v>
      </c>
      <c r="N5530" s="10" t="s">
        <v>14</v>
      </c>
      <c r="O5530" s="32" t="s">
        <v>15</v>
      </c>
      <c r="P5530" s="10" t="s">
        <v>40</v>
      </c>
      <c r="Q5530" s="33" t="s">
        <v>39728</v>
      </c>
      <c r="R5530" s="12" t="s">
        <v>18</v>
      </c>
    </row>
    <row r="5531" spans="1:18" x14ac:dyDescent="0.45">
      <c r="A5531" s="12" t="s">
        <v>5</v>
      </c>
      <c r="B5531" s="10" t="s">
        <v>12324</v>
      </c>
      <c r="C5531" s="10" t="s">
        <v>435</v>
      </c>
      <c r="D5531" s="10" t="s">
        <v>12364</v>
      </c>
      <c r="E5531" s="10" t="s">
        <v>12365</v>
      </c>
      <c r="F5531" s="10" t="s">
        <v>514</v>
      </c>
      <c r="G5531" s="12" t="s">
        <v>64</v>
      </c>
      <c r="H5531" s="12"/>
      <c r="I5531" s="12"/>
      <c r="J5531" s="45" t="s">
        <v>40057</v>
      </c>
      <c r="K5531" s="45" t="s">
        <v>40058</v>
      </c>
      <c r="L5531" s="10" t="s">
        <v>12</v>
      </c>
      <c r="M5531" s="10" t="s">
        <v>13</v>
      </c>
      <c r="N5531" s="10" t="s">
        <v>14</v>
      </c>
      <c r="O5531" s="32" t="s">
        <v>15</v>
      </c>
      <c r="P5531" s="10" t="s">
        <v>16</v>
      </c>
      <c r="Q5531" s="33" t="s">
        <v>515</v>
      </c>
      <c r="R5531" s="12" t="s">
        <v>18</v>
      </c>
    </row>
    <row r="5532" spans="1:18" x14ac:dyDescent="0.45">
      <c r="A5532" s="12" t="s">
        <v>5</v>
      </c>
      <c r="B5532" s="10" t="s">
        <v>12324</v>
      </c>
      <c r="C5532" s="10" t="s">
        <v>210</v>
      </c>
      <c r="D5532" s="10" t="s">
        <v>12366</v>
      </c>
      <c r="E5532" s="10" t="s">
        <v>12367</v>
      </c>
      <c r="F5532" s="10" t="s">
        <v>1227</v>
      </c>
      <c r="G5532" s="12" t="s">
        <v>141</v>
      </c>
      <c r="H5532" s="12"/>
      <c r="I5532" s="12"/>
      <c r="J5532" s="45" t="s">
        <v>40057</v>
      </c>
      <c r="K5532" s="45" t="s">
        <v>40058</v>
      </c>
      <c r="L5532" s="10" t="s">
        <v>12</v>
      </c>
      <c r="M5532" s="10" t="s">
        <v>13</v>
      </c>
      <c r="N5532" s="10" t="s">
        <v>14</v>
      </c>
      <c r="O5532" s="32" t="s">
        <v>15</v>
      </c>
      <c r="P5532" s="10" t="s">
        <v>54</v>
      </c>
      <c r="Q5532" s="33" t="s">
        <v>39194</v>
      </c>
      <c r="R5532" s="12" t="s">
        <v>18</v>
      </c>
    </row>
    <row r="5533" spans="1:18" x14ac:dyDescent="0.45">
      <c r="A5533" s="12" t="s">
        <v>5</v>
      </c>
      <c r="B5533" s="10" t="s">
        <v>12324</v>
      </c>
      <c r="C5533" s="10" t="s">
        <v>210</v>
      </c>
      <c r="D5533" s="10" t="s">
        <v>12368</v>
      </c>
      <c r="E5533" s="10" t="s">
        <v>12369</v>
      </c>
      <c r="F5533" s="10" t="s">
        <v>500</v>
      </c>
      <c r="G5533" s="12" t="s">
        <v>64</v>
      </c>
      <c r="H5533" s="12"/>
      <c r="I5533" s="12"/>
      <c r="J5533" s="45" t="s">
        <v>40057</v>
      </c>
      <c r="K5533" s="45" t="s">
        <v>40058</v>
      </c>
      <c r="L5533" s="10" t="s">
        <v>12</v>
      </c>
      <c r="M5533" s="10" t="s">
        <v>13</v>
      </c>
      <c r="N5533" s="10" t="s">
        <v>14</v>
      </c>
      <c r="O5533" s="32" t="s">
        <v>15</v>
      </c>
      <c r="P5533" s="10" t="s">
        <v>16</v>
      </c>
      <c r="Q5533" s="33" t="s">
        <v>1439</v>
      </c>
      <c r="R5533" s="12" t="s">
        <v>18</v>
      </c>
    </row>
    <row r="5534" spans="1:18" x14ac:dyDescent="0.45">
      <c r="A5534" s="12" t="s">
        <v>5</v>
      </c>
      <c r="B5534" s="10" t="s">
        <v>12324</v>
      </c>
      <c r="C5534" s="10" t="s">
        <v>210</v>
      </c>
      <c r="D5534" s="10" t="s">
        <v>12370</v>
      </c>
      <c r="E5534" s="10" t="s">
        <v>12371</v>
      </c>
      <c r="F5534" s="10" t="s">
        <v>2519</v>
      </c>
      <c r="G5534" s="12" t="s">
        <v>64</v>
      </c>
      <c r="H5534" s="12"/>
      <c r="I5534" s="12"/>
      <c r="J5534" s="45" t="s">
        <v>40057</v>
      </c>
      <c r="K5534" s="45" t="s">
        <v>40058</v>
      </c>
      <c r="L5534" s="10" t="s">
        <v>12</v>
      </c>
      <c r="M5534" s="10" t="s">
        <v>13</v>
      </c>
      <c r="N5534" s="10" t="s">
        <v>14</v>
      </c>
      <c r="O5534" s="32" t="s">
        <v>15</v>
      </c>
      <c r="P5534" s="10" t="s">
        <v>16</v>
      </c>
      <c r="Q5534" s="33" t="s">
        <v>2520</v>
      </c>
      <c r="R5534" s="12" t="s">
        <v>18</v>
      </c>
    </row>
    <row r="5535" spans="1:18" x14ac:dyDescent="0.45">
      <c r="A5535" s="12" t="s">
        <v>5</v>
      </c>
      <c r="B5535" s="10" t="s">
        <v>12324</v>
      </c>
      <c r="C5535" s="10" t="s">
        <v>210</v>
      </c>
      <c r="D5535" s="10" t="s">
        <v>12372</v>
      </c>
      <c r="E5535" s="10" t="s">
        <v>12373</v>
      </c>
      <c r="F5535" s="10" t="s">
        <v>153</v>
      </c>
      <c r="G5535" s="12" t="s">
        <v>64</v>
      </c>
      <c r="H5535" s="12"/>
      <c r="I5535" s="12"/>
      <c r="J5535" s="45" t="s">
        <v>40057</v>
      </c>
      <c r="K5535" s="45" t="s">
        <v>40058</v>
      </c>
      <c r="L5535" s="10" t="s">
        <v>12</v>
      </c>
      <c r="M5535" s="10" t="s">
        <v>13</v>
      </c>
      <c r="N5535" s="10" t="s">
        <v>14</v>
      </c>
      <c r="O5535" s="32" t="s">
        <v>15</v>
      </c>
      <c r="P5535" s="10" t="s">
        <v>16</v>
      </c>
      <c r="Q5535" s="33" t="s">
        <v>39727</v>
      </c>
      <c r="R5535" s="12" t="s">
        <v>18</v>
      </c>
    </row>
    <row r="5536" spans="1:18" x14ac:dyDescent="0.45">
      <c r="A5536" s="12" t="s">
        <v>5</v>
      </c>
      <c r="B5536" s="10" t="s">
        <v>12324</v>
      </c>
      <c r="C5536" s="10" t="s">
        <v>210</v>
      </c>
      <c r="D5536" s="10" t="s">
        <v>12374</v>
      </c>
      <c r="E5536" s="10" t="s">
        <v>12375</v>
      </c>
      <c r="F5536" s="10" t="s">
        <v>1462</v>
      </c>
      <c r="G5536" s="12" t="s">
        <v>64</v>
      </c>
      <c r="H5536" s="12"/>
      <c r="I5536" s="12"/>
      <c r="J5536" s="45" t="s">
        <v>40057</v>
      </c>
      <c r="K5536" s="45" t="s">
        <v>40058</v>
      </c>
      <c r="L5536" s="10" t="s">
        <v>12</v>
      </c>
      <c r="M5536" s="10" t="s">
        <v>13</v>
      </c>
      <c r="N5536" s="10" t="s">
        <v>14</v>
      </c>
      <c r="O5536" s="32" t="s">
        <v>15</v>
      </c>
      <c r="P5536" s="10" t="s">
        <v>40</v>
      </c>
      <c r="Q5536" s="33" t="s">
        <v>2542</v>
      </c>
      <c r="R5536" s="12" t="s">
        <v>18</v>
      </c>
    </row>
    <row r="5537" spans="1:18" x14ac:dyDescent="0.45">
      <c r="A5537" s="12" t="s">
        <v>5</v>
      </c>
      <c r="B5537" s="10" t="s">
        <v>12324</v>
      </c>
      <c r="C5537" s="10" t="s">
        <v>210</v>
      </c>
      <c r="D5537" s="10" t="s">
        <v>12376</v>
      </c>
      <c r="E5537" s="10" t="s">
        <v>12377</v>
      </c>
      <c r="F5537" s="10" t="s">
        <v>158</v>
      </c>
      <c r="G5537" s="12" t="s">
        <v>64</v>
      </c>
      <c r="H5537" s="12"/>
      <c r="I5537" s="12"/>
      <c r="J5537" s="45" t="s">
        <v>40057</v>
      </c>
      <c r="K5537" s="45" t="s">
        <v>40058</v>
      </c>
      <c r="L5537" s="10" t="s">
        <v>12</v>
      </c>
      <c r="M5537" s="10" t="s">
        <v>13</v>
      </c>
      <c r="N5537" s="10" t="s">
        <v>14</v>
      </c>
      <c r="O5537" s="32" t="s">
        <v>15</v>
      </c>
      <c r="P5537" s="10" t="s">
        <v>40</v>
      </c>
      <c r="Q5537" s="33" t="s">
        <v>39175</v>
      </c>
      <c r="R5537" s="12" t="s">
        <v>18</v>
      </c>
    </row>
    <row r="5538" spans="1:18" x14ac:dyDescent="0.45">
      <c r="A5538" s="12" t="s">
        <v>5</v>
      </c>
      <c r="B5538" s="10" t="s">
        <v>12324</v>
      </c>
      <c r="C5538" s="10" t="s">
        <v>210</v>
      </c>
      <c r="D5538" s="10" t="s">
        <v>12378</v>
      </c>
      <c r="E5538" s="10" t="s">
        <v>12379</v>
      </c>
      <c r="F5538" s="10" t="s">
        <v>558</v>
      </c>
      <c r="G5538" s="12" t="s">
        <v>64</v>
      </c>
      <c r="H5538" s="12"/>
      <c r="I5538" s="12"/>
      <c r="J5538" s="45" t="s">
        <v>40057</v>
      </c>
      <c r="K5538" s="45" t="s">
        <v>40058</v>
      </c>
      <c r="L5538" s="10" t="s">
        <v>12</v>
      </c>
      <c r="M5538" s="10" t="s">
        <v>13</v>
      </c>
      <c r="N5538" s="10" t="s">
        <v>14</v>
      </c>
      <c r="O5538" s="32" t="s">
        <v>15</v>
      </c>
      <c r="P5538" s="10" t="s">
        <v>40</v>
      </c>
      <c r="Q5538" s="33" t="s">
        <v>367</v>
      </c>
      <c r="R5538" s="12" t="s">
        <v>18</v>
      </c>
    </row>
    <row r="5539" spans="1:18" x14ac:dyDescent="0.45">
      <c r="A5539" s="12" t="s">
        <v>5</v>
      </c>
      <c r="B5539" s="10" t="s">
        <v>12324</v>
      </c>
      <c r="C5539" s="10" t="s">
        <v>210</v>
      </c>
      <c r="D5539" s="10" t="s">
        <v>12380</v>
      </c>
      <c r="E5539" s="10" t="s">
        <v>12381</v>
      </c>
      <c r="F5539" s="10" t="s">
        <v>904</v>
      </c>
      <c r="G5539" s="12" t="s">
        <v>64</v>
      </c>
      <c r="H5539" s="12"/>
      <c r="I5539" s="12"/>
      <c r="J5539" s="45" t="s">
        <v>40057</v>
      </c>
      <c r="K5539" s="45" t="s">
        <v>40058</v>
      </c>
      <c r="L5539" s="10" t="s">
        <v>12</v>
      </c>
      <c r="M5539" s="10" t="s">
        <v>13</v>
      </c>
      <c r="N5539" s="10" t="s">
        <v>14</v>
      </c>
      <c r="O5539" s="32" t="s">
        <v>15</v>
      </c>
      <c r="P5539" s="10" t="s">
        <v>16</v>
      </c>
      <c r="Q5539" s="33" t="s">
        <v>9723</v>
      </c>
      <c r="R5539" s="12" t="s">
        <v>18</v>
      </c>
    </row>
    <row r="5540" spans="1:18" x14ac:dyDescent="0.45">
      <c r="A5540" s="12" t="s">
        <v>5</v>
      </c>
      <c r="B5540" s="10" t="s">
        <v>12324</v>
      </c>
      <c r="C5540" s="10" t="s">
        <v>210</v>
      </c>
      <c r="D5540" s="10" t="s">
        <v>12382</v>
      </c>
      <c r="E5540" s="10" t="s">
        <v>12383</v>
      </c>
      <c r="F5540" s="10" t="s">
        <v>503</v>
      </c>
      <c r="G5540" s="12" t="s">
        <v>64</v>
      </c>
      <c r="H5540" s="12"/>
      <c r="I5540" s="12"/>
      <c r="J5540" s="45" t="s">
        <v>40057</v>
      </c>
      <c r="K5540" s="45" t="s">
        <v>40058</v>
      </c>
      <c r="L5540" s="10" t="s">
        <v>12</v>
      </c>
      <c r="M5540" s="10" t="s">
        <v>13</v>
      </c>
      <c r="N5540" s="10" t="s">
        <v>14</v>
      </c>
      <c r="O5540" s="32" t="s">
        <v>15</v>
      </c>
      <c r="P5540" s="10" t="s">
        <v>16</v>
      </c>
      <c r="Q5540" s="33" t="s">
        <v>1100</v>
      </c>
      <c r="R5540" s="12" t="s">
        <v>18</v>
      </c>
    </row>
    <row r="5541" spans="1:18" x14ac:dyDescent="0.45">
      <c r="A5541" s="12" t="s">
        <v>5</v>
      </c>
      <c r="B5541" s="10" t="s">
        <v>12324</v>
      </c>
      <c r="C5541" s="10" t="s">
        <v>210</v>
      </c>
      <c r="D5541" s="10" t="s">
        <v>12384</v>
      </c>
      <c r="E5541" s="10" t="s">
        <v>12385</v>
      </c>
      <c r="F5541" s="10" t="s">
        <v>507</v>
      </c>
      <c r="G5541" s="12" t="s">
        <v>64</v>
      </c>
      <c r="H5541" s="12"/>
      <c r="I5541" s="12"/>
      <c r="J5541" s="45" t="s">
        <v>40057</v>
      </c>
      <c r="K5541" s="45" t="s">
        <v>40058</v>
      </c>
      <c r="L5541" s="10" t="s">
        <v>12</v>
      </c>
      <c r="M5541" s="10" t="s">
        <v>13</v>
      </c>
      <c r="N5541" s="10" t="s">
        <v>14</v>
      </c>
      <c r="O5541" s="32" t="s">
        <v>15</v>
      </c>
      <c r="P5541" s="10" t="s">
        <v>40</v>
      </c>
      <c r="Q5541" s="33" t="s">
        <v>39728</v>
      </c>
      <c r="R5541" s="12" t="s">
        <v>18</v>
      </c>
    </row>
    <row r="5542" spans="1:18" x14ac:dyDescent="0.45">
      <c r="A5542" s="12" t="s">
        <v>5</v>
      </c>
      <c r="B5542" s="10" t="s">
        <v>12324</v>
      </c>
      <c r="C5542" s="10" t="s">
        <v>210</v>
      </c>
      <c r="D5542" s="10" t="s">
        <v>12386</v>
      </c>
      <c r="E5542" s="10" t="s">
        <v>12387</v>
      </c>
      <c r="F5542" s="10" t="s">
        <v>118</v>
      </c>
      <c r="G5542" s="12" t="s">
        <v>64</v>
      </c>
      <c r="H5542" s="12"/>
      <c r="I5542" s="12"/>
      <c r="J5542" s="45" t="s">
        <v>40057</v>
      </c>
      <c r="K5542" s="45" t="s">
        <v>40058</v>
      </c>
      <c r="L5542" s="10" t="s">
        <v>12</v>
      </c>
      <c r="M5542" s="10" t="s">
        <v>13</v>
      </c>
      <c r="N5542" s="10" t="s">
        <v>14</v>
      </c>
      <c r="O5542" s="32" t="s">
        <v>15</v>
      </c>
      <c r="P5542" s="10" t="s">
        <v>40</v>
      </c>
      <c r="Q5542" s="33" t="s">
        <v>2528</v>
      </c>
      <c r="R5542" s="12" t="s">
        <v>18</v>
      </c>
    </row>
    <row r="5543" spans="1:18" x14ac:dyDescent="0.45">
      <c r="A5543" s="12" t="s">
        <v>5</v>
      </c>
      <c r="B5543" s="10" t="s">
        <v>12324</v>
      </c>
      <c r="C5543" s="10" t="s">
        <v>210</v>
      </c>
      <c r="D5543" s="10" t="s">
        <v>12388</v>
      </c>
      <c r="E5543" s="10" t="s">
        <v>12389</v>
      </c>
      <c r="F5543" s="10" t="s">
        <v>454</v>
      </c>
      <c r="G5543" s="12" t="s">
        <v>64</v>
      </c>
      <c r="H5543" s="12"/>
      <c r="I5543" s="12"/>
      <c r="J5543" s="45" t="s">
        <v>40057</v>
      </c>
      <c r="K5543" s="45" t="s">
        <v>40058</v>
      </c>
      <c r="L5543" s="10" t="s">
        <v>12</v>
      </c>
      <c r="M5543" s="10" t="s">
        <v>13</v>
      </c>
      <c r="N5543" s="10" t="s">
        <v>14</v>
      </c>
      <c r="O5543" s="32" t="s">
        <v>15</v>
      </c>
      <c r="P5543" s="10" t="s">
        <v>16</v>
      </c>
      <c r="Q5543" s="33" t="s">
        <v>504</v>
      </c>
      <c r="R5543" s="12" t="s">
        <v>18</v>
      </c>
    </row>
    <row r="5544" spans="1:18" x14ac:dyDescent="0.45">
      <c r="A5544" s="12" t="s">
        <v>5</v>
      </c>
      <c r="B5544" s="10" t="s">
        <v>12324</v>
      </c>
      <c r="C5544" s="10" t="s">
        <v>210</v>
      </c>
      <c r="D5544" s="10" t="s">
        <v>12390</v>
      </c>
      <c r="E5544" s="10" t="s">
        <v>12391</v>
      </c>
      <c r="F5544" s="10" t="s">
        <v>696</v>
      </c>
      <c r="G5544" s="12" t="s">
        <v>64</v>
      </c>
      <c r="H5544" s="12"/>
      <c r="I5544" s="12"/>
      <c r="J5544" s="45" t="s">
        <v>40057</v>
      </c>
      <c r="K5544" s="45" t="s">
        <v>40058</v>
      </c>
      <c r="L5544" s="10" t="s">
        <v>12</v>
      </c>
      <c r="M5544" s="10" t="s">
        <v>13</v>
      </c>
      <c r="N5544" s="10" t="s">
        <v>14</v>
      </c>
      <c r="O5544" s="32" t="s">
        <v>15</v>
      </c>
      <c r="P5544" s="10" t="s">
        <v>16</v>
      </c>
      <c r="Q5544" s="33" t="s">
        <v>504</v>
      </c>
      <c r="R5544" s="12" t="s">
        <v>18</v>
      </c>
    </row>
    <row r="5545" spans="1:18" x14ac:dyDescent="0.45">
      <c r="A5545" s="12" t="s">
        <v>5</v>
      </c>
      <c r="B5545" s="10" t="s">
        <v>12324</v>
      </c>
      <c r="C5545" s="10" t="s">
        <v>210</v>
      </c>
      <c r="D5545" s="10" t="s">
        <v>12392</v>
      </c>
      <c r="E5545" s="10" t="s">
        <v>12393</v>
      </c>
      <c r="F5545" s="10" t="s">
        <v>75</v>
      </c>
      <c r="G5545" s="12" t="s">
        <v>64</v>
      </c>
      <c r="H5545" s="12"/>
      <c r="I5545" s="12"/>
      <c r="J5545" s="45" t="s">
        <v>40057</v>
      </c>
      <c r="K5545" s="45" t="s">
        <v>40058</v>
      </c>
      <c r="L5545" s="10" t="s">
        <v>12</v>
      </c>
      <c r="M5545" s="10" t="s">
        <v>13</v>
      </c>
      <c r="N5545" s="10" t="s">
        <v>14</v>
      </c>
      <c r="O5545" s="32" t="s">
        <v>15</v>
      </c>
      <c r="P5545" s="10" t="s">
        <v>16</v>
      </c>
      <c r="Q5545" s="33" t="s">
        <v>39179</v>
      </c>
      <c r="R5545" s="12" t="s">
        <v>18</v>
      </c>
    </row>
    <row r="5546" spans="1:18" x14ac:dyDescent="0.45">
      <c r="A5546" s="12" t="s">
        <v>5</v>
      </c>
      <c r="B5546" s="10" t="s">
        <v>12324</v>
      </c>
      <c r="C5546" s="10" t="s">
        <v>210</v>
      </c>
      <c r="D5546" s="10" t="s">
        <v>12394</v>
      </c>
      <c r="E5546" s="10" t="s">
        <v>12395</v>
      </c>
      <c r="F5546" s="10" t="s">
        <v>71</v>
      </c>
      <c r="G5546" s="12" t="s">
        <v>64</v>
      </c>
      <c r="H5546" s="12"/>
      <c r="I5546" s="12"/>
      <c r="J5546" s="45" t="s">
        <v>40057</v>
      </c>
      <c r="K5546" s="45" t="s">
        <v>40058</v>
      </c>
      <c r="L5546" s="10" t="s">
        <v>51</v>
      </c>
      <c r="M5546" s="10" t="s">
        <v>52</v>
      </c>
      <c r="N5546" s="10" t="s">
        <v>31</v>
      </c>
      <c r="O5546" s="32" t="s">
        <v>15</v>
      </c>
      <c r="P5546" s="10" t="s">
        <v>40</v>
      </c>
      <c r="Q5546" s="33" t="s">
        <v>39518</v>
      </c>
      <c r="R5546" s="12" t="s">
        <v>18</v>
      </c>
    </row>
    <row r="5547" spans="1:18" x14ac:dyDescent="0.45">
      <c r="A5547" s="12" t="s">
        <v>5</v>
      </c>
      <c r="B5547" s="10" t="s">
        <v>12324</v>
      </c>
      <c r="C5547" s="10" t="s">
        <v>210</v>
      </c>
      <c r="D5547" s="10" t="s">
        <v>12396</v>
      </c>
      <c r="E5547" s="10" t="s">
        <v>12397</v>
      </c>
      <c r="F5547" s="10" t="s">
        <v>356</v>
      </c>
      <c r="G5547" s="12" t="s">
        <v>64</v>
      </c>
      <c r="H5547" s="12"/>
      <c r="I5547" s="12"/>
      <c r="J5547" s="45" t="s">
        <v>40057</v>
      </c>
      <c r="K5547" s="45" t="s">
        <v>40058</v>
      </c>
      <c r="L5547" s="10" t="s">
        <v>12</v>
      </c>
      <c r="M5547" s="10" t="s">
        <v>13</v>
      </c>
      <c r="N5547" s="10" t="s">
        <v>14</v>
      </c>
      <c r="O5547" s="32" t="s">
        <v>15</v>
      </c>
      <c r="P5547" s="10" t="s">
        <v>40</v>
      </c>
      <c r="Q5547" s="33" t="s">
        <v>80</v>
      </c>
      <c r="R5547" s="12" t="s">
        <v>18</v>
      </c>
    </row>
    <row r="5548" spans="1:18" x14ac:dyDescent="0.45">
      <c r="A5548" s="12" t="s">
        <v>5</v>
      </c>
      <c r="B5548" s="10" t="s">
        <v>12324</v>
      </c>
      <c r="C5548" s="10" t="s">
        <v>210</v>
      </c>
      <c r="D5548" s="10" t="s">
        <v>12398</v>
      </c>
      <c r="E5548" s="10" t="s">
        <v>12399</v>
      </c>
      <c r="F5548" s="10" t="s">
        <v>410</v>
      </c>
      <c r="G5548" s="12" t="s">
        <v>64</v>
      </c>
      <c r="H5548" s="12"/>
      <c r="I5548" s="12"/>
      <c r="J5548" s="45" t="s">
        <v>40057</v>
      </c>
      <c r="K5548" s="45" t="s">
        <v>40058</v>
      </c>
      <c r="L5548" s="10" t="s">
        <v>12</v>
      </c>
      <c r="M5548" s="10" t="s">
        <v>13</v>
      </c>
      <c r="N5548" s="10" t="s">
        <v>14</v>
      </c>
      <c r="O5548" s="32" t="s">
        <v>15</v>
      </c>
      <c r="P5548" s="10" t="s">
        <v>16</v>
      </c>
      <c r="Q5548" s="33" t="s">
        <v>39183</v>
      </c>
      <c r="R5548" s="12" t="s">
        <v>18</v>
      </c>
    </row>
    <row r="5549" spans="1:18" x14ac:dyDescent="0.45">
      <c r="A5549" s="12" t="s">
        <v>5</v>
      </c>
      <c r="B5549" s="10" t="s">
        <v>12324</v>
      </c>
      <c r="C5549" s="10" t="s">
        <v>210</v>
      </c>
      <c r="D5549" s="10" t="s">
        <v>12400</v>
      </c>
      <c r="E5549" s="10" t="s">
        <v>12401</v>
      </c>
      <c r="F5549" s="10" t="s">
        <v>518</v>
      </c>
      <c r="G5549" s="12" t="s">
        <v>64</v>
      </c>
      <c r="H5549" s="12"/>
      <c r="I5549" s="12"/>
      <c r="J5549" s="45" t="s">
        <v>40057</v>
      </c>
      <c r="K5549" s="45" t="s">
        <v>40058</v>
      </c>
      <c r="L5549" s="10" t="s">
        <v>12</v>
      </c>
      <c r="M5549" s="10" t="s">
        <v>13</v>
      </c>
      <c r="N5549" s="10" t="s">
        <v>14</v>
      </c>
      <c r="O5549" s="32" t="s">
        <v>15</v>
      </c>
      <c r="P5549" s="10" t="s">
        <v>16</v>
      </c>
      <c r="Q5549" s="33" t="s">
        <v>39547</v>
      </c>
      <c r="R5549" s="12" t="s">
        <v>18</v>
      </c>
    </row>
    <row r="5550" spans="1:18" x14ac:dyDescent="0.45">
      <c r="A5550" s="12" t="s">
        <v>5</v>
      </c>
      <c r="B5550" s="10" t="s">
        <v>12324</v>
      </c>
      <c r="C5550" s="10" t="s">
        <v>210</v>
      </c>
      <c r="D5550" s="10" t="s">
        <v>12402</v>
      </c>
      <c r="E5550" s="10" t="s">
        <v>12403</v>
      </c>
      <c r="F5550" s="10" t="s">
        <v>3665</v>
      </c>
      <c r="G5550" s="12" t="s">
        <v>64</v>
      </c>
      <c r="H5550" s="12"/>
      <c r="I5550" s="12"/>
      <c r="J5550" s="45" t="s">
        <v>40057</v>
      </c>
      <c r="K5550" s="45" t="s">
        <v>40058</v>
      </c>
      <c r="L5550" s="10" t="s">
        <v>12</v>
      </c>
      <c r="M5550" s="10" t="s">
        <v>13</v>
      </c>
      <c r="N5550" s="10" t="s">
        <v>14</v>
      </c>
      <c r="O5550" s="32" t="s">
        <v>15</v>
      </c>
      <c r="P5550" s="10" t="s">
        <v>40</v>
      </c>
      <c r="Q5550" s="33" t="s">
        <v>39728</v>
      </c>
      <c r="R5550" s="12" t="s">
        <v>18</v>
      </c>
    </row>
    <row r="5551" spans="1:18" x14ac:dyDescent="0.45">
      <c r="A5551" s="12" t="s">
        <v>5</v>
      </c>
      <c r="B5551" s="10" t="s">
        <v>12324</v>
      </c>
      <c r="C5551" s="10" t="s">
        <v>210</v>
      </c>
      <c r="D5551" s="10" t="s">
        <v>12404</v>
      </c>
      <c r="E5551" s="10" t="s">
        <v>12405</v>
      </c>
      <c r="F5551" s="10" t="s">
        <v>514</v>
      </c>
      <c r="G5551" s="12" t="s">
        <v>64</v>
      </c>
      <c r="H5551" s="12"/>
      <c r="I5551" s="12"/>
      <c r="J5551" s="45" t="s">
        <v>40057</v>
      </c>
      <c r="K5551" s="45" t="s">
        <v>40058</v>
      </c>
      <c r="L5551" s="10" t="s">
        <v>12</v>
      </c>
      <c r="M5551" s="10" t="s">
        <v>13</v>
      </c>
      <c r="N5551" s="10" t="s">
        <v>14</v>
      </c>
      <c r="O5551" s="32" t="s">
        <v>15</v>
      </c>
      <c r="P5551" s="10" t="s">
        <v>16</v>
      </c>
      <c r="Q5551" s="33" t="s">
        <v>515</v>
      </c>
      <c r="R5551" s="12" t="s">
        <v>18</v>
      </c>
    </row>
    <row r="5552" spans="1:18" x14ac:dyDescent="0.45">
      <c r="A5552" s="12" t="s">
        <v>5</v>
      </c>
      <c r="B5552" s="10" t="s">
        <v>12324</v>
      </c>
      <c r="C5552" s="10" t="s">
        <v>214</v>
      </c>
      <c r="D5552" s="10" t="s">
        <v>12406</v>
      </c>
      <c r="E5552" s="10" t="s">
        <v>12407</v>
      </c>
      <c r="F5552" s="10" t="s">
        <v>1227</v>
      </c>
      <c r="G5552" s="12" t="s">
        <v>141</v>
      </c>
      <c r="H5552" s="12"/>
      <c r="I5552" s="12"/>
      <c r="J5552" s="45" t="s">
        <v>40057</v>
      </c>
      <c r="K5552" s="45" t="s">
        <v>40058</v>
      </c>
      <c r="L5552" s="10" t="s">
        <v>12</v>
      </c>
      <c r="M5552" s="10" t="s">
        <v>13</v>
      </c>
      <c r="N5552" s="10" t="s">
        <v>14</v>
      </c>
      <c r="O5552" s="32" t="s">
        <v>15</v>
      </c>
      <c r="P5552" s="10" t="s">
        <v>54</v>
      </c>
      <c r="Q5552" s="33" t="s">
        <v>39194</v>
      </c>
      <c r="R5552" s="12" t="s">
        <v>18</v>
      </c>
    </row>
    <row r="5553" spans="1:18" x14ac:dyDescent="0.45">
      <c r="A5553" s="12" t="s">
        <v>5</v>
      </c>
      <c r="B5553" s="10" t="s">
        <v>12324</v>
      </c>
      <c r="C5553" s="10" t="s">
        <v>214</v>
      </c>
      <c r="D5553" s="10" t="s">
        <v>12408</v>
      </c>
      <c r="E5553" s="10" t="s">
        <v>12409</v>
      </c>
      <c r="F5553" s="10" t="s">
        <v>500</v>
      </c>
      <c r="G5553" s="12" t="s">
        <v>64</v>
      </c>
      <c r="H5553" s="12"/>
      <c r="I5553" s="12"/>
      <c r="J5553" s="45" t="s">
        <v>40057</v>
      </c>
      <c r="K5553" s="45" t="s">
        <v>40058</v>
      </c>
      <c r="L5553" s="10" t="s">
        <v>12</v>
      </c>
      <c r="M5553" s="10" t="s">
        <v>13</v>
      </c>
      <c r="N5553" s="10" t="s">
        <v>14</v>
      </c>
      <c r="O5553" s="32" t="s">
        <v>15</v>
      </c>
      <c r="P5553" s="10" t="s">
        <v>16</v>
      </c>
      <c r="Q5553" s="33" t="s">
        <v>209</v>
      </c>
      <c r="R5553" s="12" t="s">
        <v>18</v>
      </c>
    </row>
    <row r="5554" spans="1:18" x14ac:dyDescent="0.45">
      <c r="A5554" s="12" t="s">
        <v>5</v>
      </c>
      <c r="B5554" s="10" t="s">
        <v>12324</v>
      </c>
      <c r="C5554" s="10" t="s">
        <v>214</v>
      </c>
      <c r="D5554" s="10" t="s">
        <v>12410</v>
      </c>
      <c r="E5554" s="10" t="s">
        <v>12411</v>
      </c>
      <c r="F5554" s="10" t="s">
        <v>2519</v>
      </c>
      <c r="G5554" s="12" t="s">
        <v>64</v>
      </c>
      <c r="H5554" s="12"/>
      <c r="I5554" s="12"/>
      <c r="J5554" s="45" t="s">
        <v>40057</v>
      </c>
      <c r="K5554" s="45" t="s">
        <v>40058</v>
      </c>
      <c r="L5554" s="10" t="s">
        <v>12</v>
      </c>
      <c r="M5554" s="10" t="s">
        <v>13</v>
      </c>
      <c r="N5554" s="10" t="s">
        <v>14</v>
      </c>
      <c r="O5554" s="32" t="s">
        <v>15</v>
      </c>
      <c r="P5554" s="10" t="s">
        <v>16</v>
      </c>
      <c r="Q5554" s="33" t="s">
        <v>39187</v>
      </c>
      <c r="R5554" s="12" t="s">
        <v>18</v>
      </c>
    </row>
    <row r="5555" spans="1:18" x14ac:dyDescent="0.45">
      <c r="A5555" s="12" t="s">
        <v>5</v>
      </c>
      <c r="B5555" s="10" t="s">
        <v>12324</v>
      </c>
      <c r="C5555" s="10" t="s">
        <v>214</v>
      </c>
      <c r="D5555" s="10" t="s">
        <v>12412</v>
      </c>
      <c r="E5555" s="10" t="s">
        <v>12413</v>
      </c>
      <c r="F5555" s="10" t="s">
        <v>153</v>
      </c>
      <c r="G5555" s="12" t="s">
        <v>64</v>
      </c>
      <c r="H5555" s="12"/>
      <c r="I5555" s="12"/>
      <c r="J5555" s="45" t="s">
        <v>40057</v>
      </c>
      <c r="K5555" s="45" t="s">
        <v>40058</v>
      </c>
      <c r="L5555" s="10" t="s">
        <v>12</v>
      </c>
      <c r="M5555" s="10" t="s">
        <v>13</v>
      </c>
      <c r="N5555" s="10" t="s">
        <v>14</v>
      </c>
      <c r="O5555" s="32" t="s">
        <v>15</v>
      </c>
      <c r="P5555" s="10" t="s">
        <v>16</v>
      </c>
      <c r="Q5555" s="33" t="s">
        <v>39727</v>
      </c>
      <c r="R5555" s="12" t="s">
        <v>18</v>
      </c>
    </row>
    <row r="5556" spans="1:18" x14ac:dyDescent="0.45">
      <c r="A5556" s="12" t="s">
        <v>5</v>
      </c>
      <c r="B5556" s="10" t="s">
        <v>12324</v>
      </c>
      <c r="C5556" s="10" t="s">
        <v>214</v>
      </c>
      <c r="D5556" s="10" t="s">
        <v>12414</v>
      </c>
      <c r="E5556" s="10" t="s">
        <v>12415</v>
      </c>
      <c r="F5556" s="10" t="s">
        <v>1462</v>
      </c>
      <c r="G5556" s="12" t="s">
        <v>64</v>
      </c>
      <c r="H5556" s="12"/>
      <c r="I5556" s="12"/>
      <c r="J5556" s="45" t="s">
        <v>40057</v>
      </c>
      <c r="K5556" s="45" t="s">
        <v>40058</v>
      </c>
      <c r="L5556" s="10" t="s">
        <v>12</v>
      </c>
      <c r="M5556" s="10" t="s">
        <v>13</v>
      </c>
      <c r="N5556" s="10" t="s">
        <v>14</v>
      </c>
      <c r="O5556" s="32" t="s">
        <v>15</v>
      </c>
      <c r="P5556" s="10" t="s">
        <v>40</v>
      </c>
      <c r="Q5556" s="33" t="s">
        <v>39515</v>
      </c>
      <c r="R5556" s="12" t="s">
        <v>18</v>
      </c>
    </row>
    <row r="5557" spans="1:18" x14ac:dyDescent="0.45">
      <c r="A5557" s="12" t="s">
        <v>5</v>
      </c>
      <c r="B5557" s="10" t="s">
        <v>12324</v>
      </c>
      <c r="C5557" s="10" t="s">
        <v>214</v>
      </c>
      <c r="D5557" s="10" t="s">
        <v>12416</v>
      </c>
      <c r="E5557" s="10" t="s">
        <v>12417</v>
      </c>
      <c r="F5557" s="10" t="s">
        <v>158</v>
      </c>
      <c r="G5557" s="12" t="s">
        <v>64</v>
      </c>
      <c r="H5557" s="12"/>
      <c r="I5557" s="12"/>
      <c r="J5557" s="45" t="s">
        <v>40057</v>
      </c>
      <c r="K5557" s="45" t="s">
        <v>40058</v>
      </c>
      <c r="L5557" s="10" t="s">
        <v>103</v>
      </c>
      <c r="M5557" s="10" t="s">
        <v>803</v>
      </c>
      <c r="N5557" s="10" t="s">
        <v>31</v>
      </c>
      <c r="O5557" s="32" t="s">
        <v>15</v>
      </c>
      <c r="P5557" s="10" t="s">
        <v>105</v>
      </c>
      <c r="Q5557" s="33" t="s">
        <v>76</v>
      </c>
      <c r="R5557" s="12" t="s">
        <v>18</v>
      </c>
    </row>
    <row r="5558" spans="1:18" x14ac:dyDescent="0.45">
      <c r="A5558" s="12" t="s">
        <v>5</v>
      </c>
      <c r="B5558" s="10" t="s">
        <v>12324</v>
      </c>
      <c r="C5558" s="10" t="s">
        <v>214</v>
      </c>
      <c r="D5558" s="10" t="s">
        <v>12418</v>
      </c>
      <c r="E5558" s="10" t="s">
        <v>12419</v>
      </c>
      <c r="F5558" s="10" t="s">
        <v>558</v>
      </c>
      <c r="G5558" s="12" t="s">
        <v>64</v>
      </c>
      <c r="H5558" s="12"/>
      <c r="I5558" s="12"/>
      <c r="J5558" s="45" t="s">
        <v>40057</v>
      </c>
      <c r="K5558" s="45" t="s">
        <v>40058</v>
      </c>
      <c r="L5558" s="10" t="s">
        <v>12</v>
      </c>
      <c r="M5558" s="10" t="s">
        <v>13</v>
      </c>
      <c r="N5558" s="10" t="s">
        <v>14</v>
      </c>
      <c r="O5558" s="32" t="s">
        <v>15</v>
      </c>
      <c r="P5558" s="10" t="s">
        <v>40</v>
      </c>
      <c r="Q5558" s="33" t="s">
        <v>367</v>
      </c>
      <c r="R5558" s="12" t="s">
        <v>18</v>
      </c>
    </row>
    <row r="5559" spans="1:18" x14ac:dyDescent="0.45">
      <c r="A5559" s="12" t="s">
        <v>5</v>
      </c>
      <c r="B5559" s="10" t="s">
        <v>12324</v>
      </c>
      <c r="C5559" s="10" t="s">
        <v>214</v>
      </c>
      <c r="D5559" s="10" t="s">
        <v>12420</v>
      </c>
      <c r="E5559" s="10" t="s">
        <v>12421</v>
      </c>
      <c r="F5559" s="10" t="s">
        <v>904</v>
      </c>
      <c r="G5559" s="12" t="s">
        <v>64</v>
      </c>
      <c r="H5559" s="12"/>
      <c r="I5559" s="12"/>
      <c r="J5559" s="45" t="s">
        <v>40057</v>
      </c>
      <c r="K5559" s="45" t="s">
        <v>40058</v>
      </c>
      <c r="L5559" s="10" t="s">
        <v>12</v>
      </c>
      <c r="M5559" s="10" t="s">
        <v>13</v>
      </c>
      <c r="N5559" s="10" t="s">
        <v>14</v>
      </c>
      <c r="O5559" s="32" t="s">
        <v>15</v>
      </c>
      <c r="P5559" s="10" t="s">
        <v>16</v>
      </c>
      <c r="Q5559" s="33" t="s">
        <v>80</v>
      </c>
      <c r="R5559" s="12" t="s">
        <v>18</v>
      </c>
    </row>
    <row r="5560" spans="1:18" x14ac:dyDescent="0.45">
      <c r="A5560" s="12" t="s">
        <v>5</v>
      </c>
      <c r="B5560" s="10" t="s">
        <v>12324</v>
      </c>
      <c r="C5560" s="10" t="s">
        <v>214</v>
      </c>
      <c r="D5560" s="10" t="s">
        <v>12422</v>
      </c>
      <c r="E5560" s="10" t="s">
        <v>12423</v>
      </c>
      <c r="F5560" s="10" t="s">
        <v>503</v>
      </c>
      <c r="G5560" s="12" t="s">
        <v>64</v>
      </c>
      <c r="H5560" s="12"/>
      <c r="I5560" s="12"/>
      <c r="J5560" s="45" t="s">
        <v>40057</v>
      </c>
      <c r="K5560" s="45" t="s">
        <v>40058</v>
      </c>
      <c r="L5560" s="10" t="s">
        <v>12</v>
      </c>
      <c r="M5560" s="10" t="s">
        <v>13</v>
      </c>
      <c r="N5560" s="10" t="s">
        <v>14</v>
      </c>
      <c r="O5560" s="32" t="s">
        <v>15</v>
      </c>
      <c r="P5560" s="10" t="s">
        <v>16</v>
      </c>
      <c r="Q5560" s="33" t="s">
        <v>2438</v>
      </c>
      <c r="R5560" s="12" t="s">
        <v>18</v>
      </c>
    </row>
    <row r="5561" spans="1:18" x14ac:dyDescent="0.45">
      <c r="A5561" s="12" t="s">
        <v>5</v>
      </c>
      <c r="B5561" s="10" t="s">
        <v>12324</v>
      </c>
      <c r="C5561" s="10" t="s">
        <v>214</v>
      </c>
      <c r="D5561" s="10" t="s">
        <v>12424</v>
      </c>
      <c r="E5561" s="10" t="s">
        <v>12425</v>
      </c>
      <c r="F5561" s="18" t="s">
        <v>507</v>
      </c>
      <c r="G5561" s="12" t="s">
        <v>64</v>
      </c>
      <c r="H5561" s="12"/>
      <c r="I5561" s="12"/>
      <c r="J5561" s="45" t="s">
        <v>40057</v>
      </c>
      <c r="K5561" s="45" t="s">
        <v>40058</v>
      </c>
      <c r="L5561" s="10" t="s">
        <v>12</v>
      </c>
      <c r="M5561" s="10" t="s">
        <v>13</v>
      </c>
      <c r="N5561" s="10" t="s">
        <v>14</v>
      </c>
      <c r="O5561" s="32" t="s">
        <v>15</v>
      </c>
      <c r="P5561" s="10" t="s">
        <v>40</v>
      </c>
      <c r="Q5561" s="33" t="s">
        <v>39728</v>
      </c>
      <c r="R5561" s="12" t="s">
        <v>18</v>
      </c>
    </row>
    <row r="5562" spans="1:18" x14ac:dyDescent="0.45">
      <c r="A5562" s="12" t="s">
        <v>5</v>
      </c>
      <c r="B5562" s="10" t="s">
        <v>12324</v>
      </c>
      <c r="C5562" s="10" t="s">
        <v>214</v>
      </c>
      <c r="D5562" s="10" t="s">
        <v>12426</v>
      </c>
      <c r="E5562" s="10" t="s">
        <v>12427</v>
      </c>
      <c r="F5562" s="10" t="s">
        <v>118</v>
      </c>
      <c r="G5562" s="12" t="s">
        <v>64</v>
      </c>
      <c r="H5562" s="12"/>
      <c r="I5562" s="12"/>
      <c r="J5562" s="45" t="s">
        <v>40057</v>
      </c>
      <c r="K5562" s="45" t="s">
        <v>40058</v>
      </c>
      <c r="L5562" s="10" t="s">
        <v>12</v>
      </c>
      <c r="M5562" s="10" t="s">
        <v>13</v>
      </c>
      <c r="N5562" s="10" t="s">
        <v>14</v>
      </c>
      <c r="O5562" s="32" t="s">
        <v>15</v>
      </c>
      <c r="P5562" s="10" t="s">
        <v>40</v>
      </c>
      <c r="Q5562" s="33" t="s">
        <v>1617</v>
      </c>
      <c r="R5562" s="12" t="s">
        <v>18</v>
      </c>
    </row>
    <row r="5563" spans="1:18" x14ac:dyDescent="0.45">
      <c r="A5563" s="12" t="s">
        <v>5</v>
      </c>
      <c r="B5563" s="10" t="s">
        <v>12324</v>
      </c>
      <c r="C5563" s="10" t="s">
        <v>214</v>
      </c>
      <c r="D5563" s="10" t="s">
        <v>12428</v>
      </c>
      <c r="E5563" s="10" t="s">
        <v>12429</v>
      </c>
      <c r="F5563" s="10" t="s">
        <v>454</v>
      </c>
      <c r="G5563" s="12" t="s">
        <v>64</v>
      </c>
      <c r="H5563" s="12"/>
      <c r="I5563" s="12"/>
      <c r="J5563" s="45" t="s">
        <v>40057</v>
      </c>
      <c r="K5563" s="45" t="s">
        <v>40058</v>
      </c>
      <c r="L5563" s="10" t="s">
        <v>12</v>
      </c>
      <c r="M5563" s="10" t="s">
        <v>13</v>
      </c>
      <c r="N5563" s="10" t="s">
        <v>14</v>
      </c>
      <c r="O5563" s="32" t="s">
        <v>15</v>
      </c>
      <c r="P5563" s="10" t="s">
        <v>16</v>
      </c>
      <c r="Q5563" s="33" t="s">
        <v>504</v>
      </c>
      <c r="R5563" s="12" t="s">
        <v>18</v>
      </c>
    </row>
    <row r="5564" spans="1:18" x14ac:dyDescent="0.45">
      <c r="A5564" s="12" t="s">
        <v>5</v>
      </c>
      <c r="B5564" s="10" t="s">
        <v>12324</v>
      </c>
      <c r="C5564" s="10" t="s">
        <v>214</v>
      </c>
      <c r="D5564" s="10" t="s">
        <v>12430</v>
      </c>
      <c r="E5564" s="10" t="s">
        <v>12431</v>
      </c>
      <c r="F5564" s="10" t="s">
        <v>696</v>
      </c>
      <c r="G5564" s="12" t="s">
        <v>64</v>
      </c>
      <c r="H5564" s="12"/>
      <c r="I5564" s="12"/>
      <c r="J5564" s="45" t="s">
        <v>40057</v>
      </c>
      <c r="K5564" s="45" t="s">
        <v>40058</v>
      </c>
      <c r="L5564" s="10" t="s">
        <v>12</v>
      </c>
      <c r="M5564" s="10" t="s">
        <v>13</v>
      </c>
      <c r="N5564" s="10" t="s">
        <v>14</v>
      </c>
      <c r="O5564" s="32" t="s">
        <v>15</v>
      </c>
      <c r="P5564" s="10" t="s">
        <v>16</v>
      </c>
      <c r="Q5564" s="33" t="s">
        <v>504</v>
      </c>
      <c r="R5564" s="12" t="s">
        <v>18</v>
      </c>
    </row>
    <row r="5565" spans="1:18" x14ac:dyDescent="0.45">
      <c r="A5565" s="12" t="s">
        <v>5</v>
      </c>
      <c r="B5565" s="10" t="s">
        <v>12324</v>
      </c>
      <c r="C5565" s="10" t="s">
        <v>214</v>
      </c>
      <c r="D5565" s="10" t="s">
        <v>12432</v>
      </c>
      <c r="E5565" s="10" t="s">
        <v>12433</v>
      </c>
      <c r="F5565" s="10" t="s">
        <v>75</v>
      </c>
      <c r="G5565" s="12" t="s">
        <v>64</v>
      </c>
      <c r="H5565" s="12"/>
      <c r="I5565" s="12"/>
      <c r="J5565" s="45" t="s">
        <v>40057</v>
      </c>
      <c r="K5565" s="45" t="s">
        <v>40058</v>
      </c>
      <c r="L5565" s="10" t="s">
        <v>12</v>
      </c>
      <c r="M5565" s="10" t="s">
        <v>13</v>
      </c>
      <c r="N5565" s="10" t="s">
        <v>14</v>
      </c>
      <c r="O5565" s="32" t="s">
        <v>15</v>
      </c>
      <c r="P5565" s="10" t="s">
        <v>16</v>
      </c>
      <c r="Q5565" s="33" t="s">
        <v>39179</v>
      </c>
      <c r="R5565" s="12" t="s">
        <v>18</v>
      </c>
    </row>
    <row r="5566" spans="1:18" x14ac:dyDescent="0.45">
      <c r="A5566" s="12" t="s">
        <v>5</v>
      </c>
      <c r="B5566" s="10" t="s">
        <v>12324</v>
      </c>
      <c r="C5566" s="10" t="s">
        <v>214</v>
      </c>
      <c r="D5566" s="10" t="s">
        <v>12434</v>
      </c>
      <c r="E5566" s="10" t="s">
        <v>12435</v>
      </c>
      <c r="F5566" s="18" t="s">
        <v>71</v>
      </c>
      <c r="G5566" s="12" t="s">
        <v>64</v>
      </c>
      <c r="H5566" s="12"/>
      <c r="I5566" s="12"/>
      <c r="J5566" s="45" t="s">
        <v>40057</v>
      </c>
      <c r="K5566" s="45" t="s">
        <v>40058</v>
      </c>
      <c r="L5566" s="10" t="s">
        <v>12</v>
      </c>
      <c r="M5566" s="10" t="s">
        <v>13</v>
      </c>
      <c r="N5566" s="10" t="s">
        <v>14</v>
      </c>
      <c r="O5566" s="32" t="s">
        <v>15</v>
      </c>
      <c r="P5566" s="10" t="s">
        <v>40</v>
      </c>
      <c r="Q5566" s="33" t="s">
        <v>76</v>
      </c>
      <c r="R5566" s="12" t="s">
        <v>18</v>
      </c>
    </row>
    <row r="5567" spans="1:18" x14ac:dyDescent="0.45">
      <c r="A5567" s="12" t="s">
        <v>5</v>
      </c>
      <c r="B5567" s="10" t="s">
        <v>12324</v>
      </c>
      <c r="C5567" s="10" t="s">
        <v>214</v>
      </c>
      <c r="D5567" s="10" t="s">
        <v>12436</v>
      </c>
      <c r="E5567" s="10" t="s">
        <v>12437</v>
      </c>
      <c r="F5567" s="10" t="s">
        <v>356</v>
      </c>
      <c r="G5567" s="12" t="s">
        <v>64</v>
      </c>
      <c r="H5567" s="12"/>
      <c r="I5567" s="12"/>
      <c r="J5567" s="45" t="s">
        <v>40057</v>
      </c>
      <c r="K5567" s="45" t="s">
        <v>40058</v>
      </c>
      <c r="L5567" s="10" t="s">
        <v>12</v>
      </c>
      <c r="M5567" s="10" t="s">
        <v>13</v>
      </c>
      <c r="N5567" s="10" t="s">
        <v>14</v>
      </c>
      <c r="O5567" s="32" t="s">
        <v>15</v>
      </c>
      <c r="P5567" s="10" t="s">
        <v>40</v>
      </c>
      <c r="Q5567" s="33" t="s">
        <v>80</v>
      </c>
      <c r="R5567" s="12" t="s">
        <v>18</v>
      </c>
    </row>
    <row r="5568" spans="1:18" x14ac:dyDescent="0.45">
      <c r="A5568" s="12" t="s">
        <v>5</v>
      </c>
      <c r="B5568" s="10" t="s">
        <v>12324</v>
      </c>
      <c r="C5568" s="10" t="s">
        <v>214</v>
      </c>
      <c r="D5568" s="10" t="s">
        <v>12438</v>
      </c>
      <c r="E5568" s="10" t="s">
        <v>12439</v>
      </c>
      <c r="F5568" s="10" t="s">
        <v>410</v>
      </c>
      <c r="G5568" s="12" t="s">
        <v>64</v>
      </c>
      <c r="H5568" s="12"/>
      <c r="I5568" s="12"/>
      <c r="J5568" s="45" t="s">
        <v>40057</v>
      </c>
      <c r="K5568" s="45" t="s">
        <v>40058</v>
      </c>
      <c r="L5568" s="10" t="s">
        <v>12</v>
      </c>
      <c r="M5568" s="10" t="s">
        <v>13</v>
      </c>
      <c r="N5568" s="10" t="s">
        <v>14</v>
      </c>
      <c r="O5568" s="32" t="s">
        <v>15</v>
      </c>
      <c r="P5568" s="10" t="s">
        <v>16</v>
      </c>
      <c r="Q5568" s="33" t="s">
        <v>39183</v>
      </c>
      <c r="R5568" s="12" t="s">
        <v>18</v>
      </c>
    </row>
    <row r="5569" spans="1:18" x14ac:dyDescent="0.45">
      <c r="A5569" s="12" t="s">
        <v>5</v>
      </c>
      <c r="B5569" s="10" t="s">
        <v>12324</v>
      </c>
      <c r="C5569" s="10" t="s">
        <v>214</v>
      </c>
      <c r="D5569" s="10" t="s">
        <v>12440</v>
      </c>
      <c r="E5569" s="10" t="s">
        <v>12441</v>
      </c>
      <c r="F5569" s="10" t="s">
        <v>518</v>
      </c>
      <c r="G5569" s="12" t="s">
        <v>64</v>
      </c>
      <c r="H5569" s="12"/>
      <c r="I5569" s="12"/>
      <c r="J5569" s="45" t="s">
        <v>40057</v>
      </c>
      <c r="K5569" s="45" t="s">
        <v>40058</v>
      </c>
      <c r="L5569" s="10" t="s">
        <v>12</v>
      </c>
      <c r="M5569" s="10" t="s">
        <v>13</v>
      </c>
      <c r="N5569" s="10" t="s">
        <v>14</v>
      </c>
      <c r="O5569" s="32" t="s">
        <v>15</v>
      </c>
      <c r="P5569" s="10" t="s">
        <v>16</v>
      </c>
      <c r="Q5569" s="33" t="s">
        <v>39547</v>
      </c>
      <c r="R5569" s="12" t="s">
        <v>18</v>
      </c>
    </row>
    <row r="5570" spans="1:18" x14ac:dyDescent="0.45">
      <c r="A5570" s="12" t="s">
        <v>5</v>
      </c>
      <c r="B5570" s="10" t="s">
        <v>12324</v>
      </c>
      <c r="C5570" s="10" t="s">
        <v>214</v>
      </c>
      <c r="D5570" s="10" t="s">
        <v>12442</v>
      </c>
      <c r="E5570" s="10" t="s">
        <v>12443</v>
      </c>
      <c r="F5570" s="10" t="s">
        <v>3665</v>
      </c>
      <c r="G5570" s="12" t="s">
        <v>64</v>
      </c>
      <c r="H5570" s="12"/>
      <c r="I5570" s="12"/>
      <c r="J5570" s="45" t="s">
        <v>40057</v>
      </c>
      <c r="K5570" s="45" t="s">
        <v>40058</v>
      </c>
      <c r="L5570" s="10" t="s">
        <v>12</v>
      </c>
      <c r="M5570" s="10" t="s">
        <v>13</v>
      </c>
      <c r="N5570" s="10" t="s">
        <v>14</v>
      </c>
      <c r="O5570" s="32" t="s">
        <v>15</v>
      </c>
      <c r="P5570" s="10" t="s">
        <v>16</v>
      </c>
      <c r="Q5570" s="33" t="s">
        <v>39728</v>
      </c>
      <c r="R5570" s="12" t="s">
        <v>18</v>
      </c>
    </row>
    <row r="5571" spans="1:18" x14ac:dyDescent="0.45">
      <c r="A5571" s="12" t="s">
        <v>5</v>
      </c>
      <c r="B5571" s="10" t="s">
        <v>12324</v>
      </c>
      <c r="C5571" s="10" t="s">
        <v>214</v>
      </c>
      <c r="D5571" s="10" t="s">
        <v>12444</v>
      </c>
      <c r="E5571" s="10" t="s">
        <v>12445</v>
      </c>
      <c r="F5571" s="10" t="s">
        <v>514</v>
      </c>
      <c r="G5571" s="12" t="s">
        <v>64</v>
      </c>
      <c r="H5571" s="12"/>
      <c r="I5571" s="12"/>
      <c r="J5571" s="45" t="s">
        <v>40057</v>
      </c>
      <c r="K5571" s="45" t="s">
        <v>40058</v>
      </c>
      <c r="L5571" s="10" t="s">
        <v>12</v>
      </c>
      <c r="M5571" s="10" t="s">
        <v>13</v>
      </c>
      <c r="N5571" s="10" t="s">
        <v>14</v>
      </c>
      <c r="O5571" s="32" t="s">
        <v>15</v>
      </c>
      <c r="P5571" s="10" t="s">
        <v>16</v>
      </c>
      <c r="Q5571" s="33" t="s">
        <v>515</v>
      </c>
      <c r="R5571" s="12" t="s">
        <v>18</v>
      </c>
    </row>
    <row r="5572" spans="1:18" x14ac:dyDescent="0.45">
      <c r="A5572" s="12" t="s">
        <v>5</v>
      </c>
      <c r="B5572" s="10" t="s">
        <v>12324</v>
      </c>
      <c r="C5572" s="10" t="s">
        <v>435</v>
      </c>
      <c r="D5572" s="10" t="s">
        <v>12446</v>
      </c>
      <c r="E5572" s="10" t="s">
        <v>12447</v>
      </c>
      <c r="F5572" s="10" t="s">
        <v>118</v>
      </c>
      <c r="G5572" s="12" t="s">
        <v>64</v>
      </c>
      <c r="H5572" s="12"/>
      <c r="I5572" s="12"/>
      <c r="J5572" s="45" t="s">
        <v>40051</v>
      </c>
      <c r="K5572" s="45" t="s">
        <v>40052</v>
      </c>
      <c r="L5572" s="10" t="s">
        <v>12</v>
      </c>
      <c r="M5572" s="10" t="s">
        <v>13</v>
      </c>
      <c r="N5572" s="10" t="s">
        <v>14</v>
      </c>
      <c r="O5572" s="32" t="s">
        <v>15</v>
      </c>
      <c r="P5572" s="10" t="s">
        <v>40</v>
      </c>
      <c r="Q5572" s="33" t="s">
        <v>2336</v>
      </c>
      <c r="R5572" s="12" t="s">
        <v>18</v>
      </c>
    </row>
    <row r="5573" spans="1:18" x14ac:dyDescent="0.45">
      <c r="A5573" s="12" t="s">
        <v>5</v>
      </c>
      <c r="B5573" s="10" t="s">
        <v>12324</v>
      </c>
      <c r="C5573" s="10" t="s">
        <v>435</v>
      </c>
      <c r="D5573" s="10" t="s">
        <v>12448</v>
      </c>
      <c r="E5573" s="10" t="s">
        <v>12449</v>
      </c>
      <c r="F5573" s="10" t="s">
        <v>71</v>
      </c>
      <c r="G5573" s="12" t="s">
        <v>64</v>
      </c>
      <c r="H5573" s="12"/>
      <c r="I5573" s="12"/>
      <c r="J5573" s="45" t="s">
        <v>40051</v>
      </c>
      <c r="K5573" s="45" t="s">
        <v>40052</v>
      </c>
      <c r="L5573" s="10" t="s">
        <v>12</v>
      </c>
      <c r="M5573" s="10" t="s">
        <v>13</v>
      </c>
      <c r="N5573" s="10" t="s">
        <v>14</v>
      </c>
      <c r="O5573" s="32" t="s">
        <v>15</v>
      </c>
      <c r="P5573" s="10" t="s">
        <v>40</v>
      </c>
      <c r="Q5573" s="33" t="s">
        <v>72</v>
      </c>
      <c r="R5573" s="12" t="s">
        <v>18</v>
      </c>
    </row>
    <row r="5574" spans="1:18" x14ac:dyDescent="0.45">
      <c r="A5574" s="12" t="s">
        <v>5</v>
      </c>
      <c r="B5574" s="10" t="s">
        <v>12324</v>
      </c>
      <c r="C5574" s="10" t="s">
        <v>210</v>
      </c>
      <c r="D5574" s="10" t="s">
        <v>12450</v>
      </c>
      <c r="E5574" s="10" t="s">
        <v>12451</v>
      </c>
      <c r="F5574" s="10" t="s">
        <v>118</v>
      </c>
      <c r="G5574" s="12" t="s">
        <v>64</v>
      </c>
      <c r="H5574" s="12"/>
      <c r="I5574" s="12"/>
      <c r="J5574" s="45" t="s">
        <v>40051</v>
      </c>
      <c r="K5574" s="45" t="s">
        <v>40052</v>
      </c>
      <c r="L5574" s="10" t="s">
        <v>12</v>
      </c>
      <c r="M5574" s="10" t="s">
        <v>13</v>
      </c>
      <c r="N5574" s="10" t="s">
        <v>14</v>
      </c>
      <c r="O5574" s="32" t="s">
        <v>15</v>
      </c>
      <c r="P5574" s="10" t="s">
        <v>16</v>
      </c>
      <c r="Q5574" s="33" t="s">
        <v>39109</v>
      </c>
      <c r="R5574" s="12" t="s">
        <v>18</v>
      </c>
    </row>
    <row r="5575" spans="1:18" x14ac:dyDescent="0.45">
      <c r="A5575" s="12" t="s">
        <v>5</v>
      </c>
      <c r="B5575" s="10" t="s">
        <v>12324</v>
      </c>
      <c r="C5575" s="10" t="s">
        <v>210</v>
      </c>
      <c r="D5575" s="10" t="s">
        <v>12452</v>
      </c>
      <c r="E5575" s="10" t="s">
        <v>12453</v>
      </c>
      <c r="F5575" s="18" t="s">
        <v>71</v>
      </c>
      <c r="G5575" s="12" t="s">
        <v>64</v>
      </c>
      <c r="H5575" s="12"/>
      <c r="I5575" s="12"/>
      <c r="J5575" s="45" t="s">
        <v>40051</v>
      </c>
      <c r="K5575" s="45" t="s">
        <v>40052</v>
      </c>
      <c r="L5575" s="10" t="s">
        <v>12</v>
      </c>
      <c r="M5575" s="10" t="s">
        <v>13</v>
      </c>
      <c r="N5575" s="10" t="s">
        <v>14</v>
      </c>
      <c r="O5575" s="32" t="s">
        <v>15</v>
      </c>
      <c r="P5575" s="10" t="s">
        <v>40</v>
      </c>
      <c r="Q5575" s="33" t="s">
        <v>72</v>
      </c>
      <c r="R5575" s="12" t="s">
        <v>18</v>
      </c>
    </row>
    <row r="5576" spans="1:18" x14ac:dyDescent="0.45">
      <c r="A5576" s="12" t="s">
        <v>5</v>
      </c>
      <c r="B5576" s="10" t="s">
        <v>12454</v>
      </c>
      <c r="C5576" s="10" t="s">
        <v>549</v>
      </c>
      <c r="D5576" s="10" t="s">
        <v>12455</v>
      </c>
      <c r="E5576" s="10" t="s">
        <v>12456</v>
      </c>
      <c r="F5576" s="10" t="s">
        <v>1227</v>
      </c>
      <c r="G5576" s="12" t="s">
        <v>11</v>
      </c>
      <c r="H5576" s="12"/>
      <c r="I5576" s="12"/>
      <c r="J5576" s="45" t="s">
        <v>40051</v>
      </c>
      <c r="K5576" s="45" t="s">
        <v>40052</v>
      </c>
      <c r="L5576" s="10" t="s">
        <v>12</v>
      </c>
      <c r="M5576" s="10" t="s">
        <v>13</v>
      </c>
      <c r="N5576" s="10" t="s">
        <v>14</v>
      </c>
      <c r="O5576" s="32" t="s">
        <v>15</v>
      </c>
      <c r="P5576" s="10" t="s">
        <v>16</v>
      </c>
      <c r="Q5576" s="33" t="s">
        <v>39550</v>
      </c>
      <c r="R5576" s="12" t="s">
        <v>18</v>
      </c>
    </row>
    <row r="5577" spans="1:18" x14ac:dyDescent="0.45">
      <c r="A5577" s="12" t="s">
        <v>5</v>
      </c>
      <c r="B5577" s="10" t="s">
        <v>12457</v>
      </c>
      <c r="C5577" s="10" t="s">
        <v>549</v>
      </c>
      <c r="D5577" s="10" t="s">
        <v>12458</v>
      </c>
      <c r="E5577" s="10" t="s">
        <v>12459</v>
      </c>
      <c r="F5577" s="10" t="s">
        <v>1227</v>
      </c>
      <c r="G5577" s="12" t="s">
        <v>141</v>
      </c>
      <c r="H5577" s="12"/>
      <c r="I5577" s="12"/>
      <c r="J5577" s="45" t="s">
        <v>40057</v>
      </c>
      <c r="K5577" s="45" t="s">
        <v>40058</v>
      </c>
      <c r="L5577" s="10" t="s">
        <v>12</v>
      </c>
      <c r="M5577" s="10" t="s">
        <v>13</v>
      </c>
      <c r="N5577" s="10" t="s">
        <v>14</v>
      </c>
      <c r="O5577" s="32" t="s">
        <v>15</v>
      </c>
      <c r="P5577" s="10" t="s">
        <v>54</v>
      </c>
      <c r="Q5577" s="33" t="s">
        <v>39194</v>
      </c>
      <c r="R5577" s="12" t="s">
        <v>18</v>
      </c>
    </row>
    <row r="5578" spans="1:18" x14ac:dyDescent="0.45">
      <c r="A5578" s="12" t="s">
        <v>5</v>
      </c>
      <c r="B5578" s="10" t="s">
        <v>12457</v>
      </c>
      <c r="C5578" s="10" t="s">
        <v>549</v>
      </c>
      <c r="D5578" s="10" t="s">
        <v>12460</v>
      </c>
      <c r="E5578" s="10" t="s">
        <v>12461</v>
      </c>
      <c r="F5578" s="10" t="s">
        <v>500</v>
      </c>
      <c r="G5578" s="12" t="s">
        <v>64</v>
      </c>
      <c r="H5578" s="12"/>
      <c r="I5578" s="12"/>
      <c r="J5578" s="45" t="s">
        <v>40057</v>
      </c>
      <c r="K5578" s="45" t="s">
        <v>40058</v>
      </c>
      <c r="L5578" s="10" t="s">
        <v>12</v>
      </c>
      <c r="M5578" s="10" t="s">
        <v>13</v>
      </c>
      <c r="N5578" s="10" t="s">
        <v>14</v>
      </c>
      <c r="O5578" s="32" t="s">
        <v>15</v>
      </c>
      <c r="P5578" s="10" t="s">
        <v>16</v>
      </c>
      <c r="Q5578" s="33" t="s">
        <v>1439</v>
      </c>
      <c r="R5578" s="12" t="s">
        <v>18</v>
      </c>
    </row>
    <row r="5579" spans="1:18" x14ac:dyDescent="0.45">
      <c r="A5579" s="12" t="s">
        <v>5</v>
      </c>
      <c r="B5579" s="10" t="s">
        <v>12457</v>
      </c>
      <c r="C5579" s="10" t="s">
        <v>549</v>
      </c>
      <c r="D5579" s="10" t="s">
        <v>12462</v>
      </c>
      <c r="E5579" s="10" t="s">
        <v>12463</v>
      </c>
      <c r="F5579" s="10" t="s">
        <v>2169</v>
      </c>
      <c r="G5579" s="12" t="s">
        <v>64</v>
      </c>
      <c r="H5579" s="12"/>
      <c r="I5579" s="12"/>
      <c r="J5579" s="45" t="s">
        <v>40057</v>
      </c>
      <c r="K5579" s="45" t="s">
        <v>40058</v>
      </c>
      <c r="L5579" s="10" t="s">
        <v>12</v>
      </c>
      <c r="M5579" s="10" t="s">
        <v>13</v>
      </c>
      <c r="N5579" s="10" t="s">
        <v>14</v>
      </c>
      <c r="O5579" s="32" t="s">
        <v>15</v>
      </c>
      <c r="P5579" s="10" t="s">
        <v>40</v>
      </c>
      <c r="Q5579" s="33" t="s">
        <v>39725</v>
      </c>
      <c r="R5579" s="12" t="s">
        <v>18</v>
      </c>
    </row>
    <row r="5580" spans="1:18" x14ac:dyDescent="0.45">
      <c r="A5580" s="12" t="s">
        <v>5</v>
      </c>
      <c r="B5580" s="10" t="s">
        <v>12457</v>
      </c>
      <c r="C5580" s="10" t="s">
        <v>549</v>
      </c>
      <c r="D5580" s="10" t="s">
        <v>12464</v>
      </c>
      <c r="E5580" s="10" t="s">
        <v>12465</v>
      </c>
      <c r="F5580" s="18" t="s">
        <v>118</v>
      </c>
      <c r="G5580" s="12" t="s">
        <v>64</v>
      </c>
      <c r="H5580" s="12"/>
      <c r="I5580" s="12"/>
      <c r="J5580" s="45" t="s">
        <v>40057</v>
      </c>
      <c r="K5580" s="45" t="s">
        <v>40058</v>
      </c>
      <c r="L5580" s="10" t="s">
        <v>12</v>
      </c>
      <c r="M5580" s="10" t="s">
        <v>13</v>
      </c>
      <c r="N5580" s="10" t="s">
        <v>14</v>
      </c>
      <c r="O5580" s="32" t="s">
        <v>15</v>
      </c>
      <c r="P5580" s="10" t="s">
        <v>40</v>
      </c>
      <c r="Q5580" s="33" t="s">
        <v>39109</v>
      </c>
      <c r="R5580" s="12" t="s">
        <v>18</v>
      </c>
    </row>
    <row r="5581" spans="1:18" x14ac:dyDescent="0.45">
      <c r="A5581" s="12" t="s">
        <v>5</v>
      </c>
      <c r="B5581" s="10" t="s">
        <v>12457</v>
      </c>
      <c r="C5581" s="10" t="s">
        <v>549</v>
      </c>
      <c r="D5581" s="10" t="s">
        <v>12466</v>
      </c>
      <c r="E5581" s="10" t="s">
        <v>12467</v>
      </c>
      <c r="F5581" s="10" t="s">
        <v>71</v>
      </c>
      <c r="G5581" s="12" t="s">
        <v>64</v>
      </c>
      <c r="H5581" s="12"/>
      <c r="I5581" s="12"/>
      <c r="J5581" s="45" t="s">
        <v>40057</v>
      </c>
      <c r="K5581" s="45" t="s">
        <v>40058</v>
      </c>
      <c r="L5581" s="10" t="s">
        <v>51</v>
      </c>
      <c r="M5581" s="10" t="s">
        <v>99</v>
      </c>
      <c r="N5581" s="10" t="s">
        <v>31</v>
      </c>
      <c r="O5581" s="32" t="s">
        <v>15</v>
      </c>
      <c r="P5581" s="10" t="s">
        <v>40</v>
      </c>
      <c r="Q5581" s="33" t="s">
        <v>39559</v>
      </c>
      <c r="R5581" s="12" t="s">
        <v>18</v>
      </c>
    </row>
    <row r="5582" spans="1:18" x14ac:dyDescent="0.45">
      <c r="A5582" s="12" t="s">
        <v>5</v>
      </c>
      <c r="B5582" s="10" t="s">
        <v>12457</v>
      </c>
      <c r="C5582" s="10" t="s">
        <v>549</v>
      </c>
      <c r="D5582" s="10" t="s">
        <v>12468</v>
      </c>
      <c r="E5582" s="10" t="s">
        <v>12469</v>
      </c>
      <c r="F5582" s="10" t="s">
        <v>356</v>
      </c>
      <c r="G5582" s="12" t="s">
        <v>64</v>
      </c>
      <c r="H5582" s="12"/>
      <c r="I5582" s="12"/>
      <c r="J5582" s="45" t="s">
        <v>40057</v>
      </c>
      <c r="K5582" s="45" t="s">
        <v>40058</v>
      </c>
      <c r="L5582" s="10" t="s">
        <v>103</v>
      </c>
      <c r="M5582" s="10" t="s">
        <v>803</v>
      </c>
      <c r="N5582" s="10" t="s">
        <v>31</v>
      </c>
      <c r="O5582" s="32" t="s">
        <v>15</v>
      </c>
      <c r="P5582" s="10" t="s">
        <v>105</v>
      </c>
      <c r="Q5582" s="33" t="s">
        <v>80</v>
      </c>
      <c r="R5582" s="12" t="s">
        <v>18</v>
      </c>
    </row>
    <row r="5583" spans="1:18" x14ac:dyDescent="0.45">
      <c r="A5583" s="12" t="s">
        <v>5</v>
      </c>
      <c r="B5583" s="10" t="s">
        <v>12457</v>
      </c>
      <c r="C5583" s="10" t="s">
        <v>549</v>
      </c>
      <c r="D5583" s="10" t="s">
        <v>12470</v>
      </c>
      <c r="E5583" s="10" t="s">
        <v>12471</v>
      </c>
      <c r="F5583" s="10" t="s">
        <v>410</v>
      </c>
      <c r="G5583" s="12" t="s">
        <v>64</v>
      </c>
      <c r="H5583" s="12"/>
      <c r="I5583" s="12"/>
      <c r="J5583" s="45" t="s">
        <v>40057</v>
      </c>
      <c r="K5583" s="45" t="s">
        <v>40058</v>
      </c>
      <c r="L5583" s="10" t="s">
        <v>12</v>
      </c>
      <c r="M5583" s="10" t="s">
        <v>13</v>
      </c>
      <c r="N5583" s="10" t="s">
        <v>14</v>
      </c>
      <c r="O5583" s="32" t="s">
        <v>15</v>
      </c>
      <c r="P5583" s="10" t="s">
        <v>16</v>
      </c>
      <c r="Q5583" s="33" t="s">
        <v>39469</v>
      </c>
      <c r="R5583" s="12" t="s">
        <v>18</v>
      </c>
    </row>
    <row r="5584" spans="1:18" x14ac:dyDescent="0.45">
      <c r="A5584" s="12" t="s">
        <v>5</v>
      </c>
      <c r="B5584" s="10" t="s">
        <v>12457</v>
      </c>
      <c r="C5584" s="10" t="s">
        <v>549</v>
      </c>
      <c r="D5584" s="10" t="s">
        <v>12472</v>
      </c>
      <c r="E5584" s="10" t="s">
        <v>12473</v>
      </c>
      <c r="F5584" s="10" t="s">
        <v>153</v>
      </c>
      <c r="G5584" s="12" t="s">
        <v>64</v>
      </c>
      <c r="H5584" s="12"/>
      <c r="I5584" s="12"/>
      <c r="J5584" s="45" t="s">
        <v>40057</v>
      </c>
      <c r="K5584" s="45" t="s">
        <v>40058</v>
      </c>
      <c r="L5584" s="10" t="s">
        <v>51</v>
      </c>
      <c r="M5584" s="10" t="s">
        <v>52</v>
      </c>
      <c r="N5584" s="10" t="s">
        <v>31</v>
      </c>
      <c r="O5584" s="32" t="s">
        <v>15</v>
      </c>
      <c r="P5584" s="10" t="s">
        <v>16</v>
      </c>
      <c r="Q5584" s="33" t="s">
        <v>39727</v>
      </c>
      <c r="R5584" s="12" t="s">
        <v>18</v>
      </c>
    </row>
    <row r="5585" spans="1:18" x14ac:dyDescent="0.45">
      <c r="A5585" s="12" t="s">
        <v>5</v>
      </c>
      <c r="B5585" s="10" t="s">
        <v>12457</v>
      </c>
      <c r="C5585" s="10" t="s">
        <v>549</v>
      </c>
      <c r="D5585" s="10" t="s">
        <v>12474</v>
      </c>
      <c r="E5585" s="10" t="s">
        <v>12475</v>
      </c>
      <c r="F5585" s="18" t="s">
        <v>63</v>
      </c>
      <c r="G5585" s="12" t="s">
        <v>64</v>
      </c>
      <c r="H5585" s="12"/>
      <c r="I5585" s="12"/>
      <c r="J5585" s="45" t="s">
        <v>40057</v>
      </c>
      <c r="K5585" s="45" t="s">
        <v>40058</v>
      </c>
      <c r="L5585" s="10" t="s">
        <v>12</v>
      </c>
      <c r="M5585" s="10" t="s">
        <v>13</v>
      </c>
      <c r="N5585" s="10" t="s">
        <v>14</v>
      </c>
      <c r="O5585" s="32" t="s">
        <v>15</v>
      </c>
      <c r="P5585" s="10" t="s">
        <v>40</v>
      </c>
      <c r="Q5585" s="33" t="s">
        <v>155</v>
      </c>
      <c r="R5585" s="12" t="s">
        <v>18</v>
      </c>
    </row>
    <row r="5586" spans="1:18" x14ac:dyDescent="0.45">
      <c r="A5586" s="12" t="s">
        <v>5</v>
      </c>
      <c r="B5586" s="10" t="s">
        <v>12457</v>
      </c>
      <c r="C5586" s="10" t="s">
        <v>549</v>
      </c>
      <c r="D5586" s="10" t="s">
        <v>12476</v>
      </c>
      <c r="E5586" s="10" t="s">
        <v>12477</v>
      </c>
      <c r="F5586" s="10" t="s">
        <v>1227</v>
      </c>
      <c r="G5586" s="12" t="s">
        <v>141</v>
      </c>
      <c r="H5586" s="12"/>
      <c r="I5586" s="12"/>
      <c r="J5586" s="45" t="s">
        <v>40057</v>
      </c>
      <c r="K5586" s="45" t="s">
        <v>40058</v>
      </c>
      <c r="L5586" s="10" t="s">
        <v>12</v>
      </c>
      <c r="M5586" s="10" t="s">
        <v>13</v>
      </c>
      <c r="N5586" s="10" t="s">
        <v>14</v>
      </c>
      <c r="O5586" s="32" t="s">
        <v>15</v>
      </c>
      <c r="P5586" s="10" t="s">
        <v>54</v>
      </c>
      <c r="Q5586" s="33" t="s">
        <v>39194</v>
      </c>
      <c r="R5586" s="12" t="s">
        <v>18</v>
      </c>
    </row>
    <row r="5587" spans="1:18" x14ac:dyDescent="0.45">
      <c r="A5587" s="12" t="s">
        <v>5</v>
      </c>
      <c r="B5587" s="10" t="s">
        <v>12457</v>
      </c>
      <c r="C5587" s="10" t="s">
        <v>549</v>
      </c>
      <c r="D5587" s="10" t="s">
        <v>12478</v>
      </c>
      <c r="E5587" s="10" t="s">
        <v>12479</v>
      </c>
      <c r="F5587" s="10" t="s">
        <v>500</v>
      </c>
      <c r="G5587" s="12" t="s">
        <v>64</v>
      </c>
      <c r="H5587" s="12"/>
      <c r="I5587" s="12"/>
      <c r="J5587" s="45" t="s">
        <v>40057</v>
      </c>
      <c r="K5587" s="45" t="s">
        <v>40058</v>
      </c>
      <c r="L5587" s="10" t="s">
        <v>12</v>
      </c>
      <c r="M5587" s="10" t="s">
        <v>13</v>
      </c>
      <c r="N5587" s="10" t="s">
        <v>14</v>
      </c>
      <c r="O5587" s="32" t="s">
        <v>15</v>
      </c>
      <c r="P5587" s="10" t="s">
        <v>16</v>
      </c>
      <c r="Q5587" s="33" t="s">
        <v>1439</v>
      </c>
      <c r="R5587" s="12" t="s">
        <v>18</v>
      </c>
    </row>
    <row r="5588" spans="1:18" x14ac:dyDescent="0.45">
      <c r="A5588" s="12" t="s">
        <v>5</v>
      </c>
      <c r="B5588" s="10" t="s">
        <v>12457</v>
      </c>
      <c r="C5588" s="10" t="s">
        <v>549</v>
      </c>
      <c r="D5588" s="10" t="s">
        <v>12480</v>
      </c>
      <c r="E5588" s="10" t="s">
        <v>12481</v>
      </c>
      <c r="F5588" s="18" t="s">
        <v>2169</v>
      </c>
      <c r="G5588" s="12" t="s">
        <v>64</v>
      </c>
      <c r="H5588" s="12"/>
      <c r="I5588" s="12"/>
      <c r="J5588" s="45" t="s">
        <v>40057</v>
      </c>
      <c r="K5588" s="45" t="s">
        <v>40058</v>
      </c>
      <c r="L5588" s="10" t="s">
        <v>12</v>
      </c>
      <c r="M5588" s="10" t="s">
        <v>13</v>
      </c>
      <c r="N5588" s="10" t="s">
        <v>14</v>
      </c>
      <c r="O5588" s="32" t="s">
        <v>15</v>
      </c>
      <c r="P5588" s="10" t="s">
        <v>40</v>
      </c>
      <c r="Q5588" s="33" t="s">
        <v>39725</v>
      </c>
      <c r="R5588" s="12" t="s">
        <v>18</v>
      </c>
    </row>
    <row r="5589" spans="1:18" x14ac:dyDescent="0.45">
      <c r="A5589" s="12" t="s">
        <v>5</v>
      </c>
      <c r="B5589" s="10" t="s">
        <v>12457</v>
      </c>
      <c r="C5589" s="10" t="s">
        <v>549</v>
      </c>
      <c r="D5589" s="10" t="s">
        <v>12482</v>
      </c>
      <c r="E5589" s="10" t="s">
        <v>12483</v>
      </c>
      <c r="F5589" s="10" t="s">
        <v>118</v>
      </c>
      <c r="G5589" s="12" t="s">
        <v>64</v>
      </c>
      <c r="H5589" s="12"/>
      <c r="I5589" s="12"/>
      <c r="J5589" s="45" t="s">
        <v>40057</v>
      </c>
      <c r="K5589" s="45" t="s">
        <v>40058</v>
      </c>
      <c r="L5589" s="10" t="s">
        <v>12</v>
      </c>
      <c r="M5589" s="10" t="s">
        <v>13</v>
      </c>
      <c r="N5589" s="10" t="s">
        <v>14</v>
      </c>
      <c r="O5589" s="32" t="s">
        <v>15</v>
      </c>
      <c r="P5589" s="10" t="s">
        <v>16</v>
      </c>
      <c r="Q5589" s="33" t="s">
        <v>1268</v>
      </c>
      <c r="R5589" s="12" t="s">
        <v>18</v>
      </c>
    </row>
    <row r="5590" spans="1:18" x14ac:dyDescent="0.45">
      <c r="A5590" s="12" t="s">
        <v>5</v>
      </c>
      <c r="B5590" s="10" t="s">
        <v>12457</v>
      </c>
      <c r="C5590" s="10" t="s">
        <v>549</v>
      </c>
      <c r="D5590" s="10" t="s">
        <v>12484</v>
      </c>
      <c r="E5590" s="10" t="s">
        <v>12485</v>
      </c>
      <c r="F5590" s="10" t="s">
        <v>71</v>
      </c>
      <c r="G5590" s="12" t="s">
        <v>64</v>
      </c>
      <c r="H5590" s="12"/>
      <c r="I5590" s="12"/>
      <c r="J5590" s="45" t="s">
        <v>40057</v>
      </c>
      <c r="K5590" s="45" t="s">
        <v>40058</v>
      </c>
      <c r="L5590" s="10" t="s">
        <v>29</v>
      </c>
      <c r="M5590" s="10" t="s">
        <v>30</v>
      </c>
      <c r="N5590" s="10" t="s">
        <v>31</v>
      </c>
      <c r="O5590" s="32" t="s">
        <v>15</v>
      </c>
      <c r="P5590" s="10" t="s">
        <v>40</v>
      </c>
      <c r="Q5590" s="33" t="s">
        <v>39729</v>
      </c>
      <c r="R5590" s="12" t="s">
        <v>18</v>
      </c>
    </row>
    <row r="5591" spans="1:18" x14ac:dyDescent="0.45">
      <c r="A5591" s="12" t="s">
        <v>5</v>
      </c>
      <c r="B5591" s="10" t="s">
        <v>12457</v>
      </c>
      <c r="C5591" s="10" t="s">
        <v>549</v>
      </c>
      <c r="D5591" s="10" t="s">
        <v>12486</v>
      </c>
      <c r="E5591" s="10" t="s">
        <v>12487</v>
      </c>
      <c r="F5591" s="10" t="s">
        <v>356</v>
      </c>
      <c r="G5591" s="12" t="s">
        <v>64</v>
      </c>
      <c r="H5591" s="12"/>
      <c r="I5591" s="12"/>
      <c r="J5591" s="45" t="s">
        <v>40057</v>
      </c>
      <c r="K5591" s="45" t="s">
        <v>40058</v>
      </c>
      <c r="L5591" s="10" t="s">
        <v>103</v>
      </c>
      <c r="M5591" s="10" t="s">
        <v>803</v>
      </c>
      <c r="N5591" s="10" t="s">
        <v>31</v>
      </c>
      <c r="O5591" s="32" t="s">
        <v>15</v>
      </c>
      <c r="P5591" s="10" t="s">
        <v>105</v>
      </c>
      <c r="Q5591" s="33" t="s">
        <v>80</v>
      </c>
      <c r="R5591" s="12" t="s">
        <v>18</v>
      </c>
    </row>
    <row r="5592" spans="1:18" x14ac:dyDescent="0.45">
      <c r="A5592" s="12" t="s">
        <v>5</v>
      </c>
      <c r="B5592" s="10" t="s">
        <v>12457</v>
      </c>
      <c r="C5592" s="10" t="s">
        <v>549</v>
      </c>
      <c r="D5592" s="10" t="s">
        <v>12488</v>
      </c>
      <c r="E5592" s="10" t="s">
        <v>12489</v>
      </c>
      <c r="F5592" s="10" t="s">
        <v>410</v>
      </c>
      <c r="G5592" s="12" t="s">
        <v>64</v>
      </c>
      <c r="H5592" s="12"/>
      <c r="I5592" s="12"/>
      <c r="J5592" s="45" t="s">
        <v>40057</v>
      </c>
      <c r="K5592" s="45" t="s">
        <v>40058</v>
      </c>
      <c r="L5592" s="10" t="s">
        <v>12</v>
      </c>
      <c r="M5592" s="10" t="s">
        <v>13</v>
      </c>
      <c r="N5592" s="10" t="s">
        <v>14</v>
      </c>
      <c r="O5592" s="32" t="s">
        <v>15</v>
      </c>
      <c r="P5592" s="10" t="s">
        <v>16</v>
      </c>
      <c r="Q5592" s="33" t="s">
        <v>39725</v>
      </c>
      <c r="R5592" s="12" t="s">
        <v>18</v>
      </c>
    </row>
    <row r="5593" spans="1:18" x14ac:dyDescent="0.45">
      <c r="A5593" s="12" t="s">
        <v>5</v>
      </c>
      <c r="B5593" s="10" t="s">
        <v>12457</v>
      </c>
      <c r="C5593" s="10" t="s">
        <v>549</v>
      </c>
      <c r="D5593" s="10" t="s">
        <v>12490</v>
      </c>
      <c r="E5593" s="10" t="s">
        <v>12491</v>
      </c>
      <c r="F5593" s="10" t="s">
        <v>153</v>
      </c>
      <c r="G5593" s="12" t="s">
        <v>64</v>
      </c>
      <c r="H5593" s="12"/>
      <c r="I5593" s="12"/>
      <c r="J5593" s="45" t="s">
        <v>40057</v>
      </c>
      <c r="K5593" s="45" t="s">
        <v>40058</v>
      </c>
      <c r="L5593" s="10" t="s">
        <v>51</v>
      </c>
      <c r="M5593" s="10" t="s">
        <v>52</v>
      </c>
      <c r="N5593" s="10" t="s">
        <v>31</v>
      </c>
      <c r="O5593" s="32" t="s">
        <v>15</v>
      </c>
      <c r="P5593" s="10" t="s">
        <v>16</v>
      </c>
      <c r="Q5593" s="33" t="s">
        <v>39727</v>
      </c>
      <c r="R5593" s="12" t="s">
        <v>18</v>
      </c>
    </row>
    <row r="5594" spans="1:18" x14ac:dyDescent="0.45">
      <c r="A5594" s="12" t="s">
        <v>5</v>
      </c>
      <c r="B5594" s="10" t="s">
        <v>12457</v>
      </c>
      <c r="C5594" s="10" t="s">
        <v>549</v>
      </c>
      <c r="D5594" s="10" t="s">
        <v>12492</v>
      </c>
      <c r="E5594" s="10" t="s">
        <v>12493</v>
      </c>
      <c r="F5594" s="10" t="s">
        <v>63</v>
      </c>
      <c r="G5594" s="12" t="s">
        <v>64</v>
      </c>
      <c r="H5594" s="12"/>
      <c r="I5594" s="12"/>
      <c r="J5594" s="45" t="s">
        <v>40057</v>
      </c>
      <c r="K5594" s="45" t="s">
        <v>40058</v>
      </c>
      <c r="L5594" s="10" t="s">
        <v>12</v>
      </c>
      <c r="M5594" s="10" t="s">
        <v>13</v>
      </c>
      <c r="N5594" s="10" t="s">
        <v>14</v>
      </c>
      <c r="O5594" s="32" t="s">
        <v>15</v>
      </c>
      <c r="P5594" s="10" t="s">
        <v>40</v>
      </c>
      <c r="Q5594" s="33" t="s">
        <v>155</v>
      </c>
      <c r="R5594" s="12" t="s">
        <v>18</v>
      </c>
    </row>
    <row r="5595" spans="1:18" x14ac:dyDescent="0.45">
      <c r="A5595" s="12" t="s">
        <v>5</v>
      </c>
      <c r="B5595" s="10" t="s">
        <v>12494</v>
      </c>
      <c r="C5595" s="10" t="s">
        <v>549</v>
      </c>
      <c r="D5595" s="10" t="s">
        <v>12495</v>
      </c>
      <c r="E5595" s="10" t="s">
        <v>12496</v>
      </c>
      <c r="F5595" s="10" t="s">
        <v>1227</v>
      </c>
      <c r="G5595" s="12" t="s">
        <v>141</v>
      </c>
      <c r="H5595" s="12"/>
      <c r="I5595" s="12"/>
      <c r="J5595" s="45" t="s">
        <v>40051</v>
      </c>
      <c r="K5595" s="45" t="s">
        <v>40052</v>
      </c>
      <c r="L5595" s="10" t="s">
        <v>12</v>
      </c>
      <c r="M5595" s="10" t="s">
        <v>13</v>
      </c>
      <c r="N5595" s="10" t="s">
        <v>14</v>
      </c>
      <c r="O5595" s="32" t="s">
        <v>15</v>
      </c>
      <c r="P5595" s="10" t="s">
        <v>54</v>
      </c>
      <c r="Q5595" s="33" t="s">
        <v>1786</v>
      </c>
      <c r="R5595" s="12" t="s">
        <v>18</v>
      </c>
    </row>
    <row r="5596" spans="1:18" x14ac:dyDescent="0.45">
      <c r="A5596" s="12" t="s">
        <v>5</v>
      </c>
      <c r="B5596" s="10" t="s">
        <v>12494</v>
      </c>
      <c r="C5596" s="10" t="s">
        <v>549</v>
      </c>
      <c r="D5596" s="10" t="s">
        <v>12497</v>
      </c>
      <c r="E5596" s="10" t="s">
        <v>12498</v>
      </c>
      <c r="F5596" s="18" t="s">
        <v>500</v>
      </c>
      <c r="G5596" s="12" t="s">
        <v>64</v>
      </c>
      <c r="H5596" s="12"/>
      <c r="I5596" s="12"/>
      <c r="J5596" s="45" t="s">
        <v>40051</v>
      </c>
      <c r="K5596" s="45" t="s">
        <v>40052</v>
      </c>
      <c r="L5596" s="10" t="s">
        <v>12</v>
      </c>
      <c r="M5596" s="10" t="s">
        <v>13</v>
      </c>
      <c r="N5596" s="10" t="s">
        <v>14</v>
      </c>
      <c r="O5596" s="32" t="s">
        <v>15</v>
      </c>
      <c r="P5596" s="10" t="s">
        <v>16</v>
      </c>
      <c r="Q5596" s="33" t="s">
        <v>1439</v>
      </c>
      <c r="R5596" s="12" t="s">
        <v>18</v>
      </c>
    </row>
    <row r="5597" spans="1:18" x14ac:dyDescent="0.45">
      <c r="A5597" s="12" t="s">
        <v>5</v>
      </c>
      <c r="B5597" s="10" t="s">
        <v>12494</v>
      </c>
      <c r="C5597" s="10" t="s">
        <v>549</v>
      </c>
      <c r="D5597" s="10" t="s">
        <v>12499</v>
      </c>
      <c r="E5597" s="10" t="s">
        <v>12500</v>
      </c>
      <c r="F5597" s="10" t="s">
        <v>118</v>
      </c>
      <c r="G5597" s="12" t="s">
        <v>64</v>
      </c>
      <c r="H5597" s="12"/>
      <c r="I5597" s="12"/>
      <c r="J5597" s="45" t="s">
        <v>40051</v>
      </c>
      <c r="K5597" s="45" t="s">
        <v>40052</v>
      </c>
      <c r="L5597" s="10" t="s">
        <v>12</v>
      </c>
      <c r="M5597" s="10" t="s">
        <v>13</v>
      </c>
      <c r="N5597" s="10" t="s">
        <v>14</v>
      </c>
      <c r="O5597" s="32" t="s">
        <v>15</v>
      </c>
      <c r="P5597" s="10" t="s">
        <v>40</v>
      </c>
      <c r="Q5597" s="33" t="s">
        <v>347</v>
      </c>
      <c r="R5597" s="12" t="s">
        <v>18</v>
      </c>
    </row>
    <row r="5598" spans="1:18" x14ac:dyDescent="0.45">
      <c r="A5598" s="12" t="s">
        <v>5</v>
      </c>
      <c r="B5598" s="10" t="s">
        <v>12494</v>
      </c>
      <c r="C5598" s="10" t="s">
        <v>549</v>
      </c>
      <c r="D5598" s="10" t="s">
        <v>12501</v>
      </c>
      <c r="E5598" s="10" t="s">
        <v>12502</v>
      </c>
      <c r="F5598" s="10" t="s">
        <v>71</v>
      </c>
      <c r="G5598" s="12" t="s">
        <v>64</v>
      </c>
      <c r="H5598" s="12"/>
      <c r="I5598" s="12"/>
      <c r="J5598" s="45" t="s">
        <v>40051</v>
      </c>
      <c r="K5598" s="45" t="s">
        <v>40052</v>
      </c>
      <c r="L5598" s="10" t="s">
        <v>12</v>
      </c>
      <c r="M5598" s="10" t="s">
        <v>13</v>
      </c>
      <c r="N5598" s="10" t="s">
        <v>14</v>
      </c>
      <c r="O5598" s="32" t="s">
        <v>15</v>
      </c>
      <c r="P5598" s="10" t="s">
        <v>16</v>
      </c>
      <c r="Q5598" s="33" t="s">
        <v>39175</v>
      </c>
      <c r="R5598" s="12" t="s">
        <v>18</v>
      </c>
    </row>
    <row r="5599" spans="1:18" x14ac:dyDescent="0.45">
      <c r="A5599" s="12" t="s">
        <v>5</v>
      </c>
      <c r="B5599" s="10" t="s">
        <v>12494</v>
      </c>
      <c r="C5599" s="10" t="s">
        <v>549</v>
      </c>
      <c r="D5599" s="10" t="s">
        <v>12503</v>
      </c>
      <c r="E5599" s="10" t="s">
        <v>12504</v>
      </c>
      <c r="F5599" s="10" t="s">
        <v>356</v>
      </c>
      <c r="G5599" s="12" t="s">
        <v>64</v>
      </c>
      <c r="H5599" s="12"/>
      <c r="I5599" s="12"/>
      <c r="J5599" s="45" t="s">
        <v>40051</v>
      </c>
      <c r="K5599" s="45" t="s">
        <v>40052</v>
      </c>
      <c r="L5599" s="10" t="s">
        <v>12</v>
      </c>
      <c r="M5599" s="10" t="s">
        <v>13</v>
      </c>
      <c r="N5599" s="10" t="s">
        <v>14</v>
      </c>
      <c r="O5599" s="32" t="s">
        <v>15</v>
      </c>
      <c r="P5599" s="10" t="s">
        <v>40</v>
      </c>
      <c r="Q5599" s="33" t="s">
        <v>2542</v>
      </c>
      <c r="R5599" s="12" t="s">
        <v>18</v>
      </c>
    </row>
    <row r="5600" spans="1:18" x14ac:dyDescent="0.45">
      <c r="A5600" s="12" t="s">
        <v>5</v>
      </c>
      <c r="B5600" s="10" t="s">
        <v>12494</v>
      </c>
      <c r="C5600" s="10" t="s">
        <v>549</v>
      </c>
      <c r="D5600" s="10" t="s">
        <v>12505</v>
      </c>
      <c r="E5600" s="10" t="s">
        <v>12506</v>
      </c>
      <c r="F5600" s="10" t="s">
        <v>63</v>
      </c>
      <c r="G5600" s="12" t="s">
        <v>64</v>
      </c>
      <c r="H5600" s="12"/>
      <c r="I5600" s="12"/>
      <c r="J5600" s="45" t="s">
        <v>40051</v>
      </c>
      <c r="K5600" s="45" t="s">
        <v>40052</v>
      </c>
      <c r="L5600" s="10" t="s">
        <v>12</v>
      </c>
      <c r="M5600" s="10" t="s">
        <v>13</v>
      </c>
      <c r="N5600" s="10" t="s">
        <v>14</v>
      </c>
      <c r="O5600" s="32" t="s">
        <v>15</v>
      </c>
      <c r="P5600" s="10" t="s">
        <v>40</v>
      </c>
      <c r="Q5600" s="33" t="s">
        <v>155</v>
      </c>
      <c r="R5600" s="12" t="s">
        <v>18</v>
      </c>
    </row>
    <row r="5601" spans="1:18" x14ac:dyDescent="0.45">
      <c r="A5601" s="12" t="s">
        <v>5</v>
      </c>
      <c r="B5601" s="10" t="s">
        <v>12494</v>
      </c>
      <c r="C5601" s="10" t="s">
        <v>549</v>
      </c>
      <c r="D5601" s="10" t="s">
        <v>12507</v>
      </c>
      <c r="E5601" s="10" t="s">
        <v>12508</v>
      </c>
      <c r="F5601" s="18" t="s">
        <v>1227</v>
      </c>
      <c r="G5601" s="12" t="s">
        <v>141</v>
      </c>
      <c r="H5601" s="12"/>
      <c r="I5601" s="12"/>
      <c r="J5601" s="45" t="s">
        <v>40051</v>
      </c>
      <c r="K5601" s="45" t="s">
        <v>40052</v>
      </c>
      <c r="L5601" s="10" t="s">
        <v>12</v>
      </c>
      <c r="M5601" s="10" t="s">
        <v>13</v>
      </c>
      <c r="N5601" s="10" t="s">
        <v>14</v>
      </c>
      <c r="O5601" s="32" t="s">
        <v>15</v>
      </c>
      <c r="P5601" s="10" t="s">
        <v>54</v>
      </c>
      <c r="Q5601" s="33" t="s">
        <v>1786</v>
      </c>
      <c r="R5601" s="12" t="s">
        <v>18</v>
      </c>
    </row>
    <row r="5602" spans="1:18" x14ac:dyDescent="0.45">
      <c r="A5602" s="12" t="s">
        <v>5</v>
      </c>
      <c r="B5602" s="10" t="s">
        <v>12494</v>
      </c>
      <c r="C5602" s="10" t="s">
        <v>549</v>
      </c>
      <c r="D5602" s="10" t="s">
        <v>12509</v>
      </c>
      <c r="E5602" s="10" t="s">
        <v>12510</v>
      </c>
      <c r="F5602" s="10" t="s">
        <v>500</v>
      </c>
      <c r="G5602" s="12" t="s">
        <v>64</v>
      </c>
      <c r="H5602" s="12"/>
      <c r="I5602" s="12"/>
      <c r="J5602" s="45" t="s">
        <v>40051</v>
      </c>
      <c r="K5602" s="45" t="s">
        <v>40052</v>
      </c>
      <c r="L5602" s="10" t="s">
        <v>12</v>
      </c>
      <c r="M5602" s="10" t="s">
        <v>13</v>
      </c>
      <c r="N5602" s="10" t="s">
        <v>14</v>
      </c>
      <c r="O5602" s="32" t="s">
        <v>15</v>
      </c>
      <c r="P5602" s="10" t="s">
        <v>16</v>
      </c>
      <c r="Q5602" s="33" t="s">
        <v>209</v>
      </c>
      <c r="R5602" s="12" t="s">
        <v>18</v>
      </c>
    </row>
    <row r="5603" spans="1:18" x14ac:dyDescent="0.45">
      <c r="A5603" s="12" t="s">
        <v>5</v>
      </c>
      <c r="B5603" s="10" t="s">
        <v>12494</v>
      </c>
      <c r="C5603" s="10" t="s">
        <v>549</v>
      </c>
      <c r="D5603" s="10" t="s">
        <v>12511</v>
      </c>
      <c r="E5603" s="10" t="s">
        <v>12512</v>
      </c>
      <c r="F5603" s="10" t="s">
        <v>118</v>
      </c>
      <c r="G5603" s="12" t="s">
        <v>64</v>
      </c>
      <c r="H5603" s="12"/>
      <c r="I5603" s="12"/>
      <c r="J5603" s="45" t="s">
        <v>40051</v>
      </c>
      <c r="K5603" s="45" t="s">
        <v>40052</v>
      </c>
      <c r="L5603" s="10" t="s">
        <v>12</v>
      </c>
      <c r="M5603" s="10" t="s">
        <v>13</v>
      </c>
      <c r="N5603" s="10" t="s">
        <v>14</v>
      </c>
      <c r="O5603" s="32" t="s">
        <v>15</v>
      </c>
      <c r="P5603" s="10" t="s">
        <v>16</v>
      </c>
      <c r="Q5603" s="33" t="s">
        <v>347</v>
      </c>
      <c r="R5603" s="12" t="s">
        <v>18</v>
      </c>
    </row>
    <row r="5604" spans="1:18" x14ac:dyDescent="0.45">
      <c r="A5604" s="12" t="s">
        <v>5</v>
      </c>
      <c r="B5604" s="10" t="s">
        <v>12494</v>
      </c>
      <c r="C5604" s="10" t="s">
        <v>549</v>
      </c>
      <c r="D5604" s="10" t="s">
        <v>12513</v>
      </c>
      <c r="E5604" s="10" t="s">
        <v>12514</v>
      </c>
      <c r="F5604" s="10" t="s">
        <v>71</v>
      </c>
      <c r="G5604" s="12" t="s">
        <v>64</v>
      </c>
      <c r="H5604" s="12"/>
      <c r="I5604" s="12"/>
      <c r="J5604" s="45" t="s">
        <v>40051</v>
      </c>
      <c r="K5604" s="45" t="s">
        <v>40052</v>
      </c>
      <c r="L5604" s="10" t="s">
        <v>12</v>
      </c>
      <c r="M5604" s="10" t="s">
        <v>13</v>
      </c>
      <c r="N5604" s="10" t="s">
        <v>14</v>
      </c>
      <c r="O5604" s="32" t="s">
        <v>15</v>
      </c>
      <c r="P5604" s="10" t="s">
        <v>40</v>
      </c>
      <c r="Q5604" s="33" t="s">
        <v>367</v>
      </c>
      <c r="R5604" s="12" t="s">
        <v>18</v>
      </c>
    </row>
    <row r="5605" spans="1:18" x14ac:dyDescent="0.45">
      <c r="A5605" s="12" t="s">
        <v>5</v>
      </c>
      <c r="B5605" s="10" t="s">
        <v>12494</v>
      </c>
      <c r="C5605" s="10" t="s">
        <v>549</v>
      </c>
      <c r="D5605" s="10" t="s">
        <v>12515</v>
      </c>
      <c r="E5605" s="10" t="s">
        <v>12516</v>
      </c>
      <c r="F5605" s="18" t="s">
        <v>356</v>
      </c>
      <c r="G5605" s="12" t="s">
        <v>64</v>
      </c>
      <c r="H5605" s="12"/>
      <c r="I5605" s="12"/>
      <c r="J5605" s="45" t="s">
        <v>40051</v>
      </c>
      <c r="K5605" s="45" t="s">
        <v>40052</v>
      </c>
      <c r="L5605" s="10" t="s">
        <v>12</v>
      </c>
      <c r="M5605" s="10" t="s">
        <v>13</v>
      </c>
      <c r="N5605" s="10" t="s">
        <v>14</v>
      </c>
      <c r="O5605" s="32" t="s">
        <v>15</v>
      </c>
      <c r="P5605" s="10" t="s">
        <v>40</v>
      </c>
      <c r="Q5605" s="33" t="s">
        <v>80</v>
      </c>
      <c r="R5605" s="12" t="s">
        <v>18</v>
      </c>
    </row>
    <row r="5606" spans="1:18" x14ac:dyDescent="0.45">
      <c r="A5606" s="12" t="s">
        <v>5</v>
      </c>
      <c r="B5606" s="10" t="s">
        <v>12494</v>
      </c>
      <c r="C5606" s="10" t="s">
        <v>549</v>
      </c>
      <c r="D5606" s="10" t="s">
        <v>12517</v>
      </c>
      <c r="E5606" s="10" t="s">
        <v>12518</v>
      </c>
      <c r="F5606" s="18" t="s">
        <v>63</v>
      </c>
      <c r="G5606" s="12" t="s">
        <v>64</v>
      </c>
      <c r="H5606" s="12"/>
      <c r="I5606" s="12"/>
      <c r="J5606" s="45" t="s">
        <v>40051</v>
      </c>
      <c r="K5606" s="45" t="s">
        <v>40052</v>
      </c>
      <c r="L5606" s="10" t="s">
        <v>12</v>
      </c>
      <c r="M5606" s="10" t="s">
        <v>13</v>
      </c>
      <c r="N5606" s="10" t="s">
        <v>14</v>
      </c>
      <c r="O5606" s="32" t="s">
        <v>15</v>
      </c>
      <c r="P5606" s="10" t="s">
        <v>40</v>
      </c>
      <c r="Q5606" s="33" t="s">
        <v>155</v>
      </c>
      <c r="R5606" s="12" t="s">
        <v>18</v>
      </c>
    </row>
    <row r="5607" spans="1:18" x14ac:dyDescent="0.45">
      <c r="A5607" s="12" t="s">
        <v>5</v>
      </c>
      <c r="B5607" s="10" t="s">
        <v>12519</v>
      </c>
      <c r="C5607" s="10" t="s">
        <v>296</v>
      </c>
      <c r="D5607" s="10" t="s">
        <v>12520</v>
      </c>
      <c r="E5607" s="10" t="s">
        <v>12521</v>
      </c>
      <c r="F5607" s="10" t="s">
        <v>299</v>
      </c>
      <c r="G5607" s="12" t="s">
        <v>39723</v>
      </c>
      <c r="H5607" s="12"/>
      <c r="I5607" s="12"/>
      <c r="J5607" s="45" t="s">
        <v>40051</v>
      </c>
      <c r="K5607" s="45" t="s">
        <v>40052</v>
      </c>
      <c r="L5607" s="10" t="s">
        <v>12</v>
      </c>
      <c r="M5607" s="10" t="s">
        <v>13</v>
      </c>
      <c r="N5607" s="10" t="s">
        <v>14</v>
      </c>
      <c r="O5607" s="32" t="s">
        <v>15</v>
      </c>
      <c r="P5607" s="10" t="s">
        <v>16</v>
      </c>
      <c r="Q5607" s="33" t="s">
        <v>39521</v>
      </c>
      <c r="R5607" s="12" t="s">
        <v>18</v>
      </c>
    </row>
    <row r="5608" spans="1:18" x14ac:dyDescent="0.45">
      <c r="A5608" s="12" t="s">
        <v>5</v>
      </c>
      <c r="B5608" s="10" t="s">
        <v>12519</v>
      </c>
      <c r="C5608" s="10" t="s">
        <v>296</v>
      </c>
      <c r="D5608" s="10" t="s">
        <v>12522</v>
      </c>
      <c r="E5608" s="10" t="s">
        <v>12523</v>
      </c>
      <c r="F5608" s="10" t="s">
        <v>302</v>
      </c>
      <c r="G5608" s="12" t="s">
        <v>39723</v>
      </c>
      <c r="H5608" s="12"/>
      <c r="I5608" s="12"/>
      <c r="J5608" s="45" t="s">
        <v>40051</v>
      </c>
      <c r="K5608" s="45" t="s">
        <v>40052</v>
      </c>
      <c r="L5608" s="10" t="s">
        <v>12</v>
      </c>
      <c r="M5608" s="10" t="s">
        <v>13</v>
      </c>
      <c r="N5608" s="10" t="s">
        <v>14</v>
      </c>
      <c r="O5608" s="32" t="s">
        <v>15</v>
      </c>
      <c r="P5608" s="10" t="s">
        <v>40</v>
      </c>
      <c r="Q5608" s="33" t="s">
        <v>39730</v>
      </c>
      <c r="R5608" s="12" t="s">
        <v>18</v>
      </c>
    </row>
    <row r="5609" spans="1:18" x14ac:dyDescent="0.45">
      <c r="A5609" s="12" t="s">
        <v>5</v>
      </c>
      <c r="B5609" s="10" t="s">
        <v>12524</v>
      </c>
      <c r="C5609" s="10" t="s">
        <v>12525</v>
      </c>
      <c r="D5609" s="10" t="s">
        <v>12526</v>
      </c>
      <c r="E5609" s="10" t="s">
        <v>12527</v>
      </c>
      <c r="F5609" s="10" t="s">
        <v>12528</v>
      </c>
      <c r="G5609" s="12" t="s">
        <v>39723</v>
      </c>
      <c r="H5609" s="12" t="s">
        <v>39456</v>
      </c>
      <c r="I5609" s="12"/>
      <c r="J5609" s="45" t="s">
        <v>40051</v>
      </c>
      <c r="K5609" s="45" t="s">
        <v>40052</v>
      </c>
      <c r="L5609" s="10" t="s">
        <v>12</v>
      </c>
      <c r="M5609" s="10" t="s">
        <v>13</v>
      </c>
      <c r="N5609" s="10" t="s">
        <v>14</v>
      </c>
      <c r="O5609" s="32" t="s">
        <v>15</v>
      </c>
      <c r="P5609" s="10" t="s">
        <v>40</v>
      </c>
      <c r="Q5609" s="33" t="s">
        <v>39726</v>
      </c>
      <c r="R5609" s="12" t="s">
        <v>18</v>
      </c>
    </row>
    <row r="5610" spans="1:18" x14ac:dyDescent="0.45">
      <c r="A5610" s="12" t="s">
        <v>5</v>
      </c>
      <c r="B5610" s="10" t="s">
        <v>12524</v>
      </c>
      <c r="C5610" s="10" t="s">
        <v>12529</v>
      </c>
      <c r="D5610" s="10" t="s">
        <v>12530</v>
      </c>
      <c r="E5610" s="10" t="s">
        <v>12531</v>
      </c>
      <c r="F5610" s="10" t="s">
        <v>12528</v>
      </c>
      <c r="G5610" s="12" t="s">
        <v>39723</v>
      </c>
      <c r="H5610" s="12" t="s">
        <v>39456</v>
      </c>
      <c r="I5610" s="12"/>
      <c r="J5610" s="45" t="s">
        <v>40051</v>
      </c>
      <c r="K5610" s="45" t="s">
        <v>40052</v>
      </c>
      <c r="L5610" s="10" t="s">
        <v>12</v>
      </c>
      <c r="M5610" s="10" t="s">
        <v>13</v>
      </c>
      <c r="N5610" s="10" t="s">
        <v>14</v>
      </c>
      <c r="O5610" s="32" t="s">
        <v>15</v>
      </c>
      <c r="P5610" s="10" t="s">
        <v>40</v>
      </c>
      <c r="Q5610" s="33" t="s">
        <v>39726</v>
      </c>
      <c r="R5610" s="12" t="s">
        <v>18</v>
      </c>
    </row>
    <row r="5611" spans="1:18" x14ac:dyDescent="0.45">
      <c r="A5611" s="12" t="s">
        <v>5</v>
      </c>
      <c r="B5611" s="10" t="s">
        <v>12532</v>
      </c>
      <c r="C5611" s="10" t="s">
        <v>124</v>
      </c>
      <c r="D5611" s="10" t="s">
        <v>12533</v>
      </c>
      <c r="E5611" s="10" t="s">
        <v>12534</v>
      </c>
      <c r="F5611" s="10" t="s">
        <v>299</v>
      </c>
      <c r="G5611" s="12" t="s">
        <v>39723</v>
      </c>
      <c r="H5611" s="12"/>
      <c r="I5611" s="12"/>
      <c r="J5611" s="45" t="s">
        <v>40057</v>
      </c>
      <c r="K5611" s="45" t="s">
        <v>40058</v>
      </c>
      <c r="L5611" s="10" t="s">
        <v>12</v>
      </c>
      <c r="M5611" s="10" t="s">
        <v>13</v>
      </c>
      <c r="N5611" s="10" t="s">
        <v>14</v>
      </c>
      <c r="O5611" s="32" t="s">
        <v>15</v>
      </c>
      <c r="P5611" s="10" t="s">
        <v>40</v>
      </c>
      <c r="Q5611" s="33" t="s">
        <v>39521</v>
      </c>
      <c r="R5611" s="12" t="s">
        <v>18</v>
      </c>
    </row>
    <row r="5612" spans="1:18" x14ac:dyDescent="0.45">
      <c r="A5612" s="12" t="s">
        <v>5</v>
      </c>
      <c r="B5612" s="10" t="s">
        <v>12532</v>
      </c>
      <c r="C5612" s="10" t="s">
        <v>124</v>
      </c>
      <c r="D5612" s="10" t="s">
        <v>12535</v>
      </c>
      <c r="E5612" s="10" t="s">
        <v>12536</v>
      </c>
      <c r="F5612" s="10" t="s">
        <v>7729</v>
      </c>
      <c r="G5612" s="12" t="s">
        <v>39723</v>
      </c>
      <c r="H5612" s="12"/>
      <c r="I5612" s="12"/>
      <c r="J5612" s="45" t="s">
        <v>40057</v>
      </c>
      <c r="K5612" s="45" t="s">
        <v>40058</v>
      </c>
      <c r="L5612" s="10" t="s">
        <v>103</v>
      </c>
      <c r="M5612" s="10" t="s">
        <v>52</v>
      </c>
      <c r="N5612" s="10" t="s">
        <v>31</v>
      </c>
      <c r="O5612" s="32" t="s">
        <v>15</v>
      </c>
      <c r="P5612" s="10" t="s">
        <v>105</v>
      </c>
      <c r="Q5612" s="33" t="s">
        <v>39709</v>
      </c>
      <c r="R5612" s="12" t="s">
        <v>18</v>
      </c>
    </row>
    <row r="5613" spans="1:18" x14ac:dyDescent="0.45">
      <c r="A5613" s="12" t="s">
        <v>5</v>
      </c>
      <c r="B5613" s="10" t="s">
        <v>12532</v>
      </c>
      <c r="C5613" s="10" t="s">
        <v>124</v>
      </c>
      <c r="D5613" s="10" t="s">
        <v>12537</v>
      </c>
      <c r="E5613" s="10" t="s">
        <v>12538</v>
      </c>
      <c r="F5613" s="10" t="s">
        <v>302</v>
      </c>
      <c r="G5613" s="12" t="s">
        <v>39723</v>
      </c>
      <c r="H5613" s="12"/>
      <c r="I5613" s="12"/>
      <c r="J5613" s="45" t="s">
        <v>40057</v>
      </c>
      <c r="K5613" s="45" t="s">
        <v>40058</v>
      </c>
      <c r="L5613" s="10" t="s">
        <v>12</v>
      </c>
      <c r="M5613" s="10" t="s">
        <v>13</v>
      </c>
      <c r="N5613" s="10" t="s">
        <v>14</v>
      </c>
      <c r="O5613" s="32" t="s">
        <v>15</v>
      </c>
      <c r="P5613" s="10" t="s">
        <v>16</v>
      </c>
      <c r="Q5613" s="33" t="s">
        <v>39730</v>
      </c>
      <c r="R5613" s="12" t="s">
        <v>18</v>
      </c>
    </row>
    <row r="5614" spans="1:18" x14ac:dyDescent="0.45">
      <c r="A5614" s="12" t="s">
        <v>5</v>
      </c>
      <c r="B5614" s="10" t="s">
        <v>12532</v>
      </c>
      <c r="C5614" s="10" t="s">
        <v>124</v>
      </c>
      <c r="D5614" s="10" t="s">
        <v>12539</v>
      </c>
      <c r="E5614" s="10" t="s">
        <v>12540</v>
      </c>
      <c r="F5614" s="18" t="s">
        <v>309</v>
      </c>
      <c r="G5614" s="12" t="s">
        <v>39723</v>
      </c>
      <c r="H5614" s="12"/>
      <c r="I5614" s="12"/>
      <c r="J5614" s="45" t="s">
        <v>40057</v>
      </c>
      <c r="K5614" s="45" t="s">
        <v>40058</v>
      </c>
      <c r="L5614" s="10" t="s">
        <v>15</v>
      </c>
      <c r="M5614" s="10"/>
      <c r="N5614" s="10"/>
      <c r="O5614" s="32"/>
      <c r="P5614" s="10"/>
      <c r="Q5614" s="33"/>
      <c r="R5614" s="12"/>
    </row>
    <row r="5615" spans="1:18" x14ac:dyDescent="0.45">
      <c r="A5615" s="12" t="s">
        <v>5</v>
      </c>
      <c r="B5615" s="10" t="s">
        <v>12532</v>
      </c>
      <c r="C5615" s="10" t="s">
        <v>124</v>
      </c>
      <c r="D5615" s="10" t="s">
        <v>12541</v>
      </c>
      <c r="E5615" s="10" t="s">
        <v>12542</v>
      </c>
      <c r="F5615" s="10" t="s">
        <v>3241</v>
      </c>
      <c r="G5615" s="12" t="s">
        <v>39723</v>
      </c>
      <c r="H5615" s="12"/>
      <c r="I5615" s="12"/>
      <c r="J5615" s="45" t="s">
        <v>40057</v>
      </c>
      <c r="K5615" s="45" t="s">
        <v>40058</v>
      </c>
      <c r="L5615" s="10" t="s">
        <v>12</v>
      </c>
      <c r="M5615" s="10" t="s">
        <v>13</v>
      </c>
      <c r="N5615" s="10" t="s">
        <v>14</v>
      </c>
      <c r="O5615" s="32" t="s">
        <v>15</v>
      </c>
      <c r="P5615" s="10" t="s">
        <v>16</v>
      </c>
      <c r="Q5615" s="33" t="s">
        <v>2145</v>
      </c>
      <c r="R5615" s="12" t="s">
        <v>18</v>
      </c>
    </row>
    <row r="5616" spans="1:18" x14ac:dyDescent="0.45">
      <c r="A5616" s="12" t="s">
        <v>5</v>
      </c>
      <c r="B5616" s="10" t="s">
        <v>12532</v>
      </c>
      <c r="C5616" s="10" t="s">
        <v>124</v>
      </c>
      <c r="D5616" s="10" t="s">
        <v>12543</v>
      </c>
      <c r="E5616" s="10" t="s">
        <v>12544</v>
      </c>
      <c r="F5616" s="10" t="s">
        <v>318</v>
      </c>
      <c r="G5616" s="12" t="s">
        <v>39723</v>
      </c>
      <c r="H5616" s="12"/>
      <c r="I5616" s="12"/>
      <c r="J5616" s="45" t="s">
        <v>40057</v>
      </c>
      <c r="K5616" s="45" t="s">
        <v>40058</v>
      </c>
      <c r="L5616" s="10" t="s">
        <v>12</v>
      </c>
      <c r="M5616" s="10" t="s">
        <v>13</v>
      </c>
      <c r="N5616" s="10" t="s">
        <v>14</v>
      </c>
      <c r="O5616" s="32" t="s">
        <v>15</v>
      </c>
      <c r="P5616" s="10" t="s">
        <v>16</v>
      </c>
      <c r="Q5616" s="33" t="s">
        <v>319</v>
      </c>
      <c r="R5616" s="12" t="s">
        <v>18</v>
      </c>
    </row>
    <row r="5617" spans="1:18" x14ac:dyDescent="0.45">
      <c r="A5617" s="12" t="s">
        <v>5</v>
      </c>
      <c r="B5617" s="10" t="s">
        <v>12545</v>
      </c>
      <c r="C5617" s="10" t="s">
        <v>124</v>
      </c>
      <c r="D5617" s="10" t="s">
        <v>12546</v>
      </c>
      <c r="E5617" s="10" t="s">
        <v>12547</v>
      </c>
      <c r="F5617" s="10" t="s">
        <v>318</v>
      </c>
      <c r="G5617" s="12" t="s">
        <v>39723</v>
      </c>
      <c r="H5617" s="12"/>
      <c r="I5617" s="12"/>
      <c r="J5617" s="45" t="s">
        <v>40051</v>
      </c>
      <c r="K5617" s="45" t="s">
        <v>40052</v>
      </c>
      <c r="L5617" s="10" t="s">
        <v>12</v>
      </c>
      <c r="M5617" s="10" t="s">
        <v>13</v>
      </c>
      <c r="N5617" s="10" t="s">
        <v>14</v>
      </c>
      <c r="O5617" s="32" t="s">
        <v>15</v>
      </c>
      <c r="P5617" s="10" t="s">
        <v>16</v>
      </c>
      <c r="Q5617" s="33" t="s">
        <v>319</v>
      </c>
      <c r="R5617" s="12" t="s">
        <v>18</v>
      </c>
    </row>
    <row r="5618" spans="1:18" x14ac:dyDescent="0.45">
      <c r="A5618" s="12" t="s">
        <v>5</v>
      </c>
      <c r="B5618" s="10" t="s">
        <v>12545</v>
      </c>
      <c r="C5618" s="10" t="s">
        <v>124</v>
      </c>
      <c r="D5618" s="10" t="s">
        <v>12548</v>
      </c>
      <c r="E5618" s="10" t="s">
        <v>12549</v>
      </c>
      <c r="F5618" s="18" t="s">
        <v>309</v>
      </c>
      <c r="G5618" s="12" t="s">
        <v>39723</v>
      </c>
      <c r="H5618" s="12"/>
      <c r="I5618" s="12"/>
      <c r="J5618" s="45" t="s">
        <v>40051</v>
      </c>
      <c r="K5618" s="45" t="s">
        <v>40052</v>
      </c>
      <c r="L5618" s="10" t="s">
        <v>15</v>
      </c>
      <c r="M5618" s="10"/>
      <c r="N5618" s="10"/>
      <c r="O5618" s="32"/>
      <c r="P5618" s="10"/>
      <c r="Q5618" s="33"/>
      <c r="R5618" s="12"/>
    </row>
    <row r="5619" spans="1:18" x14ac:dyDescent="0.45">
      <c r="A5619" s="12" t="s">
        <v>5</v>
      </c>
      <c r="B5619" s="10" t="s">
        <v>12550</v>
      </c>
      <c r="C5619" s="10" t="s">
        <v>296</v>
      </c>
      <c r="D5619" s="10" t="s">
        <v>12551</v>
      </c>
      <c r="E5619" s="10" t="s">
        <v>12552</v>
      </c>
      <c r="F5619" s="18" t="s">
        <v>299</v>
      </c>
      <c r="G5619" s="12" t="s">
        <v>39723</v>
      </c>
      <c r="H5619" s="12" t="s">
        <v>39456</v>
      </c>
      <c r="I5619" s="12"/>
      <c r="J5619" s="45" t="s">
        <v>40051</v>
      </c>
      <c r="K5619" s="45" t="s">
        <v>40052</v>
      </c>
      <c r="L5619" s="10" t="s">
        <v>12</v>
      </c>
      <c r="M5619" s="10" t="s">
        <v>13</v>
      </c>
      <c r="N5619" s="10" t="s">
        <v>14</v>
      </c>
      <c r="O5619" s="32" t="s">
        <v>15</v>
      </c>
      <c r="P5619" s="10" t="s">
        <v>54</v>
      </c>
      <c r="Q5619" s="33" t="s">
        <v>39521</v>
      </c>
      <c r="R5619" s="12" t="s">
        <v>18</v>
      </c>
    </row>
    <row r="5620" spans="1:18" x14ac:dyDescent="0.45">
      <c r="A5620" s="12" t="s">
        <v>5</v>
      </c>
      <c r="B5620" s="10" t="s">
        <v>12550</v>
      </c>
      <c r="C5620" s="10" t="s">
        <v>296</v>
      </c>
      <c r="D5620" s="10" t="s">
        <v>12553</v>
      </c>
      <c r="E5620" s="10" t="s">
        <v>12554</v>
      </c>
      <c r="F5620" s="10" t="s">
        <v>302</v>
      </c>
      <c r="G5620" s="12" t="s">
        <v>39723</v>
      </c>
      <c r="H5620" s="12" t="s">
        <v>39456</v>
      </c>
      <c r="I5620" s="12"/>
      <c r="J5620" s="45" t="s">
        <v>40051</v>
      </c>
      <c r="K5620" s="45" t="s">
        <v>40052</v>
      </c>
      <c r="L5620" s="10" t="s">
        <v>12</v>
      </c>
      <c r="M5620" s="10" t="s">
        <v>13</v>
      </c>
      <c r="N5620" s="10" t="s">
        <v>14</v>
      </c>
      <c r="O5620" s="32" t="s">
        <v>15</v>
      </c>
      <c r="P5620" s="10" t="s">
        <v>54</v>
      </c>
      <c r="Q5620" s="33" t="s">
        <v>39730</v>
      </c>
      <c r="R5620" s="12" t="s">
        <v>18</v>
      </c>
    </row>
    <row r="5621" spans="1:18" x14ac:dyDescent="0.45">
      <c r="A5621" s="12" t="s">
        <v>5</v>
      </c>
      <c r="B5621" s="10" t="s">
        <v>12550</v>
      </c>
      <c r="C5621" s="10" t="s">
        <v>296</v>
      </c>
      <c r="D5621" s="10" t="s">
        <v>12555</v>
      </c>
      <c r="E5621" s="10" t="s">
        <v>12556</v>
      </c>
      <c r="F5621" s="10" t="s">
        <v>3241</v>
      </c>
      <c r="G5621" s="12" t="s">
        <v>39723</v>
      </c>
      <c r="H5621" s="12" t="s">
        <v>39456</v>
      </c>
      <c r="I5621" s="12"/>
      <c r="J5621" s="45" t="s">
        <v>40051</v>
      </c>
      <c r="K5621" s="45" t="s">
        <v>40052</v>
      </c>
      <c r="L5621" s="10" t="s">
        <v>12</v>
      </c>
      <c r="M5621" s="10" t="s">
        <v>13</v>
      </c>
      <c r="N5621" s="10" t="s">
        <v>14</v>
      </c>
      <c r="O5621" s="32" t="s">
        <v>15</v>
      </c>
      <c r="P5621" s="10" t="s">
        <v>16</v>
      </c>
      <c r="Q5621" s="33" t="s">
        <v>2145</v>
      </c>
      <c r="R5621" s="12" t="s">
        <v>18</v>
      </c>
    </row>
    <row r="5622" spans="1:18" x14ac:dyDescent="0.45">
      <c r="A5622" s="12" t="s">
        <v>5</v>
      </c>
      <c r="B5622" s="10" t="s">
        <v>12557</v>
      </c>
      <c r="C5622" s="10" t="s">
        <v>296</v>
      </c>
      <c r="D5622" s="10" t="s">
        <v>12558</v>
      </c>
      <c r="E5622" s="10" t="s">
        <v>12559</v>
      </c>
      <c r="F5622" s="10" t="s">
        <v>299</v>
      </c>
      <c r="G5622" s="12" t="s">
        <v>39723</v>
      </c>
      <c r="H5622" s="12"/>
      <c r="I5622" s="12"/>
      <c r="J5622" s="45" t="s">
        <v>40051</v>
      </c>
      <c r="K5622" s="45" t="s">
        <v>40052</v>
      </c>
      <c r="L5622" s="10" t="s">
        <v>12</v>
      </c>
      <c r="M5622" s="10" t="s">
        <v>13</v>
      </c>
      <c r="N5622" s="10" t="s">
        <v>14</v>
      </c>
      <c r="O5622" s="32" t="s">
        <v>15</v>
      </c>
      <c r="P5622" s="10" t="s">
        <v>54</v>
      </c>
      <c r="Q5622" s="33" t="s">
        <v>39521</v>
      </c>
      <c r="R5622" s="12" t="s">
        <v>18</v>
      </c>
    </row>
    <row r="5623" spans="1:18" x14ac:dyDescent="0.45">
      <c r="A5623" s="12" t="s">
        <v>5</v>
      </c>
      <c r="B5623" s="10" t="s">
        <v>12557</v>
      </c>
      <c r="C5623" s="10" t="s">
        <v>296</v>
      </c>
      <c r="D5623" s="10" t="s">
        <v>12560</v>
      </c>
      <c r="E5623" s="10" t="s">
        <v>12561</v>
      </c>
      <c r="F5623" s="10" t="s">
        <v>302</v>
      </c>
      <c r="G5623" s="12" t="s">
        <v>39723</v>
      </c>
      <c r="H5623" s="12"/>
      <c r="I5623" s="12"/>
      <c r="J5623" s="45" t="s">
        <v>40051</v>
      </c>
      <c r="K5623" s="45" t="s">
        <v>40052</v>
      </c>
      <c r="L5623" s="10" t="s">
        <v>12</v>
      </c>
      <c r="M5623" s="10" t="s">
        <v>13</v>
      </c>
      <c r="N5623" s="10" t="s">
        <v>14</v>
      </c>
      <c r="O5623" s="32" t="s">
        <v>15</v>
      </c>
      <c r="P5623" s="10" t="s">
        <v>54</v>
      </c>
      <c r="Q5623" s="33" t="s">
        <v>39730</v>
      </c>
      <c r="R5623" s="12" t="s">
        <v>18</v>
      </c>
    </row>
    <row r="5624" spans="1:18" x14ac:dyDescent="0.45">
      <c r="A5624" s="12" t="s">
        <v>5</v>
      </c>
      <c r="B5624" s="10" t="s">
        <v>12557</v>
      </c>
      <c r="C5624" s="10" t="s">
        <v>296</v>
      </c>
      <c r="D5624" s="10" t="s">
        <v>12562</v>
      </c>
      <c r="E5624" s="10" t="s">
        <v>12563</v>
      </c>
      <c r="F5624" s="10" t="s">
        <v>3241</v>
      </c>
      <c r="G5624" s="12" t="s">
        <v>39723</v>
      </c>
      <c r="H5624" s="12"/>
      <c r="I5624" s="12"/>
      <c r="J5624" s="45" t="s">
        <v>40051</v>
      </c>
      <c r="K5624" s="45" t="s">
        <v>40052</v>
      </c>
      <c r="L5624" s="10" t="s">
        <v>12</v>
      </c>
      <c r="M5624" s="10" t="s">
        <v>13</v>
      </c>
      <c r="N5624" s="10" t="s">
        <v>14</v>
      </c>
      <c r="O5624" s="32" t="s">
        <v>15</v>
      </c>
      <c r="P5624" s="10" t="s">
        <v>16</v>
      </c>
      <c r="Q5624" s="33" t="s">
        <v>2145</v>
      </c>
      <c r="R5624" s="12" t="s">
        <v>18</v>
      </c>
    </row>
    <row r="5625" spans="1:18" x14ac:dyDescent="0.45">
      <c r="A5625" s="12" t="s">
        <v>5</v>
      </c>
      <c r="B5625" s="10" t="s">
        <v>12564</v>
      </c>
      <c r="C5625" s="10" t="s">
        <v>296</v>
      </c>
      <c r="D5625" s="10" t="s">
        <v>12565</v>
      </c>
      <c r="E5625" s="10" t="s">
        <v>12566</v>
      </c>
      <c r="F5625" s="10" t="s">
        <v>299</v>
      </c>
      <c r="G5625" s="12" t="s">
        <v>39723</v>
      </c>
      <c r="H5625" s="12"/>
      <c r="I5625" s="12"/>
      <c r="J5625" s="45" t="s">
        <v>40051</v>
      </c>
      <c r="K5625" s="45" t="s">
        <v>40052</v>
      </c>
      <c r="L5625" s="10" t="s">
        <v>12</v>
      </c>
      <c r="M5625" s="10" t="s">
        <v>13</v>
      </c>
      <c r="N5625" s="10" t="s">
        <v>14</v>
      </c>
      <c r="O5625" s="32" t="s">
        <v>15</v>
      </c>
      <c r="P5625" s="10" t="s">
        <v>16</v>
      </c>
      <c r="Q5625" s="33" t="s">
        <v>39521</v>
      </c>
      <c r="R5625" s="12" t="s">
        <v>18</v>
      </c>
    </row>
    <row r="5626" spans="1:18" x14ac:dyDescent="0.45">
      <c r="A5626" s="12" t="s">
        <v>5</v>
      </c>
      <c r="B5626" s="10" t="s">
        <v>12564</v>
      </c>
      <c r="C5626" s="10" t="s">
        <v>296</v>
      </c>
      <c r="D5626" s="10" t="s">
        <v>12567</v>
      </c>
      <c r="E5626" s="10" t="s">
        <v>12568</v>
      </c>
      <c r="F5626" s="10" t="s">
        <v>302</v>
      </c>
      <c r="G5626" s="12" t="s">
        <v>39723</v>
      </c>
      <c r="H5626" s="12"/>
      <c r="I5626" s="12"/>
      <c r="J5626" s="45" t="s">
        <v>40051</v>
      </c>
      <c r="K5626" s="45" t="s">
        <v>40052</v>
      </c>
      <c r="L5626" s="10" t="s">
        <v>12</v>
      </c>
      <c r="M5626" s="10" t="s">
        <v>13</v>
      </c>
      <c r="N5626" s="10" t="s">
        <v>14</v>
      </c>
      <c r="O5626" s="32" t="s">
        <v>39196</v>
      </c>
      <c r="P5626" s="10" t="s">
        <v>16</v>
      </c>
      <c r="Q5626" s="33" t="s">
        <v>39730</v>
      </c>
      <c r="R5626" s="12" t="s">
        <v>18</v>
      </c>
    </row>
    <row r="5627" spans="1:18" x14ac:dyDescent="0.45">
      <c r="A5627" s="12" t="s">
        <v>5</v>
      </c>
      <c r="B5627" s="10" t="s">
        <v>12564</v>
      </c>
      <c r="C5627" s="10" t="s">
        <v>296</v>
      </c>
      <c r="D5627" s="10" t="s">
        <v>12569</v>
      </c>
      <c r="E5627" s="10" t="s">
        <v>12570</v>
      </c>
      <c r="F5627" s="10" t="s">
        <v>312</v>
      </c>
      <c r="G5627" s="12" t="s">
        <v>39723</v>
      </c>
      <c r="H5627" s="12"/>
      <c r="I5627" s="12"/>
      <c r="J5627" s="45" t="s">
        <v>40051</v>
      </c>
      <c r="K5627" s="45" t="s">
        <v>40052</v>
      </c>
      <c r="L5627" s="10" t="s">
        <v>15</v>
      </c>
      <c r="M5627" s="10"/>
      <c r="N5627" s="10"/>
      <c r="O5627" s="32"/>
      <c r="P5627" s="10"/>
      <c r="Q5627" s="33"/>
      <c r="R5627" s="12"/>
    </row>
    <row r="5628" spans="1:18" x14ac:dyDescent="0.45">
      <c r="A5628" s="12" t="s">
        <v>5</v>
      </c>
      <c r="B5628" s="10" t="s">
        <v>12564</v>
      </c>
      <c r="C5628" s="10" t="s">
        <v>296</v>
      </c>
      <c r="D5628" s="10" t="s">
        <v>12571</v>
      </c>
      <c r="E5628" s="10" t="s">
        <v>12572</v>
      </c>
      <c r="F5628" s="10" t="s">
        <v>883</v>
      </c>
      <c r="G5628" s="12" t="s">
        <v>39723</v>
      </c>
      <c r="H5628" s="12"/>
      <c r="I5628" s="12"/>
      <c r="J5628" s="45" t="s">
        <v>40051</v>
      </c>
      <c r="K5628" s="45" t="s">
        <v>40052</v>
      </c>
      <c r="L5628" s="10" t="s">
        <v>12</v>
      </c>
      <c r="M5628" s="10" t="s">
        <v>13</v>
      </c>
      <c r="N5628" s="10" t="s">
        <v>14</v>
      </c>
      <c r="O5628" s="32" t="s">
        <v>15</v>
      </c>
      <c r="P5628" s="10" t="s">
        <v>16</v>
      </c>
      <c r="Q5628" s="33" t="s">
        <v>39741</v>
      </c>
      <c r="R5628" s="12" t="s">
        <v>18</v>
      </c>
    </row>
    <row r="5629" spans="1:18" x14ac:dyDescent="0.45">
      <c r="A5629" s="12" t="s">
        <v>5</v>
      </c>
      <c r="B5629" s="10" t="s">
        <v>12573</v>
      </c>
      <c r="C5629" s="10" t="s">
        <v>296</v>
      </c>
      <c r="D5629" s="10" t="s">
        <v>12574</v>
      </c>
      <c r="E5629" s="10" t="s">
        <v>12575</v>
      </c>
      <c r="F5629" s="10" t="s">
        <v>299</v>
      </c>
      <c r="G5629" s="12" t="s">
        <v>39723</v>
      </c>
      <c r="H5629" s="12"/>
      <c r="I5629" s="12"/>
      <c r="J5629" s="45" t="s">
        <v>40051</v>
      </c>
      <c r="K5629" s="45" t="s">
        <v>40052</v>
      </c>
      <c r="L5629" s="10" t="s">
        <v>12</v>
      </c>
      <c r="M5629" s="10" t="s">
        <v>13</v>
      </c>
      <c r="N5629" s="10" t="s">
        <v>14</v>
      </c>
      <c r="O5629" s="32" t="s">
        <v>15</v>
      </c>
      <c r="P5629" s="10" t="s">
        <v>16</v>
      </c>
      <c r="Q5629" s="33" t="s">
        <v>39521</v>
      </c>
      <c r="R5629" s="12" t="s">
        <v>18</v>
      </c>
    </row>
    <row r="5630" spans="1:18" x14ac:dyDescent="0.45">
      <c r="A5630" s="12" t="s">
        <v>5</v>
      </c>
      <c r="B5630" s="10" t="s">
        <v>12573</v>
      </c>
      <c r="C5630" s="10" t="s">
        <v>296</v>
      </c>
      <c r="D5630" s="10" t="s">
        <v>12576</v>
      </c>
      <c r="E5630" s="10" t="s">
        <v>12577</v>
      </c>
      <c r="F5630" s="10" t="s">
        <v>302</v>
      </c>
      <c r="G5630" s="12" t="s">
        <v>39723</v>
      </c>
      <c r="H5630" s="12"/>
      <c r="I5630" s="12"/>
      <c r="J5630" s="45" t="s">
        <v>40051</v>
      </c>
      <c r="K5630" s="45" t="s">
        <v>40052</v>
      </c>
      <c r="L5630" s="10" t="s">
        <v>12</v>
      </c>
      <c r="M5630" s="10" t="s">
        <v>13</v>
      </c>
      <c r="N5630" s="10" t="s">
        <v>14</v>
      </c>
      <c r="O5630" s="32" t="s">
        <v>39196</v>
      </c>
      <c r="P5630" s="10" t="s">
        <v>16</v>
      </c>
      <c r="Q5630" s="33" t="s">
        <v>39730</v>
      </c>
      <c r="R5630" s="12" t="s">
        <v>18</v>
      </c>
    </row>
    <row r="5631" spans="1:18" x14ac:dyDescent="0.45">
      <c r="A5631" s="12" t="s">
        <v>5</v>
      </c>
      <c r="B5631" s="10" t="s">
        <v>12573</v>
      </c>
      <c r="C5631" s="10" t="s">
        <v>296</v>
      </c>
      <c r="D5631" s="10" t="s">
        <v>12578</v>
      </c>
      <c r="E5631" s="10" t="s">
        <v>12579</v>
      </c>
      <c r="F5631" s="10" t="s">
        <v>312</v>
      </c>
      <c r="G5631" s="12" t="s">
        <v>39723</v>
      </c>
      <c r="H5631" s="12"/>
      <c r="I5631" s="12"/>
      <c r="J5631" s="45" t="s">
        <v>40051</v>
      </c>
      <c r="K5631" s="45" t="s">
        <v>40052</v>
      </c>
      <c r="L5631" s="10" t="s">
        <v>15</v>
      </c>
      <c r="M5631" s="10"/>
      <c r="N5631" s="10"/>
      <c r="O5631" s="32"/>
      <c r="P5631" s="10"/>
      <c r="Q5631" s="33"/>
      <c r="R5631" s="12"/>
    </row>
    <row r="5632" spans="1:18" x14ac:dyDescent="0.45">
      <c r="A5632" s="12" t="s">
        <v>5</v>
      </c>
      <c r="B5632" s="10" t="s">
        <v>12573</v>
      </c>
      <c r="C5632" s="10" t="s">
        <v>296</v>
      </c>
      <c r="D5632" s="10" t="s">
        <v>12580</v>
      </c>
      <c r="E5632" s="10" t="s">
        <v>12581</v>
      </c>
      <c r="F5632" s="10" t="s">
        <v>883</v>
      </c>
      <c r="G5632" s="12" t="s">
        <v>39723</v>
      </c>
      <c r="H5632" s="12"/>
      <c r="I5632" s="12"/>
      <c r="J5632" s="45" t="s">
        <v>40051</v>
      </c>
      <c r="K5632" s="45" t="s">
        <v>40052</v>
      </c>
      <c r="L5632" s="10" t="s">
        <v>12</v>
      </c>
      <c r="M5632" s="10" t="s">
        <v>13</v>
      </c>
      <c r="N5632" s="10" t="s">
        <v>14</v>
      </c>
      <c r="O5632" s="32" t="s">
        <v>15</v>
      </c>
      <c r="P5632" s="10" t="s">
        <v>16</v>
      </c>
      <c r="Q5632" s="33" t="s">
        <v>39741</v>
      </c>
      <c r="R5632" s="12" t="s">
        <v>18</v>
      </c>
    </row>
    <row r="5633" spans="1:18" x14ac:dyDescent="0.45">
      <c r="A5633" s="12" t="s">
        <v>5</v>
      </c>
      <c r="B5633" s="10" t="s">
        <v>12582</v>
      </c>
      <c r="C5633" s="10" t="s">
        <v>296</v>
      </c>
      <c r="D5633" s="10" t="s">
        <v>12583</v>
      </c>
      <c r="E5633" s="10" t="s">
        <v>12584</v>
      </c>
      <c r="F5633" s="10" t="s">
        <v>299</v>
      </c>
      <c r="G5633" s="12" t="s">
        <v>39723</v>
      </c>
      <c r="H5633" s="12"/>
      <c r="I5633" s="12"/>
      <c r="J5633" s="45" t="s">
        <v>40051</v>
      </c>
      <c r="K5633" s="45" t="s">
        <v>40052</v>
      </c>
      <c r="L5633" s="10" t="s">
        <v>12</v>
      </c>
      <c r="M5633" s="10" t="s">
        <v>13</v>
      </c>
      <c r="N5633" s="10" t="s">
        <v>14</v>
      </c>
      <c r="O5633" s="32" t="s">
        <v>15</v>
      </c>
      <c r="P5633" s="10" t="s">
        <v>16</v>
      </c>
      <c r="Q5633" s="33" t="s">
        <v>39521</v>
      </c>
      <c r="R5633" s="12" t="s">
        <v>18</v>
      </c>
    </row>
    <row r="5634" spans="1:18" x14ac:dyDescent="0.45">
      <c r="A5634" s="12" t="s">
        <v>5</v>
      </c>
      <c r="B5634" s="10" t="s">
        <v>12582</v>
      </c>
      <c r="C5634" s="10" t="s">
        <v>296</v>
      </c>
      <c r="D5634" s="10" t="s">
        <v>12585</v>
      </c>
      <c r="E5634" s="10" t="s">
        <v>12586</v>
      </c>
      <c r="F5634" s="10" t="s">
        <v>309</v>
      </c>
      <c r="G5634" s="12" t="s">
        <v>39723</v>
      </c>
      <c r="H5634" s="12"/>
      <c r="I5634" s="12"/>
      <c r="J5634" s="45" t="s">
        <v>40051</v>
      </c>
      <c r="K5634" s="45" t="s">
        <v>40052</v>
      </c>
      <c r="L5634" s="10" t="s">
        <v>15</v>
      </c>
      <c r="M5634" s="10"/>
      <c r="N5634" s="10"/>
      <c r="O5634" s="32"/>
      <c r="P5634" s="10"/>
      <c r="Q5634" s="33"/>
      <c r="R5634" s="12"/>
    </row>
    <row r="5635" spans="1:18" x14ac:dyDescent="0.45">
      <c r="A5635" s="12" t="s">
        <v>5</v>
      </c>
      <c r="B5635" s="10" t="s">
        <v>12582</v>
      </c>
      <c r="C5635" s="10" t="s">
        <v>296</v>
      </c>
      <c r="D5635" s="10" t="s">
        <v>12587</v>
      </c>
      <c r="E5635" s="10" t="s">
        <v>12588</v>
      </c>
      <c r="F5635" s="10" t="s">
        <v>305</v>
      </c>
      <c r="G5635" s="12" t="s">
        <v>39723</v>
      </c>
      <c r="H5635" s="12"/>
      <c r="I5635" s="12"/>
      <c r="J5635" s="45" t="s">
        <v>40051</v>
      </c>
      <c r="K5635" s="45" t="s">
        <v>40052</v>
      </c>
      <c r="L5635" s="10" t="s">
        <v>12</v>
      </c>
      <c r="M5635" s="10" t="s">
        <v>13</v>
      </c>
      <c r="N5635" s="10" t="s">
        <v>14</v>
      </c>
      <c r="O5635" s="32" t="s">
        <v>15</v>
      </c>
      <c r="P5635" s="10" t="s">
        <v>16</v>
      </c>
      <c r="Q5635" s="33" t="s">
        <v>39727</v>
      </c>
      <c r="R5635" s="12" t="s">
        <v>18</v>
      </c>
    </row>
    <row r="5636" spans="1:18" x14ac:dyDescent="0.45">
      <c r="A5636" s="12" t="s">
        <v>5</v>
      </c>
      <c r="B5636" s="10" t="s">
        <v>12582</v>
      </c>
      <c r="C5636" s="10" t="s">
        <v>296</v>
      </c>
      <c r="D5636" s="10" t="s">
        <v>12589</v>
      </c>
      <c r="E5636" s="10" t="s">
        <v>12590</v>
      </c>
      <c r="F5636" s="10" t="s">
        <v>875</v>
      </c>
      <c r="G5636" s="12" t="s">
        <v>39723</v>
      </c>
      <c r="H5636" s="12"/>
      <c r="I5636" s="12"/>
      <c r="J5636" s="45" t="s">
        <v>40051</v>
      </c>
      <c r="K5636" s="45" t="s">
        <v>40052</v>
      </c>
      <c r="L5636" s="10" t="s">
        <v>12</v>
      </c>
      <c r="M5636" s="10" t="s">
        <v>13</v>
      </c>
      <c r="N5636" s="10" t="s">
        <v>14</v>
      </c>
      <c r="O5636" s="32" t="s">
        <v>15</v>
      </c>
      <c r="P5636" s="10" t="s">
        <v>16</v>
      </c>
      <c r="Q5636" s="33" t="s">
        <v>39727</v>
      </c>
      <c r="R5636" s="12" t="s">
        <v>18</v>
      </c>
    </row>
    <row r="5637" spans="1:18" x14ac:dyDescent="0.45">
      <c r="A5637" s="12" t="s">
        <v>5</v>
      </c>
      <c r="B5637" s="10" t="s">
        <v>12582</v>
      </c>
      <c r="C5637" s="10" t="s">
        <v>296</v>
      </c>
      <c r="D5637" s="10" t="s">
        <v>12591</v>
      </c>
      <c r="E5637" s="10" t="s">
        <v>12592</v>
      </c>
      <c r="F5637" s="10" t="s">
        <v>318</v>
      </c>
      <c r="G5637" s="12" t="s">
        <v>39723</v>
      </c>
      <c r="H5637" s="12"/>
      <c r="I5637" s="12"/>
      <c r="J5637" s="45" t="s">
        <v>40051</v>
      </c>
      <c r="K5637" s="45" t="s">
        <v>40052</v>
      </c>
      <c r="L5637" s="10" t="s">
        <v>12</v>
      </c>
      <c r="M5637" s="10" t="s">
        <v>13</v>
      </c>
      <c r="N5637" s="10" t="s">
        <v>14</v>
      </c>
      <c r="O5637" s="32" t="s">
        <v>15</v>
      </c>
      <c r="P5637" s="10" t="s">
        <v>16</v>
      </c>
      <c r="Q5637" s="33" t="s">
        <v>319</v>
      </c>
      <c r="R5637" s="12" t="s">
        <v>18</v>
      </c>
    </row>
    <row r="5638" spans="1:18" x14ac:dyDescent="0.45">
      <c r="A5638" s="12" t="s">
        <v>5</v>
      </c>
      <c r="B5638" s="10" t="s">
        <v>12582</v>
      </c>
      <c r="C5638" s="10" t="s">
        <v>296</v>
      </c>
      <c r="D5638" s="10" t="s">
        <v>12593</v>
      </c>
      <c r="E5638" s="10" t="s">
        <v>12594</v>
      </c>
      <c r="F5638" s="10" t="s">
        <v>3241</v>
      </c>
      <c r="G5638" s="12" t="s">
        <v>39723</v>
      </c>
      <c r="H5638" s="12"/>
      <c r="I5638" s="12"/>
      <c r="J5638" s="45" t="s">
        <v>40051</v>
      </c>
      <c r="K5638" s="45" t="s">
        <v>40052</v>
      </c>
      <c r="L5638" s="10" t="s">
        <v>12</v>
      </c>
      <c r="M5638" s="10" t="s">
        <v>13</v>
      </c>
      <c r="N5638" s="10" t="s">
        <v>14</v>
      </c>
      <c r="O5638" s="32" t="s">
        <v>15</v>
      </c>
      <c r="P5638" s="10" t="s">
        <v>16</v>
      </c>
      <c r="Q5638" s="33" t="s">
        <v>2787</v>
      </c>
      <c r="R5638" s="12" t="s">
        <v>18</v>
      </c>
    </row>
    <row r="5639" spans="1:18" x14ac:dyDescent="0.45">
      <c r="A5639" s="12" t="s">
        <v>5</v>
      </c>
      <c r="B5639" s="10" t="s">
        <v>12582</v>
      </c>
      <c r="C5639" s="10" t="s">
        <v>296</v>
      </c>
      <c r="D5639" s="10" t="s">
        <v>12595</v>
      </c>
      <c r="E5639" s="10" t="s">
        <v>12596</v>
      </c>
      <c r="F5639" s="10" t="s">
        <v>302</v>
      </c>
      <c r="G5639" s="12" t="s">
        <v>39723</v>
      </c>
      <c r="H5639" s="12"/>
      <c r="I5639" s="12"/>
      <c r="J5639" s="45" t="s">
        <v>40051</v>
      </c>
      <c r="K5639" s="45" t="s">
        <v>40052</v>
      </c>
      <c r="L5639" s="10" t="s">
        <v>12</v>
      </c>
      <c r="M5639" s="10" t="s">
        <v>13</v>
      </c>
      <c r="N5639" s="10" t="s">
        <v>14</v>
      </c>
      <c r="O5639" s="32" t="s">
        <v>15</v>
      </c>
      <c r="P5639" s="10" t="s">
        <v>16</v>
      </c>
      <c r="Q5639" s="33" t="s">
        <v>39730</v>
      </c>
      <c r="R5639" s="12" t="s">
        <v>18</v>
      </c>
    </row>
    <row r="5640" spans="1:18" x14ac:dyDescent="0.45">
      <c r="A5640" s="12" t="s">
        <v>5</v>
      </c>
      <c r="B5640" s="10" t="s">
        <v>12582</v>
      </c>
      <c r="C5640" s="10" t="s">
        <v>296</v>
      </c>
      <c r="D5640" s="10" t="s">
        <v>12597</v>
      </c>
      <c r="E5640" s="10" t="s">
        <v>12598</v>
      </c>
      <c r="F5640" s="10" t="s">
        <v>312</v>
      </c>
      <c r="G5640" s="12" t="s">
        <v>39723</v>
      </c>
      <c r="H5640" s="12"/>
      <c r="I5640" s="12"/>
      <c r="J5640" s="45" t="s">
        <v>40051</v>
      </c>
      <c r="K5640" s="45" t="s">
        <v>40052</v>
      </c>
      <c r="L5640" s="10" t="s">
        <v>15</v>
      </c>
      <c r="M5640" s="10"/>
      <c r="N5640" s="10"/>
      <c r="O5640" s="32"/>
      <c r="P5640" s="10"/>
      <c r="Q5640" s="33"/>
      <c r="R5640" s="12"/>
    </row>
    <row r="5641" spans="1:18" x14ac:dyDescent="0.45">
      <c r="A5641" s="12" t="s">
        <v>5</v>
      </c>
      <c r="B5641" s="10" t="s">
        <v>12582</v>
      </c>
      <c r="C5641" s="10" t="s">
        <v>296</v>
      </c>
      <c r="D5641" s="10" t="s">
        <v>12599</v>
      </c>
      <c r="E5641" s="10" t="s">
        <v>12600</v>
      </c>
      <c r="F5641" s="10" t="s">
        <v>315</v>
      </c>
      <c r="G5641" s="12" t="s">
        <v>39723</v>
      </c>
      <c r="H5641" s="12"/>
      <c r="I5641" s="12"/>
      <c r="J5641" s="45" t="s">
        <v>40051</v>
      </c>
      <c r="K5641" s="45" t="s">
        <v>40052</v>
      </c>
      <c r="L5641" s="10" t="s">
        <v>12</v>
      </c>
      <c r="M5641" s="10" t="s">
        <v>13</v>
      </c>
      <c r="N5641" s="10" t="s">
        <v>14</v>
      </c>
      <c r="O5641" s="32" t="s">
        <v>15</v>
      </c>
      <c r="P5641" s="10" t="s">
        <v>16</v>
      </c>
      <c r="Q5641" s="33" t="s">
        <v>39521</v>
      </c>
      <c r="R5641" s="12" t="s">
        <v>18</v>
      </c>
    </row>
    <row r="5642" spans="1:18" x14ac:dyDescent="0.45">
      <c r="A5642" s="12" t="s">
        <v>5</v>
      </c>
      <c r="B5642" s="10" t="s">
        <v>12582</v>
      </c>
      <c r="C5642" s="10" t="s">
        <v>296</v>
      </c>
      <c r="D5642" s="10" t="s">
        <v>12601</v>
      </c>
      <c r="E5642" s="10" t="s">
        <v>12602</v>
      </c>
      <c r="F5642" s="10" t="s">
        <v>883</v>
      </c>
      <c r="G5642" s="12" t="s">
        <v>39723</v>
      </c>
      <c r="H5642" s="12"/>
      <c r="I5642" s="12"/>
      <c r="J5642" s="45" t="s">
        <v>40051</v>
      </c>
      <c r="K5642" s="45" t="s">
        <v>40052</v>
      </c>
      <c r="L5642" s="10" t="s">
        <v>12</v>
      </c>
      <c r="M5642" s="10" t="s">
        <v>13</v>
      </c>
      <c r="N5642" s="10" t="s">
        <v>14</v>
      </c>
      <c r="O5642" s="32" t="s">
        <v>15</v>
      </c>
      <c r="P5642" s="10" t="s">
        <v>16</v>
      </c>
      <c r="Q5642" s="33" t="s">
        <v>39741</v>
      </c>
      <c r="R5642" s="12" t="s">
        <v>18</v>
      </c>
    </row>
    <row r="5643" spans="1:18" x14ac:dyDescent="0.45">
      <c r="A5643" s="12" t="s">
        <v>5</v>
      </c>
      <c r="B5643" s="10" t="s">
        <v>12582</v>
      </c>
      <c r="C5643" s="10" t="s">
        <v>296</v>
      </c>
      <c r="D5643" s="10" t="s">
        <v>12603</v>
      </c>
      <c r="E5643" s="10" t="s">
        <v>12604</v>
      </c>
      <c r="F5643" s="10" t="s">
        <v>886</v>
      </c>
      <c r="G5643" s="12" t="s">
        <v>39723</v>
      </c>
      <c r="H5643" s="12"/>
      <c r="I5643" s="12"/>
      <c r="J5643" s="45" t="s">
        <v>40051</v>
      </c>
      <c r="K5643" s="45" t="s">
        <v>40052</v>
      </c>
      <c r="L5643" s="10" t="s">
        <v>12</v>
      </c>
      <c r="M5643" s="10" t="s">
        <v>13</v>
      </c>
      <c r="N5643" s="10" t="s">
        <v>14</v>
      </c>
      <c r="O5643" s="32" t="s">
        <v>15</v>
      </c>
      <c r="P5643" s="10" t="s">
        <v>16</v>
      </c>
      <c r="Q5643" s="33" t="s">
        <v>1439</v>
      </c>
      <c r="R5643" s="12" t="s">
        <v>18</v>
      </c>
    </row>
    <row r="5644" spans="1:18" x14ac:dyDescent="0.45">
      <c r="A5644" s="12" t="s">
        <v>5</v>
      </c>
      <c r="B5644" s="10" t="s">
        <v>12605</v>
      </c>
      <c r="C5644" s="10" t="s">
        <v>296</v>
      </c>
      <c r="D5644" s="10" t="s">
        <v>12606</v>
      </c>
      <c r="E5644" s="10" t="s">
        <v>12607</v>
      </c>
      <c r="F5644" s="10" t="s">
        <v>299</v>
      </c>
      <c r="G5644" s="12" t="s">
        <v>39723</v>
      </c>
      <c r="H5644" s="12"/>
      <c r="I5644" s="12"/>
      <c r="J5644" s="45" t="s">
        <v>40051</v>
      </c>
      <c r="K5644" s="45" t="s">
        <v>40052</v>
      </c>
      <c r="L5644" s="10" t="s">
        <v>12</v>
      </c>
      <c r="M5644" s="10" t="s">
        <v>13</v>
      </c>
      <c r="N5644" s="10" t="s">
        <v>14</v>
      </c>
      <c r="O5644" s="32" t="s">
        <v>15</v>
      </c>
      <c r="P5644" s="10" t="s">
        <v>54</v>
      </c>
      <c r="Q5644" s="33" t="s">
        <v>39521</v>
      </c>
      <c r="R5644" s="12" t="s">
        <v>18</v>
      </c>
    </row>
    <row r="5645" spans="1:18" x14ac:dyDescent="0.45">
      <c r="A5645" s="12" t="s">
        <v>5</v>
      </c>
      <c r="B5645" s="10" t="s">
        <v>12605</v>
      </c>
      <c r="C5645" s="10" t="s">
        <v>296</v>
      </c>
      <c r="D5645" s="10" t="s">
        <v>12608</v>
      </c>
      <c r="E5645" s="10" t="s">
        <v>12609</v>
      </c>
      <c r="F5645" s="10" t="s">
        <v>309</v>
      </c>
      <c r="G5645" s="12" t="s">
        <v>39723</v>
      </c>
      <c r="H5645" s="12"/>
      <c r="I5645" s="12"/>
      <c r="J5645" s="45" t="s">
        <v>40051</v>
      </c>
      <c r="K5645" s="45" t="s">
        <v>40052</v>
      </c>
      <c r="L5645" s="10" t="s">
        <v>15</v>
      </c>
      <c r="M5645" s="10"/>
      <c r="N5645" s="10"/>
      <c r="O5645" s="32"/>
      <c r="P5645" s="10"/>
      <c r="Q5645" s="33"/>
      <c r="R5645" s="12"/>
    </row>
    <row r="5646" spans="1:18" x14ac:dyDescent="0.45">
      <c r="A5646" s="12" t="s">
        <v>5</v>
      </c>
      <c r="B5646" s="10" t="s">
        <v>12605</v>
      </c>
      <c r="C5646" s="10" t="s">
        <v>296</v>
      </c>
      <c r="D5646" s="10" t="s">
        <v>12610</v>
      </c>
      <c r="E5646" s="10" t="s">
        <v>12611</v>
      </c>
      <c r="F5646" s="10" t="s">
        <v>305</v>
      </c>
      <c r="G5646" s="12" t="s">
        <v>39723</v>
      </c>
      <c r="H5646" s="12"/>
      <c r="I5646" s="12"/>
      <c r="J5646" s="45" t="s">
        <v>40051</v>
      </c>
      <c r="K5646" s="45" t="s">
        <v>40052</v>
      </c>
      <c r="L5646" s="10" t="s">
        <v>12</v>
      </c>
      <c r="M5646" s="10" t="s">
        <v>13</v>
      </c>
      <c r="N5646" s="10" t="s">
        <v>14</v>
      </c>
      <c r="O5646" s="32" t="s">
        <v>15</v>
      </c>
      <c r="P5646" s="10" t="s">
        <v>16</v>
      </c>
      <c r="Q5646" s="33" t="s">
        <v>39727</v>
      </c>
      <c r="R5646" s="12" t="s">
        <v>18</v>
      </c>
    </row>
    <row r="5647" spans="1:18" x14ac:dyDescent="0.45">
      <c r="A5647" s="12" t="s">
        <v>5</v>
      </c>
      <c r="B5647" s="10" t="s">
        <v>12605</v>
      </c>
      <c r="C5647" s="10" t="s">
        <v>296</v>
      </c>
      <c r="D5647" s="10" t="s">
        <v>12612</v>
      </c>
      <c r="E5647" s="10" t="s">
        <v>12613</v>
      </c>
      <c r="F5647" s="10" t="s">
        <v>875</v>
      </c>
      <c r="G5647" s="12" t="s">
        <v>39723</v>
      </c>
      <c r="H5647" s="12"/>
      <c r="I5647" s="12"/>
      <c r="J5647" s="45" t="s">
        <v>40051</v>
      </c>
      <c r="K5647" s="45" t="s">
        <v>40052</v>
      </c>
      <c r="L5647" s="10" t="s">
        <v>12</v>
      </c>
      <c r="M5647" s="10" t="s">
        <v>13</v>
      </c>
      <c r="N5647" s="10" t="s">
        <v>14</v>
      </c>
      <c r="O5647" s="32" t="s">
        <v>15</v>
      </c>
      <c r="P5647" s="10" t="s">
        <v>16</v>
      </c>
      <c r="Q5647" s="33" t="s">
        <v>39727</v>
      </c>
      <c r="R5647" s="12" t="s">
        <v>18</v>
      </c>
    </row>
    <row r="5648" spans="1:18" x14ac:dyDescent="0.45">
      <c r="A5648" s="12" t="s">
        <v>5</v>
      </c>
      <c r="B5648" s="10" t="s">
        <v>12605</v>
      </c>
      <c r="C5648" s="10" t="s">
        <v>296</v>
      </c>
      <c r="D5648" s="10" t="s">
        <v>12614</v>
      </c>
      <c r="E5648" s="10" t="s">
        <v>12615</v>
      </c>
      <c r="F5648" s="10" t="s">
        <v>318</v>
      </c>
      <c r="G5648" s="12" t="s">
        <v>39723</v>
      </c>
      <c r="H5648" s="12"/>
      <c r="I5648" s="12"/>
      <c r="J5648" s="45" t="s">
        <v>40051</v>
      </c>
      <c r="K5648" s="45" t="s">
        <v>40052</v>
      </c>
      <c r="L5648" s="10" t="s">
        <v>12</v>
      </c>
      <c r="M5648" s="10" t="s">
        <v>13</v>
      </c>
      <c r="N5648" s="10" t="s">
        <v>14</v>
      </c>
      <c r="O5648" s="32" t="s">
        <v>15</v>
      </c>
      <c r="P5648" s="10" t="s">
        <v>16</v>
      </c>
      <c r="Q5648" s="33" t="s">
        <v>319</v>
      </c>
      <c r="R5648" s="12" t="s">
        <v>18</v>
      </c>
    </row>
    <row r="5649" spans="1:18" x14ac:dyDescent="0.45">
      <c r="A5649" s="12" t="s">
        <v>5</v>
      </c>
      <c r="B5649" s="10" t="s">
        <v>12605</v>
      </c>
      <c r="C5649" s="10" t="s">
        <v>296</v>
      </c>
      <c r="D5649" s="10" t="s">
        <v>12616</v>
      </c>
      <c r="E5649" s="10" t="s">
        <v>12617</v>
      </c>
      <c r="F5649" s="10" t="s">
        <v>302</v>
      </c>
      <c r="G5649" s="12" t="s">
        <v>39723</v>
      </c>
      <c r="H5649" s="12"/>
      <c r="I5649" s="12"/>
      <c r="J5649" s="45" t="s">
        <v>40051</v>
      </c>
      <c r="K5649" s="45" t="s">
        <v>40052</v>
      </c>
      <c r="L5649" s="10" t="s">
        <v>12</v>
      </c>
      <c r="M5649" s="10" t="s">
        <v>13</v>
      </c>
      <c r="N5649" s="10" t="s">
        <v>14</v>
      </c>
      <c r="O5649" s="32" t="s">
        <v>15</v>
      </c>
      <c r="P5649" s="10" t="s">
        <v>54</v>
      </c>
      <c r="Q5649" s="33" t="s">
        <v>39730</v>
      </c>
      <c r="R5649" s="12" t="s">
        <v>18</v>
      </c>
    </row>
    <row r="5650" spans="1:18" x14ac:dyDescent="0.45">
      <c r="A5650" s="12" t="s">
        <v>5</v>
      </c>
      <c r="B5650" s="10" t="s">
        <v>12605</v>
      </c>
      <c r="C5650" s="10" t="s">
        <v>296</v>
      </c>
      <c r="D5650" s="10" t="s">
        <v>12618</v>
      </c>
      <c r="E5650" s="10" t="s">
        <v>12619</v>
      </c>
      <c r="F5650" s="10" t="s">
        <v>312</v>
      </c>
      <c r="G5650" s="12" t="s">
        <v>39723</v>
      </c>
      <c r="H5650" s="12"/>
      <c r="I5650" s="12"/>
      <c r="J5650" s="45" t="s">
        <v>40051</v>
      </c>
      <c r="K5650" s="45" t="s">
        <v>40052</v>
      </c>
      <c r="L5650" s="10" t="s">
        <v>15</v>
      </c>
      <c r="M5650" s="10"/>
      <c r="N5650" s="10"/>
      <c r="O5650" s="32"/>
      <c r="P5650" s="10"/>
      <c r="Q5650" s="33"/>
      <c r="R5650" s="12"/>
    </row>
    <row r="5651" spans="1:18" x14ac:dyDescent="0.45">
      <c r="A5651" s="12" t="s">
        <v>5</v>
      </c>
      <c r="B5651" s="10" t="s">
        <v>12605</v>
      </c>
      <c r="C5651" s="10" t="s">
        <v>296</v>
      </c>
      <c r="D5651" s="10" t="s">
        <v>12620</v>
      </c>
      <c r="E5651" s="10" t="s">
        <v>12621</v>
      </c>
      <c r="F5651" s="10" t="s">
        <v>883</v>
      </c>
      <c r="G5651" s="12" t="s">
        <v>39723</v>
      </c>
      <c r="H5651" s="12"/>
      <c r="I5651" s="12"/>
      <c r="J5651" s="45" t="s">
        <v>40051</v>
      </c>
      <c r="K5651" s="45" t="s">
        <v>40052</v>
      </c>
      <c r="L5651" s="10" t="s">
        <v>12</v>
      </c>
      <c r="M5651" s="10" t="s">
        <v>13</v>
      </c>
      <c r="N5651" s="10" t="s">
        <v>14</v>
      </c>
      <c r="O5651" s="32" t="s">
        <v>15</v>
      </c>
      <c r="P5651" s="10" t="s">
        <v>16</v>
      </c>
      <c r="Q5651" s="33" t="s">
        <v>39741</v>
      </c>
      <c r="R5651" s="12" t="s">
        <v>18</v>
      </c>
    </row>
    <row r="5652" spans="1:18" x14ac:dyDescent="0.45">
      <c r="A5652" s="12" t="s">
        <v>5</v>
      </c>
      <c r="B5652" s="10" t="s">
        <v>12605</v>
      </c>
      <c r="C5652" s="10" t="s">
        <v>296</v>
      </c>
      <c r="D5652" s="10" t="s">
        <v>12622</v>
      </c>
      <c r="E5652" s="10" t="s">
        <v>12623</v>
      </c>
      <c r="F5652" s="10" t="s">
        <v>886</v>
      </c>
      <c r="G5652" s="12" t="s">
        <v>39723</v>
      </c>
      <c r="H5652" s="12"/>
      <c r="I5652" s="12"/>
      <c r="J5652" s="45" t="s">
        <v>40051</v>
      </c>
      <c r="K5652" s="45" t="s">
        <v>40052</v>
      </c>
      <c r="L5652" s="10" t="s">
        <v>12</v>
      </c>
      <c r="M5652" s="10" t="s">
        <v>13</v>
      </c>
      <c r="N5652" s="10" t="s">
        <v>14</v>
      </c>
      <c r="O5652" s="32" t="s">
        <v>15</v>
      </c>
      <c r="P5652" s="10" t="s">
        <v>16</v>
      </c>
      <c r="Q5652" s="33" t="s">
        <v>1439</v>
      </c>
      <c r="R5652" s="12" t="s">
        <v>18</v>
      </c>
    </row>
    <row r="5653" spans="1:18" x14ac:dyDescent="0.45">
      <c r="A5653" s="12" t="s">
        <v>5</v>
      </c>
      <c r="B5653" s="10" t="s">
        <v>12624</v>
      </c>
      <c r="C5653" s="10" t="s">
        <v>296</v>
      </c>
      <c r="D5653" s="10" t="s">
        <v>12625</v>
      </c>
      <c r="E5653" s="10" t="s">
        <v>12626</v>
      </c>
      <c r="F5653" s="10" t="s">
        <v>299</v>
      </c>
      <c r="G5653" s="12" t="s">
        <v>39723</v>
      </c>
      <c r="H5653" s="12"/>
      <c r="I5653" s="12"/>
      <c r="J5653" s="45" t="s">
        <v>40051</v>
      </c>
      <c r="K5653" s="45" t="s">
        <v>40052</v>
      </c>
      <c r="L5653" s="10" t="s">
        <v>12</v>
      </c>
      <c r="M5653" s="10" t="s">
        <v>13</v>
      </c>
      <c r="N5653" s="10" t="s">
        <v>14</v>
      </c>
      <c r="O5653" s="32" t="s">
        <v>15</v>
      </c>
      <c r="P5653" s="10" t="s">
        <v>16</v>
      </c>
      <c r="Q5653" s="33" t="s">
        <v>39521</v>
      </c>
      <c r="R5653" s="12" t="s">
        <v>18</v>
      </c>
    </row>
    <row r="5654" spans="1:18" x14ac:dyDescent="0.45">
      <c r="A5654" s="12" t="s">
        <v>5</v>
      </c>
      <c r="B5654" s="10" t="s">
        <v>12624</v>
      </c>
      <c r="C5654" s="10" t="s">
        <v>296</v>
      </c>
      <c r="D5654" s="10" t="s">
        <v>12627</v>
      </c>
      <c r="E5654" s="10" t="s">
        <v>12628</v>
      </c>
      <c r="F5654" s="10" t="s">
        <v>302</v>
      </c>
      <c r="G5654" s="12" t="s">
        <v>39723</v>
      </c>
      <c r="H5654" s="12"/>
      <c r="I5654" s="12"/>
      <c r="J5654" s="45" t="s">
        <v>40051</v>
      </c>
      <c r="K5654" s="45" t="s">
        <v>40052</v>
      </c>
      <c r="L5654" s="10" t="s">
        <v>12</v>
      </c>
      <c r="M5654" s="10" t="s">
        <v>13</v>
      </c>
      <c r="N5654" s="10" t="s">
        <v>14</v>
      </c>
      <c r="O5654" s="32" t="s">
        <v>15</v>
      </c>
      <c r="P5654" s="10" t="s">
        <v>54</v>
      </c>
      <c r="Q5654" s="33" t="s">
        <v>39730</v>
      </c>
      <c r="R5654" s="12" t="s">
        <v>18</v>
      </c>
    </row>
    <row r="5655" spans="1:18" x14ac:dyDescent="0.45">
      <c r="A5655" s="12" t="s">
        <v>5</v>
      </c>
      <c r="B5655" s="10" t="s">
        <v>12624</v>
      </c>
      <c r="C5655" s="10" t="s">
        <v>296</v>
      </c>
      <c r="D5655" s="10" t="s">
        <v>12629</v>
      </c>
      <c r="E5655" s="10" t="s">
        <v>12630</v>
      </c>
      <c r="F5655" s="10" t="s">
        <v>318</v>
      </c>
      <c r="G5655" s="12" t="s">
        <v>39723</v>
      </c>
      <c r="H5655" s="12"/>
      <c r="I5655" s="12"/>
      <c r="J5655" s="45" t="s">
        <v>40051</v>
      </c>
      <c r="K5655" s="45" t="s">
        <v>40052</v>
      </c>
      <c r="L5655" s="10" t="s">
        <v>12</v>
      </c>
      <c r="M5655" s="10" t="s">
        <v>13</v>
      </c>
      <c r="N5655" s="10" t="s">
        <v>14</v>
      </c>
      <c r="O5655" s="32" t="s">
        <v>15</v>
      </c>
      <c r="P5655" s="10" t="s">
        <v>16</v>
      </c>
      <c r="Q5655" s="33" t="s">
        <v>319</v>
      </c>
      <c r="R5655" s="12" t="s">
        <v>18</v>
      </c>
    </row>
    <row r="5656" spans="1:18" x14ac:dyDescent="0.45">
      <c r="A5656" s="12" t="s">
        <v>5</v>
      </c>
      <c r="B5656" s="10" t="s">
        <v>12631</v>
      </c>
      <c r="C5656" s="10" t="s">
        <v>296</v>
      </c>
      <c r="D5656" s="10" t="s">
        <v>12632</v>
      </c>
      <c r="E5656" s="10" t="s">
        <v>12633</v>
      </c>
      <c r="F5656" s="10" t="s">
        <v>299</v>
      </c>
      <c r="G5656" s="12" t="s">
        <v>39723</v>
      </c>
      <c r="H5656" s="12" t="s">
        <v>39456</v>
      </c>
      <c r="I5656" s="12"/>
      <c r="J5656" s="45" t="s">
        <v>40051</v>
      </c>
      <c r="K5656" s="45" t="s">
        <v>40052</v>
      </c>
      <c r="L5656" s="10" t="s">
        <v>12</v>
      </c>
      <c r="M5656" s="10" t="s">
        <v>13</v>
      </c>
      <c r="N5656" s="10" t="s">
        <v>14</v>
      </c>
      <c r="O5656" s="32" t="s">
        <v>15</v>
      </c>
      <c r="P5656" s="10" t="s">
        <v>16</v>
      </c>
      <c r="Q5656" s="33" t="s">
        <v>39521</v>
      </c>
      <c r="R5656" s="12" t="s">
        <v>18</v>
      </c>
    </row>
    <row r="5657" spans="1:18" x14ac:dyDescent="0.45">
      <c r="A5657" s="12" t="s">
        <v>5</v>
      </c>
      <c r="B5657" s="10" t="s">
        <v>12631</v>
      </c>
      <c r="C5657" s="10" t="s">
        <v>296</v>
      </c>
      <c r="D5657" s="10" t="s">
        <v>12634</v>
      </c>
      <c r="E5657" s="10" t="s">
        <v>12635</v>
      </c>
      <c r="F5657" s="10" t="s">
        <v>309</v>
      </c>
      <c r="G5657" s="12" t="s">
        <v>39723</v>
      </c>
      <c r="H5657" s="12" t="s">
        <v>39456</v>
      </c>
      <c r="I5657" s="12"/>
      <c r="J5657" s="45" t="s">
        <v>40051</v>
      </c>
      <c r="K5657" s="45" t="s">
        <v>40052</v>
      </c>
      <c r="L5657" s="10" t="s">
        <v>15</v>
      </c>
      <c r="M5657" s="10"/>
      <c r="N5657" s="10"/>
      <c r="O5657" s="32"/>
      <c r="P5657" s="10"/>
      <c r="Q5657" s="33"/>
      <c r="R5657" s="12"/>
    </row>
    <row r="5658" spans="1:18" x14ac:dyDescent="0.45">
      <c r="A5658" s="12" t="s">
        <v>5</v>
      </c>
      <c r="B5658" s="10" t="s">
        <v>12631</v>
      </c>
      <c r="C5658" s="10" t="s">
        <v>296</v>
      </c>
      <c r="D5658" s="10" t="s">
        <v>12636</v>
      </c>
      <c r="E5658" s="10" t="s">
        <v>12637</v>
      </c>
      <c r="F5658" s="10" t="s">
        <v>305</v>
      </c>
      <c r="G5658" s="12" t="s">
        <v>39723</v>
      </c>
      <c r="H5658" s="12" t="s">
        <v>39456</v>
      </c>
      <c r="I5658" s="12"/>
      <c r="J5658" s="45" t="s">
        <v>40051</v>
      </c>
      <c r="K5658" s="45" t="s">
        <v>40052</v>
      </c>
      <c r="L5658" s="10" t="s">
        <v>12</v>
      </c>
      <c r="M5658" s="10" t="s">
        <v>13</v>
      </c>
      <c r="N5658" s="10" t="s">
        <v>14</v>
      </c>
      <c r="O5658" s="32" t="s">
        <v>15</v>
      </c>
      <c r="P5658" s="10" t="s">
        <v>16</v>
      </c>
      <c r="Q5658" s="33" t="s">
        <v>39727</v>
      </c>
      <c r="R5658" s="12" t="s">
        <v>18</v>
      </c>
    </row>
    <row r="5659" spans="1:18" x14ac:dyDescent="0.45">
      <c r="A5659" s="12" t="s">
        <v>5</v>
      </c>
      <c r="B5659" s="10" t="s">
        <v>12631</v>
      </c>
      <c r="C5659" s="10" t="s">
        <v>296</v>
      </c>
      <c r="D5659" s="10" t="s">
        <v>12638</v>
      </c>
      <c r="E5659" s="10" t="s">
        <v>12639</v>
      </c>
      <c r="F5659" s="10" t="s">
        <v>875</v>
      </c>
      <c r="G5659" s="12" t="s">
        <v>39723</v>
      </c>
      <c r="H5659" s="12" t="s">
        <v>39456</v>
      </c>
      <c r="I5659" s="12"/>
      <c r="J5659" s="45" t="s">
        <v>40051</v>
      </c>
      <c r="K5659" s="45" t="s">
        <v>40052</v>
      </c>
      <c r="L5659" s="10" t="s">
        <v>12</v>
      </c>
      <c r="M5659" s="10" t="s">
        <v>13</v>
      </c>
      <c r="N5659" s="10" t="s">
        <v>14</v>
      </c>
      <c r="O5659" s="32" t="s">
        <v>15</v>
      </c>
      <c r="P5659" s="10" t="s">
        <v>16</v>
      </c>
      <c r="Q5659" s="33" t="s">
        <v>39727</v>
      </c>
      <c r="R5659" s="12" t="s">
        <v>18</v>
      </c>
    </row>
    <row r="5660" spans="1:18" x14ac:dyDescent="0.45">
      <c r="A5660" s="12" t="s">
        <v>5</v>
      </c>
      <c r="B5660" s="10" t="s">
        <v>12631</v>
      </c>
      <c r="C5660" s="10" t="s">
        <v>296</v>
      </c>
      <c r="D5660" s="10" t="s">
        <v>12640</v>
      </c>
      <c r="E5660" s="10" t="s">
        <v>12641</v>
      </c>
      <c r="F5660" s="10" t="s">
        <v>318</v>
      </c>
      <c r="G5660" s="12" t="s">
        <v>39723</v>
      </c>
      <c r="H5660" s="12" t="s">
        <v>39456</v>
      </c>
      <c r="I5660" s="12"/>
      <c r="J5660" s="45" t="s">
        <v>40051</v>
      </c>
      <c r="K5660" s="45" t="s">
        <v>40052</v>
      </c>
      <c r="L5660" s="10" t="s">
        <v>12</v>
      </c>
      <c r="M5660" s="10" t="s">
        <v>13</v>
      </c>
      <c r="N5660" s="10" t="s">
        <v>14</v>
      </c>
      <c r="O5660" s="32" t="s">
        <v>15</v>
      </c>
      <c r="P5660" s="10" t="s">
        <v>16</v>
      </c>
      <c r="Q5660" s="33" t="s">
        <v>319</v>
      </c>
      <c r="R5660" s="12" t="s">
        <v>18</v>
      </c>
    </row>
    <row r="5661" spans="1:18" x14ac:dyDescent="0.45">
      <c r="A5661" s="12" t="s">
        <v>5</v>
      </c>
      <c r="B5661" s="10" t="s">
        <v>12631</v>
      </c>
      <c r="C5661" s="10" t="s">
        <v>296</v>
      </c>
      <c r="D5661" s="10" t="s">
        <v>12642</v>
      </c>
      <c r="E5661" s="10" t="s">
        <v>12643</v>
      </c>
      <c r="F5661" s="10" t="s">
        <v>3241</v>
      </c>
      <c r="G5661" s="12" t="s">
        <v>39723</v>
      </c>
      <c r="H5661" s="12" t="s">
        <v>39456</v>
      </c>
      <c r="I5661" s="12"/>
      <c r="J5661" s="45" t="s">
        <v>40051</v>
      </c>
      <c r="K5661" s="45" t="s">
        <v>40052</v>
      </c>
      <c r="L5661" s="10" t="s">
        <v>12</v>
      </c>
      <c r="M5661" s="10" t="s">
        <v>13</v>
      </c>
      <c r="N5661" s="10" t="s">
        <v>14</v>
      </c>
      <c r="O5661" s="32" t="s">
        <v>15</v>
      </c>
      <c r="P5661" s="10" t="s">
        <v>16</v>
      </c>
      <c r="Q5661" s="33" t="s">
        <v>2787</v>
      </c>
      <c r="R5661" s="12" t="s">
        <v>18</v>
      </c>
    </row>
    <row r="5662" spans="1:18" x14ac:dyDescent="0.45">
      <c r="A5662" s="12" t="s">
        <v>5</v>
      </c>
      <c r="B5662" s="10" t="s">
        <v>12631</v>
      </c>
      <c r="C5662" s="10" t="s">
        <v>296</v>
      </c>
      <c r="D5662" s="10" t="s">
        <v>12644</v>
      </c>
      <c r="E5662" s="10" t="s">
        <v>12645</v>
      </c>
      <c r="F5662" s="10" t="s">
        <v>302</v>
      </c>
      <c r="G5662" s="12" t="s">
        <v>39723</v>
      </c>
      <c r="H5662" s="12" t="s">
        <v>39456</v>
      </c>
      <c r="I5662" s="12"/>
      <c r="J5662" s="45" t="s">
        <v>40051</v>
      </c>
      <c r="K5662" s="45" t="s">
        <v>40052</v>
      </c>
      <c r="L5662" s="10" t="s">
        <v>12</v>
      </c>
      <c r="M5662" s="10" t="s">
        <v>13</v>
      </c>
      <c r="N5662" s="10" t="s">
        <v>14</v>
      </c>
      <c r="O5662" s="32" t="s">
        <v>15</v>
      </c>
      <c r="P5662" s="10" t="s">
        <v>54</v>
      </c>
      <c r="Q5662" s="33" t="s">
        <v>39730</v>
      </c>
      <c r="R5662" s="12" t="s">
        <v>18</v>
      </c>
    </row>
    <row r="5663" spans="1:18" x14ac:dyDescent="0.45">
      <c r="A5663" s="12" t="s">
        <v>5</v>
      </c>
      <c r="B5663" s="10" t="s">
        <v>12631</v>
      </c>
      <c r="C5663" s="10" t="s">
        <v>296</v>
      </c>
      <c r="D5663" s="10" t="s">
        <v>12646</v>
      </c>
      <c r="E5663" s="10" t="s">
        <v>12647</v>
      </c>
      <c r="F5663" s="10" t="s">
        <v>312</v>
      </c>
      <c r="G5663" s="12" t="s">
        <v>39723</v>
      </c>
      <c r="H5663" s="12" t="s">
        <v>39456</v>
      </c>
      <c r="I5663" s="12"/>
      <c r="J5663" s="45" t="s">
        <v>40051</v>
      </c>
      <c r="K5663" s="45" t="s">
        <v>40052</v>
      </c>
      <c r="L5663" s="10" t="s">
        <v>15</v>
      </c>
      <c r="M5663" s="10"/>
      <c r="N5663" s="10"/>
      <c r="O5663" s="32"/>
      <c r="P5663" s="10"/>
      <c r="Q5663" s="33"/>
      <c r="R5663" s="12"/>
    </row>
    <row r="5664" spans="1:18" x14ac:dyDescent="0.45">
      <c r="A5664" s="12" t="s">
        <v>5</v>
      </c>
      <c r="B5664" s="10" t="s">
        <v>12631</v>
      </c>
      <c r="C5664" s="10" t="s">
        <v>296</v>
      </c>
      <c r="D5664" s="10" t="s">
        <v>12648</v>
      </c>
      <c r="E5664" s="10" t="s">
        <v>12649</v>
      </c>
      <c r="F5664" s="10" t="s">
        <v>315</v>
      </c>
      <c r="G5664" s="12" t="s">
        <v>39723</v>
      </c>
      <c r="H5664" s="12" t="s">
        <v>39456</v>
      </c>
      <c r="I5664" s="12"/>
      <c r="J5664" s="45" t="s">
        <v>40051</v>
      </c>
      <c r="K5664" s="45" t="s">
        <v>40052</v>
      </c>
      <c r="L5664" s="10" t="s">
        <v>12</v>
      </c>
      <c r="M5664" s="10" t="s">
        <v>13</v>
      </c>
      <c r="N5664" s="10" t="s">
        <v>14</v>
      </c>
      <c r="O5664" s="32" t="s">
        <v>15</v>
      </c>
      <c r="P5664" s="10" t="s">
        <v>16</v>
      </c>
      <c r="Q5664" s="33" t="s">
        <v>39521</v>
      </c>
      <c r="R5664" s="12" t="s">
        <v>18</v>
      </c>
    </row>
    <row r="5665" spans="1:18" x14ac:dyDescent="0.45">
      <c r="A5665" s="12" t="s">
        <v>5</v>
      </c>
      <c r="B5665" s="10" t="s">
        <v>12631</v>
      </c>
      <c r="C5665" s="10" t="s">
        <v>296</v>
      </c>
      <c r="D5665" s="10" t="s">
        <v>12650</v>
      </c>
      <c r="E5665" s="10" t="s">
        <v>12651</v>
      </c>
      <c r="F5665" s="10" t="s">
        <v>883</v>
      </c>
      <c r="G5665" s="12" t="s">
        <v>39723</v>
      </c>
      <c r="H5665" s="12" t="s">
        <v>39456</v>
      </c>
      <c r="I5665" s="12"/>
      <c r="J5665" s="45" t="s">
        <v>40051</v>
      </c>
      <c r="K5665" s="45" t="s">
        <v>40052</v>
      </c>
      <c r="L5665" s="10" t="s">
        <v>12</v>
      </c>
      <c r="M5665" s="10" t="s">
        <v>13</v>
      </c>
      <c r="N5665" s="10" t="s">
        <v>14</v>
      </c>
      <c r="O5665" s="32" t="s">
        <v>15</v>
      </c>
      <c r="P5665" s="10" t="s">
        <v>16</v>
      </c>
      <c r="Q5665" s="33" t="s">
        <v>39741</v>
      </c>
      <c r="R5665" s="12" t="s">
        <v>18</v>
      </c>
    </row>
    <row r="5666" spans="1:18" x14ac:dyDescent="0.45">
      <c r="A5666" s="12" t="s">
        <v>5</v>
      </c>
      <c r="B5666" s="10" t="s">
        <v>12631</v>
      </c>
      <c r="C5666" s="10" t="s">
        <v>296</v>
      </c>
      <c r="D5666" s="10" t="s">
        <v>12652</v>
      </c>
      <c r="E5666" s="10" t="s">
        <v>12653</v>
      </c>
      <c r="F5666" s="10" t="s">
        <v>886</v>
      </c>
      <c r="G5666" s="12" t="s">
        <v>39723</v>
      </c>
      <c r="H5666" s="12" t="s">
        <v>39456</v>
      </c>
      <c r="I5666" s="12"/>
      <c r="J5666" s="45" t="s">
        <v>40051</v>
      </c>
      <c r="K5666" s="45" t="s">
        <v>40052</v>
      </c>
      <c r="L5666" s="10" t="s">
        <v>12</v>
      </c>
      <c r="M5666" s="10" t="s">
        <v>13</v>
      </c>
      <c r="N5666" s="10" t="s">
        <v>14</v>
      </c>
      <c r="O5666" s="32" t="s">
        <v>15</v>
      </c>
      <c r="P5666" s="10" t="s">
        <v>16</v>
      </c>
      <c r="Q5666" s="33" t="s">
        <v>1439</v>
      </c>
      <c r="R5666" s="12" t="s">
        <v>18</v>
      </c>
    </row>
    <row r="5667" spans="1:18" x14ac:dyDescent="0.45">
      <c r="A5667" s="12" t="s">
        <v>5</v>
      </c>
      <c r="B5667" s="10" t="s">
        <v>12654</v>
      </c>
      <c r="C5667" s="10" t="s">
        <v>2174</v>
      </c>
      <c r="D5667" s="10" t="s">
        <v>12655</v>
      </c>
      <c r="E5667" s="10" t="s">
        <v>12656</v>
      </c>
      <c r="F5667" s="10" t="s">
        <v>226</v>
      </c>
      <c r="G5667" s="12" t="s">
        <v>39723</v>
      </c>
      <c r="H5667" s="12"/>
      <c r="I5667" s="12"/>
      <c r="J5667" s="12"/>
      <c r="K5667" s="12"/>
      <c r="L5667" s="10" t="s">
        <v>15</v>
      </c>
      <c r="M5667" s="10"/>
      <c r="N5667" s="10"/>
      <c r="O5667" s="32"/>
      <c r="P5667" s="10"/>
      <c r="Q5667" s="33"/>
      <c r="R5667" s="12"/>
    </row>
    <row r="5668" spans="1:18" x14ac:dyDescent="0.45">
      <c r="A5668" s="12" t="s">
        <v>5</v>
      </c>
      <c r="B5668" s="10" t="s">
        <v>12654</v>
      </c>
      <c r="C5668" s="10" t="s">
        <v>1392</v>
      </c>
      <c r="D5668" s="10" t="s">
        <v>12657</v>
      </c>
      <c r="E5668" s="10" t="s">
        <v>12658</v>
      </c>
      <c r="F5668" s="10" t="s">
        <v>226</v>
      </c>
      <c r="G5668" s="12" t="s">
        <v>39723</v>
      </c>
      <c r="H5668" s="12"/>
      <c r="I5668" s="12"/>
      <c r="J5668" s="12"/>
      <c r="K5668" s="12"/>
      <c r="L5668" s="10" t="s">
        <v>15</v>
      </c>
      <c r="M5668" s="10"/>
      <c r="N5668" s="10"/>
      <c r="O5668" s="32"/>
      <c r="P5668" s="10"/>
      <c r="Q5668" s="33"/>
      <c r="R5668" s="12"/>
    </row>
    <row r="5669" spans="1:18" x14ac:dyDescent="0.45">
      <c r="A5669" s="12" t="s">
        <v>5</v>
      </c>
      <c r="B5669" s="10" t="s">
        <v>12654</v>
      </c>
      <c r="C5669" s="10" t="s">
        <v>296</v>
      </c>
      <c r="D5669" s="10" t="s">
        <v>12659</v>
      </c>
      <c r="E5669" s="10" t="s">
        <v>12660</v>
      </c>
      <c r="F5669" s="10" t="s">
        <v>299</v>
      </c>
      <c r="G5669" s="12" t="s">
        <v>39723</v>
      </c>
      <c r="H5669" s="12"/>
      <c r="I5669" s="12"/>
      <c r="J5669" s="45" t="s">
        <v>40051</v>
      </c>
      <c r="K5669" s="45" t="s">
        <v>40052</v>
      </c>
      <c r="L5669" s="10" t="s">
        <v>12</v>
      </c>
      <c r="M5669" s="10" t="s">
        <v>13</v>
      </c>
      <c r="N5669" s="10" t="s">
        <v>14</v>
      </c>
      <c r="O5669" s="32" t="s">
        <v>15</v>
      </c>
      <c r="P5669" s="10" t="s">
        <v>40</v>
      </c>
      <c r="Q5669" s="33" t="s">
        <v>39521</v>
      </c>
      <c r="R5669" s="12" t="s">
        <v>18</v>
      </c>
    </row>
    <row r="5670" spans="1:18" x14ac:dyDescent="0.45">
      <c r="A5670" s="12" t="s">
        <v>5</v>
      </c>
      <c r="B5670" s="10" t="s">
        <v>12654</v>
      </c>
      <c r="C5670" s="10" t="s">
        <v>296</v>
      </c>
      <c r="D5670" s="10" t="s">
        <v>12661</v>
      </c>
      <c r="E5670" s="10" t="s">
        <v>12662</v>
      </c>
      <c r="F5670" s="10" t="s">
        <v>309</v>
      </c>
      <c r="G5670" s="12" t="s">
        <v>39723</v>
      </c>
      <c r="H5670" s="12"/>
      <c r="I5670" s="12"/>
      <c r="J5670" s="45" t="s">
        <v>40051</v>
      </c>
      <c r="K5670" s="45" t="s">
        <v>40052</v>
      </c>
      <c r="L5670" s="10" t="s">
        <v>15</v>
      </c>
      <c r="M5670" s="10"/>
      <c r="N5670" s="10"/>
      <c r="O5670" s="32"/>
      <c r="P5670" s="10"/>
      <c r="Q5670" s="33"/>
      <c r="R5670" s="12"/>
    </row>
    <row r="5671" spans="1:18" x14ac:dyDescent="0.45">
      <c r="A5671" s="12" t="s">
        <v>5</v>
      </c>
      <c r="B5671" s="10" t="s">
        <v>12654</v>
      </c>
      <c r="C5671" s="10" t="s">
        <v>296</v>
      </c>
      <c r="D5671" s="10" t="s">
        <v>12663</v>
      </c>
      <c r="E5671" s="10" t="s">
        <v>12664</v>
      </c>
      <c r="F5671" s="10" t="s">
        <v>302</v>
      </c>
      <c r="G5671" s="12" t="s">
        <v>39723</v>
      </c>
      <c r="H5671" s="12"/>
      <c r="I5671" s="12"/>
      <c r="J5671" s="45" t="s">
        <v>40051</v>
      </c>
      <c r="K5671" s="45" t="s">
        <v>40052</v>
      </c>
      <c r="L5671" s="10" t="s">
        <v>12</v>
      </c>
      <c r="M5671" s="10" t="s">
        <v>13</v>
      </c>
      <c r="N5671" s="10" t="s">
        <v>14</v>
      </c>
      <c r="O5671" s="32" t="s">
        <v>15</v>
      </c>
      <c r="P5671" s="10" t="s">
        <v>54</v>
      </c>
      <c r="Q5671" s="33" t="s">
        <v>39730</v>
      </c>
      <c r="R5671" s="12" t="s">
        <v>18</v>
      </c>
    </row>
    <row r="5672" spans="1:18" x14ac:dyDescent="0.45">
      <c r="A5672" s="12" t="s">
        <v>5</v>
      </c>
      <c r="B5672" s="10" t="s">
        <v>12654</v>
      </c>
      <c r="C5672" s="10" t="s">
        <v>296</v>
      </c>
      <c r="D5672" s="10" t="s">
        <v>12665</v>
      </c>
      <c r="E5672" s="10" t="s">
        <v>12666</v>
      </c>
      <c r="F5672" s="10" t="s">
        <v>318</v>
      </c>
      <c r="G5672" s="12" t="s">
        <v>39723</v>
      </c>
      <c r="H5672" s="12"/>
      <c r="I5672" s="12"/>
      <c r="J5672" s="45" t="s">
        <v>40051</v>
      </c>
      <c r="K5672" s="45" t="s">
        <v>40052</v>
      </c>
      <c r="L5672" s="10" t="s">
        <v>12</v>
      </c>
      <c r="M5672" s="10" t="s">
        <v>13</v>
      </c>
      <c r="N5672" s="10" t="s">
        <v>14</v>
      </c>
      <c r="O5672" s="32" t="s">
        <v>15</v>
      </c>
      <c r="P5672" s="10" t="s">
        <v>16</v>
      </c>
      <c r="Q5672" s="33" t="s">
        <v>319</v>
      </c>
      <c r="R5672" s="12" t="s">
        <v>18</v>
      </c>
    </row>
    <row r="5673" spans="1:18" x14ac:dyDescent="0.45">
      <c r="A5673" s="12" t="s">
        <v>5</v>
      </c>
      <c r="B5673" s="10" t="s">
        <v>12654</v>
      </c>
      <c r="C5673" s="10" t="s">
        <v>296</v>
      </c>
      <c r="D5673" s="10" t="s">
        <v>12667</v>
      </c>
      <c r="E5673" s="10" t="s">
        <v>12668</v>
      </c>
      <c r="F5673" s="10" t="s">
        <v>305</v>
      </c>
      <c r="G5673" s="12" t="s">
        <v>39723</v>
      </c>
      <c r="H5673" s="12"/>
      <c r="I5673" s="12"/>
      <c r="J5673" s="45" t="s">
        <v>40051</v>
      </c>
      <c r="K5673" s="45" t="s">
        <v>40052</v>
      </c>
      <c r="L5673" s="10" t="s">
        <v>12</v>
      </c>
      <c r="M5673" s="10" t="s">
        <v>13</v>
      </c>
      <c r="N5673" s="10" t="s">
        <v>14</v>
      </c>
      <c r="O5673" s="32" t="s">
        <v>15</v>
      </c>
      <c r="P5673" s="10" t="s">
        <v>16</v>
      </c>
      <c r="Q5673" s="33" t="s">
        <v>39727</v>
      </c>
      <c r="R5673" s="12" t="s">
        <v>18</v>
      </c>
    </row>
    <row r="5674" spans="1:18" x14ac:dyDescent="0.45">
      <c r="A5674" s="12" t="s">
        <v>5</v>
      </c>
      <c r="B5674" s="10" t="s">
        <v>12654</v>
      </c>
      <c r="C5674" s="10" t="s">
        <v>296</v>
      </c>
      <c r="D5674" s="10" t="s">
        <v>12669</v>
      </c>
      <c r="E5674" s="10" t="s">
        <v>12670</v>
      </c>
      <c r="F5674" s="10" t="s">
        <v>312</v>
      </c>
      <c r="G5674" s="12" t="s">
        <v>39723</v>
      </c>
      <c r="H5674" s="12"/>
      <c r="I5674" s="12"/>
      <c r="J5674" s="45" t="s">
        <v>40051</v>
      </c>
      <c r="K5674" s="45" t="s">
        <v>40052</v>
      </c>
      <c r="L5674" s="10" t="s">
        <v>15</v>
      </c>
      <c r="M5674" s="10"/>
      <c r="N5674" s="10"/>
      <c r="O5674" s="32"/>
      <c r="P5674" s="10"/>
      <c r="Q5674" s="33"/>
      <c r="R5674" s="12"/>
    </row>
    <row r="5675" spans="1:18" x14ac:dyDescent="0.45">
      <c r="A5675" s="12" t="s">
        <v>5</v>
      </c>
      <c r="B5675" s="10" t="s">
        <v>12654</v>
      </c>
      <c r="C5675" s="10" t="s">
        <v>296</v>
      </c>
      <c r="D5675" s="10" t="s">
        <v>12671</v>
      </c>
      <c r="E5675" s="10" t="s">
        <v>12672</v>
      </c>
      <c r="F5675" s="10" t="s">
        <v>875</v>
      </c>
      <c r="G5675" s="12" t="s">
        <v>39723</v>
      </c>
      <c r="H5675" s="12"/>
      <c r="I5675" s="12"/>
      <c r="J5675" s="45" t="s">
        <v>40051</v>
      </c>
      <c r="K5675" s="45" t="s">
        <v>40052</v>
      </c>
      <c r="L5675" s="10" t="s">
        <v>12</v>
      </c>
      <c r="M5675" s="10" t="s">
        <v>13</v>
      </c>
      <c r="N5675" s="10" t="s">
        <v>14</v>
      </c>
      <c r="O5675" s="32" t="s">
        <v>15</v>
      </c>
      <c r="P5675" s="10" t="s">
        <v>16</v>
      </c>
      <c r="Q5675" s="33" t="s">
        <v>39727</v>
      </c>
      <c r="R5675" s="12" t="s">
        <v>18</v>
      </c>
    </row>
    <row r="5676" spans="1:18" x14ac:dyDescent="0.45">
      <c r="A5676" s="12" t="s">
        <v>5</v>
      </c>
      <c r="B5676" s="10" t="s">
        <v>12654</v>
      </c>
      <c r="C5676" s="10" t="s">
        <v>296</v>
      </c>
      <c r="D5676" s="10" t="s">
        <v>12673</v>
      </c>
      <c r="E5676" s="10" t="s">
        <v>12674</v>
      </c>
      <c r="F5676" s="10" t="s">
        <v>883</v>
      </c>
      <c r="G5676" s="12" t="s">
        <v>39723</v>
      </c>
      <c r="H5676" s="12"/>
      <c r="I5676" s="12"/>
      <c r="J5676" s="45" t="s">
        <v>40051</v>
      </c>
      <c r="K5676" s="45" t="s">
        <v>40052</v>
      </c>
      <c r="L5676" s="10" t="s">
        <v>12</v>
      </c>
      <c r="M5676" s="10" t="s">
        <v>13</v>
      </c>
      <c r="N5676" s="10" t="s">
        <v>14</v>
      </c>
      <c r="O5676" s="32" t="s">
        <v>15</v>
      </c>
      <c r="P5676" s="10" t="s">
        <v>16</v>
      </c>
      <c r="Q5676" s="33" t="s">
        <v>39741</v>
      </c>
      <c r="R5676" s="12" t="s">
        <v>18</v>
      </c>
    </row>
    <row r="5677" spans="1:18" x14ac:dyDescent="0.45">
      <c r="A5677" s="12" t="s">
        <v>5</v>
      </c>
      <c r="B5677" s="10" t="s">
        <v>12654</v>
      </c>
      <c r="C5677" s="10" t="s">
        <v>296</v>
      </c>
      <c r="D5677" s="10" t="s">
        <v>12675</v>
      </c>
      <c r="E5677" s="10" t="s">
        <v>12676</v>
      </c>
      <c r="F5677" s="10" t="s">
        <v>886</v>
      </c>
      <c r="G5677" s="12" t="s">
        <v>39723</v>
      </c>
      <c r="H5677" s="12"/>
      <c r="I5677" s="12"/>
      <c r="J5677" s="45" t="s">
        <v>40051</v>
      </c>
      <c r="K5677" s="45" t="s">
        <v>40052</v>
      </c>
      <c r="L5677" s="10" t="s">
        <v>12</v>
      </c>
      <c r="M5677" s="10" t="s">
        <v>13</v>
      </c>
      <c r="N5677" s="10" t="s">
        <v>14</v>
      </c>
      <c r="O5677" s="32" t="s">
        <v>15</v>
      </c>
      <c r="P5677" s="10" t="s">
        <v>16</v>
      </c>
      <c r="Q5677" s="33" t="s">
        <v>1439</v>
      </c>
      <c r="R5677" s="12" t="s">
        <v>18</v>
      </c>
    </row>
    <row r="5678" spans="1:18" x14ac:dyDescent="0.45">
      <c r="A5678" s="12" t="s">
        <v>5</v>
      </c>
      <c r="B5678" s="10" t="s">
        <v>12677</v>
      </c>
      <c r="C5678" s="10" t="s">
        <v>296</v>
      </c>
      <c r="D5678" s="10" t="s">
        <v>12678</v>
      </c>
      <c r="E5678" s="10" t="s">
        <v>12679</v>
      </c>
      <c r="F5678" s="10" t="s">
        <v>299</v>
      </c>
      <c r="G5678" s="12" t="s">
        <v>39723</v>
      </c>
      <c r="H5678" s="12"/>
      <c r="I5678" s="12"/>
      <c r="J5678" s="45" t="s">
        <v>40051</v>
      </c>
      <c r="K5678" s="45" t="s">
        <v>40052</v>
      </c>
      <c r="L5678" s="10" t="s">
        <v>12</v>
      </c>
      <c r="M5678" s="10" t="s">
        <v>13</v>
      </c>
      <c r="N5678" s="10" t="s">
        <v>14</v>
      </c>
      <c r="O5678" s="32" t="s">
        <v>15</v>
      </c>
      <c r="P5678" s="10" t="s">
        <v>16</v>
      </c>
      <c r="Q5678" s="33" t="s">
        <v>39521</v>
      </c>
      <c r="R5678" s="12" t="s">
        <v>18</v>
      </c>
    </row>
    <row r="5679" spans="1:18" x14ac:dyDescent="0.45">
      <c r="A5679" s="12" t="s">
        <v>5</v>
      </c>
      <c r="B5679" s="10" t="s">
        <v>12680</v>
      </c>
      <c r="C5679" s="10" t="s">
        <v>296</v>
      </c>
      <c r="D5679" s="10" t="s">
        <v>12681</v>
      </c>
      <c r="E5679" s="10" t="s">
        <v>39778</v>
      </c>
      <c r="F5679" s="10" t="s">
        <v>610</v>
      </c>
      <c r="G5679" s="12" t="s">
        <v>39723</v>
      </c>
      <c r="H5679" s="12"/>
      <c r="I5679" s="12"/>
      <c r="J5679" s="45" t="s">
        <v>40057</v>
      </c>
      <c r="K5679" s="45" t="s">
        <v>40058</v>
      </c>
      <c r="L5679" s="10" t="s">
        <v>12</v>
      </c>
      <c r="M5679" s="10" t="s">
        <v>13</v>
      </c>
      <c r="N5679" s="10" t="s">
        <v>14</v>
      </c>
      <c r="O5679" s="32" t="s">
        <v>15</v>
      </c>
      <c r="P5679" s="10" t="s">
        <v>16</v>
      </c>
      <c r="Q5679" s="33" t="s">
        <v>611</v>
      </c>
      <c r="R5679" s="12" t="s">
        <v>18</v>
      </c>
    </row>
    <row r="5680" spans="1:18" x14ac:dyDescent="0.45">
      <c r="A5680" s="12" t="s">
        <v>5</v>
      </c>
      <c r="B5680" s="10" t="s">
        <v>12680</v>
      </c>
      <c r="C5680" s="10" t="s">
        <v>296</v>
      </c>
      <c r="D5680" s="10" t="s">
        <v>12682</v>
      </c>
      <c r="E5680" s="10" t="s">
        <v>12683</v>
      </c>
      <c r="F5680" s="10" t="s">
        <v>233</v>
      </c>
      <c r="G5680" s="12" t="s">
        <v>39723</v>
      </c>
      <c r="H5680" s="12"/>
      <c r="I5680" s="12"/>
      <c r="J5680" s="45" t="s">
        <v>40057</v>
      </c>
      <c r="K5680" s="45" t="s">
        <v>40058</v>
      </c>
      <c r="L5680" s="10" t="s">
        <v>103</v>
      </c>
      <c r="M5680" s="10" t="s">
        <v>148</v>
      </c>
      <c r="N5680" s="10" t="s">
        <v>14</v>
      </c>
      <c r="O5680" s="32" t="s">
        <v>15</v>
      </c>
      <c r="P5680" s="10" t="s">
        <v>149</v>
      </c>
      <c r="Q5680" s="33" t="s">
        <v>39523</v>
      </c>
      <c r="R5680" s="12" t="s">
        <v>18</v>
      </c>
    </row>
    <row r="5681" spans="1:18" x14ac:dyDescent="0.45">
      <c r="A5681" s="12" t="s">
        <v>5</v>
      </c>
      <c r="B5681" s="10" t="s">
        <v>12680</v>
      </c>
      <c r="C5681" s="10" t="s">
        <v>296</v>
      </c>
      <c r="D5681" s="10" t="s">
        <v>12684</v>
      </c>
      <c r="E5681" s="10" t="s">
        <v>12680</v>
      </c>
      <c r="F5681" s="10" t="s">
        <v>226</v>
      </c>
      <c r="G5681" s="12" t="s">
        <v>39723</v>
      </c>
      <c r="H5681" s="12"/>
      <c r="I5681" s="12"/>
      <c r="J5681" s="45" t="s">
        <v>40057</v>
      </c>
      <c r="K5681" s="45" t="s">
        <v>40058</v>
      </c>
      <c r="L5681" s="10" t="s">
        <v>15</v>
      </c>
      <c r="M5681" s="10"/>
      <c r="N5681" s="10"/>
      <c r="O5681" s="32"/>
      <c r="P5681" s="10"/>
      <c r="Q5681" s="33"/>
      <c r="R5681" s="12"/>
    </row>
    <row r="5682" spans="1:18" x14ac:dyDescent="0.45">
      <c r="A5682" s="12" t="s">
        <v>5</v>
      </c>
      <c r="B5682" s="10" t="s">
        <v>12680</v>
      </c>
      <c r="C5682" s="10" t="s">
        <v>296</v>
      </c>
      <c r="D5682" s="10" t="s">
        <v>12685</v>
      </c>
      <c r="E5682" s="10" t="s">
        <v>12686</v>
      </c>
      <c r="F5682" s="10" t="s">
        <v>636</v>
      </c>
      <c r="G5682" s="12" t="s">
        <v>39723</v>
      </c>
      <c r="H5682" s="12"/>
      <c r="I5682" s="12"/>
      <c r="J5682" s="45" t="s">
        <v>40057</v>
      </c>
      <c r="K5682" s="45" t="s">
        <v>40058</v>
      </c>
      <c r="L5682" s="10" t="s">
        <v>12</v>
      </c>
      <c r="M5682" s="10" t="s">
        <v>13</v>
      </c>
      <c r="N5682" s="10" t="s">
        <v>14</v>
      </c>
      <c r="O5682" s="32" t="s">
        <v>15</v>
      </c>
      <c r="P5682" s="10" t="s">
        <v>16</v>
      </c>
      <c r="Q5682" s="33" t="s">
        <v>393</v>
      </c>
      <c r="R5682" s="12" t="s">
        <v>18</v>
      </c>
    </row>
    <row r="5683" spans="1:18" x14ac:dyDescent="0.45">
      <c r="A5683" s="12" t="s">
        <v>5</v>
      </c>
      <c r="B5683" s="10" t="s">
        <v>12687</v>
      </c>
      <c r="C5683" s="10" t="s">
        <v>12688</v>
      </c>
      <c r="D5683" s="10" t="s">
        <v>12689</v>
      </c>
      <c r="E5683" s="10" t="s">
        <v>12690</v>
      </c>
      <c r="F5683" s="10" t="s">
        <v>110</v>
      </c>
      <c r="G5683" s="12" t="s">
        <v>11</v>
      </c>
      <c r="H5683" s="12"/>
      <c r="I5683" s="12"/>
      <c r="J5683" s="45" t="s">
        <v>40051</v>
      </c>
      <c r="K5683" s="45" t="s">
        <v>40052</v>
      </c>
      <c r="L5683" s="10" t="s">
        <v>12</v>
      </c>
      <c r="M5683" s="10" t="s">
        <v>13</v>
      </c>
      <c r="N5683" s="10" t="s">
        <v>14</v>
      </c>
      <c r="O5683" s="32" t="s">
        <v>15</v>
      </c>
      <c r="P5683" s="10" t="s">
        <v>16</v>
      </c>
      <c r="Q5683" s="33" t="s">
        <v>1495</v>
      </c>
      <c r="R5683" s="12" t="s">
        <v>18</v>
      </c>
    </row>
    <row r="5684" spans="1:18" x14ac:dyDescent="0.45">
      <c r="A5684" s="12" t="s">
        <v>5</v>
      </c>
      <c r="B5684" s="10" t="s">
        <v>12691</v>
      </c>
      <c r="C5684" s="10" t="s">
        <v>799</v>
      </c>
      <c r="D5684" s="10" t="s">
        <v>12692</v>
      </c>
      <c r="E5684" s="10" t="s">
        <v>12693</v>
      </c>
      <c r="F5684" s="10" t="s">
        <v>1072</v>
      </c>
      <c r="G5684" s="12" t="s">
        <v>141</v>
      </c>
      <c r="H5684" s="12"/>
      <c r="I5684" s="12" t="s">
        <v>335</v>
      </c>
      <c r="J5684" s="45" t="s">
        <v>40051</v>
      </c>
      <c r="K5684" s="45" t="s">
        <v>40052</v>
      </c>
      <c r="L5684" s="10" t="s">
        <v>12</v>
      </c>
      <c r="M5684" s="10" t="s">
        <v>13</v>
      </c>
      <c r="N5684" s="10" t="s">
        <v>14</v>
      </c>
      <c r="O5684" s="32" t="s">
        <v>15</v>
      </c>
      <c r="P5684" s="10" t="s">
        <v>16</v>
      </c>
      <c r="Q5684" s="33" t="s">
        <v>41</v>
      </c>
      <c r="R5684" s="12" t="s">
        <v>18</v>
      </c>
    </row>
    <row r="5685" spans="1:18" x14ac:dyDescent="0.45">
      <c r="A5685" s="12" t="s">
        <v>5</v>
      </c>
      <c r="B5685" s="10" t="s">
        <v>12691</v>
      </c>
      <c r="C5685" s="10" t="s">
        <v>799</v>
      </c>
      <c r="D5685" s="10" t="s">
        <v>12694</v>
      </c>
      <c r="E5685" s="10" t="s">
        <v>12695</v>
      </c>
      <c r="F5685" s="10" t="s">
        <v>102</v>
      </c>
      <c r="G5685" s="12" t="s">
        <v>64</v>
      </c>
      <c r="H5685" s="12"/>
      <c r="I5685" s="12" t="s">
        <v>335</v>
      </c>
      <c r="J5685" s="45" t="s">
        <v>40051</v>
      </c>
      <c r="K5685" s="45" t="s">
        <v>40052</v>
      </c>
      <c r="L5685" s="10" t="s">
        <v>12</v>
      </c>
      <c r="M5685" s="10" t="s">
        <v>13</v>
      </c>
      <c r="N5685" s="10" t="s">
        <v>14</v>
      </c>
      <c r="O5685" s="32" t="s">
        <v>15</v>
      </c>
      <c r="P5685" s="10" t="s">
        <v>16</v>
      </c>
      <c r="Q5685" s="33" t="s">
        <v>788</v>
      </c>
      <c r="R5685" s="12" t="s">
        <v>18</v>
      </c>
    </row>
    <row r="5686" spans="1:18" x14ac:dyDescent="0.45">
      <c r="A5686" s="12" t="s">
        <v>5</v>
      </c>
      <c r="B5686" s="10" t="s">
        <v>12691</v>
      </c>
      <c r="C5686" s="10" t="s">
        <v>799</v>
      </c>
      <c r="D5686" s="10" t="s">
        <v>12696</v>
      </c>
      <c r="E5686" s="10" t="s">
        <v>12697</v>
      </c>
      <c r="F5686" s="10" t="s">
        <v>247</v>
      </c>
      <c r="G5686" s="12" t="s">
        <v>64</v>
      </c>
      <c r="H5686" s="12"/>
      <c r="I5686" s="12" t="s">
        <v>335</v>
      </c>
      <c r="J5686" s="45" t="s">
        <v>40051</v>
      </c>
      <c r="K5686" s="45" t="s">
        <v>40052</v>
      </c>
      <c r="L5686" s="10" t="s">
        <v>12</v>
      </c>
      <c r="M5686" s="10" t="s">
        <v>13</v>
      </c>
      <c r="N5686" s="10" t="s">
        <v>14</v>
      </c>
      <c r="O5686" s="32" t="s">
        <v>15</v>
      </c>
      <c r="P5686" s="10" t="s">
        <v>40</v>
      </c>
      <c r="Q5686" s="33" t="s">
        <v>39741</v>
      </c>
      <c r="R5686" s="12" t="s">
        <v>18</v>
      </c>
    </row>
    <row r="5687" spans="1:18" x14ac:dyDescent="0.45">
      <c r="A5687" s="12" t="s">
        <v>5</v>
      </c>
      <c r="B5687" s="10" t="s">
        <v>12691</v>
      </c>
      <c r="C5687" s="10" t="s">
        <v>799</v>
      </c>
      <c r="D5687" s="10" t="s">
        <v>12698</v>
      </c>
      <c r="E5687" s="10" t="s">
        <v>12699</v>
      </c>
      <c r="F5687" s="10" t="s">
        <v>558</v>
      </c>
      <c r="G5687" s="12" t="s">
        <v>64</v>
      </c>
      <c r="H5687" s="12"/>
      <c r="I5687" s="12" t="s">
        <v>335</v>
      </c>
      <c r="J5687" s="45" t="s">
        <v>40051</v>
      </c>
      <c r="K5687" s="45" t="s">
        <v>40052</v>
      </c>
      <c r="L5687" s="10" t="s">
        <v>12</v>
      </c>
      <c r="M5687" s="10" t="s">
        <v>13</v>
      </c>
      <c r="N5687" s="10" t="s">
        <v>14</v>
      </c>
      <c r="O5687" s="32" t="s">
        <v>15</v>
      </c>
      <c r="P5687" s="10" t="s">
        <v>40</v>
      </c>
      <c r="Q5687" s="33" t="s">
        <v>367</v>
      </c>
      <c r="R5687" s="12" t="s">
        <v>18</v>
      </c>
    </row>
    <row r="5688" spans="1:18" x14ac:dyDescent="0.45">
      <c r="A5688" s="12" t="s">
        <v>5</v>
      </c>
      <c r="B5688" s="10" t="s">
        <v>12691</v>
      </c>
      <c r="C5688" s="10" t="s">
        <v>799</v>
      </c>
      <c r="D5688" s="10" t="s">
        <v>12700</v>
      </c>
      <c r="E5688" s="10" t="s">
        <v>12701</v>
      </c>
      <c r="F5688" s="10" t="s">
        <v>118</v>
      </c>
      <c r="G5688" s="12" t="s">
        <v>64</v>
      </c>
      <c r="H5688" s="12"/>
      <c r="I5688" s="12" t="s">
        <v>335</v>
      </c>
      <c r="J5688" s="45" t="s">
        <v>40051</v>
      </c>
      <c r="K5688" s="45" t="s">
        <v>40052</v>
      </c>
      <c r="L5688" s="10" t="s">
        <v>12</v>
      </c>
      <c r="M5688" s="10" t="s">
        <v>13</v>
      </c>
      <c r="N5688" s="10" t="s">
        <v>14</v>
      </c>
      <c r="O5688" s="32" t="s">
        <v>15</v>
      </c>
      <c r="P5688" s="10" t="s">
        <v>40</v>
      </c>
      <c r="Q5688" s="33" t="s">
        <v>12347</v>
      </c>
      <c r="R5688" s="12" t="s">
        <v>18</v>
      </c>
    </row>
    <row r="5689" spans="1:18" x14ac:dyDescent="0.45">
      <c r="A5689" s="12" t="s">
        <v>5</v>
      </c>
      <c r="B5689" s="10" t="s">
        <v>12691</v>
      </c>
      <c r="C5689" s="10" t="s">
        <v>799</v>
      </c>
      <c r="D5689" s="10" t="s">
        <v>12702</v>
      </c>
      <c r="E5689" s="10" t="s">
        <v>12703</v>
      </c>
      <c r="F5689" s="10" t="s">
        <v>71</v>
      </c>
      <c r="G5689" s="12" t="s">
        <v>64</v>
      </c>
      <c r="H5689" s="12"/>
      <c r="I5689" s="12" t="s">
        <v>335</v>
      </c>
      <c r="J5689" s="45" t="s">
        <v>40051</v>
      </c>
      <c r="K5689" s="45" t="s">
        <v>40052</v>
      </c>
      <c r="L5689" s="10" t="s">
        <v>12</v>
      </c>
      <c r="M5689" s="10" t="s">
        <v>13</v>
      </c>
      <c r="N5689" s="10" t="s">
        <v>14</v>
      </c>
      <c r="O5689" s="32" t="s">
        <v>15</v>
      </c>
      <c r="P5689" s="10" t="s">
        <v>40</v>
      </c>
      <c r="Q5689" s="33" t="s">
        <v>72</v>
      </c>
      <c r="R5689" s="12" t="s">
        <v>18</v>
      </c>
    </row>
    <row r="5690" spans="1:18" x14ac:dyDescent="0.45">
      <c r="A5690" s="12" t="s">
        <v>5</v>
      </c>
      <c r="B5690" s="10" t="s">
        <v>12691</v>
      </c>
      <c r="C5690" s="10" t="s">
        <v>799</v>
      </c>
      <c r="D5690" s="10" t="s">
        <v>12704</v>
      </c>
      <c r="E5690" s="10" t="s">
        <v>12705</v>
      </c>
      <c r="F5690" s="10" t="s">
        <v>351</v>
      </c>
      <c r="G5690" s="12" t="s">
        <v>64</v>
      </c>
      <c r="H5690" s="12"/>
      <c r="I5690" s="12" t="s">
        <v>335</v>
      </c>
      <c r="J5690" s="45" t="s">
        <v>40051</v>
      </c>
      <c r="K5690" s="45" t="s">
        <v>40052</v>
      </c>
      <c r="L5690" s="10" t="s">
        <v>12</v>
      </c>
      <c r="M5690" s="10" t="s">
        <v>13</v>
      </c>
      <c r="N5690" s="10" t="s">
        <v>14</v>
      </c>
      <c r="O5690" s="32" t="s">
        <v>15</v>
      </c>
      <c r="P5690" s="10" t="s">
        <v>40</v>
      </c>
      <c r="Q5690" s="33" t="s">
        <v>39726</v>
      </c>
      <c r="R5690" s="12" t="s">
        <v>18</v>
      </c>
    </row>
    <row r="5691" spans="1:18" x14ac:dyDescent="0.45">
      <c r="A5691" s="12" t="s">
        <v>5</v>
      </c>
      <c r="B5691" s="10" t="s">
        <v>12691</v>
      </c>
      <c r="C5691" s="10" t="s">
        <v>799</v>
      </c>
      <c r="D5691" s="10" t="s">
        <v>12706</v>
      </c>
      <c r="E5691" s="10" t="s">
        <v>12707</v>
      </c>
      <c r="F5691" s="10" t="s">
        <v>79</v>
      </c>
      <c r="G5691" s="12" t="s">
        <v>64</v>
      </c>
      <c r="H5691" s="12"/>
      <c r="I5691" s="12" t="s">
        <v>335</v>
      </c>
      <c r="J5691" s="45" t="s">
        <v>40051</v>
      </c>
      <c r="K5691" s="45" t="s">
        <v>40052</v>
      </c>
      <c r="L5691" s="10" t="s">
        <v>12</v>
      </c>
      <c r="M5691" s="10" t="s">
        <v>13</v>
      </c>
      <c r="N5691" s="10" t="s">
        <v>14</v>
      </c>
      <c r="O5691" s="32" t="s">
        <v>15</v>
      </c>
      <c r="P5691" s="10" t="s">
        <v>16</v>
      </c>
      <c r="Q5691" s="33" t="s">
        <v>60</v>
      </c>
      <c r="R5691" s="12" t="s">
        <v>18</v>
      </c>
    </row>
    <row r="5692" spans="1:18" x14ac:dyDescent="0.45">
      <c r="A5692" s="12" t="s">
        <v>5</v>
      </c>
      <c r="B5692" s="10" t="s">
        <v>12691</v>
      </c>
      <c r="C5692" s="10" t="s">
        <v>799</v>
      </c>
      <c r="D5692" s="10" t="s">
        <v>12708</v>
      </c>
      <c r="E5692" s="10" t="s">
        <v>12709</v>
      </c>
      <c r="F5692" s="10" t="s">
        <v>158</v>
      </c>
      <c r="G5692" s="12" t="s">
        <v>64</v>
      </c>
      <c r="H5692" s="12"/>
      <c r="I5692" s="12" t="s">
        <v>335</v>
      </c>
      <c r="J5692" s="45" t="s">
        <v>40051</v>
      </c>
      <c r="K5692" s="45" t="s">
        <v>40052</v>
      </c>
      <c r="L5692" s="10" t="s">
        <v>12</v>
      </c>
      <c r="M5692" s="10" t="s">
        <v>13</v>
      </c>
      <c r="N5692" s="10" t="s">
        <v>14</v>
      </c>
      <c r="O5692" s="32" t="s">
        <v>15</v>
      </c>
      <c r="P5692" s="10" t="s">
        <v>40</v>
      </c>
      <c r="Q5692" s="33" t="s">
        <v>80</v>
      </c>
      <c r="R5692" s="12" t="s">
        <v>18</v>
      </c>
    </row>
    <row r="5693" spans="1:18" x14ac:dyDescent="0.45">
      <c r="A5693" s="12" t="s">
        <v>5</v>
      </c>
      <c r="B5693" s="10" t="s">
        <v>12691</v>
      </c>
      <c r="C5693" s="10" t="s">
        <v>799</v>
      </c>
      <c r="D5693" s="10" t="s">
        <v>12710</v>
      </c>
      <c r="E5693" s="10" t="s">
        <v>12711</v>
      </c>
      <c r="F5693" s="10" t="s">
        <v>147</v>
      </c>
      <c r="G5693" s="12" t="s">
        <v>64</v>
      </c>
      <c r="H5693" s="12"/>
      <c r="I5693" s="12" t="s">
        <v>335</v>
      </c>
      <c r="J5693" s="45" t="s">
        <v>40051</v>
      </c>
      <c r="K5693" s="45" t="s">
        <v>40052</v>
      </c>
      <c r="L5693" s="10" t="s">
        <v>12</v>
      </c>
      <c r="M5693" s="10" t="s">
        <v>13</v>
      </c>
      <c r="N5693" s="10" t="s">
        <v>14</v>
      </c>
      <c r="O5693" s="32" t="s">
        <v>15</v>
      </c>
      <c r="P5693" s="10" t="s">
        <v>16</v>
      </c>
      <c r="Q5693" s="33" t="s">
        <v>39726</v>
      </c>
      <c r="R5693" s="12" t="s">
        <v>18</v>
      </c>
    </row>
    <row r="5694" spans="1:18" x14ac:dyDescent="0.45">
      <c r="A5694" s="12" t="s">
        <v>5</v>
      </c>
      <c r="B5694" s="10" t="s">
        <v>12691</v>
      </c>
      <c r="C5694" s="10" t="s">
        <v>799</v>
      </c>
      <c r="D5694" s="10" t="s">
        <v>12712</v>
      </c>
      <c r="E5694" s="10" t="s">
        <v>12713</v>
      </c>
      <c r="F5694" s="10" t="s">
        <v>28</v>
      </c>
      <c r="G5694" s="12" t="s">
        <v>64</v>
      </c>
      <c r="H5694" s="12"/>
      <c r="I5694" s="12" t="s">
        <v>335</v>
      </c>
      <c r="J5694" s="45" t="s">
        <v>40051</v>
      </c>
      <c r="K5694" s="45" t="s">
        <v>40052</v>
      </c>
      <c r="L5694" s="10" t="s">
        <v>12</v>
      </c>
      <c r="M5694" s="10" t="s">
        <v>13</v>
      </c>
      <c r="N5694" s="10" t="s">
        <v>14</v>
      </c>
      <c r="O5694" s="32" t="s">
        <v>15</v>
      </c>
      <c r="P5694" s="10" t="s">
        <v>54</v>
      </c>
      <c r="Q5694" s="33" t="s">
        <v>39547</v>
      </c>
      <c r="R5694" s="12" t="s">
        <v>18</v>
      </c>
    </row>
    <row r="5695" spans="1:18" x14ac:dyDescent="0.45">
      <c r="A5695" s="12" t="s">
        <v>5</v>
      </c>
      <c r="B5695" s="10" t="s">
        <v>12691</v>
      </c>
      <c r="C5695" s="10" t="s">
        <v>799</v>
      </c>
      <c r="D5695" s="10" t="s">
        <v>12714</v>
      </c>
      <c r="E5695" s="10" t="s">
        <v>12715</v>
      </c>
      <c r="F5695" s="10" t="s">
        <v>233</v>
      </c>
      <c r="G5695" s="12" t="s">
        <v>64</v>
      </c>
      <c r="H5695" s="12"/>
      <c r="I5695" s="12" t="s">
        <v>335</v>
      </c>
      <c r="J5695" s="45" t="s">
        <v>40051</v>
      </c>
      <c r="K5695" s="45" t="s">
        <v>40052</v>
      </c>
      <c r="L5695" s="10" t="s">
        <v>12</v>
      </c>
      <c r="M5695" s="10" t="s">
        <v>13</v>
      </c>
      <c r="N5695" s="10" t="s">
        <v>14</v>
      </c>
      <c r="O5695" s="32" t="s">
        <v>15</v>
      </c>
      <c r="P5695" s="10" t="s">
        <v>16</v>
      </c>
      <c r="Q5695" s="33" t="s">
        <v>1495</v>
      </c>
      <c r="R5695" s="12" t="s">
        <v>18</v>
      </c>
    </row>
    <row r="5696" spans="1:18" x14ac:dyDescent="0.45">
      <c r="A5696" s="12" t="s">
        <v>5</v>
      </c>
      <c r="B5696" s="10" t="s">
        <v>12691</v>
      </c>
      <c r="C5696" s="10" t="s">
        <v>244</v>
      </c>
      <c r="D5696" s="10" t="s">
        <v>12716</v>
      </c>
      <c r="E5696" s="10" t="s">
        <v>12717</v>
      </c>
      <c r="F5696" s="10" t="s">
        <v>1072</v>
      </c>
      <c r="G5696" s="12" t="s">
        <v>141</v>
      </c>
      <c r="H5696" s="12"/>
      <c r="I5696" s="12" t="s">
        <v>335</v>
      </c>
      <c r="J5696" s="45" t="s">
        <v>40051</v>
      </c>
      <c r="K5696" s="45" t="s">
        <v>40052</v>
      </c>
      <c r="L5696" s="10" t="s">
        <v>12</v>
      </c>
      <c r="M5696" s="10" t="s">
        <v>13</v>
      </c>
      <c r="N5696" s="10" t="s">
        <v>14</v>
      </c>
      <c r="O5696" s="32" t="s">
        <v>15</v>
      </c>
      <c r="P5696" s="10" t="s">
        <v>16</v>
      </c>
      <c r="Q5696" s="33" t="s">
        <v>41</v>
      </c>
      <c r="R5696" s="12" t="s">
        <v>18</v>
      </c>
    </row>
    <row r="5697" spans="1:18" x14ac:dyDescent="0.45">
      <c r="A5697" s="12" t="s">
        <v>5</v>
      </c>
      <c r="B5697" s="10" t="s">
        <v>12691</v>
      </c>
      <c r="C5697" s="10" t="s">
        <v>244</v>
      </c>
      <c r="D5697" s="10" t="s">
        <v>12718</v>
      </c>
      <c r="E5697" s="10" t="s">
        <v>12719</v>
      </c>
      <c r="F5697" s="10" t="s">
        <v>558</v>
      </c>
      <c r="G5697" s="12" t="s">
        <v>64</v>
      </c>
      <c r="H5697" s="12"/>
      <c r="I5697" s="12" t="s">
        <v>335</v>
      </c>
      <c r="J5697" s="45" t="s">
        <v>40051</v>
      </c>
      <c r="K5697" s="45" t="s">
        <v>40052</v>
      </c>
      <c r="L5697" s="10" t="s">
        <v>12</v>
      </c>
      <c r="M5697" s="10" t="s">
        <v>13</v>
      </c>
      <c r="N5697" s="10" t="s">
        <v>14</v>
      </c>
      <c r="O5697" s="32" t="s">
        <v>15</v>
      </c>
      <c r="P5697" s="10" t="s">
        <v>40</v>
      </c>
      <c r="Q5697" s="33" t="s">
        <v>367</v>
      </c>
      <c r="R5697" s="12" t="s">
        <v>18</v>
      </c>
    </row>
    <row r="5698" spans="1:18" x14ac:dyDescent="0.45">
      <c r="A5698" s="12" t="s">
        <v>5</v>
      </c>
      <c r="B5698" s="10" t="s">
        <v>12691</v>
      </c>
      <c r="C5698" s="10" t="s">
        <v>244</v>
      </c>
      <c r="D5698" s="10" t="s">
        <v>12720</v>
      </c>
      <c r="E5698" s="10" t="s">
        <v>12721</v>
      </c>
      <c r="F5698" s="10" t="s">
        <v>102</v>
      </c>
      <c r="G5698" s="12" t="s">
        <v>64</v>
      </c>
      <c r="H5698" s="12"/>
      <c r="I5698" s="12" t="s">
        <v>335</v>
      </c>
      <c r="J5698" s="45" t="s">
        <v>40051</v>
      </c>
      <c r="K5698" s="45" t="s">
        <v>40052</v>
      </c>
      <c r="L5698" s="10" t="s">
        <v>12</v>
      </c>
      <c r="M5698" s="10" t="s">
        <v>13</v>
      </c>
      <c r="N5698" s="10" t="s">
        <v>14</v>
      </c>
      <c r="O5698" s="32" t="s">
        <v>15</v>
      </c>
      <c r="P5698" s="10" t="s">
        <v>16</v>
      </c>
      <c r="Q5698" s="33" t="s">
        <v>788</v>
      </c>
      <c r="R5698" s="12" t="s">
        <v>18</v>
      </c>
    </row>
    <row r="5699" spans="1:18" x14ac:dyDescent="0.45">
      <c r="A5699" s="12" t="s">
        <v>5</v>
      </c>
      <c r="B5699" s="10" t="s">
        <v>12691</v>
      </c>
      <c r="C5699" s="10" t="s">
        <v>244</v>
      </c>
      <c r="D5699" s="10" t="s">
        <v>12722</v>
      </c>
      <c r="E5699" s="10" t="s">
        <v>12723</v>
      </c>
      <c r="F5699" s="10" t="s">
        <v>118</v>
      </c>
      <c r="G5699" s="12" t="s">
        <v>64</v>
      </c>
      <c r="H5699" s="12"/>
      <c r="I5699" s="12" t="s">
        <v>335</v>
      </c>
      <c r="J5699" s="45" t="s">
        <v>40051</v>
      </c>
      <c r="K5699" s="45" t="s">
        <v>40052</v>
      </c>
      <c r="L5699" s="10" t="s">
        <v>12</v>
      </c>
      <c r="M5699" s="10" t="s">
        <v>13</v>
      </c>
      <c r="N5699" s="10" t="s">
        <v>14</v>
      </c>
      <c r="O5699" s="32" t="s">
        <v>15</v>
      </c>
      <c r="P5699" s="10" t="s">
        <v>40</v>
      </c>
      <c r="Q5699" s="33" t="s">
        <v>347</v>
      </c>
      <c r="R5699" s="12" t="s">
        <v>18</v>
      </c>
    </row>
    <row r="5700" spans="1:18" x14ac:dyDescent="0.45">
      <c r="A5700" s="12" t="s">
        <v>5</v>
      </c>
      <c r="B5700" s="10" t="s">
        <v>12691</v>
      </c>
      <c r="C5700" s="10" t="s">
        <v>244</v>
      </c>
      <c r="D5700" s="10" t="s">
        <v>12724</v>
      </c>
      <c r="E5700" s="10" t="s">
        <v>12725</v>
      </c>
      <c r="F5700" s="10" t="s">
        <v>71</v>
      </c>
      <c r="G5700" s="12" t="s">
        <v>64</v>
      </c>
      <c r="H5700" s="12"/>
      <c r="I5700" s="12" t="s">
        <v>335</v>
      </c>
      <c r="J5700" s="45" t="s">
        <v>40051</v>
      </c>
      <c r="K5700" s="45" t="s">
        <v>40052</v>
      </c>
      <c r="L5700" s="10" t="s">
        <v>12</v>
      </c>
      <c r="M5700" s="10" t="s">
        <v>13</v>
      </c>
      <c r="N5700" s="10" t="s">
        <v>14</v>
      </c>
      <c r="O5700" s="32" t="s">
        <v>15</v>
      </c>
      <c r="P5700" s="10" t="s">
        <v>40</v>
      </c>
      <c r="Q5700" s="33" t="s">
        <v>72</v>
      </c>
      <c r="R5700" s="12" t="s">
        <v>18</v>
      </c>
    </row>
    <row r="5701" spans="1:18" x14ac:dyDescent="0.45">
      <c r="A5701" s="12" t="s">
        <v>5</v>
      </c>
      <c r="B5701" s="10" t="s">
        <v>12691</v>
      </c>
      <c r="C5701" s="10" t="s">
        <v>244</v>
      </c>
      <c r="D5701" s="10" t="s">
        <v>12726</v>
      </c>
      <c r="E5701" s="10" t="s">
        <v>12727</v>
      </c>
      <c r="F5701" s="10" t="s">
        <v>351</v>
      </c>
      <c r="G5701" s="12" t="s">
        <v>64</v>
      </c>
      <c r="H5701" s="12"/>
      <c r="I5701" s="12" t="s">
        <v>335</v>
      </c>
      <c r="J5701" s="45" t="s">
        <v>40051</v>
      </c>
      <c r="K5701" s="45" t="s">
        <v>40052</v>
      </c>
      <c r="L5701" s="10" t="s">
        <v>12</v>
      </c>
      <c r="M5701" s="10" t="s">
        <v>13</v>
      </c>
      <c r="N5701" s="10" t="s">
        <v>14</v>
      </c>
      <c r="O5701" s="32" t="s">
        <v>15</v>
      </c>
      <c r="P5701" s="10" t="s">
        <v>40</v>
      </c>
      <c r="Q5701" s="33" t="s">
        <v>39726</v>
      </c>
      <c r="R5701" s="12" t="s">
        <v>18</v>
      </c>
    </row>
    <row r="5702" spans="1:18" x14ac:dyDescent="0.45">
      <c r="A5702" s="12" t="s">
        <v>5</v>
      </c>
      <c r="B5702" s="10" t="s">
        <v>12691</v>
      </c>
      <c r="C5702" s="10" t="s">
        <v>244</v>
      </c>
      <c r="D5702" s="10" t="s">
        <v>12728</v>
      </c>
      <c r="E5702" s="10" t="s">
        <v>12729</v>
      </c>
      <c r="F5702" s="10" t="s">
        <v>247</v>
      </c>
      <c r="G5702" s="12" t="s">
        <v>64</v>
      </c>
      <c r="H5702" s="12"/>
      <c r="I5702" s="12" t="s">
        <v>335</v>
      </c>
      <c r="J5702" s="45" t="s">
        <v>40051</v>
      </c>
      <c r="K5702" s="45" t="s">
        <v>40052</v>
      </c>
      <c r="L5702" s="10" t="s">
        <v>12</v>
      </c>
      <c r="M5702" s="10" t="s">
        <v>13</v>
      </c>
      <c r="N5702" s="10" t="s">
        <v>14</v>
      </c>
      <c r="O5702" s="32" t="s">
        <v>15</v>
      </c>
      <c r="P5702" s="10" t="s">
        <v>40</v>
      </c>
      <c r="Q5702" s="33" t="s">
        <v>39741</v>
      </c>
      <c r="R5702" s="12" t="s">
        <v>18</v>
      </c>
    </row>
    <row r="5703" spans="1:18" x14ac:dyDescent="0.45">
      <c r="A5703" s="12" t="s">
        <v>5</v>
      </c>
      <c r="B5703" s="10" t="s">
        <v>12691</v>
      </c>
      <c r="C5703" s="10" t="s">
        <v>244</v>
      </c>
      <c r="D5703" s="10" t="s">
        <v>12730</v>
      </c>
      <c r="E5703" s="10" t="s">
        <v>12731</v>
      </c>
      <c r="F5703" s="10" t="s">
        <v>79</v>
      </c>
      <c r="G5703" s="12" t="s">
        <v>64</v>
      </c>
      <c r="H5703" s="12"/>
      <c r="I5703" s="12" t="s">
        <v>335</v>
      </c>
      <c r="J5703" s="45" t="s">
        <v>40051</v>
      </c>
      <c r="K5703" s="45" t="s">
        <v>40052</v>
      </c>
      <c r="L5703" s="10" t="s">
        <v>12</v>
      </c>
      <c r="M5703" s="10" t="s">
        <v>13</v>
      </c>
      <c r="N5703" s="10" t="s">
        <v>14</v>
      </c>
      <c r="O5703" s="32" t="s">
        <v>15</v>
      </c>
      <c r="P5703" s="10" t="s">
        <v>16</v>
      </c>
      <c r="Q5703" s="33" t="s">
        <v>559</v>
      </c>
      <c r="R5703" s="12" t="s">
        <v>18</v>
      </c>
    </row>
    <row r="5704" spans="1:18" x14ac:dyDescent="0.45">
      <c r="A5704" s="12" t="s">
        <v>5</v>
      </c>
      <c r="B5704" s="10" t="s">
        <v>12691</v>
      </c>
      <c r="C5704" s="10" t="s">
        <v>244</v>
      </c>
      <c r="D5704" s="10" t="s">
        <v>12732</v>
      </c>
      <c r="E5704" s="10" t="s">
        <v>12733</v>
      </c>
      <c r="F5704" s="10" t="s">
        <v>147</v>
      </c>
      <c r="G5704" s="12" t="s">
        <v>64</v>
      </c>
      <c r="H5704" s="12"/>
      <c r="I5704" s="12" t="s">
        <v>335</v>
      </c>
      <c r="J5704" s="45" t="s">
        <v>40051</v>
      </c>
      <c r="K5704" s="45" t="s">
        <v>40052</v>
      </c>
      <c r="L5704" s="10" t="s">
        <v>12</v>
      </c>
      <c r="M5704" s="10" t="s">
        <v>13</v>
      </c>
      <c r="N5704" s="10" t="s">
        <v>14</v>
      </c>
      <c r="O5704" s="32" t="s">
        <v>15</v>
      </c>
      <c r="P5704" s="10" t="s">
        <v>16</v>
      </c>
      <c r="Q5704" s="33" t="s">
        <v>39726</v>
      </c>
      <c r="R5704" s="12" t="s">
        <v>18</v>
      </c>
    </row>
    <row r="5705" spans="1:18" x14ac:dyDescent="0.45">
      <c r="A5705" s="12" t="s">
        <v>5</v>
      </c>
      <c r="B5705" s="10" t="s">
        <v>12691</v>
      </c>
      <c r="C5705" s="10" t="s">
        <v>244</v>
      </c>
      <c r="D5705" s="10" t="s">
        <v>12734</v>
      </c>
      <c r="E5705" s="10" t="s">
        <v>12735</v>
      </c>
      <c r="F5705" s="10" t="s">
        <v>158</v>
      </c>
      <c r="G5705" s="12" t="s">
        <v>64</v>
      </c>
      <c r="H5705" s="12"/>
      <c r="I5705" s="12" t="s">
        <v>335</v>
      </c>
      <c r="J5705" s="45" t="s">
        <v>40051</v>
      </c>
      <c r="K5705" s="45" t="s">
        <v>40052</v>
      </c>
      <c r="L5705" s="10" t="s">
        <v>12</v>
      </c>
      <c r="M5705" s="10" t="s">
        <v>13</v>
      </c>
      <c r="N5705" s="10" t="s">
        <v>14</v>
      </c>
      <c r="O5705" s="32" t="s">
        <v>15</v>
      </c>
      <c r="P5705" s="10" t="s">
        <v>40</v>
      </c>
      <c r="Q5705" s="33" t="s">
        <v>80</v>
      </c>
      <c r="R5705" s="12" t="s">
        <v>18</v>
      </c>
    </row>
    <row r="5706" spans="1:18" x14ac:dyDescent="0.45">
      <c r="A5706" s="12" t="s">
        <v>5</v>
      </c>
      <c r="B5706" s="10" t="s">
        <v>12691</v>
      </c>
      <c r="C5706" s="10" t="s">
        <v>244</v>
      </c>
      <c r="D5706" s="10" t="s">
        <v>12736</v>
      </c>
      <c r="E5706" s="10" t="s">
        <v>12737</v>
      </c>
      <c r="F5706" s="10" t="s">
        <v>28</v>
      </c>
      <c r="G5706" s="12" t="s">
        <v>64</v>
      </c>
      <c r="H5706" s="12"/>
      <c r="I5706" s="12" t="s">
        <v>335</v>
      </c>
      <c r="J5706" s="45" t="s">
        <v>40051</v>
      </c>
      <c r="K5706" s="45" t="s">
        <v>40052</v>
      </c>
      <c r="L5706" s="10" t="s">
        <v>12</v>
      </c>
      <c r="M5706" s="10" t="s">
        <v>13</v>
      </c>
      <c r="N5706" s="10" t="s">
        <v>14</v>
      </c>
      <c r="O5706" s="32" t="s">
        <v>15</v>
      </c>
      <c r="P5706" s="10" t="s">
        <v>54</v>
      </c>
      <c r="Q5706" s="33" t="s">
        <v>39547</v>
      </c>
      <c r="R5706" s="12" t="s">
        <v>18</v>
      </c>
    </row>
    <row r="5707" spans="1:18" x14ac:dyDescent="0.45">
      <c r="A5707" s="12" t="s">
        <v>5</v>
      </c>
      <c r="B5707" s="10" t="s">
        <v>12691</v>
      </c>
      <c r="C5707" s="10" t="s">
        <v>244</v>
      </c>
      <c r="D5707" s="10" t="s">
        <v>12738</v>
      </c>
      <c r="E5707" s="10" t="s">
        <v>12739</v>
      </c>
      <c r="F5707" s="10" t="s">
        <v>233</v>
      </c>
      <c r="G5707" s="12" t="s">
        <v>64</v>
      </c>
      <c r="H5707" s="12"/>
      <c r="I5707" s="12" t="s">
        <v>335</v>
      </c>
      <c r="J5707" s="45" t="s">
        <v>40051</v>
      </c>
      <c r="K5707" s="45" t="s">
        <v>40052</v>
      </c>
      <c r="L5707" s="10" t="s">
        <v>12</v>
      </c>
      <c r="M5707" s="10" t="s">
        <v>13</v>
      </c>
      <c r="N5707" s="10" t="s">
        <v>14</v>
      </c>
      <c r="O5707" s="32" t="s">
        <v>15</v>
      </c>
      <c r="P5707" s="10" t="s">
        <v>16</v>
      </c>
      <c r="Q5707" s="33" t="s">
        <v>1495</v>
      </c>
      <c r="R5707" s="12" t="s">
        <v>18</v>
      </c>
    </row>
    <row r="5708" spans="1:18" x14ac:dyDescent="0.45">
      <c r="A5708" s="12" t="s">
        <v>5</v>
      </c>
      <c r="B5708" s="10" t="s">
        <v>12691</v>
      </c>
      <c r="C5708" s="10" t="s">
        <v>56</v>
      </c>
      <c r="D5708" s="10" t="s">
        <v>12740</v>
      </c>
      <c r="E5708" s="10" t="s">
        <v>12741</v>
      </c>
      <c r="F5708" s="10" t="s">
        <v>1072</v>
      </c>
      <c r="G5708" s="12" t="s">
        <v>141</v>
      </c>
      <c r="H5708" s="12"/>
      <c r="I5708" s="12" t="s">
        <v>335</v>
      </c>
      <c r="J5708" s="45" t="s">
        <v>40057</v>
      </c>
      <c r="K5708" s="45" t="s">
        <v>40058</v>
      </c>
      <c r="L5708" s="10" t="s">
        <v>12</v>
      </c>
      <c r="M5708" s="10" t="s">
        <v>13</v>
      </c>
      <c r="N5708" s="10" t="s">
        <v>14</v>
      </c>
      <c r="O5708" s="32" t="s">
        <v>15</v>
      </c>
      <c r="P5708" s="10" t="s">
        <v>16</v>
      </c>
      <c r="Q5708" s="33" t="s">
        <v>41</v>
      </c>
      <c r="R5708" s="12" t="s">
        <v>18</v>
      </c>
    </row>
    <row r="5709" spans="1:18" x14ac:dyDescent="0.45">
      <c r="A5709" s="12" t="s">
        <v>5</v>
      </c>
      <c r="B5709" s="10" t="s">
        <v>12691</v>
      </c>
      <c r="C5709" s="10" t="s">
        <v>56</v>
      </c>
      <c r="D5709" s="10" t="s">
        <v>12742</v>
      </c>
      <c r="E5709" s="10" t="s">
        <v>12743</v>
      </c>
      <c r="F5709" s="10" t="s">
        <v>558</v>
      </c>
      <c r="G5709" s="12" t="s">
        <v>64</v>
      </c>
      <c r="H5709" s="12"/>
      <c r="I5709" s="12" t="s">
        <v>335</v>
      </c>
      <c r="J5709" s="45" t="s">
        <v>40057</v>
      </c>
      <c r="K5709" s="45" t="s">
        <v>40058</v>
      </c>
      <c r="L5709" s="10" t="s">
        <v>12</v>
      </c>
      <c r="M5709" s="10" t="s">
        <v>13</v>
      </c>
      <c r="N5709" s="10" t="s">
        <v>14</v>
      </c>
      <c r="O5709" s="32" t="s">
        <v>15</v>
      </c>
      <c r="P5709" s="10" t="s">
        <v>40</v>
      </c>
      <c r="Q5709" s="33" t="s">
        <v>367</v>
      </c>
      <c r="R5709" s="12" t="s">
        <v>18</v>
      </c>
    </row>
    <row r="5710" spans="1:18" x14ac:dyDescent="0.45">
      <c r="A5710" s="12" t="s">
        <v>5</v>
      </c>
      <c r="B5710" s="10" t="s">
        <v>12691</v>
      </c>
      <c r="C5710" s="10" t="s">
        <v>56</v>
      </c>
      <c r="D5710" s="10" t="s">
        <v>12744</v>
      </c>
      <c r="E5710" s="10" t="s">
        <v>12745</v>
      </c>
      <c r="F5710" s="18" t="s">
        <v>102</v>
      </c>
      <c r="G5710" s="12" t="s">
        <v>64</v>
      </c>
      <c r="H5710" s="12"/>
      <c r="I5710" s="12" t="s">
        <v>335</v>
      </c>
      <c r="J5710" s="45" t="s">
        <v>40057</v>
      </c>
      <c r="K5710" s="45" t="s">
        <v>40058</v>
      </c>
      <c r="L5710" s="10" t="s">
        <v>12</v>
      </c>
      <c r="M5710" s="10" t="s">
        <v>13</v>
      </c>
      <c r="N5710" s="10" t="s">
        <v>14</v>
      </c>
      <c r="O5710" s="32" t="s">
        <v>15</v>
      </c>
      <c r="P5710" s="10" t="s">
        <v>16</v>
      </c>
      <c r="Q5710" s="33" t="s">
        <v>788</v>
      </c>
      <c r="R5710" s="12" t="s">
        <v>18</v>
      </c>
    </row>
    <row r="5711" spans="1:18" x14ac:dyDescent="0.45">
      <c r="A5711" s="12" t="s">
        <v>5</v>
      </c>
      <c r="B5711" s="10" t="s">
        <v>12691</v>
      </c>
      <c r="C5711" s="10" t="s">
        <v>56</v>
      </c>
      <c r="D5711" s="10" t="s">
        <v>12746</v>
      </c>
      <c r="E5711" s="10" t="s">
        <v>12747</v>
      </c>
      <c r="F5711" s="18" t="s">
        <v>118</v>
      </c>
      <c r="G5711" s="12" t="s">
        <v>64</v>
      </c>
      <c r="H5711" s="12"/>
      <c r="I5711" s="12" t="s">
        <v>335</v>
      </c>
      <c r="J5711" s="45" t="s">
        <v>40057</v>
      </c>
      <c r="K5711" s="45" t="s">
        <v>40058</v>
      </c>
      <c r="L5711" s="10" t="s">
        <v>12</v>
      </c>
      <c r="M5711" s="10" t="s">
        <v>13</v>
      </c>
      <c r="N5711" s="10" t="s">
        <v>14</v>
      </c>
      <c r="O5711" s="32" t="s">
        <v>15</v>
      </c>
      <c r="P5711" s="10" t="s">
        <v>40</v>
      </c>
      <c r="Q5711" s="33" t="s">
        <v>347</v>
      </c>
      <c r="R5711" s="12" t="s">
        <v>18</v>
      </c>
    </row>
    <row r="5712" spans="1:18" x14ac:dyDescent="0.45">
      <c r="A5712" s="12" t="s">
        <v>5</v>
      </c>
      <c r="B5712" s="10" t="s">
        <v>12691</v>
      </c>
      <c r="C5712" s="10" t="s">
        <v>56</v>
      </c>
      <c r="D5712" s="10" t="s">
        <v>12748</v>
      </c>
      <c r="E5712" s="10" t="s">
        <v>12749</v>
      </c>
      <c r="F5712" s="18" t="s">
        <v>71</v>
      </c>
      <c r="G5712" s="12" t="s">
        <v>64</v>
      </c>
      <c r="H5712" s="12"/>
      <c r="I5712" s="12" t="s">
        <v>335</v>
      </c>
      <c r="J5712" s="45" t="s">
        <v>40057</v>
      </c>
      <c r="K5712" s="45" t="s">
        <v>40058</v>
      </c>
      <c r="L5712" s="10" t="s">
        <v>12</v>
      </c>
      <c r="M5712" s="10" t="s">
        <v>13</v>
      </c>
      <c r="N5712" s="10" t="s">
        <v>14</v>
      </c>
      <c r="O5712" s="32" t="s">
        <v>15</v>
      </c>
      <c r="P5712" s="10" t="s">
        <v>16</v>
      </c>
      <c r="Q5712" s="33" t="s">
        <v>367</v>
      </c>
      <c r="R5712" s="12" t="s">
        <v>18</v>
      </c>
    </row>
    <row r="5713" spans="1:18" x14ac:dyDescent="0.45">
      <c r="A5713" s="12" t="s">
        <v>5</v>
      </c>
      <c r="B5713" s="10" t="s">
        <v>12691</v>
      </c>
      <c r="C5713" s="10" t="s">
        <v>56</v>
      </c>
      <c r="D5713" s="10" t="s">
        <v>12750</v>
      </c>
      <c r="E5713" s="10" t="s">
        <v>12751</v>
      </c>
      <c r="F5713" s="18" t="s">
        <v>351</v>
      </c>
      <c r="G5713" s="12" t="s">
        <v>64</v>
      </c>
      <c r="H5713" s="12"/>
      <c r="I5713" s="12" t="s">
        <v>335</v>
      </c>
      <c r="J5713" s="45" t="s">
        <v>40057</v>
      </c>
      <c r="K5713" s="45" t="s">
        <v>40058</v>
      </c>
      <c r="L5713" s="10" t="s">
        <v>103</v>
      </c>
      <c r="M5713" s="10" t="s">
        <v>52</v>
      </c>
      <c r="N5713" s="10" t="s">
        <v>31</v>
      </c>
      <c r="O5713" s="32" t="s">
        <v>15</v>
      </c>
      <c r="P5713" s="10" t="s">
        <v>105</v>
      </c>
      <c r="Q5713" s="33" t="s">
        <v>39726</v>
      </c>
      <c r="R5713" s="12" t="s">
        <v>18</v>
      </c>
    </row>
    <row r="5714" spans="1:18" x14ac:dyDescent="0.45">
      <c r="A5714" s="12" t="s">
        <v>5</v>
      </c>
      <c r="B5714" s="10" t="s">
        <v>12691</v>
      </c>
      <c r="C5714" s="10" t="s">
        <v>56</v>
      </c>
      <c r="D5714" s="10" t="s">
        <v>12752</v>
      </c>
      <c r="E5714" s="10" t="s">
        <v>12753</v>
      </c>
      <c r="F5714" s="10" t="s">
        <v>247</v>
      </c>
      <c r="G5714" s="12" t="s">
        <v>64</v>
      </c>
      <c r="H5714" s="12"/>
      <c r="I5714" s="12" t="s">
        <v>335</v>
      </c>
      <c r="J5714" s="45" t="s">
        <v>40057</v>
      </c>
      <c r="K5714" s="45" t="s">
        <v>40058</v>
      </c>
      <c r="L5714" s="10" t="s">
        <v>12</v>
      </c>
      <c r="M5714" s="10" t="s">
        <v>13</v>
      </c>
      <c r="N5714" s="10" t="s">
        <v>14</v>
      </c>
      <c r="O5714" s="32" t="s">
        <v>15</v>
      </c>
      <c r="P5714" s="10" t="s">
        <v>40</v>
      </c>
      <c r="Q5714" s="33" t="s">
        <v>39741</v>
      </c>
      <c r="R5714" s="12" t="s">
        <v>18</v>
      </c>
    </row>
    <row r="5715" spans="1:18" x14ac:dyDescent="0.45">
      <c r="A5715" s="12" t="s">
        <v>5</v>
      </c>
      <c r="B5715" s="10" t="s">
        <v>12691</v>
      </c>
      <c r="C5715" s="10" t="s">
        <v>56</v>
      </c>
      <c r="D5715" s="10" t="s">
        <v>12754</v>
      </c>
      <c r="E5715" s="10" t="s">
        <v>12755</v>
      </c>
      <c r="F5715" s="10" t="s">
        <v>79</v>
      </c>
      <c r="G5715" s="12" t="s">
        <v>64</v>
      </c>
      <c r="H5715" s="12"/>
      <c r="I5715" s="12" t="s">
        <v>335</v>
      </c>
      <c r="J5715" s="45" t="s">
        <v>40057</v>
      </c>
      <c r="K5715" s="45" t="s">
        <v>40058</v>
      </c>
      <c r="L5715" s="10" t="s">
        <v>12</v>
      </c>
      <c r="M5715" s="10" t="s">
        <v>13</v>
      </c>
      <c r="N5715" s="10" t="s">
        <v>14</v>
      </c>
      <c r="O5715" s="32" t="s">
        <v>15</v>
      </c>
      <c r="P5715" s="10" t="s">
        <v>16</v>
      </c>
      <c r="Q5715" s="33" t="s">
        <v>80</v>
      </c>
      <c r="R5715" s="12" t="s">
        <v>18</v>
      </c>
    </row>
    <row r="5716" spans="1:18" x14ac:dyDescent="0.45">
      <c r="A5716" s="12" t="s">
        <v>5</v>
      </c>
      <c r="B5716" s="10" t="s">
        <v>12691</v>
      </c>
      <c r="C5716" s="10" t="s">
        <v>56</v>
      </c>
      <c r="D5716" s="10" t="s">
        <v>12756</v>
      </c>
      <c r="E5716" s="10" t="s">
        <v>12757</v>
      </c>
      <c r="F5716" s="10" t="s">
        <v>147</v>
      </c>
      <c r="G5716" s="12" t="s">
        <v>64</v>
      </c>
      <c r="H5716" s="12"/>
      <c r="I5716" s="12" t="s">
        <v>335</v>
      </c>
      <c r="J5716" s="45" t="s">
        <v>40057</v>
      </c>
      <c r="K5716" s="45" t="s">
        <v>40058</v>
      </c>
      <c r="L5716" s="10" t="s">
        <v>12</v>
      </c>
      <c r="M5716" s="10" t="s">
        <v>13</v>
      </c>
      <c r="N5716" s="10" t="s">
        <v>14</v>
      </c>
      <c r="O5716" s="32" t="s">
        <v>15</v>
      </c>
      <c r="P5716" s="10" t="s">
        <v>16</v>
      </c>
      <c r="Q5716" s="33" t="s">
        <v>39726</v>
      </c>
      <c r="R5716" s="12" t="s">
        <v>18</v>
      </c>
    </row>
    <row r="5717" spans="1:18" x14ac:dyDescent="0.45">
      <c r="A5717" s="12" t="s">
        <v>5</v>
      </c>
      <c r="B5717" s="10" t="s">
        <v>12691</v>
      </c>
      <c r="C5717" s="10" t="s">
        <v>56</v>
      </c>
      <c r="D5717" s="10" t="s">
        <v>12758</v>
      </c>
      <c r="E5717" s="10" t="s">
        <v>12759</v>
      </c>
      <c r="F5717" s="10" t="s">
        <v>158</v>
      </c>
      <c r="G5717" s="12" t="s">
        <v>64</v>
      </c>
      <c r="H5717" s="12"/>
      <c r="I5717" s="12" t="s">
        <v>335</v>
      </c>
      <c r="J5717" s="45" t="s">
        <v>40057</v>
      </c>
      <c r="K5717" s="45" t="s">
        <v>40058</v>
      </c>
      <c r="L5717" s="10" t="s">
        <v>12</v>
      </c>
      <c r="M5717" s="10" t="s">
        <v>13</v>
      </c>
      <c r="N5717" s="10" t="s">
        <v>14</v>
      </c>
      <c r="O5717" s="32" t="s">
        <v>15</v>
      </c>
      <c r="P5717" s="10" t="s">
        <v>40</v>
      </c>
      <c r="Q5717" s="33" t="s">
        <v>80</v>
      </c>
      <c r="R5717" s="12" t="s">
        <v>18</v>
      </c>
    </row>
    <row r="5718" spans="1:18" x14ac:dyDescent="0.45">
      <c r="A5718" s="12" t="s">
        <v>5</v>
      </c>
      <c r="B5718" s="10" t="s">
        <v>12691</v>
      </c>
      <c r="C5718" s="10" t="s">
        <v>56</v>
      </c>
      <c r="D5718" s="10" t="s">
        <v>12760</v>
      </c>
      <c r="E5718" s="10" t="s">
        <v>12761</v>
      </c>
      <c r="F5718" s="10" t="s">
        <v>28</v>
      </c>
      <c r="G5718" s="12" t="s">
        <v>64</v>
      </c>
      <c r="H5718" s="12"/>
      <c r="I5718" s="12" t="s">
        <v>335</v>
      </c>
      <c r="J5718" s="45" t="s">
        <v>40057</v>
      </c>
      <c r="K5718" s="45" t="s">
        <v>40058</v>
      </c>
      <c r="L5718" s="10" t="s">
        <v>12</v>
      </c>
      <c r="M5718" s="10" t="s">
        <v>13</v>
      </c>
      <c r="N5718" s="10" t="s">
        <v>14</v>
      </c>
      <c r="O5718" s="32" t="s">
        <v>15</v>
      </c>
      <c r="P5718" s="10" t="s">
        <v>40</v>
      </c>
      <c r="Q5718" s="33" t="s">
        <v>306</v>
      </c>
      <c r="R5718" s="12" t="s">
        <v>18</v>
      </c>
    </row>
    <row r="5719" spans="1:18" x14ac:dyDescent="0.45">
      <c r="A5719" s="12" t="s">
        <v>5</v>
      </c>
      <c r="B5719" s="10" t="s">
        <v>12691</v>
      </c>
      <c r="C5719" s="10" t="s">
        <v>56</v>
      </c>
      <c r="D5719" s="10" t="s">
        <v>12762</v>
      </c>
      <c r="E5719" s="10" t="s">
        <v>12763</v>
      </c>
      <c r="F5719" s="10" t="s">
        <v>233</v>
      </c>
      <c r="G5719" s="12" t="s">
        <v>64</v>
      </c>
      <c r="H5719" s="12"/>
      <c r="I5719" s="12" t="s">
        <v>335</v>
      </c>
      <c r="J5719" s="45" t="s">
        <v>40057</v>
      </c>
      <c r="K5719" s="45" t="s">
        <v>40058</v>
      </c>
      <c r="L5719" s="10" t="s">
        <v>12</v>
      </c>
      <c r="M5719" s="10" t="s">
        <v>13</v>
      </c>
      <c r="N5719" s="10" t="s">
        <v>14</v>
      </c>
      <c r="O5719" s="32" t="s">
        <v>15</v>
      </c>
      <c r="P5719" s="10" t="s">
        <v>16</v>
      </c>
      <c r="Q5719" s="33" t="s">
        <v>1495</v>
      </c>
      <c r="R5719" s="12" t="s">
        <v>18</v>
      </c>
    </row>
    <row r="5720" spans="1:18" x14ac:dyDescent="0.45">
      <c r="A5720" s="12" t="s">
        <v>5</v>
      </c>
      <c r="B5720" s="10" t="s">
        <v>12691</v>
      </c>
      <c r="C5720" s="10" t="s">
        <v>3058</v>
      </c>
      <c r="D5720" s="10" t="s">
        <v>12764</v>
      </c>
      <c r="E5720" s="10" t="s">
        <v>12765</v>
      </c>
      <c r="F5720" s="10" t="s">
        <v>1072</v>
      </c>
      <c r="G5720" s="12" t="s">
        <v>141</v>
      </c>
      <c r="H5720" s="12"/>
      <c r="I5720" s="12" t="s">
        <v>335</v>
      </c>
      <c r="J5720" s="45" t="s">
        <v>40051</v>
      </c>
      <c r="K5720" s="45" t="s">
        <v>40052</v>
      </c>
      <c r="L5720" s="10" t="s">
        <v>12</v>
      </c>
      <c r="M5720" s="10" t="s">
        <v>13</v>
      </c>
      <c r="N5720" s="10" t="s">
        <v>14</v>
      </c>
      <c r="O5720" s="32" t="s">
        <v>15</v>
      </c>
      <c r="P5720" s="10" t="s">
        <v>16</v>
      </c>
      <c r="Q5720" s="33" t="s">
        <v>41</v>
      </c>
      <c r="R5720" s="12" t="s">
        <v>18</v>
      </c>
    </row>
    <row r="5721" spans="1:18" x14ac:dyDescent="0.45">
      <c r="A5721" s="12" t="s">
        <v>5</v>
      </c>
      <c r="B5721" s="10" t="s">
        <v>12691</v>
      </c>
      <c r="C5721" s="10" t="s">
        <v>3058</v>
      </c>
      <c r="D5721" s="10" t="s">
        <v>12766</v>
      </c>
      <c r="E5721" s="10" t="s">
        <v>12767</v>
      </c>
      <c r="F5721" s="10" t="s">
        <v>102</v>
      </c>
      <c r="G5721" s="12" t="s">
        <v>64</v>
      </c>
      <c r="H5721" s="12"/>
      <c r="I5721" s="12" t="s">
        <v>335</v>
      </c>
      <c r="J5721" s="45" t="s">
        <v>40051</v>
      </c>
      <c r="K5721" s="45" t="s">
        <v>40052</v>
      </c>
      <c r="L5721" s="10" t="s">
        <v>12</v>
      </c>
      <c r="M5721" s="10" t="s">
        <v>13</v>
      </c>
      <c r="N5721" s="10" t="s">
        <v>14</v>
      </c>
      <c r="O5721" s="32" t="s">
        <v>15</v>
      </c>
      <c r="P5721" s="10" t="s">
        <v>16</v>
      </c>
      <c r="Q5721" s="33" t="s">
        <v>788</v>
      </c>
      <c r="R5721" s="12" t="s">
        <v>18</v>
      </c>
    </row>
    <row r="5722" spans="1:18" x14ac:dyDescent="0.45">
      <c r="A5722" s="12" t="s">
        <v>5</v>
      </c>
      <c r="B5722" s="10" t="s">
        <v>12691</v>
      </c>
      <c r="C5722" s="10" t="s">
        <v>3058</v>
      </c>
      <c r="D5722" s="10" t="s">
        <v>12768</v>
      </c>
      <c r="E5722" s="10" t="s">
        <v>12769</v>
      </c>
      <c r="F5722" s="10" t="s">
        <v>247</v>
      </c>
      <c r="G5722" s="12" t="s">
        <v>64</v>
      </c>
      <c r="H5722" s="12"/>
      <c r="I5722" s="12" t="s">
        <v>335</v>
      </c>
      <c r="J5722" s="45" t="s">
        <v>40051</v>
      </c>
      <c r="K5722" s="45" t="s">
        <v>40052</v>
      </c>
      <c r="L5722" s="10" t="s">
        <v>12</v>
      </c>
      <c r="M5722" s="10" t="s">
        <v>13</v>
      </c>
      <c r="N5722" s="10" t="s">
        <v>14</v>
      </c>
      <c r="O5722" s="32" t="s">
        <v>15</v>
      </c>
      <c r="P5722" s="10" t="s">
        <v>40</v>
      </c>
      <c r="Q5722" s="33" t="s">
        <v>39741</v>
      </c>
      <c r="R5722" s="12" t="s">
        <v>18</v>
      </c>
    </row>
    <row r="5723" spans="1:18" x14ac:dyDescent="0.45">
      <c r="A5723" s="12" t="s">
        <v>5</v>
      </c>
      <c r="B5723" s="10" t="s">
        <v>12691</v>
      </c>
      <c r="C5723" s="10" t="s">
        <v>3058</v>
      </c>
      <c r="D5723" s="10" t="s">
        <v>12770</v>
      </c>
      <c r="E5723" s="10" t="s">
        <v>12771</v>
      </c>
      <c r="F5723" s="10" t="s">
        <v>558</v>
      </c>
      <c r="G5723" s="12" t="s">
        <v>64</v>
      </c>
      <c r="H5723" s="12"/>
      <c r="I5723" s="12" t="s">
        <v>335</v>
      </c>
      <c r="J5723" s="45" t="s">
        <v>40051</v>
      </c>
      <c r="K5723" s="45" t="s">
        <v>40052</v>
      </c>
      <c r="L5723" s="10" t="s">
        <v>12</v>
      </c>
      <c r="M5723" s="10" t="s">
        <v>13</v>
      </c>
      <c r="N5723" s="10" t="s">
        <v>14</v>
      </c>
      <c r="O5723" s="32" t="s">
        <v>15</v>
      </c>
      <c r="P5723" s="10" t="s">
        <v>40</v>
      </c>
      <c r="Q5723" s="33" t="s">
        <v>367</v>
      </c>
      <c r="R5723" s="12" t="s">
        <v>18</v>
      </c>
    </row>
    <row r="5724" spans="1:18" x14ac:dyDescent="0.45">
      <c r="A5724" s="12" t="s">
        <v>5</v>
      </c>
      <c r="B5724" s="10" t="s">
        <v>12691</v>
      </c>
      <c r="C5724" s="10" t="s">
        <v>3058</v>
      </c>
      <c r="D5724" s="10" t="s">
        <v>12772</v>
      </c>
      <c r="E5724" s="10" t="s">
        <v>12773</v>
      </c>
      <c r="F5724" s="10" t="s">
        <v>118</v>
      </c>
      <c r="G5724" s="12" t="s">
        <v>64</v>
      </c>
      <c r="H5724" s="12"/>
      <c r="I5724" s="12" t="s">
        <v>335</v>
      </c>
      <c r="J5724" s="45" t="s">
        <v>40051</v>
      </c>
      <c r="K5724" s="45" t="s">
        <v>40052</v>
      </c>
      <c r="L5724" s="10" t="s">
        <v>12</v>
      </c>
      <c r="M5724" s="10" t="s">
        <v>13</v>
      </c>
      <c r="N5724" s="10" t="s">
        <v>14</v>
      </c>
      <c r="O5724" s="32" t="s">
        <v>15</v>
      </c>
      <c r="P5724" s="10" t="s">
        <v>40</v>
      </c>
      <c r="Q5724" s="33" t="s">
        <v>12347</v>
      </c>
      <c r="R5724" s="12" t="s">
        <v>18</v>
      </c>
    </row>
    <row r="5725" spans="1:18" x14ac:dyDescent="0.45">
      <c r="A5725" s="12" t="s">
        <v>5</v>
      </c>
      <c r="B5725" s="10" t="s">
        <v>12691</v>
      </c>
      <c r="C5725" s="10" t="s">
        <v>3058</v>
      </c>
      <c r="D5725" s="10" t="s">
        <v>12774</v>
      </c>
      <c r="E5725" s="10" t="s">
        <v>12775</v>
      </c>
      <c r="F5725" s="10" t="s">
        <v>71</v>
      </c>
      <c r="G5725" s="12" t="s">
        <v>64</v>
      </c>
      <c r="H5725" s="12"/>
      <c r="I5725" s="12" t="s">
        <v>335</v>
      </c>
      <c r="J5725" s="45" t="s">
        <v>40051</v>
      </c>
      <c r="K5725" s="45" t="s">
        <v>40052</v>
      </c>
      <c r="L5725" s="10" t="s">
        <v>12</v>
      </c>
      <c r="M5725" s="10" t="s">
        <v>13</v>
      </c>
      <c r="N5725" s="10" t="s">
        <v>14</v>
      </c>
      <c r="O5725" s="32" t="s">
        <v>15</v>
      </c>
      <c r="P5725" s="10" t="s">
        <v>40</v>
      </c>
      <c r="Q5725" s="33" t="s">
        <v>72</v>
      </c>
      <c r="R5725" s="12" t="s">
        <v>18</v>
      </c>
    </row>
    <row r="5726" spans="1:18" x14ac:dyDescent="0.45">
      <c r="A5726" s="12" t="s">
        <v>5</v>
      </c>
      <c r="B5726" s="10" t="s">
        <v>12691</v>
      </c>
      <c r="C5726" s="10" t="s">
        <v>3058</v>
      </c>
      <c r="D5726" s="10" t="s">
        <v>12776</v>
      </c>
      <c r="E5726" s="10" t="s">
        <v>12777</v>
      </c>
      <c r="F5726" s="10" t="s">
        <v>351</v>
      </c>
      <c r="G5726" s="12" t="s">
        <v>64</v>
      </c>
      <c r="H5726" s="12"/>
      <c r="I5726" s="12" t="s">
        <v>335</v>
      </c>
      <c r="J5726" s="45" t="s">
        <v>40051</v>
      </c>
      <c r="K5726" s="45" t="s">
        <v>40052</v>
      </c>
      <c r="L5726" s="10" t="s">
        <v>12</v>
      </c>
      <c r="M5726" s="10" t="s">
        <v>13</v>
      </c>
      <c r="N5726" s="10" t="s">
        <v>14</v>
      </c>
      <c r="O5726" s="32" t="s">
        <v>15</v>
      </c>
      <c r="P5726" s="10" t="s">
        <v>40</v>
      </c>
      <c r="Q5726" s="33" t="s">
        <v>39726</v>
      </c>
      <c r="R5726" s="12" t="s">
        <v>18</v>
      </c>
    </row>
    <row r="5727" spans="1:18" x14ac:dyDescent="0.45">
      <c r="A5727" s="12" t="s">
        <v>5</v>
      </c>
      <c r="B5727" s="10" t="s">
        <v>12691</v>
      </c>
      <c r="C5727" s="10" t="s">
        <v>3058</v>
      </c>
      <c r="D5727" s="10" t="s">
        <v>12778</v>
      </c>
      <c r="E5727" s="10" t="s">
        <v>12779</v>
      </c>
      <c r="F5727" s="10" t="s">
        <v>79</v>
      </c>
      <c r="G5727" s="12" t="s">
        <v>64</v>
      </c>
      <c r="H5727" s="12"/>
      <c r="I5727" s="12" t="s">
        <v>335</v>
      </c>
      <c r="J5727" s="45" t="s">
        <v>40051</v>
      </c>
      <c r="K5727" s="45" t="s">
        <v>40052</v>
      </c>
      <c r="L5727" s="10" t="s">
        <v>12</v>
      </c>
      <c r="M5727" s="10" t="s">
        <v>13</v>
      </c>
      <c r="N5727" s="10" t="s">
        <v>14</v>
      </c>
      <c r="O5727" s="32" t="s">
        <v>15</v>
      </c>
      <c r="P5727" s="10" t="s">
        <v>16</v>
      </c>
      <c r="Q5727" s="33" t="s">
        <v>60</v>
      </c>
      <c r="R5727" s="12" t="s">
        <v>18</v>
      </c>
    </row>
    <row r="5728" spans="1:18" x14ac:dyDescent="0.45">
      <c r="A5728" s="12" t="s">
        <v>5</v>
      </c>
      <c r="B5728" s="10" t="s">
        <v>12691</v>
      </c>
      <c r="C5728" s="10" t="s">
        <v>3058</v>
      </c>
      <c r="D5728" s="10" t="s">
        <v>12780</v>
      </c>
      <c r="E5728" s="10" t="s">
        <v>12781</v>
      </c>
      <c r="F5728" s="10" t="s">
        <v>147</v>
      </c>
      <c r="G5728" s="12" t="s">
        <v>64</v>
      </c>
      <c r="H5728" s="12"/>
      <c r="I5728" s="12" t="s">
        <v>335</v>
      </c>
      <c r="J5728" s="45" t="s">
        <v>40051</v>
      </c>
      <c r="K5728" s="45" t="s">
        <v>40052</v>
      </c>
      <c r="L5728" s="10" t="s">
        <v>12</v>
      </c>
      <c r="M5728" s="10" t="s">
        <v>13</v>
      </c>
      <c r="N5728" s="10" t="s">
        <v>14</v>
      </c>
      <c r="O5728" s="32" t="s">
        <v>15</v>
      </c>
      <c r="P5728" s="10" t="s">
        <v>16</v>
      </c>
      <c r="Q5728" s="33" t="s">
        <v>39726</v>
      </c>
      <c r="R5728" s="12" t="s">
        <v>18</v>
      </c>
    </row>
    <row r="5729" spans="1:18" x14ac:dyDescent="0.45">
      <c r="A5729" s="12" t="s">
        <v>5</v>
      </c>
      <c r="B5729" s="10" t="s">
        <v>12691</v>
      </c>
      <c r="C5729" s="10" t="s">
        <v>3058</v>
      </c>
      <c r="D5729" s="10" t="s">
        <v>12782</v>
      </c>
      <c r="E5729" s="10" t="s">
        <v>12783</v>
      </c>
      <c r="F5729" s="10" t="s">
        <v>158</v>
      </c>
      <c r="G5729" s="12" t="s">
        <v>64</v>
      </c>
      <c r="H5729" s="12"/>
      <c r="I5729" s="12" t="s">
        <v>335</v>
      </c>
      <c r="J5729" s="45" t="s">
        <v>40051</v>
      </c>
      <c r="K5729" s="45" t="s">
        <v>40052</v>
      </c>
      <c r="L5729" s="10" t="s">
        <v>12</v>
      </c>
      <c r="M5729" s="10" t="s">
        <v>13</v>
      </c>
      <c r="N5729" s="10" t="s">
        <v>14</v>
      </c>
      <c r="O5729" s="32" t="s">
        <v>15</v>
      </c>
      <c r="P5729" s="10" t="s">
        <v>40</v>
      </c>
      <c r="Q5729" s="33" t="s">
        <v>80</v>
      </c>
      <c r="R5729" s="12" t="s">
        <v>18</v>
      </c>
    </row>
    <row r="5730" spans="1:18" x14ac:dyDescent="0.45">
      <c r="A5730" s="12" t="s">
        <v>5</v>
      </c>
      <c r="B5730" s="10" t="s">
        <v>12691</v>
      </c>
      <c r="C5730" s="10" t="s">
        <v>3058</v>
      </c>
      <c r="D5730" s="10" t="s">
        <v>12784</v>
      </c>
      <c r="E5730" s="10" t="s">
        <v>12785</v>
      </c>
      <c r="F5730" s="10" t="s">
        <v>28</v>
      </c>
      <c r="G5730" s="12" t="s">
        <v>64</v>
      </c>
      <c r="H5730" s="12"/>
      <c r="I5730" s="12" t="s">
        <v>335</v>
      </c>
      <c r="J5730" s="45" t="s">
        <v>40051</v>
      </c>
      <c r="K5730" s="45" t="s">
        <v>40052</v>
      </c>
      <c r="L5730" s="10" t="s">
        <v>12</v>
      </c>
      <c r="M5730" s="10" t="s">
        <v>13</v>
      </c>
      <c r="N5730" s="10" t="s">
        <v>14</v>
      </c>
      <c r="O5730" s="32" t="s">
        <v>15</v>
      </c>
      <c r="P5730" s="10" t="s">
        <v>40</v>
      </c>
      <c r="Q5730" s="33" t="s">
        <v>919</v>
      </c>
      <c r="R5730" s="12" t="s">
        <v>18</v>
      </c>
    </row>
    <row r="5731" spans="1:18" x14ac:dyDescent="0.45">
      <c r="A5731" s="12" t="s">
        <v>5</v>
      </c>
      <c r="B5731" s="10" t="s">
        <v>12691</v>
      </c>
      <c r="C5731" s="10" t="s">
        <v>3058</v>
      </c>
      <c r="D5731" s="10" t="s">
        <v>12786</v>
      </c>
      <c r="E5731" s="10" t="s">
        <v>12787</v>
      </c>
      <c r="F5731" s="10" t="s">
        <v>233</v>
      </c>
      <c r="G5731" s="12" t="s">
        <v>64</v>
      </c>
      <c r="H5731" s="12"/>
      <c r="I5731" s="12" t="s">
        <v>335</v>
      </c>
      <c r="J5731" s="45" t="s">
        <v>40051</v>
      </c>
      <c r="K5731" s="45" t="s">
        <v>40052</v>
      </c>
      <c r="L5731" s="10" t="s">
        <v>12</v>
      </c>
      <c r="M5731" s="10" t="s">
        <v>13</v>
      </c>
      <c r="N5731" s="10" t="s">
        <v>14</v>
      </c>
      <c r="O5731" s="32" t="s">
        <v>15</v>
      </c>
      <c r="P5731" s="10" t="s">
        <v>16</v>
      </c>
      <c r="Q5731" s="33" t="s">
        <v>1495</v>
      </c>
      <c r="R5731" s="12" t="s">
        <v>18</v>
      </c>
    </row>
    <row r="5732" spans="1:18" x14ac:dyDescent="0.45">
      <c r="A5732" s="12" t="s">
        <v>5</v>
      </c>
      <c r="B5732" s="10" t="s">
        <v>12691</v>
      </c>
      <c r="C5732" s="10" t="s">
        <v>799</v>
      </c>
      <c r="D5732" s="10" t="s">
        <v>12788</v>
      </c>
      <c r="E5732" s="10" t="s">
        <v>12789</v>
      </c>
      <c r="F5732" s="10" t="s">
        <v>1072</v>
      </c>
      <c r="G5732" s="12" t="s">
        <v>141</v>
      </c>
      <c r="H5732" s="12"/>
      <c r="I5732" s="12" t="s">
        <v>335</v>
      </c>
      <c r="J5732" s="45" t="s">
        <v>40051</v>
      </c>
      <c r="K5732" s="45" t="s">
        <v>40052</v>
      </c>
      <c r="L5732" s="10" t="s">
        <v>12</v>
      </c>
      <c r="M5732" s="10" t="s">
        <v>13</v>
      </c>
      <c r="N5732" s="10" t="s">
        <v>14</v>
      </c>
      <c r="O5732" s="32" t="s">
        <v>15</v>
      </c>
      <c r="P5732" s="10" t="s">
        <v>16</v>
      </c>
      <c r="Q5732" s="33" t="s">
        <v>41</v>
      </c>
      <c r="R5732" s="12" t="s">
        <v>18</v>
      </c>
    </row>
    <row r="5733" spans="1:18" x14ac:dyDescent="0.45">
      <c r="A5733" s="12" t="s">
        <v>5</v>
      </c>
      <c r="B5733" s="10" t="s">
        <v>12691</v>
      </c>
      <c r="C5733" s="10" t="s">
        <v>244</v>
      </c>
      <c r="D5733" s="10" t="s">
        <v>12790</v>
      </c>
      <c r="E5733" s="10" t="s">
        <v>12791</v>
      </c>
      <c r="F5733" s="10" t="s">
        <v>1072</v>
      </c>
      <c r="G5733" s="12" t="s">
        <v>141</v>
      </c>
      <c r="H5733" s="12"/>
      <c r="I5733" s="12" t="s">
        <v>335</v>
      </c>
      <c r="J5733" s="45" t="s">
        <v>40051</v>
      </c>
      <c r="K5733" s="45" t="s">
        <v>40052</v>
      </c>
      <c r="L5733" s="10" t="s">
        <v>12</v>
      </c>
      <c r="M5733" s="10" t="s">
        <v>13</v>
      </c>
      <c r="N5733" s="10" t="s">
        <v>14</v>
      </c>
      <c r="O5733" s="32" t="s">
        <v>15</v>
      </c>
      <c r="P5733" s="10" t="s">
        <v>16</v>
      </c>
      <c r="Q5733" s="33" t="s">
        <v>41</v>
      </c>
      <c r="R5733" s="12" t="s">
        <v>18</v>
      </c>
    </row>
    <row r="5734" spans="1:18" x14ac:dyDescent="0.45">
      <c r="A5734" s="12" t="s">
        <v>5</v>
      </c>
      <c r="B5734" s="10" t="s">
        <v>12691</v>
      </c>
      <c r="C5734" s="10" t="s">
        <v>56</v>
      </c>
      <c r="D5734" s="10" t="s">
        <v>12792</v>
      </c>
      <c r="E5734" s="10" t="s">
        <v>12793</v>
      </c>
      <c r="F5734" s="10" t="s">
        <v>1072</v>
      </c>
      <c r="G5734" s="12" t="s">
        <v>141</v>
      </c>
      <c r="H5734" s="12"/>
      <c r="I5734" s="12" t="s">
        <v>335</v>
      </c>
      <c r="J5734" s="45" t="s">
        <v>40051</v>
      </c>
      <c r="K5734" s="45" t="s">
        <v>40052</v>
      </c>
      <c r="L5734" s="10" t="s">
        <v>12</v>
      </c>
      <c r="M5734" s="10" t="s">
        <v>13</v>
      </c>
      <c r="N5734" s="10" t="s">
        <v>14</v>
      </c>
      <c r="O5734" s="32" t="s">
        <v>15</v>
      </c>
      <c r="P5734" s="10" t="s">
        <v>16</v>
      </c>
      <c r="Q5734" s="33" t="s">
        <v>41</v>
      </c>
      <c r="R5734" s="12" t="s">
        <v>18</v>
      </c>
    </row>
    <row r="5735" spans="1:18" x14ac:dyDescent="0.45">
      <c r="A5735" s="12" t="s">
        <v>5</v>
      </c>
      <c r="B5735" s="10" t="s">
        <v>12691</v>
      </c>
      <c r="C5735" s="10" t="s">
        <v>3058</v>
      </c>
      <c r="D5735" s="10" t="s">
        <v>12794</v>
      </c>
      <c r="E5735" s="10" t="s">
        <v>12795</v>
      </c>
      <c r="F5735" s="10" t="s">
        <v>1072</v>
      </c>
      <c r="G5735" s="12" t="s">
        <v>141</v>
      </c>
      <c r="H5735" s="12"/>
      <c r="I5735" s="12" t="s">
        <v>335</v>
      </c>
      <c r="J5735" s="45" t="s">
        <v>40051</v>
      </c>
      <c r="K5735" s="45" t="s">
        <v>40052</v>
      </c>
      <c r="L5735" s="10" t="s">
        <v>12</v>
      </c>
      <c r="M5735" s="10" t="s">
        <v>13</v>
      </c>
      <c r="N5735" s="10" t="s">
        <v>14</v>
      </c>
      <c r="O5735" s="32" t="s">
        <v>15</v>
      </c>
      <c r="P5735" s="10" t="s">
        <v>16</v>
      </c>
      <c r="Q5735" s="33" t="s">
        <v>41</v>
      </c>
      <c r="R5735" s="12" t="s">
        <v>18</v>
      </c>
    </row>
    <row r="5736" spans="1:18" x14ac:dyDescent="0.45">
      <c r="A5736" s="12" t="s">
        <v>5</v>
      </c>
      <c r="B5736" s="10" t="s">
        <v>39274</v>
      </c>
      <c r="C5736" s="10" t="s">
        <v>261</v>
      </c>
      <c r="D5736" s="10" t="s">
        <v>12796</v>
      </c>
      <c r="E5736" s="10" t="s">
        <v>12797</v>
      </c>
      <c r="F5736" s="10" t="s">
        <v>291</v>
      </c>
      <c r="G5736" s="12" t="s">
        <v>11</v>
      </c>
      <c r="H5736" s="12" t="s">
        <v>39456</v>
      </c>
      <c r="I5736" s="12"/>
      <c r="J5736" s="45" t="s">
        <v>40051</v>
      </c>
      <c r="K5736" s="45" t="s">
        <v>40052</v>
      </c>
      <c r="L5736" s="10" t="s">
        <v>12</v>
      </c>
      <c r="M5736" s="10" t="s">
        <v>13</v>
      </c>
      <c r="N5736" s="10" t="s">
        <v>14</v>
      </c>
      <c r="O5736" s="32" t="s">
        <v>15</v>
      </c>
      <c r="P5736" s="10" t="s">
        <v>16</v>
      </c>
      <c r="Q5736" s="33" t="s">
        <v>41</v>
      </c>
      <c r="R5736" s="12" t="s">
        <v>18</v>
      </c>
    </row>
    <row r="5737" spans="1:18" x14ac:dyDescent="0.45">
      <c r="A5737" s="12" t="s">
        <v>5</v>
      </c>
      <c r="B5737" s="10" t="s">
        <v>39274</v>
      </c>
      <c r="C5737" s="10" t="s">
        <v>130</v>
      </c>
      <c r="D5737" s="10" t="s">
        <v>12798</v>
      </c>
      <c r="E5737" s="10" t="s">
        <v>12799</v>
      </c>
      <c r="F5737" s="10" t="s">
        <v>291</v>
      </c>
      <c r="G5737" s="12" t="s">
        <v>11</v>
      </c>
      <c r="H5737" s="12" t="s">
        <v>39456</v>
      </c>
      <c r="I5737" s="12"/>
      <c r="J5737" s="45" t="s">
        <v>40051</v>
      </c>
      <c r="K5737" s="45" t="s">
        <v>40052</v>
      </c>
      <c r="L5737" s="10" t="s">
        <v>12</v>
      </c>
      <c r="M5737" s="10" t="s">
        <v>13</v>
      </c>
      <c r="N5737" s="10" t="s">
        <v>14</v>
      </c>
      <c r="O5737" s="32" t="s">
        <v>15</v>
      </c>
      <c r="P5737" s="10" t="s">
        <v>16</v>
      </c>
      <c r="Q5737" s="33" t="s">
        <v>41</v>
      </c>
      <c r="R5737" s="12" t="s">
        <v>18</v>
      </c>
    </row>
    <row r="5738" spans="1:18" x14ac:dyDescent="0.45">
      <c r="A5738" s="12" t="s">
        <v>5</v>
      </c>
      <c r="B5738" s="10" t="s">
        <v>12800</v>
      </c>
      <c r="C5738" s="10" t="s">
        <v>3278</v>
      </c>
      <c r="D5738" s="10" t="s">
        <v>12801</v>
      </c>
      <c r="E5738" s="10" t="s">
        <v>12802</v>
      </c>
      <c r="F5738" s="10" t="s">
        <v>922</v>
      </c>
      <c r="G5738" s="12" t="s">
        <v>11</v>
      </c>
      <c r="H5738" s="12"/>
      <c r="I5738" s="12"/>
      <c r="J5738" s="45" t="s">
        <v>40051</v>
      </c>
      <c r="K5738" s="45" t="s">
        <v>40052</v>
      </c>
      <c r="L5738" s="10" t="s">
        <v>12</v>
      </c>
      <c r="M5738" s="10" t="s">
        <v>13</v>
      </c>
      <c r="N5738" s="10" t="s">
        <v>14</v>
      </c>
      <c r="O5738" s="32" t="s">
        <v>15</v>
      </c>
      <c r="P5738" s="10" t="s">
        <v>16</v>
      </c>
      <c r="Q5738" s="33" t="s">
        <v>39725</v>
      </c>
      <c r="R5738" s="12" t="s">
        <v>18</v>
      </c>
    </row>
    <row r="5739" spans="1:18" x14ac:dyDescent="0.45">
      <c r="A5739" s="12" t="s">
        <v>5</v>
      </c>
      <c r="B5739" s="10" t="s">
        <v>12803</v>
      </c>
      <c r="C5739" s="10" t="s">
        <v>296</v>
      </c>
      <c r="D5739" s="10" t="s">
        <v>12804</v>
      </c>
      <c r="E5739" s="10" t="s">
        <v>12805</v>
      </c>
      <c r="F5739" s="10" t="s">
        <v>299</v>
      </c>
      <c r="G5739" s="12" t="s">
        <v>39723</v>
      </c>
      <c r="H5739" s="12"/>
      <c r="I5739" s="12"/>
      <c r="J5739" s="45" t="s">
        <v>40051</v>
      </c>
      <c r="K5739" s="45" t="s">
        <v>40052</v>
      </c>
      <c r="L5739" s="10" t="s">
        <v>12</v>
      </c>
      <c r="M5739" s="10" t="s">
        <v>13</v>
      </c>
      <c r="N5739" s="10" t="s">
        <v>14</v>
      </c>
      <c r="O5739" s="32" t="s">
        <v>15</v>
      </c>
      <c r="P5739" s="10" t="s">
        <v>16</v>
      </c>
      <c r="Q5739" s="33" t="s">
        <v>39521</v>
      </c>
      <c r="R5739" s="12" t="s">
        <v>18</v>
      </c>
    </row>
    <row r="5740" spans="1:18" x14ac:dyDescent="0.45">
      <c r="A5740" s="12" t="s">
        <v>5</v>
      </c>
      <c r="B5740" s="10" t="s">
        <v>12803</v>
      </c>
      <c r="C5740" s="10" t="s">
        <v>296</v>
      </c>
      <c r="D5740" s="10" t="s">
        <v>12806</v>
      </c>
      <c r="E5740" s="10" t="s">
        <v>12807</v>
      </c>
      <c r="F5740" s="10" t="s">
        <v>302</v>
      </c>
      <c r="G5740" s="12" t="s">
        <v>39723</v>
      </c>
      <c r="H5740" s="12"/>
      <c r="I5740" s="12"/>
      <c r="J5740" s="45" t="s">
        <v>40051</v>
      </c>
      <c r="K5740" s="45" t="s">
        <v>40052</v>
      </c>
      <c r="L5740" s="10" t="s">
        <v>12</v>
      </c>
      <c r="M5740" s="10" t="s">
        <v>13</v>
      </c>
      <c r="N5740" s="10" t="s">
        <v>14</v>
      </c>
      <c r="O5740" s="32" t="s">
        <v>15</v>
      </c>
      <c r="P5740" s="10" t="s">
        <v>40</v>
      </c>
      <c r="Q5740" s="33" t="s">
        <v>39730</v>
      </c>
      <c r="R5740" s="12" t="s">
        <v>18</v>
      </c>
    </row>
    <row r="5741" spans="1:18" x14ac:dyDescent="0.45">
      <c r="A5741" s="12" t="s">
        <v>5</v>
      </c>
      <c r="B5741" s="10" t="s">
        <v>12803</v>
      </c>
      <c r="C5741" s="10" t="s">
        <v>296</v>
      </c>
      <c r="D5741" s="10" t="s">
        <v>12808</v>
      </c>
      <c r="E5741" s="10" t="s">
        <v>12809</v>
      </c>
      <c r="F5741" s="10" t="s">
        <v>309</v>
      </c>
      <c r="G5741" s="12" t="s">
        <v>39723</v>
      </c>
      <c r="H5741" s="12"/>
      <c r="I5741" s="12"/>
      <c r="J5741" s="45" t="s">
        <v>40051</v>
      </c>
      <c r="K5741" s="45" t="s">
        <v>40052</v>
      </c>
      <c r="L5741" s="10" t="s">
        <v>15</v>
      </c>
      <c r="M5741" s="10"/>
      <c r="N5741" s="10"/>
      <c r="O5741" s="32"/>
      <c r="P5741" s="10"/>
      <c r="Q5741" s="33"/>
      <c r="R5741" s="12"/>
    </row>
    <row r="5742" spans="1:18" x14ac:dyDescent="0.45">
      <c r="A5742" s="12" t="s">
        <v>5</v>
      </c>
      <c r="B5742" s="10" t="s">
        <v>12803</v>
      </c>
      <c r="C5742" s="10" t="s">
        <v>296</v>
      </c>
      <c r="D5742" s="10" t="s">
        <v>12810</v>
      </c>
      <c r="E5742" s="10" t="s">
        <v>12811</v>
      </c>
      <c r="F5742" s="10" t="s">
        <v>3241</v>
      </c>
      <c r="G5742" s="12" t="s">
        <v>39723</v>
      </c>
      <c r="H5742" s="12"/>
      <c r="I5742" s="12"/>
      <c r="J5742" s="45" t="s">
        <v>40051</v>
      </c>
      <c r="K5742" s="45" t="s">
        <v>40052</v>
      </c>
      <c r="L5742" s="10" t="s">
        <v>12</v>
      </c>
      <c r="M5742" s="10" t="s">
        <v>13</v>
      </c>
      <c r="N5742" s="10" t="s">
        <v>14</v>
      </c>
      <c r="O5742" s="32" t="s">
        <v>15</v>
      </c>
      <c r="P5742" s="10" t="s">
        <v>16</v>
      </c>
      <c r="Q5742" s="33" t="s">
        <v>2787</v>
      </c>
      <c r="R5742" s="12" t="s">
        <v>18</v>
      </c>
    </row>
    <row r="5743" spans="1:18" x14ac:dyDescent="0.45">
      <c r="A5743" s="12" t="s">
        <v>5</v>
      </c>
      <c r="B5743" s="10" t="s">
        <v>12812</v>
      </c>
      <c r="C5743" s="10" t="s">
        <v>255</v>
      </c>
      <c r="D5743" s="10" t="s">
        <v>12813</v>
      </c>
      <c r="E5743" s="10" t="s">
        <v>12814</v>
      </c>
      <c r="F5743" s="10" t="s">
        <v>802</v>
      </c>
      <c r="G5743" s="12" t="s">
        <v>67</v>
      </c>
      <c r="H5743" s="12"/>
      <c r="I5743" s="12"/>
      <c r="J5743" s="12" t="s">
        <v>40053</v>
      </c>
      <c r="K5743" s="12" t="s">
        <v>40054</v>
      </c>
      <c r="L5743" s="10" t="s">
        <v>12</v>
      </c>
      <c r="M5743" s="10" t="s">
        <v>13</v>
      </c>
      <c r="N5743" s="10" t="s">
        <v>14</v>
      </c>
      <c r="O5743" s="32" t="s">
        <v>15</v>
      </c>
      <c r="P5743" s="10" t="s">
        <v>54</v>
      </c>
      <c r="Q5743" s="33" t="s">
        <v>39565</v>
      </c>
      <c r="R5743" s="12" t="s">
        <v>18</v>
      </c>
    </row>
    <row r="5744" spans="1:18" x14ac:dyDescent="0.45">
      <c r="A5744" s="12" t="s">
        <v>5</v>
      </c>
      <c r="B5744" s="10" t="s">
        <v>12812</v>
      </c>
      <c r="C5744" s="10" t="s">
        <v>255</v>
      </c>
      <c r="D5744" s="10" t="s">
        <v>12815</v>
      </c>
      <c r="E5744" s="10" t="s">
        <v>12816</v>
      </c>
      <c r="F5744" s="10" t="s">
        <v>71</v>
      </c>
      <c r="G5744" s="12" t="s">
        <v>64</v>
      </c>
      <c r="H5744" s="12"/>
      <c r="I5744" s="12"/>
      <c r="J5744" s="12" t="s">
        <v>40053</v>
      </c>
      <c r="K5744" s="12" t="s">
        <v>40054</v>
      </c>
      <c r="L5744" s="10" t="s">
        <v>51</v>
      </c>
      <c r="M5744" s="10" t="s">
        <v>52</v>
      </c>
      <c r="N5744" s="10" t="s">
        <v>31</v>
      </c>
      <c r="O5744" s="32" t="s">
        <v>15</v>
      </c>
      <c r="P5744" s="10" t="s">
        <v>16</v>
      </c>
      <c r="Q5744" s="33" t="s">
        <v>72</v>
      </c>
      <c r="R5744" s="12" t="s">
        <v>18</v>
      </c>
    </row>
    <row r="5745" spans="1:18" x14ac:dyDescent="0.45">
      <c r="A5745" s="12" t="s">
        <v>5</v>
      </c>
      <c r="B5745" s="10" t="s">
        <v>12812</v>
      </c>
      <c r="C5745" s="10" t="s">
        <v>3278</v>
      </c>
      <c r="D5745" s="10" t="s">
        <v>12817</v>
      </c>
      <c r="E5745" s="10" t="s">
        <v>12818</v>
      </c>
      <c r="F5745" s="18" t="s">
        <v>802</v>
      </c>
      <c r="G5745" s="12" t="s">
        <v>67</v>
      </c>
      <c r="H5745" s="12"/>
      <c r="I5745" s="12"/>
      <c r="J5745" s="12" t="s">
        <v>40053</v>
      </c>
      <c r="K5745" s="12" t="s">
        <v>40054</v>
      </c>
      <c r="L5745" s="10" t="s">
        <v>12</v>
      </c>
      <c r="M5745" s="10" t="s">
        <v>13</v>
      </c>
      <c r="N5745" s="10" t="s">
        <v>14</v>
      </c>
      <c r="O5745" s="32" t="s">
        <v>15</v>
      </c>
      <c r="P5745" s="10" t="s">
        <v>54</v>
      </c>
      <c r="Q5745" s="33" t="s">
        <v>39565</v>
      </c>
      <c r="R5745" s="12" t="s">
        <v>18</v>
      </c>
    </row>
    <row r="5746" spans="1:18" x14ac:dyDescent="0.45">
      <c r="A5746" s="12" t="s">
        <v>5</v>
      </c>
      <c r="B5746" s="10" t="s">
        <v>12812</v>
      </c>
      <c r="C5746" s="10" t="s">
        <v>3278</v>
      </c>
      <c r="D5746" s="10" t="s">
        <v>12819</v>
      </c>
      <c r="E5746" s="10" t="s">
        <v>12820</v>
      </c>
      <c r="F5746" s="10" t="s">
        <v>118</v>
      </c>
      <c r="G5746" s="12" t="s">
        <v>64</v>
      </c>
      <c r="H5746" s="12"/>
      <c r="I5746" s="12"/>
      <c r="J5746" s="12" t="s">
        <v>40053</v>
      </c>
      <c r="K5746" s="12" t="s">
        <v>40054</v>
      </c>
      <c r="L5746" s="10" t="s">
        <v>12</v>
      </c>
      <c r="M5746" s="10" t="s">
        <v>13</v>
      </c>
      <c r="N5746" s="10" t="s">
        <v>14</v>
      </c>
      <c r="O5746" s="32" t="s">
        <v>15</v>
      </c>
      <c r="P5746" s="10" t="s">
        <v>40</v>
      </c>
      <c r="Q5746" s="33" t="s">
        <v>2336</v>
      </c>
      <c r="R5746" s="12" t="s">
        <v>18</v>
      </c>
    </row>
    <row r="5747" spans="1:18" x14ac:dyDescent="0.45">
      <c r="A5747" s="12" t="s">
        <v>5</v>
      </c>
      <c r="B5747" s="10" t="s">
        <v>12812</v>
      </c>
      <c r="C5747" s="10" t="s">
        <v>3278</v>
      </c>
      <c r="D5747" s="10" t="s">
        <v>12821</v>
      </c>
      <c r="E5747" s="10" t="s">
        <v>12822</v>
      </c>
      <c r="F5747" s="10" t="s">
        <v>926</v>
      </c>
      <c r="G5747" s="12" t="s">
        <v>64</v>
      </c>
      <c r="H5747" s="12"/>
      <c r="I5747" s="12"/>
      <c r="J5747" s="12" t="s">
        <v>40053</v>
      </c>
      <c r="K5747" s="12" t="s">
        <v>40054</v>
      </c>
      <c r="L5747" s="10" t="s">
        <v>51</v>
      </c>
      <c r="M5747" s="10" t="s">
        <v>99</v>
      </c>
      <c r="N5747" s="10" t="s">
        <v>31</v>
      </c>
      <c r="O5747" s="32" t="s">
        <v>15</v>
      </c>
      <c r="P5747" s="10" t="s">
        <v>16</v>
      </c>
      <c r="Q5747" s="33" t="s">
        <v>80</v>
      </c>
      <c r="R5747" s="12" t="s">
        <v>18</v>
      </c>
    </row>
    <row r="5748" spans="1:18" x14ac:dyDescent="0.45">
      <c r="A5748" s="12" t="s">
        <v>5</v>
      </c>
      <c r="B5748" s="10" t="s">
        <v>12812</v>
      </c>
      <c r="C5748" s="10" t="s">
        <v>3278</v>
      </c>
      <c r="D5748" s="10" t="s">
        <v>12823</v>
      </c>
      <c r="E5748" s="10" t="s">
        <v>12824</v>
      </c>
      <c r="F5748" s="10" t="s">
        <v>2669</v>
      </c>
      <c r="G5748" s="12" t="s">
        <v>64</v>
      </c>
      <c r="H5748" s="12"/>
      <c r="I5748" s="12"/>
      <c r="J5748" s="12" t="s">
        <v>40053</v>
      </c>
      <c r="K5748" s="12" t="s">
        <v>40054</v>
      </c>
      <c r="L5748" s="10" t="s">
        <v>51</v>
      </c>
      <c r="M5748" s="10" t="s">
        <v>52</v>
      </c>
      <c r="N5748" s="10" t="s">
        <v>59</v>
      </c>
      <c r="O5748" s="32" t="s">
        <v>39483</v>
      </c>
      <c r="P5748" s="10" t="s">
        <v>16</v>
      </c>
      <c r="Q5748" s="33" t="s">
        <v>39175</v>
      </c>
      <c r="R5748" s="12" t="s">
        <v>18</v>
      </c>
    </row>
    <row r="5749" spans="1:18" x14ac:dyDescent="0.45">
      <c r="A5749" s="12" t="s">
        <v>5</v>
      </c>
      <c r="B5749" s="10" t="s">
        <v>12812</v>
      </c>
      <c r="C5749" s="10" t="s">
        <v>3278</v>
      </c>
      <c r="D5749" s="10" t="s">
        <v>12825</v>
      </c>
      <c r="E5749" s="10" t="s">
        <v>12826</v>
      </c>
      <c r="F5749" s="10" t="s">
        <v>6705</v>
      </c>
      <c r="G5749" s="12" t="s">
        <v>64</v>
      </c>
      <c r="H5749" s="12"/>
      <c r="I5749" s="12"/>
      <c r="J5749" s="12" t="s">
        <v>40053</v>
      </c>
      <c r="K5749" s="12" t="s">
        <v>40054</v>
      </c>
      <c r="L5749" s="10" t="s">
        <v>51</v>
      </c>
      <c r="M5749" s="10" t="s">
        <v>52</v>
      </c>
      <c r="N5749" s="10" t="s">
        <v>31</v>
      </c>
      <c r="O5749" s="32" t="s">
        <v>15</v>
      </c>
      <c r="P5749" s="10" t="s">
        <v>16</v>
      </c>
      <c r="Q5749" s="33" t="s">
        <v>39180</v>
      </c>
      <c r="R5749" s="12" t="s">
        <v>18</v>
      </c>
    </row>
    <row r="5750" spans="1:18" x14ac:dyDescent="0.45">
      <c r="A5750" s="12" t="s">
        <v>5</v>
      </c>
      <c r="B5750" s="10" t="s">
        <v>12827</v>
      </c>
      <c r="C5750" s="10" t="s">
        <v>726</v>
      </c>
      <c r="D5750" s="10" t="s">
        <v>12828</v>
      </c>
      <c r="E5750" s="10" t="s">
        <v>12829</v>
      </c>
      <c r="F5750" s="10" t="s">
        <v>75</v>
      </c>
      <c r="G5750" s="12" t="s">
        <v>64</v>
      </c>
      <c r="H5750" s="12"/>
      <c r="I5750" s="12" t="s">
        <v>335</v>
      </c>
      <c r="J5750" s="46" t="s">
        <v>40055</v>
      </c>
      <c r="K5750" s="46" t="s">
        <v>40056</v>
      </c>
      <c r="L5750" s="10" t="s">
        <v>29</v>
      </c>
      <c r="M5750" s="10" t="s">
        <v>30</v>
      </c>
      <c r="N5750" s="10" t="s">
        <v>31</v>
      </c>
      <c r="O5750" s="32" t="s">
        <v>15</v>
      </c>
      <c r="P5750" s="10" t="s">
        <v>40</v>
      </c>
      <c r="Q5750" s="33" t="s">
        <v>39179</v>
      </c>
      <c r="R5750" s="12" t="s">
        <v>18</v>
      </c>
    </row>
    <row r="5751" spans="1:18" x14ac:dyDescent="0.45">
      <c r="A5751" s="12" t="s">
        <v>5</v>
      </c>
      <c r="B5751" s="10" t="s">
        <v>12827</v>
      </c>
      <c r="C5751" s="10" t="s">
        <v>261</v>
      </c>
      <c r="D5751" s="10" t="s">
        <v>12830</v>
      </c>
      <c r="E5751" s="10" t="s">
        <v>12831</v>
      </c>
      <c r="F5751" s="10" t="s">
        <v>247</v>
      </c>
      <c r="G5751" s="12" t="s">
        <v>39723</v>
      </c>
      <c r="H5751" s="12"/>
      <c r="I5751" s="12"/>
      <c r="J5751" s="12" t="s">
        <v>40053</v>
      </c>
      <c r="K5751" s="12" t="s">
        <v>40054</v>
      </c>
      <c r="L5751" s="10" t="s">
        <v>12</v>
      </c>
      <c r="M5751" s="10" t="s">
        <v>13</v>
      </c>
      <c r="N5751" s="10" t="s">
        <v>14</v>
      </c>
      <c r="O5751" s="32" t="s">
        <v>15</v>
      </c>
      <c r="P5751" s="10" t="s">
        <v>16</v>
      </c>
      <c r="Q5751" s="33" t="s">
        <v>39741</v>
      </c>
      <c r="R5751" s="12" t="s">
        <v>18</v>
      </c>
    </row>
    <row r="5752" spans="1:18" x14ac:dyDescent="0.45">
      <c r="A5752" s="12" t="s">
        <v>5</v>
      </c>
      <c r="B5752" s="10" t="s">
        <v>12827</v>
      </c>
      <c r="C5752" s="10" t="s">
        <v>261</v>
      </c>
      <c r="D5752" s="10" t="s">
        <v>12832</v>
      </c>
      <c r="E5752" s="10" t="s">
        <v>12833</v>
      </c>
      <c r="F5752" s="10" t="s">
        <v>71</v>
      </c>
      <c r="G5752" s="12" t="s">
        <v>64</v>
      </c>
      <c r="H5752" s="12"/>
      <c r="I5752" s="12"/>
      <c r="J5752" s="12" t="s">
        <v>40053</v>
      </c>
      <c r="K5752" s="12" t="s">
        <v>40054</v>
      </c>
      <c r="L5752" s="10" t="s">
        <v>154</v>
      </c>
      <c r="M5752" s="10" t="s">
        <v>30</v>
      </c>
      <c r="N5752" s="10" t="s">
        <v>31</v>
      </c>
      <c r="O5752" s="32" t="s">
        <v>15</v>
      </c>
      <c r="P5752" s="10" t="s">
        <v>40</v>
      </c>
      <c r="Q5752" s="33" t="s">
        <v>72</v>
      </c>
      <c r="R5752" s="12" t="s">
        <v>18</v>
      </c>
    </row>
    <row r="5753" spans="1:18" x14ac:dyDescent="0.45">
      <c r="A5753" s="12" t="s">
        <v>5</v>
      </c>
      <c r="B5753" s="10" t="s">
        <v>12827</v>
      </c>
      <c r="C5753" s="10" t="s">
        <v>130</v>
      </c>
      <c r="D5753" s="10" t="s">
        <v>12834</v>
      </c>
      <c r="E5753" s="10" t="s">
        <v>12835</v>
      </c>
      <c r="F5753" s="10" t="s">
        <v>75</v>
      </c>
      <c r="G5753" s="12" t="s">
        <v>64</v>
      </c>
      <c r="H5753" s="12"/>
      <c r="I5753" s="12"/>
      <c r="J5753" s="46" t="s">
        <v>40055</v>
      </c>
      <c r="K5753" s="46" t="s">
        <v>40056</v>
      </c>
      <c r="L5753" s="10" t="s">
        <v>29</v>
      </c>
      <c r="M5753" s="10" t="s">
        <v>30</v>
      </c>
      <c r="N5753" s="10" t="s">
        <v>31</v>
      </c>
      <c r="O5753" s="32" t="s">
        <v>15</v>
      </c>
      <c r="P5753" s="10" t="s">
        <v>40</v>
      </c>
      <c r="Q5753" s="33" t="s">
        <v>39179</v>
      </c>
      <c r="R5753" s="12" t="s">
        <v>18</v>
      </c>
    </row>
    <row r="5754" spans="1:18" x14ac:dyDescent="0.45">
      <c r="A5754" s="12" t="s">
        <v>5</v>
      </c>
      <c r="B5754" s="10" t="s">
        <v>12827</v>
      </c>
      <c r="C5754" s="10" t="s">
        <v>255</v>
      </c>
      <c r="D5754" s="10" t="s">
        <v>12836</v>
      </c>
      <c r="E5754" s="10" t="s">
        <v>12837</v>
      </c>
      <c r="F5754" s="10" t="s">
        <v>233</v>
      </c>
      <c r="G5754" s="12" t="s">
        <v>64</v>
      </c>
      <c r="H5754" s="12"/>
      <c r="I5754" s="12"/>
      <c r="J5754" s="45" t="s">
        <v>40051</v>
      </c>
      <c r="K5754" s="45" t="s">
        <v>40052</v>
      </c>
      <c r="L5754" s="10" t="s">
        <v>12</v>
      </c>
      <c r="M5754" s="10" t="s">
        <v>13</v>
      </c>
      <c r="N5754" s="10" t="s">
        <v>14</v>
      </c>
      <c r="O5754" s="32" t="s">
        <v>15</v>
      </c>
      <c r="P5754" s="10" t="s">
        <v>40</v>
      </c>
      <c r="Q5754" s="33" t="s">
        <v>1276</v>
      </c>
      <c r="R5754" s="12" t="s">
        <v>18</v>
      </c>
    </row>
    <row r="5755" spans="1:18" x14ac:dyDescent="0.45">
      <c r="A5755" s="12" t="s">
        <v>5</v>
      </c>
      <c r="B5755" s="10" t="s">
        <v>12838</v>
      </c>
      <c r="C5755" s="10" t="s">
        <v>124</v>
      </c>
      <c r="D5755" s="10" t="s">
        <v>12839</v>
      </c>
      <c r="E5755" s="10" t="s">
        <v>12840</v>
      </c>
      <c r="F5755" s="10" t="s">
        <v>302</v>
      </c>
      <c r="G5755" s="12" t="s">
        <v>39723</v>
      </c>
      <c r="H5755" s="12"/>
      <c r="I5755" s="12"/>
      <c r="J5755" s="45" t="s">
        <v>40051</v>
      </c>
      <c r="K5755" s="45" t="s">
        <v>40052</v>
      </c>
      <c r="L5755" s="10" t="s">
        <v>12</v>
      </c>
      <c r="M5755" s="10" t="s">
        <v>13</v>
      </c>
      <c r="N5755" s="10" t="s">
        <v>14</v>
      </c>
      <c r="O5755" s="32" t="s">
        <v>39196</v>
      </c>
      <c r="P5755" s="10" t="s">
        <v>16</v>
      </c>
      <c r="Q5755" s="33" t="s">
        <v>39730</v>
      </c>
      <c r="R5755" s="12" t="s">
        <v>18</v>
      </c>
    </row>
    <row r="5756" spans="1:18" x14ac:dyDescent="0.45">
      <c r="A5756" s="12" t="s">
        <v>5</v>
      </c>
      <c r="B5756" s="10" t="s">
        <v>12838</v>
      </c>
      <c r="C5756" s="10" t="s">
        <v>124</v>
      </c>
      <c r="D5756" s="10" t="s">
        <v>12841</v>
      </c>
      <c r="E5756" s="10" t="s">
        <v>12842</v>
      </c>
      <c r="F5756" s="10" t="s">
        <v>312</v>
      </c>
      <c r="G5756" s="12" t="s">
        <v>39723</v>
      </c>
      <c r="H5756" s="12"/>
      <c r="I5756" s="12"/>
      <c r="J5756" s="45" t="s">
        <v>40051</v>
      </c>
      <c r="K5756" s="45" t="s">
        <v>40052</v>
      </c>
      <c r="L5756" s="10" t="s">
        <v>15</v>
      </c>
      <c r="M5756" s="10"/>
      <c r="N5756" s="10"/>
      <c r="O5756" s="32"/>
      <c r="P5756" s="10"/>
      <c r="Q5756" s="33"/>
      <c r="R5756" s="12"/>
    </row>
    <row r="5757" spans="1:18" x14ac:dyDescent="0.45">
      <c r="A5757" s="12" t="s">
        <v>5</v>
      </c>
      <c r="B5757" s="10" t="s">
        <v>12838</v>
      </c>
      <c r="C5757" s="10" t="s">
        <v>124</v>
      </c>
      <c r="D5757" s="10" t="s">
        <v>12843</v>
      </c>
      <c r="E5757" s="10" t="s">
        <v>12844</v>
      </c>
      <c r="F5757" s="10" t="s">
        <v>883</v>
      </c>
      <c r="G5757" s="12" t="s">
        <v>39723</v>
      </c>
      <c r="H5757" s="12"/>
      <c r="I5757" s="12"/>
      <c r="J5757" s="45" t="s">
        <v>40051</v>
      </c>
      <c r="K5757" s="45" t="s">
        <v>40052</v>
      </c>
      <c r="L5757" s="10" t="s">
        <v>12</v>
      </c>
      <c r="M5757" s="10" t="s">
        <v>13</v>
      </c>
      <c r="N5757" s="10" t="s">
        <v>14</v>
      </c>
      <c r="O5757" s="32" t="s">
        <v>39225</v>
      </c>
      <c r="P5757" s="10" t="s">
        <v>16</v>
      </c>
      <c r="Q5757" s="33" t="s">
        <v>39741</v>
      </c>
      <c r="R5757" s="12" t="s">
        <v>18</v>
      </c>
    </row>
    <row r="5758" spans="1:18" x14ac:dyDescent="0.45">
      <c r="A5758" s="12" t="s">
        <v>5</v>
      </c>
      <c r="B5758" s="10" t="s">
        <v>12845</v>
      </c>
      <c r="C5758" s="10" t="s">
        <v>124</v>
      </c>
      <c r="D5758" s="10" t="s">
        <v>12846</v>
      </c>
      <c r="E5758" s="10" t="s">
        <v>12847</v>
      </c>
      <c r="F5758" s="10" t="s">
        <v>302</v>
      </c>
      <c r="G5758" s="12" t="s">
        <v>39723</v>
      </c>
      <c r="H5758" s="12"/>
      <c r="I5758" s="12"/>
      <c r="J5758" s="45" t="s">
        <v>40051</v>
      </c>
      <c r="K5758" s="45" t="s">
        <v>40052</v>
      </c>
      <c r="L5758" s="10" t="s">
        <v>12</v>
      </c>
      <c r="M5758" s="10" t="s">
        <v>13</v>
      </c>
      <c r="N5758" s="10" t="s">
        <v>14</v>
      </c>
      <c r="O5758" s="32" t="s">
        <v>39196</v>
      </c>
      <c r="P5758" s="10" t="s">
        <v>16</v>
      </c>
      <c r="Q5758" s="33" t="s">
        <v>39730</v>
      </c>
      <c r="R5758" s="12" t="s">
        <v>18</v>
      </c>
    </row>
    <row r="5759" spans="1:18" x14ac:dyDescent="0.45">
      <c r="A5759" s="12" t="s">
        <v>5</v>
      </c>
      <c r="B5759" s="10" t="s">
        <v>12845</v>
      </c>
      <c r="C5759" s="10" t="s">
        <v>124</v>
      </c>
      <c r="D5759" s="10" t="s">
        <v>12848</v>
      </c>
      <c r="E5759" s="10" t="s">
        <v>12849</v>
      </c>
      <c r="F5759" s="10" t="s">
        <v>312</v>
      </c>
      <c r="G5759" s="12" t="s">
        <v>39723</v>
      </c>
      <c r="H5759" s="12"/>
      <c r="I5759" s="12"/>
      <c r="J5759" s="45" t="s">
        <v>40051</v>
      </c>
      <c r="K5759" s="45" t="s">
        <v>40052</v>
      </c>
      <c r="L5759" s="10" t="s">
        <v>15</v>
      </c>
      <c r="M5759" s="10"/>
      <c r="N5759" s="10"/>
      <c r="O5759" s="32"/>
      <c r="P5759" s="10"/>
      <c r="Q5759" s="33"/>
      <c r="R5759" s="12"/>
    </row>
    <row r="5760" spans="1:18" x14ac:dyDescent="0.45">
      <c r="A5760" s="12" t="s">
        <v>5</v>
      </c>
      <c r="B5760" s="10" t="s">
        <v>12845</v>
      </c>
      <c r="C5760" s="10" t="s">
        <v>124</v>
      </c>
      <c r="D5760" s="10" t="s">
        <v>12850</v>
      </c>
      <c r="E5760" s="10" t="s">
        <v>12851</v>
      </c>
      <c r="F5760" s="10" t="s">
        <v>883</v>
      </c>
      <c r="G5760" s="12" t="s">
        <v>39723</v>
      </c>
      <c r="H5760" s="12"/>
      <c r="I5760" s="12"/>
      <c r="J5760" s="45" t="s">
        <v>40051</v>
      </c>
      <c r="K5760" s="45" t="s">
        <v>40052</v>
      </c>
      <c r="L5760" s="10" t="s">
        <v>12</v>
      </c>
      <c r="M5760" s="10" t="s">
        <v>13</v>
      </c>
      <c r="N5760" s="10" t="s">
        <v>14</v>
      </c>
      <c r="O5760" s="32" t="s">
        <v>39225</v>
      </c>
      <c r="P5760" s="10" t="s">
        <v>16</v>
      </c>
      <c r="Q5760" s="33" t="s">
        <v>39741</v>
      </c>
      <c r="R5760" s="12" t="s">
        <v>18</v>
      </c>
    </row>
    <row r="5761" spans="1:18" x14ac:dyDescent="0.45">
      <c r="A5761" s="12" t="s">
        <v>5</v>
      </c>
      <c r="B5761" s="10" t="s">
        <v>39275</v>
      </c>
      <c r="C5761" s="10" t="s">
        <v>12852</v>
      </c>
      <c r="D5761" s="10" t="s">
        <v>12853</v>
      </c>
      <c r="E5761" s="10" t="s">
        <v>12854</v>
      </c>
      <c r="F5761" s="10" t="s">
        <v>6071</v>
      </c>
      <c r="G5761" s="12" t="s">
        <v>141</v>
      </c>
      <c r="H5761" s="12"/>
      <c r="I5761" s="12"/>
      <c r="J5761" s="45" t="s">
        <v>40057</v>
      </c>
      <c r="K5761" s="45" t="s">
        <v>40058</v>
      </c>
      <c r="L5761" s="10" t="s">
        <v>12</v>
      </c>
      <c r="M5761" s="10" t="s">
        <v>13</v>
      </c>
      <c r="N5761" s="10" t="s">
        <v>14</v>
      </c>
      <c r="O5761" s="32" t="s">
        <v>15</v>
      </c>
      <c r="P5761" s="10" t="s">
        <v>16</v>
      </c>
      <c r="Q5761" s="33" t="s">
        <v>39450</v>
      </c>
      <c r="R5761" s="12" t="s">
        <v>18</v>
      </c>
    </row>
    <row r="5762" spans="1:18" x14ac:dyDescent="0.45">
      <c r="A5762" s="12" t="s">
        <v>5</v>
      </c>
      <c r="B5762" s="10" t="s">
        <v>39275</v>
      </c>
      <c r="C5762" s="10" t="s">
        <v>12852</v>
      </c>
      <c r="D5762" s="10" t="s">
        <v>12855</v>
      </c>
      <c r="E5762" s="10" t="s">
        <v>12856</v>
      </c>
      <c r="F5762" s="10" t="s">
        <v>50</v>
      </c>
      <c r="G5762" s="12" t="s">
        <v>64</v>
      </c>
      <c r="H5762" s="12"/>
      <c r="I5762" s="12"/>
      <c r="J5762" s="45" t="s">
        <v>40057</v>
      </c>
      <c r="K5762" s="45" t="s">
        <v>40058</v>
      </c>
      <c r="L5762" s="10" t="s">
        <v>12</v>
      </c>
      <c r="M5762" s="10" t="s">
        <v>13</v>
      </c>
      <c r="N5762" s="10" t="s">
        <v>14</v>
      </c>
      <c r="O5762" s="32" t="s">
        <v>53</v>
      </c>
      <c r="P5762" s="10" t="s">
        <v>16</v>
      </c>
      <c r="Q5762" s="33" t="s">
        <v>68</v>
      </c>
      <c r="R5762" s="12" t="s">
        <v>18</v>
      </c>
    </row>
    <row r="5763" spans="1:18" x14ac:dyDescent="0.45">
      <c r="A5763" s="12" t="s">
        <v>5</v>
      </c>
      <c r="B5763" s="10" t="s">
        <v>39275</v>
      </c>
      <c r="C5763" s="10" t="s">
        <v>12852</v>
      </c>
      <c r="D5763" s="10" t="s">
        <v>12857</v>
      </c>
      <c r="E5763" s="10" t="s">
        <v>12858</v>
      </c>
      <c r="F5763" s="10" t="s">
        <v>71</v>
      </c>
      <c r="G5763" s="12" t="s">
        <v>64</v>
      </c>
      <c r="H5763" s="12"/>
      <c r="I5763" s="12"/>
      <c r="J5763" s="45" t="s">
        <v>40057</v>
      </c>
      <c r="K5763" s="45" t="s">
        <v>40058</v>
      </c>
      <c r="L5763" s="10" t="s">
        <v>29</v>
      </c>
      <c r="M5763" s="10" t="s">
        <v>30</v>
      </c>
      <c r="N5763" s="10" t="s">
        <v>31</v>
      </c>
      <c r="O5763" s="32" t="s">
        <v>15</v>
      </c>
      <c r="P5763" s="10" t="s">
        <v>40</v>
      </c>
      <c r="Q5763" s="33" t="s">
        <v>72</v>
      </c>
      <c r="R5763" s="12" t="s">
        <v>18</v>
      </c>
    </row>
    <row r="5764" spans="1:18" x14ac:dyDescent="0.45">
      <c r="A5764" s="12" t="s">
        <v>5</v>
      </c>
      <c r="B5764" s="10" t="s">
        <v>39275</v>
      </c>
      <c r="C5764" s="10" t="s">
        <v>12852</v>
      </c>
      <c r="D5764" s="10" t="s">
        <v>12859</v>
      </c>
      <c r="E5764" s="10" t="s">
        <v>12860</v>
      </c>
      <c r="F5764" s="10" t="s">
        <v>518</v>
      </c>
      <c r="G5764" s="12" t="s">
        <v>64</v>
      </c>
      <c r="H5764" s="12"/>
      <c r="I5764" s="12"/>
      <c r="J5764" s="45" t="s">
        <v>40057</v>
      </c>
      <c r="K5764" s="45" t="s">
        <v>40058</v>
      </c>
      <c r="L5764" s="10" t="s">
        <v>12</v>
      </c>
      <c r="M5764" s="10" t="s">
        <v>13</v>
      </c>
      <c r="N5764" s="10" t="s">
        <v>14</v>
      </c>
      <c r="O5764" s="32" t="s">
        <v>15</v>
      </c>
      <c r="P5764" s="10" t="s">
        <v>40</v>
      </c>
      <c r="Q5764" s="33" t="s">
        <v>39547</v>
      </c>
      <c r="R5764" s="12" t="s">
        <v>18</v>
      </c>
    </row>
    <row r="5765" spans="1:18" x14ac:dyDescent="0.45">
      <c r="A5765" s="12" t="s">
        <v>5</v>
      </c>
      <c r="B5765" s="10" t="s">
        <v>39275</v>
      </c>
      <c r="C5765" s="10" t="s">
        <v>12852</v>
      </c>
      <c r="D5765" s="10" t="s">
        <v>12861</v>
      </c>
      <c r="E5765" s="10" t="s">
        <v>12862</v>
      </c>
      <c r="F5765" s="10" t="s">
        <v>158</v>
      </c>
      <c r="G5765" s="12" t="s">
        <v>64</v>
      </c>
      <c r="H5765" s="12"/>
      <c r="I5765" s="12"/>
      <c r="J5765" s="45" t="s">
        <v>40057</v>
      </c>
      <c r="K5765" s="45" t="s">
        <v>40058</v>
      </c>
      <c r="L5765" s="10" t="s">
        <v>12</v>
      </c>
      <c r="M5765" s="10" t="s">
        <v>13</v>
      </c>
      <c r="N5765" s="10" t="s">
        <v>14</v>
      </c>
      <c r="O5765" s="32" t="s">
        <v>15</v>
      </c>
      <c r="P5765" s="10" t="s">
        <v>40</v>
      </c>
      <c r="Q5765" s="33" t="s">
        <v>39557</v>
      </c>
      <c r="R5765" s="12" t="s">
        <v>18</v>
      </c>
    </row>
    <row r="5766" spans="1:18" x14ac:dyDescent="0.45">
      <c r="A5766" s="12" t="s">
        <v>5</v>
      </c>
      <c r="B5766" s="10" t="s">
        <v>39275</v>
      </c>
      <c r="C5766" s="10" t="s">
        <v>4786</v>
      </c>
      <c r="D5766" s="10" t="s">
        <v>12863</v>
      </c>
      <c r="E5766" s="10" t="s">
        <v>12864</v>
      </c>
      <c r="F5766" s="10" t="s">
        <v>6071</v>
      </c>
      <c r="G5766" s="12" t="s">
        <v>141</v>
      </c>
      <c r="H5766" s="12"/>
      <c r="I5766" s="12"/>
      <c r="J5766" s="46" t="s">
        <v>40055</v>
      </c>
      <c r="K5766" s="46" t="s">
        <v>40056</v>
      </c>
      <c r="L5766" s="10" t="s">
        <v>103</v>
      </c>
      <c r="M5766" s="10" t="s">
        <v>148</v>
      </c>
      <c r="N5766" s="10" t="s">
        <v>14</v>
      </c>
      <c r="O5766" s="32" t="s">
        <v>744</v>
      </c>
      <c r="P5766" s="10" t="s">
        <v>149</v>
      </c>
      <c r="Q5766" s="33" t="s">
        <v>39577</v>
      </c>
      <c r="R5766" s="12" t="s">
        <v>18</v>
      </c>
    </row>
    <row r="5767" spans="1:18" x14ac:dyDescent="0.45">
      <c r="A5767" s="12" t="s">
        <v>5</v>
      </c>
      <c r="B5767" s="10" t="s">
        <v>39275</v>
      </c>
      <c r="C5767" s="10" t="s">
        <v>4786</v>
      </c>
      <c r="D5767" s="10" t="s">
        <v>12865</v>
      </c>
      <c r="E5767" s="10" t="s">
        <v>12866</v>
      </c>
      <c r="F5767" s="10" t="s">
        <v>1072</v>
      </c>
      <c r="G5767" s="12" t="s">
        <v>141</v>
      </c>
      <c r="H5767" s="12"/>
      <c r="I5767" s="12"/>
      <c r="J5767" s="46" t="s">
        <v>40055</v>
      </c>
      <c r="K5767" s="46" t="s">
        <v>40056</v>
      </c>
      <c r="L5767" s="10" t="s">
        <v>29</v>
      </c>
      <c r="M5767" s="10" t="s">
        <v>148</v>
      </c>
      <c r="N5767" s="10" t="s">
        <v>14</v>
      </c>
      <c r="O5767" s="32" t="s">
        <v>15</v>
      </c>
      <c r="P5767" s="10" t="s">
        <v>149</v>
      </c>
      <c r="Q5767" s="33" t="s">
        <v>39550</v>
      </c>
      <c r="R5767" s="12" t="s">
        <v>18</v>
      </c>
    </row>
    <row r="5768" spans="1:18" x14ac:dyDescent="0.45">
      <c r="A5768" s="12" t="s">
        <v>5</v>
      </c>
      <c r="B5768" s="10" t="s">
        <v>39275</v>
      </c>
      <c r="C5768" s="10" t="s">
        <v>4786</v>
      </c>
      <c r="D5768" s="10" t="s">
        <v>12867</v>
      </c>
      <c r="E5768" s="10" t="s">
        <v>12868</v>
      </c>
      <c r="F5768" s="10" t="s">
        <v>158</v>
      </c>
      <c r="G5768" s="12" t="s">
        <v>64</v>
      </c>
      <c r="H5768" s="12"/>
      <c r="I5768" s="12"/>
      <c r="J5768" s="46" t="s">
        <v>40055</v>
      </c>
      <c r="K5768" s="46" t="s">
        <v>40056</v>
      </c>
      <c r="L5768" s="10" t="s">
        <v>51</v>
      </c>
      <c r="M5768" s="10" t="s">
        <v>99</v>
      </c>
      <c r="N5768" s="10" t="s">
        <v>31</v>
      </c>
      <c r="O5768" s="32" t="s">
        <v>15</v>
      </c>
      <c r="P5768" s="10" t="s">
        <v>40</v>
      </c>
      <c r="Q5768" s="33" t="s">
        <v>39175</v>
      </c>
      <c r="R5768" s="12" t="s">
        <v>18</v>
      </c>
    </row>
    <row r="5769" spans="1:18" x14ac:dyDescent="0.45">
      <c r="A5769" s="12" t="s">
        <v>5</v>
      </c>
      <c r="B5769" s="10" t="s">
        <v>39275</v>
      </c>
      <c r="C5769" s="10" t="s">
        <v>4786</v>
      </c>
      <c r="D5769" s="10" t="s">
        <v>12869</v>
      </c>
      <c r="E5769" s="10" t="s">
        <v>12870</v>
      </c>
      <c r="F5769" s="10" t="s">
        <v>118</v>
      </c>
      <c r="G5769" s="12" t="s">
        <v>64</v>
      </c>
      <c r="H5769" s="12"/>
      <c r="I5769" s="12"/>
      <c r="J5769" s="46" t="s">
        <v>40055</v>
      </c>
      <c r="K5769" s="46" t="s">
        <v>40056</v>
      </c>
      <c r="L5769" s="10" t="s">
        <v>51</v>
      </c>
      <c r="M5769" s="10" t="s">
        <v>52</v>
      </c>
      <c r="N5769" s="10" t="s">
        <v>31</v>
      </c>
      <c r="O5769" s="32" t="s">
        <v>15</v>
      </c>
      <c r="P5769" s="10" t="s">
        <v>40</v>
      </c>
      <c r="Q5769" s="33" t="s">
        <v>275</v>
      </c>
      <c r="R5769" s="12" t="s">
        <v>18</v>
      </c>
    </row>
    <row r="5770" spans="1:18" x14ac:dyDescent="0.45">
      <c r="A5770" s="12" t="s">
        <v>5</v>
      </c>
      <c r="B5770" s="10" t="s">
        <v>39275</v>
      </c>
      <c r="C5770" s="10" t="s">
        <v>4786</v>
      </c>
      <c r="D5770" s="10" t="s">
        <v>12871</v>
      </c>
      <c r="E5770" s="10" t="s">
        <v>12872</v>
      </c>
      <c r="F5770" s="10" t="s">
        <v>356</v>
      </c>
      <c r="G5770" s="12" t="s">
        <v>64</v>
      </c>
      <c r="H5770" s="12"/>
      <c r="I5770" s="12"/>
      <c r="J5770" s="46" t="s">
        <v>40055</v>
      </c>
      <c r="K5770" s="46" t="s">
        <v>40056</v>
      </c>
      <c r="L5770" s="10" t="s">
        <v>103</v>
      </c>
      <c r="M5770" s="10" t="s">
        <v>148</v>
      </c>
      <c r="N5770" s="10" t="s">
        <v>14</v>
      </c>
      <c r="O5770" s="32" t="s">
        <v>15</v>
      </c>
      <c r="P5770" s="10" t="s">
        <v>149</v>
      </c>
      <c r="Q5770" s="33" t="s">
        <v>213</v>
      </c>
      <c r="R5770" s="12" t="s">
        <v>18</v>
      </c>
    </row>
    <row r="5771" spans="1:18" x14ac:dyDescent="0.45">
      <c r="A5771" s="12" t="s">
        <v>5</v>
      </c>
      <c r="B5771" s="10" t="s">
        <v>39275</v>
      </c>
      <c r="C5771" s="10" t="s">
        <v>4786</v>
      </c>
      <c r="D5771" s="10" t="s">
        <v>12873</v>
      </c>
      <c r="E5771" s="10" t="s">
        <v>12874</v>
      </c>
      <c r="F5771" s="10" t="s">
        <v>28</v>
      </c>
      <c r="G5771" s="12" t="s">
        <v>64</v>
      </c>
      <c r="H5771" s="12"/>
      <c r="I5771" s="12"/>
      <c r="J5771" s="46" t="s">
        <v>40055</v>
      </c>
      <c r="K5771" s="46" t="s">
        <v>40056</v>
      </c>
      <c r="L5771" s="10" t="s">
        <v>103</v>
      </c>
      <c r="M5771" s="10" t="s">
        <v>148</v>
      </c>
      <c r="N5771" s="10" t="s">
        <v>14</v>
      </c>
      <c r="O5771" s="32" t="s">
        <v>15</v>
      </c>
      <c r="P5771" s="10" t="s">
        <v>149</v>
      </c>
      <c r="Q5771" s="33" t="s">
        <v>306</v>
      </c>
      <c r="R5771" s="12" t="s">
        <v>18</v>
      </c>
    </row>
    <row r="5772" spans="1:18" x14ac:dyDescent="0.45">
      <c r="A5772" s="12" t="s">
        <v>5</v>
      </c>
      <c r="B5772" s="10" t="s">
        <v>39275</v>
      </c>
      <c r="C5772" s="10" t="s">
        <v>1291</v>
      </c>
      <c r="D5772" s="10" t="s">
        <v>12875</v>
      </c>
      <c r="E5772" s="10" t="s">
        <v>12876</v>
      </c>
      <c r="F5772" s="10" t="s">
        <v>6071</v>
      </c>
      <c r="G5772" s="12" t="s">
        <v>141</v>
      </c>
      <c r="H5772" s="12"/>
      <c r="I5772" s="12"/>
      <c r="J5772" s="12" t="s">
        <v>40053</v>
      </c>
      <c r="K5772" s="12" t="s">
        <v>40054</v>
      </c>
      <c r="L5772" s="10" t="s">
        <v>12</v>
      </c>
      <c r="M5772" s="10" t="s">
        <v>13</v>
      </c>
      <c r="N5772" s="10" t="s">
        <v>14</v>
      </c>
      <c r="O5772" s="32" t="s">
        <v>15</v>
      </c>
      <c r="P5772" s="10" t="s">
        <v>40</v>
      </c>
      <c r="Q5772" s="33" t="s">
        <v>39450</v>
      </c>
      <c r="R5772" s="12" t="s">
        <v>18</v>
      </c>
    </row>
    <row r="5773" spans="1:18" x14ac:dyDescent="0.45">
      <c r="A5773" s="12" t="s">
        <v>5</v>
      </c>
      <c r="B5773" s="10" t="s">
        <v>39275</v>
      </c>
      <c r="C5773" s="10" t="s">
        <v>1291</v>
      </c>
      <c r="D5773" s="10" t="s">
        <v>12877</v>
      </c>
      <c r="E5773" s="10" t="s">
        <v>12878</v>
      </c>
      <c r="F5773" s="10" t="s">
        <v>1072</v>
      </c>
      <c r="G5773" s="12" t="s">
        <v>141</v>
      </c>
      <c r="H5773" s="12"/>
      <c r="I5773" s="12"/>
      <c r="J5773" s="12" t="s">
        <v>40053</v>
      </c>
      <c r="K5773" s="12" t="s">
        <v>40054</v>
      </c>
      <c r="L5773" s="10" t="s">
        <v>12</v>
      </c>
      <c r="M5773" s="10" t="s">
        <v>13</v>
      </c>
      <c r="N5773" s="10" t="s">
        <v>14</v>
      </c>
      <c r="O5773" s="32" t="s">
        <v>15</v>
      </c>
      <c r="P5773" s="10" t="s">
        <v>16</v>
      </c>
      <c r="Q5773" s="33" t="s">
        <v>39484</v>
      </c>
      <c r="R5773" s="12" t="s">
        <v>18</v>
      </c>
    </row>
    <row r="5774" spans="1:18" x14ac:dyDescent="0.45">
      <c r="A5774" s="12" t="s">
        <v>5</v>
      </c>
      <c r="B5774" s="10" t="s">
        <v>39275</v>
      </c>
      <c r="C5774" s="10" t="s">
        <v>1291</v>
      </c>
      <c r="D5774" s="10" t="s">
        <v>12879</v>
      </c>
      <c r="E5774" s="10" t="s">
        <v>12880</v>
      </c>
      <c r="F5774" s="10" t="s">
        <v>158</v>
      </c>
      <c r="G5774" s="12" t="s">
        <v>64</v>
      </c>
      <c r="H5774" s="12"/>
      <c r="I5774" s="12"/>
      <c r="J5774" s="12" t="s">
        <v>40053</v>
      </c>
      <c r="K5774" s="12" t="s">
        <v>40054</v>
      </c>
      <c r="L5774" s="10" t="s">
        <v>51</v>
      </c>
      <c r="M5774" s="10" t="s">
        <v>99</v>
      </c>
      <c r="N5774" s="10" t="s">
        <v>31</v>
      </c>
      <c r="O5774" s="32" t="s">
        <v>15</v>
      </c>
      <c r="P5774" s="10" t="s">
        <v>40</v>
      </c>
      <c r="Q5774" s="33" t="s">
        <v>458</v>
      </c>
      <c r="R5774" s="12" t="s">
        <v>18</v>
      </c>
    </row>
    <row r="5775" spans="1:18" x14ac:dyDescent="0.45">
      <c r="A5775" s="12" t="s">
        <v>5</v>
      </c>
      <c r="B5775" s="10" t="s">
        <v>39275</v>
      </c>
      <c r="C5775" s="10" t="s">
        <v>1291</v>
      </c>
      <c r="D5775" s="10" t="s">
        <v>12881</v>
      </c>
      <c r="E5775" s="10" t="s">
        <v>12882</v>
      </c>
      <c r="F5775" s="10" t="s">
        <v>118</v>
      </c>
      <c r="G5775" s="12" t="s">
        <v>64</v>
      </c>
      <c r="H5775" s="12"/>
      <c r="I5775" s="12"/>
      <c r="J5775" s="12" t="s">
        <v>40053</v>
      </c>
      <c r="K5775" s="12" t="s">
        <v>40054</v>
      </c>
      <c r="L5775" s="10" t="s">
        <v>51</v>
      </c>
      <c r="M5775" s="10" t="s">
        <v>52</v>
      </c>
      <c r="N5775" s="10" t="s">
        <v>31</v>
      </c>
      <c r="O5775" s="32" t="s">
        <v>15</v>
      </c>
      <c r="P5775" s="10" t="s">
        <v>40</v>
      </c>
      <c r="Q5775" s="33" t="s">
        <v>275</v>
      </c>
      <c r="R5775" s="12" t="s">
        <v>18</v>
      </c>
    </row>
    <row r="5776" spans="1:18" x14ac:dyDescent="0.45">
      <c r="A5776" s="12" t="s">
        <v>5</v>
      </c>
      <c r="B5776" s="10" t="s">
        <v>39275</v>
      </c>
      <c r="C5776" s="10" t="s">
        <v>1291</v>
      </c>
      <c r="D5776" s="10" t="s">
        <v>12883</v>
      </c>
      <c r="E5776" s="10" t="s">
        <v>12884</v>
      </c>
      <c r="F5776" s="10" t="s">
        <v>356</v>
      </c>
      <c r="G5776" s="12" t="s">
        <v>64</v>
      </c>
      <c r="H5776" s="12"/>
      <c r="I5776" s="12"/>
      <c r="J5776" s="12" t="s">
        <v>40053</v>
      </c>
      <c r="K5776" s="12" t="s">
        <v>40054</v>
      </c>
      <c r="L5776" s="10" t="s">
        <v>103</v>
      </c>
      <c r="M5776" s="10" t="s">
        <v>148</v>
      </c>
      <c r="N5776" s="10" t="s">
        <v>14</v>
      </c>
      <c r="O5776" s="32" t="s">
        <v>15</v>
      </c>
      <c r="P5776" s="10" t="s">
        <v>149</v>
      </c>
      <c r="Q5776" s="33" t="s">
        <v>213</v>
      </c>
      <c r="R5776" s="12" t="s">
        <v>18</v>
      </c>
    </row>
    <row r="5777" spans="1:18" x14ac:dyDescent="0.45">
      <c r="A5777" s="12" t="s">
        <v>5</v>
      </c>
      <c r="B5777" s="10" t="s">
        <v>39275</v>
      </c>
      <c r="C5777" s="10" t="s">
        <v>1291</v>
      </c>
      <c r="D5777" s="10" t="s">
        <v>12885</v>
      </c>
      <c r="E5777" s="10" t="s">
        <v>12886</v>
      </c>
      <c r="F5777" s="10" t="s">
        <v>28</v>
      </c>
      <c r="G5777" s="12" t="s">
        <v>64</v>
      </c>
      <c r="H5777" s="12"/>
      <c r="I5777" s="12"/>
      <c r="J5777" s="12" t="s">
        <v>40053</v>
      </c>
      <c r="K5777" s="12" t="s">
        <v>40054</v>
      </c>
      <c r="L5777" s="10" t="s">
        <v>103</v>
      </c>
      <c r="M5777" s="10" t="s">
        <v>148</v>
      </c>
      <c r="N5777" s="10" t="s">
        <v>14</v>
      </c>
      <c r="O5777" s="32" t="s">
        <v>15</v>
      </c>
      <c r="P5777" s="10" t="s">
        <v>149</v>
      </c>
      <c r="Q5777" s="33" t="s">
        <v>306</v>
      </c>
      <c r="R5777" s="12" t="s">
        <v>18</v>
      </c>
    </row>
    <row r="5778" spans="1:18" x14ac:dyDescent="0.45">
      <c r="A5778" s="12" t="s">
        <v>5</v>
      </c>
      <c r="B5778" s="10" t="s">
        <v>39275</v>
      </c>
      <c r="C5778" s="10" t="s">
        <v>888</v>
      </c>
      <c r="D5778" s="10" t="s">
        <v>12887</v>
      </c>
      <c r="E5778" s="10" t="s">
        <v>12888</v>
      </c>
      <c r="F5778" s="10" t="s">
        <v>6071</v>
      </c>
      <c r="G5778" s="12" t="s">
        <v>11</v>
      </c>
      <c r="H5778" s="12"/>
      <c r="I5778" s="12"/>
      <c r="J5778" s="46" t="s">
        <v>40055</v>
      </c>
      <c r="K5778" s="46" t="s">
        <v>40056</v>
      </c>
      <c r="L5778" s="10" t="s">
        <v>29</v>
      </c>
      <c r="M5778" s="10" t="s">
        <v>30</v>
      </c>
      <c r="N5778" s="10" t="s">
        <v>31</v>
      </c>
      <c r="O5778" s="32" t="s">
        <v>15</v>
      </c>
      <c r="P5778" s="10" t="s">
        <v>54</v>
      </c>
      <c r="Q5778" s="33" t="s">
        <v>39728</v>
      </c>
      <c r="R5778" s="12" t="s">
        <v>18</v>
      </c>
    </row>
    <row r="5779" spans="1:18" x14ac:dyDescent="0.45">
      <c r="A5779" s="12" t="s">
        <v>5</v>
      </c>
      <c r="B5779" s="10" t="s">
        <v>12889</v>
      </c>
      <c r="C5779" s="10" t="s">
        <v>915</v>
      </c>
      <c r="D5779" s="10" t="s">
        <v>12890</v>
      </c>
      <c r="E5779" s="10" t="s">
        <v>12891</v>
      </c>
      <c r="F5779" s="10" t="s">
        <v>10</v>
      </c>
      <c r="G5779" s="12" t="s">
        <v>11</v>
      </c>
      <c r="H5779" s="12"/>
      <c r="I5779" s="12"/>
      <c r="J5779" s="46" t="s">
        <v>40055</v>
      </c>
      <c r="K5779" s="46" t="s">
        <v>40056</v>
      </c>
      <c r="L5779" s="10" t="s">
        <v>29</v>
      </c>
      <c r="M5779" s="10" t="s">
        <v>30</v>
      </c>
      <c r="N5779" s="10" t="s">
        <v>31</v>
      </c>
      <c r="O5779" s="32" t="s">
        <v>15</v>
      </c>
      <c r="P5779" s="10" t="s">
        <v>16</v>
      </c>
      <c r="Q5779" s="33" t="s">
        <v>17</v>
      </c>
      <c r="R5779" s="12" t="s">
        <v>18</v>
      </c>
    </row>
    <row r="5780" spans="1:18" x14ac:dyDescent="0.45">
      <c r="A5780" s="12" t="s">
        <v>5</v>
      </c>
      <c r="B5780" s="10" t="s">
        <v>12892</v>
      </c>
      <c r="C5780" s="10" t="s">
        <v>799</v>
      </c>
      <c r="D5780" s="10" t="s">
        <v>12893</v>
      </c>
      <c r="E5780" s="10" t="s">
        <v>12894</v>
      </c>
      <c r="F5780" s="10" t="s">
        <v>12895</v>
      </c>
      <c r="G5780" s="12" t="s">
        <v>11</v>
      </c>
      <c r="H5780" s="12"/>
      <c r="I5780" s="12"/>
      <c r="J5780" s="45" t="s">
        <v>40051</v>
      </c>
      <c r="K5780" s="45" t="s">
        <v>40052</v>
      </c>
      <c r="L5780" s="10" t="s">
        <v>12</v>
      </c>
      <c r="M5780" s="10" t="s">
        <v>13</v>
      </c>
      <c r="N5780" s="10" t="s">
        <v>14</v>
      </c>
      <c r="O5780" s="32" t="s">
        <v>15</v>
      </c>
      <c r="P5780" s="10" t="s">
        <v>16</v>
      </c>
      <c r="Q5780" s="33" t="s">
        <v>2200</v>
      </c>
      <c r="R5780" s="12" t="s">
        <v>18</v>
      </c>
    </row>
    <row r="5781" spans="1:18" x14ac:dyDescent="0.45">
      <c r="A5781" s="12" t="s">
        <v>5</v>
      </c>
      <c r="B5781" s="10" t="s">
        <v>12892</v>
      </c>
      <c r="C5781" s="10" t="s">
        <v>244</v>
      </c>
      <c r="D5781" s="10" t="s">
        <v>12896</v>
      </c>
      <c r="E5781" s="10" t="s">
        <v>12897</v>
      </c>
      <c r="F5781" s="10" t="s">
        <v>12895</v>
      </c>
      <c r="G5781" s="12" t="s">
        <v>11</v>
      </c>
      <c r="H5781" s="12"/>
      <c r="I5781" s="12"/>
      <c r="J5781" s="45" t="s">
        <v>40051</v>
      </c>
      <c r="K5781" s="45" t="s">
        <v>40052</v>
      </c>
      <c r="L5781" s="10" t="s">
        <v>12</v>
      </c>
      <c r="M5781" s="10" t="s">
        <v>13</v>
      </c>
      <c r="N5781" s="10" t="s">
        <v>14</v>
      </c>
      <c r="O5781" s="32" t="s">
        <v>15</v>
      </c>
      <c r="P5781" s="10" t="s">
        <v>16</v>
      </c>
      <c r="Q5781" s="33" t="s">
        <v>2200</v>
      </c>
      <c r="R5781" s="12" t="s">
        <v>18</v>
      </c>
    </row>
    <row r="5782" spans="1:18" x14ac:dyDescent="0.45">
      <c r="A5782" s="12" t="s">
        <v>5</v>
      </c>
      <c r="B5782" s="10" t="s">
        <v>12892</v>
      </c>
      <c r="C5782" s="10" t="s">
        <v>56</v>
      </c>
      <c r="D5782" s="10" t="s">
        <v>12898</v>
      </c>
      <c r="E5782" s="10" t="s">
        <v>12899</v>
      </c>
      <c r="F5782" s="10" t="s">
        <v>12895</v>
      </c>
      <c r="G5782" s="12" t="s">
        <v>11</v>
      </c>
      <c r="H5782" s="12"/>
      <c r="I5782" s="12"/>
      <c r="J5782" s="45" t="s">
        <v>40051</v>
      </c>
      <c r="K5782" s="45" t="s">
        <v>40052</v>
      </c>
      <c r="L5782" s="10" t="s">
        <v>12</v>
      </c>
      <c r="M5782" s="10" t="s">
        <v>13</v>
      </c>
      <c r="N5782" s="10" t="s">
        <v>14</v>
      </c>
      <c r="O5782" s="32" t="s">
        <v>15</v>
      </c>
      <c r="P5782" s="10" t="s">
        <v>16</v>
      </c>
      <c r="Q5782" s="33" t="s">
        <v>2200</v>
      </c>
      <c r="R5782" s="12" t="s">
        <v>18</v>
      </c>
    </row>
    <row r="5783" spans="1:18" x14ac:dyDescent="0.45">
      <c r="A5783" s="12" t="s">
        <v>5</v>
      </c>
      <c r="B5783" s="10" t="s">
        <v>12900</v>
      </c>
      <c r="C5783" s="10" t="s">
        <v>296</v>
      </c>
      <c r="D5783" s="10" t="s">
        <v>12901</v>
      </c>
      <c r="E5783" s="10" t="s">
        <v>12902</v>
      </c>
      <c r="F5783" s="10" t="s">
        <v>302</v>
      </c>
      <c r="G5783" s="12" t="s">
        <v>39723</v>
      </c>
      <c r="H5783" s="12"/>
      <c r="I5783" s="12"/>
      <c r="J5783" s="45" t="s">
        <v>40051</v>
      </c>
      <c r="K5783" s="45" t="s">
        <v>40052</v>
      </c>
      <c r="L5783" s="10" t="s">
        <v>12</v>
      </c>
      <c r="M5783" s="10" t="s">
        <v>13</v>
      </c>
      <c r="N5783" s="10" t="s">
        <v>14</v>
      </c>
      <c r="O5783" s="32" t="s">
        <v>15</v>
      </c>
      <c r="P5783" s="10" t="s">
        <v>40</v>
      </c>
      <c r="Q5783" s="33" t="s">
        <v>39730</v>
      </c>
      <c r="R5783" s="12" t="s">
        <v>18</v>
      </c>
    </row>
    <row r="5784" spans="1:18" x14ac:dyDescent="0.45">
      <c r="A5784" s="12" t="s">
        <v>5</v>
      </c>
      <c r="B5784" s="10" t="s">
        <v>12900</v>
      </c>
      <c r="C5784" s="10" t="s">
        <v>296</v>
      </c>
      <c r="D5784" s="10" t="s">
        <v>12903</v>
      </c>
      <c r="E5784" s="10" t="s">
        <v>12904</v>
      </c>
      <c r="F5784" s="10" t="s">
        <v>299</v>
      </c>
      <c r="G5784" s="12" t="s">
        <v>39723</v>
      </c>
      <c r="H5784" s="12"/>
      <c r="I5784" s="12"/>
      <c r="J5784" s="45" t="s">
        <v>40051</v>
      </c>
      <c r="K5784" s="45" t="s">
        <v>40052</v>
      </c>
      <c r="L5784" s="10" t="s">
        <v>12</v>
      </c>
      <c r="M5784" s="10" t="s">
        <v>13</v>
      </c>
      <c r="N5784" s="10" t="s">
        <v>14</v>
      </c>
      <c r="O5784" s="32" t="s">
        <v>15</v>
      </c>
      <c r="P5784" s="10" t="s">
        <v>54</v>
      </c>
      <c r="Q5784" s="33" t="s">
        <v>39521</v>
      </c>
      <c r="R5784" s="12" t="s">
        <v>18</v>
      </c>
    </row>
    <row r="5785" spans="1:18" x14ac:dyDescent="0.45">
      <c r="A5785" s="12" t="s">
        <v>5</v>
      </c>
      <c r="B5785" s="10" t="s">
        <v>12900</v>
      </c>
      <c r="C5785" s="10" t="s">
        <v>296</v>
      </c>
      <c r="D5785" s="10" t="s">
        <v>12905</v>
      </c>
      <c r="E5785" s="10" t="s">
        <v>12906</v>
      </c>
      <c r="F5785" s="18" t="s">
        <v>305</v>
      </c>
      <c r="G5785" s="12" t="s">
        <v>39723</v>
      </c>
      <c r="H5785" s="12"/>
      <c r="I5785" s="12"/>
      <c r="J5785" s="45" t="s">
        <v>40051</v>
      </c>
      <c r="K5785" s="45" t="s">
        <v>40052</v>
      </c>
      <c r="L5785" s="10" t="s">
        <v>12</v>
      </c>
      <c r="M5785" s="10" t="s">
        <v>13</v>
      </c>
      <c r="N5785" s="10" t="s">
        <v>14</v>
      </c>
      <c r="O5785" s="32" t="s">
        <v>15</v>
      </c>
      <c r="P5785" s="10" t="s">
        <v>16</v>
      </c>
      <c r="Q5785" s="33" t="s">
        <v>39727</v>
      </c>
      <c r="R5785" s="12" t="s">
        <v>18</v>
      </c>
    </row>
    <row r="5786" spans="1:18" x14ac:dyDescent="0.45">
      <c r="A5786" s="12" t="s">
        <v>5</v>
      </c>
      <c r="B5786" s="10" t="s">
        <v>12900</v>
      </c>
      <c r="C5786" s="10" t="s">
        <v>296</v>
      </c>
      <c r="D5786" s="10" t="s">
        <v>12907</v>
      </c>
      <c r="E5786" s="10" t="s">
        <v>12908</v>
      </c>
      <c r="F5786" s="10" t="s">
        <v>318</v>
      </c>
      <c r="G5786" s="12" t="s">
        <v>39723</v>
      </c>
      <c r="H5786" s="12"/>
      <c r="I5786" s="12"/>
      <c r="J5786" s="45" t="s">
        <v>40051</v>
      </c>
      <c r="K5786" s="45" t="s">
        <v>40052</v>
      </c>
      <c r="L5786" s="10" t="s">
        <v>12</v>
      </c>
      <c r="M5786" s="10" t="s">
        <v>13</v>
      </c>
      <c r="N5786" s="10" t="s">
        <v>14</v>
      </c>
      <c r="O5786" s="32" t="s">
        <v>15</v>
      </c>
      <c r="P5786" s="10" t="s">
        <v>16</v>
      </c>
      <c r="Q5786" s="33" t="s">
        <v>319</v>
      </c>
      <c r="R5786" s="12" t="s">
        <v>18</v>
      </c>
    </row>
    <row r="5787" spans="1:18" x14ac:dyDescent="0.45">
      <c r="A5787" s="12" t="s">
        <v>5</v>
      </c>
      <c r="B5787" s="10" t="s">
        <v>12909</v>
      </c>
      <c r="C5787" s="10" t="s">
        <v>5274</v>
      </c>
      <c r="D5787" s="10" t="s">
        <v>12910</v>
      </c>
      <c r="E5787" s="10" t="s">
        <v>12911</v>
      </c>
      <c r="F5787" s="10" t="s">
        <v>802</v>
      </c>
      <c r="G5787" s="12" t="s">
        <v>141</v>
      </c>
      <c r="H5787" s="12"/>
      <c r="I5787" s="12"/>
      <c r="J5787" s="45" t="s">
        <v>40057</v>
      </c>
      <c r="K5787" s="45" t="s">
        <v>40058</v>
      </c>
      <c r="L5787" s="10" t="s">
        <v>12</v>
      </c>
      <c r="M5787" s="10" t="s">
        <v>13</v>
      </c>
      <c r="N5787" s="10" t="s">
        <v>14</v>
      </c>
      <c r="O5787" s="32" t="s">
        <v>15</v>
      </c>
      <c r="P5787" s="10" t="s">
        <v>54</v>
      </c>
      <c r="Q5787" s="33" t="s">
        <v>39565</v>
      </c>
      <c r="R5787" s="12" t="s">
        <v>18</v>
      </c>
    </row>
    <row r="5788" spans="1:18" x14ac:dyDescent="0.45">
      <c r="A5788" s="12" t="s">
        <v>5</v>
      </c>
      <c r="B5788" s="10" t="s">
        <v>12909</v>
      </c>
      <c r="C5788" s="10" t="s">
        <v>5274</v>
      </c>
      <c r="D5788" s="10" t="s">
        <v>12912</v>
      </c>
      <c r="E5788" s="10" t="s">
        <v>12913</v>
      </c>
      <c r="F5788" s="10" t="s">
        <v>102</v>
      </c>
      <c r="G5788" s="12" t="s">
        <v>64</v>
      </c>
      <c r="H5788" s="12"/>
      <c r="I5788" s="12"/>
      <c r="J5788" s="45" t="s">
        <v>40057</v>
      </c>
      <c r="K5788" s="45" t="s">
        <v>40058</v>
      </c>
      <c r="L5788" s="10" t="s">
        <v>103</v>
      </c>
      <c r="M5788" s="10" t="s">
        <v>148</v>
      </c>
      <c r="N5788" s="10" t="s">
        <v>14</v>
      </c>
      <c r="O5788" s="32" t="s">
        <v>15</v>
      </c>
      <c r="P5788" s="10" t="s">
        <v>149</v>
      </c>
      <c r="Q5788" s="33" t="s">
        <v>39176</v>
      </c>
      <c r="R5788" s="12" t="s">
        <v>18</v>
      </c>
    </row>
    <row r="5789" spans="1:18" x14ac:dyDescent="0.45">
      <c r="A5789" s="12" t="s">
        <v>5</v>
      </c>
      <c r="B5789" s="10" t="s">
        <v>12909</v>
      </c>
      <c r="C5789" s="10" t="s">
        <v>5274</v>
      </c>
      <c r="D5789" s="10" t="s">
        <v>12914</v>
      </c>
      <c r="E5789" s="10" t="s">
        <v>12915</v>
      </c>
      <c r="F5789" s="10" t="s">
        <v>118</v>
      </c>
      <c r="G5789" s="12" t="s">
        <v>64</v>
      </c>
      <c r="H5789" s="12"/>
      <c r="I5789" s="12"/>
      <c r="J5789" s="45" t="s">
        <v>40057</v>
      </c>
      <c r="K5789" s="45" t="s">
        <v>40058</v>
      </c>
      <c r="L5789" s="10" t="s">
        <v>12</v>
      </c>
      <c r="M5789" s="10" t="s">
        <v>13</v>
      </c>
      <c r="N5789" s="10" t="s">
        <v>14</v>
      </c>
      <c r="O5789" s="32" t="s">
        <v>15</v>
      </c>
      <c r="P5789" s="10" t="s">
        <v>40</v>
      </c>
      <c r="Q5789" s="33" t="s">
        <v>347</v>
      </c>
      <c r="R5789" s="12" t="s">
        <v>18</v>
      </c>
    </row>
    <row r="5790" spans="1:18" x14ac:dyDescent="0.45">
      <c r="A5790" s="12" t="s">
        <v>5</v>
      </c>
      <c r="B5790" s="10" t="s">
        <v>12909</v>
      </c>
      <c r="C5790" s="10" t="s">
        <v>1956</v>
      </c>
      <c r="D5790" s="10" t="s">
        <v>12916</v>
      </c>
      <c r="E5790" s="10" t="s">
        <v>12917</v>
      </c>
      <c r="F5790" s="10" t="s">
        <v>802</v>
      </c>
      <c r="G5790" s="12" t="s">
        <v>141</v>
      </c>
      <c r="H5790" s="12"/>
      <c r="I5790" s="12"/>
      <c r="J5790" s="45" t="s">
        <v>40057</v>
      </c>
      <c r="K5790" s="45" t="s">
        <v>40058</v>
      </c>
      <c r="L5790" s="10" t="s">
        <v>12</v>
      </c>
      <c r="M5790" s="10" t="s">
        <v>13</v>
      </c>
      <c r="N5790" s="10" t="s">
        <v>14</v>
      </c>
      <c r="O5790" s="32" t="s">
        <v>15</v>
      </c>
      <c r="P5790" s="10" t="s">
        <v>54</v>
      </c>
      <c r="Q5790" s="33" t="s">
        <v>39565</v>
      </c>
      <c r="R5790" s="12" t="s">
        <v>18</v>
      </c>
    </row>
    <row r="5791" spans="1:18" x14ac:dyDescent="0.45">
      <c r="A5791" s="12" t="s">
        <v>5</v>
      </c>
      <c r="B5791" s="10" t="s">
        <v>12909</v>
      </c>
      <c r="C5791" s="10" t="s">
        <v>1956</v>
      </c>
      <c r="D5791" s="10" t="s">
        <v>12918</v>
      </c>
      <c r="E5791" s="10" t="s">
        <v>12919</v>
      </c>
      <c r="F5791" s="10" t="s">
        <v>500</v>
      </c>
      <c r="G5791" s="12" t="s">
        <v>64</v>
      </c>
      <c r="H5791" s="12"/>
      <c r="I5791" s="12"/>
      <c r="J5791" s="45" t="s">
        <v>40057</v>
      </c>
      <c r="K5791" s="45" t="s">
        <v>40058</v>
      </c>
      <c r="L5791" s="10" t="s">
        <v>12</v>
      </c>
      <c r="M5791" s="10" t="s">
        <v>13</v>
      </c>
      <c r="N5791" s="10" t="s">
        <v>14</v>
      </c>
      <c r="O5791" s="32" t="s">
        <v>15</v>
      </c>
      <c r="P5791" s="10" t="s">
        <v>16</v>
      </c>
      <c r="Q5791" s="33" t="s">
        <v>209</v>
      </c>
      <c r="R5791" s="12" t="s">
        <v>18</v>
      </c>
    </row>
    <row r="5792" spans="1:18" x14ac:dyDescent="0.45">
      <c r="A5792" s="12" t="s">
        <v>5</v>
      </c>
      <c r="B5792" s="10" t="s">
        <v>12909</v>
      </c>
      <c r="C5792" s="10" t="s">
        <v>1956</v>
      </c>
      <c r="D5792" s="10" t="s">
        <v>12920</v>
      </c>
      <c r="E5792" s="10" t="s">
        <v>12921</v>
      </c>
      <c r="F5792" s="10" t="s">
        <v>2519</v>
      </c>
      <c r="G5792" s="12" t="s">
        <v>64</v>
      </c>
      <c r="H5792" s="12"/>
      <c r="I5792" s="12"/>
      <c r="J5792" s="45" t="s">
        <v>40057</v>
      </c>
      <c r="K5792" s="45" t="s">
        <v>40058</v>
      </c>
      <c r="L5792" s="10" t="s">
        <v>12</v>
      </c>
      <c r="M5792" s="10" t="s">
        <v>13</v>
      </c>
      <c r="N5792" s="10" t="s">
        <v>14</v>
      </c>
      <c r="O5792" s="32" t="s">
        <v>15</v>
      </c>
      <c r="P5792" s="10" t="s">
        <v>16</v>
      </c>
      <c r="Q5792" s="33" t="s">
        <v>2520</v>
      </c>
      <c r="R5792" s="12" t="s">
        <v>18</v>
      </c>
    </row>
    <row r="5793" spans="1:18" x14ac:dyDescent="0.45">
      <c r="A5793" s="12" t="s">
        <v>5</v>
      </c>
      <c r="B5793" s="10" t="s">
        <v>12909</v>
      </c>
      <c r="C5793" s="10" t="s">
        <v>1956</v>
      </c>
      <c r="D5793" s="10" t="s">
        <v>12922</v>
      </c>
      <c r="E5793" s="10" t="s">
        <v>12923</v>
      </c>
      <c r="F5793" s="10" t="s">
        <v>153</v>
      </c>
      <c r="G5793" s="12" t="s">
        <v>64</v>
      </c>
      <c r="H5793" s="12"/>
      <c r="I5793" s="12"/>
      <c r="J5793" s="45" t="s">
        <v>40057</v>
      </c>
      <c r="K5793" s="45" t="s">
        <v>40058</v>
      </c>
      <c r="L5793" s="10" t="s">
        <v>103</v>
      </c>
      <c r="M5793" s="10" t="s">
        <v>148</v>
      </c>
      <c r="N5793" s="10" t="s">
        <v>14</v>
      </c>
      <c r="O5793" s="32" t="s">
        <v>15</v>
      </c>
      <c r="P5793" s="10" t="s">
        <v>149</v>
      </c>
      <c r="Q5793" s="33" t="s">
        <v>39727</v>
      </c>
      <c r="R5793" s="12" t="s">
        <v>18</v>
      </c>
    </row>
    <row r="5794" spans="1:18" x14ac:dyDescent="0.45">
      <c r="A5794" s="12" t="s">
        <v>5</v>
      </c>
      <c r="B5794" s="10" t="s">
        <v>12909</v>
      </c>
      <c r="C5794" s="10" t="s">
        <v>1956</v>
      </c>
      <c r="D5794" s="10" t="s">
        <v>12924</v>
      </c>
      <c r="E5794" s="10" t="s">
        <v>12925</v>
      </c>
      <c r="F5794" s="10" t="s">
        <v>410</v>
      </c>
      <c r="G5794" s="12" t="s">
        <v>64</v>
      </c>
      <c r="H5794" s="12"/>
      <c r="I5794" s="12"/>
      <c r="J5794" s="45" t="s">
        <v>40057</v>
      </c>
      <c r="K5794" s="45" t="s">
        <v>40058</v>
      </c>
      <c r="L5794" s="10" t="s">
        <v>12</v>
      </c>
      <c r="M5794" s="10" t="s">
        <v>13</v>
      </c>
      <c r="N5794" s="10" t="s">
        <v>14</v>
      </c>
      <c r="O5794" s="32" t="s">
        <v>1934</v>
      </c>
      <c r="P5794" s="10" t="s">
        <v>149</v>
      </c>
      <c r="Q5794" s="33" t="s">
        <v>39725</v>
      </c>
      <c r="R5794" s="12" t="s">
        <v>18</v>
      </c>
    </row>
    <row r="5795" spans="1:18" x14ac:dyDescent="0.45">
      <c r="A5795" s="12" t="s">
        <v>5</v>
      </c>
      <c r="B5795" s="10" t="s">
        <v>12909</v>
      </c>
      <c r="C5795" s="10" t="s">
        <v>1956</v>
      </c>
      <c r="D5795" s="10" t="s">
        <v>12926</v>
      </c>
      <c r="E5795" s="10" t="s">
        <v>12927</v>
      </c>
      <c r="F5795" s="10" t="s">
        <v>75</v>
      </c>
      <c r="G5795" s="12" t="s">
        <v>64</v>
      </c>
      <c r="H5795" s="12"/>
      <c r="I5795" s="12"/>
      <c r="J5795" s="45" t="s">
        <v>40057</v>
      </c>
      <c r="K5795" s="45" t="s">
        <v>40058</v>
      </c>
      <c r="L5795" s="10" t="s">
        <v>12</v>
      </c>
      <c r="M5795" s="10" t="s">
        <v>13</v>
      </c>
      <c r="N5795" s="10" t="s">
        <v>14</v>
      </c>
      <c r="O5795" s="32" t="s">
        <v>15</v>
      </c>
      <c r="P5795" s="10" t="s">
        <v>40</v>
      </c>
      <c r="Q5795" s="33" t="s">
        <v>76</v>
      </c>
      <c r="R5795" s="12" t="s">
        <v>18</v>
      </c>
    </row>
    <row r="5796" spans="1:18" x14ac:dyDescent="0.45">
      <c r="A5796" s="12" t="s">
        <v>5</v>
      </c>
      <c r="B5796" s="10" t="s">
        <v>12909</v>
      </c>
      <c r="C5796" s="10" t="s">
        <v>1956</v>
      </c>
      <c r="D5796" s="10" t="s">
        <v>12928</v>
      </c>
      <c r="E5796" s="10" t="s">
        <v>12929</v>
      </c>
      <c r="F5796" s="10" t="s">
        <v>102</v>
      </c>
      <c r="G5796" s="12" t="s">
        <v>64</v>
      </c>
      <c r="H5796" s="12"/>
      <c r="I5796" s="12"/>
      <c r="J5796" s="45" t="s">
        <v>40057</v>
      </c>
      <c r="K5796" s="45" t="s">
        <v>40058</v>
      </c>
      <c r="L5796" s="10" t="s">
        <v>103</v>
      </c>
      <c r="M5796" s="10" t="s">
        <v>148</v>
      </c>
      <c r="N5796" s="10" t="s">
        <v>14</v>
      </c>
      <c r="O5796" s="32" t="s">
        <v>15</v>
      </c>
      <c r="P5796" s="10" t="s">
        <v>149</v>
      </c>
      <c r="Q5796" s="33" t="s">
        <v>39727</v>
      </c>
      <c r="R5796" s="12" t="s">
        <v>18</v>
      </c>
    </row>
    <row r="5797" spans="1:18" x14ac:dyDescent="0.45">
      <c r="A5797" s="12" t="s">
        <v>5</v>
      </c>
      <c r="B5797" s="10" t="s">
        <v>12909</v>
      </c>
      <c r="C5797" s="10" t="s">
        <v>1956</v>
      </c>
      <c r="D5797" s="10" t="s">
        <v>12930</v>
      </c>
      <c r="E5797" s="10" t="s">
        <v>12931</v>
      </c>
      <c r="F5797" s="10" t="s">
        <v>904</v>
      </c>
      <c r="G5797" s="12" t="s">
        <v>64</v>
      </c>
      <c r="H5797" s="12"/>
      <c r="I5797" s="12"/>
      <c r="J5797" s="45" t="s">
        <v>40057</v>
      </c>
      <c r="K5797" s="45" t="s">
        <v>40058</v>
      </c>
      <c r="L5797" s="10" t="s">
        <v>12</v>
      </c>
      <c r="M5797" s="10" t="s">
        <v>13</v>
      </c>
      <c r="N5797" s="10" t="s">
        <v>14</v>
      </c>
      <c r="O5797" s="32" t="s">
        <v>15</v>
      </c>
      <c r="P5797" s="10" t="s">
        <v>40</v>
      </c>
      <c r="Q5797" s="33" t="s">
        <v>80</v>
      </c>
      <c r="R5797" s="12" t="s">
        <v>18</v>
      </c>
    </row>
    <row r="5798" spans="1:18" x14ac:dyDescent="0.45">
      <c r="A5798" s="12" t="s">
        <v>5</v>
      </c>
      <c r="B5798" s="10" t="s">
        <v>12909</v>
      </c>
      <c r="C5798" s="10" t="s">
        <v>1956</v>
      </c>
      <c r="D5798" s="10" t="s">
        <v>12932</v>
      </c>
      <c r="E5798" s="10" t="s">
        <v>12933</v>
      </c>
      <c r="F5798" s="10" t="s">
        <v>503</v>
      </c>
      <c r="G5798" s="12" t="s">
        <v>64</v>
      </c>
      <c r="H5798" s="12"/>
      <c r="I5798" s="12"/>
      <c r="J5798" s="45" t="s">
        <v>40057</v>
      </c>
      <c r="K5798" s="45" t="s">
        <v>40058</v>
      </c>
      <c r="L5798" s="10" t="s">
        <v>12</v>
      </c>
      <c r="M5798" s="10" t="s">
        <v>13</v>
      </c>
      <c r="N5798" s="10" t="s">
        <v>14</v>
      </c>
      <c r="O5798" s="32" t="s">
        <v>15</v>
      </c>
      <c r="P5798" s="10" t="s">
        <v>16</v>
      </c>
      <c r="Q5798" s="33" t="s">
        <v>209</v>
      </c>
      <c r="R5798" s="12" t="s">
        <v>18</v>
      </c>
    </row>
    <row r="5799" spans="1:18" x14ac:dyDescent="0.45">
      <c r="A5799" s="12" t="s">
        <v>5</v>
      </c>
      <c r="B5799" s="10" t="s">
        <v>12909</v>
      </c>
      <c r="C5799" s="10" t="s">
        <v>1956</v>
      </c>
      <c r="D5799" s="10" t="s">
        <v>12934</v>
      </c>
      <c r="E5799" s="10" t="s">
        <v>12935</v>
      </c>
      <c r="F5799" s="10" t="s">
        <v>507</v>
      </c>
      <c r="G5799" s="12" t="s">
        <v>64</v>
      </c>
      <c r="H5799" s="12"/>
      <c r="I5799" s="12"/>
      <c r="J5799" s="45" t="s">
        <v>40057</v>
      </c>
      <c r="K5799" s="45" t="s">
        <v>40058</v>
      </c>
      <c r="L5799" s="10" t="s">
        <v>103</v>
      </c>
      <c r="M5799" s="10" t="s">
        <v>99</v>
      </c>
      <c r="N5799" s="10" t="s">
        <v>31</v>
      </c>
      <c r="O5799" s="32" t="s">
        <v>15</v>
      </c>
      <c r="P5799" s="10" t="s">
        <v>105</v>
      </c>
      <c r="Q5799" s="33" t="s">
        <v>1786</v>
      </c>
      <c r="R5799" s="12" t="s">
        <v>18</v>
      </c>
    </row>
    <row r="5800" spans="1:18" x14ac:dyDescent="0.45">
      <c r="A5800" s="12" t="s">
        <v>5</v>
      </c>
      <c r="B5800" s="10" t="s">
        <v>12909</v>
      </c>
      <c r="C5800" s="10" t="s">
        <v>1956</v>
      </c>
      <c r="D5800" s="10" t="s">
        <v>12936</v>
      </c>
      <c r="E5800" s="10" t="s">
        <v>12937</v>
      </c>
      <c r="F5800" s="10" t="s">
        <v>118</v>
      </c>
      <c r="G5800" s="12" t="s">
        <v>64</v>
      </c>
      <c r="H5800" s="12"/>
      <c r="I5800" s="12"/>
      <c r="J5800" s="45" t="s">
        <v>40057</v>
      </c>
      <c r="K5800" s="45" t="s">
        <v>40058</v>
      </c>
      <c r="L5800" s="10" t="s">
        <v>12</v>
      </c>
      <c r="M5800" s="10" t="s">
        <v>13</v>
      </c>
      <c r="N5800" s="10" t="s">
        <v>14</v>
      </c>
      <c r="O5800" s="32" t="s">
        <v>15</v>
      </c>
      <c r="P5800" s="10" t="s">
        <v>40</v>
      </c>
      <c r="Q5800" s="33" t="s">
        <v>347</v>
      </c>
      <c r="R5800" s="12" t="s">
        <v>18</v>
      </c>
    </row>
    <row r="5801" spans="1:18" x14ac:dyDescent="0.45">
      <c r="A5801" s="12" t="s">
        <v>5</v>
      </c>
      <c r="B5801" s="10" t="s">
        <v>12909</v>
      </c>
      <c r="C5801" s="10" t="s">
        <v>1956</v>
      </c>
      <c r="D5801" s="10" t="s">
        <v>12938</v>
      </c>
      <c r="E5801" s="10" t="s">
        <v>12939</v>
      </c>
      <c r="F5801" s="10" t="s">
        <v>454</v>
      </c>
      <c r="G5801" s="12" t="s">
        <v>64</v>
      </c>
      <c r="H5801" s="12"/>
      <c r="I5801" s="12"/>
      <c r="J5801" s="45" t="s">
        <v>40057</v>
      </c>
      <c r="K5801" s="45" t="s">
        <v>40058</v>
      </c>
      <c r="L5801" s="10" t="s">
        <v>12</v>
      </c>
      <c r="M5801" s="10" t="s">
        <v>13</v>
      </c>
      <c r="N5801" s="10" t="s">
        <v>14</v>
      </c>
      <c r="O5801" s="32" t="s">
        <v>15</v>
      </c>
      <c r="P5801" s="10" t="s">
        <v>16</v>
      </c>
      <c r="Q5801" s="33" t="s">
        <v>368</v>
      </c>
      <c r="R5801" s="12" t="s">
        <v>18</v>
      </c>
    </row>
    <row r="5802" spans="1:18" x14ac:dyDescent="0.45">
      <c r="A5802" s="12" t="s">
        <v>5</v>
      </c>
      <c r="B5802" s="10" t="s">
        <v>12909</v>
      </c>
      <c r="C5802" s="10" t="s">
        <v>1956</v>
      </c>
      <c r="D5802" s="10" t="s">
        <v>12940</v>
      </c>
      <c r="E5802" s="10" t="s">
        <v>12941</v>
      </c>
      <c r="F5802" s="10" t="s">
        <v>50</v>
      </c>
      <c r="G5802" s="12" t="s">
        <v>64</v>
      </c>
      <c r="H5802" s="12"/>
      <c r="I5802" s="12"/>
      <c r="J5802" s="45" t="s">
        <v>40057</v>
      </c>
      <c r="K5802" s="45" t="s">
        <v>40058</v>
      </c>
      <c r="L5802" s="10" t="s">
        <v>12</v>
      </c>
      <c r="M5802" s="10" t="s">
        <v>13</v>
      </c>
      <c r="N5802" s="10" t="s">
        <v>14</v>
      </c>
      <c r="O5802" s="32" t="s">
        <v>53</v>
      </c>
      <c r="P5802" s="10" t="s">
        <v>16</v>
      </c>
      <c r="Q5802" s="33" t="s">
        <v>68</v>
      </c>
      <c r="R5802" s="12" t="s">
        <v>18</v>
      </c>
    </row>
    <row r="5803" spans="1:18" x14ac:dyDescent="0.45">
      <c r="A5803" s="12" t="s">
        <v>5</v>
      </c>
      <c r="B5803" s="10" t="s">
        <v>12909</v>
      </c>
      <c r="C5803" s="10" t="s">
        <v>1956</v>
      </c>
      <c r="D5803" s="10" t="s">
        <v>12942</v>
      </c>
      <c r="E5803" s="10" t="s">
        <v>12943</v>
      </c>
      <c r="F5803" s="10" t="s">
        <v>71</v>
      </c>
      <c r="G5803" s="12" t="s">
        <v>64</v>
      </c>
      <c r="H5803" s="12"/>
      <c r="I5803" s="12"/>
      <c r="J5803" s="45" t="s">
        <v>40057</v>
      </c>
      <c r="K5803" s="45" t="s">
        <v>40058</v>
      </c>
      <c r="L5803" s="10" t="s">
        <v>12</v>
      </c>
      <c r="M5803" s="10" t="s">
        <v>13</v>
      </c>
      <c r="N5803" s="10" t="s">
        <v>14</v>
      </c>
      <c r="O5803" s="32" t="s">
        <v>39779</v>
      </c>
      <c r="P5803" s="10" t="s">
        <v>149</v>
      </c>
      <c r="Q5803" s="33" t="s">
        <v>39550</v>
      </c>
      <c r="R5803" s="12" t="s">
        <v>18</v>
      </c>
    </row>
    <row r="5804" spans="1:18" x14ac:dyDescent="0.45">
      <c r="A5804" s="12" t="s">
        <v>5</v>
      </c>
      <c r="B5804" s="10" t="s">
        <v>12909</v>
      </c>
      <c r="C5804" s="10" t="s">
        <v>1956</v>
      </c>
      <c r="D5804" s="10" t="s">
        <v>12944</v>
      </c>
      <c r="E5804" s="10" t="s">
        <v>12945</v>
      </c>
      <c r="F5804" s="10" t="s">
        <v>356</v>
      </c>
      <c r="G5804" s="12" t="s">
        <v>64</v>
      </c>
      <c r="H5804" s="12"/>
      <c r="I5804" s="12"/>
      <c r="J5804" s="45" t="s">
        <v>40057</v>
      </c>
      <c r="K5804" s="45" t="s">
        <v>40058</v>
      </c>
      <c r="L5804" s="10" t="s">
        <v>12</v>
      </c>
      <c r="M5804" s="10" t="s">
        <v>13</v>
      </c>
      <c r="N5804" s="10" t="s">
        <v>14</v>
      </c>
      <c r="O5804" s="32" t="s">
        <v>15</v>
      </c>
      <c r="P5804" s="10" t="s">
        <v>40</v>
      </c>
      <c r="Q5804" s="33" t="s">
        <v>80</v>
      </c>
      <c r="R5804" s="12" t="s">
        <v>18</v>
      </c>
    </row>
    <row r="5805" spans="1:18" x14ac:dyDescent="0.45">
      <c r="A5805" s="12" t="s">
        <v>5</v>
      </c>
      <c r="B5805" s="10" t="s">
        <v>12909</v>
      </c>
      <c r="C5805" s="10" t="s">
        <v>1956</v>
      </c>
      <c r="D5805" s="10" t="s">
        <v>12946</v>
      </c>
      <c r="E5805" s="10" t="s">
        <v>12947</v>
      </c>
      <c r="F5805" s="10" t="s">
        <v>79</v>
      </c>
      <c r="G5805" s="12" t="s">
        <v>64</v>
      </c>
      <c r="H5805" s="12"/>
      <c r="I5805" s="12"/>
      <c r="J5805" s="45" t="s">
        <v>40057</v>
      </c>
      <c r="K5805" s="45" t="s">
        <v>40058</v>
      </c>
      <c r="L5805" s="10" t="s">
        <v>12</v>
      </c>
      <c r="M5805" s="10" t="s">
        <v>13</v>
      </c>
      <c r="N5805" s="10" t="s">
        <v>14</v>
      </c>
      <c r="O5805" s="32" t="s">
        <v>15</v>
      </c>
      <c r="P5805" s="10" t="s">
        <v>16</v>
      </c>
      <c r="Q5805" s="33" t="s">
        <v>80</v>
      </c>
      <c r="R5805" s="12" t="s">
        <v>18</v>
      </c>
    </row>
    <row r="5806" spans="1:18" x14ac:dyDescent="0.45">
      <c r="A5806" s="12" t="s">
        <v>5</v>
      </c>
      <c r="B5806" s="10" t="s">
        <v>12909</v>
      </c>
      <c r="C5806" s="10" t="s">
        <v>1956</v>
      </c>
      <c r="D5806" s="10" t="s">
        <v>12948</v>
      </c>
      <c r="E5806" s="10" t="s">
        <v>12949</v>
      </c>
      <c r="F5806" s="10" t="s">
        <v>518</v>
      </c>
      <c r="G5806" s="12" t="s">
        <v>64</v>
      </c>
      <c r="H5806" s="12"/>
      <c r="I5806" s="12"/>
      <c r="J5806" s="45" t="s">
        <v>40057</v>
      </c>
      <c r="K5806" s="45" t="s">
        <v>40058</v>
      </c>
      <c r="L5806" s="10" t="s">
        <v>12</v>
      </c>
      <c r="M5806" s="10" t="s">
        <v>13</v>
      </c>
      <c r="N5806" s="10" t="s">
        <v>14</v>
      </c>
      <c r="O5806" s="32" t="s">
        <v>15</v>
      </c>
      <c r="P5806" s="10" t="s">
        <v>16</v>
      </c>
      <c r="Q5806" s="33" t="s">
        <v>39547</v>
      </c>
      <c r="R5806" s="12" t="s">
        <v>18</v>
      </c>
    </row>
    <row r="5807" spans="1:18" x14ac:dyDescent="0.45">
      <c r="A5807" s="12" t="s">
        <v>5</v>
      </c>
      <c r="B5807" s="10" t="s">
        <v>12909</v>
      </c>
      <c r="C5807" s="10" t="s">
        <v>1956</v>
      </c>
      <c r="D5807" s="10" t="s">
        <v>12950</v>
      </c>
      <c r="E5807" s="10" t="s">
        <v>12951</v>
      </c>
      <c r="F5807" s="10" t="s">
        <v>147</v>
      </c>
      <c r="G5807" s="12" t="s">
        <v>64</v>
      </c>
      <c r="H5807" s="12"/>
      <c r="I5807" s="12"/>
      <c r="J5807" s="45" t="s">
        <v>40057</v>
      </c>
      <c r="K5807" s="45" t="s">
        <v>40058</v>
      </c>
      <c r="L5807" s="10" t="s">
        <v>103</v>
      </c>
      <c r="M5807" s="10" t="s">
        <v>148</v>
      </c>
      <c r="N5807" s="10" t="s">
        <v>14</v>
      </c>
      <c r="O5807" s="32" t="s">
        <v>15</v>
      </c>
      <c r="P5807" s="10" t="s">
        <v>149</v>
      </c>
      <c r="Q5807" s="33" t="s">
        <v>39726</v>
      </c>
      <c r="R5807" s="12" t="s">
        <v>18</v>
      </c>
    </row>
    <row r="5808" spans="1:18" x14ac:dyDescent="0.45">
      <c r="A5808" s="12" t="s">
        <v>5</v>
      </c>
      <c r="B5808" s="10" t="s">
        <v>12909</v>
      </c>
      <c r="C5808" s="10" t="s">
        <v>1956</v>
      </c>
      <c r="D5808" s="10" t="s">
        <v>12952</v>
      </c>
      <c r="E5808" s="10" t="s">
        <v>12953</v>
      </c>
      <c r="F5808" s="10" t="s">
        <v>685</v>
      </c>
      <c r="G5808" s="12" t="s">
        <v>64</v>
      </c>
      <c r="H5808" s="12"/>
      <c r="I5808" s="12"/>
      <c r="J5808" s="45" t="s">
        <v>40057</v>
      </c>
      <c r="K5808" s="45" t="s">
        <v>40058</v>
      </c>
      <c r="L5808" s="10" t="s">
        <v>12</v>
      </c>
      <c r="M5808" s="10" t="s">
        <v>13</v>
      </c>
      <c r="N5808" s="10" t="s">
        <v>14</v>
      </c>
      <c r="O5808" s="32" t="s">
        <v>15</v>
      </c>
      <c r="P5808" s="10" t="s">
        <v>40</v>
      </c>
      <c r="Q5808" s="33" t="s">
        <v>39475</v>
      </c>
      <c r="R5808" s="12" t="s">
        <v>18</v>
      </c>
    </row>
    <row r="5809" spans="1:18" x14ac:dyDescent="0.45">
      <c r="A5809" s="12" t="s">
        <v>5</v>
      </c>
      <c r="B5809" s="10" t="s">
        <v>12909</v>
      </c>
      <c r="C5809" s="10" t="s">
        <v>1956</v>
      </c>
      <c r="D5809" s="10" t="s">
        <v>12954</v>
      </c>
      <c r="E5809" s="10" t="s">
        <v>12955</v>
      </c>
      <c r="F5809" s="10" t="s">
        <v>28</v>
      </c>
      <c r="G5809" s="12" t="s">
        <v>64</v>
      </c>
      <c r="H5809" s="12"/>
      <c r="I5809" s="12"/>
      <c r="J5809" s="45" t="s">
        <v>40057</v>
      </c>
      <c r="K5809" s="45" t="s">
        <v>40058</v>
      </c>
      <c r="L5809" s="10" t="s">
        <v>103</v>
      </c>
      <c r="M5809" s="10" t="s">
        <v>148</v>
      </c>
      <c r="N5809" s="10" t="s">
        <v>14</v>
      </c>
      <c r="O5809" s="32" t="s">
        <v>15</v>
      </c>
      <c r="P5809" s="10" t="s">
        <v>149</v>
      </c>
      <c r="Q5809" s="33" t="s">
        <v>39139</v>
      </c>
      <c r="R5809" s="12" t="s">
        <v>18</v>
      </c>
    </row>
    <row r="5810" spans="1:18" x14ac:dyDescent="0.45">
      <c r="A5810" s="12" t="s">
        <v>5</v>
      </c>
      <c r="B5810" s="10" t="s">
        <v>12909</v>
      </c>
      <c r="C5810" s="10" t="s">
        <v>292</v>
      </c>
      <c r="D5810" s="10" t="s">
        <v>12956</v>
      </c>
      <c r="E5810" s="10" t="s">
        <v>12957</v>
      </c>
      <c r="F5810" s="10" t="s">
        <v>802</v>
      </c>
      <c r="G5810" s="12" t="s">
        <v>141</v>
      </c>
      <c r="H5810" s="12"/>
      <c r="I5810" s="12"/>
      <c r="J5810" s="45" t="s">
        <v>40057</v>
      </c>
      <c r="K5810" s="45" t="s">
        <v>40058</v>
      </c>
      <c r="L5810" s="10" t="s">
        <v>12</v>
      </c>
      <c r="M5810" s="10" t="s">
        <v>13</v>
      </c>
      <c r="N5810" s="10" t="s">
        <v>14</v>
      </c>
      <c r="O5810" s="32" t="s">
        <v>15</v>
      </c>
      <c r="P5810" s="10" t="s">
        <v>54</v>
      </c>
      <c r="Q5810" s="33" t="s">
        <v>39565</v>
      </c>
      <c r="R5810" s="12" t="s">
        <v>18</v>
      </c>
    </row>
    <row r="5811" spans="1:18" x14ac:dyDescent="0.45">
      <c r="A5811" s="12" t="s">
        <v>5</v>
      </c>
      <c r="B5811" s="10" t="s">
        <v>12909</v>
      </c>
      <c r="C5811" s="10" t="s">
        <v>292</v>
      </c>
      <c r="D5811" s="10" t="s">
        <v>12958</v>
      </c>
      <c r="E5811" s="10" t="s">
        <v>12959</v>
      </c>
      <c r="F5811" s="10" t="s">
        <v>500</v>
      </c>
      <c r="G5811" s="12" t="s">
        <v>64</v>
      </c>
      <c r="H5811" s="12"/>
      <c r="I5811" s="12"/>
      <c r="J5811" s="45" t="s">
        <v>40057</v>
      </c>
      <c r="K5811" s="45" t="s">
        <v>40058</v>
      </c>
      <c r="L5811" s="10" t="s">
        <v>12</v>
      </c>
      <c r="M5811" s="10" t="s">
        <v>13</v>
      </c>
      <c r="N5811" s="10" t="s">
        <v>14</v>
      </c>
      <c r="O5811" s="32" t="s">
        <v>15</v>
      </c>
      <c r="P5811" s="10" t="s">
        <v>16</v>
      </c>
      <c r="Q5811" s="33" t="s">
        <v>209</v>
      </c>
      <c r="R5811" s="12" t="s">
        <v>18</v>
      </c>
    </row>
    <row r="5812" spans="1:18" x14ac:dyDescent="0.45">
      <c r="A5812" s="12" t="s">
        <v>5</v>
      </c>
      <c r="B5812" s="10" t="s">
        <v>12909</v>
      </c>
      <c r="C5812" s="10" t="s">
        <v>292</v>
      </c>
      <c r="D5812" s="10" t="s">
        <v>12960</v>
      </c>
      <c r="E5812" s="10" t="s">
        <v>12961</v>
      </c>
      <c r="F5812" s="10" t="s">
        <v>2519</v>
      </c>
      <c r="G5812" s="12" t="s">
        <v>64</v>
      </c>
      <c r="H5812" s="12"/>
      <c r="I5812" s="12"/>
      <c r="J5812" s="45" t="s">
        <v>40057</v>
      </c>
      <c r="K5812" s="45" t="s">
        <v>40058</v>
      </c>
      <c r="L5812" s="10" t="s">
        <v>12</v>
      </c>
      <c r="M5812" s="10" t="s">
        <v>13</v>
      </c>
      <c r="N5812" s="10" t="s">
        <v>14</v>
      </c>
      <c r="O5812" s="32" t="s">
        <v>15</v>
      </c>
      <c r="P5812" s="10" t="s">
        <v>16</v>
      </c>
      <c r="Q5812" s="33" t="s">
        <v>2520</v>
      </c>
      <c r="R5812" s="12" t="s">
        <v>18</v>
      </c>
    </row>
    <row r="5813" spans="1:18" x14ac:dyDescent="0.45">
      <c r="A5813" s="12" t="s">
        <v>5</v>
      </c>
      <c r="B5813" s="10" t="s">
        <v>12909</v>
      </c>
      <c r="C5813" s="10" t="s">
        <v>292</v>
      </c>
      <c r="D5813" s="10" t="s">
        <v>12962</v>
      </c>
      <c r="E5813" s="10" t="s">
        <v>12963</v>
      </c>
      <c r="F5813" s="10" t="s">
        <v>153</v>
      </c>
      <c r="G5813" s="12" t="s">
        <v>64</v>
      </c>
      <c r="H5813" s="12"/>
      <c r="I5813" s="12"/>
      <c r="J5813" s="45" t="s">
        <v>40057</v>
      </c>
      <c r="K5813" s="45" t="s">
        <v>40058</v>
      </c>
      <c r="L5813" s="10" t="s">
        <v>12</v>
      </c>
      <c r="M5813" s="10" t="s">
        <v>13</v>
      </c>
      <c r="N5813" s="10" t="s">
        <v>14</v>
      </c>
      <c r="O5813" s="32" t="s">
        <v>15</v>
      </c>
      <c r="P5813" s="10" t="s">
        <v>149</v>
      </c>
      <c r="Q5813" s="33" t="s">
        <v>39727</v>
      </c>
      <c r="R5813" s="12" t="s">
        <v>18</v>
      </c>
    </row>
    <row r="5814" spans="1:18" x14ac:dyDescent="0.45">
      <c r="A5814" s="12" t="s">
        <v>5</v>
      </c>
      <c r="B5814" s="10" t="s">
        <v>12909</v>
      </c>
      <c r="C5814" s="10" t="s">
        <v>292</v>
      </c>
      <c r="D5814" s="10" t="s">
        <v>12964</v>
      </c>
      <c r="E5814" s="10" t="s">
        <v>12965</v>
      </c>
      <c r="F5814" s="18" t="s">
        <v>410</v>
      </c>
      <c r="G5814" s="12" t="s">
        <v>64</v>
      </c>
      <c r="H5814" s="12"/>
      <c r="I5814" s="12"/>
      <c r="J5814" s="45" t="s">
        <v>40057</v>
      </c>
      <c r="K5814" s="45" t="s">
        <v>40058</v>
      </c>
      <c r="L5814" s="10" t="s">
        <v>12</v>
      </c>
      <c r="M5814" s="10" t="s">
        <v>13</v>
      </c>
      <c r="N5814" s="10" t="s">
        <v>14</v>
      </c>
      <c r="O5814" s="32" t="s">
        <v>39740</v>
      </c>
      <c r="P5814" s="10" t="s">
        <v>149</v>
      </c>
      <c r="Q5814" s="33" t="s">
        <v>39725</v>
      </c>
      <c r="R5814" s="12" t="s">
        <v>18</v>
      </c>
    </row>
    <row r="5815" spans="1:18" x14ac:dyDescent="0.45">
      <c r="A5815" s="12" t="s">
        <v>5</v>
      </c>
      <c r="B5815" s="10" t="s">
        <v>12909</v>
      </c>
      <c r="C5815" s="10" t="s">
        <v>292</v>
      </c>
      <c r="D5815" s="10" t="s">
        <v>12966</v>
      </c>
      <c r="E5815" s="10" t="s">
        <v>12967</v>
      </c>
      <c r="F5815" s="10" t="s">
        <v>75</v>
      </c>
      <c r="G5815" s="12" t="s">
        <v>64</v>
      </c>
      <c r="H5815" s="12"/>
      <c r="I5815" s="12"/>
      <c r="J5815" s="45" t="s">
        <v>40057</v>
      </c>
      <c r="K5815" s="45" t="s">
        <v>40058</v>
      </c>
      <c r="L5815" s="10" t="s">
        <v>12</v>
      </c>
      <c r="M5815" s="10" t="s">
        <v>13</v>
      </c>
      <c r="N5815" s="10" t="s">
        <v>14</v>
      </c>
      <c r="O5815" s="32" t="s">
        <v>15</v>
      </c>
      <c r="P5815" s="10" t="s">
        <v>16</v>
      </c>
      <c r="Q5815" s="33" t="s">
        <v>39179</v>
      </c>
      <c r="R5815" s="12" t="s">
        <v>18</v>
      </c>
    </row>
    <row r="5816" spans="1:18" x14ac:dyDescent="0.45">
      <c r="A5816" s="12" t="s">
        <v>5</v>
      </c>
      <c r="B5816" s="10" t="s">
        <v>12909</v>
      </c>
      <c r="C5816" s="10" t="s">
        <v>292</v>
      </c>
      <c r="D5816" s="10" t="s">
        <v>12968</v>
      </c>
      <c r="E5816" s="10" t="s">
        <v>12969</v>
      </c>
      <c r="F5816" s="10" t="s">
        <v>102</v>
      </c>
      <c r="G5816" s="12" t="s">
        <v>64</v>
      </c>
      <c r="H5816" s="12"/>
      <c r="I5816" s="12"/>
      <c r="J5816" s="45" t="s">
        <v>40057</v>
      </c>
      <c r="K5816" s="45" t="s">
        <v>40058</v>
      </c>
      <c r="L5816" s="10" t="s">
        <v>103</v>
      </c>
      <c r="M5816" s="10" t="s">
        <v>148</v>
      </c>
      <c r="N5816" s="10" t="s">
        <v>14</v>
      </c>
      <c r="O5816" s="32" t="s">
        <v>15</v>
      </c>
      <c r="P5816" s="10" t="s">
        <v>149</v>
      </c>
      <c r="Q5816" s="33" t="s">
        <v>39727</v>
      </c>
      <c r="R5816" s="12" t="s">
        <v>18</v>
      </c>
    </row>
    <row r="5817" spans="1:18" x14ac:dyDescent="0.45">
      <c r="A5817" s="12" t="s">
        <v>5</v>
      </c>
      <c r="B5817" s="10" t="s">
        <v>12909</v>
      </c>
      <c r="C5817" s="10" t="s">
        <v>292</v>
      </c>
      <c r="D5817" s="10" t="s">
        <v>12970</v>
      </c>
      <c r="E5817" s="10" t="s">
        <v>12971</v>
      </c>
      <c r="F5817" s="10" t="s">
        <v>904</v>
      </c>
      <c r="G5817" s="12" t="s">
        <v>64</v>
      </c>
      <c r="H5817" s="12"/>
      <c r="I5817" s="12"/>
      <c r="J5817" s="45" t="s">
        <v>40057</v>
      </c>
      <c r="K5817" s="45" t="s">
        <v>40058</v>
      </c>
      <c r="L5817" s="10" t="s">
        <v>12</v>
      </c>
      <c r="M5817" s="10" t="s">
        <v>13</v>
      </c>
      <c r="N5817" s="10" t="s">
        <v>14</v>
      </c>
      <c r="O5817" s="32" t="s">
        <v>15</v>
      </c>
      <c r="P5817" s="10" t="s">
        <v>40</v>
      </c>
      <c r="Q5817" s="33" t="s">
        <v>80</v>
      </c>
      <c r="R5817" s="12" t="s">
        <v>18</v>
      </c>
    </row>
    <row r="5818" spans="1:18" x14ac:dyDescent="0.45">
      <c r="A5818" s="12" t="s">
        <v>5</v>
      </c>
      <c r="B5818" s="10" t="s">
        <v>12909</v>
      </c>
      <c r="C5818" s="10" t="s">
        <v>292</v>
      </c>
      <c r="D5818" s="10" t="s">
        <v>12972</v>
      </c>
      <c r="E5818" s="10" t="s">
        <v>12973</v>
      </c>
      <c r="F5818" s="10" t="s">
        <v>503</v>
      </c>
      <c r="G5818" s="12" t="s">
        <v>64</v>
      </c>
      <c r="H5818" s="12"/>
      <c r="I5818" s="12"/>
      <c r="J5818" s="45" t="s">
        <v>40057</v>
      </c>
      <c r="K5818" s="45" t="s">
        <v>40058</v>
      </c>
      <c r="L5818" s="10" t="s">
        <v>12</v>
      </c>
      <c r="M5818" s="10" t="s">
        <v>13</v>
      </c>
      <c r="N5818" s="10" t="s">
        <v>14</v>
      </c>
      <c r="O5818" s="32" t="s">
        <v>15</v>
      </c>
      <c r="P5818" s="10" t="s">
        <v>16</v>
      </c>
      <c r="Q5818" s="33" t="s">
        <v>209</v>
      </c>
      <c r="R5818" s="12" t="s">
        <v>18</v>
      </c>
    </row>
    <row r="5819" spans="1:18" x14ac:dyDescent="0.45">
      <c r="A5819" s="12" t="s">
        <v>5</v>
      </c>
      <c r="B5819" s="10" t="s">
        <v>12909</v>
      </c>
      <c r="C5819" s="10" t="s">
        <v>292</v>
      </c>
      <c r="D5819" s="10" t="s">
        <v>12974</v>
      </c>
      <c r="E5819" s="10" t="s">
        <v>12975</v>
      </c>
      <c r="F5819" s="10" t="s">
        <v>507</v>
      </c>
      <c r="G5819" s="12" t="s">
        <v>64</v>
      </c>
      <c r="H5819" s="12"/>
      <c r="I5819" s="12"/>
      <c r="J5819" s="45" t="s">
        <v>40057</v>
      </c>
      <c r="K5819" s="45" t="s">
        <v>40058</v>
      </c>
      <c r="L5819" s="10" t="s">
        <v>12</v>
      </c>
      <c r="M5819" s="10" t="s">
        <v>13</v>
      </c>
      <c r="N5819" s="10" t="s">
        <v>14</v>
      </c>
      <c r="O5819" s="32" t="s">
        <v>15</v>
      </c>
      <c r="P5819" s="10" t="s">
        <v>40</v>
      </c>
      <c r="Q5819" s="33" t="s">
        <v>525</v>
      </c>
      <c r="R5819" s="12" t="s">
        <v>18</v>
      </c>
    </row>
    <row r="5820" spans="1:18" x14ac:dyDescent="0.45">
      <c r="A5820" s="12" t="s">
        <v>5</v>
      </c>
      <c r="B5820" s="10" t="s">
        <v>12909</v>
      </c>
      <c r="C5820" s="10" t="s">
        <v>292</v>
      </c>
      <c r="D5820" s="10" t="s">
        <v>12976</v>
      </c>
      <c r="E5820" s="10" t="s">
        <v>12977</v>
      </c>
      <c r="F5820" s="10" t="s">
        <v>118</v>
      </c>
      <c r="G5820" s="12" t="s">
        <v>64</v>
      </c>
      <c r="H5820" s="12"/>
      <c r="I5820" s="12"/>
      <c r="J5820" s="45" t="s">
        <v>40057</v>
      </c>
      <c r="K5820" s="45" t="s">
        <v>40058</v>
      </c>
      <c r="L5820" s="10" t="s">
        <v>12</v>
      </c>
      <c r="M5820" s="10" t="s">
        <v>13</v>
      </c>
      <c r="N5820" s="10" t="s">
        <v>14</v>
      </c>
      <c r="O5820" s="32" t="s">
        <v>15</v>
      </c>
      <c r="P5820" s="10" t="s">
        <v>40</v>
      </c>
      <c r="Q5820" s="33" t="s">
        <v>347</v>
      </c>
      <c r="R5820" s="12" t="s">
        <v>18</v>
      </c>
    </row>
    <row r="5821" spans="1:18" x14ac:dyDescent="0.45">
      <c r="A5821" s="12" t="s">
        <v>5</v>
      </c>
      <c r="B5821" s="10" t="s">
        <v>12909</v>
      </c>
      <c r="C5821" s="10" t="s">
        <v>292</v>
      </c>
      <c r="D5821" s="10" t="s">
        <v>12978</v>
      </c>
      <c r="E5821" s="10" t="s">
        <v>12979</v>
      </c>
      <c r="F5821" s="10" t="s">
        <v>454</v>
      </c>
      <c r="G5821" s="12" t="s">
        <v>64</v>
      </c>
      <c r="H5821" s="12"/>
      <c r="I5821" s="12"/>
      <c r="J5821" s="45" t="s">
        <v>40057</v>
      </c>
      <c r="K5821" s="45" t="s">
        <v>40058</v>
      </c>
      <c r="L5821" s="10" t="s">
        <v>12</v>
      </c>
      <c r="M5821" s="10" t="s">
        <v>13</v>
      </c>
      <c r="N5821" s="10" t="s">
        <v>14</v>
      </c>
      <c r="O5821" s="32" t="s">
        <v>15</v>
      </c>
      <c r="P5821" s="10" t="s">
        <v>16</v>
      </c>
      <c r="Q5821" s="33" t="s">
        <v>368</v>
      </c>
      <c r="R5821" s="12" t="s">
        <v>18</v>
      </c>
    </row>
    <row r="5822" spans="1:18" x14ac:dyDescent="0.45">
      <c r="A5822" s="12" t="s">
        <v>5</v>
      </c>
      <c r="B5822" s="10" t="s">
        <v>12909</v>
      </c>
      <c r="C5822" s="10" t="s">
        <v>292</v>
      </c>
      <c r="D5822" s="10" t="s">
        <v>12980</v>
      </c>
      <c r="E5822" s="10" t="s">
        <v>12981</v>
      </c>
      <c r="F5822" s="10" t="s">
        <v>50</v>
      </c>
      <c r="G5822" s="12" t="s">
        <v>64</v>
      </c>
      <c r="H5822" s="12"/>
      <c r="I5822" s="12"/>
      <c r="J5822" s="45" t="s">
        <v>40057</v>
      </c>
      <c r="K5822" s="45" t="s">
        <v>40058</v>
      </c>
      <c r="L5822" s="10" t="s">
        <v>12</v>
      </c>
      <c r="M5822" s="10" t="s">
        <v>13</v>
      </c>
      <c r="N5822" s="10" t="s">
        <v>14</v>
      </c>
      <c r="O5822" s="32" t="s">
        <v>53</v>
      </c>
      <c r="P5822" s="10" t="s">
        <v>16</v>
      </c>
      <c r="Q5822" s="33" t="s">
        <v>68</v>
      </c>
      <c r="R5822" s="12" t="s">
        <v>18</v>
      </c>
    </row>
    <row r="5823" spans="1:18" x14ac:dyDescent="0.45">
      <c r="A5823" s="12" t="s">
        <v>5</v>
      </c>
      <c r="B5823" s="10" t="s">
        <v>12909</v>
      </c>
      <c r="C5823" s="10" t="s">
        <v>292</v>
      </c>
      <c r="D5823" s="10" t="s">
        <v>12982</v>
      </c>
      <c r="E5823" s="10" t="s">
        <v>12983</v>
      </c>
      <c r="F5823" s="10" t="s">
        <v>71</v>
      </c>
      <c r="G5823" s="12" t="s">
        <v>64</v>
      </c>
      <c r="H5823" s="12"/>
      <c r="I5823" s="12"/>
      <c r="J5823" s="45" t="s">
        <v>40057</v>
      </c>
      <c r="K5823" s="45" t="s">
        <v>40058</v>
      </c>
      <c r="L5823" s="10" t="s">
        <v>12</v>
      </c>
      <c r="M5823" s="10" t="s">
        <v>13</v>
      </c>
      <c r="N5823" s="10" t="s">
        <v>14</v>
      </c>
      <c r="O5823" s="32" t="s">
        <v>39536</v>
      </c>
      <c r="P5823" s="10" t="s">
        <v>149</v>
      </c>
      <c r="Q5823" s="33" t="s">
        <v>39550</v>
      </c>
      <c r="R5823" s="12" t="s">
        <v>18</v>
      </c>
    </row>
    <row r="5824" spans="1:18" x14ac:dyDescent="0.45">
      <c r="A5824" s="12" t="s">
        <v>5</v>
      </c>
      <c r="B5824" s="10" t="s">
        <v>12909</v>
      </c>
      <c r="C5824" s="10" t="s">
        <v>292</v>
      </c>
      <c r="D5824" s="10" t="s">
        <v>12984</v>
      </c>
      <c r="E5824" s="10" t="s">
        <v>12985</v>
      </c>
      <c r="F5824" s="10" t="s">
        <v>356</v>
      </c>
      <c r="G5824" s="12" t="s">
        <v>64</v>
      </c>
      <c r="H5824" s="12"/>
      <c r="I5824" s="12"/>
      <c r="J5824" s="45" t="s">
        <v>40057</v>
      </c>
      <c r="K5824" s="45" t="s">
        <v>40058</v>
      </c>
      <c r="L5824" s="10" t="s">
        <v>12</v>
      </c>
      <c r="M5824" s="10" t="s">
        <v>13</v>
      </c>
      <c r="N5824" s="10" t="s">
        <v>14</v>
      </c>
      <c r="O5824" s="32" t="s">
        <v>15</v>
      </c>
      <c r="P5824" s="10" t="s">
        <v>40</v>
      </c>
      <c r="Q5824" s="33" t="s">
        <v>80</v>
      </c>
      <c r="R5824" s="12" t="s">
        <v>18</v>
      </c>
    </row>
    <row r="5825" spans="1:18" x14ac:dyDescent="0.45">
      <c r="A5825" s="12" t="s">
        <v>5</v>
      </c>
      <c r="B5825" s="10" t="s">
        <v>12909</v>
      </c>
      <c r="C5825" s="10" t="s">
        <v>292</v>
      </c>
      <c r="D5825" s="10" t="s">
        <v>12986</v>
      </c>
      <c r="E5825" s="10" t="s">
        <v>12987</v>
      </c>
      <c r="F5825" s="10" t="s">
        <v>79</v>
      </c>
      <c r="G5825" s="12" t="s">
        <v>64</v>
      </c>
      <c r="H5825" s="12"/>
      <c r="I5825" s="12"/>
      <c r="J5825" s="45" t="s">
        <v>40057</v>
      </c>
      <c r="K5825" s="45" t="s">
        <v>40058</v>
      </c>
      <c r="L5825" s="10" t="s">
        <v>12</v>
      </c>
      <c r="M5825" s="10" t="s">
        <v>13</v>
      </c>
      <c r="N5825" s="10" t="s">
        <v>14</v>
      </c>
      <c r="O5825" s="32" t="s">
        <v>15</v>
      </c>
      <c r="P5825" s="10" t="s">
        <v>16</v>
      </c>
      <c r="Q5825" s="33" t="s">
        <v>80</v>
      </c>
      <c r="R5825" s="12" t="s">
        <v>18</v>
      </c>
    </row>
    <row r="5826" spans="1:18" x14ac:dyDescent="0.45">
      <c r="A5826" s="12" t="s">
        <v>5</v>
      </c>
      <c r="B5826" s="10" t="s">
        <v>12909</v>
      </c>
      <c r="C5826" s="10" t="s">
        <v>292</v>
      </c>
      <c r="D5826" s="10" t="s">
        <v>12988</v>
      </c>
      <c r="E5826" s="10" t="s">
        <v>12989</v>
      </c>
      <c r="F5826" s="10" t="s">
        <v>518</v>
      </c>
      <c r="G5826" s="12" t="s">
        <v>64</v>
      </c>
      <c r="H5826" s="12"/>
      <c r="I5826" s="12"/>
      <c r="J5826" s="45" t="s">
        <v>40057</v>
      </c>
      <c r="K5826" s="45" t="s">
        <v>40058</v>
      </c>
      <c r="L5826" s="10" t="s">
        <v>12</v>
      </c>
      <c r="M5826" s="10" t="s">
        <v>13</v>
      </c>
      <c r="N5826" s="10" t="s">
        <v>14</v>
      </c>
      <c r="O5826" s="32" t="s">
        <v>15</v>
      </c>
      <c r="P5826" s="10" t="s">
        <v>16</v>
      </c>
      <c r="Q5826" s="33" t="s">
        <v>39547</v>
      </c>
      <c r="R5826" s="12" t="s">
        <v>18</v>
      </c>
    </row>
    <row r="5827" spans="1:18" x14ac:dyDescent="0.45">
      <c r="A5827" s="12" t="s">
        <v>5</v>
      </c>
      <c r="B5827" s="10" t="s">
        <v>12909</v>
      </c>
      <c r="C5827" s="10" t="s">
        <v>292</v>
      </c>
      <c r="D5827" s="10" t="s">
        <v>12990</v>
      </c>
      <c r="E5827" s="10" t="s">
        <v>12991</v>
      </c>
      <c r="F5827" s="10" t="s">
        <v>147</v>
      </c>
      <c r="G5827" s="12" t="s">
        <v>64</v>
      </c>
      <c r="H5827" s="12"/>
      <c r="I5827" s="12"/>
      <c r="J5827" s="45" t="s">
        <v>40057</v>
      </c>
      <c r="K5827" s="45" t="s">
        <v>40058</v>
      </c>
      <c r="L5827" s="10" t="s">
        <v>103</v>
      </c>
      <c r="M5827" s="10" t="s">
        <v>148</v>
      </c>
      <c r="N5827" s="10" t="s">
        <v>14</v>
      </c>
      <c r="O5827" s="32" t="s">
        <v>15</v>
      </c>
      <c r="P5827" s="10" t="s">
        <v>149</v>
      </c>
      <c r="Q5827" s="33" t="s">
        <v>39726</v>
      </c>
      <c r="R5827" s="12" t="s">
        <v>18</v>
      </c>
    </row>
    <row r="5828" spans="1:18" x14ac:dyDescent="0.45">
      <c r="A5828" s="12" t="s">
        <v>5</v>
      </c>
      <c r="B5828" s="10" t="s">
        <v>12909</v>
      </c>
      <c r="C5828" s="10" t="s">
        <v>292</v>
      </c>
      <c r="D5828" s="10" t="s">
        <v>12992</v>
      </c>
      <c r="E5828" s="10" t="s">
        <v>12993</v>
      </c>
      <c r="F5828" s="10" t="s">
        <v>685</v>
      </c>
      <c r="G5828" s="12" t="s">
        <v>64</v>
      </c>
      <c r="H5828" s="12"/>
      <c r="I5828" s="12"/>
      <c r="J5828" s="45" t="s">
        <v>40057</v>
      </c>
      <c r="K5828" s="45" t="s">
        <v>40058</v>
      </c>
      <c r="L5828" s="10" t="s">
        <v>12</v>
      </c>
      <c r="M5828" s="10" t="s">
        <v>13</v>
      </c>
      <c r="N5828" s="10" t="s">
        <v>14</v>
      </c>
      <c r="O5828" s="32" t="s">
        <v>15</v>
      </c>
      <c r="P5828" s="10" t="s">
        <v>40</v>
      </c>
      <c r="Q5828" s="33" t="s">
        <v>39475</v>
      </c>
      <c r="R5828" s="12" t="s">
        <v>18</v>
      </c>
    </row>
    <row r="5829" spans="1:18" x14ac:dyDescent="0.45">
      <c r="A5829" s="12" t="s">
        <v>5</v>
      </c>
      <c r="B5829" s="10" t="s">
        <v>12909</v>
      </c>
      <c r="C5829" s="10" t="s">
        <v>292</v>
      </c>
      <c r="D5829" s="10" t="s">
        <v>12994</v>
      </c>
      <c r="E5829" s="10" t="s">
        <v>12995</v>
      </c>
      <c r="F5829" s="10" t="s">
        <v>28</v>
      </c>
      <c r="G5829" s="12" t="s">
        <v>64</v>
      </c>
      <c r="H5829" s="12"/>
      <c r="I5829" s="12"/>
      <c r="J5829" s="45" t="s">
        <v>40057</v>
      </c>
      <c r="K5829" s="45" t="s">
        <v>40058</v>
      </c>
      <c r="L5829" s="10" t="s">
        <v>103</v>
      </c>
      <c r="M5829" s="10" t="s">
        <v>148</v>
      </c>
      <c r="N5829" s="10" t="s">
        <v>14</v>
      </c>
      <c r="O5829" s="32" t="s">
        <v>15</v>
      </c>
      <c r="P5829" s="10" t="s">
        <v>149</v>
      </c>
      <c r="Q5829" s="33" t="s">
        <v>306</v>
      </c>
      <c r="R5829" s="12" t="s">
        <v>18</v>
      </c>
    </row>
    <row r="5830" spans="1:18" x14ac:dyDescent="0.45">
      <c r="A5830" s="12" t="s">
        <v>5</v>
      </c>
      <c r="B5830" s="10" t="s">
        <v>12909</v>
      </c>
      <c r="C5830" s="10" t="s">
        <v>1956</v>
      </c>
      <c r="D5830" s="10" t="s">
        <v>12996</v>
      </c>
      <c r="E5830" s="10" t="s">
        <v>12997</v>
      </c>
      <c r="F5830" s="10" t="s">
        <v>802</v>
      </c>
      <c r="G5830" s="12" t="s">
        <v>141</v>
      </c>
      <c r="H5830" s="12"/>
      <c r="I5830" s="12"/>
      <c r="J5830" s="45" t="s">
        <v>40057</v>
      </c>
      <c r="K5830" s="45" t="s">
        <v>40058</v>
      </c>
      <c r="L5830" s="10" t="s">
        <v>12</v>
      </c>
      <c r="M5830" s="10" t="s">
        <v>13</v>
      </c>
      <c r="N5830" s="10" t="s">
        <v>14</v>
      </c>
      <c r="O5830" s="32" t="s">
        <v>15</v>
      </c>
      <c r="P5830" s="10" t="s">
        <v>54</v>
      </c>
      <c r="Q5830" s="33" t="s">
        <v>39565</v>
      </c>
      <c r="R5830" s="12" t="s">
        <v>18</v>
      </c>
    </row>
    <row r="5831" spans="1:18" x14ac:dyDescent="0.45">
      <c r="A5831" s="12" t="s">
        <v>5</v>
      </c>
      <c r="B5831" s="10" t="s">
        <v>12909</v>
      </c>
      <c r="C5831" s="10" t="s">
        <v>1956</v>
      </c>
      <c r="D5831" s="10" t="s">
        <v>12998</v>
      </c>
      <c r="E5831" s="10" t="s">
        <v>12999</v>
      </c>
      <c r="F5831" s="18" t="s">
        <v>2519</v>
      </c>
      <c r="G5831" s="12" t="s">
        <v>64</v>
      </c>
      <c r="H5831" s="12"/>
      <c r="I5831" s="12"/>
      <c r="J5831" s="45" t="s">
        <v>40057</v>
      </c>
      <c r="K5831" s="45" t="s">
        <v>40058</v>
      </c>
      <c r="L5831" s="10" t="s">
        <v>12</v>
      </c>
      <c r="M5831" s="10" t="s">
        <v>13</v>
      </c>
      <c r="N5831" s="10" t="s">
        <v>14</v>
      </c>
      <c r="O5831" s="32" t="s">
        <v>15</v>
      </c>
      <c r="P5831" s="10" t="s">
        <v>16</v>
      </c>
      <c r="Q5831" s="33" t="s">
        <v>2520</v>
      </c>
      <c r="R5831" s="12" t="s">
        <v>18</v>
      </c>
    </row>
    <row r="5832" spans="1:18" x14ac:dyDescent="0.45">
      <c r="A5832" s="12" t="s">
        <v>5</v>
      </c>
      <c r="B5832" s="10" t="s">
        <v>12909</v>
      </c>
      <c r="C5832" s="10" t="s">
        <v>1956</v>
      </c>
      <c r="D5832" s="10" t="s">
        <v>13000</v>
      </c>
      <c r="E5832" s="10" t="s">
        <v>13001</v>
      </c>
      <c r="F5832" s="10" t="s">
        <v>410</v>
      </c>
      <c r="G5832" s="12" t="s">
        <v>64</v>
      </c>
      <c r="H5832" s="12"/>
      <c r="I5832" s="12"/>
      <c r="J5832" s="45" t="s">
        <v>40057</v>
      </c>
      <c r="K5832" s="45" t="s">
        <v>40058</v>
      </c>
      <c r="L5832" s="10" t="s">
        <v>12</v>
      </c>
      <c r="M5832" s="10" t="s">
        <v>13</v>
      </c>
      <c r="N5832" s="10" t="s">
        <v>14</v>
      </c>
      <c r="O5832" s="32" t="s">
        <v>39614</v>
      </c>
      <c r="P5832" s="10" t="s">
        <v>149</v>
      </c>
      <c r="Q5832" s="33" t="s">
        <v>39547</v>
      </c>
      <c r="R5832" s="12" t="s">
        <v>18</v>
      </c>
    </row>
    <row r="5833" spans="1:18" x14ac:dyDescent="0.45">
      <c r="A5833" s="12" t="s">
        <v>5</v>
      </c>
      <c r="B5833" s="10" t="s">
        <v>12909</v>
      </c>
      <c r="C5833" s="10" t="s">
        <v>1956</v>
      </c>
      <c r="D5833" s="10" t="s">
        <v>13002</v>
      </c>
      <c r="E5833" s="10" t="s">
        <v>13003</v>
      </c>
      <c r="F5833" s="10" t="s">
        <v>158</v>
      </c>
      <c r="G5833" s="12" t="s">
        <v>64</v>
      </c>
      <c r="H5833" s="12"/>
      <c r="I5833" s="12"/>
      <c r="J5833" s="45" t="s">
        <v>40057</v>
      </c>
      <c r="K5833" s="45" t="s">
        <v>40058</v>
      </c>
      <c r="L5833" s="10" t="s">
        <v>12</v>
      </c>
      <c r="M5833" s="10" t="s">
        <v>13</v>
      </c>
      <c r="N5833" s="10" t="s">
        <v>14</v>
      </c>
      <c r="O5833" s="32" t="s">
        <v>15</v>
      </c>
      <c r="P5833" s="10" t="s">
        <v>40</v>
      </c>
      <c r="Q5833" s="33" t="s">
        <v>80</v>
      </c>
      <c r="R5833" s="12" t="s">
        <v>18</v>
      </c>
    </row>
    <row r="5834" spans="1:18" x14ac:dyDescent="0.45">
      <c r="A5834" s="12" t="s">
        <v>5</v>
      </c>
      <c r="B5834" s="10" t="s">
        <v>12909</v>
      </c>
      <c r="C5834" s="10" t="s">
        <v>1956</v>
      </c>
      <c r="D5834" s="10" t="s">
        <v>13004</v>
      </c>
      <c r="E5834" s="10" t="s">
        <v>13005</v>
      </c>
      <c r="F5834" s="10" t="s">
        <v>558</v>
      </c>
      <c r="G5834" s="12" t="s">
        <v>64</v>
      </c>
      <c r="H5834" s="12"/>
      <c r="I5834" s="12"/>
      <c r="J5834" s="45" t="s">
        <v>40057</v>
      </c>
      <c r="K5834" s="45" t="s">
        <v>40058</v>
      </c>
      <c r="L5834" s="10" t="s">
        <v>12</v>
      </c>
      <c r="M5834" s="10" t="s">
        <v>13</v>
      </c>
      <c r="N5834" s="10" t="s">
        <v>14</v>
      </c>
      <c r="O5834" s="32" t="s">
        <v>15</v>
      </c>
      <c r="P5834" s="10" t="s">
        <v>40</v>
      </c>
      <c r="Q5834" s="33" t="s">
        <v>367</v>
      </c>
      <c r="R5834" s="12" t="s">
        <v>18</v>
      </c>
    </row>
    <row r="5835" spans="1:18" x14ac:dyDescent="0.45">
      <c r="A5835" s="12" t="s">
        <v>5</v>
      </c>
      <c r="B5835" s="10" t="s">
        <v>12909</v>
      </c>
      <c r="C5835" s="10" t="s">
        <v>1956</v>
      </c>
      <c r="D5835" s="10" t="s">
        <v>13006</v>
      </c>
      <c r="E5835" s="10" t="s">
        <v>13007</v>
      </c>
      <c r="F5835" s="10" t="s">
        <v>406</v>
      </c>
      <c r="G5835" s="12" t="s">
        <v>64</v>
      </c>
      <c r="H5835" s="12"/>
      <c r="I5835" s="12"/>
      <c r="J5835" s="45" t="s">
        <v>40057</v>
      </c>
      <c r="K5835" s="45" t="s">
        <v>40058</v>
      </c>
      <c r="L5835" s="10" t="s">
        <v>12</v>
      </c>
      <c r="M5835" s="10" t="s">
        <v>13</v>
      </c>
      <c r="N5835" s="10" t="s">
        <v>14</v>
      </c>
      <c r="O5835" s="32" t="s">
        <v>15</v>
      </c>
      <c r="P5835" s="10" t="s">
        <v>16</v>
      </c>
      <c r="Q5835" s="33" t="s">
        <v>650</v>
      </c>
      <c r="R5835" s="12" t="s">
        <v>18</v>
      </c>
    </row>
    <row r="5836" spans="1:18" x14ac:dyDescent="0.45">
      <c r="A5836" s="12" t="s">
        <v>5</v>
      </c>
      <c r="B5836" s="10" t="s">
        <v>12909</v>
      </c>
      <c r="C5836" s="10" t="s">
        <v>1956</v>
      </c>
      <c r="D5836" s="10" t="s">
        <v>13008</v>
      </c>
      <c r="E5836" s="10" t="s">
        <v>13009</v>
      </c>
      <c r="F5836" s="10" t="s">
        <v>102</v>
      </c>
      <c r="G5836" s="12" t="s">
        <v>64</v>
      </c>
      <c r="H5836" s="12"/>
      <c r="I5836" s="12"/>
      <c r="J5836" s="45" t="s">
        <v>40057</v>
      </c>
      <c r="K5836" s="45" t="s">
        <v>40058</v>
      </c>
      <c r="L5836" s="10" t="s">
        <v>12</v>
      </c>
      <c r="M5836" s="10" t="s">
        <v>13</v>
      </c>
      <c r="N5836" s="10" t="s">
        <v>14</v>
      </c>
      <c r="O5836" s="32" t="s">
        <v>15</v>
      </c>
      <c r="P5836" s="10" t="s">
        <v>40</v>
      </c>
      <c r="Q5836" s="33" t="s">
        <v>788</v>
      </c>
      <c r="R5836" s="12" t="s">
        <v>18</v>
      </c>
    </row>
    <row r="5837" spans="1:18" x14ac:dyDescent="0.45">
      <c r="A5837" s="12" t="s">
        <v>5</v>
      </c>
      <c r="B5837" s="10" t="s">
        <v>12909</v>
      </c>
      <c r="C5837" s="10" t="s">
        <v>1956</v>
      </c>
      <c r="D5837" s="10" t="s">
        <v>13010</v>
      </c>
      <c r="E5837" s="10" t="s">
        <v>13011</v>
      </c>
      <c r="F5837" s="10" t="s">
        <v>660</v>
      </c>
      <c r="G5837" s="12" t="s">
        <v>64</v>
      </c>
      <c r="H5837" s="12"/>
      <c r="I5837" s="12"/>
      <c r="J5837" s="45" t="s">
        <v>40057</v>
      </c>
      <c r="K5837" s="45" t="s">
        <v>40058</v>
      </c>
      <c r="L5837" s="10" t="s">
        <v>12</v>
      </c>
      <c r="M5837" s="10" t="s">
        <v>13</v>
      </c>
      <c r="N5837" s="10" t="s">
        <v>14</v>
      </c>
      <c r="O5837" s="32" t="s">
        <v>39615</v>
      </c>
      <c r="P5837" s="10" t="s">
        <v>149</v>
      </c>
      <c r="Q5837" s="33" t="s">
        <v>39547</v>
      </c>
      <c r="R5837" s="12" t="s">
        <v>18</v>
      </c>
    </row>
    <row r="5838" spans="1:18" x14ac:dyDescent="0.45">
      <c r="A5838" s="12" t="s">
        <v>5</v>
      </c>
      <c r="B5838" s="10" t="s">
        <v>12909</v>
      </c>
      <c r="C5838" s="10" t="s">
        <v>1956</v>
      </c>
      <c r="D5838" s="10" t="s">
        <v>13012</v>
      </c>
      <c r="E5838" s="10" t="s">
        <v>13013</v>
      </c>
      <c r="F5838" s="10" t="s">
        <v>503</v>
      </c>
      <c r="G5838" s="12" t="s">
        <v>64</v>
      </c>
      <c r="H5838" s="12"/>
      <c r="I5838" s="12"/>
      <c r="J5838" s="45" t="s">
        <v>40057</v>
      </c>
      <c r="K5838" s="45" t="s">
        <v>40058</v>
      </c>
      <c r="L5838" s="10" t="s">
        <v>12</v>
      </c>
      <c r="M5838" s="10" t="s">
        <v>13</v>
      </c>
      <c r="N5838" s="10" t="s">
        <v>14</v>
      </c>
      <c r="O5838" s="32" t="s">
        <v>15</v>
      </c>
      <c r="P5838" s="10" t="s">
        <v>16</v>
      </c>
      <c r="Q5838" s="33" t="s">
        <v>209</v>
      </c>
      <c r="R5838" s="12" t="s">
        <v>18</v>
      </c>
    </row>
    <row r="5839" spans="1:18" x14ac:dyDescent="0.45">
      <c r="A5839" s="12" t="s">
        <v>5</v>
      </c>
      <c r="B5839" s="10" t="s">
        <v>12909</v>
      </c>
      <c r="C5839" s="10" t="s">
        <v>1956</v>
      </c>
      <c r="D5839" s="10" t="s">
        <v>13014</v>
      </c>
      <c r="E5839" s="10" t="s">
        <v>13015</v>
      </c>
      <c r="F5839" s="10" t="s">
        <v>507</v>
      </c>
      <c r="G5839" s="12" t="s">
        <v>64</v>
      </c>
      <c r="H5839" s="12"/>
      <c r="I5839" s="12"/>
      <c r="J5839" s="45" t="s">
        <v>40057</v>
      </c>
      <c r="K5839" s="45" t="s">
        <v>40058</v>
      </c>
      <c r="L5839" s="10" t="s">
        <v>12</v>
      </c>
      <c r="M5839" s="10" t="s">
        <v>13</v>
      </c>
      <c r="N5839" s="10" t="s">
        <v>14</v>
      </c>
      <c r="O5839" s="32" t="s">
        <v>15</v>
      </c>
      <c r="P5839" s="10" t="s">
        <v>16</v>
      </c>
      <c r="Q5839" s="33" t="s">
        <v>39551</v>
      </c>
      <c r="R5839" s="12" t="s">
        <v>18</v>
      </c>
    </row>
    <row r="5840" spans="1:18" x14ac:dyDescent="0.45">
      <c r="A5840" s="12" t="s">
        <v>5</v>
      </c>
      <c r="B5840" s="10" t="s">
        <v>12909</v>
      </c>
      <c r="C5840" s="10" t="s">
        <v>1956</v>
      </c>
      <c r="D5840" s="10" t="s">
        <v>13016</v>
      </c>
      <c r="E5840" s="10" t="s">
        <v>13017</v>
      </c>
      <c r="F5840" s="10" t="s">
        <v>118</v>
      </c>
      <c r="G5840" s="12" t="s">
        <v>64</v>
      </c>
      <c r="H5840" s="12"/>
      <c r="I5840" s="12"/>
      <c r="J5840" s="45" t="s">
        <v>40057</v>
      </c>
      <c r="K5840" s="45" t="s">
        <v>40058</v>
      </c>
      <c r="L5840" s="10" t="s">
        <v>12</v>
      </c>
      <c r="M5840" s="10" t="s">
        <v>13</v>
      </c>
      <c r="N5840" s="10" t="s">
        <v>14</v>
      </c>
      <c r="O5840" s="32" t="s">
        <v>15</v>
      </c>
      <c r="P5840" s="10" t="s">
        <v>40</v>
      </c>
      <c r="Q5840" s="33" t="s">
        <v>347</v>
      </c>
      <c r="R5840" s="12" t="s">
        <v>18</v>
      </c>
    </row>
    <row r="5841" spans="1:18" x14ac:dyDescent="0.45">
      <c r="A5841" s="12" t="s">
        <v>5</v>
      </c>
      <c r="B5841" s="10" t="s">
        <v>12909</v>
      </c>
      <c r="C5841" s="10" t="s">
        <v>1956</v>
      </c>
      <c r="D5841" s="10" t="s">
        <v>13018</v>
      </c>
      <c r="E5841" s="10" t="s">
        <v>13019</v>
      </c>
      <c r="F5841" s="10" t="s">
        <v>50</v>
      </c>
      <c r="G5841" s="12" t="s">
        <v>64</v>
      </c>
      <c r="H5841" s="12"/>
      <c r="I5841" s="12"/>
      <c r="J5841" s="45" t="s">
        <v>40057</v>
      </c>
      <c r="K5841" s="45" t="s">
        <v>40058</v>
      </c>
      <c r="L5841" s="10" t="s">
        <v>12</v>
      </c>
      <c r="M5841" s="10" t="s">
        <v>13</v>
      </c>
      <c r="N5841" s="10" t="s">
        <v>14</v>
      </c>
      <c r="O5841" s="32" t="s">
        <v>53</v>
      </c>
      <c r="P5841" s="10" t="s">
        <v>16</v>
      </c>
      <c r="Q5841" s="33" t="s">
        <v>68</v>
      </c>
      <c r="R5841" s="12" t="s">
        <v>18</v>
      </c>
    </row>
    <row r="5842" spans="1:18" x14ac:dyDescent="0.45">
      <c r="A5842" s="12" t="s">
        <v>5</v>
      </c>
      <c r="B5842" s="10" t="s">
        <v>12909</v>
      </c>
      <c r="C5842" s="10" t="s">
        <v>1956</v>
      </c>
      <c r="D5842" s="10" t="s">
        <v>13020</v>
      </c>
      <c r="E5842" s="10" t="s">
        <v>13021</v>
      </c>
      <c r="F5842" s="10" t="s">
        <v>71</v>
      </c>
      <c r="G5842" s="12" t="s">
        <v>64</v>
      </c>
      <c r="H5842" s="12"/>
      <c r="I5842" s="12"/>
      <c r="J5842" s="45" t="s">
        <v>40057</v>
      </c>
      <c r="K5842" s="45" t="s">
        <v>40058</v>
      </c>
      <c r="L5842" s="10" t="s">
        <v>12</v>
      </c>
      <c r="M5842" s="10" t="s">
        <v>13</v>
      </c>
      <c r="N5842" s="10" t="s">
        <v>14</v>
      </c>
      <c r="O5842" s="32" t="s">
        <v>15</v>
      </c>
      <c r="P5842" s="10" t="s">
        <v>40</v>
      </c>
      <c r="Q5842" s="33" t="s">
        <v>367</v>
      </c>
      <c r="R5842" s="12" t="s">
        <v>18</v>
      </c>
    </row>
    <row r="5843" spans="1:18" x14ac:dyDescent="0.45">
      <c r="A5843" s="12" t="s">
        <v>5</v>
      </c>
      <c r="B5843" s="10" t="s">
        <v>12909</v>
      </c>
      <c r="C5843" s="10" t="s">
        <v>1956</v>
      </c>
      <c r="D5843" s="10" t="s">
        <v>13022</v>
      </c>
      <c r="E5843" s="10" t="s">
        <v>13023</v>
      </c>
      <c r="F5843" s="10" t="s">
        <v>356</v>
      </c>
      <c r="G5843" s="12" t="s">
        <v>64</v>
      </c>
      <c r="H5843" s="12"/>
      <c r="I5843" s="12"/>
      <c r="J5843" s="45" t="s">
        <v>40057</v>
      </c>
      <c r="K5843" s="45" t="s">
        <v>40058</v>
      </c>
      <c r="L5843" s="10" t="s">
        <v>12</v>
      </c>
      <c r="M5843" s="10" t="s">
        <v>13</v>
      </c>
      <c r="N5843" s="10" t="s">
        <v>14</v>
      </c>
      <c r="O5843" s="32" t="s">
        <v>15</v>
      </c>
      <c r="P5843" s="10" t="s">
        <v>40</v>
      </c>
      <c r="Q5843" s="33" t="s">
        <v>80</v>
      </c>
      <c r="R5843" s="12" t="s">
        <v>18</v>
      </c>
    </row>
    <row r="5844" spans="1:18" x14ac:dyDescent="0.45">
      <c r="A5844" s="12" t="s">
        <v>5</v>
      </c>
      <c r="B5844" s="10" t="s">
        <v>12909</v>
      </c>
      <c r="C5844" s="10" t="s">
        <v>1956</v>
      </c>
      <c r="D5844" s="10" t="s">
        <v>13024</v>
      </c>
      <c r="E5844" s="10" t="s">
        <v>13025</v>
      </c>
      <c r="F5844" s="10" t="s">
        <v>79</v>
      </c>
      <c r="G5844" s="12" t="s">
        <v>64</v>
      </c>
      <c r="H5844" s="12"/>
      <c r="I5844" s="12"/>
      <c r="J5844" s="45" t="s">
        <v>40057</v>
      </c>
      <c r="K5844" s="45" t="s">
        <v>40058</v>
      </c>
      <c r="L5844" s="10" t="s">
        <v>12</v>
      </c>
      <c r="M5844" s="10" t="s">
        <v>13</v>
      </c>
      <c r="N5844" s="10" t="s">
        <v>14</v>
      </c>
      <c r="O5844" s="32" t="s">
        <v>15</v>
      </c>
      <c r="P5844" s="10" t="s">
        <v>16</v>
      </c>
      <c r="Q5844" s="33" t="s">
        <v>39558</v>
      </c>
      <c r="R5844" s="12" t="s">
        <v>18</v>
      </c>
    </row>
    <row r="5845" spans="1:18" x14ac:dyDescent="0.45">
      <c r="A5845" s="12" t="s">
        <v>5</v>
      </c>
      <c r="B5845" s="10" t="s">
        <v>12909</v>
      </c>
      <c r="C5845" s="10" t="s">
        <v>1956</v>
      </c>
      <c r="D5845" s="10" t="s">
        <v>13026</v>
      </c>
      <c r="E5845" s="10" t="s">
        <v>13027</v>
      </c>
      <c r="F5845" s="10" t="s">
        <v>518</v>
      </c>
      <c r="G5845" s="12" t="s">
        <v>64</v>
      </c>
      <c r="H5845" s="12"/>
      <c r="I5845" s="12"/>
      <c r="J5845" s="45" t="s">
        <v>40057</v>
      </c>
      <c r="K5845" s="45" t="s">
        <v>40058</v>
      </c>
      <c r="L5845" s="10" t="s">
        <v>12</v>
      </c>
      <c r="M5845" s="10" t="s">
        <v>13</v>
      </c>
      <c r="N5845" s="10" t="s">
        <v>14</v>
      </c>
      <c r="O5845" s="32" t="s">
        <v>15</v>
      </c>
      <c r="P5845" s="10" t="s">
        <v>16</v>
      </c>
      <c r="Q5845" s="33" t="s">
        <v>39547</v>
      </c>
      <c r="R5845" s="12" t="s">
        <v>18</v>
      </c>
    </row>
    <row r="5846" spans="1:18" x14ac:dyDescent="0.45">
      <c r="A5846" s="12" t="s">
        <v>5</v>
      </c>
      <c r="B5846" s="10" t="s">
        <v>12909</v>
      </c>
      <c r="C5846" s="10" t="s">
        <v>1956</v>
      </c>
      <c r="D5846" s="10" t="s">
        <v>13028</v>
      </c>
      <c r="E5846" s="10" t="s">
        <v>13029</v>
      </c>
      <c r="F5846" s="10" t="s">
        <v>514</v>
      </c>
      <c r="G5846" s="12" t="s">
        <v>64</v>
      </c>
      <c r="H5846" s="12"/>
      <c r="I5846" s="12"/>
      <c r="J5846" s="45" t="s">
        <v>40057</v>
      </c>
      <c r="K5846" s="45" t="s">
        <v>40058</v>
      </c>
      <c r="L5846" s="10" t="s">
        <v>103</v>
      </c>
      <c r="M5846" s="10" t="s">
        <v>148</v>
      </c>
      <c r="N5846" s="10" t="s">
        <v>14</v>
      </c>
      <c r="O5846" s="32" t="s">
        <v>84</v>
      </c>
      <c r="P5846" s="10" t="s">
        <v>149</v>
      </c>
      <c r="Q5846" s="33" t="s">
        <v>142</v>
      </c>
      <c r="R5846" s="12" t="s">
        <v>18</v>
      </c>
    </row>
    <row r="5847" spans="1:18" x14ac:dyDescent="0.45">
      <c r="A5847" s="12" t="s">
        <v>5</v>
      </c>
      <c r="B5847" s="10" t="s">
        <v>12909</v>
      </c>
      <c r="C5847" s="10" t="s">
        <v>1956</v>
      </c>
      <c r="D5847" s="10" t="s">
        <v>13030</v>
      </c>
      <c r="E5847" s="10" t="s">
        <v>13031</v>
      </c>
      <c r="F5847" s="10" t="s">
        <v>1486</v>
      </c>
      <c r="G5847" s="12" t="s">
        <v>64</v>
      </c>
      <c r="H5847" s="12"/>
      <c r="I5847" s="12"/>
      <c r="J5847" s="45" t="s">
        <v>40057</v>
      </c>
      <c r="K5847" s="45" t="s">
        <v>40058</v>
      </c>
      <c r="L5847" s="10" t="s">
        <v>103</v>
      </c>
      <c r="M5847" s="10" t="s">
        <v>148</v>
      </c>
      <c r="N5847" s="10" t="s">
        <v>14</v>
      </c>
      <c r="O5847" s="32" t="s">
        <v>15</v>
      </c>
      <c r="P5847" s="10" t="s">
        <v>149</v>
      </c>
      <c r="Q5847" s="33" t="s">
        <v>115</v>
      </c>
      <c r="R5847" s="12" t="s">
        <v>18</v>
      </c>
    </row>
    <row r="5848" spans="1:18" x14ac:dyDescent="0.45">
      <c r="A5848" s="12" t="s">
        <v>5</v>
      </c>
      <c r="B5848" s="10" t="s">
        <v>12909</v>
      </c>
      <c r="C5848" s="10" t="s">
        <v>1956</v>
      </c>
      <c r="D5848" s="10" t="s">
        <v>13032</v>
      </c>
      <c r="E5848" s="10" t="s">
        <v>13033</v>
      </c>
      <c r="F5848" s="10" t="s">
        <v>500</v>
      </c>
      <c r="G5848" s="12" t="s">
        <v>64</v>
      </c>
      <c r="H5848" s="12"/>
      <c r="I5848" s="12"/>
      <c r="J5848" s="45" t="s">
        <v>40057</v>
      </c>
      <c r="K5848" s="45" t="s">
        <v>40058</v>
      </c>
      <c r="L5848" s="10" t="s">
        <v>12</v>
      </c>
      <c r="M5848" s="10" t="s">
        <v>13</v>
      </c>
      <c r="N5848" s="10" t="s">
        <v>14</v>
      </c>
      <c r="O5848" s="32" t="s">
        <v>15</v>
      </c>
      <c r="P5848" s="10" t="s">
        <v>16</v>
      </c>
      <c r="Q5848" s="33" t="s">
        <v>209</v>
      </c>
      <c r="R5848" s="12" t="s">
        <v>18</v>
      </c>
    </row>
    <row r="5849" spans="1:18" x14ac:dyDescent="0.45">
      <c r="A5849" s="12" t="s">
        <v>5</v>
      </c>
      <c r="B5849" s="10" t="s">
        <v>12909</v>
      </c>
      <c r="C5849" s="10" t="s">
        <v>1956</v>
      </c>
      <c r="D5849" s="10" t="s">
        <v>13034</v>
      </c>
      <c r="E5849" s="10" t="s">
        <v>13035</v>
      </c>
      <c r="F5849" s="10" t="s">
        <v>904</v>
      </c>
      <c r="G5849" s="12" t="s">
        <v>64</v>
      </c>
      <c r="H5849" s="12"/>
      <c r="I5849" s="12"/>
      <c r="J5849" s="45" t="s">
        <v>40057</v>
      </c>
      <c r="K5849" s="45" t="s">
        <v>40058</v>
      </c>
      <c r="L5849" s="10" t="s">
        <v>12</v>
      </c>
      <c r="M5849" s="10" t="s">
        <v>13</v>
      </c>
      <c r="N5849" s="10" t="s">
        <v>14</v>
      </c>
      <c r="O5849" s="32" t="s">
        <v>15</v>
      </c>
      <c r="P5849" s="10" t="s">
        <v>40</v>
      </c>
      <c r="Q5849" s="33" t="s">
        <v>80</v>
      </c>
      <c r="R5849" s="12" t="s">
        <v>18</v>
      </c>
    </row>
    <row r="5850" spans="1:18" x14ac:dyDescent="0.45">
      <c r="A5850" s="12" t="s">
        <v>5</v>
      </c>
      <c r="B5850" s="10" t="s">
        <v>12909</v>
      </c>
      <c r="C5850" s="10" t="s">
        <v>1956</v>
      </c>
      <c r="D5850" s="10" t="s">
        <v>13036</v>
      </c>
      <c r="E5850" s="10" t="s">
        <v>13037</v>
      </c>
      <c r="F5850" s="10" t="s">
        <v>454</v>
      </c>
      <c r="G5850" s="12" t="s">
        <v>64</v>
      </c>
      <c r="H5850" s="12"/>
      <c r="I5850" s="12"/>
      <c r="J5850" s="45" t="s">
        <v>40057</v>
      </c>
      <c r="K5850" s="45" t="s">
        <v>40058</v>
      </c>
      <c r="L5850" s="10" t="s">
        <v>103</v>
      </c>
      <c r="M5850" s="10" t="s">
        <v>803</v>
      </c>
      <c r="N5850" s="10" t="s">
        <v>31</v>
      </c>
      <c r="O5850" s="32" t="s">
        <v>15</v>
      </c>
      <c r="P5850" s="10" t="s">
        <v>105</v>
      </c>
      <c r="Q5850" s="33" t="s">
        <v>39727</v>
      </c>
      <c r="R5850" s="12" t="s">
        <v>18</v>
      </c>
    </row>
    <row r="5851" spans="1:18" x14ac:dyDescent="0.45">
      <c r="A5851" s="12" t="s">
        <v>5</v>
      </c>
      <c r="B5851" s="10" t="s">
        <v>12909</v>
      </c>
      <c r="C5851" s="10" t="s">
        <v>1956</v>
      </c>
      <c r="D5851" s="10" t="s">
        <v>13038</v>
      </c>
      <c r="E5851" s="10" t="s">
        <v>13039</v>
      </c>
      <c r="F5851" s="10" t="s">
        <v>147</v>
      </c>
      <c r="G5851" s="12" t="s">
        <v>64</v>
      </c>
      <c r="H5851" s="12"/>
      <c r="I5851" s="12"/>
      <c r="J5851" s="45" t="s">
        <v>40057</v>
      </c>
      <c r="K5851" s="45" t="s">
        <v>40058</v>
      </c>
      <c r="L5851" s="10" t="s">
        <v>12</v>
      </c>
      <c r="M5851" s="10" t="s">
        <v>13</v>
      </c>
      <c r="N5851" s="10" t="s">
        <v>14</v>
      </c>
      <c r="O5851" s="32" t="s">
        <v>15</v>
      </c>
      <c r="P5851" s="10" t="s">
        <v>16</v>
      </c>
      <c r="Q5851" s="33" t="s">
        <v>39726</v>
      </c>
      <c r="R5851" s="12" t="s">
        <v>18</v>
      </c>
    </row>
    <row r="5852" spans="1:18" x14ac:dyDescent="0.45">
      <c r="A5852" s="12" t="s">
        <v>5</v>
      </c>
      <c r="B5852" s="10" t="s">
        <v>12909</v>
      </c>
      <c r="C5852" s="10" t="s">
        <v>1956</v>
      </c>
      <c r="D5852" s="10" t="s">
        <v>13040</v>
      </c>
      <c r="E5852" s="10" t="s">
        <v>13041</v>
      </c>
      <c r="F5852" s="10" t="s">
        <v>685</v>
      </c>
      <c r="G5852" s="12" t="s">
        <v>64</v>
      </c>
      <c r="H5852" s="12"/>
      <c r="I5852" s="12"/>
      <c r="J5852" s="45" t="s">
        <v>40057</v>
      </c>
      <c r="K5852" s="45" t="s">
        <v>40058</v>
      </c>
      <c r="L5852" s="10" t="s">
        <v>12</v>
      </c>
      <c r="M5852" s="10" t="s">
        <v>13</v>
      </c>
      <c r="N5852" s="10" t="s">
        <v>14</v>
      </c>
      <c r="O5852" s="32" t="s">
        <v>15</v>
      </c>
      <c r="P5852" s="10" t="s">
        <v>40</v>
      </c>
      <c r="Q5852" s="33" t="s">
        <v>39475</v>
      </c>
      <c r="R5852" s="12" t="s">
        <v>18</v>
      </c>
    </row>
    <row r="5853" spans="1:18" x14ac:dyDescent="0.45">
      <c r="A5853" s="12" t="s">
        <v>5</v>
      </c>
      <c r="B5853" s="10" t="s">
        <v>12909</v>
      </c>
      <c r="C5853" s="10" t="s">
        <v>1956</v>
      </c>
      <c r="D5853" s="10" t="s">
        <v>13042</v>
      </c>
      <c r="E5853" s="10" t="s">
        <v>13043</v>
      </c>
      <c r="F5853" s="10" t="s">
        <v>28</v>
      </c>
      <c r="G5853" s="12" t="s">
        <v>64</v>
      </c>
      <c r="H5853" s="12"/>
      <c r="I5853" s="12"/>
      <c r="J5853" s="45" t="s">
        <v>40057</v>
      </c>
      <c r="K5853" s="45" t="s">
        <v>40058</v>
      </c>
      <c r="L5853" s="10" t="s">
        <v>12</v>
      </c>
      <c r="M5853" s="10" t="s">
        <v>13</v>
      </c>
      <c r="N5853" s="10" t="s">
        <v>14</v>
      </c>
      <c r="O5853" s="32" t="s">
        <v>15</v>
      </c>
      <c r="P5853" s="10" t="s">
        <v>40</v>
      </c>
      <c r="Q5853" s="33" t="s">
        <v>32</v>
      </c>
      <c r="R5853" s="12" t="s">
        <v>18</v>
      </c>
    </row>
    <row r="5854" spans="1:18" x14ac:dyDescent="0.45">
      <c r="A5854" s="12" t="s">
        <v>5</v>
      </c>
      <c r="B5854" s="10" t="s">
        <v>12909</v>
      </c>
      <c r="C5854" s="10" t="s">
        <v>292</v>
      </c>
      <c r="D5854" s="10" t="s">
        <v>13044</v>
      </c>
      <c r="E5854" s="10" t="s">
        <v>13045</v>
      </c>
      <c r="F5854" s="10" t="s">
        <v>802</v>
      </c>
      <c r="G5854" s="12" t="s">
        <v>141</v>
      </c>
      <c r="H5854" s="12"/>
      <c r="I5854" s="12"/>
      <c r="J5854" s="45" t="s">
        <v>40057</v>
      </c>
      <c r="K5854" s="45" t="s">
        <v>40058</v>
      </c>
      <c r="L5854" s="10" t="s">
        <v>12</v>
      </c>
      <c r="M5854" s="10" t="s">
        <v>13</v>
      </c>
      <c r="N5854" s="10" t="s">
        <v>14</v>
      </c>
      <c r="O5854" s="32" t="s">
        <v>15</v>
      </c>
      <c r="P5854" s="10" t="s">
        <v>54</v>
      </c>
      <c r="Q5854" s="33" t="s">
        <v>39565</v>
      </c>
      <c r="R5854" s="12" t="s">
        <v>18</v>
      </c>
    </row>
    <row r="5855" spans="1:18" x14ac:dyDescent="0.45">
      <c r="A5855" s="12" t="s">
        <v>5</v>
      </c>
      <c r="B5855" s="10" t="s">
        <v>12909</v>
      </c>
      <c r="C5855" s="10" t="s">
        <v>292</v>
      </c>
      <c r="D5855" s="10" t="s">
        <v>13046</v>
      </c>
      <c r="E5855" s="10" t="s">
        <v>13047</v>
      </c>
      <c r="F5855" s="10" t="s">
        <v>2519</v>
      </c>
      <c r="G5855" s="12" t="s">
        <v>64</v>
      </c>
      <c r="H5855" s="12"/>
      <c r="I5855" s="12"/>
      <c r="J5855" s="45" t="s">
        <v>40057</v>
      </c>
      <c r="K5855" s="45" t="s">
        <v>40058</v>
      </c>
      <c r="L5855" s="10" t="s">
        <v>12</v>
      </c>
      <c r="M5855" s="10" t="s">
        <v>13</v>
      </c>
      <c r="N5855" s="10" t="s">
        <v>14</v>
      </c>
      <c r="O5855" s="32" t="s">
        <v>15</v>
      </c>
      <c r="P5855" s="10" t="s">
        <v>16</v>
      </c>
      <c r="Q5855" s="33" t="s">
        <v>2520</v>
      </c>
      <c r="R5855" s="12" t="s">
        <v>18</v>
      </c>
    </row>
    <row r="5856" spans="1:18" x14ac:dyDescent="0.45">
      <c r="A5856" s="12" t="s">
        <v>5</v>
      </c>
      <c r="B5856" s="10" t="s">
        <v>12909</v>
      </c>
      <c r="C5856" s="10" t="s">
        <v>292</v>
      </c>
      <c r="D5856" s="10" t="s">
        <v>13048</v>
      </c>
      <c r="E5856" s="10" t="s">
        <v>13049</v>
      </c>
      <c r="F5856" s="10" t="s">
        <v>410</v>
      </c>
      <c r="G5856" s="12" t="s">
        <v>64</v>
      </c>
      <c r="H5856" s="12"/>
      <c r="I5856" s="12"/>
      <c r="J5856" s="45" t="s">
        <v>40057</v>
      </c>
      <c r="K5856" s="45" t="s">
        <v>40058</v>
      </c>
      <c r="L5856" s="10" t="s">
        <v>12</v>
      </c>
      <c r="M5856" s="10" t="s">
        <v>13</v>
      </c>
      <c r="N5856" s="10" t="s">
        <v>14</v>
      </c>
      <c r="O5856" s="32" t="s">
        <v>39616</v>
      </c>
      <c r="P5856" s="10" t="s">
        <v>149</v>
      </c>
      <c r="Q5856" s="33" t="s">
        <v>39547</v>
      </c>
      <c r="R5856" s="12" t="s">
        <v>18</v>
      </c>
    </row>
    <row r="5857" spans="1:18" x14ac:dyDescent="0.45">
      <c r="A5857" s="12" t="s">
        <v>5</v>
      </c>
      <c r="B5857" s="10" t="s">
        <v>12909</v>
      </c>
      <c r="C5857" s="10" t="s">
        <v>292</v>
      </c>
      <c r="D5857" s="10" t="s">
        <v>13050</v>
      </c>
      <c r="E5857" s="10" t="s">
        <v>13051</v>
      </c>
      <c r="F5857" s="10" t="s">
        <v>158</v>
      </c>
      <c r="G5857" s="12" t="s">
        <v>64</v>
      </c>
      <c r="H5857" s="12"/>
      <c r="I5857" s="12"/>
      <c r="J5857" s="45" t="s">
        <v>40057</v>
      </c>
      <c r="K5857" s="45" t="s">
        <v>40058</v>
      </c>
      <c r="L5857" s="10" t="s">
        <v>12</v>
      </c>
      <c r="M5857" s="10" t="s">
        <v>13</v>
      </c>
      <c r="N5857" s="10" t="s">
        <v>14</v>
      </c>
      <c r="O5857" s="32" t="s">
        <v>15</v>
      </c>
      <c r="P5857" s="10" t="s">
        <v>40</v>
      </c>
      <c r="Q5857" s="33" t="s">
        <v>80</v>
      </c>
      <c r="R5857" s="12" t="s">
        <v>18</v>
      </c>
    </row>
    <row r="5858" spans="1:18" x14ac:dyDescent="0.45">
      <c r="A5858" s="12" t="s">
        <v>5</v>
      </c>
      <c r="B5858" s="10" t="s">
        <v>12909</v>
      </c>
      <c r="C5858" s="10" t="s">
        <v>292</v>
      </c>
      <c r="D5858" s="10" t="s">
        <v>13052</v>
      </c>
      <c r="E5858" s="10" t="s">
        <v>13053</v>
      </c>
      <c r="F5858" s="10" t="s">
        <v>558</v>
      </c>
      <c r="G5858" s="12" t="s">
        <v>64</v>
      </c>
      <c r="H5858" s="12"/>
      <c r="I5858" s="12"/>
      <c r="J5858" s="45" t="s">
        <v>40057</v>
      </c>
      <c r="K5858" s="45" t="s">
        <v>40058</v>
      </c>
      <c r="L5858" s="10" t="s">
        <v>12</v>
      </c>
      <c r="M5858" s="10" t="s">
        <v>13</v>
      </c>
      <c r="N5858" s="10" t="s">
        <v>14</v>
      </c>
      <c r="O5858" s="32" t="s">
        <v>15</v>
      </c>
      <c r="P5858" s="10" t="s">
        <v>40</v>
      </c>
      <c r="Q5858" s="33" t="s">
        <v>115</v>
      </c>
      <c r="R5858" s="12" t="s">
        <v>18</v>
      </c>
    </row>
    <row r="5859" spans="1:18" x14ac:dyDescent="0.45">
      <c r="A5859" s="12" t="s">
        <v>5</v>
      </c>
      <c r="B5859" s="10" t="s">
        <v>12909</v>
      </c>
      <c r="C5859" s="10" t="s">
        <v>292</v>
      </c>
      <c r="D5859" s="10" t="s">
        <v>13054</v>
      </c>
      <c r="E5859" s="10" t="s">
        <v>13055</v>
      </c>
      <c r="F5859" s="10" t="s">
        <v>406</v>
      </c>
      <c r="G5859" s="12" t="s">
        <v>64</v>
      </c>
      <c r="H5859" s="12"/>
      <c r="I5859" s="12"/>
      <c r="J5859" s="45" t="s">
        <v>40057</v>
      </c>
      <c r="K5859" s="45" t="s">
        <v>40058</v>
      </c>
      <c r="L5859" s="10" t="s">
        <v>12</v>
      </c>
      <c r="M5859" s="10" t="s">
        <v>13</v>
      </c>
      <c r="N5859" s="10" t="s">
        <v>14</v>
      </c>
      <c r="O5859" s="32" t="s">
        <v>15</v>
      </c>
      <c r="P5859" s="10" t="s">
        <v>16</v>
      </c>
      <c r="Q5859" s="33" t="s">
        <v>650</v>
      </c>
      <c r="R5859" s="12" t="s">
        <v>18</v>
      </c>
    </row>
    <row r="5860" spans="1:18" x14ac:dyDescent="0.45">
      <c r="A5860" s="12" t="s">
        <v>5</v>
      </c>
      <c r="B5860" s="10" t="s">
        <v>12909</v>
      </c>
      <c r="C5860" s="10" t="s">
        <v>292</v>
      </c>
      <c r="D5860" s="10" t="s">
        <v>13056</v>
      </c>
      <c r="E5860" s="10" t="s">
        <v>13057</v>
      </c>
      <c r="F5860" s="10" t="s">
        <v>102</v>
      </c>
      <c r="G5860" s="12" t="s">
        <v>64</v>
      </c>
      <c r="H5860" s="12"/>
      <c r="I5860" s="12"/>
      <c r="J5860" s="45" t="s">
        <v>40057</v>
      </c>
      <c r="K5860" s="45" t="s">
        <v>40058</v>
      </c>
      <c r="L5860" s="10" t="s">
        <v>12</v>
      </c>
      <c r="M5860" s="10" t="s">
        <v>13</v>
      </c>
      <c r="N5860" s="10" t="s">
        <v>14</v>
      </c>
      <c r="O5860" s="32" t="s">
        <v>15</v>
      </c>
      <c r="P5860" s="10" t="s">
        <v>16</v>
      </c>
      <c r="Q5860" s="33" t="s">
        <v>788</v>
      </c>
      <c r="R5860" s="12" t="s">
        <v>18</v>
      </c>
    </row>
    <row r="5861" spans="1:18" x14ac:dyDescent="0.45">
      <c r="A5861" s="12" t="s">
        <v>5</v>
      </c>
      <c r="B5861" s="10" t="s">
        <v>12909</v>
      </c>
      <c r="C5861" s="10" t="s">
        <v>292</v>
      </c>
      <c r="D5861" s="10" t="s">
        <v>13058</v>
      </c>
      <c r="E5861" s="10" t="s">
        <v>13059</v>
      </c>
      <c r="F5861" s="18" t="s">
        <v>660</v>
      </c>
      <c r="G5861" s="12" t="s">
        <v>64</v>
      </c>
      <c r="H5861" s="12"/>
      <c r="I5861" s="12"/>
      <c r="J5861" s="45" t="s">
        <v>40057</v>
      </c>
      <c r="K5861" s="45" t="s">
        <v>40058</v>
      </c>
      <c r="L5861" s="10" t="s">
        <v>12</v>
      </c>
      <c r="M5861" s="10" t="s">
        <v>13</v>
      </c>
      <c r="N5861" s="10" t="s">
        <v>14</v>
      </c>
      <c r="O5861" s="32" t="s">
        <v>39615</v>
      </c>
      <c r="P5861" s="10" t="s">
        <v>149</v>
      </c>
      <c r="Q5861" s="33" t="s">
        <v>39547</v>
      </c>
      <c r="R5861" s="12" t="s">
        <v>18</v>
      </c>
    </row>
    <row r="5862" spans="1:18" x14ac:dyDescent="0.45">
      <c r="A5862" s="12" t="s">
        <v>5</v>
      </c>
      <c r="B5862" s="10" t="s">
        <v>12909</v>
      </c>
      <c r="C5862" s="10" t="s">
        <v>292</v>
      </c>
      <c r="D5862" s="10" t="s">
        <v>13060</v>
      </c>
      <c r="E5862" s="10" t="s">
        <v>13061</v>
      </c>
      <c r="F5862" s="10" t="s">
        <v>503</v>
      </c>
      <c r="G5862" s="12" t="s">
        <v>64</v>
      </c>
      <c r="H5862" s="12"/>
      <c r="I5862" s="12"/>
      <c r="J5862" s="45" t="s">
        <v>40057</v>
      </c>
      <c r="K5862" s="45" t="s">
        <v>40058</v>
      </c>
      <c r="L5862" s="10" t="s">
        <v>12</v>
      </c>
      <c r="M5862" s="10" t="s">
        <v>13</v>
      </c>
      <c r="N5862" s="10" t="s">
        <v>14</v>
      </c>
      <c r="O5862" s="32" t="s">
        <v>15</v>
      </c>
      <c r="P5862" s="10" t="s">
        <v>16</v>
      </c>
      <c r="Q5862" s="33" t="s">
        <v>209</v>
      </c>
      <c r="R5862" s="12" t="s">
        <v>18</v>
      </c>
    </row>
    <row r="5863" spans="1:18" x14ac:dyDescent="0.45">
      <c r="A5863" s="12" t="s">
        <v>5</v>
      </c>
      <c r="B5863" s="10" t="s">
        <v>12909</v>
      </c>
      <c r="C5863" s="10" t="s">
        <v>292</v>
      </c>
      <c r="D5863" s="10" t="s">
        <v>13062</v>
      </c>
      <c r="E5863" s="10" t="s">
        <v>13063</v>
      </c>
      <c r="F5863" s="10" t="s">
        <v>507</v>
      </c>
      <c r="G5863" s="12" t="s">
        <v>64</v>
      </c>
      <c r="H5863" s="12"/>
      <c r="I5863" s="12"/>
      <c r="J5863" s="45" t="s">
        <v>40057</v>
      </c>
      <c r="K5863" s="45" t="s">
        <v>40058</v>
      </c>
      <c r="L5863" s="10" t="s">
        <v>12</v>
      </c>
      <c r="M5863" s="10" t="s">
        <v>13</v>
      </c>
      <c r="N5863" s="10" t="s">
        <v>14</v>
      </c>
      <c r="O5863" s="32" t="s">
        <v>15</v>
      </c>
      <c r="P5863" s="10" t="s">
        <v>16</v>
      </c>
      <c r="Q5863" s="33" t="s">
        <v>41</v>
      </c>
      <c r="R5863" s="12" t="s">
        <v>18</v>
      </c>
    </row>
    <row r="5864" spans="1:18" x14ac:dyDescent="0.45">
      <c r="A5864" s="12" t="s">
        <v>5</v>
      </c>
      <c r="B5864" s="10" t="s">
        <v>12909</v>
      </c>
      <c r="C5864" s="10" t="s">
        <v>292</v>
      </c>
      <c r="D5864" s="10" t="s">
        <v>13064</v>
      </c>
      <c r="E5864" s="10" t="s">
        <v>13065</v>
      </c>
      <c r="F5864" s="10" t="s">
        <v>118</v>
      </c>
      <c r="G5864" s="12" t="s">
        <v>64</v>
      </c>
      <c r="H5864" s="12"/>
      <c r="I5864" s="12"/>
      <c r="J5864" s="45" t="s">
        <v>40057</v>
      </c>
      <c r="K5864" s="45" t="s">
        <v>40058</v>
      </c>
      <c r="L5864" s="10" t="s">
        <v>12</v>
      </c>
      <c r="M5864" s="10" t="s">
        <v>13</v>
      </c>
      <c r="N5864" s="10" t="s">
        <v>14</v>
      </c>
      <c r="O5864" s="32" t="s">
        <v>15</v>
      </c>
      <c r="P5864" s="10" t="s">
        <v>40</v>
      </c>
      <c r="Q5864" s="33" t="s">
        <v>347</v>
      </c>
      <c r="R5864" s="12" t="s">
        <v>18</v>
      </c>
    </row>
    <row r="5865" spans="1:18" x14ac:dyDescent="0.45">
      <c r="A5865" s="12" t="s">
        <v>5</v>
      </c>
      <c r="B5865" s="10" t="s">
        <v>12909</v>
      </c>
      <c r="C5865" s="10" t="s">
        <v>292</v>
      </c>
      <c r="D5865" s="10" t="s">
        <v>13066</v>
      </c>
      <c r="E5865" s="10" t="s">
        <v>13067</v>
      </c>
      <c r="F5865" s="10" t="s">
        <v>50</v>
      </c>
      <c r="G5865" s="12" t="s">
        <v>64</v>
      </c>
      <c r="H5865" s="12"/>
      <c r="I5865" s="12"/>
      <c r="J5865" s="45" t="s">
        <v>40057</v>
      </c>
      <c r="K5865" s="45" t="s">
        <v>40058</v>
      </c>
      <c r="L5865" s="10" t="s">
        <v>12</v>
      </c>
      <c r="M5865" s="10" t="s">
        <v>13</v>
      </c>
      <c r="N5865" s="10" t="s">
        <v>14</v>
      </c>
      <c r="O5865" s="32" t="s">
        <v>53</v>
      </c>
      <c r="P5865" s="10" t="s">
        <v>16</v>
      </c>
      <c r="Q5865" s="33" t="s">
        <v>68</v>
      </c>
      <c r="R5865" s="12" t="s">
        <v>18</v>
      </c>
    </row>
    <row r="5866" spans="1:18" x14ac:dyDescent="0.45">
      <c r="A5866" s="12" t="s">
        <v>5</v>
      </c>
      <c r="B5866" s="10" t="s">
        <v>12909</v>
      </c>
      <c r="C5866" s="10" t="s">
        <v>292</v>
      </c>
      <c r="D5866" s="10" t="s">
        <v>13068</v>
      </c>
      <c r="E5866" s="10" t="s">
        <v>13069</v>
      </c>
      <c r="F5866" s="10" t="s">
        <v>71</v>
      </c>
      <c r="G5866" s="12" t="s">
        <v>64</v>
      </c>
      <c r="H5866" s="12"/>
      <c r="I5866" s="12"/>
      <c r="J5866" s="45" t="s">
        <v>40057</v>
      </c>
      <c r="K5866" s="45" t="s">
        <v>40058</v>
      </c>
      <c r="L5866" s="10" t="s">
        <v>12</v>
      </c>
      <c r="M5866" s="10" t="s">
        <v>13</v>
      </c>
      <c r="N5866" s="10" t="s">
        <v>14</v>
      </c>
      <c r="O5866" s="32" t="s">
        <v>15</v>
      </c>
      <c r="P5866" s="10" t="s">
        <v>40</v>
      </c>
      <c r="Q5866" s="33" t="s">
        <v>367</v>
      </c>
      <c r="R5866" s="12" t="s">
        <v>18</v>
      </c>
    </row>
    <row r="5867" spans="1:18" x14ac:dyDescent="0.45">
      <c r="A5867" s="12" t="s">
        <v>5</v>
      </c>
      <c r="B5867" s="10" t="s">
        <v>12909</v>
      </c>
      <c r="C5867" s="10" t="s">
        <v>292</v>
      </c>
      <c r="D5867" s="10" t="s">
        <v>13070</v>
      </c>
      <c r="E5867" s="10" t="s">
        <v>13071</v>
      </c>
      <c r="F5867" s="10" t="s">
        <v>356</v>
      </c>
      <c r="G5867" s="12" t="s">
        <v>64</v>
      </c>
      <c r="H5867" s="12"/>
      <c r="I5867" s="12"/>
      <c r="J5867" s="45" t="s">
        <v>40057</v>
      </c>
      <c r="K5867" s="45" t="s">
        <v>40058</v>
      </c>
      <c r="L5867" s="10" t="s">
        <v>12</v>
      </c>
      <c r="M5867" s="10" t="s">
        <v>13</v>
      </c>
      <c r="N5867" s="10" t="s">
        <v>14</v>
      </c>
      <c r="O5867" s="32" t="s">
        <v>15</v>
      </c>
      <c r="P5867" s="10" t="s">
        <v>40</v>
      </c>
      <c r="Q5867" s="33" t="s">
        <v>80</v>
      </c>
      <c r="R5867" s="12" t="s">
        <v>18</v>
      </c>
    </row>
    <row r="5868" spans="1:18" x14ac:dyDescent="0.45">
      <c r="A5868" s="12" t="s">
        <v>5</v>
      </c>
      <c r="B5868" s="10" t="s">
        <v>12909</v>
      </c>
      <c r="C5868" s="10" t="s">
        <v>292</v>
      </c>
      <c r="D5868" s="10" t="s">
        <v>13072</v>
      </c>
      <c r="E5868" s="10" t="s">
        <v>13073</v>
      </c>
      <c r="F5868" s="10" t="s">
        <v>79</v>
      </c>
      <c r="G5868" s="12" t="s">
        <v>64</v>
      </c>
      <c r="H5868" s="12"/>
      <c r="I5868" s="12"/>
      <c r="J5868" s="45" t="s">
        <v>40057</v>
      </c>
      <c r="K5868" s="45" t="s">
        <v>40058</v>
      </c>
      <c r="L5868" s="10" t="s">
        <v>12</v>
      </c>
      <c r="M5868" s="10" t="s">
        <v>13</v>
      </c>
      <c r="N5868" s="10" t="s">
        <v>14</v>
      </c>
      <c r="O5868" s="32" t="s">
        <v>15</v>
      </c>
      <c r="P5868" s="10" t="s">
        <v>16</v>
      </c>
      <c r="Q5868" s="33" t="s">
        <v>80</v>
      </c>
      <c r="R5868" s="12" t="s">
        <v>18</v>
      </c>
    </row>
    <row r="5869" spans="1:18" x14ac:dyDescent="0.45">
      <c r="A5869" s="12" t="s">
        <v>5</v>
      </c>
      <c r="B5869" s="10" t="s">
        <v>12909</v>
      </c>
      <c r="C5869" s="10" t="s">
        <v>292</v>
      </c>
      <c r="D5869" s="10" t="s">
        <v>13074</v>
      </c>
      <c r="E5869" s="10" t="s">
        <v>13075</v>
      </c>
      <c r="F5869" s="10" t="s">
        <v>518</v>
      </c>
      <c r="G5869" s="12" t="s">
        <v>64</v>
      </c>
      <c r="H5869" s="12"/>
      <c r="I5869" s="12"/>
      <c r="J5869" s="45" t="s">
        <v>40057</v>
      </c>
      <c r="K5869" s="45" t="s">
        <v>40058</v>
      </c>
      <c r="L5869" s="10" t="s">
        <v>12</v>
      </c>
      <c r="M5869" s="10" t="s">
        <v>13</v>
      </c>
      <c r="N5869" s="10" t="s">
        <v>14</v>
      </c>
      <c r="O5869" s="32" t="s">
        <v>15</v>
      </c>
      <c r="P5869" s="10" t="s">
        <v>16</v>
      </c>
      <c r="Q5869" s="33" t="s">
        <v>39547</v>
      </c>
      <c r="R5869" s="12" t="s">
        <v>18</v>
      </c>
    </row>
    <row r="5870" spans="1:18" x14ac:dyDescent="0.45">
      <c r="A5870" s="12" t="s">
        <v>5</v>
      </c>
      <c r="B5870" s="10" t="s">
        <v>12909</v>
      </c>
      <c r="C5870" s="10" t="s">
        <v>292</v>
      </c>
      <c r="D5870" s="10" t="s">
        <v>13076</v>
      </c>
      <c r="E5870" s="10" t="s">
        <v>13077</v>
      </c>
      <c r="F5870" s="10" t="s">
        <v>514</v>
      </c>
      <c r="G5870" s="12" t="s">
        <v>64</v>
      </c>
      <c r="H5870" s="12"/>
      <c r="I5870" s="12"/>
      <c r="J5870" s="45" t="s">
        <v>40057</v>
      </c>
      <c r="K5870" s="45" t="s">
        <v>40058</v>
      </c>
      <c r="L5870" s="10" t="s">
        <v>103</v>
      </c>
      <c r="M5870" s="10" t="s">
        <v>148</v>
      </c>
      <c r="N5870" s="10" t="s">
        <v>14</v>
      </c>
      <c r="O5870" s="32" t="s">
        <v>84</v>
      </c>
      <c r="P5870" s="10" t="s">
        <v>149</v>
      </c>
      <c r="Q5870" s="33" t="s">
        <v>142</v>
      </c>
      <c r="R5870" s="12" t="s">
        <v>18</v>
      </c>
    </row>
    <row r="5871" spans="1:18" x14ac:dyDescent="0.45">
      <c r="A5871" s="12" t="s">
        <v>5</v>
      </c>
      <c r="B5871" s="10" t="s">
        <v>12909</v>
      </c>
      <c r="C5871" s="10" t="s">
        <v>292</v>
      </c>
      <c r="D5871" s="10" t="s">
        <v>13078</v>
      </c>
      <c r="E5871" s="10" t="s">
        <v>13079</v>
      </c>
      <c r="F5871" s="10" t="s">
        <v>1486</v>
      </c>
      <c r="G5871" s="12" t="s">
        <v>64</v>
      </c>
      <c r="H5871" s="12"/>
      <c r="I5871" s="12"/>
      <c r="J5871" s="45" t="s">
        <v>40057</v>
      </c>
      <c r="K5871" s="45" t="s">
        <v>40058</v>
      </c>
      <c r="L5871" s="10" t="s">
        <v>103</v>
      </c>
      <c r="M5871" s="10" t="s">
        <v>148</v>
      </c>
      <c r="N5871" s="10" t="s">
        <v>14</v>
      </c>
      <c r="O5871" s="32" t="s">
        <v>15</v>
      </c>
      <c r="P5871" s="10" t="s">
        <v>149</v>
      </c>
      <c r="Q5871" s="33" t="s">
        <v>115</v>
      </c>
      <c r="R5871" s="12" t="s">
        <v>18</v>
      </c>
    </row>
    <row r="5872" spans="1:18" x14ac:dyDescent="0.45">
      <c r="A5872" s="12" t="s">
        <v>5</v>
      </c>
      <c r="B5872" s="10" t="s">
        <v>12909</v>
      </c>
      <c r="C5872" s="10" t="s">
        <v>292</v>
      </c>
      <c r="D5872" s="10" t="s">
        <v>13080</v>
      </c>
      <c r="E5872" s="10" t="s">
        <v>13081</v>
      </c>
      <c r="F5872" s="10" t="s">
        <v>500</v>
      </c>
      <c r="G5872" s="12" t="s">
        <v>64</v>
      </c>
      <c r="H5872" s="12"/>
      <c r="I5872" s="12"/>
      <c r="J5872" s="45" t="s">
        <v>40057</v>
      </c>
      <c r="K5872" s="45" t="s">
        <v>40058</v>
      </c>
      <c r="L5872" s="10" t="s">
        <v>12</v>
      </c>
      <c r="M5872" s="10" t="s">
        <v>13</v>
      </c>
      <c r="N5872" s="10" t="s">
        <v>14</v>
      </c>
      <c r="O5872" s="32" t="s">
        <v>15</v>
      </c>
      <c r="P5872" s="10" t="s">
        <v>16</v>
      </c>
      <c r="Q5872" s="33" t="s">
        <v>209</v>
      </c>
      <c r="R5872" s="12" t="s">
        <v>18</v>
      </c>
    </row>
    <row r="5873" spans="1:18" x14ac:dyDescent="0.45">
      <c r="A5873" s="12" t="s">
        <v>5</v>
      </c>
      <c r="B5873" s="10" t="s">
        <v>12909</v>
      </c>
      <c r="C5873" s="10" t="s">
        <v>292</v>
      </c>
      <c r="D5873" s="10" t="s">
        <v>13082</v>
      </c>
      <c r="E5873" s="10" t="s">
        <v>13083</v>
      </c>
      <c r="F5873" s="10" t="s">
        <v>904</v>
      </c>
      <c r="G5873" s="12" t="s">
        <v>64</v>
      </c>
      <c r="H5873" s="12"/>
      <c r="I5873" s="12"/>
      <c r="J5873" s="45" t="s">
        <v>40057</v>
      </c>
      <c r="K5873" s="45" t="s">
        <v>40058</v>
      </c>
      <c r="L5873" s="10" t="s">
        <v>12</v>
      </c>
      <c r="M5873" s="10" t="s">
        <v>13</v>
      </c>
      <c r="N5873" s="10" t="s">
        <v>14</v>
      </c>
      <c r="O5873" s="32" t="s">
        <v>15</v>
      </c>
      <c r="P5873" s="10" t="s">
        <v>40</v>
      </c>
      <c r="Q5873" s="33" t="s">
        <v>80</v>
      </c>
      <c r="R5873" s="12" t="s">
        <v>18</v>
      </c>
    </row>
    <row r="5874" spans="1:18" x14ac:dyDescent="0.45">
      <c r="A5874" s="12" t="s">
        <v>5</v>
      </c>
      <c r="B5874" s="10" t="s">
        <v>12909</v>
      </c>
      <c r="C5874" s="10" t="s">
        <v>292</v>
      </c>
      <c r="D5874" s="10" t="s">
        <v>13084</v>
      </c>
      <c r="E5874" s="10" t="s">
        <v>13085</v>
      </c>
      <c r="F5874" s="10" t="s">
        <v>454</v>
      </c>
      <c r="G5874" s="12" t="s">
        <v>64</v>
      </c>
      <c r="H5874" s="12"/>
      <c r="I5874" s="12"/>
      <c r="J5874" s="45" t="s">
        <v>40057</v>
      </c>
      <c r="K5874" s="45" t="s">
        <v>40058</v>
      </c>
      <c r="L5874" s="10" t="s">
        <v>51</v>
      </c>
      <c r="M5874" s="10" t="s">
        <v>803</v>
      </c>
      <c r="N5874" s="10" t="s">
        <v>31</v>
      </c>
      <c r="O5874" s="32" t="s">
        <v>15</v>
      </c>
      <c r="P5874" s="10" t="s">
        <v>16</v>
      </c>
      <c r="Q5874" s="33" t="s">
        <v>39727</v>
      </c>
      <c r="R5874" s="12" t="s">
        <v>18</v>
      </c>
    </row>
    <row r="5875" spans="1:18" x14ac:dyDescent="0.45">
      <c r="A5875" s="12" t="s">
        <v>5</v>
      </c>
      <c r="B5875" s="10" t="s">
        <v>12909</v>
      </c>
      <c r="C5875" s="10" t="s">
        <v>292</v>
      </c>
      <c r="D5875" s="10" t="s">
        <v>13086</v>
      </c>
      <c r="E5875" s="10" t="s">
        <v>13087</v>
      </c>
      <c r="F5875" s="10" t="s">
        <v>147</v>
      </c>
      <c r="G5875" s="12" t="s">
        <v>64</v>
      </c>
      <c r="H5875" s="12"/>
      <c r="I5875" s="12"/>
      <c r="J5875" s="45" t="s">
        <v>40057</v>
      </c>
      <c r="K5875" s="45" t="s">
        <v>40058</v>
      </c>
      <c r="L5875" s="10" t="s">
        <v>12</v>
      </c>
      <c r="M5875" s="10" t="s">
        <v>13</v>
      </c>
      <c r="N5875" s="10" t="s">
        <v>14</v>
      </c>
      <c r="O5875" s="32" t="s">
        <v>15</v>
      </c>
      <c r="P5875" s="10" t="s">
        <v>16</v>
      </c>
      <c r="Q5875" s="33" t="s">
        <v>39726</v>
      </c>
      <c r="R5875" s="12" t="s">
        <v>18</v>
      </c>
    </row>
    <row r="5876" spans="1:18" x14ac:dyDescent="0.45">
      <c r="A5876" s="12" t="s">
        <v>5</v>
      </c>
      <c r="B5876" s="10" t="s">
        <v>12909</v>
      </c>
      <c r="C5876" s="10" t="s">
        <v>292</v>
      </c>
      <c r="D5876" s="10" t="s">
        <v>13088</v>
      </c>
      <c r="E5876" s="10" t="s">
        <v>13089</v>
      </c>
      <c r="F5876" s="10" t="s">
        <v>685</v>
      </c>
      <c r="G5876" s="12" t="s">
        <v>64</v>
      </c>
      <c r="H5876" s="12"/>
      <c r="I5876" s="12"/>
      <c r="J5876" s="45" t="s">
        <v>40057</v>
      </c>
      <c r="K5876" s="45" t="s">
        <v>40058</v>
      </c>
      <c r="L5876" s="10" t="s">
        <v>12</v>
      </c>
      <c r="M5876" s="10" t="s">
        <v>13</v>
      </c>
      <c r="N5876" s="10" t="s">
        <v>14</v>
      </c>
      <c r="O5876" s="32" t="s">
        <v>15</v>
      </c>
      <c r="P5876" s="10" t="s">
        <v>40</v>
      </c>
      <c r="Q5876" s="33" t="s">
        <v>39475</v>
      </c>
      <c r="R5876" s="12" t="s">
        <v>18</v>
      </c>
    </row>
    <row r="5877" spans="1:18" x14ac:dyDescent="0.45">
      <c r="A5877" s="12" t="s">
        <v>5</v>
      </c>
      <c r="B5877" s="10" t="s">
        <v>12909</v>
      </c>
      <c r="C5877" s="10" t="s">
        <v>292</v>
      </c>
      <c r="D5877" s="10" t="s">
        <v>13090</v>
      </c>
      <c r="E5877" s="10" t="s">
        <v>13091</v>
      </c>
      <c r="F5877" s="10" t="s">
        <v>28</v>
      </c>
      <c r="G5877" s="12" t="s">
        <v>64</v>
      </c>
      <c r="H5877" s="12"/>
      <c r="I5877" s="12"/>
      <c r="J5877" s="45" t="s">
        <v>40057</v>
      </c>
      <c r="K5877" s="45" t="s">
        <v>40058</v>
      </c>
      <c r="L5877" s="10" t="s">
        <v>12</v>
      </c>
      <c r="M5877" s="10" t="s">
        <v>13</v>
      </c>
      <c r="N5877" s="10" t="s">
        <v>14</v>
      </c>
      <c r="O5877" s="32" t="s">
        <v>15</v>
      </c>
      <c r="P5877" s="10" t="s">
        <v>40</v>
      </c>
      <c r="Q5877" s="33" t="s">
        <v>2542</v>
      </c>
      <c r="R5877" s="12" t="s">
        <v>18</v>
      </c>
    </row>
    <row r="5878" spans="1:18" x14ac:dyDescent="0.45">
      <c r="A5878" s="12" t="s">
        <v>5</v>
      </c>
      <c r="B5878" s="10" t="s">
        <v>12909</v>
      </c>
      <c r="C5878" s="10" t="s">
        <v>481</v>
      </c>
      <c r="D5878" s="10" t="s">
        <v>13092</v>
      </c>
      <c r="E5878" s="10" t="s">
        <v>13093</v>
      </c>
      <c r="F5878" s="10" t="s">
        <v>802</v>
      </c>
      <c r="G5878" s="12" t="s">
        <v>141</v>
      </c>
      <c r="H5878" s="12"/>
      <c r="I5878" s="12"/>
      <c r="J5878" s="45" t="s">
        <v>40057</v>
      </c>
      <c r="K5878" s="45" t="s">
        <v>40058</v>
      </c>
      <c r="L5878" s="10" t="s">
        <v>12</v>
      </c>
      <c r="M5878" s="10" t="s">
        <v>13</v>
      </c>
      <c r="N5878" s="10" t="s">
        <v>14</v>
      </c>
      <c r="O5878" s="32" t="s">
        <v>15</v>
      </c>
      <c r="P5878" s="10" t="s">
        <v>54</v>
      </c>
      <c r="Q5878" s="33" t="s">
        <v>39565</v>
      </c>
      <c r="R5878" s="12" t="s">
        <v>18</v>
      </c>
    </row>
    <row r="5879" spans="1:18" x14ac:dyDescent="0.45">
      <c r="A5879" s="12" t="s">
        <v>5</v>
      </c>
      <c r="B5879" s="10" t="s">
        <v>12909</v>
      </c>
      <c r="C5879" s="10" t="s">
        <v>481</v>
      </c>
      <c r="D5879" s="10" t="s">
        <v>13094</v>
      </c>
      <c r="E5879" s="10" t="s">
        <v>13095</v>
      </c>
      <c r="F5879" s="10" t="s">
        <v>500</v>
      </c>
      <c r="G5879" s="12" t="s">
        <v>64</v>
      </c>
      <c r="H5879" s="12"/>
      <c r="I5879" s="12"/>
      <c r="J5879" s="45" t="s">
        <v>40057</v>
      </c>
      <c r="K5879" s="45" t="s">
        <v>40058</v>
      </c>
      <c r="L5879" s="10" t="s">
        <v>12</v>
      </c>
      <c r="M5879" s="10" t="s">
        <v>13</v>
      </c>
      <c r="N5879" s="10" t="s">
        <v>14</v>
      </c>
      <c r="O5879" s="32" t="s">
        <v>15</v>
      </c>
      <c r="P5879" s="10" t="s">
        <v>16</v>
      </c>
      <c r="Q5879" s="33" t="s">
        <v>209</v>
      </c>
      <c r="R5879" s="12" t="s">
        <v>18</v>
      </c>
    </row>
    <row r="5880" spans="1:18" x14ac:dyDescent="0.45">
      <c r="A5880" s="12" t="s">
        <v>5</v>
      </c>
      <c r="B5880" s="10" t="s">
        <v>12909</v>
      </c>
      <c r="C5880" s="10" t="s">
        <v>481</v>
      </c>
      <c r="D5880" s="10" t="s">
        <v>13096</v>
      </c>
      <c r="E5880" s="10" t="s">
        <v>13097</v>
      </c>
      <c r="F5880" s="10" t="s">
        <v>2519</v>
      </c>
      <c r="G5880" s="12" t="s">
        <v>64</v>
      </c>
      <c r="H5880" s="12"/>
      <c r="I5880" s="12"/>
      <c r="J5880" s="45" t="s">
        <v>40057</v>
      </c>
      <c r="K5880" s="45" t="s">
        <v>40058</v>
      </c>
      <c r="L5880" s="10" t="s">
        <v>12</v>
      </c>
      <c r="M5880" s="10" t="s">
        <v>13</v>
      </c>
      <c r="N5880" s="10" t="s">
        <v>14</v>
      </c>
      <c r="O5880" s="32" t="s">
        <v>15</v>
      </c>
      <c r="P5880" s="10" t="s">
        <v>16</v>
      </c>
      <c r="Q5880" s="33" t="s">
        <v>39187</v>
      </c>
      <c r="R5880" s="12" t="s">
        <v>18</v>
      </c>
    </row>
    <row r="5881" spans="1:18" x14ac:dyDescent="0.45">
      <c r="A5881" s="12" t="s">
        <v>5</v>
      </c>
      <c r="B5881" s="10" t="s">
        <v>12909</v>
      </c>
      <c r="C5881" s="10" t="s">
        <v>481</v>
      </c>
      <c r="D5881" s="10" t="s">
        <v>13098</v>
      </c>
      <c r="E5881" s="10" t="s">
        <v>13099</v>
      </c>
      <c r="F5881" s="10" t="s">
        <v>153</v>
      </c>
      <c r="G5881" s="12" t="s">
        <v>64</v>
      </c>
      <c r="H5881" s="12"/>
      <c r="I5881" s="12"/>
      <c r="J5881" s="45" t="s">
        <v>40057</v>
      </c>
      <c r="K5881" s="45" t="s">
        <v>40058</v>
      </c>
      <c r="L5881" s="10" t="s">
        <v>12</v>
      </c>
      <c r="M5881" s="10" t="s">
        <v>13</v>
      </c>
      <c r="N5881" s="10" t="s">
        <v>14</v>
      </c>
      <c r="O5881" s="32" t="s">
        <v>15</v>
      </c>
      <c r="P5881" s="10" t="s">
        <v>149</v>
      </c>
      <c r="Q5881" s="33" t="s">
        <v>39727</v>
      </c>
      <c r="R5881" s="12" t="s">
        <v>18</v>
      </c>
    </row>
    <row r="5882" spans="1:18" x14ac:dyDescent="0.45">
      <c r="A5882" s="12" t="s">
        <v>5</v>
      </c>
      <c r="B5882" s="10" t="s">
        <v>12909</v>
      </c>
      <c r="C5882" s="10" t="s">
        <v>481</v>
      </c>
      <c r="D5882" s="10" t="s">
        <v>13100</v>
      </c>
      <c r="E5882" s="10" t="s">
        <v>13101</v>
      </c>
      <c r="F5882" s="10" t="s">
        <v>410</v>
      </c>
      <c r="G5882" s="12" t="s">
        <v>64</v>
      </c>
      <c r="H5882" s="12"/>
      <c r="I5882" s="12"/>
      <c r="J5882" s="45" t="s">
        <v>40057</v>
      </c>
      <c r="K5882" s="45" t="s">
        <v>40058</v>
      </c>
      <c r="L5882" s="10" t="s">
        <v>12</v>
      </c>
      <c r="M5882" s="10" t="s">
        <v>13</v>
      </c>
      <c r="N5882" s="10" t="s">
        <v>14</v>
      </c>
      <c r="O5882" s="32" t="s">
        <v>39740</v>
      </c>
      <c r="P5882" s="10" t="s">
        <v>149</v>
      </c>
      <c r="Q5882" s="33" t="s">
        <v>39725</v>
      </c>
      <c r="R5882" s="12" t="s">
        <v>18</v>
      </c>
    </row>
    <row r="5883" spans="1:18" x14ac:dyDescent="0.45">
      <c r="A5883" s="12" t="s">
        <v>5</v>
      </c>
      <c r="B5883" s="10" t="s">
        <v>12909</v>
      </c>
      <c r="C5883" s="10" t="s">
        <v>481</v>
      </c>
      <c r="D5883" s="10" t="s">
        <v>13102</v>
      </c>
      <c r="E5883" s="10" t="s">
        <v>13103</v>
      </c>
      <c r="F5883" s="10" t="s">
        <v>75</v>
      </c>
      <c r="G5883" s="12" t="s">
        <v>64</v>
      </c>
      <c r="H5883" s="12"/>
      <c r="I5883" s="12"/>
      <c r="J5883" s="45" t="s">
        <v>40057</v>
      </c>
      <c r="K5883" s="45" t="s">
        <v>40058</v>
      </c>
      <c r="L5883" s="10" t="s">
        <v>12</v>
      </c>
      <c r="M5883" s="10" t="s">
        <v>13</v>
      </c>
      <c r="N5883" s="10" t="s">
        <v>14</v>
      </c>
      <c r="O5883" s="32" t="s">
        <v>15</v>
      </c>
      <c r="P5883" s="10" t="s">
        <v>16</v>
      </c>
      <c r="Q5883" s="33" t="s">
        <v>39179</v>
      </c>
      <c r="R5883" s="12" t="s">
        <v>18</v>
      </c>
    </row>
    <row r="5884" spans="1:18" x14ac:dyDescent="0.45">
      <c r="A5884" s="12" t="s">
        <v>5</v>
      </c>
      <c r="B5884" s="10" t="s">
        <v>12909</v>
      </c>
      <c r="C5884" s="10" t="s">
        <v>481</v>
      </c>
      <c r="D5884" s="10" t="s">
        <v>13104</v>
      </c>
      <c r="E5884" s="10" t="s">
        <v>13105</v>
      </c>
      <c r="F5884" s="10" t="s">
        <v>102</v>
      </c>
      <c r="G5884" s="12" t="s">
        <v>64</v>
      </c>
      <c r="H5884" s="12"/>
      <c r="I5884" s="12"/>
      <c r="J5884" s="45" t="s">
        <v>40057</v>
      </c>
      <c r="K5884" s="45" t="s">
        <v>40058</v>
      </c>
      <c r="L5884" s="10" t="s">
        <v>103</v>
      </c>
      <c r="M5884" s="10" t="s">
        <v>148</v>
      </c>
      <c r="N5884" s="10" t="s">
        <v>14</v>
      </c>
      <c r="O5884" s="32" t="s">
        <v>15</v>
      </c>
      <c r="P5884" s="10" t="s">
        <v>149</v>
      </c>
      <c r="Q5884" s="33" t="s">
        <v>39727</v>
      </c>
      <c r="R5884" s="12" t="s">
        <v>18</v>
      </c>
    </row>
    <row r="5885" spans="1:18" x14ac:dyDescent="0.45">
      <c r="A5885" s="12" t="s">
        <v>5</v>
      </c>
      <c r="B5885" s="10" t="s">
        <v>12909</v>
      </c>
      <c r="C5885" s="10" t="s">
        <v>481</v>
      </c>
      <c r="D5885" s="10" t="s">
        <v>13106</v>
      </c>
      <c r="E5885" s="10" t="s">
        <v>13107</v>
      </c>
      <c r="F5885" s="10" t="s">
        <v>904</v>
      </c>
      <c r="G5885" s="12" t="s">
        <v>64</v>
      </c>
      <c r="H5885" s="12"/>
      <c r="I5885" s="12"/>
      <c r="J5885" s="45" t="s">
        <v>40057</v>
      </c>
      <c r="K5885" s="45" t="s">
        <v>40058</v>
      </c>
      <c r="L5885" s="10" t="s">
        <v>12</v>
      </c>
      <c r="M5885" s="10" t="s">
        <v>13</v>
      </c>
      <c r="N5885" s="10" t="s">
        <v>14</v>
      </c>
      <c r="O5885" s="32" t="s">
        <v>15</v>
      </c>
      <c r="P5885" s="10" t="s">
        <v>40</v>
      </c>
      <c r="Q5885" s="33" t="s">
        <v>80</v>
      </c>
      <c r="R5885" s="12" t="s">
        <v>18</v>
      </c>
    </row>
    <row r="5886" spans="1:18" x14ac:dyDescent="0.45">
      <c r="A5886" s="12" t="s">
        <v>5</v>
      </c>
      <c r="B5886" s="10" t="s">
        <v>12909</v>
      </c>
      <c r="C5886" s="10" t="s">
        <v>481</v>
      </c>
      <c r="D5886" s="10" t="s">
        <v>13108</v>
      </c>
      <c r="E5886" s="10" t="s">
        <v>13109</v>
      </c>
      <c r="F5886" s="10" t="s">
        <v>503</v>
      </c>
      <c r="G5886" s="12" t="s">
        <v>64</v>
      </c>
      <c r="H5886" s="12"/>
      <c r="I5886" s="12"/>
      <c r="J5886" s="45" t="s">
        <v>40057</v>
      </c>
      <c r="K5886" s="45" t="s">
        <v>40058</v>
      </c>
      <c r="L5886" s="10" t="s">
        <v>12</v>
      </c>
      <c r="M5886" s="10" t="s">
        <v>13</v>
      </c>
      <c r="N5886" s="10" t="s">
        <v>14</v>
      </c>
      <c r="O5886" s="32" t="s">
        <v>15</v>
      </c>
      <c r="P5886" s="10" t="s">
        <v>54</v>
      </c>
      <c r="Q5886" s="33" t="s">
        <v>39577</v>
      </c>
      <c r="R5886" s="12" t="s">
        <v>18</v>
      </c>
    </row>
    <row r="5887" spans="1:18" x14ac:dyDescent="0.45">
      <c r="A5887" s="12" t="s">
        <v>5</v>
      </c>
      <c r="B5887" s="10" t="s">
        <v>12909</v>
      </c>
      <c r="C5887" s="10" t="s">
        <v>481</v>
      </c>
      <c r="D5887" s="10" t="s">
        <v>13110</v>
      </c>
      <c r="E5887" s="10" t="s">
        <v>13111</v>
      </c>
      <c r="F5887" s="10" t="s">
        <v>507</v>
      </c>
      <c r="G5887" s="12" t="s">
        <v>64</v>
      </c>
      <c r="H5887" s="12"/>
      <c r="I5887" s="12"/>
      <c r="J5887" s="45" t="s">
        <v>40057</v>
      </c>
      <c r="K5887" s="45" t="s">
        <v>40058</v>
      </c>
      <c r="L5887" s="10" t="s">
        <v>103</v>
      </c>
      <c r="M5887" s="10" t="s">
        <v>99</v>
      </c>
      <c r="N5887" s="10" t="s">
        <v>31</v>
      </c>
      <c r="O5887" s="32" t="s">
        <v>15</v>
      </c>
      <c r="P5887" s="10" t="s">
        <v>105</v>
      </c>
      <c r="Q5887" s="33" t="s">
        <v>39109</v>
      </c>
      <c r="R5887" s="12" t="s">
        <v>18</v>
      </c>
    </row>
    <row r="5888" spans="1:18" x14ac:dyDescent="0.45">
      <c r="A5888" s="12" t="s">
        <v>5</v>
      </c>
      <c r="B5888" s="10" t="s">
        <v>12909</v>
      </c>
      <c r="C5888" s="10" t="s">
        <v>481</v>
      </c>
      <c r="D5888" s="10" t="s">
        <v>13112</v>
      </c>
      <c r="E5888" s="10" t="s">
        <v>13113</v>
      </c>
      <c r="F5888" s="10" t="s">
        <v>118</v>
      </c>
      <c r="G5888" s="12" t="s">
        <v>64</v>
      </c>
      <c r="H5888" s="12"/>
      <c r="I5888" s="12"/>
      <c r="J5888" s="45" t="s">
        <v>40057</v>
      </c>
      <c r="K5888" s="45" t="s">
        <v>40058</v>
      </c>
      <c r="L5888" s="10" t="s">
        <v>12</v>
      </c>
      <c r="M5888" s="10" t="s">
        <v>13</v>
      </c>
      <c r="N5888" s="10" t="s">
        <v>14</v>
      </c>
      <c r="O5888" s="32" t="s">
        <v>15</v>
      </c>
      <c r="P5888" s="10" t="s">
        <v>40</v>
      </c>
      <c r="Q5888" s="33" t="s">
        <v>347</v>
      </c>
      <c r="R5888" s="12" t="s">
        <v>18</v>
      </c>
    </row>
    <row r="5889" spans="1:18" x14ac:dyDescent="0.45">
      <c r="A5889" s="12" t="s">
        <v>5</v>
      </c>
      <c r="B5889" s="10" t="s">
        <v>12909</v>
      </c>
      <c r="C5889" s="10" t="s">
        <v>481</v>
      </c>
      <c r="D5889" s="10" t="s">
        <v>13114</v>
      </c>
      <c r="E5889" s="10" t="s">
        <v>13115</v>
      </c>
      <c r="F5889" s="10" t="s">
        <v>50</v>
      </c>
      <c r="G5889" s="12" t="s">
        <v>64</v>
      </c>
      <c r="H5889" s="12"/>
      <c r="I5889" s="12"/>
      <c r="J5889" s="45" t="s">
        <v>40057</v>
      </c>
      <c r="K5889" s="45" t="s">
        <v>40058</v>
      </c>
      <c r="L5889" s="10" t="s">
        <v>12</v>
      </c>
      <c r="M5889" s="10" t="s">
        <v>13</v>
      </c>
      <c r="N5889" s="10" t="s">
        <v>14</v>
      </c>
      <c r="O5889" s="32" t="s">
        <v>53</v>
      </c>
      <c r="P5889" s="10" t="s">
        <v>16</v>
      </c>
      <c r="Q5889" s="33" t="s">
        <v>68</v>
      </c>
      <c r="R5889" s="12" t="s">
        <v>18</v>
      </c>
    </row>
    <row r="5890" spans="1:18" x14ac:dyDescent="0.45">
      <c r="A5890" s="12" t="s">
        <v>5</v>
      </c>
      <c r="B5890" s="10" t="s">
        <v>12909</v>
      </c>
      <c r="C5890" s="10" t="s">
        <v>481</v>
      </c>
      <c r="D5890" s="10" t="s">
        <v>13116</v>
      </c>
      <c r="E5890" s="10" t="s">
        <v>13117</v>
      </c>
      <c r="F5890" s="10" t="s">
        <v>147</v>
      </c>
      <c r="G5890" s="12" t="s">
        <v>64</v>
      </c>
      <c r="H5890" s="12"/>
      <c r="I5890" s="12"/>
      <c r="J5890" s="45" t="s">
        <v>40057</v>
      </c>
      <c r="K5890" s="45" t="s">
        <v>40058</v>
      </c>
      <c r="L5890" s="10" t="s">
        <v>103</v>
      </c>
      <c r="M5890" s="10" t="s">
        <v>148</v>
      </c>
      <c r="N5890" s="10" t="s">
        <v>14</v>
      </c>
      <c r="O5890" s="32" t="s">
        <v>15</v>
      </c>
      <c r="P5890" s="10" t="s">
        <v>149</v>
      </c>
      <c r="Q5890" s="33" t="s">
        <v>39726</v>
      </c>
      <c r="R5890" s="12" t="s">
        <v>18</v>
      </c>
    </row>
    <row r="5891" spans="1:18" x14ac:dyDescent="0.45">
      <c r="A5891" s="12" t="s">
        <v>5</v>
      </c>
      <c r="B5891" s="10" t="s">
        <v>12909</v>
      </c>
      <c r="C5891" s="10" t="s">
        <v>481</v>
      </c>
      <c r="D5891" s="10" t="s">
        <v>13118</v>
      </c>
      <c r="E5891" s="10" t="s">
        <v>13119</v>
      </c>
      <c r="F5891" s="10" t="s">
        <v>71</v>
      </c>
      <c r="G5891" s="12" t="s">
        <v>64</v>
      </c>
      <c r="H5891" s="12"/>
      <c r="I5891" s="12"/>
      <c r="J5891" s="45" t="s">
        <v>40057</v>
      </c>
      <c r="K5891" s="45" t="s">
        <v>40058</v>
      </c>
      <c r="L5891" s="10" t="s">
        <v>12</v>
      </c>
      <c r="M5891" s="10" t="s">
        <v>13</v>
      </c>
      <c r="N5891" s="10" t="s">
        <v>14</v>
      </c>
      <c r="O5891" s="32" t="s">
        <v>39474</v>
      </c>
      <c r="P5891" s="10" t="s">
        <v>149</v>
      </c>
      <c r="Q5891" s="33" t="s">
        <v>39550</v>
      </c>
      <c r="R5891" s="12" t="s">
        <v>18</v>
      </c>
    </row>
    <row r="5892" spans="1:18" x14ac:dyDescent="0.45">
      <c r="A5892" s="12" t="s">
        <v>5</v>
      </c>
      <c r="B5892" s="10" t="s">
        <v>12909</v>
      </c>
      <c r="C5892" s="10" t="s">
        <v>481</v>
      </c>
      <c r="D5892" s="10" t="s">
        <v>13120</v>
      </c>
      <c r="E5892" s="10" t="s">
        <v>13121</v>
      </c>
      <c r="F5892" s="10" t="s">
        <v>356</v>
      </c>
      <c r="G5892" s="12" t="s">
        <v>64</v>
      </c>
      <c r="H5892" s="12"/>
      <c r="I5892" s="12"/>
      <c r="J5892" s="45" t="s">
        <v>40057</v>
      </c>
      <c r="K5892" s="45" t="s">
        <v>40058</v>
      </c>
      <c r="L5892" s="10" t="s">
        <v>12</v>
      </c>
      <c r="M5892" s="10" t="s">
        <v>13</v>
      </c>
      <c r="N5892" s="10" t="s">
        <v>14</v>
      </c>
      <c r="O5892" s="32" t="s">
        <v>15</v>
      </c>
      <c r="P5892" s="10" t="s">
        <v>40</v>
      </c>
      <c r="Q5892" s="33" t="s">
        <v>80</v>
      </c>
      <c r="R5892" s="12" t="s">
        <v>18</v>
      </c>
    </row>
    <row r="5893" spans="1:18" x14ac:dyDescent="0.45">
      <c r="A5893" s="12" t="s">
        <v>5</v>
      </c>
      <c r="B5893" s="10" t="s">
        <v>12909</v>
      </c>
      <c r="C5893" s="10" t="s">
        <v>481</v>
      </c>
      <c r="D5893" s="10" t="s">
        <v>13122</v>
      </c>
      <c r="E5893" s="10" t="s">
        <v>13123</v>
      </c>
      <c r="F5893" s="10" t="s">
        <v>79</v>
      </c>
      <c r="G5893" s="12" t="s">
        <v>64</v>
      </c>
      <c r="H5893" s="12"/>
      <c r="I5893" s="12"/>
      <c r="J5893" s="45" t="s">
        <v>40057</v>
      </c>
      <c r="K5893" s="45" t="s">
        <v>40058</v>
      </c>
      <c r="L5893" s="10" t="s">
        <v>12</v>
      </c>
      <c r="M5893" s="10" t="s">
        <v>13</v>
      </c>
      <c r="N5893" s="10" t="s">
        <v>14</v>
      </c>
      <c r="O5893" s="32" t="s">
        <v>15</v>
      </c>
      <c r="P5893" s="10" t="s">
        <v>16</v>
      </c>
      <c r="Q5893" s="33" t="s">
        <v>559</v>
      </c>
      <c r="R5893" s="12" t="s">
        <v>18</v>
      </c>
    </row>
    <row r="5894" spans="1:18" x14ac:dyDescent="0.45">
      <c r="A5894" s="12" t="s">
        <v>5</v>
      </c>
      <c r="B5894" s="10" t="s">
        <v>12909</v>
      </c>
      <c r="C5894" s="10" t="s">
        <v>481</v>
      </c>
      <c r="D5894" s="10" t="s">
        <v>13124</v>
      </c>
      <c r="E5894" s="10" t="s">
        <v>13125</v>
      </c>
      <c r="F5894" s="10" t="s">
        <v>518</v>
      </c>
      <c r="G5894" s="12" t="s">
        <v>64</v>
      </c>
      <c r="H5894" s="12"/>
      <c r="I5894" s="12"/>
      <c r="J5894" s="45" t="s">
        <v>40057</v>
      </c>
      <c r="K5894" s="45" t="s">
        <v>40058</v>
      </c>
      <c r="L5894" s="10" t="s">
        <v>12</v>
      </c>
      <c r="M5894" s="10" t="s">
        <v>13</v>
      </c>
      <c r="N5894" s="10" t="s">
        <v>14</v>
      </c>
      <c r="O5894" s="32" t="s">
        <v>15</v>
      </c>
      <c r="P5894" s="10" t="s">
        <v>16</v>
      </c>
      <c r="Q5894" s="33" t="s">
        <v>39547</v>
      </c>
      <c r="R5894" s="12" t="s">
        <v>18</v>
      </c>
    </row>
    <row r="5895" spans="1:18" x14ac:dyDescent="0.45">
      <c r="A5895" s="12" t="s">
        <v>5</v>
      </c>
      <c r="B5895" s="10" t="s">
        <v>12909</v>
      </c>
      <c r="C5895" s="10" t="s">
        <v>481</v>
      </c>
      <c r="D5895" s="10" t="s">
        <v>13126</v>
      </c>
      <c r="E5895" s="10" t="s">
        <v>13127</v>
      </c>
      <c r="F5895" s="10" t="s">
        <v>685</v>
      </c>
      <c r="G5895" s="12" t="s">
        <v>64</v>
      </c>
      <c r="H5895" s="12"/>
      <c r="I5895" s="12"/>
      <c r="J5895" s="45" t="s">
        <v>40057</v>
      </c>
      <c r="K5895" s="45" t="s">
        <v>40058</v>
      </c>
      <c r="L5895" s="10" t="s">
        <v>12</v>
      </c>
      <c r="M5895" s="10" t="s">
        <v>13</v>
      </c>
      <c r="N5895" s="10" t="s">
        <v>14</v>
      </c>
      <c r="O5895" s="32" t="s">
        <v>15</v>
      </c>
      <c r="P5895" s="10" t="s">
        <v>40</v>
      </c>
      <c r="Q5895" s="33" t="s">
        <v>39475</v>
      </c>
      <c r="R5895" s="12" t="s">
        <v>18</v>
      </c>
    </row>
    <row r="5896" spans="1:18" x14ac:dyDescent="0.45">
      <c r="A5896" s="12" t="s">
        <v>5</v>
      </c>
      <c r="B5896" s="10" t="s">
        <v>12909</v>
      </c>
      <c r="C5896" s="10" t="s">
        <v>481</v>
      </c>
      <c r="D5896" s="10" t="s">
        <v>13128</v>
      </c>
      <c r="E5896" s="10" t="s">
        <v>13129</v>
      </c>
      <c r="F5896" s="10" t="s">
        <v>28</v>
      </c>
      <c r="G5896" s="12" t="s">
        <v>64</v>
      </c>
      <c r="H5896" s="12"/>
      <c r="I5896" s="12"/>
      <c r="J5896" s="45" t="s">
        <v>40057</v>
      </c>
      <c r="K5896" s="45" t="s">
        <v>40058</v>
      </c>
      <c r="L5896" s="10" t="s">
        <v>103</v>
      </c>
      <c r="M5896" s="10" t="s">
        <v>148</v>
      </c>
      <c r="N5896" s="10" t="s">
        <v>14</v>
      </c>
      <c r="O5896" s="32" t="s">
        <v>15</v>
      </c>
      <c r="P5896" s="10" t="s">
        <v>149</v>
      </c>
      <c r="Q5896" s="33" t="s">
        <v>306</v>
      </c>
      <c r="R5896" s="12" t="s">
        <v>18</v>
      </c>
    </row>
    <row r="5897" spans="1:18" x14ac:dyDescent="0.45">
      <c r="A5897" s="12" t="s">
        <v>5</v>
      </c>
      <c r="B5897" s="10" t="s">
        <v>12909</v>
      </c>
      <c r="C5897" s="10" t="s">
        <v>481</v>
      </c>
      <c r="D5897" s="10" t="s">
        <v>13130</v>
      </c>
      <c r="E5897" s="10" t="s">
        <v>13131</v>
      </c>
      <c r="F5897" s="10" t="s">
        <v>802</v>
      </c>
      <c r="G5897" s="12" t="s">
        <v>141</v>
      </c>
      <c r="H5897" s="12"/>
      <c r="I5897" s="12"/>
      <c r="J5897" s="45" t="s">
        <v>40057</v>
      </c>
      <c r="K5897" s="45" t="s">
        <v>40058</v>
      </c>
      <c r="L5897" s="10" t="s">
        <v>12</v>
      </c>
      <c r="M5897" s="10" t="s">
        <v>13</v>
      </c>
      <c r="N5897" s="10" t="s">
        <v>14</v>
      </c>
      <c r="O5897" s="32" t="s">
        <v>15</v>
      </c>
      <c r="P5897" s="10" t="s">
        <v>54</v>
      </c>
      <c r="Q5897" s="33" t="s">
        <v>39565</v>
      </c>
      <c r="R5897" s="12" t="s">
        <v>18</v>
      </c>
    </row>
    <row r="5898" spans="1:18" x14ac:dyDescent="0.45">
      <c r="A5898" s="12" t="s">
        <v>5</v>
      </c>
      <c r="B5898" s="10" t="s">
        <v>12909</v>
      </c>
      <c r="C5898" s="10" t="s">
        <v>481</v>
      </c>
      <c r="D5898" s="10" t="s">
        <v>13132</v>
      </c>
      <c r="E5898" s="10" t="s">
        <v>13133</v>
      </c>
      <c r="F5898" s="10" t="s">
        <v>500</v>
      </c>
      <c r="G5898" s="12" t="s">
        <v>64</v>
      </c>
      <c r="H5898" s="12"/>
      <c r="I5898" s="12"/>
      <c r="J5898" s="45" t="s">
        <v>40057</v>
      </c>
      <c r="K5898" s="45" t="s">
        <v>40058</v>
      </c>
      <c r="L5898" s="10" t="s">
        <v>12</v>
      </c>
      <c r="M5898" s="10" t="s">
        <v>13</v>
      </c>
      <c r="N5898" s="10" t="s">
        <v>14</v>
      </c>
      <c r="O5898" s="32" t="s">
        <v>15</v>
      </c>
      <c r="P5898" s="10" t="s">
        <v>16</v>
      </c>
      <c r="Q5898" s="33" t="s">
        <v>209</v>
      </c>
      <c r="R5898" s="12" t="s">
        <v>18</v>
      </c>
    </row>
    <row r="5899" spans="1:18" x14ac:dyDescent="0.45">
      <c r="A5899" s="12" t="s">
        <v>5</v>
      </c>
      <c r="B5899" s="10" t="s">
        <v>12909</v>
      </c>
      <c r="C5899" s="10" t="s">
        <v>481</v>
      </c>
      <c r="D5899" s="10" t="s">
        <v>13134</v>
      </c>
      <c r="E5899" s="10" t="s">
        <v>13135</v>
      </c>
      <c r="F5899" s="10" t="s">
        <v>2519</v>
      </c>
      <c r="G5899" s="12" t="s">
        <v>64</v>
      </c>
      <c r="H5899" s="12"/>
      <c r="I5899" s="12"/>
      <c r="J5899" s="45" t="s">
        <v>40057</v>
      </c>
      <c r="K5899" s="45" t="s">
        <v>40058</v>
      </c>
      <c r="L5899" s="10" t="s">
        <v>12</v>
      </c>
      <c r="M5899" s="10" t="s">
        <v>13</v>
      </c>
      <c r="N5899" s="10" t="s">
        <v>14</v>
      </c>
      <c r="O5899" s="32" t="s">
        <v>15</v>
      </c>
      <c r="P5899" s="10" t="s">
        <v>40</v>
      </c>
      <c r="Q5899" s="33" t="s">
        <v>2520</v>
      </c>
      <c r="R5899" s="12" t="s">
        <v>18</v>
      </c>
    </row>
    <row r="5900" spans="1:18" x14ac:dyDescent="0.45">
      <c r="A5900" s="12" t="s">
        <v>5</v>
      </c>
      <c r="B5900" s="10" t="s">
        <v>12909</v>
      </c>
      <c r="C5900" s="10" t="s">
        <v>481</v>
      </c>
      <c r="D5900" s="10" t="s">
        <v>13136</v>
      </c>
      <c r="E5900" s="10" t="s">
        <v>13137</v>
      </c>
      <c r="F5900" s="10" t="s">
        <v>410</v>
      </c>
      <c r="G5900" s="12" t="s">
        <v>64</v>
      </c>
      <c r="H5900" s="12"/>
      <c r="I5900" s="12"/>
      <c r="J5900" s="45" t="s">
        <v>40057</v>
      </c>
      <c r="K5900" s="45" t="s">
        <v>40058</v>
      </c>
      <c r="L5900" s="10" t="s">
        <v>12</v>
      </c>
      <c r="M5900" s="10" t="s">
        <v>13</v>
      </c>
      <c r="N5900" s="10" t="s">
        <v>14</v>
      </c>
      <c r="O5900" s="32" t="s">
        <v>39593</v>
      </c>
      <c r="P5900" s="10" t="s">
        <v>149</v>
      </c>
      <c r="Q5900" s="33" t="s">
        <v>39547</v>
      </c>
      <c r="R5900" s="12" t="s">
        <v>18</v>
      </c>
    </row>
    <row r="5901" spans="1:18" x14ac:dyDescent="0.45">
      <c r="A5901" s="12" t="s">
        <v>5</v>
      </c>
      <c r="B5901" s="10" t="s">
        <v>12909</v>
      </c>
      <c r="C5901" s="10" t="s">
        <v>481</v>
      </c>
      <c r="D5901" s="10" t="s">
        <v>13138</v>
      </c>
      <c r="E5901" s="10" t="s">
        <v>13139</v>
      </c>
      <c r="F5901" s="10" t="s">
        <v>158</v>
      </c>
      <c r="G5901" s="12" t="s">
        <v>64</v>
      </c>
      <c r="H5901" s="12"/>
      <c r="I5901" s="12"/>
      <c r="J5901" s="45" t="s">
        <v>40057</v>
      </c>
      <c r="K5901" s="45" t="s">
        <v>40058</v>
      </c>
      <c r="L5901" s="10" t="s">
        <v>12</v>
      </c>
      <c r="M5901" s="10" t="s">
        <v>13</v>
      </c>
      <c r="N5901" s="10" t="s">
        <v>14</v>
      </c>
      <c r="O5901" s="32" t="s">
        <v>15</v>
      </c>
      <c r="P5901" s="10" t="s">
        <v>40</v>
      </c>
      <c r="Q5901" s="33" t="s">
        <v>80</v>
      </c>
      <c r="R5901" s="12" t="s">
        <v>18</v>
      </c>
    </row>
    <row r="5902" spans="1:18" x14ac:dyDescent="0.45">
      <c r="A5902" s="12" t="s">
        <v>5</v>
      </c>
      <c r="B5902" s="10" t="s">
        <v>12909</v>
      </c>
      <c r="C5902" s="10" t="s">
        <v>481</v>
      </c>
      <c r="D5902" s="10" t="s">
        <v>13140</v>
      </c>
      <c r="E5902" s="10" t="s">
        <v>13141</v>
      </c>
      <c r="F5902" s="10" t="s">
        <v>558</v>
      </c>
      <c r="G5902" s="12" t="s">
        <v>64</v>
      </c>
      <c r="H5902" s="12"/>
      <c r="I5902" s="12"/>
      <c r="J5902" s="45" t="s">
        <v>40057</v>
      </c>
      <c r="K5902" s="45" t="s">
        <v>40058</v>
      </c>
      <c r="L5902" s="10" t="s">
        <v>12</v>
      </c>
      <c r="M5902" s="10" t="s">
        <v>13</v>
      </c>
      <c r="N5902" s="10" t="s">
        <v>14</v>
      </c>
      <c r="O5902" s="32" t="s">
        <v>15</v>
      </c>
      <c r="P5902" s="10" t="s">
        <v>40</v>
      </c>
      <c r="Q5902" s="33" t="s">
        <v>367</v>
      </c>
      <c r="R5902" s="12" t="s">
        <v>18</v>
      </c>
    </row>
    <row r="5903" spans="1:18" x14ac:dyDescent="0.45">
      <c r="A5903" s="12" t="s">
        <v>5</v>
      </c>
      <c r="B5903" s="10" t="s">
        <v>12909</v>
      </c>
      <c r="C5903" s="10" t="s">
        <v>481</v>
      </c>
      <c r="D5903" s="10" t="s">
        <v>13142</v>
      </c>
      <c r="E5903" s="10" t="s">
        <v>13143</v>
      </c>
      <c r="F5903" s="10" t="s">
        <v>406</v>
      </c>
      <c r="G5903" s="12" t="s">
        <v>64</v>
      </c>
      <c r="H5903" s="12"/>
      <c r="I5903" s="12"/>
      <c r="J5903" s="45" t="s">
        <v>40057</v>
      </c>
      <c r="K5903" s="45" t="s">
        <v>40058</v>
      </c>
      <c r="L5903" s="10" t="s">
        <v>12</v>
      </c>
      <c r="M5903" s="10" t="s">
        <v>13</v>
      </c>
      <c r="N5903" s="10" t="s">
        <v>14</v>
      </c>
      <c r="O5903" s="32" t="s">
        <v>15</v>
      </c>
      <c r="P5903" s="10" t="s">
        <v>16</v>
      </c>
      <c r="Q5903" s="33" t="s">
        <v>650</v>
      </c>
      <c r="R5903" s="12" t="s">
        <v>18</v>
      </c>
    </row>
    <row r="5904" spans="1:18" x14ac:dyDescent="0.45">
      <c r="A5904" s="12" t="s">
        <v>5</v>
      </c>
      <c r="B5904" s="10" t="s">
        <v>12909</v>
      </c>
      <c r="C5904" s="10" t="s">
        <v>481</v>
      </c>
      <c r="D5904" s="10" t="s">
        <v>13144</v>
      </c>
      <c r="E5904" s="10" t="s">
        <v>13145</v>
      </c>
      <c r="F5904" s="10" t="s">
        <v>102</v>
      </c>
      <c r="G5904" s="12" t="s">
        <v>64</v>
      </c>
      <c r="H5904" s="12"/>
      <c r="I5904" s="12"/>
      <c r="J5904" s="45" t="s">
        <v>40057</v>
      </c>
      <c r="K5904" s="45" t="s">
        <v>40058</v>
      </c>
      <c r="L5904" s="10" t="s">
        <v>12</v>
      </c>
      <c r="M5904" s="10" t="s">
        <v>13</v>
      </c>
      <c r="N5904" s="10" t="s">
        <v>14</v>
      </c>
      <c r="O5904" s="32" t="s">
        <v>15</v>
      </c>
      <c r="P5904" s="10" t="s">
        <v>16</v>
      </c>
      <c r="Q5904" s="33" t="s">
        <v>788</v>
      </c>
      <c r="R5904" s="12" t="s">
        <v>18</v>
      </c>
    </row>
    <row r="5905" spans="1:18" x14ac:dyDescent="0.45">
      <c r="A5905" s="12" t="s">
        <v>5</v>
      </c>
      <c r="B5905" s="10" t="s">
        <v>12909</v>
      </c>
      <c r="C5905" s="10" t="s">
        <v>481</v>
      </c>
      <c r="D5905" s="10" t="s">
        <v>13146</v>
      </c>
      <c r="E5905" s="10" t="s">
        <v>13147</v>
      </c>
      <c r="F5905" s="10" t="s">
        <v>904</v>
      </c>
      <c r="G5905" s="12" t="s">
        <v>64</v>
      </c>
      <c r="H5905" s="12"/>
      <c r="I5905" s="12"/>
      <c r="J5905" s="45" t="s">
        <v>40057</v>
      </c>
      <c r="K5905" s="45" t="s">
        <v>40058</v>
      </c>
      <c r="L5905" s="10" t="s">
        <v>12</v>
      </c>
      <c r="M5905" s="10" t="s">
        <v>13</v>
      </c>
      <c r="N5905" s="10" t="s">
        <v>14</v>
      </c>
      <c r="O5905" s="32" t="s">
        <v>15</v>
      </c>
      <c r="P5905" s="10" t="s">
        <v>40</v>
      </c>
      <c r="Q5905" s="33" t="s">
        <v>80</v>
      </c>
      <c r="R5905" s="12" t="s">
        <v>18</v>
      </c>
    </row>
    <row r="5906" spans="1:18" x14ac:dyDescent="0.45">
      <c r="A5906" s="12" t="s">
        <v>5</v>
      </c>
      <c r="B5906" s="10" t="s">
        <v>12909</v>
      </c>
      <c r="C5906" s="10" t="s">
        <v>481</v>
      </c>
      <c r="D5906" s="10" t="s">
        <v>13148</v>
      </c>
      <c r="E5906" s="10" t="s">
        <v>13149</v>
      </c>
      <c r="F5906" s="10" t="s">
        <v>660</v>
      </c>
      <c r="G5906" s="12" t="s">
        <v>64</v>
      </c>
      <c r="H5906" s="12"/>
      <c r="I5906" s="12"/>
      <c r="J5906" s="45" t="s">
        <v>40057</v>
      </c>
      <c r="K5906" s="45" t="s">
        <v>40058</v>
      </c>
      <c r="L5906" s="10" t="s">
        <v>12</v>
      </c>
      <c r="M5906" s="10" t="s">
        <v>13</v>
      </c>
      <c r="N5906" s="10" t="s">
        <v>14</v>
      </c>
      <c r="O5906" s="32" t="s">
        <v>39618</v>
      </c>
      <c r="P5906" s="10" t="s">
        <v>149</v>
      </c>
      <c r="Q5906" s="33" t="s">
        <v>39547</v>
      </c>
      <c r="R5906" s="12" t="s">
        <v>18</v>
      </c>
    </row>
    <row r="5907" spans="1:18" x14ac:dyDescent="0.45">
      <c r="A5907" s="12" t="s">
        <v>5</v>
      </c>
      <c r="B5907" s="10" t="s">
        <v>12909</v>
      </c>
      <c r="C5907" s="10" t="s">
        <v>481</v>
      </c>
      <c r="D5907" s="10" t="s">
        <v>13150</v>
      </c>
      <c r="E5907" s="10" t="s">
        <v>13151</v>
      </c>
      <c r="F5907" s="10" t="s">
        <v>503</v>
      </c>
      <c r="G5907" s="12" t="s">
        <v>64</v>
      </c>
      <c r="H5907" s="12"/>
      <c r="I5907" s="12"/>
      <c r="J5907" s="45" t="s">
        <v>40057</v>
      </c>
      <c r="K5907" s="45" t="s">
        <v>40058</v>
      </c>
      <c r="L5907" s="10" t="s">
        <v>12</v>
      </c>
      <c r="M5907" s="10" t="s">
        <v>13</v>
      </c>
      <c r="N5907" s="10" t="s">
        <v>14</v>
      </c>
      <c r="O5907" s="32" t="s">
        <v>15</v>
      </c>
      <c r="P5907" s="10" t="s">
        <v>54</v>
      </c>
      <c r="Q5907" s="33" t="s">
        <v>39577</v>
      </c>
      <c r="R5907" s="12" t="s">
        <v>18</v>
      </c>
    </row>
    <row r="5908" spans="1:18" x14ac:dyDescent="0.45">
      <c r="A5908" s="12" t="s">
        <v>5</v>
      </c>
      <c r="B5908" s="10" t="s">
        <v>12909</v>
      </c>
      <c r="C5908" s="10" t="s">
        <v>481</v>
      </c>
      <c r="D5908" s="10" t="s">
        <v>13152</v>
      </c>
      <c r="E5908" s="10" t="s">
        <v>13153</v>
      </c>
      <c r="F5908" s="10" t="s">
        <v>507</v>
      </c>
      <c r="G5908" s="12" t="s">
        <v>64</v>
      </c>
      <c r="H5908" s="12"/>
      <c r="I5908" s="12"/>
      <c r="J5908" s="45" t="s">
        <v>40057</v>
      </c>
      <c r="K5908" s="45" t="s">
        <v>40058</v>
      </c>
      <c r="L5908" s="10" t="s">
        <v>12</v>
      </c>
      <c r="M5908" s="10" t="s">
        <v>13</v>
      </c>
      <c r="N5908" s="10" t="s">
        <v>14</v>
      </c>
      <c r="O5908" s="32" t="s">
        <v>15</v>
      </c>
      <c r="P5908" s="10" t="s">
        <v>16</v>
      </c>
      <c r="Q5908" s="33" t="s">
        <v>41</v>
      </c>
      <c r="R5908" s="12" t="s">
        <v>18</v>
      </c>
    </row>
    <row r="5909" spans="1:18" x14ac:dyDescent="0.45">
      <c r="A5909" s="12" t="s">
        <v>5</v>
      </c>
      <c r="B5909" s="10" t="s">
        <v>12909</v>
      </c>
      <c r="C5909" s="10" t="s">
        <v>481</v>
      </c>
      <c r="D5909" s="10" t="s">
        <v>13154</v>
      </c>
      <c r="E5909" s="10" t="s">
        <v>13155</v>
      </c>
      <c r="F5909" s="10" t="s">
        <v>118</v>
      </c>
      <c r="G5909" s="12" t="s">
        <v>64</v>
      </c>
      <c r="H5909" s="12"/>
      <c r="I5909" s="12"/>
      <c r="J5909" s="45" t="s">
        <v>40057</v>
      </c>
      <c r="K5909" s="45" t="s">
        <v>40058</v>
      </c>
      <c r="L5909" s="10" t="s">
        <v>12</v>
      </c>
      <c r="M5909" s="10" t="s">
        <v>13</v>
      </c>
      <c r="N5909" s="10" t="s">
        <v>14</v>
      </c>
      <c r="O5909" s="32" t="s">
        <v>15</v>
      </c>
      <c r="P5909" s="10" t="s">
        <v>40</v>
      </c>
      <c r="Q5909" s="33" t="s">
        <v>347</v>
      </c>
      <c r="R5909" s="12" t="s">
        <v>18</v>
      </c>
    </row>
    <row r="5910" spans="1:18" x14ac:dyDescent="0.45">
      <c r="A5910" s="12" t="s">
        <v>5</v>
      </c>
      <c r="B5910" s="10" t="s">
        <v>12909</v>
      </c>
      <c r="C5910" s="10" t="s">
        <v>481</v>
      </c>
      <c r="D5910" s="10" t="s">
        <v>13156</v>
      </c>
      <c r="E5910" s="10" t="s">
        <v>13157</v>
      </c>
      <c r="F5910" s="10" t="s">
        <v>454</v>
      </c>
      <c r="G5910" s="12" t="s">
        <v>64</v>
      </c>
      <c r="H5910" s="12"/>
      <c r="I5910" s="12"/>
      <c r="J5910" s="45" t="s">
        <v>40057</v>
      </c>
      <c r="K5910" s="45" t="s">
        <v>40058</v>
      </c>
      <c r="L5910" s="10" t="s">
        <v>51</v>
      </c>
      <c r="M5910" s="10" t="s">
        <v>803</v>
      </c>
      <c r="N5910" s="10" t="s">
        <v>31</v>
      </c>
      <c r="O5910" s="32" t="s">
        <v>15</v>
      </c>
      <c r="P5910" s="10" t="s">
        <v>16</v>
      </c>
      <c r="Q5910" s="33" t="s">
        <v>39727</v>
      </c>
      <c r="R5910" s="12" t="s">
        <v>18</v>
      </c>
    </row>
    <row r="5911" spans="1:18" x14ac:dyDescent="0.45">
      <c r="A5911" s="12" t="s">
        <v>5</v>
      </c>
      <c r="B5911" s="10" t="s">
        <v>12909</v>
      </c>
      <c r="C5911" s="10" t="s">
        <v>481</v>
      </c>
      <c r="D5911" s="10" t="s">
        <v>13158</v>
      </c>
      <c r="E5911" s="10" t="s">
        <v>13159</v>
      </c>
      <c r="F5911" s="10" t="s">
        <v>50</v>
      </c>
      <c r="G5911" s="12" t="s">
        <v>64</v>
      </c>
      <c r="H5911" s="12"/>
      <c r="I5911" s="12"/>
      <c r="J5911" s="45" t="s">
        <v>40057</v>
      </c>
      <c r="K5911" s="45" t="s">
        <v>40058</v>
      </c>
      <c r="L5911" s="10" t="s">
        <v>12</v>
      </c>
      <c r="M5911" s="10" t="s">
        <v>13</v>
      </c>
      <c r="N5911" s="10" t="s">
        <v>14</v>
      </c>
      <c r="O5911" s="32" t="s">
        <v>53</v>
      </c>
      <c r="P5911" s="10" t="s">
        <v>16</v>
      </c>
      <c r="Q5911" s="33" t="s">
        <v>68</v>
      </c>
      <c r="R5911" s="12" t="s">
        <v>18</v>
      </c>
    </row>
    <row r="5912" spans="1:18" x14ac:dyDescent="0.45">
      <c r="A5912" s="12" t="s">
        <v>5</v>
      </c>
      <c r="B5912" s="10" t="s">
        <v>12909</v>
      </c>
      <c r="C5912" s="10" t="s">
        <v>481</v>
      </c>
      <c r="D5912" s="10" t="s">
        <v>13160</v>
      </c>
      <c r="E5912" s="10" t="s">
        <v>13161</v>
      </c>
      <c r="F5912" s="10" t="s">
        <v>147</v>
      </c>
      <c r="G5912" s="12" t="s">
        <v>64</v>
      </c>
      <c r="H5912" s="12"/>
      <c r="I5912" s="12"/>
      <c r="J5912" s="45" t="s">
        <v>40057</v>
      </c>
      <c r="K5912" s="45" t="s">
        <v>40058</v>
      </c>
      <c r="L5912" s="10" t="s">
        <v>12</v>
      </c>
      <c r="M5912" s="10" t="s">
        <v>13</v>
      </c>
      <c r="N5912" s="10" t="s">
        <v>14</v>
      </c>
      <c r="O5912" s="32" t="s">
        <v>15</v>
      </c>
      <c r="P5912" s="10" t="s">
        <v>16</v>
      </c>
      <c r="Q5912" s="33" t="s">
        <v>39726</v>
      </c>
      <c r="R5912" s="12" t="s">
        <v>18</v>
      </c>
    </row>
    <row r="5913" spans="1:18" x14ac:dyDescent="0.45">
      <c r="A5913" s="12" t="s">
        <v>5</v>
      </c>
      <c r="B5913" s="10" t="s">
        <v>12909</v>
      </c>
      <c r="C5913" s="10" t="s">
        <v>481</v>
      </c>
      <c r="D5913" s="10" t="s">
        <v>13162</v>
      </c>
      <c r="E5913" s="10" t="s">
        <v>13163</v>
      </c>
      <c r="F5913" s="10" t="s">
        <v>71</v>
      </c>
      <c r="G5913" s="12" t="s">
        <v>64</v>
      </c>
      <c r="H5913" s="12"/>
      <c r="I5913" s="12"/>
      <c r="J5913" s="45" t="s">
        <v>40057</v>
      </c>
      <c r="K5913" s="45" t="s">
        <v>40058</v>
      </c>
      <c r="L5913" s="10" t="s">
        <v>12</v>
      </c>
      <c r="M5913" s="10" t="s">
        <v>13</v>
      </c>
      <c r="N5913" s="10" t="s">
        <v>14</v>
      </c>
      <c r="O5913" s="32" t="s">
        <v>15</v>
      </c>
      <c r="P5913" s="10" t="s">
        <v>40</v>
      </c>
      <c r="Q5913" s="33" t="s">
        <v>4123</v>
      </c>
      <c r="R5913" s="12" t="s">
        <v>18</v>
      </c>
    </row>
    <row r="5914" spans="1:18" x14ac:dyDescent="0.45">
      <c r="A5914" s="12" t="s">
        <v>5</v>
      </c>
      <c r="B5914" s="10" t="s">
        <v>12909</v>
      </c>
      <c r="C5914" s="10" t="s">
        <v>481</v>
      </c>
      <c r="D5914" s="10" t="s">
        <v>13164</v>
      </c>
      <c r="E5914" s="10" t="s">
        <v>13165</v>
      </c>
      <c r="F5914" s="10" t="s">
        <v>356</v>
      </c>
      <c r="G5914" s="12" t="s">
        <v>64</v>
      </c>
      <c r="H5914" s="12"/>
      <c r="I5914" s="12"/>
      <c r="J5914" s="45" t="s">
        <v>40057</v>
      </c>
      <c r="K5914" s="45" t="s">
        <v>40058</v>
      </c>
      <c r="L5914" s="10" t="s">
        <v>12</v>
      </c>
      <c r="M5914" s="10" t="s">
        <v>13</v>
      </c>
      <c r="N5914" s="10" t="s">
        <v>14</v>
      </c>
      <c r="O5914" s="32" t="s">
        <v>15</v>
      </c>
      <c r="P5914" s="10" t="s">
        <v>40</v>
      </c>
      <c r="Q5914" s="33" t="s">
        <v>80</v>
      </c>
      <c r="R5914" s="12" t="s">
        <v>18</v>
      </c>
    </row>
    <row r="5915" spans="1:18" x14ac:dyDescent="0.45">
      <c r="A5915" s="12" t="s">
        <v>5</v>
      </c>
      <c r="B5915" s="10" t="s">
        <v>12909</v>
      </c>
      <c r="C5915" s="10" t="s">
        <v>481</v>
      </c>
      <c r="D5915" s="10" t="s">
        <v>13166</v>
      </c>
      <c r="E5915" s="10" t="s">
        <v>13167</v>
      </c>
      <c r="F5915" s="10" t="s">
        <v>79</v>
      </c>
      <c r="G5915" s="12" t="s">
        <v>64</v>
      </c>
      <c r="H5915" s="12"/>
      <c r="I5915" s="12"/>
      <c r="J5915" s="45" t="s">
        <v>40057</v>
      </c>
      <c r="K5915" s="45" t="s">
        <v>40058</v>
      </c>
      <c r="L5915" s="10" t="s">
        <v>12</v>
      </c>
      <c r="M5915" s="10" t="s">
        <v>13</v>
      </c>
      <c r="N5915" s="10" t="s">
        <v>14</v>
      </c>
      <c r="O5915" s="32" t="s">
        <v>15</v>
      </c>
      <c r="P5915" s="10" t="s">
        <v>16</v>
      </c>
      <c r="Q5915" s="33" t="s">
        <v>80</v>
      </c>
      <c r="R5915" s="12" t="s">
        <v>18</v>
      </c>
    </row>
    <row r="5916" spans="1:18" x14ac:dyDescent="0.45">
      <c r="A5916" s="12" t="s">
        <v>5</v>
      </c>
      <c r="B5916" s="10" t="s">
        <v>12909</v>
      </c>
      <c r="C5916" s="10" t="s">
        <v>481</v>
      </c>
      <c r="D5916" s="10" t="s">
        <v>13168</v>
      </c>
      <c r="E5916" s="10" t="s">
        <v>13169</v>
      </c>
      <c r="F5916" s="10" t="s">
        <v>518</v>
      </c>
      <c r="G5916" s="12" t="s">
        <v>64</v>
      </c>
      <c r="H5916" s="12"/>
      <c r="I5916" s="12"/>
      <c r="J5916" s="45" t="s">
        <v>40057</v>
      </c>
      <c r="K5916" s="45" t="s">
        <v>40058</v>
      </c>
      <c r="L5916" s="10" t="s">
        <v>12</v>
      </c>
      <c r="M5916" s="10" t="s">
        <v>13</v>
      </c>
      <c r="N5916" s="10" t="s">
        <v>14</v>
      </c>
      <c r="O5916" s="32" t="s">
        <v>15</v>
      </c>
      <c r="P5916" s="10" t="s">
        <v>16</v>
      </c>
      <c r="Q5916" s="33" t="s">
        <v>39547</v>
      </c>
      <c r="R5916" s="12" t="s">
        <v>18</v>
      </c>
    </row>
    <row r="5917" spans="1:18" x14ac:dyDescent="0.45">
      <c r="A5917" s="12" t="s">
        <v>5</v>
      </c>
      <c r="B5917" s="10" t="s">
        <v>12909</v>
      </c>
      <c r="C5917" s="10" t="s">
        <v>481</v>
      </c>
      <c r="D5917" s="10" t="s">
        <v>13170</v>
      </c>
      <c r="E5917" s="10" t="s">
        <v>13171</v>
      </c>
      <c r="F5917" s="10" t="s">
        <v>514</v>
      </c>
      <c r="G5917" s="12" t="s">
        <v>64</v>
      </c>
      <c r="H5917" s="12"/>
      <c r="I5917" s="12"/>
      <c r="J5917" s="45" t="s">
        <v>40057</v>
      </c>
      <c r="K5917" s="45" t="s">
        <v>40058</v>
      </c>
      <c r="L5917" s="10" t="s">
        <v>103</v>
      </c>
      <c r="M5917" s="10" t="s">
        <v>148</v>
      </c>
      <c r="N5917" s="10" t="s">
        <v>14</v>
      </c>
      <c r="O5917" s="32" t="s">
        <v>84</v>
      </c>
      <c r="P5917" s="10" t="s">
        <v>149</v>
      </c>
      <c r="Q5917" s="33" t="s">
        <v>142</v>
      </c>
      <c r="R5917" s="12" t="s">
        <v>18</v>
      </c>
    </row>
    <row r="5918" spans="1:18" x14ac:dyDescent="0.45">
      <c r="A5918" s="12" t="s">
        <v>5</v>
      </c>
      <c r="B5918" s="10" t="s">
        <v>12909</v>
      </c>
      <c r="C5918" s="10" t="s">
        <v>481</v>
      </c>
      <c r="D5918" s="10" t="s">
        <v>13172</v>
      </c>
      <c r="E5918" s="10" t="s">
        <v>13173</v>
      </c>
      <c r="F5918" s="10" t="s">
        <v>1486</v>
      </c>
      <c r="G5918" s="12" t="s">
        <v>64</v>
      </c>
      <c r="H5918" s="12"/>
      <c r="I5918" s="12"/>
      <c r="J5918" s="45" t="s">
        <v>40057</v>
      </c>
      <c r="K5918" s="45" t="s">
        <v>40058</v>
      </c>
      <c r="L5918" s="10" t="s">
        <v>103</v>
      </c>
      <c r="M5918" s="10" t="s">
        <v>148</v>
      </c>
      <c r="N5918" s="10" t="s">
        <v>14</v>
      </c>
      <c r="O5918" s="32" t="s">
        <v>15</v>
      </c>
      <c r="P5918" s="10" t="s">
        <v>149</v>
      </c>
      <c r="Q5918" s="33" t="s">
        <v>115</v>
      </c>
      <c r="R5918" s="12" t="s">
        <v>18</v>
      </c>
    </row>
    <row r="5919" spans="1:18" x14ac:dyDescent="0.45">
      <c r="A5919" s="12" t="s">
        <v>5</v>
      </c>
      <c r="B5919" s="10" t="s">
        <v>12909</v>
      </c>
      <c r="C5919" s="10" t="s">
        <v>481</v>
      </c>
      <c r="D5919" s="10" t="s">
        <v>13174</v>
      </c>
      <c r="E5919" s="10" t="s">
        <v>13175</v>
      </c>
      <c r="F5919" s="10" t="s">
        <v>685</v>
      </c>
      <c r="G5919" s="12" t="s">
        <v>64</v>
      </c>
      <c r="H5919" s="12"/>
      <c r="I5919" s="12"/>
      <c r="J5919" s="45" t="s">
        <v>40057</v>
      </c>
      <c r="K5919" s="45" t="s">
        <v>40058</v>
      </c>
      <c r="L5919" s="10" t="s">
        <v>12</v>
      </c>
      <c r="M5919" s="10" t="s">
        <v>13</v>
      </c>
      <c r="N5919" s="10" t="s">
        <v>14</v>
      </c>
      <c r="O5919" s="32" t="s">
        <v>15</v>
      </c>
      <c r="P5919" s="10" t="s">
        <v>40</v>
      </c>
      <c r="Q5919" s="33" t="s">
        <v>39475</v>
      </c>
      <c r="R5919" s="12" t="s">
        <v>18</v>
      </c>
    </row>
    <row r="5920" spans="1:18" x14ac:dyDescent="0.45">
      <c r="A5920" s="12" t="s">
        <v>5</v>
      </c>
      <c r="B5920" s="10" t="s">
        <v>12909</v>
      </c>
      <c r="C5920" s="10" t="s">
        <v>481</v>
      </c>
      <c r="D5920" s="10" t="s">
        <v>13176</v>
      </c>
      <c r="E5920" s="10" t="s">
        <v>13177</v>
      </c>
      <c r="F5920" s="10" t="s">
        <v>28</v>
      </c>
      <c r="G5920" s="12" t="s">
        <v>64</v>
      </c>
      <c r="H5920" s="12"/>
      <c r="I5920" s="12"/>
      <c r="J5920" s="45" t="s">
        <v>40057</v>
      </c>
      <c r="K5920" s="45" t="s">
        <v>40058</v>
      </c>
      <c r="L5920" s="10" t="s">
        <v>12</v>
      </c>
      <c r="M5920" s="10" t="s">
        <v>13</v>
      </c>
      <c r="N5920" s="10" t="s">
        <v>14</v>
      </c>
      <c r="O5920" s="32" t="s">
        <v>15</v>
      </c>
      <c r="P5920" s="10" t="s">
        <v>54</v>
      </c>
      <c r="Q5920" s="33" t="s">
        <v>39547</v>
      </c>
      <c r="R5920" s="12" t="s">
        <v>18</v>
      </c>
    </row>
    <row r="5921" spans="1:18" x14ac:dyDescent="0.45">
      <c r="A5921" s="12" t="s">
        <v>5</v>
      </c>
      <c r="B5921" s="10" t="s">
        <v>12909</v>
      </c>
      <c r="C5921" s="10" t="s">
        <v>13178</v>
      </c>
      <c r="D5921" s="10" t="s">
        <v>13179</v>
      </c>
      <c r="E5921" s="10" t="s">
        <v>13180</v>
      </c>
      <c r="F5921" s="10" t="s">
        <v>802</v>
      </c>
      <c r="G5921" s="12" t="s">
        <v>141</v>
      </c>
      <c r="H5921" s="12"/>
      <c r="I5921" s="12"/>
      <c r="J5921" s="45" t="s">
        <v>40057</v>
      </c>
      <c r="K5921" s="45" t="s">
        <v>40058</v>
      </c>
      <c r="L5921" s="10" t="s">
        <v>12</v>
      </c>
      <c r="M5921" s="10" t="s">
        <v>13</v>
      </c>
      <c r="N5921" s="10" t="s">
        <v>14</v>
      </c>
      <c r="O5921" s="32" t="s">
        <v>15</v>
      </c>
      <c r="P5921" s="10" t="s">
        <v>54</v>
      </c>
      <c r="Q5921" s="33" t="s">
        <v>39565</v>
      </c>
      <c r="R5921" s="12" t="s">
        <v>18</v>
      </c>
    </row>
    <row r="5922" spans="1:18" x14ac:dyDescent="0.45">
      <c r="A5922" s="12" t="s">
        <v>5</v>
      </c>
      <c r="B5922" s="10" t="s">
        <v>12909</v>
      </c>
      <c r="C5922" s="10" t="s">
        <v>13178</v>
      </c>
      <c r="D5922" s="10" t="s">
        <v>13181</v>
      </c>
      <c r="E5922" s="10" t="s">
        <v>13182</v>
      </c>
      <c r="F5922" s="10" t="s">
        <v>410</v>
      </c>
      <c r="G5922" s="12" t="s">
        <v>64</v>
      </c>
      <c r="H5922" s="12"/>
      <c r="I5922" s="12"/>
      <c r="J5922" s="45" t="s">
        <v>40057</v>
      </c>
      <c r="K5922" s="45" t="s">
        <v>40058</v>
      </c>
      <c r="L5922" s="10" t="s">
        <v>103</v>
      </c>
      <c r="M5922" s="10" t="s">
        <v>148</v>
      </c>
      <c r="N5922" s="10" t="s">
        <v>14</v>
      </c>
      <c r="O5922" s="32" t="s">
        <v>15</v>
      </c>
      <c r="P5922" s="10" t="s">
        <v>149</v>
      </c>
      <c r="Q5922" s="33" t="s">
        <v>4073</v>
      </c>
      <c r="R5922" s="12" t="s">
        <v>18</v>
      </c>
    </row>
    <row r="5923" spans="1:18" x14ac:dyDescent="0.45">
      <c r="A5923" s="12" t="s">
        <v>5</v>
      </c>
      <c r="B5923" s="10" t="s">
        <v>12909</v>
      </c>
      <c r="C5923" s="10" t="s">
        <v>13178</v>
      </c>
      <c r="D5923" s="10" t="s">
        <v>13183</v>
      </c>
      <c r="E5923" s="10" t="s">
        <v>13184</v>
      </c>
      <c r="F5923" s="10" t="s">
        <v>356</v>
      </c>
      <c r="G5923" s="12" t="s">
        <v>64</v>
      </c>
      <c r="H5923" s="12"/>
      <c r="I5923" s="12"/>
      <c r="J5923" s="45" t="s">
        <v>40057</v>
      </c>
      <c r="K5923" s="45" t="s">
        <v>40058</v>
      </c>
      <c r="L5923" s="10" t="s">
        <v>12</v>
      </c>
      <c r="M5923" s="10" t="s">
        <v>13</v>
      </c>
      <c r="N5923" s="10" t="s">
        <v>14</v>
      </c>
      <c r="O5923" s="32" t="s">
        <v>15</v>
      </c>
      <c r="P5923" s="10" t="s">
        <v>40</v>
      </c>
      <c r="Q5923" s="33" t="s">
        <v>80</v>
      </c>
      <c r="R5923" s="12" t="s">
        <v>18</v>
      </c>
    </row>
    <row r="5924" spans="1:18" x14ac:dyDescent="0.45">
      <c r="A5924" s="12" t="s">
        <v>5</v>
      </c>
      <c r="B5924" s="10" t="s">
        <v>12909</v>
      </c>
      <c r="C5924" s="10" t="s">
        <v>13185</v>
      </c>
      <c r="D5924" s="10" t="s">
        <v>13186</v>
      </c>
      <c r="E5924" s="10" t="s">
        <v>13187</v>
      </c>
      <c r="F5924" s="10" t="s">
        <v>802</v>
      </c>
      <c r="G5924" s="12" t="s">
        <v>141</v>
      </c>
      <c r="H5924" s="12"/>
      <c r="I5924" s="12"/>
      <c r="J5924" s="45" t="s">
        <v>40057</v>
      </c>
      <c r="K5924" s="45" t="s">
        <v>40058</v>
      </c>
      <c r="L5924" s="10" t="s">
        <v>12</v>
      </c>
      <c r="M5924" s="10" t="s">
        <v>13</v>
      </c>
      <c r="N5924" s="10" t="s">
        <v>14</v>
      </c>
      <c r="O5924" s="32" t="s">
        <v>15</v>
      </c>
      <c r="P5924" s="10" t="s">
        <v>54</v>
      </c>
      <c r="Q5924" s="33" t="s">
        <v>39565</v>
      </c>
      <c r="R5924" s="12" t="s">
        <v>18</v>
      </c>
    </row>
    <row r="5925" spans="1:18" x14ac:dyDescent="0.45">
      <c r="A5925" s="12" t="s">
        <v>5</v>
      </c>
      <c r="B5925" s="10" t="s">
        <v>12909</v>
      </c>
      <c r="C5925" s="10" t="s">
        <v>13185</v>
      </c>
      <c r="D5925" s="10" t="s">
        <v>13188</v>
      </c>
      <c r="E5925" s="10" t="s">
        <v>13189</v>
      </c>
      <c r="F5925" s="10" t="s">
        <v>410</v>
      </c>
      <c r="G5925" s="12" t="s">
        <v>64</v>
      </c>
      <c r="H5925" s="12"/>
      <c r="I5925" s="12"/>
      <c r="J5925" s="45" t="s">
        <v>40057</v>
      </c>
      <c r="K5925" s="45" t="s">
        <v>40058</v>
      </c>
      <c r="L5925" s="10" t="s">
        <v>103</v>
      </c>
      <c r="M5925" s="10" t="s">
        <v>148</v>
      </c>
      <c r="N5925" s="10" t="s">
        <v>14</v>
      </c>
      <c r="O5925" s="32" t="s">
        <v>15</v>
      </c>
      <c r="P5925" s="10" t="s">
        <v>149</v>
      </c>
      <c r="Q5925" s="33" t="s">
        <v>6563</v>
      </c>
      <c r="R5925" s="12" t="s">
        <v>18</v>
      </c>
    </row>
    <row r="5926" spans="1:18" x14ac:dyDescent="0.45">
      <c r="A5926" s="12" t="s">
        <v>5</v>
      </c>
      <c r="B5926" s="10" t="s">
        <v>12909</v>
      </c>
      <c r="C5926" s="10" t="s">
        <v>13185</v>
      </c>
      <c r="D5926" s="10" t="s">
        <v>13190</v>
      </c>
      <c r="E5926" s="10" t="s">
        <v>13191</v>
      </c>
      <c r="F5926" s="10" t="s">
        <v>356</v>
      </c>
      <c r="G5926" s="12" t="s">
        <v>64</v>
      </c>
      <c r="H5926" s="12"/>
      <c r="I5926" s="12"/>
      <c r="J5926" s="45" t="s">
        <v>40057</v>
      </c>
      <c r="K5926" s="45" t="s">
        <v>40058</v>
      </c>
      <c r="L5926" s="10" t="s">
        <v>12</v>
      </c>
      <c r="M5926" s="10" t="s">
        <v>13</v>
      </c>
      <c r="N5926" s="10" t="s">
        <v>14</v>
      </c>
      <c r="O5926" s="32" t="s">
        <v>15</v>
      </c>
      <c r="P5926" s="10" t="s">
        <v>40</v>
      </c>
      <c r="Q5926" s="33" t="s">
        <v>80</v>
      </c>
      <c r="R5926" s="12" t="s">
        <v>18</v>
      </c>
    </row>
    <row r="5927" spans="1:18" x14ac:dyDescent="0.45">
      <c r="A5927" s="12" t="s">
        <v>5</v>
      </c>
      <c r="B5927" s="10" t="s">
        <v>12909</v>
      </c>
      <c r="C5927" s="10" t="s">
        <v>13192</v>
      </c>
      <c r="D5927" s="10" t="s">
        <v>13193</v>
      </c>
      <c r="E5927" s="10" t="s">
        <v>13194</v>
      </c>
      <c r="F5927" s="10" t="s">
        <v>802</v>
      </c>
      <c r="G5927" s="12" t="s">
        <v>141</v>
      </c>
      <c r="H5927" s="12"/>
      <c r="I5927" s="12"/>
      <c r="J5927" s="45" t="s">
        <v>40051</v>
      </c>
      <c r="K5927" s="45" t="s">
        <v>40052</v>
      </c>
      <c r="L5927" s="10" t="s">
        <v>12</v>
      </c>
      <c r="M5927" s="10" t="s">
        <v>13</v>
      </c>
      <c r="N5927" s="10" t="s">
        <v>14</v>
      </c>
      <c r="O5927" s="32" t="s">
        <v>15</v>
      </c>
      <c r="P5927" s="10" t="s">
        <v>16</v>
      </c>
      <c r="Q5927" s="33" t="s">
        <v>39565</v>
      </c>
      <c r="R5927" s="12" t="s">
        <v>18</v>
      </c>
    </row>
    <row r="5928" spans="1:18" x14ac:dyDescent="0.45">
      <c r="A5928" s="12" t="s">
        <v>5</v>
      </c>
      <c r="B5928" s="10" t="s">
        <v>12909</v>
      </c>
      <c r="C5928" s="10" t="s">
        <v>13192</v>
      </c>
      <c r="D5928" s="10" t="s">
        <v>13195</v>
      </c>
      <c r="E5928" s="10" t="s">
        <v>13196</v>
      </c>
      <c r="F5928" s="10" t="s">
        <v>410</v>
      </c>
      <c r="G5928" s="12" t="s">
        <v>64</v>
      </c>
      <c r="H5928" s="12"/>
      <c r="I5928" s="12"/>
      <c r="J5928" s="45" t="s">
        <v>40051</v>
      </c>
      <c r="K5928" s="45" t="s">
        <v>40052</v>
      </c>
      <c r="L5928" s="10" t="s">
        <v>12</v>
      </c>
      <c r="M5928" s="10" t="s">
        <v>13</v>
      </c>
      <c r="N5928" s="10" t="s">
        <v>14</v>
      </c>
      <c r="O5928" s="32" t="s">
        <v>39740</v>
      </c>
      <c r="P5928" s="10" t="s">
        <v>149</v>
      </c>
      <c r="Q5928" s="33" t="s">
        <v>39725</v>
      </c>
      <c r="R5928" s="12" t="s">
        <v>18</v>
      </c>
    </row>
    <row r="5929" spans="1:18" x14ac:dyDescent="0.45">
      <c r="A5929" s="12" t="s">
        <v>5</v>
      </c>
      <c r="B5929" s="10" t="s">
        <v>12909</v>
      </c>
      <c r="C5929" s="10" t="s">
        <v>13192</v>
      </c>
      <c r="D5929" s="10" t="s">
        <v>13197</v>
      </c>
      <c r="E5929" s="10" t="s">
        <v>13198</v>
      </c>
      <c r="F5929" s="10" t="s">
        <v>356</v>
      </c>
      <c r="G5929" s="12" t="s">
        <v>64</v>
      </c>
      <c r="H5929" s="12"/>
      <c r="I5929" s="12"/>
      <c r="J5929" s="45" t="s">
        <v>40051</v>
      </c>
      <c r="K5929" s="45" t="s">
        <v>40052</v>
      </c>
      <c r="L5929" s="10" t="s">
        <v>12</v>
      </c>
      <c r="M5929" s="10" t="s">
        <v>13</v>
      </c>
      <c r="N5929" s="10" t="s">
        <v>14</v>
      </c>
      <c r="O5929" s="32" t="s">
        <v>15</v>
      </c>
      <c r="P5929" s="10" t="s">
        <v>40</v>
      </c>
      <c r="Q5929" s="33" t="s">
        <v>80</v>
      </c>
      <c r="R5929" s="12" t="s">
        <v>18</v>
      </c>
    </row>
    <row r="5930" spans="1:18" x14ac:dyDescent="0.45">
      <c r="A5930" s="12" t="s">
        <v>5</v>
      </c>
      <c r="B5930" s="10" t="s">
        <v>12909</v>
      </c>
      <c r="C5930" s="10" t="s">
        <v>47</v>
      </c>
      <c r="D5930" s="10" t="s">
        <v>13199</v>
      </c>
      <c r="E5930" s="10" t="s">
        <v>13200</v>
      </c>
      <c r="F5930" s="10" t="s">
        <v>802</v>
      </c>
      <c r="G5930" s="12" t="s">
        <v>11</v>
      </c>
      <c r="H5930" s="12"/>
      <c r="I5930" s="12"/>
      <c r="J5930" s="45" t="s">
        <v>40051</v>
      </c>
      <c r="K5930" s="45" t="s">
        <v>40052</v>
      </c>
      <c r="L5930" s="10" t="s">
        <v>12</v>
      </c>
      <c r="M5930" s="10" t="s">
        <v>13</v>
      </c>
      <c r="N5930" s="10" t="s">
        <v>14</v>
      </c>
      <c r="O5930" s="32" t="s">
        <v>15</v>
      </c>
      <c r="P5930" s="10" t="s">
        <v>54</v>
      </c>
      <c r="Q5930" s="33" t="s">
        <v>39565</v>
      </c>
      <c r="R5930" s="12" t="s">
        <v>18</v>
      </c>
    </row>
    <row r="5931" spans="1:18" x14ac:dyDescent="0.45">
      <c r="A5931" s="12" t="s">
        <v>5</v>
      </c>
      <c r="B5931" s="10" t="s">
        <v>12909</v>
      </c>
      <c r="C5931" s="10" t="s">
        <v>13201</v>
      </c>
      <c r="D5931" s="10" t="s">
        <v>13202</v>
      </c>
      <c r="E5931" s="10" t="s">
        <v>13203</v>
      </c>
      <c r="F5931" s="10" t="s">
        <v>71</v>
      </c>
      <c r="G5931" s="12" t="s">
        <v>64</v>
      </c>
      <c r="H5931" s="12"/>
      <c r="I5931" s="12"/>
      <c r="J5931" s="12" t="s">
        <v>40053</v>
      </c>
      <c r="K5931" s="12" t="s">
        <v>40054</v>
      </c>
      <c r="L5931" s="10" t="s">
        <v>12</v>
      </c>
      <c r="M5931" s="10" t="s">
        <v>13</v>
      </c>
      <c r="N5931" s="10" t="s">
        <v>14</v>
      </c>
      <c r="O5931" s="32" t="s">
        <v>15</v>
      </c>
      <c r="P5931" s="10" t="s">
        <v>40</v>
      </c>
      <c r="Q5931" s="33" t="s">
        <v>367</v>
      </c>
      <c r="R5931" s="12" t="s">
        <v>18</v>
      </c>
    </row>
    <row r="5932" spans="1:18" x14ac:dyDescent="0.45">
      <c r="A5932" s="12" t="s">
        <v>5</v>
      </c>
      <c r="B5932" s="10" t="s">
        <v>12909</v>
      </c>
      <c r="C5932" s="10" t="s">
        <v>13201</v>
      </c>
      <c r="D5932" s="10" t="s">
        <v>13204</v>
      </c>
      <c r="E5932" s="10" t="s">
        <v>13205</v>
      </c>
      <c r="F5932" s="10" t="s">
        <v>28</v>
      </c>
      <c r="G5932" s="12" t="s">
        <v>64</v>
      </c>
      <c r="H5932" s="12"/>
      <c r="I5932" s="12"/>
      <c r="J5932" s="12" t="s">
        <v>40053</v>
      </c>
      <c r="K5932" s="12" t="s">
        <v>40054</v>
      </c>
      <c r="L5932" s="10" t="s">
        <v>103</v>
      </c>
      <c r="M5932" s="10" t="s">
        <v>148</v>
      </c>
      <c r="N5932" s="10" t="s">
        <v>14</v>
      </c>
      <c r="O5932" s="32" t="s">
        <v>39742</v>
      </c>
      <c r="P5932" s="10" t="s">
        <v>149</v>
      </c>
      <c r="Q5932" s="33" t="s">
        <v>39725</v>
      </c>
      <c r="R5932" s="12" t="s">
        <v>18</v>
      </c>
    </row>
    <row r="5933" spans="1:18" x14ac:dyDescent="0.45">
      <c r="A5933" s="12" t="s">
        <v>5</v>
      </c>
      <c r="B5933" s="10" t="s">
        <v>12909</v>
      </c>
      <c r="C5933" s="10" t="s">
        <v>4726</v>
      </c>
      <c r="D5933" s="10" t="s">
        <v>13206</v>
      </c>
      <c r="E5933" s="10" t="s">
        <v>13207</v>
      </c>
      <c r="F5933" s="10" t="s">
        <v>71</v>
      </c>
      <c r="G5933" s="12" t="s">
        <v>64</v>
      </c>
      <c r="H5933" s="12"/>
      <c r="I5933" s="12"/>
      <c r="J5933" s="12" t="s">
        <v>40053</v>
      </c>
      <c r="K5933" s="12" t="s">
        <v>40054</v>
      </c>
      <c r="L5933" s="10" t="s">
        <v>12</v>
      </c>
      <c r="M5933" s="10" t="s">
        <v>13</v>
      </c>
      <c r="N5933" s="10" t="s">
        <v>14</v>
      </c>
      <c r="O5933" s="32" t="s">
        <v>15</v>
      </c>
      <c r="P5933" s="10" t="s">
        <v>40</v>
      </c>
      <c r="Q5933" s="33" t="s">
        <v>367</v>
      </c>
      <c r="R5933" s="12" t="s">
        <v>18</v>
      </c>
    </row>
    <row r="5934" spans="1:18" x14ac:dyDescent="0.45">
      <c r="A5934" s="12" t="s">
        <v>5</v>
      </c>
      <c r="B5934" s="10" t="s">
        <v>12909</v>
      </c>
      <c r="C5934" s="10" t="s">
        <v>4726</v>
      </c>
      <c r="D5934" s="10" t="s">
        <v>13208</v>
      </c>
      <c r="E5934" s="10" t="s">
        <v>13209</v>
      </c>
      <c r="F5934" s="10" t="s">
        <v>28</v>
      </c>
      <c r="G5934" s="12" t="s">
        <v>64</v>
      </c>
      <c r="H5934" s="12"/>
      <c r="I5934" s="12"/>
      <c r="J5934" s="12" t="s">
        <v>40053</v>
      </c>
      <c r="K5934" s="12" t="s">
        <v>40054</v>
      </c>
      <c r="L5934" s="10" t="s">
        <v>103</v>
      </c>
      <c r="M5934" s="10" t="s">
        <v>148</v>
      </c>
      <c r="N5934" s="10" t="s">
        <v>14</v>
      </c>
      <c r="O5934" s="32" t="s">
        <v>39742</v>
      </c>
      <c r="P5934" s="10" t="s">
        <v>149</v>
      </c>
      <c r="Q5934" s="33" t="s">
        <v>39725</v>
      </c>
      <c r="R5934" s="12" t="s">
        <v>18</v>
      </c>
    </row>
    <row r="5935" spans="1:18" x14ac:dyDescent="0.45">
      <c r="A5935" s="12" t="s">
        <v>5</v>
      </c>
      <c r="B5935" s="10" t="s">
        <v>12909</v>
      </c>
      <c r="C5935" s="10" t="s">
        <v>4729</v>
      </c>
      <c r="D5935" s="10" t="s">
        <v>13210</v>
      </c>
      <c r="E5935" s="10" t="s">
        <v>13211</v>
      </c>
      <c r="F5935" s="10" t="s">
        <v>28</v>
      </c>
      <c r="G5935" s="12" t="s">
        <v>64</v>
      </c>
      <c r="H5935" s="12"/>
      <c r="I5935" s="12"/>
      <c r="J5935" s="12" t="s">
        <v>40053</v>
      </c>
      <c r="K5935" s="12" t="s">
        <v>40054</v>
      </c>
      <c r="L5935" s="10" t="s">
        <v>103</v>
      </c>
      <c r="M5935" s="10" t="s">
        <v>148</v>
      </c>
      <c r="N5935" s="10" t="s">
        <v>14</v>
      </c>
      <c r="O5935" s="32" t="s">
        <v>39742</v>
      </c>
      <c r="P5935" s="10" t="s">
        <v>149</v>
      </c>
      <c r="Q5935" s="33" t="s">
        <v>39725</v>
      </c>
      <c r="R5935" s="12" t="s">
        <v>18</v>
      </c>
    </row>
    <row r="5936" spans="1:18" x14ac:dyDescent="0.45">
      <c r="A5936" s="12" t="s">
        <v>5</v>
      </c>
      <c r="B5936" s="10" t="s">
        <v>12909</v>
      </c>
      <c r="C5936" s="10" t="s">
        <v>4729</v>
      </c>
      <c r="D5936" s="10" t="s">
        <v>13212</v>
      </c>
      <c r="E5936" s="10" t="s">
        <v>13213</v>
      </c>
      <c r="F5936" s="10" t="s">
        <v>71</v>
      </c>
      <c r="G5936" s="12" t="s">
        <v>64</v>
      </c>
      <c r="H5936" s="12"/>
      <c r="I5936" s="12"/>
      <c r="J5936" s="12" t="s">
        <v>40053</v>
      </c>
      <c r="K5936" s="12" t="s">
        <v>40054</v>
      </c>
      <c r="L5936" s="10" t="s">
        <v>12</v>
      </c>
      <c r="M5936" s="10" t="s">
        <v>13</v>
      </c>
      <c r="N5936" s="10" t="s">
        <v>14</v>
      </c>
      <c r="O5936" s="32" t="s">
        <v>15</v>
      </c>
      <c r="P5936" s="10" t="s">
        <v>16</v>
      </c>
      <c r="Q5936" s="33" t="s">
        <v>72</v>
      </c>
      <c r="R5936" s="12" t="s">
        <v>18</v>
      </c>
    </row>
    <row r="5937" spans="1:18" x14ac:dyDescent="0.45">
      <c r="A5937" s="12" t="s">
        <v>5</v>
      </c>
      <c r="B5937" s="10" t="s">
        <v>13214</v>
      </c>
      <c r="C5937" s="10" t="s">
        <v>25</v>
      </c>
      <c r="D5937" s="10" t="s">
        <v>13215</v>
      </c>
      <c r="E5937" s="10" t="s">
        <v>13216</v>
      </c>
      <c r="F5937" s="10" t="s">
        <v>2721</v>
      </c>
      <c r="G5937" s="12" t="s">
        <v>11</v>
      </c>
      <c r="H5937" s="12"/>
      <c r="I5937" s="12" t="s">
        <v>335</v>
      </c>
      <c r="J5937" s="45" t="s">
        <v>40051</v>
      </c>
      <c r="K5937" s="45" t="s">
        <v>40052</v>
      </c>
      <c r="L5937" s="10" t="s">
        <v>12</v>
      </c>
      <c r="M5937" s="10" t="s">
        <v>13</v>
      </c>
      <c r="N5937" s="10" t="s">
        <v>14</v>
      </c>
      <c r="O5937" s="32" t="s">
        <v>15</v>
      </c>
      <c r="P5937" s="10" t="s">
        <v>40</v>
      </c>
      <c r="Q5937" s="33" t="s">
        <v>39726</v>
      </c>
      <c r="R5937" s="12" t="s">
        <v>18</v>
      </c>
    </row>
    <row r="5938" spans="1:18" x14ac:dyDescent="0.45">
      <c r="A5938" s="12" t="s">
        <v>5</v>
      </c>
      <c r="B5938" s="10" t="s">
        <v>13214</v>
      </c>
      <c r="C5938" s="10" t="s">
        <v>261</v>
      </c>
      <c r="D5938" s="10" t="s">
        <v>13217</v>
      </c>
      <c r="E5938" s="10" t="s">
        <v>13218</v>
      </c>
      <c r="F5938" s="10" t="s">
        <v>2721</v>
      </c>
      <c r="G5938" s="12" t="s">
        <v>141</v>
      </c>
      <c r="H5938" s="12"/>
      <c r="I5938" s="12" t="s">
        <v>335</v>
      </c>
      <c r="J5938" s="12" t="s">
        <v>40053</v>
      </c>
      <c r="K5938" s="12" t="s">
        <v>40054</v>
      </c>
      <c r="L5938" s="10" t="s">
        <v>12</v>
      </c>
      <c r="M5938" s="10" t="s">
        <v>13</v>
      </c>
      <c r="N5938" s="10" t="s">
        <v>14</v>
      </c>
      <c r="O5938" s="32" t="s">
        <v>15</v>
      </c>
      <c r="P5938" s="10" t="s">
        <v>54</v>
      </c>
      <c r="Q5938" s="33" t="s">
        <v>39549</v>
      </c>
      <c r="R5938" s="12" t="s">
        <v>18</v>
      </c>
    </row>
    <row r="5939" spans="1:18" x14ac:dyDescent="0.45">
      <c r="A5939" s="12" t="s">
        <v>5</v>
      </c>
      <c r="B5939" s="10" t="s">
        <v>13214</v>
      </c>
      <c r="C5939" s="10" t="s">
        <v>261</v>
      </c>
      <c r="D5939" s="10" t="s">
        <v>13219</v>
      </c>
      <c r="E5939" s="10" t="s">
        <v>13220</v>
      </c>
      <c r="F5939" s="10" t="s">
        <v>102</v>
      </c>
      <c r="G5939" s="12" t="s">
        <v>64</v>
      </c>
      <c r="H5939" s="12"/>
      <c r="I5939" s="12" t="s">
        <v>335</v>
      </c>
      <c r="J5939" s="12" t="s">
        <v>40053</v>
      </c>
      <c r="K5939" s="12" t="s">
        <v>40054</v>
      </c>
      <c r="L5939" s="10" t="s">
        <v>51</v>
      </c>
      <c r="M5939" s="10" t="s">
        <v>122</v>
      </c>
      <c r="N5939" s="10" t="s">
        <v>59</v>
      </c>
      <c r="O5939" s="32" t="s">
        <v>39460</v>
      </c>
      <c r="P5939" s="10" t="s">
        <v>54</v>
      </c>
      <c r="Q5939" s="33" t="s">
        <v>39727</v>
      </c>
      <c r="R5939" s="12" t="s">
        <v>18</v>
      </c>
    </row>
    <row r="5940" spans="1:18" x14ac:dyDescent="0.45">
      <c r="A5940" s="12" t="s">
        <v>5</v>
      </c>
      <c r="B5940" s="10" t="s">
        <v>13214</v>
      </c>
      <c r="C5940" s="10" t="s">
        <v>130</v>
      </c>
      <c r="D5940" s="10" t="s">
        <v>13221</v>
      </c>
      <c r="E5940" s="10" t="s">
        <v>13222</v>
      </c>
      <c r="F5940" s="10" t="s">
        <v>2721</v>
      </c>
      <c r="G5940" s="12" t="s">
        <v>141</v>
      </c>
      <c r="H5940" s="12"/>
      <c r="I5940" s="12" t="s">
        <v>335</v>
      </c>
      <c r="J5940" s="12" t="s">
        <v>40053</v>
      </c>
      <c r="K5940" s="12" t="s">
        <v>40054</v>
      </c>
      <c r="L5940" s="10" t="s">
        <v>12</v>
      </c>
      <c r="M5940" s="10" t="s">
        <v>13</v>
      </c>
      <c r="N5940" s="10" t="s">
        <v>14</v>
      </c>
      <c r="O5940" s="32" t="s">
        <v>15</v>
      </c>
      <c r="P5940" s="10" t="s">
        <v>54</v>
      </c>
      <c r="Q5940" s="33" t="s">
        <v>39549</v>
      </c>
      <c r="R5940" s="12" t="s">
        <v>18</v>
      </c>
    </row>
    <row r="5941" spans="1:18" x14ac:dyDescent="0.45">
      <c r="A5941" s="12" t="s">
        <v>5</v>
      </c>
      <c r="B5941" s="10" t="s">
        <v>13214</v>
      </c>
      <c r="C5941" s="10" t="s">
        <v>130</v>
      </c>
      <c r="D5941" s="10" t="s">
        <v>13223</v>
      </c>
      <c r="E5941" s="10" t="s">
        <v>13224</v>
      </c>
      <c r="F5941" s="10" t="s">
        <v>102</v>
      </c>
      <c r="G5941" s="12" t="s">
        <v>64</v>
      </c>
      <c r="H5941" s="12"/>
      <c r="I5941" s="12" t="s">
        <v>335</v>
      </c>
      <c r="J5941" s="12" t="s">
        <v>40053</v>
      </c>
      <c r="K5941" s="12" t="s">
        <v>40054</v>
      </c>
      <c r="L5941" s="10" t="s">
        <v>51</v>
      </c>
      <c r="M5941" s="10" t="s">
        <v>122</v>
      </c>
      <c r="N5941" s="10" t="s">
        <v>59</v>
      </c>
      <c r="O5941" s="32" t="s">
        <v>39460</v>
      </c>
      <c r="P5941" s="10" t="s">
        <v>54</v>
      </c>
      <c r="Q5941" s="33" t="s">
        <v>39727</v>
      </c>
      <c r="R5941" s="12" t="s">
        <v>18</v>
      </c>
    </row>
    <row r="5942" spans="1:18" x14ac:dyDescent="0.45">
      <c r="A5942" s="12" t="s">
        <v>5</v>
      </c>
      <c r="B5942" s="10" t="s">
        <v>13214</v>
      </c>
      <c r="C5942" s="10" t="s">
        <v>915</v>
      </c>
      <c r="D5942" s="10" t="s">
        <v>13225</v>
      </c>
      <c r="E5942" s="10" t="s">
        <v>13226</v>
      </c>
      <c r="F5942" s="10" t="s">
        <v>2721</v>
      </c>
      <c r="G5942" s="12" t="s">
        <v>141</v>
      </c>
      <c r="H5942" s="12"/>
      <c r="I5942" s="12" t="s">
        <v>335</v>
      </c>
      <c r="J5942" s="12" t="s">
        <v>40053</v>
      </c>
      <c r="K5942" s="12" t="s">
        <v>40054</v>
      </c>
      <c r="L5942" s="10" t="s">
        <v>12</v>
      </c>
      <c r="M5942" s="10" t="s">
        <v>13</v>
      </c>
      <c r="N5942" s="10" t="s">
        <v>14</v>
      </c>
      <c r="O5942" s="32" t="s">
        <v>15</v>
      </c>
      <c r="P5942" s="10" t="s">
        <v>54</v>
      </c>
      <c r="Q5942" s="33" t="s">
        <v>39549</v>
      </c>
      <c r="R5942" s="12" t="s">
        <v>18</v>
      </c>
    </row>
    <row r="5943" spans="1:18" x14ac:dyDescent="0.45">
      <c r="A5943" s="12" t="s">
        <v>5</v>
      </c>
      <c r="B5943" s="10" t="s">
        <v>13214</v>
      </c>
      <c r="C5943" s="10" t="s">
        <v>915</v>
      </c>
      <c r="D5943" s="10" t="s">
        <v>13227</v>
      </c>
      <c r="E5943" s="10" t="s">
        <v>13228</v>
      </c>
      <c r="F5943" s="10" t="s">
        <v>102</v>
      </c>
      <c r="G5943" s="12" t="s">
        <v>64</v>
      </c>
      <c r="H5943" s="12"/>
      <c r="I5943" s="12" t="s">
        <v>335</v>
      </c>
      <c r="J5943" s="12" t="s">
        <v>40053</v>
      </c>
      <c r="K5943" s="12" t="s">
        <v>40054</v>
      </c>
      <c r="L5943" s="10" t="s">
        <v>51</v>
      </c>
      <c r="M5943" s="10" t="s">
        <v>122</v>
      </c>
      <c r="N5943" s="10" t="s">
        <v>59</v>
      </c>
      <c r="O5943" s="32" t="s">
        <v>39460</v>
      </c>
      <c r="P5943" s="10" t="s">
        <v>54</v>
      </c>
      <c r="Q5943" s="33" t="s">
        <v>39727</v>
      </c>
      <c r="R5943" s="12" t="s">
        <v>18</v>
      </c>
    </row>
    <row r="5944" spans="1:18" x14ac:dyDescent="0.45">
      <c r="A5944" s="12" t="s">
        <v>5</v>
      </c>
      <c r="B5944" s="10" t="s">
        <v>13229</v>
      </c>
      <c r="C5944" s="10" t="s">
        <v>435</v>
      </c>
      <c r="D5944" s="10" t="s">
        <v>13230</v>
      </c>
      <c r="E5944" s="10" t="s">
        <v>13231</v>
      </c>
      <c r="F5944" s="10" t="s">
        <v>696</v>
      </c>
      <c r="G5944" s="12" t="s">
        <v>11</v>
      </c>
      <c r="H5944" s="12"/>
      <c r="I5944" s="12"/>
      <c r="J5944" s="45" t="s">
        <v>40051</v>
      </c>
      <c r="K5944" s="45" t="s">
        <v>40052</v>
      </c>
      <c r="L5944" s="10" t="s">
        <v>12</v>
      </c>
      <c r="M5944" s="10" t="s">
        <v>13</v>
      </c>
      <c r="N5944" s="10" t="s">
        <v>14</v>
      </c>
      <c r="O5944" s="32" t="s">
        <v>15</v>
      </c>
      <c r="P5944" s="10" t="s">
        <v>16</v>
      </c>
      <c r="Q5944" s="33" t="s">
        <v>41</v>
      </c>
      <c r="R5944" s="12" t="s">
        <v>18</v>
      </c>
    </row>
    <row r="5945" spans="1:18" x14ac:dyDescent="0.45">
      <c r="A5945" s="12" t="s">
        <v>5</v>
      </c>
      <c r="B5945" s="10" t="s">
        <v>13229</v>
      </c>
      <c r="C5945" s="10" t="s">
        <v>435</v>
      </c>
      <c r="D5945" s="10" t="s">
        <v>13232</v>
      </c>
      <c r="E5945" s="10" t="s">
        <v>13233</v>
      </c>
      <c r="F5945" s="10" t="s">
        <v>12895</v>
      </c>
      <c r="G5945" s="12" t="s">
        <v>11</v>
      </c>
      <c r="H5945" s="12"/>
      <c r="I5945" s="12"/>
      <c r="J5945" s="45" t="s">
        <v>40051</v>
      </c>
      <c r="K5945" s="45" t="s">
        <v>40052</v>
      </c>
      <c r="L5945" s="10" t="s">
        <v>12</v>
      </c>
      <c r="M5945" s="10" t="s">
        <v>13</v>
      </c>
      <c r="N5945" s="10" t="s">
        <v>14</v>
      </c>
      <c r="O5945" s="32" t="s">
        <v>15</v>
      </c>
      <c r="P5945" s="10" t="s">
        <v>16</v>
      </c>
      <c r="Q5945" s="33" t="s">
        <v>80</v>
      </c>
      <c r="R5945" s="12" t="s">
        <v>18</v>
      </c>
    </row>
    <row r="5946" spans="1:18" x14ac:dyDescent="0.45">
      <c r="A5946" s="12" t="s">
        <v>5</v>
      </c>
      <c r="B5946" s="10" t="s">
        <v>13229</v>
      </c>
      <c r="C5946" s="10" t="s">
        <v>210</v>
      </c>
      <c r="D5946" s="10" t="s">
        <v>13234</v>
      </c>
      <c r="E5946" s="10" t="s">
        <v>13235</v>
      </c>
      <c r="F5946" s="10" t="s">
        <v>696</v>
      </c>
      <c r="G5946" s="12" t="s">
        <v>11</v>
      </c>
      <c r="H5946" s="12"/>
      <c r="I5946" s="12"/>
      <c r="J5946" s="45" t="s">
        <v>40051</v>
      </c>
      <c r="K5946" s="45" t="s">
        <v>40052</v>
      </c>
      <c r="L5946" s="10" t="s">
        <v>12</v>
      </c>
      <c r="M5946" s="10" t="s">
        <v>13</v>
      </c>
      <c r="N5946" s="10" t="s">
        <v>14</v>
      </c>
      <c r="O5946" s="32" t="s">
        <v>15</v>
      </c>
      <c r="P5946" s="10" t="s">
        <v>16</v>
      </c>
      <c r="Q5946" s="33" t="s">
        <v>41</v>
      </c>
      <c r="R5946" s="12" t="s">
        <v>18</v>
      </c>
    </row>
    <row r="5947" spans="1:18" x14ac:dyDescent="0.45">
      <c r="A5947" s="12" t="s">
        <v>5</v>
      </c>
      <c r="B5947" s="10" t="s">
        <v>13229</v>
      </c>
      <c r="C5947" s="10" t="s">
        <v>210</v>
      </c>
      <c r="D5947" s="10" t="s">
        <v>13236</v>
      </c>
      <c r="E5947" s="10" t="s">
        <v>13237</v>
      </c>
      <c r="F5947" s="10" t="s">
        <v>12895</v>
      </c>
      <c r="G5947" s="12" t="s">
        <v>11</v>
      </c>
      <c r="H5947" s="12"/>
      <c r="I5947" s="12"/>
      <c r="J5947" s="45" t="s">
        <v>40051</v>
      </c>
      <c r="K5947" s="45" t="s">
        <v>40052</v>
      </c>
      <c r="L5947" s="10" t="s">
        <v>12</v>
      </c>
      <c r="M5947" s="10" t="s">
        <v>13</v>
      </c>
      <c r="N5947" s="10" t="s">
        <v>14</v>
      </c>
      <c r="O5947" s="32" t="s">
        <v>15</v>
      </c>
      <c r="P5947" s="10" t="s">
        <v>16</v>
      </c>
      <c r="Q5947" s="33" t="s">
        <v>80</v>
      </c>
      <c r="R5947" s="12" t="s">
        <v>18</v>
      </c>
    </row>
    <row r="5948" spans="1:18" x14ac:dyDescent="0.45">
      <c r="A5948" s="12" t="s">
        <v>5</v>
      </c>
      <c r="B5948" s="10" t="s">
        <v>13229</v>
      </c>
      <c r="C5948" s="10" t="s">
        <v>888</v>
      </c>
      <c r="D5948" s="10" t="s">
        <v>13238</v>
      </c>
      <c r="E5948" s="10" t="s">
        <v>13239</v>
      </c>
      <c r="F5948" s="10" t="s">
        <v>696</v>
      </c>
      <c r="G5948" s="12" t="s">
        <v>11</v>
      </c>
      <c r="H5948" s="12"/>
      <c r="I5948" s="12"/>
      <c r="J5948" s="45" t="s">
        <v>40051</v>
      </c>
      <c r="K5948" s="45" t="s">
        <v>40052</v>
      </c>
      <c r="L5948" s="10" t="s">
        <v>12</v>
      </c>
      <c r="M5948" s="10" t="s">
        <v>13</v>
      </c>
      <c r="N5948" s="10" t="s">
        <v>14</v>
      </c>
      <c r="O5948" s="32" t="s">
        <v>15</v>
      </c>
      <c r="P5948" s="10" t="s">
        <v>16</v>
      </c>
      <c r="Q5948" s="33" t="s">
        <v>41</v>
      </c>
      <c r="R5948" s="12" t="s">
        <v>18</v>
      </c>
    </row>
    <row r="5949" spans="1:18" x14ac:dyDescent="0.45">
      <c r="A5949" s="12" t="s">
        <v>5</v>
      </c>
      <c r="B5949" s="10" t="s">
        <v>13229</v>
      </c>
      <c r="C5949" s="10" t="s">
        <v>888</v>
      </c>
      <c r="D5949" s="10" t="s">
        <v>13240</v>
      </c>
      <c r="E5949" s="10" t="s">
        <v>13241</v>
      </c>
      <c r="F5949" s="10" t="s">
        <v>12895</v>
      </c>
      <c r="G5949" s="12" t="s">
        <v>11</v>
      </c>
      <c r="H5949" s="12"/>
      <c r="I5949" s="12"/>
      <c r="J5949" s="45" t="s">
        <v>40051</v>
      </c>
      <c r="K5949" s="45" t="s">
        <v>40052</v>
      </c>
      <c r="L5949" s="10" t="s">
        <v>12</v>
      </c>
      <c r="M5949" s="10" t="s">
        <v>13</v>
      </c>
      <c r="N5949" s="10" t="s">
        <v>14</v>
      </c>
      <c r="O5949" s="32" t="s">
        <v>15</v>
      </c>
      <c r="P5949" s="10" t="s">
        <v>16</v>
      </c>
      <c r="Q5949" s="33" t="s">
        <v>80</v>
      </c>
      <c r="R5949" s="12" t="s">
        <v>18</v>
      </c>
    </row>
    <row r="5950" spans="1:18" x14ac:dyDescent="0.45">
      <c r="A5950" s="12" t="s">
        <v>5</v>
      </c>
      <c r="B5950" s="10" t="s">
        <v>13242</v>
      </c>
      <c r="C5950" s="10" t="s">
        <v>292</v>
      </c>
      <c r="D5950" s="10" t="s">
        <v>13243</v>
      </c>
      <c r="E5950" s="10" t="s">
        <v>13244</v>
      </c>
      <c r="F5950" s="10" t="s">
        <v>291</v>
      </c>
      <c r="G5950" s="12" t="s">
        <v>11</v>
      </c>
      <c r="H5950" s="12"/>
      <c r="I5950" s="12"/>
      <c r="J5950" s="45" t="s">
        <v>40051</v>
      </c>
      <c r="K5950" s="45" t="s">
        <v>40052</v>
      </c>
      <c r="L5950" s="10" t="s">
        <v>12</v>
      </c>
      <c r="M5950" s="10" t="s">
        <v>13</v>
      </c>
      <c r="N5950" s="10" t="s">
        <v>14</v>
      </c>
      <c r="O5950" s="32" t="s">
        <v>15</v>
      </c>
      <c r="P5950" s="10" t="s">
        <v>16</v>
      </c>
      <c r="Q5950" s="33" t="s">
        <v>41</v>
      </c>
      <c r="R5950" s="12" t="s">
        <v>18</v>
      </c>
    </row>
    <row r="5951" spans="1:18" x14ac:dyDescent="0.45">
      <c r="A5951" s="12" t="s">
        <v>5</v>
      </c>
      <c r="B5951" s="10" t="s">
        <v>13245</v>
      </c>
      <c r="C5951" s="10" t="s">
        <v>25</v>
      </c>
      <c r="D5951" s="10" t="s">
        <v>13246</v>
      </c>
      <c r="E5951" s="10" t="s">
        <v>13247</v>
      </c>
      <c r="F5951" s="10" t="s">
        <v>75</v>
      </c>
      <c r="G5951" s="12" t="s">
        <v>64</v>
      </c>
      <c r="H5951" s="12"/>
      <c r="I5951" s="12"/>
      <c r="J5951" s="45" t="s">
        <v>40051</v>
      </c>
      <c r="K5951" s="45" t="s">
        <v>40052</v>
      </c>
      <c r="L5951" s="10" t="s">
        <v>12</v>
      </c>
      <c r="M5951" s="10" t="s">
        <v>13</v>
      </c>
      <c r="N5951" s="10" t="s">
        <v>14</v>
      </c>
      <c r="O5951" s="32" t="s">
        <v>15</v>
      </c>
      <c r="P5951" s="10" t="s">
        <v>16</v>
      </c>
      <c r="Q5951" s="33" t="s">
        <v>76</v>
      </c>
      <c r="R5951" s="12" t="s">
        <v>18</v>
      </c>
    </row>
    <row r="5952" spans="1:18" x14ac:dyDescent="0.45">
      <c r="A5952" s="12" t="s">
        <v>5</v>
      </c>
      <c r="B5952" s="10" t="s">
        <v>13245</v>
      </c>
      <c r="C5952" s="10" t="s">
        <v>261</v>
      </c>
      <c r="D5952" s="10" t="s">
        <v>13248</v>
      </c>
      <c r="E5952" s="10" t="s">
        <v>13249</v>
      </c>
      <c r="F5952" s="10" t="s">
        <v>2650</v>
      </c>
      <c r="G5952" s="12" t="s">
        <v>141</v>
      </c>
      <c r="H5952" s="12"/>
      <c r="I5952" s="12"/>
      <c r="J5952" s="12" t="s">
        <v>40053</v>
      </c>
      <c r="K5952" s="12" t="s">
        <v>40054</v>
      </c>
      <c r="L5952" s="10" t="s">
        <v>12</v>
      </c>
      <c r="M5952" s="10" t="s">
        <v>13</v>
      </c>
      <c r="N5952" s="10" t="s">
        <v>14</v>
      </c>
      <c r="O5952" s="32" t="s">
        <v>15</v>
      </c>
      <c r="P5952" s="10" t="s">
        <v>16</v>
      </c>
      <c r="Q5952" s="33" t="s">
        <v>39475</v>
      </c>
      <c r="R5952" s="12" t="s">
        <v>18</v>
      </c>
    </row>
    <row r="5953" spans="1:18" x14ac:dyDescent="0.45">
      <c r="A5953" s="12" t="s">
        <v>5</v>
      </c>
      <c r="B5953" s="10" t="s">
        <v>13245</v>
      </c>
      <c r="C5953" s="10" t="s">
        <v>261</v>
      </c>
      <c r="D5953" s="10" t="s">
        <v>13250</v>
      </c>
      <c r="E5953" s="10" t="s">
        <v>13251</v>
      </c>
      <c r="F5953" s="10" t="s">
        <v>118</v>
      </c>
      <c r="G5953" s="12" t="s">
        <v>64</v>
      </c>
      <c r="H5953" s="12"/>
      <c r="I5953" s="12"/>
      <c r="J5953" s="12" t="s">
        <v>40053</v>
      </c>
      <c r="K5953" s="12" t="s">
        <v>40054</v>
      </c>
      <c r="L5953" s="10" t="s">
        <v>51</v>
      </c>
      <c r="M5953" s="10" t="s">
        <v>99</v>
      </c>
      <c r="N5953" s="10" t="s">
        <v>31</v>
      </c>
      <c r="O5953" s="32" t="s">
        <v>15</v>
      </c>
      <c r="P5953" s="10" t="s">
        <v>40</v>
      </c>
      <c r="Q5953" s="33" t="s">
        <v>2528</v>
      </c>
      <c r="R5953" s="12" t="s">
        <v>18</v>
      </c>
    </row>
    <row r="5954" spans="1:18" x14ac:dyDescent="0.45">
      <c r="A5954" s="12" t="s">
        <v>5</v>
      </c>
      <c r="B5954" s="10" t="s">
        <v>13245</v>
      </c>
      <c r="C5954" s="10" t="s">
        <v>261</v>
      </c>
      <c r="D5954" s="10" t="s">
        <v>13252</v>
      </c>
      <c r="E5954" s="10" t="s">
        <v>13253</v>
      </c>
      <c r="F5954" s="10" t="s">
        <v>71</v>
      </c>
      <c r="G5954" s="12" t="s">
        <v>64</v>
      </c>
      <c r="H5954" s="12"/>
      <c r="I5954" s="12"/>
      <c r="J5954" s="12" t="s">
        <v>40053</v>
      </c>
      <c r="K5954" s="12" t="s">
        <v>40054</v>
      </c>
      <c r="L5954" s="10" t="s">
        <v>29</v>
      </c>
      <c r="M5954" s="10" t="s">
        <v>30</v>
      </c>
      <c r="N5954" s="10" t="s">
        <v>31</v>
      </c>
      <c r="O5954" s="32" t="s">
        <v>15</v>
      </c>
      <c r="P5954" s="10" t="s">
        <v>40</v>
      </c>
      <c r="Q5954" s="33" t="s">
        <v>39559</v>
      </c>
      <c r="R5954" s="12" t="s">
        <v>18</v>
      </c>
    </row>
    <row r="5955" spans="1:18" x14ac:dyDescent="0.45">
      <c r="A5955" s="12" t="s">
        <v>5</v>
      </c>
      <c r="B5955" s="10" t="s">
        <v>13254</v>
      </c>
      <c r="C5955" s="10" t="s">
        <v>296</v>
      </c>
      <c r="D5955" s="10" t="s">
        <v>13255</v>
      </c>
      <c r="E5955" s="10" t="s">
        <v>13256</v>
      </c>
      <c r="F5955" s="10" t="s">
        <v>299</v>
      </c>
      <c r="G5955" s="12" t="s">
        <v>39723</v>
      </c>
      <c r="H5955" s="12"/>
      <c r="I5955" s="12"/>
      <c r="J5955" s="45" t="s">
        <v>40051</v>
      </c>
      <c r="K5955" s="45" t="s">
        <v>40052</v>
      </c>
      <c r="L5955" s="10" t="s">
        <v>12</v>
      </c>
      <c r="M5955" s="10" t="s">
        <v>13</v>
      </c>
      <c r="N5955" s="10" t="s">
        <v>14</v>
      </c>
      <c r="O5955" s="32" t="s">
        <v>15</v>
      </c>
      <c r="P5955" s="10" t="s">
        <v>54</v>
      </c>
      <c r="Q5955" s="33" t="s">
        <v>39521</v>
      </c>
      <c r="R5955" s="12" t="s">
        <v>18</v>
      </c>
    </row>
    <row r="5956" spans="1:18" x14ac:dyDescent="0.45">
      <c r="A5956" s="12" t="s">
        <v>5</v>
      </c>
      <c r="B5956" s="10" t="s">
        <v>13254</v>
      </c>
      <c r="C5956" s="10" t="s">
        <v>296</v>
      </c>
      <c r="D5956" s="10" t="s">
        <v>13257</v>
      </c>
      <c r="E5956" s="10" t="s">
        <v>13258</v>
      </c>
      <c r="F5956" s="10" t="s">
        <v>302</v>
      </c>
      <c r="G5956" s="12" t="s">
        <v>39723</v>
      </c>
      <c r="H5956" s="12"/>
      <c r="I5956" s="12"/>
      <c r="J5956" s="45" t="s">
        <v>40051</v>
      </c>
      <c r="K5956" s="45" t="s">
        <v>40052</v>
      </c>
      <c r="L5956" s="10" t="s">
        <v>12</v>
      </c>
      <c r="M5956" s="10" t="s">
        <v>13</v>
      </c>
      <c r="N5956" s="10" t="s">
        <v>14</v>
      </c>
      <c r="O5956" s="32" t="s">
        <v>15</v>
      </c>
      <c r="P5956" s="10" t="s">
        <v>40</v>
      </c>
      <c r="Q5956" s="33" t="s">
        <v>39730</v>
      </c>
      <c r="R5956" s="12" t="s">
        <v>18</v>
      </c>
    </row>
    <row r="5957" spans="1:18" x14ac:dyDescent="0.45">
      <c r="A5957" s="12" t="s">
        <v>5</v>
      </c>
      <c r="B5957" s="10" t="s">
        <v>39276</v>
      </c>
      <c r="C5957" s="10" t="s">
        <v>435</v>
      </c>
      <c r="D5957" s="10" t="s">
        <v>13259</v>
      </c>
      <c r="E5957" s="10" t="s">
        <v>13260</v>
      </c>
      <c r="F5957" s="10" t="s">
        <v>22</v>
      </c>
      <c r="G5957" s="12" t="s">
        <v>11</v>
      </c>
      <c r="H5957" s="12"/>
      <c r="I5957" s="12"/>
      <c r="J5957" s="45" t="s">
        <v>40051</v>
      </c>
      <c r="K5957" s="45" t="s">
        <v>40052</v>
      </c>
      <c r="L5957" s="10" t="s">
        <v>12</v>
      </c>
      <c r="M5957" s="10" t="s">
        <v>13</v>
      </c>
      <c r="N5957" s="10" t="s">
        <v>14</v>
      </c>
      <c r="O5957" s="32" t="s">
        <v>15</v>
      </c>
      <c r="P5957" s="10" t="s">
        <v>16</v>
      </c>
      <c r="Q5957" s="33" t="s">
        <v>23</v>
      </c>
      <c r="R5957" s="12" t="s">
        <v>18</v>
      </c>
    </row>
    <row r="5958" spans="1:18" x14ac:dyDescent="0.45">
      <c r="A5958" s="12" t="s">
        <v>5</v>
      </c>
      <c r="B5958" s="10" t="s">
        <v>13261</v>
      </c>
      <c r="C5958" s="10" t="s">
        <v>296</v>
      </c>
      <c r="D5958" s="10" t="s">
        <v>13262</v>
      </c>
      <c r="E5958" s="10" t="s">
        <v>13261</v>
      </c>
      <c r="F5958" s="10" t="s">
        <v>226</v>
      </c>
      <c r="G5958" s="12" t="s">
        <v>39723</v>
      </c>
      <c r="H5958" s="12"/>
      <c r="I5958" s="12"/>
      <c r="J5958" s="12"/>
      <c r="K5958" s="12"/>
      <c r="L5958" s="10" t="s">
        <v>15</v>
      </c>
      <c r="M5958" s="10"/>
      <c r="N5958" s="10"/>
      <c r="O5958" s="32"/>
      <c r="P5958" s="10"/>
      <c r="Q5958" s="33"/>
      <c r="R5958" s="12"/>
    </row>
    <row r="5959" spans="1:18" x14ac:dyDescent="0.45">
      <c r="A5959" s="12" t="s">
        <v>5</v>
      </c>
      <c r="B5959" s="10" t="s">
        <v>13263</v>
      </c>
      <c r="C5959" s="10" t="s">
        <v>296</v>
      </c>
      <c r="D5959" s="10" t="s">
        <v>13264</v>
      </c>
      <c r="E5959" s="10" t="s">
        <v>13263</v>
      </c>
      <c r="F5959" s="10" t="s">
        <v>2382</v>
      </c>
      <c r="G5959" s="12" t="s">
        <v>39723</v>
      </c>
      <c r="H5959" s="12"/>
      <c r="I5959" s="12"/>
      <c r="J5959" s="12"/>
      <c r="K5959" s="12"/>
      <c r="L5959" s="10" t="s">
        <v>15</v>
      </c>
      <c r="M5959" s="10"/>
      <c r="N5959" s="10"/>
      <c r="O5959" s="32"/>
      <c r="P5959" s="10"/>
      <c r="Q5959" s="33"/>
      <c r="R5959" s="12"/>
    </row>
    <row r="5960" spans="1:18" x14ac:dyDescent="0.45">
      <c r="A5960" s="12" t="s">
        <v>5</v>
      </c>
      <c r="B5960" s="10" t="s">
        <v>13263</v>
      </c>
      <c r="C5960" s="10" t="s">
        <v>296</v>
      </c>
      <c r="D5960" s="10" t="s">
        <v>13265</v>
      </c>
      <c r="E5960" s="10" t="s">
        <v>13263</v>
      </c>
      <c r="F5960" s="10" t="s">
        <v>226</v>
      </c>
      <c r="G5960" s="12" t="s">
        <v>39723</v>
      </c>
      <c r="H5960" s="12"/>
      <c r="I5960" s="12"/>
      <c r="J5960" s="12"/>
      <c r="K5960" s="12"/>
      <c r="L5960" s="10" t="s">
        <v>15</v>
      </c>
      <c r="M5960" s="10"/>
      <c r="N5960" s="10"/>
      <c r="O5960" s="32"/>
      <c r="P5960" s="10"/>
      <c r="Q5960" s="33"/>
      <c r="R5960" s="12"/>
    </row>
    <row r="5961" spans="1:18" x14ac:dyDescent="0.45">
      <c r="A5961" s="12" t="s">
        <v>5</v>
      </c>
      <c r="B5961" s="10" t="s">
        <v>13266</v>
      </c>
      <c r="C5961" s="10" t="s">
        <v>3058</v>
      </c>
      <c r="D5961" s="10" t="s">
        <v>13267</v>
      </c>
      <c r="E5961" s="10" t="s">
        <v>13268</v>
      </c>
      <c r="F5961" s="10" t="s">
        <v>110</v>
      </c>
      <c r="G5961" s="12" t="s">
        <v>141</v>
      </c>
      <c r="H5961" s="12"/>
      <c r="I5961" s="12"/>
      <c r="J5961" s="45" t="s">
        <v>40051</v>
      </c>
      <c r="K5961" s="45" t="s">
        <v>40052</v>
      </c>
      <c r="L5961" s="10" t="s">
        <v>12</v>
      </c>
      <c r="M5961" s="10" t="s">
        <v>13</v>
      </c>
      <c r="N5961" s="10" t="s">
        <v>14</v>
      </c>
      <c r="O5961" s="32" t="s">
        <v>15</v>
      </c>
      <c r="P5961" s="10" t="s">
        <v>16</v>
      </c>
      <c r="Q5961" s="33" t="s">
        <v>111</v>
      </c>
      <c r="R5961" s="12" t="s">
        <v>18</v>
      </c>
    </row>
    <row r="5962" spans="1:18" x14ac:dyDescent="0.45">
      <c r="A5962" s="12" t="s">
        <v>5</v>
      </c>
      <c r="B5962" s="10" t="s">
        <v>13266</v>
      </c>
      <c r="C5962" s="10" t="s">
        <v>3058</v>
      </c>
      <c r="D5962" s="10" t="s">
        <v>13269</v>
      </c>
      <c r="E5962" s="10" t="s">
        <v>13270</v>
      </c>
      <c r="F5962" s="10" t="s">
        <v>680</v>
      </c>
      <c r="G5962" s="12" t="s">
        <v>64</v>
      </c>
      <c r="H5962" s="12"/>
      <c r="I5962" s="12"/>
      <c r="J5962" s="45" t="s">
        <v>40051</v>
      </c>
      <c r="K5962" s="45" t="s">
        <v>40052</v>
      </c>
      <c r="L5962" s="10" t="s">
        <v>12</v>
      </c>
      <c r="M5962" s="10" t="s">
        <v>13</v>
      </c>
      <c r="N5962" s="10" t="s">
        <v>14</v>
      </c>
      <c r="O5962" s="32" t="s">
        <v>15</v>
      </c>
      <c r="P5962" s="10" t="s">
        <v>16</v>
      </c>
      <c r="Q5962" s="33" t="s">
        <v>41</v>
      </c>
      <c r="R5962" s="12" t="s">
        <v>18</v>
      </c>
    </row>
    <row r="5963" spans="1:18" x14ac:dyDescent="0.45">
      <c r="A5963" s="12" t="s">
        <v>5</v>
      </c>
      <c r="B5963" s="10" t="s">
        <v>13266</v>
      </c>
      <c r="C5963" s="10" t="s">
        <v>821</v>
      </c>
      <c r="D5963" s="10" t="s">
        <v>13271</v>
      </c>
      <c r="E5963" s="10" t="s">
        <v>13272</v>
      </c>
      <c r="F5963" s="10" t="s">
        <v>110</v>
      </c>
      <c r="G5963" s="12" t="s">
        <v>141</v>
      </c>
      <c r="H5963" s="12"/>
      <c r="I5963" s="12"/>
      <c r="J5963" s="45" t="s">
        <v>40051</v>
      </c>
      <c r="K5963" s="45" t="s">
        <v>40052</v>
      </c>
      <c r="L5963" s="10" t="s">
        <v>12</v>
      </c>
      <c r="M5963" s="10" t="s">
        <v>13</v>
      </c>
      <c r="N5963" s="10" t="s">
        <v>14</v>
      </c>
      <c r="O5963" s="32" t="s">
        <v>15</v>
      </c>
      <c r="P5963" s="10" t="s">
        <v>16</v>
      </c>
      <c r="Q5963" s="33" t="s">
        <v>111</v>
      </c>
      <c r="R5963" s="12" t="s">
        <v>18</v>
      </c>
    </row>
    <row r="5964" spans="1:18" x14ac:dyDescent="0.45">
      <c r="A5964" s="12" t="s">
        <v>5</v>
      </c>
      <c r="B5964" s="10" t="s">
        <v>13266</v>
      </c>
      <c r="C5964" s="10" t="s">
        <v>821</v>
      </c>
      <c r="D5964" s="10" t="s">
        <v>13273</v>
      </c>
      <c r="E5964" s="10" t="s">
        <v>13274</v>
      </c>
      <c r="F5964" s="10" t="s">
        <v>680</v>
      </c>
      <c r="G5964" s="12" t="s">
        <v>64</v>
      </c>
      <c r="H5964" s="12"/>
      <c r="I5964" s="12"/>
      <c r="J5964" s="45" t="s">
        <v>40051</v>
      </c>
      <c r="K5964" s="45" t="s">
        <v>40052</v>
      </c>
      <c r="L5964" s="10" t="s">
        <v>12</v>
      </c>
      <c r="M5964" s="10" t="s">
        <v>13</v>
      </c>
      <c r="N5964" s="10" t="s">
        <v>14</v>
      </c>
      <c r="O5964" s="32" t="s">
        <v>15</v>
      </c>
      <c r="P5964" s="10" t="s">
        <v>16</v>
      </c>
      <c r="Q5964" s="33" t="s">
        <v>41</v>
      </c>
      <c r="R5964" s="12" t="s">
        <v>18</v>
      </c>
    </row>
    <row r="5965" spans="1:18" x14ac:dyDescent="0.45">
      <c r="A5965" s="12" t="s">
        <v>5</v>
      </c>
      <c r="B5965" s="10" t="s">
        <v>13266</v>
      </c>
      <c r="C5965" s="10" t="s">
        <v>3058</v>
      </c>
      <c r="D5965" s="10" t="s">
        <v>13275</v>
      </c>
      <c r="E5965" s="10" t="s">
        <v>13276</v>
      </c>
      <c r="F5965" s="10" t="s">
        <v>1387</v>
      </c>
      <c r="G5965" s="12" t="s">
        <v>64</v>
      </c>
      <c r="H5965" s="12"/>
      <c r="I5965" s="12"/>
      <c r="J5965" s="45" t="s">
        <v>40051</v>
      </c>
      <c r="K5965" s="45" t="s">
        <v>40052</v>
      </c>
      <c r="L5965" s="10" t="s">
        <v>12</v>
      </c>
      <c r="M5965" s="10" t="s">
        <v>13</v>
      </c>
      <c r="N5965" s="10" t="s">
        <v>14</v>
      </c>
      <c r="O5965" s="32" t="s">
        <v>15</v>
      </c>
      <c r="P5965" s="10" t="s">
        <v>40</v>
      </c>
      <c r="Q5965" s="33" t="s">
        <v>39726</v>
      </c>
      <c r="R5965" s="12" t="s">
        <v>18</v>
      </c>
    </row>
    <row r="5966" spans="1:18" x14ac:dyDescent="0.45">
      <c r="A5966" s="12" t="s">
        <v>5</v>
      </c>
      <c r="B5966" s="10" t="s">
        <v>13266</v>
      </c>
      <c r="C5966" s="10" t="s">
        <v>821</v>
      </c>
      <c r="D5966" s="10" t="s">
        <v>13277</v>
      </c>
      <c r="E5966" s="10" t="s">
        <v>13278</v>
      </c>
      <c r="F5966" s="10" t="s">
        <v>1387</v>
      </c>
      <c r="G5966" s="12" t="s">
        <v>64</v>
      </c>
      <c r="H5966" s="12"/>
      <c r="I5966" s="12"/>
      <c r="J5966" s="45" t="s">
        <v>40051</v>
      </c>
      <c r="K5966" s="45" t="s">
        <v>40052</v>
      </c>
      <c r="L5966" s="10" t="s">
        <v>12</v>
      </c>
      <c r="M5966" s="10" t="s">
        <v>13</v>
      </c>
      <c r="N5966" s="10" t="s">
        <v>14</v>
      </c>
      <c r="O5966" s="32" t="s">
        <v>15</v>
      </c>
      <c r="P5966" s="10" t="s">
        <v>40</v>
      </c>
      <c r="Q5966" s="33" t="s">
        <v>39726</v>
      </c>
      <c r="R5966" s="12" t="s">
        <v>18</v>
      </c>
    </row>
    <row r="5967" spans="1:18" x14ac:dyDescent="0.45">
      <c r="A5967" s="12" t="s">
        <v>5</v>
      </c>
      <c r="B5967" s="10" t="s">
        <v>13279</v>
      </c>
      <c r="C5967" s="10" t="s">
        <v>915</v>
      </c>
      <c r="D5967" s="10" t="s">
        <v>13280</v>
      </c>
      <c r="E5967" s="10" t="s">
        <v>13281</v>
      </c>
      <c r="F5967" s="10" t="s">
        <v>2346</v>
      </c>
      <c r="G5967" s="12" t="s">
        <v>141</v>
      </c>
      <c r="H5967" s="12"/>
      <c r="I5967" s="12"/>
      <c r="J5967" s="45" t="s">
        <v>40057</v>
      </c>
      <c r="K5967" s="45" t="s">
        <v>40058</v>
      </c>
      <c r="L5967" s="10" t="s">
        <v>12</v>
      </c>
      <c r="M5967" s="10" t="s">
        <v>13</v>
      </c>
      <c r="N5967" s="10" t="s">
        <v>14</v>
      </c>
      <c r="O5967" s="32" t="s">
        <v>15</v>
      </c>
      <c r="P5967" s="10" t="s">
        <v>40</v>
      </c>
      <c r="Q5967" s="33" t="s">
        <v>23</v>
      </c>
      <c r="R5967" s="12" t="s">
        <v>18</v>
      </c>
    </row>
    <row r="5968" spans="1:18" x14ac:dyDescent="0.45">
      <c r="A5968" s="12" t="s">
        <v>5</v>
      </c>
      <c r="B5968" s="10" t="s">
        <v>13279</v>
      </c>
      <c r="C5968" s="10" t="s">
        <v>915</v>
      </c>
      <c r="D5968" s="10" t="s">
        <v>13282</v>
      </c>
      <c r="E5968" s="10" t="s">
        <v>13283</v>
      </c>
      <c r="F5968" s="10" t="s">
        <v>291</v>
      </c>
      <c r="G5968" s="12" t="s">
        <v>141</v>
      </c>
      <c r="H5968" s="12"/>
      <c r="I5968" s="12"/>
      <c r="J5968" s="45" t="s">
        <v>40057</v>
      </c>
      <c r="K5968" s="45" t="s">
        <v>40058</v>
      </c>
      <c r="L5968" s="10" t="s">
        <v>103</v>
      </c>
      <c r="M5968" s="10" t="s">
        <v>148</v>
      </c>
      <c r="N5968" s="10" t="s">
        <v>14</v>
      </c>
      <c r="O5968" s="32" t="s">
        <v>5625</v>
      </c>
      <c r="P5968" s="10" t="s">
        <v>149</v>
      </c>
      <c r="Q5968" s="33" t="s">
        <v>39470</v>
      </c>
      <c r="R5968" s="12" t="s">
        <v>18</v>
      </c>
    </row>
    <row r="5969" spans="1:18" x14ac:dyDescent="0.45">
      <c r="A5969" s="12" t="s">
        <v>5</v>
      </c>
      <c r="B5969" s="10" t="s">
        <v>13279</v>
      </c>
      <c r="C5969" s="10" t="s">
        <v>915</v>
      </c>
      <c r="D5969" s="10" t="s">
        <v>13284</v>
      </c>
      <c r="E5969" s="10" t="s">
        <v>13285</v>
      </c>
      <c r="F5969" s="18" t="s">
        <v>102</v>
      </c>
      <c r="G5969" s="12" t="s">
        <v>64</v>
      </c>
      <c r="H5969" s="12"/>
      <c r="I5969" s="12"/>
      <c r="J5969" s="45" t="s">
        <v>40057</v>
      </c>
      <c r="K5969" s="45" t="s">
        <v>40058</v>
      </c>
      <c r="L5969" s="10" t="s">
        <v>12</v>
      </c>
      <c r="M5969" s="10" t="s">
        <v>13</v>
      </c>
      <c r="N5969" s="10" t="s">
        <v>14</v>
      </c>
      <c r="O5969" s="32" t="s">
        <v>15</v>
      </c>
      <c r="P5969" s="10" t="s">
        <v>16</v>
      </c>
      <c r="Q5969" s="33" t="s">
        <v>788</v>
      </c>
      <c r="R5969" s="12" t="s">
        <v>18</v>
      </c>
    </row>
    <row r="5970" spans="1:18" x14ac:dyDescent="0.45">
      <c r="A5970" s="12" t="s">
        <v>5</v>
      </c>
      <c r="B5970" s="10" t="s">
        <v>13279</v>
      </c>
      <c r="C5970" s="10" t="s">
        <v>261</v>
      </c>
      <c r="D5970" s="10" t="s">
        <v>13286</v>
      </c>
      <c r="E5970" s="10" t="s">
        <v>13287</v>
      </c>
      <c r="F5970" s="10" t="s">
        <v>2346</v>
      </c>
      <c r="G5970" s="12" t="s">
        <v>141</v>
      </c>
      <c r="H5970" s="12"/>
      <c r="I5970" s="12"/>
      <c r="J5970" s="45" t="s">
        <v>40057</v>
      </c>
      <c r="K5970" s="45" t="s">
        <v>40058</v>
      </c>
      <c r="L5970" s="10" t="s">
        <v>12</v>
      </c>
      <c r="M5970" s="10" t="s">
        <v>13</v>
      </c>
      <c r="N5970" s="10" t="s">
        <v>14</v>
      </c>
      <c r="O5970" s="32" t="s">
        <v>15</v>
      </c>
      <c r="P5970" s="10" t="s">
        <v>40</v>
      </c>
      <c r="Q5970" s="33" t="s">
        <v>23</v>
      </c>
      <c r="R5970" s="12" t="s">
        <v>18</v>
      </c>
    </row>
    <row r="5971" spans="1:18" x14ac:dyDescent="0.45">
      <c r="A5971" s="12" t="s">
        <v>5</v>
      </c>
      <c r="B5971" s="10" t="s">
        <v>13279</v>
      </c>
      <c r="C5971" s="10" t="s">
        <v>261</v>
      </c>
      <c r="D5971" s="10" t="s">
        <v>13288</v>
      </c>
      <c r="E5971" s="10" t="s">
        <v>13289</v>
      </c>
      <c r="F5971" s="10" t="s">
        <v>291</v>
      </c>
      <c r="G5971" s="12" t="s">
        <v>141</v>
      </c>
      <c r="H5971" s="12"/>
      <c r="I5971" s="12"/>
      <c r="J5971" s="45" t="s">
        <v>40057</v>
      </c>
      <c r="K5971" s="45" t="s">
        <v>40058</v>
      </c>
      <c r="L5971" s="10" t="s">
        <v>103</v>
      </c>
      <c r="M5971" s="10" t="s">
        <v>148</v>
      </c>
      <c r="N5971" s="10" t="s">
        <v>14</v>
      </c>
      <c r="O5971" s="32" t="s">
        <v>5625</v>
      </c>
      <c r="P5971" s="10" t="s">
        <v>149</v>
      </c>
      <c r="Q5971" s="33" t="s">
        <v>39470</v>
      </c>
      <c r="R5971" s="12" t="s">
        <v>18</v>
      </c>
    </row>
    <row r="5972" spans="1:18" x14ac:dyDescent="0.45">
      <c r="A5972" s="12" t="s">
        <v>5</v>
      </c>
      <c r="B5972" s="10" t="s">
        <v>13279</v>
      </c>
      <c r="C5972" s="10" t="s">
        <v>261</v>
      </c>
      <c r="D5972" s="10" t="s">
        <v>13290</v>
      </c>
      <c r="E5972" s="10" t="s">
        <v>13291</v>
      </c>
      <c r="F5972" s="10" t="s">
        <v>102</v>
      </c>
      <c r="G5972" s="12" t="s">
        <v>64</v>
      </c>
      <c r="H5972" s="12"/>
      <c r="I5972" s="12"/>
      <c r="J5972" s="45" t="s">
        <v>40057</v>
      </c>
      <c r="K5972" s="45" t="s">
        <v>40058</v>
      </c>
      <c r="L5972" s="10" t="s">
        <v>12</v>
      </c>
      <c r="M5972" s="10" t="s">
        <v>13</v>
      </c>
      <c r="N5972" s="10" t="s">
        <v>14</v>
      </c>
      <c r="O5972" s="32" t="s">
        <v>15</v>
      </c>
      <c r="P5972" s="10" t="s">
        <v>16</v>
      </c>
      <c r="Q5972" s="33" t="s">
        <v>788</v>
      </c>
      <c r="R5972" s="12" t="s">
        <v>18</v>
      </c>
    </row>
    <row r="5973" spans="1:18" x14ac:dyDescent="0.45">
      <c r="A5973" s="12" t="s">
        <v>5</v>
      </c>
      <c r="B5973" s="10" t="s">
        <v>13292</v>
      </c>
      <c r="C5973" s="10" t="s">
        <v>25</v>
      </c>
      <c r="D5973" s="10" t="s">
        <v>13293</v>
      </c>
      <c r="E5973" s="10" t="s">
        <v>13294</v>
      </c>
      <c r="F5973" s="10" t="s">
        <v>1203</v>
      </c>
      <c r="G5973" s="12" t="s">
        <v>11</v>
      </c>
      <c r="H5973" s="12"/>
      <c r="I5973" s="12"/>
      <c r="J5973" s="46" t="s">
        <v>40055</v>
      </c>
      <c r="K5973" s="46" t="s">
        <v>40056</v>
      </c>
      <c r="L5973" s="10" t="s">
        <v>29</v>
      </c>
      <c r="M5973" s="10" t="s">
        <v>30</v>
      </c>
      <c r="N5973" s="10" t="s">
        <v>31</v>
      </c>
      <c r="O5973" s="32" t="s">
        <v>15</v>
      </c>
      <c r="P5973" s="10" t="s">
        <v>16</v>
      </c>
      <c r="Q5973" s="33" t="s">
        <v>39726</v>
      </c>
      <c r="R5973" s="12" t="s">
        <v>18</v>
      </c>
    </row>
    <row r="5974" spans="1:18" x14ac:dyDescent="0.45">
      <c r="A5974" s="12" t="s">
        <v>5</v>
      </c>
      <c r="B5974" s="10" t="s">
        <v>13292</v>
      </c>
      <c r="C5974" s="10" t="s">
        <v>255</v>
      </c>
      <c r="D5974" s="10" t="s">
        <v>13295</v>
      </c>
      <c r="E5974" s="10" t="s">
        <v>13296</v>
      </c>
      <c r="F5974" s="10" t="s">
        <v>1203</v>
      </c>
      <c r="G5974" s="12" t="s">
        <v>141</v>
      </c>
      <c r="H5974" s="12"/>
      <c r="I5974" s="12"/>
      <c r="J5974" s="46" t="s">
        <v>40055</v>
      </c>
      <c r="K5974" s="46" t="s">
        <v>40056</v>
      </c>
      <c r="L5974" s="10" t="s">
        <v>29</v>
      </c>
      <c r="M5974" s="10" t="s">
        <v>30</v>
      </c>
      <c r="N5974" s="10" t="s">
        <v>31</v>
      </c>
      <c r="O5974" s="32" t="s">
        <v>15</v>
      </c>
      <c r="P5974" s="10" t="s">
        <v>16</v>
      </c>
      <c r="Q5974" s="33" t="s">
        <v>39726</v>
      </c>
      <c r="R5974" s="12" t="s">
        <v>18</v>
      </c>
    </row>
    <row r="5975" spans="1:18" x14ac:dyDescent="0.45">
      <c r="A5975" s="12" t="s">
        <v>5</v>
      </c>
      <c r="B5975" s="10" t="s">
        <v>13292</v>
      </c>
      <c r="C5975" s="10" t="s">
        <v>255</v>
      </c>
      <c r="D5975" s="10" t="s">
        <v>13297</v>
      </c>
      <c r="E5975" s="10" t="s">
        <v>13298</v>
      </c>
      <c r="F5975" s="10" t="s">
        <v>351</v>
      </c>
      <c r="G5975" s="12" t="s">
        <v>64</v>
      </c>
      <c r="H5975" s="12"/>
      <c r="I5975" s="12"/>
      <c r="J5975" s="46" t="s">
        <v>40055</v>
      </c>
      <c r="K5975" s="46" t="s">
        <v>40056</v>
      </c>
      <c r="L5975" s="10" t="s">
        <v>103</v>
      </c>
      <c r="M5975" s="10" t="s">
        <v>364</v>
      </c>
      <c r="N5975" s="10" t="s">
        <v>31</v>
      </c>
      <c r="O5975" s="32" t="s">
        <v>15</v>
      </c>
      <c r="P5975" s="10" t="s">
        <v>105</v>
      </c>
      <c r="Q5975" s="33" t="s">
        <v>39726</v>
      </c>
      <c r="R5975" s="12" t="s">
        <v>18</v>
      </c>
    </row>
    <row r="5976" spans="1:18" x14ac:dyDescent="0.45">
      <c r="A5976" s="12" t="s">
        <v>5</v>
      </c>
      <c r="B5976" s="10" t="s">
        <v>13292</v>
      </c>
      <c r="C5976" s="10" t="s">
        <v>255</v>
      </c>
      <c r="D5976" s="10" t="s">
        <v>13299</v>
      </c>
      <c r="E5976" s="10" t="s">
        <v>13300</v>
      </c>
      <c r="F5976" s="10" t="s">
        <v>71</v>
      </c>
      <c r="G5976" s="12" t="s">
        <v>64</v>
      </c>
      <c r="H5976" s="12"/>
      <c r="I5976" s="12"/>
      <c r="J5976" s="46" t="s">
        <v>40055</v>
      </c>
      <c r="K5976" s="46" t="s">
        <v>40056</v>
      </c>
      <c r="L5976" s="10" t="s">
        <v>29</v>
      </c>
      <c r="M5976" s="10" t="s">
        <v>30</v>
      </c>
      <c r="N5976" s="10" t="s">
        <v>31</v>
      </c>
      <c r="O5976" s="32" t="s">
        <v>15</v>
      </c>
      <c r="P5976" s="10" t="s">
        <v>16</v>
      </c>
      <c r="Q5976" s="33" t="s">
        <v>367</v>
      </c>
      <c r="R5976" s="12" t="s">
        <v>18</v>
      </c>
    </row>
    <row r="5977" spans="1:18" x14ac:dyDescent="0.45">
      <c r="A5977" s="12" t="s">
        <v>5</v>
      </c>
      <c r="B5977" s="10" t="s">
        <v>13292</v>
      </c>
      <c r="C5977" s="10" t="s">
        <v>3353</v>
      </c>
      <c r="D5977" s="10" t="s">
        <v>13301</v>
      </c>
      <c r="E5977" s="10" t="s">
        <v>13302</v>
      </c>
      <c r="F5977" s="10" t="s">
        <v>1203</v>
      </c>
      <c r="G5977" s="12" t="s">
        <v>141</v>
      </c>
      <c r="H5977" s="12"/>
      <c r="I5977" s="12"/>
      <c r="J5977" s="46" t="s">
        <v>40055</v>
      </c>
      <c r="K5977" s="46" t="s">
        <v>40056</v>
      </c>
      <c r="L5977" s="10" t="s">
        <v>29</v>
      </c>
      <c r="M5977" s="10" t="s">
        <v>30</v>
      </c>
      <c r="N5977" s="10" t="s">
        <v>31</v>
      </c>
      <c r="O5977" s="32" t="s">
        <v>15</v>
      </c>
      <c r="P5977" s="10" t="s">
        <v>16</v>
      </c>
      <c r="Q5977" s="33" t="s">
        <v>39726</v>
      </c>
      <c r="R5977" s="12" t="s">
        <v>18</v>
      </c>
    </row>
    <row r="5978" spans="1:18" x14ac:dyDescent="0.45">
      <c r="A5978" s="12" t="s">
        <v>5</v>
      </c>
      <c r="B5978" s="10" t="s">
        <v>13292</v>
      </c>
      <c r="C5978" s="10" t="s">
        <v>3353</v>
      </c>
      <c r="D5978" s="10" t="s">
        <v>13303</v>
      </c>
      <c r="E5978" s="10" t="s">
        <v>13304</v>
      </c>
      <c r="F5978" s="10" t="s">
        <v>351</v>
      </c>
      <c r="G5978" s="12" t="s">
        <v>64</v>
      </c>
      <c r="H5978" s="12"/>
      <c r="I5978" s="12"/>
      <c r="J5978" s="46" t="s">
        <v>40055</v>
      </c>
      <c r="K5978" s="46" t="s">
        <v>40056</v>
      </c>
      <c r="L5978" s="10" t="s">
        <v>103</v>
      </c>
      <c r="M5978" s="10" t="s">
        <v>364</v>
      </c>
      <c r="N5978" s="10" t="s">
        <v>31</v>
      </c>
      <c r="O5978" s="32" t="s">
        <v>15</v>
      </c>
      <c r="P5978" s="10" t="s">
        <v>105</v>
      </c>
      <c r="Q5978" s="33" t="s">
        <v>39726</v>
      </c>
      <c r="R5978" s="12" t="s">
        <v>18</v>
      </c>
    </row>
    <row r="5979" spans="1:18" x14ac:dyDescent="0.45">
      <c r="A5979" s="12" t="s">
        <v>5</v>
      </c>
      <c r="B5979" s="10" t="s">
        <v>13305</v>
      </c>
      <c r="C5979" s="10" t="s">
        <v>94</v>
      </c>
      <c r="D5979" s="10" t="s">
        <v>13306</v>
      </c>
      <c r="E5979" s="10" t="s">
        <v>13307</v>
      </c>
      <c r="F5979" s="10" t="s">
        <v>824</v>
      </c>
      <c r="G5979" s="12" t="s">
        <v>39723</v>
      </c>
      <c r="H5979" s="12"/>
      <c r="I5979" s="12"/>
      <c r="J5979" s="45" t="s">
        <v>40051</v>
      </c>
      <c r="K5979" s="45" t="s">
        <v>40052</v>
      </c>
      <c r="L5979" s="10" t="s">
        <v>12</v>
      </c>
      <c r="M5979" s="10" t="s">
        <v>13</v>
      </c>
      <c r="N5979" s="10" t="s">
        <v>14</v>
      </c>
      <c r="O5979" s="32" t="s">
        <v>15</v>
      </c>
      <c r="P5979" s="10" t="s">
        <v>16</v>
      </c>
      <c r="Q5979" s="33" t="s">
        <v>39727</v>
      </c>
      <c r="R5979" s="12" t="s">
        <v>18</v>
      </c>
    </row>
    <row r="5980" spans="1:18" x14ac:dyDescent="0.45">
      <c r="A5980" s="12" t="s">
        <v>5</v>
      </c>
      <c r="B5980" s="10" t="s">
        <v>13305</v>
      </c>
      <c r="C5980" s="10" t="s">
        <v>137</v>
      </c>
      <c r="D5980" s="10" t="s">
        <v>13308</v>
      </c>
      <c r="E5980" s="10" t="s">
        <v>13309</v>
      </c>
      <c r="F5980" s="10" t="s">
        <v>824</v>
      </c>
      <c r="G5980" s="12" t="s">
        <v>39723</v>
      </c>
      <c r="H5980" s="12"/>
      <c r="I5980" s="12"/>
      <c r="J5980" s="45" t="s">
        <v>40057</v>
      </c>
      <c r="K5980" s="45" t="s">
        <v>40058</v>
      </c>
      <c r="L5980" s="10" t="s">
        <v>12</v>
      </c>
      <c r="M5980" s="10" t="s">
        <v>13</v>
      </c>
      <c r="N5980" s="10" t="s">
        <v>14</v>
      </c>
      <c r="O5980" s="32" t="s">
        <v>15</v>
      </c>
      <c r="P5980" s="10" t="s">
        <v>16</v>
      </c>
      <c r="Q5980" s="33" t="s">
        <v>39727</v>
      </c>
      <c r="R5980" s="12" t="s">
        <v>18</v>
      </c>
    </row>
    <row r="5981" spans="1:18" x14ac:dyDescent="0.45">
      <c r="A5981" s="12" t="s">
        <v>5</v>
      </c>
      <c r="B5981" s="10" t="s">
        <v>13305</v>
      </c>
      <c r="C5981" s="10" t="s">
        <v>137</v>
      </c>
      <c r="D5981" s="10" t="s">
        <v>13310</v>
      </c>
      <c r="E5981" s="10" t="s">
        <v>13311</v>
      </c>
      <c r="F5981" s="10" t="s">
        <v>558</v>
      </c>
      <c r="G5981" s="12" t="s">
        <v>64</v>
      </c>
      <c r="H5981" s="12"/>
      <c r="I5981" s="12"/>
      <c r="J5981" s="45" t="s">
        <v>40057</v>
      </c>
      <c r="K5981" s="45" t="s">
        <v>40058</v>
      </c>
      <c r="L5981" s="10" t="s">
        <v>12</v>
      </c>
      <c r="M5981" s="10" t="s">
        <v>13</v>
      </c>
      <c r="N5981" s="10" t="s">
        <v>14</v>
      </c>
      <c r="O5981" s="32" t="s">
        <v>15</v>
      </c>
      <c r="P5981" s="10" t="s">
        <v>40</v>
      </c>
      <c r="Q5981" s="33" t="s">
        <v>13312</v>
      </c>
      <c r="R5981" s="12" t="s">
        <v>18</v>
      </c>
    </row>
    <row r="5982" spans="1:18" x14ac:dyDescent="0.45">
      <c r="A5982" s="12" t="s">
        <v>5</v>
      </c>
      <c r="B5982" s="10" t="s">
        <v>13305</v>
      </c>
      <c r="C5982" s="10" t="s">
        <v>137</v>
      </c>
      <c r="D5982" s="10" t="s">
        <v>13313</v>
      </c>
      <c r="E5982" s="10" t="s">
        <v>13314</v>
      </c>
      <c r="F5982" s="10" t="s">
        <v>11014</v>
      </c>
      <c r="G5982" s="12" t="s">
        <v>64</v>
      </c>
      <c r="H5982" s="12"/>
      <c r="I5982" s="12"/>
      <c r="J5982" s="45" t="s">
        <v>40057</v>
      </c>
      <c r="K5982" s="45" t="s">
        <v>40058</v>
      </c>
      <c r="L5982" s="10" t="s">
        <v>12</v>
      </c>
      <c r="M5982" s="10" t="s">
        <v>13</v>
      </c>
      <c r="N5982" s="10" t="s">
        <v>14</v>
      </c>
      <c r="O5982" s="32" t="s">
        <v>15</v>
      </c>
      <c r="P5982" s="10" t="s">
        <v>16</v>
      </c>
      <c r="Q5982" s="33" t="s">
        <v>39741</v>
      </c>
      <c r="R5982" s="12" t="s">
        <v>18</v>
      </c>
    </row>
    <row r="5983" spans="1:18" x14ac:dyDescent="0.45">
      <c r="A5983" s="12" t="s">
        <v>5</v>
      </c>
      <c r="B5983" s="10" t="s">
        <v>13305</v>
      </c>
      <c r="C5983" s="10" t="s">
        <v>137</v>
      </c>
      <c r="D5983" s="10" t="s">
        <v>13315</v>
      </c>
      <c r="E5983" s="10" t="s">
        <v>13316</v>
      </c>
      <c r="F5983" s="10" t="s">
        <v>356</v>
      </c>
      <c r="G5983" s="12" t="s">
        <v>64</v>
      </c>
      <c r="H5983" s="12"/>
      <c r="I5983" s="12"/>
      <c r="J5983" s="45" t="s">
        <v>40057</v>
      </c>
      <c r="K5983" s="45" t="s">
        <v>40058</v>
      </c>
      <c r="L5983" s="10" t="s">
        <v>51</v>
      </c>
      <c r="M5983" s="10" t="s">
        <v>122</v>
      </c>
      <c r="N5983" s="10" t="s">
        <v>31</v>
      </c>
      <c r="O5983" s="32" t="s">
        <v>15</v>
      </c>
      <c r="P5983" s="10" t="s">
        <v>16</v>
      </c>
      <c r="Q5983" s="33" t="s">
        <v>80</v>
      </c>
      <c r="R5983" s="12" t="s">
        <v>18</v>
      </c>
    </row>
    <row r="5984" spans="1:18" x14ac:dyDescent="0.45">
      <c r="A5984" s="12" t="s">
        <v>5</v>
      </c>
      <c r="B5984" s="10" t="s">
        <v>13305</v>
      </c>
      <c r="C5984" s="10" t="s">
        <v>163</v>
      </c>
      <c r="D5984" s="10" t="s">
        <v>13317</v>
      </c>
      <c r="E5984" s="10" t="s">
        <v>13318</v>
      </c>
      <c r="F5984" s="18" t="s">
        <v>824</v>
      </c>
      <c r="G5984" s="12" t="s">
        <v>67</v>
      </c>
      <c r="H5984" s="12"/>
      <c r="I5984" s="12"/>
      <c r="J5984" s="12" t="s">
        <v>40053</v>
      </c>
      <c r="K5984" s="12" t="s">
        <v>40054</v>
      </c>
      <c r="L5984" s="10" t="s">
        <v>29</v>
      </c>
      <c r="M5984" s="10" t="s">
        <v>30</v>
      </c>
      <c r="N5984" s="10" t="s">
        <v>31</v>
      </c>
      <c r="O5984" s="32" t="s">
        <v>15</v>
      </c>
      <c r="P5984" s="10" t="s">
        <v>16</v>
      </c>
      <c r="Q5984" s="33" t="s">
        <v>39727</v>
      </c>
      <c r="R5984" s="12" t="s">
        <v>18</v>
      </c>
    </row>
    <row r="5985" spans="1:18" x14ac:dyDescent="0.45">
      <c r="A5985" s="12" t="s">
        <v>5</v>
      </c>
      <c r="B5985" s="10" t="s">
        <v>13305</v>
      </c>
      <c r="C5985" s="10" t="s">
        <v>163</v>
      </c>
      <c r="D5985" s="10" t="s">
        <v>13319</v>
      </c>
      <c r="E5985" s="10" t="s">
        <v>13320</v>
      </c>
      <c r="F5985" s="10" t="s">
        <v>558</v>
      </c>
      <c r="G5985" s="12" t="s">
        <v>64</v>
      </c>
      <c r="H5985" s="12"/>
      <c r="I5985" s="12"/>
      <c r="J5985" s="12" t="s">
        <v>40053</v>
      </c>
      <c r="K5985" s="12" t="s">
        <v>40054</v>
      </c>
      <c r="L5985" s="10" t="s">
        <v>12</v>
      </c>
      <c r="M5985" s="10" t="s">
        <v>13</v>
      </c>
      <c r="N5985" s="10" t="s">
        <v>14</v>
      </c>
      <c r="O5985" s="32" t="s">
        <v>15</v>
      </c>
      <c r="P5985" s="10" t="s">
        <v>40</v>
      </c>
      <c r="Q5985" s="33" t="s">
        <v>39726</v>
      </c>
      <c r="R5985" s="12" t="s">
        <v>18</v>
      </c>
    </row>
    <row r="5986" spans="1:18" x14ac:dyDescent="0.45">
      <c r="A5986" s="12" t="s">
        <v>5</v>
      </c>
      <c r="B5986" s="10" t="s">
        <v>13305</v>
      </c>
      <c r="C5986" s="10" t="s">
        <v>1885</v>
      </c>
      <c r="D5986" s="10" t="s">
        <v>13321</v>
      </c>
      <c r="E5986" s="10" t="s">
        <v>13322</v>
      </c>
      <c r="F5986" s="10" t="s">
        <v>71</v>
      </c>
      <c r="G5986" s="12" t="s">
        <v>64</v>
      </c>
      <c r="H5986" s="12"/>
      <c r="I5986" s="12"/>
      <c r="J5986" s="45" t="s">
        <v>40051</v>
      </c>
      <c r="K5986" s="45" t="s">
        <v>40052</v>
      </c>
      <c r="L5986" s="10" t="s">
        <v>12</v>
      </c>
      <c r="M5986" s="10" t="s">
        <v>13</v>
      </c>
      <c r="N5986" s="10" t="s">
        <v>14</v>
      </c>
      <c r="O5986" s="32" t="s">
        <v>15</v>
      </c>
      <c r="P5986" s="10" t="s">
        <v>16</v>
      </c>
      <c r="Q5986" s="33" t="s">
        <v>72</v>
      </c>
      <c r="R5986" s="12" t="s">
        <v>18</v>
      </c>
    </row>
    <row r="5987" spans="1:18" x14ac:dyDescent="0.45">
      <c r="A5987" s="12" t="s">
        <v>5</v>
      </c>
      <c r="B5987" s="10" t="s">
        <v>13305</v>
      </c>
      <c r="C5987" s="10" t="s">
        <v>1885</v>
      </c>
      <c r="D5987" s="10" t="s">
        <v>13323</v>
      </c>
      <c r="E5987" s="10" t="s">
        <v>13324</v>
      </c>
      <c r="F5987" s="10" t="s">
        <v>824</v>
      </c>
      <c r="G5987" s="12" t="s">
        <v>39723</v>
      </c>
      <c r="H5987" s="12"/>
      <c r="I5987" s="12"/>
      <c r="J5987" s="45" t="s">
        <v>40051</v>
      </c>
      <c r="K5987" s="45" t="s">
        <v>40052</v>
      </c>
      <c r="L5987" s="10" t="s">
        <v>12</v>
      </c>
      <c r="M5987" s="10" t="s">
        <v>13</v>
      </c>
      <c r="N5987" s="10" t="s">
        <v>14</v>
      </c>
      <c r="O5987" s="32" t="s">
        <v>15</v>
      </c>
      <c r="P5987" s="10" t="s">
        <v>16</v>
      </c>
      <c r="Q5987" s="33" t="s">
        <v>39727</v>
      </c>
      <c r="R5987" s="12" t="s">
        <v>18</v>
      </c>
    </row>
    <row r="5988" spans="1:18" x14ac:dyDescent="0.45">
      <c r="A5988" s="12" t="s">
        <v>5</v>
      </c>
      <c r="B5988" s="10" t="s">
        <v>13305</v>
      </c>
      <c r="C5988" s="10" t="s">
        <v>1885</v>
      </c>
      <c r="D5988" s="10" t="s">
        <v>13325</v>
      </c>
      <c r="E5988" s="10" t="s">
        <v>13326</v>
      </c>
      <c r="F5988" s="18" t="s">
        <v>286</v>
      </c>
      <c r="G5988" s="12" t="s">
        <v>64</v>
      </c>
      <c r="H5988" s="12"/>
      <c r="I5988" s="12"/>
      <c r="J5988" s="45" t="s">
        <v>40051</v>
      </c>
      <c r="K5988" s="45" t="s">
        <v>40052</v>
      </c>
      <c r="L5988" s="10" t="s">
        <v>12</v>
      </c>
      <c r="M5988" s="10" t="s">
        <v>13</v>
      </c>
      <c r="N5988" s="10" t="s">
        <v>14</v>
      </c>
      <c r="O5988" s="32" t="s">
        <v>15</v>
      </c>
      <c r="P5988" s="10" t="s">
        <v>16</v>
      </c>
      <c r="Q5988" s="33" t="s">
        <v>39521</v>
      </c>
      <c r="R5988" s="12" t="s">
        <v>18</v>
      </c>
    </row>
    <row r="5989" spans="1:18" x14ac:dyDescent="0.45">
      <c r="A5989" s="12" t="s">
        <v>5</v>
      </c>
      <c r="B5989" s="10" t="s">
        <v>13305</v>
      </c>
      <c r="C5989" s="10" t="s">
        <v>1885</v>
      </c>
      <c r="D5989" s="10" t="s">
        <v>13327</v>
      </c>
      <c r="E5989" s="10" t="s">
        <v>13328</v>
      </c>
      <c r="F5989" s="10" t="s">
        <v>2717</v>
      </c>
      <c r="G5989" s="12" t="s">
        <v>64</v>
      </c>
      <c r="H5989" s="12"/>
      <c r="I5989" s="12"/>
      <c r="J5989" s="45" t="s">
        <v>40051</v>
      </c>
      <c r="K5989" s="45" t="s">
        <v>40052</v>
      </c>
      <c r="L5989" s="10" t="s">
        <v>12</v>
      </c>
      <c r="M5989" s="10" t="s">
        <v>13</v>
      </c>
      <c r="N5989" s="10" t="s">
        <v>14</v>
      </c>
      <c r="O5989" s="32" t="s">
        <v>15</v>
      </c>
      <c r="P5989" s="10" t="s">
        <v>16</v>
      </c>
      <c r="Q5989" s="33" t="s">
        <v>39726</v>
      </c>
      <c r="R5989" s="12" t="s">
        <v>18</v>
      </c>
    </row>
    <row r="5990" spans="1:18" x14ac:dyDescent="0.45">
      <c r="A5990" s="12" t="s">
        <v>5</v>
      </c>
      <c r="B5990" s="10" t="s">
        <v>13305</v>
      </c>
      <c r="C5990" s="10" t="s">
        <v>178</v>
      </c>
      <c r="D5990" s="10" t="s">
        <v>13329</v>
      </c>
      <c r="E5990" s="10" t="s">
        <v>13330</v>
      </c>
      <c r="F5990" s="10" t="s">
        <v>2169</v>
      </c>
      <c r="G5990" s="12" t="s">
        <v>67</v>
      </c>
      <c r="H5990" s="12"/>
      <c r="I5990" s="12"/>
      <c r="J5990" s="12" t="s">
        <v>40053</v>
      </c>
      <c r="K5990" s="12" t="s">
        <v>40054</v>
      </c>
      <c r="L5990" s="10" t="s">
        <v>12</v>
      </c>
      <c r="M5990" s="10" t="s">
        <v>13</v>
      </c>
      <c r="N5990" s="10" t="s">
        <v>14</v>
      </c>
      <c r="O5990" s="32" t="s">
        <v>15</v>
      </c>
      <c r="P5990" s="10" t="s">
        <v>16</v>
      </c>
      <c r="Q5990" s="33" t="s">
        <v>39726</v>
      </c>
      <c r="R5990" s="12" t="s">
        <v>18</v>
      </c>
    </row>
    <row r="5991" spans="1:18" x14ac:dyDescent="0.45">
      <c r="A5991" s="12" t="s">
        <v>5</v>
      </c>
      <c r="B5991" s="10" t="s">
        <v>13305</v>
      </c>
      <c r="C5991" s="10" t="s">
        <v>178</v>
      </c>
      <c r="D5991" s="10" t="s">
        <v>13331</v>
      </c>
      <c r="E5991" s="10" t="s">
        <v>13332</v>
      </c>
      <c r="F5991" s="10" t="s">
        <v>63</v>
      </c>
      <c r="G5991" s="12" t="s">
        <v>64</v>
      </c>
      <c r="H5991" s="12"/>
      <c r="I5991" s="12"/>
      <c r="J5991" s="12" t="s">
        <v>40053</v>
      </c>
      <c r="K5991" s="12" t="s">
        <v>40054</v>
      </c>
      <c r="L5991" s="10" t="s">
        <v>154</v>
      </c>
      <c r="M5991" s="10" t="s">
        <v>30</v>
      </c>
      <c r="N5991" s="10" t="s">
        <v>31</v>
      </c>
      <c r="O5991" s="32" t="s">
        <v>15</v>
      </c>
      <c r="P5991" s="10" t="s">
        <v>16</v>
      </c>
      <c r="Q5991" s="33" t="s">
        <v>150</v>
      </c>
      <c r="R5991" s="12" t="s">
        <v>18</v>
      </c>
    </row>
    <row r="5992" spans="1:18" x14ac:dyDescent="0.45">
      <c r="A5992" s="12" t="s">
        <v>5</v>
      </c>
      <c r="B5992" s="10" t="s">
        <v>13333</v>
      </c>
      <c r="C5992" s="10" t="s">
        <v>261</v>
      </c>
      <c r="D5992" s="10" t="s">
        <v>13334</v>
      </c>
      <c r="E5992" s="10" t="s">
        <v>13335</v>
      </c>
      <c r="F5992" s="10" t="s">
        <v>2650</v>
      </c>
      <c r="G5992" s="12" t="s">
        <v>141</v>
      </c>
      <c r="H5992" s="12"/>
      <c r="I5992" s="12"/>
      <c r="J5992" s="45" t="s">
        <v>40057</v>
      </c>
      <c r="K5992" s="45" t="s">
        <v>40058</v>
      </c>
      <c r="L5992" s="10" t="s">
        <v>12</v>
      </c>
      <c r="M5992" s="10" t="s">
        <v>13</v>
      </c>
      <c r="N5992" s="10" t="s">
        <v>14</v>
      </c>
      <c r="O5992" s="32" t="s">
        <v>15</v>
      </c>
      <c r="P5992" s="10" t="s">
        <v>16</v>
      </c>
      <c r="Q5992" s="33" t="s">
        <v>39475</v>
      </c>
      <c r="R5992" s="12" t="s">
        <v>18</v>
      </c>
    </row>
    <row r="5993" spans="1:18" x14ac:dyDescent="0.45">
      <c r="A5993" s="12" t="s">
        <v>5</v>
      </c>
      <c r="B5993" s="10" t="s">
        <v>13333</v>
      </c>
      <c r="C5993" s="10" t="s">
        <v>261</v>
      </c>
      <c r="D5993" s="10" t="s">
        <v>13336</v>
      </c>
      <c r="E5993" s="10" t="s">
        <v>13337</v>
      </c>
      <c r="F5993" s="18" t="s">
        <v>71</v>
      </c>
      <c r="G5993" s="12" t="s">
        <v>64</v>
      </c>
      <c r="H5993" s="12"/>
      <c r="I5993" s="12"/>
      <c r="J5993" s="45" t="s">
        <v>40057</v>
      </c>
      <c r="K5993" s="45" t="s">
        <v>40058</v>
      </c>
      <c r="L5993" s="10" t="s">
        <v>12</v>
      </c>
      <c r="M5993" s="10" t="s">
        <v>13</v>
      </c>
      <c r="N5993" s="10" t="s">
        <v>14</v>
      </c>
      <c r="O5993" s="32" t="s">
        <v>39589</v>
      </c>
      <c r="P5993" s="10" t="s">
        <v>149</v>
      </c>
      <c r="Q5993" s="33" t="s">
        <v>39550</v>
      </c>
      <c r="R5993" s="12" t="s">
        <v>18</v>
      </c>
    </row>
    <row r="5994" spans="1:18" x14ac:dyDescent="0.45">
      <c r="A5994" s="12" t="s">
        <v>5</v>
      </c>
      <c r="B5994" s="10" t="s">
        <v>13333</v>
      </c>
      <c r="C5994" s="10" t="s">
        <v>261</v>
      </c>
      <c r="D5994" s="10" t="s">
        <v>13338</v>
      </c>
      <c r="E5994" s="10" t="s">
        <v>13339</v>
      </c>
      <c r="F5994" s="10" t="s">
        <v>926</v>
      </c>
      <c r="G5994" s="12" t="s">
        <v>64</v>
      </c>
      <c r="H5994" s="12"/>
      <c r="I5994" s="12"/>
      <c r="J5994" s="45" t="s">
        <v>40057</v>
      </c>
      <c r="K5994" s="45" t="s">
        <v>40058</v>
      </c>
      <c r="L5994" s="10" t="s">
        <v>103</v>
      </c>
      <c r="M5994" s="10" t="s">
        <v>148</v>
      </c>
      <c r="N5994" s="10" t="s">
        <v>14</v>
      </c>
      <c r="O5994" s="32" t="s">
        <v>15</v>
      </c>
      <c r="P5994" s="10" t="s">
        <v>149</v>
      </c>
      <c r="Q5994" s="33" t="s">
        <v>213</v>
      </c>
      <c r="R5994" s="12" t="s">
        <v>18</v>
      </c>
    </row>
    <row r="5995" spans="1:18" x14ac:dyDescent="0.45">
      <c r="A5995" s="12" t="s">
        <v>5</v>
      </c>
      <c r="B5995" s="10" t="s">
        <v>13333</v>
      </c>
      <c r="C5995" s="10" t="s">
        <v>261</v>
      </c>
      <c r="D5995" s="10" t="s">
        <v>13340</v>
      </c>
      <c r="E5995" s="10" t="s">
        <v>13341</v>
      </c>
      <c r="F5995" s="10" t="s">
        <v>118</v>
      </c>
      <c r="G5995" s="12" t="s">
        <v>64</v>
      </c>
      <c r="H5995" s="12"/>
      <c r="I5995" s="12"/>
      <c r="J5995" s="45" t="s">
        <v>40057</v>
      </c>
      <c r="K5995" s="45" t="s">
        <v>40058</v>
      </c>
      <c r="L5995" s="10" t="s">
        <v>12</v>
      </c>
      <c r="M5995" s="10" t="s">
        <v>13</v>
      </c>
      <c r="N5995" s="10" t="s">
        <v>14</v>
      </c>
      <c r="O5995" s="32" t="s">
        <v>15</v>
      </c>
      <c r="P5995" s="10" t="s">
        <v>16</v>
      </c>
      <c r="Q5995" s="33" t="s">
        <v>929</v>
      </c>
      <c r="R5995" s="12" t="s">
        <v>18</v>
      </c>
    </row>
    <row r="5996" spans="1:18" x14ac:dyDescent="0.45">
      <c r="A5996" s="12" t="s">
        <v>5</v>
      </c>
      <c r="B5996" s="10" t="s">
        <v>13333</v>
      </c>
      <c r="C5996" s="10" t="s">
        <v>130</v>
      </c>
      <c r="D5996" s="10" t="s">
        <v>13342</v>
      </c>
      <c r="E5996" s="10" t="s">
        <v>13343</v>
      </c>
      <c r="F5996" s="10" t="s">
        <v>2650</v>
      </c>
      <c r="G5996" s="12" t="s">
        <v>141</v>
      </c>
      <c r="H5996" s="12"/>
      <c r="I5996" s="12"/>
      <c r="J5996" s="45" t="s">
        <v>40057</v>
      </c>
      <c r="K5996" s="45" t="s">
        <v>40058</v>
      </c>
      <c r="L5996" s="10" t="s">
        <v>12</v>
      </c>
      <c r="M5996" s="10" t="s">
        <v>13</v>
      </c>
      <c r="N5996" s="10" t="s">
        <v>14</v>
      </c>
      <c r="O5996" s="32" t="s">
        <v>15</v>
      </c>
      <c r="P5996" s="10" t="s">
        <v>16</v>
      </c>
      <c r="Q5996" s="33" t="s">
        <v>39475</v>
      </c>
      <c r="R5996" s="12" t="s">
        <v>18</v>
      </c>
    </row>
    <row r="5997" spans="1:18" x14ac:dyDescent="0.45">
      <c r="A5997" s="12" t="s">
        <v>5</v>
      </c>
      <c r="B5997" s="10" t="s">
        <v>13333</v>
      </c>
      <c r="C5997" s="10" t="s">
        <v>130</v>
      </c>
      <c r="D5997" s="10" t="s">
        <v>13344</v>
      </c>
      <c r="E5997" s="10" t="s">
        <v>13345</v>
      </c>
      <c r="F5997" s="18" t="s">
        <v>71</v>
      </c>
      <c r="G5997" s="12" t="s">
        <v>64</v>
      </c>
      <c r="H5997" s="12"/>
      <c r="I5997" s="12"/>
      <c r="J5997" s="45" t="s">
        <v>40057</v>
      </c>
      <c r="K5997" s="45" t="s">
        <v>40058</v>
      </c>
      <c r="L5997" s="10" t="s">
        <v>12</v>
      </c>
      <c r="M5997" s="10" t="s">
        <v>13</v>
      </c>
      <c r="N5997" s="10" t="s">
        <v>14</v>
      </c>
      <c r="O5997" s="32" t="s">
        <v>39536</v>
      </c>
      <c r="P5997" s="10" t="s">
        <v>149</v>
      </c>
      <c r="Q5997" s="33" t="s">
        <v>39550</v>
      </c>
      <c r="R5997" s="12" t="s">
        <v>18</v>
      </c>
    </row>
    <row r="5998" spans="1:18" x14ac:dyDescent="0.45">
      <c r="A5998" s="12" t="s">
        <v>5</v>
      </c>
      <c r="B5998" s="10" t="s">
        <v>13333</v>
      </c>
      <c r="C5998" s="10" t="s">
        <v>130</v>
      </c>
      <c r="D5998" s="10" t="s">
        <v>13346</v>
      </c>
      <c r="E5998" s="10" t="s">
        <v>13347</v>
      </c>
      <c r="F5998" s="18" t="s">
        <v>926</v>
      </c>
      <c r="G5998" s="12" t="s">
        <v>64</v>
      </c>
      <c r="H5998" s="12"/>
      <c r="I5998" s="12"/>
      <c r="J5998" s="45" t="s">
        <v>40057</v>
      </c>
      <c r="K5998" s="45" t="s">
        <v>40058</v>
      </c>
      <c r="L5998" s="10" t="s">
        <v>103</v>
      </c>
      <c r="M5998" s="10" t="s">
        <v>148</v>
      </c>
      <c r="N5998" s="10" t="s">
        <v>14</v>
      </c>
      <c r="O5998" s="32" t="s">
        <v>15</v>
      </c>
      <c r="P5998" s="10" t="s">
        <v>149</v>
      </c>
      <c r="Q5998" s="33" t="s">
        <v>213</v>
      </c>
      <c r="R5998" s="12" t="s">
        <v>18</v>
      </c>
    </row>
    <row r="5999" spans="1:18" x14ac:dyDescent="0.45">
      <c r="A5999" s="12" t="s">
        <v>5</v>
      </c>
      <c r="B5999" s="10" t="s">
        <v>13333</v>
      </c>
      <c r="C5999" s="10" t="s">
        <v>130</v>
      </c>
      <c r="D5999" s="10" t="s">
        <v>13348</v>
      </c>
      <c r="E5999" s="10" t="s">
        <v>13349</v>
      </c>
      <c r="F5999" s="10" t="s">
        <v>118</v>
      </c>
      <c r="G5999" s="12" t="s">
        <v>64</v>
      </c>
      <c r="H5999" s="12"/>
      <c r="I5999" s="12"/>
      <c r="J5999" s="45" t="s">
        <v>40057</v>
      </c>
      <c r="K5999" s="45" t="s">
        <v>40058</v>
      </c>
      <c r="L5999" s="10" t="s">
        <v>12</v>
      </c>
      <c r="M5999" s="10" t="s">
        <v>13</v>
      </c>
      <c r="N5999" s="10" t="s">
        <v>14</v>
      </c>
      <c r="O5999" s="32" t="s">
        <v>15</v>
      </c>
      <c r="P5999" s="10" t="s">
        <v>40</v>
      </c>
      <c r="Q5999" s="33" t="s">
        <v>929</v>
      </c>
      <c r="R5999" s="12" t="s">
        <v>18</v>
      </c>
    </row>
    <row r="6000" spans="1:18" x14ac:dyDescent="0.45">
      <c r="A6000" s="12" t="s">
        <v>5</v>
      </c>
      <c r="B6000" s="10" t="s">
        <v>13350</v>
      </c>
      <c r="C6000" s="10" t="s">
        <v>130</v>
      </c>
      <c r="D6000" s="10" t="s">
        <v>13351</v>
      </c>
      <c r="E6000" s="10" t="s">
        <v>13352</v>
      </c>
      <c r="F6000" s="10" t="s">
        <v>2885</v>
      </c>
      <c r="G6000" s="12" t="s">
        <v>11</v>
      </c>
      <c r="H6000" s="12"/>
      <c r="I6000" s="12"/>
      <c r="J6000" s="45" t="s">
        <v>40051</v>
      </c>
      <c r="K6000" s="45" t="s">
        <v>40052</v>
      </c>
      <c r="L6000" s="10" t="s">
        <v>12</v>
      </c>
      <c r="M6000" s="10" t="s">
        <v>13</v>
      </c>
      <c r="N6000" s="10" t="s">
        <v>14</v>
      </c>
      <c r="O6000" s="32" t="s">
        <v>15</v>
      </c>
      <c r="P6000" s="10" t="s">
        <v>16</v>
      </c>
      <c r="Q6000" s="33" t="s">
        <v>657</v>
      </c>
      <c r="R6000" s="12" t="s">
        <v>18</v>
      </c>
    </row>
    <row r="6001" spans="1:18" x14ac:dyDescent="0.45">
      <c r="A6001" s="12" t="s">
        <v>5</v>
      </c>
      <c r="B6001" s="10" t="s">
        <v>13353</v>
      </c>
      <c r="C6001" s="10" t="s">
        <v>915</v>
      </c>
      <c r="D6001" s="10" t="s">
        <v>13354</v>
      </c>
      <c r="E6001" s="10" t="s">
        <v>13355</v>
      </c>
      <c r="F6001" s="10" t="s">
        <v>286</v>
      </c>
      <c r="G6001" s="12" t="s">
        <v>141</v>
      </c>
      <c r="H6001" s="12"/>
      <c r="I6001" s="12"/>
      <c r="J6001" s="45" t="s">
        <v>40051</v>
      </c>
      <c r="K6001" s="45" t="s">
        <v>40052</v>
      </c>
      <c r="L6001" s="10" t="s">
        <v>12</v>
      </c>
      <c r="M6001" s="10" t="s">
        <v>13</v>
      </c>
      <c r="N6001" s="10" t="s">
        <v>14</v>
      </c>
      <c r="O6001" s="32" t="s">
        <v>15</v>
      </c>
      <c r="P6001" s="10" t="s">
        <v>16</v>
      </c>
      <c r="Q6001" s="33" t="s">
        <v>39521</v>
      </c>
      <c r="R6001" s="12" t="s">
        <v>18</v>
      </c>
    </row>
    <row r="6002" spans="1:18" x14ac:dyDescent="0.45">
      <c r="A6002" s="12" t="s">
        <v>5</v>
      </c>
      <c r="B6002" s="10" t="s">
        <v>13353</v>
      </c>
      <c r="C6002" s="10" t="s">
        <v>915</v>
      </c>
      <c r="D6002" s="10" t="s">
        <v>13356</v>
      </c>
      <c r="E6002" s="10" t="s">
        <v>13357</v>
      </c>
      <c r="F6002" s="10" t="s">
        <v>680</v>
      </c>
      <c r="G6002" s="12" t="s">
        <v>64</v>
      </c>
      <c r="H6002" s="12"/>
      <c r="I6002" s="12"/>
      <c r="J6002" s="45" t="s">
        <v>40051</v>
      </c>
      <c r="K6002" s="45" t="s">
        <v>40052</v>
      </c>
      <c r="L6002" s="10" t="s">
        <v>12</v>
      </c>
      <c r="M6002" s="10" t="s">
        <v>13</v>
      </c>
      <c r="N6002" s="10" t="s">
        <v>14</v>
      </c>
      <c r="O6002" s="32" t="s">
        <v>15</v>
      </c>
      <c r="P6002" s="10" t="s">
        <v>40</v>
      </c>
      <c r="Q6002" s="33" t="s">
        <v>919</v>
      </c>
      <c r="R6002" s="12" t="s">
        <v>18</v>
      </c>
    </row>
    <row r="6003" spans="1:18" x14ac:dyDescent="0.45">
      <c r="A6003" s="12" t="s">
        <v>5</v>
      </c>
      <c r="B6003" s="10" t="s">
        <v>13353</v>
      </c>
      <c r="C6003" s="10" t="s">
        <v>261</v>
      </c>
      <c r="D6003" s="10" t="s">
        <v>13358</v>
      </c>
      <c r="E6003" s="10" t="s">
        <v>13359</v>
      </c>
      <c r="F6003" s="10" t="s">
        <v>286</v>
      </c>
      <c r="G6003" s="12" t="s">
        <v>141</v>
      </c>
      <c r="H6003" s="12"/>
      <c r="I6003" s="12"/>
      <c r="J6003" s="45" t="s">
        <v>40051</v>
      </c>
      <c r="K6003" s="45" t="s">
        <v>40052</v>
      </c>
      <c r="L6003" s="10" t="s">
        <v>12</v>
      </c>
      <c r="M6003" s="10" t="s">
        <v>13</v>
      </c>
      <c r="N6003" s="10" t="s">
        <v>14</v>
      </c>
      <c r="O6003" s="32" t="s">
        <v>15</v>
      </c>
      <c r="P6003" s="10" t="s">
        <v>16</v>
      </c>
      <c r="Q6003" s="33" t="s">
        <v>39521</v>
      </c>
      <c r="R6003" s="12" t="s">
        <v>18</v>
      </c>
    </row>
    <row r="6004" spans="1:18" x14ac:dyDescent="0.45">
      <c r="A6004" s="12" t="s">
        <v>5</v>
      </c>
      <c r="B6004" s="10" t="s">
        <v>13353</v>
      </c>
      <c r="C6004" s="10" t="s">
        <v>261</v>
      </c>
      <c r="D6004" s="10" t="s">
        <v>13360</v>
      </c>
      <c r="E6004" s="10" t="s">
        <v>13361</v>
      </c>
      <c r="F6004" s="10" t="s">
        <v>680</v>
      </c>
      <c r="G6004" s="12" t="s">
        <v>64</v>
      </c>
      <c r="H6004" s="12"/>
      <c r="I6004" s="12"/>
      <c r="J6004" s="45" t="s">
        <v>40051</v>
      </c>
      <c r="K6004" s="45" t="s">
        <v>40052</v>
      </c>
      <c r="L6004" s="10" t="s">
        <v>12</v>
      </c>
      <c r="M6004" s="10" t="s">
        <v>13</v>
      </c>
      <c r="N6004" s="10" t="s">
        <v>14</v>
      </c>
      <c r="O6004" s="32" t="s">
        <v>15</v>
      </c>
      <c r="P6004" s="10" t="s">
        <v>40</v>
      </c>
      <c r="Q6004" s="33" t="s">
        <v>919</v>
      </c>
      <c r="R6004" s="12" t="s">
        <v>18</v>
      </c>
    </row>
    <row r="6005" spans="1:18" x14ac:dyDescent="0.45">
      <c r="A6005" s="12" t="s">
        <v>5</v>
      </c>
      <c r="B6005" s="10" t="s">
        <v>13353</v>
      </c>
      <c r="C6005" s="10" t="s">
        <v>130</v>
      </c>
      <c r="D6005" s="10" t="s">
        <v>13362</v>
      </c>
      <c r="E6005" s="10" t="s">
        <v>13363</v>
      </c>
      <c r="F6005" s="18" t="s">
        <v>286</v>
      </c>
      <c r="G6005" s="12" t="s">
        <v>11</v>
      </c>
      <c r="H6005" s="12"/>
      <c r="I6005" s="12"/>
      <c r="J6005" s="45" t="s">
        <v>40051</v>
      </c>
      <c r="K6005" s="45" t="s">
        <v>40052</v>
      </c>
      <c r="L6005" s="10" t="s">
        <v>12</v>
      </c>
      <c r="M6005" s="10" t="s">
        <v>13</v>
      </c>
      <c r="N6005" s="10" t="s">
        <v>14</v>
      </c>
      <c r="O6005" s="32" t="s">
        <v>15</v>
      </c>
      <c r="P6005" s="10" t="s">
        <v>16</v>
      </c>
      <c r="Q6005" s="33" t="s">
        <v>39521</v>
      </c>
      <c r="R6005" s="12" t="s">
        <v>18</v>
      </c>
    </row>
    <row r="6006" spans="1:18" x14ac:dyDescent="0.45">
      <c r="A6006" s="12" t="s">
        <v>5</v>
      </c>
      <c r="B6006" s="10" t="s">
        <v>13353</v>
      </c>
      <c r="C6006" s="10" t="s">
        <v>261</v>
      </c>
      <c r="D6006" s="10" t="s">
        <v>13364</v>
      </c>
      <c r="E6006" s="10" t="s">
        <v>13365</v>
      </c>
      <c r="F6006" s="10" t="s">
        <v>4725</v>
      </c>
      <c r="G6006" s="12" t="s">
        <v>11</v>
      </c>
      <c r="H6006" s="12"/>
      <c r="I6006" s="12"/>
      <c r="J6006" s="45" t="s">
        <v>40051</v>
      </c>
      <c r="K6006" s="45" t="s">
        <v>40052</v>
      </c>
      <c r="L6006" s="10" t="s">
        <v>12</v>
      </c>
      <c r="M6006" s="10" t="s">
        <v>13</v>
      </c>
      <c r="N6006" s="10" t="s">
        <v>14</v>
      </c>
      <c r="O6006" s="32" t="s">
        <v>15</v>
      </c>
      <c r="P6006" s="10" t="s">
        <v>16</v>
      </c>
      <c r="Q6006" s="33" t="s">
        <v>1018</v>
      </c>
      <c r="R6006" s="12" t="s">
        <v>18</v>
      </c>
    </row>
    <row r="6007" spans="1:18" x14ac:dyDescent="0.45">
      <c r="A6007" s="12" t="s">
        <v>5</v>
      </c>
      <c r="B6007" s="10" t="s">
        <v>13353</v>
      </c>
      <c r="C6007" s="10" t="s">
        <v>130</v>
      </c>
      <c r="D6007" s="10" t="s">
        <v>13366</v>
      </c>
      <c r="E6007" s="10" t="s">
        <v>13367</v>
      </c>
      <c r="F6007" s="10" t="s">
        <v>4725</v>
      </c>
      <c r="G6007" s="12" t="s">
        <v>11</v>
      </c>
      <c r="H6007" s="12"/>
      <c r="I6007" s="12"/>
      <c r="J6007" s="45" t="s">
        <v>40051</v>
      </c>
      <c r="K6007" s="45" t="s">
        <v>40052</v>
      </c>
      <c r="L6007" s="10" t="s">
        <v>12</v>
      </c>
      <c r="M6007" s="10" t="s">
        <v>13</v>
      </c>
      <c r="N6007" s="10" t="s">
        <v>14</v>
      </c>
      <c r="O6007" s="32" t="s">
        <v>15</v>
      </c>
      <c r="P6007" s="10" t="s">
        <v>16</v>
      </c>
      <c r="Q6007" s="33" t="s">
        <v>1018</v>
      </c>
      <c r="R6007" s="12" t="s">
        <v>18</v>
      </c>
    </row>
    <row r="6008" spans="1:18" x14ac:dyDescent="0.45">
      <c r="A6008" s="12" t="s">
        <v>5</v>
      </c>
      <c r="B6008" s="10" t="s">
        <v>13353</v>
      </c>
      <c r="C6008" s="10" t="s">
        <v>1291</v>
      </c>
      <c r="D6008" s="10" t="s">
        <v>13368</v>
      </c>
      <c r="E6008" s="10" t="s">
        <v>13369</v>
      </c>
      <c r="F6008" s="18" t="s">
        <v>4725</v>
      </c>
      <c r="G6008" s="12" t="s">
        <v>11</v>
      </c>
      <c r="H6008" s="12"/>
      <c r="I6008" s="12"/>
      <c r="J6008" s="45" t="s">
        <v>40051</v>
      </c>
      <c r="K6008" s="45" t="s">
        <v>40052</v>
      </c>
      <c r="L6008" s="10" t="s">
        <v>12</v>
      </c>
      <c r="M6008" s="10" t="s">
        <v>13</v>
      </c>
      <c r="N6008" s="10" t="s">
        <v>14</v>
      </c>
      <c r="O6008" s="32" t="s">
        <v>15</v>
      </c>
      <c r="P6008" s="10" t="s">
        <v>16</v>
      </c>
      <c r="Q6008" s="33" t="s">
        <v>1018</v>
      </c>
      <c r="R6008" s="12" t="s">
        <v>18</v>
      </c>
    </row>
    <row r="6009" spans="1:18" x14ac:dyDescent="0.45">
      <c r="A6009" s="12" t="s">
        <v>5</v>
      </c>
      <c r="B6009" s="10" t="s">
        <v>13353</v>
      </c>
      <c r="C6009" s="10" t="s">
        <v>915</v>
      </c>
      <c r="D6009" s="10" t="s">
        <v>13370</v>
      </c>
      <c r="E6009" s="10" t="s">
        <v>13371</v>
      </c>
      <c r="F6009" s="10" t="s">
        <v>4725</v>
      </c>
      <c r="G6009" s="12" t="s">
        <v>11</v>
      </c>
      <c r="H6009" s="12"/>
      <c r="I6009" s="12"/>
      <c r="J6009" s="45" t="s">
        <v>40051</v>
      </c>
      <c r="K6009" s="45" t="s">
        <v>40052</v>
      </c>
      <c r="L6009" s="10" t="s">
        <v>12</v>
      </c>
      <c r="M6009" s="10" t="s">
        <v>13</v>
      </c>
      <c r="N6009" s="10" t="s">
        <v>14</v>
      </c>
      <c r="O6009" s="32" t="s">
        <v>15</v>
      </c>
      <c r="P6009" s="10" t="s">
        <v>16</v>
      </c>
      <c r="Q6009" s="33" t="s">
        <v>13372</v>
      </c>
      <c r="R6009" s="12" t="s">
        <v>18</v>
      </c>
    </row>
    <row r="6010" spans="1:18" x14ac:dyDescent="0.45">
      <c r="A6010" s="12" t="s">
        <v>5</v>
      </c>
      <c r="B6010" s="10" t="s">
        <v>13375</v>
      </c>
      <c r="C6010" s="10" t="s">
        <v>549</v>
      </c>
      <c r="D6010" s="10" t="s">
        <v>13376</v>
      </c>
      <c r="E6010" s="10" t="s">
        <v>13377</v>
      </c>
      <c r="F6010" s="10" t="s">
        <v>1211</v>
      </c>
      <c r="G6010" s="12" t="s">
        <v>141</v>
      </c>
      <c r="H6010" s="12"/>
      <c r="I6010" s="12"/>
      <c r="J6010" s="45" t="s">
        <v>40057</v>
      </c>
      <c r="K6010" s="45" t="s">
        <v>40058</v>
      </c>
      <c r="L6010" s="10" t="s">
        <v>12</v>
      </c>
      <c r="M6010" s="10" t="s">
        <v>13</v>
      </c>
      <c r="N6010" s="10" t="s">
        <v>14</v>
      </c>
      <c r="O6010" s="32" t="s">
        <v>15</v>
      </c>
      <c r="P6010" s="10" t="s">
        <v>16</v>
      </c>
      <c r="Q6010" s="33" t="s">
        <v>39726</v>
      </c>
      <c r="R6010" s="12" t="s">
        <v>18</v>
      </c>
    </row>
    <row r="6011" spans="1:18" x14ac:dyDescent="0.45">
      <c r="A6011" s="12" t="s">
        <v>5</v>
      </c>
      <c r="B6011" s="10" t="s">
        <v>13375</v>
      </c>
      <c r="C6011" s="10" t="s">
        <v>549</v>
      </c>
      <c r="D6011" s="10" t="s">
        <v>13378</v>
      </c>
      <c r="E6011" s="10" t="s">
        <v>13379</v>
      </c>
      <c r="F6011" s="10" t="s">
        <v>500</v>
      </c>
      <c r="G6011" s="12" t="s">
        <v>64</v>
      </c>
      <c r="H6011" s="12"/>
      <c r="I6011" s="12"/>
      <c r="J6011" s="45" t="s">
        <v>40057</v>
      </c>
      <c r="K6011" s="45" t="s">
        <v>40058</v>
      </c>
      <c r="L6011" s="10" t="s">
        <v>12</v>
      </c>
      <c r="M6011" s="10" t="s">
        <v>13</v>
      </c>
      <c r="N6011" s="10" t="s">
        <v>14</v>
      </c>
      <c r="O6011" s="32" t="s">
        <v>15</v>
      </c>
      <c r="P6011" s="10" t="s">
        <v>16</v>
      </c>
      <c r="Q6011" s="33" t="s">
        <v>39520</v>
      </c>
      <c r="R6011" s="12" t="s">
        <v>18</v>
      </c>
    </row>
    <row r="6012" spans="1:18" x14ac:dyDescent="0.45">
      <c r="A6012" s="12" t="s">
        <v>5</v>
      </c>
      <c r="B6012" s="10" t="s">
        <v>13375</v>
      </c>
      <c r="C6012" s="10" t="s">
        <v>549</v>
      </c>
      <c r="D6012" s="10" t="s">
        <v>13380</v>
      </c>
      <c r="E6012" s="10" t="s">
        <v>13381</v>
      </c>
      <c r="F6012" s="10" t="s">
        <v>3171</v>
      </c>
      <c r="G6012" s="12" t="s">
        <v>64</v>
      </c>
      <c r="H6012" s="12"/>
      <c r="I6012" s="12"/>
      <c r="J6012" s="45" t="s">
        <v>40057</v>
      </c>
      <c r="K6012" s="45" t="s">
        <v>40058</v>
      </c>
      <c r="L6012" s="10" t="s">
        <v>103</v>
      </c>
      <c r="M6012" s="10" t="s">
        <v>148</v>
      </c>
      <c r="N6012" s="10" t="s">
        <v>14</v>
      </c>
      <c r="O6012" s="32" t="s">
        <v>15</v>
      </c>
      <c r="P6012" s="10" t="s">
        <v>149</v>
      </c>
      <c r="Q6012" s="33" t="s">
        <v>213</v>
      </c>
      <c r="R6012" s="12" t="s">
        <v>18</v>
      </c>
    </row>
    <row r="6013" spans="1:18" x14ac:dyDescent="0.45">
      <c r="A6013" s="12" t="s">
        <v>5</v>
      </c>
      <c r="B6013" s="10" t="s">
        <v>13375</v>
      </c>
      <c r="C6013" s="10" t="s">
        <v>549</v>
      </c>
      <c r="D6013" s="10" t="s">
        <v>13382</v>
      </c>
      <c r="E6013" s="10" t="s">
        <v>13383</v>
      </c>
      <c r="F6013" s="10" t="s">
        <v>153</v>
      </c>
      <c r="G6013" s="12" t="s">
        <v>64</v>
      </c>
      <c r="H6013" s="12"/>
      <c r="I6013" s="12"/>
      <c r="J6013" s="45" t="s">
        <v>40057</v>
      </c>
      <c r="K6013" s="45" t="s">
        <v>40058</v>
      </c>
      <c r="L6013" s="10" t="s">
        <v>12</v>
      </c>
      <c r="M6013" s="10" t="s">
        <v>13</v>
      </c>
      <c r="N6013" s="10" t="s">
        <v>14</v>
      </c>
      <c r="O6013" s="32" t="s">
        <v>15</v>
      </c>
      <c r="P6013" s="10" t="s">
        <v>16</v>
      </c>
      <c r="Q6013" s="33" t="s">
        <v>39727</v>
      </c>
      <c r="R6013" s="12" t="s">
        <v>18</v>
      </c>
    </row>
    <row r="6014" spans="1:18" x14ac:dyDescent="0.45">
      <c r="A6014" s="12" t="s">
        <v>5</v>
      </c>
      <c r="B6014" s="10" t="s">
        <v>13375</v>
      </c>
      <c r="C6014" s="10" t="s">
        <v>549</v>
      </c>
      <c r="D6014" s="10" t="s">
        <v>13384</v>
      </c>
      <c r="E6014" s="10" t="s">
        <v>13385</v>
      </c>
      <c r="F6014" s="10" t="s">
        <v>518</v>
      </c>
      <c r="G6014" s="12" t="s">
        <v>64</v>
      </c>
      <c r="H6014" s="12"/>
      <c r="I6014" s="12"/>
      <c r="J6014" s="45" t="s">
        <v>40057</v>
      </c>
      <c r="K6014" s="45" t="s">
        <v>40058</v>
      </c>
      <c r="L6014" s="10" t="s">
        <v>12</v>
      </c>
      <c r="M6014" s="10" t="s">
        <v>13</v>
      </c>
      <c r="N6014" s="10" t="s">
        <v>14</v>
      </c>
      <c r="O6014" s="32" t="s">
        <v>15</v>
      </c>
      <c r="P6014" s="10" t="s">
        <v>16</v>
      </c>
      <c r="Q6014" s="33" t="s">
        <v>39547</v>
      </c>
      <c r="R6014" s="12" t="s">
        <v>18</v>
      </c>
    </row>
    <row r="6015" spans="1:18" x14ac:dyDescent="0.45">
      <c r="A6015" s="12" t="s">
        <v>5</v>
      </c>
      <c r="B6015" s="10" t="s">
        <v>13375</v>
      </c>
      <c r="C6015" s="10" t="s">
        <v>549</v>
      </c>
      <c r="D6015" s="10" t="s">
        <v>13386</v>
      </c>
      <c r="E6015" s="10" t="s">
        <v>13387</v>
      </c>
      <c r="F6015" s="10" t="s">
        <v>660</v>
      </c>
      <c r="G6015" s="12" t="s">
        <v>64</v>
      </c>
      <c r="H6015" s="12"/>
      <c r="I6015" s="12"/>
      <c r="J6015" s="45" t="s">
        <v>40057</v>
      </c>
      <c r="K6015" s="45" t="s">
        <v>40058</v>
      </c>
      <c r="L6015" s="10" t="s">
        <v>12</v>
      </c>
      <c r="M6015" s="10" t="s">
        <v>13</v>
      </c>
      <c r="N6015" s="10" t="s">
        <v>14</v>
      </c>
      <c r="O6015" s="32" t="s">
        <v>15</v>
      </c>
      <c r="P6015" s="10" t="s">
        <v>16</v>
      </c>
      <c r="Q6015" s="33" t="s">
        <v>1852</v>
      </c>
      <c r="R6015" s="12" t="s">
        <v>18</v>
      </c>
    </row>
    <row r="6016" spans="1:18" x14ac:dyDescent="0.45">
      <c r="A6016" s="12" t="s">
        <v>5</v>
      </c>
      <c r="B6016" s="10" t="s">
        <v>13375</v>
      </c>
      <c r="C6016" s="10" t="s">
        <v>549</v>
      </c>
      <c r="D6016" s="10" t="s">
        <v>13388</v>
      </c>
      <c r="E6016" s="10" t="s">
        <v>13389</v>
      </c>
      <c r="F6016" s="10" t="s">
        <v>2669</v>
      </c>
      <c r="G6016" s="12" t="s">
        <v>64</v>
      </c>
      <c r="H6016" s="12"/>
      <c r="I6016" s="12"/>
      <c r="J6016" s="45" t="s">
        <v>40057</v>
      </c>
      <c r="K6016" s="45" t="s">
        <v>40058</v>
      </c>
      <c r="L6016" s="10" t="s">
        <v>12</v>
      </c>
      <c r="M6016" s="10" t="s">
        <v>13</v>
      </c>
      <c r="N6016" s="10" t="s">
        <v>14</v>
      </c>
      <c r="O6016" s="32" t="s">
        <v>15</v>
      </c>
      <c r="P6016" s="10" t="s">
        <v>16</v>
      </c>
      <c r="Q6016" s="33" t="s">
        <v>2670</v>
      </c>
      <c r="R6016" s="12" t="s">
        <v>18</v>
      </c>
    </row>
    <row r="6017" spans="1:18" x14ac:dyDescent="0.45">
      <c r="A6017" s="12" t="s">
        <v>5</v>
      </c>
      <c r="B6017" s="10" t="s">
        <v>13375</v>
      </c>
      <c r="C6017" s="10" t="s">
        <v>549</v>
      </c>
      <c r="D6017" s="10" t="s">
        <v>13390</v>
      </c>
      <c r="E6017" s="10" t="s">
        <v>13391</v>
      </c>
      <c r="F6017" s="18" t="s">
        <v>158</v>
      </c>
      <c r="G6017" s="12" t="s">
        <v>64</v>
      </c>
      <c r="H6017" s="12"/>
      <c r="I6017" s="12"/>
      <c r="J6017" s="45" t="s">
        <v>40057</v>
      </c>
      <c r="K6017" s="45" t="s">
        <v>40058</v>
      </c>
      <c r="L6017" s="10" t="s">
        <v>51</v>
      </c>
      <c r="M6017" s="10" t="s">
        <v>99</v>
      </c>
      <c r="N6017" s="10" t="s">
        <v>31</v>
      </c>
      <c r="O6017" s="32" t="s">
        <v>15</v>
      </c>
      <c r="P6017" s="10" t="s">
        <v>40</v>
      </c>
      <c r="Q6017" s="33" t="s">
        <v>458</v>
      </c>
      <c r="R6017" s="12" t="s">
        <v>18</v>
      </c>
    </row>
    <row r="6018" spans="1:18" x14ac:dyDescent="0.45">
      <c r="A6018" s="12" t="s">
        <v>5</v>
      </c>
      <c r="B6018" s="10" t="s">
        <v>13375</v>
      </c>
      <c r="C6018" s="10" t="s">
        <v>549</v>
      </c>
      <c r="D6018" s="10" t="s">
        <v>13392</v>
      </c>
      <c r="E6018" s="10" t="s">
        <v>13393</v>
      </c>
      <c r="F6018" s="10" t="s">
        <v>558</v>
      </c>
      <c r="G6018" s="12" t="s">
        <v>64</v>
      </c>
      <c r="H6018" s="12"/>
      <c r="I6018" s="12"/>
      <c r="J6018" s="45" t="s">
        <v>40057</v>
      </c>
      <c r="K6018" s="45" t="s">
        <v>40058</v>
      </c>
      <c r="L6018" s="10" t="s">
        <v>12</v>
      </c>
      <c r="M6018" s="10" t="s">
        <v>13</v>
      </c>
      <c r="N6018" s="10" t="s">
        <v>14</v>
      </c>
      <c r="O6018" s="32" t="s">
        <v>15</v>
      </c>
      <c r="P6018" s="10" t="s">
        <v>40</v>
      </c>
      <c r="Q6018" s="33" t="s">
        <v>11631</v>
      </c>
      <c r="R6018" s="12" t="s">
        <v>18</v>
      </c>
    </row>
    <row r="6019" spans="1:18" x14ac:dyDescent="0.45">
      <c r="A6019" s="12" t="s">
        <v>5</v>
      </c>
      <c r="B6019" s="10" t="s">
        <v>13375</v>
      </c>
      <c r="C6019" s="10" t="s">
        <v>549</v>
      </c>
      <c r="D6019" s="10" t="s">
        <v>13394</v>
      </c>
      <c r="E6019" s="10" t="s">
        <v>13395</v>
      </c>
      <c r="F6019" s="10" t="s">
        <v>1450</v>
      </c>
      <c r="G6019" s="12" t="s">
        <v>64</v>
      </c>
      <c r="H6019" s="12"/>
      <c r="I6019" s="12"/>
      <c r="J6019" s="45" t="s">
        <v>40057</v>
      </c>
      <c r="K6019" s="45" t="s">
        <v>40058</v>
      </c>
      <c r="L6019" s="10" t="s">
        <v>12</v>
      </c>
      <c r="M6019" s="10" t="s">
        <v>13</v>
      </c>
      <c r="N6019" s="10" t="s">
        <v>14</v>
      </c>
      <c r="O6019" s="32" t="s">
        <v>15</v>
      </c>
      <c r="P6019" s="10" t="s">
        <v>16</v>
      </c>
      <c r="Q6019" s="33" t="s">
        <v>604</v>
      </c>
      <c r="R6019" s="12" t="s">
        <v>18</v>
      </c>
    </row>
    <row r="6020" spans="1:18" x14ac:dyDescent="0.45">
      <c r="A6020" s="12" t="s">
        <v>5</v>
      </c>
      <c r="B6020" s="10" t="s">
        <v>13375</v>
      </c>
      <c r="C6020" s="10" t="s">
        <v>549</v>
      </c>
      <c r="D6020" s="10" t="s">
        <v>13396</v>
      </c>
      <c r="E6020" s="10" t="s">
        <v>13397</v>
      </c>
      <c r="F6020" s="10" t="s">
        <v>904</v>
      </c>
      <c r="G6020" s="12" t="s">
        <v>64</v>
      </c>
      <c r="H6020" s="12"/>
      <c r="I6020" s="12"/>
      <c r="J6020" s="45" t="s">
        <v>40057</v>
      </c>
      <c r="K6020" s="45" t="s">
        <v>40058</v>
      </c>
      <c r="L6020" s="10" t="s">
        <v>12</v>
      </c>
      <c r="M6020" s="10" t="s">
        <v>13</v>
      </c>
      <c r="N6020" s="10" t="s">
        <v>14</v>
      </c>
      <c r="O6020" s="32" t="s">
        <v>15</v>
      </c>
      <c r="P6020" s="10" t="s">
        <v>16</v>
      </c>
      <c r="Q6020" s="33" t="s">
        <v>686</v>
      </c>
      <c r="R6020" s="12" t="s">
        <v>18</v>
      </c>
    </row>
    <row r="6021" spans="1:18" x14ac:dyDescent="0.45">
      <c r="A6021" s="12" t="s">
        <v>5</v>
      </c>
      <c r="B6021" s="10" t="s">
        <v>13375</v>
      </c>
      <c r="C6021" s="10" t="s">
        <v>549</v>
      </c>
      <c r="D6021" s="10" t="s">
        <v>13398</v>
      </c>
      <c r="E6021" s="10" t="s">
        <v>13399</v>
      </c>
      <c r="F6021" s="18" t="s">
        <v>2519</v>
      </c>
      <c r="G6021" s="12" t="s">
        <v>64</v>
      </c>
      <c r="H6021" s="12"/>
      <c r="I6021" s="12"/>
      <c r="J6021" s="45" t="s">
        <v>40057</v>
      </c>
      <c r="K6021" s="45" t="s">
        <v>40058</v>
      </c>
      <c r="L6021" s="10" t="s">
        <v>103</v>
      </c>
      <c r="M6021" s="10" t="s">
        <v>148</v>
      </c>
      <c r="N6021" s="10" t="s">
        <v>14</v>
      </c>
      <c r="O6021" s="32" t="s">
        <v>39141</v>
      </c>
      <c r="P6021" s="10" t="s">
        <v>149</v>
      </c>
      <c r="Q6021" s="33" t="s">
        <v>39523</v>
      </c>
      <c r="R6021" s="12" t="s">
        <v>18</v>
      </c>
    </row>
    <row r="6022" spans="1:18" x14ac:dyDescent="0.45">
      <c r="A6022" s="12" t="s">
        <v>5</v>
      </c>
      <c r="B6022" s="10" t="s">
        <v>13375</v>
      </c>
      <c r="C6022" s="10" t="s">
        <v>549</v>
      </c>
      <c r="D6022" s="10" t="s">
        <v>13400</v>
      </c>
      <c r="E6022" s="10" t="s">
        <v>13401</v>
      </c>
      <c r="F6022" s="18" t="s">
        <v>503</v>
      </c>
      <c r="G6022" s="12" t="s">
        <v>64</v>
      </c>
      <c r="H6022" s="12"/>
      <c r="I6022" s="12"/>
      <c r="J6022" s="45" t="s">
        <v>40057</v>
      </c>
      <c r="K6022" s="45" t="s">
        <v>40058</v>
      </c>
      <c r="L6022" s="10" t="s">
        <v>12</v>
      </c>
      <c r="M6022" s="10" t="s">
        <v>13</v>
      </c>
      <c r="N6022" s="10" t="s">
        <v>14</v>
      </c>
      <c r="O6022" s="32" t="s">
        <v>15</v>
      </c>
      <c r="P6022" s="10" t="s">
        <v>16</v>
      </c>
      <c r="Q6022" s="33" t="s">
        <v>39730</v>
      </c>
      <c r="R6022" s="12" t="s">
        <v>18</v>
      </c>
    </row>
    <row r="6023" spans="1:18" x14ac:dyDescent="0.45">
      <c r="A6023" s="12" t="s">
        <v>5</v>
      </c>
      <c r="B6023" s="10" t="s">
        <v>13375</v>
      </c>
      <c r="C6023" s="10" t="s">
        <v>549</v>
      </c>
      <c r="D6023" s="10" t="s">
        <v>13402</v>
      </c>
      <c r="E6023" s="10" t="s">
        <v>13403</v>
      </c>
      <c r="F6023" s="10" t="s">
        <v>1462</v>
      </c>
      <c r="G6023" s="12" t="s">
        <v>64</v>
      </c>
      <c r="H6023" s="12"/>
      <c r="I6023" s="12"/>
      <c r="J6023" s="45" t="s">
        <v>40057</v>
      </c>
      <c r="K6023" s="45" t="s">
        <v>40058</v>
      </c>
      <c r="L6023" s="10" t="s">
        <v>12</v>
      </c>
      <c r="M6023" s="10" t="s">
        <v>13</v>
      </c>
      <c r="N6023" s="10" t="s">
        <v>14</v>
      </c>
      <c r="O6023" s="32" t="s">
        <v>15</v>
      </c>
      <c r="P6023" s="10" t="s">
        <v>54</v>
      </c>
      <c r="Q6023" s="33" t="s">
        <v>1018</v>
      </c>
      <c r="R6023" s="12" t="s">
        <v>18</v>
      </c>
    </row>
    <row r="6024" spans="1:18" x14ac:dyDescent="0.45">
      <c r="A6024" s="12" t="s">
        <v>5</v>
      </c>
      <c r="B6024" s="10" t="s">
        <v>13375</v>
      </c>
      <c r="C6024" s="10" t="s">
        <v>549</v>
      </c>
      <c r="D6024" s="10" t="s">
        <v>13404</v>
      </c>
      <c r="E6024" s="10" t="s">
        <v>13405</v>
      </c>
      <c r="F6024" s="10" t="s">
        <v>118</v>
      </c>
      <c r="G6024" s="12" t="s">
        <v>64</v>
      </c>
      <c r="H6024" s="12"/>
      <c r="I6024" s="12"/>
      <c r="J6024" s="45" t="s">
        <v>40057</v>
      </c>
      <c r="K6024" s="45" t="s">
        <v>40058</v>
      </c>
      <c r="L6024" s="10" t="s">
        <v>51</v>
      </c>
      <c r="M6024" s="10" t="s">
        <v>52</v>
      </c>
      <c r="N6024" s="10" t="s">
        <v>31</v>
      </c>
      <c r="O6024" s="32" t="s">
        <v>15</v>
      </c>
      <c r="P6024" s="10" t="s">
        <v>16</v>
      </c>
      <c r="Q6024" s="33" t="s">
        <v>32</v>
      </c>
      <c r="R6024" s="12" t="s">
        <v>18</v>
      </c>
    </row>
    <row r="6025" spans="1:18" x14ac:dyDescent="0.45">
      <c r="A6025" s="12" t="s">
        <v>5</v>
      </c>
      <c r="B6025" s="10" t="s">
        <v>13375</v>
      </c>
      <c r="C6025" s="10" t="s">
        <v>549</v>
      </c>
      <c r="D6025" s="10" t="s">
        <v>13406</v>
      </c>
      <c r="E6025" s="10" t="s">
        <v>13407</v>
      </c>
      <c r="F6025" s="10" t="s">
        <v>454</v>
      </c>
      <c r="G6025" s="12" t="s">
        <v>64</v>
      </c>
      <c r="H6025" s="12"/>
      <c r="I6025" s="12"/>
      <c r="J6025" s="45" t="s">
        <v>40057</v>
      </c>
      <c r="K6025" s="45" t="s">
        <v>40058</v>
      </c>
      <c r="L6025" s="10" t="s">
        <v>29</v>
      </c>
      <c r="M6025" s="10" t="s">
        <v>30</v>
      </c>
      <c r="N6025" s="10" t="s">
        <v>31</v>
      </c>
      <c r="O6025" s="32" t="s">
        <v>15</v>
      </c>
      <c r="P6025" s="10" t="s">
        <v>16</v>
      </c>
      <c r="Q6025" s="33" t="s">
        <v>230</v>
      </c>
      <c r="R6025" s="12" t="s">
        <v>18</v>
      </c>
    </row>
    <row r="6026" spans="1:18" x14ac:dyDescent="0.45">
      <c r="A6026" s="12" t="s">
        <v>5</v>
      </c>
      <c r="B6026" s="10" t="s">
        <v>13375</v>
      </c>
      <c r="C6026" s="10" t="s">
        <v>549</v>
      </c>
      <c r="D6026" s="10" t="s">
        <v>13408</v>
      </c>
      <c r="E6026" s="10" t="s">
        <v>13409</v>
      </c>
      <c r="F6026" s="18" t="s">
        <v>71</v>
      </c>
      <c r="G6026" s="12" t="s">
        <v>64</v>
      </c>
      <c r="H6026" s="12"/>
      <c r="I6026" s="12"/>
      <c r="J6026" s="45" t="s">
        <v>40057</v>
      </c>
      <c r="K6026" s="45" t="s">
        <v>40058</v>
      </c>
      <c r="L6026" s="10" t="s">
        <v>29</v>
      </c>
      <c r="M6026" s="10" t="s">
        <v>30</v>
      </c>
      <c r="N6026" s="10" t="s">
        <v>31</v>
      </c>
      <c r="O6026" s="32" t="s">
        <v>15</v>
      </c>
      <c r="P6026" s="10" t="s">
        <v>16</v>
      </c>
      <c r="Q6026" s="33" t="s">
        <v>367</v>
      </c>
      <c r="R6026" s="12" t="s">
        <v>18</v>
      </c>
    </row>
    <row r="6027" spans="1:18" x14ac:dyDescent="0.45">
      <c r="A6027" s="12" t="s">
        <v>5</v>
      </c>
      <c r="B6027" s="10" t="s">
        <v>13375</v>
      </c>
      <c r="C6027" s="10" t="s">
        <v>549</v>
      </c>
      <c r="D6027" s="10" t="s">
        <v>13410</v>
      </c>
      <c r="E6027" s="10" t="s">
        <v>13411</v>
      </c>
      <c r="F6027" s="18" t="s">
        <v>356</v>
      </c>
      <c r="G6027" s="12" t="s">
        <v>64</v>
      </c>
      <c r="H6027" s="12"/>
      <c r="I6027" s="12"/>
      <c r="J6027" s="45" t="s">
        <v>40057</v>
      </c>
      <c r="K6027" s="45" t="s">
        <v>40058</v>
      </c>
      <c r="L6027" s="10" t="s">
        <v>103</v>
      </c>
      <c r="M6027" s="10" t="s">
        <v>148</v>
      </c>
      <c r="N6027" s="10" t="s">
        <v>14</v>
      </c>
      <c r="O6027" s="32" t="s">
        <v>15</v>
      </c>
      <c r="P6027" s="10" t="s">
        <v>149</v>
      </c>
      <c r="Q6027" s="33" t="s">
        <v>39187</v>
      </c>
      <c r="R6027" s="12" t="s">
        <v>18</v>
      </c>
    </row>
    <row r="6028" spans="1:18" x14ac:dyDescent="0.45">
      <c r="A6028" s="12" t="s">
        <v>5</v>
      </c>
      <c r="B6028" s="10" t="s">
        <v>13375</v>
      </c>
      <c r="C6028" s="10" t="s">
        <v>549</v>
      </c>
      <c r="D6028" s="10" t="s">
        <v>13412</v>
      </c>
      <c r="E6028" s="10" t="s">
        <v>13413</v>
      </c>
      <c r="F6028" s="10" t="s">
        <v>79</v>
      </c>
      <c r="G6028" s="12" t="s">
        <v>64</v>
      </c>
      <c r="H6028" s="12"/>
      <c r="I6028" s="12"/>
      <c r="J6028" s="45" t="s">
        <v>40057</v>
      </c>
      <c r="K6028" s="45" t="s">
        <v>40058</v>
      </c>
      <c r="L6028" s="10" t="s">
        <v>12</v>
      </c>
      <c r="M6028" s="10" t="s">
        <v>13</v>
      </c>
      <c r="N6028" s="10" t="s">
        <v>14</v>
      </c>
      <c r="O6028" s="32" t="s">
        <v>15</v>
      </c>
      <c r="P6028" s="10" t="s">
        <v>40</v>
      </c>
      <c r="Q6028" s="33" t="s">
        <v>39558</v>
      </c>
      <c r="R6028" s="12" t="s">
        <v>18</v>
      </c>
    </row>
    <row r="6029" spans="1:18" x14ac:dyDescent="0.45">
      <c r="A6029" s="12" t="s">
        <v>5</v>
      </c>
      <c r="B6029" s="10" t="s">
        <v>13375</v>
      </c>
      <c r="C6029" s="10" t="s">
        <v>549</v>
      </c>
      <c r="D6029" s="10" t="s">
        <v>13414</v>
      </c>
      <c r="E6029" s="10" t="s">
        <v>13415</v>
      </c>
      <c r="F6029" s="10" t="s">
        <v>4725</v>
      </c>
      <c r="G6029" s="12" t="s">
        <v>64</v>
      </c>
      <c r="H6029" s="12"/>
      <c r="I6029" s="12"/>
      <c r="J6029" s="45" t="s">
        <v>40057</v>
      </c>
      <c r="K6029" s="45" t="s">
        <v>40058</v>
      </c>
      <c r="L6029" s="10" t="s">
        <v>12</v>
      </c>
      <c r="M6029" s="10" t="s">
        <v>13</v>
      </c>
      <c r="N6029" s="10" t="s">
        <v>14</v>
      </c>
      <c r="O6029" s="32" t="s">
        <v>15</v>
      </c>
      <c r="P6029" s="10" t="s">
        <v>16</v>
      </c>
      <c r="Q6029" s="33" t="s">
        <v>39570</v>
      </c>
      <c r="R6029" s="12" t="s">
        <v>18</v>
      </c>
    </row>
    <row r="6030" spans="1:18" x14ac:dyDescent="0.45">
      <c r="A6030" s="12" t="s">
        <v>5</v>
      </c>
      <c r="B6030" s="10" t="s">
        <v>13375</v>
      </c>
      <c r="C6030" s="10" t="s">
        <v>549</v>
      </c>
      <c r="D6030" s="10" t="s">
        <v>13416</v>
      </c>
      <c r="E6030" s="10" t="s">
        <v>13417</v>
      </c>
      <c r="F6030" s="10" t="s">
        <v>39</v>
      </c>
      <c r="G6030" s="12" t="s">
        <v>64</v>
      </c>
      <c r="H6030" s="12"/>
      <c r="I6030" s="12"/>
      <c r="J6030" s="45" t="s">
        <v>40057</v>
      </c>
      <c r="K6030" s="45" t="s">
        <v>40058</v>
      </c>
      <c r="L6030" s="10" t="s">
        <v>103</v>
      </c>
      <c r="M6030" s="10" t="s">
        <v>148</v>
      </c>
      <c r="N6030" s="10" t="s">
        <v>14</v>
      </c>
      <c r="O6030" s="32" t="s">
        <v>15</v>
      </c>
      <c r="P6030" s="10" t="s">
        <v>149</v>
      </c>
      <c r="Q6030" s="33" t="s">
        <v>39725</v>
      </c>
      <c r="R6030" s="12" t="s">
        <v>18</v>
      </c>
    </row>
    <row r="6031" spans="1:18" x14ac:dyDescent="0.45">
      <c r="A6031" s="12" t="s">
        <v>5</v>
      </c>
      <c r="B6031" s="10" t="s">
        <v>13375</v>
      </c>
      <c r="C6031" s="10" t="s">
        <v>549</v>
      </c>
      <c r="D6031" s="10" t="s">
        <v>13418</v>
      </c>
      <c r="E6031" s="10" t="s">
        <v>13419</v>
      </c>
      <c r="F6031" s="10" t="s">
        <v>10358</v>
      </c>
      <c r="G6031" s="12" t="s">
        <v>64</v>
      </c>
      <c r="H6031" s="12"/>
      <c r="I6031" s="12"/>
      <c r="J6031" s="45" t="s">
        <v>40057</v>
      </c>
      <c r="K6031" s="45" t="s">
        <v>40058</v>
      </c>
      <c r="L6031" s="10" t="s">
        <v>12</v>
      </c>
      <c r="M6031" s="10" t="s">
        <v>13</v>
      </c>
      <c r="N6031" s="10" t="s">
        <v>14</v>
      </c>
      <c r="O6031" s="32" t="s">
        <v>15</v>
      </c>
      <c r="P6031" s="10" t="s">
        <v>40</v>
      </c>
      <c r="Q6031" s="33" t="s">
        <v>39741</v>
      </c>
      <c r="R6031" s="12" t="s">
        <v>18</v>
      </c>
    </row>
    <row r="6032" spans="1:18" x14ac:dyDescent="0.45">
      <c r="A6032" s="12" t="s">
        <v>5</v>
      </c>
      <c r="B6032" s="10" t="s">
        <v>13375</v>
      </c>
      <c r="C6032" s="10" t="s">
        <v>549</v>
      </c>
      <c r="D6032" s="10" t="s">
        <v>13420</v>
      </c>
      <c r="E6032" s="10" t="s">
        <v>13421</v>
      </c>
      <c r="F6032" s="10" t="s">
        <v>233</v>
      </c>
      <c r="G6032" s="12" t="s">
        <v>64</v>
      </c>
      <c r="H6032" s="12"/>
      <c r="I6032" s="12"/>
      <c r="J6032" s="45" t="s">
        <v>40057</v>
      </c>
      <c r="K6032" s="45" t="s">
        <v>40058</v>
      </c>
      <c r="L6032" s="10" t="s">
        <v>12</v>
      </c>
      <c r="M6032" s="10" t="s">
        <v>13</v>
      </c>
      <c r="N6032" s="10" t="s">
        <v>14</v>
      </c>
      <c r="O6032" s="32" t="s">
        <v>15</v>
      </c>
      <c r="P6032" s="10" t="s">
        <v>16</v>
      </c>
      <c r="Q6032" s="33" t="s">
        <v>41</v>
      </c>
      <c r="R6032" s="12" t="s">
        <v>18</v>
      </c>
    </row>
    <row r="6033" spans="1:18" x14ac:dyDescent="0.45">
      <c r="A6033" s="12" t="s">
        <v>5</v>
      </c>
      <c r="B6033" s="10" t="s">
        <v>13375</v>
      </c>
      <c r="C6033" s="10" t="s">
        <v>549</v>
      </c>
      <c r="D6033" s="10" t="s">
        <v>13422</v>
      </c>
      <c r="E6033" s="10" t="s">
        <v>13423</v>
      </c>
      <c r="F6033" s="18" t="s">
        <v>63</v>
      </c>
      <c r="G6033" s="12" t="s">
        <v>64</v>
      </c>
      <c r="H6033" s="12"/>
      <c r="I6033" s="12"/>
      <c r="J6033" s="45" t="s">
        <v>40057</v>
      </c>
      <c r="K6033" s="45" t="s">
        <v>40058</v>
      </c>
      <c r="L6033" s="10" t="s">
        <v>12</v>
      </c>
      <c r="M6033" s="10" t="s">
        <v>13</v>
      </c>
      <c r="N6033" s="10" t="s">
        <v>14</v>
      </c>
      <c r="O6033" s="32" t="s">
        <v>15</v>
      </c>
      <c r="P6033" s="10" t="s">
        <v>40</v>
      </c>
      <c r="Q6033" s="33" t="s">
        <v>525</v>
      </c>
      <c r="R6033" s="12" t="s">
        <v>18</v>
      </c>
    </row>
    <row r="6034" spans="1:18" x14ac:dyDescent="0.45">
      <c r="A6034" s="12" t="s">
        <v>5</v>
      </c>
      <c r="B6034" s="10" t="s">
        <v>13375</v>
      </c>
      <c r="C6034" s="10" t="s">
        <v>549</v>
      </c>
      <c r="D6034" s="10" t="s">
        <v>13373</v>
      </c>
      <c r="E6034" s="10" t="s">
        <v>13374</v>
      </c>
      <c r="F6034" s="18" t="s">
        <v>2519</v>
      </c>
      <c r="G6034" s="12" t="s">
        <v>64</v>
      </c>
      <c r="H6034" s="12"/>
      <c r="I6034" s="12"/>
      <c r="J6034" s="45" t="s">
        <v>40057</v>
      </c>
      <c r="K6034" s="45" t="s">
        <v>40058</v>
      </c>
      <c r="L6034" s="10" t="s">
        <v>12</v>
      </c>
      <c r="M6034" s="10" t="s">
        <v>13</v>
      </c>
      <c r="N6034" s="10" t="s">
        <v>14</v>
      </c>
      <c r="O6034" s="32" t="s">
        <v>15</v>
      </c>
      <c r="P6034" s="10" t="s">
        <v>16</v>
      </c>
      <c r="Q6034" s="33" t="s">
        <v>2520</v>
      </c>
      <c r="R6034" s="12" t="s">
        <v>18</v>
      </c>
    </row>
    <row r="6035" spans="1:18" x14ac:dyDescent="0.45">
      <c r="A6035" s="12" t="s">
        <v>5</v>
      </c>
      <c r="B6035" s="10" t="s">
        <v>13424</v>
      </c>
      <c r="C6035" s="10" t="s">
        <v>799</v>
      </c>
      <c r="D6035" s="10" t="s">
        <v>13425</v>
      </c>
      <c r="E6035" s="10" t="s">
        <v>13426</v>
      </c>
      <c r="F6035" s="10" t="s">
        <v>438</v>
      </c>
      <c r="G6035" s="12" t="s">
        <v>11</v>
      </c>
      <c r="H6035" s="12"/>
      <c r="I6035" s="12"/>
      <c r="J6035" s="45" t="s">
        <v>40051</v>
      </c>
      <c r="K6035" s="45" t="s">
        <v>40052</v>
      </c>
      <c r="L6035" s="10" t="s">
        <v>12</v>
      </c>
      <c r="M6035" s="10" t="s">
        <v>13</v>
      </c>
      <c r="N6035" s="10" t="s">
        <v>14</v>
      </c>
      <c r="O6035" s="32" t="s">
        <v>15</v>
      </c>
      <c r="P6035" s="10" t="s">
        <v>16</v>
      </c>
      <c r="Q6035" s="33" t="s">
        <v>39518</v>
      </c>
      <c r="R6035" s="12" t="s">
        <v>18</v>
      </c>
    </row>
    <row r="6036" spans="1:18" x14ac:dyDescent="0.45">
      <c r="A6036" s="12" t="s">
        <v>5</v>
      </c>
      <c r="B6036" s="10" t="s">
        <v>13424</v>
      </c>
      <c r="C6036" s="10" t="s">
        <v>56</v>
      </c>
      <c r="D6036" s="10" t="s">
        <v>13427</v>
      </c>
      <c r="E6036" s="10" t="s">
        <v>13428</v>
      </c>
      <c r="F6036" s="10" t="s">
        <v>438</v>
      </c>
      <c r="G6036" s="12" t="s">
        <v>11</v>
      </c>
      <c r="H6036" s="12"/>
      <c r="I6036" s="12"/>
      <c r="J6036" s="45" t="s">
        <v>40051</v>
      </c>
      <c r="K6036" s="45" t="s">
        <v>40052</v>
      </c>
      <c r="L6036" s="10" t="s">
        <v>12</v>
      </c>
      <c r="M6036" s="10" t="s">
        <v>13</v>
      </c>
      <c r="N6036" s="10" t="s">
        <v>14</v>
      </c>
      <c r="O6036" s="32" t="s">
        <v>15</v>
      </c>
      <c r="P6036" s="10" t="s">
        <v>16</v>
      </c>
      <c r="Q6036" s="33" t="s">
        <v>39518</v>
      </c>
      <c r="R6036" s="12" t="s">
        <v>18</v>
      </c>
    </row>
    <row r="6037" spans="1:18" x14ac:dyDescent="0.45">
      <c r="A6037" s="12" t="s">
        <v>5</v>
      </c>
      <c r="B6037" s="10" t="s">
        <v>13424</v>
      </c>
      <c r="C6037" s="10" t="s">
        <v>39619</v>
      </c>
      <c r="D6037" s="10" t="s">
        <v>39620</v>
      </c>
      <c r="E6037" s="10" t="s">
        <v>39621</v>
      </c>
      <c r="F6037" s="10" t="s">
        <v>438</v>
      </c>
      <c r="G6037" s="12" t="s">
        <v>11</v>
      </c>
      <c r="H6037" s="12"/>
      <c r="I6037" s="12"/>
      <c r="J6037" s="45" t="s">
        <v>40051</v>
      </c>
      <c r="K6037" s="45" t="s">
        <v>40052</v>
      </c>
      <c r="L6037" s="10" t="s">
        <v>12</v>
      </c>
      <c r="M6037" s="10" t="s">
        <v>13</v>
      </c>
      <c r="N6037" s="10" t="s">
        <v>14</v>
      </c>
      <c r="O6037" s="32" t="s">
        <v>15</v>
      </c>
      <c r="P6037" s="10" t="s">
        <v>16</v>
      </c>
      <c r="Q6037" s="33" t="s">
        <v>39550</v>
      </c>
      <c r="R6037" s="12" t="s">
        <v>18</v>
      </c>
    </row>
    <row r="6038" spans="1:18" x14ac:dyDescent="0.45">
      <c r="A6038" s="12" t="s">
        <v>5</v>
      </c>
      <c r="B6038" s="10" t="s">
        <v>13429</v>
      </c>
      <c r="C6038" s="10" t="s">
        <v>799</v>
      </c>
      <c r="D6038" s="10" t="s">
        <v>13430</v>
      </c>
      <c r="E6038" s="10" t="s">
        <v>13431</v>
      </c>
      <c r="F6038" s="10" t="s">
        <v>286</v>
      </c>
      <c r="G6038" s="12" t="s">
        <v>141</v>
      </c>
      <c r="H6038" s="12"/>
      <c r="I6038" s="12"/>
      <c r="J6038" s="45" t="s">
        <v>40057</v>
      </c>
      <c r="K6038" s="45" t="s">
        <v>40058</v>
      </c>
      <c r="L6038" s="10" t="s">
        <v>12</v>
      </c>
      <c r="M6038" s="10" t="s">
        <v>13</v>
      </c>
      <c r="N6038" s="10" t="s">
        <v>14</v>
      </c>
      <c r="O6038" s="32" t="s">
        <v>15</v>
      </c>
      <c r="P6038" s="10" t="s">
        <v>16</v>
      </c>
      <c r="Q6038" s="33" t="s">
        <v>39521</v>
      </c>
      <c r="R6038" s="12" t="s">
        <v>18</v>
      </c>
    </row>
    <row r="6039" spans="1:18" x14ac:dyDescent="0.45">
      <c r="A6039" s="12" t="s">
        <v>5</v>
      </c>
      <c r="B6039" s="10" t="s">
        <v>13429</v>
      </c>
      <c r="C6039" s="10" t="s">
        <v>799</v>
      </c>
      <c r="D6039" s="10" t="s">
        <v>13432</v>
      </c>
      <c r="E6039" s="10" t="s">
        <v>13433</v>
      </c>
      <c r="F6039" s="10" t="s">
        <v>904</v>
      </c>
      <c r="G6039" s="12" t="s">
        <v>64</v>
      </c>
      <c r="H6039" s="12"/>
      <c r="I6039" s="12"/>
      <c r="J6039" s="45" t="s">
        <v>40057</v>
      </c>
      <c r="K6039" s="45" t="s">
        <v>40058</v>
      </c>
      <c r="L6039" s="10" t="s">
        <v>103</v>
      </c>
      <c r="M6039" s="10" t="s">
        <v>148</v>
      </c>
      <c r="N6039" s="10" t="s">
        <v>14</v>
      </c>
      <c r="O6039" s="32" t="s">
        <v>15</v>
      </c>
      <c r="P6039" s="10" t="s">
        <v>149</v>
      </c>
      <c r="Q6039" s="33" t="s">
        <v>1679</v>
      </c>
      <c r="R6039" s="12" t="s">
        <v>18</v>
      </c>
    </row>
    <row r="6040" spans="1:18" x14ac:dyDescent="0.45">
      <c r="A6040" s="12" t="s">
        <v>5</v>
      </c>
      <c r="B6040" s="10" t="s">
        <v>13429</v>
      </c>
      <c r="C6040" s="10" t="s">
        <v>799</v>
      </c>
      <c r="D6040" s="10" t="s">
        <v>13434</v>
      </c>
      <c r="E6040" s="10" t="s">
        <v>13435</v>
      </c>
      <c r="F6040" s="18" t="s">
        <v>118</v>
      </c>
      <c r="G6040" s="12" t="s">
        <v>64</v>
      </c>
      <c r="H6040" s="12"/>
      <c r="I6040" s="12"/>
      <c r="J6040" s="45" t="s">
        <v>40057</v>
      </c>
      <c r="K6040" s="45" t="s">
        <v>40058</v>
      </c>
      <c r="L6040" s="10" t="s">
        <v>12</v>
      </c>
      <c r="M6040" s="10" t="s">
        <v>13</v>
      </c>
      <c r="N6040" s="10" t="s">
        <v>14</v>
      </c>
      <c r="O6040" s="32" t="s">
        <v>15</v>
      </c>
      <c r="P6040" s="10" t="s">
        <v>16</v>
      </c>
      <c r="Q6040" s="33" t="s">
        <v>929</v>
      </c>
      <c r="R6040" s="12" t="s">
        <v>18</v>
      </c>
    </row>
    <row r="6041" spans="1:18" x14ac:dyDescent="0.45">
      <c r="A6041" s="12" t="s">
        <v>5</v>
      </c>
      <c r="B6041" s="10" t="s">
        <v>13429</v>
      </c>
      <c r="C6041" s="10" t="s">
        <v>244</v>
      </c>
      <c r="D6041" s="10" t="s">
        <v>13436</v>
      </c>
      <c r="E6041" s="10" t="s">
        <v>13437</v>
      </c>
      <c r="F6041" s="10" t="s">
        <v>286</v>
      </c>
      <c r="G6041" s="12" t="s">
        <v>141</v>
      </c>
      <c r="H6041" s="12"/>
      <c r="I6041" s="12"/>
      <c r="J6041" s="45" t="s">
        <v>40057</v>
      </c>
      <c r="K6041" s="45" t="s">
        <v>40058</v>
      </c>
      <c r="L6041" s="10" t="s">
        <v>12</v>
      </c>
      <c r="M6041" s="10" t="s">
        <v>13</v>
      </c>
      <c r="N6041" s="10" t="s">
        <v>14</v>
      </c>
      <c r="O6041" s="32" t="s">
        <v>15</v>
      </c>
      <c r="P6041" s="10" t="s">
        <v>16</v>
      </c>
      <c r="Q6041" s="33" t="s">
        <v>39521</v>
      </c>
      <c r="R6041" s="12" t="s">
        <v>18</v>
      </c>
    </row>
    <row r="6042" spans="1:18" x14ac:dyDescent="0.45">
      <c r="A6042" s="12" t="s">
        <v>5</v>
      </c>
      <c r="B6042" s="10" t="s">
        <v>13429</v>
      </c>
      <c r="C6042" s="10" t="s">
        <v>244</v>
      </c>
      <c r="D6042" s="10" t="s">
        <v>13438</v>
      </c>
      <c r="E6042" s="10" t="s">
        <v>13439</v>
      </c>
      <c r="F6042" s="10" t="s">
        <v>904</v>
      </c>
      <c r="G6042" s="12" t="s">
        <v>64</v>
      </c>
      <c r="H6042" s="12"/>
      <c r="I6042" s="12"/>
      <c r="J6042" s="45" t="s">
        <v>40057</v>
      </c>
      <c r="K6042" s="45" t="s">
        <v>40058</v>
      </c>
      <c r="L6042" s="10" t="s">
        <v>103</v>
      </c>
      <c r="M6042" s="10" t="s">
        <v>148</v>
      </c>
      <c r="N6042" s="10" t="s">
        <v>14</v>
      </c>
      <c r="O6042" s="32" t="s">
        <v>15</v>
      </c>
      <c r="P6042" s="10" t="s">
        <v>149</v>
      </c>
      <c r="Q6042" s="33" t="s">
        <v>1679</v>
      </c>
      <c r="R6042" s="12" t="s">
        <v>18</v>
      </c>
    </row>
    <row r="6043" spans="1:18" x14ac:dyDescent="0.45">
      <c r="A6043" s="12" t="s">
        <v>5</v>
      </c>
      <c r="B6043" s="10" t="s">
        <v>13429</v>
      </c>
      <c r="C6043" s="10" t="s">
        <v>244</v>
      </c>
      <c r="D6043" s="10" t="s">
        <v>13440</v>
      </c>
      <c r="E6043" s="10" t="s">
        <v>13441</v>
      </c>
      <c r="F6043" s="10" t="s">
        <v>118</v>
      </c>
      <c r="G6043" s="12" t="s">
        <v>64</v>
      </c>
      <c r="H6043" s="12"/>
      <c r="I6043" s="12"/>
      <c r="J6043" s="45" t="s">
        <v>40057</v>
      </c>
      <c r="K6043" s="45" t="s">
        <v>40058</v>
      </c>
      <c r="L6043" s="10" t="s">
        <v>12</v>
      </c>
      <c r="M6043" s="10" t="s">
        <v>13</v>
      </c>
      <c r="N6043" s="10" t="s">
        <v>14</v>
      </c>
      <c r="O6043" s="32" t="s">
        <v>15</v>
      </c>
      <c r="P6043" s="10" t="s">
        <v>40</v>
      </c>
      <c r="Q6043" s="33" t="s">
        <v>347</v>
      </c>
      <c r="R6043" s="12" t="s">
        <v>18</v>
      </c>
    </row>
    <row r="6044" spans="1:18" x14ac:dyDescent="0.45">
      <c r="A6044" s="12" t="s">
        <v>5</v>
      </c>
      <c r="B6044" s="10" t="s">
        <v>13442</v>
      </c>
      <c r="C6044" s="10" t="s">
        <v>8708</v>
      </c>
      <c r="D6044" s="10" t="s">
        <v>13443</v>
      </c>
      <c r="E6044" s="10" t="s">
        <v>13444</v>
      </c>
      <c r="F6044" s="10" t="s">
        <v>291</v>
      </c>
      <c r="G6044" s="12" t="s">
        <v>141</v>
      </c>
      <c r="H6044" s="12"/>
      <c r="I6044" s="12"/>
      <c r="J6044" s="45" t="s">
        <v>40057</v>
      </c>
      <c r="K6044" s="45" t="s">
        <v>40058</v>
      </c>
      <c r="L6044" s="10" t="s">
        <v>12</v>
      </c>
      <c r="M6044" s="10" t="s">
        <v>13</v>
      </c>
      <c r="N6044" s="10" t="s">
        <v>14</v>
      </c>
      <c r="O6044" s="32" t="s">
        <v>15</v>
      </c>
      <c r="P6044" s="10" t="s">
        <v>16</v>
      </c>
      <c r="Q6044" s="33" t="s">
        <v>41</v>
      </c>
      <c r="R6044" s="12" t="s">
        <v>18</v>
      </c>
    </row>
    <row r="6045" spans="1:18" x14ac:dyDescent="0.45">
      <c r="A6045" s="12" t="s">
        <v>5</v>
      </c>
      <c r="B6045" s="10" t="s">
        <v>13442</v>
      </c>
      <c r="C6045" s="10" t="s">
        <v>8708</v>
      </c>
      <c r="D6045" s="10" t="s">
        <v>13445</v>
      </c>
      <c r="E6045" s="10" t="s">
        <v>13446</v>
      </c>
      <c r="F6045" s="10" t="s">
        <v>158</v>
      </c>
      <c r="G6045" s="12" t="s">
        <v>64</v>
      </c>
      <c r="H6045" s="12"/>
      <c r="I6045" s="12"/>
      <c r="J6045" s="45" t="s">
        <v>40057</v>
      </c>
      <c r="K6045" s="45" t="s">
        <v>40058</v>
      </c>
      <c r="L6045" s="10" t="s">
        <v>12</v>
      </c>
      <c r="M6045" s="10" t="s">
        <v>13</v>
      </c>
      <c r="N6045" s="10" t="s">
        <v>14</v>
      </c>
      <c r="O6045" s="32" t="s">
        <v>15</v>
      </c>
      <c r="P6045" s="10" t="s">
        <v>54</v>
      </c>
      <c r="Q6045" s="33" t="s">
        <v>39728</v>
      </c>
      <c r="R6045" s="12" t="s">
        <v>18</v>
      </c>
    </row>
    <row r="6046" spans="1:18" x14ac:dyDescent="0.45">
      <c r="A6046" s="12" t="s">
        <v>5</v>
      </c>
      <c r="B6046" s="10" t="s">
        <v>13442</v>
      </c>
      <c r="C6046" s="10" t="s">
        <v>8708</v>
      </c>
      <c r="D6046" s="10" t="s">
        <v>13447</v>
      </c>
      <c r="E6046" s="10" t="s">
        <v>13448</v>
      </c>
      <c r="F6046" s="10" t="s">
        <v>356</v>
      </c>
      <c r="G6046" s="12" t="s">
        <v>64</v>
      </c>
      <c r="H6046" s="12"/>
      <c r="I6046" s="12"/>
      <c r="J6046" s="45" t="s">
        <v>40057</v>
      </c>
      <c r="K6046" s="45" t="s">
        <v>40058</v>
      </c>
      <c r="L6046" s="10" t="s">
        <v>12</v>
      </c>
      <c r="M6046" s="10" t="s">
        <v>13</v>
      </c>
      <c r="N6046" s="10" t="s">
        <v>14</v>
      </c>
      <c r="O6046" s="32" t="s">
        <v>15</v>
      </c>
      <c r="P6046" s="10" t="s">
        <v>40</v>
      </c>
      <c r="Q6046" s="33" t="s">
        <v>6102</v>
      </c>
      <c r="R6046" s="12" t="s">
        <v>18</v>
      </c>
    </row>
    <row r="6047" spans="1:18" x14ac:dyDescent="0.45">
      <c r="A6047" s="12" t="s">
        <v>5</v>
      </c>
      <c r="B6047" s="10" t="s">
        <v>13442</v>
      </c>
      <c r="C6047" s="10" t="s">
        <v>8708</v>
      </c>
      <c r="D6047" s="10" t="s">
        <v>13449</v>
      </c>
      <c r="E6047" s="10" t="s">
        <v>13450</v>
      </c>
      <c r="F6047" s="10" t="s">
        <v>351</v>
      </c>
      <c r="G6047" s="12" t="s">
        <v>64</v>
      </c>
      <c r="H6047" s="12"/>
      <c r="I6047" s="12"/>
      <c r="J6047" s="45" t="s">
        <v>40057</v>
      </c>
      <c r="K6047" s="45" t="s">
        <v>40058</v>
      </c>
      <c r="L6047" s="10" t="s">
        <v>51</v>
      </c>
      <c r="M6047" s="10" t="s">
        <v>803</v>
      </c>
      <c r="N6047" s="10" t="s">
        <v>31</v>
      </c>
      <c r="O6047" s="32" t="s">
        <v>15</v>
      </c>
      <c r="P6047" s="10" t="s">
        <v>16</v>
      </c>
      <c r="Q6047" s="33" t="s">
        <v>39726</v>
      </c>
      <c r="R6047" s="12" t="s">
        <v>18</v>
      </c>
    </row>
    <row r="6048" spans="1:18" x14ac:dyDescent="0.45">
      <c r="A6048" s="12" t="s">
        <v>5</v>
      </c>
      <c r="B6048" s="10" t="s">
        <v>13442</v>
      </c>
      <c r="C6048" s="10" t="s">
        <v>8708</v>
      </c>
      <c r="D6048" s="10" t="s">
        <v>13451</v>
      </c>
      <c r="E6048" s="10" t="s">
        <v>13452</v>
      </c>
      <c r="F6048" s="10" t="s">
        <v>79</v>
      </c>
      <c r="G6048" s="12" t="s">
        <v>64</v>
      </c>
      <c r="H6048" s="12"/>
      <c r="I6048" s="12"/>
      <c r="J6048" s="45" t="s">
        <v>40057</v>
      </c>
      <c r="K6048" s="45" t="s">
        <v>40058</v>
      </c>
      <c r="L6048" s="10" t="s">
        <v>12</v>
      </c>
      <c r="M6048" s="10" t="s">
        <v>13</v>
      </c>
      <c r="N6048" s="10" t="s">
        <v>14</v>
      </c>
      <c r="O6048" s="32" t="s">
        <v>15</v>
      </c>
      <c r="P6048" s="10" t="s">
        <v>40</v>
      </c>
      <c r="Q6048" s="33" t="s">
        <v>55</v>
      </c>
      <c r="R6048" s="12" t="s">
        <v>18</v>
      </c>
    </row>
    <row r="6049" spans="1:18" x14ac:dyDescent="0.45">
      <c r="A6049" s="12" t="s">
        <v>5</v>
      </c>
      <c r="B6049" s="10" t="s">
        <v>13442</v>
      </c>
      <c r="C6049" s="10" t="s">
        <v>8708</v>
      </c>
      <c r="D6049" s="10" t="s">
        <v>13453</v>
      </c>
      <c r="E6049" s="10" t="s">
        <v>13454</v>
      </c>
      <c r="F6049" s="10" t="s">
        <v>12895</v>
      </c>
      <c r="G6049" s="12" t="s">
        <v>64</v>
      </c>
      <c r="H6049" s="12"/>
      <c r="I6049" s="12"/>
      <c r="J6049" s="45" t="s">
        <v>40057</v>
      </c>
      <c r="K6049" s="45" t="s">
        <v>40058</v>
      </c>
      <c r="L6049" s="10" t="s">
        <v>103</v>
      </c>
      <c r="M6049" s="10" t="s">
        <v>122</v>
      </c>
      <c r="N6049" s="10" t="s">
        <v>31</v>
      </c>
      <c r="O6049" s="32" t="s">
        <v>15</v>
      </c>
      <c r="P6049" s="10" t="s">
        <v>105</v>
      </c>
      <c r="Q6049" s="33" t="s">
        <v>3009</v>
      </c>
      <c r="R6049" s="12" t="s">
        <v>18</v>
      </c>
    </row>
    <row r="6050" spans="1:18" x14ac:dyDescent="0.45">
      <c r="A6050" s="12" t="s">
        <v>5</v>
      </c>
      <c r="B6050" s="10" t="s">
        <v>13442</v>
      </c>
      <c r="C6050" s="10" t="s">
        <v>3804</v>
      </c>
      <c r="D6050" s="10" t="s">
        <v>13455</v>
      </c>
      <c r="E6050" s="10" t="s">
        <v>13456</v>
      </c>
      <c r="F6050" s="10" t="s">
        <v>291</v>
      </c>
      <c r="G6050" s="12" t="s">
        <v>141</v>
      </c>
      <c r="H6050" s="12"/>
      <c r="I6050" s="12"/>
      <c r="J6050" s="45" t="s">
        <v>40057</v>
      </c>
      <c r="K6050" s="45" t="s">
        <v>40058</v>
      </c>
      <c r="L6050" s="10" t="s">
        <v>12</v>
      </c>
      <c r="M6050" s="10" t="s">
        <v>13</v>
      </c>
      <c r="N6050" s="10" t="s">
        <v>14</v>
      </c>
      <c r="O6050" s="32" t="s">
        <v>15</v>
      </c>
      <c r="P6050" s="10" t="s">
        <v>16</v>
      </c>
      <c r="Q6050" s="33" t="s">
        <v>41</v>
      </c>
      <c r="R6050" s="12" t="s">
        <v>18</v>
      </c>
    </row>
    <row r="6051" spans="1:18" x14ac:dyDescent="0.45">
      <c r="A6051" s="12" t="s">
        <v>5</v>
      </c>
      <c r="B6051" s="10" t="s">
        <v>13442</v>
      </c>
      <c r="C6051" s="10" t="s">
        <v>3804</v>
      </c>
      <c r="D6051" s="10" t="s">
        <v>13457</v>
      </c>
      <c r="E6051" s="10" t="s">
        <v>13458</v>
      </c>
      <c r="F6051" s="10" t="s">
        <v>158</v>
      </c>
      <c r="G6051" s="12" t="s">
        <v>64</v>
      </c>
      <c r="H6051" s="12"/>
      <c r="I6051" s="12"/>
      <c r="J6051" s="45" t="s">
        <v>40057</v>
      </c>
      <c r="K6051" s="45" t="s">
        <v>40058</v>
      </c>
      <c r="L6051" s="10" t="s">
        <v>12</v>
      </c>
      <c r="M6051" s="10" t="s">
        <v>13</v>
      </c>
      <c r="N6051" s="10" t="s">
        <v>14</v>
      </c>
      <c r="O6051" s="32" t="s">
        <v>15</v>
      </c>
      <c r="P6051" s="10" t="s">
        <v>40</v>
      </c>
      <c r="Q6051" s="33" t="s">
        <v>80</v>
      </c>
      <c r="R6051" s="12" t="s">
        <v>18</v>
      </c>
    </row>
    <row r="6052" spans="1:18" x14ac:dyDescent="0.45">
      <c r="A6052" s="12" t="s">
        <v>5</v>
      </c>
      <c r="B6052" s="10" t="s">
        <v>13442</v>
      </c>
      <c r="C6052" s="10" t="s">
        <v>3804</v>
      </c>
      <c r="D6052" s="10" t="s">
        <v>13459</v>
      </c>
      <c r="E6052" s="10" t="s">
        <v>13460</v>
      </c>
      <c r="F6052" s="10" t="s">
        <v>356</v>
      </c>
      <c r="G6052" s="12" t="s">
        <v>64</v>
      </c>
      <c r="H6052" s="12"/>
      <c r="I6052" s="12"/>
      <c r="J6052" s="45" t="s">
        <v>40057</v>
      </c>
      <c r="K6052" s="45" t="s">
        <v>40058</v>
      </c>
      <c r="L6052" s="10" t="s">
        <v>12</v>
      </c>
      <c r="M6052" s="10" t="s">
        <v>13</v>
      </c>
      <c r="N6052" s="10" t="s">
        <v>14</v>
      </c>
      <c r="O6052" s="32" t="s">
        <v>15</v>
      </c>
      <c r="P6052" s="10" t="s">
        <v>40</v>
      </c>
      <c r="Q6052" s="33" t="s">
        <v>3827</v>
      </c>
      <c r="R6052" s="12" t="s">
        <v>18</v>
      </c>
    </row>
    <row r="6053" spans="1:18" x14ac:dyDescent="0.45">
      <c r="A6053" s="12" t="s">
        <v>5</v>
      </c>
      <c r="B6053" s="10" t="s">
        <v>13442</v>
      </c>
      <c r="C6053" s="10" t="s">
        <v>3804</v>
      </c>
      <c r="D6053" s="10" t="s">
        <v>13461</v>
      </c>
      <c r="E6053" s="10" t="s">
        <v>13462</v>
      </c>
      <c r="F6053" s="10" t="s">
        <v>351</v>
      </c>
      <c r="G6053" s="12" t="s">
        <v>64</v>
      </c>
      <c r="H6053" s="12"/>
      <c r="I6053" s="12"/>
      <c r="J6053" s="45" t="s">
        <v>40057</v>
      </c>
      <c r="K6053" s="45" t="s">
        <v>40058</v>
      </c>
      <c r="L6053" s="10" t="s">
        <v>12</v>
      </c>
      <c r="M6053" s="10" t="s">
        <v>13</v>
      </c>
      <c r="N6053" s="10" t="s">
        <v>14</v>
      </c>
      <c r="O6053" s="32" t="s">
        <v>15</v>
      </c>
      <c r="P6053" s="10" t="s">
        <v>16</v>
      </c>
      <c r="Q6053" s="33" t="s">
        <v>39726</v>
      </c>
      <c r="R6053" s="12" t="s">
        <v>18</v>
      </c>
    </row>
    <row r="6054" spans="1:18" x14ac:dyDescent="0.45">
      <c r="A6054" s="12" t="s">
        <v>5</v>
      </c>
      <c r="B6054" s="10" t="s">
        <v>13442</v>
      </c>
      <c r="C6054" s="10" t="s">
        <v>3804</v>
      </c>
      <c r="D6054" s="10" t="s">
        <v>13463</v>
      </c>
      <c r="E6054" s="10" t="s">
        <v>13464</v>
      </c>
      <c r="F6054" s="10" t="s">
        <v>79</v>
      </c>
      <c r="G6054" s="12" t="s">
        <v>64</v>
      </c>
      <c r="H6054" s="12"/>
      <c r="I6054" s="12"/>
      <c r="J6054" s="45" t="s">
        <v>40057</v>
      </c>
      <c r="K6054" s="45" t="s">
        <v>40058</v>
      </c>
      <c r="L6054" s="10" t="s">
        <v>12</v>
      </c>
      <c r="M6054" s="10" t="s">
        <v>13</v>
      </c>
      <c r="N6054" s="10" t="s">
        <v>14</v>
      </c>
      <c r="O6054" s="32" t="s">
        <v>15</v>
      </c>
      <c r="P6054" s="10" t="s">
        <v>16</v>
      </c>
      <c r="Q6054" s="33" t="s">
        <v>559</v>
      </c>
      <c r="R6054" s="12" t="s">
        <v>18</v>
      </c>
    </row>
    <row r="6055" spans="1:18" x14ac:dyDescent="0.45">
      <c r="A6055" s="12" t="s">
        <v>5</v>
      </c>
      <c r="B6055" s="10" t="s">
        <v>13442</v>
      </c>
      <c r="C6055" s="10" t="s">
        <v>3804</v>
      </c>
      <c r="D6055" s="10" t="s">
        <v>13465</v>
      </c>
      <c r="E6055" s="10" t="s">
        <v>13466</v>
      </c>
      <c r="F6055" s="10" t="s">
        <v>12895</v>
      </c>
      <c r="G6055" s="12" t="s">
        <v>64</v>
      </c>
      <c r="H6055" s="12"/>
      <c r="I6055" s="12"/>
      <c r="J6055" s="45" t="s">
        <v>40057</v>
      </c>
      <c r="K6055" s="45" t="s">
        <v>40058</v>
      </c>
      <c r="L6055" s="10" t="s">
        <v>103</v>
      </c>
      <c r="M6055" s="10" t="s">
        <v>122</v>
      </c>
      <c r="N6055" s="10" t="s">
        <v>31</v>
      </c>
      <c r="O6055" s="32" t="s">
        <v>15</v>
      </c>
      <c r="P6055" s="10" t="s">
        <v>105</v>
      </c>
      <c r="Q6055" s="33" t="s">
        <v>3009</v>
      </c>
      <c r="R6055" s="12" t="s">
        <v>18</v>
      </c>
    </row>
    <row r="6056" spans="1:18" x14ac:dyDescent="0.45">
      <c r="A6056" s="12" t="s">
        <v>5</v>
      </c>
      <c r="B6056" s="10" t="s">
        <v>13467</v>
      </c>
      <c r="C6056" s="10" t="s">
        <v>3058</v>
      </c>
      <c r="D6056" s="10" t="s">
        <v>13468</v>
      </c>
      <c r="E6056" s="10" t="s">
        <v>13469</v>
      </c>
      <c r="F6056" s="10" t="s">
        <v>247</v>
      </c>
      <c r="G6056" s="12" t="s">
        <v>39723</v>
      </c>
      <c r="H6056" s="12"/>
      <c r="I6056" s="12"/>
      <c r="J6056" s="45" t="s">
        <v>40051</v>
      </c>
      <c r="K6056" s="45" t="s">
        <v>40052</v>
      </c>
      <c r="L6056" s="10" t="s">
        <v>12</v>
      </c>
      <c r="M6056" s="10" t="s">
        <v>13</v>
      </c>
      <c r="N6056" s="10" t="s">
        <v>14</v>
      </c>
      <c r="O6056" s="32" t="s">
        <v>15</v>
      </c>
      <c r="P6056" s="10" t="s">
        <v>16</v>
      </c>
      <c r="Q6056" s="33" t="s">
        <v>411</v>
      </c>
      <c r="R6056" s="12" t="s">
        <v>18</v>
      </c>
    </row>
    <row r="6057" spans="1:18" x14ac:dyDescent="0.45">
      <c r="A6057" s="12" t="s">
        <v>5</v>
      </c>
      <c r="B6057" s="10" t="s">
        <v>13470</v>
      </c>
      <c r="C6057" s="10" t="s">
        <v>1857</v>
      </c>
      <c r="D6057" s="10" t="s">
        <v>13471</v>
      </c>
      <c r="E6057" s="10" t="s">
        <v>13472</v>
      </c>
      <c r="F6057" s="18" t="s">
        <v>3253</v>
      </c>
      <c r="G6057" s="12" t="s">
        <v>39723</v>
      </c>
      <c r="H6057" s="12"/>
      <c r="I6057" s="12"/>
      <c r="J6057" s="45" t="s">
        <v>40051</v>
      </c>
      <c r="K6057" s="45" t="s">
        <v>40052</v>
      </c>
      <c r="L6057" s="10" t="s">
        <v>12</v>
      </c>
      <c r="M6057" s="10" t="s">
        <v>13</v>
      </c>
      <c r="N6057" s="10" t="s">
        <v>14</v>
      </c>
      <c r="O6057" s="32" t="s">
        <v>39483</v>
      </c>
      <c r="P6057" s="10" t="s">
        <v>149</v>
      </c>
      <c r="Q6057" s="33" t="s">
        <v>39727</v>
      </c>
      <c r="R6057" s="12" t="s">
        <v>18</v>
      </c>
    </row>
    <row r="6058" spans="1:18" x14ac:dyDescent="0.45">
      <c r="A6058" s="12" t="s">
        <v>5</v>
      </c>
      <c r="B6058" s="10" t="s">
        <v>13473</v>
      </c>
      <c r="C6058" s="10" t="s">
        <v>1885</v>
      </c>
      <c r="D6058" s="10" t="s">
        <v>13474</v>
      </c>
      <c r="E6058" s="10" t="s">
        <v>13475</v>
      </c>
      <c r="F6058" s="18" t="s">
        <v>3241</v>
      </c>
      <c r="G6058" s="12" t="s">
        <v>11</v>
      </c>
      <c r="H6058" s="12"/>
      <c r="I6058" s="12"/>
      <c r="J6058" s="45" t="s">
        <v>40051</v>
      </c>
      <c r="K6058" s="45" t="s">
        <v>40052</v>
      </c>
      <c r="L6058" s="10" t="s">
        <v>12</v>
      </c>
      <c r="M6058" s="10" t="s">
        <v>13</v>
      </c>
      <c r="N6058" s="10" t="s">
        <v>14</v>
      </c>
      <c r="O6058" s="32" t="s">
        <v>15</v>
      </c>
      <c r="P6058" s="10" t="s">
        <v>16</v>
      </c>
      <c r="Q6058" s="33" t="s">
        <v>2787</v>
      </c>
      <c r="R6058" s="12" t="s">
        <v>18</v>
      </c>
    </row>
    <row r="6059" spans="1:18" x14ac:dyDescent="0.45">
      <c r="A6059" s="12" t="s">
        <v>5</v>
      </c>
      <c r="B6059" s="10" t="s">
        <v>13476</v>
      </c>
      <c r="C6059" s="10" t="s">
        <v>1307</v>
      </c>
      <c r="D6059" s="10" t="s">
        <v>13477</v>
      </c>
      <c r="E6059" s="10" t="s">
        <v>13478</v>
      </c>
      <c r="F6059" s="10" t="s">
        <v>247</v>
      </c>
      <c r="G6059" s="12" t="s">
        <v>39723</v>
      </c>
      <c r="H6059" s="12"/>
      <c r="I6059" s="12"/>
      <c r="J6059" s="45" t="s">
        <v>40051</v>
      </c>
      <c r="K6059" s="45" t="s">
        <v>40052</v>
      </c>
      <c r="L6059" s="10" t="s">
        <v>12</v>
      </c>
      <c r="M6059" s="10" t="s">
        <v>13</v>
      </c>
      <c r="N6059" s="10" t="s">
        <v>14</v>
      </c>
      <c r="O6059" s="32" t="s">
        <v>15</v>
      </c>
      <c r="P6059" s="10" t="s">
        <v>16</v>
      </c>
      <c r="Q6059" s="33" t="s">
        <v>411</v>
      </c>
      <c r="R6059" s="12" t="s">
        <v>18</v>
      </c>
    </row>
    <row r="6060" spans="1:18" x14ac:dyDescent="0.45">
      <c r="A6060" s="12" t="s">
        <v>5</v>
      </c>
      <c r="B6060" s="10" t="s">
        <v>13479</v>
      </c>
      <c r="C6060" s="10" t="s">
        <v>56</v>
      </c>
      <c r="D6060" s="10" t="s">
        <v>13480</v>
      </c>
      <c r="E6060" s="10" t="s">
        <v>13481</v>
      </c>
      <c r="F6060" s="10" t="s">
        <v>622</v>
      </c>
      <c r="G6060" s="12" t="s">
        <v>67</v>
      </c>
      <c r="H6060" s="12"/>
      <c r="I6060" s="12" t="s">
        <v>335</v>
      </c>
      <c r="J6060" s="45" t="s">
        <v>40057</v>
      </c>
      <c r="K6060" s="45" t="s">
        <v>40058</v>
      </c>
      <c r="L6060" s="10" t="s">
        <v>12</v>
      </c>
      <c r="M6060" s="10" t="s">
        <v>13</v>
      </c>
      <c r="N6060" s="10" t="s">
        <v>14</v>
      </c>
      <c r="O6060" s="32" t="s">
        <v>15</v>
      </c>
      <c r="P6060" s="10" t="s">
        <v>16</v>
      </c>
      <c r="Q6060" s="33" t="s">
        <v>39725</v>
      </c>
      <c r="R6060" s="12" t="s">
        <v>18</v>
      </c>
    </row>
    <row r="6061" spans="1:18" x14ac:dyDescent="0.45">
      <c r="A6061" s="12" t="s">
        <v>5</v>
      </c>
      <c r="B6061" s="10" t="s">
        <v>13479</v>
      </c>
      <c r="C6061" s="10" t="s">
        <v>56</v>
      </c>
      <c r="D6061" s="10" t="s">
        <v>13482</v>
      </c>
      <c r="E6061" s="10" t="s">
        <v>13483</v>
      </c>
      <c r="F6061" s="10" t="s">
        <v>410</v>
      </c>
      <c r="G6061" s="12" t="s">
        <v>64</v>
      </c>
      <c r="H6061" s="12"/>
      <c r="I6061" s="12" t="s">
        <v>335</v>
      </c>
      <c r="J6061" s="45" t="s">
        <v>40057</v>
      </c>
      <c r="K6061" s="45" t="s">
        <v>40058</v>
      </c>
      <c r="L6061" s="10" t="s">
        <v>12</v>
      </c>
      <c r="M6061" s="10" t="s">
        <v>13</v>
      </c>
      <c r="N6061" s="10" t="s">
        <v>14</v>
      </c>
      <c r="O6061" s="32" t="s">
        <v>15</v>
      </c>
      <c r="P6061" s="10" t="s">
        <v>16</v>
      </c>
      <c r="Q6061" s="33" t="s">
        <v>39547</v>
      </c>
      <c r="R6061" s="12" t="s">
        <v>18</v>
      </c>
    </row>
    <row r="6062" spans="1:18" x14ac:dyDescent="0.45">
      <c r="A6062" s="12" t="s">
        <v>5</v>
      </c>
      <c r="B6062" s="10" t="s">
        <v>13479</v>
      </c>
      <c r="C6062" s="10" t="s">
        <v>56</v>
      </c>
      <c r="D6062" s="10" t="s">
        <v>13484</v>
      </c>
      <c r="E6062" s="10" t="s">
        <v>13485</v>
      </c>
      <c r="F6062" s="10" t="s">
        <v>1455</v>
      </c>
      <c r="G6062" s="12" t="s">
        <v>64</v>
      </c>
      <c r="H6062" s="12"/>
      <c r="I6062" s="12" t="s">
        <v>335</v>
      </c>
      <c r="J6062" s="45" t="s">
        <v>40057</v>
      </c>
      <c r="K6062" s="45" t="s">
        <v>40058</v>
      </c>
      <c r="L6062" s="10" t="s">
        <v>12</v>
      </c>
      <c r="M6062" s="10" t="s">
        <v>13</v>
      </c>
      <c r="N6062" s="10" t="s">
        <v>14</v>
      </c>
      <c r="O6062" s="32" t="s">
        <v>15</v>
      </c>
      <c r="P6062" s="10" t="s">
        <v>16</v>
      </c>
      <c r="Q6062" s="33" t="s">
        <v>39470</v>
      </c>
      <c r="R6062" s="12" t="s">
        <v>18</v>
      </c>
    </row>
    <row r="6063" spans="1:18" x14ac:dyDescent="0.45">
      <c r="A6063" s="12" t="s">
        <v>5</v>
      </c>
      <c r="B6063" s="10" t="s">
        <v>13479</v>
      </c>
      <c r="C6063" s="10" t="s">
        <v>56</v>
      </c>
      <c r="D6063" s="10" t="s">
        <v>13486</v>
      </c>
      <c r="E6063" s="10" t="s">
        <v>13487</v>
      </c>
      <c r="F6063" s="10" t="s">
        <v>356</v>
      </c>
      <c r="G6063" s="12" t="s">
        <v>64</v>
      </c>
      <c r="H6063" s="12"/>
      <c r="I6063" s="12" t="s">
        <v>335</v>
      </c>
      <c r="J6063" s="45" t="s">
        <v>40057</v>
      </c>
      <c r="K6063" s="45" t="s">
        <v>40058</v>
      </c>
      <c r="L6063" s="10" t="s">
        <v>103</v>
      </c>
      <c r="M6063" s="10" t="s">
        <v>148</v>
      </c>
      <c r="N6063" s="10" t="s">
        <v>14</v>
      </c>
      <c r="O6063" s="32" t="s">
        <v>15</v>
      </c>
      <c r="P6063" s="10" t="s">
        <v>149</v>
      </c>
      <c r="Q6063" s="33" t="s">
        <v>213</v>
      </c>
      <c r="R6063" s="12" t="s">
        <v>18</v>
      </c>
    </row>
    <row r="6064" spans="1:18" x14ac:dyDescent="0.45">
      <c r="A6064" s="12" t="s">
        <v>5</v>
      </c>
      <c r="B6064" s="10" t="s">
        <v>13479</v>
      </c>
      <c r="C6064" s="10" t="s">
        <v>56</v>
      </c>
      <c r="D6064" s="10" t="s">
        <v>13488</v>
      </c>
      <c r="E6064" s="10" t="s">
        <v>13489</v>
      </c>
      <c r="F6064" s="10" t="s">
        <v>75</v>
      </c>
      <c r="G6064" s="12" t="s">
        <v>64</v>
      </c>
      <c r="H6064" s="12"/>
      <c r="I6064" s="12" t="s">
        <v>335</v>
      </c>
      <c r="J6064" s="45" t="s">
        <v>40057</v>
      </c>
      <c r="K6064" s="45" t="s">
        <v>40058</v>
      </c>
      <c r="L6064" s="10" t="s">
        <v>12</v>
      </c>
      <c r="M6064" s="10" t="s">
        <v>13</v>
      </c>
      <c r="N6064" s="10" t="s">
        <v>14</v>
      </c>
      <c r="O6064" s="32" t="s">
        <v>15</v>
      </c>
      <c r="P6064" s="10" t="s">
        <v>16</v>
      </c>
      <c r="Q6064" s="33" t="s">
        <v>76</v>
      </c>
      <c r="R6064" s="12" t="s">
        <v>18</v>
      </c>
    </row>
    <row r="6065" spans="1:18" x14ac:dyDescent="0.45">
      <c r="A6065" s="12" t="s">
        <v>5</v>
      </c>
      <c r="B6065" s="10" t="s">
        <v>13479</v>
      </c>
      <c r="C6065" s="10" t="s">
        <v>56</v>
      </c>
      <c r="D6065" s="10" t="s">
        <v>13490</v>
      </c>
      <c r="E6065" s="10" t="s">
        <v>13491</v>
      </c>
      <c r="F6065" s="10" t="s">
        <v>153</v>
      </c>
      <c r="G6065" s="12" t="s">
        <v>64</v>
      </c>
      <c r="H6065" s="12"/>
      <c r="I6065" s="12" t="s">
        <v>335</v>
      </c>
      <c r="J6065" s="45" t="s">
        <v>40057</v>
      </c>
      <c r="K6065" s="45" t="s">
        <v>40058</v>
      </c>
      <c r="L6065" s="10" t="s">
        <v>103</v>
      </c>
      <c r="M6065" s="10" t="s">
        <v>148</v>
      </c>
      <c r="N6065" s="10" t="s">
        <v>14</v>
      </c>
      <c r="O6065" s="32" t="s">
        <v>15</v>
      </c>
      <c r="P6065" s="10" t="s">
        <v>149</v>
      </c>
      <c r="Q6065" s="33" t="s">
        <v>39727</v>
      </c>
      <c r="R6065" s="12" t="s">
        <v>18</v>
      </c>
    </row>
    <row r="6066" spans="1:18" x14ac:dyDescent="0.45">
      <c r="A6066" s="12" t="s">
        <v>5</v>
      </c>
      <c r="B6066" s="10" t="s">
        <v>13479</v>
      </c>
      <c r="C6066" s="10" t="s">
        <v>56</v>
      </c>
      <c r="D6066" s="10" t="s">
        <v>13492</v>
      </c>
      <c r="E6066" s="10" t="s">
        <v>13493</v>
      </c>
      <c r="F6066" s="10" t="s">
        <v>158</v>
      </c>
      <c r="G6066" s="12" t="s">
        <v>64</v>
      </c>
      <c r="H6066" s="12"/>
      <c r="I6066" s="12" t="s">
        <v>335</v>
      </c>
      <c r="J6066" s="45" t="s">
        <v>40057</v>
      </c>
      <c r="K6066" s="45" t="s">
        <v>40058</v>
      </c>
      <c r="L6066" s="10" t="s">
        <v>12</v>
      </c>
      <c r="M6066" s="10" t="s">
        <v>13</v>
      </c>
      <c r="N6066" s="10" t="s">
        <v>14</v>
      </c>
      <c r="O6066" s="32" t="s">
        <v>15</v>
      </c>
      <c r="P6066" s="10" t="s">
        <v>40</v>
      </c>
      <c r="Q6066" s="33" t="s">
        <v>458</v>
      </c>
      <c r="R6066" s="12" t="s">
        <v>18</v>
      </c>
    </row>
    <row r="6067" spans="1:18" x14ac:dyDescent="0.45">
      <c r="A6067" s="12" t="s">
        <v>5</v>
      </c>
      <c r="B6067" s="10" t="s">
        <v>13479</v>
      </c>
      <c r="C6067" s="10" t="s">
        <v>56</v>
      </c>
      <c r="D6067" s="10" t="s">
        <v>13494</v>
      </c>
      <c r="E6067" s="10" t="s">
        <v>13495</v>
      </c>
      <c r="F6067" s="10" t="s">
        <v>71</v>
      </c>
      <c r="G6067" s="12" t="s">
        <v>64</v>
      </c>
      <c r="H6067" s="12"/>
      <c r="I6067" s="12" t="s">
        <v>335</v>
      </c>
      <c r="J6067" s="45" t="s">
        <v>40057</v>
      </c>
      <c r="K6067" s="45" t="s">
        <v>40058</v>
      </c>
      <c r="L6067" s="10" t="s">
        <v>29</v>
      </c>
      <c r="M6067" s="10" t="s">
        <v>30</v>
      </c>
      <c r="N6067" s="10" t="s">
        <v>31</v>
      </c>
      <c r="O6067" s="32" t="s">
        <v>15</v>
      </c>
      <c r="P6067" s="10" t="s">
        <v>40</v>
      </c>
      <c r="Q6067" s="33" t="s">
        <v>367</v>
      </c>
      <c r="R6067" s="12" t="s">
        <v>18</v>
      </c>
    </row>
    <row r="6068" spans="1:18" x14ac:dyDescent="0.45">
      <c r="A6068" s="12" t="s">
        <v>5</v>
      </c>
      <c r="B6068" s="10" t="s">
        <v>13479</v>
      </c>
      <c r="C6068" s="10" t="s">
        <v>56</v>
      </c>
      <c r="D6068" s="10" t="s">
        <v>13496</v>
      </c>
      <c r="E6068" s="10" t="s">
        <v>13497</v>
      </c>
      <c r="F6068" s="10" t="s">
        <v>63</v>
      </c>
      <c r="G6068" s="12" t="s">
        <v>64</v>
      </c>
      <c r="H6068" s="12"/>
      <c r="I6068" s="12" t="s">
        <v>335</v>
      </c>
      <c r="J6068" s="45" t="s">
        <v>40057</v>
      </c>
      <c r="K6068" s="45" t="s">
        <v>40058</v>
      </c>
      <c r="L6068" s="10" t="s">
        <v>12</v>
      </c>
      <c r="M6068" s="10" t="s">
        <v>13</v>
      </c>
      <c r="N6068" s="10" t="s">
        <v>14</v>
      </c>
      <c r="O6068" s="32" t="s">
        <v>8262</v>
      </c>
      <c r="P6068" s="10" t="s">
        <v>40</v>
      </c>
      <c r="Q6068" s="33" t="s">
        <v>39450</v>
      </c>
      <c r="R6068" s="12" t="s">
        <v>18</v>
      </c>
    </row>
    <row r="6069" spans="1:18" x14ac:dyDescent="0.45">
      <c r="A6069" s="12" t="s">
        <v>5</v>
      </c>
      <c r="B6069" s="10" t="s">
        <v>13479</v>
      </c>
      <c r="C6069" s="10" t="s">
        <v>244</v>
      </c>
      <c r="D6069" s="10" t="s">
        <v>13498</v>
      </c>
      <c r="E6069" s="10" t="s">
        <v>13499</v>
      </c>
      <c r="F6069" s="10" t="s">
        <v>410</v>
      </c>
      <c r="G6069" s="12" t="s">
        <v>64</v>
      </c>
      <c r="H6069" s="12"/>
      <c r="I6069" s="12" t="s">
        <v>335</v>
      </c>
      <c r="J6069" s="45" t="s">
        <v>40051</v>
      </c>
      <c r="K6069" s="45" t="s">
        <v>40052</v>
      </c>
      <c r="L6069" s="10" t="s">
        <v>12</v>
      </c>
      <c r="M6069" s="10" t="s">
        <v>13</v>
      </c>
      <c r="N6069" s="10" t="s">
        <v>14</v>
      </c>
      <c r="O6069" s="32" t="s">
        <v>15</v>
      </c>
      <c r="P6069" s="10" t="s">
        <v>16</v>
      </c>
      <c r="Q6069" s="33" t="s">
        <v>39547</v>
      </c>
      <c r="R6069" s="12" t="s">
        <v>18</v>
      </c>
    </row>
    <row r="6070" spans="1:18" x14ac:dyDescent="0.45">
      <c r="A6070" s="12" t="s">
        <v>5</v>
      </c>
      <c r="B6070" s="10" t="s">
        <v>13479</v>
      </c>
      <c r="C6070" s="10" t="s">
        <v>244</v>
      </c>
      <c r="D6070" s="10" t="s">
        <v>13500</v>
      </c>
      <c r="E6070" s="10" t="s">
        <v>13501</v>
      </c>
      <c r="F6070" s="10" t="s">
        <v>622</v>
      </c>
      <c r="G6070" s="12" t="s">
        <v>67</v>
      </c>
      <c r="H6070" s="12"/>
      <c r="I6070" s="12" t="s">
        <v>335</v>
      </c>
      <c r="J6070" s="45" t="s">
        <v>40051</v>
      </c>
      <c r="K6070" s="45" t="s">
        <v>40052</v>
      </c>
      <c r="L6070" s="10" t="s">
        <v>12</v>
      </c>
      <c r="M6070" s="10" t="s">
        <v>13</v>
      </c>
      <c r="N6070" s="10" t="s">
        <v>14</v>
      </c>
      <c r="O6070" s="32" t="s">
        <v>15</v>
      </c>
      <c r="P6070" s="10" t="s">
        <v>16</v>
      </c>
      <c r="Q6070" s="33" t="s">
        <v>39725</v>
      </c>
      <c r="R6070" s="12" t="s">
        <v>18</v>
      </c>
    </row>
    <row r="6071" spans="1:18" x14ac:dyDescent="0.45">
      <c r="A6071" s="12" t="s">
        <v>5</v>
      </c>
      <c r="B6071" s="10" t="s">
        <v>13479</v>
      </c>
      <c r="C6071" s="10" t="s">
        <v>244</v>
      </c>
      <c r="D6071" s="10" t="s">
        <v>13502</v>
      </c>
      <c r="E6071" s="10" t="s">
        <v>13503</v>
      </c>
      <c r="F6071" s="10" t="s">
        <v>71</v>
      </c>
      <c r="G6071" s="12" t="s">
        <v>64</v>
      </c>
      <c r="H6071" s="12"/>
      <c r="I6071" s="12" t="s">
        <v>335</v>
      </c>
      <c r="J6071" s="45" t="s">
        <v>40051</v>
      </c>
      <c r="K6071" s="45" t="s">
        <v>40052</v>
      </c>
      <c r="L6071" s="10" t="s">
        <v>12</v>
      </c>
      <c r="M6071" s="10" t="s">
        <v>13</v>
      </c>
      <c r="N6071" s="10" t="s">
        <v>14</v>
      </c>
      <c r="O6071" s="32" t="s">
        <v>15</v>
      </c>
      <c r="P6071" s="10" t="s">
        <v>16</v>
      </c>
      <c r="Q6071" s="33" t="s">
        <v>2905</v>
      </c>
      <c r="R6071" s="12" t="s">
        <v>18</v>
      </c>
    </row>
    <row r="6072" spans="1:18" x14ac:dyDescent="0.45">
      <c r="A6072" s="12" t="s">
        <v>5</v>
      </c>
      <c r="B6072" s="10" t="s">
        <v>13504</v>
      </c>
      <c r="C6072" s="10" t="s">
        <v>13505</v>
      </c>
      <c r="D6072" s="10" t="s">
        <v>13506</v>
      </c>
      <c r="E6072" s="10" t="s">
        <v>13507</v>
      </c>
      <c r="F6072" s="10" t="s">
        <v>6906</v>
      </c>
      <c r="G6072" s="12" t="s">
        <v>11</v>
      </c>
      <c r="H6072" s="12"/>
      <c r="I6072" s="12"/>
      <c r="J6072" s="45" t="s">
        <v>40051</v>
      </c>
      <c r="K6072" s="45" t="s">
        <v>40052</v>
      </c>
      <c r="L6072" s="10" t="s">
        <v>12</v>
      </c>
      <c r="M6072" s="10" t="s">
        <v>13</v>
      </c>
      <c r="N6072" s="10" t="s">
        <v>14</v>
      </c>
      <c r="O6072" s="32" t="s">
        <v>15</v>
      </c>
      <c r="P6072" s="10" t="s">
        <v>16</v>
      </c>
      <c r="Q6072" s="33" t="s">
        <v>39727</v>
      </c>
      <c r="R6072" s="12" t="s">
        <v>18</v>
      </c>
    </row>
    <row r="6073" spans="1:18" x14ac:dyDescent="0.45">
      <c r="A6073" s="12" t="s">
        <v>5</v>
      </c>
      <c r="B6073" s="10" t="s">
        <v>13504</v>
      </c>
      <c r="C6073" s="10" t="s">
        <v>13508</v>
      </c>
      <c r="D6073" s="10" t="s">
        <v>13509</v>
      </c>
      <c r="E6073" s="10" t="s">
        <v>13510</v>
      </c>
      <c r="F6073" s="18" t="s">
        <v>6906</v>
      </c>
      <c r="G6073" s="12" t="s">
        <v>11</v>
      </c>
      <c r="H6073" s="12"/>
      <c r="I6073" s="12"/>
      <c r="J6073" s="45" t="s">
        <v>40051</v>
      </c>
      <c r="K6073" s="45" t="s">
        <v>40052</v>
      </c>
      <c r="L6073" s="10" t="s">
        <v>12</v>
      </c>
      <c r="M6073" s="10" t="s">
        <v>13</v>
      </c>
      <c r="N6073" s="10" t="s">
        <v>14</v>
      </c>
      <c r="O6073" s="32" t="s">
        <v>15</v>
      </c>
      <c r="P6073" s="10" t="s">
        <v>16</v>
      </c>
      <c r="Q6073" s="33" t="s">
        <v>39727</v>
      </c>
      <c r="R6073" s="12" t="s">
        <v>18</v>
      </c>
    </row>
    <row r="6074" spans="1:18" x14ac:dyDescent="0.45">
      <c r="A6074" s="12" t="s">
        <v>5</v>
      </c>
      <c r="B6074" s="10" t="s">
        <v>13511</v>
      </c>
      <c r="C6074" s="10" t="s">
        <v>56</v>
      </c>
      <c r="D6074" s="10" t="s">
        <v>13512</v>
      </c>
      <c r="E6074" s="10" t="s">
        <v>13513</v>
      </c>
      <c r="F6074" s="18" t="s">
        <v>291</v>
      </c>
      <c r="G6074" s="12" t="s">
        <v>39723</v>
      </c>
      <c r="H6074" s="12"/>
      <c r="I6074" s="12"/>
      <c r="J6074" s="45" t="s">
        <v>40057</v>
      </c>
      <c r="K6074" s="45" t="s">
        <v>40058</v>
      </c>
      <c r="L6074" s="10" t="s">
        <v>29</v>
      </c>
      <c r="M6074" s="10" t="s">
        <v>30</v>
      </c>
      <c r="N6074" s="10" t="s">
        <v>31</v>
      </c>
      <c r="O6074" s="32" t="s">
        <v>84</v>
      </c>
      <c r="P6074" s="10" t="s">
        <v>40</v>
      </c>
      <c r="Q6074" s="33" t="s">
        <v>13514</v>
      </c>
      <c r="R6074" s="12" t="s">
        <v>18</v>
      </c>
    </row>
    <row r="6075" spans="1:18" x14ac:dyDescent="0.45">
      <c r="A6075" s="12" t="s">
        <v>5</v>
      </c>
      <c r="B6075" s="10" t="s">
        <v>13511</v>
      </c>
      <c r="C6075" s="10" t="s">
        <v>56</v>
      </c>
      <c r="D6075" s="10" t="s">
        <v>13515</v>
      </c>
      <c r="E6075" s="10" t="s">
        <v>13516</v>
      </c>
      <c r="F6075" s="10" t="s">
        <v>71</v>
      </c>
      <c r="G6075" s="12" t="s">
        <v>39723</v>
      </c>
      <c r="H6075" s="12"/>
      <c r="I6075" s="12"/>
      <c r="J6075" s="45" t="s">
        <v>40057</v>
      </c>
      <c r="K6075" s="45" t="s">
        <v>40058</v>
      </c>
      <c r="L6075" s="10" t="s">
        <v>12</v>
      </c>
      <c r="M6075" s="10" t="s">
        <v>13</v>
      </c>
      <c r="N6075" s="10" t="s">
        <v>14</v>
      </c>
      <c r="O6075" s="32" t="s">
        <v>15</v>
      </c>
      <c r="P6075" s="10" t="s">
        <v>40</v>
      </c>
      <c r="Q6075" s="33" t="s">
        <v>39559</v>
      </c>
      <c r="R6075" s="12" t="s">
        <v>18</v>
      </c>
    </row>
    <row r="6076" spans="1:18" x14ac:dyDescent="0.45">
      <c r="A6076" s="12" t="s">
        <v>5</v>
      </c>
      <c r="B6076" s="10" t="s">
        <v>13511</v>
      </c>
      <c r="C6076" s="10" t="s">
        <v>56</v>
      </c>
      <c r="D6076" s="10" t="s">
        <v>13517</v>
      </c>
      <c r="E6076" s="10" t="s">
        <v>13518</v>
      </c>
      <c r="F6076" s="10" t="s">
        <v>247</v>
      </c>
      <c r="G6076" s="12" t="s">
        <v>39723</v>
      </c>
      <c r="H6076" s="12"/>
      <c r="I6076" s="12"/>
      <c r="J6076" s="45" t="s">
        <v>40057</v>
      </c>
      <c r="K6076" s="45" t="s">
        <v>40058</v>
      </c>
      <c r="L6076" s="10" t="s">
        <v>29</v>
      </c>
      <c r="M6076" s="10" t="s">
        <v>30</v>
      </c>
      <c r="N6076" s="10" t="s">
        <v>31</v>
      </c>
      <c r="O6076" s="32" t="s">
        <v>15</v>
      </c>
      <c r="P6076" s="10" t="s">
        <v>16</v>
      </c>
      <c r="Q6076" s="33" t="s">
        <v>39518</v>
      </c>
      <c r="R6076" s="12" t="s">
        <v>18</v>
      </c>
    </row>
    <row r="6077" spans="1:18" x14ac:dyDescent="0.45">
      <c r="A6077" s="12" t="s">
        <v>5</v>
      </c>
      <c r="B6077" s="10" t="s">
        <v>13511</v>
      </c>
      <c r="C6077" s="10" t="s">
        <v>56</v>
      </c>
      <c r="D6077" s="10" t="s">
        <v>13519</v>
      </c>
      <c r="E6077" s="10" t="s">
        <v>13520</v>
      </c>
      <c r="F6077" s="10" t="s">
        <v>351</v>
      </c>
      <c r="G6077" s="12" t="s">
        <v>39723</v>
      </c>
      <c r="H6077" s="12"/>
      <c r="I6077" s="12"/>
      <c r="J6077" s="45" t="s">
        <v>40057</v>
      </c>
      <c r="K6077" s="45" t="s">
        <v>40058</v>
      </c>
      <c r="L6077" s="10" t="s">
        <v>12</v>
      </c>
      <c r="M6077" s="10" t="s">
        <v>13</v>
      </c>
      <c r="N6077" s="10" t="s">
        <v>14</v>
      </c>
      <c r="O6077" s="32" t="s">
        <v>15</v>
      </c>
      <c r="P6077" s="10" t="s">
        <v>16</v>
      </c>
      <c r="Q6077" s="33" t="s">
        <v>39726</v>
      </c>
      <c r="R6077" s="12" t="s">
        <v>18</v>
      </c>
    </row>
    <row r="6078" spans="1:18" x14ac:dyDescent="0.45">
      <c r="A6078" s="12" t="s">
        <v>5</v>
      </c>
      <c r="B6078" s="10" t="s">
        <v>13511</v>
      </c>
      <c r="C6078" s="10" t="s">
        <v>56</v>
      </c>
      <c r="D6078" s="10" t="s">
        <v>13521</v>
      </c>
      <c r="E6078" s="10" t="s">
        <v>13522</v>
      </c>
      <c r="F6078" s="10" t="s">
        <v>102</v>
      </c>
      <c r="G6078" s="12" t="s">
        <v>39723</v>
      </c>
      <c r="H6078" s="12"/>
      <c r="I6078" s="12"/>
      <c r="J6078" s="45" t="s">
        <v>40057</v>
      </c>
      <c r="K6078" s="45" t="s">
        <v>40058</v>
      </c>
      <c r="L6078" s="10" t="s">
        <v>12</v>
      </c>
      <c r="M6078" s="10" t="s">
        <v>13</v>
      </c>
      <c r="N6078" s="10" t="s">
        <v>14</v>
      </c>
      <c r="O6078" s="32" t="s">
        <v>15</v>
      </c>
      <c r="P6078" s="10" t="s">
        <v>16</v>
      </c>
      <c r="Q6078" s="33" t="s">
        <v>13523</v>
      </c>
      <c r="R6078" s="12" t="s">
        <v>18</v>
      </c>
    </row>
    <row r="6079" spans="1:18" x14ac:dyDescent="0.45">
      <c r="A6079" s="12" t="s">
        <v>5</v>
      </c>
      <c r="B6079" s="10" t="s">
        <v>13511</v>
      </c>
      <c r="C6079" s="10" t="s">
        <v>56</v>
      </c>
      <c r="D6079" s="10" t="s">
        <v>13524</v>
      </c>
      <c r="E6079" s="10" t="s">
        <v>13525</v>
      </c>
      <c r="F6079" s="10" t="s">
        <v>50</v>
      </c>
      <c r="G6079" s="12" t="s">
        <v>39723</v>
      </c>
      <c r="H6079" s="12"/>
      <c r="I6079" s="12"/>
      <c r="J6079" s="45" t="s">
        <v>40057</v>
      </c>
      <c r="K6079" s="45" t="s">
        <v>40058</v>
      </c>
      <c r="L6079" s="10" t="s">
        <v>51</v>
      </c>
      <c r="M6079" s="10" t="s">
        <v>122</v>
      </c>
      <c r="N6079" s="10" t="s">
        <v>104</v>
      </c>
      <c r="O6079" s="32" t="s">
        <v>53</v>
      </c>
      <c r="P6079" s="10" t="s">
        <v>16</v>
      </c>
      <c r="Q6079" s="33" t="s">
        <v>39728</v>
      </c>
      <c r="R6079" s="12" t="s">
        <v>18</v>
      </c>
    </row>
    <row r="6080" spans="1:18" x14ac:dyDescent="0.45">
      <c r="A6080" s="12" t="s">
        <v>5</v>
      </c>
      <c r="B6080" s="10" t="s">
        <v>13511</v>
      </c>
      <c r="C6080" s="10" t="s">
        <v>56</v>
      </c>
      <c r="D6080" s="10" t="s">
        <v>13526</v>
      </c>
      <c r="E6080" s="10" t="s">
        <v>13527</v>
      </c>
      <c r="F6080" s="10" t="s">
        <v>503</v>
      </c>
      <c r="G6080" s="12" t="s">
        <v>39723</v>
      </c>
      <c r="H6080" s="12"/>
      <c r="I6080" s="12"/>
      <c r="J6080" s="45" t="s">
        <v>40057</v>
      </c>
      <c r="K6080" s="45" t="s">
        <v>40058</v>
      </c>
      <c r="L6080" s="10" t="s">
        <v>12</v>
      </c>
      <c r="M6080" s="10" t="s">
        <v>13</v>
      </c>
      <c r="N6080" s="10" t="s">
        <v>14</v>
      </c>
      <c r="O6080" s="32" t="s">
        <v>15</v>
      </c>
      <c r="P6080" s="10" t="s">
        <v>40</v>
      </c>
      <c r="Q6080" s="33" t="s">
        <v>39577</v>
      </c>
      <c r="R6080" s="12" t="s">
        <v>18</v>
      </c>
    </row>
    <row r="6081" spans="1:18" x14ac:dyDescent="0.45">
      <c r="A6081" s="12" t="s">
        <v>5</v>
      </c>
      <c r="B6081" s="10" t="s">
        <v>13511</v>
      </c>
      <c r="C6081" s="10" t="s">
        <v>56</v>
      </c>
      <c r="D6081" s="10" t="s">
        <v>13528</v>
      </c>
      <c r="E6081" s="10" t="s">
        <v>13529</v>
      </c>
      <c r="F6081" s="10" t="s">
        <v>410</v>
      </c>
      <c r="G6081" s="12" t="s">
        <v>39723</v>
      </c>
      <c r="H6081" s="12"/>
      <c r="I6081" s="12"/>
      <c r="J6081" s="45" t="s">
        <v>40057</v>
      </c>
      <c r="K6081" s="45" t="s">
        <v>40058</v>
      </c>
      <c r="L6081" s="10" t="s">
        <v>12</v>
      </c>
      <c r="M6081" s="10" t="s">
        <v>13</v>
      </c>
      <c r="N6081" s="10" t="s">
        <v>14</v>
      </c>
      <c r="O6081" s="32" t="s">
        <v>39593</v>
      </c>
      <c r="P6081" s="10" t="s">
        <v>149</v>
      </c>
      <c r="Q6081" s="33" t="s">
        <v>39547</v>
      </c>
      <c r="R6081" s="12" t="s">
        <v>18</v>
      </c>
    </row>
    <row r="6082" spans="1:18" x14ac:dyDescent="0.45">
      <c r="A6082" s="12" t="s">
        <v>5</v>
      </c>
      <c r="B6082" s="10" t="s">
        <v>13511</v>
      </c>
      <c r="C6082" s="10" t="s">
        <v>56</v>
      </c>
      <c r="D6082" s="10" t="s">
        <v>13530</v>
      </c>
      <c r="E6082" s="10" t="s">
        <v>13531</v>
      </c>
      <c r="F6082" s="10" t="s">
        <v>63</v>
      </c>
      <c r="G6082" s="12" t="s">
        <v>39723</v>
      </c>
      <c r="H6082" s="12"/>
      <c r="I6082" s="12"/>
      <c r="J6082" s="45" t="s">
        <v>40057</v>
      </c>
      <c r="K6082" s="45" t="s">
        <v>40058</v>
      </c>
      <c r="L6082" s="10" t="s">
        <v>12</v>
      </c>
      <c r="M6082" s="10" t="s">
        <v>13</v>
      </c>
      <c r="N6082" s="10" t="s">
        <v>14</v>
      </c>
      <c r="O6082" s="32" t="s">
        <v>15</v>
      </c>
      <c r="P6082" s="10" t="s">
        <v>40</v>
      </c>
      <c r="Q6082" s="33" t="s">
        <v>39555</v>
      </c>
      <c r="R6082" s="12" t="s">
        <v>18</v>
      </c>
    </row>
    <row r="6083" spans="1:18" x14ac:dyDescent="0.45">
      <c r="A6083" s="12" t="s">
        <v>5</v>
      </c>
      <c r="B6083" s="10" t="s">
        <v>13511</v>
      </c>
      <c r="C6083" s="10" t="s">
        <v>47</v>
      </c>
      <c r="D6083" s="10" t="s">
        <v>13532</v>
      </c>
      <c r="E6083" s="10" t="s">
        <v>13533</v>
      </c>
      <c r="F6083" s="10" t="s">
        <v>291</v>
      </c>
      <c r="G6083" s="12" t="s">
        <v>39723</v>
      </c>
      <c r="H6083" s="12"/>
      <c r="I6083" s="12"/>
      <c r="J6083" s="12" t="s">
        <v>40053</v>
      </c>
      <c r="K6083" s="12" t="s">
        <v>40054</v>
      </c>
      <c r="L6083" s="10" t="s">
        <v>29</v>
      </c>
      <c r="M6083" s="10" t="s">
        <v>30</v>
      </c>
      <c r="N6083" s="10" t="s">
        <v>31</v>
      </c>
      <c r="O6083" s="32" t="s">
        <v>84</v>
      </c>
      <c r="P6083" s="10" t="s">
        <v>40</v>
      </c>
      <c r="Q6083" s="33" t="s">
        <v>13514</v>
      </c>
      <c r="R6083" s="12" t="s">
        <v>18</v>
      </c>
    </row>
    <row r="6084" spans="1:18" x14ac:dyDescent="0.45">
      <c r="A6084" s="12" t="s">
        <v>5</v>
      </c>
      <c r="B6084" s="10" t="s">
        <v>13511</v>
      </c>
      <c r="C6084" s="10" t="s">
        <v>47</v>
      </c>
      <c r="D6084" s="10" t="s">
        <v>13534</v>
      </c>
      <c r="E6084" s="10" t="s">
        <v>13535</v>
      </c>
      <c r="F6084" s="10" t="s">
        <v>351</v>
      </c>
      <c r="G6084" s="12" t="s">
        <v>64</v>
      </c>
      <c r="H6084" s="12"/>
      <c r="I6084" s="12"/>
      <c r="J6084" s="12" t="s">
        <v>40053</v>
      </c>
      <c r="K6084" s="12" t="s">
        <v>40054</v>
      </c>
      <c r="L6084" s="10" t="s">
        <v>12</v>
      </c>
      <c r="M6084" s="10" t="s">
        <v>13</v>
      </c>
      <c r="N6084" s="10" t="s">
        <v>14</v>
      </c>
      <c r="O6084" s="32" t="s">
        <v>15</v>
      </c>
      <c r="P6084" s="10" t="s">
        <v>16</v>
      </c>
      <c r="Q6084" s="33" t="s">
        <v>39726</v>
      </c>
      <c r="R6084" s="12" t="s">
        <v>18</v>
      </c>
    </row>
    <row r="6085" spans="1:18" x14ac:dyDescent="0.45">
      <c r="A6085" s="12" t="s">
        <v>5</v>
      </c>
      <c r="B6085" s="10" t="s">
        <v>13536</v>
      </c>
      <c r="C6085" s="10" t="s">
        <v>3278</v>
      </c>
      <c r="D6085" s="10" t="s">
        <v>13537</v>
      </c>
      <c r="E6085" s="10" t="s">
        <v>13538</v>
      </c>
      <c r="F6085" s="10" t="s">
        <v>13539</v>
      </c>
      <c r="G6085" s="12" t="s">
        <v>11</v>
      </c>
      <c r="H6085" s="12" t="s">
        <v>39456</v>
      </c>
      <c r="I6085" s="12"/>
      <c r="J6085" s="45" t="s">
        <v>40051</v>
      </c>
      <c r="K6085" s="45" t="s">
        <v>40052</v>
      </c>
      <c r="L6085" s="10" t="s">
        <v>12</v>
      </c>
      <c r="M6085" s="10" t="s">
        <v>13</v>
      </c>
      <c r="N6085" s="10" t="s">
        <v>14</v>
      </c>
      <c r="O6085" s="32" t="s">
        <v>15</v>
      </c>
      <c r="P6085" s="10" t="s">
        <v>16</v>
      </c>
      <c r="Q6085" s="33" t="s">
        <v>39741</v>
      </c>
      <c r="R6085" s="12" t="s">
        <v>18</v>
      </c>
    </row>
    <row r="6086" spans="1:18" x14ac:dyDescent="0.45">
      <c r="A6086" s="12" t="s">
        <v>5</v>
      </c>
      <c r="B6086" s="10" t="s">
        <v>13540</v>
      </c>
      <c r="C6086" s="10" t="s">
        <v>25</v>
      </c>
      <c r="D6086" s="10" t="s">
        <v>13541</v>
      </c>
      <c r="E6086" s="10" t="s">
        <v>13542</v>
      </c>
      <c r="F6086" s="10" t="s">
        <v>102</v>
      </c>
      <c r="G6086" s="12" t="s">
        <v>39723</v>
      </c>
      <c r="H6086" s="12"/>
      <c r="I6086" s="12"/>
      <c r="J6086" s="46" t="s">
        <v>40055</v>
      </c>
      <c r="K6086" s="46" t="s">
        <v>40056</v>
      </c>
      <c r="L6086" s="10" t="s">
        <v>103</v>
      </c>
      <c r="M6086" s="10" t="s">
        <v>122</v>
      </c>
      <c r="N6086" s="10" t="s">
        <v>31</v>
      </c>
      <c r="O6086" s="32" t="s">
        <v>15</v>
      </c>
      <c r="P6086" s="10" t="s">
        <v>105</v>
      </c>
      <c r="Q6086" s="33" t="s">
        <v>788</v>
      </c>
      <c r="R6086" s="12" t="s">
        <v>18</v>
      </c>
    </row>
    <row r="6087" spans="1:18" x14ac:dyDescent="0.45">
      <c r="A6087" s="12" t="s">
        <v>5</v>
      </c>
      <c r="B6087" s="10" t="s">
        <v>13540</v>
      </c>
      <c r="C6087" s="10" t="s">
        <v>481</v>
      </c>
      <c r="D6087" s="10" t="s">
        <v>13543</v>
      </c>
      <c r="E6087" s="10" t="s">
        <v>13544</v>
      </c>
      <c r="F6087" s="10" t="s">
        <v>102</v>
      </c>
      <c r="G6087" s="12" t="s">
        <v>39723</v>
      </c>
      <c r="H6087" s="12"/>
      <c r="I6087" s="12"/>
      <c r="J6087" s="45" t="s">
        <v>40051</v>
      </c>
      <c r="K6087" s="45" t="s">
        <v>40052</v>
      </c>
      <c r="L6087" s="10" t="s">
        <v>12</v>
      </c>
      <c r="M6087" s="10" t="s">
        <v>13</v>
      </c>
      <c r="N6087" s="10" t="s">
        <v>14</v>
      </c>
      <c r="O6087" s="32" t="s">
        <v>15</v>
      </c>
      <c r="P6087" s="10" t="s">
        <v>16</v>
      </c>
      <c r="Q6087" s="33" t="s">
        <v>788</v>
      </c>
      <c r="R6087" s="12" t="s">
        <v>18</v>
      </c>
    </row>
    <row r="6088" spans="1:18" x14ac:dyDescent="0.45">
      <c r="A6088" s="12" t="s">
        <v>5</v>
      </c>
      <c r="B6088" s="10" t="s">
        <v>13540</v>
      </c>
      <c r="C6088" s="10" t="s">
        <v>915</v>
      </c>
      <c r="D6088" s="10" t="s">
        <v>13545</v>
      </c>
      <c r="E6088" s="10" t="s">
        <v>13546</v>
      </c>
      <c r="F6088" s="10" t="s">
        <v>102</v>
      </c>
      <c r="G6088" s="12" t="s">
        <v>39723</v>
      </c>
      <c r="H6088" s="12"/>
      <c r="I6088" s="12"/>
      <c r="J6088" s="45" t="s">
        <v>40051</v>
      </c>
      <c r="K6088" s="45" t="s">
        <v>40052</v>
      </c>
      <c r="L6088" s="10" t="s">
        <v>12</v>
      </c>
      <c r="M6088" s="10" t="s">
        <v>13</v>
      </c>
      <c r="N6088" s="10" t="s">
        <v>14</v>
      </c>
      <c r="O6088" s="32" t="s">
        <v>15</v>
      </c>
      <c r="P6088" s="10" t="s">
        <v>16</v>
      </c>
      <c r="Q6088" s="33" t="s">
        <v>788</v>
      </c>
      <c r="R6088" s="12" t="s">
        <v>18</v>
      </c>
    </row>
    <row r="6089" spans="1:18" x14ac:dyDescent="0.45">
      <c r="A6089" s="12" t="s">
        <v>5</v>
      </c>
      <c r="B6089" s="10" t="s">
        <v>13547</v>
      </c>
      <c r="C6089" s="10" t="s">
        <v>3419</v>
      </c>
      <c r="D6089" s="10" t="s">
        <v>13548</v>
      </c>
      <c r="E6089" s="10" t="s">
        <v>13549</v>
      </c>
      <c r="F6089" s="18" t="s">
        <v>356</v>
      </c>
      <c r="G6089" s="12" t="s">
        <v>39723</v>
      </c>
      <c r="H6089" s="12"/>
      <c r="I6089" s="12" t="s">
        <v>335</v>
      </c>
      <c r="J6089" s="45" t="s">
        <v>40051</v>
      </c>
      <c r="K6089" s="45" t="s">
        <v>40052</v>
      </c>
      <c r="L6089" s="10" t="s">
        <v>12</v>
      </c>
      <c r="M6089" s="10" t="s">
        <v>13</v>
      </c>
      <c r="N6089" s="10" t="s">
        <v>14</v>
      </c>
      <c r="O6089" s="32" t="s">
        <v>15</v>
      </c>
      <c r="P6089" s="10" t="s">
        <v>40</v>
      </c>
      <c r="Q6089" s="33" t="s">
        <v>80</v>
      </c>
      <c r="R6089" s="12" t="s">
        <v>18</v>
      </c>
    </row>
    <row r="6090" spans="1:18" x14ac:dyDescent="0.45">
      <c r="A6090" s="12" t="s">
        <v>5</v>
      </c>
      <c r="B6090" s="10" t="s">
        <v>13550</v>
      </c>
      <c r="C6090" s="10" t="s">
        <v>1956</v>
      </c>
      <c r="D6090" s="10" t="s">
        <v>13551</v>
      </c>
      <c r="E6090" s="10" t="s">
        <v>13552</v>
      </c>
      <c r="F6090" s="18" t="s">
        <v>3253</v>
      </c>
      <c r="G6090" s="12" t="s">
        <v>11</v>
      </c>
      <c r="H6090" s="12"/>
      <c r="I6090" s="12"/>
      <c r="J6090" s="45" t="s">
        <v>40051</v>
      </c>
      <c r="K6090" s="45" t="s">
        <v>40052</v>
      </c>
      <c r="L6090" s="10" t="s">
        <v>12</v>
      </c>
      <c r="M6090" s="10" t="s">
        <v>13</v>
      </c>
      <c r="N6090" s="10" t="s">
        <v>14</v>
      </c>
      <c r="O6090" s="32" t="s">
        <v>15</v>
      </c>
      <c r="P6090" s="10" t="s">
        <v>16</v>
      </c>
      <c r="Q6090" s="33" t="s">
        <v>39727</v>
      </c>
      <c r="R6090" s="12" t="s">
        <v>18</v>
      </c>
    </row>
    <row r="6091" spans="1:18" x14ac:dyDescent="0.45">
      <c r="A6091" s="12" t="s">
        <v>5</v>
      </c>
      <c r="B6091" s="10" t="s">
        <v>39277</v>
      </c>
      <c r="C6091" s="10" t="s">
        <v>47</v>
      </c>
      <c r="D6091" s="10" t="s">
        <v>13553</v>
      </c>
      <c r="E6091" s="10" t="s">
        <v>13554</v>
      </c>
      <c r="F6091" s="10" t="s">
        <v>28</v>
      </c>
      <c r="G6091" s="12" t="s">
        <v>11</v>
      </c>
      <c r="H6091" s="12"/>
      <c r="I6091" s="12"/>
      <c r="J6091" s="45" t="s">
        <v>40051</v>
      </c>
      <c r="K6091" s="45" t="s">
        <v>40052</v>
      </c>
      <c r="L6091" s="10" t="s">
        <v>12</v>
      </c>
      <c r="M6091" s="10" t="s">
        <v>13</v>
      </c>
      <c r="N6091" s="10" t="s">
        <v>14</v>
      </c>
      <c r="O6091" s="32" t="s">
        <v>15</v>
      </c>
      <c r="P6091" s="10" t="s">
        <v>40</v>
      </c>
      <c r="Q6091" s="33" t="s">
        <v>39110</v>
      </c>
      <c r="R6091" s="12" t="s">
        <v>18</v>
      </c>
    </row>
    <row r="6092" spans="1:18" x14ac:dyDescent="0.45">
      <c r="A6092" s="12" t="s">
        <v>5</v>
      </c>
      <c r="B6092" s="10" t="s">
        <v>39277</v>
      </c>
      <c r="C6092" s="10" t="s">
        <v>2124</v>
      </c>
      <c r="D6092" s="10" t="s">
        <v>13555</v>
      </c>
      <c r="E6092" s="10" t="s">
        <v>13556</v>
      </c>
      <c r="F6092" s="10" t="s">
        <v>28</v>
      </c>
      <c r="G6092" s="12" t="s">
        <v>11</v>
      </c>
      <c r="H6092" s="12"/>
      <c r="I6092" s="12"/>
      <c r="J6092" s="45" t="s">
        <v>40051</v>
      </c>
      <c r="K6092" s="45" t="s">
        <v>40052</v>
      </c>
      <c r="L6092" s="10" t="s">
        <v>12</v>
      </c>
      <c r="M6092" s="10" t="s">
        <v>13</v>
      </c>
      <c r="N6092" s="10" t="s">
        <v>14</v>
      </c>
      <c r="O6092" s="32" t="s">
        <v>15</v>
      </c>
      <c r="P6092" s="10" t="s">
        <v>40</v>
      </c>
      <c r="Q6092" s="33" t="s">
        <v>32</v>
      </c>
      <c r="R6092" s="12" t="s">
        <v>18</v>
      </c>
    </row>
    <row r="6093" spans="1:18" x14ac:dyDescent="0.45">
      <c r="A6093" s="12" t="s">
        <v>5</v>
      </c>
      <c r="B6093" s="10" t="s">
        <v>13557</v>
      </c>
      <c r="C6093" s="10" t="s">
        <v>726</v>
      </c>
      <c r="D6093" s="10" t="s">
        <v>13558</v>
      </c>
      <c r="E6093" s="10" t="s">
        <v>13559</v>
      </c>
      <c r="F6093" s="10" t="s">
        <v>75</v>
      </c>
      <c r="G6093" s="12" t="s">
        <v>64</v>
      </c>
      <c r="H6093" s="12"/>
      <c r="I6093" s="12"/>
      <c r="J6093" s="45" t="s">
        <v>40051</v>
      </c>
      <c r="K6093" s="45" t="s">
        <v>40052</v>
      </c>
      <c r="L6093" s="10" t="s">
        <v>12</v>
      </c>
      <c r="M6093" s="10" t="s">
        <v>13</v>
      </c>
      <c r="N6093" s="10" t="s">
        <v>14</v>
      </c>
      <c r="O6093" s="32" t="s">
        <v>15</v>
      </c>
      <c r="P6093" s="10" t="s">
        <v>16</v>
      </c>
      <c r="Q6093" s="33" t="s">
        <v>39453</v>
      </c>
      <c r="R6093" s="12" t="s">
        <v>18</v>
      </c>
    </row>
    <row r="6094" spans="1:18" x14ac:dyDescent="0.45">
      <c r="A6094" s="12" t="s">
        <v>5</v>
      </c>
      <c r="B6094" s="10" t="s">
        <v>13557</v>
      </c>
      <c r="C6094" s="10" t="s">
        <v>130</v>
      </c>
      <c r="D6094" s="10" t="s">
        <v>13560</v>
      </c>
      <c r="E6094" s="10" t="s">
        <v>13561</v>
      </c>
      <c r="F6094" s="10" t="s">
        <v>75</v>
      </c>
      <c r="G6094" s="12" t="s">
        <v>64</v>
      </c>
      <c r="H6094" s="12"/>
      <c r="I6094" s="12"/>
      <c r="J6094" s="46" t="s">
        <v>40055</v>
      </c>
      <c r="K6094" s="46" t="s">
        <v>40056</v>
      </c>
      <c r="L6094" s="10" t="s">
        <v>29</v>
      </c>
      <c r="M6094" s="10" t="s">
        <v>30</v>
      </c>
      <c r="N6094" s="10" t="s">
        <v>31</v>
      </c>
      <c r="O6094" s="32" t="s">
        <v>15</v>
      </c>
      <c r="P6094" s="10" t="s">
        <v>16</v>
      </c>
      <c r="Q6094" s="33" t="s">
        <v>39111</v>
      </c>
      <c r="R6094" s="12" t="s">
        <v>18</v>
      </c>
    </row>
    <row r="6095" spans="1:18" x14ac:dyDescent="0.45">
      <c r="A6095" s="12" t="s">
        <v>5</v>
      </c>
      <c r="B6095" s="10" t="s">
        <v>13557</v>
      </c>
      <c r="C6095" s="10" t="s">
        <v>130</v>
      </c>
      <c r="D6095" s="10" t="s">
        <v>13562</v>
      </c>
      <c r="E6095" s="10" t="s">
        <v>13563</v>
      </c>
      <c r="F6095" s="10" t="s">
        <v>71</v>
      </c>
      <c r="G6095" s="12" t="s">
        <v>64</v>
      </c>
      <c r="H6095" s="12"/>
      <c r="I6095" s="12"/>
      <c r="J6095" s="46" t="s">
        <v>40055</v>
      </c>
      <c r="K6095" s="46" t="s">
        <v>40056</v>
      </c>
      <c r="L6095" s="10" t="s">
        <v>29</v>
      </c>
      <c r="M6095" s="10" t="s">
        <v>30</v>
      </c>
      <c r="N6095" s="10" t="s">
        <v>31</v>
      </c>
      <c r="O6095" s="32" t="s">
        <v>15</v>
      </c>
      <c r="P6095" s="10" t="s">
        <v>16</v>
      </c>
      <c r="Q6095" s="33" t="s">
        <v>367</v>
      </c>
      <c r="R6095" s="12" t="s">
        <v>18</v>
      </c>
    </row>
    <row r="6096" spans="1:18" x14ac:dyDescent="0.45">
      <c r="A6096" s="12" t="s">
        <v>5</v>
      </c>
      <c r="B6096" s="10" t="s">
        <v>13557</v>
      </c>
      <c r="C6096" s="10" t="s">
        <v>130</v>
      </c>
      <c r="D6096" s="10" t="s">
        <v>13564</v>
      </c>
      <c r="E6096" s="10" t="s">
        <v>13565</v>
      </c>
      <c r="F6096" s="10" t="s">
        <v>118</v>
      </c>
      <c r="G6096" s="12" t="s">
        <v>64</v>
      </c>
      <c r="H6096" s="12"/>
      <c r="I6096" s="12"/>
      <c r="J6096" s="46" t="s">
        <v>40055</v>
      </c>
      <c r="K6096" s="46" t="s">
        <v>40056</v>
      </c>
      <c r="L6096" s="10" t="s">
        <v>51</v>
      </c>
      <c r="M6096" s="10" t="s">
        <v>52</v>
      </c>
      <c r="N6096" s="10" t="s">
        <v>31</v>
      </c>
      <c r="O6096" s="32" t="s">
        <v>15</v>
      </c>
      <c r="P6096" s="10" t="s">
        <v>40</v>
      </c>
      <c r="Q6096" s="33" t="s">
        <v>2528</v>
      </c>
      <c r="R6096" s="12" t="s">
        <v>18</v>
      </c>
    </row>
    <row r="6097" spans="1:18" x14ac:dyDescent="0.45">
      <c r="A6097" s="12" t="s">
        <v>5</v>
      </c>
      <c r="B6097" s="10" t="s">
        <v>13566</v>
      </c>
      <c r="C6097" s="10" t="s">
        <v>888</v>
      </c>
      <c r="D6097" s="10" t="s">
        <v>13567</v>
      </c>
      <c r="E6097" s="10" t="s">
        <v>13568</v>
      </c>
      <c r="F6097" s="10" t="s">
        <v>2650</v>
      </c>
      <c r="G6097" s="12" t="s">
        <v>11</v>
      </c>
      <c r="H6097" s="12"/>
      <c r="I6097" s="12"/>
      <c r="J6097" s="45" t="s">
        <v>40051</v>
      </c>
      <c r="K6097" s="45" t="s">
        <v>40052</v>
      </c>
      <c r="L6097" s="10" t="s">
        <v>12</v>
      </c>
      <c r="M6097" s="10" t="s">
        <v>13</v>
      </c>
      <c r="N6097" s="10" t="s">
        <v>14</v>
      </c>
      <c r="O6097" s="32" t="s">
        <v>15</v>
      </c>
      <c r="P6097" s="10" t="s">
        <v>16</v>
      </c>
      <c r="Q6097" s="33" t="s">
        <v>39475</v>
      </c>
      <c r="R6097" s="12" t="s">
        <v>18</v>
      </c>
    </row>
    <row r="6098" spans="1:18" x14ac:dyDescent="0.45">
      <c r="A6098" s="12" t="s">
        <v>5</v>
      </c>
      <c r="B6098" s="10" t="s">
        <v>13569</v>
      </c>
      <c r="C6098" s="10" t="s">
        <v>261</v>
      </c>
      <c r="D6098" s="10" t="s">
        <v>13570</v>
      </c>
      <c r="E6098" s="10" t="s">
        <v>13571</v>
      </c>
      <c r="F6098" s="10" t="s">
        <v>1198</v>
      </c>
      <c r="G6098" s="12" t="s">
        <v>11</v>
      </c>
      <c r="H6098" s="12"/>
      <c r="I6098" s="12"/>
      <c r="J6098" s="45" t="s">
        <v>40051</v>
      </c>
      <c r="K6098" s="45" t="s">
        <v>40052</v>
      </c>
      <c r="L6098" s="10" t="s">
        <v>12</v>
      </c>
      <c r="M6098" s="10" t="s">
        <v>13</v>
      </c>
      <c r="N6098" s="10" t="s">
        <v>14</v>
      </c>
      <c r="O6098" s="32" t="s">
        <v>15</v>
      </c>
      <c r="P6098" s="10" t="s">
        <v>16</v>
      </c>
      <c r="Q6098" s="33" t="s">
        <v>39727</v>
      </c>
      <c r="R6098" s="12" t="s">
        <v>18</v>
      </c>
    </row>
    <row r="6099" spans="1:18" x14ac:dyDescent="0.45">
      <c r="A6099" s="12" t="s">
        <v>5</v>
      </c>
      <c r="B6099" s="10" t="s">
        <v>13572</v>
      </c>
      <c r="C6099" s="10" t="s">
        <v>549</v>
      </c>
      <c r="D6099" s="10" t="s">
        <v>13573</v>
      </c>
      <c r="E6099" s="10" t="s">
        <v>13574</v>
      </c>
      <c r="F6099" s="10" t="s">
        <v>1198</v>
      </c>
      <c r="G6099" s="12" t="s">
        <v>11</v>
      </c>
      <c r="H6099" s="12"/>
      <c r="I6099" s="12"/>
      <c r="J6099" s="45" t="s">
        <v>40051</v>
      </c>
      <c r="K6099" s="45" t="s">
        <v>40052</v>
      </c>
      <c r="L6099" s="10" t="s">
        <v>12</v>
      </c>
      <c r="M6099" s="10" t="s">
        <v>13</v>
      </c>
      <c r="N6099" s="10" t="s">
        <v>14</v>
      </c>
      <c r="O6099" s="32" t="s">
        <v>15</v>
      </c>
      <c r="P6099" s="10" t="s">
        <v>16</v>
      </c>
      <c r="Q6099" s="33" t="s">
        <v>39727</v>
      </c>
      <c r="R6099" s="12" t="s">
        <v>18</v>
      </c>
    </row>
    <row r="6100" spans="1:18" x14ac:dyDescent="0.45">
      <c r="A6100" s="12" t="s">
        <v>5</v>
      </c>
      <c r="B6100" s="10" t="s">
        <v>13575</v>
      </c>
      <c r="C6100" s="10" t="s">
        <v>549</v>
      </c>
      <c r="D6100" s="10" t="s">
        <v>13576</v>
      </c>
      <c r="E6100" s="10" t="s">
        <v>13577</v>
      </c>
      <c r="F6100" s="10" t="s">
        <v>1198</v>
      </c>
      <c r="G6100" s="12" t="s">
        <v>11</v>
      </c>
      <c r="H6100" s="12"/>
      <c r="I6100" s="12"/>
      <c r="J6100" s="45" t="s">
        <v>40051</v>
      </c>
      <c r="K6100" s="45" t="s">
        <v>40052</v>
      </c>
      <c r="L6100" s="10" t="s">
        <v>12</v>
      </c>
      <c r="M6100" s="10" t="s">
        <v>13</v>
      </c>
      <c r="N6100" s="10" t="s">
        <v>14</v>
      </c>
      <c r="O6100" s="32" t="s">
        <v>15</v>
      </c>
      <c r="P6100" s="10" t="s">
        <v>16</v>
      </c>
      <c r="Q6100" s="33" t="s">
        <v>39727</v>
      </c>
      <c r="R6100" s="12" t="s">
        <v>18</v>
      </c>
    </row>
    <row r="6101" spans="1:18" x14ac:dyDescent="0.45">
      <c r="A6101" s="12" t="s">
        <v>5</v>
      </c>
      <c r="B6101" s="10" t="s">
        <v>13578</v>
      </c>
      <c r="C6101" s="10" t="s">
        <v>549</v>
      </c>
      <c r="D6101" s="10" t="s">
        <v>13579</v>
      </c>
      <c r="E6101" s="10" t="s">
        <v>13580</v>
      </c>
      <c r="F6101" s="10" t="s">
        <v>1198</v>
      </c>
      <c r="G6101" s="12" t="s">
        <v>11</v>
      </c>
      <c r="H6101" s="12"/>
      <c r="I6101" s="12"/>
      <c r="J6101" s="45" t="s">
        <v>40051</v>
      </c>
      <c r="K6101" s="45" t="s">
        <v>40052</v>
      </c>
      <c r="L6101" s="10" t="s">
        <v>12</v>
      </c>
      <c r="M6101" s="10" t="s">
        <v>13</v>
      </c>
      <c r="N6101" s="10" t="s">
        <v>14</v>
      </c>
      <c r="O6101" s="32" t="s">
        <v>15</v>
      </c>
      <c r="P6101" s="10" t="s">
        <v>16</v>
      </c>
      <c r="Q6101" s="33" t="s">
        <v>39727</v>
      </c>
      <c r="R6101" s="12" t="s">
        <v>18</v>
      </c>
    </row>
    <row r="6102" spans="1:18" x14ac:dyDescent="0.45">
      <c r="A6102" s="12" t="s">
        <v>5</v>
      </c>
      <c r="B6102" s="10" t="s">
        <v>13581</v>
      </c>
      <c r="C6102" s="10" t="s">
        <v>4293</v>
      </c>
      <c r="D6102" s="10" t="s">
        <v>13582</v>
      </c>
      <c r="E6102" s="10" t="s">
        <v>13583</v>
      </c>
      <c r="F6102" s="10" t="s">
        <v>1072</v>
      </c>
      <c r="G6102" s="12" t="s">
        <v>11</v>
      </c>
      <c r="H6102" s="12"/>
      <c r="I6102" s="12"/>
      <c r="J6102" s="45" t="s">
        <v>40051</v>
      </c>
      <c r="K6102" s="45" t="s">
        <v>40052</v>
      </c>
      <c r="L6102" s="10" t="s">
        <v>12</v>
      </c>
      <c r="M6102" s="10" t="s">
        <v>13</v>
      </c>
      <c r="N6102" s="10" t="s">
        <v>14</v>
      </c>
      <c r="O6102" s="32" t="s">
        <v>15</v>
      </c>
      <c r="P6102" s="10" t="s">
        <v>16</v>
      </c>
      <c r="Q6102" s="33" t="s">
        <v>41</v>
      </c>
      <c r="R6102" s="12" t="s">
        <v>18</v>
      </c>
    </row>
    <row r="6103" spans="1:18" x14ac:dyDescent="0.45">
      <c r="A6103" s="12" t="s">
        <v>5</v>
      </c>
      <c r="B6103" s="10" t="s">
        <v>13581</v>
      </c>
      <c r="C6103" s="10" t="s">
        <v>2633</v>
      </c>
      <c r="D6103" s="10" t="s">
        <v>13584</v>
      </c>
      <c r="E6103" s="10" t="s">
        <v>13585</v>
      </c>
      <c r="F6103" s="10" t="s">
        <v>1072</v>
      </c>
      <c r="G6103" s="12" t="s">
        <v>11</v>
      </c>
      <c r="H6103" s="12"/>
      <c r="I6103" s="12"/>
      <c r="J6103" s="45" t="s">
        <v>40051</v>
      </c>
      <c r="K6103" s="45" t="s">
        <v>40052</v>
      </c>
      <c r="L6103" s="10" t="s">
        <v>12</v>
      </c>
      <c r="M6103" s="10" t="s">
        <v>13</v>
      </c>
      <c r="N6103" s="10" t="s">
        <v>14</v>
      </c>
      <c r="O6103" s="32" t="s">
        <v>15</v>
      </c>
      <c r="P6103" s="10" t="s">
        <v>16</v>
      </c>
      <c r="Q6103" s="33" t="s">
        <v>41</v>
      </c>
      <c r="R6103" s="12" t="s">
        <v>18</v>
      </c>
    </row>
    <row r="6104" spans="1:18" x14ac:dyDescent="0.45">
      <c r="A6104" s="12" t="s">
        <v>5</v>
      </c>
      <c r="B6104" s="10" t="s">
        <v>13586</v>
      </c>
      <c r="C6104" s="10" t="s">
        <v>47</v>
      </c>
      <c r="D6104" s="10" t="s">
        <v>13587</v>
      </c>
      <c r="E6104" s="10" t="s">
        <v>13588</v>
      </c>
      <c r="F6104" s="10" t="s">
        <v>1938</v>
      </c>
      <c r="G6104" s="12" t="s">
        <v>141</v>
      </c>
      <c r="H6104" s="12"/>
      <c r="I6104" s="12" t="s">
        <v>4250</v>
      </c>
      <c r="J6104" s="45" t="s">
        <v>40051</v>
      </c>
      <c r="K6104" s="45" t="s">
        <v>40052</v>
      </c>
      <c r="L6104" s="10" t="s">
        <v>12</v>
      </c>
      <c r="M6104" s="10" t="s">
        <v>13</v>
      </c>
      <c r="N6104" s="10" t="s">
        <v>14</v>
      </c>
      <c r="O6104" s="32" t="s">
        <v>15</v>
      </c>
      <c r="P6104" s="10" t="s">
        <v>16</v>
      </c>
      <c r="Q6104" s="33" t="s">
        <v>1939</v>
      </c>
      <c r="R6104" s="12" t="s">
        <v>18</v>
      </c>
    </row>
    <row r="6105" spans="1:18" x14ac:dyDescent="0.45">
      <c r="A6105" s="12" t="s">
        <v>5</v>
      </c>
      <c r="B6105" s="10" t="s">
        <v>13586</v>
      </c>
      <c r="C6105" s="10" t="s">
        <v>47</v>
      </c>
      <c r="D6105" s="10" t="s">
        <v>13589</v>
      </c>
      <c r="E6105" s="10" t="s">
        <v>13590</v>
      </c>
      <c r="F6105" s="18" t="s">
        <v>71</v>
      </c>
      <c r="G6105" s="12" t="s">
        <v>64</v>
      </c>
      <c r="H6105" s="12"/>
      <c r="I6105" s="12" t="s">
        <v>4250</v>
      </c>
      <c r="J6105" s="45" t="s">
        <v>40051</v>
      </c>
      <c r="K6105" s="45" t="s">
        <v>40052</v>
      </c>
      <c r="L6105" s="10" t="s">
        <v>12</v>
      </c>
      <c r="M6105" s="10" t="s">
        <v>13</v>
      </c>
      <c r="N6105" s="10" t="s">
        <v>14</v>
      </c>
      <c r="O6105" s="32" t="s">
        <v>15</v>
      </c>
      <c r="P6105" s="10" t="s">
        <v>40</v>
      </c>
      <c r="Q6105" s="33" t="s">
        <v>367</v>
      </c>
      <c r="R6105" s="12" t="s">
        <v>18</v>
      </c>
    </row>
    <row r="6106" spans="1:18" x14ac:dyDescent="0.45">
      <c r="A6106" s="12" t="s">
        <v>5</v>
      </c>
      <c r="B6106" s="10" t="s">
        <v>13586</v>
      </c>
      <c r="C6106" s="10" t="s">
        <v>47</v>
      </c>
      <c r="D6106" s="10" t="s">
        <v>13591</v>
      </c>
      <c r="E6106" s="10" t="s">
        <v>13592</v>
      </c>
      <c r="F6106" s="18" t="s">
        <v>118</v>
      </c>
      <c r="G6106" s="12" t="s">
        <v>64</v>
      </c>
      <c r="H6106" s="12"/>
      <c r="I6106" s="12" t="s">
        <v>4250</v>
      </c>
      <c r="J6106" s="45" t="s">
        <v>40051</v>
      </c>
      <c r="K6106" s="45" t="s">
        <v>40052</v>
      </c>
      <c r="L6106" s="10" t="s">
        <v>12</v>
      </c>
      <c r="M6106" s="10" t="s">
        <v>13</v>
      </c>
      <c r="N6106" s="10" t="s">
        <v>14</v>
      </c>
      <c r="O6106" s="32" t="s">
        <v>15</v>
      </c>
      <c r="P6106" s="10" t="s">
        <v>40</v>
      </c>
      <c r="Q6106" s="33" t="s">
        <v>347</v>
      </c>
      <c r="R6106" s="12" t="s">
        <v>18</v>
      </c>
    </row>
    <row r="6107" spans="1:18" x14ac:dyDescent="0.45">
      <c r="A6107" s="12" t="s">
        <v>5</v>
      </c>
      <c r="B6107" s="10" t="s">
        <v>13586</v>
      </c>
      <c r="C6107" s="10" t="s">
        <v>2816</v>
      </c>
      <c r="D6107" s="10" t="s">
        <v>13593</v>
      </c>
      <c r="E6107" s="10" t="s">
        <v>13594</v>
      </c>
      <c r="F6107" s="10" t="s">
        <v>1938</v>
      </c>
      <c r="G6107" s="12" t="s">
        <v>141</v>
      </c>
      <c r="H6107" s="12"/>
      <c r="I6107" s="12" t="s">
        <v>4250</v>
      </c>
      <c r="J6107" s="45" t="s">
        <v>40051</v>
      </c>
      <c r="K6107" s="45" t="s">
        <v>40052</v>
      </c>
      <c r="L6107" s="10" t="s">
        <v>12</v>
      </c>
      <c r="M6107" s="10" t="s">
        <v>13</v>
      </c>
      <c r="N6107" s="10" t="s">
        <v>14</v>
      </c>
      <c r="O6107" s="32" t="s">
        <v>15</v>
      </c>
      <c r="P6107" s="10" t="s">
        <v>16</v>
      </c>
      <c r="Q6107" s="33" t="s">
        <v>1939</v>
      </c>
      <c r="R6107" s="12" t="s">
        <v>18</v>
      </c>
    </row>
    <row r="6108" spans="1:18" x14ac:dyDescent="0.45">
      <c r="A6108" s="12" t="s">
        <v>5</v>
      </c>
      <c r="B6108" s="10" t="s">
        <v>13586</v>
      </c>
      <c r="C6108" s="10" t="s">
        <v>2816</v>
      </c>
      <c r="D6108" s="10" t="s">
        <v>13595</v>
      </c>
      <c r="E6108" s="10" t="s">
        <v>13596</v>
      </c>
      <c r="F6108" s="10" t="s">
        <v>500</v>
      </c>
      <c r="G6108" s="12" t="s">
        <v>64</v>
      </c>
      <c r="H6108" s="12"/>
      <c r="I6108" s="12" t="s">
        <v>4250</v>
      </c>
      <c r="J6108" s="45" t="s">
        <v>40051</v>
      </c>
      <c r="K6108" s="45" t="s">
        <v>40052</v>
      </c>
      <c r="L6108" s="10" t="s">
        <v>12</v>
      </c>
      <c r="M6108" s="10" t="s">
        <v>13</v>
      </c>
      <c r="N6108" s="10" t="s">
        <v>14</v>
      </c>
      <c r="O6108" s="32" t="s">
        <v>15</v>
      </c>
      <c r="P6108" s="10" t="s">
        <v>16</v>
      </c>
      <c r="Q6108" s="33" t="s">
        <v>209</v>
      </c>
      <c r="R6108" s="12" t="s">
        <v>18</v>
      </c>
    </row>
    <row r="6109" spans="1:18" x14ac:dyDescent="0.45">
      <c r="A6109" s="12" t="s">
        <v>5</v>
      </c>
      <c r="B6109" s="10" t="s">
        <v>13586</v>
      </c>
      <c r="C6109" s="10" t="s">
        <v>2816</v>
      </c>
      <c r="D6109" s="10" t="s">
        <v>13597</v>
      </c>
      <c r="E6109" s="10" t="s">
        <v>13598</v>
      </c>
      <c r="F6109" s="10" t="s">
        <v>1387</v>
      </c>
      <c r="G6109" s="12" t="s">
        <v>64</v>
      </c>
      <c r="H6109" s="12"/>
      <c r="I6109" s="12" t="s">
        <v>4250</v>
      </c>
      <c r="J6109" s="45" t="s">
        <v>40051</v>
      </c>
      <c r="K6109" s="45" t="s">
        <v>40052</v>
      </c>
      <c r="L6109" s="10" t="s">
        <v>12</v>
      </c>
      <c r="M6109" s="10" t="s">
        <v>13</v>
      </c>
      <c r="N6109" s="10" t="s">
        <v>14</v>
      </c>
      <c r="O6109" s="32" t="s">
        <v>15</v>
      </c>
      <c r="P6109" s="10" t="s">
        <v>40</v>
      </c>
      <c r="Q6109" s="33" t="s">
        <v>39726</v>
      </c>
      <c r="R6109" s="12" t="s">
        <v>18</v>
      </c>
    </row>
    <row r="6110" spans="1:18" x14ac:dyDescent="0.45">
      <c r="A6110" s="12" t="s">
        <v>5</v>
      </c>
      <c r="B6110" s="10" t="s">
        <v>13586</v>
      </c>
      <c r="C6110" s="10" t="s">
        <v>2816</v>
      </c>
      <c r="D6110" s="10" t="s">
        <v>13599</v>
      </c>
      <c r="E6110" s="10" t="s">
        <v>13600</v>
      </c>
      <c r="F6110" s="10" t="s">
        <v>13601</v>
      </c>
      <c r="G6110" s="12" t="s">
        <v>64</v>
      </c>
      <c r="H6110" s="12"/>
      <c r="I6110" s="12" t="s">
        <v>4250</v>
      </c>
      <c r="J6110" s="45" t="s">
        <v>40051</v>
      </c>
      <c r="K6110" s="45" t="s">
        <v>40052</v>
      </c>
      <c r="L6110" s="10" t="s">
        <v>12</v>
      </c>
      <c r="M6110" s="10" t="s">
        <v>13</v>
      </c>
      <c r="N6110" s="10" t="s">
        <v>14</v>
      </c>
      <c r="O6110" s="32" t="s">
        <v>15</v>
      </c>
      <c r="P6110" s="10" t="s">
        <v>40</v>
      </c>
      <c r="Q6110" s="33" t="s">
        <v>39454</v>
      </c>
      <c r="R6110" s="12" t="s">
        <v>18</v>
      </c>
    </row>
    <row r="6111" spans="1:18" x14ac:dyDescent="0.45">
      <c r="A6111" s="12" t="s">
        <v>5</v>
      </c>
      <c r="B6111" s="10" t="s">
        <v>13586</v>
      </c>
      <c r="C6111" s="10" t="s">
        <v>2816</v>
      </c>
      <c r="D6111" s="10" t="s">
        <v>13603</v>
      </c>
      <c r="E6111" s="10" t="s">
        <v>13604</v>
      </c>
      <c r="F6111" s="10" t="s">
        <v>410</v>
      </c>
      <c r="G6111" s="12" t="s">
        <v>64</v>
      </c>
      <c r="H6111" s="12"/>
      <c r="I6111" s="12" t="s">
        <v>4250</v>
      </c>
      <c r="J6111" s="45" t="s">
        <v>40051</v>
      </c>
      <c r="K6111" s="45" t="s">
        <v>40052</v>
      </c>
      <c r="L6111" s="10" t="s">
        <v>12</v>
      </c>
      <c r="M6111" s="10" t="s">
        <v>13</v>
      </c>
      <c r="N6111" s="10" t="s">
        <v>14</v>
      </c>
      <c r="O6111" s="32" t="s">
        <v>15</v>
      </c>
      <c r="P6111" s="10" t="s">
        <v>40</v>
      </c>
      <c r="Q6111" s="33" t="s">
        <v>32</v>
      </c>
      <c r="R6111" s="12" t="s">
        <v>18</v>
      </c>
    </row>
    <row r="6112" spans="1:18" x14ac:dyDescent="0.45">
      <c r="A6112" s="12" t="s">
        <v>5</v>
      </c>
      <c r="B6112" s="10" t="s">
        <v>13586</v>
      </c>
      <c r="C6112" s="10" t="s">
        <v>2816</v>
      </c>
      <c r="D6112" s="10" t="s">
        <v>13605</v>
      </c>
      <c r="E6112" s="10" t="s">
        <v>13606</v>
      </c>
      <c r="F6112" s="10" t="s">
        <v>2519</v>
      </c>
      <c r="G6112" s="12" t="s">
        <v>64</v>
      </c>
      <c r="H6112" s="12"/>
      <c r="I6112" s="12" t="s">
        <v>4250</v>
      </c>
      <c r="J6112" s="45" t="s">
        <v>40051</v>
      </c>
      <c r="K6112" s="45" t="s">
        <v>40052</v>
      </c>
      <c r="L6112" s="10" t="s">
        <v>15</v>
      </c>
      <c r="M6112" s="10" t="s">
        <v>15</v>
      </c>
      <c r="N6112" s="10" t="s">
        <v>15</v>
      </c>
      <c r="O6112" s="32" t="s">
        <v>13607</v>
      </c>
      <c r="P6112" s="10" t="s">
        <v>15</v>
      </c>
      <c r="Q6112" s="33" t="s">
        <v>2520</v>
      </c>
      <c r="R6112" s="12" t="s">
        <v>18</v>
      </c>
    </row>
    <row r="6113" spans="1:18" x14ac:dyDescent="0.45">
      <c r="A6113" s="12" t="s">
        <v>5</v>
      </c>
      <c r="B6113" s="10" t="s">
        <v>13586</v>
      </c>
      <c r="C6113" s="10" t="s">
        <v>2816</v>
      </c>
      <c r="D6113" s="10" t="s">
        <v>13608</v>
      </c>
      <c r="E6113" s="10" t="s">
        <v>13609</v>
      </c>
      <c r="F6113" s="10" t="s">
        <v>118</v>
      </c>
      <c r="G6113" s="12" t="s">
        <v>64</v>
      </c>
      <c r="H6113" s="12"/>
      <c r="I6113" s="12" t="s">
        <v>4250</v>
      </c>
      <c r="J6113" s="45" t="s">
        <v>40051</v>
      </c>
      <c r="K6113" s="45" t="s">
        <v>40052</v>
      </c>
      <c r="L6113" s="10" t="s">
        <v>12</v>
      </c>
      <c r="M6113" s="10" t="s">
        <v>13</v>
      </c>
      <c r="N6113" s="10" t="s">
        <v>14</v>
      </c>
      <c r="O6113" s="32" t="s">
        <v>15</v>
      </c>
      <c r="P6113" s="10" t="s">
        <v>40</v>
      </c>
      <c r="Q6113" s="33" t="s">
        <v>347</v>
      </c>
      <c r="R6113" s="12" t="s">
        <v>18</v>
      </c>
    </row>
    <row r="6114" spans="1:18" x14ac:dyDescent="0.45">
      <c r="A6114" s="12" t="s">
        <v>5</v>
      </c>
      <c r="B6114" s="10" t="s">
        <v>13586</v>
      </c>
      <c r="C6114" s="10" t="s">
        <v>2816</v>
      </c>
      <c r="D6114" s="10" t="s">
        <v>13610</v>
      </c>
      <c r="E6114" s="10" t="s">
        <v>13611</v>
      </c>
      <c r="F6114" s="10" t="s">
        <v>71</v>
      </c>
      <c r="G6114" s="12" t="s">
        <v>64</v>
      </c>
      <c r="H6114" s="12"/>
      <c r="I6114" s="12" t="s">
        <v>4250</v>
      </c>
      <c r="J6114" s="45" t="s">
        <v>40051</v>
      </c>
      <c r="K6114" s="45" t="s">
        <v>40052</v>
      </c>
      <c r="L6114" s="10" t="s">
        <v>12</v>
      </c>
      <c r="M6114" s="10" t="s">
        <v>13</v>
      </c>
      <c r="N6114" s="10" t="s">
        <v>14</v>
      </c>
      <c r="O6114" s="32" t="s">
        <v>15</v>
      </c>
      <c r="P6114" s="10" t="s">
        <v>40</v>
      </c>
      <c r="Q6114" s="33" t="s">
        <v>367</v>
      </c>
      <c r="R6114" s="12" t="s">
        <v>18</v>
      </c>
    </row>
    <row r="6115" spans="1:18" x14ac:dyDescent="0.45">
      <c r="A6115" s="12" t="s">
        <v>5</v>
      </c>
      <c r="B6115" s="10" t="s">
        <v>13586</v>
      </c>
      <c r="C6115" s="10" t="s">
        <v>19</v>
      </c>
      <c r="D6115" s="10" t="s">
        <v>13612</v>
      </c>
      <c r="E6115" s="10" t="s">
        <v>13613</v>
      </c>
      <c r="F6115" s="10" t="s">
        <v>1938</v>
      </c>
      <c r="G6115" s="12" t="s">
        <v>141</v>
      </c>
      <c r="H6115" s="12"/>
      <c r="I6115" s="12" t="s">
        <v>4250</v>
      </c>
      <c r="J6115" s="45" t="s">
        <v>40051</v>
      </c>
      <c r="K6115" s="45" t="s">
        <v>40052</v>
      </c>
      <c r="L6115" s="10" t="s">
        <v>12</v>
      </c>
      <c r="M6115" s="10" t="s">
        <v>13</v>
      </c>
      <c r="N6115" s="10" t="s">
        <v>14</v>
      </c>
      <c r="O6115" s="32" t="s">
        <v>15</v>
      </c>
      <c r="P6115" s="10" t="s">
        <v>16</v>
      </c>
      <c r="Q6115" s="33" t="s">
        <v>1939</v>
      </c>
      <c r="R6115" s="12" t="s">
        <v>18</v>
      </c>
    </row>
    <row r="6116" spans="1:18" x14ac:dyDescent="0.45">
      <c r="A6116" s="12" t="s">
        <v>5</v>
      </c>
      <c r="B6116" s="10" t="s">
        <v>13586</v>
      </c>
      <c r="C6116" s="10" t="s">
        <v>19</v>
      </c>
      <c r="D6116" s="10" t="s">
        <v>13614</v>
      </c>
      <c r="E6116" s="10" t="s">
        <v>13615</v>
      </c>
      <c r="F6116" s="10" t="s">
        <v>500</v>
      </c>
      <c r="G6116" s="12" t="s">
        <v>64</v>
      </c>
      <c r="H6116" s="12"/>
      <c r="I6116" s="12" t="s">
        <v>4250</v>
      </c>
      <c r="J6116" s="45" t="s">
        <v>40051</v>
      </c>
      <c r="K6116" s="45" t="s">
        <v>40052</v>
      </c>
      <c r="L6116" s="10" t="s">
        <v>12</v>
      </c>
      <c r="M6116" s="10" t="s">
        <v>13</v>
      </c>
      <c r="N6116" s="10" t="s">
        <v>14</v>
      </c>
      <c r="O6116" s="32" t="s">
        <v>15</v>
      </c>
      <c r="P6116" s="10" t="s">
        <v>16</v>
      </c>
      <c r="Q6116" s="33" t="s">
        <v>209</v>
      </c>
      <c r="R6116" s="12" t="s">
        <v>18</v>
      </c>
    </row>
    <row r="6117" spans="1:18" x14ac:dyDescent="0.45">
      <c r="A6117" s="12" t="s">
        <v>5</v>
      </c>
      <c r="B6117" s="10" t="s">
        <v>13586</v>
      </c>
      <c r="C6117" s="10" t="s">
        <v>19</v>
      </c>
      <c r="D6117" s="10" t="s">
        <v>13616</v>
      </c>
      <c r="E6117" s="10" t="s">
        <v>13617</v>
      </c>
      <c r="F6117" s="10" t="s">
        <v>2519</v>
      </c>
      <c r="G6117" s="12" t="s">
        <v>64</v>
      </c>
      <c r="H6117" s="12"/>
      <c r="I6117" s="12" t="s">
        <v>4250</v>
      </c>
      <c r="J6117" s="45" t="s">
        <v>40051</v>
      </c>
      <c r="K6117" s="45" t="s">
        <v>40052</v>
      </c>
      <c r="L6117" s="10" t="s">
        <v>15</v>
      </c>
      <c r="M6117" s="10" t="s">
        <v>15</v>
      </c>
      <c r="N6117" s="10" t="s">
        <v>15</v>
      </c>
      <c r="O6117" s="32" t="s">
        <v>13607</v>
      </c>
      <c r="P6117" s="10" t="s">
        <v>15</v>
      </c>
      <c r="Q6117" s="33" t="s">
        <v>2520</v>
      </c>
      <c r="R6117" s="12" t="s">
        <v>18</v>
      </c>
    </row>
    <row r="6118" spans="1:18" x14ac:dyDescent="0.45">
      <c r="A6118" s="12" t="s">
        <v>5</v>
      </c>
      <c r="B6118" s="10" t="s">
        <v>13586</v>
      </c>
      <c r="C6118" s="10" t="s">
        <v>19</v>
      </c>
      <c r="D6118" s="10" t="s">
        <v>13618</v>
      </c>
      <c r="E6118" s="10" t="s">
        <v>13619</v>
      </c>
      <c r="F6118" s="10" t="s">
        <v>1387</v>
      </c>
      <c r="G6118" s="12" t="s">
        <v>64</v>
      </c>
      <c r="H6118" s="12"/>
      <c r="I6118" s="12" t="s">
        <v>4250</v>
      </c>
      <c r="J6118" s="45" t="s">
        <v>40051</v>
      </c>
      <c r="K6118" s="45" t="s">
        <v>40052</v>
      </c>
      <c r="L6118" s="10" t="s">
        <v>12</v>
      </c>
      <c r="M6118" s="10" t="s">
        <v>13</v>
      </c>
      <c r="N6118" s="10" t="s">
        <v>14</v>
      </c>
      <c r="O6118" s="32" t="s">
        <v>15</v>
      </c>
      <c r="P6118" s="10" t="s">
        <v>40</v>
      </c>
      <c r="Q6118" s="33" t="s">
        <v>39726</v>
      </c>
      <c r="R6118" s="12" t="s">
        <v>18</v>
      </c>
    </row>
    <row r="6119" spans="1:18" x14ac:dyDescent="0.45">
      <c r="A6119" s="12" t="s">
        <v>5</v>
      </c>
      <c r="B6119" s="10" t="s">
        <v>13586</v>
      </c>
      <c r="C6119" s="10" t="s">
        <v>19</v>
      </c>
      <c r="D6119" s="10" t="s">
        <v>13620</v>
      </c>
      <c r="E6119" s="10" t="s">
        <v>13621</v>
      </c>
      <c r="F6119" s="10" t="s">
        <v>13601</v>
      </c>
      <c r="G6119" s="12" t="s">
        <v>64</v>
      </c>
      <c r="H6119" s="12"/>
      <c r="I6119" s="12" t="s">
        <v>4250</v>
      </c>
      <c r="J6119" s="45" t="s">
        <v>40051</v>
      </c>
      <c r="K6119" s="45" t="s">
        <v>40052</v>
      </c>
      <c r="L6119" s="10" t="s">
        <v>12</v>
      </c>
      <c r="M6119" s="10" t="s">
        <v>13</v>
      </c>
      <c r="N6119" s="10" t="s">
        <v>14</v>
      </c>
      <c r="O6119" s="32" t="s">
        <v>15</v>
      </c>
      <c r="P6119" s="10" t="s">
        <v>40</v>
      </c>
      <c r="Q6119" s="33" t="s">
        <v>39454</v>
      </c>
      <c r="R6119" s="12" t="s">
        <v>18</v>
      </c>
    </row>
    <row r="6120" spans="1:18" x14ac:dyDescent="0.45">
      <c r="A6120" s="12" t="s">
        <v>5</v>
      </c>
      <c r="B6120" s="10" t="s">
        <v>13586</v>
      </c>
      <c r="C6120" s="10" t="s">
        <v>19</v>
      </c>
      <c r="D6120" s="10" t="s">
        <v>13622</v>
      </c>
      <c r="E6120" s="10" t="s">
        <v>13623</v>
      </c>
      <c r="F6120" s="10" t="s">
        <v>118</v>
      </c>
      <c r="G6120" s="12" t="s">
        <v>64</v>
      </c>
      <c r="H6120" s="12"/>
      <c r="I6120" s="12" t="s">
        <v>4250</v>
      </c>
      <c r="J6120" s="45" t="s">
        <v>40051</v>
      </c>
      <c r="K6120" s="45" t="s">
        <v>40052</v>
      </c>
      <c r="L6120" s="10" t="s">
        <v>12</v>
      </c>
      <c r="M6120" s="10" t="s">
        <v>13</v>
      </c>
      <c r="N6120" s="10" t="s">
        <v>14</v>
      </c>
      <c r="O6120" s="32" t="s">
        <v>15</v>
      </c>
      <c r="P6120" s="10" t="s">
        <v>40</v>
      </c>
      <c r="Q6120" s="33" t="s">
        <v>347</v>
      </c>
      <c r="R6120" s="12" t="s">
        <v>18</v>
      </c>
    </row>
    <row r="6121" spans="1:18" x14ac:dyDescent="0.45">
      <c r="A6121" s="12" t="s">
        <v>5</v>
      </c>
      <c r="B6121" s="10" t="s">
        <v>13586</v>
      </c>
      <c r="C6121" s="10" t="s">
        <v>19</v>
      </c>
      <c r="D6121" s="10" t="s">
        <v>13624</v>
      </c>
      <c r="E6121" s="10" t="s">
        <v>13625</v>
      </c>
      <c r="F6121" s="10" t="s">
        <v>71</v>
      </c>
      <c r="G6121" s="12" t="s">
        <v>64</v>
      </c>
      <c r="H6121" s="12"/>
      <c r="I6121" s="12" t="s">
        <v>4250</v>
      </c>
      <c r="J6121" s="45" t="s">
        <v>40051</v>
      </c>
      <c r="K6121" s="45" t="s">
        <v>40052</v>
      </c>
      <c r="L6121" s="10" t="s">
        <v>12</v>
      </c>
      <c r="M6121" s="10" t="s">
        <v>13</v>
      </c>
      <c r="N6121" s="10" t="s">
        <v>14</v>
      </c>
      <c r="O6121" s="32" t="s">
        <v>15</v>
      </c>
      <c r="P6121" s="10" t="s">
        <v>40</v>
      </c>
      <c r="Q6121" s="33" t="s">
        <v>367</v>
      </c>
      <c r="R6121" s="12" t="s">
        <v>18</v>
      </c>
    </row>
    <row r="6122" spans="1:18" x14ac:dyDescent="0.45">
      <c r="A6122" s="12" t="s">
        <v>5</v>
      </c>
      <c r="B6122" s="10" t="s">
        <v>13586</v>
      </c>
      <c r="C6122" s="10" t="s">
        <v>19</v>
      </c>
      <c r="D6122" s="10" t="s">
        <v>13626</v>
      </c>
      <c r="E6122" s="10" t="s">
        <v>13627</v>
      </c>
      <c r="F6122" s="10" t="s">
        <v>410</v>
      </c>
      <c r="G6122" s="12" t="s">
        <v>64</v>
      </c>
      <c r="H6122" s="12"/>
      <c r="I6122" s="12" t="s">
        <v>4250</v>
      </c>
      <c r="J6122" s="45" t="s">
        <v>40051</v>
      </c>
      <c r="K6122" s="45" t="s">
        <v>40052</v>
      </c>
      <c r="L6122" s="10" t="s">
        <v>12</v>
      </c>
      <c r="M6122" s="10" t="s">
        <v>13</v>
      </c>
      <c r="N6122" s="10" t="s">
        <v>14</v>
      </c>
      <c r="O6122" s="32" t="s">
        <v>15</v>
      </c>
      <c r="P6122" s="10" t="s">
        <v>40</v>
      </c>
      <c r="Q6122" s="33" t="s">
        <v>39547</v>
      </c>
      <c r="R6122" s="12" t="s">
        <v>18</v>
      </c>
    </row>
    <row r="6123" spans="1:18" x14ac:dyDescent="0.45">
      <c r="A6123" s="12" t="s">
        <v>5</v>
      </c>
      <c r="B6123" s="10" t="s">
        <v>13586</v>
      </c>
      <c r="C6123" s="10" t="s">
        <v>795</v>
      </c>
      <c r="D6123" s="10" t="s">
        <v>13628</v>
      </c>
      <c r="E6123" s="10" t="s">
        <v>13629</v>
      </c>
      <c r="F6123" s="18" t="s">
        <v>1938</v>
      </c>
      <c r="G6123" s="12" t="s">
        <v>11</v>
      </c>
      <c r="H6123" s="12"/>
      <c r="I6123" s="12" t="s">
        <v>4250</v>
      </c>
      <c r="J6123" s="45" t="s">
        <v>40051</v>
      </c>
      <c r="K6123" s="45" t="s">
        <v>40052</v>
      </c>
      <c r="L6123" s="10" t="s">
        <v>12</v>
      </c>
      <c r="M6123" s="10" t="s">
        <v>13</v>
      </c>
      <c r="N6123" s="10" t="s">
        <v>14</v>
      </c>
      <c r="O6123" s="32" t="s">
        <v>15</v>
      </c>
      <c r="P6123" s="10" t="s">
        <v>16</v>
      </c>
      <c r="Q6123" s="33" t="s">
        <v>1939</v>
      </c>
      <c r="R6123" s="12" t="s">
        <v>18</v>
      </c>
    </row>
    <row r="6124" spans="1:18" x14ac:dyDescent="0.45">
      <c r="A6124" s="12" t="s">
        <v>5</v>
      </c>
      <c r="B6124" s="10" t="s">
        <v>13630</v>
      </c>
      <c r="C6124" s="10" t="s">
        <v>1027</v>
      </c>
      <c r="D6124" s="10" t="s">
        <v>13631</v>
      </c>
      <c r="E6124" s="10" t="s">
        <v>13632</v>
      </c>
      <c r="F6124" s="10" t="s">
        <v>241</v>
      </c>
      <c r="G6124" s="12" t="s">
        <v>11</v>
      </c>
      <c r="H6124" s="12"/>
      <c r="I6124" s="12" t="s">
        <v>335</v>
      </c>
      <c r="J6124" s="45" t="s">
        <v>40051</v>
      </c>
      <c r="K6124" s="45" t="s">
        <v>40052</v>
      </c>
      <c r="L6124" s="10" t="s">
        <v>12</v>
      </c>
      <c r="M6124" s="10" t="s">
        <v>13</v>
      </c>
      <c r="N6124" s="10" t="s">
        <v>14</v>
      </c>
      <c r="O6124" s="32" t="s">
        <v>15</v>
      </c>
      <c r="P6124" s="10" t="s">
        <v>16</v>
      </c>
      <c r="Q6124" s="33" t="s">
        <v>39521</v>
      </c>
      <c r="R6124" s="12" t="s">
        <v>18</v>
      </c>
    </row>
    <row r="6125" spans="1:18" x14ac:dyDescent="0.45">
      <c r="A6125" s="12" t="s">
        <v>5</v>
      </c>
      <c r="B6125" s="10" t="s">
        <v>13633</v>
      </c>
      <c r="C6125" s="10" t="s">
        <v>25</v>
      </c>
      <c r="D6125" s="10" t="s">
        <v>13634</v>
      </c>
      <c r="E6125" s="10" t="s">
        <v>13635</v>
      </c>
      <c r="F6125" s="10" t="s">
        <v>904</v>
      </c>
      <c r="G6125" s="12" t="s">
        <v>11</v>
      </c>
      <c r="H6125" s="12"/>
      <c r="I6125" s="12"/>
      <c r="J6125" s="45" t="s">
        <v>40051</v>
      </c>
      <c r="K6125" s="45" t="s">
        <v>40052</v>
      </c>
      <c r="L6125" s="10" t="s">
        <v>12</v>
      </c>
      <c r="M6125" s="10" t="s">
        <v>13</v>
      </c>
      <c r="N6125" s="10" t="s">
        <v>14</v>
      </c>
      <c r="O6125" s="32" t="s">
        <v>15</v>
      </c>
      <c r="P6125" s="10" t="s">
        <v>149</v>
      </c>
      <c r="Q6125" s="33" t="s">
        <v>1679</v>
      </c>
      <c r="R6125" s="12" t="s">
        <v>18</v>
      </c>
    </row>
    <row r="6126" spans="1:18" x14ac:dyDescent="0.45">
      <c r="A6126" s="12" t="s">
        <v>5</v>
      </c>
      <c r="B6126" s="10" t="s">
        <v>13633</v>
      </c>
      <c r="C6126" s="10" t="s">
        <v>210</v>
      </c>
      <c r="D6126" s="10" t="s">
        <v>13636</v>
      </c>
      <c r="E6126" s="10" t="s">
        <v>13637</v>
      </c>
      <c r="F6126" s="10" t="s">
        <v>904</v>
      </c>
      <c r="G6126" s="12" t="s">
        <v>11</v>
      </c>
      <c r="H6126" s="12"/>
      <c r="I6126" s="12"/>
      <c r="J6126" s="45" t="s">
        <v>40051</v>
      </c>
      <c r="K6126" s="45" t="s">
        <v>40052</v>
      </c>
      <c r="L6126" s="10" t="s">
        <v>12</v>
      </c>
      <c r="M6126" s="10" t="s">
        <v>13</v>
      </c>
      <c r="N6126" s="10" t="s">
        <v>14</v>
      </c>
      <c r="O6126" s="32" t="s">
        <v>15</v>
      </c>
      <c r="P6126" s="10" t="s">
        <v>16</v>
      </c>
      <c r="Q6126" s="33" t="s">
        <v>80</v>
      </c>
      <c r="R6126" s="12" t="s">
        <v>18</v>
      </c>
    </row>
    <row r="6127" spans="1:18" x14ac:dyDescent="0.45">
      <c r="A6127" s="12" t="s">
        <v>5</v>
      </c>
      <c r="B6127" s="10" t="s">
        <v>13638</v>
      </c>
      <c r="C6127" s="10" t="s">
        <v>210</v>
      </c>
      <c r="D6127" s="10" t="s">
        <v>13639</v>
      </c>
      <c r="E6127" s="10" t="s">
        <v>13640</v>
      </c>
      <c r="F6127" s="10" t="s">
        <v>392</v>
      </c>
      <c r="G6127" s="12" t="s">
        <v>141</v>
      </c>
      <c r="H6127" s="12"/>
      <c r="I6127" s="12"/>
      <c r="J6127" s="45" t="s">
        <v>40051</v>
      </c>
      <c r="K6127" s="45" t="s">
        <v>40052</v>
      </c>
      <c r="L6127" s="10" t="s">
        <v>12</v>
      </c>
      <c r="M6127" s="10" t="s">
        <v>13</v>
      </c>
      <c r="N6127" s="10" t="s">
        <v>14</v>
      </c>
      <c r="O6127" s="32" t="s">
        <v>15</v>
      </c>
      <c r="P6127" s="10" t="s">
        <v>16</v>
      </c>
      <c r="Q6127" s="33" t="s">
        <v>393</v>
      </c>
      <c r="R6127" s="12" t="s">
        <v>18</v>
      </c>
    </row>
    <row r="6128" spans="1:18" x14ac:dyDescent="0.45">
      <c r="A6128" s="12" t="s">
        <v>5</v>
      </c>
      <c r="B6128" s="10" t="s">
        <v>13638</v>
      </c>
      <c r="C6128" s="10" t="s">
        <v>210</v>
      </c>
      <c r="D6128" s="10" t="s">
        <v>13641</v>
      </c>
      <c r="E6128" s="10" t="s">
        <v>13642</v>
      </c>
      <c r="F6128" s="10" t="s">
        <v>2277</v>
      </c>
      <c r="G6128" s="12" t="s">
        <v>64</v>
      </c>
      <c r="H6128" s="12"/>
      <c r="I6128" s="12"/>
      <c r="J6128" s="45" t="s">
        <v>40051</v>
      </c>
      <c r="K6128" s="45" t="s">
        <v>40052</v>
      </c>
      <c r="L6128" s="10" t="s">
        <v>12</v>
      </c>
      <c r="M6128" s="10" t="s">
        <v>13</v>
      </c>
      <c r="N6128" s="10" t="s">
        <v>14</v>
      </c>
      <c r="O6128" s="32" t="s">
        <v>15</v>
      </c>
      <c r="P6128" s="10" t="s">
        <v>40</v>
      </c>
      <c r="Q6128" s="33" t="s">
        <v>275</v>
      </c>
      <c r="R6128" s="12" t="s">
        <v>18</v>
      </c>
    </row>
    <row r="6129" spans="1:18" x14ac:dyDescent="0.45">
      <c r="A6129" s="12" t="s">
        <v>5</v>
      </c>
      <c r="B6129" s="10" t="s">
        <v>13638</v>
      </c>
      <c r="C6129" s="10" t="s">
        <v>888</v>
      </c>
      <c r="D6129" s="10" t="s">
        <v>13643</v>
      </c>
      <c r="E6129" s="10" t="s">
        <v>13644</v>
      </c>
      <c r="F6129" s="10" t="s">
        <v>392</v>
      </c>
      <c r="G6129" s="12" t="s">
        <v>141</v>
      </c>
      <c r="H6129" s="12"/>
      <c r="I6129" s="12"/>
      <c r="J6129" s="12" t="s">
        <v>40053</v>
      </c>
      <c r="K6129" s="12" t="s">
        <v>40054</v>
      </c>
      <c r="L6129" s="10" t="s">
        <v>103</v>
      </c>
      <c r="M6129" s="10" t="s">
        <v>148</v>
      </c>
      <c r="N6129" s="10" t="s">
        <v>14</v>
      </c>
      <c r="O6129" s="32" t="s">
        <v>15</v>
      </c>
      <c r="P6129" s="10" t="s">
        <v>149</v>
      </c>
      <c r="Q6129" s="33" t="s">
        <v>393</v>
      </c>
      <c r="R6129" s="12" t="s">
        <v>18</v>
      </c>
    </row>
    <row r="6130" spans="1:18" x14ac:dyDescent="0.45">
      <c r="A6130" s="12" t="s">
        <v>5</v>
      </c>
      <c r="B6130" s="10" t="s">
        <v>13638</v>
      </c>
      <c r="C6130" s="10" t="s">
        <v>888</v>
      </c>
      <c r="D6130" s="10" t="s">
        <v>13645</v>
      </c>
      <c r="E6130" s="10" t="s">
        <v>13646</v>
      </c>
      <c r="F6130" s="10" t="s">
        <v>2277</v>
      </c>
      <c r="G6130" s="12" t="s">
        <v>64</v>
      </c>
      <c r="H6130" s="12"/>
      <c r="I6130" s="12"/>
      <c r="J6130" s="12" t="s">
        <v>40053</v>
      </c>
      <c r="K6130" s="12" t="s">
        <v>40054</v>
      </c>
      <c r="L6130" s="10" t="s">
        <v>12</v>
      </c>
      <c r="M6130" s="10" t="s">
        <v>13</v>
      </c>
      <c r="N6130" s="10" t="s">
        <v>14</v>
      </c>
      <c r="O6130" s="32" t="s">
        <v>39475</v>
      </c>
      <c r="P6130" s="10" t="s">
        <v>149</v>
      </c>
      <c r="Q6130" s="33" t="s">
        <v>5639</v>
      </c>
      <c r="R6130" s="12" t="s">
        <v>18</v>
      </c>
    </row>
    <row r="6131" spans="1:18" x14ac:dyDescent="0.45">
      <c r="A6131" s="12" t="s">
        <v>5</v>
      </c>
      <c r="B6131" s="10" t="s">
        <v>13647</v>
      </c>
      <c r="C6131" s="10" t="s">
        <v>261</v>
      </c>
      <c r="D6131" s="10" t="s">
        <v>13648</v>
      </c>
      <c r="E6131" s="10" t="s">
        <v>13649</v>
      </c>
      <c r="F6131" s="18" t="s">
        <v>2204</v>
      </c>
      <c r="G6131" s="12" t="s">
        <v>11</v>
      </c>
      <c r="H6131" s="12"/>
      <c r="I6131" s="12"/>
      <c r="J6131" s="45" t="s">
        <v>40051</v>
      </c>
      <c r="K6131" s="45" t="s">
        <v>40052</v>
      </c>
      <c r="L6131" s="10" t="s">
        <v>12</v>
      </c>
      <c r="M6131" s="10" t="s">
        <v>13</v>
      </c>
      <c r="N6131" s="10" t="s">
        <v>14</v>
      </c>
      <c r="O6131" s="32" t="s">
        <v>15</v>
      </c>
      <c r="P6131" s="10" t="s">
        <v>16</v>
      </c>
      <c r="Q6131" s="33" t="s">
        <v>76</v>
      </c>
      <c r="R6131" s="12" t="s">
        <v>18</v>
      </c>
    </row>
    <row r="6132" spans="1:18" x14ac:dyDescent="0.45">
      <c r="A6132" s="12" t="s">
        <v>5</v>
      </c>
      <c r="B6132" s="10" t="s">
        <v>13647</v>
      </c>
      <c r="C6132" s="10" t="s">
        <v>130</v>
      </c>
      <c r="D6132" s="10" t="s">
        <v>13650</v>
      </c>
      <c r="E6132" s="10" t="s">
        <v>13651</v>
      </c>
      <c r="F6132" s="10" t="s">
        <v>2204</v>
      </c>
      <c r="G6132" s="12" t="s">
        <v>11</v>
      </c>
      <c r="H6132" s="12"/>
      <c r="I6132" s="12"/>
      <c r="J6132" s="45" t="s">
        <v>40051</v>
      </c>
      <c r="K6132" s="45" t="s">
        <v>40052</v>
      </c>
      <c r="L6132" s="10" t="s">
        <v>12</v>
      </c>
      <c r="M6132" s="10" t="s">
        <v>13</v>
      </c>
      <c r="N6132" s="10" t="s">
        <v>14</v>
      </c>
      <c r="O6132" s="32" t="s">
        <v>15</v>
      </c>
      <c r="P6132" s="10" t="s">
        <v>16</v>
      </c>
      <c r="Q6132" s="33" t="s">
        <v>76</v>
      </c>
      <c r="R6132" s="12" t="s">
        <v>18</v>
      </c>
    </row>
    <row r="6133" spans="1:18" x14ac:dyDescent="0.45">
      <c r="A6133" s="12" t="s">
        <v>5</v>
      </c>
      <c r="B6133" s="10" t="s">
        <v>13647</v>
      </c>
      <c r="C6133" s="10" t="s">
        <v>915</v>
      </c>
      <c r="D6133" s="10" t="s">
        <v>13652</v>
      </c>
      <c r="E6133" s="10" t="s">
        <v>13653</v>
      </c>
      <c r="F6133" s="10" t="s">
        <v>2204</v>
      </c>
      <c r="G6133" s="12" t="s">
        <v>11</v>
      </c>
      <c r="H6133" s="12"/>
      <c r="I6133" s="12"/>
      <c r="J6133" s="45" t="s">
        <v>40051</v>
      </c>
      <c r="K6133" s="45" t="s">
        <v>40052</v>
      </c>
      <c r="L6133" s="10" t="s">
        <v>12</v>
      </c>
      <c r="M6133" s="10" t="s">
        <v>13</v>
      </c>
      <c r="N6133" s="10" t="s">
        <v>14</v>
      </c>
      <c r="O6133" s="32" t="s">
        <v>15</v>
      </c>
      <c r="P6133" s="10" t="s">
        <v>16</v>
      </c>
      <c r="Q6133" s="33" t="s">
        <v>76</v>
      </c>
      <c r="R6133" s="12" t="s">
        <v>18</v>
      </c>
    </row>
    <row r="6134" spans="1:18" x14ac:dyDescent="0.45">
      <c r="A6134" s="12" t="s">
        <v>5</v>
      </c>
      <c r="B6134" s="10" t="s">
        <v>13654</v>
      </c>
      <c r="C6134" s="10" t="s">
        <v>726</v>
      </c>
      <c r="D6134" s="10" t="s">
        <v>13655</v>
      </c>
      <c r="E6134" s="10" t="s">
        <v>13656</v>
      </c>
      <c r="F6134" s="18" t="s">
        <v>708</v>
      </c>
      <c r="G6134" s="12" t="s">
        <v>11</v>
      </c>
      <c r="H6134" s="12"/>
      <c r="I6134" s="12"/>
      <c r="J6134" s="45" t="s">
        <v>40051</v>
      </c>
      <c r="K6134" s="45" t="s">
        <v>40052</v>
      </c>
      <c r="L6134" s="10" t="s">
        <v>12</v>
      </c>
      <c r="M6134" s="10" t="s">
        <v>13</v>
      </c>
      <c r="N6134" s="10" t="s">
        <v>14</v>
      </c>
      <c r="O6134" s="32" t="s">
        <v>15</v>
      </c>
      <c r="P6134" s="10" t="s">
        <v>16</v>
      </c>
      <c r="Q6134" s="33" t="s">
        <v>39530</v>
      </c>
      <c r="R6134" s="12" t="s">
        <v>18</v>
      </c>
    </row>
    <row r="6135" spans="1:18" x14ac:dyDescent="0.45">
      <c r="A6135" s="12" t="s">
        <v>5</v>
      </c>
      <c r="B6135" s="10" t="s">
        <v>13654</v>
      </c>
      <c r="C6135" s="10" t="s">
        <v>130</v>
      </c>
      <c r="D6135" s="10" t="s">
        <v>13657</v>
      </c>
      <c r="E6135" s="10" t="s">
        <v>13658</v>
      </c>
      <c r="F6135" s="10" t="s">
        <v>708</v>
      </c>
      <c r="G6135" s="12" t="s">
        <v>11</v>
      </c>
      <c r="H6135" s="12"/>
      <c r="I6135" s="12"/>
      <c r="J6135" s="45" t="s">
        <v>40051</v>
      </c>
      <c r="K6135" s="45" t="s">
        <v>40052</v>
      </c>
      <c r="L6135" s="10" t="s">
        <v>12</v>
      </c>
      <c r="M6135" s="10" t="s">
        <v>13</v>
      </c>
      <c r="N6135" s="10" t="s">
        <v>14</v>
      </c>
      <c r="O6135" s="32" t="s">
        <v>15</v>
      </c>
      <c r="P6135" s="10" t="s">
        <v>16</v>
      </c>
      <c r="Q6135" s="33" t="s">
        <v>347</v>
      </c>
      <c r="R6135" s="12" t="s">
        <v>18</v>
      </c>
    </row>
    <row r="6136" spans="1:18" x14ac:dyDescent="0.45">
      <c r="A6136" s="12" t="s">
        <v>5</v>
      </c>
      <c r="B6136" s="10" t="s">
        <v>13654</v>
      </c>
      <c r="C6136" s="10" t="s">
        <v>112</v>
      </c>
      <c r="D6136" s="10" t="s">
        <v>13659</v>
      </c>
      <c r="E6136" s="10" t="s">
        <v>13660</v>
      </c>
      <c r="F6136" s="10" t="s">
        <v>708</v>
      </c>
      <c r="G6136" s="12" t="s">
        <v>11</v>
      </c>
      <c r="H6136" s="12"/>
      <c r="I6136" s="12"/>
      <c r="J6136" s="45" t="s">
        <v>40051</v>
      </c>
      <c r="K6136" s="45" t="s">
        <v>40052</v>
      </c>
      <c r="L6136" s="10" t="s">
        <v>12</v>
      </c>
      <c r="M6136" s="10" t="s">
        <v>13</v>
      </c>
      <c r="N6136" s="10" t="s">
        <v>14</v>
      </c>
      <c r="O6136" s="32" t="s">
        <v>15</v>
      </c>
      <c r="P6136" s="10" t="s">
        <v>16</v>
      </c>
      <c r="Q6136" s="33" t="s">
        <v>347</v>
      </c>
      <c r="R6136" s="12" t="s">
        <v>18</v>
      </c>
    </row>
    <row r="6137" spans="1:18" x14ac:dyDescent="0.45">
      <c r="A6137" s="12" t="s">
        <v>5</v>
      </c>
      <c r="B6137" s="10" t="s">
        <v>13654</v>
      </c>
      <c r="C6137" s="10" t="s">
        <v>255</v>
      </c>
      <c r="D6137" s="10" t="s">
        <v>13661</v>
      </c>
      <c r="E6137" s="10" t="s">
        <v>13662</v>
      </c>
      <c r="F6137" s="10" t="s">
        <v>102</v>
      </c>
      <c r="G6137" s="12" t="s">
        <v>64</v>
      </c>
      <c r="H6137" s="12"/>
      <c r="I6137" s="12"/>
      <c r="J6137" s="46" t="s">
        <v>40055</v>
      </c>
      <c r="K6137" s="46" t="s">
        <v>40056</v>
      </c>
      <c r="L6137" s="10" t="s">
        <v>51</v>
      </c>
      <c r="M6137" s="10" t="s">
        <v>122</v>
      </c>
      <c r="N6137" s="10" t="s">
        <v>31</v>
      </c>
      <c r="O6137" s="32" t="s">
        <v>15</v>
      </c>
      <c r="P6137" s="10" t="s">
        <v>54</v>
      </c>
      <c r="Q6137" s="33" t="s">
        <v>39464</v>
      </c>
      <c r="R6137" s="12" t="s">
        <v>18</v>
      </c>
    </row>
    <row r="6138" spans="1:18" x14ac:dyDescent="0.45">
      <c r="A6138" s="12" t="s">
        <v>5</v>
      </c>
      <c r="B6138" s="10" t="s">
        <v>13654</v>
      </c>
      <c r="C6138" s="10" t="s">
        <v>3278</v>
      </c>
      <c r="D6138" s="10" t="s">
        <v>13663</v>
      </c>
      <c r="E6138" s="10" t="s">
        <v>13664</v>
      </c>
      <c r="F6138" s="10" t="s">
        <v>102</v>
      </c>
      <c r="G6138" s="12" t="s">
        <v>64</v>
      </c>
      <c r="H6138" s="12"/>
      <c r="I6138" s="12"/>
      <c r="J6138" s="46" t="s">
        <v>40055</v>
      </c>
      <c r="K6138" s="46" t="s">
        <v>40056</v>
      </c>
      <c r="L6138" s="10" t="s">
        <v>51</v>
      </c>
      <c r="M6138" s="10" t="s">
        <v>52</v>
      </c>
      <c r="N6138" s="10" t="s">
        <v>31</v>
      </c>
      <c r="O6138" s="32" t="s">
        <v>15</v>
      </c>
      <c r="P6138" s="10" t="s">
        <v>16</v>
      </c>
      <c r="Q6138" s="33" t="s">
        <v>39464</v>
      </c>
      <c r="R6138" s="12" t="s">
        <v>18</v>
      </c>
    </row>
    <row r="6139" spans="1:18" x14ac:dyDescent="0.45">
      <c r="A6139" s="12" t="s">
        <v>5</v>
      </c>
      <c r="B6139" s="10" t="s">
        <v>13665</v>
      </c>
      <c r="C6139" s="10" t="s">
        <v>726</v>
      </c>
      <c r="D6139" s="10" t="s">
        <v>13666</v>
      </c>
      <c r="E6139" s="10" t="s">
        <v>13667</v>
      </c>
      <c r="F6139" s="10" t="s">
        <v>140</v>
      </c>
      <c r="G6139" s="12" t="s">
        <v>11</v>
      </c>
      <c r="H6139" s="12"/>
      <c r="I6139" s="12"/>
      <c r="J6139" s="45" t="s">
        <v>40051</v>
      </c>
      <c r="K6139" s="45" t="s">
        <v>40052</v>
      </c>
      <c r="L6139" s="10" t="s">
        <v>12</v>
      </c>
      <c r="M6139" s="10" t="s">
        <v>13</v>
      </c>
      <c r="N6139" s="10" t="s">
        <v>14</v>
      </c>
      <c r="O6139" s="32" t="s">
        <v>15</v>
      </c>
      <c r="P6139" s="10" t="s">
        <v>149</v>
      </c>
      <c r="Q6139" s="33" t="s">
        <v>39726</v>
      </c>
      <c r="R6139" s="12" t="s">
        <v>18</v>
      </c>
    </row>
    <row r="6140" spans="1:18" x14ac:dyDescent="0.45">
      <c r="A6140" s="12" t="s">
        <v>5</v>
      </c>
      <c r="B6140" s="10" t="s">
        <v>13665</v>
      </c>
      <c r="C6140" s="10" t="s">
        <v>130</v>
      </c>
      <c r="D6140" s="10" t="s">
        <v>13668</v>
      </c>
      <c r="E6140" s="10" t="s">
        <v>13669</v>
      </c>
      <c r="F6140" s="10" t="s">
        <v>140</v>
      </c>
      <c r="G6140" s="12" t="s">
        <v>141</v>
      </c>
      <c r="H6140" s="12"/>
      <c r="I6140" s="12"/>
      <c r="J6140" s="45" t="s">
        <v>40051</v>
      </c>
      <c r="K6140" s="45" t="s">
        <v>40052</v>
      </c>
      <c r="L6140" s="10" t="s">
        <v>12</v>
      </c>
      <c r="M6140" s="10" t="s">
        <v>13</v>
      </c>
      <c r="N6140" s="10" t="s">
        <v>14</v>
      </c>
      <c r="O6140" s="32" t="s">
        <v>15</v>
      </c>
      <c r="P6140" s="10" t="s">
        <v>149</v>
      </c>
      <c r="Q6140" s="33" t="s">
        <v>39726</v>
      </c>
      <c r="R6140" s="12" t="s">
        <v>18</v>
      </c>
    </row>
    <row r="6141" spans="1:18" x14ac:dyDescent="0.45">
      <c r="A6141" s="12" t="s">
        <v>5</v>
      </c>
      <c r="B6141" s="10" t="s">
        <v>13665</v>
      </c>
      <c r="C6141" s="10" t="s">
        <v>130</v>
      </c>
      <c r="D6141" s="10" t="s">
        <v>13670</v>
      </c>
      <c r="E6141" s="10" t="s">
        <v>13671</v>
      </c>
      <c r="F6141" s="10" t="s">
        <v>904</v>
      </c>
      <c r="G6141" s="12" t="s">
        <v>64</v>
      </c>
      <c r="H6141" s="12"/>
      <c r="I6141" s="12"/>
      <c r="J6141" s="45" t="s">
        <v>40051</v>
      </c>
      <c r="K6141" s="45" t="s">
        <v>40052</v>
      </c>
      <c r="L6141" s="10" t="s">
        <v>12</v>
      </c>
      <c r="M6141" s="10" t="s">
        <v>13</v>
      </c>
      <c r="N6141" s="10" t="s">
        <v>14</v>
      </c>
      <c r="O6141" s="32" t="s">
        <v>15</v>
      </c>
      <c r="P6141" s="10" t="s">
        <v>149</v>
      </c>
      <c r="Q6141" s="33" t="s">
        <v>39175</v>
      </c>
      <c r="R6141" s="12" t="s">
        <v>18</v>
      </c>
    </row>
    <row r="6142" spans="1:18" x14ac:dyDescent="0.45">
      <c r="A6142" s="12" t="s">
        <v>5</v>
      </c>
      <c r="B6142" s="10" t="s">
        <v>13672</v>
      </c>
      <c r="C6142" s="10" t="s">
        <v>13673</v>
      </c>
      <c r="D6142" s="10" t="s">
        <v>13674</v>
      </c>
      <c r="E6142" s="10" t="s">
        <v>13675</v>
      </c>
      <c r="F6142" s="10" t="s">
        <v>641</v>
      </c>
      <c r="G6142" s="12" t="s">
        <v>141</v>
      </c>
      <c r="H6142" s="12"/>
      <c r="I6142" s="12" t="s">
        <v>335</v>
      </c>
      <c r="J6142" s="45" t="s">
        <v>40051</v>
      </c>
      <c r="K6142" s="45" t="s">
        <v>40052</v>
      </c>
      <c r="L6142" s="10" t="s">
        <v>12</v>
      </c>
      <c r="M6142" s="10" t="s">
        <v>13</v>
      </c>
      <c r="N6142" s="10" t="s">
        <v>14</v>
      </c>
      <c r="O6142" s="32" t="s">
        <v>15</v>
      </c>
      <c r="P6142" s="10" t="s">
        <v>16</v>
      </c>
      <c r="Q6142" s="33" t="s">
        <v>39733</v>
      </c>
      <c r="R6142" s="12" t="s">
        <v>18</v>
      </c>
    </row>
    <row r="6143" spans="1:18" x14ac:dyDescent="0.45">
      <c r="A6143" s="12" t="s">
        <v>5</v>
      </c>
      <c r="B6143" s="10" t="s">
        <v>13672</v>
      </c>
      <c r="C6143" s="10" t="s">
        <v>13673</v>
      </c>
      <c r="D6143" s="10" t="s">
        <v>13676</v>
      </c>
      <c r="E6143" s="10" t="s">
        <v>13677</v>
      </c>
      <c r="F6143" s="10" t="s">
        <v>1450</v>
      </c>
      <c r="G6143" s="12" t="s">
        <v>64</v>
      </c>
      <c r="H6143" s="12"/>
      <c r="I6143" s="12" t="s">
        <v>335</v>
      </c>
      <c r="J6143" s="45" t="s">
        <v>40051</v>
      </c>
      <c r="K6143" s="45" t="s">
        <v>40052</v>
      </c>
      <c r="L6143" s="10" t="s">
        <v>12</v>
      </c>
      <c r="M6143" s="10" t="s">
        <v>13</v>
      </c>
      <c r="N6143" s="10" t="s">
        <v>14</v>
      </c>
      <c r="O6143" s="32" t="s">
        <v>15</v>
      </c>
      <c r="P6143" s="10" t="s">
        <v>16</v>
      </c>
      <c r="Q6143" s="33" t="s">
        <v>604</v>
      </c>
      <c r="R6143" s="12" t="s">
        <v>18</v>
      </c>
    </row>
    <row r="6144" spans="1:18" x14ac:dyDescent="0.45">
      <c r="A6144" s="12" t="s">
        <v>5</v>
      </c>
      <c r="B6144" s="10" t="s">
        <v>13672</v>
      </c>
      <c r="C6144" s="10" t="s">
        <v>549</v>
      </c>
      <c r="D6144" s="10" t="s">
        <v>13678</v>
      </c>
      <c r="E6144" s="10" t="s">
        <v>13679</v>
      </c>
      <c r="F6144" s="10" t="s">
        <v>641</v>
      </c>
      <c r="G6144" s="12" t="s">
        <v>11</v>
      </c>
      <c r="H6144" s="12"/>
      <c r="I6144" s="12" t="s">
        <v>335</v>
      </c>
      <c r="J6144" s="45" t="s">
        <v>40051</v>
      </c>
      <c r="K6144" s="45" t="s">
        <v>40052</v>
      </c>
      <c r="L6144" s="10" t="s">
        <v>12</v>
      </c>
      <c r="M6144" s="10" t="s">
        <v>13</v>
      </c>
      <c r="N6144" s="10" t="s">
        <v>14</v>
      </c>
      <c r="O6144" s="32" t="s">
        <v>15</v>
      </c>
      <c r="P6144" s="10" t="s">
        <v>16</v>
      </c>
      <c r="Q6144" s="33" t="s">
        <v>39733</v>
      </c>
      <c r="R6144" s="12" t="s">
        <v>18</v>
      </c>
    </row>
    <row r="6145" spans="1:18" x14ac:dyDescent="0.45">
      <c r="A6145" s="12" t="s">
        <v>5</v>
      </c>
      <c r="B6145" s="10" t="s">
        <v>13680</v>
      </c>
      <c r="C6145" s="10" t="s">
        <v>13681</v>
      </c>
      <c r="D6145" s="10" t="s">
        <v>13682</v>
      </c>
      <c r="E6145" s="10" t="s">
        <v>13683</v>
      </c>
      <c r="F6145" s="10" t="s">
        <v>118</v>
      </c>
      <c r="G6145" s="12" t="s">
        <v>39723</v>
      </c>
      <c r="H6145" s="12" t="s">
        <v>39456</v>
      </c>
      <c r="I6145" s="12"/>
      <c r="J6145" s="45" t="s">
        <v>40051</v>
      </c>
      <c r="K6145" s="45" t="s">
        <v>40052</v>
      </c>
      <c r="L6145" s="10" t="s">
        <v>12</v>
      </c>
      <c r="M6145" s="10" t="s">
        <v>13</v>
      </c>
      <c r="N6145" s="10" t="s">
        <v>14</v>
      </c>
      <c r="O6145" s="32" t="s">
        <v>15</v>
      </c>
      <c r="P6145" s="10" t="s">
        <v>16</v>
      </c>
      <c r="Q6145" s="33" t="s">
        <v>2367</v>
      </c>
      <c r="R6145" s="12" t="s">
        <v>18</v>
      </c>
    </row>
    <row r="6146" spans="1:18" x14ac:dyDescent="0.45">
      <c r="A6146" s="12" t="s">
        <v>5</v>
      </c>
      <c r="B6146" s="10" t="s">
        <v>13680</v>
      </c>
      <c r="C6146" s="10" t="s">
        <v>13681</v>
      </c>
      <c r="D6146" s="10" t="s">
        <v>13684</v>
      </c>
      <c r="E6146" s="10" t="s">
        <v>13685</v>
      </c>
      <c r="F6146" s="10" t="s">
        <v>2650</v>
      </c>
      <c r="G6146" s="12" t="s">
        <v>39723</v>
      </c>
      <c r="H6146" s="12" t="s">
        <v>39456</v>
      </c>
      <c r="I6146" s="12"/>
      <c r="J6146" s="45" t="s">
        <v>40051</v>
      </c>
      <c r="K6146" s="45" t="s">
        <v>40052</v>
      </c>
      <c r="L6146" s="10" t="s">
        <v>12</v>
      </c>
      <c r="M6146" s="10" t="s">
        <v>13</v>
      </c>
      <c r="N6146" s="10" t="s">
        <v>14</v>
      </c>
      <c r="O6146" s="32" t="s">
        <v>15</v>
      </c>
      <c r="P6146" s="10" t="s">
        <v>16</v>
      </c>
      <c r="Q6146" s="33" t="s">
        <v>39475</v>
      </c>
      <c r="R6146" s="12" t="s">
        <v>18</v>
      </c>
    </row>
    <row r="6147" spans="1:18" x14ac:dyDescent="0.45">
      <c r="A6147" s="12" t="s">
        <v>5</v>
      </c>
      <c r="B6147" s="10" t="s">
        <v>13680</v>
      </c>
      <c r="C6147" s="10" t="s">
        <v>13686</v>
      </c>
      <c r="D6147" s="10" t="s">
        <v>13687</v>
      </c>
      <c r="E6147" s="10" t="s">
        <v>13688</v>
      </c>
      <c r="F6147" s="10" t="s">
        <v>118</v>
      </c>
      <c r="G6147" s="12" t="s">
        <v>39723</v>
      </c>
      <c r="H6147" s="12" t="s">
        <v>39456</v>
      </c>
      <c r="I6147" s="12"/>
      <c r="J6147" s="45" t="s">
        <v>40051</v>
      </c>
      <c r="K6147" s="45" t="s">
        <v>40052</v>
      </c>
      <c r="L6147" s="10" t="s">
        <v>12</v>
      </c>
      <c r="M6147" s="10" t="s">
        <v>13</v>
      </c>
      <c r="N6147" s="10" t="s">
        <v>14</v>
      </c>
      <c r="O6147" s="32" t="s">
        <v>15</v>
      </c>
      <c r="P6147" s="10" t="s">
        <v>54</v>
      </c>
      <c r="Q6147" s="33" t="s">
        <v>347</v>
      </c>
      <c r="R6147" s="12" t="s">
        <v>18</v>
      </c>
    </row>
    <row r="6148" spans="1:18" x14ac:dyDescent="0.45">
      <c r="A6148" s="12" t="s">
        <v>5</v>
      </c>
      <c r="B6148" s="10" t="s">
        <v>13680</v>
      </c>
      <c r="C6148" s="10" t="s">
        <v>13686</v>
      </c>
      <c r="D6148" s="10" t="s">
        <v>13689</v>
      </c>
      <c r="E6148" s="10" t="s">
        <v>13690</v>
      </c>
      <c r="F6148" s="10" t="s">
        <v>2650</v>
      </c>
      <c r="G6148" s="12" t="s">
        <v>39723</v>
      </c>
      <c r="H6148" s="12" t="s">
        <v>39456</v>
      </c>
      <c r="I6148" s="12"/>
      <c r="J6148" s="45" t="s">
        <v>40051</v>
      </c>
      <c r="K6148" s="45" t="s">
        <v>40052</v>
      </c>
      <c r="L6148" s="10" t="s">
        <v>12</v>
      </c>
      <c r="M6148" s="10" t="s">
        <v>13</v>
      </c>
      <c r="N6148" s="10" t="s">
        <v>14</v>
      </c>
      <c r="O6148" s="32" t="s">
        <v>15</v>
      </c>
      <c r="P6148" s="10" t="s">
        <v>16</v>
      </c>
      <c r="Q6148" s="33" t="s">
        <v>39475</v>
      </c>
      <c r="R6148" s="12" t="s">
        <v>18</v>
      </c>
    </row>
    <row r="6149" spans="1:18" x14ac:dyDescent="0.45">
      <c r="A6149" s="12" t="s">
        <v>5</v>
      </c>
      <c r="B6149" s="10" t="s">
        <v>13691</v>
      </c>
      <c r="C6149" s="10" t="s">
        <v>292</v>
      </c>
      <c r="D6149" s="10" t="s">
        <v>13692</v>
      </c>
      <c r="E6149" s="10" t="s">
        <v>13693</v>
      </c>
      <c r="F6149" s="18" t="s">
        <v>2721</v>
      </c>
      <c r="G6149" s="12" t="s">
        <v>141</v>
      </c>
      <c r="H6149" s="12"/>
      <c r="I6149" s="12"/>
      <c r="J6149" s="45" t="s">
        <v>40057</v>
      </c>
      <c r="K6149" s="45" t="s">
        <v>40058</v>
      </c>
      <c r="L6149" s="10" t="s">
        <v>12</v>
      </c>
      <c r="M6149" s="10" t="s">
        <v>13</v>
      </c>
      <c r="N6149" s="10" t="s">
        <v>14</v>
      </c>
      <c r="O6149" s="32" t="s">
        <v>15</v>
      </c>
      <c r="P6149" s="10" t="s">
        <v>16</v>
      </c>
      <c r="Q6149" s="33" t="s">
        <v>39726</v>
      </c>
      <c r="R6149" s="12" t="s">
        <v>18</v>
      </c>
    </row>
    <row r="6150" spans="1:18" x14ac:dyDescent="0.45">
      <c r="A6150" s="12" t="s">
        <v>5</v>
      </c>
      <c r="B6150" s="10" t="s">
        <v>13691</v>
      </c>
      <c r="C6150" s="10" t="s">
        <v>292</v>
      </c>
      <c r="D6150" s="10" t="s">
        <v>13694</v>
      </c>
      <c r="E6150" s="10" t="s">
        <v>13695</v>
      </c>
      <c r="F6150" s="10" t="s">
        <v>247</v>
      </c>
      <c r="G6150" s="12" t="s">
        <v>64</v>
      </c>
      <c r="H6150" s="12"/>
      <c r="I6150" s="12"/>
      <c r="J6150" s="45" t="s">
        <v>40057</v>
      </c>
      <c r="K6150" s="45" t="s">
        <v>40058</v>
      </c>
      <c r="L6150" s="10" t="s">
        <v>12</v>
      </c>
      <c r="M6150" s="10" t="s">
        <v>13</v>
      </c>
      <c r="N6150" s="10" t="s">
        <v>14</v>
      </c>
      <c r="O6150" s="32" t="s">
        <v>15</v>
      </c>
      <c r="P6150" s="10" t="s">
        <v>40</v>
      </c>
      <c r="Q6150" s="33" t="s">
        <v>39741</v>
      </c>
      <c r="R6150" s="12" t="s">
        <v>18</v>
      </c>
    </row>
    <row r="6151" spans="1:18" x14ac:dyDescent="0.45">
      <c r="A6151" s="12" t="s">
        <v>5</v>
      </c>
      <c r="B6151" s="10" t="s">
        <v>13691</v>
      </c>
      <c r="C6151" s="10" t="s">
        <v>292</v>
      </c>
      <c r="D6151" s="10" t="s">
        <v>13696</v>
      </c>
      <c r="E6151" s="10" t="s">
        <v>13697</v>
      </c>
      <c r="F6151" s="10" t="s">
        <v>356</v>
      </c>
      <c r="G6151" s="12" t="s">
        <v>64</v>
      </c>
      <c r="H6151" s="12"/>
      <c r="I6151" s="12"/>
      <c r="J6151" s="45" t="s">
        <v>40057</v>
      </c>
      <c r="K6151" s="45" t="s">
        <v>40058</v>
      </c>
      <c r="L6151" s="10" t="s">
        <v>12</v>
      </c>
      <c r="M6151" s="10" t="s">
        <v>13</v>
      </c>
      <c r="N6151" s="10" t="s">
        <v>14</v>
      </c>
      <c r="O6151" s="32" t="s">
        <v>15</v>
      </c>
      <c r="P6151" s="10" t="s">
        <v>40</v>
      </c>
      <c r="Q6151" s="33" t="s">
        <v>458</v>
      </c>
      <c r="R6151" s="12" t="s">
        <v>18</v>
      </c>
    </row>
    <row r="6152" spans="1:18" x14ac:dyDescent="0.45">
      <c r="A6152" s="12" t="s">
        <v>5</v>
      </c>
      <c r="B6152" s="10" t="s">
        <v>13691</v>
      </c>
      <c r="C6152" s="10" t="s">
        <v>292</v>
      </c>
      <c r="D6152" s="10" t="s">
        <v>13698</v>
      </c>
      <c r="E6152" s="10" t="s">
        <v>13699</v>
      </c>
      <c r="F6152" s="10" t="s">
        <v>79</v>
      </c>
      <c r="G6152" s="12" t="s">
        <v>64</v>
      </c>
      <c r="H6152" s="12"/>
      <c r="I6152" s="12"/>
      <c r="J6152" s="45" t="s">
        <v>40057</v>
      </c>
      <c r="K6152" s="45" t="s">
        <v>40058</v>
      </c>
      <c r="L6152" s="10" t="s">
        <v>12</v>
      </c>
      <c r="M6152" s="10" t="s">
        <v>13</v>
      </c>
      <c r="N6152" s="10" t="s">
        <v>14</v>
      </c>
      <c r="O6152" s="32" t="s">
        <v>15</v>
      </c>
      <c r="P6152" s="10" t="s">
        <v>40</v>
      </c>
      <c r="Q6152" s="33" t="s">
        <v>559</v>
      </c>
      <c r="R6152" s="12" t="s">
        <v>18</v>
      </c>
    </row>
    <row r="6153" spans="1:18" x14ac:dyDescent="0.45">
      <c r="A6153" s="12" t="s">
        <v>5</v>
      </c>
      <c r="B6153" s="10" t="s">
        <v>13691</v>
      </c>
      <c r="C6153" s="10" t="s">
        <v>292</v>
      </c>
      <c r="D6153" s="10" t="s">
        <v>13700</v>
      </c>
      <c r="E6153" s="10" t="s">
        <v>13701</v>
      </c>
      <c r="F6153" s="10" t="s">
        <v>351</v>
      </c>
      <c r="G6153" s="12" t="s">
        <v>64</v>
      </c>
      <c r="H6153" s="12"/>
      <c r="I6153" s="12"/>
      <c r="J6153" s="45" t="s">
        <v>40057</v>
      </c>
      <c r="K6153" s="45" t="s">
        <v>40058</v>
      </c>
      <c r="L6153" s="10" t="s">
        <v>12</v>
      </c>
      <c r="M6153" s="10" t="s">
        <v>13</v>
      </c>
      <c r="N6153" s="10" t="s">
        <v>14</v>
      </c>
      <c r="O6153" s="32" t="s">
        <v>15</v>
      </c>
      <c r="P6153" s="10" t="s">
        <v>40</v>
      </c>
      <c r="Q6153" s="33" t="s">
        <v>39726</v>
      </c>
      <c r="R6153" s="12" t="s">
        <v>18</v>
      </c>
    </row>
    <row r="6154" spans="1:18" x14ac:dyDescent="0.45">
      <c r="A6154" s="12" t="s">
        <v>5</v>
      </c>
      <c r="B6154" s="10" t="s">
        <v>13691</v>
      </c>
      <c r="C6154" s="10" t="s">
        <v>292</v>
      </c>
      <c r="D6154" s="10" t="s">
        <v>13702</v>
      </c>
      <c r="E6154" s="10" t="s">
        <v>13703</v>
      </c>
      <c r="F6154" s="10" t="s">
        <v>558</v>
      </c>
      <c r="G6154" s="12" t="s">
        <v>64</v>
      </c>
      <c r="H6154" s="12"/>
      <c r="I6154" s="12"/>
      <c r="J6154" s="45" t="s">
        <v>40057</v>
      </c>
      <c r="K6154" s="45" t="s">
        <v>40058</v>
      </c>
      <c r="L6154" s="10" t="s">
        <v>103</v>
      </c>
      <c r="M6154" s="10" t="s">
        <v>99</v>
      </c>
      <c r="N6154" s="10" t="s">
        <v>31</v>
      </c>
      <c r="O6154" s="32" t="s">
        <v>15</v>
      </c>
      <c r="P6154" s="10" t="s">
        <v>105</v>
      </c>
      <c r="Q6154" s="33" t="s">
        <v>68</v>
      </c>
      <c r="R6154" s="12" t="s">
        <v>18</v>
      </c>
    </row>
    <row r="6155" spans="1:18" x14ac:dyDescent="0.45">
      <c r="A6155" s="12" t="s">
        <v>5</v>
      </c>
      <c r="B6155" s="10" t="s">
        <v>13691</v>
      </c>
      <c r="C6155" s="10" t="s">
        <v>292</v>
      </c>
      <c r="D6155" s="10" t="s">
        <v>13704</v>
      </c>
      <c r="E6155" s="10" t="s">
        <v>13705</v>
      </c>
      <c r="F6155" s="10" t="s">
        <v>118</v>
      </c>
      <c r="G6155" s="12" t="s">
        <v>64</v>
      </c>
      <c r="H6155" s="12"/>
      <c r="I6155" s="12"/>
      <c r="J6155" s="45" t="s">
        <v>40057</v>
      </c>
      <c r="K6155" s="45" t="s">
        <v>40058</v>
      </c>
      <c r="L6155" s="10" t="s">
        <v>12</v>
      </c>
      <c r="M6155" s="10" t="s">
        <v>13</v>
      </c>
      <c r="N6155" s="10" t="s">
        <v>14</v>
      </c>
      <c r="O6155" s="32" t="s">
        <v>15</v>
      </c>
      <c r="P6155" s="10" t="s">
        <v>40</v>
      </c>
      <c r="Q6155" s="33" t="s">
        <v>2418</v>
      </c>
      <c r="R6155" s="12" t="s">
        <v>18</v>
      </c>
    </row>
    <row r="6156" spans="1:18" x14ac:dyDescent="0.45">
      <c r="A6156" s="12" t="s">
        <v>5</v>
      </c>
      <c r="B6156" s="10" t="s">
        <v>13691</v>
      </c>
      <c r="C6156" s="10" t="s">
        <v>292</v>
      </c>
      <c r="D6156" s="10" t="s">
        <v>13706</v>
      </c>
      <c r="E6156" s="10" t="s">
        <v>13707</v>
      </c>
      <c r="F6156" s="10" t="s">
        <v>75</v>
      </c>
      <c r="G6156" s="12" t="s">
        <v>64</v>
      </c>
      <c r="H6156" s="12"/>
      <c r="I6156" s="12"/>
      <c r="J6156" s="45" t="s">
        <v>40057</v>
      </c>
      <c r="K6156" s="45" t="s">
        <v>40058</v>
      </c>
      <c r="L6156" s="10" t="s">
        <v>12</v>
      </c>
      <c r="M6156" s="10" t="s">
        <v>13</v>
      </c>
      <c r="N6156" s="10" t="s">
        <v>14</v>
      </c>
      <c r="O6156" s="32" t="s">
        <v>15</v>
      </c>
      <c r="P6156" s="10" t="s">
        <v>16</v>
      </c>
      <c r="Q6156" s="33" t="s">
        <v>76</v>
      </c>
      <c r="R6156" s="12" t="s">
        <v>18</v>
      </c>
    </row>
    <row r="6157" spans="1:18" x14ac:dyDescent="0.45">
      <c r="A6157" s="12" t="s">
        <v>5</v>
      </c>
      <c r="B6157" s="10" t="s">
        <v>13691</v>
      </c>
      <c r="C6157" s="10" t="s">
        <v>292</v>
      </c>
      <c r="D6157" s="10" t="s">
        <v>13708</v>
      </c>
      <c r="E6157" s="10" t="s">
        <v>13709</v>
      </c>
      <c r="F6157" s="10" t="s">
        <v>71</v>
      </c>
      <c r="G6157" s="12" t="s">
        <v>64</v>
      </c>
      <c r="H6157" s="12"/>
      <c r="I6157" s="12"/>
      <c r="J6157" s="45" t="s">
        <v>40057</v>
      </c>
      <c r="K6157" s="45" t="s">
        <v>40058</v>
      </c>
      <c r="L6157" s="10" t="s">
        <v>12</v>
      </c>
      <c r="M6157" s="10" t="s">
        <v>13</v>
      </c>
      <c r="N6157" s="10" t="s">
        <v>14</v>
      </c>
      <c r="O6157" s="32" t="s">
        <v>15</v>
      </c>
      <c r="P6157" s="10" t="s">
        <v>40</v>
      </c>
      <c r="Q6157" s="33" t="s">
        <v>39453</v>
      </c>
      <c r="R6157" s="12" t="s">
        <v>18</v>
      </c>
    </row>
    <row r="6158" spans="1:18" x14ac:dyDescent="0.45">
      <c r="A6158" s="12" t="s">
        <v>5</v>
      </c>
      <c r="B6158" s="10" t="s">
        <v>13691</v>
      </c>
      <c r="C6158" s="10" t="s">
        <v>292</v>
      </c>
      <c r="D6158" s="10" t="s">
        <v>13710</v>
      </c>
      <c r="E6158" s="10" t="s">
        <v>13711</v>
      </c>
      <c r="F6158" s="18" t="s">
        <v>503</v>
      </c>
      <c r="G6158" s="12" t="s">
        <v>64</v>
      </c>
      <c r="H6158" s="12"/>
      <c r="I6158" s="12"/>
      <c r="J6158" s="45" t="s">
        <v>40057</v>
      </c>
      <c r="K6158" s="45" t="s">
        <v>40058</v>
      </c>
      <c r="L6158" s="10" t="s">
        <v>103</v>
      </c>
      <c r="M6158" s="10" t="s">
        <v>803</v>
      </c>
      <c r="N6158" s="10" t="s">
        <v>31</v>
      </c>
      <c r="O6158" s="32" t="s">
        <v>15</v>
      </c>
      <c r="P6158" s="10" t="s">
        <v>105</v>
      </c>
      <c r="Q6158" s="33" t="s">
        <v>209</v>
      </c>
      <c r="R6158" s="12" t="s">
        <v>18</v>
      </c>
    </row>
    <row r="6159" spans="1:18" x14ac:dyDescent="0.45">
      <c r="A6159" s="12" t="s">
        <v>5</v>
      </c>
      <c r="B6159" s="10" t="s">
        <v>13691</v>
      </c>
      <c r="C6159" s="10" t="s">
        <v>292</v>
      </c>
      <c r="D6159" s="10" t="s">
        <v>13712</v>
      </c>
      <c r="E6159" s="10" t="s">
        <v>13713</v>
      </c>
      <c r="F6159" s="10" t="s">
        <v>63</v>
      </c>
      <c r="G6159" s="12" t="s">
        <v>64</v>
      </c>
      <c r="H6159" s="12"/>
      <c r="I6159" s="12"/>
      <c r="J6159" s="45" t="s">
        <v>40057</v>
      </c>
      <c r="K6159" s="45" t="s">
        <v>40058</v>
      </c>
      <c r="L6159" s="10" t="s">
        <v>12</v>
      </c>
      <c r="M6159" s="10" t="s">
        <v>13</v>
      </c>
      <c r="N6159" s="10" t="s">
        <v>14</v>
      </c>
      <c r="O6159" s="32" t="s">
        <v>15</v>
      </c>
      <c r="P6159" s="10" t="s">
        <v>40</v>
      </c>
      <c r="Q6159" s="33" t="s">
        <v>39450</v>
      </c>
      <c r="R6159" s="12" t="s">
        <v>18</v>
      </c>
    </row>
    <row r="6160" spans="1:18" x14ac:dyDescent="0.45">
      <c r="A6160" s="12" t="s">
        <v>5</v>
      </c>
      <c r="B6160" s="10" t="s">
        <v>13691</v>
      </c>
      <c r="C6160" s="10" t="s">
        <v>481</v>
      </c>
      <c r="D6160" s="10" t="s">
        <v>13714</v>
      </c>
      <c r="E6160" s="10" t="s">
        <v>13715</v>
      </c>
      <c r="F6160" s="10" t="s">
        <v>2721</v>
      </c>
      <c r="G6160" s="12" t="s">
        <v>141</v>
      </c>
      <c r="H6160" s="12"/>
      <c r="I6160" s="12"/>
      <c r="J6160" s="45" t="s">
        <v>40057</v>
      </c>
      <c r="K6160" s="45" t="s">
        <v>40058</v>
      </c>
      <c r="L6160" s="10" t="s">
        <v>12</v>
      </c>
      <c r="M6160" s="10" t="s">
        <v>13</v>
      </c>
      <c r="N6160" s="10" t="s">
        <v>14</v>
      </c>
      <c r="O6160" s="32" t="s">
        <v>15</v>
      </c>
      <c r="P6160" s="10" t="s">
        <v>54</v>
      </c>
      <c r="Q6160" s="33" t="s">
        <v>39549</v>
      </c>
      <c r="R6160" s="12" t="s">
        <v>18</v>
      </c>
    </row>
    <row r="6161" spans="1:18" x14ac:dyDescent="0.45">
      <c r="A6161" s="12" t="s">
        <v>5</v>
      </c>
      <c r="B6161" s="10" t="s">
        <v>13691</v>
      </c>
      <c r="C6161" s="10" t="s">
        <v>481</v>
      </c>
      <c r="D6161" s="10" t="s">
        <v>13716</v>
      </c>
      <c r="E6161" s="10" t="s">
        <v>13717</v>
      </c>
      <c r="F6161" s="10" t="s">
        <v>247</v>
      </c>
      <c r="G6161" s="12" t="s">
        <v>64</v>
      </c>
      <c r="H6161" s="12"/>
      <c r="I6161" s="12"/>
      <c r="J6161" s="45" t="s">
        <v>40057</v>
      </c>
      <c r="K6161" s="45" t="s">
        <v>40058</v>
      </c>
      <c r="L6161" s="10" t="s">
        <v>12</v>
      </c>
      <c r="M6161" s="10" t="s">
        <v>13</v>
      </c>
      <c r="N6161" s="10" t="s">
        <v>14</v>
      </c>
      <c r="O6161" s="32" t="s">
        <v>15</v>
      </c>
      <c r="P6161" s="10" t="s">
        <v>40</v>
      </c>
      <c r="Q6161" s="33" t="s">
        <v>39741</v>
      </c>
      <c r="R6161" s="12" t="s">
        <v>18</v>
      </c>
    </row>
    <row r="6162" spans="1:18" x14ac:dyDescent="0.45">
      <c r="A6162" s="12" t="s">
        <v>5</v>
      </c>
      <c r="B6162" s="10" t="s">
        <v>13691</v>
      </c>
      <c r="C6162" s="10" t="s">
        <v>481</v>
      </c>
      <c r="D6162" s="10" t="s">
        <v>13718</v>
      </c>
      <c r="E6162" s="10" t="s">
        <v>13719</v>
      </c>
      <c r="F6162" s="10" t="s">
        <v>356</v>
      </c>
      <c r="G6162" s="12" t="s">
        <v>64</v>
      </c>
      <c r="H6162" s="12"/>
      <c r="I6162" s="12"/>
      <c r="J6162" s="45" t="s">
        <v>40057</v>
      </c>
      <c r="K6162" s="45" t="s">
        <v>40058</v>
      </c>
      <c r="L6162" s="10" t="s">
        <v>12</v>
      </c>
      <c r="M6162" s="10" t="s">
        <v>13</v>
      </c>
      <c r="N6162" s="10" t="s">
        <v>14</v>
      </c>
      <c r="O6162" s="32" t="s">
        <v>15</v>
      </c>
      <c r="P6162" s="10" t="s">
        <v>40</v>
      </c>
      <c r="Q6162" s="33" t="s">
        <v>458</v>
      </c>
      <c r="R6162" s="12" t="s">
        <v>18</v>
      </c>
    </row>
    <row r="6163" spans="1:18" x14ac:dyDescent="0.45">
      <c r="A6163" s="12" t="s">
        <v>5</v>
      </c>
      <c r="B6163" s="10" t="s">
        <v>13691</v>
      </c>
      <c r="C6163" s="10" t="s">
        <v>481</v>
      </c>
      <c r="D6163" s="10" t="s">
        <v>13720</v>
      </c>
      <c r="E6163" s="10" t="s">
        <v>13721</v>
      </c>
      <c r="F6163" s="10" t="s">
        <v>79</v>
      </c>
      <c r="G6163" s="12" t="s">
        <v>64</v>
      </c>
      <c r="H6163" s="12"/>
      <c r="I6163" s="12"/>
      <c r="J6163" s="45" t="s">
        <v>40057</v>
      </c>
      <c r="K6163" s="45" t="s">
        <v>40058</v>
      </c>
      <c r="L6163" s="10" t="s">
        <v>12</v>
      </c>
      <c r="M6163" s="10" t="s">
        <v>13</v>
      </c>
      <c r="N6163" s="10" t="s">
        <v>14</v>
      </c>
      <c r="O6163" s="32" t="s">
        <v>15</v>
      </c>
      <c r="P6163" s="10" t="s">
        <v>40</v>
      </c>
      <c r="Q6163" s="33" t="s">
        <v>559</v>
      </c>
      <c r="R6163" s="12" t="s">
        <v>18</v>
      </c>
    </row>
    <row r="6164" spans="1:18" x14ac:dyDescent="0.45">
      <c r="A6164" s="12" t="s">
        <v>5</v>
      </c>
      <c r="B6164" s="10" t="s">
        <v>13691</v>
      </c>
      <c r="C6164" s="10" t="s">
        <v>481</v>
      </c>
      <c r="D6164" s="10" t="s">
        <v>13722</v>
      </c>
      <c r="E6164" s="10" t="s">
        <v>13723</v>
      </c>
      <c r="F6164" s="10" t="s">
        <v>351</v>
      </c>
      <c r="G6164" s="12" t="s">
        <v>64</v>
      </c>
      <c r="H6164" s="12"/>
      <c r="I6164" s="12"/>
      <c r="J6164" s="45" t="s">
        <v>40057</v>
      </c>
      <c r="K6164" s="45" t="s">
        <v>40058</v>
      </c>
      <c r="L6164" s="10" t="s">
        <v>12</v>
      </c>
      <c r="M6164" s="10" t="s">
        <v>13</v>
      </c>
      <c r="N6164" s="10" t="s">
        <v>14</v>
      </c>
      <c r="O6164" s="32" t="s">
        <v>15</v>
      </c>
      <c r="P6164" s="10" t="s">
        <v>40</v>
      </c>
      <c r="Q6164" s="33" t="s">
        <v>39726</v>
      </c>
      <c r="R6164" s="12" t="s">
        <v>18</v>
      </c>
    </row>
    <row r="6165" spans="1:18" x14ac:dyDescent="0.45">
      <c r="A6165" s="12" t="s">
        <v>5</v>
      </c>
      <c r="B6165" s="10" t="s">
        <v>13691</v>
      </c>
      <c r="C6165" s="10" t="s">
        <v>481</v>
      </c>
      <c r="D6165" s="10" t="s">
        <v>13724</v>
      </c>
      <c r="E6165" s="10" t="s">
        <v>13725</v>
      </c>
      <c r="F6165" s="10" t="s">
        <v>558</v>
      </c>
      <c r="G6165" s="12" t="s">
        <v>64</v>
      </c>
      <c r="H6165" s="12"/>
      <c r="I6165" s="12"/>
      <c r="J6165" s="45" t="s">
        <v>40057</v>
      </c>
      <c r="K6165" s="45" t="s">
        <v>40058</v>
      </c>
      <c r="L6165" s="10" t="s">
        <v>12</v>
      </c>
      <c r="M6165" s="10" t="s">
        <v>13</v>
      </c>
      <c r="N6165" s="10" t="s">
        <v>14</v>
      </c>
      <c r="O6165" s="32" t="s">
        <v>15</v>
      </c>
      <c r="P6165" s="10" t="s">
        <v>40</v>
      </c>
      <c r="Q6165" s="33" t="s">
        <v>367</v>
      </c>
      <c r="R6165" s="12" t="s">
        <v>18</v>
      </c>
    </row>
    <row r="6166" spans="1:18" x14ac:dyDescent="0.45">
      <c r="A6166" s="12" t="s">
        <v>5</v>
      </c>
      <c r="B6166" s="10" t="s">
        <v>13691</v>
      </c>
      <c r="C6166" s="10" t="s">
        <v>481</v>
      </c>
      <c r="D6166" s="10" t="s">
        <v>13726</v>
      </c>
      <c r="E6166" s="10" t="s">
        <v>13727</v>
      </c>
      <c r="F6166" s="10" t="s">
        <v>118</v>
      </c>
      <c r="G6166" s="12" t="s">
        <v>64</v>
      </c>
      <c r="H6166" s="12"/>
      <c r="I6166" s="12"/>
      <c r="J6166" s="45" t="s">
        <v>40057</v>
      </c>
      <c r="K6166" s="45" t="s">
        <v>40058</v>
      </c>
      <c r="L6166" s="10" t="s">
        <v>12</v>
      </c>
      <c r="M6166" s="10" t="s">
        <v>13</v>
      </c>
      <c r="N6166" s="10" t="s">
        <v>14</v>
      </c>
      <c r="O6166" s="32" t="s">
        <v>15</v>
      </c>
      <c r="P6166" s="10" t="s">
        <v>16</v>
      </c>
      <c r="Q6166" s="33" t="s">
        <v>2418</v>
      </c>
      <c r="R6166" s="12" t="s">
        <v>18</v>
      </c>
    </row>
    <row r="6167" spans="1:18" x14ac:dyDescent="0.45">
      <c r="A6167" s="12" t="s">
        <v>5</v>
      </c>
      <c r="B6167" s="10" t="s">
        <v>13691</v>
      </c>
      <c r="C6167" s="10" t="s">
        <v>481</v>
      </c>
      <c r="D6167" s="10" t="s">
        <v>13728</v>
      </c>
      <c r="E6167" s="10" t="s">
        <v>13729</v>
      </c>
      <c r="F6167" s="10" t="s">
        <v>75</v>
      </c>
      <c r="G6167" s="12" t="s">
        <v>64</v>
      </c>
      <c r="H6167" s="12"/>
      <c r="I6167" s="12"/>
      <c r="J6167" s="45" t="s">
        <v>40057</v>
      </c>
      <c r="K6167" s="45" t="s">
        <v>40058</v>
      </c>
      <c r="L6167" s="10" t="s">
        <v>12</v>
      </c>
      <c r="M6167" s="10" t="s">
        <v>13</v>
      </c>
      <c r="N6167" s="10" t="s">
        <v>14</v>
      </c>
      <c r="O6167" s="32" t="s">
        <v>15</v>
      </c>
      <c r="P6167" s="10" t="s">
        <v>16</v>
      </c>
      <c r="Q6167" s="33" t="s">
        <v>76</v>
      </c>
      <c r="R6167" s="12" t="s">
        <v>18</v>
      </c>
    </row>
    <row r="6168" spans="1:18" x14ac:dyDescent="0.45">
      <c r="A6168" s="12" t="s">
        <v>5</v>
      </c>
      <c r="B6168" s="10" t="s">
        <v>13691</v>
      </c>
      <c r="C6168" s="10" t="s">
        <v>481</v>
      </c>
      <c r="D6168" s="10" t="s">
        <v>13730</v>
      </c>
      <c r="E6168" s="10" t="s">
        <v>13731</v>
      </c>
      <c r="F6168" s="10" t="s">
        <v>71</v>
      </c>
      <c r="G6168" s="12" t="s">
        <v>64</v>
      </c>
      <c r="H6168" s="12"/>
      <c r="I6168" s="12"/>
      <c r="J6168" s="45" t="s">
        <v>40057</v>
      </c>
      <c r="K6168" s="45" t="s">
        <v>40058</v>
      </c>
      <c r="L6168" s="10" t="s">
        <v>29</v>
      </c>
      <c r="M6168" s="10" t="s">
        <v>30</v>
      </c>
      <c r="N6168" s="10" t="s">
        <v>31</v>
      </c>
      <c r="O6168" s="32" t="s">
        <v>15</v>
      </c>
      <c r="P6168" s="10" t="s">
        <v>40</v>
      </c>
      <c r="Q6168" s="33" t="s">
        <v>367</v>
      </c>
      <c r="R6168" s="12" t="s">
        <v>18</v>
      </c>
    </row>
    <row r="6169" spans="1:18" x14ac:dyDescent="0.45">
      <c r="A6169" s="12" t="s">
        <v>5</v>
      </c>
      <c r="B6169" s="10" t="s">
        <v>13691</v>
      </c>
      <c r="C6169" s="10" t="s">
        <v>481</v>
      </c>
      <c r="D6169" s="10" t="s">
        <v>13732</v>
      </c>
      <c r="E6169" s="10" t="s">
        <v>13733</v>
      </c>
      <c r="F6169" s="10" t="s">
        <v>503</v>
      </c>
      <c r="G6169" s="12" t="s">
        <v>64</v>
      </c>
      <c r="H6169" s="12"/>
      <c r="I6169" s="12"/>
      <c r="J6169" s="45" t="s">
        <v>40057</v>
      </c>
      <c r="K6169" s="45" t="s">
        <v>40058</v>
      </c>
      <c r="L6169" s="10" t="s">
        <v>12</v>
      </c>
      <c r="M6169" s="10" t="s">
        <v>13</v>
      </c>
      <c r="N6169" s="10" t="s">
        <v>14</v>
      </c>
      <c r="O6169" s="32" t="s">
        <v>15</v>
      </c>
      <c r="P6169" s="10" t="s">
        <v>16</v>
      </c>
      <c r="Q6169" s="33" t="s">
        <v>39202</v>
      </c>
      <c r="R6169" s="12" t="s">
        <v>18</v>
      </c>
    </row>
    <row r="6170" spans="1:18" x14ac:dyDescent="0.45">
      <c r="A6170" s="12" t="s">
        <v>5</v>
      </c>
      <c r="B6170" s="10" t="s">
        <v>13691</v>
      </c>
      <c r="C6170" s="10" t="s">
        <v>481</v>
      </c>
      <c r="D6170" s="10" t="s">
        <v>13734</v>
      </c>
      <c r="E6170" s="10" t="s">
        <v>13735</v>
      </c>
      <c r="F6170" s="10" t="s">
        <v>63</v>
      </c>
      <c r="G6170" s="12" t="s">
        <v>64</v>
      </c>
      <c r="H6170" s="12"/>
      <c r="I6170" s="12"/>
      <c r="J6170" s="45" t="s">
        <v>40057</v>
      </c>
      <c r="K6170" s="45" t="s">
        <v>40058</v>
      </c>
      <c r="L6170" s="10" t="s">
        <v>12</v>
      </c>
      <c r="M6170" s="10" t="s">
        <v>13</v>
      </c>
      <c r="N6170" s="10" t="s">
        <v>14</v>
      </c>
      <c r="O6170" s="32" t="s">
        <v>15</v>
      </c>
      <c r="P6170" s="10" t="s">
        <v>40</v>
      </c>
      <c r="Q6170" s="33" t="s">
        <v>39450</v>
      </c>
      <c r="R6170" s="12" t="s">
        <v>18</v>
      </c>
    </row>
    <row r="6171" spans="1:18" x14ac:dyDescent="0.45">
      <c r="A6171" s="12" t="s">
        <v>5</v>
      </c>
      <c r="B6171" s="10" t="s">
        <v>13691</v>
      </c>
      <c r="C6171" s="10" t="s">
        <v>292</v>
      </c>
      <c r="D6171" s="10" t="s">
        <v>13736</v>
      </c>
      <c r="E6171" s="10" t="s">
        <v>13737</v>
      </c>
      <c r="F6171" s="10" t="s">
        <v>2721</v>
      </c>
      <c r="G6171" s="12" t="s">
        <v>141</v>
      </c>
      <c r="H6171" s="12"/>
      <c r="I6171" s="12"/>
      <c r="J6171" s="45" t="s">
        <v>40051</v>
      </c>
      <c r="K6171" s="45" t="s">
        <v>40052</v>
      </c>
      <c r="L6171" s="10" t="s">
        <v>12</v>
      </c>
      <c r="M6171" s="10" t="s">
        <v>13</v>
      </c>
      <c r="N6171" s="10" t="s">
        <v>14</v>
      </c>
      <c r="O6171" s="32" t="s">
        <v>15</v>
      </c>
      <c r="P6171" s="10" t="s">
        <v>40</v>
      </c>
      <c r="Q6171" s="33" t="s">
        <v>39726</v>
      </c>
      <c r="R6171" s="12" t="s">
        <v>18</v>
      </c>
    </row>
    <row r="6172" spans="1:18" x14ac:dyDescent="0.45">
      <c r="A6172" s="12" t="s">
        <v>5</v>
      </c>
      <c r="B6172" s="10" t="s">
        <v>13691</v>
      </c>
      <c r="C6172" s="10" t="s">
        <v>481</v>
      </c>
      <c r="D6172" s="10" t="s">
        <v>13738</v>
      </c>
      <c r="E6172" s="10" t="s">
        <v>13739</v>
      </c>
      <c r="F6172" s="10" t="s">
        <v>2721</v>
      </c>
      <c r="G6172" s="12" t="s">
        <v>141</v>
      </c>
      <c r="H6172" s="12"/>
      <c r="I6172" s="12"/>
      <c r="J6172" s="45" t="s">
        <v>40051</v>
      </c>
      <c r="K6172" s="45" t="s">
        <v>40052</v>
      </c>
      <c r="L6172" s="10" t="s">
        <v>12</v>
      </c>
      <c r="M6172" s="10" t="s">
        <v>13</v>
      </c>
      <c r="N6172" s="10" t="s">
        <v>14</v>
      </c>
      <c r="O6172" s="32" t="s">
        <v>15</v>
      </c>
      <c r="P6172" s="10" t="s">
        <v>16</v>
      </c>
      <c r="Q6172" s="33" t="s">
        <v>39726</v>
      </c>
      <c r="R6172" s="12" t="s">
        <v>18</v>
      </c>
    </row>
    <row r="6173" spans="1:18" x14ac:dyDescent="0.45">
      <c r="A6173" s="12" t="s">
        <v>5</v>
      </c>
      <c r="B6173" s="10" t="s">
        <v>13691</v>
      </c>
      <c r="C6173" s="10" t="s">
        <v>47</v>
      </c>
      <c r="D6173" s="10" t="s">
        <v>13740</v>
      </c>
      <c r="E6173" s="10" t="s">
        <v>13741</v>
      </c>
      <c r="F6173" s="10" t="s">
        <v>2721</v>
      </c>
      <c r="G6173" s="12" t="s">
        <v>141</v>
      </c>
      <c r="H6173" s="12"/>
      <c r="I6173" s="12"/>
      <c r="J6173" s="12" t="s">
        <v>40053</v>
      </c>
      <c r="K6173" s="12" t="s">
        <v>40054</v>
      </c>
      <c r="L6173" s="10" t="s">
        <v>12</v>
      </c>
      <c r="M6173" s="10" t="s">
        <v>13</v>
      </c>
      <c r="N6173" s="10" t="s">
        <v>14</v>
      </c>
      <c r="O6173" s="32" t="s">
        <v>15</v>
      </c>
      <c r="P6173" s="10" t="s">
        <v>40</v>
      </c>
      <c r="Q6173" s="33" t="s">
        <v>39726</v>
      </c>
      <c r="R6173" s="12" t="s">
        <v>18</v>
      </c>
    </row>
    <row r="6174" spans="1:18" x14ac:dyDescent="0.45">
      <c r="A6174" s="12" t="s">
        <v>5</v>
      </c>
      <c r="B6174" s="10" t="s">
        <v>13691</v>
      </c>
      <c r="C6174" s="10" t="s">
        <v>47</v>
      </c>
      <c r="D6174" s="10" t="s">
        <v>13742</v>
      </c>
      <c r="E6174" s="10" t="s">
        <v>13743</v>
      </c>
      <c r="F6174" s="10" t="s">
        <v>118</v>
      </c>
      <c r="G6174" s="12" t="s">
        <v>64</v>
      </c>
      <c r="H6174" s="12"/>
      <c r="I6174" s="12"/>
      <c r="J6174" s="12" t="s">
        <v>40053</v>
      </c>
      <c r="K6174" s="12" t="s">
        <v>40054</v>
      </c>
      <c r="L6174" s="10" t="s">
        <v>51</v>
      </c>
      <c r="M6174" s="10" t="s">
        <v>52</v>
      </c>
      <c r="N6174" s="10" t="s">
        <v>31</v>
      </c>
      <c r="O6174" s="32" t="s">
        <v>15</v>
      </c>
      <c r="P6174" s="10" t="s">
        <v>40</v>
      </c>
      <c r="Q6174" s="33" t="s">
        <v>2418</v>
      </c>
      <c r="R6174" s="12" t="s">
        <v>18</v>
      </c>
    </row>
    <row r="6175" spans="1:18" x14ac:dyDescent="0.45">
      <c r="A6175" s="12" t="s">
        <v>5</v>
      </c>
      <c r="B6175" s="10" t="s">
        <v>13744</v>
      </c>
      <c r="C6175" s="10" t="s">
        <v>795</v>
      </c>
      <c r="D6175" s="10" t="s">
        <v>13745</v>
      </c>
      <c r="E6175" s="10" t="s">
        <v>13746</v>
      </c>
      <c r="F6175" s="10" t="s">
        <v>2875</v>
      </c>
      <c r="G6175" s="12" t="s">
        <v>11</v>
      </c>
      <c r="H6175" s="12"/>
      <c r="I6175" s="12"/>
      <c r="J6175" s="45" t="s">
        <v>40051</v>
      </c>
      <c r="K6175" s="45" t="s">
        <v>40052</v>
      </c>
      <c r="L6175" s="10" t="s">
        <v>12</v>
      </c>
      <c r="M6175" s="10" t="s">
        <v>13</v>
      </c>
      <c r="N6175" s="10" t="s">
        <v>14</v>
      </c>
      <c r="O6175" s="32" t="s">
        <v>6562</v>
      </c>
      <c r="P6175" s="10" t="s">
        <v>16</v>
      </c>
      <c r="Q6175" s="33" t="s">
        <v>6563</v>
      </c>
      <c r="R6175" s="12" t="s">
        <v>18</v>
      </c>
    </row>
    <row r="6176" spans="1:18" x14ac:dyDescent="0.45">
      <c r="A6176" s="12" t="s">
        <v>5</v>
      </c>
      <c r="B6176" s="10" t="s">
        <v>13744</v>
      </c>
      <c r="C6176" s="10" t="s">
        <v>795</v>
      </c>
      <c r="D6176" s="10" t="s">
        <v>13747</v>
      </c>
      <c r="E6176" s="10" t="s">
        <v>13748</v>
      </c>
      <c r="F6176" s="10" t="s">
        <v>127</v>
      </c>
      <c r="G6176" s="12" t="s">
        <v>11</v>
      </c>
      <c r="H6176" s="12"/>
      <c r="I6176" s="12"/>
      <c r="J6176" s="45" t="s">
        <v>40051</v>
      </c>
      <c r="K6176" s="45" t="s">
        <v>40052</v>
      </c>
      <c r="L6176" s="10" t="s">
        <v>12</v>
      </c>
      <c r="M6176" s="10" t="s">
        <v>13</v>
      </c>
      <c r="N6176" s="10" t="s">
        <v>14</v>
      </c>
      <c r="O6176" s="32" t="s">
        <v>15</v>
      </c>
      <c r="P6176" s="10" t="s">
        <v>16</v>
      </c>
      <c r="Q6176" s="33" t="s">
        <v>39726</v>
      </c>
      <c r="R6176" s="12" t="s">
        <v>18</v>
      </c>
    </row>
    <row r="6177" spans="1:18" x14ac:dyDescent="0.45">
      <c r="A6177" s="12" t="s">
        <v>5</v>
      </c>
      <c r="B6177" s="10" t="s">
        <v>13744</v>
      </c>
      <c r="C6177" s="10" t="s">
        <v>795</v>
      </c>
      <c r="D6177" s="10" t="s">
        <v>13749</v>
      </c>
      <c r="E6177" s="10" t="s">
        <v>13750</v>
      </c>
      <c r="F6177" s="10" t="s">
        <v>63</v>
      </c>
      <c r="G6177" s="12" t="s">
        <v>64</v>
      </c>
      <c r="H6177" s="12"/>
      <c r="I6177" s="12"/>
      <c r="J6177" s="45" t="s">
        <v>40051</v>
      </c>
      <c r="K6177" s="45" t="s">
        <v>40052</v>
      </c>
      <c r="L6177" s="10" t="s">
        <v>12</v>
      </c>
      <c r="M6177" s="10" t="s">
        <v>13</v>
      </c>
      <c r="N6177" s="10" t="s">
        <v>14</v>
      </c>
      <c r="O6177" s="32" t="s">
        <v>39622</v>
      </c>
      <c r="P6177" s="10" t="s">
        <v>149</v>
      </c>
      <c r="Q6177" s="33" t="s">
        <v>39555</v>
      </c>
      <c r="R6177" s="12" t="s">
        <v>18</v>
      </c>
    </row>
    <row r="6178" spans="1:18" x14ac:dyDescent="0.45">
      <c r="A6178" s="12" t="s">
        <v>5</v>
      </c>
      <c r="B6178" s="10" t="s">
        <v>13744</v>
      </c>
      <c r="C6178" s="10" t="s">
        <v>795</v>
      </c>
      <c r="D6178" s="10" t="s">
        <v>13751</v>
      </c>
      <c r="E6178" s="10" t="s">
        <v>13752</v>
      </c>
      <c r="F6178" s="10" t="s">
        <v>356</v>
      </c>
      <c r="G6178" s="12" t="s">
        <v>64</v>
      </c>
      <c r="H6178" s="12"/>
      <c r="I6178" s="12"/>
      <c r="J6178" s="45" t="s">
        <v>40051</v>
      </c>
      <c r="K6178" s="45" t="s">
        <v>40052</v>
      </c>
      <c r="L6178" s="10" t="s">
        <v>12</v>
      </c>
      <c r="M6178" s="10" t="s">
        <v>13</v>
      </c>
      <c r="N6178" s="10" t="s">
        <v>14</v>
      </c>
      <c r="O6178" s="32" t="s">
        <v>15</v>
      </c>
      <c r="P6178" s="10" t="s">
        <v>40</v>
      </c>
      <c r="Q6178" s="33" t="s">
        <v>80</v>
      </c>
      <c r="R6178" s="12" t="s">
        <v>18</v>
      </c>
    </row>
    <row r="6179" spans="1:18" x14ac:dyDescent="0.45">
      <c r="A6179" s="12" t="s">
        <v>5</v>
      </c>
      <c r="B6179" s="10" t="s">
        <v>13744</v>
      </c>
      <c r="C6179" s="10" t="s">
        <v>11552</v>
      </c>
      <c r="D6179" s="10" t="s">
        <v>13753</v>
      </c>
      <c r="E6179" s="10" t="s">
        <v>13754</v>
      </c>
      <c r="F6179" s="10" t="s">
        <v>2875</v>
      </c>
      <c r="G6179" s="12" t="s">
        <v>141</v>
      </c>
      <c r="H6179" s="12"/>
      <c r="I6179" s="12"/>
      <c r="J6179" s="45" t="s">
        <v>40051</v>
      </c>
      <c r="K6179" s="45" t="s">
        <v>40052</v>
      </c>
      <c r="L6179" s="10" t="s">
        <v>12</v>
      </c>
      <c r="M6179" s="10" t="s">
        <v>13</v>
      </c>
      <c r="N6179" s="10" t="s">
        <v>14</v>
      </c>
      <c r="O6179" s="32" t="s">
        <v>6562</v>
      </c>
      <c r="P6179" s="10" t="s">
        <v>16</v>
      </c>
      <c r="Q6179" s="33" t="s">
        <v>6563</v>
      </c>
      <c r="R6179" s="12" t="s">
        <v>18</v>
      </c>
    </row>
    <row r="6180" spans="1:18" x14ac:dyDescent="0.45">
      <c r="A6180" s="12" t="s">
        <v>5</v>
      </c>
      <c r="B6180" s="10" t="s">
        <v>13744</v>
      </c>
      <c r="C6180" s="10" t="s">
        <v>11552</v>
      </c>
      <c r="D6180" s="10" t="s">
        <v>13755</v>
      </c>
      <c r="E6180" s="10" t="s">
        <v>13756</v>
      </c>
      <c r="F6180" s="10" t="s">
        <v>127</v>
      </c>
      <c r="G6180" s="12" t="s">
        <v>141</v>
      </c>
      <c r="H6180" s="12"/>
      <c r="I6180" s="12"/>
      <c r="J6180" s="45" t="s">
        <v>40051</v>
      </c>
      <c r="K6180" s="45" t="s">
        <v>40052</v>
      </c>
      <c r="L6180" s="10" t="s">
        <v>12</v>
      </c>
      <c r="M6180" s="10" t="s">
        <v>13</v>
      </c>
      <c r="N6180" s="10" t="s">
        <v>14</v>
      </c>
      <c r="O6180" s="32" t="s">
        <v>15</v>
      </c>
      <c r="P6180" s="10" t="s">
        <v>16</v>
      </c>
      <c r="Q6180" s="33" t="s">
        <v>39726</v>
      </c>
      <c r="R6180" s="12" t="s">
        <v>18</v>
      </c>
    </row>
    <row r="6181" spans="1:18" x14ac:dyDescent="0.45">
      <c r="A6181" s="12" t="s">
        <v>5</v>
      </c>
      <c r="B6181" s="10" t="s">
        <v>13744</v>
      </c>
      <c r="C6181" s="10" t="s">
        <v>11552</v>
      </c>
      <c r="D6181" s="10" t="s">
        <v>13757</v>
      </c>
      <c r="E6181" s="10" t="s">
        <v>13758</v>
      </c>
      <c r="F6181" s="10" t="s">
        <v>63</v>
      </c>
      <c r="G6181" s="12" t="s">
        <v>64</v>
      </c>
      <c r="H6181" s="12"/>
      <c r="I6181" s="12"/>
      <c r="J6181" s="45" t="s">
        <v>40051</v>
      </c>
      <c r="K6181" s="45" t="s">
        <v>40052</v>
      </c>
      <c r="L6181" s="10" t="s">
        <v>12</v>
      </c>
      <c r="M6181" s="10" t="s">
        <v>13</v>
      </c>
      <c r="N6181" s="10" t="s">
        <v>14</v>
      </c>
      <c r="O6181" s="32" t="s">
        <v>39623</v>
      </c>
      <c r="P6181" s="10" t="s">
        <v>149</v>
      </c>
      <c r="Q6181" s="33" t="s">
        <v>39555</v>
      </c>
      <c r="R6181" s="12" t="s">
        <v>18</v>
      </c>
    </row>
    <row r="6182" spans="1:18" x14ac:dyDescent="0.45">
      <c r="A6182" s="12" t="s">
        <v>5</v>
      </c>
      <c r="B6182" s="10" t="s">
        <v>13744</v>
      </c>
      <c r="C6182" s="10" t="s">
        <v>11552</v>
      </c>
      <c r="D6182" s="10" t="s">
        <v>13759</v>
      </c>
      <c r="E6182" s="10" t="s">
        <v>13760</v>
      </c>
      <c r="F6182" s="10" t="s">
        <v>356</v>
      </c>
      <c r="G6182" s="12" t="s">
        <v>64</v>
      </c>
      <c r="H6182" s="12"/>
      <c r="I6182" s="12"/>
      <c r="J6182" s="45" t="s">
        <v>40051</v>
      </c>
      <c r="K6182" s="45" t="s">
        <v>40052</v>
      </c>
      <c r="L6182" s="10" t="s">
        <v>12</v>
      </c>
      <c r="M6182" s="10" t="s">
        <v>13</v>
      </c>
      <c r="N6182" s="10" t="s">
        <v>14</v>
      </c>
      <c r="O6182" s="32" t="s">
        <v>15</v>
      </c>
      <c r="P6182" s="10" t="s">
        <v>40</v>
      </c>
      <c r="Q6182" s="33" t="s">
        <v>953</v>
      </c>
      <c r="R6182" s="12" t="s">
        <v>18</v>
      </c>
    </row>
    <row r="6183" spans="1:18" x14ac:dyDescent="0.45">
      <c r="A6183" s="12" t="s">
        <v>5</v>
      </c>
      <c r="B6183" s="10" t="s">
        <v>13761</v>
      </c>
      <c r="C6183" s="10" t="s">
        <v>13762</v>
      </c>
      <c r="D6183" s="10" t="s">
        <v>13763</v>
      </c>
      <c r="E6183" s="10" t="s">
        <v>13764</v>
      </c>
      <c r="F6183" s="10" t="s">
        <v>127</v>
      </c>
      <c r="G6183" s="12" t="s">
        <v>11</v>
      </c>
      <c r="H6183" s="12"/>
      <c r="I6183" s="12" t="s">
        <v>335</v>
      </c>
      <c r="J6183" s="45" t="s">
        <v>40051</v>
      </c>
      <c r="K6183" s="45" t="s">
        <v>40052</v>
      </c>
      <c r="L6183" s="10" t="s">
        <v>12</v>
      </c>
      <c r="M6183" s="10" t="s">
        <v>13</v>
      </c>
      <c r="N6183" s="10" t="s">
        <v>14</v>
      </c>
      <c r="O6183" s="32" t="s">
        <v>15</v>
      </c>
      <c r="P6183" s="10" t="s">
        <v>16</v>
      </c>
      <c r="Q6183" s="33" t="s">
        <v>39726</v>
      </c>
      <c r="R6183" s="12" t="s">
        <v>18</v>
      </c>
    </row>
    <row r="6184" spans="1:18" x14ac:dyDescent="0.45">
      <c r="A6184" s="12" t="s">
        <v>5</v>
      </c>
      <c r="B6184" s="10" t="s">
        <v>13765</v>
      </c>
      <c r="C6184" s="10" t="s">
        <v>13766</v>
      </c>
      <c r="D6184" s="10" t="s">
        <v>13767</v>
      </c>
      <c r="E6184" s="10" t="s">
        <v>13768</v>
      </c>
      <c r="F6184" s="10" t="s">
        <v>12528</v>
      </c>
      <c r="G6184" s="12" t="s">
        <v>39723</v>
      </c>
      <c r="H6184" s="12" t="s">
        <v>39456</v>
      </c>
      <c r="I6184" s="12"/>
      <c r="J6184" s="45" t="s">
        <v>40051</v>
      </c>
      <c r="K6184" s="45" t="s">
        <v>40052</v>
      </c>
      <c r="L6184" s="10" t="s">
        <v>12</v>
      </c>
      <c r="M6184" s="10" t="s">
        <v>13</v>
      </c>
      <c r="N6184" s="10" t="s">
        <v>14</v>
      </c>
      <c r="O6184" s="32" t="s">
        <v>15</v>
      </c>
      <c r="P6184" s="10" t="s">
        <v>40</v>
      </c>
      <c r="Q6184" s="33" t="s">
        <v>39726</v>
      </c>
      <c r="R6184" s="12" t="s">
        <v>18</v>
      </c>
    </row>
    <row r="6185" spans="1:18" x14ac:dyDescent="0.45">
      <c r="A6185" s="12" t="s">
        <v>5</v>
      </c>
      <c r="B6185" s="10" t="s">
        <v>13765</v>
      </c>
      <c r="C6185" s="10" t="s">
        <v>13766</v>
      </c>
      <c r="D6185" s="10" t="s">
        <v>13769</v>
      </c>
      <c r="E6185" s="10" t="s">
        <v>13770</v>
      </c>
      <c r="F6185" s="10" t="s">
        <v>12528</v>
      </c>
      <c r="G6185" s="12" t="s">
        <v>39723</v>
      </c>
      <c r="H6185" s="12" t="s">
        <v>39456</v>
      </c>
      <c r="I6185" s="12"/>
      <c r="J6185" s="45" t="s">
        <v>40051</v>
      </c>
      <c r="K6185" s="45" t="s">
        <v>40052</v>
      </c>
      <c r="L6185" s="10" t="s">
        <v>12</v>
      </c>
      <c r="M6185" s="10" t="s">
        <v>13</v>
      </c>
      <c r="N6185" s="10" t="s">
        <v>14</v>
      </c>
      <c r="O6185" s="32" t="s">
        <v>15</v>
      </c>
      <c r="P6185" s="10" t="s">
        <v>40</v>
      </c>
      <c r="Q6185" s="33" t="s">
        <v>39726</v>
      </c>
      <c r="R6185" s="12" t="s">
        <v>18</v>
      </c>
    </row>
    <row r="6186" spans="1:18" x14ac:dyDescent="0.45">
      <c r="A6186" s="12" t="s">
        <v>5</v>
      </c>
      <c r="B6186" s="10" t="s">
        <v>13765</v>
      </c>
      <c r="C6186" s="10" t="s">
        <v>13771</v>
      </c>
      <c r="D6186" s="10" t="s">
        <v>13772</v>
      </c>
      <c r="E6186" s="10" t="s">
        <v>13773</v>
      </c>
      <c r="F6186" s="10" t="s">
        <v>241</v>
      </c>
      <c r="G6186" s="12" t="s">
        <v>11</v>
      </c>
      <c r="H6186" s="12"/>
      <c r="I6186" s="12"/>
      <c r="J6186" s="45" t="s">
        <v>40051</v>
      </c>
      <c r="K6186" s="45" t="s">
        <v>40052</v>
      </c>
      <c r="L6186" s="10" t="s">
        <v>12</v>
      </c>
      <c r="M6186" s="10" t="s">
        <v>13</v>
      </c>
      <c r="N6186" s="10" t="s">
        <v>14</v>
      </c>
      <c r="O6186" s="32" t="s">
        <v>15</v>
      </c>
      <c r="P6186" s="10" t="s">
        <v>40</v>
      </c>
      <c r="Q6186" s="33" t="s">
        <v>39521</v>
      </c>
      <c r="R6186" s="12" t="s">
        <v>18</v>
      </c>
    </row>
    <row r="6187" spans="1:18" x14ac:dyDescent="0.45">
      <c r="A6187" s="12" t="s">
        <v>5</v>
      </c>
      <c r="B6187" s="10" t="s">
        <v>13774</v>
      </c>
      <c r="C6187" s="10" t="s">
        <v>13762</v>
      </c>
      <c r="D6187" s="10" t="s">
        <v>13775</v>
      </c>
      <c r="E6187" s="10" t="s">
        <v>13776</v>
      </c>
      <c r="F6187" s="10" t="s">
        <v>127</v>
      </c>
      <c r="G6187" s="12" t="s">
        <v>11</v>
      </c>
      <c r="H6187" s="12"/>
      <c r="I6187" s="12"/>
      <c r="J6187" s="45" t="s">
        <v>40051</v>
      </c>
      <c r="K6187" s="45" t="s">
        <v>40052</v>
      </c>
      <c r="L6187" s="10" t="s">
        <v>12</v>
      </c>
      <c r="M6187" s="10" t="s">
        <v>13</v>
      </c>
      <c r="N6187" s="10" t="s">
        <v>14</v>
      </c>
      <c r="O6187" s="32" t="s">
        <v>15</v>
      </c>
      <c r="P6187" s="10" t="s">
        <v>16</v>
      </c>
      <c r="Q6187" s="33" t="s">
        <v>39726</v>
      </c>
      <c r="R6187" s="12" t="s">
        <v>18</v>
      </c>
    </row>
    <row r="6188" spans="1:18" x14ac:dyDescent="0.45">
      <c r="A6188" s="12" t="s">
        <v>5</v>
      </c>
      <c r="B6188" s="10" t="s">
        <v>13777</v>
      </c>
      <c r="C6188" s="10" t="s">
        <v>795</v>
      </c>
      <c r="D6188" s="10" t="s">
        <v>13778</v>
      </c>
      <c r="E6188" s="10" t="s">
        <v>13779</v>
      </c>
      <c r="F6188" s="10" t="s">
        <v>708</v>
      </c>
      <c r="G6188" s="12" t="s">
        <v>11</v>
      </c>
      <c r="H6188" s="12"/>
      <c r="I6188" s="12"/>
      <c r="J6188" s="45" t="s">
        <v>40051</v>
      </c>
      <c r="K6188" s="45" t="s">
        <v>40052</v>
      </c>
      <c r="L6188" s="10" t="s">
        <v>12</v>
      </c>
      <c r="M6188" s="10" t="s">
        <v>13</v>
      </c>
      <c r="N6188" s="10" t="s">
        <v>14</v>
      </c>
      <c r="O6188" s="32" t="s">
        <v>15</v>
      </c>
      <c r="P6188" s="10" t="s">
        <v>16</v>
      </c>
      <c r="Q6188" s="33" t="s">
        <v>347</v>
      </c>
      <c r="R6188" s="12" t="s">
        <v>18</v>
      </c>
    </row>
    <row r="6189" spans="1:18" x14ac:dyDescent="0.45">
      <c r="A6189" s="12" t="s">
        <v>5</v>
      </c>
      <c r="B6189" s="10" t="s">
        <v>13780</v>
      </c>
      <c r="C6189" s="10" t="s">
        <v>915</v>
      </c>
      <c r="D6189" s="10" t="s">
        <v>13781</v>
      </c>
      <c r="E6189" s="10" t="s">
        <v>13782</v>
      </c>
      <c r="F6189" s="10" t="s">
        <v>2717</v>
      </c>
      <c r="G6189" s="12" t="s">
        <v>141</v>
      </c>
      <c r="H6189" s="12"/>
      <c r="I6189" s="12"/>
      <c r="J6189" s="12" t="s">
        <v>40053</v>
      </c>
      <c r="K6189" s="12" t="s">
        <v>40054</v>
      </c>
      <c r="L6189" s="10" t="s">
        <v>12</v>
      </c>
      <c r="M6189" s="10" t="s">
        <v>13</v>
      </c>
      <c r="N6189" s="10" t="s">
        <v>14</v>
      </c>
      <c r="O6189" s="32" t="s">
        <v>15</v>
      </c>
      <c r="P6189" s="10" t="s">
        <v>16</v>
      </c>
      <c r="Q6189" s="33" t="s">
        <v>209</v>
      </c>
      <c r="R6189" s="12" t="s">
        <v>18</v>
      </c>
    </row>
    <row r="6190" spans="1:18" x14ac:dyDescent="0.45">
      <c r="A6190" s="12" t="s">
        <v>5</v>
      </c>
      <c r="B6190" s="10" t="s">
        <v>13780</v>
      </c>
      <c r="C6190" s="10" t="s">
        <v>915</v>
      </c>
      <c r="D6190" s="10" t="s">
        <v>13783</v>
      </c>
      <c r="E6190" s="10" t="s">
        <v>13784</v>
      </c>
      <c r="F6190" s="10" t="s">
        <v>351</v>
      </c>
      <c r="G6190" s="12" t="s">
        <v>64</v>
      </c>
      <c r="H6190" s="12"/>
      <c r="I6190" s="12"/>
      <c r="J6190" s="12" t="s">
        <v>40053</v>
      </c>
      <c r="K6190" s="12" t="s">
        <v>40054</v>
      </c>
      <c r="L6190" s="10" t="s">
        <v>51</v>
      </c>
      <c r="M6190" s="10" t="s">
        <v>52</v>
      </c>
      <c r="N6190" s="10" t="s">
        <v>104</v>
      </c>
      <c r="O6190" s="32" t="s">
        <v>15</v>
      </c>
      <c r="P6190" s="10" t="s">
        <v>54</v>
      </c>
      <c r="Q6190" s="33" t="s">
        <v>39726</v>
      </c>
      <c r="R6190" s="12" t="s">
        <v>18</v>
      </c>
    </row>
    <row r="6191" spans="1:18" x14ac:dyDescent="0.45">
      <c r="A6191" s="12" t="s">
        <v>5</v>
      </c>
      <c r="B6191" s="10" t="s">
        <v>13780</v>
      </c>
      <c r="C6191" s="10" t="s">
        <v>915</v>
      </c>
      <c r="D6191" s="10" t="s">
        <v>13785</v>
      </c>
      <c r="E6191" s="10" t="s">
        <v>13786</v>
      </c>
      <c r="F6191" s="10" t="s">
        <v>558</v>
      </c>
      <c r="G6191" s="12" t="s">
        <v>64</v>
      </c>
      <c r="H6191" s="12"/>
      <c r="I6191" s="12"/>
      <c r="J6191" s="12" t="s">
        <v>40053</v>
      </c>
      <c r="K6191" s="12" t="s">
        <v>40054</v>
      </c>
      <c r="L6191" s="10" t="s">
        <v>103</v>
      </c>
      <c r="M6191" s="10" t="s">
        <v>148</v>
      </c>
      <c r="N6191" s="10" t="s">
        <v>14</v>
      </c>
      <c r="O6191" s="32" t="s">
        <v>744</v>
      </c>
      <c r="P6191" s="10" t="s">
        <v>149</v>
      </c>
      <c r="Q6191" s="33" t="s">
        <v>3695</v>
      </c>
      <c r="R6191" s="12" t="s">
        <v>18</v>
      </c>
    </row>
    <row r="6192" spans="1:18" x14ac:dyDescent="0.45">
      <c r="A6192" s="12" t="s">
        <v>5</v>
      </c>
      <c r="B6192" s="10" t="s">
        <v>13780</v>
      </c>
      <c r="C6192" s="10" t="s">
        <v>915</v>
      </c>
      <c r="D6192" s="10" t="s">
        <v>13787</v>
      </c>
      <c r="E6192" s="10" t="s">
        <v>13788</v>
      </c>
      <c r="F6192" s="10" t="s">
        <v>503</v>
      </c>
      <c r="G6192" s="12" t="s">
        <v>64</v>
      </c>
      <c r="H6192" s="12"/>
      <c r="I6192" s="12"/>
      <c r="J6192" s="12" t="s">
        <v>40053</v>
      </c>
      <c r="K6192" s="12" t="s">
        <v>40054</v>
      </c>
      <c r="L6192" s="10" t="s">
        <v>103</v>
      </c>
      <c r="M6192" s="10" t="s">
        <v>148</v>
      </c>
      <c r="N6192" s="10" t="s">
        <v>14</v>
      </c>
      <c r="O6192" s="32" t="s">
        <v>15</v>
      </c>
      <c r="P6192" s="10" t="s">
        <v>149</v>
      </c>
      <c r="Q6192" s="33" t="s">
        <v>39727</v>
      </c>
      <c r="R6192" s="12" t="s">
        <v>18</v>
      </c>
    </row>
    <row r="6193" spans="1:18" x14ac:dyDescent="0.45">
      <c r="A6193" s="12" t="s">
        <v>5</v>
      </c>
      <c r="B6193" s="10" t="s">
        <v>13780</v>
      </c>
      <c r="C6193" s="10" t="s">
        <v>915</v>
      </c>
      <c r="D6193" s="10" t="s">
        <v>13789</v>
      </c>
      <c r="E6193" s="10" t="s">
        <v>13790</v>
      </c>
      <c r="F6193" s="10" t="s">
        <v>50</v>
      </c>
      <c r="G6193" s="12" t="s">
        <v>64</v>
      </c>
      <c r="H6193" s="12"/>
      <c r="I6193" s="12"/>
      <c r="J6193" s="12" t="s">
        <v>40053</v>
      </c>
      <c r="K6193" s="12" t="s">
        <v>40054</v>
      </c>
      <c r="L6193" s="10" t="s">
        <v>12</v>
      </c>
      <c r="M6193" s="10" t="s">
        <v>13</v>
      </c>
      <c r="N6193" s="10" t="s">
        <v>14</v>
      </c>
      <c r="O6193" s="32" t="s">
        <v>53</v>
      </c>
      <c r="P6193" s="10" t="s">
        <v>16</v>
      </c>
      <c r="Q6193" s="33" t="s">
        <v>68</v>
      </c>
      <c r="R6193" s="12" t="s">
        <v>18</v>
      </c>
    </row>
    <row r="6194" spans="1:18" x14ac:dyDescent="0.45">
      <c r="A6194" s="12" t="s">
        <v>5</v>
      </c>
      <c r="B6194" s="10" t="s">
        <v>13780</v>
      </c>
      <c r="C6194" s="10" t="s">
        <v>915</v>
      </c>
      <c r="D6194" s="10" t="s">
        <v>13791</v>
      </c>
      <c r="E6194" s="10" t="s">
        <v>13792</v>
      </c>
      <c r="F6194" s="18" t="s">
        <v>71</v>
      </c>
      <c r="G6194" s="12" t="s">
        <v>64</v>
      </c>
      <c r="H6194" s="12"/>
      <c r="I6194" s="12"/>
      <c r="J6194" s="12" t="s">
        <v>40053</v>
      </c>
      <c r="K6194" s="12" t="s">
        <v>40054</v>
      </c>
      <c r="L6194" s="10" t="s">
        <v>103</v>
      </c>
      <c r="M6194" s="10" t="s">
        <v>148</v>
      </c>
      <c r="N6194" s="10" t="s">
        <v>14</v>
      </c>
      <c r="O6194" s="32" t="s">
        <v>15</v>
      </c>
      <c r="P6194" s="10" t="s">
        <v>149</v>
      </c>
      <c r="Q6194" s="33" t="s">
        <v>39470</v>
      </c>
      <c r="R6194" s="12" t="s">
        <v>18</v>
      </c>
    </row>
    <row r="6195" spans="1:18" x14ac:dyDescent="0.45">
      <c r="A6195" s="12" t="s">
        <v>5</v>
      </c>
      <c r="B6195" s="10" t="s">
        <v>13780</v>
      </c>
      <c r="C6195" s="10" t="s">
        <v>915</v>
      </c>
      <c r="D6195" s="10" t="s">
        <v>13793</v>
      </c>
      <c r="E6195" s="10" t="s">
        <v>13794</v>
      </c>
      <c r="F6195" s="10" t="s">
        <v>356</v>
      </c>
      <c r="G6195" s="12" t="s">
        <v>64</v>
      </c>
      <c r="H6195" s="12"/>
      <c r="I6195" s="12"/>
      <c r="J6195" s="12" t="s">
        <v>40053</v>
      </c>
      <c r="K6195" s="12" t="s">
        <v>40054</v>
      </c>
      <c r="L6195" s="10" t="s">
        <v>12</v>
      </c>
      <c r="M6195" s="10" t="s">
        <v>13</v>
      </c>
      <c r="N6195" s="10" t="s">
        <v>14</v>
      </c>
      <c r="O6195" s="32" t="s">
        <v>15</v>
      </c>
      <c r="P6195" s="10" t="s">
        <v>40</v>
      </c>
      <c r="Q6195" s="33" t="s">
        <v>80</v>
      </c>
      <c r="R6195" s="12" t="s">
        <v>18</v>
      </c>
    </row>
    <row r="6196" spans="1:18" x14ac:dyDescent="0.45">
      <c r="A6196" s="12" t="s">
        <v>5</v>
      </c>
      <c r="B6196" s="10" t="s">
        <v>13780</v>
      </c>
      <c r="C6196" s="10" t="s">
        <v>261</v>
      </c>
      <c r="D6196" s="10" t="s">
        <v>13795</v>
      </c>
      <c r="E6196" s="10" t="s">
        <v>13796</v>
      </c>
      <c r="F6196" s="10" t="s">
        <v>2717</v>
      </c>
      <c r="G6196" s="12" t="s">
        <v>141</v>
      </c>
      <c r="H6196" s="12"/>
      <c r="I6196" s="12"/>
      <c r="J6196" s="45" t="s">
        <v>40057</v>
      </c>
      <c r="K6196" s="45" t="s">
        <v>40058</v>
      </c>
      <c r="L6196" s="10" t="s">
        <v>12</v>
      </c>
      <c r="M6196" s="10" t="s">
        <v>13</v>
      </c>
      <c r="N6196" s="10" t="s">
        <v>14</v>
      </c>
      <c r="O6196" s="32" t="s">
        <v>15</v>
      </c>
      <c r="P6196" s="10" t="s">
        <v>16</v>
      </c>
      <c r="Q6196" s="33" t="s">
        <v>209</v>
      </c>
      <c r="R6196" s="12" t="s">
        <v>18</v>
      </c>
    </row>
    <row r="6197" spans="1:18" x14ac:dyDescent="0.45">
      <c r="A6197" s="12" t="s">
        <v>5</v>
      </c>
      <c r="B6197" s="10" t="s">
        <v>13780</v>
      </c>
      <c r="C6197" s="10" t="s">
        <v>261</v>
      </c>
      <c r="D6197" s="10" t="s">
        <v>13797</v>
      </c>
      <c r="E6197" s="10" t="s">
        <v>13798</v>
      </c>
      <c r="F6197" s="10" t="s">
        <v>351</v>
      </c>
      <c r="G6197" s="12" t="s">
        <v>64</v>
      </c>
      <c r="H6197" s="12"/>
      <c r="I6197" s="12"/>
      <c r="J6197" s="45" t="s">
        <v>40057</v>
      </c>
      <c r="K6197" s="45" t="s">
        <v>40058</v>
      </c>
      <c r="L6197" s="10" t="s">
        <v>12</v>
      </c>
      <c r="M6197" s="10" t="s">
        <v>13</v>
      </c>
      <c r="N6197" s="10" t="s">
        <v>14</v>
      </c>
      <c r="O6197" s="32" t="s">
        <v>15</v>
      </c>
      <c r="P6197" s="10" t="s">
        <v>16</v>
      </c>
      <c r="Q6197" s="33" t="s">
        <v>39726</v>
      </c>
      <c r="R6197" s="12" t="s">
        <v>18</v>
      </c>
    </row>
    <row r="6198" spans="1:18" x14ac:dyDescent="0.45">
      <c r="A6198" s="12" t="s">
        <v>5</v>
      </c>
      <c r="B6198" s="10" t="s">
        <v>13780</v>
      </c>
      <c r="C6198" s="10" t="s">
        <v>261</v>
      </c>
      <c r="D6198" s="10" t="s">
        <v>13799</v>
      </c>
      <c r="E6198" s="10" t="s">
        <v>13800</v>
      </c>
      <c r="F6198" s="10" t="s">
        <v>558</v>
      </c>
      <c r="G6198" s="12" t="s">
        <v>64</v>
      </c>
      <c r="H6198" s="12"/>
      <c r="I6198" s="12"/>
      <c r="J6198" s="45" t="s">
        <v>40057</v>
      </c>
      <c r="K6198" s="45" t="s">
        <v>40058</v>
      </c>
      <c r="L6198" s="10" t="s">
        <v>103</v>
      </c>
      <c r="M6198" s="10" t="s">
        <v>148</v>
      </c>
      <c r="N6198" s="10" t="s">
        <v>14</v>
      </c>
      <c r="O6198" s="32" t="s">
        <v>744</v>
      </c>
      <c r="P6198" s="10" t="s">
        <v>149</v>
      </c>
      <c r="Q6198" s="33" t="s">
        <v>3695</v>
      </c>
      <c r="R6198" s="12" t="s">
        <v>18</v>
      </c>
    </row>
    <row r="6199" spans="1:18" x14ac:dyDescent="0.45">
      <c r="A6199" s="12" t="s">
        <v>5</v>
      </c>
      <c r="B6199" s="10" t="s">
        <v>13780</v>
      </c>
      <c r="C6199" s="10" t="s">
        <v>261</v>
      </c>
      <c r="D6199" s="10" t="s">
        <v>13801</v>
      </c>
      <c r="E6199" s="10" t="s">
        <v>13802</v>
      </c>
      <c r="F6199" s="10" t="s">
        <v>503</v>
      </c>
      <c r="G6199" s="12" t="s">
        <v>64</v>
      </c>
      <c r="H6199" s="12"/>
      <c r="I6199" s="12"/>
      <c r="J6199" s="45" t="s">
        <v>40057</v>
      </c>
      <c r="K6199" s="45" t="s">
        <v>40058</v>
      </c>
      <c r="L6199" s="10" t="s">
        <v>103</v>
      </c>
      <c r="M6199" s="10" t="s">
        <v>148</v>
      </c>
      <c r="N6199" s="10" t="s">
        <v>14</v>
      </c>
      <c r="O6199" s="32" t="s">
        <v>15</v>
      </c>
      <c r="P6199" s="10" t="s">
        <v>149</v>
      </c>
      <c r="Q6199" s="33" t="s">
        <v>39727</v>
      </c>
      <c r="R6199" s="12" t="s">
        <v>18</v>
      </c>
    </row>
    <row r="6200" spans="1:18" x14ac:dyDescent="0.45">
      <c r="A6200" s="12" t="s">
        <v>5</v>
      </c>
      <c r="B6200" s="10" t="s">
        <v>13780</v>
      </c>
      <c r="C6200" s="10" t="s">
        <v>261</v>
      </c>
      <c r="D6200" s="10" t="s">
        <v>13803</v>
      </c>
      <c r="E6200" s="10" t="s">
        <v>13804</v>
      </c>
      <c r="F6200" s="10" t="s">
        <v>50</v>
      </c>
      <c r="G6200" s="12" t="s">
        <v>64</v>
      </c>
      <c r="H6200" s="12"/>
      <c r="I6200" s="12"/>
      <c r="J6200" s="45" t="s">
        <v>40057</v>
      </c>
      <c r="K6200" s="45" t="s">
        <v>40058</v>
      </c>
      <c r="L6200" s="10" t="s">
        <v>12</v>
      </c>
      <c r="M6200" s="10" t="s">
        <v>13</v>
      </c>
      <c r="N6200" s="10" t="s">
        <v>14</v>
      </c>
      <c r="O6200" s="32" t="s">
        <v>15</v>
      </c>
      <c r="P6200" s="10" t="s">
        <v>16</v>
      </c>
      <c r="Q6200" s="33" t="s">
        <v>2038</v>
      </c>
      <c r="R6200" s="12" t="s">
        <v>18</v>
      </c>
    </row>
    <row r="6201" spans="1:18" x14ac:dyDescent="0.45">
      <c r="A6201" s="12" t="s">
        <v>5</v>
      </c>
      <c r="B6201" s="10" t="s">
        <v>13780</v>
      </c>
      <c r="C6201" s="10" t="s">
        <v>261</v>
      </c>
      <c r="D6201" s="10" t="s">
        <v>13805</v>
      </c>
      <c r="E6201" s="10" t="s">
        <v>13806</v>
      </c>
      <c r="F6201" s="10" t="s">
        <v>71</v>
      </c>
      <c r="G6201" s="12" t="s">
        <v>64</v>
      </c>
      <c r="H6201" s="12"/>
      <c r="I6201" s="12"/>
      <c r="J6201" s="45" t="s">
        <v>40057</v>
      </c>
      <c r="K6201" s="45" t="s">
        <v>40058</v>
      </c>
      <c r="L6201" s="10" t="s">
        <v>12</v>
      </c>
      <c r="M6201" s="10" t="s">
        <v>13</v>
      </c>
      <c r="N6201" s="10" t="s">
        <v>14</v>
      </c>
      <c r="O6201" s="32" t="s">
        <v>39474</v>
      </c>
      <c r="P6201" s="10" t="s">
        <v>149</v>
      </c>
      <c r="Q6201" s="33" t="s">
        <v>2790</v>
      </c>
      <c r="R6201" s="12" t="s">
        <v>18</v>
      </c>
    </row>
    <row r="6202" spans="1:18" x14ac:dyDescent="0.45">
      <c r="A6202" s="12" t="s">
        <v>5</v>
      </c>
      <c r="B6202" s="10" t="s">
        <v>13780</v>
      </c>
      <c r="C6202" s="10" t="s">
        <v>261</v>
      </c>
      <c r="D6202" s="10" t="s">
        <v>13807</v>
      </c>
      <c r="E6202" s="10" t="s">
        <v>13808</v>
      </c>
      <c r="F6202" s="10" t="s">
        <v>356</v>
      </c>
      <c r="G6202" s="12" t="s">
        <v>64</v>
      </c>
      <c r="H6202" s="12"/>
      <c r="I6202" s="12"/>
      <c r="J6202" s="45" t="s">
        <v>40057</v>
      </c>
      <c r="K6202" s="45" t="s">
        <v>40058</v>
      </c>
      <c r="L6202" s="10" t="s">
        <v>12</v>
      </c>
      <c r="M6202" s="10" t="s">
        <v>13</v>
      </c>
      <c r="N6202" s="10" t="s">
        <v>14</v>
      </c>
      <c r="O6202" s="32" t="s">
        <v>15</v>
      </c>
      <c r="P6202" s="10" t="s">
        <v>40</v>
      </c>
      <c r="Q6202" s="33" t="s">
        <v>80</v>
      </c>
      <c r="R6202" s="12" t="s">
        <v>18</v>
      </c>
    </row>
    <row r="6203" spans="1:18" x14ac:dyDescent="0.45">
      <c r="A6203" s="12" t="s">
        <v>5</v>
      </c>
      <c r="B6203" s="10" t="s">
        <v>13780</v>
      </c>
      <c r="C6203" s="10" t="s">
        <v>4786</v>
      </c>
      <c r="D6203" s="10" t="s">
        <v>13809</v>
      </c>
      <c r="E6203" s="10" t="s">
        <v>13810</v>
      </c>
      <c r="F6203" s="10" t="s">
        <v>2717</v>
      </c>
      <c r="G6203" s="12" t="s">
        <v>141</v>
      </c>
      <c r="H6203" s="12"/>
      <c r="I6203" s="12"/>
      <c r="J6203" s="45" t="s">
        <v>40057</v>
      </c>
      <c r="K6203" s="45" t="s">
        <v>40058</v>
      </c>
      <c r="L6203" s="10" t="s">
        <v>12</v>
      </c>
      <c r="M6203" s="10" t="s">
        <v>13</v>
      </c>
      <c r="N6203" s="10" t="s">
        <v>14</v>
      </c>
      <c r="O6203" s="32" t="s">
        <v>15</v>
      </c>
      <c r="P6203" s="10" t="s">
        <v>16</v>
      </c>
      <c r="Q6203" s="33" t="s">
        <v>209</v>
      </c>
      <c r="R6203" s="12" t="s">
        <v>18</v>
      </c>
    </row>
    <row r="6204" spans="1:18" x14ac:dyDescent="0.45">
      <c r="A6204" s="12" t="s">
        <v>5</v>
      </c>
      <c r="B6204" s="10" t="s">
        <v>13780</v>
      </c>
      <c r="C6204" s="10" t="s">
        <v>4786</v>
      </c>
      <c r="D6204" s="10" t="s">
        <v>13811</v>
      </c>
      <c r="E6204" s="10" t="s">
        <v>13812</v>
      </c>
      <c r="F6204" s="10" t="s">
        <v>351</v>
      </c>
      <c r="G6204" s="12" t="s">
        <v>64</v>
      </c>
      <c r="H6204" s="12"/>
      <c r="I6204" s="12"/>
      <c r="J6204" s="45" t="s">
        <v>40057</v>
      </c>
      <c r="K6204" s="45" t="s">
        <v>40058</v>
      </c>
      <c r="L6204" s="10" t="s">
        <v>51</v>
      </c>
      <c r="M6204" s="10" t="s">
        <v>52</v>
      </c>
      <c r="N6204" s="10" t="s">
        <v>104</v>
      </c>
      <c r="O6204" s="32" t="s">
        <v>15</v>
      </c>
      <c r="P6204" s="10" t="s">
        <v>54</v>
      </c>
      <c r="Q6204" s="33" t="s">
        <v>39726</v>
      </c>
      <c r="R6204" s="12" t="s">
        <v>18</v>
      </c>
    </row>
    <row r="6205" spans="1:18" x14ac:dyDescent="0.45">
      <c r="A6205" s="12" t="s">
        <v>5</v>
      </c>
      <c r="B6205" s="10" t="s">
        <v>13780</v>
      </c>
      <c r="C6205" s="10" t="s">
        <v>4786</v>
      </c>
      <c r="D6205" s="10" t="s">
        <v>13813</v>
      </c>
      <c r="E6205" s="10" t="s">
        <v>13814</v>
      </c>
      <c r="F6205" s="10" t="s">
        <v>558</v>
      </c>
      <c r="G6205" s="12" t="s">
        <v>64</v>
      </c>
      <c r="H6205" s="12"/>
      <c r="I6205" s="12"/>
      <c r="J6205" s="45" t="s">
        <v>40057</v>
      </c>
      <c r="K6205" s="45" t="s">
        <v>40058</v>
      </c>
      <c r="L6205" s="10" t="s">
        <v>103</v>
      </c>
      <c r="M6205" s="10" t="s">
        <v>148</v>
      </c>
      <c r="N6205" s="10" t="s">
        <v>14</v>
      </c>
      <c r="O6205" s="32" t="s">
        <v>744</v>
      </c>
      <c r="P6205" s="10" t="s">
        <v>149</v>
      </c>
      <c r="Q6205" s="33" t="s">
        <v>3695</v>
      </c>
      <c r="R6205" s="12" t="s">
        <v>18</v>
      </c>
    </row>
    <row r="6206" spans="1:18" x14ac:dyDescent="0.45">
      <c r="A6206" s="12" t="s">
        <v>5</v>
      </c>
      <c r="B6206" s="10" t="s">
        <v>13780</v>
      </c>
      <c r="C6206" s="10" t="s">
        <v>4786</v>
      </c>
      <c r="D6206" s="10" t="s">
        <v>13815</v>
      </c>
      <c r="E6206" s="10" t="s">
        <v>13816</v>
      </c>
      <c r="F6206" s="10" t="s">
        <v>503</v>
      </c>
      <c r="G6206" s="12" t="s">
        <v>64</v>
      </c>
      <c r="H6206" s="12"/>
      <c r="I6206" s="12"/>
      <c r="J6206" s="45" t="s">
        <v>40057</v>
      </c>
      <c r="K6206" s="45" t="s">
        <v>40058</v>
      </c>
      <c r="L6206" s="10" t="s">
        <v>103</v>
      </c>
      <c r="M6206" s="10" t="s">
        <v>148</v>
      </c>
      <c r="N6206" s="10" t="s">
        <v>14</v>
      </c>
      <c r="O6206" s="32" t="s">
        <v>15</v>
      </c>
      <c r="P6206" s="10" t="s">
        <v>149</v>
      </c>
      <c r="Q6206" s="33" t="s">
        <v>39727</v>
      </c>
      <c r="R6206" s="12" t="s">
        <v>18</v>
      </c>
    </row>
    <row r="6207" spans="1:18" x14ac:dyDescent="0.45">
      <c r="A6207" s="12" t="s">
        <v>5</v>
      </c>
      <c r="B6207" s="10" t="s">
        <v>13780</v>
      </c>
      <c r="C6207" s="10" t="s">
        <v>4786</v>
      </c>
      <c r="D6207" s="10" t="s">
        <v>13817</v>
      </c>
      <c r="E6207" s="10" t="s">
        <v>13818</v>
      </c>
      <c r="F6207" s="10" t="s">
        <v>50</v>
      </c>
      <c r="G6207" s="12" t="s">
        <v>64</v>
      </c>
      <c r="H6207" s="12"/>
      <c r="I6207" s="12"/>
      <c r="J6207" s="45" t="s">
        <v>40057</v>
      </c>
      <c r="K6207" s="45" t="s">
        <v>40058</v>
      </c>
      <c r="L6207" s="10" t="s">
        <v>12</v>
      </c>
      <c r="M6207" s="10" t="s">
        <v>13</v>
      </c>
      <c r="N6207" s="10" t="s">
        <v>14</v>
      </c>
      <c r="O6207" s="32" t="s">
        <v>53</v>
      </c>
      <c r="P6207" s="10" t="s">
        <v>16</v>
      </c>
      <c r="Q6207" s="33" t="s">
        <v>68</v>
      </c>
      <c r="R6207" s="12" t="s">
        <v>18</v>
      </c>
    </row>
    <row r="6208" spans="1:18" x14ac:dyDescent="0.45">
      <c r="A6208" s="12" t="s">
        <v>5</v>
      </c>
      <c r="B6208" s="10" t="s">
        <v>13780</v>
      </c>
      <c r="C6208" s="10" t="s">
        <v>4786</v>
      </c>
      <c r="D6208" s="10" t="s">
        <v>13819</v>
      </c>
      <c r="E6208" s="10" t="s">
        <v>13820</v>
      </c>
      <c r="F6208" s="10" t="s">
        <v>71</v>
      </c>
      <c r="G6208" s="12" t="s">
        <v>64</v>
      </c>
      <c r="H6208" s="12"/>
      <c r="I6208" s="12"/>
      <c r="J6208" s="45" t="s">
        <v>40057</v>
      </c>
      <c r="K6208" s="45" t="s">
        <v>40058</v>
      </c>
      <c r="L6208" s="10" t="s">
        <v>12</v>
      </c>
      <c r="M6208" s="10" t="s">
        <v>13</v>
      </c>
      <c r="N6208" s="10" t="s">
        <v>14</v>
      </c>
      <c r="O6208" s="32" t="s">
        <v>39779</v>
      </c>
      <c r="P6208" s="10" t="s">
        <v>149</v>
      </c>
      <c r="Q6208" s="33" t="s">
        <v>2790</v>
      </c>
      <c r="R6208" s="12" t="s">
        <v>18</v>
      </c>
    </row>
    <row r="6209" spans="1:18" x14ac:dyDescent="0.45">
      <c r="A6209" s="12" t="s">
        <v>5</v>
      </c>
      <c r="B6209" s="10" t="s">
        <v>13780</v>
      </c>
      <c r="C6209" s="10" t="s">
        <v>4786</v>
      </c>
      <c r="D6209" s="10" t="s">
        <v>13821</v>
      </c>
      <c r="E6209" s="10" t="s">
        <v>13822</v>
      </c>
      <c r="F6209" s="10" t="s">
        <v>356</v>
      </c>
      <c r="G6209" s="12" t="s">
        <v>64</v>
      </c>
      <c r="H6209" s="12"/>
      <c r="I6209" s="12"/>
      <c r="J6209" s="45" t="s">
        <v>40057</v>
      </c>
      <c r="K6209" s="45" t="s">
        <v>40058</v>
      </c>
      <c r="L6209" s="10" t="s">
        <v>12</v>
      </c>
      <c r="M6209" s="10" t="s">
        <v>13</v>
      </c>
      <c r="N6209" s="10" t="s">
        <v>14</v>
      </c>
      <c r="O6209" s="32" t="s">
        <v>15</v>
      </c>
      <c r="P6209" s="10" t="s">
        <v>40</v>
      </c>
      <c r="Q6209" s="33" t="s">
        <v>80</v>
      </c>
      <c r="R6209" s="12" t="s">
        <v>18</v>
      </c>
    </row>
    <row r="6210" spans="1:18" x14ac:dyDescent="0.45">
      <c r="A6210" s="12" t="s">
        <v>5</v>
      </c>
      <c r="B6210" s="10" t="s">
        <v>13780</v>
      </c>
      <c r="C6210" s="10" t="s">
        <v>261</v>
      </c>
      <c r="D6210" s="10" t="s">
        <v>13823</v>
      </c>
      <c r="E6210" s="10" t="s">
        <v>13824</v>
      </c>
      <c r="F6210" s="10" t="s">
        <v>2717</v>
      </c>
      <c r="G6210" s="12" t="s">
        <v>141</v>
      </c>
      <c r="H6210" s="12"/>
      <c r="I6210" s="12"/>
      <c r="J6210" s="45" t="s">
        <v>40057</v>
      </c>
      <c r="K6210" s="45" t="s">
        <v>40058</v>
      </c>
      <c r="L6210" s="10" t="s">
        <v>12</v>
      </c>
      <c r="M6210" s="10" t="s">
        <v>13</v>
      </c>
      <c r="N6210" s="10" t="s">
        <v>14</v>
      </c>
      <c r="O6210" s="32" t="s">
        <v>15</v>
      </c>
      <c r="P6210" s="10" t="s">
        <v>16</v>
      </c>
      <c r="Q6210" s="33" t="s">
        <v>209</v>
      </c>
      <c r="R6210" s="12" t="s">
        <v>18</v>
      </c>
    </row>
    <row r="6211" spans="1:18" x14ac:dyDescent="0.45">
      <c r="A6211" s="12" t="s">
        <v>5</v>
      </c>
      <c r="B6211" s="10" t="s">
        <v>13780</v>
      </c>
      <c r="C6211" s="10" t="s">
        <v>261</v>
      </c>
      <c r="D6211" s="10" t="s">
        <v>13825</v>
      </c>
      <c r="E6211" s="10" t="s">
        <v>13826</v>
      </c>
      <c r="F6211" s="10" t="s">
        <v>500</v>
      </c>
      <c r="G6211" s="12" t="s">
        <v>64</v>
      </c>
      <c r="H6211" s="12"/>
      <c r="I6211" s="12"/>
      <c r="J6211" s="45" t="s">
        <v>40057</v>
      </c>
      <c r="K6211" s="45" t="s">
        <v>40058</v>
      </c>
      <c r="L6211" s="10" t="s">
        <v>12</v>
      </c>
      <c r="M6211" s="10" t="s">
        <v>13</v>
      </c>
      <c r="N6211" s="10" t="s">
        <v>14</v>
      </c>
      <c r="O6211" s="32" t="s">
        <v>15</v>
      </c>
      <c r="P6211" s="10" t="s">
        <v>16</v>
      </c>
      <c r="Q6211" s="33" t="s">
        <v>209</v>
      </c>
      <c r="R6211" s="12" t="s">
        <v>18</v>
      </c>
    </row>
    <row r="6212" spans="1:18" x14ac:dyDescent="0.45">
      <c r="A6212" s="12" t="s">
        <v>5</v>
      </c>
      <c r="B6212" s="10" t="s">
        <v>13780</v>
      </c>
      <c r="C6212" s="10" t="s">
        <v>261</v>
      </c>
      <c r="D6212" s="10" t="s">
        <v>13827</v>
      </c>
      <c r="E6212" s="10" t="s">
        <v>13828</v>
      </c>
      <c r="F6212" s="10" t="s">
        <v>3171</v>
      </c>
      <c r="G6212" s="12" t="s">
        <v>64</v>
      </c>
      <c r="H6212" s="12"/>
      <c r="I6212" s="12"/>
      <c r="J6212" s="45" t="s">
        <v>40057</v>
      </c>
      <c r="K6212" s="45" t="s">
        <v>40058</v>
      </c>
      <c r="L6212" s="10" t="s">
        <v>103</v>
      </c>
      <c r="M6212" s="10" t="s">
        <v>148</v>
      </c>
      <c r="N6212" s="10" t="s">
        <v>14</v>
      </c>
      <c r="O6212" s="32" t="s">
        <v>15</v>
      </c>
      <c r="P6212" s="10" t="s">
        <v>149</v>
      </c>
      <c r="Q6212" s="33" t="s">
        <v>213</v>
      </c>
      <c r="R6212" s="12" t="s">
        <v>18</v>
      </c>
    </row>
    <row r="6213" spans="1:18" x14ac:dyDescent="0.45">
      <c r="A6213" s="12" t="s">
        <v>5</v>
      </c>
      <c r="B6213" s="10" t="s">
        <v>13780</v>
      </c>
      <c r="C6213" s="10" t="s">
        <v>261</v>
      </c>
      <c r="D6213" s="10" t="s">
        <v>13829</v>
      </c>
      <c r="E6213" s="10" t="s">
        <v>13830</v>
      </c>
      <c r="F6213" s="10" t="s">
        <v>2519</v>
      </c>
      <c r="G6213" s="12" t="s">
        <v>64</v>
      </c>
      <c r="H6213" s="12"/>
      <c r="I6213" s="12"/>
      <c r="J6213" s="45" t="s">
        <v>40057</v>
      </c>
      <c r="K6213" s="45" t="s">
        <v>40058</v>
      </c>
      <c r="L6213" s="10" t="s">
        <v>12</v>
      </c>
      <c r="M6213" s="10" t="s">
        <v>13</v>
      </c>
      <c r="N6213" s="10" t="s">
        <v>14</v>
      </c>
      <c r="O6213" s="32" t="s">
        <v>15</v>
      </c>
      <c r="P6213" s="10" t="s">
        <v>16</v>
      </c>
      <c r="Q6213" s="33" t="s">
        <v>1199</v>
      </c>
      <c r="R6213" s="12" t="s">
        <v>18</v>
      </c>
    </row>
    <row r="6214" spans="1:18" x14ac:dyDescent="0.45">
      <c r="A6214" s="12" t="s">
        <v>5</v>
      </c>
      <c r="B6214" s="10" t="s">
        <v>13780</v>
      </c>
      <c r="C6214" s="10" t="s">
        <v>261</v>
      </c>
      <c r="D6214" s="10" t="s">
        <v>13831</v>
      </c>
      <c r="E6214" s="10" t="s">
        <v>13832</v>
      </c>
      <c r="F6214" s="10" t="s">
        <v>153</v>
      </c>
      <c r="G6214" s="12" t="s">
        <v>64</v>
      </c>
      <c r="H6214" s="12"/>
      <c r="I6214" s="12"/>
      <c r="J6214" s="45" t="s">
        <v>40057</v>
      </c>
      <c r="K6214" s="45" t="s">
        <v>40058</v>
      </c>
      <c r="L6214" s="10" t="s">
        <v>12</v>
      </c>
      <c r="M6214" s="10" t="s">
        <v>13</v>
      </c>
      <c r="N6214" s="10" t="s">
        <v>14</v>
      </c>
      <c r="O6214" s="32" t="s">
        <v>15</v>
      </c>
      <c r="P6214" s="10" t="s">
        <v>16</v>
      </c>
      <c r="Q6214" s="33" t="s">
        <v>39727</v>
      </c>
      <c r="R6214" s="12" t="s">
        <v>18</v>
      </c>
    </row>
    <row r="6215" spans="1:18" x14ac:dyDescent="0.45">
      <c r="A6215" s="12" t="s">
        <v>5</v>
      </c>
      <c r="B6215" s="10" t="s">
        <v>13780</v>
      </c>
      <c r="C6215" s="10" t="s">
        <v>261</v>
      </c>
      <c r="D6215" s="10" t="s">
        <v>13833</v>
      </c>
      <c r="E6215" s="10" t="s">
        <v>13834</v>
      </c>
      <c r="F6215" s="10" t="s">
        <v>158</v>
      </c>
      <c r="G6215" s="12" t="s">
        <v>64</v>
      </c>
      <c r="H6215" s="12"/>
      <c r="I6215" s="12"/>
      <c r="J6215" s="45" t="s">
        <v>40057</v>
      </c>
      <c r="K6215" s="45" t="s">
        <v>40058</v>
      </c>
      <c r="L6215" s="10" t="s">
        <v>12</v>
      </c>
      <c r="M6215" s="10" t="s">
        <v>13</v>
      </c>
      <c r="N6215" s="10" t="s">
        <v>14</v>
      </c>
      <c r="O6215" s="32" t="s">
        <v>15</v>
      </c>
      <c r="P6215" s="10" t="s">
        <v>40</v>
      </c>
      <c r="Q6215" s="33" t="s">
        <v>804</v>
      </c>
      <c r="R6215" s="12" t="s">
        <v>18</v>
      </c>
    </row>
    <row r="6216" spans="1:18" x14ac:dyDescent="0.45">
      <c r="A6216" s="12" t="s">
        <v>5</v>
      </c>
      <c r="B6216" s="10" t="s">
        <v>13780</v>
      </c>
      <c r="C6216" s="10" t="s">
        <v>261</v>
      </c>
      <c r="D6216" s="10" t="s">
        <v>13835</v>
      </c>
      <c r="E6216" s="10" t="s">
        <v>13836</v>
      </c>
      <c r="F6216" s="10" t="s">
        <v>558</v>
      </c>
      <c r="G6216" s="12" t="s">
        <v>64</v>
      </c>
      <c r="H6216" s="12"/>
      <c r="I6216" s="12"/>
      <c r="J6216" s="45" t="s">
        <v>40057</v>
      </c>
      <c r="K6216" s="45" t="s">
        <v>40058</v>
      </c>
      <c r="L6216" s="10" t="s">
        <v>12</v>
      </c>
      <c r="M6216" s="10" t="s">
        <v>13</v>
      </c>
      <c r="N6216" s="10" t="s">
        <v>14</v>
      </c>
      <c r="O6216" s="32" t="s">
        <v>15</v>
      </c>
      <c r="P6216" s="10" t="s">
        <v>40</v>
      </c>
      <c r="Q6216" s="33" t="s">
        <v>367</v>
      </c>
      <c r="R6216" s="12" t="s">
        <v>18</v>
      </c>
    </row>
    <row r="6217" spans="1:18" x14ac:dyDescent="0.45">
      <c r="A6217" s="12" t="s">
        <v>5</v>
      </c>
      <c r="B6217" s="10" t="s">
        <v>13780</v>
      </c>
      <c r="C6217" s="10" t="s">
        <v>261</v>
      </c>
      <c r="D6217" s="10" t="s">
        <v>13837</v>
      </c>
      <c r="E6217" s="10" t="s">
        <v>13838</v>
      </c>
      <c r="F6217" s="18" t="s">
        <v>503</v>
      </c>
      <c r="G6217" s="12" t="s">
        <v>64</v>
      </c>
      <c r="H6217" s="12"/>
      <c r="I6217" s="12"/>
      <c r="J6217" s="45" t="s">
        <v>40057</v>
      </c>
      <c r="K6217" s="45" t="s">
        <v>40058</v>
      </c>
      <c r="L6217" s="10" t="s">
        <v>12</v>
      </c>
      <c r="M6217" s="10" t="s">
        <v>13</v>
      </c>
      <c r="N6217" s="10" t="s">
        <v>14</v>
      </c>
      <c r="O6217" s="32" t="s">
        <v>15</v>
      </c>
      <c r="P6217" s="10" t="s">
        <v>16</v>
      </c>
      <c r="Q6217" s="33" t="s">
        <v>657</v>
      </c>
      <c r="R6217" s="12" t="s">
        <v>18</v>
      </c>
    </row>
    <row r="6218" spans="1:18" x14ac:dyDescent="0.45">
      <c r="A6218" s="12" t="s">
        <v>5</v>
      </c>
      <c r="B6218" s="10" t="s">
        <v>13780</v>
      </c>
      <c r="C6218" s="10" t="s">
        <v>261</v>
      </c>
      <c r="D6218" s="10" t="s">
        <v>13839</v>
      </c>
      <c r="E6218" s="10" t="s">
        <v>13840</v>
      </c>
      <c r="F6218" s="10" t="s">
        <v>1462</v>
      </c>
      <c r="G6218" s="12" t="s">
        <v>64</v>
      </c>
      <c r="H6218" s="12"/>
      <c r="I6218" s="12"/>
      <c r="J6218" s="45" t="s">
        <v>40057</v>
      </c>
      <c r="K6218" s="45" t="s">
        <v>40058</v>
      </c>
      <c r="L6218" s="10" t="s">
        <v>12</v>
      </c>
      <c r="M6218" s="10" t="s">
        <v>13</v>
      </c>
      <c r="N6218" s="10" t="s">
        <v>14</v>
      </c>
      <c r="O6218" s="32" t="s">
        <v>15</v>
      </c>
      <c r="P6218" s="10" t="s">
        <v>16</v>
      </c>
      <c r="Q6218" s="33" t="s">
        <v>270</v>
      </c>
      <c r="R6218" s="12" t="s">
        <v>18</v>
      </c>
    </row>
    <row r="6219" spans="1:18" x14ac:dyDescent="0.45">
      <c r="A6219" s="12" t="s">
        <v>5</v>
      </c>
      <c r="B6219" s="10" t="s">
        <v>13780</v>
      </c>
      <c r="C6219" s="10" t="s">
        <v>261</v>
      </c>
      <c r="D6219" s="10" t="s">
        <v>13841</v>
      </c>
      <c r="E6219" s="10" t="s">
        <v>13842</v>
      </c>
      <c r="F6219" s="10" t="s">
        <v>118</v>
      </c>
      <c r="G6219" s="12" t="s">
        <v>64</v>
      </c>
      <c r="H6219" s="12"/>
      <c r="I6219" s="12"/>
      <c r="J6219" s="45" t="s">
        <v>40057</v>
      </c>
      <c r="K6219" s="45" t="s">
        <v>40058</v>
      </c>
      <c r="L6219" s="10" t="s">
        <v>12</v>
      </c>
      <c r="M6219" s="10" t="s">
        <v>13</v>
      </c>
      <c r="N6219" s="10" t="s">
        <v>14</v>
      </c>
      <c r="O6219" s="32" t="s">
        <v>15</v>
      </c>
      <c r="P6219" s="10" t="s">
        <v>40</v>
      </c>
      <c r="Q6219" s="33" t="s">
        <v>3915</v>
      </c>
      <c r="R6219" s="12" t="s">
        <v>18</v>
      </c>
    </row>
    <row r="6220" spans="1:18" x14ac:dyDescent="0.45">
      <c r="A6220" s="12" t="s">
        <v>5</v>
      </c>
      <c r="B6220" s="10" t="s">
        <v>13780</v>
      </c>
      <c r="C6220" s="10" t="s">
        <v>261</v>
      </c>
      <c r="D6220" s="10" t="s">
        <v>13843</v>
      </c>
      <c r="E6220" s="10" t="s">
        <v>13844</v>
      </c>
      <c r="F6220" s="10" t="s">
        <v>50</v>
      </c>
      <c r="G6220" s="12" t="s">
        <v>64</v>
      </c>
      <c r="H6220" s="12"/>
      <c r="I6220" s="12"/>
      <c r="J6220" s="45" t="s">
        <v>40057</v>
      </c>
      <c r="K6220" s="45" t="s">
        <v>40058</v>
      </c>
      <c r="L6220" s="10" t="s">
        <v>12</v>
      </c>
      <c r="M6220" s="10" t="s">
        <v>13</v>
      </c>
      <c r="N6220" s="10" t="s">
        <v>14</v>
      </c>
      <c r="O6220" s="32" t="s">
        <v>53</v>
      </c>
      <c r="P6220" s="10" t="s">
        <v>16</v>
      </c>
      <c r="Q6220" s="33" t="s">
        <v>68</v>
      </c>
      <c r="R6220" s="12" t="s">
        <v>18</v>
      </c>
    </row>
    <row r="6221" spans="1:18" x14ac:dyDescent="0.45">
      <c r="A6221" s="12" t="s">
        <v>5</v>
      </c>
      <c r="B6221" s="10" t="s">
        <v>13780</v>
      </c>
      <c r="C6221" s="10" t="s">
        <v>261</v>
      </c>
      <c r="D6221" s="10" t="s">
        <v>13845</v>
      </c>
      <c r="E6221" s="10" t="s">
        <v>13846</v>
      </c>
      <c r="F6221" s="10" t="s">
        <v>356</v>
      </c>
      <c r="G6221" s="12" t="s">
        <v>64</v>
      </c>
      <c r="H6221" s="12"/>
      <c r="I6221" s="12"/>
      <c r="J6221" s="45" t="s">
        <v>40057</v>
      </c>
      <c r="K6221" s="45" t="s">
        <v>40058</v>
      </c>
      <c r="L6221" s="10" t="s">
        <v>12</v>
      </c>
      <c r="M6221" s="10" t="s">
        <v>13</v>
      </c>
      <c r="N6221" s="10" t="s">
        <v>14</v>
      </c>
      <c r="O6221" s="32" t="s">
        <v>15</v>
      </c>
      <c r="P6221" s="10" t="s">
        <v>40</v>
      </c>
      <c r="Q6221" s="33" t="s">
        <v>953</v>
      </c>
      <c r="R6221" s="12" t="s">
        <v>18</v>
      </c>
    </row>
    <row r="6222" spans="1:18" x14ac:dyDescent="0.45">
      <c r="A6222" s="12" t="s">
        <v>5</v>
      </c>
      <c r="B6222" s="10" t="s">
        <v>13780</v>
      </c>
      <c r="C6222" s="10" t="s">
        <v>261</v>
      </c>
      <c r="D6222" s="10" t="s">
        <v>13847</v>
      </c>
      <c r="E6222" s="10" t="s">
        <v>13848</v>
      </c>
      <c r="F6222" s="10" t="s">
        <v>79</v>
      </c>
      <c r="G6222" s="12" t="s">
        <v>64</v>
      </c>
      <c r="H6222" s="12"/>
      <c r="I6222" s="12"/>
      <c r="J6222" s="45" t="s">
        <v>40057</v>
      </c>
      <c r="K6222" s="45" t="s">
        <v>40058</v>
      </c>
      <c r="L6222" s="10" t="s">
        <v>12</v>
      </c>
      <c r="M6222" s="10" t="s">
        <v>13</v>
      </c>
      <c r="N6222" s="10" t="s">
        <v>14</v>
      </c>
      <c r="O6222" s="32" t="s">
        <v>15</v>
      </c>
      <c r="P6222" s="10" t="s">
        <v>149</v>
      </c>
      <c r="Q6222" s="33" t="s">
        <v>264</v>
      </c>
      <c r="R6222" s="12" t="s">
        <v>18</v>
      </c>
    </row>
    <row r="6223" spans="1:18" x14ac:dyDescent="0.45">
      <c r="A6223" s="12" t="s">
        <v>5</v>
      </c>
      <c r="B6223" s="10" t="s">
        <v>13780</v>
      </c>
      <c r="C6223" s="10" t="s">
        <v>261</v>
      </c>
      <c r="D6223" s="10" t="s">
        <v>13849</v>
      </c>
      <c r="E6223" s="10" t="s">
        <v>13850</v>
      </c>
      <c r="F6223" s="10" t="s">
        <v>660</v>
      </c>
      <c r="G6223" s="12" t="s">
        <v>64</v>
      </c>
      <c r="H6223" s="12"/>
      <c r="I6223" s="12"/>
      <c r="J6223" s="45" t="s">
        <v>40057</v>
      </c>
      <c r="K6223" s="45" t="s">
        <v>40058</v>
      </c>
      <c r="L6223" s="10" t="s">
        <v>103</v>
      </c>
      <c r="M6223" s="10" t="s">
        <v>148</v>
      </c>
      <c r="N6223" s="10" t="s">
        <v>14</v>
      </c>
      <c r="O6223" s="32" t="s">
        <v>39560</v>
      </c>
      <c r="P6223" s="10" t="s">
        <v>149</v>
      </c>
      <c r="Q6223" s="33" t="s">
        <v>39547</v>
      </c>
      <c r="R6223" s="12" t="s">
        <v>18</v>
      </c>
    </row>
    <row r="6224" spans="1:18" x14ac:dyDescent="0.45">
      <c r="A6224" s="12" t="s">
        <v>5</v>
      </c>
      <c r="B6224" s="10" t="s">
        <v>13780</v>
      </c>
      <c r="C6224" s="10" t="s">
        <v>261</v>
      </c>
      <c r="D6224" s="10" t="s">
        <v>13851</v>
      </c>
      <c r="E6224" s="10" t="s">
        <v>13852</v>
      </c>
      <c r="F6224" s="10" t="s">
        <v>71</v>
      </c>
      <c r="G6224" s="12" t="s">
        <v>64</v>
      </c>
      <c r="H6224" s="12"/>
      <c r="I6224" s="12"/>
      <c r="J6224" s="45" t="s">
        <v>40057</v>
      </c>
      <c r="K6224" s="45" t="s">
        <v>40058</v>
      </c>
      <c r="L6224" s="10" t="s">
        <v>29</v>
      </c>
      <c r="M6224" s="10" t="s">
        <v>30</v>
      </c>
      <c r="N6224" s="10" t="s">
        <v>31</v>
      </c>
      <c r="O6224" s="32" t="s">
        <v>15</v>
      </c>
      <c r="P6224" s="10" t="s">
        <v>16</v>
      </c>
      <c r="Q6224" s="33" t="s">
        <v>1879</v>
      </c>
      <c r="R6224" s="12" t="s">
        <v>18</v>
      </c>
    </row>
    <row r="6225" spans="1:18" x14ac:dyDescent="0.45">
      <c r="A6225" s="12" t="s">
        <v>5</v>
      </c>
      <c r="B6225" s="10" t="s">
        <v>13780</v>
      </c>
      <c r="C6225" s="10" t="s">
        <v>261</v>
      </c>
      <c r="D6225" s="10" t="s">
        <v>13853</v>
      </c>
      <c r="E6225" s="10" t="s">
        <v>13854</v>
      </c>
      <c r="F6225" s="10" t="s">
        <v>63</v>
      </c>
      <c r="G6225" s="12" t="s">
        <v>64</v>
      </c>
      <c r="H6225" s="12"/>
      <c r="I6225" s="12"/>
      <c r="J6225" s="45" t="s">
        <v>40057</v>
      </c>
      <c r="K6225" s="45" t="s">
        <v>40058</v>
      </c>
      <c r="L6225" s="10" t="s">
        <v>12</v>
      </c>
      <c r="M6225" s="10" t="s">
        <v>13</v>
      </c>
      <c r="N6225" s="10" t="s">
        <v>14</v>
      </c>
      <c r="O6225" s="32" t="s">
        <v>15</v>
      </c>
      <c r="P6225" s="10" t="s">
        <v>40</v>
      </c>
      <c r="Q6225" s="33" t="s">
        <v>270</v>
      </c>
      <c r="R6225" s="12" t="s">
        <v>18</v>
      </c>
    </row>
    <row r="6226" spans="1:18" x14ac:dyDescent="0.45">
      <c r="A6226" s="12" t="s">
        <v>5</v>
      </c>
      <c r="B6226" s="10" t="s">
        <v>13780</v>
      </c>
      <c r="C6226" s="10" t="s">
        <v>261</v>
      </c>
      <c r="D6226" s="10" t="s">
        <v>13855</v>
      </c>
      <c r="E6226" s="10" t="s">
        <v>13856</v>
      </c>
      <c r="F6226" s="10" t="s">
        <v>28</v>
      </c>
      <c r="G6226" s="12" t="s">
        <v>64</v>
      </c>
      <c r="H6226" s="12"/>
      <c r="I6226" s="12"/>
      <c r="J6226" s="45" t="s">
        <v>40057</v>
      </c>
      <c r="K6226" s="45" t="s">
        <v>40058</v>
      </c>
      <c r="L6226" s="10" t="s">
        <v>12</v>
      </c>
      <c r="M6226" s="10" t="s">
        <v>13</v>
      </c>
      <c r="N6226" s="10" t="s">
        <v>14</v>
      </c>
      <c r="O6226" s="32" t="s">
        <v>15</v>
      </c>
      <c r="P6226" s="10" t="s">
        <v>40</v>
      </c>
      <c r="Q6226" s="33" t="s">
        <v>306</v>
      </c>
      <c r="R6226" s="12" t="s">
        <v>18</v>
      </c>
    </row>
    <row r="6227" spans="1:18" x14ac:dyDescent="0.45">
      <c r="A6227" s="12" t="s">
        <v>5</v>
      </c>
      <c r="B6227" s="10" t="s">
        <v>13780</v>
      </c>
      <c r="C6227" s="10" t="s">
        <v>4786</v>
      </c>
      <c r="D6227" s="10" t="s">
        <v>13857</v>
      </c>
      <c r="E6227" s="10" t="s">
        <v>13858</v>
      </c>
      <c r="F6227" s="10" t="s">
        <v>2717</v>
      </c>
      <c r="G6227" s="12" t="s">
        <v>141</v>
      </c>
      <c r="H6227" s="12"/>
      <c r="I6227" s="12"/>
      <c r="J6227" s="45" t="s">
        <v>40057</v>
      </c>
      <c r="K6227" s="45" t="s">
        <v>40058</v>
      </c>
      <c r="L6227" s="10" t="s">
        <v>12</v>
      </c>
      <c r="M6227" s="10" t="s">
        <v>13</v>
      </c>
      <c r="N6227" s="10" t="s">
        <v>14</v>
      </c>
      <c r="O6227" s="32" t="s">
        <v>15</v>
      </c>
      <c r="P6227" s="10" t="s">
        <v>16</v>
      </c>
      <c r="Q6227" s="33" t="s">
        <v>209</v>
      </c>
      <c r="R6227" s="12" t="s">
        <v>18</v>
      </c>
    </row>
    <row r="6228" spans="1:18" x14ac:dyDescent="0.45">
      <c r="A6228" s="12" t="s">
        <v>5</v>
      </c>
      <c r="B6228" s="10" t="s">
        <v>13780</v>
      </c>
      <c r="C6228" s="10" t="s">
        <v>4786</v>
      </c>
      <c r="D6228" s="10" t="s">
        <v>13859</v>
      </c>
      <c r="E6228" s="10" t="s">
        <v>13860</v>
      </c>
      <c r="F6228" s="10" t="s">
        <v>500</v>
      </c>
      <c r="G6228" s="12" t="s">
        <v>64</v>
      </c>
      <c r="H6228" s="12"/>
      <c r="I6228" s="12"/>
      <c r="J6228" s="45" t="s">
        <v>40057</v>
      </c>
      <c r="K6228" s="45" t="s">
        <v>40058</v>
      </c>
      <c r="L6228" s="10" t="s">
        <v>12</v>
      </c>
      <c r="M6228" s="10" t="s">
        <v>13</v>
      </c>
      <c r="N6228" s="10" t="s">
        <v>14</v>
      </c>
      <c r="O6228" s="32" t="s">
        <v>15</v>
      </c>
      <c r="P6228" s="10" t="s">
        <v>16</v>
      </c>
      <c r="Q6228" s="33" t="s">
        <v>209</v>
      </c>
      <c r="R6228" s="12" t="s">
        <v>18</v>
      </c>
    </row>
    <row r="6229" spans="1:18" x14ac:dyDescent="0.45">
      <c r="A6229" s="12" t="s">
        <v>5</v>
      </c>
      <c r="B6229" s="10" t="s">
        <v>13780</v>
      </c>
      <c r="C6229" s="10" t="s">
        <v>4786</v>
      </c>
      <c r="D6229" s="10" t="s">
        <v>13861</v>
      </c>
      <c r="E6229" s="10" t="s">
        <v>13862</v>
      </c>
      <c r="F6229" s="10" t="s">
        <v>3171</v>
      </c>
      <c r="G6229" s="12" t="s">
        <v>64</v>
      </c>
      <c r="H6229" s="12"/>
      <c r="I6229" s="12"/>
      <c r="J6229" s="45" t="s">
        <v>40057</v>
      </c>
      <c r="K6229" s="45" t="s">
        <v>40058</v>
      </c>
      <c r="L6229" s="10" t="s">
        <v>103</v>
      </c>
      <c r="M6229" s="10" t="s">
        <v>148</v>
      </c>
      <c r="N6229" s="10" t="s">
        <v>14</v>
      </c>
      <c r="O6229" s="32" t="s">
        <v>15</v>
      </c>
      <c r="P6229" s="10" t="s">
        <v>149</v>
      </c>
      <c r="Q6229" s="33" t="s">
        <v>213</v>
      </c>
      <c r="R6229" s="12" t="s">
        <v>18</v>
      </c>
    </row>
    <row r="6230" spans="1:18" x14ac:dyDescent="0.45">
      <c r="A6230" s="12" t="s">
        <v>5</v>
      </c>
      <c r="B6230" s="10" t="s">
        <v>13780</v>
      </c>
      <c r="C6230" s="10" t="s">
        <v>4786</v>
      </c>
      <c r="D6230" s="10" t="s">
        <v>13863</v>
      </c>
      <c r="E6230" s="10" t="s">
        <v>13864</v>
      </c>
      <c r="F6230" s="10" t="s">
        <v>2519</v>
      </c>
      <c r="G6230" s="12" t="s">
        <v>64</v>
      </c>
      <c r="H6230" s="12"/>
      <c r="I6230" s="12"/>
      <c r="J6230" s="45" t="s">
        <v>40057</v>
      </c>
      <c r="K6230" s="45" t="s">
        <v>40058</v>
      </c>
      <c r="L6230" s="10" t="s">
        <v>12</v>
      </c>
      <c r="M6230" s="10" t="s">
        <v>13</v>
      </c>
      <c r="N6230" s="10" t="s">
        <v>14</v>
      </c>
      <c r="O6230" s="32" t="s">
        <v>15</v>
      </c>
      <c r="P6230" s="10" t="s">
        <v>16</v>
      </c>
      <c r="Q6230" s="33" t="s">
        <v>1199</v>
      </c>
      <c r="R6230" s="12" t="s">
        <v>18</v>
      </c>
    </row>
    <row r="6231" spans="1:18" x14ac:dyDescent="0.45">
      <c r="A6231" s="12" t="s">
        <v>5</v>
      </c>
      <c r="B6231" s="10" t="s">
        <v>13780</v>
      </c>
      <c r="C6231" s="10" t="s">
        <v>4786</v>
      </c>
      <c r="D6231" s="10" t="s">
        <v>13865</v>
      </c>
      <c r="E6231" s="10" t="s">
        <v>13866</v>
      </c>
      <c r="F6231" s="10" t="s">
        <v>153</v>
      </c>
      <c r="G6231" s="12" t="s">
        <v>64</v>
      </c>
      <c r="H6231" s="12"/>
      <c r="I6231" s="12"/>
      <c r="J6231" s="45" t="s">
        <v>40057</v>
      </c>
      <c r="K6231" s="45" t="s">
        <v>40058</v>
      </c>
      <c r="L6231" s="10" t="s">
        <v>12</v>
      </c>
      <c r="M6231" s="10" t="s">
        <v>13</v>
      </c>
      <c r="N6231" s="10" t="s">
        <v>14</v>
      </c>
      <c r="O6231" s="32" t="s">
        <v>15</v>
      </c>
      <c r="P6231" s="10" t="s">
        <v>16</v>
      </c>
      <c r="Q6231" s="33" t="s">
        <v>39727</v>
      </c>
      <c r="R6231" s="12" t="s">
        <v>18</v>
      </c>
    </row>
    <row r="6232" spans="1:18" x14ac:dyDescent="0.45">
      <c r="A6232" s="12" t="s">
        <v>5</v>
      </c>
      <c r="B6232" s="10" t="s">
        <v>13780</v>
      </c>
      <c r="C6232" s="10" t="s">
        <v>4786</v>
      </c>
      <c r="D6232" s="10" t="s">
        <v>13867</v>
      </c>
      <c r="E6232" s="10" t="s">
        <v>13868</v>
      </c>
      <c r="F6232" s="10" t="s">
        <v>158</v>
      </c>
      <c r="G6232" s="12" t="s">
        <v>64</v>
      </c>
      <c r="H6232" s="12"/>
      <c r="I6232" s="12"/>
      <c r="J6232" s="45" t="s">
        <v>40057</v>
      </c>
      <c r="K6232" s="45" t="s">
        <v>40058</v>
      </c>
      <c r="L6232" s="10" t="s">
        <v>12</v>
      </c>
      <c r="M6232" s="10" t="s">
        <v>13</v>
      </c>
      <c r="N6232" s="10" t="s">
        <v>14</v>
      </c>
      <c r="O6232" s="32" t="s">
        <v>15</v>
      </c>
      <c r="P6232" s="10" t="s">
        <v>40</v>
      </c>
      <c r="Q6232" s="33" t="s">
        <v>804</v>
      </c>
      <c r="R6232" s="12" t="s">
        <v>18</v>
      </c>
    </row>
    <row r="6233" spans="1:18" x14ac:dyDescent="0.45">
      <c r="A6233" s="12" t="s">
        <v>5</v>
      </c>
      <c r="B6233" s="10" t="s">
        <v>13780</v>
      </c>
      <c r="C6233" s="10" t="s">
        <v>4786</v>
      </c>
      <c r="D6233" s="10" t="s">
        <v>13869</v>
      </c>
      <c r="E6233" s="10" t="s">
        <v>13870</v>
      </c>
      <c r="F6233" s="10" t="s">
        <v>558</v>
      </c>
      <c r="G6233" s="12" t="s">
        <v>64</v>
      </c>
      <c r="H6233" s="12"/>
      <c r="I6233" s="12"/>
      <c r="J6233" s="45" t="s">
        <v>40057</v>
      </c>
      <c r="K6233" s="45" t="s">
        <v>40058</v>
      </c>
      <c r="L6233" s="10" t="s">
        <v>12</v>
      </c>
      <c r="M6233" s="10" t="s">
        <v>13</v>
      </c>
      <c r="N6233" s="10" t="s">
        <v>14</v>
      </c>
      <c r="O6233" s="32" t="s">
        <v>15</v>
      </c>
      <c r="P6233" s="10" t="s">
        <v>40</v>
      </c>
      <c r="Q6233" s="33" t="s">
        <v>367</v>
      </c>
      <c r="R6233" s="12" t="s">
        <v>18</v>
      </c>
    </row>
    <row r="6234" spans="1:18" x14ac:dyDescent="0.45">
      <c r="A6234" s="12" t="s">
        <v>5</v>
      </c>
      <c r="B6234" s="10" t="s">
        <v>13780</v>
      </c>
      <c r="C6234" s="10" t="s">
        <v>4786</v>
      </c>
      <c r="D6234" s="10" t="s">
        <v>13871</v>
      </c>
      <c r="E6234" s="10" t="s">
        <v>13872</v>
      </c>
      <c r="F6234" s="10" t="s">
        <v>503</v>
      </c>
      <c r="G6234" s="12" t="s">
        <v>64</v>
      </c>
      <c r="H6234" s="12"/>
      <c r="I6234" s="12"/>
      <c r="J6234" s="45" t="s">
        <v>40057</v>
      </c>
      <c r="K6234" s="45" t="s">
        <v>40058</v>
      </c>
      <c r="L6234" s="10" t="s">
        <v>12</v>
      </c>
      <c r="M6234" s="10" t="s">
        <v>13</v>
      </c>
      <c r="N6234" s="10" t="s">
        <v>14</v>
      </c>
      <c r="O6234" s="32" t="s">
        <v>15</v>
      </c>
      <c r="P6234" s="10" t="s">
        <v>16</v>
      </c>
      <c r="Q6234" s="33" t="s">
        <v>657</v>
      </c>
      <c r="R6234" s="12" t="s">
        <v>18</v>
      </c>
    </row>
    <row r="6235" spans="1:18" x14ac:dyDescent="0.45">
      <c r="A6235" s="12" t="s">
        <v>5</v>
      </c>
      <c r="B6235" s="10" t="s">
        <v>13780</v>
      </c>
      <c r="C6235" s="10" t="s">
        <v>4786</v>
      </c>
      <c r="D6235" s="10" t="s">
        <v>13873</v>
      </c>
      <c r="E6235" s="10" t="s">
        <v>13874</v>
      </c>
      <c r="F6235" s="10" t="s">
        <v>1462</v>
      </c>
      <c r="G6235" s="12" t="s">
        <v>64</v>
      </c>
      <c r="H6235" s="12"/>
      <c r="I6235" s="12"/>
      <c r="J6235" s="45" t="s">
        <v>40057</v>
      </c>
      <c r="K6235" s="45" t="s">
        <v>40058</v>
      </c>
      <c r="L6235" s="10" t="s">
        <v>12</v>
      </c>
      <c r="M6235" s="10" t="s">
        <v>13</v>
      </c>
      <c r="N6235" s="10" t="s">
        <v>14</v>
      </c>
      <c r="O6235" s="32" t="s">
        <v>15</v>
      </c>
      <c r="P6235" s="10" t="s">
        <v>16</v>
      </c>
      <c r="Q6235" s="33" t="s">
        <v>270</v>
      </c>
      <c r="R6235" s="12" t="s">
        <v>18</v>
      </c>
    </row>
    <row r="6236" spans="1:18" x14ac:dyDescent="0.45">
      <c r="A6236" s="12" t="s">
        <v>5</v>
      </c>
      <c r="B6236" s="10" t="s">
        <v>13780</v>
      </c>
      <c r="C6236" s="10" t="s">
        <v>4786</v>
      </c>
      <c r="D6236" s="10" t="s">
        <v>13875</v>
      </c>
      <c r="E6236" s="10" t="s">
        <v>13876</v>
      </c>
      <c r="F6236" s="10" t="s">
        <v>118</v>
      </c>
      <c r="G6236" s="12" t="s">
        <v>64</v>
      </c>
      <c r="H6236" s="12"/>
      <c r="I6236" s="12"/>
      <c r="J6236" s="45" t="s">
        <v>40057</v>
      </c>
      <c r="K6236" s="45" t="s">
        <v>40058</v>
      </c>
      <c r="L6236" s="10" t="s">
        <v>12</v>
      </c>
      <c r="M6236" s="10" t="s">
        <v>13</v>
      </c>
      <c r="N6236" s="10" t="s">
        <v>14</v>
      </c>
      <c r="O6236" s="32" t="s">
        <v>15</v>
      </c>
      <c r="P6236" s="10" t="s">
        <v>40</v>
      </c>
      <c r="Q6236" s="33" t="s">
        <v>3915</v>
      </c>
      <c r="R6236" s="12" t="s">
        <v>18</v>
      </c>
    </row>
    <row r="6237" spans="1:18" x14ac:dyDescent="0.45">
      <c r="A6237" s="12" t="s">
        <v>5</v>
      </c>
      <c r="B6237" s="10" t="s">
        <v>13780</v>
      </c>
      <c r="C6237" s="10" t="s">
        <v>4786</v>
      </c>
      <c r="D6237" s="10" t="s">
        <v>13877</v>
      </c>
      <c r="E6237" s="10" t="s">
        <v>13878</v>
      </c>
      <c r="F6237" s="10" t="s">
        <v>50</v>
      </c>
      <c r="G6237" s="12" t="s">
        <v>64</v>
      </c>
      <c r="H6237" s="12"/>
      <c r="I6237" s="12"/>
      <c r="J6237" s="45" t="s">
        <v>40057</v>
      </c>
      <c r="K6237" s="45" t="s">
        <v>40058</v>
      </c>
      <c r="L6237" s="10" t="s">
        <v>12</v>
      </c>
      <c r="M6237" s="10" t="s">
        <v>13</v>
      </c>
      <c r="N6237" s="10" t="s">
        <v>14</v>
      </c>
      <c r="O6237" s="32" t="s">
        <v>53</v>
      </c>
      <c r="P6237" s="10" t="s">
        <v>16</v>
      </c>
      <c r="Q6237" s="33" t="s">
        <v>68</v>
      </c>
      <c r="R6237" s="12" t="s">
        <v>18</v>
      </c>
    </row>
    <row r="6238" spans="1:18" x14ac:dyDescent="0.45">
      <c r="A6238" s="12" t="s">
        <v>5</v>
      </c>
      <c r="B6238" s="10" t="s">
        <v>13780</v>
      </c>
      <c r="C6238" s="10" t="s">
        <v>4786</v>
      </c>
      <c r="D6238" s="10" t="s">
        <v>13879</v>
      </c>
      <c r="E6238" s="10" t="s">
        <v>13880</v>
      </c>
      <c r="F6238" s="10" t="s">
        <v>356</v>
      </c>
      <c r="G6238" s="12" t="s">
        <v>64</v>
      </c>
      <c r="H6238" s="12"/>
      <c r="I6238" s="12"/>
      <c r="J6238" s="45" t="s">
        <v>40057</v>
      </c>
      <c r="K6238" s="45" t="s">
        <v>40058</v>
      </c>
      <c r="L6238" s="10" t="s">
        <v>12</v>
      </c>
      <c r="M6238" s="10" t="s">
        <v>13</v>
      </c>
      <c r="N6238" s="10" t="s">
        <v>14</v>
      </c>
      <c r="O6238" s="32" t="s">
        <v>15</v>
      </c>
      <c r="P6238" s="10" t="s">
        <v>40</v>
      </c>
      <c r="Q6238" s="33" t="s">
        <v>4004</v>
      </c>
      <c r="R6238" s="12" t="s">
        <v>18</v>
      </c>
    </row>
    <row r="6239" spans="1:18" x14ac:dyDescent="0.45">
      <c r="A6239" s="12" t="s">
        <v>5</v>
      </c>
      <c r="B6239" s="10" t="s">
        <v>13780</v>
      </c>
      <c r="C6239" s="10" t="s">
        <v>4786</v>
      </c>
      <c r="D6239" s="10" t="s">
        <v>13881</v>
      </c>
      <c r="E6239" s="10" t="s">
        <v>13882</v>
      </c>
      <c r="F6239" s="10" t="s">
        <v>79</v>
      </c>
      <c r="G6239" s="12" t="s">
        <v>64</v>
      </c>
      <c r="H6239" s="12"/>
      <c r="I6239" s="12"/>
      <c r="J6239" s="45" t="s">
        <v>40057</v>
      </c>
      <c r="K6239" s="45" t="s">
        <v>40058</v>
      </c>
      <c r="L6239" s="10" t="s">
        <v>103</v>
      </c>
      <c r="M6239" s="10" t="s">
        <v>148</v>
      </c>
      <c r="N6239" s="10" t="s">
        <v>14</v>
      </c>
      <c r="O6239" s="32" t="s">
        <v>15</v>
      </c>
      <c r="P6239" s="10" t="s">
        <v>149</v>
      </c>
      <c r="Q6239" s="33" t="s">
        <v>39451</v>
      </c>
      <c r="R6239" s="12" t="s">
        <v>18</v>
      </c>
    </row>
    <row r="6240" spans="1:18" x14ac:dyDescent="0.45">
      <c r="A6240" s="12" t="s">
        <v>5</v>
      </c>
      <c r="B6240" s="10" t="s">
        <v>13780</v>
      </c>
      <c r="C6240" s="10" t="s">
        <v>4786</v>
      </c>
      <c r="D6240" s="10" t="s">
        <v>13883</v>
      </c>
      <c r="E6240" s="10" t="s">
        <v>13884</v>
      </c>
      <c r="F6240" s="10" t="s">
        <v>660</v>
      </c>
      <c r="G6240" s="12" t="s">
        <v>64</v>
      </c>
      <c r="H6240" s="12"/>
      <c r="I6240" s="12"/>
      <c r="J6240" s="45" t="s">
        <v>40057</v>
      </c>
      <c r="K6240" s="45" t="s">
        <v>40058</v>
      </c>
      <c r="L6240" s="10" t="s">
        <v>12</v>
      </c>
      <c r="M6240" s="10" t="s">
        <v>13</v>
      </c>
      <c r="N6240" s="10" t="s">
        <v>14</v>
      </c>
      <c r="O6240" s="32" t="s">
        <v>39576</v>
      </c>
      <c r="P6240" s="10" t="s">
        <v>149</v>
      </c>
      <c r="Q6240" s="33" t="s">
        <v>39661</v>
      </c>
      <c r="R6240" s="12" t="s">
        <v>18</v>
      </c>
    </row>
    <row r="6241" spans="1:18" x14ac:dyDescent="0.45">
      <c r="A6241" s="12" t="s">
        <v>5</v>
      </c>
      <c r="B6241" s="10" t="s">
        <v>13780</v>
      </c>
      <c r="C6241" s="10" t="s">
        <v>4786</v>
      </c>
      <c r="D6241" s="10" t="s">
        <v>13885</v>
      </c>
      <c r="E6241" s="10" t="s">
        <v>13886</v>
      </c>
      <c r="F6241" s="18" t="s">
        <v>71</v>
      </c>
      <c r="G6241" s="12" t="s">
        <v>64</v>
      </c>
      <c r="H6241" s="12"/>
      <c r="I6241" s="12"/>
      <c r="J6241" s="45" t="s">
        <v>40057</v>
      </c>
      <c r="K6241" s="45" t="s">
        <v>40058</v>
      </c>
      <c r="L6241" s="10" t="s">
        <v>12</v>
      </c>
      <c r="M6241" s="10" t="s">
        <v>13</v>
      </c>
      <c r="N6241" s="10" t="s">
        <v>14</v>
      </c>
      <c r="O6241" s="32" t="s">
        <v>15</v>
      </c>
      <c r="P6241" s="10" t="s">
        <v>40</v>
      </c>
      <c r="Q6241" s="33" t="s">
        <v>72</v>
      </c>
      <c r="R6241" s="12" t="s">
        <v>18</v>
      </c>
    </row>
    <row r="6242" spans="1:18" x14ac:dyDescent="0.45">
      <c r="A6242" s="12" t="s">
        <v>5</v>
      </c>
      <c r="B6242" s="10" t="s">
        <v>13780</v>
      </c>
      <c r="C6242" s="10" t="s">
        <v>4786</v>
      </c>
      <c r="D6242" s="10" t="s">
        <v>13887</v>
      </c>
      <c r="E6242" s="10" t="s">
        <v>13888</v>
      </c>
      <c r="F6242" s="10" t="s">
        <v>63</v>
      </c>
      <c r="G6242" s="12" t="s">
        <v>64</v>
      </c>
      <c r="H6242" s="12"/>
      <c r="I6242" s="12"/>
      <c r="J6242" s="45" t="s">
        <v>40057</v>
      </c>
      <c r="K6242" s="45" t="s">
        <v>40058</v>
      </c>
      <c r="L6242" s="10" t="s">
        <v>12</v>
      </c>
      <c r="M6242" s="10" t="s">
        <v>13</v>
      </c>
      <c r="N6242" s="10" t="s">
        <v>14</v>
      </c>
      <c r="O6242" s="32" t="s">
        <v>15</v>
      </c>
      <c r="P6242" s="10" t="s">
        <v>40</v>
      </c>
      <c r="Q6242" s="33" t="s">
        <v>270</v>
      </c>
      <c r="R6242" s="12" t="s">
        <v>18</v>
      </c>
    </row>
    <row r="6243" spans="1:18" x14ac:dyDescent="0.45">
      <c r="A6243" s="12" t="s">
        <v>5</v>
      </c>
      <c r="B6243" s="10" t="s">
        <v>13780</v>
      </c>
      <c r="C6243" s="10" t="s">
        <v>4786</v>
      </c>
      <c r="D6243" s="10" t="s">
        <v>13889</v>
      </c>
      <c r="E6243" s="10" t="s">
        <v>13890</v>
      </c>
      <c r="F6243" s="10" t="s">
        <v>28</v>
      </c>
      <c r="G6243" s="12" t="s">
        <v>64</v>
      </c>
      <c r="H6243" s="12"/>
      <c r="I6243" s="12"/>
      <c r="J6243" s="45" t="s">
        <v>40057</v>
      </c>
      <c r="K6243" s="45" t="s">
        <v>40058</v>
      </c>
      <c r="L6243" s="10" t="s">
        <v>12</v>
      </c>
      <c r="M6243" s="10" t="s">
        <v>13</v>
      </c>
      <c r="N6243" s="10" t="s">
        <v>14</v>
      </c>
      <c r="O6243" s="32" t="s">
        <v>15</v>
      </c>
      <c r="P6243" s="10" t="s">
        <v>40</v>
      </c>
      <c r="Q6243" s="33" t="s">
        <v>393</v>
      </c>
      <c r="R6243" s="12" t="s">
        <v>18</v>
      </c>
    </row>
    <row r="6244" spans="1:18" x14ac:dyDescent="0.45">
      <c r="A6244" s="12" t="s">
        <v>5</v>
      </c>
      <c r="B6244" s="10" t="s">
        <v>13780</v>
      </c>
      <c r="C6244" s="10" t="s">
        <v>915</v>
      </c>
      <c r="D6244" s="10" t="s">
        <v>13891</v>
      </c>
      <c r="E6244" s="10" t="s">
        <v>13892</v>
      </c>
      <c r="F6244" s="10" t="s">
        <v>2717</v>
      </c>
      <c r="G6244" s="12" t="s">
        <v>141</v>
      </c>
      <c r="H6244" s="12"/>
      <c r="I6244" s="12"/>
      <c r="J6244" s="45" t="s">
        <v>40057</v>
      </c>
      <c r="K6244" s="45" t="s">
        <v>40058</v>
      </c>
      <c r="L6244" s="10" t="s">
        <v>12</v>
      </c>
      <c r="M6244" s="10" t="s">
        <v>13</v>
      </c>
      <c r="N6244" s="10" t="s">
        <v>14</v>
      </c>
      <c r="O6244" s="32" t="s">
        <v>15</v>
      </c>
      <c r="P6244" s="10" t="s">
        <v>16</v>
      </c>
      <c r="Q6244" s="33" t="s">
        <v>209</v>
      </c>
      <c r="R6244" s="12" t="s">
        <v>18</v>
      </c>
    </row>
    <row r="6245" spans="1:18" x14ac:dyDescent="0.45">
      <c r="A6245" s="12" t="s">
        <v>5</v>
      </c>
      <c r="B6245" s="10" t="s">
        <v>13780</v>
      </c>
      <c r="C6245" s="10" t="s">
        <v>915</v>
      </c>
      <c r="D6245" s="10" t="s">
        <v>13893</v>
      </c>
      <c r="E6245" s="10" t="s">
        <v>13894</v>
      </c>
      <c r="F6245" s="10" t="s">
        <v>500</v>
      </c>
      <c r="G6245" s="12" t="s">
        <v>64</v>
      </c>
      <c r="H6245" s="12"/>
      <c r="I6245" s="12"/>
      <c r="J6245" s="45" t="s">
        <v>40057</v>
      </c>
      <c r="K6245" s="45" t="s">
        <v>40058</v>
      </c>
      <c r="L6245" s="10" t="s">
        <v>12</v>
      </c>
      <c r="M6245" s="10" t="s">
        <v>13</v>
      </c>
      <c r="N6245" s="10" t="s">
        <v>14</v>
      </c>
      <c r="O6245" s="32" t="s">
        <v>15</v>
      </c>
      <c r="P6245" s="10" t="s">
        <v>16</v>
      </c>
      <c r="Q6245" s="33" t="s">
        <v>209</v>
      </c>
      <c r="R6245" s="12" t="s">
        <v>18</v>
      </c>
    </row>
    <row r="6246" spans="1:18" x14ac:dyDescent="0.45">
      <c r="A6246" s="12" t="s">
        <v>5</v>
      </c>
      <c r="B6246" s="10" t="s">
        <v>13780</v>
      </c>
      <c r="C6246" s="10" t="s">
        <v>915</v>
      </c>
      <c r="D6246" s="10" t="s">
        <v>13895</v>
      </c>
      <c r="E6246" s="10" t="s">
        <v>13896</v>
      </c>
      <c r="F6246" s="10" t="s">
        <v>3171</v>
      </c>
      <c r="G6246" s="12" t="s">
        <v>64</v>
      </c>
      <c r="H6246" s="12"/>
      <c r="I6246" s="12"/>
      <c r="J6246" s="45" t="s">
        <v>40057</v>
      </c>
      <c r="K6246" s="45" t="s">
        <v>40058</v>
      </c>
      <c r="L6246" s="10" t="s">
        <v>103</v>
      </c>
      <c r="M6246" s="10" t="s">
        <v>148</v>
      </c>
      <c r="N6246" s="10" t="s">
        <v>14</v>
      </c>
      <c r="O6246" s="32" t="s">
        <v>15</v>
      </c>
      <c r="P6246" s="10" t="s">
        <v>149</v>
      </c>
      <c r="Q6246" s="33" t="s">
        <v>213</v>
      </c>
      <c r="R6246" s="12" t="s">
        <v>18</v>
      </c>
    </row>
    <row r="6247" spans="1:18" x14ac:dyDescent="0.45">
      <c r="A6247" s="12" t="s">
        <v>5</v>
      </c>
      <c r="B6247" s="10" t="s">
        <v>13780</v>
      </c>
      <c r="C6247" s="10" t="s">
        <v>915</v>
      </c>
      <c r="D6247" s="10" t="s">
        <v>13897</v>
      </c>
      <c r="E6247" s="10" t="s">
        <v>13898</v>
      </c>
      <c r="F6247" s="10" t="s">
        <v>2519</v>
      </c>
      <c r="G6247" s="12" t="s">
        <v>64</v>
      </c>
      <c r="H6247" s="12"/>
      <c r="I6247" s="12"/>
      <c r="J6247" s="45" t="s">
        <v>40057</v>
      </c>
      <c r="K6247" s="45" t="s">
        <v>40058</v>
      </c>
      <c r="L6247" s="10" t="s">
        <v>12</v>
      </c>
      <c r="M6247" s="10" t="s">
        <v>13</v>
      </c>
      <c r="N6247" s="10" t="s">
        <v>14</v>
      </c>
      <c r="O6247" s="32" t="s">
        <v>15</v>
      </c>
      <c r="P6247" s="10" t="s">
        <v>16</v>
      </c>
      <c r="Q6247" s="33" t="s">
        <v>1199</v>
      </c>
      <c r="R6247" s="12" t="s">
        <v>18</v>
      </c>
    </row>
    <row r="6248" spans="1:18" x14ac:dyDescent="0.45">
      <c r="A6248" s="12" t="s">
        <v>5</v>
      </c>
      <c r="B6248" s="10" t="s">
        <v>13780</v>
      </c>
      <c r="C6248" s="10" t="s">
        <v>915</v>
      </c>
      <c r="D6248" s="10" t="s">
        <v>13899</v>
      </c>
      <c r="E6248" s="10" t="s">
        <v>13900</v>
      </c>
      <c r="F6248" s="10" t="s">
        <v>153</v>
      </c>
      <c r="G6248" s="12" t="s">
        <v>64</v>
      </c>
      <c r="H6248" s="12"/>
      <c r="I6248" s="12"/>
      <c r="J6248" s="45" t="s">
        <v>40057</v>
      </c>
      <c r="K6248" s="45" t="s">
        <v>40058</v>
      </c>
      <c r="L6248" s="10" t="s">
        <v>12</v>
      </c>
      <c r="M6248" s="10" t="s">
        <v>13</v>
      </c>
      <c r="N6248" s="10" t="s">
        <v>14</v>
      </c>
      <c r="O6248" s="32" t="s">
        <v>15</v>
      </c>
      <c r="P6248" s="10" t="s">
        <v>16</v>
      </c>
      <c r="Q6248" s="33" t="s">
        <v>39727</v>
      </c>
      <c r="R6248" s="12" t="s">
        <v>18</v>
      </c>
    </row>
    <row r="6249" spans="1:18" x14ac:dyDescent="0.45">
      <c r="A6249" s="12" t="s">
        <v>5</v>
      </c>
      <c r="B6249" s="10" t="s">
        <v>13780</v>
      </c>
      <c r="C6249" s="10" t="s">
        <v>915</v>
      </c>
      <c r="D6249" s="10" t="s">
        <v>13901</v>
      </c>
      <c r="E6249" s="10" t="s">
        <v>13902</v>
      </c>
      <c r="F6249" s="10" t="s">
        <v>158</v>
      </c>
      <c r="G6249" s="12" t="s">
        <v>64</v>
      </c>
      <c r="H6249" s="12"/>
      <c r="I6249" s="12"/>
      <c r="J6249" s="45" t="s">
        <v>40057</v>
      </c>
      <c r="K6249" s="45" t="s">
        <v>40058</v>
      </c>
      <c r="L6249" s="10" t="s">
        <v>12</v>
      </c>
      <c r="M6249" s="10" t="s">
        <v>13</v>
      </c>
      <c r="N6249" s="10" t="s">
        <v>14</v>
      </c>
      <c r="O6249" s="32" t="s">
        <v>15</v>
      </c>
      <c r="P6249" s="10" t="s">
        <v>40</v>
      </c>
      <c r="Q6249" s="33" t="s">
        <v>813</v>
      </c>
      <c r="R6249" s="12" t="s">
        <v>18</v>
      </c>
    </row>
    <row r="6250" spans="1:18" x14ac:dyDescent="0.45">
      <c r="A6250" s="12" t="s">
        <v>5</v>
      </c>
      <c r="B6250" s="10" t="s">
        <v>13780</v>
      </c>
      <c r="C6250" s="10" t="s">
        <v>915</v>
      </c>
      <c r="D6250" s="10" t="s">
        <v>13903</v>
      </c>
      <c r="E6250" s="10" t="s">
        <v>13904</v>
      </c>
      <c r="F6250" s="10" t="s">
        <v>558</v>
      </c>
      <c r="G6250" s="12" t="s">
        <v>64</v>
      </c>
      <c r="H6250" s="12"/>
      <c r="I6250" s="12"/>
      <c r="J6250" s="45" t="s">
        <v>40057</v>
      </c>
      <c r="K6250" s="45" t="s">
        <v>40058</v>
      </c>
      <c r="L6250" s="10" t="s">
        <v>12</v>
      </c>
      <c r="M6250" s="10" t="s">
        <v>13</v>
      </c>
      <c r="N6250" s="10" t="s">
        <v>14</v>
      </c>
      <c r="O6250" s="32" t="s">
        <v>15</v>
      </c>
      <c r="P6250" s="10" t="s">
        <v>40</v>
      </c>
      <c r="Q6250" s="33" t="s">
        <v>367</v>
      </c>
      <c r="R6250" s="12" t="s">
        <v>18</v>
      </c>
    </row>
    <row r="6251" spans="1:18" x14ac:dyDescent="0.45">
      <c r="A6251" s="12" t="s">
        <v>5</v>
      </c>
      <c r="B6251" s="10" t="s">
        <v>13780</v>
      </c>
      <c r="C6251" s="10" t="s">
        <v>915</v>
      </c>
      <c r="D6251" s="10" t="s">
        <v>13905</v>
      </c>
      <c r="E6251" s="10" t="s">
        <v>13906</v>
      </c>
      <c r="F6251" s="10" t="s">
        <v>503</v>
      </c>
      <c r="G6251" s="12" t="s">
        <v>64</v>
      </c>
      <c r="H6251" s="12"/>
      <c r="I6251" s="12"/>
      <c r="J6251" s="45" t="s">
        <v>40057</v>
      </c>
      <c r="K6251" s="45" t="s">
        <v>40058</v>
      </c>
      <c r="L6251" s="10" t="s">
        <v>12</v>
      </c>
      <c r="M6251" s="10" t="s">
        <v>13</v>
      </c>
      <c r="N6251" s="10" t="s">
        <v>14</v>
      </c>
      <c r="O6251" s="32" t="s">
        <v>15</v>
      </c>
      <c r="P6251" s="10" t="s">
        <v>16</v>
      </c>
      <c r="Q6251" s="33" t="s">
        <v>657</v>
      </c>
      <c r="R6251" s="12" t="s">
        <v>18</v>
      </c>
    </row>
    <row r="6252" spans="1:18" x14ac:dyDescent="0.45">
      <c r="A6252" s="12" t="s">
        <v>5</v>
      </c>
      <c r="B6252" s="10" t="s">
        <v>13780</v>
      </c>
      <c r="C6252" s="10" t="s">
        <v>915</v>
      </c>
      <c r="D6252" s="10" t="s">
        <v>13907</v>
      </c>
      <c r="E6252" s="10" t="s">
        <v>13908</v>
      </c>
      <c r="F6252" s="10" t="s">
        <v>1462</v>
      </c>
      <c r="G6252" s="12" t="s">
        <v>64</v>
      </c>
      <c r="H6252" s="12"/>
      <c r="I6252" s="12"/>
      <c r="J6252" s="45" t="s">
        <v>40057</v>
      </c>
      <c r="K6252" s="45" t="s">
        <v>40058</v>
      </c>
      <c r="L6252" s="10" t="s">
        <v>12</v>
      </c>
      <c r="M6252" s="10" t="s">
        <v>13</v>
      </c>
      <c r="N6252" s="10" t="s">
        <v>14</v>
      </c>
      <c r="O6252" s="32" t="s">
        <v>15</v>
      </c>
      <c r="P6252" s="10" t="s">
        <v>16</v>
      </c>
      <c r="Q6252" s="33" t="s">
        <v>270</v>
      </c>
      <c r="R6252" s="12" t="s">
        <v>18</v>
      </c>
    </row>
    <row r="6253" spans="1:18" x14ac:dyDescent="0.45">
      <c r="A6253" s="12" t="s">
        <v>5</v>
      </c>
      <c r="B6253" s="10" t="s">
        <v>13780</v>
      </c>
      <c r="C6253" s="10" t="s">
        <v>915</v>
      </c>
      <c r="D6253" s="10" t="s">
        <v>13909</v>
      </c>
      <c r="E6253" s="10" t="s">
        <v>13910</v>
      </c>
      <c r="F6253" s="10" t="s">
        <v>118</v>
      </c>
      <c r="G6253" s="12" t="s">
        <v>64</v>
      </c>
      <c r="H6253" s="12"/>
      <c r="I6253" s="12"/>
      <c r="J6253" s="45" t="s">
        <v>40057</v>
      </c>
      <c r="K6253" s="45" t="s">
        <v>40058</v>
      </c>
      <c r="L6253" s="10" t="s">
        <v>12</v>
      </c>
      <c r="M6253" s="10" t="s">
        <v>13</v>
      </c>
      <c r="N6253" s="10" t="s">
        <v>14</v>
      </c>
      <c r="O6253" s="32" t="s">
        <v>15</v>
      </c>
      <c r="P6253" s="10" t="s">
        <v>40</v>
      </c>
      <c r="Q6253" s="33" t="s">
        <v>3915</v>
      </c>
      <c r="R6253" s="12" t="s">
        <v>18</v>
      </c>
    </row>
    <row r="6254" spans="1:18" x14ac:dyDescent="0.45">
      <c r="A6254" s="12" t="s">
        <v>5</v>
      </c>
      <c r="B6254" s="10" t="s">
        <v>13780</v>
      </c>
      <c r="C6254" s="10" t="s">
        <v>915</v>
      </c>
      <c r="D6254" s="10" t="s">
        <v>13911</v>
      </c>
      <c r="E6254" s="10" t="s">
        <v>13912</v>
      </c>
      <c r="F6254" s="10" t="s">
        <v>50</v>
      </c>
      <c r="G6254" s="12" t="s">
        <v>64</v>
      </c>
      <c r="H6254" s="12"/>
      <c r="I6254" s="12"/>
      <c r="J6254" s="45" t="s">
        <v>40057</v>
      </c>
      <c r="K6254" s="45" t="s">
        <v>40058</v>
      </c>
      <c r="L6254" s="10" t="s">
        <v>12</v>
      </c>
      <c r="M6254" s="10" t="s">
        <v>13</v>
      </c>
      <c r="N6254" s="10" t="s">
        <v>14</v>
      </c>
      <c r="O6254" s="32" t="s">
        <v>53</v>
      </c>
      <c r="P6254" s="10" t="s">
        <v>16</v>
      </c>
      <c r="Q6254" s="33" t="s">
        <v>68</v>
      </c>
      <c r="R6254" s="12" t="s">
        <v>18</v>
      </c>
    </row>
    <row r="6255" spans="1:18" x14ac:dyDescent="0.45">
      <c r="A6255" s="12" t="s">
        <v>5</v>
      </c>
      <c r="B6255" s="10" t="s">
        <v>13780</v>
      </c>
      <c r="C6255" s="10" t="s">
        <v>915</v>
      </c>
      <c r="D6255" s="10" t="s">
        <v>13913</v>
      </c>
      <c r="E6255" s="10" t="s">
        <v>13914</v>
      </c>
      <c r="F6255" s="10" t="s">
        <v>356</v>
      </c>
      <c r="G6255" s="12" t="s">
        <v>64</v>
      </c>
      <c r="H6255" s="12"/>
      <c r="I6255" s="12"/>
      <c r="J6255" s="45" t="s">
        <v>40057</v>
      </c>
      <c r="K6255" s="45" t="s">
        <v>40058</v>
      </c>
      <c r="L6255" s="10" t="s">
        <v>12</v>
      </c>
      <c r="M6255" s="10" t="s">
        <v>13</v>
      </c>
      <c r="N6255" s="10" t="s">
        <v>14</v>
      </c>
      <c r="O6255" s="32" t="s">
        <v>15</v>
      </c>
      <c r="P6255" s="10" t="s">
        <v>40</v>
      </c>
      <c r="Q6255" s="33" t="s">
        <v>13915</v>
      </c>
      <c r="R6255" s="12" t="s">
        <v>18</v>
      </c>
    </row>
    <row r="6256" spans="1:18" x14ac:dyDescent="0.45">
      <c r="A6256" s="12" t="s">
        <v>5</v>
      </c>
      <c r="B6256" s="10" t="s">
        <v>13780</v>
      </c>
      <c r="C6256" s="10" t="s">
        <v>915</v>
      </c>
      <c r="D6256" s="10" t="s">
        <v>13916</v>
      </c>
      <c r="E6256" s="10" t="s">
        <v>13917</v>
      </c>
      <c r="F6256" s="10" t="s">
        <v>79</v>
      </c>
      <c r="G6256" s="12" t="s">
        <v>64</v>
      </c>
      <c r="H6256" s="12"/>
      <c r="I6256" s="12"/>
      <c r="J6256" s="45" t="s">
        <v>40057</v>
      </c>
      <c r="K6256" s="45" t="s">
        <v>40058</v>
      </c>
      <c r="L6256" s="10" t="s">
        <v>103</v>
      </c>
      <c r="M6256" s="10" t="s">
        <v>148</v>
      </c>
      <c r="N6256" s="10" t="s">
        <v>14</v>
      </c>
      <c r="O6256" s="32" t="s">
        <v>15</v>
      </c>
      <c r="P6256" s="10" t="s">
        <v>149</v>
      </c>
      <c r="Q6256" s="33" t="s">
        <v>155</v>
      </c>
      <c r="R6256" s="12" t="s">
        <v>18</v>
      </c>
    </row>
    <row r="6257" spans="1:18" x14ac:dyDescent="0.45">
      <c r="A6257" s="12" t="s">
        <v>5</v>
      </c>
      <c r="B6257" s="10" t="s">
        <v>13780</v>
      </c>
      <c r="C6257" s="10" t="s">
        <v>915</v>
      </c>
      <c r="D6257" s="10" t="s">
        <v>13918</v>
      </c>
      <c r="E6257" s="10" t="s">
        <v>13919</v>
      </c>
      <c r="F6257" s="10" t="s">
        <v>660</v>
      </c>
      <c r="G6257" s="12" t="s">
        <v>64</v>
      </c>
      <c r="H6257" s="12"/>
      <c r="I6257" s="12"/>
      <c r="J6257" s="45" t="s">
        <v>40057</v>
      </c>
      <c r="K6257" s="45" t="s">
        <v>40058</v>
      </c>
      <c r="L6257" s="10" t="s">
        <v>12</v>
      </c>
      <c r="M6257" s="10" t="s">
        <v>13</v>
      </c>
      <c r="N6257" s="10" t="s">
        <v>14</v>
      </c>
      <c r="O6257" s="32" t="s">
        <v>39576</v>
      </c>
      <c r="P6257" s="10" t="s">
        <v>149</v>
      </c>
      <c r="Q6257" s="33" t="s">
        <v>39661</v>
      </c>
      <c r="R6257" s="12" t="s">
        <v>18</v>
      </c>
    </row>
    <row r="6258" spans="1:18" x14ac:dyDescent="0.45">
      <c r="A6258" s="12" t="s">
        <v>5</v>
      </c>
      <c r="B6258" s="10" t="s">
        <v>13780</v>
      </c>
      <c r="C6258" s="10" t="s">
        <v>915</v>
      </c>
      <c r="D6258" s="10" t="s">
        <v>13920</v>
      </c>
      <c r="E6258" s="10" t="s">
        <v>13921</v>
      </c>
      <c r="F6258" s="10" t="s">
        <v>71</v>
      </c>
      <c r="G6258" s="12" t="s">
        <v>64</v>
      </c>
      <c r="H6258" s="12"/>
      <c r="I6258" s="12"/>
      <c r="J6258" s="45" t="s">
        <v>40057</v>
      </c>
      <c r="K6258" s="45" t="s">
        <v>40058</v>
      </c>
      <c r="L6258" s="10" t="s">
        <v>12</v>
      </c>
      <c r="M6258" s="10" t="s">
        <v>13</v>
      </c>
      <c r="N6258" s="10" t="s">
        <v>14</v>
      </c>
      <c r="O6258" s="32" t="s">
        <v>15</v>
      </c>
      <c r="P6258" s="10" t="s">
        <v>40</v>
      </c>
      <c r="Q6258" s="33" t="s">
        <v>72</v>
      </c>
      <c r="R6258" s="12" t="s">
        <v>18</v>
      </c>
    </row>
    <row r="6259" spans="1:18" x14ac:dyDescent="0.45">
      <c r="A6259" s="12" t="s">
        <v>5</v>
      </c>
      <c r="B6259" s="10" t="s">
        <v>13780</v>
      </c>
      <c r="C6259" s="10" t="s">
        <v>915</v>
      </c>
      <c r="D6259" s="10" t="s">
        <v>13922</v>
      </c>
      <c r="E6259" s="10" t="s">
        <v>13923</v>
      </c>
      <c r="F6259" s="10" t="s">
        <v>63</v>
      </c>
      <c r="G6259" s="12" t="s">
        <v>64</v>
      </c>
      <c r="H6259" s="12"/>
      <c r="I6259" s="12"/>
      <c r="J6259" s="45" t="s">
        <v>40057</v>
      </c>
      <c r="K6259" s="45" t="s">
        <v>40058</v>
      </c>
      <c r="L6259" s="10" t="s">
        <v>12</v>
      </c>
      <c r="M6259" s="10" t="s">
        <v>13</v>
      </c>
      <c r="N6259" s="10" t="s">
        <v>14</v>
      </c>
      <c r="O6259" s="32" t="s">
        <v>15</v>
      </c>
      <c r="P6259" s="10" t="s">
        <v>40</v>
      </c>
      <c r="Q6259" s="33" t="s">
        <v>270</v>
      </c>
      <c r="R6259" s="12" t="s">
        <v>18</v>
      </c>
    </row>
    <row r="6260" spans="1:18" x14ac:dyDescent="0.45">
      <c r="A6260" s="12" t="s">
        <v>5</v>
      </c>
      <c r="B6260" s="10" t="s">
        <v>13780</v>
      </c>
      <c r="C6260" s="10" t="s">
        <v>915</v>
      </c>
      <c r="D6260" s="10" t="s">
        <v>13924</v>
      </c>
      <c r="E6260" s="10" t="s">
        <v>13925</v>
      </c>
      <c r="F6260" s="10" t="s">
        <v>28</v>
      </c>
      <c r="G6260" s="12" t="s">
        <v>64</v>
      </c>
      <c r="H6260" s="12"/>
      <c r="I6260" s="12"/>
      <c r="J6260" s="45" t="s">
        <v>40057</v>
      </c>
      <c r="K6260" s="45" t="s">
        <v>40058</v>
      </c>
      <c r="L6260" s="10" t="s">
        <v>12</v>
      </c>
      <c r="M6260" s="10" t="s">
        <v>13</v>
      </c>
      <c r="N6260" s="10" t="s">
        <v>14</v>
      </c>
      <c r="O6260" s="32" t="s">
        <v>15</v>
      </c>
      <c r="P6260" s="10" t="s">
        <v>40</v>
      </c>
      <c r="Q6260" s="33" t="s">
        <v>306</v>
      </c>
      <c r="R6260" s="12" t="s">
        <v>18</v>
      </c>
    </row>
    <row r="6261" spans="1:18" x14ac:dyDescent="0.45">
      <c r="A6261" s="12" t="s">
        <v>5</v>
      </c>
      <c r="B6261" s="10" t="s">
        <v>13926</v>
      </c>
      <c r="C6261" s="10" t="s">
        <v>369</v>
      </c>
      <c r="D6261" s="10" t="s">
        <v>13927</v>
      </c>
      <c r="E6261" s="10" t="s">
        <v>13928</v>
      </c>
      <c r="F6261" s="10" t="s">
        <v>696</v>
      </c>
      <c r="G6261" s="12" t="s">
        <v>11</v>
      </c>
      <c r="H6261" s="12"/>
      <c r="I6261" s="12"/>
      <c r="J6261" s="45" t="s">
        <v>40051</v>
      </c>
      <c r="K6261" s="45" t="s">
        <v>40052</v>
      </c>
      <c r="L6261" s="10" t="s">
        <v>12</v>
      </c>
      <c r="M6261" s="10" t="s">
        <v>13</v>
      </c>
      <c r="N6261" s="10" t="s">
        <v>14</v>
      </c>
      <c r="O6261" s="32" t="s">
        <v>15</v>
      </c>
      <c r="P6261" s="10" t="s">
        <v>16</v>
      </c>
      <c r="Q6261" s="33" t="s">
        <v>41</v>
      </c>
      <c r="R6261" s="12" t="s">
        <v>18</v>
      </c>
    </row>
    <row r="6262" spans="1:18" x14ac:dyDescent="0.45">
      <c r="A6262" s="12" t="s">
        <v>5</v>
      </c>
      <c r="B6262" s="10" t="s">
        <v>13929</v>
      </c>
      <c r="C6262" s="10" t="s">
        <v>130</v>
      </c>
      <c r="D6262" s="10" t="s">
        <v>13930</v>
      </c>
      <c r="E6262" s="10" t="s">
        <v>13931</v>
      </c>
      <c r="F6262" s="10" t="s">
        <v>28</v>
      </c>
      <c r="G6262" s="12" t="s">
        <v>11</v>
      </c>
      <c r="H6262" s="12"/>
      <c r="I6262" s="12"/>
      <c r="J6262" s="45" t="s">
        <v>40051</v>
      </c>
      <c r="K6262" s="45" t="s">
        <v>40052</v>
      </c>
      <c r="L6262" s="10" t="s">
        <v>12</v>
      </c>
      <c r="M6262" s="10" t="s">
        <v>13</v>
      </c>
      <c r="N6262" s="10" t="s">
        <v>14</v>
      </c>
      <c r="O6262" s="32" t="s">
        <v>15</v>
      </c>
      <c r="P6262" s="10" t="s">
        <v>40</v>
      </c>
      <c r="Q6262" s="33" t="s">
        <v>39547</v>
      </c>
      <c r="R6262" s="12" t="s">
        <v>18</v>
      </c>
    </row>
    <row r="6263" spans="1:18" x14ac:dyDescent="0.45">
      <c r="A6263" s="12" t="s">
        <v>5</v>
      </c>
      <c r="B6263" s="10" t="s">
        <v>13932</v>
      </c>
      <c r="C6263" s="10" t="s">
        <v>1213</v>
      </c>
      <c r="D6263" s="10" t="s">
        <v>13933</v>
      </c>
      <c r="E6263" s="10" t="s">
        <v>13934</v>
      </c>
      <c r="F6263" s="10" t="s">
        <v>344</v>
      </c>
      <c r="G6263" s="12" t="s">
        <v>141</v>
      </c>
      <c r="H6263" s="12"/>
      <c r="I6263" s="12"/>
      <c r="J6263" s="45" t="s">
        <v>40051</v>
      </c>
      <c r="K6263" s="45" t="s">
        <v>40052</v>
      </c>
      <c r="L6263" s="10" t="s">
        <v>15</v>
      </c>
      <c r="M6263" s="10"/>
      <c r="N6263" s="10"/>
      <c r="O6263" s="32"/>
      <c r="P6263" s="10"/>
      <c r="Q6263" s="33"/>
      <c r="R6263" s="12"/>
    </row>
    <row r="6264" spans="1:18" x14ac:dyDescent="0.45">
      <c r="A6264" s="12" t="s">
        <v>5</v>
      </c>
      <c r="B6264" s="10" t="s">
        <v>13932</v>
      </c>
      <c r="C6264" s="10" t="s">
        <v>1213</v>
      </c>
      <c r="D6264" s="10" t="s">
        <v>13935</v>
      </c>
      <c r="E6264" s="10" t="s">
        <v>13936</v>
      </c>
      <c r="F6264" s="10" t="s">
        <v>680</v>
      </c>
      <c r="G6264" s="12" t="s">
        <v>64</v>
      </c>
      <c r="H6264" s="12"/>
      <c r="I6264" s="12"/>
      <c r="J6264" s="45" t="s">
        <v>40051</v>
      </c>
      <c r="K6264" s="45" t="s">
        <v>40052</v>
      </c>
      <c r="L6264" s="10" t="s">
        <v>12</v>
      </c>
      <c r="M6264" s="10" t="s">
        <v>13</v>
      </c>
      <c r="N6264" s="10" t="s">
        <v>14</v>
      </c>
      <c r="O6264" s="32" t="s">
        <v>15</v>
      </c>
      <c r="P6264" s="10" t="s">
        <v>16</v>
      </c>
      <c r="Q6264" s="33" t="s">
        <v>41</v>
      </c>
      <c r="R6264" s="12" t="s">
        <v>18</v>
      </c>
    </row>
    <row r="6265" spans="1:18" x14ac:dyDescent="0.45">
      <c r="A6265" s="12" t="s">
        <v>5</v>
      </c>
      <c r="B6265" s="10" t="s">
        <v>13937</v>
      </c>
      <c r="C6265" s="10" t="s">
        <v>10310</v>
      </c>
      <c r="D6265" s="10" t="s">
        <v>13938</v>
      </c>
      <c r="E6265" s="10" t="s">
        <v>13939</v>
      </c>
      <c r="F6265" s="10" t="s">
        <v>2305</v>
      </c>
      <c r="G6265" s="12" t="s">
        <v>11</v>
      </c>
      <c r="H6265" s="12"/>
      <c r="I6265" s="12"/>
      <c r="J6265" s="45" t="s">
        <v>40051</v>
      </c>
      <c r="K6265" s="45" t="s">
        <v>40052</v>
      </c>
      <c r="L6265" s="10" t="s">
        <v>12</v>
      </c>
      <c r="M6265" s="10" t="s">
        <v>13</v>
      </c>
      <c r="N6265" s="10" t="s">
        <v>14</v>
      </c>
      <c r="O6265" s="32" t="s">
        <v>15</v>
      </c>
      <c r="P6265" s="10" t="s">
        <v>16</v>
      </c>
      <c r="Q6265" s="33" t="s">
        <v>39728</v>
      </c>
      <c r="R6265" s="12" t="s">
        <v>18</v>
      </c>
    </row>
    <row r="6266" spans="1:18" x14ac:dyDescent="0.45">
      <c r="A6266" s="12" t="s">
        <v>5</v>
      </c>
      <c r="B6266" s="10" t="s">
        <v>13940</v>
      </c>
      <c r="C6266" s="10" t="s">
        <v>13941</v>
      </c>
      <c r="D6266" s="10" t="s">
        <v>13942</v>
      </c>
      <c r="E6266" s="10" t="s">
        <v>13943</v>
      </c>
      <c r="F6266" s="18" t="s">
        <v>13944</v>
      </c>
      <c r="G6266" s="12" t="s">
        <v>141</v>
      </c>
      <c r="H6266" s="12"/>
      <c r="I6266" s="12"/>
      <c r="J6266" s="45" t="s">
        <v>40051</v>
      </c>
      <c r="K6266" s="45" t="s">
        <v>40052</v>
      </c>
      <c r="L6266" s="10" t="s">
        <v>12</v>
      </c>
      <c r="M6266" s="10" t="s">
        <v>13</v>
      </c>
      <c r="N6266" s="10" t="s">
        <v>14</v>
      </c>
      <c r="O6266" s="32" t="s">
        <v>15</v>
      </c>
      <c r="P6266" s="10" t="s">
        <v>16</v>
      </c>
      <c r="Q6266" s="33" t="s">
        <v>39727</v>
      </c>
      <c r="R6266" s="12" t="s">
        <v>18</v>
      </c>
    </row>
    <row r="6267" spans="1:18" x14ac:dyDescent="0.45">
      <c r="A6267" s="12" t="s">
        <v>5</v>
      </c>
      <c r="B6267" s="10" t="s">
        <v>13940</v>
      </c>
      <c r="C6267" s="10" t="s">
        <v>13941</v>
      </c>
      <c r="D6267" s="10" t="s">
        <v>13945</v>
      </c>
      <c r="E6267" s="10" t="s">
        <v>13946</v>
      </c>
      <c r="F6267" s="10" t="s">
        <v>118</v>
      </c>
      <c r="G6267" s="12" t="s">
        <v>64</v>
      </c>
      <c r="H6267" s="12"/>
      <c r="I6267" s="12"/>
      <c r="J6267" s="45" t="s">
        <v>40051</v>
      </c>
      <c r="K6267" s="45" t="s">
        <v>40052</v>
      </c>
      <c r="L6267" s="10" t="s">
        <v>12</v>
      </c>
      <c r="M6267" s="10" t="s">
        <v>13</v>
      </c>
      <c r="N6267" s="10" t="s">
        <v>14</v>
      </c>
      <c r="O6267" s="32" t="s">
        <v>15</v>
      </c>
      <c r="P6267" s="10" t="s">
        <v>40</v>
      </c>
      <c r="Q6267" s="33" t="s">
        <v>347</v>
      </c>
      <c r="R6267" s="12" t="s">
        <v>18</v>
      </c>
    </row>
    <row r="6268" spans="1:18" x14ac:dyDescent="0.45">
      <c r="A6268" s="12" t="s">
        <v>5</v>
      </c>
      <c r="B6268" s="10" t="s">
        <v>13940</v>
      </c>
      <c r="C6268" s="10" t="s">
        <v>13941</v>
      </c>
      <c r="D6268" s="10" t="s">
        <v>13947</v>
      </c>
      <c r="E6268" s="10" t="s">
        <v>13948</v>
      </c>
      <c r="F6268" s="10" t="s">
        <v>35</v>
      </c>
      <c r="G6268" s="12" t="s">
        <v>64</v>
      </c>
      <c r="H6268" s="12"/>
      <c r="I6268" s="12"/>
      <c r="J6268" s="45" t="s">
        <v>40051</v>
      </c>
      <c r="K6268" s="45" t="s">
        <v>40052</v>
      </c>
      <c r="L6268" s="10" t="s">
        <v>12</v>
      </c>
      <c r="M6268" s="10" t="s">
        <v>13</v>
      </c>
      <c r="N6268" s="10" t="s">
        <v>14</v>
      </c>
      <c r="O6268" s="32" t="s">
        <v>15</v>
      </c>
      <c r="P6268" s="10" t="s">
        <v>40</v>
      </c>
      <c r="Q6268" s="33" t="s">
        <v>39470</v>
      </c>
      <c r="R6268" s="12" t="s">
        <v>18</v>
      </c>
    </row>
    <row r="6269" spans="1:18" x14ac:dyDescent="0.45">
      <c r="A6269" s="12" t="s">
        <v>5</v>
      </c>
      <c r="B6269" s="10" t="s">
        <v>13940</v>
      </c>
      <c r="C6269" s="10" t="s">
        <v>13941</v>
      </c>
      <c r="D6269" s="10" t="s">
        <v>13949</v>
      </c>
      <c r="E6269" s="10" t="s">
        <v>13950</v>
      </c>
      <c r="F6269" s="10" t="s">
        <v>410</v>
      </c>
      <c r="G6269" s="12" t="s">
        <v>64</v>
      </c>
      <c r="H6269" s="12"/>
      <c r="I6269" s="12"/>
      <c r="J6269" s="45" t="s">
        <v>40051</v>
      </c>
      <c r="K6269" s="45" t="s">
        <v>40052</v>
      </c>
      <c r="L6269" s="10" t="s">
        <v>12</v>
      </c>
      <c r="M6269" s="10" t="s">
        <v>13</v>
      </c>
      <c r="N6269" s="10" t="s">
        <v>14</v>
      </c>
      <c r="O6269" s="32" t="s">
        <v>39614</v>
      </c>
      <c r="P6269" s="10" t="s">
        <v>149</v>
      </c>
      <c r="Q6269" s="33" t="s">
        <v>39547</v>
      </c>
      <c r="R6269" s="12" t="s">
        <v>18</v>
      </c>
    </row>
    <row r="6270" spans="1:18" x14ac:dyDescent="0.45">
      <c r="A6270" s="12" t="s">
        <v>5</v>
      </c>
      <c r="B6270" s="10" t="s">
        <v>13940</v>
      </c>
      <c r="C6270" s="10" t="s">
        <v>13951</v>
      </c>
      <c r="D6270" s="10" t="s">
        <v>13952</v>
      </c>
      <c r="E6270" s="10" t="s">
        <v>13953</v>
      </c>
      <c r="F6270" s="10" t="s">
        <v>13944</v>
      </c>
      <c r="G6270" s="12" t="s">
        <v>141</v>
      </c>
      <c r="H6270" s="12"/>
      <c r="I6270" s="12"/>
      <c r="J6270" s="45" t="s">
        <v>40057</v>
      </c>
      <c r="K6270" s="45" t="s">
        <v>40058</v>
      </c>
      <c r="L6270" s="10" t="s">
        <v>12</v>
      </c>
      <c r="M6270" s="10" t="s">
        <v>13</v>
      </c>
      <c r="N6270" s="10" t="s">
        <v>14</v>
      </c>
      <c r="O6270" s="32" t="s">
        <v>15</v>
      </c>
      <c r="P6270" s="10" t="s">
        <v>149</v>
      </c>
      <c r="Q6270" s="33" t="s">
        <v>39727</v>
      </c>
      <c r="R6270" s="12" t="s">
        <v>18</v>
      </c>
    </row>
    <row r="6271" spans="1:18" x14ac:dyDescent="0.45">
      <c r="A6271" s="12" t="s">
        <v>5</v>
      </c>
      <c r="B6271" s="10" t="s">
        <v>13940</v>
      </c>
      <c r="C6271" s="10" t="s">
        <v>13951</v>
      </c>
      <c r="D6271" s="10" t="s">
        <v>13954</v>
      </c>
      <c r="E6271" s="10" t="s">
        <v>13955</v>
      </c>
      <c r="F6271" s="10" t="s">
        <v>843</v>
      </c>
      <c r="G6271" s="12" t="s">
        <v>64</v>
      </c>
      <c r="H6271" s="12"/>
      <c r="I6271" s="12"/>
      <c r="J6271" s="45" t="s">
        <v>40057</v>
      </c>
      <c r="K6271" s="45" t="s">
        <v>40058</v>
      </c>
      <c r="L6271" s="10" t="s">
        <v>12</v>
      </c>
      <c r="M6271" s="10" t="s">
        <v>13</v>
      </c>
      <c r="N6271" s="10" t="s">
        <v>14</v>
      </c>
      <c r="O6271" s="32" t="s">
        <v>15</v>
      </c>
      <c r="P6271" s="10" t="s">
        <v>16</v>
      </c>
      <c r="Q6271" s="33" t="s">
        <v>39454</v>
      </c>
      <c r="R6271" s="12" t="s">
        <v>18</v>
      </c>
    </row>
    <row r="6272" spans="1:18" x14ac:dyDescent="0.45">
      <c r="A6272" s="12" t="s">
        <v>5</v>
      </c>
      <c r="B6272" s="10" t="s">
        <v>13940</v>
      </c>
      <c r="C6272" s="10" t="s">
        <v>13951</v>
      </c>
      <c r="D6272" s="10" t="s">
        <v>13956</v>
      </c>
      <c r="E6272" s="10" t="s">
        <v>13957</v>
      </c>
      <c r="F6272" s="10" t="s">
        <v>558</v>
      </c>
      <c r="G6272" s="12" t="s">
        <v>64</v>
      </c>
      <c r="H6272" s="12"/>
      <c r="I6272" s="12"/>
      <c r="J6272" s="45" t="s">
        <v>40057</v>
      </c>
      <c r="K6272" s="45" t="s">
        <v>40058</v>
      </c>
      <c r="L6272" s="10" t="s">
        <v>103</v>
      </c>
      <c r="M6272" s="10" t="s">
        <v>148</v>
      </c>
      <c r="N6272" s="10" t="s">
        <v>14</v>
      </c>
      <c r="O6272" s="32" t="s">
        <v>15</v>
      </c>
      <c r="P6272" s="10" t="s">
        <v>149</v>
      </c>
      <c r="Q6272" s="33" t="s">
        <v>39183</v>
      </c>
      <c r="R6272" s="12" t="s">
        <v>18</v>
      </c>
    </row>
    <row r="6273" spans="1:18" x14ac:dyDescent="0.45">
      <c r="A6273" s="12" t="s">
        <v>5</v>
      </c>
      <c r="B6273" s="10" t="s">
        <v>13940</v>
      </c>
      <c r="C6273" s="10" t="s">
        <v>13951</v>
      </c>
      <c r="D6273" s="10" t="s">
        <v>13958</v>
      </c>
      <c r="E6273" s="10" t="s">
        <v>13959</v>
      </c>
      <c r="F6273" s="10" t="s">
        <v>1450</v>
      </c>
      <c r="G6273" s="12" t="s">
        <v>64</v>
      </c>
      <c r="H6273" s="12"/>
      <c r="I6273" s="12"/>
      <c r="J6273" s="45" t="s">
        <v>40057</v>
      </c>
      <c r="K6273" s="45" t="s">
        <v>40058</v>
      </c>
      <c r="L6273" s="10" t="s">
        <v>12</v>
      </c>
      <c r="M6273" s="10" t="s">
        <v>13</v>
      </c>
      <c r="N6273" s="10" t="s">
        <v>14</v>
      </c>
      <c r="O6273" s="32" t="s">
        <v>15</v>
      </c>
      <c r="P6273" s="10" t="s">
        <v>149</v>
      </c>
      <c r="Q6273" s="33" t="s">
        <v>39195</v>
      </c>
      <c r="R6273" s="12" t="s">
        <v>18</v>
      </c>
    </row>
    <row r="6274" spans="1:18" x14ac:dyDescent="0.45">
      <c r="A6274" s="12" t="s">
        <v>5</v>
      </c>
      <c r="B6274" s="10" t="s">
        <v>13940</v>
      </c>
      <c r="C6274" s="10" t="s">
        <v>13951</v>
      </c>
      <c r="D6274" s="10" t="s">
        <v>13960</v>
      </c>
      <c r="E6274" s="10" t="s">
        <v>13961</v>
      </c>
      <c r="F6274" s="10" t="s">
        <v>1203</v>
      </c>
      <c r="G6274" s="12" t="s">
        <v>64</v>
      </c>
      <c r="H6274" s="12"/>
      <c r="I6274" s="12"/>
      <c r="J6274" s="45" t="s">
        <v>40057</v>
      </c>
      <c r="K6274" s="45" t="s">
        <v>40058</v>
      </c>
      <c r="L6274" s="10" t="s">
        <v>12</v>
      </c>
      <c r="M6274" s="10" t="s">
        <v>13</v>
      </c>
      <c r="N6274" s="10" t="s">
        <v>14</v>
      </c>
      <c r="O6274" s="32" t="s">
        <v>15</v>
      </c>
      <c r="P6274" s="10" t="s">
        <v>16</v>
      </c>
      <c r="Q6274" s="33" t="s">
        <v>39726</v>
      </c>
      <c r="R6274" s="12" t="s">
        <v>18</v>
      </c>
    </row>
    <row r="6275" spans="1:18" x14ac:dyDescent="0.45">
      <c r="A6275" s="12" t="s">
        <v>5</v>
      </c>
      <c r="B6275" s="10" t="s">
        <v>13940</v>
      </c>
      <c r="C6275" s="10" t="s">
        <v>13951</v>
      </c>
      <c r="D6275" s="10" t="s">
        <v>13962</v>
      </c>
      <c r="E6275" s="10" t="s">
        <v>13963</v>
      </c>
      <c r="F6275" s="10" t="s">
        <v>1462</v>
      </c>
      <c r="G6275" s="12" t="s">
        <v>64</v>
      </c>
      <c r="H6275" s="12"/>
      <c r="I6275" s="12"/>
      <c r="J6275" s="45" t="s">
        <v>40057</v>
      </c>
      <c r="K6275" s="45" t="s">
        <v>40058</v>
      </c>
      <c r="L6275" s="10" t="s">
        <v>12</v>
      </c>
      <c r="M6275" s="10" t="s">
        <v>13</v>
      </c>
      <c r="N6275" s="10" t="s">
        <v>14</v>
      </c>
      <c r="O6275" s="32" t="s">
        <v>15</v>
      </c>
      <c r="P6275" s="10" t="s">
        <v>40</v>
      </c>
      <c r="Q6275" s="33" t="s">
        <v>39194</v>
      </c>
      <c r="R6275" s="12" t="s">
        <v>18</v>
      </c>
    </row>
    <row r="6276" spans="1:18" x14ac:dyDescent="0.45">
      <c r="A6276" s="12" t="s">
        <v>5</v>
      </c>
      <c r="B6276" s="10" t="s">
        <v>13940</v>
      </c>
      <c r="C6276" s="10" t="s">
        <v>13951</v>
      </c>
      <c r="D6276" s="10" t="s">
        <v>13964</v>
      </c>
      <c r="E6276" s="10" t="s">
        <v>13965</v>
      </c>
      <c r="F6276" s="10" t="s">
        <v>10049</v>
      </c>
      <c r="G6276" s="12" t="s">
        <v>64</v>
      </c>
      <c r="H6276" s="12"/>
      <c r="I6276" s="12"/>
      <c r="J6276" s="45" t="s">
        <v>40057</v>
      </c>
      <c r="K6276" s="45" t="s">
        <v>40058</v>
      </c>
      <c r="L6276" s="10" t="s">
        <v>51</v>
      </c>
      <c r="M6276" s="10" t="s">
        <v>52</v>
      </c>
      <c r="N6276" s="10" t="s">
        <v>104</v>
      </c>
      <c r="O6276" s="32" t="s">
        <v>10050</v>
      </c>
      <c r="P6276" s="10" t="s">
        <v>40</v>
      </c>
      <c r="Q6276" s="33" t="s">
        <v>39109</v>
      </c>
      <c r="R6276" s="12" t="s">
        <v>18</v>
      </c>
    </row>
    <row r="6277" spans="1:18" x14ac:dyDescent="0.45">
      <c r="A6277" s="12" t="s">
        <v>5</v>
      </c>
      <c r="B6277" s="10" t="s">
        <v>13940</v>
      </c>
      <c r="C6277" s="10" t="s">
        <v>13951</v>
      </c>
      <c r="D6277" s="10" t="s">
        <v>13966</v>
      </c>
      <c r="E6277" s="10" t="s">
        <v>13967</v>
      </c>
      <c r="F6277" s="10" t="s">
        <v>356</v>
      </c>
      <c r="G6277" s="12" t="s">
        <v>64</v>
      </c>
      <c r="H6277" s="12"/>
      <c r="I6277" s="12"/>
      <c r="J6277" s="45" t="s">
        <v>40057</v>
      </c>
      <c r="K6277" s="45" t="s">
        <v>40058</v>
      </c>
      <c r="L6277" s="10" t="s">
        <v>103</v>
      </c>
      <c r="M6277" s="10" t="s">
        <v>148</v>
      </c>
      <c r="N6277" s="10" t="s">
        <v>14</v>
      </c>
      <c r="O6277" s="32" t="s">
        <v>15</v>
      </c>
      <c r="P6277" s="10" t="s">
        <v>149</v>
      </c>
      <c r="Q6277" s="33" t="s">
        <v>213</v>
      </c>
      <c r="R6277" s="12" t="s">
        <v>18</v>
      </c>
    </row>
    <row r="6278" spans="1:18" x14ac:dyDescent="0.45">
      <c r="A6278" s="12" t="s">
        <v>5</v>
      </c>
      <c r="B6278" s="10" t="s">
        <v>13940</v>
      </c>
      <c r="C6278" s="10" t="s">
        <v>13951</v>
      </c>
      <c r="D6278" s="10" t="s">
        <v>13968</v>
      </c>
      <c r="E6278" s="10" t="s">
        <v>13969</v>
      </c>
      <c r="F6278" s="10" t="s">
        <v>410</v>
      </c>
      <c r="G6278" s="12" t="s">
        <v>64</v>
      </c>
      <c r="H6278" s="12"/>
      <c r="I6278" s="12"/>
      <c r="J6278" s="45" t="s">
        <v>40057</v>
      </c>
      <c r="K6278" s="45" t="s">
        <v>40058</v>
      </c>
      <c r="L6278" s="10" t="s">
        <v>12</v>
      </c>
      <c r="M6278" s="10" t="s">
        <v>13</v>
      </c>
      <c r="N6278" s="10" t="s">
        <v>14</v>
      </c>
      <c r="O6278" s="32" t="s">
        <v>39614</v>
      </c>
      <c r="P6278" s="10" t="s">
        <v>149</v>
      </c>
      <c r="Q6278" s="33" t="s">
        <v>39547</v>
      </c>
      <c r="R6278" s="12" t="s">
        <v>18</v>
      </c>
    </row>
    <row r="6279" spans="1:18" x14ac:dyDescent="0.45">
      <c r="A6279" s="12" t="s">
        <v>5</v>
      </c>
      <c r="B6279" s="10" t="s">
        <v>39278</v>
      </c>
      <c r="C6279" s="10" t="s">
        <v>481</v>
      </c>
      <c r="D6279" s="10" t="s">
        <v>13970</v>
      </c>
      <c r="E6279" s="10" t="s">
        <v>13971</v>
      </c>
      <c r="F6279" s="10" t="s">
        <v>1938</v>
      </c>
      <c r="G6279" s="12" t="s">
        <v>11</v>
      </c>
      <c r="H6279" s="12"/>
      <c r="I6279" s="12"/>
      <c r="J6279" s="45" t="s">
        <v>40051</v>
      </c>
      <c r="K6279" s="45" t="s">
        <v>40052</v>
      </c>
      <c r="L6279" s="10" t="s">
        <v>12</v>
      </c>
      <c r="M6279" s="10" t="s">
        <v>13</v>
      </c>
      <c r="N6279" s="10" t="s">
        <v>14</v>
      </c>
      <c r="O6279" s="32" t="s">
        <v>15</v>
      </c>
      <c r="P6279" s="10" t="s">
        <v>16</v>
      </c>
      <c r="Q6279" s="33" t="s">
        <v>1939</v>
      </c>
      <c r="R6279" s="12" t="s">
        <v>18</v>
      </c>
    </row>
    <row r="6280" spans="1:18" x14ac:dyDescent="0.45">
      <c r="A6280" s="12" t="s">
        <v>5</v>
      </c>
      <c r="B6280" s="10" t="s">
        <v>13972</v>
      </c>
      <c r="C6280" s="10" t="s">
        <v>296</v>
      </c>
      <c r="D6280" s="10" t="s">
        <v>13973</v>
      </c>
      <c r="E6280" s="10" t="s">
        <v>13974</v>
      </c>
      <c r="F6280" s="10" t="s">
        <v>299</v>
      </c>
      <c r="G6280" s="12" t="s">
        <v>39723</v>
      </c>
      <c r="H6280" s="12"/>
      <c r="I6280" s="12"/>
      <c r="J6280" s="45" t="s">
        <v>40051</v>
      </c>
      <c r="K6280" s="45" t="s">
        <v>40052</v>
      </c>
      <c r="L6280" s="10" t="s">
        <v>12</v>
      </c>
      <c r="M6280" s="10" t="s">
        <v>13</v>
      </c>
      <c r="N6280" s="10" t="s">
        <v>14</v>
      </c>
      <c r="O6280" s="32" t="s">
        <v>15</v>
      </c>
      <c r="P6280" s="10" t="s">
        <v>40</v>
      </c>
      <c r="Q6280" s="33" t="s">
        <v>39521</v>
      </c>
      <c r="R6280" s="12" t="s">
        <v>18</v>
      </c>
    </row>
    <row r="6281" spans="1:18" x14ac:dyDescent="0.45">
      <c r="A6281" s="12" t="s">
        <v>5</v>
      </c>
      <c r="B6281" s="10" t="s">
        <v>13975</v>
      </c>
      <c r="C6281" s="10" t="s">
        <v>296</v>
      </c>
      <c r="D6281" s="10" t="s">
        <v>13976</v>
      </c>
      <c r="E6281" s="10" t="s">
        <v>13977</v>
      </c>
      <c r="F6281" s="10" t="s">
        <v>299</v>
      </c>
      <c r="G6281" s="12" t="s">
        <v>39723</v>
      </c>
      <c r="H6281" s="12"/>
      <c r="I6281" s="12"/>
      <c r="J6281" s="45" t="s">
        <v>40057</v>
      </c>
      <c r="K6281" s="45" t="s">
        <v>40058</v>
      </c>
      <c r="L6281" s="10" t="s">
        <v>12</v>
      </c>
      <c r="M6281" s="10" t="s">
        <v>13</v>
      </c>
      <c r="N6281" s="10" t="s">
        <v>14</v>
      </c>
      <c r="O6281" s="32" t="s">
        <v>15</v>
      </c>
      <c r="P6281" s="10" t="s">
        <v>40</v>
      </c>
      <c r="Q6281" s="33" t="s">
        <v>39521</v>
      </c>
      <c r="R6281" s="12" t="s">
        <v>18</v>
      </c>
    </row>
    <row r="6282" spans="1:18" x14ac:dyDescent="0.45">
      <c r="A6282" s="12" t="s">
        <v>5</v>
      </c>
      <c r="B6282" s="10" t="s">
        <v>13975</v>
      </c>
      <c r="C6282" s="10" t="s">
        <v>296</v>
      </c>
      <c r="D6282" s="10" t="s">
        <v>13978</v>
      </c>
      <c r="E6282" s="10" t="s">
        <v>13979</v>
      </c>
      <c r="F6282" s="10" t="s">
        <v>875</v>
      </c>
      <c r="G6282" s="12" t="s">
        <v>39723</v>
      </c>
      <c r="H6282" s="12"/>
      <c r="I6282" s="12"/>
      <c r="J6282" s="45" t="s">
        <v>40057</v>
      </c>
      <c r="K6282" s="45" t="s">
        <v>40058</v>
      </c>
      <c r="L6282" s="10" t="s">
        <v>103</v>
      </c>
      <c r="M6282" s="10" t="s">
        <v>52</v>
      </c>
      <c r="N6282" s="10" t="s">
        <v>104</v>
      </c>
      <c r="O6282" s="32" t="s">
        <v>15</v>
      </c>
      <c r="P6282" s="10" t="s">
        <v>105</v>
      </c>
      <c r="Q6282" s="33" t="s">
        <v>39727</v>
      </c>
      <c r="R6282" s="12" t="s">
        <v>18</v>
      </c>
    </row>
    <row r="6283" spans="1:18" x14ac:dyDescent="0.45">
      <c r="A6283" s="12" t="s">
        <v>5</v>
      </c>
      <c r="B6283" s="10" t="s">
        <v>13975</v>
      </c>
      <c r="C6283" s="10" t="s">
        <v>296</v>
      </c>
      <c r="D6283" s="10" t="s">
        <v>13980</v>
      </c>
      <c r="E6283" s="10" t="s">
        <v>13981</v>
      </c>
      <c r="F6283" s="10" t="s">
        <v>302</v>
      </c>
      <c r="G6283" s="12" t="s">
        <v>39723</v>
      </c>
      <c r="H6283" s="12"/>
      <c r="I6283" s="12"/>
      <c r="J6283" s="45" t="s">
        <v>40057</v>
      </c>
      <c r="K6283" s="45" t="s">
        <v>40058</v>
      </c>
      <c r="L6283" s="10" t="s">
        <v>12</v>
      </c>
      <c r="M6283" s="10" t="s">
        <v>13</v>
      </c>
      <c r="N6283" s="10" t="s">
        <v>14</v>
      </c>
      <c r="O6283" s="32" t="s">
        <v>39196</v>
      </c>
      <c r="P6283" s="10" t="s">
        <v>16</v>
      </c>
      <c r="Q6283" s="33" t="s">
        <v>39730</v>
      </c>
      <c r="R6283" s="12" t="s">
        <v>18</v>
      </c>
    </row>
    <row r="6284" spans="1:18" x14ac:dyDescent="0.45">
      <c r="A6284" s="12" t="s">
        <v>5</v>
      </c>
      <c r="B6284" s="10" t="s">
        <v>13975</v>
      </c>
      <c r="C6284" s="10" t="s">
        <v>296</v>
      </c>
      <c r="D6284" s="10" t="s">
        <v>13982</v>
      </c>
      <c r="E6284" s="10" t="s">
        <v>13983</v>
      </c>
      <c r="F6284" s="10" t="s">
        <v>312</v>
      </c>
      <c r="G6284" s="12" t="s">
        <v>39723</v>
      </c>
      <c r="H6284" s="12"/>
      <c r="I6284" s="12"/>
      <c r="J6284" s="45" t="s">
        <v>40057</v>
      </c>
      <c r="K6284" s="45" t="s">
        <v>40058</v>
      </c>
      <c r="L6284" s="10" t="s">
        <v>15</v>
      </c>
      <c r="M6284" s="10"/>
      <c r="N6284" s="10"/>
      <c r="O6284" s="32"/>
      <c r="P6284" s="10"/>
      <c r="Q6284" s="33"/>
      <c r="R6284" s="12"/>
    </row>
    <row r="6285" spans="1:18" x14ac:dyDescent="0.45">
      <c r="A6285" s="12" t="s">
        <v>5</v>
      </c>
      <c r="B6285" s="10" t="s">
        <v>13975</v>
      </c>
      <c r="C6285" s="10" t="s">
        <v>296</v>
      </c>
      <c r="D6285" s="10" t="s">
        <v>13984</v>
      </c>
      <c r="E6285" s="10" t="s">
        <v>13985</v>
      </c>
      <c r="F6285" s="10" t="s">
        <v>883</v>
      </c>
      <c r="G6285" s="12" t="s">
        <v>39723</v>
      </c>
      <c r="H6285" s="12"/>
      <c r="I6285" s="12"/>
      <c r="J6285" s="45" t="s">
        <v>40057</v>
      </c>
      <c r="K6285" s="45" t="s">
        <v>40058</v>
      </c>
      <c r="L6285" s="10" t="s">
        <v>12</v>
      </c>
      <c r="M6285" s="10" t="s">
        <v>13</v>
      </c>
      <c r="N6285" s="10" t="s">
        <v>14</v>
      </c>
      <c r="O6285" s="32" t="s">
        <v>15</v>
      </c>
      <c r="P6285" s="10" t="s">
        <v>16</v>
      </c>
      <c r="Q6285" s="33" t="s">
        <v>39741</v>
      </c>
      <c r="R6285" s="12" t="s">
        <v>18</v>
      </c>
    </row>
    <row r="6286" spans="1:18" x14ac:dyDescent="0.45">
      <c r="A6286" s="12" t="s">
        <v>5</v>
      </c>
      <c r="B6286" s="10" t="s">
        <v>13975</v>
      </c>
      <c r="C6286" s="10" t="s">
        <v>296</v>
      </c>
      <c r="D6286" s="10" t="s">
        <v>13986</v>
      </c>
      <c r="E6286" s="10" t="s">
        <v>13987</v>
      </c>
      <c r="F6286" s="10" t="s">
        <v>886</v>
      </c>
      <c r="G6286" s="12" t="s">
        <v>39723</v>
      </c>
      <c r="H6286" s="12"/>
      <c r="I6286" s="12"/>
      <c r="J6286" s="45" t="s">
        <v>40057</v>
      </c>
      <c r="K6286" s="45" t="s">
        <v>40058</v>
      </c>
      <c r="L6286" s="10" t="s">
        <v>12</v>
      </c>
      <c r="M6286" s="10" t="s">
        <v>13</v>
      </c>
      <c r="N6286" s="10" t="s">
        <v>14</v>
      </c>
      <c r="O6286" s="32" t="s">
        <v>15</v>
      </c>
      <c r="P6286" s="10" t="s">
        <v>16</v>
      </c>
      <c r="Q6286" s="33" t="s">
        <v>1439</v>
      </c>
      <c r="R6286" s="12" t="s">
        <v>18</v>
      </c>
    </row>
    <row r="6287" spans="1:18" x14ac:dyDescent="0.45">
      <c r="A6287" s="12" t="s">
        <v>5</v>
      </c>
      <c r="B6287" s="10" t="s">
        <v>13988</v>
      </c>
      <c r="C6287" s="10" t="s">
        <v>296</v>
      </c>
      <c r="D6287" s="10" t="s">
        <v>13989</v>
      </c>
      <c r="E6287" s="10" t="s">
        <v>13990</v>
      </c>
      <c r="F6287" s="10" t="s">
        <v>299</v>
      </c>
      <c r="G6287" s="12" t="s">
        <v>39723</v>
      </c>
      <c r="H6287" s="12"/>
      <c r="I6287" s="12"/>
      <c r="J6287" s="45" t="s">
        <v>40057</v>
      </c>
      <c r="K6287" s="45" t="s">
        <v>40058</v>
      </c>
      <c r="L6287" s="10" t="s">
        <v>12</v>
      </c>
      <c r="M6287" s="10" t="s">
        <v>13</v>
      </c>
      <c r="N6287" s="10" t="s">
        <v>14</v>
      </c>
      <c r="O6287" s="32" t="s">
        <v>15</v>
      </c>
      <c r="P6287" s="10" t="s">
        <v>16</v>
      </c>
      <c r="Q6287" s="33" t="s">
        <v>39521</v>
      </c>
      <c r="R6287" s="12" t="s">
        <v>18</v>
      </c>
    </row>
    <row r="6288" spans="1:18" x14ac:dyDescent="0.45">
      <c r="A6288" s="12" t="s">
        <v>5</v>
      </c>
      <c r="B6288" s="10" t="s">
        <v>13988</v>
      </c>
      <c r="C6288" s="10" t="s">
        <v>296</v>
      </c>
      <c r="D6288" s="10" t="s">
        <v>13991</v>
      </c>
      <c r="E6288" s="10" t="s">
        <v>13992</v>
      </c>
      <c r="F6288" s="18" t="s">
        <v>875</v>
      </c>
      <c r="G6288" s="12" t="s">
        <v>39723</v>
      </c>
      <c r="H6288" s="12"/>
      <c r="I6288" s="12"/>
      <c r="J6288" s="45" t="s">
        <v>40057</v>
      </c>
      <c r="K6288" s="45" t="s">
        <v>40058</v>
      </c>
      <c r="L6288" s="10" t="s">
        <v>103</v>
      </c>
      <c r="M6288" s="10" t="s">
        <v>52</v>
      </c>
      <c r="N6288" s="10" t="s">
        <v>104</v>
      </c>
      <c r="O6288" s="32" t="s">
        <v>15</v>
      </c>
      <c r="P6288" s="10" t="s">
        <v>105</v>
      </c>
      <c r="Q6288" s="33" t="s">
        <v>39727</v>
      </c>
      <c r="R6288" s="12" t="s">
        <v>18</v>
      </c>
    </row>
    <row r="6289" spans="1:18" x14ac:dyDescent="0.45">
      <c r="A6289" s="12" t="s">
        <v>5</v>
      </c>
      <c r="B6289" s="10" t="s">
        <v>13988</v>
      </c>
      <c r="C6289" s="10" t="s">
        <v>296</v>
      </c>
      <c r="D6289" s="10" t="s">
        <v>13993</v>
      </c>
      <c r="E6289" s="10" t="s">
        <v>13994</v>
      </c>
      <c r="F6289" s="10" t="s">
        <v>302</v>
      </c>
      <c r="G6289" s="12" t="s">
        <v>39723</v>
      </c>
      <c r="H6289" s="12"/>
      <c r="I6289" s="12"/>
      <c r="J6289" s="45" t="s">
        <v>40057</v>
      </c>
      <c r="K6289" s="45" t="s">
        <v>40058</v>
      </c>
      <c r="L6289" s="10" t="s">
        <v>12</v>
      </c>
      <c r="M6289" s="10" t="s">
        <v>13</v>
      </c>
      <c r="N6289" s="10" t="s">
        <v>14</v>
      </c>
      <c r="O6289" s="32" t="s">
        <v>39196</v>
      </c>
      <c r="P6289" s="10" t="s">
        <v>16</v>
      </c>
      <c r="Q6289" s="33" t="s">
        <v>39730</v>
      </c>
      <c r="R6289" s="12" t="s">
        <v>18</v>
      </c>
    </row>
    <row r="6290" spans="1:18" x14ac:dyDescent="0.45">
      <c r="A6290" s="12" t="s">
        <v>5</v>
      </c>
      <c r="B6290" s="10" t="s">
        <v>13988</v>
      </c>
      <c r="C6290" s="10" t="s">
        <v>296</v>
      </c>
      <c r="D6290" s="10" t="s">
        <v>13995</v>
      </c>
      <c r="E6290" s="10" t="s">
        <v>13996</v>
      </c>
      <c r="F6290" s="10" t="s">
        <v>312</v>
      </c>
      <c r="G6290" s="12" t="s">
        <v>39723</v>
      </c>
      <c r="H6290" s="12"/>
      <c r="I6290" s="12"/>
      <c r="J6290" s="45" t="s">
        <v>40057</v>
      </c>
      <c r="K6290" s="45" t="s">
        <v>40058</v>
      </c>
      <c r="L6290" s="10" t="s">
        <v>15</v>
      </c>
      <c r="M6290" s="10"/>
      <c r="N6290" s="10"/>
      <c r="O6290" s="32"/>
      <c r="P6290" s="10"/>
      <c r="Q6290" s="33"/>
      <c r="R6290" s="12"/>
    </row>
    <row r="6291" spans="1:18" x14ac:dyDescent="0.45">
      <c r="A6291" s="12" t="s">
        <v>5</v>
      </c>
      <c r="B6291" s="10" t="s">
        <v>13988</v>
      </c>
      <c r="C6291" s="10" t="s">
        <v>296</v>
      </c>
      <c r="D6291" s="10" t="s">
        <v>13997</v>
      </c>
      <c r="E6291" s="10" t="s">
        <v>13998</v>
      </c>
      <c r="F6291" s="10" t="s">
        <v>883</v>
      </c>
      <c r="G6291" s="12" t="s">
        <v>39723</v>
      </c>
      <c r="H6291" s="12"/>
      <c r="I6291" s="12"/>
      <c r="J6291" s="45" t="s">
        <v>40057</v>
      </c>
      <c r="K6291" s="45" t="s">
        <v>40058</v>
      </c>
      <c r="L6291" s="10" t="s">
        <v>12</v>
      </c>
      <c r="M6291" s="10" t="s">
        <v>13</v>
      </c>
      <c r="N6291" s="10" t="s">
        <v>14</v>
      </c>
      <c r="O6291" s="32" t="s">
        <v>15</v>
      </c>
      <c r="P6291" s="10" t="s">
        <v>16</v>
      </c>
      <c r="Q6291" s="33" t="s">
        <v>39741</v>
      </c>
      <c r="R6291" s="12" t="s">
        <v>18</v>
      </c>
    </row>
    <row r="6292" spans="1:18" x14ac:dyDescent="0.45">
      <c r="A6292" s="12" t="s">
        <v>5</v>
      </c>
      <c r="B6292" s="10" t="s">
        <v>13988</v>
      </c>
      <c r="C6292" s="10" t="s">
        <v>296</v>
      </c>
      <c r="D6292" s="10" t="s">
        <v>13999</v>
      </c>
      <c r="E6292" s="10" t="s">
        <v>14000</v>
      </c>
      <c r="F6292" s="10" t="s">
        <v>886</v>
      </c>
      <c r="G6292" s="12" t="s">
        <v>39723</v>
      </c>
      <c r="H6292" s="12"/>
      <c r="I6292" s="12"/>
      <c r="J6292" s="45" t="s">
        <v>40057</v>
      </c>
      <c r="K6292" s="45" t="s">
        <v>40058</v>
      </c>
      <c r="L6292" s="10" t="s">
        <v>12</v>
      </c>
      <c r="M6292" s="10" t="s">
        <v>13</v>
      </c>
      <c r="N6292" s="10" t="s">
        <v>14</v>
      </c>
      <c r="O6292" s="32" t="s">
        <v>15</v>
      </c>
      <c r="P6292" s="10" t="s">
        <v>16</v>
      </c>
      <c r="Q6292" s="33" t="s">
        <v>1439</v>
      </c>
      <c r="R6292" s="12" t="s">
        <v>18</v>
      </c>
    </row>
    <row r="6293" spans="1:18" x14ac:dyDescent="0.45">
      <c r="A6293" s="12" t="s">
        <v>5</v>
      </c>
      <c r="B6293" s="10" t="s">
        <v>14001</v>
      </c>
      <c r="C6293" s="10" t="s">
        <v>25</v>
      </c>
      <c r="D6293" s="10" t="s">
        <v>14002</v>
      </c>
      <c r="E6293" s="10" t="s">
        <v>14003</v>
      </c>
      <c r="F6293" s="10" t="s">
        <v>1862</v>
      </c>
      <c r="G6293" s="12" t="s">
        <v>11</v>
      </c>
      <c r="H6293" s="12"/>
      <c r="I6293" s="12"/>
      <c r="J6293" s="45" t="s">
        <v>40051</v>
      </c>
      <c r="K6293" s="45" t="s">
        <v>40052</v>
      </c>
      <c r="L6293" s="10" t="s">
        <v>12</v>
      </c>
      <c r="M6293" s="10" t="s">
        <v>13</v>
      </c>
      <c r="N6293" s="10" t="s">
        <v>14</v>
      </c>
      <c r="O6293" s="32" t="s">
        <v>15</v>
      </c>
      <c r="P6293" s="10" t="s">
        <v>16</v>
      </c>
      <c r="Q6293" s="33" t="s">
        <v>39559</v>
      </c>
      <c r="R6293" s="12" t="s">
        <v>18</v>
      </c>
    </row>
    <row r="6294" spans="1:18" x14ac:dyDescent="0.45">
      <c r="A6294" s="12" t="s">
        <v>5</v>
      </c>
      <c r="B6294" s="10" t="s">
        <v>14001</v>
      </c>
      <c r="C6294" s="10" t="s">
        <v>481</v>
      </c>
      <c r="D6294" s="10" t="s">
        <v>14004</v>
      </c>
      <c r="E6294" s="10" t="s">
        <v>14005</v>
      </c>
      <c r="F6294" s="10" t="s">
        <v>1862</v>
      </c>
      <c r="G6294" s="12" t="s">
        <v>11</v>
      </c>
      <c r="H6294" s="12"/>
      <c r="I6294" s="12"/>
      <c r="J6294" s="45" t="s">
        <v>40051</v>
      </c>
      <c r="K6294" s="45" t="s">
        <v>40052</v>
      </c>
      <c r="L6294" s="10" t="s">
        <v>12</v>
      </c>
      <c r="M6294" s="10" t="s">
        <v>13</v>
      </c>
      <c r="N6294" s="10" t="s">
        <v>14</v>
      </c>
      <c r="O6294" s="32" t="s">
        <v>15</v>
      </c>
      <c r="P6294" s="10" t="s">
        <v>40</v>
      </c>
      <c r="Q6294" s="33" t="s">
        <v>39743</v>
      </c>
      <c r="R6294" s="12" t="s">
        <v>18</v>
      </c>
    </row>
    <row r="6295" spans="1:18" x14ac:dyDescent="0.45">
      <c r="A6295" s="12" t="s">
        <v>5</v>
      </c>
      <c r="B6295" s="10" t="s">
        <v>14001</v>
      </c>
      <c r="C6295" s="10" t="s">
        <v>481</v>
      </c>
      <c r="D6295" s="10" t="s">
        <v>14006</v>
      </c>
      <c r="E6295" s="10" t="s">
        <v>14007</v>
      </c>
      <c r="F6295" s="10" t="s">
        <v>75</v>
      </c>
      <c r="G6295" s="12" t="s">
        <v>64</v>
      </c>
      <c r="H6295" s="12"/>
      <c r="I6295" s="12"/>
      <c r="J6295" s="45" t="s">
        <v>40051</v>
      </c>
      <c r="K6295" s="45" t="s">
        <v>40052</v>
      </c>
      <c r="L6295" s="10" t="s">
        <v>12</v>
      </c>
      <c r="M6295" s="10" t="s">
        <v>13</v>
      </c>
      <c r="N6295" s="10" t="s">
        <v>14</v>
      </c>
      <c r="O6295" s="32" t="s">
        <v>15</v>
      </c>
      <c r="P6295" s="10" t="s">
        <v>16</v>
      </c>
      <c r="Q6295" s="33" t="s">
        <v>76</v>
      </c>
      <c r="R6295" s="12" t="s">
        <v>18</v>
      </c>
    </row>
    <row r="6296" spans="1:18" x14ac:dyDescent="0.45">
      <c r="A6296" s="12" t="s">
        <v>5</v>
      </c>
      <c r="B6296" s="10" t="s">
        <v>14001</v>
      </c>
      <c r="C6296" s="10" t="s">
        <v>481</v>
      </c>
      <c r="D6296" s="10" t="s">
        <v>14008</v>
      </c>
      <c r="E6296" s="10" t="s">
        <v>14009</v>
      </c>
      <c r="F6296" s="10" t="s">
        <v>79</v>
      </c>
      <c r="G6296" s="12" t="s">
        <v>64</v>
      </c>
      <c r="H6296" s="12"/>
      <c r="I6296" s="12"/>
      <c r="J6296" s="45" t="s">
        <v>40051</v>
      </c>
      <c r="K6296" s="45" t="s">
        <v>40052</v>
      </c>
      <c r="L6296" s="10" t="s">
        <v>12</v>
      </c>
      <c r="M6296" s="10" t="s">
        <v>13</v>
      </c>
      <c r="N6296" s="10" t="s">
        <v>14</v>
      </c>
      <c r="O6296" s="32" t="s">
        <v>15</v>
      </c>
      <c r="P6296" s="10" t="s">
        <v>149</v>
      </c>
      <c r="Q6296" s="33" t="s">
        <v>264</v>
      </c>
      <c r="R6296" s="12" t="s">
        <v>18</v>
      </c>
    </row>
    <row r="6297" spans="1:18" x14ac:dyDescent="0.45">
      <c r="A6297" s="12" t="s">
        <v>5</v>
      </c>
      <c r="B6297" s="10" t="s">
        <v>14001</v>
      </c>
      <c r="C6297" s="10" t="s">
        <v>435</v>
      </c>
      <c r="D6297" s="10" t="s">
        <v>14010</v>
      </c>
      <c r="E6297" s="10" t="s">
        <v>14011</v>
      </c>
      <c r="F6297" s="10" t="s">
        <v>1862</v>
      </c>
      <c r="G6297" s="12" t="s">
        <v>141</v>
      </c>
      <c r="H6297" s="12"/>
      <c r="I6297" s="12"/>
      <c r="J6297" s="45" t="s">
        <v>40057</v>
      </c>
      <c r="K6297" s="45" t="s">
        <v>40058</v>
      </c>
      <c r="L6297" s="10" t="s">
        <v>12</v>
      </c>
      <c r="M6297" s="10" t="s">
        <v>13</v>
      </c>
      <c r="N6297" s="10" t="s">
        <v>14</v>
      </c>
      <c r="O6297" s="32" t="s">
        <v>15</v>
      </c>
      <c r="P6297" s="10" t="s">
        <v>16</v>
      </c>
      <c r="Q6297" s="33" t="s">
        <v>39743</v>
      </c>
      <c r="R6297" s="12" t="s">
        <v>18</v>
      </c>
    </row>
    <row r="6298" spans="1:18" x14ac:dyDescent="0.45">
      <c r="A6298" s="12" t="s">
        <v>5</v>
      </c>
      <c r="B6298" s="10" t="s">
        <v>14001</v>
      </c>
      <c r="C6298" s="10" t="s">
        <v>435</v>
      </c>
      <c r="D6298" s="10" t="s">
        <v>14012</v>
      </c>
      <c r="E6298" s="10" t="s">
        <v>14013</v>
      </c>
      <c r="F6298" s="10" t="s">
        <v>79</v>
      </c>
      <c r="G6298" s="12" t="s">
        <v>64</v>
      </c>
      <c r="H6298" s="12"/>
      <c r="I6298" s="12"/>
      <c r="J6298" s="45" t="s">
        <v>40057</v>
      </c>
      <c r="K6298" s="45" t="s">
        <v>40058</v>
      </c>
      <c r="L6298" s="10" t="s">
        <v>103</v>
      </c>
      <c r="M6298" s="10" t="s">
        <v>148</v>
      </c>
      <c r="N6298" s="10" t="s">
        <v>14</v>
      </c>
      <c r="O6298" s="32" t="s">
        <v>15</v>
      </c>
      <c r="P6298" s="10" t="s">
        <v>149</v>
      </c>
      <c r="Q6298" s="33" t="s">
        <v>264</v>
      </c>
      <c r="R6298" s="12" t="s">
        <v>18</v>
      </c>
    </row>
    <row r="6299" spans="1:18" x14ac:dyDescent="0.45">
      <c r="A6299" s="12" t="s">
        <v>5</v>
      </c>
      <c r="B6299" s="10" t="s">
        <v>14001</v>
      </c>
      <c r="C6299" s="10" t="s">
        <v>435</v>
      </c>
      <c r="D6299" s="10" t="s">
        <v>14014</v>
      </c>
      <c r="E6299" s="10" t="s">
        <v>14015</v>
      </c>
      <c r="F6299" s="10" t="s">
        <v>75</v>
      </c>
      <c r="G6299" s="12" t="s">
        <v>64</v>
      </c>
      <c r="H6299" s="12"/>
      <c r="I6299" s="12"/>
      <c r="J6299" s="45" t="s">
        <v>40057</v>
      </c>
      <c r="K6299" s="45" t="s">
        <v>40058</v>
      </c>
      <c r="L6299" s="10" t="s">
        <v>12</v>
      </c>
      <c r="M6299" s="10" t="s">
        <v>13</v>
      </c>
      <c r="N6299" s="10" t="s">
        <v>14</v>
      </c>
      <c r="O6299" s="32" t="s">
        <v>15</v>
      </c>
      <c r="P6299" s="10" t="s">
        <v>16</v>
      </c>
      <c r="Q6299" s="33" t="s">
        <v>76</v>
      </c>
      <c r="R6299" s="12" t="s">
        <v>18</v>
      </c>
    </row>
    <row r="6300" spans="1:18" x14ac:dyDescent="0.45">
      <c r="A6300" s="12" t="s">
        <v>5</v>
      </c>
      <c r="B6300" s="10" t="s">
        <v>14001</v>
      </c>
      <c r="C6300" s="10" t="s">
        <v>1237</v>
      </c>
      <c r="D6300" s="10" t="s">
        <v>14016</v>
      </c>
      <c r="E6300" s="10" t="s">
        <v>14017</v>
      </c>
      <c r="F6300" s="10" t="s">
        <v>1862</v>
      </c>
      <c r="G6300" s="12" t="s">
        <v>11</v>
      </c>
      <c r="H6300" s="12"/>
      <c r="I6300" s="12"/>
      <c r="J6300" s="45" t="s">
        <v>40051</v>
      </c>
      <c r="K6300" s="45" t="s">
        <v>40052</v>
      </c>
      <c r="L6300" s="10" t="s">
        <v>12</v>
      </c>
      <c r="M6300" s="10" t="s">
        <v>13</v>
      </c>
      <c r="N6300" s="10" t="s">
        <v>14</v>
      </c>
      <c r="O6300" s="32" t="s">
        <v>15</v>
      </c>
      <c r="P6300" s="10" t="s">
        <v>16</v>
      </c>
      <c r="Q6300" s="33" t="s">
        <v>39743</v>
      </c>
      <c r="R6300" s="12" t="s">
        <v>18</v>
      </c>
    </row>
    <row r="6301" spans="1:18" x14ac:dyDescent="0.45">
      <c r="A6301" s="12" t="s">
        <v>5</v>
      </c>
      <c r="B6301" s="10" t="s">
        <v>14001</v>
      </c>
      <c r="C6301" s="10" t="s">
        <v>1049</v>
      </c>
      <c r="D6301" s="10" t="s">
        <v>14018</v>
      </c>
      <c r="E6301" s="10" t="s">
        <v>14019</v>
      </c>
      <c r="F6301" s="10" t="s">
        <v>1862</v>
      </c>
      <c r="G6301" s="12" t="s">
        <v>11</v>
      </c>
      <c r="H6301" s="12"/>
      <c r="I6301" s="12"/>
      <c r="J6301" s="45" t="s">
        <v>40051</v>
      </c>
      <c r="K6301" s="45" t="s">
        <v>40052</v>
      </c>
      <c r="L6301" s="10" t="s">
        <v>12</v>
      </c>
      <c r="M6301" s="10" t="s">
        <v>13</v>
      </c>
      <c r="N6301" s="10" t="s">
        <v>14</v>
      </c>
      <c r="O6301" s="32" t="s">
        <v>15</v>
      </c>
      <c r="P6301" s="10" t="s">
        <v>16</v>
      </c>
      <c r="Q6301" s="33" t="s">
        <v>39743</v>
      </c>
      <c r="R6301" s="12" t="s">
        <v>18</v>
      </c>
    </row>
    <row r="6302" spans="1:18" x14ac:dyDescent="0.45">
      <c r="A6302" s="12" t="s">
        <v>5</v>
      </c>
      <c r="B6302" s="10" t="s">
        <v>14020</v>
      </c>
      <c r="C6302" s="10" t="s">
        <v>296</v>
      </c>
      <c r="D6302" s="10" t="s">
        <v>14021</v>
      </c>
      <c r="E6302" s="10" t="s">
        <v>14022</v>
      </c>
      <c r="F6302" s="10" t="s">
        <v>302</v>
      </c>
      <c r="G6302" s="12" t="s">
        <v>39723</v>
      </c>
      <c r="H6302" s="12"/>
      <c r="I6302" s="12"/>
      <c r="J6302" s="45" t="s">
        <v>40051</v>
      </c>
      <c r="K6302" s="45" t="s">
        <v>40052</v>
      </c>
      <c r="L6302" s="10" t="s">
        <v>12</v>
      </c>
      <c r="M6302" s="10" t="s">
        <v>13</v>
      </c>
      <c r="N6302" s="10" t="s">
        <v>14</v>
      </c>
      <c r="O6302" s="32" t="s">
        <v>15</v>
      </c>
      <c r="P6302" s="10" t="s">
        <v>54</v>
      </c>
      <c r="Q6302" s="33" t="s">
        <v>39730</v>
      </c>
      <c r="R6302" s="12" t="s">
        <v>18</v>
      </c>
    </row>
    <row r="6303" spans="1:18" x14ac:dyDescent="0.45">
      <c r="A6303" s="12" t="s">
        <v>5</v>
      </c>
      <c r="B6303" s="10" t="s">
        <v>14023</v>
      </c>
      <c r="C6303" s="10" t="s">
        <v>25</v>
      </c>
      <c r="D6303" s="10" t="s">
        <v>14024</v>
      </c>
      <c r="E6303" s="10" t="s">
        <v>14025</v>
      </c>
      <c r="F6303" s="10" t="s">
        <v>39485</v>
      </c>
      <c r="G6303" s="12" t="s">
        <v>39723</v>
      </c>
      <c r="H6303" s="12"/>
      <c r="I6303" s="12"/>
      <c r="J6303" s="45" t="s">
        <v>40051</v>
      </c>
      <c r="K6303" s="45" t="s">
        <v>40052</v>
      </c>
      <c r="L6303" s="10" t="s">
        <v>12</v>
      </c>
      <c r="M6303" s="10" t="s">
        <v>13</v>
      </c>
      <c r="N6303" s="10" t="s">
        <v>14</v>
      </c>
      <c r="O6303" s="32" t="s">
        <v>15</v>
      </c>
      <c r="P6303" s="10" t="s">
        <v>16</v>
      </c>
      <c r="Q6303" s="33" t="s">
        <v>39727</v>
      </c>
      <c r="R6303" s="12" t="s">
        <v>18</v>
      </c>
    </row>
    <row r="6304" spans="1:18" x14ac:dyDescent="0.45">
      <c r="A6304" s="12" t="s">
        <v>5</v>
      </c>
      <c r="B6304" s="10" t="s">
        <v>14026</v>
      </c>
      <c r="C6304" s="10" t="s">
        <v>549</v>
      </c>
      <c r="D6304" s="10" t="s">
        <v>14027</v>
      </c>
      <c r="E6304" s="10" t="s">
        <v>14028</v>
      </c>
      <c r="F6304" s="10" t="s">
        <v>39485</v>
      </c>
      <c r="G6304" s="12" t="s">
        <v>39723</v>
      </c>
      <c r="H6304" s="12"/>
      <c r="I6304" s="12"/>
      <c r="J6304" s="45" t="s">
        <v>40051</v>
      </c>
      <c r="K6304" s="45" t="s">
        <v>40052</v>
      </c>
      <c r="L6304" s="10" t="s">
        <v>12</v>
      </c>
      <c r="M6304" s="10" t="s">
        <v>13</v>
      </c>
      <c r="N6304" s="10" t="s">
        <v>14</v>
      </c>
      <c r="O6304" s="32" t="s">
        <v>15</v>
      </c>
      <c r="P6304" s="10" t="s">
        <v>16</v>
      </c>
      <c r="Q6304" s="33" t="s">
        <v>39727</v>
      </c>
      <c r="R6304" s="12" t="s">
        <v>18</v>
      </c>
    </row>
    <row r="6305" spans="1:18" x14ac:dyDescent="0.45">
      <c r="A6305" s="12" t="s">
        <v>5</v>
      </c>
      <c r="B6305" s="10" t="s">
        <v>14029</v>
      </c>
      <c r="C6305" s="10" t="s">
        <v>112</v>
      </c>
      <c r="D6305" s="10" t="s">
        <v>14030</v>
      </c>
      <c r="E6305" s="10" t="s">
        <v>14031</v>
      </c>
      <c r="F6305" s="10" t="s">
        <v>140</v>
      </c>
      <c r="G6305" s="12" t="s">
        <v>39723</v>
      </c>
      <c r="H6305" s="12"/>
      <c r="I6305" s="12"/>
      <c r="J6305" s="45" t="s">
        <v>40051</v>
      </c>
      <c r="K6305" s="45" t="s">
        <v>40052</v>
      </c>
      <c r="L6305" s="10" t="s">
        <v>12</v>
      </c>
      <c r="M6305" s="10" t="s">
        <v>13</v>
      </c>
      <c r="N6305" s="10" t="s">
        <v>14</v>
      </c>
      <c r="O6305" s="32" t="s">
        <v>15</v>
      </c>
      <c r="P6305" s="10" t="s">
        <v>149</v>
      </c>
      <c r="Q6305" s="33" t="s">
        <v>39726</v>
      </c>
      <c r="R6305" s="12" t="s">
        <v>18</v>
      </c>
    </row>
    <row r="6306" spans="1:18" x14ac:dyDescent="0.45">
      <c r="A6306" s="12" t="s">
        <v>5</v>
      </c>
      <c r="B6306" s="10" t="s">
        <v>14032</v>
      </c>
      <c r="C6306" s="10" t="s">
        <v>1213</v>
      </c>
      <c r="D6306" s="10" t="s">
        <v>14033</v>
      </c>
      <c r="E6306" s="10" t="s">
        <v>14034</v>
      </c>
      <c r="F6306" s="10" t="s">
        <v>2199</v>
      </c>
      <c r="G6306" s="12" t="s">
        <v>141</v>
      </c>
      <c r="H6306" s="12"/>
      <c r="I6306" s="12"/>
      <c r="J6306" s="45" t="s">
        <v>40057</v>
      </c>
      <c r="K6306" s="45" t="s">
        <v>40058</v>
      </c>
      <c r="L6306" s="10" t="s">
        <v>12</v>
      </c>
      <c r="M6306" s="10" t="s">
        <v>13</v>
      </c>
      <c r="N6306" s="10" t="s">
        <v>14</v>
      </c>
      <c r="O6306" s="32" t="s">
        <v>15</v>
      </c>
      <c r="P6306" s="10" t="s">
        <v>16</v>
      </c>
      <c r="Q6306" s="33" t="s">
        <v>2200</v>
      </c>
      <c r="R6306" s="12" t="s">
        <v>18</v>
      </c>
    </row>
    <row r="6307" spans="1:18" x14ac:dyDescent="0.45">
      <c r="A6307" s="12" t="s">
        <v>5</v>
      </c>
      <c r="B6307" s="10" t="s">
        <v>14032</v>
      </c>
      <c r="C6307" s="10" t="s">
        <v>1213</v>
      </c>
      <c r="D6307" s="10" t="s">
        <v>14035</v>
      </c>
      <c r="E6307" s="10" t="s">
        <v>14036</v>
      </c>
      <c r="F6307" s="10" t="s">
        <v>2277</v>
      </c>
      <c r="G6307" s="12" t="s">
        <v>64</v>
      </c>
      <c r="H6307" s="12"/>
      <c r="I6307" s="12"/>
      <c r="J6307" s="45" t="s">
        <v>40057</v>
      </c>
      <c r="K6307" s="45" t="s">
        <v>40058</v>
      </c>
      <c r="L6307" s="10" t="s">
        <v>103</v>
      </c>
      <c r="M6307" s="10" t="s">
        <v>803</v>
      </c>
      <c r="N6307" s="10" t="s">
        <v>31</v>
      </c>
      <c r="O6307" s="32" t="s">
        <v>15</v>
      </c>
      <c r="P6307" s="10" t="s">
        <v>105</v>
      </c>
      <c r="Q6307" s="33" t="s">
        <v>2336</v>
      </c>
      <c r="R6307" s="12" t="s">
        <v>18</v>
      </c>
    </row>
    <row r="6308" spans="1:18" x14ac:dyDescent="0.45">
      <c r="A6308" s="12" t="s">
        <v>5</v>
      </c>
      <c r="B6308" s="10" t="s">
        <v>14032</v>
      </c>
      <c r="C6308" s="10" t="s">
        <v>1213</v>
      </c>
      <c r="D6308" s="10" t="s">
        <v>14037</v>
      </c>
      <c r="E6308" s="10" t="s">
        <v>14038</v>
      </c>
      <c r="F6308" s="10" t="s">
        <v>71</v>
      </c>
      <c r="G6308" s="12" t="s">
        <v>64</v>
      </c>
      <c r="H6308" s="12"/>
      <c r="I6308" s="12"/>
      <c r="J6308" s="45" t="s">
        <v>40057</v>
      </c>
      <c r="K6308" s="45" t="s">
        <v>40058</v>
      </c>
      <c r="L6308" s="10" t="s">
        <v>12</v>
      </c>
      <c r="M6308" s="10" t="s">
        <v>13</v>
      </c>
      <c r="N6308" s="10" t="s">
        <v>14</v>
      </c>
      <c r="O6308" s="32" t="s">
        <v>15</v>
      </c>
      <c r="P6308" s="10" t="s">
        <v>40</v>
      </c>
      <c r="Q6308" s="33" t="s">
        <v>1879</v>
      </c>
      <c r="R6308" s="12" t="s">
        <v>18</v>
      </c>
    </row>
    <row r="6309" spans="1:18" x14ac:dyDescent="0.45">
      <c r="A6309" s="12" t="s">
        <v>5</v>
      </c>
      <c r="B6309" s="10" t="s">
        <v>14032</v>
      </c>
      <c r="C6309" s="10" t="s">
        <v>292</v>
      </c>
      <c r="D6309" s="10" t="s">
        <v>14039</v>
      </c>
      <c r="E6309" s="10" t="s">
        <v>14040</v>
      </c>
      <c r="F6309" s="10" t="s">
        <v>2199</v>
      </c>
      <c r="G6309" s="12" t="s">
        <v>141</v>
      </c>
      <c r="H6309" s="12"/>
      <c r="I6309" s="12"/>
      <c r="J6309" s="45" t="s">
        <v>40051</v>
      </c>
      <c r="K6309" s="45" t="s">
        <v>40052</v>
      </c>
      <c r="L6309" s="10" t="s">
        <v>12</v>
      </c>
      <c r="M6309" s="10" t="s">
        <v>13</v>
      </c>
      <c r="N6309" s="10" t="s">
        <v>14</v>
      </c>
      <c r="O6309" s="32" t="s">
        <v>15</v>
      </c>
      <c r="P6309" s="10" t="s">
        <v>16</v>
      </c>
      <c r="Q6309" s="33" t="s">
        <v>2200</v>
      </c>
      <c r="R6309" s="12" t="s">
        <v>18</v>
      </c>
    </row>
    <row r="6310" spans="1:18" x14ac:dyDescent="0.45">
      <c r="A6310" s="12" t="s">
        <v>5</v>
      </c>
      <c r="B6310" s="10" t="s">
        <v>14032</v>
      </c>
      <c r="C6310" s="10" t="s">
        <v>292</v>
      </c>
      <c r="D6310" s="10" t="s">
        <v>14041</v>
      </c>
      <c r="E6310" s="10" t="s">
        <v>14042</v>
      </c>
      <c r="F6310" s="10" t="s">
        <v>2277</v>
      </c>
      <c r="G6310" s="12" t="s">
        <v>64</v>
      </c>
      <c r="H6310" s="12"/>
      <c r="I6310" s="12"/>
      <c r="J6310" s="45" t="s">
        <v>40051</v>
      </c>
      <c r="K6310" s="45" t="s">
        <v>40052</v>
      </c>
      <c r="L6310" s="10" t="s">
        <v>12</v>
      </c>
      <c r="M6310" s="10" t="s">
        <v>13</v>
      </c>
      <c r="N6310" s="10" t="s">
        <v>14</v>
      </c>
      <c r="O6310" s="32" t="s">
        <v>15</v>
      </c>
      <c r="P6310" s="10" t="s">
        <v>40</v>
      </c>
      <c r="Q6310" s="33" t="s">
        <v>347</v>
      </c>
      <c r="R6310" s="12" t="s">
        <v>18</v>
      </c>
    </row>
    <row r="6311" spans="1:18" x14ac:dyDescent="0.45">
      <c r="A6311" s="12" t="s">
        <v>5</v>
      </c>
      <c r="B6311" s="10" t="s">
        <v>14032</v>
      </c>
      <c r="C6311" s="10" t="s">
        <v>292</v>
      </c>
      <c r="D6311" s="10" t="s">
        <v>14043</v>
      </c>
      <c r="E6311" s="10" t="s">
        <v>14044</v>
      </c>
      <c r="F6311" s="10" t="s">
        <v>71</v>
      </c>
      <c r="G6311" s="12" t="s">
        <v>64</v>
      </c>
      <c r="H6311" s="12"/>
      <c r="I6311" s="12"/>
      <c r="J6311" s="45" t="s">
        <v>40051</v>
      </c>
      <c r="K6311" s="45" t="s">
        <v>40052</v>
      </c>
      <c r="L6311" s="10" t="s">
        <v>12</v>
      </c>
      <c r="M6311" s="10" t="s">
        <v>13</v>
      </c>
      <c r="N6311" s="10" t="s">
        <v>14</v>
      </c>
      <c r="O6311" s="32" t="s">
        <v>15</v>
      </c>
      <c r="P6311" s="10" t="s">
        <v>16</v>
      </c>
      <c r="Q6311" s="33" t="s">
        <v>72</v>
      </c>
      <c r="R6311" s="12" t="s">
        <v>18</v>
      </c>
    </row>
    <row r="6312" spans="1:18" x14ac:dyDescent="0.45">
      <c r="A6312" s="12" t="s">
        <v>5</v>
      </c>
      <c r="B6312" s="10" t="s">
        <v>14045</v>
      </c>
      <c r="C6312" s="10" t="s">
        <v>1291</v>
      </c>
      <c r="D6312" s="10" t="s">
        <v>14046</v>
      </c>
      <c r="E6312" s="10" t="s">
        <v>14047</v>
      </c>
      <c r="F6312" s="18" t="s">
        <v>330</v>
      </c>
      <c r="G6312" s="12" t="s">
        <v>141</v>
      </c>
      <c r="H6312" s="12"/>
      <c r="I6312" s="12"/>
      <c r="J6312" s="12" t="s">
        <v>40053</v>
      </c>
      <c r="K6312" s="12" t="s">
        <v>40054</v>
      </c>
      <c r="L6312" s="10" t="s">
        <v>12</v>
      </c>
      <c r="M6312" s="10" t="s">
        <v>13</v>
      </c>
      <c r="N6312" s="10" t="s">
        <v>14</v>
      </c>
      <c r="O6312" s="32" t="s">
        <v>15</v>
      </c>
      <c r="P6312" s="10" t="s">
        <v>16</v>
      </c>
      <c r="Q6312" s="33" t="s">
        <v>76</v>
      </c>
      <c r="R6312" s="12" t="s">
        <v>18</v>
      </c>
    </row>
    <row r="6313" spans="1:18" x14ac:dyDescent="0.45">
      <c r="A6313" s="12" t="s">
        <v>5</v>
      </c>
      <c r="B6313" s="10" t="s">
        <v>14045</v>
      </c>
      <c r="C6313" s="10" t="s">
        <v>1291</v>
      </c>
      <c r="D6313" s="10" t="s">
        <v>14048</v>
      </c>
      <c r="E6313" s="10" t="s">
        <v>14049</v>
      </c>
      <c r="F6313" s="10" t="s">
        <v>558</v>
      </c>
      <c r="G6313" s="12" t="s">
        <v>64</v>
      </c>
      <c r="H6313" s="12"/>
      <c r="I6313" s="12"/>
      <c r="J6313" s="12" t="s">
        <v>40053</v>
      </c>
      <c r="K6313" s="12" t="s">
        <v>40054</v>
      </c>
      <c r="L6313" s="10" t="s">
        <v>103</v>
      </c>
      <c r="M6313" s="10" t="s">
        <v>803</v>
      </c>
      <c r="N6313" s="10" t="s">
        <v>31</v>
      </c>
      <c r="O6313" s="32" t="s">
        <v>15</v>
      </c>
      <c r="P6313" s="10" t="s">
        <v>105</v>
      </c>
      <c r="Q6313" s="33" t="s">
        <v>68</v>
      </c>
      <c r="R6313" s="12" t="s">
        <v>18</v>
      </c>
    </row>
    <row r="6314" spans="1:18" x14ac:dyDescent="0.45">
      <c r="A6314" s="12" t="s">
        <v>5</v>
      </c>
      <c r="B6314" s="10" t="s">
        <v>14045</v>
      </c>
      <c r="C6314" s="10" t="s">
        <v>4786</v>
      </c>
      <c r="D6314" s="10" t="s">
        <v>14050</v>
      </c>
      <c r="E6314" s="10" t="s">
        <v>14051</v>
      </c>
      <c r="F6314" s="10" t="s">
        <v>330</v>
      </c>
      <c r="G6314" s="12" t="s">
        <v>141</v>
      </c>
      <c r="H6314" s="12"/>
      <c r="I6314" s="12"/>
      <c r="J6314" s="45" t="s">
        <v>40051</v>
      </c>
      <c r="K6314" s="45" t="s">
        <v>40052</v>
      </c>
      <c r="L6314" s="10" t="s">
        <v>12</v>
      </c>
      <c r="M6314" s="10" t="s">
        <v>13</v>
      </c>
      <c r="N6314" s="10" t="s">
        <v>14</v>
      </c>
      <c r="O6314" s="32" t="s">
        <v>15</v>
      </c>
      <c r="P6314" s="10" t="s">
        <v>16</v>
      </c>
      <c r="Q6314" s="33" t="s">
        <v>76</v>
      </c>
      <c r="R6314" s="12" t="s">
        <v>18</v>
      </c>
    </row>
    <row r="6315" spans="1:18" x14ac:dyDescent="0.45">
      <c r="A6315" s="12" t="s">
        <v>5</v>
      </c>
      <c r="B6315" s="10" t="s">
        <v>14045</v>
      </c>
      <c r="C6315" s="10" t="s">
        <v>4419</v>
      </c>
      <c r="D6315" s="10" t="s">
        <v>14052</v>
      </c>
      <c r="E6315" s="10" t="s">
        <v>14053</v>
      </c>
      <c r="F6315" s="10" t="s">
        <v>558</v>
      </c>
      <c r="G6315" s="12" t="s">
        <v>64</v>
      </c>
      <c r="H6315" s="12"/>
      <c r="I6315" s="12"/>
      <c r="J6315" s="46" t="s">
        <v>40055</v>
      </c>
      <c r="K6315" s="46" t="s">
        <v>40056</v>
      </c>
      <c r="L6315" s="10" t="s">
        <v>103</v>
      </c>
      <c r="M6315" s="10" t="s">
        <v>803</v>
      </c>
      <c r="N6315" s="10" t="s">
        <v>31</v>
      </c>
      <c r="O6315" s="32" t="s">
        <v>15</v>
      </c>
      <c r="P6315" s="10" t="s">
        <v>105</v>
      </c>
      <c r="Q6315" s="33" t="s">
        <v>68</v>
      </c>
      <c r="R6315" s="12" t="s">
        <v>18</v>
      </c>
    </row>
    <row r="6316" spans="1:18" x14ac:dyDescent="0.45">
      <c r="A6316" s="12" t="s">
        <v>5</v>
      </c>
      <c r="B6316" s="10" t="s">
        <v>14054</v>
      </c>
      <c r="C6316" s="10" t="s">
        <v>47</v>
      </c>
      <c r="D6316" s="10" t="s">
        <v>14055</v>
      </c>
      <c r="E6316" s="10" t="s">
        <v>14056</v>
      </c>
      <c r="F6316" s="10" t="s">
        <v>110</v>
      </c>
      <c r="G6316" s="12" t="s">
        <v>141</v>
      </c>
      <c r="H6316" s="12"/>
      <c r="I6316" s="12"/>
      <c r="J6316" s="45" t="s">
        <v>40051</v>
      </c>
      <c r="K6316" s="45" t="s">
        <v>40052</v>
      </c>
      <c r="L6316" s="10" t="s">
        <v>12</v>
      </c>
      <c r="M6316" s="10" t="s">
        <v>13</v>
      </c>
      <c r="N6316" s="10" t="s">
        <v>14</v>
      </c>
      <c r="O6316" s="32" t="s">
        <v>15</v>
      </c>
      <c r="P6316" s="10" t="s">
        <v>16</v>
      </c>
      <c r="Q6316" s="33" t="s">
        <v>287</v>
      </c>
      <c r="R6316" s="12" t="s">
        <v>18</v>
      </c>
    </row>
    <row r="6317" spans="1:18" x14ac:dyDescent="0.45">
      <c r="A6317" s="12" t="s">
        <v>5</v>
      </c>
      <c r="B6317" s="10" t="s">
        <v>14054</v>
      </c>
      <c r="C6317" s="10" t="s">
        <v>47</v>
      </c>
      <c r="D6317" s="10" t="s">
        <v>14057</v>
      </c>
      <c r="E6317" s="10" t="s">
        <v>14058</v>
      </c>
      <c r="F6317" s="10" t="s">
        <v>118</v>
      </c>
      <c r="G6317" s="12" t="s">
        <v>64</v>
      </c>
      <c r="H6317" s="12"/>
      <c r="I6317" s="12"/>
      <c r="J6317" s="45" t="s">
        <v>40051</v>
      </c>
      <c r="K6317" s="45" t="s">
        <v>40052</v>
      </c>
      <c r="L6317" s="10" t="s">
        <v>12</v>
      </c>
      <c r="M6317" s="10" t="s">
        <v>13</v>
      </c>
      <c r="N6317" s="10" t="s">
        <v>14</v>
      </c>
      <c r="O6317" s="32" t="s">
        <v>15</v>
      </c>
      <c r="P6317" s="10" t="s">
        <v>16</v>
      </c>
      <c r="Q6317" s="33" t="s">
        <v>347</v>
      </c>
      <c r="R6317" s="12" t="s">
        <v>18</v>
      </c>
    </row>
    <row r="6318" spans="1:18" x14ac:dyDescent="0.45">
      <c r="A6318" s="12" t="s">
        <v>5</v>
      </c>
      <c r="B6318" s="10" t="s">
        <v>14054</v>
      </c>
      <c r="C6318" s="10" t="s">
        <v>292</v>
      </c>
      <c r="D6318" s="10" t="s">
        <v>14059</v>
      </c>
      <c r="E6318" s="10" t="s">
        <v>14060</v>
      </c>
      <c r="F6318" s="10" t="s">
        <v>110</v>
      </c>
      <c r="G6318" s="12" t="s">
        <v>141</v>
      </c>
      <c r="H6318" s="12"/>
      <c r="I6318" s="12"/>
      <c r="J6318" s="45" t="s">
        <v>40057</v>
      </c>
      <c r="K6318" s="45" t="s">
        <v>40058</v>
      </c>
      <c r="L6318" s="10" t="s">
        <v>12</v>
      </c>
      <c r="M6318" s="10" t="s">
        <v>13</v>
      </c>
      <c r="N6318" s="10" t="s">
        <v>14</v>
      </c>
      <c r="O6318" s="32" t="s">
        <v>15</v>
      </c>
      <c r="P6318" s="10" t="s">
        <v>16</v>
      </c>
      <c r="Q6318" s="33" t="s">
        <v>287</v>
      </c>
      <c r="R6318" s="12" t="s">
        <v>18</v>
      </c>
    </row>
    <row r="6319" spans="1:18" x14ac:dyDescent="0.45">
      <c r="A6319" s="12" t="s">
        <v>5</v>
      </c>
      <c r="B6319" s="10" t="s">
        <v>14054</v>
      </c>
      <c r="C6319" s="10" t="s">
        <v>292</v>
      </c>
      <c r="D6319" s="10" t="s">
        <v>14061</v>
      </c>
      <c r="E6319" s="10" t="s">
        <v>14062</v>
      </c>
      <c r="F6319" s="10" t="s">
        <v>71</v>
      </c>
      <c r="G6319" s="12" t="s">
        <v>64</v>
      </c>
      <c r="H6319" s="12"/>
      <c r="I6319" s="12"/>
      <c r="J6319" s="45" t="s">
        <v>40057</v>
      </c>
      <c r="K6319" s="45" t="s">
        <v>40058</v>
      </c>
      <c r="L6319" s="10" t="s">
        <v>12</v>
      </c>
      <c r="M6319" s="10" t="s">
        <v>13</v>
      </c>
      <c r="N6319" s="10" t="s">
        <v>14</v>
      </c>
      <c r="O6319" s="32" t="s">
        <v>15</v>
      </c>
      <c r="P6319" s="10" t="s">
        <v>40</v>
      </c>
      <c r="Q6319" s="33" t="s">
        <v>39175</v>
      </c>
      <c r="R6319" s="12" t="s">
        <v>18</v>
      </c>
    </row>
    <row r="6320" spans="1:18" x14ac:dyDescent="0.45">
      <c r="A6320" s="12" t="s">
        <v>5</v>
      </c>
      <c r="B6320" s="10" t="s">
        <v>14054</v>
      </c>
      <c r="C6320" s="10" t="s">
        <v>292</v>
      </c>
      <c r="D6320" s="10" t="s">
        <v>14063</v>
      </c>
      <c r="E6320" s="10" t="s">
        <v>14064</v>
      </c>
      <c r="F6320" s="10" t="s">
        <v>118</v>
      </c>
      <c r="G6320" s="12" t="s">
        <v>64</v>
      </c>
      <c r="H6320" s="12"/>
      <c r="I6320" s="12"/>
      <c r="J6320" s="45" t="s">
        <v>40057</v>
      </c>
      <c r="K6320" s="45" t="s">
        <v>40058</v>
      </c>
      <c r="L6320" s="10" t="s">
        <v>12</v>
      </c>
      <c r="M6320" s="10" t="s">
        <v>13</v>
      </c>
      <c r="N6320" s="10" t="s">
        <v>14</v>
      </c>
      <c r="O6320" s="32" t="s">
        <v>15</v>
      </c>
      <c r="P6320" s="10" t="s">
        <v>40</v>
      </c>
      <c r="Q6320" s="33" t="s">
        <v>2528</v>
      </c>
      <c r="R6320" s="12" t="s">
        <v>18</v>
      </c>
    </row>
    <row r="6321" spans="1:18" x14ac:dyDescent="0.45">
      <c r="A6321" s="12" t="s">
        <v>5</v>
      </c>
      <c r="B6321" s="10" t="s">
        <v>14054</v>
      </c>
      <c r="C6321" s="10" t="s">
        <v>292</v>
      </c>
      <c r="D6321" s="10" t="s">
        <v>14065</v>
      </c>
      <c r="E6321" s="10" t="s">
        <v>14066</v>
      </c>
      <c r="F6321" s="10" t="s">
        <v>410</v>
      </c>
      <c r="G6321" s="12" t="s">
        <v>64</v>
      </c>
      <c r="H6321" s="12"/>
      <c r="I6321" s="12"/>
      <c r="J6321" s="45" t="s">
        <v>40057</v>
      </c>
      <c r="K6321" s="45" t="s">
        <v>40058</v>
      </c>
      <c r="L6321" s="10" t="s">
        <v>12</v>
      </c>
      <c r="M6321" s="10" t="s">
        <v>13</v>
      </c>
      <c r="N6321" s="10" t="s">
        <v>14</v>
      </c>
      <c r="O6321" s="32" t="s">
        <v>39624</v>
      </c>
      <c r="P6321" s="10" t="s">
        <v>149</v>
      </c>
      <c r="Q6321" s="33" t="s">
        <v>39547</v>
      </c>
      <c r="R6321" s="12" t="s">
        <v>18</v>
      </c>
    </row>
    <row r="6322" spans="1:18" x14ac:dyDescent="0.45">
      <c r="A6322" s="12" t="s">
        <v>5</v>
      </c>
      <c r="B6322" s="10" t="s">
        <v>14054</v>
      </c>
      <c r="C6322" s="10" t="s">
        <v>292</v>
      </c>
      <c r="D6322" s="10" t="s">
        <v>14067</v>
      </c>
      <c r="E6322" s="10" t="s">
        <v>14068</v>
      </c>
      <c r="F6322" s="10" t="s">
        <v>79</v>
      </c>
      <c r="G6322" s="12" t="s">
        <v>64</v>
      </c>
      <c r="H6322" s="12"/>
      <c r="I6322" s="12"/>
      <c r="J6322" s="45" t="s">
        <v>40057</v>
      </c>
      <c r="K6322" s="45" t="s">
        <v>40058</v>
      </c>
      <c r="L6322" s="10" t="s">
        <v>12</v>
      </c>
      <c r="M6322" s="10" t="s">
        <v>13</v>
      </c>
      <c r="N6322" s="10" t="s">
        <v>14</v>
      </c>
      <c r="O6322" s="32" t="s">
        <v>15</v>
      </c>
      <c r="P6322" s="10" t="s">
        <v>16</v>
      </c>
      <c r="Q6322" s="33" t="s">
        <v>559</v>
      </c>
      <c r="R6322" s="12" t="s">
        <v>18</v>
      </c>
    </row>
    <row r="6323" spans="1:18" x14ac:dyDescent="0.45">
      <c r="A6323" s="12" t="s">
        <v>5</v>
      </c>
      <c r="B6323" s="10" t="s">
        <v>14054</v>
      </c>
      <c r="C6323" s="10" t="s">
        <v>292</v>
      </c>
      <c r="D6323" s="10" t="s">
        <v>14069</v>
      </c>
      <c r="E6323" s="10" t="s">
        <v>14070</v>
      </c>
      <c r="F6323" s="10" t="s">
        <v>102</v>
      </c>
      <c r="G6323" s="12" t="s">
        <v>64</v>
      </c>
      <c r="H6323" s="12"/>
      <c r="I6323" s="12"/>
      <c r="J6323" s="45" t="s">
        <v>40057</v>
      </c>
      <c r="K6323" s="45" t="s">
        <v>40058</v>
      </c>
      <c r="L6323" s="10" t="s">
        <v>103</v>
      </c>
      <c r="M6323" s="10" t="s">
        <v>148</v>
      </c>
      <c r="N6323" s="10" t="s">
        <v>14</v>
      </c>
      <c r="O6323" s="32" t="s">
        <v>15</v>
      </c>
      <c r="P6323" s="10" t="s">
        <v>149</v>
      </c>
      <c r="Q6323" s="33" t="s">
        <v>39176</v>
      </c>
      <c r="R6323" s="12" t="s">
        <v>18</v>
      </c>
    </row>
    <row r="6324" spans="1:18" x14ac:dyDescent="0.45">
      <c r="A6324" s="12" t="s">
        <v>5</v>
      </c>
      <c r="B6324" s="10" t="s">
        <v>14071</v>
      </c>
      <c r="C6324" s="10" t="s">
        <v>4293</v>
      </c>
      <c r="D6324" s="10" t="s">
        <v>14072</v>
      </c>
      <c r="E6324" s="10" t="s">
        <v>14073</v>
      </c>
      <c r="F6324" s="10" t="s">
        <v>2875</v>
      </c>
      <c r="G6324" s="12" t="s">
        <v>11</v>
      </c>
      <c r="H6324" s="12"/>
      <c r="I6324" s="12"/>
      <c r="J6324" s="45" t="s">
        <v>40051</v>
      </c>
      <c r="K6324" s="45" t="s">
        <v>40052</v>
      </c>
      <c r="L6324" s="10" t="s">
        <v>12</v>
      </c>
      <c r="M6324" s="10" t="s">
        <v>13</v>
      </c>
      <c r="N6324" s="10" t="s">
        <v>14</v>
      </c>
      <c r="O6324" s="32" t="s">
        <v>15</v>
      </c>
      <c r="P6324" s="10" t="s">
        <v>16</v>
      </c>
      <c r="Q6324" s="33" t="s">
        <v>230</v>
      </c>
      <c r="R6324" s="12" t="s">
        <v>18</v>
      </c>
    </row>
    <row r="6325" spans="1:18" x14ac:dyDescent="0.45">
      <c r="A6325" s="12" t="s">
        <v>5</v>
      </c>
      <c r="B6325" s="10" t="s">
        <v>14071</v>
      </c>
      <c r="C6325" s="10" t="s">
        <v>1014</v>
      </c>
      <c r="D6325" s="10" t="s">
        <v>14074</v>
      </c>
      <c r="E6325" s="10" t="s">
        <v>14075</v>
      </c>
      <c r="F6325" s="10" t="s">
        <v>2875</v>
      </c>
      <c r="G6325" s="12" t="s">
        <v>11</v>
      </c>
      <c r="H6325" s="12"/>
      <c r="I6325" s="12"/>
      <c r="J6325" s="45" t="s">
        <v>40051</v>
      </c>
      <c r="K6325" s="45" t="s">
        <v>40052</v>
      </c>
      <c r="L6325" s="10" t="s">
        <v>12</v>
      </c>
      <c r="M6325" s="10" t="s">
        <v>13</v>
      </c>
      <c r="N6325" s="10" t="s">
        <v>14</v>
      </c>
      <c r="O6325" s="32" t="s">
        <v>15</v>
      </c>
      <c r="P6325" s="10" t="s">
        <v>16</v>
      </c>
      <c r="Q6325" s="33" t="s">
        <v>230</v>
      </c>
      <c r="R6325" s="12" t="s">
        <v>18</v>
      </c>
    </row>
    <row r="6326" spans="1:18" x14ac:dyDescent="0.45">
      <c r="A6326" s="12" t="s">
        <v>5</v>
      </c>
      <c r="B6326" s="10" t="s">
        <v>14071</v>
      </c>
      <c r="C6326" s="10" t="s">
        <v>1027</v>
      </c>
      <c r="D6326" s="10" t="s">
        <v>14076</v>
      </c>
      <c r="E6326" s="10" t="s">
        <v>14077</v>
      </c>
      <c r="F6326" s="10" t="s">
        <v>2875</v>
      </c>
      <c r="G6326" s="12" t="s">
        <v>11</v>
      </c>
      <c r="H6326" s="12"/>
      <c r="I6326" s="12"/>
      <c r="J6326" s="45" t="s">
        <v>40051</v>
      </c>
      <c r="K6326" s="45" t="s">
        <v>40052</v>
      </c>
      <c r="L6326" s="10" t="s">
        <v>12</v>
      </c>
      <c r="M6326" s="10" t="s">
        <v>13</v>
      </c>
      <c r="N6326" s="10" t="s">
        <v>14</v>
      </c>
      <c r="O6326" s="32" t="s">
        <v>15</v>
      </c>
      <c r="P6326" s="10" t="s">
        <v>16</v>
      </c>
      <c r="Q6326" s="33" t="s">
        <v>230</v>
      </c>
      <c r="R6326" s="12" t="s">
        <v>18</v>
      </c>
    </row>
    <row r="6327" spans="1:18" x14ac:dyDescent="0.45">
      <c r="A6327" s="12" t="s">
        <v>5</v>
      </c>
      <c r="B6327" s="10" t="s">
        <v>14078</v>
      </c>
      <c r="C6327" s="10" t="s">
        <v>47</v>
      </c>
      <c r="D6327" s="10" t="s">
        <v>14079</v>
      </c>
      <c r="E6327" s="10" t="s">
        <v>14080</v>
      </c>
      <c r="F6327" s="10" t="s">
        <v>247</v>
      </c>
      <c r="G6327" s="12" t="s">
        <v>39723</v>
      </c>
      <c r="H6327" s="12"/>
      <c r="I6327" s="12" t="s">
        <v>335</v>
      </c>
      <c r="J6327" s="45" t="s">
        <v>40051</v>
      </c>
      <c r="K6327" s="45" t="s">
        <v>40052</v>
      </c>
      <c r="L6327" s="10" t="s">
        <v>12</v>
      </c>
      <c r="M6327" s="10" t="s">
        <v>13</v>
      </c>
      <c r="N6327" s="10" t="s">
        <v>14</v>
      </c>
      <c r="O6327" s="32" t="s">
        <v>15</v>
      </c>
      <c r="P6327" s="10" t="s">
        <v>149</v>
      </c>
      <c r="Q6327" s="33" t="s">
        <v>39515</v>
      </c>
      <c r="R6327" s="12" t="s">
        <v>18</v>
      </c>
    </row>
    <row r="6328" spans="1:18" x14ac:dyDescent="0.45">
      <c r="A6328" s="12" t="s">
        <v>5</v>
      </c>
      <c r="B6328" s="10" t="s">
        <v>14078</v>
      </c>
      <c r="C6328" s="10" t="s">
        <v>47</v>
      </c>
      <c r="D6328" s="10" t="s">
        <v>14081</v>
      </c>
      <c r="E6328" s="10" t="s">
        <v>14082</v>
      </c>
      <c r="F6328" s="10" t="s">
        <v>102</v>
      </c>
      <c r="G6328" s="12" t="s">
        <v>39723</v>
      </c>
      <c r="H6328" s="12"/>
      <c r="I6328" s="12" t="s">
        <v>335</v>
      </c>
      <c r="J6328" s="45" t="s">
        <v>40051</v>
      </c>
      <c r="K6328" s="45" t="s">
        <v>40052</v>
      </c>
      <c r="L6328" s="10" t="s">
        <v>12</v>
      </c>
      <c r="M6328" s="10" t="s">
        <v>13</v>
      </c>
      <c r="N6328" s="10" t="s">
        <v>14</v>
      </c>
      <c r="O6328" s="32" t="s">
        <v>15</v>
      </c>
      <c r="P6328" s="10" t="s">
        <v>16</v>
      </c>
      <c r="Q6328" s="33" t="s">
        <v>788</v>
      </c>
      <c r="R6328" s="12" t="s">
        <v>18</v>
      </c>
    </row>
    <row r="6329" spans="1:18" x14ac:dyDescent="0.45">
      <c r="A6329" s="12" t="s">
        <v>5</v>
      </c>
      <c r="B6329" s="10" t="s">
        <v>14078</v>
      </c>
      <c r="C6329" s="10" t="s">
        <v>47</v>
      </c>
      <c r="D6329" s="10" t="s">
        <v>14083</v>
      </c>
      <c r="E6329" s="10" t="s">
        <v>14084</v>
      </c>
      <c r="F6329" s="10" t="s">
        <v>158</v>
      </c>
      <c r="G6329" s="12" t="s">
        <v>64</v>
      </c>
      <c r="H6329" s="12"/>
      <c r="I6329" s="12" t="s">
        <v>335</v>
      </c>
      <c r="J6329" s="45" t="s">
        <v>40051</v>
      </c>
      <c r="K6329" s="45" t="s">
        <v>40052</v>
      </c>
      <c r="L6329" s="10" t="s">
        <v>12</v>
      </c>
      <c r="M6329" s="10" t="s">
        <v>13</v>
      </c>
      <c r="N6329" s="10" t="s">
        <v>14</v>
      </c>
      <c r="O6329" s="32" t="s">
        <v>15</v>
      </c>
      <c r="P6329" s="10" t="s">
        <v>40</v>
      </c>
      <c r="Q6329" s="33" t="s">
        <v>611</v>
      </c>
      <c r="R6329" s="12" t="s">
        <v>18</v>
      </c>
    </row>
    <row r="6330" spans="1:18" x14ac:dyDescent="0.45">
      <c r="A6330" s="12" t="s">
        <v>5</v>
      </c>
      <c r="B6330" s="10" t="s">
        <v>14078</v>
      </c>
      <c r="C6330" s="10" t="s">
        <v>56</v>
      </c>
      <c r="D6330" s="10" t="s">
        <v>14085</v>
      </c>
      <c r="E6330" s="10" t="s">
        <v>14086</v>
      </c>
      <c r="F6330" s="10" t="s">
        <v>102</v>
      </c>
      <c r="G6330" s="12" t="s">
        <v>39723</v>
      </c>
      <c r="H6330" s="12"/>
      <c r="I6330" s="12" t="s">
        <v>335</v>
      </c>
      <c r="J6330" s="45" t="s">
        <v>40051</v>
      </c>
      <c r="K6330" s="45" t="s">
        <v>40052</v>
      </c>
      <c r="L6330" s="10" t="s">
        <v>12</v>
      </c>
      <c r="M6330" s="10" t="s">
        <v>13</v>
      </c>
      <c r="N6330" s="10" t="s">
        <v>14</v>
      </c>
      <c r="O6330" s="32" t="s">
        <v>15</v>
      </c>
      <c r="P6330" s="10" t="s">
        <v>16</v>
      </c>
      <c r="Q6330" s="33" t="s">
        <v>788</v>
      </c>
      <c r="R6330" s="12" t="s">
        <v>18</v>
      </c>
    </row>
    <row r="6331" spans="1:18" x14ac:dyDescent="0.45">
      <c r="A6331" s="12" t="s">
        <v>5</v>
      </c>
      <c r="B6331" s="10" t="s">
        <v>14078</v>
      </c>
      <c r="C6331" s="10" t="s">
        <v>292</v>
      </c>
      <c r="D6331" s="10" t="s">
        <v>14087</v>
      </c>
      <c r="E6331" s="10" t="s">
        <v>14088</v>
      </c>
      <c r="F6331" s="10" t="s">
        <v>102</v>
      </c>
      <c r="G6331" s="12" t="s">
        <v>67</v>
      </c>
      <c r="H6331" s="12"/>
      <c r="I6331" s="12" t="s">
        <v>335</v>
      </c>
      <c r="J6331" s="45" t="s">
        <v>40057</v>
      </c>
      <c r="K6331" s="45" t="s">
        <v>40058</v>
      </c>
      <c r="L6331" s="10" t="s">
        <v>12</v>
      </c>
      <c r="M6331" s="10" t="s">
        <v>13</v>
      </c>
      <c r="N6331" s="10" t="s">
        <v>14</v>
      </c>
      <c r="O6331" s="32" t="s">
        <v>15</v>
      </c>
      <c r="P6331" s="10" t="s">
        <v>16</v>
      </c>
      <c r="Q6331" s="33" t="s">
        <v>788</v>
      </c>
      <c r="R6331" s="12" t="s">
        <v>18</v>
      </c>
    </row>
    <row r="6332" spans="1:18" x14ac:dyDescent="0.45">
      <c r="A6332" s="12" t="s">
        <v>5</v>
      </c>
      <c r="B6332" s="10" t="s">
        <v>14078</v>
      </c>
      <c r="C6332" s="10" t="s">
        <v>292</v>
      </c>
      <c r="D6332" s="10" t="s">
        <v>14089</v>
      </c>
      <c r="E6332" s="10" t="s">
        <v>14090</v>
      </c>
      <c r="F6332" s="10" t="s">
        <v>247</v>
      </c>
      <c r="G6332" s="12" t="s">
        <v>67</v>
      </c>
      <c r="H6332" s="12"/>
      <c r="I6332" s="12" t="s">
        <v>335</v>
      </c>
      <c r="J6332" s="45" t="s">
        <v>40057</v>
      </c>
      <c r="K6332" s="45" t="s">
        <v>40058</v>
      </c>
      <c r="L6332" s="10" t="s">
        <v>12</v>
      </c>
      <c r="M6332" s="10" t="s">
        <v>13</v>
      </c>
      <c r="N6332" s="10" t="s">
        <v>14</v>
      </c>
      <c r="O6332" s="32" t="s">
        <v>15</v>
      </c>
      <c r="P6332" s="10" t="s">
        <v>149</v>
      </c>
      <c r="Q6332" s="33" t="s">
        <v>39515</v>
      </c>
      <c r="R6332" s="12" t="s">
        <v>18</v>
      </c>
    </row>
    <row r="6333" spans="1:18" x14ac:dyDescent="0.45">
      <c r="A6333" s="12" t="s">
        <v>5</v>
      </c>
      <c r="B6333" s="10" t="s">
        <v>14078</v>
      </c>
      <c r="C6333" s="10" t="s">
        <v>292</v>
      </c>
      <c r="D6333" s="10" t="s">
        <v>14091</v>
      </c>
      <c r="E6333" s="10" t="s">
        <v>14092</v>
      </c>
      <c r="F6333" s="10" t="s">
        <v>71</v>
      </c>
      <c r="G6333" s="12" t="s">
        <v>64</v>
      </c>
      <c r="H6333" s="12"/>
      <c r="I6333" s="12" t="s">
        <v>335</v>
      </c>
      <c r="J6333" s="45" t="s">
        <v>40057</v>
      </c>
      <c r="K6333" s="45" t="s">
        <v>40058</v>
      </c>
      <c r="L6333" s="10" t="s">
        <v>51</v>
      </c>
      <c r="M6333" s="10" t="s">
        <v>52</v>
      </c>
      <c r="N6333" s="10" t="s">
        <v>31</v>
      </c>
      <c r="O6333" s="32" t="s">
        <v>15</v>
      </c>
      <c r="P6333" s="10" t="s">
        <v>40</v>
      </c>
      <c r="Q6333" s="33" t="s">
        <v>39453</v>
      </c>
      <c r="R6333" s="12" t="s">
        <v>18</v>
      </c>
    </row>
    <row r="6334" spans="1:18" x14ac:dyDescent="0.45">
      <c r="A6334" s="12" t="s">
        <v>5</v>
      </c>
      <c r="B6334" s="10" t="s">
        <v>14078</v>
      </c>
      <c r="C6334" s="10" t="s">
        <v>292</v>
      </c>
      <c r="D6334" s="10" t="s">
        <v>14093</v>
      </c>
      <c r="E6334" s="10" t="s">
        <v>14094</v>
      </c>
      <c r="F6334" s="10" t="s">
        <v>153</v>
      </c>
      <c r="G6334" s="12" t="s">
        <v>64</v>
      </c>
      <c r="H6334" s="12"/>
      <c r="I6334" s="12" t="s">
        <v>335</v>
      </c>
      <c r="J6334" s="45" t="s">
        <v>40057</v>
      </c>
      <c r="K6334" s="45" t="s">
        <v>40058</v>
      </c>
      <c r="L6334" s="10" t="s">
        <v>12</v>
      </c>
      <c r="M6334" s="10" t="s">
        <v>13</v>
      </c>
      <c r="N6334" s="10" t="s">
        <v>14</v>
      </c>
      <c r="O6334" s="32" t="s">
        <v>15</v>
      </c>
      <c r="P6334" s="10" t="s">
        <v>16</v>
      </c>
      <c r="Q6334" s="33" t="s">
        <v>39727</v>
      </c>
      <c r="R6334" s="12" t="s">
        <v>18</v>
      </c>
    </row>
    <row r="6335" spans="1:18" x14ac:dyDescent="0.45">
      <c r="A6335" s="12" t="s">
        <v>5</v>
      </c>
      <c r="B6335" s="10" t="s">
        <v>14078</v>
      </c>
      <c r="C6335" s="10" t="s">
        <v>292</v>
      </c>
      <c r="D6335" s="10" t="s">
        <v>14095</v>
      </c>
      <c r="E6335" s="10" t="s">
        <v>14096</v>
      </c>
      <c r="F6335" s="10" t="s">
        <v>75</v>
      </c>
      <c r="G6335" s="12" t="s">
        <v>64</v>
      </c>
      <c r="H6335" s="12"/>
      <c r="I6335" s="12" t="s">
        <v>335</v>
      </c>
      <c r="J6335" s="45" t="s">
        <v>40057</v>
      </c>
      <c r="K6335" s="45" t="s">
        <v>40058</v>
      </c>
      <c r="L6335" s="10" t="s">
        <v>12</v>
      </c>
      <c r="M6335" s="10" t="s">
        <v>13</v>
      </c>
      <c r="N6335" s="10" t="s">
        <v>14</v>
      </c>
      <c r="O6335" s="32" t="s">
        <v>15</v>
      </c>
      <c r="P6335" s="10" t="s">
        <v>16</v>
      </c>
      <c r="Q6335" s="33" t="s">
        <v>76</v>
      </c>
      <c r="R6335" s="12" t="s">
        <v>18</v>
      </c>
    </row>
    <row r="6336" spans="1:18" x14ac:dyDescent="0.45">
      <c r="A6336" s="12" t="s">
        <v>5</v>
      </c>
      <c r="B6336" s="10" t="s">
        <v>14078</v>
      </c>
      <c r="C6336" s="10" t="s">
        <v>292</v>
      </c>
      <c r="D6336" s="10" t="s">
        <v>14097</v>
      </c>
      <c r="E6336" s="10" t="s">
        <v>14098</v>
      </c>
      <c r="F6336" s="10" t="s">
        <v>158</v>
      </c>
      <c r="G6336" s="12" t="s">
        <v>64</v>
      </c>
      <c r="H6336" s="12"/>
      <c r="I6336" s="12" t="s">
        <v>335</v>
      </c>
      <c r="J6336" s="45" t="s">
        <v>40057</v>
      </c>
      <c r="K6336" s="45" t="s">
        <v>40058</v>
      </c>
      <c r="L6336" s="10" t="s">
        <v>12</v>
      </c>
      <c r="M6336" s="10" t="s">
        <v>13</v>
      </c>
      <c r="N6336" s="10" t="s">
        <v>14</v>
      </c>
      <c r="O6336" s="32" t="s">
        <v>15</v>
      </c>
      <c r="P6336" s="10" t="s">
        <v>40</v>
      </c>
      <c r="Q6336" s="33" t="s">
        <v>5161</v>
      </c>
      <c r="R6336" s="12" t="s">
        <v>18</v>
      </c>
    </row>
    <row r="6337" spans="1:18" x14ac:dyDescent="0.45">
      <c r="A6337" s="12" t="s">
        <v>5</v>
      </c>
      <c r="B6337" s="10" t="s">
        <v>14078</v>
      </c>
      <c r="C6337" s="10" t="s">
        <v>292</v>
      </c>
      <c r="D6337" s="10" t="s">
        <v>14099</v>
      </c>
      <c r="E6337" s="10" t="s">
        <v>14100</v>
      </c>
      <c r="F6337" s="10" t="s">
        <v>63</v>
      </c>
      <c r="G6337" s="12" t="s">
        <v>64</v>
      </c>
      <c r="H6337" s="12"/>
      <c r="I6337" s="12" t="s">
        <v>335</v>
      </c>
      <c r="J6337" s="45" t="s">
        <v>40057</v>
      </c>
      <c r="K6337" s="45" t="s">
        <v>40058</v>
      </c>
      <c r="L6337" s="10" t="s">
        <v>12</v>
      </c>
      <c r="M6337" s="10" t="s">
        <v>13</v>
      </c>
      <c r="N6337" s="10" t="s">
        <v>14</v>
      </c>
      <c r="O6337" s="32" t="s">
        <v>15</v>
      </c>
      <c r="P6337" s="10" t="s">
        <v>40</v>
      </c>
      <c r="Q6337" s="33" t="s">
        <v>155</v>
      </c>
      <c r="R6337" s="12" t="s">
        <v>18</v>
      </c>
    </row>
    <row r="6338" spans="1:18" x14ac:dyDescent="0.45">
      <c r="A6338" s="12" t="s">
        <v>5</v>
      </c>
      <c r="B6338" s="10" t="s">
        <v>14078</v>
      </c>
      <c r="C6338" s="10" t="s">
        <v>481</v>
      </c>
      <c r="D6338" s="10" t="s">
        <v>14101</v>
      </c>
      <c r="E6338" s="10" t="s">
        <v>14102</v>
      </c>
      <c r="F6338" s="10" t="s">
        <v>247</v>
      </c>
      <c r="G6338" s="12" t="s">
        <v>67</v>
      </c>
      <c r="H6338" s="12"/>
      <c r="I6338" s="12" t="s">
        <v>335</v>
      </c>
      <c r="J6338" s="45" t="s">
        <v>40051</v>
      </c>
      <c r="K6338" s="45" t="s">
        <v>40052</v>
      </c>
      <c r="L6338" s="10" t="s">
        <v>12</v>
      </c>
      <c r="M6338" s="10" t="s">
        <v>13</v>
      </c>
      <c r="N6338" s="10" t="s">
        <v>14</v>
      </c>
      <c r="O6338" s="32" t="s">
        <v>15</v>
      </c>
      <c r="P6338" s="10" t="s">
        <v>149</v>
      </c>
      <c r="Q6338" s="33" t="s">
        <v>39515</v>
      </c>
      <c r="R6338" s="12" t="s">
        <v>18</v>
      </c>
    </row>
    <row r="6339" spans="1:18" x14ac:dyDescent="0.45">
      <c r="A6339" s="12" t="s">
        <v>5</v>
      </c>
      <c r="B6339" s="10" t="s">
        <v>14078</v>
      </c>
      <c r="C6339" s="10" t="s">
        <v>481</v>
      </c>
      <c r="D6339" s="10" t="s">
        <v>14103</v>
      </c>
      <c r="E6339" s="10" t="s">
        <v>14104</v>
      </c>
      <c r="F6339" s="10" t="s">
        <v>102</v>
      </c>
      <c r="G6339" s="12" t="s">
        <v>67</v>
      </c>
      <c r="H6339" s="12"/>
      <c r="I6339" s="12" t="s">
        <v>335</v>
      </c>
      <c r="J6339" s="45" t="s">
        <v>40051</v>
      </c>
      <c r="K6339" s="45" t="s">
        <v>40052</v>
      </c>
      <c r="L6339" s="10" t="s">
        <v>12</v>
      </c>
      <c r="M6339" s="10" t="s">
        <v>13</v>
      </c>
      <c r="N6339" s="10" t="s">
        <v>14</v>
      </c>
      <c r="O6339" s="32" t="s">
        <v>15</v>
      </c>
      <c r="P6339" s="10" t="s">
        <v>16</v>
      </c>
      <c r="Q6339" s="33" t="s">
        <v>788</v>
      </c>
      <c r="R6339" s="12" t="s">
        <v>18</v>
      </c>
    </row>
    <row r="6340" spans="1:18" x14ac:dyDescent="0.45">
      <c r="A6340" s="12" t="s">
        <v>5</v>
      </c>
      <c r="B6340" s="10" t="s">
        <v>14078</v>
      </c>
      <c r="C6340" s="10" t="s">
        <v>481</v>
      </c>
      <c r="D6340" s="10" t="s">
        <v>14105</v>
      </c>
      <c r="E6340" s="10" t="s">
        <v>14106</v>
      </c>
      <c r="F6340" s="10" t="s">
        <v>153</v>
      </c>
      <c r="G6340" s="12" t="s">
        <v>64</v>
      </c>
      <c r="H6340" s="12"/>
      <c r="I6340" s="12" t="s">
        <v>335</v>
      </c>
      <c r="J6340" s="45" t="s">
        <v>40051</v>
      </c>
      <c r="K6340" s="45" t="s">
        <v>40052</v>
      </c>
      <c r="L6340" s="10" t="s">
        <v>12</v>
      </c>
      <c r="M6340" s="10" t="s">
        <v>13</v>
      </c>
      <c r="N6340" s="10" t="s">
        <v>14</v>
      </c>
      <c r="O6340" s="32" t="s">
        <v>15</v>
      </c>
      <c r="P6340" s="10" t="s">
        <v>40</v>
      </c>
      <c r="Q6340" s="33" t="s">
        <v>39551</v>
      </c>
      <c r="R6340" s="12" t="s">
        <v>18</v>
      </c>
    </row>
    <row r="6341" spans="1:18" x14ac:dyDescent="0.45">
      <c r="A6341" s="12" t="s">
        <v>5</v>
      </c>
      <c r="B6341" s="10" t="s">
        <v>14078</v>
      </c>
      <c r="C6341" s="10" t="s">
        <v>481</v>
      </c>
      <c r="D6341" s="10" t="s">
        <v>14107</v>
      </c>
      <c r="E6341" s="10" t="s">
        <v>14108</v>
      </c>
      <c r="F6341" s="10" t="s">
        <v>75</v>
      </c>
      <c r="G6341" s="12" t="s">
        <v>64</v>
      </c>
      <c r="H6341" s="12"/>
      <c r="I6341" s="12" t="s">
        <v>335</v>
      </c>
      <c r="J6341" s="45" t="s">
        <v>40051</v>
      </c>
      <c r="K6341" s="45" t="s">
        <v>40052</v>
      </c>
      <c r="L6341" s="10" t="s">
        <v>12</v>
      </c>
      <c r="M6341" s="10" t="s">
        <v>13</v>
      </c>
      <c r="N6341" s="10" t="s">
        <v>14</v>
      </c>
      <c r="O6341" s="32" t="s">
        <v>15</v>
      </c>
      <c r="P6341" s="10" t="s">
        <v>16</v>
      </c>
      <c r="Q6341" s="33" t="s">
        <v>76</v>
      </c>
      <c r="R6341" s="12" t="s">
        <v>18</v>
      </c>
    </row>
    <row r="6342" spans="1:18" x14ac:dyDescent="0.45">
      <c r="A6342" s="12" t="s">
        <v>5</v>
      </c>
      <c r="B6342" s="10" t="s">
        <v>14078</v>
      </c>
      <c r="C6342" s="10" t="s">
        <v>481</v>
      </c>
      <c r="D6342" s="10" t="s">
        <v>14109</v>
      </c>
      <c r="E6342" s="10" t="s">
        <v>14110</v>
      </c>
      <c r="F6342" s="10" t="s">
        <v>158</v>
      </c>
      <c r="G6342" s="12" t="s">
        <v>64</v>
      </c>
      <c r="H6342" s="12"/>
      <c r="I6342" s="12" t="s">
        <v>335</v>
      </c>
      <c r="J6342" s="45" t="s">
        <v>40051</v>
      </c>
      <c r="K6342" s="45" t="s">
        <v>40052</v>
      </c>
      <c r="L6342" s="10" t="s">
        <v>12</v>
      </c>
      <c r="M6342" s="10" t="s">
        <v>13</v>
      </c>
      <c r="N6342" s="10" t="s">
        <v>14</v>
      </c>
      <c r="O6342" s="32" t="s">
        <v>15</v>
      </c>
      <c r="P6342" s="10" t="s">
        <v>40</v>
      </c>
      <c r="Q6342" s="33" t="s">
        <v>80</v>
      </c>
      <c r="R6342" s="12" t="s">
        <v>18</v>
      </c>
    </row>
    <row r="6343" spans="1:18" x14ac:dyDescent="0.45">
      <c r="A6343" s="12" t="s">
        <v>5</v>
      </c>
      <c r="B6343" s="10" t="s">
        <v>14111</v>
      </c>
      <c r="C6343" s="10" t="s">
        <v>292</v>
      </c>
      <c r="D6343" s="10" t="s">
        <v>14112</v>
      </c>
      <c r="E6343" s="10" t="s">
        <v>14113</v>
      </c>
      <c r="F6343" s="10" t="s">
        <v>110</v>
      </c>
      <c r="G6343" s="12" t="s">
        <v>141</v>
      </c>
      <c r="H6343" s="12"/>
      <c r="I6343" s="12"/>
      <c r="J6343" s="45" t="s">
        <v>40051</v>
      </c>
      <c r="K6343" s="45" t="s">
        <v>40052</v>
      </c>
      <c r="L6343" s="10" t="s">
        <v>12</v>
      </c>
      <c r="M6343" s="10" t="s">
        <v>13</v>
      </c>
      <c r="N6343" s="10" t="s">
        <v>14</v>
      </c>
      <c r="O6343" s="32" t="s">
        <v>15</v>
      </c>
      <c r="P6343" s="10" t="s">
        <v>16</v>
      </c>
      <c r="Q6343" s="33" t="s">
        <v>111</v>
      </c>
      <c r="R6343" s="12" t="s">
        <v>18</v>
      </c>
    </row>
    <row r="6344" spans="1:18" x14ac:dyDescent="0.45">
      <c r="A6344" s="12" t="s">
        <v>5</v>
      </c>
      <c r="B6344" s="10" t="s">
        <v>14111</v>
      </c>
      <c r="C6344" s="10" t="s">
        <v>292</v>
      </c>
      <c r="D6344" s="10" t="s">
        <v>14114</v>
      </c>
      <c r="E6344" s="10" t="s">
        <v>14115</v>
      </c>
      <c r="F6344" s="10" t="s">
        <v>118</v>
      </c>
      <c r="G6344" s="12" t="s">
        <v>64</v>
      </c>
      <c r="H6344" s="12"/>
      <c r="I6344" s="12"/>
      <c r="J6344" s="45" t="s">
        <v>40051</v>
      </c>
      <c r="K6344" s="45" t="s">
        <v>40052</v>
      </c>
      <c r="L6344" s="10" t="s">
        <v>12</v>
      </c>
      <c r="M6344" s="10" t="s">
        <v>13</v>
      </c>
      <c r="N6344" s="10" t="s">
        <v>14</v>
      </c>
      <c r="O6344" s="32" t="s">
        <v>15</v>
      </c>
      <c r="P6344" s="10" t="s">
        <v>16</v>
      </c>
      <c r="Q6344" s="33" t="s">
        <v>347</v>
      </c>
      <c r="R6344" s="12" t="s">
        <v>18</v>
      </c>
    </row>
    <row r="6345" spans="1:18" x14ac:dyDescent="0.45">
      <c r="A6345" s="12" t="s">
        <v>5</v>
      </c>
      <c r="B6345" s="10" t="s">
        <v>14111</v>
      </c>
      <c r="C6345" s="10" t="s">
        <v>292</v>
      </c>
      <c r="D6345" s="10" t="s">
        <v>14116</v>
      </c>
      <c r="E6345" s="10" t="s">
        <v>14117</v>
      </c>
      <c r="F6345" s="10" t="s">
        <v>79</v>
      </c>
      <c r="G6345" s="12" t="s">
        <v>64</v>
      </c>
      <c r="H6345" s="12"/>
      <c r="I6345" s="12"/>
      <c r="J6345" s="45" t="s">
        <v>40051</v>
      </c>
      <c r="K6345" s="45" t="s">
        <v>40052</v>
      </c>
      <c r="L6345" s="10" t="s">
        <v>12</v>
      </c>
      <c r="M6345" s="10" t="s">
        <v>13</v>
      </c>
      <c r="N6345" s="10" t="s">
        <v>14</v>
      </c>
      <c r="O6345" s="32" t="s">
        <v>15</v>
      </c>
      <c r="P6345" s="10" t="s">
        <v>40</v>
      </c>
      <c r="Q6345" s="33" t="s">
        <v>55</v>
      </c>
      <c r="R6345" s="12" t="s">
        <v>18</v>
      </c>
    </row>
    <row r="6346" spans="1:18" x14ac:dyDescent="0.45">
      <c r="A6346" s="12" t="s">
        <v>5</v>
      </c>
      <c r="B6346" s="10" t="s">
        <v>14111</v>
      </c>
      <c r="C6346" s="10" t="s">
        <v>292</v>
      </c>
      <c r="D6346" s="10" t="s">
        <v>14118</v>
      </c>
      <c r="E6346" s="10" t="s">
        <v>14119</v>
      </c>
      <c r="F6346" s="10" t="s">
        <v>503</v>
      </c>
      <c r="G6346" s="12" t="s">
        <v>64</v>
      </c>
      <c r="H6346" s="12"/>
      <c r="I6346" s="12"/>
      <c r="J6346" s="45" t="s">
        <v>40051</v>
      </c>
      <c r="K6346" s="45" t="s">
        <v>40052</v>
      </c>
      <c r="L6346" s="10" t="s">
        <v>12</v>
      </c>
      <c r="M6346" s="10" t="s">
        <v>13</v>
      </c>
      <c r="N6346" s="10" t="s">
        <v>14</v>
      </c>
      <c r="O6346" s="32" t="s">
        <v>39780</v>
      </c>
      <c r="P6346" s="10" t="s">
        <v>149</v>
      </c>
      <c r="Q6346" s="33" t="s">
        <v>39549</v>
      </c>
      <c r="R6346" s="12" t="s">
        <v>18</v>
      </c>
    </row>
    <row r="6347" spans="1:18" x14ac:dyDescent="0.45">
      <c r="A6347" s="12" t="s">
        <v>5</v>
      </c>
      <c r="B6347" s="10" t="s">
        <v>14111</v>
      </c>
      <c r="C6347" s="10" t="s">
        <v>481</v>
      </c>
      <c r="D6347" s="10" t="s">
        <v>14120</v>
      </c>
      <c r="E6347" s="10" t="s">
        <v>14121</v>
      </c>
      <c r="F6347" s="10" t="s">
        <v>110</v>
      </c>
      <c r="G6347" s="12" t="s">
        <v>141</v>
      </c>
      <c r="H6347" s="12"/>
      <c r="I6347" s="12"/>
      <c r="J6347" s="45" t="s">
        <v>40051</v>
      </c>
      <c r="K6347" s="45" t="s">
        <v>40052</v>
      </c>
      <c r="L6347" s="10" t="s">
        <v>12</v>
      </c>
      <c r="M6347" s="10" t="s">
        <v>13</v>
      </c>
      <c r="N6347" s="10" t="s">
        <v>14</v>
      </c>
      <c r="O6347" s="32" t="s">
        <v>15</v>
      </c>
      <c r="P6347" s="10" t="s">
        <v>16</v>
      </c>
      <c r="Q6347" s="33" t="s">
        <v>111</v>
      </c>
      <c r="R6347" s="12" t="s">
        <v>18</v>
      </c>
    </row>
    <row r="6348" spans="1:18" x14ac:dyDescent="0.45">
      <c r="A6348" s="12" t="s">
        <v>5</v>
      </c>
      <c r="B6348" s="10" t="s">
        <v>14111</v>
      </c>
      <c r="C6348" s="10" t="s">
        <v>481</v>
      </c>
      <c r="D6348" s="10" t="s">
        <v>14122</v>
      </c>
      <c r="E6348" s="10" t="s">
        <v>14123</v>
      </c>
      <c r="F6348" s="10" t="s">
        <v>118</v>
      </c>
      <c r="G6348" s="12" t="s">
        <v>64</v>
      </c>
      <c r="H6348" s="12"/>
      <c r="I6348" s="12"/>
      <c r="J6348" s="45" t="s">
        <v>40051</v>
      </c>
      <c r="K6348" s="45" t="s">
        <v>40052</v>
      </c>
      <c r="L6348" s="10" t="s">
        <v>12</v>
      </c>
      <c r="M6348" s="10" t="s">
        <v>13</v>
      </c>
      <c r="N6348" s="10" t="s">
        <v>14</v>
      </c>
      <c r="O6348" s="32" t="s">
        <v>15</v>
      </c>
      <c r="P6348" s="10" t="s">
        <v>40</v>
      </c>
      <c r="Q6348" s="33" t="s">
        <v>347</v>
      </c>
      <c r="R6348" s="12" t="s">
        <v>18</v>
      </c>
    </row>
    <row r="6349" spans="1:18" x14ac:dyDescent="0.45">
      <c r="A6349" s="12" t="s">
        <v>5</v>
      </c>
      <c r="B6349" s="10" t="s">
        <v>14111</v>
      </c>
      <c r="C6349" s="10" t="s">
        <v>481</v>
      </c>
      <c r="D6349" s="10" t="s">
        <v>14124</v>
      </c>
      <c r="E6349" s="10" t="s">
        <v>14125</v>
      </c>
      <c r="F6349" s="10" t="s">
        <v>79</v>
      </c>
      <c r="G6349" s="12" t="s">
        <v>64</v>
      </c>
      <c r="H6349" s="12"/>
      <c r="I6349" s="12"/>
      <c r="J6349" s="45" t="s">
        <v>40051</v>
      </c>
      <c r="K6349" s="45" t="s">
        <v>40052</v>
      </c>
      <c r="L6349" s="10" t="s">
        <v>12</v>
      </c>
      <c r="M6349" s="10" t="s">
        <v>13</v>
      </c>
      <c r="N6349" s="10" t="s">
        <v>14</v>
      </c>
      <c r="O6349" s="32" t="s">
        <v>15</v>
      </c>
      <c r="P6349" s="10" t="s">
        <v>40</v>
      </c>
      <c r="Q6349" s="33" t="s">
        <v>39558</v>
      </c>
      <c r="R6349" s="12" t="s">
        <v>18</v>
      </c>
    </row>
    <row r="6350" spans="1:18" x14ac:dyDescent="0.45">
      <c r="A6350" s="12" t="s">
        <v>5</v>
      </c>
      <c r="B6350" s="10" t="s">
        <v>14111</v>
      </c>
      <c r="C6350" s="10" t="s">
        <v>481</v>
      </c>
      <c r="D6350" s="10" t="s">
        <v>14126</v>
      </c>
      <c r="E6350" s="10" t="s">
        <v>14127</v>
      </c>
      <c r="F6350" s="10" t="s">
        <v>503</v>
      </c>
      <c r="G6350" s="12" t="s">
        <v>64</v>
      </c>
      <c r="H6350" s="12"/>
      <c r="I6350" s="12"/>
      <c r="J6350" s="45" t="s">
        <v>40051</v>
      </c>
      <c r="K6350" s="45" t="s">
        <v>40052</v>
      </c>
      <c r="L6350" s="10" t="s">
        <v>12</v>
      </c>
      <c r="M6350" s="10" t="s">
        <v>13</v>
      </c>
      <c r="N6350" s="10" t="s">
        <v>14</v>
      </c>
      <c r="O6350" s="32" t="s">
        <v>39230</v>
      </c>
      <c r="P6350" s="10" t="s">
        <v>149</v>
      </c>
      <c r="Q6350" s="33" t="s">
        <v>39549</v>
      </c>
      <c r="R6350" s="12" t="s">
        <v>18</v>
      </c>
    </row>
    <row r="6351" spans="1:18" x14ac:dyDescent="0.45">
      <c r="A6351" s="12" t="s">
        <v>5</v>
      </c>
      <c r="B6351" s="10" t="s">
        <v>14128</v>
      </c>
      <c r="C6351" s="10" t="s">
        <v>14129</v>
      </c>
      <c r="D6351" s="10" t="s">
        <v>14130</v>
      </c>
      <c r="E6351" s="10" t="s">
        <v>14131</v>
      </c>
      <c r="F6351" s="18" t="s">
        <v>392</v>
      </c>
      <c r="G6351" s="12" t="s">
        <v>64</v>
      </c>
      <c r="H6351" s="12"/>
      <c r="I6351" s="12"/>
      <c r="J6351" s="45" t="s">
        <v>40051</v>
      </c>
      <c r="K6351" s="45" t="s">
        <v>40052</v>
      </c>
      <c r="L6351" s="10" t="s">
        <v>12</v>
      </c>
      <c r="M6351" s="10" t="s">
        <v>13</v>
      </c>
      <c r="N6351" s="10" t="s">
        <v>14</v>
      </c>
      <c r="O6351" s="32" t="s">
        <v>15</v>
      </c>
      <c r="P6351" s="10" t="s">
        <v>16</v>
      </c>
      <c r="Q6351" s="33" t="s">
        <v>393</v>
      </c>
      <c r="R6351" s="12" t="s">
        <v>18</v>
      </c>
    </row>
    <row r="6352" spans="1:18" x14ac:dyDescent="0.45">
      <c r="A6352" s="12" t="s">
        <v>5</v>
      </c>
      <c r="B6352" s="10" t="s">
        <v>14132</v>
      </c>
      <c r="C6352" s="10" t="s">
        <v>47</v>
      </c>
      <c r="D6352" s="10" t="s">
        <v>14133</v>
      </c>
      <c r="E6352" s="10" t="s">
        <v>14134</v>
      </c>
      <c r="F6352" s="18" t="s">
        <v>153</v>
      </c>
      <c r="G6352" s="12" t="s">
        <v>64</v>
      </c>
      <c r="H6352" s="12"/>
      <c r="I6352" s="12"/>
      <c r="J6352" s="45" t="s">
        <v>40051</v>
      </c>
      <c r="K6352" s="45" t="s">
        <v>40052</v>
      </c>
      <c r="L6352" s="10" t="s">
        <v>12</v>
      </c>
      <c r="M6352" s="10" t="s">
        <v>13</v>
      </c>
      <c r="N6352" s="10" t="s">
        <v>14</v>
      </c>
      <c r="O6352" s="32" t="s">
        <v>15</v>
      </c>
      <c r="P6352" s="10" t="s">
        <v>40</v>
      </c>
      <c r="Q6352" s="33" t="s">
        <v>39727</v>
      </c>
      <c r="R6352" s="12" t="s">
        <v>18</v>
      </c>
    </row>
    <row r="6353" spans="1:18" x14ac:dyDescent="0.45">
      <c r="A6353" s="12" t="s">
        <v>5</v>
      </c>
      <c r="B6353" s="10" t="s">
        <v>14132</v>
      </c>
      <c r="C6353" s="10" t="s">
        <v>47</v>
      </c>
      <c r="D6353" s="10" t="s">
        <v>14135</v>
      </c>
      <c r="E6353" s="10" t="s">
        <v>14136</v>
      </c>
      <c r="F6353" s="18" t="s">
        <v>75</v>
      </c>
      <c r="G6353" s="12" t="s">
        <v>64</v>
      </c>
      <c r="H6353" s="12"/>
      <c r="I6353" s="12"/>
      <c r="J6353" s="45" t="s">
        <v>40051</v>
      </c>
      <c r="K6353" s="45" t="s">
        <v>40052</v>
      </c>
      <c r="L6353" s="10" t="s">
        <v>12</v>
      </c>
      <c r="M6353" s="10" t="s">
        <v>13</v>
      </c>
      <c r="N6353" s="10" t="s">
        <v>14</v>
      </c>
      <c r="O6353" s="32" t="s">
        <v>15</v>
      </c>
      <c r="P6353" s="10" t="s">
        <v>16</v>
      </c>
      <c r="Q6353" s="33" t="s">
        <v>76</v>
      </c>
      <c r="R6353" s="12" t="s">
        <v>18</v>
      </c>
    </row>
    <row r="6354" spans="1:18" x14ac:dyDescent="0.45">
      <c r="A6354" s="12" t="s">
        <v>5</v>
      </c>
      <c r="B6354" s="10" t="s">
        <v>14132</v>
      </c>
      <c r="C6354" s="10" t="s">
        <v>4669</v>
      </c>
      <c r="D6354" s="10" t="s">
        <v>14137</v>
      </c>
      <c r="E6354" s="10" t="s">
        <v>14138</v>
      </c>
      <c r="F6354" s="10" t="s">
        <v>153</v>
      </c>
      <c r="G6354" s="12" t="s">
        <v>11</v>
      </c>
      <c r="H6354" s="12"/>
      <c r="I6354" s="12"/>
      <c r="J6354" s="45" t="s">
        <v>40051</v>
      </c>
      <c r="K6354" s="45" t="s">
        <v>40052</v>
      </c>
      <c r="L6354" s="10" t="s">
        <v>12</v>
      </c>
      <c r="M6354" s="10" t="s">
        <v>13</v>
      </c>
      <c r="N6354" s="10" t="s">
        <v>14</v>
      </c>
      <c r="O6354" s="32" t="s">
        <v>15</v>
      </c>
      <c r="P6354" s="10" t="s">
        <v>16</v>
      </c>
      <c r="Q6354" s="33" t="s">
        <v>39727</v>
      </c>
      <c r="R6354" s="12" t="s">
        <v>18</v>
      </c>
    </row>
    <row r="6355" spans="1:18" x14ac:dyDescent="0.45">
      <c r="A6355" s="12" t="s">
        <v>5</v>
      </c>
      <c r="B6355" s="10" t="s">
        <v>14132</v>
      </c>
      <c r="C6355" s="10" t="s">
        <v>481</v>
      </c>
      <c r="D6355" s="10" t="s">
        <v>14139</v>
      </c>
      <c r="E6355" s="10" t="s">
        <v>14140</v>
      </c>
      <c r="F6355" s="10" t="s">
        <v>75</v>
      </c>
      <c r="G6355" s="12" t="s">
        <v>64</v>
      </c>
      <c r="H6355" s="12"/>
      <c r="I6355" s="12" t="s">
        <v>335</v>
      </c>
      <c r="J6355" s="45" t="s">
        <v>40051</v>
      </c>
      <c r="K6355" s="45" t="s">
        <v>40052</v>
      </c>
      <c r="L6355" s="10" t="s">
        <v>12</v>
      </c>
      <c r="M6355" s="10" t="s">
        <v>13</v>
      </c>
      <c r="N6355" s="10" t="s">
        <v>14</v>
      </c>
      <c r="O6355" s="32" t="s">
        <v>15</v>
      </c>
      <c r="P6355" s="10" t="s">
        <v>16</v>
      </c>
      <c r="Q6355" s="33" t="s">
        <v>76</v>
      </c>
      <c r="R6355" s="12" t="s">
        <v>18</v>
      </c>
    </row>
    <row r="6356" spans="1:18" x14ac:dyDescent="0.45">
      <c r="A6356" s="12" t="s">
        <v>5</v>
      </c>
      <c r="B6356" s="10" t="s">
        <v>14132</v>
      </c>
      <c r="C6356" s="10" t="s">
        <v>481</v>
      </c>
      <c r="D6356" s="10" t="s">
        <v>14141</v>
      </c>
      <c r="E6356" s="10" t="s">
        <v>14142</v>
      </c>
      <c r="F6356" s="10" t="s">
        <v>118</v>
      </c>
      <c r="G6356" s="12" t="s">
        <v>64</v>
      </c>
      <c r="H6356" s="12"/>
      <c r="I6356" s="12" t="s">
        <v>335</v>
      </c>
      <c r="J6356" s="45" t="s">
        <v>40057</v>
      </c>
      <c r="K6356" s="45" t="s">
        <v>40058</v>
      </c>
      <c r="L6356" s="10" t="s">
        <v>12</v>
      </c>
      <c r="M6356" s="10" t="s">
        <v>13</v>
      </c>
      <c r="N6356" s="10" t="s">
        <v>14</v>
      </c>
      <c r="O6356" s="32" t="s">
        <v>15</v>
      </c>
      <c r="P6356" s="10" t="s">
        <v>40</v>
      </c>
      <c r="Q6356" s="33" t="s">
        <v>2528</v>
      </c>
      <c r="R6356" s="12" t="s">
        <v>18</v>
      </c>
    </row>
    <row r="6357" spans="1:18" x14ac:dyDescent="0.45">
      <c r="A6357" s="12" t="s">
        <v>5</v>
      </c>
      <c r="B6357" s="10" t="s">
        <v>14132</v>
      </c>
      <c r="C6357" s="10" t="s">
        <v>481</v>
      </c>
      <c r="D6357" s="10" t="s">
        <v>14143</v>
      </c>
      <c r="E6357" s="10" t="s">
        <v>14144</v>
      </c>
      <c r="F6357" s="10" t="s">
        <v>71</v>
      </c>
      <c r="G6357" s="12" t="s">
        <v>64</v>
      </c>
      <c r="H6357" s="12"/>
      <c r="I6357" s="12" t="s">
        <v>335</v>
      </c>
      <c r="J6357" s="45" t="s">
        <v>40057</v>
      </c>
      <c r="K6357" s="45" t="s">
        <v>40058</v>
      </c>
      <c r="L6357" s="10" t="s">
        <v>103</v>
      </c>
      <c r="M6357" s="10" t="s">
        <v>803</v>
      </c>
      <c r="N6357" s="10" t="s">
        <v>31</v>
      </c>
      <c r="O6357" s="32" t="s">
        <v>15</v>
      </c>
      <c r="P6357" s="10" t="s">
        <v>105</v>
      </c>
      <c r="Q6357" s="33" t="s">
        <v>367</v>
      </c>
      <c r="R6357" s="12" t="s">
        <v>18</v>
      </c>
    </row>
    <row r="6358" spans="1:18" x14ac:dyDescent="0.45">
      <c r="A6358" s="12" t="s">
        <v>5</v>
      </c>
      <c r="B6358" s="10" t="s">
        <v>14132</v>
      </c>
      <c r="C6358" s="10" t="s">
        <v>481</v>
      </c>
      <c r="D6358" s="10" t="s">
        <v>14145</v>
      </c>
      <c r="E6358" s="10" t="s">
        <v>14146</v>
      </c>
      <c r="F6358" s="10" t="s">
        <v>356</v>
      </c>
      <c r="G6358" s="12" t="s">
        <v>64</v>
      </c>
      <c r="H6358" s="12"/>
      <c r="I6358" s="12" t="s">
        <v>335</v>
      </c>
      <c r="J6358" s="45" t="s">
        <v>40057</v>
      </c>
      <c r="K6358" s="45" t="s">
        <v>40058</v>
      </c>
      <c r="L6358" s="10" t="s">
        <v>12</v>
      </c>
      <c r="M6358" s="10" t="s">
        <v>13</v>
      </c>
      <c r="N6358" s="10" t="s">
        <v>14</v>
      </c>
      <c r="O6358" s="32" t="s">
        <v>15</v>
      </c>
      <c r="P6358" s="10" t="s">
        <v>40</v>
      </c>
      <c r="Q6358" s="33" t="s">
        <v>80</v>
      </c>
      <c r="R6358" s="12" t="s">
        <v>18</v>
      </c>
    </row>
    <row r="6359" spans="1:18" x14ac:dyDescent="0.45">
      <c r="A6359" s="12" t="s">
        <v>5</v>
      </c>
      <c r="B6359" s="10" t="s">
        <v>14132</v>
      </c>
      <c r="C6359" s="10" t="s">
        <v>481</v>
      </c>
      <c r="D6359" s="10" t="s">
        <v>14147</v>
      </c>
      <c r="E6359" s="10" t="s">
        <v>14148</v>
      </c>
      <c r="F6359" s="10" t="s">
        <v>696</v>
      </c>
      <c r="G6359" s="12" t="s">
        <v>64</v>
      </c>
      <c r="H6359" s="12"/>
      <c r="I6359" s="12" t="s">
        <v>335</v>
      </c>
      <c r="J6359" s="45" t="s">
        <v>40057</v>
      </c>
      <c r="K6359" s="45" t="s">
        <v>40058</v>
      </c>
      <c r="L6359" s="10" t="s">
        <v>103</v>
      </c>
      <c r="M6359" s="10" t="s">
        <v>148</v>
      </c>
      <c r="N6359" s="10" t="s">
        <v>14</v>
      </c>
      <c r="O6359" s="32" t="s">
        <v>15</v>
      </c>
      <c r="P6359" s="10" t="s">
        <v>149</v>
      </c>
      <c r="Q6359" s="33" t="s">
        <v>39175</v>
      </c>
      <c r="R6359" s="12" t="s">
        <v>18</v>
      </c>
    </row>
    <row r="6360" spans="1:18" x14ac:dyDescent="0.45">
      <c r="A6360" s="12" t="s">
        <v>5</v>
      </c>
      <c r="B6360" s="10" t="s">
        <v>14132</v>
      </c>
      <c r="C6360" s="10" t="s">
        <v>481</v>
      </c>
      <c r="D6360" s="10" t="s">
        <v>14149</v>
      </c>
      <c r="E6360" s="10" t="s">
        <v>14150</v>
      </c>
      <c r="F6360" s="10" t="s">
        <v>75</v>
      </c>
      <c r="G6360" s="12" t="s">
        <v>64</v>
      </c>
      <c r="H6360" s="12"/>
      <c r="I6360" s="12" t="s">
        <v>335</v>
      </c>
      <c r="J6360" s="45" t="s">
        <v>40057</v>
      </c>
      <c r="K6360" s="45" t="s">
        <v>40058</v>
      </c>
      <c r="L6360" s="10" t="s">
        <v>12</v>
      </c>
      <c r="M6360" s="10" t="s">
        <v>13</v>
      </c>
      <c r="N6360" s="10" t="s">
        <v>14</v>
      </c>
      <c r="O6360" s="32" t="s">
        <v>15</v>
      </c>
      <c r="P6360" s="10" t="s">
        <v>16</v>
      </c>
      <c r="Q6360" s="33" t="s">
        <v>76</v>
      </c>
      <c r="R6360" s="12" t="s">
        <v>18</v>
      </c>
    </row>
    <row r="6361" spans="1:18" x14ac:dyDescent="0.45">
      <c r="A6361" s="12" t="s">
        <v>5</v>
      </c>
      <c r="B6361" s="10" t="s">
        <v>14132</v>
      </c>
      <c r="C6361" s="10" t="s">
        <v>481</v>
      </c>
      <c r="D6361" s="10" t="s">
        <v>14151</v>
      </c>
      <c r="E6361" s="10" t="s">
        <v>14152</v>
      </c>
      <c r="F6361" s="10" t="s">
        <v>406</v>
      </c>
      <c r="G6361" s="12" t="s">
        <v>64</v>
      </c>
      <c r="H6361" s="12"/>
      <c r="I6361" s="12" t="s">
        <v>335</v>
      </c>
      <c r="J6361" s="45" t="s">
        <v>40057</v>
      </c>
      <c r="K6361" s="45" t="s">
        <v>40058</v>
      </c>
      <c r="L6361" s="10" t="s">
        <v>12</v>
      </c>
      <c r="M6361" s="10" t="s">
        <v>13</v>
      </c>
      <c r="N6361" s="10" t="s">
        <v>14</v>
      </c>
      <c r="O6361" s="32" t="s">
        <v>15</v>
      </c>
      <c r="P6361" s="10" t="s">
        <v>40</v>
      </c>
      <c r="Q6361" s="33" t="s">
        <v>578</v>
      </c>
      <c r="R6361" s="12" t="s">
        <v>18</v>
      </c>
    </row>
    <row r="6362" spans="1:18" x14ac:dyDescent="0.45">
      <c r="A6362" s="12" t="s">
        <v>5</v>
      </c>
      <c r="B6362" s="10" t="s">
        <v>14132</v>
      </c>
      <c r="C6362" s="10" t="s">
        <v>481</v>
      </c>
      <c r="D6362" s="10" t="s">
        <v>14153</v>
      </c>
      <c r="E6362" s="10" t="s">
        <v>14154</v>
      </c>
      <c r="F6362" s="10" t="s">
        <v>503</v>
      </c>
      <c r="G6362" s="12" t="s">
        <v>64</v>
      </c>
      <c r="H6362" s="12"/>
      <c r="I6362" s="12" t="s">
        <v>335</v>
      </c>
      <c r="J6362" s="45" t="s">
        <v>40057</v>
      </c>
      <c r="K6362" s="45" t="s">
        <v>40058</v>
      </c>
      <c r="L6362" s="10" t="s">
        <v>12</v>
      </c>
      <c r="M6362" s="10" t="s">
        <v>13</v>
      </c>
      <c r="N6362" s="10" t="s">
        <v>14</v>
      </c>
      <c r="O6362" s="32" t="s">
        <v>15</v>
      </c>
      <c r="P6362" s="10" t="s">
        <v>40</v>
      </c>
      <c r="Q6362" s="33" t="s">
        <v>39577</v>
      </c>
      <c r="R6362" s="12" t="s">
        <v>18</v>
      </c>
    </row>
    <row r="6363" spans="1:18" x14ac:dyDescent="0.45">
      <c r="A6363" s="12" t="s">
        <v>5</v>
      </c>
      <c r="B6363" s="10" t="s">
        <v>14132</v>
      </c>
      <c r="C6363" s="10" t="s">
        <v>481</v>
      </c>
      <c r="D6363" s="10" t="s">
        <v>14155</v>
      </c>
      <c r="E6363" s="10" t="s">
        <v>14156</v>
      </c>
      <c r="F6363" s="10" t="s">
        <v>3253</v>
      </c>
      <c r="G6363" s="12" t="s">
        <v>64</v>
      </c>
      <c r="H6363" s="12"/>
      <c r="I6363" s="12" t="s">
        <v>335</v>
      </c>
      <c r="J6363" s="45" t="s">
        <v>40057</v>
      </c>
      <c r="K6363" s="45" t="s">
        <v>40058</v>
      </c>
      <c r="L6363" s="10" t="s">
        <v>12</v>
      </c>
      <c r="M6363" s="10" t="s">
        <v>13</v>
      </c>
      <c r="N6363" s="10" t="s">
        <v>14</v>
      </c>
      <c r="O6363" s="32" t="s">
        <v>39459</v>
      </c>
      <c r="P6363" s="10" t="s">
        <v>149</v>
      </c>
      <c r="Q6363" s="33" t="s">
        <v>39727</v>
      </c>
      <c r="R6363" s="12" t="s">
        <v>18</v>
      </c>
    </row>
    <row r="6364" spans="1:18" x14ac:dyDescent="0.45">
      <c r="A6364" s="12" t="s">
        <v>5</v>
      </c>
      <c r="B6364" s="10" t="s">
        <v>14132</v>
      </c>
      <c r="C6364" s="10" t="s">
        <v>435</v>
      </c>
      <c r="D6364" s="10" t="s">
        <v>14157</v>
      </c>
      <c r="E6364" s="10" t="s">
        <v>14158</v>
      </c>
      <c r="F6364" s="10" t="s">
        <v>118</v>
      </c>
      <c r="G6364" s="12" t="s">
        <v>64</v>
      </c>
      <c r="H6364" s="12"/>
      <c r="I6364" s="12" t="s">
        <v>335</v>
      </c>
      <c r="J6364" s="45" t="s">
        <v>40051</v>
      </c>
      <c r="K6364" s="45" t="s">
        <v>40052</v>
      </c>
      <c r="L6364" s="10" t="s">
        <v>12</v>
      </c>
      <c r="M6364" s="10" t="s">
        <v>13</v>
      </c>
      <c r="N6364" s="10" t="s">
        <v>14</v>
      </c>
      <c r="O6364" s="32" t="s">
        <v>15</v>
      </c>
      <c r="P6364" s="10" t="s">
        <v>16</v>
      </c>
      <c r="Q6364" s="33" t="s">
        <v>347</v>
      </c>
      <c r="R6364" s="12" t="s">
        <v>18</v>
      </c>
    </row>
    <row r="6365" spans="1:18" x14ac:dyDescent="0.45">
      <c r="A6365" s="12" t="s">
        <v>5</v>
      </c>
      <c r="B6365" s="10" t="s">
        <v>14132</v>
      </c>
      <c r="C6365" s="10" t="s">
        <v>435</v>
      </c>
      <c r="D6365" s="10" t="s">
        <v>14159</v>
      </c>
      <c r="E6365" s="10" t="s">
        <v>14160</v>
      </c>
      <c r="F6365" s="10" t="s">
        <v>71</v>
      </c>
      <c r="G6365" s="12" t="s">
        <v>64</v>
      </c>
      <c r="H6365" s="12"/>
      <c r="I6365" s="12" t="s">
        <v>335</v>
      </c>
      <c r="J6365" s="45" t="s">
        <v>40051</v>
      </c>
      <c r="K6365" s="45" t="s">
        <v>40052</v>
      </c>
      <c r="L6365" s="10" t="s">
        <v>12</v>
      </c>
      <c r="M6365" s="10" t="s">
        <v>13</v>
      </c>
      <c r="N6365" s="10" t="s">
        <v>14</v>
      </c>
      <c r="O6365" s="32" t="s">
        <v>15</v>
      </c>
      <c r="P6365" s="10" t="s">
        <v>40</v>
      </c>
      <c r="Q6365" s="33" t="s">
        <v>331</v>
      </c>
      <c r="R6365" s="12" t="s">
        <v>18</v>
      </c>
    </row>
    <row r="6366" spans="1:18" x14ac:dyDescent="0.45">
      <c r="A6366" s="12" t="s">
        <v>5</v>
      </c>
      <c r="B6366" s="10" t="s">
        <v>14132</v>
      </c>
      <c r="C6366" s="10" t="s">
        <v>435</v>
      </c>
      <c r="D6366" s="10" t="s">
        <v>14161</v>
      </c>
      <c r="E6366" s="10" t="s">
        <v>14162</v>
      </c>
      <c r="F6366" s="10" t="s">
        <v>356</v>
      </c>
      <c r="G6366" s="12" t="s">
        <v>64</v>
      </c>
      <c r="H6366" s="12"/>
      <c r="I6366" s="12" t="s">
        <v>335</v>
      </c>
      <c r="J6366" s="45" t="s">
        <v>40051</v>
      </c>
      <c r="K6366" s="45" t="s">
        <v>40052</v>
      </c>
      <c r="L6366" s="10" t="s">
        <v>12</v>
      </c>
      <c r="M6366" s="10" t="s">
        <v>13</v>
      </c>
      <c r="N6366" s="10" t="s">
        <v>14</v>
      </c>
      <c r="O6366" s="32" t="s">
        <v>15</v>
      </c>
      <c r="P6366" s="10" t="s">
        <v>40</v>
      </c>
      <c r="Q6366" s="33" t="s">
        <v>80</v>
      </c>
      <c r="R6366" s="12" t="s">
        <v>18</v>
      </c>
    </row>
    <row r="6367" spans="1:18" x14ac:dyDescent="0.45">
      <c r="A6367" s="12" t="s">
        <v>5</v>
      </c>
      <c r="B6367" s="10" t="s">
        <v>14132</v>
      </c>
      <c r="C6367" s="10" t="s">
        <v>435</v>
      </c>
      <c r="D6367" s="10" t="s">
        <v>14163</v>
      </c>
      <c r="E6367" s="10" t="s">
        <v>14164</v>
      </c>
      <c r="F6367" s="10" t="s">
        <v>696</v>
      </c>
      <c r="G6367" s="12" t="s">
        <v>64</v>
      </c>
      <c r="H6367" s="12"/>
      <c r="I6367" s="12" t="s">
        <v>335</v>
      </c>
      <c r="J6367" s="45" t="s">
        <v>40051</v>
      </c>
      <c r="K6367" s="45" t="s">
        <v>40052</v>
      </c>
      <c r="L6367" s="10" t="s">
        <v>12</v>
      </c>
      <c r="M6367" s="10" t="s">
        <v>13</v>
      </c>
      <c r="N6367" s="10" t="s">
        <v>14</v>
      </c>
      <c r="O6367" s="32" t="s">
        <v>39279</v>
      </c>
      <c r="P6367" s="10" t="s">
        <v>149</v>
      </c>
      <c r="Q6367" s="33" t="s">
        <v>39175</v>
      </c>
      <c r="R6367" s="12" t="s">
        <v>18</v>
      </c>
    </row>
    <row r="6368" spans="1:18" x14ac:dyDescent="0.45">
      <c r="A6368" s="12" t="s">
        <v>5</v>
      </c>
      <c r="B6368" s="10" t="s">
        <v>14132</v>
      </c>
      <c r="C6368" s="10" t="s">
        <v>435</v>
      </c>
      <c r="D6368" s="10" t="s">
        <v>14165</v>
      </c>
      <c r="E6368" s="10" t="s">
        <v>14166</v>
      </c>
      <c r="F6368" s="10" t="s">
        <v>75</v>
      </c>
      <c r="G6368" s="12" t="s">
        <v>64</v>
      </c>
      <c r="H6368" s="12"/>
      <c r="I6368" s="12" t="s">
        <v>335</v>
      </c>
      <c r="J6368" s="45" t="s">
        <v>40051</v>
      </c>
      <c r="K6368" s="45" t="s">
        <v>40052</v>
      </c>
      <c r="L6368" s="10" t="s">
        <v>12</v>
      </c>
      <c r="M6368" s="10" t="s">
        <v>13</v>
      </c>
      <c r="N6368" s="10" t="s">
        <v>14</v>
      </c>
      <c r="O6368" s="32" t="s">
        <v>15</v>
      </c>
      <c r="P6368" s="10" t="s">
        <v>16</v>
      </c>
      <c r="Q6368" s="33" t="s">
        <v>76</v>
      </c>
      <c r="R6368" s="12" t="s">
        <v>18</v>
      </c>
    </row>
    <row r="6369" spans="1:18" x14ac:dyDescent="0.45">
      <c r="A6369" s="12" t="s">
        <v>5</v>
      </c>
      <c r="B6369" s="10" t="s">
        <v>14132</v>
      </c>
      <c r="C6369" s="10" t="s">
        <v>435</v>
      </c>
      <c r="D6369" s="10" t="s">
        <v>14167</v>
      </c>
      <c r="E6369" s="10" t="s">
        <v>14168</v>
      </c>
      <c r="F6369" s="10" t="s">
        <v>406</v>
      </c>
      <c r="G6369" s="12" t="s">
        <v>64</v>
      </c>
      <c r="H6369" s="12"/>
      <c r="I6369" s="12" t="s">
        <v>335</v>
      </c>
      <c r="J6369" s="45" t="s">
        <v>40051</v>
      </c>
      <c r="K6369" s="45" t="s">
        <v>40052</v>
      </c>
      <c r="L6369" s="10" t="s">
        <v>12</v>
      </c>
      <c r="M6369" s="10" t="s">
        <v>13</v>
      </c>
      <c r="N6369" s="10" t="s">
        <v>14</v>
      </c>
      <c r="O6369" s="32" t="s">
        <v>15</v>
      </c>
      <c r="P6369" s="10" t="s">
        <v>40</v>
      </c>
      <c r="Q6369" s="33" t="s">
        <v>458</v>
      </c>
      <c r="R6369" s="12" t="s">
        <v>18</v>
      </c>
    </row>
    <row r="6370" spans="1:18" x14ac:dyDescent="0.45">
      <c r="A6370" s="12" t="s">
        <v>5</v>
      </c>
      <c r="B6370" s="10" t="s">
        <v>14132</v>
      </c>
      <c r="C6370" s="10" t="s">
        <v>435</v>
      </c>
      <c r="D6370" s="10" t="s">
        <v>14169</v>
      </c>
      <c r="E6370" s="10" t="s">
        <v>14170</v>
      </c>
      <c r="F6370" s="10" t="s">
        <v>503</v>
      </c>
      <c r="G6370" s="12" t="s">
        <v>64</v>
      </c>
      <c r="H6370" s="12"/>
      <c r="I6370" s="12" t="s">
        <v>335</v>
      </c>
      <c r="J6370" s="45" t="s">
        <v>40051</v>
      </c>
      <c r="K6370" s="45" t="s">
        <v>40052</v>
      </c>
      <c r="L6370" s="10" t="s">
        <v>12</v>
      </c>
      <c r="M6370" s="10" t="s">
        <v>13</v>
      </c>
      <c r="N6370" s="10" t="s">
        <v>14</v>
      </c>
      <c r="O6370" s="32" t="s">
        <v>15</v>
      </c>
      <c r="P6370" s="10" t="s">
        <v>16</v>
      </c>
      <c r="Q6370" s="33" t="s">
        <v>209</v>
      </c>
      <c r="R6370" s="12" t="s">
        <v>18</v>
      </c>
    </row>
    <row r="6371" spans="1:18" x14ac:dyDescent="0.45">
      <c r="A6371" s="12" t="s">
        <v>5</v>
      </c>
      <c r="B6371" s="10" t="s">
        <v>14132</v>
      </c>
      <c r="C6371" s="10" t="s">
        <v>435</v>
      </c>
      <c r="D6371" s="10" t="s">
        <v>14171</v>
      </c>
      <c r="E6371" s="10" t="s">
        <v>14172</v>
      </c>
      <c r="F6371" s="10" t="s">
        <v>3253</v>
      </c>
      <c r="G6371" s="12" t="s">
        <v>64</v>
      </c>
      <c r="H6371" s="12"/>
      <c r="I6371" s="12" t="s">
        <v>335</v>
      </c>
      <c r="J6371" s="45" t="s">
        <v>40051</v>
      </c>
      <c r="K6371" s="45" t="s">
        <v>40052</v>
      </c>
      <c r="L6371" s="10" t="s">
        <v>12</v>
      </c>
      <c r="M6371" s="10" t="s">
        <v>13</v>
      </c>
      <c r="N6371" s="10" t="s">
        <v>14</v>
      </c>
      <c r="O6371" s="32" t="s">
        <v>39459</v>
      </c>
      <c r="P6371" s="10" t="s">
        <v>149</v>
      </c>
      <c r="Q6371" s="33" t="s">
        <v>39727</v>
      </c>
      <c r="R6371" s="12" t="s">
        <v>18</v>
      </c>
    </row>
    <row r="6372" spans="1:18" x14ac:dyDescent="0.45">
      <c r="A6372" s="12" t="s">
        <v>5</v>
      </c>
      <c r="B6372" s="10" t="s">
        <v>14132</v>
      </c>
      <c r="C6372" s="10" t="s">
        <v>481</v>
      </c>
      <c r="D6372" s="10" t="s">
        <v>14173</v>
      </c>
      <c r="E6372" s="10" t="s">
        <v>14174</v>
      </c>
      <c r="F6372" s="10" t="s">
        <v>641</v>
      </c>
      <c r="G6372" s="12" t="s">
        <v>141</v>
      </c>
      <c r="H6372" s="12"/>
      <c r="I6372" s="12" t="s">
        <v>335</v>
      </c>
      <c r="J6372" s="45" t="s">
        <v>40057</v>
      </c>
      <c r="K6372" s="45" t="s">
        <v>40058</v>
      </c>
      <c r="L6372" s="10" t="s">
        <v>12</v>
      </c>
      <c r="M6372" s="10" t="s">
        <v>13</v>
      </c>
      <c r="N6372" s="10" t="s">
        <v>14</v>
      </c>
      <c r="O6372" s="32" t="s">
        <v>15</v>
      </c>
      <c r="P6372" s="10" t="s">
        <v>16</v>
      </c>
      <c r="Q6372" s="33" t="s">
        <v>39733</v>
      </c>
      <c r="R6372" s="12" t="s">
        <v>18</v>
      </c>
    </row>
    <row r="6373" spans="1:18" x14ac:dyDescent="0.45">
      <c r="A6373" s="12" t="s">
        <v>5</v>
      </c>
      <c r="B6373" s="10" t="s">
        <v>14132</v>
      </c>
      <c r="C6373" s="10" t="s">
        <v>481</v>
      </c>
      <c r="D6373" s="10" t="s">
        <v>14175</v>
      </c>
      <c r="E6373" s="10" t="s">
        <v>14176</v>
      </c>
      <c r="F6373" s="10" t="s">
        <v>118</v>
      </c>
      <c r="G6373" s="12" t="s">
        <v>64</v>
      </c>
      <c r="H6373" s="12"/>
      <c r="I6373" s="12" t="s">
        <v>335</v>
      </c>
      <c r="J6373" s="45" t="s">
        <v>40057</v>
      </c>
      <c r="K6373" s="45" t="s">
        <v>40058</v>
      </c>
      <c r="L6373" s="10" t="s">
        <v>12</v>
      </c>
      <c r="M6373" s="10" t="s">
        <v>13</v>
      </c>
      <c r="N6373" s="10" t="s">
        <v>14</v>
      </c>
      <c r="O6373" s="32" t="s">
        <v>15</v>
      </c>
      <c r="P6373" s="10" t="s">
        <v>16</v>
      </c>
      <c r="Q6373" s="33" t="s">
        <v>2418</v>
      </c>
      <c r="R6373" s="12" t="s">
        <v>18</v>
      </c>
    </row>
    <row r="6374" spans="1:18" x14ac:dyDescent="0.45">
      <c r="A6374" s="12" t="s">
        <v>5</v>
      </c>
      <c r="B6374" s="10" t="s">
        <v>14132</v>
      </c>
      <c r="C6374" s="10" t="s">
        <v>481</v>
      </c>
      <c r="D6374" s="10" t="s">
        <v>14177</v>
      </c>
      <c r="E6374" s="10" t="s">
        <v>14178</v>
      </c>
      <c r="F6374" s="10" t="s">
        <v>410</v>
      </c>
      <c r="G6374" s="12" t="s">
        <v>64</v>
      </c>
      <c r="H6374" s="12"/>
      <c r="I6374" s="12" t="s">
        <v>335</v>
      </c>
      <c r="J6374" s="45" t="s">
        <v>40057</v>
      </c>
      <c r="K6374" s="45" t="s">
        <v>40058</v>
      </c>
      <c r="L6374" s="10" t="s">
        <v>12</v>
      </c>
      <c r="M6374" s="10" t="s">
        <v>13</v>
      </c>
      <c r="N6374" s="10" t="s">
        <v>14</v>
      </c>
      <c r="O6374" s="32" t="s">
        <v>15</v>
      </c>
      <c r="P6374" s="10" t="s">
        <v>54</v>
      </c>
      <c r="Q6374" s="33" t="s">
        <v>39447</v>
      </c>
      <c r="R6374" s="12" t="s">
        <v>18</v>
      </c>
    </row>
    <row r="6375" spans="1:18" x14ac:dyDescent="0.45">
      <c r="A6375" s="12" t="s">
        <v>5</v>
      </c>
      <c r="B6375" s="10" t="s">
        <v>14132</v>
      </c>
      <c r="C6375" s="10" t="s">
        <v>481</v>
      </c>
      <c r="D6375" s="10" t="s">
        <v>14179</v>
      </c>
      <c r="E6375" s="10" t="s">
        <v>14180</v>
      </c>
      <c r="F6375" s="10" t="s">
        <v>71</v>
      </c>
      <c r="G6375" s="12" t="s">
        <v>64</v>
      </c>
      <c r="H6375" s="12"/>
      <c r="I6375" s="12" t="s">
        <v>335</v>
      </c>
      <c r="J6375" s="45" t="s">
        <v>40057</v>
      </c>
      <c r="K6375" s="45" t="s">
        <v>40058</v>
      </c>
      <c r="L6375" s="10" t="s">
        <v>29</v>
      </c>
      <c r="M6375" s="10" t="s">
        <v>30</v>
      </c>
      <c r="N6375" s="10" t="s">
        <v>31</v>
      </c>
      <c r="O6375" s="32" t="s">
        <v>15</v>
      </c>
      <c r="P6375" s="10" t="s">
        <v>40</v>
      </c>
      <c r="Q6375" s="33" t="s">
        <v>367</v>
      </c>
      <c r="R6375" s="12" t="s">
        <v>18</v>
      </c>
    </row>
    <row r="6376" spans="1:18" x14ac:dyDescent="0.45">
      <c r="A6376" s="12" t="s">
        <v>5</v>
      </c>
      <c r="B6376" s="10" t="s">
        <v>14132</v>
      </c>
      <c r="C6376" s="10" t="s">
        <v>481</v>
      </c>
      <c r="D6376" s="10" t="s">
        <v>14181</v>
      </c>
      <c r="E6376" s="10" t="s">
        <v>14182</v>
      </c>
      <c r="F6376" s="10" t="s">
        <v>356</v>
      </c>
      <c r="G6376" s="12" t="s">
        <v>64</v>
      </c>
      <c r="H6376" s="12"/>
      <c r="I6376" s="12" t="s">
        <v>335</v>
      </c>
      <c r="J6376" s="45" t="s">
        <v>40057</v>
      </c>
      <c r="K6376" s="45" t="s">
        <v>40058</v>
      </c>
      <c r="L6376" s="10" t="s">
        <v>12</v>
      </c>
      <c r="M6376" s="10" t="s">
        <v>13</v>
      </c>
      <c r="N6376" s="10" t="s">
        <v>14</v>
      </c>
      <c r="O6376" s="32" t="s">
        <v>15</v>
      </c>
      <c r="P6376" s="10" t="s">
        <v>40</v>
      </c>
      <c r="Q6376" s="33" t="s">
        <v>458</v>
      </c>
      <c r="R6376" s="12" t="s">
        <v>18</v>
      </c>
    </row>
    <row r="6377" spans="1:18" x14ac:dyDescent="0.45">
      <c r="A6377" s="12" t="s">
        <v>5</v>
      </c>
      <c r="B6377" s="10" t="s">
        <v>14132</v>
      </c>
      <c r="C6377" s="10" t="s">
        <v>481</v>
      </c>
      <c r="D6377" s="10" t="s">
        <v>14183</v>
      </c>
      <c r="E6377" s="10" t="s">
        <v>14184</v>
      </c>
      <c r="F6377" s="18" t="s">
        <v>406</v>
      </c>
      <c r="G6377" s="12" t="s">
        <v>64</v>
      </c>
      <c r="H6377" s="12"/>
      <c r="I6377" s="12" t="s">
        <v>335</v>
      </c>
      <c r="J6377" s="45" t="s">
        <v>40057</v>
      </c>
      <c r="K6377" s="45" t="s">
        <v>40058</v>
      </c>
      <c r="L6377" s="10" t="s">
        <v>12</v>
      </c>
      <c r="M6377" s="10" t="s">
        <v>13</v>
      </c>
      <c r="N6377" s="10" t="s">
        <v>14</v>
      </c>
      <c r="O6377" s="32" t="s">
        <v>15</v>
      </c>
      <c r="P6377" s="10" t="s">
        <v>16</v>
      </c>
      <c r="Q6377" s="33" t="s">
        <v>39179</v>
      </c>
      <c r="R6377" s="12" t="s">
        <v>18</v>
      </c>
    </row>
    <row r="6378" spans="1:18" x14ac:dyDescent="0.45">
      <c r="A6378" s="12" t="s">
        <v>5</v>
      </c>
      <c r="B6378" s="10" t="s">
        <v>14132</v>
      </c>
      <c r="C6378" s="10" t="s">
        <v>481</v>
      </c>
      <c r="D6378" s="10" t="s">
        <v>14185</v>
      </c>
      <c r="E6378" s="10" t="s">
        <v>14186</v>
      </c>
      <c r="F6378" s="10" t="s">
        <v>696</v>
      </c>
      <c r="G6378" s="12" t="s">
        <v>64</v>
      </c>
      <c r="H6378" s="12"/>
      <c r="I6378" s="12" t="s">
        <v>335</v>
      </c>
      <c r="J6378" s="45" t="s">
        <v>40057</v>
      </c>
      <c r="K6378" s="45" t="s">
        <v>40058</v>
      </c>
      <c r="L6378" s="10" t="s">
        <v>12</v>
      </c>
      <c r="M6378" s="10" t="s">
        <v>13</v>
      </c>
      <c r="N6378" s="10" t="s">
        <v>14</v>
      </c>
      <c r="O6378" s="32" t="s">
        <v>15</v>
      </c>
      <c r="P6378" s="10" t="s">
        <v>16</v>
      </c>
      <c r="Q6378" s="33" t="s">
        <v>458</v>
      </c>
      <c r="R6378" s="12" t="s">
        <v>18</v>
      </c>
    </row>
    <row r="6379" spans="1:18" x14ac:dyDescent="0.45">
      <c r="A6379" s="12" t="s">
        <v>5</v>
      </c>
      <c r="B6379" s="10" t="s">
        <v>14132</v>
      </c>
      <c r="C6379" s="10" t="s">
        <v>435</v>
      </c>
      <c r="D6379" s="10" t="s">
        <v>14187</v>
      </c>
      <c r="E6379" s="10" t="s">
        <v>14188</v>
      </c>
      <c r="F6379" s="10" t="s">
        <v>641</v>
      </c>
      <c r="G6379" s="12" t="s">
        <v>141</v>
      </c>
      <c r="H6379" s="12"/>
      <c r="I6379" s="12" t="s">
        <v>335</v>
      </c>
      <c r="J6379" s="45" t="s">
        <v>40057</v>
      </c>
      <c r="K6379" s="45" t="s">
        <v>40058</v>
      </c>
      <c r="L6379" s="10" t="s">
        <v>12</v>
      </c>
      <c r="M6379" s="10" t="s">
        <v>13</v>
      </c>
      <c r="N6379" s="10" t="s">
        <v>14</v>
      </c>
      <c r="O6379" s="32" t="s">
        <v>15</v>
      </c>
      <c r="P6379" s="10" t="s">
        <v>16</v>
      </c>
      <c r="Q6379" s="33" t="s">
        <v>39733</v>
      </c>
      <c r="R6379" s="12" t="s">
        <v>18</v>
      </c>
    </row>
    <row r="6380" spans="1:18" x14ac:dyDescent="0.45">
      <c r="A6380" s="12" t="s">
        <v>5</v>
      </c>
      <c r="B6380" s="10" t="s">
        <v>14132</v>
      </c>
      <c r="C6380" s="10" t="s">
        <v>435</v>
      </c>
      <c r="D6380" s="10" t="s">
        <v>14189</v>
      </c>
      <c r="E6380" s="10" t="s">
        <v>14190</v>
      </c>
      <c r="F6380" s="10" t="s">
        <v>118</v>
      </c>
      <c r="G6380" s="12" t="s">
        <v>64</v>
      </c>
      <c r="H6380" s="12"/>
      <c r="I6380" s="12" t="s">
        <v>335</v>
      </c>
      <c r="J6380" s="45" t="s">
        <v>40057</v>
      </c>
      <c r="K6380" s="45" t="s">
        <v>40058</v>
      </c>
      <c r="L6380" s="10" t="s">
        <v>12</v>
      </c>
      <c r="M6380" s="10" t="s">
        <v>13</v>
      </c>
      <c r="N6380" s="10" t="s">
        <v>14</v>
      </c>
      <c r="O6380" s="32" t="s">
        <v>15</v>
      </c>
      <c r="P6380" s="10" t="s">
        <v>40</v>
      </c>
      <c r="Q6380" s="33" t="s">
        <v>2418</v>
      </c>
      <c r="R6380" s="12" t="s">
        <v>18</v>
      </c>
    </row>
    <row r="6381" spans="1:18" x14ac:dyDescent="0.45">
      <c r="A6381" s="12" t="s">
        <v>5</v>
      </c>
      <c r="B6381" s="10" t="s">
        <v>14132</v>
      </c>
      <c r="C6381" s="10" t="s">
        <v>435</v>
      </c>
      <c r="D6381" s="10" t="s">
        <v>14191</v>
      </c>
      <c r="E6381" s="10" t="s">
        <v>14192</v>
      </c>
      <c r="F6381" s="10" t="s">
        <v>410</v>
      </c>
      <c r="G6381" s="12" t="s">
        <v>64</v>
      </c>
      <c r="H6381" s="12"/>
      <c r="I6381" s="12" t="s">
        <v>335</v>
      </c>
      <c r="J6381" s="45" t="s">
        <v>40057</v>
      </c>
      <c r="K6381" s="45" t="s">
        <v>40058</v>
      </c>
      <c r="L6381" s="10" t="s">
        <v>12</v>
      </c>
      <c r="M6381" s="10" t="s">
        <v>13</v>
      </c>
      <c r="N6381" s="10" t="s">
        <v>14</v>
      </c>
      <c r="O6381" s="32" t="s">
        <v>39724</v>
      </c>
      <c r="P6381" s="10" t="s">
        <v>16</v>
      </c>
      <c r="Q6381" s="33" t="s">
        <v>39725</v>
      </c>
      <c r="R6381" s="12" t="s">
        <v>18</v>
      </c>
    </row>
    <row r="6382" spans="1:18" x14ac:dyDescent="0.45">
      <c r="A6382" s="12" t="s">
        <v>5</v>
      </c>
      <c r="B6382" s="10" t="s">
        <v>14132</v>
      </c>
      <c r="C6382" s="10" t="s">
        <v>435</v>
      </c>
      <c r="D6382" s="10" t="s">
        <v>14193</v>
      </c>
      <c r="E6382" s="10" t="s">
        <v>14194</v>
      </c>
      <c r="F6382" s="10" t="s">
        <v>71</v>
      </c>
      <c r="G6382" s="12" t="s">
        <v>64</v>
      </c>
      <c r="H6382" s="12"/>
      <c r="I6382" s="12" t="s">
        <v>335</v>
      </c>
      <c r="J6382" s="45" t="s">
        <v>40057</v>
      </c>
      <c r="K6382" s="45" t="s">
        <v>40058</v>
      </c>
      <c r="L6382" s="10" t="s">
        <v>29</v>
      </c>
      <c r="M6382" s="10" t="s">
        <v>30</v>
      </c>
      <c r="N6382" s="10" t="s">
        <v>31</v>
      </c>
      <c r="O6382" s="32" t="s">
        <v>15</v>
      </c>
      <c r="P6382" s="10" t="s">
        <v>40</v>
      </c>
      <c r="Q6382" s="33" t="s">
        <v>367</v>
      </c>
      <c r="R6382" s="12" t="s">
        <v>18</v>
      </c>
    </row>
    <row r="6383" spans="1:18" x14ac:dyDescent="0.45">
      <c r="A6383" s="12" t="s">
        <v>5</v>
      </c>
      <c r="B6383" s="10" t="s">
        <v>14132</v>
      </c>
      <c r="C6383" s="10" t="s">
        <v>435</v>
      </c>
      <c r="D6383" s="10" t="s">
        <v>14195</v>
      </c>
      <c r="E6383" s="10" t="s">
        <v>14196</v>
      </c>
      <c r="F6383" s="10" t="s">
        <v>356</v>
      </c>
      <c r="G6383" s="12" t="s">
        <v>64</v>
      </c>
      <c r="H6383" s="12"/>
      <c r="I6383" s="12" t="s">
        <v>335</v>
      </c>
      <c r="J6383" s="45" t="s">
        <v>40057</v>
      </c>
      <c r="K6383" s="45" t="s">
        <v>40058</v>
      </c>
      <c r="L6383" s="10" t="s">
        <v>12</v>
      </c>
      <c r="M6383" s="10" t="s">
        <v>13</v>
      </c>
      <c r="N6383" s="10" t="s">
        <v>14</v>
      </c>
      <c r="O6383" s="32" t="s">
        <v>15</v>
      </c>
      <c r="P6383" s="10" t="s">
        <v>40</v>
      </c>
      <c r="Q6383" s="33" t="s">
        <v>458</v>
      </c>
      <c r="R6383" s="12" t="s">
        <v>18</v>
      </c>
    </row>
    <row r="6384" spans="1:18" x14ac:dyDescent="0.45">
      <c r="A6384" s="12" t="s">
        <v>5</v>
      </c>
      <c r="B6384" s="10" t="s">
        <v>14132</v>
      </c>
      <c r="C6384" s="10" t="s">
        <v>435</v>
      </c>
      <c r="D6384" s="10" t="s">
        <v>14197</v>
      </c>
      <c r="E6384" s="10" t="s">
        <v>14198</v>
      </c>
      <c r="F6384" s="10" t="s">
        <v>406</v>
      </c>
      <c r="G6384" s="12" t="s">
        <v>64</v>
      </c>
      <c r="H6384" s="12"/>
      <c r="I6384" s="12" t="s">
        <v>335</v>
      </c>
      <c r="J6384" s="45" t="s">
        <v>40057</v>
      </c>
      <c r="K6384" s="45" t="s">
        <v>40058</v>
      </c>
      <c r="L6384" s="10" t="s">
        <v>12</v>
      </c>
      <c r="M6384" s="10" t="s">
        <v>13</v>
      </c>
      <c r="N6384" s="10" t="s">
        <v>14</v>
      </c>
      <c r="O6384" s="32" t="s">
        <v>15</v>
      </c>
      <c r="P6384" s="10" t="s">
        <v>16</v>
      </c>
      <c r="Q6384" s="33" t="s">
        <v>39516</v>
      </c>
      <c r="R6384" s="12" t="s">
        <v>18</v>
      </c>
    </row>
    <row r="6385" spans="1:18" x14ac:dyDescent="0.45">
      <c r="A6385" s="12" t="s">
        <v>5</v>
      </c>
      <c r="B6385" s="10" t="s">
        <v>14132</v>
      </c>
      <c r="C6385" s="10" t="s">
        <v>435</v>
      </c>
      <c r="D6385" s="10" t="s">
        <v>14199</v>
      </c>
      <c r="E6385" s="10" t="s">
        <v>14200</v>
      </c>
      <c r="F6385" s="10" t="s">
        <v>696</v>
      </c>
      <c r="G6385" s="12" t="s">
        <v>64</v>
      </c>
      <c r="H6385" s="12"/>
      <c r="I6385" s="12" t="s">
        <v>335</v>
      </c>
      <c r="J6385" s="45" t="s">
        <v>40057</v>
      </c>
      <c r="K6385" s="45" t="s">
        <v>40058</v>
      </c>
      <c r="L6385" s="10" t="s">
        <v>12</v>
      </c>
      <c r="M6385" s="10" t="s">
        <v>13</v>
      </c>
      <c r="N6385" s="10" t="s">
        <v>14</v>
      </c>
      <c r="O6385" s="32" t="s">
        <v>15</v>
      </c>
      <c r="P6385" s="10" t="s">
        <v>16</v>
      </c>
      <c r="Q6385" s="33" t="s">
        <v>39458</v>
      </c>
      <c r="R6385" s="12" t="s">
        <v>18</v>
      </c>
    </row>
    <row r="6386" spans="1:18" x14ac:dyDescent="0.45">
      <c r="A6386" s="12" t="s">
        <v>5</v>
      </c>
      <c r="B6386" s="10" t="s">
        <v>14132</v>
      </c>
      <c r="C6386" s="10" t="s">
        <v>210</v>
      </c>
      <c r="D6386" s="10" t="s">
        <v>14201</v>
      </c>
      <c r="E6386" s="10" t="s">
        <v>14202</v>
      </c>
      <c r="F6386" s="10" t="s">
        <v>641</v>
      </c>
      <c r="G6386" s="12" t="s">
        <v>141</v>
      </c>
      <c r="H6386" s="12"/>
      <c r="I6386" s="12" t="s">
        <v>335</v>
      </c>
      <c r="J6386" s="45" t="s">
        <v>40057</v>
      </c>
      <c r="K6386" s="45" t="s">
        <v>40058</v>
      </c>
      <c r="L6386" s="10" t="s">
        <v>12</v>
      </c>
      <c r="M6386" s="10" t="s">
        <v>13</v>
      </c>
      <c r="N6386" s="10" t="s">
        <v>14</v>
      </c>
      <c r="O6386" s="32" t="s">
        <v>15</v>
      </c>
      <c r="P6386" s="10" t="s">
        <v>16</v>
      </c>
      <c r="Q6386" s="33" t="s">
        <v>39733</v>
      </c>
      <c r="R6386" s="12" t="s">
        <v>18</v>
      </c>
    </row>
    <row r="6387" spans="1:18" x14ac:dyDescent="0.45">
      <c r="A6387" s="12" t="s">
        <v>5</v>
      </c>
      <c r="B6387" s="10" t="s">
        <v>14132</v>
      </c>
      <c r="C6387" s="10" t="s">
        <v>210</v>
      </c>
      <c r="D6387" s="10" t="s">
        <v>14203</v>
      </c>
      <c r="E6387" s="10" t="s">
        <v>14204</v>
      </c>
      <c r="F6387" s="10" t="s">
        <v>118</v>
      </c>
      <c r="G6387" s="12" t="s">
        <v>64</v>
      </c>
      <c r="H6387" s="12"/>
      <c r="I6387" s="12" t="s">
        <v>335</v>
      </c>
      <c r="J6387" s="45" t="s">
        <v>40057</v>
      </c>
      <c r="K6387" s="45" t="s">
        <v>40058</v>
      </c>
      <c r="L6387" s="10" t="s">
        <v>12</v>
      </c>
      <c r="M6387" s="10" t="s">
        <v>13</v>
      </c>
      <c r="N6387" s="10" t="s">
        <v>14</v>
      </c>
      <c r="O6387" s="32" t="s">
        <v>15</v>
      </c>
      <c r="P6387" s="10" t="s">
        <v>40</v>
      </c>
      <c r="Q6387" s="33" t="s">
        <v>2418</v>
      </c>
      <c r="R6387" s="12" t="s">
        <v>18</v>
      </c>
    </row>
    <row r="6388" spans="1:18" x14ac:dyDescent="0.45">
      <c r="A6388" s="12" t="s">
        <v>5</v>
      </c>
      <c r="B6388" s="10" t="s">
        <v>14132</v>
      </c>
      <c r="C6388" s="10" t="s">
        <v>210</v>
      </c>
      <c r="D6388" s="10" t="s">
        <v>14205</v>
      </c>
      <c r="E6388" s="10" t="s">
        <v>14206</v>
      </c>
      <c r="F6388" s="10" t="s">
        <v>410</v>
      </c>
      <c r="G6388" s="12" t="s">
        <v>64</v>
      </c>
      <c r="H6388" s="12"/>
      <c r="I6388" s="12" t="s">
        <v>335</v>
      </c>
      <c r="J6388" s="45" t="s">
        <v>40057</v>
      </c>
      <c r="K6388" s="45" t="s">
        <v>40058</v>
      </c>
      <c r="L6388" s="10" t="s">
        <v>12</v>
      </c>
      <c r="M6388" s="10" t="s">
        <v>13</v>
      </c>
      <c r="N6388" s="10" t="s">
        <v>14</v>
      </c>
      <c r="O6388" s="32" t="s">
        <v>15</v>
      </c>
      <c r="P6388" s="10" t="s">
        <v>16</v>
      </c>
      <c r="Q6388" s="33" t="s">
        <v>39447</v>
      </c>
      <c r="R6388" s="12" t="s">
        <v>18</v>
      </c>
    </row>
    <row r="6389" spans="1:18" x14ac:dyDescent="0.45">
      <c r="A6389" s="12" t="s">
        <v>5</v>
      </c>
      <c r="B6389" s="10" t="s">
        <v>14132</v>
      </c>
      <c r="C6389" s="10" t="s">
        <v>210</v>
      </c>
      <c r="D6389" s="10" t="s">
        <v>14207</v>
      </c>
      <c r="E6389" s="10" t="s">
        <v>14208</v>
      </c>
      <c r="F6389" s="10" t="s">
        <v>71</v>
      </c>
      <c r="G6389" s="12" t="s">
        <v>64</v>
      </c>
      <c r="H6389" s="12"/>
      <c r="I6389" s="12" t="s">
        <v>335</v>
      </c>
      <c r="J6389" s="45" t="s">
        <v>40057</v>
      </c>
      <c r="K6389" s="45" t="s">
        <v>40058</v>
      </c>
      <c r="L6389" s="10" t="s">
        <v>29</v>
      </c>
      <c r="M6389" s="10" t="s">
        <v>30</v>
      </c>
      <c r="N6389" s="10" t="s">
        <v>31</v>
      </c>
      <c r="O6389" s="32" t="s">
        <v>15</v>
      </c>
      <c r="P6389" s="10" t="s">
        <v>40</v>
      </c>
      <c r="Q6389" s="33" t="s">
        <v>367</v>
      </c>
      <c r="R6389" s="12" t="s">
        <v>18</v>
      </c>
    </row>
    <row r="6390" spans="1:18" x14ac:dyDescent="0.45">
      <c r="A6390" s="12" t="s">
        <v>5</v>
      </c>
      <c r="B6390" s="10" t="s">
        <v>14132</v>
      </c>
      <c r="C6390" s="10" t="s">
        <v>210</v>
      </c>
      <c r="D6390" s="10" t="s">
        <v>14209</v>
      </c>
      <c r="E6390" s="10" t="s">
        <v>14210</v>
      </c>
      <c r="F6390" s="10" t="s">
        <v>356</v>
      </c>
      <c r="G6390" s="12" t="s">
        <v>64</v>
      </c>
      <c r="H6390" s="12"/>
      <c r="I6390" s="12" t="s">
        <v>335</v>
      </c>
      <c r="J6390" s="45" t="s">
        <v>40057</v>
      </c>
      <c r="K6390" s="45" t="s">
        <v>40058</v>
      </c>
      <c r="L6390" s="10" t="s">
        <v>12</v>
      </c>
      <c r="M6390" s="10" t="s">
        <v>13</v>
      </c>
      <c r="N6390" s="10" t="s">
        <v>14</v>
      </c>
      <c r="O6390" s="32" t="s">
        <v>15</v>
      </c>
      <c r="P6390" s="10" t="s">
        <v>40</v>
      </c>
      <c r="Q6390" s="33" t="s">
        <v>458</v>
      </c>
      <c r="R6390" s="12" t="s">
        <v>18</v>
      </c>
    </row>
    <row r="6391" spans="1:18" x14ac:dyDescent="0.45">
      <c r="A6391" s="12" t="s">
        <v>5</v>
      </c>
      <c r="B6391" s="10" t="s">
        <v>14132</v>
      </c>
      <c r="C6391" s="10" t="s">
        <v>210</v>
      </c>
      <c r="D6391" s="10" t="s">
        <v>14211</v>
      </c>
      <c r="E6391" s="10" t="s">
        <v>14212</v>
      </c>
      <c r="F6391" s="10" t="s">
        <v>406</v>
      </c>
      <c r="G6391" s="12" t="s">
        <v>64</v>
      </c>
      <c r="H6391" s="12"/>
      <c r="I6391" s="12" t="s">
        <v>335</v>
      </c>
      <c r="J6391" s="45" t="s">
        <v>40057</v>
      </c>
      <c r="K6391" s="45" t="s">
        <v>40058</v>
      </c>
      <c r="L6391" s="10" t="s">
        <v>12</v>
      </c>
      <c r="M6391" s="10" t="s">
        <v>13</v>
      </c>
      <c r="N6391" s="10" t="s">
        <v>14</v>
      </c>
      <c r="O6391" s="32" t="s">
        <v>15</v>
      </c>
      <c r="P6391" s="10" t="s">
        <v>16</v>
      </c>
      <c r="Q6391" s="33" t="s">
        <v>39453</v>
      </c>
      <c r="R6391" s="12" t="s">
        <v>18</v>
      </c>
    </row>
    <row r="6392" spans="1:18" x14ac:dyDescent="0.45">
      <c r="A6392" s="12" t="s">
        <v>5</v>
      </c>
      <c r="B6392" s="10" t="s">
        <v>14132</v>
      </c>
      <c r="C6392" s="10" t="s">
        <v>210</v>
      </c>
      <c r="D6392" s="10" t="s">
        <v>14213</v>
      </c>
      <c r="E6392" s="10" t="s">
        <v>14214</v>
      </c>
      <c r="F6392" s="10" t="s">
        <v>696</v>
      </c>
      <c r="G6392" s="12" t="s">
        <v>64</v>
      </c>
      <c r="H6392" s="12"/>
      <c r="I6392" s="12" t="s">
        <v>335</v>
      </c>
      <c r="J6392" s="45" t="s">
        <v>40057</v>
      </c>
      <c r="K6392" s="45" t="s">
        <v>40058</v>
      </c>
      <c r="L6392" s="10" t="s">
        <v>12</v>
      </c>
      <c r="M6392" s="10" t="s">
        <v>13</v>
      </c>
      <c r="N6392" s="10" t="s">
        <v>14</v>
      </c>
      <c r="O6392" s="32" t="s">
        <v>15</v>
      </c>
      <c r="P6392" s="10" t="s">
        <v>16</v>
      </c>
      <c r="Q6392" s="33" t="s">
        <v>39458</v>
      </c>
      <c r="R6392" s="12" t="s">
        <v>18</v>
      </c>
    </row>
    <row r="6393" spans="1:18" x14ac:dyDescent="0.45">
      <c r="A6393" s="12" t="s">
        <v>5</v>
      </c>
      <c r="B6393" s="10" t="s">
        <v>14132</v>
      </c>
      <c r="C6393" s="10" t="s">
        <v>1014</v>
      </c>
      <c r="D6393" s="10" t="s">
        <v>14215</v>
      </c>
      <c r="E6393" s="10" t="s">
        <v>14216</v>
      </c>
      <c r="F6393" s="10" t="s">
        <v>118</v>
      </c>
      <c r="G6393" s="12" t="s">
        <v>64</v>
      </c>
      <c r="H6393" s="12"/>
      <c r="I6393" s="12" t="s">
        <v>335</v>
      </c>
      <c r="J6393" s="45" t="s">
        <v>40051</v>
      </c>
      <c r="K6393" s="45" t="s">
        <v>40052</v>
      </c>
      <c r="L6393" s="10" t="s">
        <v>12</v>
      </c>
      <c r="M6393" s="10" t="s">
        <v>13</v>
      </c>
      <c r="N6393" s="10" t="s">
        <v>14</v>
      </c>
      <c r="O6393" s="32" t="s">
        <v>15</v>
      </c>
      <c r="P6393" s="10" t="s">
        <v>40</v>
      </c>
      <c r="Q6393" s="33" t="s">
        <v>347</v>
      </c>
      <c r="R6393" s="12" t="s">
        <v>18</v>
      </c>
    </row>
    <row r="6394" spans="1:18" x14ac:dyDescent="0.45">
      <c r="A6394" s="12" t="s">
        <v>5</v>
      </c>
      <c r="B6394" s="10" t="s">
        <v>14132</v>
      </c>
      <c r="C6394" s="10" t="s">
        <v>1014</v>
      </c>
      <c r="D6394" s="10" t="s">
        <v>14217</v>
      </c>
      <c r="E6394" s="10" t="s">
        <v>14218</v>
      </c>
      <c r="F6394" s="10" t="s">
        <v>75</v>
      </c>
      <c r="G6394" s="12" t="s">
        <v>64</v>
      </c>
      <c r="H6394" s="12"/>
      <c r="I6394" s="12" t="s">
        <v>335</v>
      </c>
      <c r="J6394" s="45" t="s">
        <v>40051</v>
      </c>
      <c r="K6394" s="45" t="s">
        <v>40052</v>
      </c>
      <c r="L6394" s="10" t="s">
        <v>12</v>
      </c>
      <c r="M6394" s="10" t="s">
        <v>13</v>
      </c>
      <c r="N6394" s="10" t="s">
        <v>14</v>
      </c>
      <c r="O6394" s="32" t="s">
        <v>15</v>
      </c>
      <c r="P6394" s="10" t="s">
        <v>16</v>
      </c>
      <c r="Q6394" s="33" t="s">
        <v>76</v>
      </c>
      <c r="R6394" s="12" t="s">
        <v>18</v>
      </c>
    </row>
    <row r="6395" spans="1:18" x14ac:dyDescent="0.45">
      <c r="A6395" s="12" t="s">
        <v>5</v>
      </c>
      <c r="B6395" s="10" t="s">
        <v>14132</v>
      </c>
      <c r="C6395" s="10" t="s">
        <v>1027</v>
      </c>
      <c r="D6395" s="10" t="s">
        <v>14219</v>
      </c>
      <c r="E6395" s="10" t="s">
        <v>14220</v>
      </c>
      <c r="F6395" s="10" t="s">
        <v>118</v>
      </c>
      <c r="G6395" s="12" t="s">
        <v>64</v>
      </c>
      <c r="H6395" s="12"/>
      <c r="I6395" s="12" t="s">
        <v>335</v>
      </c>
      <c r="J6395" s="45" t="s">
        <v>40051</v>
      </c>
      <c r="K6395" s="45" t="s">
        <v>40052</v>
      </c>
      <c r="L6395" s="10" t="s">
        <v>12</v>
      </c>
      <c r="M6395" s="10" t="s">
        <v>13</v>
      </c>
      <c r="N6395" s="10" t="s">
        <v>14</v>
      </c>
      <c r="O6395" s="32" t="s">
        <v>15</v>
      </c>
      <c r="P6395" s="10" t="s">
        <v>40</v>
      </c>
      <c r="Q6395" s="33" t="s">
        <v>347</v>
      </c>
      <c r="R6395" s="12" t="s">
        <v>18</v>
      </c>
    </row>
    <row r="6396" spans="1:18" x14ac:dyDescent="0.45">
      <c r="A6396" s="12" t="s">
        <v>5</v>
      </c>
      <c r="B6396" s="10" t="s">
        <v>14132</v>
      </c>
      <c r="C6396" s="10" t="s">
        <v>1027</v>
      </c>
      <c r="D6396" s="10" t="s">
        <v>14221</v>
      </c>
      <c r="E6396" s="10" t="s">
        <v>14222</v>
      </c>
      <c r="F6396" s="10" t="s">
        <v>153</v>
      </c>
      <c r="G6396" s="12" t="s">
        <v>141</v>
      </c>
      <c r="H6396" s="12"/>
      <c r="I6396" s="12" t="s">
        <v>335</v>
      </c>
      <c r="J6396" s="45" t="s">
        <v>40051</v>
      </c>
      <c r="K6396" s="45" t="s">
        <v>40052</v>
      </c>
      <c r="L6396" s="10" t="s">
        <v>12</v>
      </c>
      <c r="M6396" s="10" t="s">
        <v>13</v>
      </c>
      <c r="N6396" s="10" t="s">
        <v>14</v>
      </c>
      <c r="O6396" s="32" t="s">
        <v>15</v>
      </c>
      <c r="P6396" s="10" t="s">
        <v>54</v>
      </c>
      <c r="Q6396" s="33" t="s">
        <v>39727</v>
      </c>
      <c r="R6396" s="12" t="s">
        <v>18</v>
      </c>
    </row>
    <row r="6397" spans="1:18" x14ac:dyDescent="0.45">
      <c r="A6397" s="12" t="s">
        <v>5</v>
      </c>
      <c r="B6397" s="10" t="s">
        <v>14132</v>
      </c>
      <c r="C6397" s="10" t="s">
        <v>1237</v>
      </c>
      <c r="D6397" s="10" t="s">
        <v>14223</v>
      </c>
      <c r="E6397" s="10" t="s">
        <v>14224</v>
      </c>
      <c r="F6397" s="10" t="s">
        <v>153</v>
      </c>
      <c r="G6397" s="12" t="s">
        <v>141</v>
      </c>
      <c r="H6397" s="12"/>
      <c r="I6397" s="12" t="s">
        <v>335</v>
      </c>
      <c r="J6397" s="46" t="s">
        <v>40055</v>
      </c>
      <c r="K6397" s="46" t="s">
        <v>40056</v>
      </c>
      <c r="L6397" s="10" t="s">
        <v>154</v>
      </c>
      <c r="M6397" s="10" t="s">
        <v>148</v>
      </c>
      <c r="N6397" s="10" t="s">
        <v>14</v>
      </c>
      <c r="O6397" s="32" t="s">
        <v>15</v>
      </c>
      <c r="P6397" s="10" t="s">
        <v>149</v>
      </c>
      <c r="Q6397" s="33" t="s">
        <v>39727</v>
      </c>
      <c r="R6397" s="12" t="s">
        <v>18</v>
      </c>
    </row>
    <row r="6398" spans="1:18" x14ac:dyDescent="0.45">
      <c r="A6398" s="12" t="s">
        <v>5</v>
      </c>
      <c r="B6398" s="10" t="s">
        <v>14225</v>
      </c>
      <c r="C6398" s="10" t="s">
        <v>1956</v>
      </c>
      <c r="D6398" s="10" t="s">
        <v>14226</v>
      </c>
      <c r="E6398" s="10" t="s">
        <v>14227</v>
      </c>
      <c r="F6398" s="10" t="s">
        <v>22</v>
      </c>
      <c r="G6398" s="12" t="s">
        <v>11</v>
      </c>
      <c r="H6398" s="12"/>
      <c r="I6398" s="12"/>
      <c r="J6398" s="45" t="s">
        <v>40051</v>
      </c>
      <c r="K6398" s="45" t="s">
        <v>40052</v>
      </c>
      <c r="L6398" s="10" t="s">
        <v>12</v>
      </c>
      <c r="M6398" s="10" t="s">
        <v>13</v>
      </c>
      <c r="N6398" s="10" t="s">
        <v>14</v>
      </c>
      <c r="O6398" s="32" t="s">
        <v>15</v>
      </c>
      <c r="P6398" s="10" t="s">
        <v>16</v>
      </c>
      <c r="Q6398" s="33" t="s">
        <v>23</v>
      </c>
      <c r="R6398" s="12" t="s">
        <v>18</v>
      </c>
    </row>
    <row r="6399" spans="1:18" x14ac:dyDescent="0.45">
      <c r="A6399" s="12" t="s">
        <v>5</v>
      </c>
      <c r="B6399" s="10" t="s">
        <v>14225</v>
      </c>
      <c r="C6399" s="10" t="s">
        <v>1980</v>
      </c>
      <c r="D6399" s="10" t="s">
        <v>14228</v>
      </c>
      <c r="E6399" s="10" t="s">
        <v>14229</v>
      </c>
      <c r="F6399" s="10" t="s">
        <v>22</v>
      </c>
      <c r="G6399" s="12" t="s">
        <v>11</v>
      </c>
      <c r="H6399" s="12"/>
      <c r="I6399" s="12"/>
      <c r="J6399" s="45" t="s">
        <v>40051</v>
      </c>
      <c r="K6399" s="45" t="s">
        <v>40052</v>
      </c>
      <c r="L6399" s="10" t="s">
        <v>12</v>
      </c>
      <c r="M6399" s="10" t="s">
        <v>13</v>
      </c>
      <c r="N6399" s="10" t="s">
        <v>14</v>
      </c>
      <c r="O6399" s="32" t="s">
        <v>15</v>
      </c>
      <c r="P6399" s="10" t="s">
        <v>16</v>
      </c>
      <c r="Q6399" s="33" t="s">
        <v>23</v>
      </c>
      <c r="R6399" s="12" t="s">
        <v>18</v>
      </c>
    </row>
    <row r="6400" spans="1:18" x14ac:dyDescent="0.45">
      <c r="A6400" s="12" t="s">
        <v>5</v>
      </c>
      <c r="B6400" s="10" t="s">
        <v>39280</v>
      </c>
      <c r="C6400" s="10" t="s">
        <v>130</v>
      </c>
      <c r="D6400" s="10" t="s">
        <v>14230</v>
      </c>
      <c r="E6400" s="10" t="s">
        <v>14231</v>
      </c>
      <c r="F6400" s="10" t="s">
        <v>444</v>
      </c>
      <c r="G6400" s="12" t="s">
        <v>11</v>
      </c>
      <c r="H6400" s="12"/>
      <c r="I6400" s="12"/>
      <c r="J6400" s="45" t="s">
        <v>40051</v>
      </c>
      <c r="K6400" s="45" t="s">
        <v>40052</v>
      </c>
      <c r="L6400" s="10" t="s">
        <v>12</v>
      </c>
      <c r="M6400" s="10" t="s">
        <v>13</v>
      </c>
      <c r="N6400" s="10" t="s">
        <v>14</v>
      </c>
      <c r="O6400" s="32" t="s">
        <v>15</v>
      </c>
      <c r="P6400" s="10" t="s">
        <v>16</v>
      </c>
      <c r="Q6400" s="33" t="s">
        <v>39728</v>
      </c>
      <c r="R6400" s="12" t="s">
        <v>18</v>
      </c>
    </row>
    <row r="6401" spans="1:18" x14ac:dyDescent="0.45">
      <c r="A6401" s="12" t="s">
        <v>5</v>
      </c>
      <c r="B6401" s="10" t="s">
        <v>14232</v>
      </c>
      <c r="C6401" s="10" t="s">
        <v>56</v>
      </c>
      <c r="D6401" s="10" t="s">
        <v>14233</v>
      </c>
      <c r="E6401" s="10" t="s">
        <v>14234</v>
      </c>
      <c r="F6401" s="10" t="s">
        <v>1862</v>
      </c>
      <c r="G6401" s="12" t="s">
        <v>141</v>
      </c>
      <c r="H6401" s="12"/>
      <c r="I6401" s="12"/>
      <c r="J6401" s="45" t="s">
        <v>40057</v>
      </c>
      <c r="K6401" s="45" t="s">
        <v>40058</v>
      </c>
      <c r="L6401" s="10" t="s">
        <v>12</v>
      </c>
      <c r="M6401" s="10" t="s">
        <v>13</v>
      </c>
      <c r="N6401" s="10" t="s">
        <v>14</v>
      </c>
      <c r="O6401" s="32" t="s">
        <v>15</v>
      </c>
      <c r="P6401" s="10" t="s">
        <v>54</v>
      </c>
      <c r="Q6401" s="33" t="s">
        <v>39470</v>
      </c>
      <c r="R6401" s="12" t="s">
        <v>18</v>
      </c>
    </row>
    <row r="6402" spans="1:18" x14ac:dyDescent="0.45">
      <c r="A6402" s="12" t="s">
        <v>5</v>
      </c>
      <c r="B6402" s="10" t="s">
        <v>14232</v>
      </c>
      <c r="C6402" s="10" t="s">
        <v>56</v>
      </c>
      <c r="D6402" s="10" t="s">
        <v>14235</v>
      </c>
      <c r="E6402" s="10" t="s">
        <v>14236</v>
      </c>
      <c r="F6402" s="10" t="s">
        <v>153</v>
      </c>
      <c r="G6402" s="12" t="s">
        <v>64</v>
      </c>
      <c r="H6402" s="12"/>
      <c r="I6402" s="12"/>
      <c r="J6402" s="45" t="s">
        <v>40057</v>
      </c>
      <c r="K6402" s="45" t="s">
        <v>40058</v>
      </c>
      <c r="L6402" s="10" t="s">
        <v>12</v>
      </c>
      <c r="M6402" s="10" t="s">
        <v>13</v>
      </c>
      <c r="N6402" s="10" t="s">
        <v>14</v>
      </c>
      <c r="O6402" s="32" t="s">
        <v>15</v>
      </c>
      <c r="P6402" s="10" t="s">
        <v>149</v>
      </c>
      <c r="Q6402" s="33" t="s">
        <v>39727</v>
      </c>
      <c r="R6402" s="12" t="s">
        <v>18</v>
      </c>
    </row>
    <row r="6403" spans="1:18" x14ac:dyDescent="0.45">
      <c r="A6403" s="12" t="s">
        <v>5</v>
      </c>
      <c r="B6403" s="10" t="s">
        <v>14232</v>
      </c>
      <c r="C6403" s="10" t="s">
        <v>56</v>
      </c>
      <c r="D6403" s="10" t="s">
        <v>14237</v>
      </c>
      <c r="E6403" s="10" t="s">
        <v>14238</v>
      </c>
      <c r="F6403" s="10" t="s">
        <v>118</v>
      </c>
      <c r="G6403" s="12" t="s">
        <v>64</v>
      </c>
      <c r="H6403" s="12"/>
      <c r="I6403" s="12"/>
      <c r="J6403" s="45" t="s">
        <v>40057</v>
      </c>
      <c r="K6403" s="45" t="s">
        <v>40058</v>
      </c>
      <c r="L6403" s="10" t="s">
        <v>12</v>
      </c>
      <c r="M6403" s="10" t="s">
        <v>13</v>
      </c>
      <c r="N6403" s="10" t="s">
        <v>14</v>
      </c>
      <c r="O6403" s="32" t="s">
        <v>15</v>
      </c>
      <c r="P6403" s="10" t="s">
        <v>40</v>
      </c>
      <c r="Q6403" s="33" t="s">
        <v>347</v>
      </c>
      <c r="R6403" s="12" t="s">
        <v>18</v>
      </c>
    </row>
    <row r="6404" spans="1:18" x14ac:dyDescent="0.45">
      <c r="A6404" s="12" t="s">
        <v>5</v>
      </c>
      <c r="B6404" s="10" t="s">
        <v>14232</v>
      </c>
      <c r="C6404" s="10" t="s">
        <v>56</v>
      </c>
      <c r="D6404" s="10" t="s">
        <v>14239</v>
      </c>
      <c r="E6404" s="10" t="s">
        <v>14240</v>
      </c>
      <c r="F6404" s="10" t="s">
        <v>71</v>
      </c>
      <c r="G6404" s="12" t="s">
        <v>64</v>
      </c>
      <c r="H6404" s="12"/>
      <c r="I6404" s="12"/>
      <c r="J6404" s="45" t="s">
        <v>40057</v>
      </c>
      <c r="K6404" s="45" t="s">
        <v>40058</v>
      </c>
      <c r="L6404" s="10" t="s">
        <v>103</v>
      </c>
      <c r="M6404" s="10" t="s">
        <v>148</v>
      </c>
      <c r="N6404" s="10" t="s">
        <v>14</v>
      </c>
      <c r="O6404" s="32" t="s">
        <v>15</v>
      </c>
      <c r="P6404" s="10" t="s">
        <v>149</v>
      </c>
      <c r="Q6404" s="33" t="s">
        <v>39453</v>
      </c>
      <c r="R6404" s="12" t="s">
        <v>18</v>
      </c>
    </row>
    <row r="6405" spans="1:18" x14ac:dyDescent="0.45">
      <c r="A6405" s="12" t="s">
        <v>5</v>
      </c>
      <c r="B6405" s="10" t="s">
        <v>14232</v>
      </c>
      <c r="C6405" s="10" t="s">
        <v>56</v>
      </c>
      <c r="D6405" s="10" t="s">
        <v>14241</v>
      </c>
      <c r="E6405" s="10" t="s">
        <v>14242</v>
      </c>
      <c r="F6405" s="10" t="s">
        <v>147</v>
      </c>
      <c r="G6405" s="12" t="s">
        <v>64</v>
      </c>
      <c r="H6405" s="12"/>
      <c r="I6405" s="12"/>
      <c r="J6405" s="45" t="s">
        <v>40057</v>
      </c>
      <c r="K6405" s="45" t="s">
        <v>40058</v>
      </c>
      <c r="L6405" s="10" t="s">
        <v>103</v>
      </c>
      <c r="M6405" s="10" t="s">
        <v>148</v>
      </c>
      <c r="N6405" s="10" t="s">
        <v>14</v>
      </c>
      <c r="O6405" s="32" t="s">
        <v>15</v>
      </c>
      <c r="P6405" s="10" t="s">
        <v>149</v>
      </c>
      <c r="Q6405" s="33" t="s">
        <v>150</v>
      </c>
      <c r="R6405" s="12" t="s">
        <v>18</v>
      </c>
    </row>
    <row r="6406" spans="1:18" x14ac:dyDescent="0.45">
      <c r="A6406" s="12" t="s">
        <v>5</v>
      </c>
      <c r="B6406" s="10" t="s">
        <v>14232</v>
      </c>
      <c r="C6406" s="10" t="s">
        <v>56</v>
      </c>
      <c r="D6406" s="10" t="s">
        <v>14243</v>
      </c>
      <c r="E6406" s="10" t="s">
        <v>14244</v>
      </c>
      <c r="F6406" s="10" t="s">
        <v>63</v>
      </c>
      <c r="G6406" s="12" t="s">
        <v>64</v>
      </c>
      <c r="H6406" s="12"/>
      <c r="I6406" s="12"/>
      <c r="J6406" s="45" t="s">
        <v>40057</v>
      </c>
      <c r="K6406" s="45" t="s">
        <v>40058</v>
      </c>
      <c r="L6406" s="10" t="s">
        <v>12</v>
      </c>
      <c r="M6406" s="10" t="s">
        <v>13</v>
      </c>
      <c r="N6406" s="10" t="s">
        <v>14</v>
      </c>
      <c r="O6406" s="32" t="s">
        <v>5796</v>
      </c>
      <c r="P6406" s="10" t="s">
        <v>40</v>
      </c>
      <c r="Q6406" s="33" t="s">
        <v>515</v>
      </c>
      <c r="R6406" s="12" t="s">
        <v>18</v>
      </c>
    </row>
    <row r="6407" spans="1:18" x14ac:dyDescent="0.45">
      <c r="A6407" s="12" t="s">
        <v>5</v>
      </c>
      <c r="B6407" s="10" t="s">
        <v>14232</v>
      </c>
      <c r="C6407" s="10" t="s">
        <v>3058</v>
      </c>
      <c r="D6407" s="10" t="s">
        <v>14245</v>
      </c>
      <c r="E6407" s="10" t="s">
        <v>14246</v>
      </c>
      <c r="F6407" s="10" t="s">
        <v>1862</v>
      </c>
      <c r="G6407" s="12" t="s">
        <v>141</v>
      </c>
      <c r="H6407" s="12"/>
      <c r="I6407" s="12"/>
      <c r="J6407" s="45" t="s">
        <v>40057</v>
      </c>
      <c r="K6407" s="45" t="s">
        <v>40058</v>
      </c>
      <c r="L6407" s="10" t="s">
        <v>12</v>
      </c>
      <c r="M6407" s="10" t="s">
        <v>13</v>
      </c>
      <c r="N6407" s="10" t="s">
        <v>14</v>
      </c>
      <c r="O6407" s="32" t="s">
        <v>15</v>
      </c>
      <c r="P6407" s="10" t="s">
        <v>54</v>
      </c>
      <c r="Q6407" s="33" t="s">
        <v>39447</v>
      </c>
      <c r="R6407" s="12" t="s">
        <v>18</v>
      </c>
    </row>
    <row r="6408" spans="1:18" x14ac:dyDescent="0.45">
      <c r="A6408" s="12" t="s">
        <v>5</v>
      </c>
      <c r="B6408" s="10" t="s">
        <v>14232</v>
      </c>
      <c r="C6408" s="10" t="s">
        <v>3058</v>
      </c>
      <c r="D6408" s="10" t="s">
        <v>14247</v>
      </c>
      <c r="E6408" s="10" t="s">
        <v>14248</v>
      </c>
      <c r="F6408" s="10" t="s">
        <v>153</v>
      </c>
      <c r="G6408" s="12" t="s">
        <v>64</v>
      </c>
      <c r="H6408" s="12"/>
      <c r="I6408" s="12"/>
      <c r="J6408" s="45" t="s">
        <v>40057</v>
      </c>
      <c r="K6408" s="45" t="s">
        <v>40058</v>
      </c>
      <c r="L6408" s="10" t="s">
        <v>12</v>
      </c>
      <c r="M6408" s="10" t="s">
        <v>13</v>
      </c>
      <c r="N6408" s="10" t="s">
        <v>14</v>
      </c>
      <c r="O6408" s="32" t="s">
        <v>15</v>
      </c>
      <c r="P6408" s="10" t="s">
        <v>149</v>
      </c>
      <c r="Q6408" s="33" t="s">
        <v>39727</v>
      </c>
      <c r="R6408" s="12" t="s">
        <v>18</v>
      </c>
    </row>
    <row r="6409" spans="1:18" x14ac:dyDescent="0.45">
      <c r="A6409" s="12" t="s">
        <v>5</v>
      </c>
      <c r="B6409" s="10" t="s">
        <v>14232</v>
      </c>
      <c r="C6409" s="10" t="s">
        <v>3058</v>
      </c>
      <c r="D6409" s="10" t="s">
        <v>14249</v>
      </c>
      <c r="E6409" s="10" t="s">
        <v>14250</v>
      </c>
      <c r="F6409" s="10" t="s">
        <v>118</v>
      </c>
      <c r="G6409" s="12" t="s">
        <v>64</v>
      </c>
      <c r="H6409" s="12"/>
      <c r="I6409" s="12"/>
      <c r="J6409" s="45" t="s">
        <v>40057</v>
      </c>
      <c r="K6409" s="45" t="s">
        <v>40058</v>
      </c>
      <c r="L6409" s="10" t="s">
        <v>12</v>
      </c>
      <c r="M6409" s="10" t="s">
        <v>13</v>
      </c>
      <c r="N6409" s="10" t="s">
        <v>14</v>
      </c>
      <c r="O6409" s="32" t="s">
        <v>15</v>
      </c>
      <c r="P6409" s="10" t="s">
        <v>40</v>
      </c>
      <c r="Q6409" s="33" t="s">
        <v>347</v>
      </c>
      <c r="R6409" s="12" t="s">
        <v>18</v>
      </c>
    </row>
    <row r="6410" spans="1:18" x14ac:dyDescent="0.45">
      <c r="A6410" s="12" t="s">
        <v>5</v>
      </c>
      <c r="B6410" s="10" t="s">
        <v>14232</v>
      </c>
      <c r="C6410" s="10" t="s">
        <v>3058</v>
      </c>
      <c r="D6410" s="10" t="s">
        <v>14251</v>
      </c>
      <c r="E6410" s="10" t="s">
        <v>14252</v>
      </c>
      <c r="F6410" s="10" t="s">
        <v>71</v>
      </c>
      <c r="G6410" s="12" t="s">
        <v>64</v>
      </c>
      <c r="H6410" s="12"/>
      <c r="I6410" s="12"/>
      <c r="J6410" s="45" t="s">
        <v>40057</v>
      </c>
      <c r="K6410" s="45" t="s">
        <v>40058</v>
      </c>
      <c r="L6410" s="10" t="s">
        <v>103</v>
      </c>
      <c r="M6410" s="10" t="s">
        <v>148</v>
      </c>
      <c r="N6410" s="10" t="s">
        <v>14</v>
      </c>
      <c r="O6410" s="32" t="s">
        <v>15</v>
      </c>
      <c r="P6410" s="10" t="s">
        <v>149</v>
      </c>
      <c r="Q6410" s="33" t="s">
        <v>39743</v>
      </c>
      <c r="R6410" s="12" t="s">
        <v>18</v>
      </c>
    </row>
    <row r="6411" spans="1:18" x14ac:dyDescent="0.45">
      <c r="A6411" s="12" t="s">
        <v>5</v>
      </c>
      <c r="B6411" s="10" t="s">
        <v>14232</v>
      </c>
      <c r="C6411" s="10" t="s">
        <v>3058</v>
      </c>
      <c r="D6411" s="10" t="s">
        <v>14253</v>
      </c>
      <c r="E6411" s="10" t="s">
        <v>14254</v>
      </c>
      <c r="F6411" s="18" t="s">
        <v>147</v>
      </c>
      <c r="G6411" s="12" t="s">
        <v>64</v>
      </c>
      <c r="H6411" s="12"/>
      <c r="I6411" s="12"/>
      <c r="J6411" s="45" t="s">
        <v>40057</v>
      </c>
      <c r="K6411" s="45" t="s">
        <v>40058</v>
      </c>
      <c r="L6411" s="10" t="s">
        <v>103</v>
      </c>
      <c r="M6411" s="10" t="s">
        <v>148</v>
      </c>
      <c r="N6411" s="10" t="s">
        <v>14</v>
      </c>
      <c r="O6411" s="32" t="s">
        <v>15</v>
      </c>
      <c r="P6411" s="10" t="s">
        <v>149</v>
      </c>
      <c r="Q6411" s="33" t="s">
        <v>150</v>
      </c>
      <c r="R6411" s="12" t="s">
        <v>18</v>
      </c>
    </row>
    <row r="6412" spans="1:18" x14ac:dyDescent="0.45">
      <c r="A6412" s="12" t="s">
        <v>5</v>
      </c>
      <c r="B6412" s="10" t="s">
        <v>14232</v>
      </c>
      <c r="C6412" s="10" t="s">
        <v>3058</v>
      </c>
      <c r="D6412" s="10" t="s">
        <v>14255</v>
      </c>
      <c r="E6412" s="10" t="s">
        <v>14256</v>
      </c>
      <c r="F6412" s="10" t="s">
        <v>63</v>
      </c>
      <c r="G6412" s="12" t="s">
        <v>64</v>
      </c>
      <c r="H6412" s="12"/>
      <c r="I6412" s="12"/>
      <c r="J6412" s="45" t="s">
        <v>40057</v>
      </c>
      <c r="K6412" s="45" t="s">
        <v>40058</v>
      </c>
      <c r="L6412" s="10" t="s">
        <v>12</v>
      </c>
      <c r="M6412" s="10" t="s">
        <v>13</v>
      </c>
      <c r="N6412" s="10" t="s">
        <v>14</v>
      </c>
      <c r="O6412" s="32" t="s">
        <v>5796</v>
      </c>
      <c r="P6412" s="10" t="s">
        <v>40</v>
      </c>
      <c r="Q6412" s="33" t="s">
        <v>515</v>
      </c>
      <c r="R6412" s="12" t="s">
        <v>18</v>
      </c>
    </row>
    <row r="6413" spans="1:18" x14ac:dyDescent="0.45">
      <c r="A6413" s="12" t="s">
        <v>5</v>
      </c>
      <c r="B6413" s="10" t="s">
        <v>14257</v>
      </c>
      <c r="C6413" s="10" t="s">
        <v>13673</v>
      </c>
      <c r="D6413" s="10" t="s">
        <v>14258</v>
      </c>
      <c r="E6413" s="10" t="s">
        <v>14259</v>
      </c>
      <c r="F6413" s="10" t="s">
        <v>291</v>
      </c>
      <c r="G6413" s="12" t="s">
        <v>11</v>
      </c>
      <c r="H6413" s="12"/>
      <c r="I6413" s="12"/>
      <c r="J6413" s="45" t="s">
        <v>40051</v>
      </c>
      <c r="K6413" s="45" t="s">
        <v>40052</v>
      </c>
      <c r="L6413" s="10" t="s">
        <v>12</v>
      </c>
      <c r="M6413" s="10" t="s">
        <v>13</v>
      </c>
      <c r="N6413" s="10" t="s">
        <v>14</v>
      </c>
      <c r="O6413" s="32" t="s">
        <v>15</v>
      </c>
      <c r="P6413" s="10" t="s">
        <v>16</v>
      </c>
      <c r="Q6413" s="33" t="s">
        <v>41</v>
      </c>
      <c r="R6413" s="12" t="s">
        <v>18</v>
      </c>
    </row>
    <row r="6414" spans="1:18" x14ac:dyDescent="0.45">
      <c r="A6414" s="12" t="s">
        <v>5</v>
      </c>
      <c r="B6414" s="10" t="s">
        <v>14257</v>
      </c>
      <c r="C6414" s="10" t="s">
        <v>13673</v>
      </c>
      <c r="D6414" s="10" t="s">
        <v>14260</v>
      </c>
      <c r="E6414" s="10" t="s">
        <v>14261</v>
      </c>
      <c r="F6414" s="10" t="s">
        <v>291</v>
      </c>
      <c r="G6414" s="12" t="s">
        <v>11</v>
      </c>
      <c r="H6414" s="12"/>
      <c r="I6414" s="12"/>
      <c r="J6414" s="45" t="s">
        <v>40051</v>
      </c>
      <c r="K6414" s="45" t="s">
        <v>40052</v>
      </c>
      <c r="L6414" s="10" t="s">
        <v>12</v>
      </c>
      <c r="M6414" s="10" t="s">
        <v>13</v>
      </c>
      <c r="N6414" s="10" t="s">
        <v>14</v>
      </c>
      <c r="O6414" s="32" t="s">
        <v>15</v>
      </c>
      <c r="P6414" s="10" t="s">
        <v>16</v>
      </c>
      <c r="Q6414" s="33" t="s">
        <v>41</v>
      </c>
      <c r="R6414" s="12" t="s">
        <v>18</v>
      </c>
    </row>
    <row r="6415" spans="1:18" x14ac:dyDescent="0.45">
      <c r="A6415" s="12" t="s">
        <v>5</v>
      </c>
      <c r="B6415" s="10" t="s">
        <v>39281</v>
      </c>
      <c r="C6415" s="10" t="s">
        <v>3278</v>
      </c>
      <c r="D6415" s="10" t="s">
        <v>14262</v>
      </c>
      <c r="E6415" s="10" t="s">
        <v>14263</v>
      </c>
      <c r="F6415" s="10" t="s">
        <v>438</v>
      </c>
      <c r="G6415" s="12" t="s">
        <v>11</v>
      </c>
      <c r="H6415" s="12"/>
      <c r="I6415" s="12"/>
      <c r="J6415" s="45" t="s">
        <v>40051</v>
      </c>
      <c r="K6415" s="45" t="s">
        <v>40052</v>
      </c>
      <c r="L6415" s="10" t="s">
        <v>12</v>
      </c>
      <c r="M6415" s="10" t="s">
        <v>13</v>
      </c>
      <c r="N6415" s="10" t="s">
        <v>14</v>
      </c>
      <c r="O6415" s="32" t="s">
        <v>15</v>
      </c>
      <c r="P6415" s="10" t="s">
        <v>16</v>
      </c>
      <c r="Q6415" s="33" t="s">
        <v>39518</v>
      </c>
      <c r="R6415" s="12" t="s">
        <v>18</v>
      </c>
    </row>
    <row r="6416" spans="1:18" x14ac:dyDescent="0.45">
      <c r="A6416" s="12" t="s">
        <v>5</v>
      </c>
      <c r="B6416" s="10" t="s">
        <v>39281</v>
      </c>
      <c r="C6416" s="10" t="s">
        <v>2298</v>
      </c>
      <c r="D6416" s="10" t="s">
        <v>14264</v>
      </c>
      <c r="E6416" s="10" t="s">
        <v>14265</v>
      </c>
      <c r="F6416" s="10" t="s">
        <v>438</v>
      </c>
      <c r="G6416" s="12" t="s">
        <v>11</v>
      </c>
      <c r="H6416" s="12"/>
      <c r="I6416" s="12"/>
      <c r="J6416" s="45" t="s">
        <v>40051</v>
      </c>
      <c r="K6416" s="45" t="s">
        <v>40052</v>
      </c>
      <c r="L6416" s="10" t="s">
        <v>12</v>
      </c>
      <c r="M6416" s="10" t="s">
        <v>13</v>
      </c>
      <c r="N6416" s="10" t="s">
        <v>14</v>
      </c>
      <c r="O6416" s="32" t="s">
        <v>15</v>
      </c>
      <c r="P6416" s="10" t="s">
        <v>16</v>
      </c>
      <c r="Q6416" s="33" t="s">
        <v>39518</v>
      </c>
      <c r="R6416" s="12" t="s">
        <v>18</v>
      </c>
    </row>
    <row r="6417" spans="1:18" x14ac:dyDescent="0.45">
      <c r="A6417" s="12" t="s">
        <v>5</v>
      </c>
      <c r="B6417" s="10" t="s">
        <v>39281</v>
      </c>
      <c r="C6417" s="10" t="s">
        <v>1857</v>
      </c>
      <c r="D6417" s="10" t="s">
        <v>14266</v>
      </c>
      <c r="E6417" s="10" t="s">
        <v>14267</v>
      </c>
      <c r="F6417" s="10" t="s">
        <v>438</v>
      </c>
      <c r="G6417" s="12" t="s">
        <v>11</v>
      </c>
      <c r="H6417" s="12"/>
      <c r="I6417" s="12"/>
      <c r="J6417" s="45" t="s">
        <v>40051</v>
      </c>
      <c r="K6417" s="45" t="s">
        <v>40052</v>
      </c>
      <c r="L6417" s="10" t="s">
        <v>12</v>
      </c>
      <c r="M6417" s="10" t="s">
        <v>13</v>
      </c>
      <c r="N6417" s="10" t="s">
        <v>14</v>
      </c>
      <c r="O6417" s="32" t="s">
        <v>15</v>
      </c>
      <c r="P6417" s="10" t="s">
        <v>16</v>
      </c>
      <c r="Q6417" s="33" t="s">
        <v>39518</v>
      </c>
      <c r="R6417" s="12" t="s">
        <v>18</v>
      </c>
    </row>
    <row r="6418" spans="1:18" x14ac:dyDescent="0.45">
      <c r="A6418" s="12" t="s">
        <v>5</v>
      </c>
      <c r="B6418" s="10" t="s">
        <v>14268</v>
      </c>
      <c r="C6418" s="10" t="s">
        <v>296</v>
      </c>
      <c r="D6418" s="10" t="s">
        <v>14269</v>
      </c>
      <c r="E6418" s="10" t="s">
        <v>14270</v>
      </c>
      <c r="F6418" s="10" t="s">
        <v>299</v>
      </c>
      <c r="G6418" s="12" t="s">
        <v>39723</v>
      </c>
      <c r="H6418" s="12" t="s">
        <v>39456</v>
      </c>
      <c r="I6418" s="12"/>
      <c r="J6418" s="45" t="s">
        <v>40051</v>
      </c>
      <c r="K6418" s="45" t="s">
        <v>40052</v>
      </c>
      <c r="L6418" s="10" t="s">
        <v>12</v>
      </c>
      <c r="M6418" s="10" t="s">
        <v>13</v>
      </c>
      <c r="N6418" s="10" t="s">
        <v>14</v>
      </c>
      <c r="O6418" s="32" t="s">
        <v>15</v>
      </c>
      <c r="P6418" s="10" t="s">
        <v>54</v>
      </c>
      <c r="Q6418" s="33" t="s">
        <v>39521</v>
      </c>
      <c r="R6418" s="12" t="s">
        <v>18</v>
      </c>
    </row>
    <row r="6419" spans="1:18" x14ac:dyDescent="0.45">
      <c r="A6419" s="12" t="s">
        <v>5</v>
      </c>
      <c r="B6419" s="10" t="s">
        <v>14268</v>
      </c>
      <c r="C6419" s="10" t="s">
        <v>296</v>
      </c>
      <c r="D6419" s="10" t="s">
        <v>14271</v>
      </c>
      <c r="E6419" s="10" t="s">
        <v>14272</v>
      </c>
      <c r="F6419" s="10" t="s">
        <v>309</v>
      </c>
      <c r="G6419" s="12" t="s">
        <v>39723</v>
      </c>
      <c r="H6419" s="12" t="s">
        <v>39456</v>
      </c>
      <c r="I6419" s="12"/>
      <c r="J6419" s="45" t="s">
        <v>40051</v>
      </c>
      <c r="K6419" s="45" t="s">
        <v>40052</v>
      </c>
      <c r="L6419" s="10" t="s">
        <v>15</v>
      </c>
      <c r="M6419" s="10"/>
      <c r="N6419" s="10"/>
      <c r="O6419" s="32"/>
      <c r="P6419" s="10"/>
      <c r="Q6419" s="33"/>
      <c r="R6419" s="12"/>
    </row>
    <row r="6420" spans="1:18" x14ac:dyDescent="0.45">
      <c r="A6420" s="12" t="s">
        <v>5</v>
      </c>
      <c r="B6420" s="10" t="s">
        <v>14268</v>
      </c>
      <c r="C6420" s="10" t="s">
        <v>296</v>
      </c>
      <c r="D6420" s="10" t="s">
        <v>14273</v>
      </c>
      <c r="E6420" s="10" t="s">
        <v>14274</v>
      </c>
      <c r="F6420" s="10" t="s">
        <v>305</v>
      </c>
      <c r="G6420" s="12" t="s">
        <v>39723</v>
      </c>
      <c r="H6420" s="12" t="s">
        <v>39456</v>
      </c>
      <c r="I6420" s="12"/>
      <c r="J6420" s="45" t="s">
        <v>40051</v>
      </c>
      <c r="K6420" s="45" t="s">
        <v>40052</v>
      </c>
      <c r="L6420" s="10" t="s">
        <v>12</v>
      </c>
      <c r="M6420" s="10" t="s">
        <v>13</v>
      </c>
      <c r="N6420" s="10" t="s">
        <v>14</v>
      </c>
      <c r="O6420" s="32" t="s">
        <v>15</v>
      </c>
      <c r="P6420" s="10" t="s">
        <v>16</v>
      </c>
      <c r="Q6420" s="33" t="s">
        <v>39727</v>
      </c>
      <c r="R6420" s="12" t="s">
        <v>18</v>
      </c>
    </row>
    <row r="6421" spans="1:18" x14ac:dyDescent="0.45">
      <c r="A6421" s="12" t="s">
        <v>5</v>
      </c>
      <c r="B6421" s="10" t="s">
        <v>14268</v>
      </c>
      <c r="C6421" s="10" t="s">
        <v>296</v>
      </c>
      <c r="D6421" s="10" t="s">
        <v>14275</v>
      </c>
      <c r="E6421" s="10" t="s">
        <v>14276</v>
      </c>
      <c r="F6421" s="10" t="s">
        <v>875</v>
      </c>
      <c r="G6421" s="12" t="s">
        <v>39723</v>
      </c>
      <c r="H6421" s="12" t="s">
        <v>39456</v>
      </c>
      <c r="I6421" s="12"/>
      <c r="J6421" s="45" t="s">
        <v>40051</v>
      </c>
      <c r="K6421" s="45" t="s">
        <v>40052</v>
      </c>
      <c r="L6421" s="10" t="s">
        <v>12</v>
      </c>
      <c r="M6421" s="10" t="s">
        <v>13</v>
      </c>
      <c r="N6421" s="10" t="s">
        <v>14</v>
      </c>
      <c r="O6421" s="32" t="s">
        <v>15</v>
      </c>
      <c r="P6421" s="10" t="s">
        <v>16</v>
      </c>
      <c r="Q6421" s="33" t="s">
        <v>39727</v>
      </c>
      <c r="R6421" s="12" t="s">
        <v>18</v>
      </c>
    </row>
    <row r="6422" spans="1:18" x14ac:dyDescent="0.45">
      <c r="A6422" s="12" t="s">
        <v>5</v>
      </c>
      <c r="B6422" s="10" t="s">
        <v>14268</v>
      </c>
      <c r="C6422" s="10" t="s">
        <v>296</v>
      </c>
      <c r="D6422" s="10" t="s">
        <v>14277</v>
      </c>
      <c r="E6422" s="10" t="s">
        <v>14278</v>
      </c>
      <c r="F6422" s="10" t="s">
        <v>318</v>
      </c>
      <c r="G6422" s="12" t="s">
        <v>39723</v>
      </c>
      <c r="H6422" s="12" t="s">
        <v>39456</v>
      </c>
      <c r="I6422" s="12"/>
      <c r="J6422" s="45" t="s">
        <v>40051</v>
      </c>
      <c r="K6422" s="45" t="s">
        <v>40052</v>
      </c>
      <c r="L6422" s="10" t="s">
        <v>12</v>
      </c>
      <c r="M6422" s="10" t="s">
        <v>13</v>
      </c>
      <c r="N6422" s="10" t="s">
        <v>14</v>
      </c>
      <c r="O6422" s="32" t="s">
        <v>15</v>
      </c>
      <c r="P6422" s="10" t="s">
        <v>16</v>
      </c>
      <c r="Q6422" s="33" t="s">
        <v>319</v>
      </c>
      <c r="R6422" s="12" t="s">
        <v>18</v>
      </c>
    </row>
    <row r="6423" spans="1:18" x14ac:dyDescent="0.45">
      <c r="A6423" s="12" t="s">
        <v>5</v>
      </c>
      <c r="B6423" s="10" t="s">
        <v>14268</v>
      </c>
      <c r="C6423" s="10" t="s">
        <v>296</v>
      </c>
      <c r="D6423" s="10" t="s">
        <v>14279</v>
      </c>
      <c r="E6423" s="10" t="s">
        <v>14280</v>
      </c>
      <c r="F6423" s="10" t="s">
        <v>3241</v>
      </c>
      <c r="G6423" s="12" t="s">
        <v>39723</v>
      </c>
      <c r="H6423" s="12" t="s">
        <v>39456</v>
      </c>
      <c r="I6423" s="12"/>
      <c r="J6423" s="45" t="s">
        <v>40051</v>
      </c>
      <c r="K6423" s="45" t="s">
        <v>40052</v>
      </c>
      <c r="L6423" s="10" t="s">
        <v>12</v>
      </c>
      <c r="M6423" s="10" t="s">
        <v>13</v>
      </c>
      <c r="N6423" s="10" t="s">
        <v>14</v>
      </c>
      <c r="O6423" s="32" t="s">
        <v>15</v>
      </c>
      <c r="P6423" s="10" t="s">
        <v>40</v>
      </c>
      <c r="Q6423" s="33" t="s">
        <v>2787</v>
      </c>
      <c r="R6423" s="12" t="s">
        <v>18</v>
      </c>
    </row>
    <row r="6424" spans="1:18" x14ac:dyDescent="0.45">
      <c r="A6424" s="12" t="s">
        <v>5</v>
      </c>
      <c r="B6424" s="10" t="s">
        <v>14268</v>
      </c>
      <c r="C6424" s="10" t="s">
        <v>296</v>
      </c>
      <c r="D6424" s="10" t="s">
        <v>14281</v>
      </c>
      <c r="E6424" s="10" t="s">
        <v>14282</v>
      </c>
      <c r="F6424" s="10" t="s">
        <v>302</v>
      </c>
      <c r="G6424" s="12" t="s">
        <v>39723</v>
      </c>
      <c r="H6424" s="12" t="s">
        <v>39456</v>
      </c>
      <c r="I6424" s="12"/>
      <c r="J6424" s="45" t="s">
        <v>40051</v>
      </c>
      <c r="K6424" s="45" t="s">
        <v>40052</v>
      </c>
      <c r="L6424" s="10" t="s">
        <v>12</v>
      </c>
      <c r="M6424" s="10" t="s">
        <v>13</v>
      </c>
      <c r="N6424" s="10" t="s">
        <v>14</v>
      </c>
      <c r="O6424" s="32" t="s">
        <v>15</v>
      </c>
      <c r="P6424" s="10" t="s">
        <v>40</v>
      </c>
      <c r="Q6424" s="33" t="s">
        <v>39730</v>
      </c>
      <c r="R6424" s="12" t="s">
        <v>18</v>
      </c>
    </row>
    <row r="6425" spans="1:18" x14ac:dyDescent="0.45">
      <c r="A6425" s="12" t="s">
        <v>5</v>
      </c>
      <c r="B6425" s="10" t="s">
        <v>14268</v>
      </c>
      <c r="C6425" s="10" t="s">
        <v>296</v>
      </c>
      <c r="D6425" s="10" t="s">
        <v>14283</v>
      </c>
      <c r="E6425" s="10" t="s">
        <v>14284</v>
      </c>
      <c r="F6425" s="10" t="s">
        <v>312</v>
      </c>
      <c r="G6425" s="12" t="s">
        <v>39723</v>
      </c>
      <c r="H6425" s="12" t="s">
        <v>39456</v>
      </c>
      <c r="I6425" s="12"/>
      <c r="J6425" s="45" t="s">
        <v>40051</v>
      </c>
      <c r="K6425" s="45" t="s">
        <v>40052</v>
      </c>
      <c r="L6425" s="10" t="s">
        <v>15</v>
      </c>
      <c r="M6425" s="10"/>
      <c r="N6425" s="10"/>
      <c r="O6425" s="32"/>
      <c r="P6425" s="10"/>
      <c r="Q6425" s="33"/>
      <c r="R6425" s="12"/>
    </row>
    <row r="6426" spans="1:18" x14ac:dyDescent="0.45">
      <c r="A6426" s="12" t="s">
        <v>5</v>
      </c>
      <c r="B6426" s="10" t="s">
        <v>14268</v>
      </c>
      <c r="C6426" s="10" t="s">
        <v>296</v>
      </c>
      <c r="D6426" s="10" t="s">
        <v>14285</v>
      </c>
      <c r="E6426" s="10" t="s">
        <v>14286</v>
      </c>
      <c r="F6426" s="10" t="s">
        <v>315</v>
      </c>
      <c r="G6426" s="12" t="s">
        <v>39723</v>
      </c>
      <c r="H6426" s="12" t="s">
        <v>39456</v>
      </c>
      <c r="I6426" s="12"/>
      <c r="J6426" s="45" t="s">
        <v>40051</v>
      </c>
      <c r="K6426" s="45" t="s">
        <v>40052</v>
      </c>
      <c r="L6426" s="10" t="s">
        <v>12</v>
      </c>
      <c r="M6426" s="10" t="s">
        <v>13</v>
      </c>
      <c r="N6426" s="10" t="s">
        <v>14</v>
      </c>
      <c r="O6426" s="32" t="s">
        <v>15</v>
      </c>
      <c r="P6426" s="10" t="s">
        <v>16</v>
      </c>
      <c r="Q6426" s="33" t="s">
        <v>39521</v>
      </c>
      <c r="R6426" s="12" t="s">
        <v>18</v>
      </c>
    </row>
    <row r="6427" spans="1:18" x14ac:dyDescent="0.45">
      <c r="A6427" s="12" t="s">
        <v>5</v>
      </c>
      <c r="B6427" s="10" t="s">
        <v>14268</v>
      </c>
      <c r="C6427" s="10" t="s">
        <v>296</v>
      </c>
      <c r="D6427" s="10" t="s">
        <v>14287</v>
      </c>
      <c r="E6427" s="10" t="s">
        <v>14288</v>
      </c>
      <c r="F6427" s="18" t="s">
        <v>883</v>
      </c>
      <c r="G6427" s="12" t="s">
        <v>39723</v>
      </c>
      <c r="H6427" s="12" t="s">
        <v>39456</v>
      </c>
      <c r="I6427" s="12"/>
      <c r="J6427" s="45" t="s">
        <v>40051</v>
      </c>
      <c r="K6427" s="45" t="s">
        <v>40052</v>
      </c>
      <c r="L6427" s="10" t="s">
        <v>12</v>
      </c>
      <c r="M6427" s="10" t="s">
        <v>13</v>
      </c>
      <c r="N6427" s="10" t="s">
        <v>14</v>
      </c>
      <c r="O6427" s="32" t="s">
        <v>15</v>
      </c>
      <c r="P6427" s="10" t="s">
        <v>16</v>
      </c>
      <c r="Q6427" s="33" t="s">
        <v>39741</v>
      </c>
      <c r="R6427" s="12" t="s">
        <v>18</v>
      </c>
    </row>
    <row r="6428" spans="1:18" x14ac:dyDescent="0.45">
      <c r="A6428" s="12" t="s">
        <v>5</v>
      </c>
      <c r="B6428" s="10" t="s">
        <v>14268</v>
      </c>
      <c r="C6428" s="10" t="s">
        <v>296</v>
      </c>
      <c r="D6428" s="10" t="s">
        <v>14289</v>
      </c>
      <c r="E6428" s="10" t="s">
        <v>14290</v>
      </c>
      <c r="F6428" s="10" t="s">
        <v>886</v>
      </c>
      <c r="G6428" s="12" t="s">
        <v>39723</v>
      </c>
      <c r="H6428" s="12" t="s">
        <v>39456</v>
      </c>
      <c r="I6428" s="12"/>
      <c r="J6428" s="45" t="s">
        <v>40051</v>
      </c>
      <c r="K6428" s="45" t="s">
        <v>40052</v>
      </c>
      <c r="L6428" s="10" t="s">
        <v>12</v>
      </c>
      <c r="M6428" s="10" t="s">
        <v>13</v>
      </c>
      <c r="N6428" s="10" t="s">
        <v>14</v>
      </c>
      <c r="O6428" s="32" t="s">
        <v>15</v>
      </c>
      <c r="P6428" s="10" t="s">
        <v>16</v>
      </c>
      <c r="Q6428" s="33" t="s">
        <v>1439</v>
      </c>
      <c r="R6428" s="12" t="s">
        <v>18</v>
      </c>
    </row>
    <row r="6429" spans="1:18" x14ac:dyDescent="0.45">
      <c r="A6429" s="12" t="s">
        <v>5</v>
      </c>
      <c r="B6429" s="10" t="s">
        <v>14291</v>
      </c>
      <c r="C6429" s="10" t="s">
        <v>255</v>
      </c>
      <c r="D6429" s="10" t="s">
        <v>14292</v>
      </c>
      <c r="E6429" s="10" t="s">
        <v>14293</v>
      </c>
      <c r="F6429" s="10" t="s">
        <v>1227</v>
      </c>
      <c r="G6429" s="12" t="s">
        <v>11</v>
      </c>
      <c r="H6429" s="12"/>
      <c r="I6429" s="12"/>
      <c r="J6429" s="45" t="s">
        <v>40051</v>
      </c>
      <c r="K6429" s="45" t="s">
        <v>40052</v>
      </c>
      <c r="L6429" s="10" t="s">
        <v>12</v>
      </c>
      <c r="M6429" s="10" t="s">
        <v>13</v>
      </c>
      <c r="N6429" s="10" t="s">
        <v>14</v>
      </c>
      <c r="O6429" s="32" t="s">
        <v>15</v>
      </c>
      <c r="P6429" s="10" t="s">
        <v>40</v>
      </c>
      <c r="Q6429" s="33" t="s">
        <v>39726</v>
      </c>
      <c r="R6429" s="12" t="s">
        <v>18</v>
      </c>
    </row>
    <row r="6430" spans="1:18" x14ac:dyDescent="0.45">
      <c r="A6430" s="12" t="s">
        <v>5</v>
      </c>
      <c r="B6430" s="10" t="s">
        <v>14291</v>
      </c>
      <c r="C6430" s="10" t="s">
        <v>2298</v>
      </c>
      <c r="D6430" s="10" t="s">
        <v>14294</v>
      </c>
      <c r="E6430" s="10" t="s">
        <v>14295</v>
      </c>
      <c r="F6430" s="10" t="s">
        <v>1227</v>
      </c>
      <c r="G6430" s="12" t="s">
        <v>11</v>
      </c>
      <c r="H6430" s="12"/>
      <c r="I6430" s="12"/>
      <c r="J6430" s="45" t="s">
        <v>40051</v>
      </c>
      <c r="K6430" s="45" t="s">
        <v>40052</v>
      </c>
      <c r="L6430" s="10" t="s">
        <v>12</v>
      </c>
      <c r="M6430" s="10" t="s">
        <v>13</v>
      </c>
      <c r="N6430" s="10" t="s">
        <v>14</v>
      </c>
      <c r="O6430" s="32" t="s">
        <v>15</v>
      </c>
      <c r="P6430" s="10" t="s">
        <v>40</v>
      </c>
      <c r="Q6430" s="33" t="s">
        <v>39726</v>
      </c>
      <c r="R6430" s="12" t="s">
        <v>18</v>
      </c>
    </row>
    <row r="6431" spans="1:18" x14ac:dyDescent="0.45">
      <c r="A6431" s="12" t="s">
        <v>5</v>
      </c>
      <c r="B6431" s="10" t="s">
        <v>14296</v>
      </c>
      <c r="C6431" s="10" t="s">
        <v>296</v>
      </c>
      <c r="D6431" s="10" t="s">
        <v>14297</v>
      </c>
      <c r="E6431" s="10" t="s">
        <v>14298</v>
      </c>
      <c r="F6431" s="10" t="s">
        <v>299</v>
      </c>
      <c r="G6431" s="12" t="s">
        <v>39723</v>
      </c>
      <c r="H6431" s="12"/>
      <c r="I6431" s="12"/>
      <c r="J6431" s="45" t="s">
        <v>40051</v>
      </c>
      <c r="K6431" s="45" t="s">
        <v>40052</v>
      </c>
      <c r="L6431" s="10" t="s">
        <v>12</v>
      </c>
      <c r="M6431" s="10" t="s">
        <v>13</v>
      </c>
      <c r="N6431" s="10" t="s">
        <v>14</v>
      </c>
      <c r="O6431" s="32" t="s">
        <v>15</v>
      </c>
      <c r="P6431" s="10" t="s">
        <v>40</v>
      </c>
      <c r="Q6431" s="33" t="s">
        <v>39521</v>
      </c>
      <c r="R6431" s="12" t="s">
        <v>18</v>
      </c>
    </row>
    <row r="6432" spans="1:18" x14ac:dyDescent="0.45">
      <c r="A6432" s="12" t="s">
        <v>5</v>
      </c>
      <c r="B6432" s="10" t="s">
        <v>14296</v>
      </c>
      <c r="C6432" s="10" t="s">
        <v>296</v>
      </c>
      <c r="D6432" s="10" t="s">
        <v>14299</v>
      </c>
      <c r="E6432" s="10" t="s">
        <v>14300</v>
      </c>
      <c r="F6432" s="10" t="s">
        <v>302</v>
      </c>
      <c r="G6432" s="12" t="s">
        <v>39723</v>
      </c>
      <c r="H6432" s="12"/>
      <c r="I6432" s="12"/>
      <c r="J6432" s="45" t="s">
        <v>40051</v>
      </c>
      <c r="K6432" s="45" t="s">
        <v>40052</v>
      </c>
      <c r="L6432" s="10" t="s">
        <v>12</v>
      </c>
      <c r="M6432" s="10" t="s">
        <v>13</v>
      </c>
      <c r="N6432" s="10" t="s">
        <v>14</v>
      </c>
      <c r="O6432" s="32" t="s">
        <v>15</v>
      </c>
      <c r="P6432" s="10" t="s">
        <v>40</v>
      </c>
      <c r="Q6432" s="33" t="s">
        <v>39730</v>
      </c>
      <c r="R6432" s="12" t="s">
        <v>18</v>
      </c>
    </row>
    <row r="6433" spans="1:18" x14ac:dyDescent="0.45">
      <c r="A6433" s="12" t="s">
        <v>5</v>
      </c>
      <c r="B6433" s="10" t="s">
        <v>14296</v>
      </c>
      <c r="C6433" s="10" t="s">
        <v>296</v>
      </c>
      <c r="D6433" s="10" t="s">
        <v>14301</v>
      </c>
      <c r="E6433" s="10" t="s">
        <v>14302</v>
      </c>
      <c r="F6433" s="10" t="s">
        <v>3241</v>
      </c>
      <c r="G6433" s="12" t="s">
        <v>39723</v>
      </c>
      <c r="H6433" s="12"/>
      <c r="I6433" s="12"/>
      <c r="J6433" s="45" t="s">
        <v>40051</v>
      </c>
      <c r="K6433" s="45" t="s">
        <v>40052</v>
      </c>
      <c r="L6433" s="10" t="s">
        <v>12</v>
      </c>
      <c r="M6433" s="10" t="s">
        <v>13</v>
      </c>
      <c r="N6433" s="10" t="s">
        <v>14</v>
      </c>
      <c r="O6433" s="32" t="s">
        <v>15</v>
      </c>
      <c r="P6433" s="10" t="s">
        <v>54</v>
      </c>
      <c r="Q6433" s="33" t="s">
        <v>2145</v>
      </c>
      <c r="R6433" s="12" t="s">
        <v>18</v>
      </c>
    </row>
    <row r="6434" spans="1:18" x14ac:dyDescent="0.45">
      <c r="A6434" s="12" t="s">
        <v>5</v>
      </c>
      <c r="B6434" s="10" t="s">
        <v>14303</v>
      </c>
      <c r="C6434" s="10" t="s">
        <v>5274</v>
      </c>
      <c r="D6434" s="10" t="s">
        <v>14304</v>
      </c>
      <c r="E6434" s="10" t="s">
        <v>14305</v>
      </c>
      <c r="F6434" s="10" t="s">
        <v>102</v>
      </c>
      <c r="G6434" s="12" t="s">
        <v>39723</v>
      </c>
      <c r="H6434" s="12"/>
      <c r="I6434" s="12"/>
      <c r="J6434" s="45" t="s">
        <v>40051</v>
      </c>
      <c r="K6434" s="45" t="s">
        <v>40052</v>
      </c>
      <c r="L6434" s="10" t="s">
        <v>12</v>
      </c>
      <c r="M6434" s="10" t="s">
        <v>13</v>
      </c>
      <c r="N6434" s="10" t="s">
        <v>14</v>
      </c>
      <c r="O6434" s="32" t="s">
        <v>15</v>
      </c>
      <c r="P6434" s="10" t="s">
        <v>16</v>
      </c>
      <c r="Q6434" s="33" t="s">
        <v>788</v>
      </c>
      <c r="R6434" s="12" t="s">
        <v>18</v>
      </c>
    </row>
    <row r="6435" spans="1:18" x14ac:dyDescent="0.45">
      <c r="A6435" s="12" t="s">
        <v>5</v>
      </c>
      <c r="B6435" s="10" t="s">
        <v>14306</v>
      </c>
      <c r="C6435" s="10" t="s">
        <v>112</v>
      </c>
      <c r="D6435" s="10" t="s">
        <v>14307</v>
      </c>
      <c r="E6435" s="10" t="s">
        <v>14308</v>
      </c>
      <c r="F6435" s="10" t="s">
        <v>1227</v>
      </c>
      <c r="G6435" s="12" t="s">
        <v>11</v>
      </c>
      <c r="H6435" s="12"/>
      <c r="I6435" s="12"/>
      <c r="J6435" s="45" t="s">
        <v>40051</v>
      </c>
      <c r="K6435" s="45" t="s">
        <v>40052</v>
      </c>
      <c r="L6435" s="10" t="s">
        <v>12</v>
      </c>
      <c r="M6435" s="10" t="s">
        <v>13</v>
      </c>
      <c r="N6435" s="10" t="s">
        <v>14</v>
      </c>
      <c r="O6435" s="32" t="s">
        <v>15</v>
      </c>
      <c r="P6435" s="10" t="s">
        <v>54</v>
      </c>
      <c r="Q6435" s="33" t="s">
        <v>39454</v>
      </c>
      <c r="R6435" s="12" t="s">
        <v>18</v>
      </c>
    </row>
    <row r="6436" spans="1:18" x14ac:dyDescent="0.45">
      <c r="A6436" s="12" t="s">
        <v>5</v>
      </c>
      <c r="B6436" s="10" t="s">
        <v>14309</v>
      </c>
      <c r="C6436" s="10" t="s">
        <v>1956</v>
      </c>
      <c r="D6436" s="10" t="s">
        <v>14310</v>
      </c>
      <c r="E6436" s="10" t="s">
        <v>14311</v>
      </c>
      <c r="F6436" s="10" t="s">
        <v>1862</v>
      </c>
      <c r="G6436" s="12" t="s">
        <v>11</v>
      </c>
      <c r="H6436" s="12"/>
      <c r="I6436" s="12"/>
      <c r="J6436" s="45" t="s">
        <v>40051</v>
      </c>
      <c r="K6436" s="45" t="s">
        <v>40052</v>
      </c>
      <c r="L6436" s="10" t="s">
        <v>12</v>
      </c>
      <c r="M6436" s="10" t="s">
        <v>13</v>
      </c>
      <c r="N6436" s="10" t="s">
        <v>14</v>
      </c>
      <c r="O6436" s="32" t="s">
        <v>15</v>
      </c>
      <c r="P6436" s="10" t="s">
        <v>16</v>
      </c>
      <c r="Q6436" s="33" t="s">
        <v>39743</v>
      </c>
      <c r="R6436" s="12" t="s">
        <v>18</v>
      </c>
    </row>
    <row r="6437" spans="1:18" x14ac:dyDescent="0.45">
      <c r="A6437" s="12" t="s">
        <v>5</v>
      </c>
      <c r="B6437" s="10" t="s">
        <v>14309</v>
      </c>
      <c r="C6437" s="10" t="s">
        <v>481</v>
      </c>
      <c r="D6437" s="10" t="s">
        <v>14312</v>
      </c>
      <c r="E6437" s="10" t="s">
        <v>14313</v>
      </c>
      <c r="F6437" s="10" t="s">
        <v>1862</v>
      </c>
      <c r="G6437" s="12" t="s">
        <v>11</v>
      </c>
      <c r="H6437" s="12"/>
      <c r="I6437" s="12"/>
      <c r="J6437" s="45" t="s">
        <v>40051</v>
      </c>
      <c r="K6437" s="45" t="s">
        <v>40052</v>
      </c>
      <c r="L6437" s="10" t="s">
        <v>12</v>
      </c>
      <c r="M6437" s="10" t="s">
        <v>13</v>
      </c>
      <c r="N6437" s="10" t="s">
        <v>14</v>
      </c>
      <c r="O6437" s="32" t="s">
        <v>15</v>
      </c>
      <c r="P6437" s="10" t="s">
        <v>16</v>
      </c>
      <c r="Q6437" s="33" t="s">
        <v>39743</v>
      </c>
      <c r="R6437" s="12" t="s">
        <v>18</v>
      </c>
    </row>
    <row r="6438" spans="1:18" x14ac:dyDescent="0.45">
      <c r="A6438" s="12" t="s">
        <v>5</v>
      </c>
      <c r="B6438" s="10" t="s">
        <v>14314</v>
      </c>
      <c r="C6438" s="10" t="s">
        <v>292</v>
      </c>
      <c r="D6438" s="10" t="s">
        <v>14315</v>
      </c>
      <c r="E6438" s="10" t="s">
        <v>14316</v>
      </c>
      <c r="F6438" s="10" t="s">
        <v>241</v>
      </c>
      <c r="G6438" s="12" t="s">
        <v>39723</v>
      </c>
      <c r="H6438" s="12"/>
      <c r="I6438" s="12"/>
      <c r="J6438" s="45" t="s">
        <v>40051</v>
      </c>
      <c r="K6438" s="45" t="s">
        <v>40052</v>
      </c>
      <c r="L6438" s="10" t="s">
        <v>12</v>
      </c>
      <c r="M6438" s="10" t="s">
        <v>13</v>
      </c>
      <c r="N6438" s="10" t="s">
        <v>14</v>
      </c>
      <c r="O6438" s="32" t="s">
        <v>15</v>
      </c>
      <c r="P6438" s="10" t="s">
        <v>40</v>
      </c>
      <c r="Q6438" s="33" t="s">
        <v>39521</v>
      </c>
      <c r="R6438" s="12" t="s">
        <v>18</v>
      </c>
    </row>
    <row r="6439" spans="1:18" x14ac:dyDescent="0.45">
      <c r="A6439" s="12" t="s">
        <v>5</v>
      </c>
      <c r="B6439" s="10" t="s">
        <v>14317</v>
      </c>
      <c r="C6439" s="10" t="s">
        <v>549</v>
      </c>
      <c r="D6439" s="10" t="s">
        <v>14318</v>
      </c>
      <c r="E6439" s="10" t="s">
        <v>14319</v>
      </c>
      <c r="F6439" s="18" t="s">
        <v>1418</v>
      </c>
      <c r="G6439" s="12" t="s">
        <v>141</v>
      </c>
      <c r="H6439" s="12"/>
      <c r="I6439" s="12" t="s">
        <v>335</v>
      </c>
      <c r="J6439" s="45" t="s">
        <v>40057</v>
      </c>
      <c r="K6439" s="45" t="s">
        <v>40058</v>
      </c>
      <c r="L6439" s="10" t="s">
        <v>12</v>
      </c>
      <c r="M6439" s="10" t="s">
        <v>13</v>
      </c>
      <c r="N6439" s="10" t="s">
        <v>14</v>
      </c>
      <c r="O6439" s="32" t="s">
        <v>15</v>
      </c>
      <c r="P6439" s="10" t="s">
        <v>16</v>
      </c>
      <c r="Q6439" s="33" t="s">
        <v>39447</v>
      </c>
      <c r="R6439" s="12" t="s">
        <v>18</v>
      </c>
    </row>
    <row r="6440" spans="1:18" x14ac:dyDescent="0.45">
      <c r="A6440" s="12" t="s">
        <v>5</v>
      </c>
      <c r="B6440" s="10" t="s">
        <v>14317</v>
      </c>
      <c r="C6440" s="10" t="s">
        <v>549</v>
      </c>
      <c r="D6440" s="10" t="s">
        <v>14320</v>
      </c>
      <c r="E6440" s="10" t="s">
        <v>14321</v>
      </c>
      <c r="F6440" s="10" t="s">
        <v>8569</v>
      </c>
      <c r="G6440" s="12" t="s">
        <v>64</v>
      </c>
      <c r="H6440" s="12"/>
      <c r="I6440" s="12" t="s">
        <v>335</v>
      </c>
      <c r="J6440" s="45" t="s">
        <v>40057</v>
      </c>
      <c r="K6440" s="45" t="s">
        <v>40058</v>
      </c>
      <c r="L6440" s="10" t="s">
        <v>12</v>
      </c>
      <c r="M6440" s="10" t="s">
        <v>13</v>
      </c>
      <c r="N6440" s="10" t="s">
        <v>14</v>
      </c>
      <c r="O6440" s="32" t="s">
        <v>15</v>
      </c>
      <c r="P6440" s="10" t="s">
        <v>16</v>
      </c>
      <c r="Q6440" s="33" t="s">
        <v>39475</v>
      </c>
      <c r="R6440" s="12" t="s">
        <v>18</v>
      </c>
    </row>
    <row r="6441" spans="1:18" x14ac:dyDescent="0.45">
      <c r="A6441" s="12" t="s">
        <v>5</v>
      </c>
      <c r="B6441" s="10" t="s">
        <v>14317</v>
      </c>
      <c r="C6441" s="10" t="s">
        <v>549</v>
      </c>
      <c r="D6441" s="10" t="s">
        <v>14322</v>
      </c>
      <c r="E6441" s="10" t="s">
        <v>14323</v>
      </c>
      <c r="F6441" s="10" t="s">
        <v>1450</v>
      </c>
      <c r="G6441" s="12" t="s">
        <v>64</v>
      </c>
      <c r="H6441" s="12"/>
      <c r="I6441" s="12" t="s">
        <v>335</v>
      </c>
      <c r="J6441" s="45" t="s">
        <v>40057</v>
      </c>
      <c r="K6441" s="45" t="s">
        <v>40058</v>
      </c>
      <c r="L6441" s="10" t="s">
        <v>12</v>
      </c>
      <c r="M6441" s="10" t="s">
        <v>13</v>
      </c>
      <c r="N6441" s="10" t="s">
        <v>14</v>
      </c>
      <c r="O6441" s="32" t="s">
        <v>15</v>
      </c>
      <c r="P6441" s="10" t="s">
        <v>16</v>
      </c>
      <c r="Q6441" s="33" t="s">
        <v>604</v>
      </c>
      <c r="R6441" s="12" t="s">
        <v>18</v>
      </c>
    </row>
    <row r="6442" spans="1:18" x14ac:dyDescent="0.45">
      <c r="A6442" s="12" t="s">
        <v>5</v>
      </c>
      <c r="B6442" s="10" t="s">
        <v>14317</v>
      </c>
      <c r="C6442" s="10" t="s">
        <v>549</v>
      </c>
      <c r="D6442" s="10" t="s">
        <v>14324</v>
      </c>
      <c r="E6442" s="10" t="s">
        <v>14325</v>
      </c>
      <c r="F6442" s="10" t="s">
        <v>118</v>
      </c>
      <c r="G6442" s="12" t="s">
        <v>64</v>
      </c>
      <c r="H6442" s="12"/>
      <c r="I6442" s="12" t="s">
        <v>335</v>
      </c>
      <c r="J6442" s="45" t="s">
        <v>40057</v>
      </c>
      <c r="K6442" s="45" t="s">
        <v>40058</v>
      </c>
      <c r="L6442" s="10" t="s">
        <v>12</v>
      </c>
      <c r="M6442" s="10" t="s">
        <v>13</v>
      </c>
      <c r="N6442" s="10" t="s">
        <v>14</v>
      </c>
      <c r="O6442" s="32" t="s">
        <v>15</v>
      </c>
      <c r="P6442" s="10" t="s">
        <v>40</v>
      </c>
      <c r="Q6442" s="33" t="s">
        <v>347</v>
      </c>
      <c r="R6442" s="12" t="s">
        <v>18</v>
      </c>
    </row>
    <row r="6443" spans="1:18" x14ac:dyDescent="0.45">
      <c r="A6443" s="12" t="s">
        <v>5</v>
      </c>
      <c r="B6443" s="10" t="s">
        <v>14317</v>
      </c>
      <c r="C6443" s="10" t="s">
        <v>549</v>
      </c>
      <c r="D6443" s="10" t="s">
        <v>14326</v>
      </c>
      <c r="E6443" s="10" t="s">
        <v>14327</v>
      </c>
      <c r="F6443" s="10" t="s">
        <v>71</v>
      </c>
      <c r="G6443" s="12" t="s">
        <v>64</v>
      </c>
      <c r="H6443" s="12"/>
      <c r="I6443" s="12" t="s">
        <v>335</v>
      </c>
      <c r="J6443" s="45" t="s">
        <v>40057</v>
      </c>
      <c r="K6443" s="45" t="s">
        <v>40058</v>
      </c>
      <c r="L6443" s="10" t="s">
        <v>154</v>
      </c>
      <c r="M6443" s="10" t="s">
        <v>30</v>
      </c>
      <c r="N6443" s="10" t="s">
        <v>31</v>
      </c>
      <c r="O6443" s="32" t="s">
        <v>15</v>
      </c>
      <c r="P6443" s="10" t="s">
        <v>40</v>
      </c>
      <c r="Q6443" s="33" t="s">
        <v>72</v>
      </c>
      <c r="R6443" s="12" t="s">
        <v>18</v>
      </c>
    </row>
    <row r="6444" spans="1:18" x14ac:dyDescent="0.45">
      <c r="A6444" s="12" t="s">
        <v>5</v>
      </c>
      <c r="B6444" s="10" t="s">
        <v>14317</v>
      </c>
      <c r="C6444" s="10" t="s">
        <v>549</v>
      </c>
      <c r="D6444" s="10" t="s">
        <v>14328</v>
      </c>
      <c r="E6444" s="10" t="s">
        <v>14329</v>
      </c>
      <c r="F6444" s="10" t="s">
        <v>1418</v>
      </c>
      <c r="G6444" s="12" t="s">
        <v>141</v>
      </c>
      <c r="H6444" s="12"/>
      <c r="I6444" s="12" t="s">
        <v>335</v>
      </c>
      <c r="J6444" s="45" t="s">
        <v>40057</v>
      </c>
      <c r="K6444" s="45" t="s">
        <v>40058</v>
      </c>
      <c r="L6444" s="10" t="s">
        <v>12</v>
      </c>
      <c r="M6444" s="10" t="s">
        <v>13</v>
      </c>
      <c r="N6444" s="10" t="s">
        <v>14</v>
      </c>
      <c r="O6444" s="32" t="s">
        <v>15</v>
      </c>
      <c r="P6444" s="10" t="s">
        <v>16</v>
      </c>
      <c r="Q6444" s="33" t="s">
        <v>39447</v>
      </c>
      <c r="R6444" s="12" t="s">
        <v>18</v>
      </c>
    </row>
    <row r="6445" spans="1:18" x14ac:dyDescent="0.45">
      <c r="A6445" s="12" t="s">
        <v>5</v>
      </c>
      <c r="B6445" s="10" t="s">
        <v>14317</v>
      </c>
      <c r="C6445" s="10" t="s">
        <v>549</v>
      </c>
      <c r="D6445" s="10" t="s">
        <v>14330</v>
      </c>
      <c r="E6445" s="10" t="s">
        <v>14331</v>
      </c>
      <c r="F6445" s="10" t="s">
        <v>1450</v>
      </c>
      <c r="G6445" s="12" t="s">
        <v>64</v>
      </c>
      <c r="H6445" s="12"/>
      <c r="I6445" s="12" t="s">
        <v>335</v>
      </c>
      <c r="J6445" s="45" t="s">
        <v>40057</v>
      </c>
      <c r="K6445" s="45" t="s">
        <v>40058</v>
      </c>
      <c r="L6445" s="10" t="s">
        <v>12</v>
      </c>
      <c r="M6445" s="10" t="s">
        <v>13</v>
      </c>
      <c r="N6445" s="10" t="s">
        <v>14</v>
      </c>
      <c r="O6445" s="32" t="s">
        <v>15</v>
      </c>
      <c r="P6445" s="10" t="s">
        <v>16</v>
      </c>
      <c r="Q6445" s="33" t="s">
        <v>604</v>
      </c>
      <c r="R6445" s="12" t="s">
        <v>18</v>
      </c>
    </row>
    <row r="6446" spans="1:18" x14ac:dyDescent="0.45">
      <c r="A6446" s="12" t="s">
        <v>5</v>
      </c>
      <c r="B6446" s="10" t="s">
        <v>14317</v>
      </c>
      <c r="C6446" s="10" t="s">
        <v>549</v>
      </c>
      <c r="D6446" s="10" t="s">
        <v>14332</v>
      </c>
      <c r="E6446" s="10" t="s">
        <v>14333</v>
      </c>
      <c r="F6446" s="10" t="s">
        <v>118</v>
      </c>
      <c r="G6446" s="12" t="s">
        <v>64</v>
      </c>
      <c r="H6446" s="12"/>
      <c r="I6446" s="12" t="s">
        <v>335</v>
      </c>
      <c r="J6446" s="45" t="s">
        <v>40057</v>
      </c>
      <c r="K6446" s="45" t="s">
        <v>40058</v>
      </c>
      <c r="L6446" s="10" t="s">
        <v>12</v>
      </c>
      <c r="M6446" s="10" t="s">
        <v>13</v>
      </c>
      <c r="N6446" s="10" t="s">
        <v>14</v>
      </c>
      <c r="O6446" s="32" t="s">
        <v>15</v>
      </c>
      <c r="P6446" s="10" t="s">
        <v>40</v>
      </c>
      <c r="Q6446" s="33" t="s">
        <v>347</v>
      </c>
      <c r="R6446" s="12" t="s">
        <v>18</v>
      </c>
    </row>
    <row r="6447" spans="1:18" x14ac:dyDescent="0.45">
      <c r="A6447" s="12" t="s">
        <v>5</v>
      </c>
      <c r="B6447" s="10" t="s">
        <v>14317</v>
      </c>
      <c r="C6447" s="10" t="s">
        <v>549</v>
      </c>
      <c r="D6447" s="10" t="s">
        <v>14334</v>
      </c>
      <c r="E6447" s="10" t="s">
        <v>14335</v>
      </c>
      <c r="F6447" s="18" t="s">
        <v>71</v>
      </c>
      <c r="G6447" s="12" t="s">
        <v>64</v>
      </c>
      <c r="H6447" s="12"/>
      <c r="I6447" s="12" t="s">
        <v>335</v>
      </c>
      <c r="J6447" s="45" t="s">
        <v>40057</v>
      </c>
      <c r="K6447" s="45" t="s">
        <v>40058</v>
      </c>
      <c r="L6447" s="10" t="s">
        <v>51</v>
      </c>
      <c r="M6447" s="10" t="s">
        <v>52</v>
      </c>
      <c r="N6447" s="10" t="s">
        <v>31</v>
      </c>
      <c r="O6447" s="32" t="s">
        <v>15</v>
      </c>
      <c r="P6447" s="10" t="s">
        <v>40</v>
      </c>
      <c r="Q6447" s="33" t="s">
        <v>72</v>
      </c>
      <c r="R6447" s="12" t="s">
        <v>18</v>
      </c>
    </row>
    <row r="6448" spans="1:18" x14ac:dyDescent="0.45">
      <c r="A6448" s="12" t="s">
        <v>5</v>
      </c>
      <c r="B6448" s="10" t="s">
        <v>14317</v>
      </c>
      <c r="C6448" s="10" t="s">
        <v>549</v>
      </c>
      <c r="D6448" s="10" t="s">
        <v>14336</v>
      </c>
      <c r="E6448" s="10" t="s">
        <v>14337</v>
      </c>
      <c r="F6448" s="10" t="s">
        <v>8569</v>
      </c>
      <c r="G6448" s="12" t="s">
        <v>64</v>
      </c>
      <c r="H6448" s="12"/>
      <c r="I6448" s="12" t="s">
        <v>335</v>
      </c>
      <c r="J6448" s="45" t="s">
        <v>40057</v>
      </c>
      <c r="K6448" s="45" t="s">
        <v>40058</v>
      </c>
      <c r="L6448" s="10" t="s">
        <v>12</v>
      </c>
      <c r="M6448" s="10" t="s">
        <v>13</v>
      </c>
      <c r="N6448" s="10" t="s">
        <v>14</v>
      </c>
      <c r="O6448" s="32" t="s">
        <v>15</v>
      </c>
      <c r="P6448" s="10" t="s">
        <v>16</v>
      </c>
      <c r="Q6448" s="33" t="s">
        <v>39475</v>
      </c>
      <c r="R6448" s="12" t="s">
        <v>18</v>
      </c>
    </row>
    <row r="6449" spans="1:18" x14ac:dyDescent="0.45">
      <c r="A6449" s="12" t="s">
        <v>5</v>
      </c>
      <c r="B6449" s="10" t="s">
        <v>14338</v>
      </c>
      <c r="C6449" s="10" t="s">
        <v>549</v>
      </c>
      <c r="D6449" s="10" t="s">
        <v>14339</v>
      </c>
      <c r="E6449" s="10" t="s">
        <v>14340</v>
      </c>
      <c r="F6449" s="10" t="s">
        <v>1450</v>
      </c>
      <c r="G6449" s="12" t="s">
        <v>11</v>
      </c>
      <c r="H6449" s="12"/>
      <c r="I6449" s="12" t="s">
        <v>335</v>
      </c>
      <c r="J6449" s="45" t="s">
        <v>40051</v>
      </c>
      <c r="K6449" s="45" t="s">
        <v>40052</v>
      </c>
      <c r="L6449" s="10" t="s">
        <v>12</v>
      </c>
      <c r="M6449" s="10" t="s">
        <v>13</v>
      </c>
      <c r="N6449" s="10" t="s">
        <v>14</v>
      </c>
      <c r="O6449" s="32" t="s">
        <v>15</v>
      </c>
      <c r="P6449" s="10" t="s">
        <v>16</v>
      </c>
      <c r="Q6449" s="33" t="s">
        <v>604</v>
      </c>
      <c r="R6449" s="12" t="s">
        <v>18</v>
      </c>
    </row>
    <row r="6450" spans="1:18" x14ac:dyDescent="0.45">
      <c r="A6450" s="12" t="s">
        <v>5</v>
      </c>
      <c r="B6450" s="10" t="s">
        <v>14341</v>
      </c>
      <c r="C6450" s="10" t="s">
        <v>481</v>
      </c>
      <c r="D6450" s="10" t="s">
        <v>14342</v>
      </c>
      <c r="E6450" s="10" t="s">
        <v>14343</v>
      </c>
      <c r="F6450" s="10" t="s">
        <v>708</v>
      </c>
      <c r="G6450" s="12" t="s">
        <v>11</v>
      </c>
      <c r="H6450" s="12"/>
      <c r="I6450" s="12"/>
      <c r="J6450" s="45" t="s">
        <v>40051</v>
      </c>
      <c r="K6450" s="45" t="s">
        <v>40052</v>
      </c>
      <c r="L6450" s="10" t="s">
        <v>12</v>
      </c>
      <c r="M6450" s="10" t="s">
        <v>13</v>
      </c>
      <c r="N6450" s="10" t="s">
        <v>14</v>
      </c>
      <c r="O6450" s="32" t="s">
        <v>15</v>
      </c>
      <c r="P6450" s="10" t="s">
        <v>16</v>
      </c>
      <c r="Q6450" s="33" t="s">
        <v>347</v>
      </c>
      <c r="R6450" s="12" t="s">
        <v>18</v>
      </c>
    </row>
    <row r="6451" spans="1:18" x14ac:dyDescent="0.45">
      <c r="A6451" s="12" t="s">
        <v>5</v>
      </c>
      <c r="B6451" s="10" t="s">
        <v>14341</v>
      </c>
      <c r="C6451" s="10" t="s">
        <v>915</v>
      </c>
      <c r="D6451" s="10" t="s">
        <v>14344</v>
      </c>
      <c r="E6451" s="10" t="s">
        <v>14345</v>
      </c>
      <c r="F6451" s="10" t="s">
        <v>708</v>
      </c>
      <c r="G6451" s="12" t="s">
        <v>11</v>
      </c>
      <c r="H6451" s="12"/>
      <c r="I6451" s="12"/>
      <c r="J6451" s="45" t="s">
        <v>40051</v>
      </c>
      <c r="K6451" s="45" t="s">
        <v>40052</v>
      </c>
      <c r="L6451" s="10" t="s">
        <v>12</v>
      </c>
      <c r="M6451" s="10" t="s">
        <v>13</v>
      </c>
      <c r="N6451" s="10" t="s">
        <v>14</v>
      </c>
      <c r="O6451" s="32" t="s">
        <v>15</v>
      </c>
      <c r="P6451" s="10" t="s">
        <v>16</v>
      </c>
      <c r="Q6451" s="33" t="s">
        <v>347</v>
      </c>
      <c r="R6451" s="12" t="s">
        <v>18</v>
      </c>
    </row>
    <row r="6452" spans="1:18" x14ac:dyDescent="0.45">
      <c r="A6452" s="12" t="s">
        <v>5</v>
      </c>
      <c r="B6452" s="10" t="s">
        <v>14346</v>
      </c>
      <c r="C6452" s="10" t="s">
        <v>130</v>
      </c>
      <c r="D6452" s="10" t="s">
        <v>14347</v>
      </c>
      <c r="E6452" s="10" t="s">
        <v>14348</v>
      </c>
      <c r="F6452" s="10" t="s">
        <v>140</v>
      </c>
      <c r="G6452" s="12" t="s">
        <v>11</v>
      </c>
      <c r="H6452" s="12" t="s">
        <v>39456</v>
      </c>
      <c r="I6452" s="12"/>
      <c r="J6452" s="45" t="s">
        <v>40057</v>
      </c>
      <c r="K6452" s="45" t="s">
        <v>40058</v>
      </c>
      <c r="L6452" s="10" t="s">
        <v>12</v>
      </c>
      <c r="M6452" s="10" t="s">
        <v>13</v>
      </c>
      <c r="N6452" s="10" t="s">
        <v>14</v>
      </c>
      <c r="O6452" s="32" t="s">
        <v>15</v>
      </c>
      <c r="P6452" s="10" t="s">
        <v>16</v>
      </c>
      <c r="Q6452" s="33" t="s">
        <v>39726</v>
      </c>
      <c r="R6452" s="12" t="s">
        <v>18</v>
      </c>
    </row>
    <row r="6453" spans="1:18" x14ac:dyDescent="0.45">
      <c r="A6453" s="12" t="s">
        <v>5</v>
      </c>
      <c r="B6453" s="10" t="s">
        <v>14346</v>
      </c>
      <c r="C6453" s="10" t="s">
        <v>130</v>
      </c>
      <c r="D6453" s="10" t="s">
        <v>14349</v>
      </c>
      <c r="E6453" s="10" t="s">
        <v>14350</v>
      </c>
      <c r="F6453" s="10" t="s">
        <v>3171</v>
      </c>
      <c r="G6453" s="12" t="s">
        <v>39723</v>
      </c>
      <c r="H6453" s="12"/>
      <c r="I6453" s="12"/>
      <c r="J6453" s="45" t="s">
        <v>40057</v>
      </c>
      <c r="K6453" s="45" t="s">
        <v>40058</v>
      </c>
      <c r="L6453" s="10" t="s">
        <v>103</v>
      </c>
      <c r="M6453" s="10" t="s">
        <v>148</v>
      </c>
      <c r="N6453" s="10" t="s">
        <v>14</v>
      </c>
      <c r="O6453" s="32" t="s">
        <v>15</v>
      </c>
      <c r="P6453" s="10" t="s">
        <v>149</v>
      </c>
      <c r="Q6453" s="33" t="s">
        <v>39187</v>
      </c>
      <c r="R6453" s="12" t="s">
        <v>18</v>
      </c>
    </row>
    <row r="6454" spans="1:18" x14ac:dyDescent="0.45">
      <c r="A6454" s="12" t="s">
        <v>5</v>
      </c>
      <c r="B6454" s="10" t="s">
        <v>14346</v>
      </c>
      <c r="C6454" s="10" t="s">
        <v>130</v>
      </c>
      <c r="D6454" s="10" t="s">
        <v>14351</v>
      </c>
      <c r="E6454" s="10" t="s">
        <v>14352</v>
      </c>
      <c r="F6454" s="10" t="s">
        <v>75</v>
      </c>
      <c r="G6454" s="12" t="s">
        <v>39723</v>
      </c>
      <c r="H6454" s="12" t="s">
        <v>39456</v>
      </c>
      <c r="I6454" s="12"/>
      <c r="J6454" s="45" t="s">
        <v>40057</v>
      </c>
      <c r="K6454" s="45" t="s">
        <v>40058</v>
      </c>
      <c r="L6454" s="10" t="s">
        <v>12</v>
      </c>
      <c r="M6454" s="10" t="s">
        <v>13</v>
      </c>
      <c r="N6454" s="10" t="s">
        <v>14</v>
      </c>
      <c r="O6454" s="32" t="s">
        <v>15</v>
      </c>
      <c r="P6454" s="10" t="s">
        <v>16</v>
      </c>
      <c r="Q6454" s="33" t="s">
        <v>76</v>
      </c>
      <c r="R6454" s="12" t="s">
        <v>18</v>
      </c>
    </row>
    <row r="6455" spans="1:18" x14ac:dyDescent="0.45">
      <c r="A6455" s="12" t="s">
        <v>5</v>
      </c>
      <c r="B6455" s="10" t="s">
        <v>14346</v>
      </c>
      <c r="C6455" s="10" t="s">
        <v>130</v>
      </c>
      <c r="D6455" s="10" t="s">
        <v>14353</v>
      </c>
      <c r="E6455" s="10" t="s">
        <v>14354</v>
      </c>
      <c r="F6455" s="10" t="s">
        <v>118</v>
      </c>
      <c r="G6455" s="12" t="s">
        <v>39723</v>
      </c>
      <c r="H6455" s="12" t="s">
        <v>39456</v>
      </c>
      <c r="I6455" s="12"/>
      <c r="J6455" s="45" t="s">
        <v>40057</v>
      </c>
      <c r="K6455" s="45" t="s">
        <v>40058</v>
      </c>
      <c r="L6455" s="10" t="s">
        <v>12</v>
      </c>
      <c r="M6455" s="10" t="s">
        <v>13</v>
      </c>
      <c r="N6455" s="10" t="s">
        <v>14</v>
      </c>
      <c r="O6455" s="32" t="s">
        <v>15</v>
      </c>
      <c r="P6455" s="10" t="s">
        <v>40</v>
      </c>
      <c r="Q6455" s="33" t="s">
        <v>347</v>
      </c>
      <c r="R6455" s="12" t="s">
        <v>18</v>
      </c>
    </row>
    <row r="6456" spans="1:18" x14ac:dyDescent="0.45">
      <c r="A6456" s="12" t="s">
        <v>5</v>
      </c>
      <c r="B6456" s="10" t="s">
        <v>14346</v>
      </c>
      <c r="C6456" s="10" t="s">
        <v>112</v>
      </c>
      <c r="D6456" s="10" t="s">
        <v>14355</v>
      </c>
      <c r="E6456" s="10" t="s">
        <v>14356</v>
      </c>
      <c r="F6456" s="10" t="s">
        <v>140</v>
      </c>
      <c r="G6456" s="12" t="s">
        <v>11</v>
      </c>
      <c r="H6456" s="12" t="s">
        <v>39456</v>
      </c>
      <c r="I6456" s="12"/>
      <c r="J6456" s="45" t="s">
        <v>40057</v>
      </c>
      <c r="K6456" s="45" t="s">
        <v>40058</v>
      </c>
      <c r="L6456" s="10" t="s">
        <v>12</v>
      </c>
      <c r="M6456" s="10" t="s">
        <v>13</v>
      </c>
      <c r="N6456" s="10" t="s">
        <v>14</v>
      </c>
      <c r="O6456" s="32" t="s">
        <v>15</v>
      </c>
      <c r="P6456" s="10" t="s">
        <v>16</v>
      </c>
      <c r="Q6456" s="33" t="s">
        <v>39726</v>
      </c>
      <c r="R6456" s="12" t="s">
        <v>18</v>
      </c>
    </row>
    <row r="6457" spans="1:18" x14ac:dyDescent="0.45">
      <c r="A6457" s="12" t="s">
        <v>5</v>
      </c>
      <c r="B6457" s="10" t="s">
        <v>14346</v>
      </c>
      <c r="C6457" s="10" t="s">
        <v>112</v>
      </c>
      <c r="D6457" s="10" t="s">
        <v>14357</v>
      </c>
      <c r="E6457" s="10" t="s">
        <v>14358</v>
      </c>
      <c r="F6457" s="10" t="s">
        <v>3171</v>
      </c>
      <c r="G6457" s="12" t="s">
        <v>39723</v>
      </c>
      <c r="H6457" s="12"/>
      <c r="I6457" s="12"/>
      <c r="J6457" s="45" t="s">
        <v>40057</v>
      </c>
      <c r="K6457" s="45" t="s">
        <v>40058</v>
      </c>
      <c r="L6457" s="10" t="s">
        <v>103</v>
      </c>
      <c r="M6457" s="10" t="s">
        <v>148</v>
      </c>
      <c r="N6457" s="10" t="s">
        <v>14</v>
      </c>
      <c r="O6457" s="32" t="s">
        <v>15</v>
      </c>
      <c r="P6457" s="10" t="s">
        <v>149</v>
      </c>
      <c r="Q6457" s="33" t="s">
        <v>39187</v>
      </c>
      <c r="R6457" s="12" t="s">
        <v>18</v>
      </c>
    </row>
    <row r="6458" spans="1:18" x14ac:dyDescent="0.45">
      <c r="A6458" s="12" t="s">
        <v>5</v>
      </c>
      <c r="B6458" s="10" t="s">
        <v>14346</v>
      </c>
      <c r="C6458" s="10" t="s">
        <v>112</v>
      </c>
      <c r="D6458" s="10" t="s">
        <v>14359</v>
      </c>
      <c r="E6458" s="10" t="s">
        <v>14360</v>
      </c>
      <c r="F6458" s="10" t="s">
        <v>75</v>
      </c>
      <c r="G6458" s="12" t="s">
        <v>39723</v>
      </c>
      <c r="H6458" s="12" t="s">
        <v>39456</v>
      </c>
      <c r="I6458" s="12"/>
      <c r="J6458" s="45" t="s">
        <v>40057</v>
      </c>
      <c r="K6458" s="45" t="s">
        <v>40058</v>
      </c>
      <c r="L6458" s="10" t="s">
        <v>12</v>
      </c>
      <c r="M6458" s="10" t="s">
        <v>13</v>
      </c>
      <c r="N6458" s="10" t="s">
        <v>14</v>
      </c>
      <c r="O6458" s="32" t="s">
        <v>15</v>
      </c>
      <c r="P6458" s="10" t="s">
        <v>16</v>
      </c>
      <c r="Q6458" s="33" t="s">
        <v>76</v>
      </c>
      <c r="R6458" s="12" t="s">
        <v>18</v>
      </c>
    </row>
    <row r="6459" spans="1:18" x14ac:dyDescent="0.45">
      <c r="A6459" s="12" t="s">
        <v>5</v>
      </c>
      <c r="B6459" s="10" t="s">
        <v>14346</v>
      </c>
      <c r="C6459" s="10" t="s">
        <v>112</v>
      </c>
      <c r="D6459" s="10" t="s">
        <v>14361</v>
      </c>
      <c r="E6459" s="10" t="s">
        <v>14362</v>
      </c>
      <c r="F6459" s="10" t="s">
        <v>118</v>
      </c>
      <c r="G6459" s="12" t="s">
        <v>39723</v>
      </c>
      <c r="H6459" s="12" t="s">
        <v>39456</v>
      </c>
      <c r="I6459" s="12"/>
      <c r="J6459" s="45" t="s">
        <v>40057</v>
      </c>
      <c r="K6459" s="45" t="s">
        <v>40058</v>
      </c>
      <c r="L6459" s="10" t="s">
        <v>12</v>
      </c>
      <c r="M6459" s="10" t="s">
        <v>13</v>
      </c>
      <c r="N6459" s="10" t="s">
        <v>14</v>
      </c>
      <c r="O6459" s="32" t="s">
        <v>15</v>
      </c>
      <c r="P6459" s="10" t="s">
        <v>40</v>
      </c>
      <c r="Q6459" s="33" t="s">
        <v>347</v>
      </c>
      <c r="R6459" s="12" t="s">
        <v>18</v>
      </c>
    </row>
    <row r="6460" spans="1:18" x14ac:dyDescent="0.45">
      <c r="A6460" s="12" t="s">
        <v>5</v>
      </c>
      <c r="B6460" s="10" t="s">
        <v>14346</v>
      </c>
      <c r="C6460" s="10" t="s">
        <v>261</v>
      </c>
      <c r="D6460" s="10" t="s">
        <v>14363</v>
      </c>
      <c r="E6460" s="10" t="s">
        <v>14364</v>
      </c>
      <c r="F6460" s="10" t="s">
        <v>140</v>
      </c>
      <c r="G6460" s="12" t="s">
        <v>11</v>
      </c>
      <c r="H6460" s="12" t="s">
        <v>39456</v>
      </c>
      <c r="I6460" s="12"/>
      <c r="J6460" s="45" t="s">
        <v>40051</v>
      </c>
      <c r="K6460" s="45" t="s">
        <v>40052</v>
      </c>
      <c r="L6460" s="10" t="s">
        <v>12</v>
      </c>
      <c r="M6460" s="10" t="s">
        <v>13</v>
      </c>
      <c r="N6460" s="10" t="s">
        <v>14</v>
      </c>
      <c r="O6460" s="32" t="s">
        <v>15</v>
      </c>
      <c r="P6460" s="10" t="s">
        <v>16</v>
      </c>
      <c r="Q6460" s="33" t="s">
        <v>39726</v>
      </c>
      <c r="R6460" s="12" t="s">
        <v>18</v>
      </c>
    </row>
    <row r="6461" spans="1:18" x14ac:dyDescent="0.45">
      <c r="A6461" s="12" t="s">
        <v>5</v>
      </c>
      <c r="B6461" s="10" t="s">
        <v>14365</v>
      </c>
      <c r="C6461" s="10" t="s">
        <v>296</v>
      </c>
      <c r="D6461" s="10" t="s">
        <v>14366</v>
      </c>
      <c r="E6461" s="10" t="s">
        <v>14367</v>
      </c>
      <c r="F6461" s="10" t="s">
        <v>299</v>
      </c>
      <c r="G6461" s="12" t="s">
        <v>39723</v>
      </c>
      <c r="H6461" s="12"/>
      <c r="I6461" s="12"/>
      <c r="J6461" s="45" t="s">
        <v>40051</v>
      </c>
      <c r="K6461" s="45" t="s">
        <v>40052</v>
      </c>
      <c r="L6461" s="10" t="s">
        <v>12</v>
      </c>
      <c r="M6461" s="10" t="s">
        <v>13</v>
      </c>
      <c r="N6461" s="10" t="s">
        <v>14</v>
      </c>
      <c r="O6461" s="32" t="s">
        <v>15</v>
      </c>
      <c r="P6461" s="10" t="s">
        <v>54</v>
      </c>
      <c r="Q6461" s="33" t="s">
        <v>39521</v>
      </c>
      <c r="R6461" s="12" t="s">
        <v>18</v>
      </c>
    </row>
    <row r="6462" spans="1:18" x14ac:dyDescent="0.45">
      <c r="A6462" s="12" t="s">
        <v>5</v>
      </c>
      <c r="B6462" s="10" t="s">
        <v>14365</v>
      </c>
      <c r="C6462" s="10" t="s">
        <v>296</v>
      </c>
      <c r="D6462" s="10" t="s">
        <v>14368</v>
      </c>
      <c r="E6462" s="10" t="s">
        <v>14369</v>
      </c>
      <c r="F6462" s="10" t="s">
        <v>302</v>
      </c>
      <c r="G6462" s="12" t="s">
        <v>39723</v>
      </c>
      <c r="H6462" s="12"/>
      <c r="I6462" s="12"/>
      <c r="J6462" s="45" t="s">
        <v>40051</v>
      </c>
      <c r="K6462" s="45" t="s">
        <v>40052</v>
      </c>
      <c r="L6462" s="10" t="s">
        <v>12</v>
      </c>
      <c r="M6462" s="10" t="s">
        <v>13</v>
      </c>
      <c r="N6462" s="10" t="s">
        <v>14</v>
      </c>
      <c r="O6462" s="32" t="s">
        <v>15</v>
      </c>
      <c r="P6462" s="10" t="s">
        <v>40</v>
      </c>
      <c r="Q6462" s="33" t="s">
        <v>39730</v>
      </c>
      <c r="R6462" s="12" t="s">
        <v>18</v>
      </c>
    </row>
    <row r="6463" spans="1:18" x14ac:dyDescent="0.45">
      <c r="A6463" s="12" t="s">
        <v>5</v>
      </c>
      <c r="B6463" s="10" t="s">
        <v>14365</v>
      </c>
      <c r="C6463" s="10" t="s">
        <v>296</v>
      </c>
      <c r="D6463" s="10" t="s">
        <v>14370</v>
      </c>
      <c r="E6463" s="10" t="s">
        <v>14371</v>
      </c>
      <c r="F6463" s="10" t="s">
        <v>3241</v>
      </c>
      <c r="G6463" s="12" t="s">
        <v>39723</v>
      </c>
      <c r="H6463" s="12"/>
      <c r="I6463" s="12"/>
      <c r="J6463" s="45" t="s">
        <v>40051</v>
      </c>
      <c r="K6463" s="45" t="s">
        <v>40052</v>
      </c>
      <c r="L6463" s="10" t="s">
        <v>12</v>
      </c>
      <c r="M6463" s="10" t="s">
        <v>13</v>
      </c>
      <c r="N6463" s="10" t="s">
        <v>14</v>
      </c>
      <c r="O6463" s="32" t="s">
        <v>15</v>
      </c>
      <c r="P6463" s="10" t="s">
        <v>40</v>
      </c>
      <c r="Q6463" s="33" t="s">
        <v>2787</v>
      </c>
      <c r="R6463" s="12" t="s">
        <v>18</v>
      </c>
    </row>
    <row r="6464" spans="1:18" x14ac:dyDescent="0.45">
      <c r="A6464" s="12" t="s">
        <v>5</v>
      </c>
      <c r="B6464" s="10" t="s">
        <v>14365</v>
      </c>
      <c r="C6464" s="10" t="s">
        <v>296</v>
      </c>
      <c r="D6464" s="10" t="s">
        <v>14372</v>
      </c>
      <c r="E6464" s="10" t="s">
        <v>14373</v>
      </c>
      <c r="F6464" s="10" t="s">
        <v>318</v>
      </c>
      <c r="G6464" s="12" t="s">
        <v>39723</v>
      </c>
      <c r="H6464" s="12"/>
      <c r="I6464" s="12"/>
      <c r="J6464" s="45" t="s">
        <v>40051</v>
      </c>
      <c r="K6464" s="45" t="s">
        <v>40052</v>
      </c>
      <c r="L6464" s="10" t="s">
        <v>12</v>
      </c>
      <c r="M6464" s="10" t="s">
        <v>13</v>
      </c>
      <c r="N6464" s="10" t="s">
        <v>14</v>
      </c>
      <c r="O6464" s="32" t="s">
        <v>15</v>
      </c>
      <c r="P6464" s="10" t="s">
        <v>16</v>
      </c>
      <c r="Q6464" s="33" t="s">
        <v>319</v>
      </c>
      <c r="R6464" s="12" t="s">
        <v>18</v>
      </c>
    </row>
    <row r="6465" spans="1:18" x14ac:dyDescent="0.45">
      <c r="A6465" s="12" t="s">
        <v>5</v>
      </c>
      <c r="B6465" s="10" t="s">
        <v>14374</v>
      </c>
      <c r="C6465" s="10" t="s">
        <v>137</v>
      </c>
      <c r="D6465" s="10" t="s">
        <v>14375</v>
      </c>
      <c r="E6465" s="10" t="s">
        <v>14376</v>
      </c>
      <c r="F6465" s="10" t="s">
        <v>356</v>
      </c>
      <c r="G6465" s="12" t="s">
        <v>11</v>
      </c>
      <c r="H6465" s="12" t="s">
        <v>39456</v>
      </c>
      <c r="I6465" s="12"/>
      <c r="J6465" s="46" t="s">
        <v>40055</v>
      </c>
      <c r="K6465" s="46" t="s">
        <v>40056</v>
      </c>
      <c r="L6465" s="10" t="s">
        <v>29</v>
      </c>
      <c r="M6465" s="10" t="s">
        <v>30</v>
      </c>
      <c r="N6465" s="10" t="s">
        <v>31</v>
      </c>
      <c r="O6465" s="32" t="s">
        <v>15</v>
      </c>
      <c r="P6465" s="10" t="s">
        <v>16</v>
      </c>
      <c r="Q6465" s="33" t="s">
        <v>3042</v>
      </c>
      <c r="R6465" s="12" t="s">
        <v>18</v>
      </c>
    </row>
    <row r="6466" spans="1:18" x14ac:dyDescent="0.45">
      <c r="A6466" s="12" t="s">
        <v>5</v>
      </c>
      <c r="B6466" s="10" t="s">
        <v>14377</v>
      </c>
      <c r="C6466" s="10" t="s">
        <v>296</v>
      </c>
      <c r="D6466" s="10" t="s">
        <v>14378</v>
      </c>
      <c r="E6466" s="10" t="s">
        <v>14379</v>
      </c>
      <c r="F6466" s="10" t="s">
        <v>302</v>
      </c>
      <c r="G6466" s="12" t="s">
        <v>39723</v>
      </c>
      <c r="H6466" s="12"/>
      <c r="I6466" s="12"/>
      <c r="J6466" s="45" t="s">
        <v>40051</v>
      </c>
      <c r="K6466" s="45" t="s">
        <v>40052</v>
      </c>
      <c r="L6466" s="10" t="s">
        <v>12</v>
      </c>
      <c r="M6466" s="10" t="s">
        <v>13</v>
      </c>
      <c r="N6466" s="10" t="s">
        <v>14</v>
      </c>
      <c r="O6466" s="32" t="s">
        <v>15</v>
      </c>
      <c r="P6466" s="10" t="s">
        <v>40</v>
      </c>
      <c r="Q6466" s="33" t="s">
        <v>39730</v>
      </c>
      <c r="R6466" s="12" t="s">
        <v>18</v>
      </c>
    </row>
    <row r="6467" spans="1:18" x14ac:dyDescent="0.45">
      <c r="A6467" s="12" t="s">
        <v>5</v>
      </c>
      <c r="B6467" s="10" t="s">
        <v>14377</v>
      </c>
      <c r="C6467" s="10" t="s">
        <v>296</v>
      </c>
      <c r="D6467" s="10" t="s">
        <v>14380</v>
      </c>
      <c r="E6467" s="10" t="s">
        <v>14381</v>
      </c>
      <c r="F6467" s="10" t="s">
        <v>299</v>
      </c>
      <c r="G6467" s="12" t="s">
        <v>39723</v>
      </c>
      <c r="H6467" s="12"/>
      <c r="I6467" s="12"/>
      <c r="J6467" s="45" t="s">
        <v>40051</v>
      </c>
      <c r="K6467" s="45" t="s">
        <v>40052</v>
      </c>
      <c r="L6467" s="10" t="s">
        <v>12</v>
      </c>
      <c r="M6467" s="10" t="s">
        <v>13</v>
      </c>
      <c r="N6467" s="10" t="s">
        <v>14</v>
      </c>
      <c r="O6467" s="32" t="s">
        <v>15</v>
      </c>
      <c r="P6467" s="10" t="s">
        <v>16</v>
      </c>
      <c r="Q6467" s="33" t="s">
        <v>39521</v>
      </c>
      <c r="R6467" s="12" t="s">
        <v>18</v>
      </c>
    </row>
    <row r="6468" spans="1:18" x14ac:dyDescent="0.45">
      <c r="A6468" s="12" t="s">
        <v>5</v>
      </c>
      <c r="B6468" s="10" t="s">
        <v>14382</v>
      </c>
      <c r="C6468" s="10" t="s">
        <v>296</v>
      </c>
      <c r="D6468" s="10" t="s">
        <v>14383</v>
      </c>
      <c r="E6468" s="10" t="s">
        <v>14384</v>
      </c>
      <c r="F6468" s="10" t="s">
        <v>299</v>
      </c>
      <c r="G6468" s="12" t="s">
        <v>39723</v>
      </c>
      <c r="H6468" s="12" t="s">
        <v>39456</v>
      </c>
      <c r="I6468" s="12"/>
      <c r="J6468" s="45" t="s">
        <v>40051</v>
      </c>
      <c r="K6468" s="45" t="s">
        <v>40052</v>
      </c>
      <c r="L6468" s="10" t="s">
        <v>12</v>
      </c>
      <c r="M6468" s="10" t="s">
        <v>13</v>
      </c>
      <c r="N6468" s="10" t="s">
        <v>14</v>
      </c>
      <c r="O6468" s="32" t="s">
        <v>15</v>
      </c>
      <c r="P6468" s="10" t="s">
        <v>54</v>
      </c>
      <c r="Q6468" s="33" t="s">
        <v>39521</v>
      </c>
      <c r="R6468" s="12" t="s">
        <v>18</v>
      </c>
    </row>
    <row r="6469" spans="1:18" x14ac:dyDescent="0.45">
      <c r="A6469" s="12" t="s">
        <v>5</v>
      </c>
      <c r="B6469" s="10" t="s">
        <v>14382</v>
      </c>
      <c r="C6469" s="10" t="s">
        <v>296</v>
      </c>
      <c r="D6469" s="10" t="s">
        <v>14385</v>
      </c>
      <c r="E6469" s="10" t="s">
        <v>14386</v>
      </c>
      <c r="F6469" s="10" t="s">
        <v>309</v>
      </c>
      <c r="G6469" s="12" t="s">
        <v>39723</v>
      </c>
      <c r="H6469" s="12" t="s">
        <v>39456</v>
      </c>
      <c r="I6469" s="12"/>
      <c r="J6469" s="45" t="s">
        <v>40051</v>
      </c>
      <c r="K6469" s="45" t="s">
        <v>40052</v>
      </c>
      <c r="L6469" s="10" t="s">
        <v>15</v>
      </c>
      <c r="M6469" s="10"/>
      <c r="N6469" s="10"/>
      <c r="O6469" s="32"/>
      <c r="P6469" s="10"/>
      <c r="Q6469" s="33"/>
      <c r="R6469" s="12"/>
    </row>
    <row r="6470" spans="1:18" x14ac:dyDescent="0.45">
      <c r="A6470" s="12" t="s">
        <v>5</v>
      </c>
      <c r="B6470" s="10" t="s">
        <v>14382</v>
      </c>
      <c r="C6470" s="10" t="s">
        <v>296</v>
      </c>
      <c r="D6470" s="10" t="s">
        <v>14387</v>
      </c>
      <c r="E6470" s="10" t="s">
        <v>14388</v>
      </c>
      <c r="F6470" s="10" t="s">
        <v>305</v>
      </c>
      <c r="G6470" s="12" t="s">
        <v>39723</v>
      </c>
      <c r="H6470" s="12" t="s">
        <v>39456</v>
      </c>
      <c r="I6470" s="12"/>
      <c r="J6470" s="45" t="s">
        <v>40051</v>
      </c>
      <c r="K6470" s="45" t="s">
        <v>40052</v>
      </c>
      <c r="L6470" s="10" t="s">
        <v>12</v>
      </c>
      <c r="M6470" s="10" t="s">
        <v>13</v>
      </c>
      <c r="N6470" s="10" t="s">
        <v>14</v>
      </c>
      <c r="O6470" s="32" t="s">
        <v>15</v>
      </c>
      <c r="P6470" s="10" t="s">
        <v>16</v>
      </c>
      <c r="Q6470" s="33" t="s">
        <v>39727</v>
      </c>
      <c r="R6470" s="12" t="s">
        <v>18</v>
      </c>
    </row>
    <row r="6471" spans="1:18" x14ac:dyDescent="0.45">
      <c r="A6471" s="12" t="s">
        <v>5</v>
      </c>
      <c r="B6471" s="10" t="s">
        <v>14382</v>
      </c>
      <c r="C6471" s="10" t="s">
        <v>296</v>
      </c>
      <c r="D6471" s="10" t="s">
        <v>14389</v>
      </c>
      <c r="E6471" s="10" t="s">
        <v>14390</v>
      </c>
      <c r="F6471" s="10" t="s">
        <v>875</v>
      </c>
      <c r="G6471" s="12" t="s">
        <v>39723</v>
      </c>
      <c r="H6471" s="12" t="s">
        <v>39456</v>
      </c>
      <c r="I6471" s="12"/>
      <c r="J6471" s="45" t="s">
        <v>40051</v>
      </c>
      <c r="K6471" s="45" t="s">
        <v>40052</v>
      </c>
      <c r="L6471" s="10" t="s">
        <v>12</v>
      </c>
      <c r="M6471" s="10" t="s">
        <v>13</v>
      </c>
      <c r="N6471" s="10" t="s">
        <v>14</v>
      </c>
      <c r="O6471" s="32" t="s">
        <v>15</v>
      </c>
      <c r="P6471" s="10" t="s">
        <v>16</v>
      </c>
      <c r="Q6471" s="33" t="s">
        <v>39727</v>
      </c>
      <c r="R6471" s="12" t="s">
        <v>18</v>
      </c>
    </row>
    <row r="6472" spans="1:18" x14ac:dyDescent="0.45">
      <c r="A6472" s="12" t="s">
        <v>5</v>
      </c>
      <c r="B6472" s="10" t="s">
        <v>14382</v>
      </c>
      <c r="C6472" s="10" t="s">
        <v>296</v>
      </c>
      <c r="D6472" s="10" t="s">
        <v>14391</v>
      </c>
      <c r="E6472" s="10" t="s">
        <v>14392</v>
      </c>
      <c r="F6472" s="10" t="s">
        <v>318</v>
      </c>
      <c r="G6472" s="12" t="s">
        <v>39723</v>
      </c>
      <c r="H6472" s="12" t="s">
        <v>39456</v>
      </c>
      <c r="I6472" s="12"/>
      <c r="J6472" s="45" t="s">
        <v>40051</v>
      </c>
      <c r="K6472" s="45" t="s">
        <v>40052</v>
      </c>
      <c r="L6472" s="10" t="s">
        <v>12</v>
      </c>
      <c r="M6472" s="10" t="s">
        <v>13</v>
      </c>
      <c r="N6472" s="10" t="s">
        <v>14</v>
      </c>
      <c r="O6472" s="32" t="s">
        <v>15</v>
      </c>
      <c r="P6472" s="10" t="s">
        <v>16</v>
      </c>
      <c r="Q6472" s="33" t="s">
        <v>319</v>
      </c>
      <c r="R6472" s="12" t="s">
        <v>18</v>
      </c>
    </row>
    <row r="6473" spans="1:18" x14ac:dyDescent="0.45">
      <c r="A6473" s="12" t="s">
        <v>5</v>
      </c>
      <c r="B6473" s="10" t="s">
        <v>14382</v>
      </c>
      <c r="C6473" s="10" t="s">
        <v>296</v>
      </c>
      <c r="D6473" s="10" t="s">
        <v>14393</v>
      </c>
      <c r="E6473" s="10" t="s">
        <v>14394</v>
      </c>
      <c r="F6473" s="10" t="s">
        <v>3241</v>
      </c>
      <c r="G6473" s="12" t="s">
        <v>39723</v>
      </c>
      <c r="H6473" s="12" t="s">
        <v>39456</v>
      </c>
      <c r="I6473" s="12"/>
      <c r="J6473" s="45" t="s">
        <v>40051</v>
      </c>
      <c r="K6473" s="45" t="s">
        <v>40052</v>
      </c>
      <c r="L6473" s="10" t="s">
        <v>12</v>
      </c>
      <c r="M6473" s="10" t="s">
        <v>13</v>
      </c>
      <c r="N6473" s="10" t="s">
        <v>14</v>
      </c>
      <c r="O6473" s="32" t="s">
        <v>15</v>
      </c>
      <c r="P6473" s="10" t="s">
        <v>16</v>
      </c>
      <c r="Q6473" s="33" t="s">
        <v>2787</v>
      </c>
      <c r="R6473" s="12" t="s">
        <v>18</v>
      </c>
    </row>
    <row r="6474" spans="1:18" x14ac:dyDescent="0.45">
      <c r="A6474" s="12" t="s">
        <v>5</v>
      </c>
      <c r="B6474" s="10" t="s">
        <v>14382</v>
      </c>
      <c r="C6474" s="10" t="s">
        <v>296</v>
      </c>
      <c r="D6474" s="10" t="s">
        <v>14395</v>
      </c>
      <c r="E6474" s="10" t="s">
        <v>14396</v>
      </c>
      <c r="F6474" s="10" t="s">
        <v>302</v>
      </c>
      <c r="G6474" s="12" t="s">
        <v>39723</v>
      </c>
      <c r="H6474" s="12" t="s">
        <v>39456</v>
      </c>
      <c r="I6474" s="12"/>
      <c r="J6474" s="45" t="s">
        <v>40051</v>
      </c>
      <c r="K6474" s="45" t="s">
        <v>40052</v>
      </c>
      <c r="L6474" s="10" t="s">
        <v>12</v>
      </c>
      <c r="M6474" s="10" t="s">
        <v>13</v>
      </c>
      <c r="N6474" s="10" t="s">
        <v>14</v>
      </c>
      <c r="O6474" s="32" t="s">
        <v>15</v>
      </c>
      <c r="P6474" s="10" t="s">
        <v>54</v>
      </c>
      <c r="Q6474" s="33" t="s">
        <v>39730</v>
      </c>
      <c r="R6474" s="12" t="s">
        <v>18</v>
      </c>
    </row>
    <row r="6475" spans="1:18" x14ac:dyDescent="0.45">
      <c r="A6475" s="12" t="s">
        <v>5</v>
      </c>
      <c r="B6475" s="10" t="s">
        <v>14382</v>
      </c>
      <c r="C6475" s="10" t="s">
        <v>296</v>
      </c>
      <c r="D6475" s="10" t="s">
        <v>14397</v>
      </c>
      <c r="E6475" s="10" t="s">
        <v>14398</v>
      </c>
      <c r="F6475" s="10" t="s">
        <v>312</v>
      </c>
      <c r="G6475" s="12" t="s">
        <v>39723</v>
      </c>
      <c r="H6475" s="12" t="s">
        <v>39456</v>
      </c>
      <c r="I6475" s="12"/>
      <c r="J6475" s="45" t="s">
        <v>40051</v>
      </c>
      <c r="K6475" s="45" t="s">
        <v>40052</v>
      </c>
      <c r="L6475" s="10" t="s">
        <v>15</v>
      </c>
      <c r="M6475" s="10"/>
      <c r="N6475" s="10"/>
      <c r="O6475" s="32"/>
      <c r="P6475" s="10"/>
      <c r="Q6475" s="33"/>
      <c r="R6475" s="12"/>
    </row>
    <row r="6476" spans="1:18" x14ac:dyDescent="0.45">
      <c r="A6476" s="12" t="s">
        <v>5</v>
      </c>
      <c r="B6476" s="10" t="s">
        <v>14382</v>
      </c>
      <c r="C6476" s="10" t="s">
        <v>296</v>
      </c>
      <c r="D6476" s="10" t="s">
        <v>14399</v>
      </c>
      <c r="E6476" s="10" t="s">
        <v>14400</v>
      </c>
      <c r="F6476" s="10" t="s">
        <v>315</v>
      </c>
      <c r="G6476" s="12" t="s">
        <v>39723</v>
      </c>
      <c r="H6476" s="12" t="s">
        <v>39456</v>
      </c>
      <c r="I6476" s="12"/>
      <c r="J6476" s="45" t="s">
        <v>40051</v>
      </c>
      <c r="K6476" s="45" t="s">
        <v>40052</v>
      </c>
      <c r="L6476" s="10" t="s">
        <v>12</v>
      </c>
      <c r="M6476" s="10" t="s">
        <v>13</v>
      </c>
      <c r="N6476" s="10" t="s">
        <v>14</v>
      </c>
      <c r="O6476" s="32" t="s">
        <v>15</v>
      </c>
      <c r="P6476" s="10" t="s">
        <v>54</v>
      </c>
      <c r="Q6476" s="33" t="s">
        <v>39521</v>
      </c>
      <c r="R6476" s="12" t="s">
        <v>18</v>
      </c>
    </row>
    <row r="6477" spans="1:18" x14ac:dyDescent="0.45">
      <c r="A6477" s="12" t="s">
        <v>5</v>
      </c>
      <c r="B6477" s="10" t="s">
        <v>14382</v>
      </c>
      <c r="C6477" s="10" t="s">
        <v>296</v>
      </c>
      <c r="D6477" s="10" t="s">
        <v>14401</v>
      </c>
      <c r="E6477" s="10" t="s">
        <v>14402</v>
      </c>
      <c r="F6477" s="10" t="s">
        <v>883</v>
      </c>
      <c r="G6477" s="12" t="s">
        <v>39723</v>
      </c>
      <c r="H6477" s="12" t="s">
        <v>39456</v>
      </c>
      <c r="I6477" s="12"/>
      <c r="J6477" s="45" t="s">
        <v>40051</v>
      </c>
      <c r="K6477" s="45" t="s">
        <v>40052</v>
      </c>
      <c r="L6477" s="10" t="s">
        <v>12</v>
      </c>
      <c r="M6477" s="10" t="s">
        <v>13</v>
      </c>
      <c r="N6477" s="10" t="s">
        <v>14</v>
      </c>
      <c r="O6477" s="32" t="s">
        <v>15</v>
      </c>
      <c r="P6477" s="10" t="s">
        <v>16</v>
      </c>
      <c r="Q6477" s="33" t="s">
        <v>39741</v>
      </c>
      <c r="R6477" s="12" t="s">
        <v>18</v>
      </c>
    </row>
    <row r="6478" spans="1:18" x14ac:dyDescent="0.45">
      <c r="A6478" s="12" t="s">
        <v>5</v>
      </c>
      <c r="B6478" s="10" t="s">
        <v>14382</v>
      </c>
      <c r="C6478" s="10" t="s">
        <v>296</v>
      </c>
      <c r="D6478" s="10" t="s">
        <v>14403</v>
      </c>
      <c r="E6478" s="10" t="s">
        <v>14404</v>
      </c>
      <c r="F6478" s="10" t="s">
        <v>886</v>
      </c>
      <c r="G6478" s="12" t="s">
        <v>39723</v>
      </c>
      <c r="H6478" s="12" t="s">
        <v>39456</v>
      </c>
      <c r="I6478" s="12"/>
      <c r="J6478" s="45" t="s">
        <v>40051</v>
      </c>
      <c r="K6478" s="45" t="s">
        <v>40052</v>
      </c>
      <c r="L6478" s="10" t="s">
        <v>12</v>
      </c>
      <c r="M6478" s="10" t="s">
        <v>13</v>
      </c>
      <c r="N6478" s="10" t="s">
        <v>14</v>
      </c>
      <c r="O6478" s="32" t="s">
        <v>15</v>
      </c>
      <c r="P6478" s="10" t="s">
        <v>16</v>
      </c>
      <c r="Q6478" s="33" t="s">
        <v>1439</v>
      </c>
      <c r="R6478" s="12" t="s">
        <v>18</v>
      </c>
    </row>
    <row r="6479" spans="1:18" x14ac:dyDescent="0.45">
      <c r="A6479" s="12" t="s">
        <v>5</v>
      </c>
      <c r="B6479" s="10" t="s">
        <v>14405</v>
      </c>
      <c r="C6479" s="10" t="s">
        <v>292</v>
      </c>
      <c r="D6479" s="10" t="s">
        <v>14406</v>
      </c>
      <c r="E6479" s="10" t="s">
        <v>14407</v>
      </c>
      <c r="F6479" s="10" t="s">
        <v>247</v>
      </c>
      <c r="G6479" s="12" t="s">
        <v>39723</v>
      </c>
      <c r="H6479" s="12"/>
      <c r="I6479" s="12"/>
      <c r="J6479" s="45" t="s">
        <v>40051</v>
      </c>
      <c r="K6479" s="45" t="s">
        <v>40052</v>
      </c>
      <c r="L6479" s="10" t="s">
        <v>12</v>
      </c>
      <c r="M6479" s="10" t="s">
        <v>13</v>
      </c>
      <c r="N6479" s="10" t="s">
        <v>14</v>
      </c>
      <c r="O6479" s="32" t="s">
        <v>15</v>
      </c>
      <c r="P6479" s="10" t="s">
        <v>16</v>
      </c>
      <c r="Q6479" s="33" t="s">
        <v>411</v>
      </c>
      <c r="R6479" s="12" t="s">
        <v>18</v>
      </c>
    </row>
    <row r="6480" spans="1:18" x14ac:dyDescent="0.45">
      <c r="A6480" s="12" t="s">
        <v>5</v>
      </c>
      <c r="B6480" s="10" t="s">
        <v>14405</v>
      </c>
      <c r="C6480" s="10" t="s">
        <v>292</v>
      </c>
      <c r="D6480" s="10" t="s">
        <v>14408</v>
      </c>
      <c r="E6480" s="10" t="s">
        <v>14409</v>
      </c>
      <c r="F6480" s="10" t="s">
        <v>1345</v>
      </c>
      <c r="G6480" s="12" t="s">
        <v>39723</v>
      </c>
      <c r="H6480" s="12"/>
      <c r="I6480" s="12"/>
      <c r="J6480" s="45" t="s">
        <v>40051</v>
      </c>
      <c r="K6480" s="45" t="s">
        <v>40052</v>
      </c>
      <c r="L6480" s="10" t="s">
        <v>12</v>
      </c>
      <c r="M6480" s="10" t="s">
        <v>13</v>
      </c>
      <c r="N6480" s="10" t="s">
        <v>14</v>
      </c>
      <c r="O6480" s="32" t="s">
        <v>15</v>
      </c>
      <c r="P6480" s="10" t="s">
        <v>16</v>
      </c>
      <c r="Q6480" s="33" t="s">
        <v>368</v>
      </c>
      <c r="R6480" s="12" t="s">
        <v>18</v>
      </c>
    </row>
    <row r="6481" spans="1:18" x14ac:dyDescent="0.45">
      <c r="A6481" s="12" t="s">
        <v>5</v>
      </c>
      <c r="B6481" s="10" t="s">
        <v>14405</v>
      </c>
      <c r="C6481" s="10" t="s">
        <v>481</v>
      </c>
      <c r="D6481" s="10" t="s">
        <v>14410</v>
      </c>
      <c r="E6481" s="10" t="s">
        <v>14411</v>
      </c>
      <c r="F6481" s="10" t="s">
        <v>247</v>
      </c>
      <c r="G6481" s="12" t="s">
        <v>39723</v>
      </c>
      <c r="H6481" s="12"/>
      <c r="I6481" s="12"/>
      <c r="J6481" s="45" t="s">
        <v>40051</v>
      </c>
      <c r="K6481" s="45" t="s">
        <v>40052</v>
      </c>
      <c r="L6481" s="10" t="s">
        <v>12</v>
      </c>
      <c r="M6481" s="10" t="s">
        <v>13</v>
      </c>
      <c r="N6481" s="10" t="s">
        <v>14</v>
      </c>
      <c r="O6481" s="32" t="s">
        <v>15</v>
      </c>
      <c r="P6481" s="10" t="s">
        <v>16</v>
      </c>
      <c r="Q6481" s="33" t="s">
        <v>411</v>
      </c>
      <c r="R6481" s="12" t="s">
        <v>18</v>
      </c>
    </row>
    <row r="6482" spans="1:18" x14ac:dyDescent="0.45">
      <c r="A6482" s="12" t="s">
        <v>5</v>
      </c>
      <c r="B6482" s="10" t="s">
        <v>14405</v>
      </c>
      <c r="C6482" s="10" t="s">
        <v>481</v>
      </c>
      <c r="D6482" s="10" t="s">
        <v>14412</v>
      </c>
      <c r="E6482" s="10" t="s">
        <v>14413</v>
      </c>
      <c r="F6482" s="10" t="s">
        <v>1345</v>
      </c>
      <c r="G6482" s="12" t="s">
        <v>39723</v>
      </c>
      <c r="H6482" s="12"/>
      <c r="I6482" s="12"/>
      <c r="J6482" s="45" t="s">
        <v>40051</v>
      </c>
      <c r="K6482" s="45" t="s">
        <v>40052</v>
      </c>
      <c r="L6482" s="10" t="s">
        <v>12</v>
      </c>
      <c r="M6482" s="10" t="s">
        <v>13</v>
      </c>
      <c r="N6482" s="10" t="s">
        <v>14</v>
      </c>
      <c r="O6482" s="32" t="s">
        <v>15</v>
      </c>
      <c r="P6482" s="10" t="s">
        <v>16</v>
      </c>
      <c r="Q6482" s="33" t="s">
        <v>368</v>
      </c>
      <c r="R6482" s="12" t="s">
        <v>18</v>
      </c>
    </row>
    <row r="6483" spans="1:18" x14ac:dyDescent="0.45">
      <c r="A6483" s="12" t="s">
        <v>5</v>
      </c>
      <c r="B6483" s="10" t="s">
        <v>14414</v>
      </c>
      <c r="C6483" s="10" t="s">
        <v>435</v>
      </c>
      <c r="D6483" s="10" t="s">
        <v>14415</v>
      </c>
      <c r="E6483" s="10" t="s">
        <v>14416</v>
      </c>
      <c r="F6483" s="10" t="s">
        <v>291</v>
      </c>
      <c r="G6483" s="12" t="s">
        <v>141</v>
      </c>
      <c r="H6483" s="12"/>
      <c r="I6483" s="12"/>
      <c r="J6483" s="45" t="s">
        <v>40051</v>
      </c>
      <c r="K6483" s="45" t="s">
        <v>40052</v>
      </c>
      <c r="L6483" s="10" t="s">
        <v>12</v>
      </c>
      <c r="M6483" s="10" t="s">
        <v>13</v>
      </c>
      <c r="N6483" s="10" t="s">
        <v>14</v>
      </c>
      <c r="O6483" s="32" t="s">
        <v>15</v>
      </c>
      <c r="P6483" s="10" t="s">
        <v>16</v>
      </c>
      <c r="Q6483" s="33" t="s">
        <v>41</v>
      </c>
      <c r="R6483" s="12" t="s">
        <v>18</v>
      </c>
    </row>
    <row r="6484" spans="1:18" x14ac:dyDescent="0.45">
      <c r="A6484" s="12" t="s">
        <v>5</v>
      </c>
      <c r="B6484" s="10" t="s">
        <v>14414</v>
      </c>
      <c r="C6484" s="10" t="s">
        <v>435</v>
      </c>
      <c r="D6484" s="10" t="s">
        <v>14417</v>
      </c>
      <c r="E6484" s="10" t="s">
        <v>14418</v>
      </c>
      <c r="F6484" s="10" t="s">
        <v>118</v>
      </c>
      <c r="G6484" s="12" t="s">
        <v>64</v>
      </c>
      <c r="H6484" s="12"/>
      <c r="I6484" s="12"/>
      <c r="J6484" s="45" t="s">
        <v>40051</v>
      </c>
      <c r="K6484" s="45" t="s">
        <v>40052</v>
      </c>
      <c r="L6484" s="10" t="s">
        <v>12</v>
      </c>
      <c r="M6484" s="10" t="s">
        <v>13</v>
      </c>
      <c r="N6484" s="10" t="s">
        <v>14</v>
      </c>
      <c r="O6484" s="32" t="s">
        <v>15</v>
      </c>
      <c r="P6484" s="10" t="s">
        <v>40</v>
      </c>
      <c r="Q6484" s="33" t="s">
        <v>3915</v>
      </c>
      <c r="R6484" s="12" t="s">
        <v>18</v>
      </c>
    </row>
    <row r="6485" spans="1:18" x14ac:dyDescent="0.45">
      <c r="A6485" s="12" t="s">
        <v>5</v>
      </c>
      <c r="B6485" s="10" t="s">
        <v>14419</v>
      </c>
      <c r="C6485" s="10" t="s">
        <v>112</v>
      </c>
      <c r="D6485" s="10" t="s">
        <v>14420</v>
      </c>
      <c r="E6485" s="10" t="s">
        <v>14421</v>
      </c>
      <c r="F6485" s="10" t="s">
        <v>438</v>
      </c>
      <c r="G6485" s="12" t="s">
        <v>11</v>
      </c>
      <c r="H6485" s="12"/>
      <c r="I6485" s="12" t="s">
        <v>4250</v>
      </c>
      <c r="J6485" s="45" t="s">
        <v>40051</v>
      </c>
      <c r="K6485" s="45" t="s">
        <v>40052</v>
      </c>
      <c r="L6485" s="10" t="s">
        <v>12</v>
      </c>
      <c r="M6485" s="10" t="s">
        <v>13</v>
      </c>
      <c r="N6485" s="10" t="s">
        <v>14</v>
      </c>
      <c r="O6485" s="32" t="s">
        <v>15</v>
      </c>
      <c r="P6485" s="10" t="s">
        <v>16</v>
      </c>
      <c r="Q6485" s="33" t="s">
        <v>39518</v>
      </c>
      <c r="R6485" s="12" t="s">
        <v>18</v>
      </c>
    </row>
    <row r="6486" spans="1:18" x14ac:dyDescent="0.45">
      <c r="A6486" s="12" t="s">
        <v>5</v>
      </c>
      <c r="B6486" s="10" t="s">
        <v>14422</v>
      </c>
      <c r="C6486" s="10" t="s">
        <v>1291</v>
      </c>
      <c r="D6486" s="10" t="s">
        <v>14423</v>
      </c>
      <c r="E6486" s="10" t="s">
        <v>14424</v>
      </c>
      <c r="F6486" s="10" t="s">
        <v>110</v>
      </c>
      <c r="G6486" s="12" t="s">
        <v>11</v>
      </c>
      <c r="H6486" s="12"/>
      <c r="I6486" s="12"/>
      <c r="J6486" s="45" t="s">
        <v>40051</v>
      </c>
      <c r="K6486" s="45" t="s">
        <v>40052</v>
      </c>
      <c r="L6486" s="10" t="s">
        <v>12</v>
      </c>
      <c r="M6486" s="10" t="s">
        <v>13</v>
      </c>
      <c r="N6486" s="10" t="s">
        <v>14</v>
      </c>
      <c r="O6486" s="32" t="s">
        <v>15</v>
      </c>
      <c r="P6486" s="10" t="s">
        <v>16</v>
      </c>
      <c r="Q6486" s="33" t="s">
        <v>111</v>
      </c>
      <c r="R6486" s="12" t="s">
        <v>18</v>
      </c>
    </row>
    <row r="6487" spans="1:18" x14ac:dyDescent="0.45">
      <c r="A6487" s="12" t="s">
        <v>5</v>
      </c>
      <c r="B6487" s="10" t="s">
        <v>14422</v>
      </c>
      <c r="C6487" s="10" t="s">
        <v>97</v>
      </c>
      <c r="D6487" s="10" t="s">
        <v>14425</v>
      </c>
      <c r="E6487" s="10" t="s">
        <v>14426</v>
      </c>
      <c r="F6487" s="10" t="s">
        <v>110</v>
      </c>
      <c r="G6487" s="12" t="s">
        <v>11</v>
      </c>
      <c r="H6487" s="12"/>
      <c r="I6487" s="12"/>
      <c r="J6487" s="45" t="s">
        <v>40051</v>
      </c>
      <c r="K6487" s="45" t="s">
        <v>40052</v>
      </c>
      <c r="L6487" s="10" t="s">
        <v>12</v>
      </c>
      <c r="M6487" s="10" t="s">
        <v>13</v>
      </c>
      <c r="N6487" s="10" t="s">
        <v>14</v>
      </c>
      <c r="O6487" s="32" t="s">
        <v>15</v>
      </c>
      <c r="P6487" s="10" t="s">
        <v>16</v>
      </c>
      <c r="Q6487" s="33" t="s">
        <v>111</v>
      </c>
      <c r="R6487" s="12" t="s">
        <v>18</v>
      </c>
    </row>
    <row r="6488" spans="1:18" x14ac:dyDescent="0.45">
      <c r="A6488" s="12" t="s">
        <v>5</v>
      </c>
      <c r="B6488" s="10" t="s">
        <v>14427</v>
      </c>
      <c r="C6488" s="10" t="s">
        <v>296</v>
      </c>
      <c r="D6488" s="10" t="s">
        <v>14428</v>
      </c>
      <c r="E6488" s="10" t="s">
        <v>14427</v>
      </c>
      <c r="F6488" s="10" t="s">
        <v>237</v>
      </c>
      <c r="G6488" s="12" t="s">
        <v>39723</v>
      </c>
      <c r="H6488" s="12"/>
      <c r="I6488" s="12"/>
      <c r="J6488" s="12" t="s">
        <v>40053</v>
      </c>
      <c r="K6488" s="12" t="s">
        <v>40054</v>
      </c>
      <c r="L6488" s="10" t="s">
        <v>15</v>
      </c>
      <c r="M6488" s="10"/>
      <c r="N6488" s="10"/>
      <c r="O6488" s="32"/>
      <c r="P6488" s="10"/>
      <c r="Q6488" s="33"/>
      <c r="R6488" s="12"/>
    </row>
    <row r="6489" spans="1:18" x14ac:dyDescent="0.45">
      <c r="A6489" s="12" t="s">
        <v>5</v>
      </c>
      <c r="B6489" s="10" t="s">
        <v>14427</v>
      </c>
      <c r="C6489" s="10" t="s">
        <v>296</v>
      </c>
      <c r="D6489" s="10" t="s">
        <v>14429</v>
      </c>
      <c r="E6489" s="10" t="s">
        <v>14427</v>
      </c>
      <c r="F6489" s="10" t="s">
        <v>226</v>
      </c>
      <c r="G6489" s="12" t="s">
        <v>39723</v>
      </c>
      <c r="H6489" s="12"/>
      <c r="I6489" s="12"/>
      <c r="J6489" s="12" t="s">
        <v>40053</v>
      </c>
      <c r="K6489" s="12" t="s">
        <v>40054</v>
      </c>
      <c r="L6489" s="10" t="s">
        <v>15</v>
      </c>
      <c r="M6489" s="10"/>
      <c r="N6489" s="10"/>
      <c r="O6489" s="32"/>
      <c r="P6489" s="10"/>
      <c r="Q6489" s="33"/>
      <c r="R6489" s="12"/>
    </row>
    <row r="6490" spans="1:18" x14ac:dyDescent="0.45">
      <c r="A6490" s="12" t="s">
        <v>5</v>
      </c>
      <c r="B6490" s="10" t="s">
        <v>14427</v>
      </c>
      <c r="C6490" s="10" t="s">
        <v>296</v>
      </c>
      <c r="D6490" s="10" t="s">
        <v>14430</v>
      </c>
      <c r="E6490" s="10" t="s">
        <v>14427</v>
      </c>
      <c r="F6490" s="10" t="s">
        <v>633</v>
      </c>
      <c r="G6490" s="12" t="s">
        <v>39723</v>
      </c>
      <c r="H6490" s="12"/>
      <c r="I6490" s="12"/>
      <c r="J6490" s="12" t="s">
        <v>40053</v>
      </c>
      <c r="K6490" s="12" t="s">
        <v>40054</v>
      </c>
      <c r="L6490" s="10" t="s">
        <v>12</v>
      </c>
      <c r="M6490" s="10" t="s">
        <v>13</v>
      </c>
      <c r="N6490" s="10" t="s">
        <v>14</v>
      </c>
      <c r="O6490" s="32" t="s">
        <v>15</v>
      </c>
      <c r="P6490" s="10" t="s">
        <v>16</v>
      </c>
      <c r="Q6490" s="33" t="s">
        <v>2467</v>
      </c>
      <c r="R6490" s="12" t="s">
        <v>18</v>
      </c>
    </row>
    <row r="6491" spans="1:18" x14ac:dyDescent="0.45">
      <c r="A6491" s="12" t="s">
        <v>5</v>
      </c>
      <c r="B6491" s="10" t="s">
        <v>14427</v>
      </c>
      <c r="C6491" s="10" t="s">
        <v>296</v>
      </c>
      <c r="D6491" s="10" t="s">
        <v>14431</v>
      </c>
      <c r="E6491" s="10" t="s">
        <v>14427</v>
      </c>
      <c r="F6491" s="10" t="s">
        <v>14432</v>
      </c>
      <c r="G6491" s="12" t="s">
        <v>39723</v>
      </c>
      <c r="H6491" s="12"/>
      <c r="I6491" s="12"/>
      <c r="J6491" s="12" t="s">
        <v>40053</v>
      </c>
      <c r="K6491" s="12" t="s">
        <v>40054</v>
      </c>
      <c r="L6491" s="10" t="s">
        <v>103</v>
      </c>
      <c r="M6491" s="10" t="s">
        <v>148</v>
      </c>
      <c r="N6491" s="10" t="s">
        <v>14</v>
      </c>
      <c r="O6491" s="32" t="s">
        <v>15</v>
      </c>
      <c r="P6491" s="10" t="s">
        <v>149</v>
      </c>
      <c r="Q6491" s="33" t="s">
        <v>39743</v>
      </c>
      <c r="R6491" s="12" t="s">
        <v>18</v>
      </c>
    </row>
    <row r="6492" spans="1:18" x14ac:dyDescent="0.45">
      <c r="A6492" s="12" t="s">
        <v>5</v>
      </c>
      <c r="B6492" s="10" t="s">
        <v>14427</v>
      </c>
      <c r="C6492" s="10" t="s">
        <v>296</v>
      </c>
      <c r="D6492" s="10" t="s">
        <v>14433</v>
      </c>
      <c r="E6492" s="10" t="s">
        <v>14434</v>
      </c>
      <c r="F6492" s="10" t="s">
        <v>302</v>
      </c>
      <c r="G6492" s="12" t="s">
        <v>39723</v>
      </c>
      <c r="H6492" s="12"/>
      <c r="I6492" s="12"/>
      <c r="J6492" s="12" t="s">
        <v>40053</v>
      </c>
      <c r="K6492" s="12" t="s">
        <v>40054</v>
      </c>
      <c r="L6492" s="10" t="s">
        <v>51</v>
      </c>
      <c r="M6492" s="10" t="s">
        <v>122</v>
      </c>
      <c r="N6492" s="10" t="s">
        <v>31</v>
      </c>
      <c r="O6492" s="32" t="s">
        <v>15</v>
      </c>
      <c r="P6492" s="10" t="s">
        <v>54</v>
      </c>
      <c r="Q6492" s="33" t="s">
        <v>39730</v>
      </c>
      <c r="R6492" s="12" t="s">
        <v>18</v>
      </c>
    </row>
    <row r="6493" spans="1:18" x14ac:dyDescent="0.45">
      <c r="A6493" s="12" t="s">
        <v>5</v>
      </c>
      <c r="B6493" s="10" t="s">
        <v>14427</v>
      </c>
      <c r="C6493" s="10" t="s">
        <v>296</v>
      </c>
      <c r="D6493" s="10" t="s">
        <v>14435</v>
      </c>
      <c r="E6493" s="10" t="s">
        <v>14427</v>
      </c>
      <c r="F6493" s="10" t="s">
        <v>14436</v>
      </c>
      <c r="G6493" s="12" t="s">
        <v>39723</v>
      </c>
      <c r="H6493" s="12"/>
      <c r="I6493" s="12"/>
      <c r="J6493" s="12" t="s">
        <v>40053</v>
      </c>
      <c r="K6493" s="12" t="s">
        <v>40054</v>
      </c>
      <c r="L6493" s="10" t="s">
        <v>103</v>
      </c>
      <c r="M6493" s="10" t="s">
        <v>148</v>
      </c>
      <c r="N6493" s="10" t="s">
        <v>14</v>
      </c>
      <c r="O6493" s="32" t="s">
        <v>15</v>
      </c>
      <c r="P6493" s="10" t="s">
        <v>149</v>
      </c>
      <c r="Q6493" s="33" t="s">
        <v>39743</v>
      </c>
      <c r="R6493" s="12" t="s">
        <v>18</v>
      </c>
    </row>
    <row r="6494" spans="1:18" x14ac:dyDescent="0.45">
      <c r="A6494" s="12" t="s">
        <v>5</v>
      </c>
      <c r="B6494" s="10" t="s">
        <v>39625</v>
      </c>
      <c r="C6494" s="10" t="s">
        <v>39626</v>
      </c>
      <c r="D6494" s="10" t="s">
        <v>39627</v>
      </c>
      <c r="E6494" s="10" t="s">
        <v>39628</v>
      </c>
      <c r="F6494" s="10" t="s">
        <v>330</v>
      </c>
      <c r="G6494" s="12" t="s">
        <v>11</v>
      </c>
      <c r="H6494" s="12"/>
      <c r="I6494" s="12"/>
      <c r="J6494" s="12"/>
      <c r="K6494" s="12"/>
      <c r="L6494" s="10" t="s">
        <v>15</v>
      </c>
      <c r="M6494" s="10" t="s">
        <v>15</v>
      </c>
      <c r="N6494" s="10" t="s">
        <v>15</v>
      </c>
      <c r="O6494" s="32" t="s">
        <v>15</v>
      </c>
      <c r="P6494" s="10" t="s">
        <v>15</v>
      </c>
      <c r="Q6494" s="33" t="s">
        <v>15</v>
      </c>
      <c r="R6494" s="12" t="s">
        <v>18</v>
      </c>
    </row>
    <row r="6495" spans="1:18" x14ac:dyDescent="0.45">
      <c r="A6495" s="12" t="s">
        <v>5</v>
      </c>
      <c r="B6495" s="10" t="s">
        <v>14437</v>
      </c>
      <c r="C6495" s="10" t="s">
        <v>296</v>
      </c>
      <c r="D6495" s="10" t="s">
        <v>14438</v>
      </c>
      <c r="E6495" s="10" t="s">
        <v>14439</v>
      </c>
      <c r="F6495" s="10" t="s">
        <v>299</v>
      </c>
      <c r="G6495" s="12" t="s">
        <v>39723</v>
      </c>
      <c r="H6495" s="12" t="s">
        <v>39456</v>
      </c>
      <c r="I6495" s="12"/>
      <c r="J6495" s="45" t="s">
        <v>40051</v>
      </c>
      <c r="K6495" s="45" t="s">
        <v>40052</v>
      </c>
      <c r="L6495" s="10" t="s">
        <v>12</v>
      </c>
      <c r="M6495" s="10" t="s">
        <v>13</v>
      </c>
      <c r="N6495" s="10" t="s">
        <v>14</v>
      </c>
      <c r="O6495" s="32" t="s">
        <v>15</v>
      </c>
      <c r="P6495" s="10" t="s">
        <v>54</v>
      </c>
      <c r="Q6495" s="33" t="s">
        <v>39521</v>
      </c>
      <c r="R6495" s="12" t="s">
        <v>18</v>
      </c>
    </row>
    <row r="6496" spans="1:18" x14ac:dyDescent="0.45">
      <c r="A6496" s="12" t="s">
        <v>5</v>
      </c>
      <c r="B6496" s="10" t="s">
        <v>14437</v>
      </c>
      <c r="C6496" s="10" t="s">
        <v>296</v>
      </c>
      <c r="D6496" s="10" t="s">
        <v>14440</v>
      </c>
      <c r="E6496" s="10" t="s">
        <v>14441</v>
      </c>
      <c r="F6496" s="10" t="s">
        <v>309</v>
      </c>
      <c r="G6496" s="12" t="s">
        <v>39723</v>
      </c>
      <c r="H6496" s="12" t="s">
        <v>39456</v>
      </c>
      <c r="I6496" s="12"/>
      <c r="J6496" s="45" t="s">
        <v>40051</v>
      </c>
      <c r="K6496" s="45" t="s">
        <v>40052</v>
      </c>
      <c r="L6496" s="10" t="s">
        <v>15</v>
      </c>
      <c r="M6496" s="10"/>
      <c r="N6496" s="10"/>
      <c r="O6496" s="32"/>
      <c r="P6496" s="10"/>
      <c r="Q6496" s="33"/>
      <c r="R6496" s="12"/>
    </row>
    <row r="6497" spans="1:18" x14ac:dyDescent="0.45">
      <c r="A6497" s="12" t="s">
        <v>5</v>
      </c>
      <c r="B6497" s="10" t="s">
        <v>14437</v>
      </c>
      <c r="C6497" s="10" t="s">
        <v>296</v>
      </c>
      <c r="D6497" s="10" t="s">
        <v>14442</v>
      </c>
      <c r="E6497" s="10" t="s">
        <v>14443</v>
      </c>
      <c r="F6497" s="10" t="s">
        <v>305</v>
      </c>
      <c r="G6497" s="12" t="s">
        <v>39723</v>
      </c>
      <c r="H6497" s="12" t="s">
        <v>39456</v>
      </c>
      <c r="I6497" s="12"/>
      <c r="J6497" s="45" t="s">
        <v>40051</v>
      </c>
      <c r="K6497" s="45" t="s">
        <v>40052</v>
      </c>
      <c r="L6497" s="10" t="s">
        <v>12</v>
      </c>
      <c r="M6497" s="10" t="s">
        <v>13</v>
      </c>
      <c r="N6497" s="10" t="s">
        <v>14</v>
      </c>
      <c r="O6497" s="32" t="s">
        <v>15</v>
      </c>
      <c r="P6497" s="10" t="s">
        <v>16</v>
      </c>
      <c r="Q6497" s="33" t="s">
        <v>39727</v>
      </c>
      <c r="R6497" s="12" t="s">
        <v>18</v>
      </c>
    </row>
    <row r="6498" spans="1:18" x14ac:dyDescent="0.45">
      <c r="A6498" s="12" t="s">
        <v>5</v>
      </c>
      <c r="B6498" s="10" t="s">
        <v>14437</v>
      </c>
      <c r="C6498" s="10" t="s">
        <v>296</v>
      </c>
      <c r="D6498" s="10" t="s">
        <v>14444</v>
      </c>
      <c r="E6498" s="10" t="s">
        <v>14445</v>
      </c>
      <c r="F6498" s="10" t="s">
        <v>302</v>
      </c>
      <c r="G6498" s="12" t="s">
        <v>39723</v>
      </c>
      <c r="H6498" s="12" t="s">
        <v>39456</v>
      </c>
      <c r="I6498" s="12"/>
      <c r="J6498" s="45" t="s">
        <v>40051</v>
      </c>
      <c r="K6498" s="45" t="s">
        <v>40052</v>
      </c>
      <c r="L6498" s="10" t="s">
        <v>12</v>
      </c>
      <c r="M6498" s="10" t="s">
        <v>13</v>
      </c>
      <c r="N6498" s="10" t="s">
        <v>14</v>
      </c>
      <c r="O6498" s="32" t="s">
        <v>15</v>
      </c>
      <c r="P6498" s="10" t="s">
        <v>40</v>
      </c>
      <c r="Q6498" s="33" t="s">
        <v>39730</v>
      </c>
      <c r="R6498" s="12" t="s">
        <v>18</v>
      </c>
    </row>
    <row r="6499" spans="1:18" x14ac:dyDescent="0.45">
      <c r="A6499" s="12" t="s">
        <v>5</v>
      </c>
      <c r="B6499" s="10" t="s">
        <v>14437</v>
      </c>
      <c r="C6499" s="10" t="s">
        <v>296</v>
      </c>
      <c r="D6499" s="10" t="s">
        <v>14446</v>
      </c>
      <c r="E6499" s="10" t="s">
        <v>14447</v>
      </c>
      <c r="F6499" s="10" t="s">
        <v>318</v>
      </c>
      <c r="G6499" s="12" t="s">
        <v>39723</v>
      </c>
      <c r="H6499" s="12" t="s">
        <v>39456</v>
      </c>
      <c r="I6499" s="12"/>
      <c r="J6499" s="45" t="s">
        <v>40051</v>
      </c>
      <c r="K6499" s="45" t="s">
        <v>40052</v>
      </c>
      <c r="L6499" s="10" t="s">
        <v>12</v>
      </c>
      <c r="M6499" s="10" t="s">
        <v>13</v>
      </c>
      <c r="N6499" s="10" t="s">
        <v>14</v>
      </c>
      <c r="O6499" s="32" t="s">
        <v>15</v>
      </c>
      <c r="P6499" s="10" t="s">
        <v>16</v>
      </c>
      <c r="Q6499" s="33" t="s">
        <v>319</v>
      </c>
      <c r="R6499" s="12" t="s">
        <v>18</v>
      </c>
    </row>
    <row r="6500" spans="1:18" x14ac:dyDescent="0.45">
      <c r="A6500" s="12" t="s">
        <v>5</v>
      </c>
      <c r="B6500" s="10" t="s">
        <v>14437</v>
      </c>
      <c r="C6500" s="10" t="s">
        <v>296</v>
      </c>
      <c r="D6500" s="10" t="s">
        <v>14448</v>
      </c>
      <c r="E6500" s="10" t="s">
        <v>14449</v>
      </c>
      <c r="F6500" s="10" t="s">
        <v>3241</v>
      </c>
      <c r="G6500" s="12" t="s">
        <v>39723</v>
      </c>
      <c r="H6500" s="12" t="s">
        <v>39456</v>
      </c>
      <c r="I6500" s="12"/>
      <c r="J6500" s="45" t="s">
        <v>40051</v>
      </c>
      <c r="K6500" s="45" t="s">
        <v>40052</v>
      </c>
      <c r="L6500" s="10" t="s">
        <v>12</v>
      </c>
      <c r="M6500" s="10" t="s">
        <v>13</v>
      </c>
      <c r="N6500" s="10" t="s">
        <v>14</v>
      </c>
      <c r="O6500" s="32" t="s">
        <v>15</v>
      </c>
      <c r="P6500" s="10" t="s">
        <v>16</v>
      </c>
      <c r="Q6500" s="33" t="s">
        <v>2145</v>
      </c>
      <c r="R6500" s="12" t="s">
        <v>18</v>
      </c>
    </row>
    <row r="6501" spans="1:18" x14ac:dyDescent="0.45">
      <c r="A6501" s="12" t="s">
        <v>5</v>
      </c>
      <c r="B6501" s="10" t="s">
        <v>14437</v>
      </c>
      <c r="C6501" s="10" t="s">
        <v>296</v>
      </c>
      <c r="D6501" s="10" t="s">
        <v>14450</v>
      </c>
      <c r="E6501" s="10" t="s">
        <v>14451</v>
      </c>
      <c r="F6501" s="10" t="s">
        <v>312</v>
      </c>
      <c r="G6501" s="12" t="s">
        <v>39723</v>
      </c>
      <c r="H6501" s="12" t="s">
        <v>39456</v>
      </c>
      <c r="I6501" s="12"/>
      <c r="J6501" s="45" t="s">
        <v>40051</v>
      </c>
      <c r="K6501" s="45" t="s">
        <v>40052</v>
      </c>
      <c r="L6501" s="10" t="s">
        <v>15</v>
      </c>
      <c r="M6501" s="10"/>
      <c r="N6501" s="10"/>
      <c r="O6501" s="32"/>
      <c r="P6501" s="10"/>
      <c r="Q6501" s="33"/>
      <c r="R6501" s="12"/>
    </row>
    <row r="6502" spans="1:18" x14ac:dyDescent="0.45">
      <c r="A6502" s="12" t="s">
        <v>5</v>
      </c>
      <c r="B6502" s="10" t="s">
        <v>14437</v>
      </c>
      <c r="C6502" s="10" t="s">
        <v>296</v>
      </c>
      <c r="D6502" s="10" t="s">
        <v>14452</v>
      </c>
      <c r="E6502" s="10" t="s">
        <v>14453</v>
      </c>
      <c r="F6502" s="10" t="s">
        <v>875</v>
      </c>
      <c r="G6502" s="12" t="s">
        <v>39723</v>
      </c>
      <c r="H6502" s="12" t="s">
        <v>39456</v>
      </c>
      <c r="I6502" s="12"/>
      <c r="J6502" s="45" t="s">
        <v>40051</v>
      </c>
      <c r="K6502" s="45" t="s">
        <v>40052</v>
      </c>
      <c r="L6502" s="10" t="s">
        <v>12</v>
      </c>
      <c r="M6502" s="10" t="s">
        <v>13</v>
      </c>
      <c r="N6502" s="10" t="s">
        <v>14</v>
      </c>
      <c r="O6502" s="32" t="s">
        <v>15</v>
      </c>
      <c r="P6502" s="10" t="s">
        <v>16</v>
      </c>
      <c r="Q6502" s="33" t="s">
        <v>39727</v>
      </c>
      <c r="R6502" s="12" t="s">
        <v>18</v>
      </c>
    </row>
    <row r="6503" spans="1:18" x14ac:dyDescent="0.45">
      <c r="A6503" s="12" t="s">
        <v>5</v>
      </c>
      <c r="B6503" s="10" t="s">
        <v>14437</v>
      </c>
      <c r="C6503" s="10" t="s">
        <v>296</v>
      </c>
      <c r="D6503" s="10" t="s">
        <v>14454</v>
      </c>
      <c r="E6503" s="10" t="s">
        <v>14455</v>
      </c>
      <c r="F6503" s="10" t="s">
        <v>315</v>
      </c>
      <c r="G6503" s="12" t="s">
        <v>39723</v>
      </c>
      <c r="H6503" s="12" t="s">
        <v>39456</v>
      </c>
      <c r="I6503" s="12"/>
      <c r="J6503" s="45" t="s">
        <v>40051</v>
      </c>
      <c r="K6503" s="45" t="s">
        <v>40052</v>
      </c>
      <c r="L6503" s="10" t="s">
        <v>12</v>
      </c>
      <c r="M6503" s="10" t="s">
        <v>13</v>
      </c>
      <c r="N6503" s="10" t="s">
        <v>14</v>
      </c>
      <c r="O6503" s="32" t="s">
        <v>15</v>
      </c>
      <c r="P6503" s="10" t="s">
        <v>40</v>
      </c>
      <c r="Q6503" s="33" t="s">
        <v>39521</v>
      </c>
      <c r="R6503" s="12" t="s">
        <v>18</v>
      </c>
    </row>
    <row r="6504" spans="1:18" x14ac:dyDescent="0.45">
      <c r="A6504" s="12" t="s">
        <v>5</v>
      </c>
      <c r="B6504" s="10" t="s">
        <v>14437</v>
      </c>
      <c r="C6504" s="10" t="s">
        <v>296</v>
      </c>
      <c r="D6504" s="10" t="s">
        <v>14456</v>
      </c>
      <c r="E6504" s="10" t="s">
        <v>14457</v>
      </c>
      <c r="F6504" s="10" t="s">
        <v>883</v>
      </c>
      <c r="G6504" s="12" t="s">
        <v>39723</v>
      </c>
      <c r="H6504" s="12" t="s">
        <v>39456</v>
      </c>
      <c r="I6504" s="12"/>
      <c r="J6504" s="45" t="s">
        <v>40051</v>
      </c>
      <c r="K6504" s="45" t="s">
        <v>40052</v>
      </c>
      <c r="L6504" s="10" t="s">
        <v>12</v>
      </c>
      <c r="M6504" s="10" t="s">
        <v>13</v>
      </c>
      <c r="N6504" s="10" t="s">
        <v>14</v>
      </c>
      <c r="O6504" s="32" t="s">
        <v>15</v>
      </c>
      <c r="P6504" s="10" t="s">
        <v>16</v>
      </c>
      <c r="Q6504" s="33" t="s">
        <v>39741</v>
      </c>
      <c r="R6504" s="12" t="s">
        <v>18</v>
      </c>
    </row>
    <row r="6505" spans="1:18" x14ac:dyDescent="0.45">
      <c r="A6505" s="12" t="s">
        <v>5</v>
      </c>
      <c r="B6505" s="10" t="s">
        <v>14437</v>
      </c>
      <c r="C6505" s="10" t="s">
        <v>296</v>
      </c>
      <c r="D6505" s="10" t="s">
        <v>14458</v>
      </c>
      <c r="E6505" s="10" t="s">
        <v>14459</v>
      </c>
      <c r="F6505" s="10" t="s">
        <v>886</v>
      </c>
      <c r="G6505" s="12" t="s">
        <v>39723</v>
      </c>
      <c r="H6505" s="12" t="s">
        <v>39456</v>
      </c>
      <c r="I6505" s="12"/>
      <c r="J6505" s="45" t="s">
        <v>40051</v>
      </c>
      <c r="K6505" s="45" t="s">
        <v>40052</v>
      </c>
      <c r="L6505" s="10" t="s">
        <v>12</v>
      </c>
      <c r="M6505" s="10" t="s">
        <v>13</v>
      </c>
      <c r="N6505" s="10" t="s">
        <v>14</v>
      </c>
      <c r="O6505" s="32" t="s">
        <v>15</v>
      </c>
      <c r="P6505" s="10" t="s">
        <v>16</v>
      </c>
      <c r="Q6505" s="33" t="s">
        <v>1439</v>
      </c>
      <c r="R6505" s="12" t="s">
        <v>18</v>
      </c>
    </row>
    <row r="6506" spans="1:18" x14ac:dyDescent="0.45">
      <c r="A6506" s="12" t="s">
        <v>5</v>
      </c>
      <c r="B6506" s="10" t="s">
        <v>14460</v>
      </c>
      <c r="C6506" s="10" t="s">
        <v>2174</v>
      </c>
      <c r="D6506" s="10" t="s">
        <v>14461</v>
      </c>
      <c r="E6506" s="10" t="s">
        <v>14462</v>
      </c>
      <c r="F6506" s="10" t="s">
        <v>220</v>
      </c>
      <c r="G6506" s="12" t="s">
        <v>39723</v>
      </c>
      <c r="H6506" s="12"/>
      <c r="I6506" s="12"/>
      <c r="J6506" s="12" t="s">
        <v>40053</v>
      </c>
      <c r="K6506" s="12" t="s">
        <v>40054</v>
      </c>
      <c r="L6506" s="10" t="s">
        <v>12</v>
      </c>
      <c r="M6506" s="10" t="s">
        <v>13</v>
      </c>
      <c r="N6506" s="10" t="s">
        <v>14</v>
      </c>
      <c r="O6506" s="32" t="s">
        <v>15</v>
      </c>
      <c r="P6506" s="10" t="s">
        <v>16</v>
      </c>
      <c r="Q6506" s="33" t="s">
        <v>187</v>
      </c>
      <c r="R6506" s="12" t="s">
        <v>18</v>
      </c>
    </row>
    <row r="6507" spans="1:18" x14ac:dyDescent="0.45">
      <c r="A6507" s="12" t="s">
        <v>5</v>
      </c>
      <c r="B6507" s="10" t="s">
        <v>14460</v>
      </c>
      <c r="C6507" s="10" t="s">
        <v>2174</v>
      </c>
      <c r="D6507" s="10" t="s">
        <v>14463</v>
      </c>
      <c r="E6507" s="10" t="s">
        <v>14460</v>
      </c>
      <c r="F6507" s="10" t="s">
        <v>226</v>
      </c>
      <c r="G6507" s="12" t="s">
        <v>39723</v>
      </c>
      <c r="H6507" s="12"/>
      <c r="I6507" s="12"/>
      <c r="J6507" s="12" t="s">
        <v>40053</v>
      </c>
      <c r="K6507" s="12" t="s">
        <v>40054</v>
      </c>
      <c r="L6507" s="10" t="s">
        <v>15</v>
      </c>
      <c r="M6507" s="10"/>
      <c r="N6507" s="10"/>
      <c r="O6507" s="32"/>
      <c r="P6507" s="10"/>
      <c r="Q6507" s="33"/>
      <c r="R6507" s="12"/>
    </row>
    <row r="6508" spans="1:18" x14ac:dyDescent="0.45">
      <c r="A6508" s="12" t="s">
        <v>5</v>
      </c>
      <c r="B6508" s="10" t="s">
        <v>14460</v>
      </c>
      <c r="C6508" s="10" t="s">
        <v>2174</v>
      </c>
      <c r="D6508" s="10" t="s">
        <v>14464</v>
      </c>
      <c r="E6508" s="10" t="s">
        <v>14460</v>
      </c>
      <c r="F6508" s="10" t="s">
        <v>9924</v>
      </c>
      <c r="G6508" s="12" t="s">
        <v>39723</v>
      </c>
      <c r="H6508" s="12"/>
      <c r="I6508" s="12"/>
      <c r="J6508" s="12" t="s">
        <v>40053</v>
      </c>
      <c r="K6508" s="12" t="s">
        <v>40054</v>
      </c>
      <c r="L6508" s="10" t="s">
        <v>15</v>
      </c>
      <c r="M6508" s="10"/>
      <c r="N6508" s="10"/>
      <c r="O6508" s="32"/>
      <c r="P6508" s="10"/>
      <c r="Q6508" s="33"/>
      <c r="R6508" s="12"/>
    </row>
    <row r="6509" spans="1:18" x14ac:dyDescent="0.45">
      <c r="A6509" s="12" t="s">
        <v>5</v>
      </c>
      <c r="B6509" s="10" t="s">
        <v>14460</v>
      </c>
      <c r="C6509" s="10" t="s">
        <v>2174</v>
      </c>
      <c r="D6509" s="10" t="s">
        <v>14465</v>
      </c>
      <c r="E6509" s="10" t="s">
        <v>14466</v>
      </c>
      <c r="F6509" s="10" t="s">
        <v>356</v>
      </c>
      <c r="G6509" s="12" t="s">
        <v>39723</v>
      </c>
      <c r="H6509" s="12"/>
      <c r="I6509" s="12"/>
      <c r="J6509" s="12" t="s">
        <v>40053</v>
      </c>
      <c r="K6509" s="12" t="s">
        <v>40054</v>
      </c>
      <c r="L6509" s="10" t="s">
        <v>103</v>
      </c>
      <c r="M6509" s="10" t="s">
        <v>148</v>
      </c>
      <c r="N6509" s="10" t="s">
        <v>14</v>
      </c>
      <c r="O6509" s="32" t="s">
        <v>15</v>
      </c>
      <c r="P6509" s="10" t="s">
        <v>149</v>
      </c>
      <c r="Q6509" s="33" t="s">
        <v>213</v>
      </c>
      <c r="R6509" s="12" t="s">
        <v>18</v>
      </c>
    </row>
    <row r="6510" spans="1:18" x14ac:dyDescent="0.45">
      <c r="A6510" s="12" t="s">
        <v>5</v>
      </c>
      <c r="B6510" s="10" t="s">
        <v>14467</v>
      </c>
      <c r="C6510" s="10" t="s">
        <v>1392</v>
      </c>
      <c r="D6510" s="10" t="s">
        <v>14468</v>
      </c>
      <c r="E6510" s="10" t="s">
        <v>14469</v>
      </c>
      <c r="F6510" s="10" t="s">
        <v>220</v>
      </c>
      <c r="G6510" s="12" t="s">
        <v>39723</v>
      </c>
      <c r="H6510" s="12"/>
      <c r="I6510" s="12"/>
      <c r="J6510" s="45" t="s">
        <v>40057</v>
      </c>
      <c r="K6510" s="45" t="s">
        <v>40058</v>
      </c>
      <c r="L6510" s="10" t="s">
        <v>12</v>
      </c>
      <c r="M6510" s="10" t="s">
        <v>13</v>
      </c>
      <c r="N6510" s="10" t="s">
        <v>14</v>
      </c>
      <c r="O6510" s="32" t="s">
        <v>15</v>
      </c>
      <c r="P6510" s="10" t="s">
        <v>16</v>
      </c>
      <c r="Q6510" s="33" t="s">
        <v>187</v>
      </c>
      <c r="R6510" s="12" t="s">
        <v>18</v>
      </c>
    </row>
    <row r="6511" spans="1:18" x14ac:dyDescent="0.45">
      <c r="A6511" s="12" t="s">
        <v>5</v>
      </c>
      <c r="B6511" s="10" t="s">
        <v>14467</v>
      </c>
      <c r="C6511" s="10" t="s">
        <v>1392</v>
      </c>
      <c r="D6511" s="10" t="s">
        <v>14470</v>
      </c>
      <c r="E6511" s="10" t="s">
        <v>14471</v>
      </c>
      <c r="F6511" s="10" t="s">
        <v>223</v>
      </c>
      <c r="G6511" s="12" t="s">
        <v>39723</v>
      </c>
      <c r="H6511" s="12"/>
      <c r="I6511" s="12"/>
      <c r="J6511" s="45" t="s">
        <v>40057</v>
      </c>
      <c r="K6511" s="45" t="s">
        <v>40058</v>
      </c>
      <c r="L6511" s="10" t="s">
        <v>12</v>
      </c>
      <c r="M6511" s="10" t="s">
        <v>13</v>
      </c>
      <c r="N6511" s="10" t="s">
        <v>14</v>
      </c>
      <c r="O6511" s="32" t="s">
        <v>15</v>
      </c>
      <c r="P6511" s="10" t="s">
        <v>16</v>
      </c>
      <c r="Q6511" s="33" t="s">
        <v>39728</v>
      </c>
      <c r="R6511" s="12" t="s">
        <v>18</v>
      </c>
    </row>
    <row r="6512" spans="1:18" x14ac:dyDescent="0.45">
      <c r="A6512" s="12" t="s">
        <v>5</v>
      </c>
      <c r="B6512" s="10" t="s">
        <v>14467</v>
      </c>
      <c r="C6512" s="10" t="s">
        <v>1392</v>
      </c>
      <c r="D6512" s="10" t="s">
        <v>14472</v>
      </c>
      <c r="E6512" s="10" t="s">
        <v>14473</v>
      </c>
      <c r="F6512" s="10" t="s">
        <v>226</v>
      </c>
      <c r="G6512" s="12" t="s">
        <v>39723</v>
      </c>
      <c r="H6512" s="12"/>
      <c r="I6512" s="12"/>
      <c r="J6512" s="45" t="s">
        <v>40057</v>
      </c>
      <c r="K6512" s="45" t="s">
        <v>40058</v>
      </c>
      <c r="L6512" s="10" t="s">
        <v>15</v>
      </c>
      <c r="M6512" s="10"/>
      <c r="N6512" s="10"/>
      <c r="O6512" s="32"/>
      <c r="P6512" s="10"/>
      <c r="Q6512" s="33"/>
      <c r="R6512" s="12"/>
    </row>
    <row r="6513" spans="1:18" x14ac:dyDescent="0.45">
      <c r="A6513" s="12" t="s">
        <v>5</v>
      </c>
      <c r="B6513" s="10" t="s">
        <v>14467</v>
      </c>
      <c r="C6513" s="10" t="s">
        <v>1392</v>
      </c>
      <c r="D6513" s="10" t="s">
        <v>14474</v>
      </c>
      <c r="E6513" s="10" t="s">
        <v>14475</v>
      </c>
      <c r="F6513" s="10" t="s">
        <v>9924</v>
      </c>
      <c r="G6513" s="12" t="s">
        <v>39723</v>
      </c>
      <c r="H6513" s="12"/>
      <c r="I6513" s="12"/>
      <c r="J6513" s="45" t="s">
        <v>40057</v>
      </c>
      <c r="K6513" s="45" t="s">
        <v>40058</v>
      </c>
      <c r="L6513" s="10" t="s">
        <v>15</v>
      </c>
      <c r="M6513" s="10"/>
      <c r="N6513" s="10"/>
      <c r="O6513" s="32"/>
      <c r="P6513" s="10"/>
      <c r="Q6513" s="33"/>
      <c r="R6513" s="12"/>
    </row>
    <row r="6514" spans="1:18" x14ac:dyDescent="0.45">
      <c r="A6514" s="12" t="s">
        <v>5</v>
      </c>
      <c r="B6514" s="10" t="s">
        <v>14467</v>
      </c>
      <c r="C6514" s="10" t="s">
        <v>1392</v>
      </c>
      <c r="D6514" s="10" t="s">
        <v>14476</v>
      </c>
      <c r="E6514" s="10" t="s">
        <v>14477</v>
      </c>
      <c r="F6514" s="10" t="s">
        <v>237</v>
      </c>
      <c r="G6514" s="12" t="s">
        <v>39723</v>
      </c>
      <c r="H6514" s="12"/>
      <c r="I6514" s="12"/>
      <c r="J6514" s="45" t="s">
        <v>40057</v>
      </c>
      <c r="K6514" s="45" t="s">
        <v>40058</v>
      </c>
      <c r="L6514" s="10" t="s">
        <v>15</v>
      </c>
      <c r="M6514" s="10"/>
      <c r="N6514" s="10"/>
      <c r="O6514" s="32"/>
      <c r="P6514" s="10"/>
      <c r="Q6514" s="33"/>
      <c r="R6514" s="12"/>
    </row>
    <row r="6515" spans="1:18" x14ac:dyDescent="0.45">
      <c r="A6515" s="12" t="s">
        <v>5</v>
      </c>
      <c r="B6515" s="10" t="s">
        <v>14467</v>
      </c>
      <c r="C6515" s="10" t="s">
        <v>1392</v>
      </c>
      <c r="D6515" s="10" t="s">
        <v>14478</v>
      </c>
      <c r="E6515" s="10" t="s">
        <v>14479</v>
      </c>
      <c r="F6515" s="10" t="s">
        <v>610</v>
      </c>
      <c r="G6515" s="12" t="s">
        <v>39723</v>
      </c>
      <c r="H6515" s="12"/>
      <c r="I6515" s="12"/>
      <c r="J6515" s="45" t="s">
        <v>40057</v>
      </c>
      <c r="K6515" s="45" t="s">
        <v>40058</v>
      </c>
      <c r="L6515" s="10" t="s">
        <v>12</v>
      </c>
      <c r="M6515" s="10" t="s">
        <v>13</v>
      </c>
      <c r="N6515" s="10" t="s">
        <v>14</v>
      </c>
      <c r="O6515" s="32" t="s">
        <v>15</v>
      </c>
      <c r="P6515" s="10" t="s">
        <v>16</v>
      </c>
      <c r="Q6515" s="33" t="s">
        <v>611</v>
      </c>
      <c r="R6515" s="12" t="s">
        <v>18</v>
      </c>
    </row>
    <row r="6516" spans="1:18" x14ac:dyDescent="0.45">
      <c r="A6516" s="12" t="s">
        <v>5</v>
      </c>
      <c r="B6516" s="10" t="s">
        <v>14467</v>
      </c>
      <c r="C6516" s="10" t="s">
        <v>1392</v>
      </c>
      <c r="D6516" s="10" t="s">
        <v>14480</v>
      </c>
      <c r="E6516" s="10" t="s">
        <v>14481</v>
      </c>
      <c r="F6516" s="10" t="s">
        <v>356</v>
      </c>
      <c r="G6516" s="12" t="s">
        <v>39723</v>
      </c>
      <c r="H6516" s="12"/>
      <c r="I6516" s="12"/>
      <c r="J6516" s="45" t="s">
        <v>40057</v>
      </c>
      <c r="K6516" s="45" t="s">
        <v>40058</v>
      </c>
      <c r="L6516" s="10" t="s">
        <v>103</v>
      </c>
      <c r="M6516" s="10" t="s">
        <v>148</v>
      </c>
      <c r="N6516" s="10" t="s">
        <v>14</v>
      </c>
      <c r="O6516" s="32" t="s">
        <v>15</v>
      </c>
      <c r="P6516" s="10" t="s">
        <v>149</v>
      </c>
      <c r="Q6516" s="33" t="s">
        <v>213</v>
      </c>
      <c r="R6516" s="12" t="s">
        <v>18</v>
      </c>
    </row>
    <row r="6517" spans="1:18" x14ac:dyDescent="0.45">
      <c r="A6517" s="12" t="s">
        <v>5</v>
      </c>
      <c r="B6517" s="10" t="s">
        <v>14482</v>
      </c>
      <c r="C6517" s="10" t="s">
        <v>296</v>
      </c>
      <c r="D6517" s="10" t="s">
        <v>14483</v>
      </c>
      <c r="E6517" s="10" t="s">
        <v>14484</v>
      </c>
      <c r="F6517" s="10" t="s">
        <v>299</v>
      </c>
      <c r="G6517" s="12" t="s">
        <v>39723</v>
      </c>
      <c r="H6517" s="12"/>
      <c r="I6517" s="12"/>
      <c r="J6517" s="45" t="s">
        <v>40051</v>
      </c>
      <c r="K6517" s="45" t="s">
        <v>40052</v>
      </c>
      <c r="L6517" s="10" t="s">
        <v>12</v>
      </c>
      <c r="M6517" s="10" t="s">
        <v>13</v>
      </c>
      <c r="N6517" s="10" t="s">
        <v>14</v>
      </c>
      <c r="O6517" s="32" t="s">
        <v>15</v>
      </c>
      <c r="P6517" s="10" t="s">
        <v>40</v>
      </c>
      <c r="Q6517" s="33" t="s">
        <v>39521</v>
      </c>
      <c r="R6517" s="12" t="s">
        <v>18</v>
      </c>
    </row>
    <row r="6518" spans="1:18" x14ac:dyDescent="0.45">
      <c r="A6518" s="12" t="s">
        <v>5</v>
      </c>
      <c r="B6518" s="10" t="s">
        <v>14482</v>
      </c>
      <c r="C6518" s="10" t="s">
        <v>296</v>
      </c>
      <c r="D6518" s="10" t="s">
        <v>14485</v>
      </c>
      <c r="E6518" s="10" t="s">
        <v>14486</v>
      </c>
      <c r="F6518" s="10" t="s">
        <v>309</v>
      </c>
      <c r="G6518" s="12" t="s">
        <v>39723</v>
      </c>
      <c r="H6518" s="12"/>
      <c r="I6518" s="12"/>
      <c r="J6518" s="45" t="s">
        <v>40051</v>
      </c>
      <c r="K6518" s="45" t="s">
        <v>40052</v>
      </c>
      <c r="L6518" s="10" t="s">
        <v>15</v>
      </c>
      <c r="M6518" s="10"/>
      <c r="N6518" s="10"/>
      <c r="O6518" s="32"/>
      <c r="P6518" s="10"/>
      <c r="Q6518" s="33"/>
      <c r="R6518" s="12"/>
    </row>
    <row r="6519" spans="1:18" x14ac:dyDescent="0.45">
      <c r="A6519" s="12" t="s">
        <v>5</v>
      </c>
      <c r="B6519" s="10" t="s">
        <v>14482</v>
      </c>
      <c r="C6519" s="10" t="s">
        <v>296</v>
      </c>
      <c r="D6519" s="10" t="s">
        <v>14487</v>
      </c>
      <c r="E6519" s="10" t="s">
        <v>14488</v>
      </c>
      <c r="F6519" s="10" t="s">
        <v>305</v>
      </c>
      <c r="G6519" s="12" t="s">
        <v>39723</v>
      </c>
      <c r="H6519" s="12"/>
      <c r="I6519" s="12"/>
      <c r="J6519" s="45" t="s">
        <v>40051</v>
      </c>
      <c r="K6519" s="45" t="s">
        <v>40052</v>
      </c>
      <c r="L6519" s="10" t="s">
        <v>12</v>
      </c>
      <c r="M6519" s="10" t="s">
        <v>13</v>
      </c>
      <c r="N6519" s="10" t="s">
        <v>14</v>
      </c>
      <c r="O6519" s="32" t="s">
        <v>15</v>
      </c>
      <c r="P6519" s="10" t="s">
        <v>16</v>
      </c>
      <c r="Q6519" s="33" t="s">
        <v>39727</v>
      </c>
      <c r="R6519" s="12" t="s">
        <v>18</v>
      </c>
    </row>
    <row r="6520" spans="1:18" x14ac:dyDescent="0.45">
      <c r="A6520" s="12" t="s">
        <v>5</v>
      </c>
      <c r="B6520" s="10" t="s">
        <v>14482</v>
      </c>
      <c r="C6520" s="10" t="s">
        <v>296</v>
      </c>
      <c r="D6520" s="10" t="s">
        <v>14489</v>
      </c>
      <c r="E6520" s="10" t="s">
        <v>14490</v>
      </c>
      <c r="F6520" s="10" t="s">
        <v>875</v>
      </c>
      <c r="G6520" s="12" t="s">
        <v>39723</v>
      </c>
      <c r="H6520" s="12"/>
      <c r="I6520" s="12"/>
      <c r="J6520" s="45" t="s">
        <v>40051</v>
      </c>
      <c r="K6520" s="45" t="s">
        <v>40052</v>
      </c>
      <c r="L6520" s="10" t="s">
        <v>12</v>
      </c>
      <c r="M6520" s="10" t="s">
        <v>13</v>
      </c>
      <c r="N6520" s="10" t="s">
        <v>14</v>
      </c>
      <c r="O6520" s="32" t="s">
        <v>15</v>
      </c>
      <c r="P6520" s="10" t="s">
        <v>16</v>
      </c>
      <c r="Q6520" s="33" t="s">
        <v>39727</v>
      </c>
      <c r="R6520" s="12" t="s">
        <v>18</v>
      </c>
    </row>
    <row r="6521" spans="1:18" x14ac:dyDescent="0.45">
      <c r="A6521" s="12" t="s">
        <v>5</v>
      </c>
      <c r="B6521" s="10" t="s">
        <v>14482</v>
      </c>
      <c r="C6521" s="10" t="s">
        <v>296</v>
      </c>
      <c r="D6521" s="10" t="s">
        <v>14491</v>
      </c>
      <c r="E6521" s="10" t="s">
        <v>14492</v>
      </c>
      <c r="F6521" s="10" t="s">
        <v>318</v>
      </c>
      <c r="G6521" s="12" t="s">
        <v>39723</v>
      </c>
      <c r="H6521" s="12"/>
      <c r="I6521" s="12"/>
      <c r="J6521" s="45" t="s">
        <v>40051</v>
      </c>
      <c r="K6521" s="45" t="s">
        <v>40052</v>
      </c>
      <c r="L6521" s="10" t="s">
        <v>12</v>
      </c>
      <c r="M6521" s="10" t="s">
        <v>13</v>
      </c>
      <c r="N6521" s="10" t="s">
        <v>14</v>
      </c>
      <c r="O6521" s="32" t="s">
        <v>15</v>
      </c>
      <c r="P6521" s="10" t="s">
        <v>16</v>
      </c>
      <c r="Q6521" s="33" t="s">
        <v>319</v>
      </c>
      <c r="R6521" s="12" t="s">
        <v>18</v>
      </c>
    </row>
    <row r="6522" spans="1:18" x14ac:dyDescent="0.45">
      <c r="A6522" s="12" t="s">
        <v>5</v>
      </c>
      <c r="B6522" s="10" t="s">
        <v>14482</v>
      </c>
      <c r="C6522" s="10" t="s">
        <v>296</v>
      </c>
      <c r="D6522" s="10" t="s">
        <v>14493</v>
      </c>
      <c r="E6522" s="10" t="s">
        <v>14494</v>
      </c>
      <c r="F6522" s="10" t="s">
        <v>302</v>
      </c>
      <c r="G6522" s="12" t="s">
        <v>39723</v>
      </c>
      <c r="H6522" s="12"/>
      <c r="I6522" s="12"/>
      <c r="J6522" s="45" t="s">
        <v>40051</v>
      </c>
      <c r="K6522" s="45" t="s">
        <v>40052</v>
      </c>
      <c r="L6522" s="10" t="s">
        <v>12</v>
      </c>
      <c r="M6522" s="10" t="s">
        <v>13</v>
      </c>
      <c r="N6522" s="10" t="s">
        <v>14</v>
      </c>
      <c r="O6522" s="32" t="s">
        <v>15</v>
      </c>
      <c r="P6522" s="10" t="s">
        <v>54</v>
      </c>
      <c r="Q6522" s="33" t="s">
        <v>39730</v>
      </c>
      <c r="R6522" s="12" t="s">
        <v>18</v>
      </c>
    </row>
    <row r="6523" spans="1:18" x14ac:dyDescent="0.45">
      <c r="A6523" s="12" t="s">
        <v>5</v>
      </c>
      <c r="B6523" s="10" t="s">
        <v>14482</v>
      </c>
      <c r="C6523" s="10" t="s">
        <v>296</v>
      </c>
      <c r="D6523" s="10" t="s">
        <v>14495</v>
      </c>
      <c r="E6523" s="10" t="s">
        <v>14496</v>
      </c>
      <c r="F6523" s="10" t="s">
        <v>3241</v>
      </c>
      <c r="G6523" s="12" t="s">
        <v>39723</v>
      </c>
      <c r="H6523" s="12"/>
      <c r="I6523" s="12"/>
      <c r="J6523" s="45" t="s">
        <v>40051</v>
      </c>
      <c r="K6523" s="45" t="s">
        <v>40052</v>
      </c>
      <c r="L6523" s="10" t="s">
        <v>12</v>
      </c>
      <c r="M6523" s="10" t="s">
        <v>13</v>
      </c>
      <c r="N6523" s="10" t="s">
        <v>14</v>
      </c>
      <c r="O6523" s="32" t="s">
        <v>15</v>
      </c>
      <c r="P6523" s="10" t="s">
        <v>54</v>
      </c>
      <c r="Q6523" s="33" t="s">
        <v>2787</v>
      </c>
      <c r="R6523" s="12" t="s">
        <v>18</v>
      </c>
    </row>
    <row r="6524" spans="1:18" x14ac:dyDescent="0.45">
      <c r="A6524" s="12" t="s">
        <v>5</v>
      </c>
      <c r="B6524" s="10" t="s">
        <v>14482</v>
      </c>
      <c r="C6524" s="10" t="s">
        <v>296</v>
      </c>
      <c r="D6524" s="10" t="s">
        <v>14497</v>
      </c>
      <c r="E6524" s="10" t="s">
        <v>14498</v>
      </c>
      <c r="F6524" s="10" t="s">
        <v>312</v>
      </c>
      <c r="G6524" s="12" t="s">
        <v>39723</v>
      </c>
      <c r="H6524" s="12"/>
      <c r="I6524" s="12"/>
      <c r="J6524" s="45" t="s">
        <v>40051</v>
      </c>
      <c r="K6524" s="45" t="s">
        <v>40052</v>
      </c>
      <c r="L6524" s="10" t="s">
        <v>15</v>
      </c>
      <c r="M6524" s="10"/>
      <c r="N6524" s="10"/>
      <c r="O6524" s="32"/>
      <c r="P6524" s="10"/>
      <c r="Q6524" s="33"/>
      <c r="R6524" s="12"/>
    </row>
    <row r="6525" spans="1:18" x14ac:dyDescent="0.45">
      <c r="A6525" s="12" t="s">
        <v>5</v>
      </c>
      <c r="B6525" s="10" t="s">
        <v>14482</v>
      </c>
      <c r="C6525" s="10" t="s">
        <v>296</v>
      </c>
      <c r="D6525" s="10" t="s">
        <v>14499</v>
      </c>
      <c r="E6525" s="10" t="s">
        <v>14500</v>
      </c>
      <c r="F6525" s="10" t="s">
        <v>883</v>
      </c>
      <c r="G6525" s="12" t="s">
        <v>39723</v>
      </c>
      <c r="H6525" s="12"/>
      <c r="I6525" s="12"/>
      <c r="J6525" s="45" t="s">
        <v>40051</v>
      </c>
      <c r="K6525" s="45" t="s">
        <v>40052</v>
      </c>
      <c r="L6525" s="10" t="s">
        <v>12</v>
      </c>
      <c r="M6525" s="10" t="s">
        <v>13</v>
      </c>
      <c r="N6525" s="10" t="s">
        <v>14</v>
      </c>
      <c r="O6525" s="32" t="s">
        <v>15</v>
      </c>
      <c r="P6525" s="10" t="s">
        <v>16</v>
      </c>
      <c r="Q6525" s="33" t="s">
        <v>39741</v>
      </c>
      <c r="R6525" s="12" t="s">
        <v>18</v>
      </c>
    </row>
    <row r="6526" spans="1:18" x14ac:dyDescent="0.45">
      <c r="A6526" s="12" t="s">
        <v>5</v>
      </c>
      <c r="B6526" s="10" t="s">
        <v>14482</v>
      </c>
      <c r="C6526" s="10" t="s">
        <v>296</v>
      </c>
      <c r="D6526" s="10" t="s">
        <v>14501</v>
      </c>
      <c r="E6526" s="10" t="s">
        <v>14502</v>
      </c>
      <c r="F6526" s="10" t="s">
        <v>886</v>
      </c>
      <c r="G6526" s="12" t="s">
        <v>39723</v>
      </c>
      <c r="H6526" s="12"/>
      <c r="I6526" s="12"/>
      <c r="J6526" s="45" t="s">
        <v>40051</v>
      </c>
      <c r="K6526" s="45" t="s">
        <v>40052</v>
      </c>
      <c r="L6526" s="10" t="s">
        <v>12</v>
      </c>
      <c r="M6526" s="10" t="s">
        <v>13</v>
      </c>
      <c r="N6526" s="10" t="s">
        <v>14</v>
      </c>
      <c r="O6526" s="32" t="s">
        <v>15</v>
      </c>
      <c r="P6526" s="10" t="s">
        <v>16</v>
      </c>
      <c r="Q6526" s="33" t="s">
        <v>1439</v>
      </c>
      <c r="R6526" s="12" t="s">
        <v>18</v>
      </c>
    </row>
    <row r="6527" spans="1:18" x14ac:dyDescent="0.45">
      <c r="A6527" s="12" t="s">
        <v>5</v>
      </c>
      <c r="B6527" s="10" t="s">
        <v>14503</v>
      </c>
      <c r="C6527" s="10" t="s">
        <v>124</v>
      </c>
      <c r="D6527" s="10" t="s">
        <v>14504</v>
      </c>
      <c r="E6527" s="10" t="s">
        <v>14505</v>
      </c>
      <c r="F6527" s="10" t="s">
        <v>110</v>
      </c>
      <c r="G6527" s="12" t="s">
        <v>39723</v>
      </c>
      <c r="H6527" s="12" t="s">
        <v>39456</v>
      </c>
      <c r="I6527" s="12"/>
      <c r="J6527" s="45" t="s">
        <v>40051</v>
      </c>
      <c r="K6527" s="45" t="s">
        <v>40052</v>
      </c>
      <c r="L6527" s="10" t="s">
        <v>12</v>
      </c>
      <c r="M6527" s="10" t="s">
        <v>13</v>
      </c>
      <c r="N6527" s="10" t="s">
        <v>14</v>
      </c>
      <c r="O6527" s="32" t="s">
        <v>15</v>
      </c>
      <c r="P6527" s="10" t="s">
        <v>16</v>
      </c>
      <c r="Q6527" s="33" t="s">
        <v>111</v>
      </c>
      <c r="R6527" s="12" t="s">
        <v>18</v>
      </c>
    </row>
    <row r="6528" spans="1:18" x14ac:dyDescent="0.45">
      <c r="A6528" s="12" t="s">
        <v>5</v>
      </c>
      <c r="B6528" s="10" t="s">
        <v>14506</v>
      </c>
      <c r="C6528" s="10" t="s">
        <v>94</v>
      </c>
      <c r="D6528" s="10" t="s">
        <v>14507</v>
      </c>
      <c r="E6528" s="10" t="s">
        <v>14508</v>
      </c>
      <c r="F6528" s="10" t="s">
        <v>344</v>
      </c>
      <c r="G6528" s="12" t="s">
        <v>141</v>
      </c>
      <c r="H6528" s="12"/>
      <c r="I6528" s="12" t="s">
        <v>335</v>
      </c>
      <c r="J6528" s="12" t="s">
        <v>40053</v>
      </c>
      <c r="K6528" s="12" t="s">
        <v>40054</v>
      </c>
      <c r="L6528" s="10" t="s">
        <v>15</v>
      </c>
      <c r="M6528" s="10"/>
      <c r="N6528" s="10"/>
      <c r="O6528" s="32"/>
      <c r="P6528" s="10"/>
      <c r="Q6528" s="33"/>
      <c r="R6528" s="12"/>
    </row>
    <row r="6529" spans="1:18" x14ac:dyDescent="0.45">
      <c r="A6529" s="12" t="s">
        <v>5</v>
      </c>
      <c r="B6529" s="10" t="s">
        <v>14506</v>
      </c>
      <c r="C6529" s="10" t="s">
        <v>94</v>
      </c>
      <c r="D6529" s="10" t="s">
        <v>14509</v>
      </c>
      <c r="E6529" s="10" t="s">
        <v>14510</v>
      </c>
      <c r="F6529" s="10" t="s">
        <v>71</v>
      </c>
      <c r="G6529" s="12" t="s">
        <v>64</v>
      </c>
      <c r="H6529" s="12"/>
      <c r="I6529" s="12" t="s">
        <v>335</v>
      </c>
      <c r="J6529" s="12" t="s">
        <v>40053</v>
      </c>
      <c r="K6529" s="12" t="s">
        <v>40054</v>
      </c>
      <c r="L6529" s="10" t="s">
        <v>154</v>
      </c>
      <c r="M6529" s="10" t="s">
        <v>30</v>
      </c>
      <c r="N6529" s="10" t="s">
        <v>31</v>
      </c>
      <c r="O6529" s="32" t="s">
        <v>15</v>
      </c>
      <c r="P6529" s="10" t="s">
        <v>16</v>
      </c>
      <c r="Q6529" s="33" t="s">
        <v>1388</v>
      </c>
      <c r="R6529" s="12" t="s">
        <v>18</v>
      </c>
    </row>
    <row r="6530" spans="1:18" x14ac:dyDescent="0.45">
      <c r="A6530" s="12" t="s">
        <v>5</v>
      </c>
      <c r="B6530" s="10" t="s">
        <v>14506</v>
      </c>
      <c r="C6530" s="10" t="s">
        <v>94</v>
      </c>
      <c r="D6530" s="10" t="s">
        <v>14511</v>
      </c>
      <c r="E6530" s="10" t="s">
        <v>14512</v>
      </c>
      <c r="F6530" s="10" t="s">
        <v>338</v>
      </c>
      <c r="G6530" s="12" t="s">
        <v>64</v>
      </c>
      <c r="H6530" s="12"/>
      <c r="I6530" s="12" t="s">
        <v>335</v>
      </c>
      <c r="J6530" s="12" t="s">
        <v>40053</v>
      </c>
      <c r="K6530" s="12" t="s">
        <v>40054</v>
      </c>
      <c r="L6530" s="10" t="s">
        <v>12</v>
      </c>
      <c r="M6530" s="10" t="s">
        <v>13</v>
      </c>
      <c r="N6530" s="10" t="s">
        <v>14</v>
      </c>
      <c r="O6530" s="32" t="s">
        <v>15</v>
      </c>
      <c r="P6530" s="10" t="s">
        <v>16</v>
      </c>
      <c r="Q6530" s="33" t="s">
        <v>339</v>
      </c>
      <c r="R6530" s="12" t="s">
        <v>18</v>
      </c>
    </row>
    <row r="6531" spans="1:18" x14ac:dyDescent="0.45">
      <c r="A6531" s="12" t="s">
        <v>5</v>
      </c>
      <c r="B6531" s="10" t="s">
        <v>14506</v>
      </c>
      <c r="C6531" s="10" t="s">
        <v>163</v>
      </c>
      <c r="D6531" s="10" t="s">
        <v>14513</v>
      </c>
      <c r="E6531" s="10" t="s">
        <v>14514</v>
      </c>
      <c r="F6531" s="10" t="s">
        <v>344</v>
      </c>
      <c r="G6531" s="12" t="s">
        <v>141</v>
      </c>
      <c r="H6531" s="12"/>
      <c r="I6531" s="12" t="s">
        <v>335</v>
      </c>
      <c r="J6531" s="45" t="s">
        <v>40057</v>
      </c>
      <c r="K6531" s="45" t="s">
        <v>40058</v>
      </c>
      <c r="L6531" s="10" t="s">
        <v>15</v>
      </c>
      <c r="M6531" s="10"/>
      <c r="N6531" s="10"/>
      <c r="O6531" s="32"/>
      <c r="P6531" s="10"/>
      <c r="Q6531" s="33"/>
      <c r="R6531" s="12"/>
    </row>
    <row r="6532" spans="1:18" x14ac:dyDescent="0.45">
      <c r="A6532" s="12" t="s">
        <v>5</v>
      </c>
      <c r="B6532" s="10" t="s">
        <v>14506</v>
      </c>
      <c r="C6532" s="10" t="s">
        <v>163</v>
      </c>
      <c r="D6532" s="10" t="s">
        <v>14515</v>
      </c>
      <c r="E6532" s="10" t="s">
        <v>14516</v>
      </c>
      <c r="F6532" s="10" t="s">
        <v>500</v>
      </c>
      <c r="G6532" s="12" t="s">
        <v>64</v>
      </c>
      <c r="H6532" s="12"/>
      <c r="I6532" s="12" t="s">
        <v>335</v>
      </c>
      <c r="J6532" s="45" t="s">
        <v>40057</v>
      </c>
      <c r="K6532" s="45" t="s">
        <v>40058</v>
      </c>
      <c r="L6532" s="10" t="s">
        <v>12</v>
      </c>
      <c r="M6532" s="10" t="s">
        <v>13</v>
      </c>
      <c r="N6532" s="10" t="s">
        <v>14</v>
      </c>
      <c r="O6532" s="32" t="s">
        <v>15</v>
      </c>
      <c r="P6532" s="10" t="s">
        <v>16</v>
      </c>
      <c r="Q6532" s="33" t="s">
        <v>209</v>
      </c>
      <c r="R6532" s="12" t="s">
        <v>18</v>
      </c>
    </row>
    <row r="6533" spans="1:18" x14ac:dyDescent="0.45">
      <c r="A6533" s="12" t="s">
        <v>5</v>
      </c>
      <c r="B6533" s="10" t="s">
        <v>14506</v>
      </c>
      <c r="C6533" s="10" t="s">
        <v>163</v>
      </c>
      <c r="D6533" s="10" t="s">
        <v>14517</v>
      </c>
      <c r="E6533" s="10" t="s">
        <v>14518</v>
      </c>
      <c r="F6533" s="10" t="s">
        <v>3171</v>
      </c>
      <c r="G6533" s="12" t="s">
        <v>64</v>
      </c>
      <c r="H6533" s="12"/>
      <c r="I6533" s="12" t="s">
        <v>335</v>
      </c>
      <c r="J6533" s="45" t="s">
        <v>40057</v>
      </c>
      <c r="K6533" s="45" t="s">
        <v>40058</v>
      </c>
      <c r="L6533" s="10" t="s">
        <v>12</v>
      </c>
      <c r="M6533" s="10" t="s">
        <v>13</v>
      </c>
      <c r="N6533" s="10" t="s">
        <v>14</v>
      </c>
      <c r="O6533" s="32" t="s">
        <v>15</v>
      </c>
      <c r="P6533" s="10" t="s">
        <v>40</v>
      </c>
      <c r="Q6533" s="33" t="s">
        <v>6862</v>
      </c>
      <c r="R6533" s="12" t="s">
        <v>18</v>
      </c>
    </row>
    <row r="6534" spans="1:18" x14ac:dyDescent="0.45">
      <c r="A6534" s="12" t="s">
        <v>5</v>
      </c>
      <c r="B6534" s="10" t="s">
        <v>14506</v>
      </c>
      <c r="C6534" s="10" t="s">
        <v>163</v>
      </c>
      <c r="D6534" s="10" t="s">
        <v>14519</v>
      </c>
      <c r="E6534" s="10" t="s">
        <v>14520</v>
      </c>
      <c r="F6534" s="10" t="s">
        <v>2519</v>
      </c>
      <c r="G6534" s="12" t="s">
        <v>64</v>
      </c>
      <c r="H6534" s="12"/>
      <c r="I6534" s="12" t="s">
        <v>335</v>
      </c>
      <c r="J6534" s="45" t="s">
        <v>40057</v>
      </c>
      <c r="K6534" s="45" t="s">
        <v>40058</v>
      </c>
      <c r="L6534" s="10" t="s">
        <v>12</v>
      </c>
      <c r="M6534" s="10" t="s">
        <v>13</v>
      </c>
      <c r="N6534" s="10" t="s">
        <v>14</v>
      </c>
      <c r="O6534" s="32" t="s">
        <v>15</v>
      </c>
      <c r="P6534" s="10" t="s">
        <v>40</v>
      </c>
      <c r="Q6534" s="33" t="s">
        <v>2520</v>
      </c>
      <c r="R6534" s="12" t="s">
        <v>18</v>
      </c>
    </row>
    <row r="6535" spans="1:18" x14ac:dyDescent="0.45">
      <c r="A6535" s="12" t="s">
        <v>5</v>
      </c>
      <c r="B6535" s="10" t="s">
        <v>14506</v>
      </c>
      <c r="C6535" s="10" t="s">
        <v>163</v>
      </c>
      <c r="D6535" s="10" t="s">
        <v>14521</v>
      </c>
      <c r="E6535" s="10" t="s">
        <v>14522</v>
      </c>
      <c r="F6535" s="10" t="s">
        <v>153</v>
      </c>
      <c r="G6535" s="12" t="s">
        <v>64</v>
      </c>
      <c r="H6535" s="12"/>
      <c r="I6535" s="12" t="s">
        <v>335</v>
      </c>
      <c r="J6535" s="45" t="s">
        <v>40057</v>
      </c>
      <c r="K6535" s="45" t="s">
        <v>40058</v>
      </c>
      <c r="L6535" s="10" t="s">
        <v>12</v>
      </c>
      <c r="M6535" s="10" t="s">
        <v>13</v>
      </c>
      <c r="N6535" s="10" t="s">
        <v>14</v>
      </c>
      <c r="O6535" s="32" t="s">
        <v>15</v>
      </c>
      <c r="P6535" s="10" t="s">
        <v>16</v>
      </c>
      <c r="Q6535" s="33" t="s">
        <v>39727</v>
      </c>
      <c r="R6535" s="12" t="s">
        <v>18</v>
      </c>
    </row>
    <row r="6536" spans="1:18" x14ac:dyDescent="0.45">
      <c r="A6536" s="12" t="s">
        <v>5</v>
      </c>
      <c r="B6536" s="10" t="s">
        <v>14506</v>
      </c>
      <c r="C6536" s="10" t="s">
        <v>163</v>
      </c>
      <c r="D6536" s="10" t="s">
        <v>14523</v>
      </c>
      <c r="E6536" s="10" t="s">
        <v>14524</v>
      </c>
      <c r="F6536" s="10" t="s">
        <v>410</v>
      </c>
      <c r="G6536" s="12" t="s">
        <v>64</v>
      </c>
      <c r="H6536" s="12"/>
      <c r="I6536" s="12" t="s">
        <v>335</v>
      </c>
      <c r="J6536" s="45" t="s">
        <v>40057</v>
      </c>
      <c r="K6536" s="45" t="s">
        <v>40058</v>
      </c>
      <c r="L6536" s="10" t="s">
        <v>12</v>
      </c>
      <c r="M6536" s="10" t="s">
        <v>13</v>
      </c>
      <c r="N6536" s="10" t="s">
        <v>14</v>
      </c>
      <c r="O6536" s="32" t="s">
        <v>15</v>
      </c>
      <c r="P6536" s="10" t="s">
        <v>40</v>
      </c>
      <c r="Q6536" s="33" t="s">
        <v>39547</v>
      </c>
      <c r="R6536" s="12" t="s">
        <v>18</v>
      </c>
    </row>
    <row r="6537" spans="1:18" x14ac:dyDescent="0.45">
      <c r="A6537" s="12" t="s">
        <v>5</v>
      </c>
      <c r="B6537" s="10" t="s">
        <v>14506</v>
      </c>
      <c r="C6537" s="10" t="s">
        <v>163</v>
      </c>
      <c r="D6537" s="10" t="s">
        <v>14525</v>
      </c>
      <c r="E6537" s="10" t="s">
        <v>14526</v>
      </c>
      <c r="F6537" s="10" t="s">
        <v>158</v>
      </c>
      <c r="G6537" s="12" t="s">
        <v>64</v>
      </c>
      <c r="H6537" s="12"/>
      <c r="I6537" s="12" t="s">
        <v>335</v>
      </c>
      <c r="J6537" s="45" t="s">
        <v>40057</v>
      </c>
      <c r="K6537" s="45" t="s">
        <v>40058</v>
      </c>
      <c r="L6537" s="10" t="s">
        <v>12</v>
      </c>
      <c r="M6537" s="10" t="s">
        <v>13</v>
      </c>
      <c r="N6537" s="10" t="s">
        <v>14</v>
      </c>
      <c r="O6537" s="32" t="s">
        <v>15</v>
      </c>
      <c r="P6537" s="10" t="s">
        <v>40</v>
      </c>
      <c r="Q6537" s="33" t="s">
        <v>80</v>
      </c>
      <c r="R6537" s="12" t="s">
        <v>18</v>
      </c>
    </row>
    <row r="6538" spans="1:18" x14ac:dyDescent="0.45">
      <c r="A6538" s="12" t="s">
        <v>5</v>
      </c>
      <c r="B6538" s="10" t="s">
        <v>14506</v>
      </c>
      <c r="C6538" s="10" t="s">
        <v>163</v>
      </c>
      <c r="D6538" s="10" t="s">
        <v>14527</v>
      </c>
      <c r="E6538" s="10" t="s">
        <v>14528</v>
      </c>
      <c r="F6538" s="10" t="s">
        <v>558</v>
      </c>
      <c r="G6538" s="12" t="s">
        <v>64</v>
      </c>
      <c r="H6538" s="12"/>
      <c r="I6538" s="12" t="s">
        <v>335</v>
      </c>
      <c r="J6538" s="45" t="s">
        <v>40057</v>
      </c>
      <c r="K6538" s="45" t="s">
        <v>40058</v>
      </c>
      <c r="L6538" s="10" t="s">
        <v>12</v>
      </c>
      <c r="M6538" s="10" t="s">
        <v>13</v>
      </c>
      <c r="N6538" s="10" t="s">
        <v>14</v>
      </c>
      <c r="O6538" s="32" t="s">
        <v>15</v>
      </c>
      <c r="P6538" s="10" t="s">
        <v>40</v>
      </c>
      <c r="Q6538" s="33" t="s">
        <v>367</v>
      </c>
      <c r="R6538" s="12" t="s">
        <v>18</v>
      </c>
    </row>
    <row r="6539" spans="1:18" x14ac:dyDescent="0.45">
      <c r="A6539" s="12" t="s">
        <v>5</v>
      </c>
      <c r="B6539" s="10" t="s">
        <v>14506</v>
      </c>
      <c r="C6539" s="10" t="s">
        <v>163</v>
      </c>
      <c r="D6539" s="10" t="s">
        <v>14529</v>
      </c>
      <c r="E6539" s="10" t="s">
        <v>14530</v>
      </c>
      <c r="F6539" s="10" t="s">
        <v>102</v>
      </c>
      <c r="G6539" s="12" t="s">
        <v>64</v>
      </c>
      <c r="H6539" s="12"/>
      <c r="I6539" s="12" t="s">
        <v>335</v>
      </c>
      <c r="J6539" s="45" t="s">
        <v>40057</v>
      </c>
      <c r="K6539" s="45" t="s">
        <v>40058</v>
      </c>
      <c r="L6539" s="10" t="s">
        <v>103</v>
      </c>
      <c r="M6539" s="10" t="s">
        <v>148</v>
      </c>
      <c r="N6539" s="10" t="s">
        <v>14</v>
      </c>
      <c r="O6539" s="32" t="s">
        <v>15</v>
      </c>
      <c r="P6539" s="10" t="s">
        <v>149</v>
      </c>
      <c r="Q6539" s="33" t="s">
        <v>39176</v>
      </c>
      <c r="R6539" s="12" t="s">
        <v>18</v>
      </c>
    </row>
    <row r="6540" spans="1:18" x14ac:dyDescent="0.45">
      <c r="A6540" s="12" t="s">
        <v>5</v>
      </c>
      <c r="B6540" s="10" t="s">
        <v>14506</v>
      </c>
      <c r="C6540" s="10" t="s">
        <v>163</v>
      </c>
      <c r="D6540" s="10" t="s">
        <v>14531</v>
      </c>
      <c r="E6540" s="10" t="s">
        <v>14532</v>
      </c>
      <c r="F6540" s="10" t="s">
        <v>606</v>
      </c>
      <c r="G6540" s="12" t="s">
        <v>64</v>
      </c>
      <c r="H6540" s="12"/>
      <c r="I6540" s="12" t="s">
        <v>335</v>
      </c>
      <c r="J6540" s="45" t="s">
        <v>40057</v>
      </c>
      <c r="K6540" s="45" t="s">
        <v>40058</v>
      </c>
      <c r="L6540" s="10" t="s">
        <v>12</v>
      </c>
      <c r="M6540" s="10" t="s">
        <v>13</v>
      </c>
      <c r="N6540" s="10" t="s">
        <v>14</v>
      </c>
      <c r="O6540" s="32" t="s">
        <v>15</v>
      </c>
      <c r="P6540" s="10" t="s">
        <v>16</v>
      </c>
      <c r="Q6540" s="33" t="s">
        <v>718</v>
      </c>
      <c r="R6540" s="12" t="s">
        <v>18</v>
      </c>
    </row>
    <row r="6541" spans="1:18" x14ac:dyDescent="0.45">
      <c r="A6541" s="12" t="s">
        <v>5</v>
      </c>
      <c r="B6541" s="10" t="s">
        <v>14506</v>
      </c>
      <c r="C6541" s="10" t="s">
        <v>163</v>
      </c>
      <c r="D6541" s="10" t="s">
        <v>14533</v>
      </c>
      <c r="E6541" s="10" t="s">
        <v>14534</v>
      </c>
      <c r="F6541" s="10" t="s">
        <v>503</v>
      </c>
      <c r="G6541" s="12" t="s">
        <v>64</v>
      </c>
      <c r="H6541" s="12"/>
      <c r="I6541" s="12" t="s">
        <v>335</v>
      </c>
      <c r="J6541" s="45" t="s">
        <v>40057</v>
      </c>
      <c r="K6541" s="45" t="s">
        <v>40058</v>
      </c>
      <c r="L6541" s="10" t="s">
        <v>12</v>
      </c>
      <c r="M6541" s="10" t="s">
        <v>13</v>
      </c>
      <c r="N6541" s="10" t="s">
        <v>14</v>
      </c>
      <c r="O6541" s="32" t="s">
        <v>15</v>
      </c>
      <c r="P6541" s="10" t="s">
        <v>40</v>
      </c>
      <c r="Q6541" s="33" t="s">
        <v>39577</v>
      </c>
      <c r="R6541" s="12" t="s">
        <v>18</v>
      </c>
    </row>
    <row r="6542" spans="1:18" x14ac:dyDescent="0.45">
      <c r="A6542" s="12" t="s">
        <v>5</v>
      </c>
      <c r="B6542" s="10" t="s">
        <v>14506</v>
      </c>
      <c r="C6542" s="10" t="s">
        <v>163</v>
      </c>
      <c r="D6542" s="10" t="s">
        <v>14535</v>
      </c>
      <c r="E6542" s="10" t="s">
        <v>14536</v>
      </c>
      <c r="F6542" s="10" t="s">
        <v>507</v>
      </c>
      <c r="G6542" s="12" t="s">
        <v>64</v>
      </c>
      <c r="H6542" s="12"/>
      <c r="I6542" s="12" t="s">
        <v>335</v>
      </c>
      <c r="J6542" s="45" t="s">
        <v>40057</v>
      </c>
      <c r="K6542" s="45" t="s">
        <v>40058</v>
      </c>
      <c r="L6542" s="10" t="s">
        <v>12</v>
      </c>
      <c r="M6542" s="10" t="s">
        <v>13</v>
      </c>
      <c r="N6542" s="10" t="s">
        <v>14</v>
      </c>
      <c r="O6542" s="32" t="s">
        <v>15</v>
      </c>
      <c r="P6542" s="10" t="s">
        <v>40</v>
      </c>
      <c r="Q6542" s="33" t="s">
        <v>39728</v>
      </c>
      <c r="R6542" s="12" t="s">
        <v>18</v>
      </c>
    </row>
    <row r="6543" spans="1:18" x14ac:dyDescent="0.45">
      <c r="A6543" s="12" t="s">
        <v>5</v>
      </c>
      <c r="B6543" s="10" t="s">
        <v>14506</v>
      </c>
      <c r="C6543" s="10" t="s">
        <v>163</v>
      </c>
      <c r="D6543" s="10" t="s">
        <v>14537</v>
      </c>
      <c r="E6543" s="10" t="s">
        <v>14538</v>
      </c>
      <c r="F6543" s="10" t="s">
        <v>14539</v>
      </c>
      <c r="G6543" s="12" t="s">
        <v>64</v>
      </c>
      <c r="H6543" s="12"/>
      <c r="I6543" s="12" t="s">
        <v>335</v>
      </c>
      <c r="J6543" s="45" t="s">
        <v>40057</v>
      </c>
      <c r="K6543" s="45" t="s">
        <v>40058</v>
      </c>
      <c r="L6543" s="10" t="s">
        <v>12</v>
      </c>
      <c r="M6543" s="10" t="s">
        <v>13</v>
      </c>
      <c r="N6543" s="10" t="s">
        <v>14</v>
      </c>
      <c r="O6543" s="32" t="s">
        <v>15</v>
      </c>
      <c r="P6543" s="10" t="s">
        <v>16</v>
      </c>
      <c r="Q6543" s="33" t="s">
        <v>39725</v>
      </c>
      <c r="R6543" s="12" t="s">
        <v>18</v>
      </c>
    </row>
    <row r="6544" spans="1:18" x14ac:dyDescent="0.45">
      <c r="A6544" s="12" t="s">
        <v>5</v>
      </c>
      <c r="B6544" s="10" t="s">
        <v>14506</v>
      </c>
      <c r="C6544" s="10" t="s">
        <v>163</v>
      </c>
      <c r="D6544" s="10" t="s">
        <v>14540</v>
      </c>
      <c r="E6544" s="10" t="s">
        <v>14541</v>
      </c>
      <c r="F6544" s="10" t="s">
        <v>118</v>
      </c>
      <c r="G6544" s="12" t="s">
        <v>64</v>
      </c>
      <c r="H6544" s="12"/>
      <c r="I6544" s="12" t="s">
        <v>335</v>
      </c>
      <c r="J6544" s="45" t="s">
        <v>40057</v>
      </c>
      <c r="K6544" s="45" t="s">
        <v>40058</v>
      </c>
      <c r="L6544" s="10" t="s">
        <v>12</v>
      </c>
      <c r="M6544" s="10" t="s">
        <v>13</v>
      </c>
      <c r="N6544" s="10" t="s">
        <v>14</v>
      </c>
      <c r="O6544" s="32" t="s">
        <v>15</v>
      </c>
      <c r="P6544" s="10" t="s">
        <v>40</v>
      </c>
      <c r="Q6544" s="33" t="s">
        <v>347</v>
      </c>
      <c r="R6544" s="12" t="s">
        <v>18</v>
      </c>
    </row>
    <row r="6545" spans="1:18" x14ac:dyDescent="0.45">
      <c r="A6545" s="12" t="s">
        <v>5</v>
      </c>
      <c r="B6545" s="10" t="s">
        <v>14506</v>
      </c>
      <c r="C6545" s="10" t="s">
        <v>163</v>
      </c>
      <c r="D6545" s="10" t="s">
        <v>14542</v>
      </c>
      <c r="E6545" s="10" t="s">
        <v>14543</v>
      </c>
      <c r="F6545" s="10" t="s">
        <v>696</v>
      </c>
      <c r="G6545" s="12" t="s">
        <v>64</v>
      </c>
      <c r="H6545" s="12"/>
      <c r="I6545" s="12" t="s">
        <v>335</v>
      </c>
      <c r="J6545" s="45" t="s">
        <v>40057</v>
      </c>
      <c r="K6545" s="45" t="s">
        <v>40058</v>
      </c>
      <c r="L6545" s="10" t="s">
        <v>12</v>
      </c>
      <c r="M6545" s="10" t="s">
        <v>13</v>
      </c>
      <c r="N6545" s="10" t="s">
        <v>14</v>
      </c>
      <c r="O6545" s="32" t="s">
        <v>15</v>
      </c>
      <c r="P6545" s="10" t="s">
        <v>16</v>
      </c>
      <c r="Q6545" s="33" t="s">
        <v>68</v>
      </c>
      <c r="R6545" s="12" t="s">
        <v>18</v>
      </c>
    </row>
    <row r="6546" spans="1:18" x14ac:dyDescent="0.45">
      <c r="A6546" s="12" t="s">
        <v>5</v>
      </c>
      <c r="B6546" s="10" t="s">
        <v>14506</v>
      </c>
      <c r="C6546" s="10" t="s">
        <v>163</v>
      </c>
      <c r="D6546" s="10" t="s">
        <v>14544</v>
      </c>
      <c r="E6546" s="10" t="s">
        <v>14545</v>
      </c>
      <c r="F6546" s="10" t="s">
        <v>75</v>
      </c>
      <c r="G6546" s="12" t="s">
        <v>64</v>
      </c>
      <c r="H6546" s="12"/>
      <c r="I6546" s="12" t="s">
        <v>335</v>
      </c>
      <c r="J6546" s="45" t="s">
        <v>40057</v>
      </c>
      <c r="K6546" s="45" t="s">
        <v>40058</v>
      </c>
      <c r="L6546" s="10" t="s">
        <v>12</v>
      </c>
      <c r="M6546" s="10" t="s">
        <v>13</v>
      </c>
      <c r="N6546" s="10" t="s">
        <v>14</v>
      </c>
      <c r="O6546" s="32" t="s">
        <v>15</v>
      </c>
      <c r="P6546" s="10" t="s">
        <v>16</v>
      </c>
      <c r="Q6546" s="33" t="s">
        <v>76</v>
      </c>
      <c r="R6546" s="12" t="s">
        <v>18</v>
      </c>
    </row>
    <row r="6547" spans="1:18" x14ac:dyDescent="0.45">
      <c r="A6547" s="12" t="s">
        <v>5</v>
      </c>
      <c r="B6547" s="10" t="s">
        <v>14506</v>
      </c>
      <c r="C6547" s="10" t="s">
        <v>163</v>
      </c>
      <c r="D6547" s="10" t="s">
        <v>14546</v>
      </c>
      <c r="E6547" s="10" t="s">
        <v>14547</v>
      </c>
      <c r="F6547" s="10" t="s">
        <v>71</v>
      </c>
      <c r="G6547" s="12" t="s">
        <v>64</v>
      </c>
      <c r="H6547" s="12"/>
      <c r="I6547" s="12" t="s">
        <v>335</v>
      </c>
      <c r="J6547" s="45" t="s">
        <v>40057</v>
      </c>
      <c r="K6547" s="45" t="s">
        <v>40058</v>
      </c>
      <c r="L6547" s="10" t="s">
        <v>12</v>
      </c>
      <c r="M6547" s="10" t="s">
        <v>13</v>
      </c>
      <c r="N6547" s="10" t="s">
        <v>14</v>
      </c>
      <c r="O6547" s="32" t="s">
        <v>15</v>
      </c>
      <c r="P6547" s="10" t="s">
        <v>16</v>
      </c>
      <c r="Q6547" s="33" t="s">
        <v>72</v>
      </c>
      <c r="R6547" s="12" t="s">
        <v>18</v>
      </c>
    </row>
    <row r="6548" spans="1:18" x14ac:dyDescent="0.45">
      <c r="A6548" s="12" t="s">
        <v>5</v>
      </c>
      <c r="B6548" s="10" t="s">
        <v>14506</v>
      </c>
      <c r="C6548" s="10" t="s">
        <v>163</v>
      </c>
      <c r="D6548" s="10" t="s">
        <v>14548</v>
      </c>
      <c r="E6548" s="10" t="s">
        <v>14549</v>
      </c>
      <c r="F6548" s="10" t="s">
        <v>2669</v>
      </c>
      <c r="G6548" s="12" t="s">
        <v>64</v>
      </c>
      <c r="H6548" s="12"/>
      <c r="I6548" s="12" t="s">
        <v>335</v>
      </c>
      <c r="J6548" s="45" t="s">
        <v>40057</v>
      </c>
      <c r="K6548" s="45" t="s">
        <v>40058</v>
      </c>
      <c r="L6548" s="10" t="s">
        <v>12</v>
      </c>
      <c r="M6548" s="10" t="s">
        <v>13</v>
      </c>
      <c r="N6548" s="10" t="s">
        <v>14</v>
      </c>
      <c r="O6548" s="32" t="s">
        <v>15</v>
      </c>
      <c r="P6548" s="10" t="s">
        <v>16</v>
      </c>
      <c r="Q6548" s="33" t="s">
        <v>2670</v>
      </c>
      <c r="R6548" s="12" t="s">
        <v>18</v>
      </c>
    </row>
    <row r="6549" spans="1:18" x14ac:dyDescent="0.45">
      <c r="A6549" s="12" t="s">
        <v>5</v>
      </c>
      <c r="B6549" s="10" t="s">
        <v>14506</v>
      </c>
      <c r="C6549" s="10" t="s">
        <v>163</v>
      </c>
      <c r="D6549" s="10" t="s">
        <v>14550</v>
      </c>
      <c r="E6549" s="10" t="s">
        <v>14551</v>
      </c>
      <c r="F6549" s="10" t="s">
        <v>1462</v>
      </c>
      <c r="G6549" s="12" t="s">
        <v>64</v>
      </c>
      <c r="H6549" s="12"/>
      <c r="I6549" s="12" t="s">
        <v>335</v>
      </c>
      <c r="J6549" s="45" t="s">
        <v>40057</v>
      </c>
      <c r="K6549" s="45" t="s">
        <v>40058</v>
      </c>
      <c r="L6549" s="10" t="s">
        <v>12</v>
      </c>
      <c r="M6549" s="10" t="s">
        <v>13</v>
      </c>
      <c r="N6549" s="10" t="s">
        <v>14</v>
      </c>
      <c r="O6549" s="32" t="s">
        <v>15</v>
      </c>
      <c r="P6549" s="10" t="s">
        <v>16</v>
      </c>
      <c r="Q6549" s="33" t="s">
        <v>270</v>
      </c>
      <c r="R6549" s="12" t="s">
        <v>18</v>
      </c>
    </row>
    <row r="6550" spans="1:18" x14ac:dyDescent="0.45">
      <c r="A6550" s="12" t="s">
        <v>5</v>
      </c>
      <c r="B6550" s="10" t="s">
        <v>14506</v>
      </c>
      <c r="C6550" s="10" t="s">
        <v>163</v>
      </c>
      <c r="D6550" s="10" t="s">
        <v>14552</v>
      </c>
      <c r="E6550" s="10" t="s">
        <v>14553</v>
      </c>
      <c r="F6550" s="10" t="s">
        <v>4446</v>
      </c>
      <c r="G6550" s="12" t="s">
        <v>64</v>
      </c>
      <c r="H6550" s="12"/>
      <c r="I6550" s="12" t="s">
        <v>335</v>
      </c>
      <c r="J6550" s="45" t="s">
        <v>40057</v>
      </c>
      <c r="K6550" s="45" t="s">
        <v>40058</v>
      </c>
      <c r="L6550" s="10" t="s">
        <v>103</v>
      </c>
      <c r="M6550" s="10" t="s">
        <v>148</v>
      </c>
      <c r="N6550" s="10" t="s">
        <v>14</v>
      </c>
      <c r="O6550" s="32" t="s">
        <v>15</v>
      </c>
      <c r="P6550" s="10" t="s">
        <v>149</v>
      </c>
      <c r="Q6550" s="33" t="s">
        <v>14554</v>
      </c>
      <c r="R6550" s="12" t="s">
        <v>18</v>
      </c>
    </row>
    <row r="6551" spans="1:18" x14ac:dyDescent="0.45">
      <c r="A6551" s="12" t="s">
        <v>5</v>
      </c>
      <c r="B6551" s="10" t="s">
        <v>14506</v>
      </c>
      <c r="C6551" s="10" t="s">
        <v>163</v>
      </c>
      <c r="D6551" s="10" t="s">
        <v>14555</v>
      </c>
      <c r="E6551" s="10" t="s">
        <v>14556</v>
      </c>
      <c r="F6551" s="10" t="s">
        <v>338</v>
      </c>
      <c r="G6551" s="12" t="s">
        <v>64</v>
      </c>
      <c r="H6551" s="12"/>
      <c r="I6551" s="12" t="s">
        <v>335</v>
      </c>
      <c r="J6551" s="45" t="s">
        <v>40057</v>
      </c>
      <c r="K6551" s="45" t="s">
        <v>40058</v>
      </c>
      <c r="L6551" s="10" t="s">
        <v>12</v>
      </c>
      <c r="M6551" s="10" t="s">
        <v>13</v>
      </c>
      <c r="N6551" s="10" t="s">
        <v>14</v>
      </c>
      <c r="O6551" s="32" t="s">
        <v>15</v>
      </c>
      <c r="P6551" s="10" t="s">
        <v>16</v>
      </c>
      <c r="Q6551" s="33" t="s">
        <v>339</v>
      </c>
      <c r="R6551" s="12" t="s">
        <v>18</v>
      </c>
    </row>
    <row r="6552" spans="1:18" x14ac:dyDescent="0.45">
      <c r="A6552" s="12" t="s">
        <v>5</v>
      </c>
      <c r="B6552" s="10" t="s">
        <v>14506</v>
      </c>
      <c r="C6552" s="10" t="s">
        <v>163</v>
      </c>
      <c r="D6552" s="10" t="s">
        <v>14557</v>
      </c>
      <c r="E6552" s="10" t="s">
        <v>14558</v>
      </c>
      <c r="F6552" s="10" t="s">
        <v>63</v>
      </c>
      <c r="G6552" s="12" t="s">
        <v>64</v>
      </c>
      <c r="H6552" s="12"/>
      <c r="I6552" s="12" t="s">
        <v>335</v>
      </c>
      <c r="J6552" s="45" t="s">
        <v>40057</v>
      </c>
      <c r="K6552" s="45" t="s">
        <v>40058</v>
      </c>
      <c r="L6552" s="10" t="s">
        <v>12</v>
      </c>
      <c r="M6552" s="10" t="s">
        <v>13</v>
      </c>
      <c r="N6552" s="10" t="s">
        <v>14</v>
      </c>
      <c r="O6552" s="32" t="s">
        <v>15</v>
      </c>
      <c r="P6552" s="10" t="s">
        <v>40</v>
      </c>
      <c r="Q6552" s="33" t="s">
        <v>270</v>
      </c>
      <c r="R6552" s="12" t="s">
        <v>18</v>
      </c>
    </row>
    <row r="6553" spans="1:18" x14ac:dyDescent="0.45">
      <c r="A6553" s="12" t="s">
        <v>5</v>
      </c>
      <c r="B6553" s="10" t="s">
        <v>14506</v>
      </c>
      <c r="C6553" s="10" t="s">
        <v>9616</v>
      </c>
      <c r="D6553" s="10" t="s">
        <v>14559</v>
      </c>
      <c r="E6553" s="10" t="s">
        <v>14560</v>
      </c>
      <c r="F6553" s="10" t="s">
        <v>8569</v>
      </c>
      <c r="G6553" s="12" t="s">
        <v>64</v>
      </c>
      <c r="H6553" s="12"/>
      <c r="I6553" s="12" t="s">
        <v>335</v>
      </c>
      <c r="J6553" s="45" t="s">
        <v>40051</v>
      </c>
      <c r="K6553" s="45" t="s">
        <v>40052</v>
      </c>
      <c r="L6553" s="10" t="s">
        <v>12</v>
      </c>
      <c r="M6553" s="10" t="s">
        <v>13</v>
      </c>
      <c r="N6553" s="10" t="s">
        <v>14</v>
      </c>
      <c r="O6553" s="32" t="s">
        <v>15</v>
      </c>
      <c r="P6553" s="10" t="s">
        <v>16</v>
      </c>
      <c r="Q6553" s="33" t="s">
        <v>39475</v>
      </c>
      <c r="R6553" s="12" t="s">
        <v>18</v>
      </c>
    </row>
    <row r="6554" spans="1:18" x14ac:dyDescent="0.45">
      <c r="A6554" s="12" t="s">
        <v>5</v>
      </c>
      <c r="B6554" s="10" t="s">
        <v>14561</v>
      </c>
      <c r="C6554" s="10" t="s">
        <v>56</v>
      </c>
      <c r="D6554" s="10" t="s">
        <v>14562</v>
      </c>
      <c r="E6554" s="10" t="s">
        <v>14563</v>
      </c>
      <c r="F6554" s="10" t="s">
        <v>1017</v>
      </c>
      <c r="G6554" s="12" t="s">
        <v>11</v>
      </c>
      <c r="H6554" s="12"/>
      <c r="I6554" s="12" t="s">
        <v>335</v>
      </c>
      <c r="J6554" s="45" t="s">
        <v>40051</v>
      </c>
      <c r="K6554" s="45" t="s">
        <v>40052</v>
      </c>
      <c r="L6554" s="10" t="s">
        <v>12</v>
      </c>
      <c r="M6554" s="10" t="s">
        <v>13</v>
      </c>
      <c r="N6554" s="10" t="s">
        <v>14</v>
      </c>
      <c r="O6554" s="32" t="s">
        <v>15</v>
      </c>
      <c r="P6554" s="10" t="s">
        <v>16</v>
      </c>
      <c r="Q6554" s="33" t="s">
        <v>1018</v>
      </c>
      <c r="R6554" s="12" t="s">
        <v>18</v>
      </c>
    </row>
    <row r="6555" spans="1:18" x14ac:dyDescent="0.45">
      <c r="A6555" s="12" t="s">
        <v>5</v>
      </c>
      <c r="B6555" s="10" t="s">
        <v>14561</v>
      </c>
      <c r="C6555" s="10" t="s">
        <v>3058</v>
      </c>
      <c r="D6555" s="10" t="s">
        <v>14564</v>
      </c>
      <c r="E6555" s="10" t="s">
        <v>14565</v>
      </c>
      <c r="F6555" s="10" t="s">
        <v>1017</v>
      </c>
      <c r="G6555" s="12" t="s">
        <v>11</v>
      </c>
      <c r="H6555" s="12"/>
      <c r="I6555" s="12" t="s">
        <v>335</v>
      </c>
      <c r="J6555" s="45" t="s">
        <v>40051</v>
      </c>
      <c r="K6555" s="45" t="s">
        <v>40052</v>
      </c>
      <c r="L6555" s="10" t="s">
        <v>12</v>
      </c>
      <c r="M6555" s="10" t="s">
        <v>13</v>
      </c>
      <c r="N6555" s="10" t="s">
        <v>14</v>
      </c>
      <c r="O6555" s="32" t="s">
        <v>15</v>
      </c>
      <c r="P6555" s="10" t="s">
        <v>16</v>
      </c>
      <c r="Q6555" s="33" t="s">
        <v>1018</v>
      </c>
      <c r="R6555" s="12" t="s">
        <v>18</v>
      </c>
    </row>
    <row r="6556" spans="1:18" x14ac:dyDescent="0.45">
      <c r="A6556" s="12" t="s">
        <v>5</v>
      </c>
      <c r="B6556" s="10" t="s">
        <v>14561</v>
      </c>
      <c r="C6556" s="10" t="s">
        <v>244</v>
      </c>
      <c r="D6556" s="10" t="s">
        <v>14566</v>
      </c>
      <c r="E6556" s="10" t="s">
        <v>14567</v>
      </c>
      <c r="F6556" s="10" t="s">
        <v>1017</v>
      </c>
      <c r="G6556" s="12" t="s">
        <v>11</v>
      </c>
      <c r="H6556" s="12"/>
      <c r="I6556" s="12" t="s">
        <v>335</v>
      </c>
      <c r="J6556" s="45" t="s">
        <v>40051</v>
      </c>
      <c r="K6556" s="45" t="s">
        <v>40052</v>
      </c>
      <c r="L6556" s="10" t="s">
        <v>12</v>
      </c>
      <c r="M6556" s="10" t="s">
        <v>13</v>
      </c>
      <c r="N6556" s="10" t="s">
        <v>14</v>
      </c>
      <c r="O6556" s="32" t="s">
        <v>15</v>
      </c>
      <c r="P6556" s="10" t="s">
        <v>16</v>
      </c>
      <c r="Q6556" s="33" t="s">
        <v>306</v>
      </c>
      <c r="R6556" s="12" t="s">
        <v>18</v>
      </c>
    </row>
    <row r="6557" spans="1:18" x14ac:dyDescent="0.45">
      <c r="A6557" s="12" t="s">
        <v>5</v>
      </c>
      <c r="B6557" s="10" t="s">
        <v>14568</v>
      </c>
      <c r="C6557" s="10" t="s">
        <v>1956</v>
      </c>
      <c r="D6557" s="10" t="s">
        <v>14569</v>
      </c>
      <c r="E6557" s="10" t="s">
        <v>14570</v>
      </c>
      <c r="F6557" s="10" t="s">
        <v>1211</v>
      </c>
      <c r="G6557" s="12" t="s">
        <v>11</v>
      </c>
      <c r="H6557" s="12"/>
      <c r="I6557" s="12"/>
      <c r="J6557" s="45" t="s">
        <v>40051</v>
      </c>
      <c r="K6557" s="45" t="s">
        <v>40052</v>
      </c>
      <c r="L6557" s="10" t="s">
        <v>12</v>
      </c>
      <c r="M6557" s="10" t="s">
        <v>13</v>
      </c>
      <c r="N6557" s="10" t="s">
        <v>14</v>
      </c>
      <c r="O6557" s="32" t="s">
        <v>15</v>
      </c>
      <c r="P6557" s="10" t="s">
        <v>16</v>
      </c>
      <c r="Q6557" s="33" t="s">
        <v>39726</v>
      </c>
      <c r="R6557" s="12" t="s">
        <v>18</v>
      </c>
    </row>
    <row r="6558" spans="1:18" x14ac:dyDescent="0.45">
      <c r="A6558" s="12" t="s">
        <v>5</v>
      </c>
      <c r="B6558" s="10" t="s">
        <v>14568</v>
      </c>
      <c r="C6558" s="10" t="s">
        <v>1980</v>
      </c>
      <c r="D6558" s="10" t="s">
        <v>14571</v>
      </c>
      <c r="E6558" s="10" t="s">
        <v>14572</v>
      </c>
      <c r="F6558" s="10" t="s">
        <v>1211</v>
      </c>
      <c r="G6558" s="12" t="s">
        <v>11</v>
      </c>
      <c r="H6558" s="12"/>
      <c r="I6558" s="12"/>
      <c r="J6558" s="45" t="s">
        <v>40051</v>
      </c>
      <c r="K6558" s="45" t="s">
        <v>40052</v>
      </c>
      <c r="L6558" s="10" t="s">
        <v>12</v>
      </c>
      <c r="M6558" s="10" t="s">
        <v>13</v>
      </c>
      <c r="N6558" s="10" t="s">
        <v>14</v>
      </c>
      <c r="O6558" s="32" t="s">
        <v>15</v>
      </c>
      <c r="P6558" s="10" t="s">
        <v>16</v>
      </c>
      <c r="Q6558" s="33" t="s">
        <v>39726</v>
      </c>
      <c r="R6558" s="12" t="s">
        <v>18</v>
      </c>
    </row>
    <row r="6559" spans="1:18" x14ac:dyDescent="0.45">
      <c r="A6559" s="12" t="s">
        <v>5</v>
      </c>
      <c r="B6559" s="10" t="s">
        <v>14568</v>
      </c>
      <c r="C6559" s="10" t="s">
        <v>14573</v>
      </c>
      <c r="D6559" s="10" t="s">
        <v>14574</v>
      </c>
      <c r="E6559" s="10" t="s">
        <v>14575</v>
      </c>
      <c r="F6559" s="10" t="s">
        <v>1211</v>
      </c>
      <c r="G6559" s="12" t="s">
        <v>11</v>
      </c>
      <c r="H6559" s="12"/>
      <c r="I6559" s="12"/>
      <c r="J6559" s="45" t="s">
        <v>40051</v>
      </c>
      <c r="K6559" s="45" t="s">
        <v>40052</v>
      </c>
      <c r="L6559" s="10" t="s">
        <v>12</v>
      </c>
      <c r="M6559" s="10" t="s">
        <v>13</v>
      </c>
      <c r="N6559" s="10" t="s">
        <v>14</v>
      </c>
      <c r="O6559" s="32" t="s">
        <v>15</v>
      </c>
      <c r="P6559" s="10" t="s">
        <v>16</v>
      </c>
      <c r="Q6559" s="33" t="s">
        <v>39726</v>
      </c>
      <c r="R6559" s="12" t="s">
        <v>18</v>
      </c>
    </row>
    <row r="6560" spans="1:18" x14ac:dyDescent="0.45">
      <c r="A6560" s="12" t="s">
        <v>5</v>
      </c>
      <c r="B6560" s="10" t="s">
        <v>14576</v>
      </c>
      <c r="C6560" s="10" t="s">
        <v>14577</v>
      </c>
      <c r="D6560" s="10" t="s">
        <v>14578</v>
      </c>
      <c r="E6560" s="10" t="s">
        <v>14579</v>
      </c>
      <c r="F6560" s="10" t="s">
        <v>110</v>
      </c>
      <c r="G6560" s="12" t="s">
        <v>11</v>
      </c>
      <c r="H6560" s="12"/>
      <c r="I6560" s="12"/>
      <c r="J6560" s="45" t="s">
        <v>40051</v>
      </c>
      <c r="K6560" s="45" t="s">
        <v>40052</v>
      </c>
      <c r="L6560" s="10" t="s">
        <v>12</v>
      </c>
      <c r="M6560" s="10" t="s">
        <v>13</v>
      </c>
      <c r="N6560" s="10" t="s">
        <v>14</v>
      </c>
      <c r="O6560" s="32" t="s">
        <v>15</v>
      </c>
      <c r="P6560" s="10" t="s">
        <v>16</v>
      </c>
      <c r="Q6560" s="33" t="s">
        <v>111</v>
      </c>
      <c r="R6560" s="12" t="s">
        <v>18</v>
      </c>
    </row>
    <row r="6561" spans="1:18" x14ac:dyDescent="0.45">
      <c r="A6561" s="12" t="s">
        <v>5</v>
      </c>
      <c r="B6561" s="10" t="s">
        <v>14576</v>
      </c>
      <c r="C6561" s="10" t="s">
        <v>14580</v>
      </c>
      <c r="D6561" s="10" t="s">
        <v>14581</v>
      </c>
      <c r="E6561" s="10" t="s">
        <v>14582</v>
      </c>
      <c r="F6561" s="10" t="s">
        <v>110</v>
      </c>
      <c r="G6561" s="12" t="s">
        <v>11</v>
      </c>
      <c r="H6561" s="12"/>
      <c r="I6561" s="12"/>
      <c r="J6561" s="45" t="s">
        <v>40051</v>
      </c>
      <c r="K6561" s="45" t="s">
        <v>40052</v>
      </c>
      <c r="L6561" s="10" t="s">
        <v>12</v>
      </c>
      <c r="M6561" s="10" t="s">
        <v>13</v>
      </c>
      <c r="N6561" s="10" t="s">
        <v>14</v>
      </c>
      <c r="O6561" s="32" t="s">
        <v>15</v>
      </c>
      <c r="P6561" s="10" t="s">
        <v>16</v>
      </c>
      <c r="Q6561" s="33" t="s">
        <v>1495</v>
      </c>
      <c r="R6561" s="12" t="s">
        <v>18</v>
      </c>
    </row>
    <row r="6562" spans="1:18" x14ac:dyDescent="0.45">
      <c r="A6562" s="12" t="s">
        <v>5</v>
      </c>
      <c r="B6562" s="10" t="s">
        <v>14583</v>
      </c>
      <c r="C6562" s="10" t="s">
        <v>435</v>
      </c>
      <c r="D6562" s="10" t="s">
        <v>14584</v>
      </c>
      <c r="E6562" s="10" t="s">
        <v>14585</v>
      </c>
      <c r="F6562" s="10" t="s">
        <v>438</v>
      </c>
      <c r="G6562" s="12" t="s">
        <v>141</v>
      </c>
      <c r="H6562" s="12"/>
      <c r="I6562" s="12"/>
      <c r="J6562" s="12" t="s">
        <v>40053</v>
      </c>
      <c r="K6562" s="12" t="s">
        <v>40059</v>
      </c>
      <c r="L6562" s="10" t="s">
        <v>29</v>
      </c>
      <c r="M6562" s="10" t="s">
        <v>30</v>
      </c>
      <c r="N6562" s="10" t="s">
        <v>59</v>
      </c>
      <c r="O6562" s="32" t="s">
        <v>39465</v>
      </c>
      <c r="P6562" s="10" t="s">
        <v>16</v>
      </c>
      <c r="Q6562" s="33" t="s">
        <v>39727</v>
      </c>
      <c r="R6562" s="12" t="s">
        <v>18</v>
      </c>
    </row>
    <row r="6563" spans="1:18" x14ac:dyDescent="0.45">
      <c r="A6563" s="12" t="s">
        <v>5</v>
      </c>
      <c r="B6563" s="10" t="s">
        <v>14583</v>
      </c>
      <c r="C6563" s="10" t="s">
        <v>435</v>
      </c>
      <c r="D6563" s="10" t="s">
        <v>14586</v>
      </c>
      <c r="E6563" s="10" t="s">
        <v>14587</v>
      </c>
      <c r="F6563" s="10" t="s">
        <v>500</v>
      </c>
      <c r="G6563" s="12" t="s">
        <v>64</v>
      </c>
      <c r="H6563" s="12"/>
      <c r="I6563" s="12"/>
      <c r="J6563" s="12" t="s">
        <v>40053</v>
      </c>
      <c r="K6563" s="12" t="s">
        <v>40059</v>
      </c>
      <c r="L6563" s="10" t="s">
        <v>29</v>
      </c>
      <c r="M6563" s="10" t="s">
        <v>30</v>
      </c>
      <c r="N6563" s="10" t="s">
        <v>31</v>
      </c>
      <c r="O6563" s="32" t="s">
        <v>15</v>
      </c>
      <c r="P6563" s="10" t="s">
        <v>40</v>
      </c>
      <c r="Q6563" s="33" t="s">
        <v>39515</v>
      </c>
      <c r="R6563" s="12" t="s">
        <v>18</v>
      </c>
    </row>
    <row r="6564" spans="1:18" x14ac:dyDescent="0.45">
      <c r="A6564" s="12" t="s">
        <v>5</v>
      </c>
      <c r="B6564" s="10" t="s">
        <v>14583</v>
      </c>
      <c r="C6564" s="10" t="s">
        <v>435</v>
      </c>
      <c r="D6564" s="10" t="s">
        <v>14588</v>
      </c>
      <c r="E6564" s="10" t="s">
        <v>14589</v>
      </c>
      <c r="F6564" s="10" t="s">
        <v>2519</v>
      </c>
      <c r="G6564" s="12" t="s">
        <v>64</v>
      </c>
      <c r="H6564" s="12"/>
      <c r="I6564" s="12"/>
      <c r="J6564" s="12" t="s">
        <v>40053</v>
      </c>
      <c r="K6564" s="12" t="s">
        <v>40059</v>
      </c>
      <c r="L6564" s="10" t="s">
        <v>29</v>
      </c>
      <c r="M6564" s="10" t="s">
        <v>30</v>
      </c>
      <c r="N6564" s="10" t="s">
        <v>59</v>
      </c>
      <c r="O6564" s="32" t="s">
        <v>84</v>
      </c>
      <c r="P6564" s="10" t="s">
        <v>40</v>
      </c>
      <c r="Q6564" s="33" t="s">
        <v>39515</v>
      </c>
      <c r="R6564" s="12" t="s">
        <v>18</v>
      </c>
    </row>
    <row r="6565" spans="1:18" x14ac:dyDescent="0.45">
      <c r="A6565" s="12" t="s">
        <v>5</v>
      </c>
      <c r="B6565" s="10" t="s">
        <v>14583</v>
      </c>
      <c r="C6565" s="10" t="s">
        <v>435</v>
      </c>
      <c r="D6565" s="10" t="s">
        <v>14591</v>
      </c>
      <c r="E6565" s="10" t="s">
        <v>14592</v>
      </c>
      <c r="F6565" s="10" t="s">
        <v>153</v>
      </c>
      <c r="G6565" s="12" t="s">
        <v>64</v>
      </c>
      <c r="H6565" s="12"/>
      <c r="I6565" s="12"/>
      <c r="J6565" s="12" t="s">
        <v>40053</v>
      </c>
      <c r="K6565" s="12" t="s">
        <v>40059</v>
      </c>
      <c r="L6565" s="10" t="s">
        <v>29</v>
      </c>
      <c r="M6565" s="10" t="s">
        <v>30</v>
      </c>
      <c r="N6565" s="10" t="s">
        <v>31</v>
      </c>
      <c r="O6565" s="32" t="s">
        <v>15</v>
      </c>
      <c r="P6565" s="10" t="s">
        <v>16</v>
      </c>
      <c r="Q6565" s="33" t="s">
        <v>39727</v>
      </c>
      <c r="R6565" s="12" t="s">
        <v>18</v>
      </c>
    </row>
    <row r="6566" spans="1:18" x14ac:dyDescent="0.45">
      <c r="A6566" s="12" t="s">
        <v>5</v>
      </c>
      <c r="B6566" s="10" t="s">
        <v>14583</v>
      </c>
      <c r="C6566" s="10" t="s">
        <v>435</v>
      </c>
      <c r="D6566" s="10" t="s">
        <v>14593</v>
      </c>
      <c r="E6566" s="10" t="s">
        <v>14594</v>
      </c>
      <c r="F6566" s="10" t="s">
        <v>158</v>
      </c>
      <c r="G6566" s="12" t="s">
        <v>64</v>
      </c>
      <c r="H6566" s="12"/>
      <c r="I6566" s="12"/>
      <c r="J6566" s="12" t="s">
        <v>40053</v>
      </c>
      <c r="K6566" s="12" t="s">
        <v>40059</v>
      </c>
      <c r="L6566" s="10" t="s">
        <v>51</v>
      </c>
      <c r="M6566" s="10" t="s">
        <v>99</v>
      </c>
      <c r="N6566" s="10" t="s">
        <v>31</v>
      </c>
      <c r="O6566" s="32" t="s">
        <v>15</v>
      </c>
      <c r="P6566" s="10" t="s">
        <v>40</v>
      </c>
      <c r="Q6566" s="33" t="s">
        <v>76</v>
      </c>
      <c r="R6566" s="12" t="s">
        <v>18</v>
      </c>
    </row>
    <row r="6567" spans="1:18" x14ac:dyDescent="0.45">
      <c r="A6567" s="12" t="s">
        <v>5</v>
      </c>
      <c r="B6567" s="10" t="s">
        <v>14583</v>
      </c>
      <c r="C6567" s="10" t="s">
        <v>435</v>
      </c>
      <c r="D6567" s="10" t="s">
        <v>14595</v>
      </c>
      <c r="E6567" s="10" t="s">
        <v>14596</v>
      </c>
      <c r="F6567" s="10" t="s">
        <v>102</v>
      </c>
      <c r="G6567" s="12" t="s">
        <v>64</v>
      </c>
      <c r="H6567" s="12"/>
      <c r="I6567" s="12"/>
      <c r="J6567" s="12" t="s">
        <v>40053</v>
      </c>
      <c r="K6567" s="12" t="s">
        <v>40059</v>
      </c>
      <c r="L6567" s="10" t="s">
        <v>103</v>
      </c>
      <c r="M6567" s="10" t="s">
        <v>148</v>
      </c>
      <c r="N6567" s="10" t="s">
        <v>14</v>
      </c>
      <c r="O6567" s="32" t="s">
        <v>15</v>
      </c>
      <c r="P6567" s="10" t="s">
        <v>149</v>
      </c>
      <c r="Q6567" s="33" t="s">
        <v>39176</v>
      </c>
      <c r="R6567" s="12" t="s">
        <v>18</v>
      </c>
    </row>
    <row r="6568" spans="1:18" x14ac:dyDescent="0.45">
      <c r="A6568" s="12" t="s">
        <v>5</v>
      </c>
      <c r="B6568" s="10" t="s">
        <v>14583</v>
      </c>
      <c r="C6568" s="10" t="s">
        <v>435</v>
      </c>
      <c r="D6568" s="10" t="s">
        <v>14597</v>
      </c>
      <c r="E6568" s="10" t="s">
        <v>14598</v>
      </c>
      <c r="F6568" s="10" t="s">
        <v>904</v>
      </c>
      <c r="G6568" s="12" t="s">
        <v>64</v>
      </c>
      <c r="H6568" s="12"/>
      <c r="I6568" s="12"/>
      <c r="J6568" s="12" t="s">
        <v>40053</v>
      </c>
      <c r="K6568" s="12" t="s">
        <v>40059</v>
      </c>
      <c r="L6568" s="10" t="s">
        <v>12</v>
      </c>
      <c r="M6568" s="10" t="s">
        <v>13</v>
      </c>
      <c r="N6568" s="10" t="s">
        <v>14</v>
      </c>
      <c r="O6568" s="32" t="s">
        <v>15</v>
      </c>
      <c r="P6568" s="10" t="s">
        <v>40</v>
      </c>
      <c r="Q6568" s="33" t="s">
        <v>39557</v>
      </c>
      <c r="R6568" s="12" t="s">
        <v>18</v>
      </c>
    </row>
    <row r="6569" spans="1:18" x14ac:dyDescent="0.45">
      <c r="A6569" s="12" t="s">
        <v>5</v>
      </c>
      <c r="B6569" s="10" t="s">
        <v>14583</v>
      </c>
      <c r="C6569" s="10" t="s">
        <v>435</v>
      </c>
      <c r="D6569" s="10" t="s">
        <v>14599</v>
      </c>
      <c r="E6569" s="10" t="s">
        <v>14600</v>
      </c>
      <c r="F6569" s="10" t="s">
        <v>503</v>
      </c>
      <c r="G6569" s="12" t="s">
        <v>64</v>
      </c>
      <c r="H6569" s="12"/>
      <c r="I6569" s="12"/>
      <c r="J6569" s="12" t="s">
        <v>40053</v>
      </c>
      <c r="K6569" s="12" t="s">
        <v>40059</v>
      </c>
      <c r="L6569" s="10" t="s">
        <v>29</v>
      </c>
      <c r="M6569" s="10" t="s">
        <v>30</v>
      </c>
      <c r="N6569" s="10" t="s">
        <v>31</v>
      </c>
      <c r="O6569" s="32" t="s">
        <v>15</v>
      </c>
      <c r="P6569" s="10" t="s">
        <v>40</v>
      </c>
      <c r="Q6569" s="33" t="s">
        <v>39523</v>
      </c>
      <c r="R6569" s="12" t="s">
        <v>18</v>
      </c>
    </row>
    <row r="6570" spans="1:18" x14ac:dyDescent="0.45">
      <c r="A6570" s="12" t="s">
        <v>5</v>
      </c>
      <c r="B6570" s="10" t="s">
        <v>14583</v>
      </c>
      <c r="C6570" s="10" t="s">
        <v>435</v>
      </c>
      <c r="D6570" s="10" t="s">
        <v>14601</v>
      </c>
      <c r="E6570" s="10" t="s">
        <v>14602</v>
      </c>
      <c r="F6570" s="10" t="s">
        <v>507</v>
      </c>
      <c r="G6570" s="12" t="s">
        <v>64</v>
      </c>
      <c r="H6570" s="12"/>
      <c r="I6570" s="12"/>
      <c r="J6570" s="12" t="s">
        <v>40053</v>
      </c>
      <c r="K6570" s="12" t="s">
        <v>40059</v>
      </c>
      <c r="L6570" s="10" t="s">
        <v>29</v>
      </c>
      <c r="M6570" s="10" t="s">
        <v>30</v>
      </c>
      <c r="N6570" s="10" t="s">
        <v>31</v>
      </c>
      <c r="O6570" s="32" t="s">
        <v>15</v>
      </c>
      <c r="P6570" s="10" t="s">
        <v>40</v>
      </c>
      <c r="Q6570" s="33" t="s">
        <v>39728</v>
      </c>
      <c r="R6570" s="12" t="s">
        <v>18</v>
      </c>
    </row>
    <row r="6571" spans="1:18" x14ac:dyDescent="0.45">
      <c r="A6571" s="12" t="s">
        <v>5</v>
      </c>
      <c r="B6571" s="10" t="s">
        <v>14583</v>
      </c>
      <c r="C6571" s="10" t="s">
        <v>435</v>
      </c>
      <c r="D6571" s="10" t="s">
        <v>14603</v>
      </c>
      <c r="E6571" s="10" t="s">
        <v>14604</v>
      </c>
      <c r="F6571" s="10" t="s">
        <v>118</v>
      </c>
      <c r="G6571" s="12" t="s">
        <v>64</v>
      </c>
      <c r="H6571" s="12"/>
      <c r="I6571" s="12"/>
      <c r="J6571" s="12" t="s">
        <v>40053</v>
      </c>
      <c r="K6571" s="12" t="s">
        <v>40059</v>
      </c>
      <c r="L6571" s="10" t="s">
        <v>29</v>
      </c>
      <c r="M6571" s="10" t="s">
        <v>30</v>
      </c>
      <c r="N6571" s="10" t="s">
        <v>31</v>
      </c>
      <c r="O6571" s="32" t="s">
        <v>15</v>
      </c>
      <c r="P6571" s="10" t="s">
        <v>40</v>
      </c>
      <c r="Q6571" s="33" t="s">
        <v>14605</v>
      </c>
      <c r="R6571" s="12" t="s">
        <v>18</v>
      </c>
    </row>
    <row r="6572" spans="1:18" x14ac:dyDescent="0.45">
      <c r="A6572" s="12" t="s">
        <v>5</v>
      </c>
      <c r="B6572" s="10" t="s">
        <v>14583</v>
      </c>
      <c r="C6572" s="10" t="s">
        <v>435</v>
      </c>
      <c r="D6572" s="10" t="s">
        <v>14606</v>
      </c>
      <c r="E6572" s="10" t="s">
        <v>14607</v>
      </c>
      <c r="F6572" s="10" t="s">
        <v>454</v>
      </c>
      <c r="G6572" s="12" t="s">
        <v>64</v>
      </c>
      <c r="H6572" s="12"/>
      <c r="I6572" s="12"/>
      <c r="J6572" s="12" t="s">
        <v>40053</v>
      </c>
      <c r="K6572" s="12" t="s">
        <v>40059</v>
      </c>
      <c r="L6572" s="10" t="s">
        <v>51</v>
      </c>
      <c r="M6572" s="10" t="s">
        <v>99</v>
      </c>
      <c r="N6572" s="10" t="s">
        <v>31</v>
      </c>
      <c r="O6572" s="32" t="s">
        <v>15</v>
      </c>
      <c r="P6572" s="10" t="s">
        <v>54</v>
      </c>
      <c r="Q6572" s="33" t="s">
        <v>4148</v>
      </c>
      <c r="R6572" s="12" t="s">
        <v>18</v>
      </c>
    </row>
    <row r="6573" spans="1:18" x14ac:dyDescent="0.45">
      <c r="A6573" s="12" t="s">
        <v>5</v>
      </c>
      <c r="B6573" s="10" t="s">
        <v>14583</v>
      </c>
      <c r="C6573" s="10" t="s">
        <v>435</v>
      </c>
      <c r="D6573" s="10" t="s">
        <v>14608</v>
      </c>
      <c r="E6573" s="10" t="s">
        <v>14609</v>
      </c>
      <c r="F6573" s="10" t="s">
        <v>50</v>
      </c>
      <c r="G6573" s="12" t="s">
        <v>64</v>
      </c>
      <c r="H6573" s="12"/>
      <c r="I6573" s="12"/>
      <c r="J6573" s="12" t="s">
        <v>40053</v>
      </c>
      <c r="K6573" s="12" t="s">
        <v>40059</v>
      </c>
      <c r="L6573" s="10" t="s">
        <v>103</v>
      </c>
      <c r="M6573" s="10" t="s">
        <v>148</v>
      </c>
      <c r="N6573" s="10" t="s">
        <v>14</v>
      </c>
      <c r="O6573" s="32" t="s">
        <v>39486</v>
      </c>
      <c r="P6573" s="10" t="s">
        <v>149</v>
      </c>
      <c r="Q6573" s="33" t="s">
        <v>39451</v>
      </c>
      <c r="R6573" s="12" t="s">
        <v>18</v>
      </c>
    </row>
    <row r="6574" spans="1:18" x14ac:dyDescent="0.45">
      <c r="A6574" s="12" t="s">
        <v>5</v>
      </c>
      <c r="B6574" s="10" t="s">
        <v>14583</v>
      </c>
      <c r="C6574" s="10" t="s">
        <v>435</v>
      </c>
      <c r="D6574" s="10" t="s">
        <v>14610</v>
      </c>
      <c r="E6574" s="10" t="s">
        <v>14611</v>
      </c>
      <c r="F6574" s="10" t="s">
        <v>75</v>
      </c>
      <c r="G6574" s="12" t="s">
        <v>64</v>
      </c>
      <c r="H6574" s="12"/>
      <c r="I6574" s="12"/>
      <c r="J6574" s="12" t="s">
        <v>40053</v>
      </c>
      <c r="K6574" s="12" t="s">
        <v>40059</v>
      </c>
      <c r="L6574" s="10" t="s">
        <v>12</v>
      </c>
      <c r="M6574" s="10" t="s">
        <v>13</v>
      </c>
      <c r="N6574" s="10" t="s">
        <v>14</v>
      </c>
      <c r="O6574" s="32" t="s">
        <v>15</v>
      </c>
      <c r="P6574" s="10" t="s">
        <v>16</v>
      </c>
      <c r="Q6574" s="33" t="s">
        <v>76</v>
      </c>
      <c r="R6574" s="12" t="s">
        <v>18</v>
      </c>
    </row>
    <row r="6575" spans="1:18" x14ac:dyDescent="0.45">
      <c r="A6575" s="12" t="s">
        <v>5</v>
      </c>
      <c r="B6575" s="10" t="s">
        <v>14583</v>
      </c>
      <c r="C6575" s="10" t="s">
        <v>435</v>
      </c>
      <c r="D6575" s="10" t="s">
        <v>14612</v>
      </c>
      <c r="E6575" s="10" t="s">
        <v>14613</v>
      </c>
      <c r="F6575" s="10" t="s">
        <v>71</v>
      </c>
      <c r="G6575" s="12" t="s">
        <v>64</v>
      </c>
      <c r="H6575" s="12"/>
      <c r="I6575" s="12"/>
      <c r="J6575" s="12" t="s">
        <v>40053</v>
      </c>
      <c r="K6575" s="12" t="s">
        <v>40059</v>
      </c>
      <c r="L6575" s="10" t="s">
        <v>51</v>
      </c>
      <c r="M6575" s="10" t="s">
        <v>52</v>
      </c>
      <c r="N6575" s="10" t="s">
        <v>31</v>
      </c>
      <c r="O6575" s="32" t="s">
        <v>15</v>
      </c>
      <c r="P6575" s="10" t="s">
        <v>16</v>
      </c>
      <c r="Q6575" s="33" t="s">
        <v>1946</v>
      </c>
      <c r="R6575" s="12" t="s">
        <v>18</v>
      </c>
    </row>
    <row r="6576" spans="1:18" x14ac:dyDescent="0.45">
      <c r="A6576" s="12" t="s">
        <v>5</v>
      </c>
      <c r="B6576" s="10" t="s">
        <v>14583</v>
      </c>
      <c r="C6576" s="10" t="s">
        <v>435</v>
      </c>
      <c r="D6576" s="10" t="s">
        <v>14614</v>
      </c>
      <c r="E6576" s="10" t="s">
        <v>14615</v>
      </c>
      <c r="F6576" s="10" t="s">
        <v>356</v>
      </c>
      <c r="G6576" s="12" t="s">
        <v>64</v>
      </c>
      <c r="H6576" s="12"/>
      <c r="I6576" s="12"/>
      <c r="J6576" s="12" t="s">
        <v>40053</v>
      </c>
      <c r="K6576" s="12" t="s">
        <v>40059</v>
      </c>
      <c r="L6576" s="10" t="s">
        <v>29</v>
      </c>
      <c r="M6576" s="10" t="s">
        <v>30</v>
      </c>
      <c r="N6576" s="10" t="s">
        <v>31</v>
      </c>
      <c r="O6576" s="32" t="s">
        <v>15</v>
      </c>
      <c r="P6576" s="10" t="s">
        <v>40</v>
      </c>
      <c r="Q6576" s="33" t="s">
        <v>12181</v>
      </c>
      <c r="R6576" s="12" t="s">
        <v>18</v>
      </c>
    </row>
    <row r="6577" spans="1:18" x14ac:dyDescent="0.45">
      <c r="A6577" s="12" t="s">
        <v>5</v>
      </c>
      <c r="B6577" s="10" t="s">
        <v>14583</v>
      </c>
      <c r="C6577" s="10" t="s">
        <v>435</v>
      </c>
      <c r="D6577" s="10" t="s">
        <v>14616</v>
      </c>
      <c r="E6577" s="10" t="s">
        <v>14617</v>
      </c>
      <c r="F6577" s="10" t="s">
        <v>79</v>
      </c>
      <c r="G6577" s="12" t="s">
        <v>64</v>
      </c>
      <c r="H6577" s="12"/>
      <c r="I6577" s="12"/>
      <c r="J6577" s="12" t="s">
        <v>40053</v>
      </c>
      <c r="K6577" s="12" t="s">
        <v>40059</v>
      </c>
      <c r="L6577" s="10" t="s">
        <v>29</v>
      </c>
      <c r="M6577" s="10" t="s">
        <v>30</v>
      </c>
      <c r="N6577" s="10" t="s">
        <v>31</v>
      </c>
      <c r="O6577" s="32" t="s">
        <v>15</v>
      </c>
      <c r="P6577" s="10" t="s">
        <v>40</v>
      </c>
      <c r="Q6577" s="33" t="s">
        <v>39131</v>
      </c>
      <c r="R6577" s="12" t="s">
        <v>18</v>
      </c>
    </row>
    <row r="6578" spans="1:18" x14ac:dyDescent="0.45">
      <c r="A6578" s="12" t="s">
        <v>5</v>
      </c>
      <c r="B6578" s="10" t="s">
        <v>14583</v>
      </c>
      <c r="C6578" s="10" t="s">
        <v>435</v>
      </c>
      <c r="D6578" s="10" t="s">
        <v>14618</v>
      </c>
      <c r="E6578" s="10" t="s">
        <v>14619</v>
      </c>
      <c r="F6578" s="10" t="s">
        <v>8569</v>
      </c>
      <c r="G6578" s="12" t="s">
        <v>64</v>
      </c>
      <c r="H6578" s="12"/>
      <c r="I6578" s="12"/>
      <c r="J6578" s="12" t="s">
        <v>40053</v>
      </c>
      <c r="K6578" s="12" t="s">
        <v>40059</v>
      </c>
      <c r="L6578" s="10" t="s">
        <v>103</v>
      </c>
      <c r="M6578" s="10" t="s">
        <v>148</v>
      </c>
      <c r="N6578" s="10" t="s">
        <v>14</v>
      </c>
      <c r="O6578" s="32" t="s">
        <v>15</v>
      </c>
      <c r="P6578" s="10" t="s">
        <v>149</v>
      </c>
      <c r="Q6578" s="33" t="s">
        <v>39475</v>
      </c>
      <c r="R6578" s="12" t="s">
        <v>18</v>
      </c>
    </row>
    <row r="6579" spans="1:18" x14ac:dyDescent="0.45">
      <c r="A6579" s="12" t="s">
        <v>5</v>
      </c>
      <c r="B6579" s="10" t="s">
        <v>14583</v>
      </c>
      <c r="C6579" s="10" t="s">
        <v>435</v>
      </c>
      <c r="D6579" s="10" t="s">
        <v>14620</v>
      </c>
      <c r="E6579" s="10" t="s">
        <v>14621</v>
      </c>
      <c r="F6579" s="10" t="s">
        <v>843</v>
      </c>
      <c r="G6579" s="12" t="s">
        <v>64</v>
      </c>
      <c r="H6579" s="12"/>
      <c r="I6579" s="12"/>
      <c r="J6579" s="12" t="s">
        <v>40053</v>
      </c>
      <c r="K6579" s="12" t="s">
        <v>40059</v>
      </c>
      <c r="L6579" s="10" t="s">
        <v>29</v>
      </c>
      <c r="M6579" s="10" t="s">
        <v>30</v>
      </c>
      <c r="N6579" s="10" t="s">
        <v>31</v>
      </c>
      <c r="O6579" s="32" t="s">
        <v>15</v>
      </c>
      <c r="P6579" s="10" t="s">
        <v>54</v>
      </c>
      <c r="Q6579" s="33" t="s">
        <v>39454</v>
      </c>
      <c r="R6579" s="12" t="s">
        <v>18</v>
      </c>
    </row>
    <row r="6580" spans="1:18" x14ac:dyDescent="0.45">
      <c r="A6580" s="12" t="s">
        <v>5</v>
      </c>
      <c r="B6580" s="10" t="s">
        <v>14583</v>
      </c>
      <c r="C6580" s="10" t="s">
        <v>435</v>
      </c>
      <c r="D6580" s="10" t="s">
        <v>14622</v>
      </c>
      <c r="E6580" s="10" t="s">
        <v>14623</v>
      </c>
      <c r="F6580" s="10" t="s">
        <v>1109</v>
      </c>
      <c r="G6580" s="12" t="s">
        <v>64</v>
      </c>
      <c r="H6580" s="12"/>
      <c r="I6580" s="12"/>
      <c r="J6580" s="12" t="s">
        <v>40053</v>
      </c>
      <c r="K6580" s="12" t="s">
        <v>40059</v>
      </c>
      <c r="L6580" s="10" t="s">
        <v>29</v>
      </c>
      <c r="M6580" s="10" t="s">
        <v>30</v>
      </c>
      <c r="N6580" s="10" t="s">
        <v>31</v>
      </c>
      <c r="O6580" s="32" t="s">
        <v>15</v>
      </c>
      <c r="P6580" s="10" t="s">
        <v>40</v>
      </c>
      <c r="Q6580" s="33" t="s">
        <v>833</v>
      </c>
      <c r="R6580" s="12" t="s">
        <v>18</v>
      </c>
    </row>
    <row r="6581" spans="1:18" x14ac:dyDescent="0.45">
      <c r="A6581" s="12" t="s">
        <v>5</v>
      </c>
      <c r="B6581" s="10" t="s">
        <v>14583</v>
      </c>
      <c r="C6581" s="10" t="s">
        <v>210</v>
      </c>
      <c r="D6581" s="10" t="s">
        <v>14624</v>
      </c>
      <c r="E6581" s="10" t="s">
        <v>14625</v>
      </c>
      <c r="F6581" s="10" t="s">
        <v>438</v>
      </c>
      <c r="G6581" s="12" t="s">
        <v>141</v>
      </c>
      <c r="H6581" s="12"/>
      <c r="I6581" s="12"/>
      <c r="J6581" s="12" t="s">
        <v>40053</v>
      </c>
      <c r="K6581" s="12" t="s">
        <v>40059</v>
      </c>
      <c r="L6581" s="10" t="s">
        <v>29</v>
      </c>
      <c r="M6581" s="10" t="s">
        <v>30</v>
      </c>
      <c r="N6581" s="10" t="s">
        <v>31</v>
      </c>
      <c r="O6581" s="32" t="s">
        <v>15</v>
      </c>
      <c r="P6581" s="10" t="s">
        <v>16</v>
      </c>
      <c r="Q6581" s="33" t="s">
        <v>39781</v>
      </c>
      <c r="R6581" s="12" t="s">
        <v>18</v>
      </c>
    </row>
    <row r="6582" spans="1:18" x14ac:dyDescent="0.45">
      <c r="A6582" s="12" t="s">
        <v>5</v>
      </c>
      <c r="B6582" s="10" t="s">
        <v>14583</v>
      </c>
      <c r="C6582" s="10" t="s">
        <v>210</v>
      </c>
      <c r="D6582" s="10" t="s">
        <v>14626</v>
      </c>
      <c r="E6582" s="10" t="s">
        <v>14627</v>
      </c>
      <c r="F6582" s="10" t="s">
        <v>500</v>
      </c>
      <c r="G6582" s="12" t="s">
        <v>64</v>
      </c>
      <c r="H6582" s="12"/>
      <c r="I6582" s="12"/>
      <c r="J6582" s="12" t="s">
        <v>40053</v>
      </c>
      <c r="K6582" s="12" t="s">
        <v>40059</v>
      </c>
      <c r="L6582" s="10" t="s">
        <v>29</v>
      </c>
      <c r="M6582" s="10" t="s">
        <v>30</v>
      </c>
      <c r="N6582" s="10" t="s">
        <v>31</v>
      </c>
      <c r="O6582" s="32" t="s">
        <v>15</v>
      </c>
      <c r="P6582" s="10" t="s">
        <v>40</v>
      </c>
      <c r="Q6582" s="33" t="s">
        <v>39726</v>
      </c>
      <c r="R6582" s="12" t="s">
        <v>18</v>
      </c>
    </row>
    <row r="6583" spans="1:18" x14ac:dyDescent="0.45">
      <c r="A6583" s="12" t="s">
        <v>5</v>
      </c>
      <c r="B6583" s="10" t="s">
        <v>14583</v>
      </c>
      <c r="C6583" s="10" t="s">
        <v>210</v>
      </c>
      <c r="D6583" s="10" t="s">
        <v>14628</v>
      </c>
      <c r="E6583" s="10" t="s">
        <v>14629</v>
      </c>
      <c r="F6583" s="10" t="s">
        <v>2519</v>
      </c>
      <c r="G6583" s="12" t="s">
        <v>64</v>
      </c>
      <c r="H6583" s="12"/>
      <c r="I6583" s="12"/>
      <c r="J6583" s="12" t="s">
        <v>40053</v>
      </c>
      <c r="K6583" s="12" t="s">
        <v>40059</v>
      </c>
      <c r="L6583" s="10" t="s">
        <v>29</v>
      </c>
      <c r="M6583" s="10" t="s">
        <v>30</v>
      </c>
      <c r="N6583" s="10" t="s">
        <v>59</v>
      </c>
      <c r="O6583" s="32" t="s">
        <v>84</v>
      </c>
      <c r="P6583" s="10" t="s">
        <v>40</v>
      </c>
      <c r="Q6583" s="33" t="s">
        <v>39515</v>
      </c>
      <c r="R6583" s="12" t="s">
        <v>18</v>
      </c>
    </row>
    <row r="6584" spans="1:18" x14ac:dyDescent="0.45">
      <c r="A6584" s="12" t="s">
        <v>5</v>
      </c>
      <c r="B6584" s="10" t="s">
        <v>14583</v>
      </c>
      <c r="C6584" s="10" t="s">
        <v>210</v>
      </c>
      <c r="D6584" s="10" t="s">
        <v>14630</v>
      </c>
      <c r="E6584" s="10" t="s">
        <v>14631</v>
      </c>
      <c r="F6584" s="10" t="s">
        <v>153</v>
      </c>
      <c r="G6584" s="12" t="s">
        <v>64</v>
      </c>
      <c r="H6584" s="12"/>
      <c r="I6584" s="12"/>
      <c r="J6584" s="12" t="s">
        <v>40053</v>
      </c>
      <c r="K6584" s="12" t="s">
        <v>40059</v>
      </c>
      <c r="L6584" s="10" t="s">
        <v>29</v>
      </c>
      <c r="M6584" s="10" t="s">
        <v>30</v>
      </c>
      <c r="N6584" s="10" t="s">
        <v>31</v>
      </c>
      <c r="O6584" s="32" t="s">
        <v>15</v>
      </c>
      <c r="P6584" s="10" t="s">
        <v>16</v>
      </c>
      <c r="Q6584" s="33" t="s">
        <v>39727</v>
      </c>
      <c r="R6584" s="12" t="s">
        <v>18</v>
      </c>
    </row>
    <row r="6585" spans="1:18" x14ac:dyDescent="0.45">
      <c r="A6585" s="12" t="s">
        <v>5</v>
      </c>
      <c r="B6585" s="10" t="s">
        <v>14583</v>
      </c>
      <c r="C6585" s="10" t="s">
        <v>210</v>
      </c>
      <c r="D6585" s="10" t="s">
        <v>14632</v>
      </c>
      <c r="E6585" s="10" t="s">
        <v>14633</v>
      </c>
      <c r="F6585" s="10" t="s">
        <v>158</v>
      </c>
      <c r="G6585" s="12" t="s">
        <v>64</v>
      </c>
      <c r="H6585" s="12"/>
      <c r="I6585" s="12"/>
      <c r="J6585" s="12" t="s">
        <v>40053</v>
      </c>
      <c r="K6585" s="12" t="s">
        <v>40059</v>
      </c>
      <c r="L6585" s="10" t="s">
        <v>12</v>
      </c>
      <c r="M6585" s="10" t="s">
        <v>13</v>
      </c>
      <c r="N6585" s="10" t="s">
        <v>14</v>
      </c>
      <c r="O6585" s="32" t="s">
        <v>15</v>
      </c>
      <c r="P6585" s="10" t="s">
        <v>40</v>
      </c>
      <c r="Q6585" s="33" t="s">
        <v>813</v>
      </c>
      <c r="R6585" s="12" t="s">
        <v>18</v>
      </c>
    </row>
    <row r="6586" spans="1:18" x14ac:dyDescent="0.45">
      <c r="A6586" s="12" t="s">
        <v>5</v>
      </c>
      <c r="B6586" s="10" t="s">
        <v>14583</v>
      </c>
      <c r="C6586" s="10" t="s">
        <v>210</v>
      </c>
      <c r="D6586" s="10" t="s">
        <v>14634</v>
      </c>
      <c r="E6586" s="10" t="s">
        <v>14635</v>
      </c>
      <c r="F6586" s="10" t="s">
        <v>102</v>
      </c>
      <c r="G6586" s="12" t="s">
        <v>64</v>
      </c>
      <c r="H6586" s="12"/>
      <c r="I6586" s="12"/>
      <c r="J6586" s="12" t="s">
        <v>40053</v>
      </c>
      <c r="K6586" s="12" t="s">
        <v>40059</v>
      </c>
      <c r="L6586" s="10" t="s">
        <v>103</v>
      </c>
      <c r="M6586" s="10" t="s">
        <v>148</v>
      </c>
      <c r="N6586" s="10" t="s">
        <v>14</v>
      </c>
      <c r="O6586" s="32" t="s">
        <v>15</v>
      </c>
      <c r="P6586" s="10" t="s">
        <v>149</v>
      </c>
      <c r="Q6586" s="33" t="s">
        <v>39176</v>
      </c>
      <c r="R6586" s="12" t="s">
        <v>18</v>
      </c>
    </row>
    <row r="6587" spans="1:18" x14ac:dyDescent="0.45">
      <c r="A6587" s="12" t="s">
        <v>5</v>
      </c>
      <c r="B6587" s="10" t="s">
        <v>14583</v>
      </c>
      <c r="C6587" s="10" t="s">
        <v>210</v>
      </c>
      <c r="D6587" s="10" t="s">
        <v>14636</v>
      </c>
      <c r="E6587" s="10" t="s">
        <v>14637</v>
      </c>
      <c r="F6587" s="10" t="s">
        <v>904</v>
      </c>
      <c r="G6587" s="12" t="s">
        <v>64</v>
      </c>
      <c r="H6587" s="12"/>
      <c r="I6587" s="12"/>
      <c r="J6587" s="12" t="s">
        <v>40053</v>
      </c>
      <c r="K6587" s="12" t="s">
        <v>40059</v>
      </c>
      <c r="L6587" s="10" t="s">
        <v>12</v>
      </c>
      <c r="M6587" s="10" t="s">
        <v>13</v>
      </c>
      <c r="N6587" s="10" t="s">
        <v>14</v>
      </c>
      <c r="O6587" s="32" t="s">
        <v>15</v>
      </c>
      <c r="P6587" s="10" t="s">
        <v>16</v>
      </c>
      <c r="Q6587" s="33" t="s">
        <v>39558</v>
      </c>
      <c r="R6587" s="12" t="s">
        <v>18</v>
      </c>
    </row>
    <row r="6588" spans="1:18" x14ac:dyDescent="0.45">
      <c r="A6588" s="12" t="s">
        <v>5</v>
      </c>
      <c r="B6588" s="10" t="s">
        <v>14583</v>
      </c>
      <c r="C6588" s="10" t="s">
        <v>210</v>
      </c>
      <c r="D6588" s="10" t="s">
        <v>14638</v>
      </c>
      <c r="E6588" s="10" t="s">
        <v>14639</v>
      </c>
      <c r="F6588" s="10" t="s">
        <v>503</v>
      </c>
      <c r="G6588" s="12" t="s">
        <v>64</v>
      </c>
      <c r="H6588" s="12"/>
      <c r="I6588" s="12"/>
      <c r="J6588" s="12" t="s">
        <v>40053</v>
      </c>
      <c r="K6588" s="12" t="s">
        <v>40059</v>
      </c>
      <c r="L6588" s="10" t="s">
        <v>29</v>
      </c>
      <c r="M6588" s="10" t="s">
        <v>30</v>
      </c>
      <c r="N6588" s="10" t="s">
        <v>31</v>
      </c>
      <c r="O6588" s="32" t="s">
        <v>15</v>
      </c>
      <c r="P6588" s="10" t="s">
        <v>40</v>
      </c>
      <c r="Q6588" s="33" t="s">
        <v>39577</v>
      </c>
      <c r="R6588" s="12" t="s">
        <v>18</v>
      </c>
    </row>
    <row r="6589" spans="1:18" x14ac:dyDescent="0.45">
      <c r="A6589" s="12" t="s">
        <v>5</v>
      </c>
      <c r="B6589" s="10" t="s">
        <v>14583</v>
      </c>
      <c r="C6589" s="10" t="s">
        <v>210</v>
      </c>
      <c r="D6589" s="10" t="s">
        <v>14640</v>
      </c>
      <c r="E6589" s="10" t="s">
        <v>14641</v>
      </c>
      <c r="F6589" s="10" t="s">
        <v>507</v>
      </c>
      <c r="G6589" s="12" t="s">
        <v>64</v>
      </c>
      <c r="H6589" s="12"/>
      <c r="I6589" s="12"/>
      <c r="J6589" s="12" t="s">
        <v>40053</v>
      </c>
      <c r="K6589" s="12" t="s">
        <v>40059</v>
      </c>
      <c r="L6589" s="10" t="s">
        <v>29</v>
      </c>
      <c r="M6589" s="10" t="s">
        <v>30</v>
      </c>
      <c r="N6589" s="10" t="s">
        <v>31</v>
      </c>
      <c r="O6589" s="32" t="s">
        <v>15</v>
      </c>
      <c r="P6589" s="10" t="s">
        <v>40</v>
      </c>
      <c r="Q6589" s="33" t="s">
        <v>39728</v>
      </c>
      <c r="R6589" s="12" t="s">
        <v>18</v>
      </c>
    </row>
    <row r="6590" spans="1:18" x14ac:dyDescent="0.45">
      <c r="A6590" s="12" t="s">
        <v>5</v>
      </c>
      <c r="B6590" s="10" t="s">
        <v>14583</v>
      </c>
      <c r="C6590" s="10" t="s">
        <v>210</v>
      </c>
      <c r="D6590" s="10" t="s">
        <v>14642</v>
      </c>
      <c r="E6590" s="10" t="s">
        <v>14643</v>
      </c>
      <c r="F6590" s="10" t="s">
        <v>118</v>
      </c>
      <c r="G6590" s="12" t="s">
        <v>64</v>
      </c>
      <c r="H6590" s="12"/>
      <c r="I6590" s="12"/>
      <c r="J6590" s="12" t="s">
        <v>40053</v>
      </c>
      <c r="K6590" s="12" t="s">
        <v>40059</v>
      </c>
      <c r="L6590" s="10" t="s">
        <v>29</v>
      </c>
      <c r="M6590" s="10" t="s">
        <v>30</v>
      </c>
      <c r="N6590" s="10" t="s">
        <v>31</v>
      </c>
      <c r="O6590" s="32" t="s">
        <v>15</v>
      </c>
      <c r="P6590" s="10" t="s">
        <v>40</v>
      </c>
      <c r="Q6590" s="33" t="s">
        <v>14605</v>
      </c>
      <c r="R6590" s="12" t="s">
        <v>18</v>
      </c>
    </row>
    <row r="6591" spans="1:18" x14ac:dyDescent="0.45">
      <c r="A6591" s="12" t="s">
        <v>5</v>
      </c>
      <c r="B6591" s="10" t="s">
        <v>14583</v>
      </c>
      <c r="C6591" s="10" t="s">
        <v>210</v>
      </c>
      <c r="D6591" s="10" t="s">
        <v>14644</v>
      </c>
      <c r="E6591" s="10" t="s">
        <v>14645</v>
      </c>
      <c r="F6591" s="10" t="s">
        <v>454</v>
      </c>
      <c r="G6591" s="12" t="s">
        <v>64</v>
      </c>
      <c r="H6591" s="12"/>
      <c r="I6591" s="12"/>
      <c r="J6591" s="12" t="s">
        <v>40053</v>
      </c>
      <c r="K6591" s="12" t="s">
        <v>40059</v>
      </c>
      <c r="L6591" s="10" t="s">
        <v>51</v>
      </c>
      <c r="M6591" s="10" t="s">
        <v>99</v>
      </c>
      <c r="N6591" s="10" t="s">
        <v>31</v>
      </c>
      <c r="O6591" s="32" t="s">
        <v>15</v>
      </c>
      <c r="P6591" s="10" t="s">
        <v>54</v>
      </c>
      <c r="Q6591" s="33" t="s">
        <v>4148</v>
      </c>
      <c r="R6591" s="12" t="s">
        <v>18</v>
      </c>
    </row>
    <row r="6592" spans="1:18" x14ac:dyDescent="0.45">
      <c r="A6592" s="12" t="s">
        <v>5</v>
      </c>
      <c r="B6592" s="10" t="s">
        <v>14583</v>
      </c>
      <c r="C6592" s="10" t="s">
        <v>210</v>
      </c>
      <c r="D6592" s="10" t="s">
        <v>14646</v>
      </c>
      <c r="E6592" s="10" t="s">
        <v>14647</v>
      </c>
      <c r="F6592" s="10" t="s">
        <v>50</v>
      </c>
      <c r="G6592" s="12" t="s">
        <v>64</v>
      </c>
      <c r="H6592" s="12"/>
      <c r="I6592" s="12"/>
      <c r="J6592" s="12" t="s">
        <v>40053</v>
      </c>
      <c r="K6592" s="12" t="s">
        <v>40059</v>
      </c>
      <c r="L6592" s="10" t="s">
        <v>103</v>
      </c>
      <c r="M6592" s="10" t="s">
        <v>148</v>
      </c>
      <c r="N6592" s="10" t="s">
        <v>14</v>
      </c>
      <c r="O6592" s="32" t="s">
        <v>39486</v>
      </c>
      <c r="P6592" s="10" t="s">
        <v>149</v>
      </c>
      <c r="Q6592" s="33" t="s">
        <v>39451</v>
      </c>
      <c r="R6592" s="12" t="s">
        <v>18</v>
      </c>
    </row>
    <row r="6593" spans="1:18" x14ac:dyDescent="0.45">
      <c r="A6593" s="12" t="s">
        <v>5</v>
      </c>
      <c r="B6593" s="10" t="s">
        <v>14583</v>
      </c>
      <c r="C6593" s="10" t="s">
        <v>210</v>
      </c>
      <c r="D6593" s="10" t="s">
        <v>14648</v>
      </c>
      <c r="E6593" s="10" t="s">
        <v>14649</v>
      </c>
      <c r="F6593" s="10" t="s">
        <v>75</v>
      </c>
      <c r="G6593" s="12" t="s">
        <v>64</v>
      </c>
      <c r="H6593" s="12"/>
      <c r="I6593" s="12"/>
      <c r="J6593" s="12" t="s">
        <v>40053</v>
      </c>
      <c r="K6593" s="12" t="s">
        <v>40059</v>
      </c>
      <c r="L6593" s="10" t="s">
        <v>12</v>
      </c>
      <c r="M6593" s="10" t="s">
        <v>13</v>
      </c>
      <c r="N6593" s="10" t="s">
        <v>14</v>
      </c>
      <c r="O6593" s="32" t="s">
        <v>15</v>
      </c>
      <c r="P6593" s="10" t="s">
        <v>16</v>
      </c>
      <c r="Q6593" s="33" t="s">
        <v>76</v>
      </c>
      <c r="R6593" s="12" t="s">
        <v>18</v>
      </c>
    </row>
    <row r="6594" spans="1:18" x14ac:dyDescent="0.45">
      <c r="A6594" s="12" t="s">
        <v>5</v>
      </c>
      <c r="B6594" s="10" t="s">
        <v>14583</v>
      </c>
      <c r="C6594" s="10" t="s">
        <v>210</v>
      </c>
      <c r="D6594" s="10" t="s">
        <v>14650</v>
      </c>
      <c r="E6594" s="10" t="s">
        <v>14651</v>
      </c>
      <c r="F6594" s="10" t="s">
        <v>71</v>
      </c>
      <c r="G6594" s="12" t="s">
        <v>64</v>
      </c>
      <c r="H6594" s="12"/>
      <c r="I6594" s="12"/>
      <c r="J6594" s="12" t="s">
        <v>40053</v>
      </c>
      <c r="K6594" s="12" t="s">
        <v>40059</v>
      </c>
      <c r="L6594" s="10" t="s">
        <v>29</v>
      </c>
      <c r="M6594" s="10" t="s">
        <v>30</v>
      </c>
      <c r="N6594" s="10" t="s">
        <v>31</v>
      </c>
      <c r="O6594" s="32" t="s">
        <v>15</v>
      </c>
      <c r="P6594" s="10" t="s">
        <v>40</v>
      </c>
      <c r="Q6594" s="33" t="s">
        <v>76</v>
      </c>
      <c r="R6594" s="12" t="s">
        <v>18</v>
      </c>
    </row>
    <row r="6595" spans="1:18" x14ac:dyDescent="0.45">
      <c r="A6595" s="12" t="s">
        <v>5</v>
      </c>
      <c r="B6595" s="10" t="s">
        <v>14583</v>
      </c>
      <c r="C6595" s="10" t="s">
        <v>210</v>
      </c>
      <c r="D6595" s="10" t="s">
        <v>14652</v>
      </c>
      <c r="E6595" s="10" t="s">
        <v>14653</v>
      </c>
      <c r="F6595" s="10" t="s">
        <v>356</v>
      </c>
      <c r="G6595" s="12" t="s">
        <v>64</v>
      </c>
      <c r="H6595" s="12"/>
      <c r="I6595" s="12"/>
      <c r="J6595" s="12" t="s">
        <v>40053</v>
      </c>
      <c r="K6595" s="12" t="s">
        <v>40059</v>
      </c>
      <c r="L6595" s="10" t="s">
        <v>29</v>
      </c>
      <c r="M6595" s="10" t="s">
        <v>30</v>
      </c>
      <c r="N6595" s="10" t="s">
        <v>31</v>
      </c>
      <c r="O6595" s="32" t="s">
        <v>15</v>
      </c>
      <c r="P6595" s="10" t="s">
        <v>40</v>
      </c>
      <c r="Q6595" s="33" t="s">
        <v>12181</v>
      </c>
      <c r="R6595" s="12" t="s">
        <v>18</v>
      </c>
    </row>
    <row r="6596" spans="1:18" x14ac:dyDescent="0.45">
      <c r="A6596" s="12" t="s">
        <v>5</v>
      </c>
      <c r="B6596" s="10" t="s">
        <v>14583</v>
      </c>
      <c r="C6596" s="10" t="s">
        <v>210</v>
      </c>
      <c r="D6596" s="10" t="s">
        <v>14654</v>
      </c>
      <c r="E6596" s="10" t="s">
        <v>14655</v>
      </c>
      <c r="F6596" s="10" t="s">
        <v>79</v>
      </c>
      <c r="G6596" s="12" t="s">
        <v>64</v>
      </c>
      <c r="H6596" s="12"/>
      <c r="I6596" s="12"/>
      <c r="J6596" s="12" t="s">
        <v>40053</v>
      </c>
      <c r="K6596" s="12" t="s">
        <v>40059</v>
      </c>
      <c r="L6596" s="10" t="s">
        <v>29</v>
      </c>
      <c r="M6596" s="10" t="s">
        <v>30</v>
      </c>
      <c r="N6596" s="10" t="s">
        <v>31</v>
      </c>
      <c r="O6596" s="32" t="s">
        <v>15</v>
      </c>
      <c r="P6596" s="10" t="s">
        <v>40</v>
      </c>
      <c r="Q6596" s="33" t="s">
        <v>39131</v>
      </c>
      <c r="R6596" s="12" t="s">
        <v>18</v>
      </c>
    </row>
    <row r="6597" spans="1:18" x14ac:dyDescent="0.45">
      <c r="A6597" s="12" t="s">
        <v>5</v>
      </c>
      <c r="B6597" s="10" t="s">
        <v>14583</v>
      </c>
      <c r="C6597" s="10" t="s">
        <v>210</v>
      </c>
      <c r="D6597" s="10" t="s">
        <v>14656</v>
      </c>
      <c r="E6597" s="10" t="s">
        <v>14657</v>
      </c>
      <c r="F6597" s="10" t="s">
        <v>8569</v>
      </c>
      <c r="G6597" s="12" t="s">
        <v>64</v>
      </c>
      <c r="H6597" s="12"/>
      <c r="I6597" s="12"/>
      <c r="J6597" s="12" t="s">
        <v>40053</v>
      </c>
      <c r="K6597" s="12" t="s">
        <v>40059</v>
      </c>
      <c r="L6597" s="10" t="s">
        <v>103</v>
      </c>
      <c r="M6597" s="10" t="s">
        <v>148</v>
      </c>
      <c r="N6597" s="10" t="s">
        <v>14</v>
      </c>
      <c r="O6597" s="32" t="s">
        <v>15</v>
      </c>
      <c r="P6597" s="10" t="s">
        <v>149</v>
      </c>
      <c r="Q6597" s="33" t="s">
        <v>39475</v>
      </c>
      <c r="R6597" s="12" t="s">
        <v>18</v>
      </c>
    </row>
    <row r="6598" spans="1:18" x14ac:dyDescent="0.45">
      <c r="A6598" s="12" t="s">
        <v>5</v>
      </c>
      <c r="B6598" s="10" t="s">
        <v>14583</v>
      </c>
      <c r="C6598" s="10" t="s">
        <v>210</v>
      </c>
      <c r="D6598" s="10" t="s">
        <v>14658</v>
      </c>
      <c r="E6598" s="10" t="s">
        <v>14659</v>
      </c>
      <c r="F6598" s="10" t="s">
        <v>843</v>
      </c>
      <c r="G6598" s="12" t="s">
        <v>64</v>
      </c>
      <c r="H6598" s="12"/>
      <c r="I6598" s="12"/>
      <c r="J6598" s="12" t="s">
        <v>40053</v>
      </c>
      <c r="K6598" s="12" t="s">
        <v>40059</v>
      </c>
      <c r="L6598" s="10" t="s">
        <v>29</v>
      </c>
      <c r="M6598" s="10" t="s">
        <v>30</v>
      </c>
      <c r="N6598" s="10" t="s">
        <v>31</v>
      </c>
      <c r="O6598" s="32" t="s">
        <v>15</v>
      </c>
      <c r="P6598" s="10" t="s">
        <v>54</v>
      </c>
      <c r="Q6598" s="33" t="s">
        <v>39550</v>
      </c>
      <c r="R6598" s="12" t="s">
        <v>18</v>
      </c>
    </row>
    <row r="6599" spans="1:18" x14ac:dyDescent="0.45">
      <c r="A6599" s="12" t="s">
        <v>5</v>
      </c>
      <c r="B6599" s="10" t="s">
        <v>14583</v>
      </c>
      <c r="C6599" s="10" t="s">
        <v>210</v>
      </c>
      <c r="D6599" s="10" t="s">
        <v>14660</v>
      </c>
      <c r="E6599" s="10" t="s">
        <v>14661</v>
      </c>
      <c r="F6599" s="10" t="s">
        <v>1109</v>
      </c>
      <c r="G6599" s="12" t="s">
        <v>64</v>
      </c>
      <c r="H6599" s="12"/>
      <c r="I6599" s="12"/>
      <c r="J6599" s="12" t="s">
        <v>40053</v>
      </c>
      <c r="K6599" s="12" t="s">
        <v>40059</v>
      </c>
      <c r="L6599" s="10" t="s">
        <v>29</v>
      </c>
      <c r="M6599" s="10" t="s">
        <v>30</v>
      </c>
      <c r="N6599" s="10" t="s">
        <v>31</v>
      </c>
      <c r="O6599" s="32" t="s">
        <v>15</v>
      </c>
      <c r="P6599" s="10" t="s">
        <v>40</v>
      </c>
      <c r="Q6599" s="33" t="s">
        <v>833</v>
      </c>
      <c r="R6599" s="12" t="s">
        <v>18</v>
      </c>
    </row>
    <row r="6600" spans="1:18" x14ac:dyDescent="0.45">
      <c r="A6600" s="12" t="s">
        <v>5</v>
      </c>
      <c r="B6600" s="10" t="s">
        <v>14583</v>
      </c>
      <c r="C6600" s="10" t="s">
        <v>214</v>
      </c>
      <c r="D6600" s="10" t="s">
        <v>14662</v>
      </c>
      <c r="E6600" s="10" t="s">
        <v>14663</v>
      </c>
      <c r="F6600" s="10" t="s">
        <v>438</v>
      </c>
      <c r="G6600" s="12" t="s">
        <v>141</v>
      </c>
      <c r="H6600" s="12"/>
      <c r="I6600" s="12"/>
      <c r="J6600" s="12" t="s">
        <v>40053</v>
      </c>
      <c r="K6600" s="12" t="s">
        <v>40059</v>
      </c>
      <c r="L6600" s="10" t="s">
        <v>29</v>
      </c>
      <c r="M6600" s="10" t="s">
        <v>30</v>
      </c>
      <c r="N6600" s="10" t="s">
        <v>31</v>
      </c>
      <c r="O6600" s="32" t="s">
        <v>15</v>
      </c>
      <c r="P6600" s="10" t="s">
        <v>16</v>
      </c>
      <c r="Q6600" s="33" t="s">
        <v>39781</v>
      </c>
      <c r="R6600" s="12" t="s">
        <v>18</v>
      </c>
    </row>
    <row r="6601" spans="1:18" x14ac:dyDescent="0.45">
      <c r="A6601" s="12" t="s">
        <v>5</v>
      </c>
      <c r="B6601" s="10" t="s">
        <v>14583</v>
      </c>
      <c r="C6601" s="10" t="s">
        <v>214</v>
      </c>
      <c r="D6601" s="10" t="s">
        <v>14664</v>
      </c>
      <c r="E6601" s="10" t="s">
        <v>14665</v>
      </c>
      <c r="F6601" s="10" t="s">
        <v>500</v>
      </c>
      <c r="G6601" s="12" t="s">
        <v>64</v>
      </c>
      <c r="H6601" s="12"/>
      <c r="I6601" s="12"/>
      <c r="J6601" s="12" t="s">
        <v>40053</v>
      </c>
      <c r="K6601" s="12" t="s">
        <v>40059</v>
      </c>
      <c r="L6601" s="10" t="s">
        <v>29</v>
      </c>
      <c r="M6601" s="10" t="s">
        <v>30</v>
      </c>
      <c r="N6601" s="10" t="s">
        <v>31</v>
      </c>
      <c r="O6601" s="32" t="s">
        <v>15</v>
      </c>
      <c r="P6601" s="10" t="s">
        <v>40</v>
      </c>
      <c r="Q6601" s="33" t="s">
        <v>39726</v>
      </c>
      <c r="R6601" s="12" t="s">
        <v>18</v>
      </c>
    </row>
    <row r="6602" spans="1:18" x14ac:dyDescent="0.45">
      <c r="A6602" s="12" t="s">
        <v>5</v>
      </c>
      <c r="B6602" s="10" t="s">
        <v>14583</v>
      </c>
      <c r="C6602" s="10" t="s">
        <v>214</v>
      </c>
      <c r="D6602" s="10" t="s">
        <v>14666</v>
      </c>
      <c r="E6602" s="10" t="s">
        <v>14667</v>
      </c>
      <c r="F6602" s="10" t="s">
        <v>2519</v>
      </c>
      <c r="G6602" s="12" t="s">
        <v>64</v>
      </c>
      <c r="H6602" s="12"/>
      <c r="I6602" s="12"/>
      <c r="J6602" s="12" t="s">
        <v>40053</v>
      </c>
      <c r="K6602" s="12" t="s">
        <v>40059</v>
      </c>
      <c r="L6602" s="10" t="s">
        <v>29</v>
      </c>
      <c r="M6602" s="10" t="s">
        <v>30</v>
      </c>
      <c r="N6602" s="10" t="s">
        <v>59</v>
      </c>
      <c r="O6602" s="32" t="s">
        <v>84</v>
      </c>
      <c r="P6602" s="10" t="s">
        <v>40</v>
      </c>
      <c r="Q6602" s="33" t="s">
        <v>39515</v>
      </c>
      <c r="R6602" s="12" t="s">
        <v>18</v>
      </c>
    </row>
    <row r="6603" spans="1:18" x14ac:dyDescent="0.45">
      <c r="A6603" s="12" t="s">
        <v>5</v>
      </c>
      <c r="B6603" s="10" t="s">
        <v>14583</v>
      </c>
      <c r="C6603" s="10" t="s">
        <v>214</v>
      </c>
      <c r="D6603" s="10" t="s">
        <v>14668</v>
      </c>
      <c r="E6603" s="10" t="s">
        <v>14669</v>
      </c>
      <c r="F6603" s="10" t="s">
        <v>153</v>
      </c>
      <c r="G6603" s="12" t="s">
        <v>64</v>
      </c>
      <c r="H6603" s="12"/>
      <c r="I6603" s="12"/>
      <c r="J6603" s="12" t="s">
        <v>40053</v>
      </c>
      <c r="K6603" s="12" t="s">
        <v>40059</v>
      </c>
      <c r="L6603" s="10" t="s">
        <v>29</v>
      </c>
      <c r="M6603" s="10" t="s">
        <v>30</v>
      </c>
      <c r="N6603" s="10" t="s">
        <v>31</v>
      </c>
      <c r="O6603" s="32" t="s">
        <v>15</v>
      </c>
      <c r="P6603" s="10" t="s">
        <v>16</v>
      </c>
      <c r="Q6603" s="33" t="s">
        <v>39727</v>
      </c>
      <c r="R6603" s="12" t="s">
        <v>18</v>
      </c>
    </row>
    <row r="6604" spans="1:18" x14ac:dyDescent="0.45">
      <c r="A6604" s="12" t="s">
        <v>5</v>
      </c>
      <c r="B6604" s="10" t="s">
        <v>14583</v>
      </c>
      <c r="C6604" s="10" t="s">
        <v>214</v>
      </c>
      <c r="D6604" s="10" t="s">
        <v>14670</v>
      </c>
      <c r="E6604" s="10" t="s">
        <v>14671</v>
      </c>
      <c r="F6604" s="10" t="s">
        <v>158</v>
      </c>
      <c r="G6604" s="12" t="s">
        <v>64</v>
      </c>
      <c r="H6604" s="12"/>
      <c r="I6604" s="12"/>
      <c r="J6604" s="12" t="s">
        <v>40053</v>
      </c>
      <c r="K6604" s="12" t="s">
        <v>40059</v>
      </c>
      <c r="L6604" s="10" t="s">
        <v>51</v>
      </c>
      <c r="M6604" s="10" t="s">
        <v>99</v>
      </c>
      <c r="N6604" s="10" t="s">
        <v>31</v>
      </c>
      <c r="O6604" s="32" t="s">
        <v>15</v>
      </c>
      <c r="P6604" s="10" t="s">
        <v>40</v>
      </c>
      <c r="Q6604" s="33" t="s">
        <v>813</v>
      </c>
      <c r="R6604" s="12" t="s">
        <v>18</v>
      </c>
    </row>
    <row r="6605" spans="1:18" x14ac:dyDescent="0.45">
      <c r="A6605" s="12" t="s">
        <v>5</v>
      </c>
      <c r="B6605" s="10" t="s">
        <v>14583</v>
      </c>
      <c r="C6605" s="10" t="s">
        <v>214</v>
      </c>
      <c r="D6605" s="10" t="s">
        <v>14672</v>
      </c>
      <c r="E6605" s="10" t="s">
        <v>14673</v>
      </c>
      <c r="F6605" s="10" t="s">
        <v>102</v>
      </c>
      <c r="G6605" s="12" t="s">
        <v>64</v>
      </c>
      <c r="H6605" s="12"/>
      <c r="I6605" s="12"/>
      <c r="J6605" s="12" t="s">
        <v>40053</v>
      </c>
      <c r="K6605" s="12" t="s">
        <v>40059</v>
      </c>
      <c r="L6605" s="10" t="s">
        <v>103</v>
      </c>
      <c r="M6605" s="10" t="s">
        <v>148</v>
      </c>
      <c r="N6605" s="10" t="s">
        <v>14</v>
      </c>
      <c r="O6605" s="32" t="s">
        <v>15</v>
      </c>
      <c r="P6605" s="10" t="s">
        <v>149</v>
      </c>
      <c r="Q6605" s="33" t="s">
        <v>39176</v>
      </c>
      <c r="R6605" s="12" t="s">
        <v>18</v>
      </c>
    </row>
    <row r="6606" spans="1:18" x14ac:dyDescent="0.45">
      <c r="A6606" s="12" t="s">
        <v>5</v>
      </c>
      <c r="B6606" s="10" t="s">
        <v>14583</v>
      </c>
      <c r="C6606" s="10" t="s">
        <v>214</v>
      </c>
      <c r="D6606" s="10" t="s">
        <v>14674</v>
      </c>
      <c r="E6606" s="10" t="s">
        <v>14675</v>
      </c>
      <c r="F6606" s="10" t="s">
        <v>904</v>
      </c>
      <c r="G6606" s="12" t="s">
        <v>64</v>
      </c>
      <c r="H6606" s="12"/>
      <c r="I6606" s="12"/>
      <c r="J6606" s="12" t="s">
        <v>40053</v>
      </c>
      <c r="K6606" s="12" t="s">
        <v>40059</v>
      </c>
      <c r="L6606" s="10" t="s">
        <v>12</v>
      </c>
      <c r="M6606" s="10" t="s">
        <v>13</v>
      </c>
      <c r="N6606" s="10" t="s">
        <v>14</v>
      </c>
      <c r="O6606" s="32" t="s">
        <v>15</v>
      </c>
      <c r="P6606" s="10" t="s">
        <v>16</v>
      </c>
      <c r="Q6606" s="33" t="s">
        <v>39558</v>
      </c>
      <c r="R6606" s="12" t="s">
        <v>18</v>
      </c>
    </row>
    <row r="6607" spans="1:18" x14ac:dyDescent="0.45">
      <c r="A6607" s="12" t="s">
        <v>5</v>
      </c>
      <c r="B6607" s="10" t="s">
        <v>14583</v>
      </c>
      <c r="C6607" s="10" t="s">
        <v>214</v>
      </c>
      <c r="D6607" s="10" t="s">
        <v>14676</v>
      </c>
      <c r="E6607" s="10" t="s">
        <v>14677</v>
      </c>
      <c r="F6607" s="10" t="s">
        <v>503</v>
      </c>
      <c r="G6607" s="12" t="s">
        <v>64</v>
      </c>
      <c r="H6607" s="12"/>
      <c r="I6607" s="12"/>
      <c r="J6607" s="12" t="s">
        <v>40053</v>
      </c>
      <c r="K6607" s="12" t="s">
        <v>40059</v>
      </c>
      <c r="L6607" s="10" t="s">
        <v>29</v>
      </c>
      <c r="M6607" s="10" t="s">
        <v>30</v>
      </c>
      <c r="N6607" s="10" t="s">
        <v>31</v>
      </c>
      <c r="O6607" s="32" t="s">
        <v>15</v>
      </c>
      <c r="P6607" s="10" t="s">
        <v>40</v>
      </c>
      <c r="Q6607" s="33" t="s">
        <v>39577</v>
      </c>
      <c r="R6607" s="12" t="s">
        <v>18</v>
      </c>
    </row>
    <row r="6608" spans="1:18" x14ac:dyDescent="0.45">
      <c r="A6608" s="12" t="s">
        <v>5</v>
      </c>
      <c r="B6608" s="10" t="s">
        <v>14583</v>
      </c>
      <c r="C6608" s="10" t="s">
        <v>214</v>
      </c>
      <c r="D6608" s="10" t="s">
        <v>14678</v>
      </c>
      <c r="E6608" s="10" t="s">
        <v>14679</v>
      </c>
      <c r="F6608" s="10" t="s">
        <v>507</v>
      </c>
      <c r="G6608" s="12" t="s">
        <v>64</v>
      </c>
      <c r="H6608" s="12"/>
      <c r="I6608" s="12"/>
      <c r="J6608" s="12" t="s">
        <v>40053</v>
      </c>
      <c r="K6608" s="12" t="s">
        <v>40059</v>
      </c>
      <c r="L6608" s="10" t="s">
        <v>29</v>
      </c>
      <c r="M6608" s="10" t="s">
        <v>30</v>
      </c>
      <c r="N6608" s="10" t="s">
        <v>31</v>
      </c>
      <c r="O6608" s="32" t="s">
        <v>15</v>
      </c>
      <c r="P6608" s="10" t="s">
        <v>40</v>
      </c>
      <c r="Q6608" s="33" t="s">
        <v>39728</v>
      </c>
      <c r="R6608" s="12" t="s">
        <v>18</v>
      </c>
    </row>
    <row r="6609" spans="1:18" x14ac:dyDescent="0.45">
      <c r="A6609" s="12" t="s">
        <v>5</v>
      </c>
      <c r="B6609" s="10" t="s">
        <v>14583</v>
      </c>
      <c r="C6609" s="10" t="s">
        <v>214</v>
      </c>
      <c r="D6609" s="10" t="s">
        <v>14680</v>
      </c>
      <c r="E6609" s="10" t="s">
        <v>14681</v>
      </c>
      <c r="F6609" s="10" t="s">
        <v>118</v>
      </c>
      <c r="G6609" s="12" t="s">
        <v>64</v>
      </c>
      <c r="H6609" s="12"/>
      <c r="I6609" s="12"/>
      <c r="J6609" s="12" t="s">
        <v>40053</v>
      </c>
      <c r="K6609" s="12" t="s">
        <v>40059</v>
      </c>
      <c r="L6609" s="10" t="s">
        <v>29</v>
      </c>
      <c r="M6609" s="10" t="s">
        <v>30</v>
      </c>
      <c r="N6609" s="10" t="s">
        <v>31</v>
      </c>
      <c r="O6609" s="32" t="s">
        <v>15</v>
      </c>
      <c r="P6609" s="10" t="s">
        <v>40</v>
      </c>
      <c r="Q6609" s="33" t="s">
        <v>14605</v>
      </c>
      <c r="R6609" s="12" t="s">
        <v>18</v>
      </c>
    </row>
    <row r="6610" spans="1:18" x14ac:dyDescent="0.45">
      <c r="A6610" s="12" t="s">
        <v>5</v>
      </c>
      <c r="B6610" s="10" t="s">
        <v>14583</v>
      </c>
      <c r="C6610" s="10" t="s">
        <v>214</v>
      </c>
      <c r="D6610" s="10" t="s">
        <v>14682</v>
      </c>
      <c r="E6610" s="10" t="s">
        <v>14683</v>
      </c>
      <c r="F6610" s="10" t="s">
        <v>454</v>
      </c>
      <c r="G6610" s="12" t="s">
        <v>64</v>
      </c>
      <c r="H6610" s="12"/>
      <c r="I6610" s="12"/>
      <c r="J6610" s="12" t="s">
        <v>40053</v>
      </c>
      <c r="K6610" s="12" t="s">
        <v>40059</v>
      </c>
      <c r="L6610" s="10" t="s">
        <v>51</v>
      </c>
      <c r="M6610" s="10" t="s">
        <v>99</v>
      </c>
      <c r="N6610" s="10" t="s">
        <v>31</v>
      </c>
      <c r="O6610" s="32" t="s">
        <v>15</v>
      </c>
      <c r="P6610" s="10" t="s">
        <v>54</v>
      </c>
      <c r="Q6610" s="33" t="s">
        <v>4148</v>
      </c>
      <c r="R6610" s="12" t="s">
        <v>18</v>
      </c>
    </row>
    <row r="6611" spans="1:18" x14ac:dyDescent="0.45">
      <c r="A6611" s="12" t="s">
        <v>5</v>
      </c>
      <c r="B6611" s="10" t="s">
        <v>14583</v>
      </c>
      <c r="C6611" s="10" t="s">
        <v>214</v>
      </c>
      <c r="D6611" s="10" t="s">
        <v>14684</v>
      </c>
      <c r="E6611" s="10" t="s">
        <v>14685</v>
      </c>
      <c r="F6611" s="10" t="s">
        <v>50</v>
      </c>
      <c r="G6611" s="12" t="s">
        <v>64</v>
      </c>
      <c r="H6611" s="12"/>
      <c r="I6611" s="12"/>
      <c r="J6611" s="12" t="s">
        <v>40053</v>
      </c>
      <c r="K6611" s="12" t="s">
        <v>40059</v>
      </c>
      <c r="L6611" s="10" t="s">
        <v>103</v>
      </c>
      <c r="M6611" s="10" t="s">
        <v>148</v>
      </c>
      <c r="N6611" s="10" t="s">
        <v>14</v>
      </c>
      <c r="O6611" s="32" t="s">
        <v>39486</v>
      </c>
      <c r="P6611" s="10" t="s">
        <v>149</v>
      </c>
      <c r="Q6611" s="33" t="s">
        <v>39451</v>
      </c>
      <c r="R6611" s="12" t="s">
        <v>18</v>
      </c>
    </row>
    <row r="6612" spans="1:18" x14ac:dyDescent="0.45">
      <c r="A6612" s="12" t="s">
        <v>5</v>
      </c>
      <c r="B6612" s="10" t="s">
        <v>14583</v>
      </c>
      <c r="C6612" s="10" t="s">
        <v>214</v>
      </c>
      <c r="D6612" s="10" t="s">
        <v>14686</v>
      </c>
      <c r="E6612" s="10" t="s">
        <v>14687</v>
      </c>
      <c r="F6612" s="10" t="s">
        <v>75</v>
      </c>
      <c r="G6612" s="12" t="s">
        <v>64</v>
      </c>
      <c r="H6612" s="12"/>
      <c r="I6612" s="12"/>
      <c r="J6612" s="12" t="s">
        <v>40053</v>
      </c>
      <c r="K6612" s="12" t="s">
        <v>40059</v>
      </c>
      <c r="L6612" s="10" t="s">
        <v>12</v>
      </c>
      <c r="M6612" s="10" t="s">
        <v>13</v>
      </c>
      <c r="N6612" s="10" t="s">
        <v>14</v>
      </c>
      <c r="O6612" s="32" t="s">
        <v>15</v>
      </c>
      <c r="P6612" s="10" t="s">
        <v>16</v>
      </c>
      <c r="Q6612" s="33" t="s">
        <v>76</v>
      </c>
      <c r="R6612" s="12" t="s">
        <v>18</v>
      </c>
    </row>
    <row r="6613" spans="1:18" x14ac:dyDescent="0.45">
      <c r="A6613" s="12" t="s">
        <v>5</v>
      </c>
      <c r="B6613" s="10" t="s">
        <v>14583</v>
      </c>
      <c r="C6613" s="10" t="s">
        <v>214</v>
      </c>
      <c r="D6613" s="10" t="s">
        <v>14688</v>
      </c>
      <c r="E6613" s="10" t="s">
        <v>14689</v>
      </c>
      <c r="F6613" s="10" t="s">
        <v>71</v>
      </c>
      <c r="G6613" s="12" t="s">
        <v>64</v>
      </c>
      <c r="H6613" s="12"/>
      <c r="I6613" s="12"/>
      <c r="J6613" s="12" t="s">
        <v>40053</v>
      </c>
      <c r="K6613" s="12" t="s">
        <v>40059</v>
      </c>
      <c r="L6613" s="10" t="s">
        <v>29</v>
      </c>
      <c r="M6613" s="10" t="s">
        <v>30</v>
      </c>
      <c r="N6613" s="10" t="s">
        <v>31</v>
      </c>
      <c r="O6613" s="32" t="s">
        <v>15</v>
      </c>
      <c r="P6613" s="10" t="s">
        <v>16</v>
      </c>
      <c r="Q6613" s="33" t="s">
        <v>76</v>
      </c>
      <c r="R6613" s="12" t="s">
        <v>18</v>
      </c>
    </row>
    <row r="6614" spans="1:18" x14ac:dyDescent="0.45">
      <c r="A6614" s="12" t="s">
        <v>5</v>
      </c>
      <c r="B6614" s="10" t="s">
        <v>14583</v>
      </c>
      <c r="C6614" s="10" t="s">
        <v>214</v>
      </c>
      <c r="D6614" s="10" t="s">
        <v>14690</v>
      </c>
      <c r="E6614" s="10" t="s">
        <v>14691</v>
      </c>
      <c r="F6614" s="10" t="s">
        <v>356</v>
      </c>
      <c r="G6614" s="12" t="s">
        <v>64</v>
      </c>
      <c r="H6614" s="12"/>
      <c r="I6614" s="12"/>
      <c r="J6614" s="12" t="s">
        <v>40053</v>
      </c>
      <c r="K6614" s="12" t="s">
        <v>40059</v>
      </c>
      <c r="L6614" s="10" t="s">
        <v>29</v>
      </c>
      <c r="M6614" s="10" t="s">
        <v>30</v>
      </c>
      <c r="N6614" s="10" t="s">
        <v>31</v>
      </c>
      <c r="O6614" s="32" t="s">
        <v>15</v>
      </c>
      <c r="P6614" s="10" t="s">
        <v>40</v>
      </c>
      <c r="Q6614" s="33" t="s">
        <v>12181</v>
      </c>
      <c r="R6614" s="12" t="s">
        <v>18</v>
      </c>
    </row>
    <row r="6615" spans="1:18" x14ac:dyDescent="0.45">
      <c r="A6615" s="12" t="s">
        <v>5</v>
      </c>
      <c r="B6615" s="10" t="s">
        <v>14583</v>
      </c>
      <c r="C6615" s="10" t="s">
        <v>214</v>
      </c>
      <c r="D6615" s="10" t="s">
        <v>14692</v>
      </c>
      <c r="E6615" s="10" t="s">
        <v>14693</v>
      </c>
      <c r="F6615" s="10" t="s">
        <v>79</v>
      </c>
      <c r="G6615" s="12" t="s">
        <v>64</v>
      </c>
      <c r="H6615" s="12"/>
      <c r="I6615" s="12"/>
      <c r="J6615" s="12" t="s">
        <v>40053</v>
      </c>
      <c r="K6615" s="12" t="s">
        <v>40059</v>
      </c>
      <c r="L6615" s="10" t="s">
        <v>29</v>
      </c>
      <c r="M6615" s="10" t="s">
        <v>30</v>
      </c>
      <c r="N6615" s="10" t="s">
        <v>31</v>
      </c>
      <c r="O6615" s="32" t="s">
        <v>15</v>
      </c>
      <c r="P6615" s="10" t="s">
        <v>40</v>
      </c>
      <c r="Q6615" s="33" t="s">
        <v>39131</v>
      </c>
      <c r="R6615" s="12" t="s">
        <v>18</v>
      </c>
    </row>
    <row r="6616" spans="1:18" x14ac:dyDescent="0.45">
      <c r="A6616" s="12" t="s">
        <v>5</v>
      </c>
      <c r="B6616" s="10" t="s">
        <v>14583</v>
      </c>
      <c r="C6616" s="10" t="s">
        <v>214</v>
      </c>
      <c r="D6616" s="10" t="s">
        <v>14694</v>
      </c>
      <c r="E6616" s="10" t="s">
        <v>14695</v>
      </c>
      <c r="F6616" s="10" t="s">
        <v>8569</v>
      </c>
      <c r="G6616" s="12" t="s">
        <v>64</v>
      </c>
      <c r="H6616" s="12"/>
      <c r="I6616" s="12"/>
      <c r="J6616" s="12" t="s">
        <v>40053</v>
      </c>
      <c r="K6616" s="12" t="s">
        <v>40059</v>
      </c>
      <c r="L6616" s="10" t="s">
        <v>103</v>
      </c>
      <c r="M6616" s="10" t="s">
        <v>148</v>
      </c>
      <c r="N6616" s="10" t="s">
        <v>14</v>
      </c>
      <c r="O6616" s="32" t="s">
        <v>15</v>
      </c>
      <c r="P6616" s="10" t="s">
        <v>149</v>
      </c>
      <c r="Q6616" s="33" t="s">
        <v>39475</v>
      </c>
      <c r="R6616" s="12" t="s">
        <v>18</v>
      </c>
    </row>
    <row r="6617" spans="1:18" x14ac:dyDescent="0.45">
      <c r="A6617" s="12" t="s">
        <v>5</v>
      </c>
      <c r="B6617" s="10" t="s">
        <v>14583</v>
      </c>
      <c r="C6617" s="10" t="s">
        <v>214</v>
      </c>
      <c r="D6617" s="10" t="s">
        <v>14696</v>
      </c>
      <c r="E6617" s="10" t="s">
        <v>14697</v>
      </c>
      <c r="F6617" s="10" t="s">
        <v>843</v>
      </c>
      <c r="G6617" s="12" t="s">
        <v>64</v>
      </c>
      <c r="H6617" s="12"/>
      <c r="I6617" s="12"/>
      <c r="J6617" s="12" t="s">
        <v>40053</v>
      </c>
      <c r="K6617" s="12" t="s">
        <v>40059</v>
      </c>
      <c r="L6617" s="10" t="s">
        <v>29</v>
      </c>
      <c r="M6617" s="10" t="s">
        <v>30</v>
      </c>
      <c r="N6617" s="10" t="s">
        <v>31</v>
      </c>
      <c r="O6617" s="32" t="s">
        <v>15</v>
      </c>
      <c r="P6617" s="10" t="s">
        <v>54</v>
      </c>
      <c r="Q6617" s="33" t="s">
        <v>39454</v>
      </c>
      <c r="R6617" s="12" t="s">
        <v>18</v>
      </c>
    </row>
    <row r="6618" spans="1:18" x14ac:dyDescent="0.45">
      <c r="A6618" s="12" t="s">
        <v>5</v>
      </c>
      <c r="B6618" s="10" t="s">
        <v>14583</v>
      </c>
      <c r="C6618" s="10" t="s">
        <v>214</v>
      </c>
      <c r="D6618" s="10" t="s">
        <v>14698</v>
      </c>
      <c r="E6618" s="10" t="s">
        <v>14699</v>
      </c>
      <c r="F6618" s="10" t="s">
        <v>1109</v>
      </c>
      <c r="G6618" s="12" t="s">
        <v>64</v>
      </c>
      <c r="H6618" s="12"/>
      <c r="I6618" s="12"/>
      <c r="J6618" s="12" t="s">
        <v>40053</v>
      </c>
      <c r="K6618" s="12" t="s">
        <v>40059</v>
      </c>
      <c r="L6618" s="10" t="s">
        <v>29</v>
      </c>
      <c r="M6618" s="10" t="s">
        <v>30</v>
      </c>
      <c r="N6618" s="10" t="s">
        <v>31</v>
      </c>
      <c r="O6618" s="32" t="s">
        <v>15</v>
      </c>
      <c r="P6618" s="10" t="s">
        <v>40</v>
      </c>
      <c r="Q6618" s="33" t="s">
        <v>833</v>
      </c>
      <c r="R6618" s="12" t="s">
        <v>18</v>
      </c>
    </row>
    <row r="6619" spans="1:18" x14ac:dyDescent="0.45">
      <c r="A6619" s="12" t="s">
        <v>5</v>
      </c>
      <c r="B6619" s="10" t="s">
        <v>14583</v>
      </c>
      <c r="C6619" s="10" t="s">
        <v>5622</v>
      </c>
      <c r="D6619" s="10" t="s">
        <v>14700</v>
      </c>
      <c r="E6619" s="10" t="s">
        <v>14701</v>
      </c>
      <c r="F6619" s="10" t="s">
        <v>438</v>
      </c>
      <c r="G6619" s="12" t="s">
        <v>141</v>
      </c>
      <c r="H6619" s="12"/>
      <c r="I6619" s="12"/>
      <c r="J6619" s="12" t="s">
        <v>40053</v>
      </c>
      <c r="K6619" s="12" t="s">
        <v>40054</v>
      </c>
      <c r="L6619" s="10" t="s">
        <v>29</v>
      </c>
      <c r="M6619" s="10" t="s">
        <v>30</v>
      </c>
      <c r="N6619" s="10" t="s">
        <v>59</v>
      </c>
      <c r="O6619" s="32" t="s">
        <v>39465</v>
      </c>
      <c r="P6619" s="10" t="s">
        <v>16</v>
      </c>
      <c r="Q6619" s="33" t="s">
        <v>39727</v>
      </c>
      <c r="R6619" s="12" t="s">
        <v>18</v>
      </c>
    </row>
    <row r="6620" spans="1:18" x14ac:dyDescent="0.45">
      <c r="A6620" s="12" t="s">
        <v>5</v>
      </c>
      <c r="B6620" s="10" t="s">
        <v>14583</v>
      </c>
      <c r="C6620" s="10" t="s">
        <v>5622</v>
      </c>
      <c r="D6620" s="10" t="s">
        <v>14702</v>
      </c>
      <c r="E6620" s="10" t="s">
        <v>14703</v>
      </c>
      <c r="F6620" s="10" t="s">
        <v>500</v>
      </c>
      <c r="G6620" s="12" t="s">
        <v>64</v>
      </c>
      <c r="H6620" s="12"/>
      <c r="I6620" s="12"/>
      <c r="J6620" s="12" t="s">
        <v>40053</v>
      </c>
      <c r="K6620" s="12" t="s">
        <v>40054</v>
      </c>
      <c r="L6620" s="10" t="s">
        <v>29</v>
      </c>
      <c r="M6620" s="10" t="s">
        <v>30</v>
      </c>
      <c r="N6620" s="10" t="s">
        <v>31</v>
      </c>
      <c r="O6620" s="32" t="s">
        <v>15</v>
      </c>
      <c r="P6620" s="10" t="s">
        <v>40</v>
      </c>
      <c r="Q6620" s="33" t="s">
        <v>39515</v>
      </c>
      <c r="R6620" s="12" t="s">
        <v>18</v>
      </c>
    </row>
    <row r="6621" spans="1:18" x14ac:dyDescent="0.45">
      <c r="A6621" s="12" t="s">
        <v>5</v>
      </c>
      <c r="B6621" s="10" t="s">
        <v>14583</v>
      </c>
      <c r="C6621" s="10" t="s">
        <v>5622</v>
      </c>
      <c r="D6621" s="10" t="s">
        <v>14704</v>
      </c>
      <c r="E6621" s="10" t="s">
        <v>14705</v>
      </c>
      <c r="F6621" s="10" t="s">
        <v>2519</v>
      </c>
      <c r="G6621" s="12" t="s">
        <v>64</v>
      </c>
      <c r="H6621" s="12"/>
      <c r="I6621" s="12"/>
      <c r="J6621" s="12" t="s">
        <v>40053</v>
      </c>
      <c r="K6621" s="12" t="s">
        <v>40054</v>
      </c>
      <c r="L6621" s="10" t="s">
        <v>29</v>
      </c>
      <c r="M6621" s="10" t="s">
        <v>30</v>
      </c>
      <c r="N6621" s="10" t="s">
        <v>59</v>
      </c>
      <c r="O6621" s="32" t="s">
        <v>84</v>
      </c>
      <c r="P6621" s="10" t="s">
        <v>40</v>
      </c>
      <c r="Q6621" s="33" t="s">
        <v>39515</v>
      </c>
      <c r="R6621" s="12" t="s">
        <v>18</v>
      </c>
    </row>
    <row r="6622" spans="1:18" x14ac:dyDescent="0.45">
      <c r="A6622" s="12" t="s">
        <v>5</v>
      </c>
      <c r="B6622" s="10" t="s">
        <v>14583</v>
      </c>
      <c r="C6622" s="10" t="s">
        <v>5622</v>
      </c>
      <c r="D6622" s="10" t="s">
        <v>14706</v>
      </c>
      <c r="E6622" s="10" t="s">
        <v>14707</v>
      </c>
      <c r="F6622" s="10" t="s">
        <v>153</v>
      </c>
      <c r="G6622" s="12" t="s">
        <v>64</v>
      </c>
      <c r="H6622" s="12"/>
      <c r="I6622" s="12"/>
      <c r="J6622" s="12" t="s">
        <v>40053</v>
      </c>
      <c r="K6622" s="12" t="s">
        <v>40054</v>
      </c>
      <c r="L6622" s="10" t="s">
        <v>29</v>
      </c>
      <c r="M6622" s="10" t="s">
        <v>30</v>
      </c>
      <c r="N6622" s="10" t="s">
        <v>31</v>
      </c>
      <c r="O6622" s="32" t="s">
        <v>15</v>
      </c>
      <c r="P6622" s="10" t="s">
        <v>16</v>
      </c>
      <c r="Q6622" s="33" t="s">
        <v>39727</v>
      </c>
      <c r="R6622" s="12" t="s">
        <v>18</v>
      </c>
    </row>
    <row r="6623" spans="1:18" x14ac:dyDescent="0.45">
      <c r="A6623" s="12" t="s">
        <v>5</v>
      </c>
      <c r="B6623" s="10" t="s">
        <v>14583</v>
      </c>
      <c r="C6623" s="10" t="s">
        <v>5622</v>
      </c>
      <c r="D6623" s="10" t="s">
        <v>14708</v>
      </c>
      <c r="E6623" s="10" t="s">
        <v>14709</v>
      </c>
      <c r="F6623" s="10" t="s">
        <v>158</v>
      </c>
      <c r="G6623" s="12" t="s">
        <v>64</v>
      </c>
      <c r="H6623" s="12"/>
      <c r="I6623" s="12"/>
      <c r="J6623" s="12" t="s">
        <v>40053</v>
      </c>
      <c r="K6623" s="12" t="s">
        <v>40054</v>
      </c>
      <c r="L6623" s="10" t="s">
        <v>12</v>
      </c>
      <c r="M6623" s="10" t="s">
        <v>13</v>
      </c>
      <c r="N6623" s="10" t="s">
        <v>14</v>
      </c>
      <c r="O6623" s="32" t="s">
        <v>15</v>
      </c>
      <c r="P6623" s="10" t="s">
        <v>40</v>
      </c>
      <c r="Q6623" s="33" t="s">
        <v>813</v>
      </c>
      <c r="R6623" s="12" t="s">
        <v>18</v>
      </c>
    </row>
    <row r="6624" spans="1:18" x14ac:dyDescent="0.45">
      <c r="A6624" s="12" t="s">
        <v>5</v>
      </c>
      <c r="B6624" s="10" t="s">
        <v>14583</v>
      </c>
      <c r="C6624" s="10" t="s">
        <v>5622</v>
      </c>
      <c r="D6624" s="10" t="s">
        <v>14710</v>
      </c>
      <c r="E6624" s="10" t="s">
        <v>14711</v>
      </c>
      <c r="F6624" s="10" t="s">
        <v>102</v>
      </c>
      <c r="G6624" s="12" t="s">
        <v>64</v>
      </c>
      <c r="H6624" s="12"/>
      <c r="I6624" s="12"/>
      <c r="J6624" s="12" t="s">
        <v>40053</v>
      </c>
      <c r="K6624" s="12" t="s">
        <v>40054</v>
      </c>
      <c r="L6624" s="10" t="s">
        <v>103</v>
      </c>
      <c r="M6624" s="10" t="s">
        <v>148</v>
      </c>
      <c r="N6624" s="10" t="s">
        <v>14</v>
      </c>
      <c r="O6624" s="32" t="s">
        <v>15</v>
      </c>
      <c r="P6624" s="10" t="s">
        <v>149</v>
      </c>
      <c r="Q6624" s="33" t="s">
        <v>39176</v>
      </c>
      <c r="R6624" s="12" t="s">
        <v>18</v>
      </c>
    </row>
    <row r="6625" spans="1:18" x14ac:dyDescent="0.45">
      <c r="A6625" s="12" t="s">
        <v>5</v>
      </c>
      <c r="B6625" s="10" t="s">
        <v>14583</v>
      </c>
      <c r="C6625" s="10" t="s">
        <v>5622</v>
      </c>
      <c r="D6625" s="10" t="s">
        <v>14712</v>
      </c>
      <c r="E6625" s="10" t="s">
        <v>14713</v>
      </c>
      <c r="F6625" s="10" t="s">
        <v>904</v>
      </c>
      <c r="G6625" s="12" t="s">
        <v>64</v>
      </c>
      <c r="H6625" s="12"/>
      <c r="I6625" s="12"/>
      <c r="J6625" s="12" t="s">
        <v>40053</v>
      </c>
      <c r="K6625" s="12" t="s">
        <v>40054</v>
      </c>
      <c r="L6625" s="10" t="s">
        <v>12</v>
      </c>
      <c r="M6625" s="10" t="s">
        <v>13</v>
      </c>
      <c r="N6625" s="10" t="s">
        <v>14</v>
      </c>
      <c r="O6625" s="32" t="s">
        <v>15</v>
      </c>
      <c r="P6625" s="10" t="s">
        <v>40</v>
      </c>
      <c r="Q6625" s="33" t="s">
        <v>39557</v>
      </c>
      <c r="R6625" s="12" t="s">
        <v>18</v>
      </c>
    </row>
    <row r="6626" spans="1:18" x14ac:dyDescent="0.45">
      <c r="A6626" s="12" t="s">
        <v>5</v>
      </c>
      <c r="B6626" s="10" t="s">
        <v>14583</v>
      </c>
      <c r="C6626" s="10" t="s">
        <v>5622</v>
      </c>
      <c r="D6626" s="10" t="s">
        <v>14714</v>
      </c>
      <c r="E6626" s="10" t="s">
        <v>14715</v>
      </c>
      <c r="F6626" s="10" t="s">
        <v>503</v>
      </c>
      <c r="G6626" s="12" t="s">
        <v>64</v>
      </c>
      <c r="H6626" s="12"/>
      <c r="I6626" s="12"/>
      <c r="J6626" s="12" t="s">
        <v>40053</v>
      </c>
      <c r="K6626" s="12" t="s">
        <v>40054</v>
      </c>
      <c r="L6626" s="10" t="s">
        <v>29</v>
      </c>
      <c r="M6626" s="10" t="s">
        <v>30</v>
      </c>
      <c r="N6626" s="10" t="s">
        <v>31</v>
      </c>
      <c r="O6626" s="32" t="s">
        <v>15</v>
      </c>
      <c r="P6626" s="10" t="s">
        <v>40</v>
      </c>
      <c r="Q6626" s="33" t="s">
        <v>39577</v>
      </c>
      <c r="R6626" s="12" t="s">
        <v>18</v>
      </c>
    </row>
    <row r="6627" spans="1:18" x14ac:dyDescent="0.45">
      <c r="A6627" s="12" t="s">
        <v>5</v>
      </c>
      <c r="B6627" s="10" t="s">
        <v>14583</v>
      </c>
      <c r="C6627" s="10" t="s">
        <v>5622</v>
      </c>
      <c r="D6627" s="10" t="s">
        <v>14716</v>
      </c>
      <c r="E6627" s="10" t="s">
        <v>14717</v>
      </c>
      <c r="F6627" s="10" t="s">
        <v>507</v>
      </c>
      <c r="G6627" s="12" t="s">
        <v>64</v>
      </c>
      <c r="H6627" s="12"/>
      <c r="I6627" s="12"/>
      <c r="J6627" s="12" t="s">
        <v>40053</v>
      </c>
      <c r="K6627" s="12" t="s">
        <v>40054</v>
      </c>
      <c r="L6627" s="10" t="s">
        <v>29</v>
      </c>
      <c r="M6627" s="10" t="s">
        <v>30</v>
      </c>
      <c r="N6627" s="10" t="s">
        <v>31</v>
      </c>
      <c r="O6627" s="32" t="s">
        <v>15</v>
      </c>
      <c r="P6627" s="10" t="s">
        <v>40</v>
      </c>
      <c r="Q6627" s="33" t="s">
        <v>39728</v>
      </c>
      <c r="R6627" s="12" t="s">
        <v>18</v>
      </c>
    </row>
    <row r="6628" spans="1:18" x14ac:dyDescent="0.45">
      <c r="A6628" s="12" t="s">
        <v>5</v>
      </c>
      <c r="B6628" s="10" t="s">
        <v>14583</v>
      </c>
      <c r="C6628" s="10" t="s">
        <v>5622</v>
      </c>
      <c r="D6628" s="10" t="s">
        <v>14718</v>
      </c>
      <c r="E6628" s="10" t="s">
        <v>14719</v>
      </c>
      <c r="F6628" s="10" t="s">
        <v>118</v>
      </c>
      <c r="G6628" s="12" t="s">
        <v>64</v>
      </c>
      <c r="H6628" s="12"/>
      <c r="I6628" s="12"/>
      <c r="J6628" s="12" t="s">
        <v>40053</v>
      </c>
      <c r="K6628" s="12" t="s">
        <v>40054</v>
      </c>
      <c r="L6628" s="10" t="s">
        <v>12</v>
      </c>
      <c r="M6628" s="10" t="s">
        <v>13</v>
      </c>
      <c r="N6628" s="10" t="s">
        <v>14</v>
      </c>
      <c r="O6628" s="32" t="s">
        <v>15</v>
      </c>
      <c r="P6628" s="10" t="s">
        <v>40</v>
      </c>
      <c r="Q6628" s="33" t="s">
        <v>14605</v>
      </c>
      <c r="R6628" s="12" t="s">
        <v>18</v>
      </c>
    </row>
    <row r="6629" spans="1:18" x14ac:dyDescent="0.45">
      <c r="A6629" s="12" t="s">
        <v>5</v>
      </c>
      <c r="B6629" s="10" t="s">
        <v>14583</v>
      </c>
      <c r="C6629" s="10" t="s">
        <v>5622</v>
      </c>
      <c r="D6629" s="10" t="s">
        <v>14720</v>
      </c>
      <c r="E6629" s="10" t="s">
        <v>14721</v>
      </c>
      <c r="F6629" s="10" t="s">
        <v>454</v>
      </c>
      <c r="G6629" s="12" t="s">
        <v>64</v>
      </c>
      <c r="H6629" s="12"/>
      <c r="I6629" s="12"/>
      <c r="J6629" s="12" t="s">
        <v>40053</v>
      </c>
      <c r="K6629" s="12" t="s">
        <v>40054</v>
      </c>
      <c r="L6629" s="10" t="s">
        <v>51</v>
      </c>
      <c r="M6629" s="10" t="s">
        <v>99</v>
      </c>
      <c r="N6629" s="10" t="s">
        <v>31</v>
      </c>
      <c r="O6629" s="32" t="s">
        <v>15</v>
      </c>
      <c r="P6629" s="10" t="s">
        <v>54</v>
      </c>
      <c r="Q6629" s="33" t="s">
        <v>4148</v>
      </c>
      <c r="R6629" s="12" t="s">
        <v>18</v>
      </c>
    </row>
    <row r="6630" spans="1:18" x14ac:dyDescent="0.45">
      <c r="A6630" s="12" t="s">
        <v>5</v>
      </c>
      <c r="B6630" s="10" t="s">
        <v>14583</v>
      </c>
      <c r="C6630" s="10" t="s">
        <v>5622</v>
      </c>
      <c r="D6630" s="10" t="s">
        <v>14722</v>
      </c>
      <c r="E6630" s="10" t="s">
        <v>14723</v>
      </c>
      <c r="F6630" s="10" t="s">
        <v>50</v>
      </c>
      <c r="G6630" s="12" t="s">
        <v>64</v>
      </c>
      <c r="H6630" s="12"/>
      <c r="I6630" s="12"/>
      <c r="J6630" s="12" t="s">
        <v>40053</v>
      </c>
      <c r="K6630" s="12" t="s">
        <v>40054</v>
      </c>
      <c r="L6630" s="10" t="s">
        <v>103</v>
      </c>
      <c r="M6630" s="10" t="s">
        <v>148</v>
      </c>
      <c r="N6630" s="10" t="s">
        <v>14</v>
      </c>
      <c r="O6630" s="32" t="s">
        <v>39486</v>
      </c>
      <c r="P6630" s="10" t="s">
        <v>149</v>
      </c>
      <c r="Q6630" s="33" t="s">
        <v>39451</v>
      </c>
      <c r="R6630" s="12" t="s">
        <v>18</v>
      </c>
    </row>
    <row r="6631" spans="1:18" x14ac:dyDescent="0.45">
      <c r="A6631" s="12" t="s">
        <v>5</v>
      </c>
      <c r="B6631" s="10" t="s">
        <v>14583</v>
      </c>
      <c r="C6631" s="10" t="s">
        <v>5622</v>
      </c>
      <c r="D6631" s="10" t="s">
        <v>14724</v>
      </c>
      <c r="E6631" s="10" t="s">
        <v>14725</v>
      </c>
      <c r="F6631" s="10" t="s">
        <v>75</v>
      </c>
      <c r="G6631" s="12" t="s">
        <v>64</v>
      </c>
      <c r="H6631" s="12"/>
      <c r="I6631" s="12"/>
      <c r="J6631" s="12" t="s">
        <v>40053</v>
      </c>
      <c r="K6631" s="12" t="s">
        <v>40054</v>
      </c>
      <c r="L6631" s="10" t="s">
        <v>12</v>
      </c>
      <c r="M6631" s="10" t="s">
        <v>13</v>
      </c>
      <c r="N6631" s="10" t="s">
        <v>14</v>
      </c>
      <c r="O6631" s="32" t="s">
        <v>15</v>
      </c>
      <c r="P6631" s="10" t="s">
        <v>16</v>
      </c>
      <c r="Q6631" s="33" t="s">
        <v>76</v>
      </c>
      <c r="R6631" s="12" t="s">
        <v>18</v>
      </c>
    </row>
    <row r="6632" spans="1:18" x14ac:dyDescent="0.45">
      <c r="A6632" s="12" t="s">
        <v>5</v>
      </c>
      <c r="B6632" s="10" t="s">
        <v>14583</v>
      </c>
      <c r="C6632" s="10" t="s">
        <v>5622</v>
      </c>
      <c r="D6632" s="10" t="s">
        <v>14726</v>
      </c>
      <c r="E6632" s="10" t="s">
        <v>14727</v>
      </c>
      <c r="F6632" s="10" t="s">
        <v>71</v>
      </c>
      <c r="G6632" s="12" t="s">
        <v>64</v>
      </c>
      <c r="H6632" s="12"/>
      <c r="I6632" s="12"/>
      <c r="J6632" s="12" t="s">
        <v>40053</v>
      </c>
      <c r="K6632" s="12" t="s">
        <v>40054</v>
      </c>
      <c r="L6632" s="10" t="s">
        <v>29</v>
      </c>
      <c r="M6632" s="10" t="s">
        <v>30</v>
      </c>
      <c r="N6632" s="10" t="s">
        <v>31</v>
      </c>
      <c r="O6632" s="32" t="s">
        <v>15</v>
      </c>
      <c r="P6632" s="10" t="s">
        <v>40</v>
      </c>
      <c r="Q6632" s="33" t="s">
        <v>76</v>
      </c>
      <c r="R6632" s="12" t="s">
        <v>18</v>
      </c>
    </row>
    <row r="6633" spans="1:18" x14ac:dyDescent="0.45">
      <c r="A6633" s="12" t="s">
        <v>5</v>
      </c>
      <c r="B6633" s="10" t="s">
        <v>14583</v>
      </c>
      <c r="C6633" s="10" t="s">
        <v>5622</v>
      </c>
      <c r="D6633" s="10" t="s">
        <v>14728</v>
      </c>
      <c r="E6633" s="10" t="s">
        <v>14729</v>
      </c>
      <c r="F6633" s="10" t="s">
        <v>356</v>
      </c>
      <c r="G6633" s="12" t="s">
        <v>64</v>
      </c>
      <c r="H6633" s="12"/>
      <c r="I6633" s="12"/>
      <c r="J6633" s="12" t="s">
        <v>40053</v>
      </c>
      <c r="K6633" s="12" t="s">
        <v>40054</v>
      </c>
      <c r="L6633" s="10" t="s">
        <v>103</v>
      </c>
      <c r="M6633" s="10" t="s">
        <v>99</v>
      </c>
      <c r="N6633" s="10" t="s">
        <v>31</v>
      </c>
      <c r="O6633" s="32" t="s">
        <v>15</v>
      </c>
      <c r="P6633" s="10" t="s">
        <v>105</v>
      </c>
      <c r="Q6633" s="33" t="s">
        <v>80</v>
      </c>
      <c r="R6633" s="12" t="s">
        <v>18</v>
      </c>
    </row>
    <row r="6634" spans="1:18" x14ac:dyDescent="0.45">
      <c r="A6634" s="12" t="s">
        <v>5</v>
      </c>
      <c r="B6634" s="10" t="s">
        <v>14583</v>
      </c>
      <c r="C6634" s="10" t="s">
        <v>5622</v>
      </c>
      <c r="D6634" s="10" t="s">
        <v>14730</v>
      </c>
      <c r="E6634" s="10" t="s">
        <v>14731</v>
      </c>
      <c r="F6634" s="10" t="s">
        <v>79</v>
      </c>
      <c r="G6634" s="12" t="s">
        <v>64</v>
      </c>
      <c r="H6634" s="12"/>
      <c r="I6634" s="12"/>
      <c r="J6634" s="12" t="s">
        <v>40053</v>
      </c>
      <c r="K6634" s="12" t="s">
        <v>40054</v>
      </c>
      <c r="L6634" s="10" t="s">
        <v>29</v>
      </c>
      <c r="M6634" s="10" t="s">
        <v>30</v>
      </c>
      <c r="N6634" s="10" t="s">
        <v>31</v>
      </c>
      <c r="O6634" s="32" t="s">
        <v>15</v>
      </c>
      <c r="P6634" s="10" t="s">
        <v>40</v>
      </c>
      <c r="Q6634" s="33" t="s">
        <v>39131</v>
      </c>
      <c r="R6634" s="12" t="s">
        <v>18</v>
      </c>
    </row>
    <row r="6635" spans="1:18" x14ac:dyDescent="0.45">
      <c r="A6635" s="12" t="s">
        <v>5</v>
      </c>
      <c r="B6635" s="10" t="s">
        <v>14583</v>
      </c>
      <c r="C6635" s="10" t="s">
        <v>5622</v>
      </c>
      <c r="D6635" s="10" t="s">
        <v>14732</v>
      </c>
      <c r="E6635" s="10" t="s">
        <v>14733</v>
      </c>
      <c r="F6635" s="10" t="s">
        <v>8569</v>
      </c>
      <c r="G6635" s="12" t="s">
        <v>64</v>
      </c>
      <c r="H6635" s="12"/>
      <c r="I6635" s="12"/>
      <c r="J6635" s="12" t="s">
        <v>40053</v>
      </c>
      <c r="K6635" s="12" t="s">
        <v>40054</v>
      </c>
      <c r="L6635" s="10" t="s">
        <v>103</v>
      </c>
      <c r="M6635" s="10" t="s">
        <v>148</v>
      </c>
      <c r="N6635" s="10" t="s">
        <v>14</v>
      </c>
      <c r="O6635" s="32" t="s">
        <v>15</v>
      </c>
      <c r="P6635" s="10" t="s">
        <v>149</v>
      </c>
      <c r="Q6635" s="33" t="s">
        <v>39475</v>
      </c>
      <c r="R6635" s="12" t="s">
        <v>18</v>
      </c>
    </row>
    <row r="6636" spans="1:18" x14ac:dyDescent="0.45">
      <c r="A6636" s="12" t="s">
        <v>5</v>
      </c>
      <c r="B6636" s="10" t="s">
        <v>14583</v>
      </c>
      <c r="C6636" s="10" t="s">
        <v>5622</v>
      </c>
      <c r="D6636" s="10" t="s">
        <v>14734</v>
      </c>
      <c r="E6636" s="10" t="s">
        <v>14735</v>
      </c>
      <c r="F6636" s="10" t="s">
        <v>843</v>
      </c>
      <c r="G6636" s="12" t="s">
        <v>64</v>
      </c>
      <c r="H6636" s="12"/>
      <c r="I6636" s="12"/>
      <c r="J6636" s="12" t="s">
        <v>40053</v>
      </c>
      <c r="K6636" s="12" t="s">
        <v>40054</v>
      </c>
      <c r="L6636" s="10" t="s">
        <v>29</v>
      </c>
      <c r="M6636" s="10" t="s">
        <v>30</v>
      </c>
      <c r="N6636" s="10" t="s">
        <v>31</v>
      </c>
      <c r="O6636" s="32" t="s">
        <v>15</v>
      </c>
      <c r="P6636" s="10" t="s">
        <v>54</v>
      </c>
      <c r="Q6636" s="33" t="s">
        <v>39550</v>
      </c>
      <c r="R6636" s="12" t="s">
        <v>18</v>
      </c>
    </row>
    <row r="6637" spans="1:18" x14ac:dyDescent="0.45">
      <c r="A6637" s="12" t="s">
        <v>5</v>
      </c>
      <c r="B6637" s="10" t="s">
        <v>14583</v>
      </c>
      <c r="C6637" s="10" t="s">
        <v>5622</v>
      </c>
      <c r="D6637" s="10" t="s">
        <v>14736</v>
      </c>
      <c r="E6637" s="10" t="s">
        <v>14737</v>
      </c>
      <c r="F6637" s="10" t="s">
        <v>1109</v>
      </c>
      <c r="G6637" s="12" t="s">
        <v>64</v>
      </c>
      <c r="H6637" s="12"/>
      <c r="I6637" s="12"/>
      <c r="J6637" s="12" t="s">
        <v>40053</v>
      </c>
      <c r="K6637" s="12" t="s">
        <v>40054</v>
      </c>
      <c r="L6637" s="10" t="s">
        <v>29</v>
      </c>
      <c r="M6637" s="10" t="s">
        <v>30</v>
      </c>
      <c r="N6637" s="10" t="s">
        <v>31</v>
      </c>
      <c r="O6637" s="32" t="s">
        <v>15</v>
      </c>
      <c r="P6637" s="10" t="s">
        <v>40</v>
      </c>
      <c r="Q6637" s="33" t="s">
        <v>833</v>
      </c>
      <c r="R6637" s="12" t="s">
        <v>18</v>
      </c>
    </row>
    <row r="6638" spans="1:18" x14ac:dyDescent="0.45">
      <c r="A6638" s="12" t="s">
        <v>5</v>
      </c>
      <c r="B6638" s="10" t="s">
        <v>14583</v>
      </c>
      <c r="C6638" s="10" t="s">
        <v>435</v>
      </c>
      <c r="D6638" s="10" t="s">
        <v>14738</v>
      </c>
      <c r="E6638" s="10" t="s">
        <v>14739</v>
      </c>
      <c r="F6638" s="10" t="s">
        <v>438</v>
      </c>
      <c r="G6638" s="12" t="s">
        <v>141</v>
      </c>
      <c r="H6638" s="12"/>
      <c r="I6638" s="12"/>
      <c r="J6638" s="46" t="s">
        <v>40055</v>
      </c>
      <c r="K6638" s="46" t="s">
        <v>40056</v>
      </c>
      <c r="L6638" s="10" t="s">
        <v>29</v>
      </c>
      <c r="M6638" s="10" t="s">
        <v>30</v>
      </c>
      <c r="N6638" s="10" t="s">
        <v>31</v>
      </c>
      <c r="O6638" s="32" t="s">
        <v>15</v>
      </c>
      <c r="P6638" s="10" t="s">
        <v>16</v>
      </c>
      <c r="Q6638" s="33" t="s">
        <v>39781</v>
      </c>
      <c r="R6638" s="12" t="s">
        <v>18</v>
      </c>
    </row>
    <row r="6639" spans="1:18" x14ac:dyDescent="0.45">
      <c r="A6639" s="12" t="s">
        <v>5</v>
      </c>
      <c r="B6639" s="10" t="s">
        <v>14583</v>
      </c>
      <c r="C6639" s="10" t="s">
        <v>435</v>
      </c>
      <c r="D6639" s="10" t="s">
        <v>14740</v>
      </c>
      <c r="E6639" s="10" t="s">
        <v>14741</v>
      </c>
      <c r="F6639" s="10" t="s">
        <v>71</v>
      </c>
      <c r="G6639" s="12" t="s">
        <v>64</v>
      </c>
      <c r="H6639" s="12"/>
      <c r="I6639" s="12"/>
      <c r="J6639" s="46" t="s">
        <v>40055</v>
      </c>
      <c r="K6639" s="46" t="s">
        <v>40056</v>
      </c>
      <c r="L6639" s="10" t="s">
        <v>29</v>
      </c>
      <c r="M6639" s="10" t="s">
        <v>30</v>
      </c>
      <c r="N6639" s="10" t="s">
        <v>31</v>
      </c>
      <c r="O6639" s="32" t="s">
        <v>15</v>
      </c>
      <c r="P6639" s="10" t="s">
        <v>40</v>
      </c>
      <c r="Q6639" s="33" t="s">
        <v>76</v>
      </c>
      <c r="R6639" s="12" t="s">
        <v>18</v>
      </c>
    </row>
    <row r="6640" spans="1:18" x14ac:dyDescent="0.45">
      <c r="A6640" s="12" t="s">
        <v>5</v>
      </c>
      <c r="B6640" s="10" t="s">
        <v>14583</v>
      </c>
      <c r="C6640" s="10" t="s">
        <v>210</v>
      </c>
      <c r="D6640" s="10" t="s">
        <v>14742</v>
      </c>
      <c r="E6640" s="10" t="s">
        <v>14743</v>
      </c>
      <c r="F6640" s="10" t="s">
        <v>438</v>
      </c>
      <c r="G6640" s="12" t="s">
        <v>141</v>
      </c>
      <c r="H6640" s="12"/>
      <c r="I6640" s="12"/>
      <c r="J6640" s="46" t="s">
        <v>40055</v>
      </c>
      <c r="K6640" s="46" t="s">
        <v>40056</v>
      </c>
      <c r="L6640" s="10" t="s">
        <v>29</v>
      </c>
      <c r="M6640" s="10" t="s">
        <v>30</v>
      </c>
      <c r="N6640" s="10" t="s">
        <v>31</v>
      </c>
      <c r="O6640" s="32" t="s">
        <v>15</v>
      </c>
      <c r="P6640" s="10" t="s">
        <v>16</v>
      </c>
      <c r="Q6640" s="33" t="s">
        <v>39781</v>
      </c>
      <c r="R6640" s="12" t="s">
        <v>18</v>
      </c>
    </row>
    <row r="6641" spans="1:18" x14ac:dyDescent="0.45">
      <c r="A6641" s="12" t="s">
        <v>5</v>
      </c>
      <c r="B6641" s="10" t="s">
        <v>14583</v>
      </c>
      <c r="C6641" s="10" t="s">
        <v>210</v>
      </c>
      <c r="D6641" s="10" t="s">
        <v>14744</v>
      </c>
      <c r="E6641" s="10" t="s">
        <v>14745</v>
      </c>
      <c r="F6641" s="10" t="s">
        <v>71</v>
      </c>
      <c r="G6641" s="12" t="s">
        <v>64</v>
      </c>
      <c r="H6641" s="12"/>
      <c r="I6641" s="12"/>
      <c r="J6641" s="46" t="s">
        <v>40055</v>
      </c>
      <c r="K6641" s="46" t="s">
        <v>40056</v>
      </c>
      <c r="L6641" s="10" t="s">
        <v>29</v>
      </c>
      <c r="M6641" s="10" t="s">
        <v>30</v>
      </c>
      <c r="N6641" s="10" t="s">
        <v>31</v>
      </c>
      <c r="O6641" s="32" t="s">
        <v>15</v>
      </c>
      <c r="P6641" s="10" t="s">
        <v>16</v>
      </c>
      <c r="Q6641" s="33" t="s">
        <v>76</v>
      </c>
      <c r="R6641" s="12" t="s">
        <v>18</v>
      </c>
    </row>
    <row r="6642" spans="1:18" x14ac:dyDescent="0.45">
      <c r="A6642" s="12" t="s">
        <v>5</v>
      </c>
      <c r="B6642" s="10" t="s">
        <v>14583</v>
      </c>
      <c r="C6642" s="10" t="s">
        <v>214</v>
      </c>
      <c r="D6642" s="10" t="s">
        <v>14746</v>
      </c>
      <c r="E6642" s="10" t="s">
        <v>14747</v>
      </c>
      <c r="F6642" s="10" t="s">
        <v>438</v>
      </c>
      <c r="G6642" s="12" t="s">
        <v>141</v>
      </c>
      <c r="H6642" s="12"/>
      <c r="I6642" s="12"/>
      <c r="J6642" s="46" t="s">
        <v>40055</v>
      </c>
      <c r="K6642" s="46" t="s">
        <v>40056</v>
      </c>
      <c r="L6642" s="10" t="s">
        <v>29</v>
      </c>
      <c r="M6642" s="10" t="s">
        <v>30</v>
      </c>
      <c r="N6642" s="10" t="s">
        <v>31</v>
      </c>
      <c r="O6642" s="32" t="s">
        <v>15</v>
      </c>
      <c r="P6642" s="10" t="s">
        <v>54</v>
      </c>
      <c r="Q6642" s="33" t="s">
        <v>39781</v>
      </c>
      <c r="R6642" s="12" t="s">
        <v>18</v>
      </c>
    </row>
    <row r="6643" spans="1:18" x14ac:dyDescent="0.45">
      <c r="A6643" s="12" t="s">
        <v>5</v>
      </c>
      <c r="B6643" s="10" t="s">
        <v>14583</v>
      </c>
      <c r="C6643" s="10" t="s">
        <v>214</v>
      </c>
      <c r="D6643" s="10" t="s">
        <v>14748</v>
      </c>
      <c r="E6643" s="10" t="s">
        <v>14749</v>
      </c>
      <c r="F6643" s="10" t="s">
        <v>71</v>
      </c>
      <c r="G6643" s="12" t="s">
        <v>64</v>
      </c>
      <c r="H6643" s="12"/>
      <c r="I6643" s="12"/>
      <c r="J6643" s="46" t="s">
        <v>40055</v>
      </c>
      <c r="K6643" s="46" t="s">
        <v>40056</v>
      </c>
      <c r="L6643" s="10" t="s">
        <v>29</v>
      </c>
      <c r="M6643" s="10" t="s">
        <v>30</v>
      </c>
      <c r="N6643" s="10" t="s">
        <v>31</v>
      </c>
      <c r="O6643" s="32" t="s">
        <v>15</v>
      </c>
      <c r="P6643" s="10" t="s">
        <v>16</v>
      </c>
      <c r="Q6643" s="33" t="s">
        <v>76</v>
      </c>
      <c r="R6643" s="12" t="s">
        <v>18</v>
      </c>
    </row>
    <row r="6644" spans="1:18" x14ac:dyDescent="0.45">
      <c r="A6644" s="12" t="s">
        <v>5</v>
      </c>
      <c r="B6644" s="10" t="s">
        <v>14583</v>
      </c>
      <c r="C6644" s="10" t="s">
        <v>5622</v>
      </c>
      <c r="D6644" s="10" t="s">
        <v>14750</v>
      </c>
      <c r="E6644" s="10" t="s">
        <v>14751</v>
      </c>
      <c r="F6644" s="10" t="s">
        <v>438</v>
      </c>
      <c r="G6644" s="12" t="s">
        <v>141</v>
      </c>
      <c r="H6644" s="12"/>
      <c r="I6644" s="12"/>
      <c r="J6644" s="46" t="s">
        <v>40055</v>
      </c>
      <c r="K6644" s="46" t="s">
        <v>40056</v>
      </c>
      <c r="L6644" s="10" t="s">
        <v>29</v>
      </c>
      <c r="M6644" s="10" t="s">
        <v>30</v>
      </c>
      <c r="N6644" s="10" t="s">
        <v>31</v>
      </c>
      <c r="O6644" s="32" t="s">
        <v>15</v>
      </c>
      <c r="P6644" s="10" t="s">
        <v>16</v>
      </c>
      <c r="Q6644" s="33" t="s">
        <v>39781</v>
      </c>
      <c r="R6644" s="12" t="s">
        <v>18</v>
      </c>
    </row>
    <row r="6645" spans="1:18" x14ac:dyDescent="0.45">
      <c r="A6645" s="12" t="s">
        <v>5</v>
      </c>
      <c r="B6645" s="10" t="s">
        <v>14583</v>
      </c>
      <c r="C6645" s="10" t="s">
        <v>5622</v>
      </c>
      <c r="D6645" s="10" t="s">
        <v>14752</v>
      </c>
      <c r="E6645" s="10" t="s">
        <v>14753</v>
      </c>
      <c r="F6645" s="18" t="s">
        <v>71</v>
      </c>
      <c r="G6645" s="12" t="s">
        <v>64</v>
      </c>
      <c r="H6645" s="12"/>
      <c r="I6645" s="12"/>
      <c r="J6645" s="46" t="s">
        <v>40055</v>
      </c>
      <c r="K6645" s="46" t="s">
        <v>40056</v>
      </c>
      <c r="L6645" s="10" t="s">
        <v>29</v>
      </c>
      <c r="M6645" s="10" t="s">
        <v>30</v>
      </c>
      <c r="N6645" s="10" t="s">
        <v>31</v>
      </c>
      <c r="O6645" s="32" t="s">
        <v>15</v>
      </c>
      <c r="P6645" s="10" t="s">
        <v>40</v>
      </c>
      <c r="Q6645" s="33" t="s">
        <v>76</v>
      </c>
      <c r="R6645" s="12" t="s">
        <v>18</v>
      </c>
    </row>
    <row r="6646" spans="1:18" x14ac:dyDescent="0.45">
      <c r="A6646" s="12" t="s">
        <v>5</v>
      </c>
      <c r="B6646" s="10" t="s">
        <v>14754</v>
      </c>
      <c r="C6646" s="10" t="s">
        <v>549</v>
      </c>
      <c r="D6646" s="10" t="s">
        <v>14755</v>
      </c>
      <c r="E6646" s="10" t="s">
        <v>14756</v>
      </c>
      <c r="F6646" s="10" t="s">
        <v>438</v>
      </c>
      <c r="G6646" s="12" t="s">
        <v>141</v>
      </c>
      <c r="H6646" s="12"/>
      <c r="I6646" s="12"/>
      <c r="J6646" s="12" t="s">
        <v>40053</v>
      </c>
      <c r="K6646" s="12" t="s">
        <v>40059</v>
      </c>
      <c r="L6646" s="10" t="s">
        <v>29</v>
      </c>
      <c r="M6646" s="10" t="s">
        <v>30</v>
      </c>
      <c r="N6646" s="10" t="s">
        <v>31</v>
      </c>
      <c r="O6646" s="32" t="s">
        <v>15</v>
      </c>
      <c r="P6646" s="10" t="s">
        <v>16</v>
      </c>
      <c r="Q6646" s="33" t="s">
        <v>39781</v>
      </c>
      <c r="R6646" s="12" t="s">
        <v>18</v>
      </c>
    </row>
    <row r="6647" spans="1:18" x14ac:dyDescent="0.45">
      <c r="A6647" s="12" t="s">
        <v>5</v>
      </c>
      <c r="B6647" s="10" t="s">
        <v>14754</v>
      </c>
      <c r="C6647" s="10" t="s">
        <v>549</v>
      </c>
      <c r="D6647" s="10" t="s">
        <v>14757</v>
      </c>
      <c r="E6647" s="10" t="s">
        <v>14758</v>
      </c>
      <c r="F6647" s="10" t="s">
        <v>500</v>
      </c>
      <c r="G6647" s="12" t="s">
        <v>64</v>
      </c>
      <c r="H6647" s="12"/>
      <c r="I6647" s="12"/>
      <c r="J6647" s="12" t="s">
        <v>40053</v>
      </c>
      <c r="K6647" s="12" t="s">
        <v>40059</v>
      </c>
      <c r="L6647" s="10" t="s">
        <v>29</v>
      </c>
      <c r="M6647" s="10" t="s">
        <v>30</v>
      </c>
      <c r="N6647" s="10" t="s">
        <v>31</v>
      </c>
      <c r="O6647" s="32" t="s">
        <v>15</v>
      </c>
      <c r="P6647" s="10" t="s">
        <v>16</v>
      </c>
      <c r="Q6647" s="33" t="s">
        <v>39726</v>
      </c>
      <c r="R6647" s="12" t="s">
        <v>18</v>
      </c>
    </row>
    <row r="6648" spans="1:18" x14ac:dyDescent="0.45">
      <c r="A6648" s="12" t="s">
        <v>5</v>
      </c>
      <c r="B6648" s="10" t="s">
        <v>14754</v>
      </c>
      <c r="C6648" s="10" t="s">
        <v>549</v>
      </c>
      <c r="D6648" s="10" t="s">
        <v>14759</v>
      </c>
      <c r="E6648" s="10" t="s">
        <v>14760</v>
      </c>
      <c r="F6648" s="10" t="s">
        <v>2519</v>
      </c>
      <c r="G6648" s="12" t="s">
        <v>64</v>
      </c>
      <c r="H6648" s="12"/>
      <c r="I6648" s="12"/>
      <c r="J6648" s="12" t="s">
        <v>40053</v>
      </c>
      <c r="K6648" s="12" t="s">
        <v>40059</v>
      </c>
      <c r="L6648" s="10" t="s">
        <v>29</v>
      </c>
      <c r="M6648" s="10" t="s">
        <v>30</v>
      </c>
      <c r="N6648" s="10" t="s">
        <v>59</v>
      </c>
      <c r="O6648" s="32" t="s">
        <v>84</v>
      </c>
      <c r="P6648" s="10" t="s">
        <v>40</v>
      </c>
      <c r="Q6648" s="33" t="s">
        <v>39515</v>
      </c>
      <c r="R6648" s="12" t="s">
        <v>18</v>
      </c>
    </row>
    <row r="6649" spans="1:18" x14ac:dyDescent="0.45">
      <c r="A6649" s="12" t="s">
        <v>5</v>
      </c>
      <c r="B6649" s="10" t="s">
        <v>14754</v>
      </c>
      <c r="C6649" s="10" t="s">
        <v>549</v>
      </c>
      <c r="D6649" s="10" t="s">
        <v>14761</v>
      </c>
      <c r="E6649" s="10" t="s">
        <v>14762</v>
      </c>
      <c r="F6649" s="10" t="s">
        <v>153</v>
      </c>
      <c r="G6649" s="12" t="s">
        <v>64</v>
      </c>
      <c r="H6649" s="12"/>
      <c r="I6649" s="12"/>
      <c r="J6649" s="12" t="s">
        <v>40053</v>
      </c>
      <c r="K6649" s="12" t="s">
        <v>40059</v>
      </c>
      <c r="L6649" s="10" t="s">
        <v>29</v>
      </c>
      <c r="M6649" s="10" t="s">
        <v>30</v>
      </c>
      <c r="N6649" s="10" t="s">
        <v>31</v>
      </c>
      <c r="O6649" s="32" t="s">
        <v>15</v>
      </c>
      <c r="P6649" s="10" t="s">
        <v>16</v>
      </c>
      <c r="Q6649" s="33" t="s">
        <v>39727</v>
      </c>
      <c r="R6649" s="12" t="s">
        <v>18</v>
      </c>
    </row>
    <row r="6650" spans="1:18" x14ac:dyDescent="0.45">
      <c r="A6650" s="12" t="s">
        <v>5</v>
      </c>
      <c r="B6650" s="10" t="s">
        <v>14754</v>
      </c>
      <c r="C6650" s="10" t="s">
        <v>549</v>
      </c>
      <c r="D6650" s="10" t="s">
        <v>14763</v>
      </c>
      <c r="E6650" s="10" t="s">
        <v>14764</v>
      </c>
      <c r="F6650" s="10" t="s">
        <v>158</v>
      </c>
      <c r="G6650" s="12" t="s">
        <v>64</v>
      </c>
      <c r="H6650" s="12"/>
      <c r="I6650" s="12"/>
      <c r="J6650" s="12" t="s">
        <v>40053</v>
      </c>
      <c r="K6650" s="12" t="s">
        <v>40059</v>
      </c>
      <c r="L6650" s="10" t="s">
        <v>51</v>
      </c>
      <c r="M6650" s="10" t="s">
        <v>99</v>
      </c>
      <c r="N6650" s="10" t="s">
        <v>31</v>
      </c>
      <c r="O6650" s="32" t="s">
        <v>15</v>
      </c>
      <c r="P6650" s="10" t="s">
        <v>40</v>
      </c>
      <c r="Q6650" s="33" t="s">
        <v>813</v>
      </c>
      <c r="R6650" s="12" t="s">
        <v>18</v>
      </c>
    </row>
    <row r="6651" spans="1:18" x14ac:dyDescent="0.45">
      <c r="A6651" s="12" t="s">
        <v>5</v>
      </c>
      <c r="B6651" s="10" t="s">
        <v>14754</v>
      </c>
      <c r="C6651" s="10" t="s">
        <v>549</v>
      </c>
      <c r="D6651" s="10" t="s">
        <v>14765</v>
      </c>
      <c r="E6651" s="10" t="s">
        <v>14766</v>
      </c>
      <c r="F6651" s="10" t="s">
        <v>558</v>
      </c>
      <c r="G6651" s="12" t="s">
        <v>64</v>
      </c>
      <c r="H6651" s="12"/>
      <c r="I6651" s="12"/>
      <c r="J6651" s="12" t="s">
        <v>40053</v>
      </c>
      <c r="K6651" s="12" t="s">
        <v>40059</v>
      </c>
      <c r="L6651" s="10" t="s">
        <v>12</v>
      </c>
      <c r="M6651" s="10" t="s">
        <v>13</v>
      </c>
      <c r="N6651" s="10" t="s">
        <v>14</v>
      </c>
      <c r="O6651" s="32" t="s">
        <v>15</v>
      </c>
      <c r="P6651" s="10" t="s">
        <v>40</v>
      </c>
      <c r="Q6651" s="33" t="s">
        <v>39526</v>
      </c>
      <c r="R6651" s="12" t="s">
        <v>18</v>
      </c>
    </row>
    <row r="6652" spans="1:18" x14ac:dyDescent="0.45">
      <c r="A6652" s="12" t="s">
        <v>5</v>
      </c>
      <c r="B6652" s="10" t="s">
        <v>14754</v>
      </c>
      <c r="C6652" s="10" t="s">
        <v>549</v>
      </c>
      <c r="D6652" s="10" t="s">
        <v>14767</v>
      </c>
      <c r="E6652" s="10" t="s">
        <v>14768</v>
      </c>
      <c r="F6652" s="10" t="s">
        <v>102</v>
      </c>
      <c r="G6652" s="12" t="s">
        <v>64</v>
      </c>
      <c r="H6652" s="12"/>
      <c r="I6652" s="12"/>
      <c r="J6652" s="12" t="s">
        <v>40053</v>
      </c>
      <c r="K6652" s="12" t="s">
        <v>40059</v>
      </c>
      <c r="L6652" s="10" t="s">
        <v>103</v>
      </c>
      <c r="M6652" s="10" t="s">
        <v>148</v>
      </c>
      <c r="N6652" s="10" t="s">
        <v>14</v>
      </c>
      <c r="O6652" s="32" t="s">
        <v>15</v>
      </c>
      <c r="P6652" s="10" t="s">
        <v>149</v>
      </c>
      <c r="Q6652" s="33" t="s">
        <v>1089</v>
      </c>
      <c r="R6652" s="12" t="s">
        <v>18</v>
      </c>
    </row>
    <row r="6653" spans="1:18" x14ac:dyDescent="0.45">
      <c r="A6653" s="12" t="s">
        <v>5</v>
      </c>
      <c r="B6653" s="10" t="s">
        <v>14754</v>
      </c>
      <c r="C6653" s="10" t="s">
        <v>549</v>
      </c>
      <c r="D6653" s="10" t="s">
        <v>14769</v>
      </c>
      <c r="E6653" s="10" t="s">
        <v>14770</v>
      </c>
      <c r="F6653" s="10" t="s">
        <v>904</v>
      </c>
      <c r="G6653" s="12" t="s">
        <v>64</v>
      </c>
      <c r="H6653" s="12"/>
      <c r="I6653" s="12"/>
      <c r="J6653" s="12" t="s">
        <v>40053</v>
      </c>
      <c r="K6653" s="12" t="s">
        <v>40059</v>
      </c>
      <c r="L6653" s="10" t="s">
        <v>29</v>
      </c>
      <c r="M6653" s="10" t="s">
        <v>30</v>
      </c>
      <c r="N6653" s="10" t="s">
        <v>31</v>
      </c>
      <c r="O6653" s="32" t="s">
        <v>15</v>
      </c>
      <c r="P6653" s="10" t="s">
        <v>40</v>
      </c>
      <c r="Q6653" s="33" t="s">
        <v>5625</v>
      </c>
      <c r="R6653" s="12" t="s">
        <v>18</v>
      </c>
    </row>
    <row r="6654" spans="1:18" x14ac:dyDescent="0.45">
      <c r="A6654" s="12" t="s">
        <v>5</v>
      </c>
      <c r="B6654" s="10" t="s">
        <v>14754</v>
      </c>
      <c r="C6654" s="10" t="s">
        <v>549</v>
      </c>
      <c r="D6654" s="10" t="s">
        <v>14771</v>
      </c>
      <c r="E6654" s="10" t="s">
        <v>14772</v>
      </c>
      <c r="F6654" s="10" t="s">
        <v>503</v>
      </c>
      <c r="G6654" s="12" t="s">
        <v>64</v>
      </c>
      <c r="H6654" s="12"/>
      <c r="I6654" s="12"/>
      <c r="J6654" s="12" t="s">
        <v>40053</v>
      </c>
      <c r="K6654" s="12" t="s">
        <v>40059</v>
      </c>
      <c r="L6654" s="10" t="s">
        <v>29</v>
      </c>
      <c r="M6654" s="10" t="s">
        <v>30</v>
      </c>
      <c r="N6654" s="10" t="s">
        <v>31</v>
      </c>
      <c r="O6654" s="32" t="s">
        <v>15</v>
      </c>
      <c r="P6654" s="10" t="s">
        <v>40</v>
      </c>
      <c r="Q6654" s="33" t="s">
        <v>39577</v>
      </c>
      <c r="R6654" s="12" t="s">
        <v>18</v>
      </c>
    </row>
    <row r="6655" spans="1:18" x14ac:dyDescent="0.45">
      <c r="A6655" s="12" t="s">
        <v>5</v>
      </c>
      <c r="B6655" s="10" t="s">
        <v>14754</v>
      </c>
      <c r="C6655" s="10" t="s">
        <v>549</v>
      </c>
      <c r="D6655" s="10" t="s">
        <v>14773</v>
      </c>
      <c r="E6655" s="10" t="s">
        <v>14774</v>
      </c>
      <c r="F6655" s="10" t="s">
        <v>507</v>
      </c>
      <c r="G6655" s="12" t="s">
        <v>64</v>
      </c>
      <c r="H6655" s="12"/>
      <c r="I6655" s="12"/>
      <c r="J6655" s="12" t="s">
        <v>40053</v>
      </c>
      <c r="K6655" s="12" t="s">
        <v>40059</v>
      </c>
      <c r="L6655" s="10" t="s">
        <v>29</v>
      </c>
      <c r="M6655" s="10" t="s">
        <v>30</v>
      </c>
      <c r="N6655" s="10" t="s">
        <v>31</v>
      </c>
      <c r="O6655" s="32" t="s">
        <v>15</v>
      </c>
      <c r="P6655" s="10" t="s">
        <v>40</v>
      </c>
      <c r="Q6655" s="33" t="s">
        <v>39728</v>
      </c>
      <c r="R6655" s="12" t="s">
        <v>18</v>
      </c>
    </row>
    <row r="6656" spans="1:18" x14ac:dyDescent="0.45">
      <c r="A6656" s="12" t="s">
        <v>5</v>
      </c>
      <c r="B6656" s="10" t="s">
        <v>14754</v>
      </c>
      <c r="C6656" s="10" t="s">
        <v>549</v>
      </c>
      <c r="D6656" s="10" t="s">
        <v>14775</v>
      </c>
      <c r="E6656" s="10" t="s">
        <v>14776</v>
      </c>
      <c r="F6656" s="10" t="s">
        <v>118</v>
      </c>
      <c r="G6656" s="12" t="s">
        <v>64</v>
      </c>
      <c r="H6656" s="12"/>
      <c r="I6656" s="12"/>
      <c r="J6656" s="12" t="s">
        <v>40053</v>
      </c>
      <c r="K6656" s="12" t="s">
        <v>40059</v>
      </c>
      <c r="L6656" s="10" t="s">
        <v>29</v>
      </c>
      <c r="M6656" s="10" t="s">
        <v>30</v>
      </c>
      <c r="N6656" s="10" t="s">
        <v>31</v>
      </c>
      <c r="O6656" s="32" t="s">
        <v>15</v>
      </c>
      <c r="P6656" s="10" t="s">
        <v>40</v>
      </c>
      <c r="Q6656" s="33" t="s">
        <v>14605</v>
      </c>
      <c r="R6656" s="12" t="s">
        <v>18</v>
      </c>
    </row>
    <row r="6657" spans="1:18" x14ac:dyDescent="0.45">
      <c r="A6657" s="12" t="s">
        <v>5</v>
      </c>
      <c r="B6657" s="10" t="s">
        <v>14754</v>
      </c>
      <c r="C6657" s="10" t="s">
        <v>549</v>
      </c>
      <c r="D6657" s="10" t="s">
        <v>14777</v>
      </c>
      <c r="E6657" s="10" t="s">
        <v>14778</v>
      </c>
      <c r="F6657" s="10" t="s">
        <v>454</v>
      </c>
      <c r="G6657" s="12" t="s">
        <v>64</v>
      </c>
      <c r="H6657" s="12"/>
      <c r="I6657" s="12"/>
      <c r="J6657" s="12" t="s">
        <v>40053</v>
      </c>
      <c r="K6657" s="12" t="s">
        <v>40059</v>
      </c>
      <c r="L6657" s="10" t="s">
        <v>51</v>
      </c>
      <c r="M6657" s="10" t="s">
        <v>99</v>
      </c>
      <c r="N6657" s="10" t="s">
        <v>31</v>
      </c>
      <c r="O6657" s="32" t="s">
        <v>15</v>
      </c>
      <c r="P6657" s="10" t="s">
        <v>54</v>
      </c>
      <c r="Q6657" s="33" t="s">
        <v>1819</v>
      </c>
      <c r="R6657" s="12" t="s">
        <v>18</v>
      </c>
    </row>
    <row r="6658" spans="1:18" x14ac:dyDescent="0.45">
      <c r="A6658" s="12" t="s">
        <v>5</v>
      </c>
      <c r="B6658" s="10" t="s">
        <v>14754</v>
      </c>
      <c r="C6658" s="10" t="s">
        <v>549</v>
      </c>
      <c r="D6658" s="10" t="s">
        <v>14779</v>
      </c>
      <c r="E6658" s="10" t="s">
        <v>14780</v>
      </c>
      <c r="F6658" s="10" t="s">
        <v>71</v>
      </c>
      <c r="G6658" s="12" t="s">
        <v>64</v>
      </c>
      <c r="H6658" s="12"/>
      <c r="I6658" s="12"/>
      <c r="J6658" s="12" t="s">
        <v>40053</v>
      </c>
      <c r="K6658" s="12" t="s">
        <v>40059</v>
      </c>
      <c r="L6658" s="10" t="s">
        <v>29</v>
      </c>
      <c r="M6658" s="10" t="s">
        <v>30</v>
      </c>
      <c r="N6658" s="10" t="s">
        <v>31</v>
      </c>
      <c r="O6658" s="32" t="s">
        <v>15</v>
      </c>
      <c r="P6658" s="10" t="s">
        <v>16</v>
      </c>
      <c r="Q6658" s="33" t="s">
        <v>367</v>
      </c>
      <c r="R6658" s="12" t="s">
        <v>18</v>
      </c>
    </row>
    <row r="6659" spans="1:18" x14ac:dyDescent="0.45">
      <c r="A6659" s="12" t="s">
        <v>5</v>
      </c>
      <c r="B6659" s="10" t="s">
        <v>14754</v>
      </c>
      <c r="C6659" s="10" t="s">
        <v>549</v>
      </c>
      <c r="D6659" s="10" t="s">
        <v>14781</v>
      </c>
      <c r="E6659" s="10" t="s">
        <v>14782</v>
      </c>
      <c r="F6659" s="10" t="s">
        <v>79</v>
      </c>
      <c r="G6659" s="12" t="s">
        <v>64</v>
      </c>
      <c r="H6659" s="12"/>
      <c r="I6659" s="12"/>
      <c r="J6659" s="12" t="s">
        <v>40053</v>
      </c>
      <c r="K6659" s="12" t="s">
        <v>40059</v>
      </c>
      <c r="L6659" s="10" t="s">
        <v>29</v>
      </c>
      <c r="M6659" s="10" t="s">
        <v>30</v>
      </c>
      <c r="N6659" s="10" t="s">
        <v>31</v>
      </c>
      <c r="O6659" s="32" t="s">
        <v>15</v>
      </c>
      <c r="P6659" s="10" t="s">
        <v>40</v>
      </c>
      <c r="Q6659" s="33" t="s">
        <v>39131</v>
      </c>
      <c r="R6659" s="12" t="s">
        <v>18</v>
      </c>
    </row>
    <row r="6660" spans="1:18" x14ac:dyDescent="0.45">
      <c r="A6660" s="12" t="s">
        <v>5</v>
      </c>
      <c r="B6660" s="10" t="s">
        <v>14754</v>
      </c>
      <c r="C6660" s="10" t="s">
        <v>549</v>
      </c>
      <c r="D6660" s="10" t="s">
        <v>14783</v>
      </c>
      <c r="E6660" s="10" t="s">
        <v>14784</v>
      </c>
      <c r="F6660" s="10" t="s">
        <v>63</v>
      </c>
      <c r="G6660" s="12" t="s">
        <v>64</v>
      </c>
      <c r="H6660" s="12"/>
      <c r="I6660" s="12"/>
      <c r="J6660" s="12" t="s">
        <v>40053</v>
      </c>
      <c r="K6660" s="12" t="s">
        <v>40059</v>
      </c>
      <c r="L6660" s="10" t="s">
        <v>29</v>
      </c>
      <c r="M6660" s="10" t="s">
        <v>30</v>
      </c>
      <c r="N6660" s="10" t="s">
        <v>31</v>
      </c>
      <c r="O6660" s="32" t="s">
        <v>15</v>
      </c>
      <c r="P6660" s="10" t="s">
        <v>40</v>
      </c>
      <c r="Q6660" s="33" t="s">
        <v>1388</v>
      </c>
      <c r="R6660" s="12" t="s">
        <v>18</v>
      </c>
    </row>
    <row r="6661" spans="1:18" x14ac:dyDescent="0.45">
      <c r="A6661" s="12" t="s">
        <v>5</v>
      </c>
      <c r="B6661" s="10" t="s">
        <v>14754</v>
      </c>
      <c r="C6661" s="10" t="s">
        <v>549</v>
      </c>
      <c r="D6661" s="10" t="s">
        <v>14785</v>
      </c>
      <c r="E6661" s="10" t="s">
        <v>14786</v>
      </c>
      <c r="F6661" s="10" t="s">
        <v>438</v>
      </c>
      <c r="G6661" s="12" t="s">
        <v>141</v>
      </c>
      <c r="H6661" s="12"/>
      <c r="I6661" s="12"/>
      <c r="J6661" s="46" t="s">
        <v>40055</v>
      </c>
      <c r="K6661" s="46" t="s">
        <v>40056</v>
      </c>
      <c r="L6661" s="10" t="s">
        <v>29</v>
      </c>
      <c r="M6661" s="10" t="s">
        <v>30</v>
      </c>
      <c r="N6661" s="10" t="s">
        <v>31</v>
      </c>
      <c r="O6661" s="32" t="s">
        <v>15</v>
      </c>
      <c r="P6661" s="10" t="s">
        <v>16</v>
      </c>
      <c r="Q6661" s="33" t="s">
        <v>39781</v>
      </c>
      <c r="R6661" s="12" t="s">
        <v>18</v>
      </c>
    </row>
    <row r="6662" spans="1:18" x14ac:dyDescent="0.45">
      <c r="A6662" s="12" t="s">
        <v>5</v>
      </c>
      <c r="B6662" s="10" t="s">
        <v>14754</v>
      </c>
      <c r="C6662" s="10" t="s">
        <v>549</v>
      </c>
      <c r="D6662" s="10" t="s">
        <v>14787</v>
      </c>
      <c r="E6662" s="10" t="s">
        <v>14788</v>
      </c>
      <c r="F6662" s="10" t="s">
        <v>356</v>
      </c>
      <c r="G6662" s="12" t="s">
        <v>64</v>
      </c>
      <c r="H6662" s="12"/>
      <c r="I6662" s="12"/>
      <c r="J6662" s="46" t="s">
        <v>40055</v>
      </c>
      <c r="K6662" s="46" t="s">
        <v>40056</v>
      </c>
      <c r="L6662" s="10" t="s">
        <v>29</v>
      </c>
      <c r="M6662" s="10" t="s">
        <v>30</v>
      </c>
      <c r="N6662" s="10" t="s">
        <v>31</v>
      </c>
      <c r="O6662" s="32" t="s">
        <v>15</v>
      </c>
      <c r="P6662" s="10" t="s">
        <v>40</v>
      </c>
      <c r="Q6662" s="33" t="s">
        <v>12181</v>
      </c>
      <c r="R6662" s="12" t="s">
        <v>18</v>
      </c>
    </row>
    <row r="6663" spans="1:18" x14ac:dyDescent="0.45">
      <c r="A6663" s="12" t="s">
        <v>5</v>
      </c>
      <c r="B6663" s="10" t="s">
        <v>14754</v>
      </c>
      <c r="C6663" s="10" t="s">
        <v>549</v>
      </c>
      <c r="D6663" s="10" t="s">
        <v>14789</v>
      </c>
      <c r="E6663" s="10" t="s">
        <v>14790</v>
      </c>
      <c r="F6663" s="10" t="s">
        <v>71</v>
      </c>
      <c r="G6663" s="12" t="s">
        <v>64</v>
      </c>
      <c r="H6663" s="12"/>
      <c r="I6663" s="12"/>
      <c r="J6663" s="46" t="s">
        <v>40055</v>
      </c>
      <c r="K6663" s="46" t="s">
        <v>40056</v>
      </c>
      <c r="L6663" s="10" t="s">
        <v>154</v>
      </c>
      <c r="M6663" s="10" t="s">
        <v>30</v>
      </c>
      <c r="N6663" s="10" t="s">
        <v>31</v>
      </c>
      <c r="O6663" s="32" t="s">
        <v>15</v>
      </c>
      <c r="P6663" s="10" t="s">
        <v>16</v>
      </c>
      <c r="Q6663" s="33" t="s">
        <v>72</v>
      </c>
      <c r="R6663" s="12" t="s">
        <v>18</v>
      </c>
    </row>
    <row r="6664" spans="1:18" x14ac:dyDescent="0.45">
      <c r="A6664" s="12" t="s">
        <v>5</v>
      </c>
      <c r="B6664" s="10" t="s">
        <v>14791</v>
      </c>
      <c r="C6664" s="10" t="s">
        <v>549</v>
      </c>
      <c r="D6664" s="10" t="s">
        <v>14792</v>
      </c>
      <c r="E6664" s="10" t="s">
        <v>14793</v>
      </c>
      <c r="F6664" s="18" t="s">
        <v>127</v>
      </c>
      <c r="G6664" s="12" t="s">
        <v>11</v>
      </c>
      <c r="H6664" s="12"/>
      <c r="I6664" s="12"/>
      <c r="J6664" s="45" t="s">
        <v>40051</v>
      </c>
      <c r="K6664" s="45" t="s">
        <v>40052</v>
      </c>
      <c r="L6664" s="10" t="s">
        <v>12</v>
      </c>
      <c r="M6664" s="10" t="s">
        <v>13</v>
      </c>
      <c r="N6664" s="10" t="s">
        <v>14</v>
      </c>
      <c r="O6664" s="32" t="s">
        <v>15</v>
      </c>
      <c r="P6664" s="10" t="s">
        <v>16</v>
      </c>
      <c r="Q6664" s="33" t="s">
        <v>39726</v>
      </c>
      <c r="R6664" s="12" t="s">
        <v>18</v>
      </c>
    </row>
    <row r="6665" spans="1:18" x14ac:dyDescent="0.45">
      <c r="A6665" s="12" t="s">
        <v>5</v>
      </c>
      <c r="B6665" s="10" t="s">
        <v>14794</v>
      </c>
      <c r="C6665" s="10" t="s">
        <v>549</v>
      </c>
      <c r="D6665" s="10" t="s">
        <v>14795</v>
      </c>
      <c r="E6665" s="10" t="s">
        <v>14796</v>
      </c>
      <c r="F6665" s="10" t="s">
        <v>438</v>
      </c>
      <c r="G6665" s="12" t="s">
        <v>141</v>
      </c>
      <c r="H6665" s="12"/>
      <c r="I6665" s="12"/>
      <c r="J6665" s="12" t="s">
        <v>40053</v>
      </c>
      <c r="K6665" s="12" t="s">
        <v>40054</v>
      </c>
      <c r="L6665" s="10" t="s">
        <v>29</v>
      </c>
      <c r="M6665" s="10" t="s">
        <v>30</v>
      </c>
      <c r="N6665" s="10" t="s">
        <v>31</v>
      </c>
      <c r="O6665" s="32" t="s">
        <v>15</v>
      </c>
      <c r="P6665" s="10" t="s">
        <v>16</v>
      </c>
      <c r="Q6665" s="33" t="s">
        <v>39781</v>
      </c>
      <c r="R6665" s="12" t="s">
        <v>18</v>
      </c>
    </row>
    <row r="6666" spans="1:18" x14ac:dyDescent="0.45">
      <c r="A6666" s="12" t="s">
        <v>5</v>
      </c>
      <c r="B6666" s="10" t="s">
        <v>14794</v>
      </c>
      <c r="C6666" s="10" t="s">
        <v>549</v>
      </c>
      <c r="D6666" s="10" t="s">
        <v>14797</v>
      </c>
      <c r="E6666" s="10" t="s">
        <v>14798</v>
      </c>
      <c r="F6666" s="10" t="s">
        <v>454</v>
      </c>
      <c r="G6666" s="12" t="s">
        <v>64</v>
      </c>
      <c r="H6666" s="12"/>
      <c r="I6666" s="12"/>
      <c r="J6666" s="12" t="s">
        <v>40053</v>
      </c>
      <c r="K6666" s="12" t="s">
        <v>40054</v>
      </c>
      <c r="L6666" s="10" t="s">
        <v>51</v>
      </c>
      <c r="M6666" s="10" t="s">
        <v>99</v>
      </c>
      <c r="N6666" s="10" t="s">
        <v>31</v>
      </c>
      <c r="O6666" s="32" t="s">
        <v>15</v>
      </c>
      <c r="P6666" s="10" t="s">
        <v>16</v>
      </c>
      <c r="Q6666" s="33" t="s">
        <v>76</v>
      </c>
      <c r="R6666" s="12" t="s">
        <v>18</v>
      </c>
    </row>
    <row r="6667" spans="1:18" x14ac:dyDescent="0.45">
      <c r="A6667" s="12" t="s">
        <v>5</v>
      </c>
      <c r="B6667" s="10" t="s">
        <v>14794</v>
      </c>
      <c r="C6667" s="10" t="s">
        <v>549</v>
      </c>
      <c r="D6667" s="10" t="s">
        <v>14799</v>
      </c>
      <c r="E6667" s="10" t="s">
        <v>14800</v>
      </c>
      <c r="F6667" s="10" t="s">
        <v>153</v>
      </c>
      <c r="G6667" s="12" t="s">
        <v>64</v>
      </c>
      <c r="H6667" s="12"/>
      <c r="I6667" s="12"/>
      <c r="J6667" s="12" t="s">
        <v>40053</v>
      </c>
      <c r="K6667" s="12" t="s">
        <v>40054</v>
      </c>
      <c r="L6667" s="10" t="s">
        <v>29</v>
      </c>
      <c r="M6667" s="10" t="s">
        <v>30</v>
      </c>
      <c r="N6667" s="10" t="s">
        <v>31</v>
      </c>
      <c r="O6667" s="32" t="s">
        <v>15</v>
      </c>
      <c r="P6667" s="10" t="s">
        <v>16</v>
      </c>
      <c r="Q6667" s="33" t="s">
        <v>39727</v>
      </c>
      <c r="R6667" s="12" t="s">
        <v>18</v>
      </c>
    </row>
    <row r="6668" spans="1:18" x14ac:dyDescent="0.45">
      <c r="A6668" s="12" t="s">
        <v>5</v>
      </c>
      <c r="B6668" s="10" t="s">
        <v>14794</v>
      </c>
      <c r="C6668" s="10" t="s">
        <v>549</v>
      </c>
      <c r="D6668" s="10" t="s">
        <v>14801</v>
      </c>
      <c r="E6668" s="10" t="s">
        <v>14802</v>
      </c>
      <c r="F6668" s="10" t="s">
        <v>158</v>
      </c>
      <c r="G6668" s="12" t="s">
        <v>64</v>
      </c>
      <c r="H6668" s="12"/>
      <c r="I6668" s="12"/>
      <c r="J6668" s="12" t="s">
        <v>40053</v>
      </c>
      <c r="K6668" s="12" t="s">
        <v>40054</v>
      </c>
      <c r="L6668" s="10" t="s">
        <v>12</v>
      </c>
      <c r="M6668" s="10" t="s">
        <v>13</v>
      </c>
      <c r="N6668" s="10" t="s">
        <v>14</v>
      </c>
      <c r="O6668" s="32" t="s">
        <v>15</v>
      </c>
      <c r="P6668" s="10" t="s">
        <v>40</v>
      </c>
      <c r="Q6668" s="33" t="s">
        <v>813</v>
      </c>
      <c r="R6668" s="12" t="s">
        <v>18</v>
      </c>
    </row>
    <row r="6669" spans="1:18" x14ac:dyDescent="0.45">
      <c r="A6669" s="12" t="s">
        <v>5</v>
      </c>
      <c r="B6669" s="10" t="s">
        <v>14794</v>
      </c>
      <c r="C6669" s="10" t="s">
        <v>549</v>
      </c>
      <c r="D6669" s="10" t="s">
        <v>14803</v>
      </c>
      <c r="E6669" s="10" t="s">
        <v>14804</v>
      </c>
      <c r="F6669" s="10" t="s">
        <v>118</v>
      </c>
      <c r="G6669" s="12" t="s">
        <v>64</v>
      </c>
      <c r="H6669" s="12"/>
      <c r="I6669" s="12"/>
      <c r="J6669" s="12" t="s">
        <v>40053</v>
      </c>
      <c r="K6669" s="12" t="s">
        <v>40054</v>
      </c>
      <c r="L6669" s="10" t="s">
        <v>29</v>
      </c>
      <c r="M6669" s="10" t="s">
        <v>30</v>
      </c>
      <c r="N6669" s="10" t="s">
        <v>31</v>
      </c>
      <c r="O6669" s="32" t="s">
        <v>15</v>
      </c>
      <c r="P6669" s="10" t="s">
        <v>16</v>
      </c>
      <c r="Q6669" s="33" t="s">
        <v>14805</v>
      </c>
      <c r="R6669" s="12" t="s">
        <v>18</v>
      </c>
    </row>
    <row r="6670" spans="1:18" x14ac:dyDescent="0.45">
      <c r="A6670" s="12" t="s">
        <v>5</v>
      </c>
      <c r="B6670" s="10" t="s">
        <v>14794</v>
      </c>
      <c r="C6670" s="10" t="s">
        <v>549</v>
      </c>
      <c r="D6670" s="10" t="s">
        <v>14806</v>
      </c>
      <c r="E6670" s="10" t="s">
        <v>14807</v>
      </c>
      <c r="F6670" s="10" t="s">
        <v>75</v>
      </c>
      <c r="G6670" s="12" t="s">
        <v>64</v>
      </c>
      <c r="H6670" s="12"/>
      <c r="I6670" s="12"/>
      <c r="J6670" s="12" t="s">
        <v>40053</v>
      </c>
      <c r="K6670" s="12" t="s">
        <v>40054</v>
      </c>
      <c r="L6670" s="10" t="s">
        <v>12</v>
      </c>
      <c r="M6670" s="10" t="s">
        <v>13</v>
      </c>
      <c r="N6670" s="10" t="s">
        <v>14</v>
      </c>
      <c r="O6670" s="32" t="s">
        <v>15</v>
      </c>
      <c r="P6670" s="10" t="s">
        <v>16</v>
      </c>
      <c r="Q6670" s="33" t="s">
        <v>76</v>
      </c>
      <c r="R6670" s="12" t="s">
        <v>18</v>
      </c>
    </row>
    <row r="6671" spans="1:18" x14ac:dyDescent="0.45">
      <c r="A6671" s="12" t="s">
        <v>5</v>
      </c>
      <c r="B6671" s="10" t="s">
        <v>14794</v>
      </c>
      <c r="C6671" s="10" t="s">
        <v>549</v>
      </c>
      <c r="D6671" s="10" t="s">
        <v>14808</v>
      </c>
      <c r="E6671" s="10" t="s">
        <v>14809</v>
      </c>
      <c r="F6671" s="10" t="s">
        <v>71</v>
      </c>
      <c r="G6671" s="12" t="s">
        <v>64</v>
      </c>
      <c r="H6671" s="12"/>
      <c r="I6671" s="12"/>
      <c r="J6671" s="12" t="s">
        <v>40053</v>
      </c>
      <c r="K6671" s="12" t="s">
        <v>40054</v>
      </c>
      <c r="L6671" s="10" t="s">
        <v>29</v>
      </c>
      <c r="M6671" s="10" t="s">
        <v>30</v>
      </c>
      <c r="N6671" s="10" t="s">
        <v>31</v>
      </c>
      <c r="O6671" s="32" t="s">
        <v>15</v>
      </c>
      <c r="P6671" s="10" t="s">
        <v>40</v>
      </c>
      <c r="Q6671" s="33" t="s">
        <v>39283</v>
      </c>
      <c r="R6671" s="12" t="s">
        <v>18</v>
      </c>
    </row>
    <row r="6672" spans="1:18" x14ac:dyDescent="0.45">
      <c r="A6672" s="12" t="s">
        <v>5</v>
      </c>
      <c r="B6672" s="10" t="s">
        <v>14794</v>
      </c>
      <c r="C6672" s="10" t="s">
        <v>549</v>
      </c>
      <c r="D6672" s="10" t="s">
        <v>14810</v>
      </c>
      <c r="E6672" s="10" t="s">
        <v>14811</v>
      </c>
      <c r="F6672" s="10" t="s">
        <v>63</v>
      </c>
      <c r="G6672" s="12" t="s">
        <v>64</v>
      </c>
      <c r="H6672" s="12"/>
      <c r="I6672" s="12"/>
      <c r="J6672" s="12" t="s">
        <v>40053</v>
      </c>
      <c r="K6672" s="12" t="s">
        <v>40054</v>
      </c>
      <c r="L6672" s="10" t="s">
        <v>29</v>
      </c>
      <c r="M6672" s="10" t="s">
        <v>30</v>
      </c>
      <c r="N6672" s="10" t="s">
        <v>31</v>
      </c>
      <c r="O6672" s="32" t="s">
        <v>15</v>
      </c>
      <c r="P6672" s="10" t="s">
        <v>40</v>
      </c>
      <c r="Q6672" s="33" t="s">
        <v>39111</v>
      </c>
      <c r="R6672" s="12" t="s">
        <v>18</v>
      </c>
    </row>
    <row r="6673" spans="1:18" x14ac:dyDescent="0.45">
      <c r="A6673" s="12" t="s">
        <v>5</v>
      </c>
      <c r="B6673" s="10" t="s">
        <v>14794</v>
      </c>
      <c r="C6673" s="10" t="s">
        <v>549</v>
      </c>
      <c r="D6673" s="10" t="s">
        <v>14812</v>
      </c>
      <c r="E6673" s="10" t="s">
        <v>14813</v>
      </c>
      <c r="F6673" s="10" t="s">
        <v>438</v>
      </c>
      <c r="G6673" s="12" t="s">
        <v>141</v>
      </c>
      <c r="H6673" s="12"/>
      <c r="I6673" s="12"/>
      <c r="J6673" s="12" t="s">
        <v>40053</v>
      </c>
      <c r="K6673" s="12" t="s">
        <v>40059</v>
      </c>
      <c r="L6673" s="10" t="s">
        <v>29</v>
      </c>
      <c r="M6673" s="10" t="s">
        <v>30</v>
      </c>
      <c r="N6673" s="10" t="s">
        <v>31</v>
      </c>
      <c r="O6673" s="32" t="s">
        <v>15</v>
      </c>
      <c r="P6673" s="10" t="s">
        <v>16</v>
      </c>
      <c r="Q6673" s="33" t="s">
        <v>39781</v>
      </c>
      <c r="R6673" s="12" t="s">
        <v>18</v>
      </c>
    </row>
    <row r="6674" spans="1:18" x14ac:dyDescent="0.45">
      <c r="A6674" s="12" t="s">
        <v>5</v>
      </c>
      <c r="B6674" s="10" t="s">
        <v>14794</v>
      </c>
      <c r="C6674" s="10" t="s">
        <v>549</v>
      </c>
      <c r="D6674" s="10" t="s">
        <v>14814</v>
      </c>
      <c r="E6674" s="10" t="s">
        <v>14815</v>
      </c>
      <c r="F6674" s="10" t="s">
        <v>454</v>
      </c>
      <c r="G6674" s="12" t="s">
        <v>64</v>
      </c>
      <c r="H6674" s="12"/>
      <c r="I6674" s="12"/>
      <c r="J6674" s="12" t="s">
        <v>40053</v>
      </c>
      <c r="K6674" s="12" t="s">
        <v>40059</v>
      </c>
      <c r="L6674" s="10" t="s">
        <v>51</v>
      </c>
      <c r="M6674" s="10" t="s">
        <v>99</v>
      </c>
      <c r="N6674" s="10" t="s">
        <v>31</v>
      </c>
      <c r="O6674" s="32" t="s">
        <v>15</v>
      </c>
      <c r="P6674" s="10" t="s">
        <v>54</v>
      </c>
      <c r="Q6674" s="33" t="s">
        <v>39518</v>
      </c>
      <c r="R6674" s="12" t="s">
        <v>18</v>
      </c>
    </row>
    <row r="6675" spans="1:18" x14ac:dyDescent="0.45">
      <c r="A6675" s="12" t="s">
        <v>5</v>
      </c>
      <c r="B6675" s="10" t="s">
        <v>14794</v>
      </c>
      <c r="C6675" s="10" t="s">
        <v>549</v>
      </c>
      <c r="D6675" s="10" t="s">
        <v>14816</v>
      </c>
      <c r="E6675" s="10" t="s">
        <v>14817</v>
      </c>
      <c r="F6675" s="10" t="s">
        <v>153</v>
      </c>
      <c r="G6675" s="12" t="s">
        <v>64</v>
      </c>
      <c r="H6675" s="12"/>
      <c r="I6675" s="12"/>
      <c r="J6675" s="12" t="s">
        <v>40053</v>
      </c>
      <c r="K6675" s="12" t="s">
        <v>40059</v>
      </c>
      <c r="L6675" s="10" t="s">
        <v>29</v>
      </c>
      <c r="M6675" s="10" t="s">
        <v>30</v>
      </c>
      <c r="N6675" s="10" t="s">
        <v>31</v>
      </c>
      <c r="O6675" s="32" t="s">
        <v>15</v>
      </c>
      <c r="P6675" s="10" t="s">
        <v>16</v>
      </c>
      <c r="Q6675" s="33" t="s">
        <v>39727</v>
      </c>
      <c r="R6675" s="12" t="s">
        <v>18</v>
      </c>
    </row>
    <row r="6676" spans="1:18" x14ac:dyDescent="0.45">
      <c r="A6676" s="12" t="s">
        <v>5</v>
      </c>
      <c r="B6676" s="10" t="s">
        <v>14794</v>
      </c>
      <c r="C6676" s="10" t="s">
        <v>549</v>
      </c>
      <c r="D6676" s="10" t="s">
        <v>14818</v>
      </c>
      <c r="E6676" s="10" t="s">
        <v>14819</v>
      </c>
      <c r="F6676" s="10" t="s">
        <v>158</v>
      </c>
      <c r="G6676" s="12" t="s">
        <v>64</v>
      </c>
      <c r="H6676" s="12"/>
      <c r="I6676" s="12"/>
      <c r="J6676" s="12" t="s">
        <v>40053</v>
      </c>
      <c r="K6676" s="12" t="s">
        <v>40059</v>
      </c>
      <c r="L6676" s="10" t="s">
        <v>51</v>
      </c>
      <c r="M6676" s="10" t="s">
        <v>99</v>
      </c>
      <c r="N6676" s="10" t="s">
        <v>31</v>
      </c>
      <c r="O6676" s="32" t="s">
        <v>15</v>
      </c>
      <c r="P6676" s="10" t="s">
        <v>40</v>
      </c>
      <c r="Q6676" s="33" t="s">
        <v>39175</v>
      </c>
      <c r="R6676" s="12" t="s">
        <v>18</v>
      </c>
    </row>
    <row r="6677" spans="1:18" x14ac:dyDescent="0.45">
      <c r="A6677" s="12" t="s">
        <v>5</v>
      </c>
      <c r="B6677" s="10" t="s">
        <v>14794</v>
      </c>
      <c r="C6677" s="10" t="s">
        <v>549</v>
      </c>
      <c r="D6677" s="10" t="s">
        <v>14820</v>
      </c>
      <c r="E6677" s="10" t="s">
        <v>14821</v>
      </c>
      <c r="F6677" s="10" t="s">
        <v>118</v>
      </c>
      <c r="G6677" s="12" t="s">
        <v>64</v>
      </c>
      <c r="H6677" s="12"/>
      <c r="I6677" s="12"/>
      <c r="J6677" s="12" t="s">
        <v>40053</v>
      </c>
      <c r="K6677" s="12" t="s">
        <v>40059</v>
      </c>
      <c r="L6677" s="10" t="s">
        <v>29</v>
      </c>
      <c r="M6677" s="10" t="s">
        <v>30</v>
      </c>
      <c r="N6677" s="10" t="s">
        <v>31</v>
      </c>
      <c r="O6677" s="32" t="s">
        <v>15</v>
      </c>
      <c r="P6677" s="10" t="s">
        <v>40</v>
      </c>
      <c r="Q6677" s="33" t="s">
        <v>347</v>
      </c>
      <c r="R6677" s="12" t="s">
        <v>18</v>
      </c>
    </row>
    <row r="6678" spans="1:18" x14ac:dyDescent="0.45">
      <c r="A6678" s="12" t="s">
        <v>5</v>
      </c>
      <c r="B6678" s="10" t="s">
        <v>14794</v>
      </c>
      <c r="C6678" s="10" t="s">
        <v>549</v>
      </c>
      <c r="D6678" s="10" t="s">
        <v>14822</v>
      </c>
      <c r="E6678" s="10" t="s">
        <v>14823</v>
      </c>
      <c r="F6678" s="10" t="s">
        <v>75</v>
      </c>
      <c r="G6678" s="12" t="s">
        <v>64</v>
      </c>
      <c r="H6678" s="12"/>
      <c r="I6678" s="12"/>
      <c r="J6678" s="12" t="s">
        <v>40053</v>
      </c>
      <c r="K6678" s="12" t="s">
        <v>40059</v>
      </c>
      <c r="L6678" s="10" t="s">
        <v>12</v>
      </c>
      <c r="M6678" s="10" t="s">
        <v>13</v>
      </c>
      <c r="N6678" s="10" t="s">
        <v>14</v>
      </c>
      <c r="O6678" s="32" t="s">
        <v>15</v>
      </c>
      <c r="P6678" s="10" t="s">
        <v>16</v>
      </c>
      <c r="Q6678" s="33" t="s">
        <v>76</v>
      </c>
      <c r="R6678" s="12" t="s">
        <v>18</v>
      </c>
    </row>
    <row r="6679" spans="1:18" x14ac:dyDescent="0.45">
      <c r="A6679" s="12" t="s">
        <v>5</v>
      </c>
      <c r="B6679" s="10" t="s">
        <v>14794</v>
      </c>
      <c r="C6679" s="10" t="s">
        <v>549</v>
      </c>
      <c r="D6679" s="10" t="s">
        <v>14824</v>
      </c>
      <c r="E6679" s="10" t="s">
        <v>14825</v>
      </c>
      <c r="F6679" s="10" t="s">
        <v>71</v>
      </c>
      <c r="G6679" s="12" t="s">
        <v>64</v>
      </c>
      <c r="H6679" s="12"/>
      <c r="I6679" s="12"/>
      <c r="J6679" s="12" t="s">
        <v>40053</v>
      </c>
      <c r="K6679" s="12" t="s">
        <v>40059</v>
      </c>
      <c r="L6679" s="10" t="s">
        <v>29</v>
      </c>
      <c r="M6679" s="10" t="s">
        <v>30</v>
      </c>
      <c r="N6679" s="10" t="s">
        <v>31</v>
      </c>
      <c r="O6679" s="32" t="s">
        <v>15</v>
      </c>
      <c r="P6679" s="10" t="s">
        <v>40</v>
      </c>
      <c r="Q6679" s="33" t="s">
        <v>39283</v>
      </c>
      <c r="R6679" s="12" t="s">
        <v>18</v>
      </c>
    </row>
    <row r="6680" spans="1:18" x14ac:dyDescent="0.45">
      <c r="A6680" s="12" t="s">
        <v>5</v>
      </c>
      <c r="B6680" s="10" t="s">
        <v>14794</v>
      </c>
      <c r="C6680" s="10" t="s">
        <v>549</v>
      </c>
      <c r="D6680" s="10" t="s">
        <v>14826</v>
      </c>
      <c r="E6680" s="10" t="s">
        <v>14827</v>
      </c>
      <c r="F6680" s="10" t="s">
        <v>63</v>
      </c>
      <c r="G6680" s="12" t="s">
        <v>64</v>
      </c>
      <c r="H6680" s="12"/>
      <c r="I6680" s="12"/>
      <c r="J6680" s="12" t="s">
        <v>40053</v>
      </c>
      <c r="K6680" s="12" t="s">
        <v>40059</v>
      </c>
      <c r="L6680" s="10" t="s">
        <v>29</v>
      </c>
      <c r="M6680" s="10" t="s">
        <v>30</v>
      </c>
      <c r="N6680" s="10" t="s">
        <v>31</v>
      </c>
      <c r="O6680" s="32" t="s">
        <v>15</v>
      </c>
      <c r="P6680" s="10" t="s">
        <v>16</v>
      </c>
      <c r="Q6680" s="33" t="s">
        <v>1388</v>
      </c>
      <c r="R6680" s="12" t="s">
        <v>18</v>
      </c>
    </row>
    <row r="6681" spans="1:18" x14ac:dyDescent="0.45">
      <c r="A6681" s="12" t="s">
        <v>5</v>
      </c>
      <c r="B6681" s="10" t="s">
        <v>14828</v>
      </c>
      <c r="C6681" s="10" t="s">
        <v>1014</v>
      </c>
      <c r="D6681" s="10" t="s">
        <v>14829</v>
      </c>
      <c r="E6681" s="10" t="s">
        <v>14830</v>
      </c>
      <c r="F6681" s="10" t="s">
        <v>1862</v>
      </c>
      <c r="G6681" s="12" t="s">
        <v>11</v>
      </c>
      <c r="H6681" s="12"/>
      <c r="I6681" s="12"/>
      <c r="J6681" s="45" t="s">
        <v>40051</v>
      </c>
      <c r="K6681" s="45" t="s">
        <v>40052</v>
      </c>
      <c r="L6681" s="10" t="s">
        <v>12</v>
      </c>
      <c r="M6681" s="10" t="s">
        <v>13</v>
      </c>
      <c r="N6681" s="10" t="s">
        <v>14</v>
      </c>
      <c r="O6681" s="32" t="s">
        <v>15</v>
      </c>
      <c r="P6681" s="10" t="s">
        <v>16</v>
      </c>
      <c r="Q6681" s="33" t="s">
        <v>39743</v>
      </c>
      <c r="R6681" s="12" t="s">
        <v>18</v>
      </c>
    </row>
    <row r="6682" spans="1:18" x14ac:dyDescent="0.45">
      <c r="A6682" s="12" t="s">
        <v>5</v>
      </c>
      <c r="B6682" s="10" t="s">
        <v>14828</v>
      </c>
      <c r="C6682" s="10" t="s">
        <v>1027</v>
      </c>
      <c r="D6682" s="10" t="s">
        <v>14831</v>
      </c>
      <c r="E6682" s="10" t="s">
        <v>14832</v>
      </c>
      <c r="F6682" s="10" t="s">
        <v>1862</v>
      </c>
      <c r="G6682" s="12" t="s">
        <v>11</v>
      </c>
      <c r="H6682" s="12"/>
      <c r="I6682" s="12"/>
      <c r="J6682" s="45" t="s">
        <v>40051</v>
      </c>
      <c r="K6682" s="45" t="s">
        <v>40052</v>
      </c>
      <c r="L6682" s="10" t="s">
        <v>12</v>
      </c>
      <c r="M6682" s="10" t="s">
        <v>13</v>
      </c>
      <c r="N6682" s="10" t="s">
        <v>14</v>
      </c>
      <c r="O6682" s="32" t="s">
        <v>15</v>
      </c>
      <c r="P6682" s="10" t="s">
        <v>54</v>
      </c>
      <c r="Q6682" s="33" t="s">
        <v>39559</v>
      </c>
      <c r="R6682" s="12" t="s">
        <v>18</v>
      </c>
    </row>
    <row r="6683" spans="1:18" x14ac:dyDescent="0.45">
      <c r="A6683" s="12" t="s">
        <v>5</v>
      </c>
      <c r="B6683" s="10" t="s">
        <v>14828</v>
      </c>
      <c r="C6683" s="10" t="s">
        <v>3347</v>
      </c>
      <c r="D6683" s="10" t="s">
        <v>14833</v>
      </c>
      <c r="E6683" s="10" t="s">
        <v>14834</v>
      </c>
      <c r="F6683" s="10" t="s">
        <v>1862</v>
      </c>
      <c r="G6683" s="12" t="s">
        <v>11</v>
      </c>
      <c r="H6683" s="12"/>
      <c r="I6683" s="12"/>
      <c r="J6683" s="45" t="s">
        <v>40051</v>
      </c>
      <c r="K6683" s="45" t="s">
        <v>40052</v>
      </c>
      <c r="L6683" s="10" t="s">
        <v>12</v>
      </c>
      <c r="M6683" s="10" t="s">
        <v>13</v>
      </c>
      <c r="N6683" s="10" t="s">
        <v>14</v>
      </c>
      <c r="O6683" s="32" t="s">
        <v>15</v>
      </c>
      <c r="P6683" s="10" t="s">
        <v>16</v>
      </c>
      <c r="Q6683" s="33" t="s">
        <v>39743</v>
      </c>
      <c r="R6683" s="12" t="s">
        <v>18</v>
      </c>
    </row>
    <row r="6684" spans="1:18" x14ac:dyDescent="0.45">
      <c r="A6684" s="12" t="s">
        <v>5</v>
      </c>
      <c r="B6684" s="10" t="s">
        <v>14835</v>
      </c>
      <c r="C6684" s="10" t="s">
        <v>726</v>
      </c>
      <c r="D6684" s="10" t="s">
        <v>14836</v>
      </c>
      <c r="E6684" s="10" t="s">
        <v>14837</v>
      </c>
      <c r="F6684" s="18" t="s">
        <v>356</v>
      </c>
      <c r="G6684" s="12" t="s">
        <v>64</v>
      </c>
      <c r="H6684" s="12"/>
      <c r="I6684" s="12" t="s">
        <v>335</v>
      </c>
      <c r="J6684" s="12" t="s">
        <v>40053</v>
      </c>
      <c r="K6684" s="12" t="s">
        <v>40054</v>
      </c>
      <c r="L6684" s="10" t="s">
        <v>12</v>
      </c>
      <c r="M6684" s="10" t="s">
        <v>13</v>
      </c>
      <c r="N6684" s="10" t="s">
        <v>14</v>
      </c>
      <c r="O6684" s="32" t="s">
        <v>15</v>
      </c>
      <c r="P6684" s="10" t="s">
        <v>40</v>
      </c>
      <c r="Q6684" s="33" t="s">
        <v>6534</v>
      </c>
      <c r="R6684" s="12" t="s">
        <v>18</v>
      </c>
    </row>
    <row r="6685" spans="1:18" x14ac:dyDescent="0.45">
      <c r="A6685" s="12" t="s">
        <v>5</v>
      </c>
      <c r="B6685" s="10" t="s">
        <v>14835</v>
      </c>
      <c r="C6685" s="10" t="s">
        <v>726</v>
      </c>
      <c r="D6685" s="10" t="s">
        <v>14838</v>
      </c>
      <c r="E6685" s="10" t="s">
        <v>14839</v>
      </c>
      <c r="F6685" s="10" t="s">
        <v>2721</v>
      </c>
      <c r="G6685" s="12" t="s">
        <v>11</v>
      </c>
      <c r="H6685" s="12"/>
      <c r="I6685" s="12" t="s">
        <v>335</v>
      </c>
      <c r="J6685" s="12" t="s">
        <v>40053</v>
      </c>
      <c r="K6685" s="12" t="s">
        <v>40054</v>
      </c>
      <c r="L6685" s="10" t="s">
        <v>103</v>
      </c>
      <c r="M6685" s="10" t="s">
        <v>148</v>
      </c>
      <c r="N6685" s="10" t="s">
        <v>14</v>
      </c>
      <c r="O6685" s="32" t="s">
        <v>15</v>
      </c>
      <c r="P6685" s="10" t="s">
        <v>149</v>
      </c>
      <c r="Q6685" s="33" t="s">
        <v>39568</v>
      </c>
      <c r="R6685" s="12" t="s">
        <v>18</v>
      </c>
    </row>
    <row r="6686" spans="1:18" x14ac:dyDescent="0.45">
      <c r="A6686" s="12" t="s">
        <v>5</v>
      </c>
      <c r="B6686" s="10" t="s">
        <v>14835</v>
      </c>
      <c r="C6686" s="10" t="s">
        <v>341</v>
      </c>
      <c r="D6686" s="10" t="s">
        <v>14840</v>
      </c>
      <c r="E6686" s="10" t="s">
        <v>14841</v>
      </c>
      <c r="F6686" s="10" t="s">
        <v>2721</v>
      </c>
      <c r="G6686" s="12" t="s">
        <v>11</v>
      </c>
      <c r="H6686" s="12"/>
      <c r="I6686" s="12" t="s">
        <v>335</v>
      </c>
      <c r="J6686" s="45" t="s">
        <v>40051</v>
      </c>
      <c r="K6686" s="45" t="s">
        <v>40052</v>
      </c>
      <c r="L6686" s="10" t="s">
        <v>12</v>
      </c>
      <c r="M6686" s="10" t="s">
        <v>13</v>
      </c>
      <c r="N6686" s="10" t="s">
        <v>14</v>
      </c>
      <c r="O6686" s="32" t="s">
        <v>15</v>
      </c>
      <c r="P6686" s="10" t="s">
        <v>40</v>
      </c>
      <c r="Q6686" s="33" t="s">
        <v>39726</v>
      </c>
      <c r="R6686" s="12" t="s">
        <v>18</v>
      </c>
    </row>
    <row r="6687" spans="1:18" x14ac:dyDescent="0.45">
      <c r="A6687" s="12" t="s">
        <v>5</v>
      </c>
      <c r="B6687" s="10" t="s">
        <v>14835</v>
      </c>
      <c r="C6687" s="10" t="s">
        <v>341</v>
      </c>
      <c r="D6687" s="10" t="s">
        <v>14842</v>
      </c>
      <c r="E6687" s="10" t="s">
        <v>14843</v>
      </c>
      <c r="F6687" s="10" t="s">
        <v>356</v>
      </c>
      <c r="G6687" s="12" t="s">
        <v>64</v>
      </c>
      <c r="H6687" s="12"/>
      <c r="I6687" s="12" t="s">
        <v>335</v>
      </c>
      <c r="J6687" s="45" t="s">
        <v>40051</v>
      </c>
      <c r="K6687" s="45" t="s">
        <v>40052</v>
      </c>
      <c r="L6687" s="10" t="s">
        <v>12</v>
      </c>
      <c r="M6687" s="10" t="s">
        <v>13</v>
      </c>
      <c r="N6687" s="10" t="s">
        <v>14</v>
      </c>
      <c r="O6687" s="32" t="s">
        <v>15</v>
      </c>
      <c r="P6687" s="10" t="s">
        <v>40</v>
      </c>
      <c r="Q6687" s="33" t="s">
        <v>80</v>
      </c>
      <c r="R6687" s="12" t="s">
        <v>18</v>
      </c>
    </row>
    <row r="6688" spans="1:18" x14ac:dyDescent="0.45">
      <c r="A6688" s="12" t="s">
        <v>5</v>
      </c>
      <c r="B6688" s="10" t="s">
        <v>14835</v>
      </c>
      <c r="C6688" s="10" t="s">
        <v>341</v>
      </c>
      <c r="D6688" s="10" t="s">
        <v>14844</v>
      </c>
      <c r="E6688" s="10" t="s">
        <v>14845</v>
      </c>
      <c r="F6688" s="10" t="s">
        <v>22</v>
      </c>
      <c r="G6688" s="12" t="s">
        <v>141</v>
      </c>
      <c r="H6688" s="12"/>
      <c r="I6688" s="12" t="s">
        <v>335</v>
      </c>
      <c r="J6688" s="12" t="s">
        <v>40053</v>
      </c>
      <c r="K6688" s="12" t="s">
        <v>40054</v>
      </c>
      <c r="L6688" s="10" t="s">
        <v>12</v>
      </c>
      <c r="M6688" s="10" t="s">
        <v>13</v>
      </c>
      <c r="N6688" s="10" t="s">
        <v>14</v>
      </c>
      <c r="O6688" s="32" t="s">
        <v>15</v>
      </c>
      <c r="P6688" s="10" t="s">
        <v>16</v>
      </c>
      <c r="Q6688" s="33" t="s">
        <v>23</v>
      </c>
      <c r="R6688" s="12" t="s">
        <v>18</v>
      </c>
    </row>
    <row r="6689" spans="1:18" x14ac:dyDescent="0.45">
      <c r="A6689" s="12" t="s">
        <v>5</v>
      </c>
      <c r="B6689" s="10" t="s">
        <v>14835</v>
      </c>
      <c r="C6689" s="10" t="s">
        <v>341</v>
      </c>
      <c r="D6689" s="10" t="s">
        <v>14846</v>
      </c>
      <c r="E6689" s="10" t="s">
        <v>14847</v>
      </c>
      <c r="F6689" s="10" t="s">
        <v>3770</v>
      </c>
      <c r="G6689" s="12" t="s">
        <v>64</v>
      </c>
      <c r="H6689" s="12"/>
      <c r="I6689" s="12" t="s">
        <v>335</v>
      </c>
      <c r="J6689" s="12" t="s">
        <v>40053</v>
      </c>
      <c r="K6689" s="12" t="s">
        <v>40054</v>
      </c>
      <c r="L6689" s="10" t="s">
        <v>29</v>
      </c>
      <c r="M6689" s="10" t="s">
        <v>30</v>
      </c>
      <c r="N6689" s="10" t="s">
        <v>31</v>
      </c>
      <c r="O6689" s="32" t="s">
        <v>15</v>
      </c>
      <c r="P6689" s="10" t="s">
        <v>16</v>
      </c>
      <c r="Q6689" s="33" t="s">
        <v>39522</v>
      </c>
      <c r="R6689" s="12" t="s">
        <v>18</v>
      </c>
    </row>
    <row r="6690" spans="1:18" x14ac:dyDescent="0.45">
      <c r="A6690" s="12" t="s">
        <v>5</v>
      </c>
      <c r="B6690" s="10" t="s">
        <v>14835</v>
      </c>
      <c r="C6690" s="10" t="s">
        <v>130</v>
      </c>
      <c r="D6690" s="10" t="s">
        <v>14848</v>
      </c>
      <c r="E6690" s="10" t="s">
        <v>14849</v>
      </c>
      <c r="F6690" s="10" t="s">
        <v>102</v>
      </c>
      <c r="G6690" s="12" t="s">
        <v>64</v>
      </c>
      <c r="H6690" s="12"/>
      <c r="I6690" s="12" t="s">
        <v>335</v>
      </c>
      <c r="J6690" s="45" t="s">
        <v>40051</v>
      </c>
      <c r="K6690" s="45" t="s">
        <v>40052</v>
      </c>
      <c r="L6690" s="10" t="s">
        <v>12</v>
      </c>
      <c r="M6690" s="10" t="s">
        <v>13</v>
      </c>
      <c r="N6690" s="10" t="s">
        <v>14</v>
      </c>
      <c r="O6690" s="32" t="s">
        <v>15</v>
      </c>
      <c r="P6690" s="10" t="s">
        <v>16</v>
      </c>
      <c r="Q6690" s="33" t="s">
        <v>1199</v>
      </c>
      <c r="R6690" s="12" t="s">
        <v>18</v>
      </c>
    </row>
    <row r="6691" spans="1:18" x14ac:dyDescent="0.45">
      <c r="A6691" s="12" t="s">
        <v>5</v>
      </c>
      <c r="B6691" s="10" t="s">
        <v>14835</v>
      </c>
      <c r="C6691" s="10" t="s">
        <v>130</v>
      </c>
      <c r="D6691" s="10" t="s">
        <v>14850</v>
      </c>
      <c r="E6691" s="10" t="s">
        <v>14851</v>
      </c>
      <c r="F6691" s="10" t="s">
        <v>2721</v>
      </c>
      <c r="G6691" s="12" t="s">
        <v>141</v>
      </c>
      <c r="H6691" s="12"/>
      <c r="I6691" s="12" t="s">
        <v>335</v>
      </c>
      <c r="J6691" s="45" t="s">
        <v>40051</v>
      </c>
      <c r="K6691" s="45" t="s">
        <v>40052</v>
      </c>
      <c r="L6691" s="10" t="s">
        <v>12</v>
      </c>
      <c r="M6691" s="10" t="s">
        <v>13</v>
      </c>
      <c r="N6691" s="10" t="s">
        <v>14</v>
      </c>
      <c r="O6691" s="32" t="s">
        <v>15</v>
      </c>
      <c r="P6691" s="10" t="s">
        <v>40</v>
      </c>
      <c r="Q6691" s="33" t="s">
        <v>39726</v>
      </c>
      <c r="R6691" s="12" t="s">
        <v>18</v>
      </c>
    </row>
    <row r="6692" spans="1:18" x14ac:dyDescent="0.45">
      <c r="A6692" s="12" t="s">
        <v>5</v>
      </c>
      <c r="B6692" s="10" t="s">
        <v>14835</v>
      </c>
      <c r="C6692" s="10" t="s">
        <v>130</v>
      </c>
      <c r="D6692" s="10" t="s">
        <v>14852</v>
      </c>
      <c r="E6692" s="10" t="s">
        <v>14853</v>
      </c>
      <c r="F6692" s="10" t="s">
        <v>3770</v>
      </c>
      <c r="G6692" s="12" t="s">
        <v>64</v>
      </c>
      <c r="H6692" s="12"/>
      <c r="I6692" s="12" t="s">
        <v>335</v>
      </c>
      <c r="J6692" s="45" t="s">
        <v>40051</v>
      </c>
      <c r="K6692" s="45" t="s">
        <v>40052</v>
      </c>
      <c r="L6692" s="10" t="s">
        <v>12</v>
      </c>
      <c r="M6692" s="10" t="s">
        <v>13</v>
      </c>
      <c r="N6692" s="10" t="s">
        <v>14</v>
      </c>
      <c r="O6692" s="32" t="s">
        <v>15</v>
      </c>
      <c r="P6692" s="10" t="s">
        <v>16</v>
      </c>
      <c r="Q6692" s="33" t="s">
        <v>458</v>
      </c>
      <c r="R6692" s="12" t="s">
        <v>18</v>
      </c>
    </row>
    <row r="6693" spans="1:18" x14ac:dyDescent="0.45">
      <c r="A6693" s="12" t="s">
        <v>5</v>
      </c>
      <c r="B6693" s="10" t="s">
        <v>14835</v>
      </c>
      <c r="C6693" s="10" t="s">
        <v>130</v>
      </c>
      <c r="D6693" s="10" t="s">
        <v>14854</v>
      </c>
      <c r="E6693" s="10" t="s">
        <v>14855</v>
      </c>
      <c r="F6693" s="10" t="s">
        <v>708</v>
      </c>
      <c r="G6693" s="12" t="s">
        <v>64</v>
      </c>
      <c r="H6693" s="12"/>
      <c r="I6693" s="12" t="s">
        <v>335</v>
      </c>
      <c r="J6693" s="45" t="s">
        <v>40051</v>
      </c>
      <c r="K6693" s="45" t="s">
        <v>40052</v>
      </c>
      <c r="L6693" s="10" t="s">
        <v>12</v>
      </c>
      <c r="M6693" s="10" t="s">
        <v>13</v>
      </c>
      <c r="N6693" s="10" t="s">
        <v>14</v>
      </c>
      <c r="O6693" s="32" t="s">
        <v>15</v>
      </c>
      <c r="P6693" s="10" t="s">
        <v>16</v>
      </c>
      <c r="Q6693" s="33" t="s">
        <v>347</v>
      </c>
      <c r="R6693" s="12" t="s">
        <v>18</v>
      </c>
    </row>
    <row r="6694" spans="1:18" x14ac:dyDescent="0.45">
      <c r="A6694" s="12" t="s">
        <v>5</v>
      </c>
      <c r="B6694" s="10" t="s">
        <v>14835</v>
      </c>
      <c r="C6694" s="10" t="s">
        <v>112</v>
      </c>
      <c r="D6694" s="10" t="s">
        <v>14856</v>
      </c>
      <c r="E6694" s="10" t="s">
        <v>14857</v>
      </c>
      <c r="F6694" s="10" t="s">
        <v>102</v>
      </c>
      <c r="G6694" s="12" t="s">
        <v>64</v>
      </c>
      <c r="H6694" s="12"/>
      <c r="I6694" s="12" t="s">
        <v>335</v>
      </c>
      <c r="J6694" s="45" t="s">
        <v>40051</v>
      </c>
      <c r="K6694" s="45" t="s">
        <v>40052</v>
      </c>
      <c r="L6694" s="10" t="s">
        <v>12</v>
      </c>
      <c r="M6694" s="10" t="s">
        <v>13</v>
      </c>
      <c r="N6694" s="10" t="s">
        <v>14</v>
      </c>
      <c r="O6694" s="32" t="s">
        <v>15</v>
      </c>
      <c r="P6694" s="10" t="s">
        <v>16</v>
      </c>
      <c r="Q6694" s="33" t="s">
        <v>1199</v>
      </c>
      <c r="R6694" s="12" t="s">
        <v>18</v>
      </c>
    </row>
    <row r="6695" spans="1:18" x14ac:dyDescent="0.45">
      <c r="A6695" s="12" t="s">
        <v>5</v>
      </c>
      <c r="B6695" s="10" t="s">
        <v>14835</v>
      </c>
      <c r="C6695" s="10" t="s">
        <v>112</v>
      </c>
      <c r="D6695" s="10" t="s">
        <v>14858</v>
      </c>
      <c r="E6695" s="10" t="s">
        <v>14859</v>
      </c>
      <c r="F6695" s="10" t="s">
        <v>2721</v>
      </c>
      <c r="G6695" s="12" t="s">
        <v>11</v>
      </c>
      <c r="H6695" s="12"/>
      <c r="I6695" s="12" t="s">
        <v>335</v>
      </c>
      <c r="J6695" s="45" t="s">
        <v>40051</v>
      </c>
      <c r="K6695" s="45" t="s">
        <v>40052</v>
      </c>
      <c r="L6695" s="10" t="s">
        <v>12</v>
      </c>
      <c r="M6695" s="10" t="s">
        <v>13</v>
      </c>
      <c r="N6695" s="10" t="s">
        <v>14</v>
      </c>
      <c r="O6695" s="32" t="s">
        <v>15</v>
      </c>
      <c r="P6695" s="10" t="s">
        <v>40</v>
      </c>
      <c r="Q6695" s="33" t="s">
        <v>39726</v>
      </c>
      <c r="R6695" s="12" t="s">
        <v>18</v>
      </c>
    </row>
    <row r="6696" spans="1:18" x14ac:dyDescent="0.45">
      <c r="A6696" s="12" t="s">
        <v>5</v>
      </c>
      <c r="B6696" s="10" t="s">
        <v>14835</v>
      </c>
      <c r="C6696" s="10" t="s">
        <v>112</v>
      </c>
      <c r="D6696" s="10" t="s">
        <v>14860</v>
      </c>
      <c r="E6696" s="10" t="s">
        <v>14861</v>
      </c>
      <c r="F6696" s="10" t="s">
        <v>3770</v>
      </c>
      <c r="G6696" s="12" t="s">
        <v>64</v>
      </c>
      <c r="H6696" s="12"/>
      <c r="I6696" s="12" t="s">
        <v>335</v>
      </c>
      <c r="J6696" s="45" t="s">
        <v>40051</v>
      </c>
      <c r="K6696" s="45" t="s">
        <v>40052</v>
      </c>
      <c r="L6696" s="10" t="s">
        <v>12</v>
      </c>
      <c r="M6696" s="10" t="s">
        <v>13</v>
      </c>
      <c r="N6696" s="10" t="s">
        <v>14</v>
      </c>
      <c r="O6696" s="32" t="s">
        <v>15</v>
      </c>
      <c r="P6696" s="10" t="s">
        <v>16</v>
      </c>
      <c r="Q6696" s="33" t="s">
        <v>458</v>
      </c>
      <c r="R6696" s="12" t="s">
        <v>18</v>
      </c>
    </row>
    <row r="6697" spans="1:18" x14ac:dyDescent="0.45">
      <c r="A6697" s="12" t="s">
        <v>5</v>
      </c>
      <c r="B6697" s="10" t="s">
        <v>14835</v>
      </c>
      <c r="C6697" s="10" t="s">
        <v>112</v>
      </c>
      <c r="D6697" s="10" t="s">
        <v>14862</v>
      </c>
      <c r="E6697" s="10" t="s">
        <v>14863</v>
      </c>
      <c r="F6697" s="10" t="s">
        <v>708</v>
      </c>
      <c r="G6697" s="12" t="s">
        <v>64</v>
      </c>
      <c r="H6697" s="12"/>
      <c r="I6697" s="12" t="s">
        <v>335</v>
      </c>
      <c r="J6697" s="45" t="s">
        <v>40051</v>
      </c>
      <c r="K6697" s="45" t="s">
        <v>40052</v>
      </c>
      <c r="L6697" s="10" t="s">
        <v>12</v>
      </c>
      <c r="M6697" s="10" t="s">
        <v>13</v>
      </c>
      <c r="N6697" s="10" t="s">
        <v>14</v>
      </c>
      <c r="O6697" s="32" t="s">
        <v>15</v>
      </c>
      <c r="P6697" s="10" t="s">
        <v>16</v>
      </c>
      <c r="Q6697" s="33" t="s">
        <v>813</v>
      </c>
      <c r="R6697" s="12" t="s">
        <v>18</v>
      </c>
    </row>
    <row r="6698" spans="1:18" x14ac:dyDescent="0.45">
      <c r="A6698" s="12" t="s">
        <v>5</v>
      </c>
      <c r="B6698" s="10" t="s">
        <v>14835</v>
      </c>
      <c r="C6698" s="10" t="s">
        <v>130</v>
      </c>
      <c r="D6698" s="10" t="s">
        <v>14864</v>
      </c>
      <c r="E6698" s="10" t="s">
        <v>14865</v>
      </c>
      <c r="F6698" s="10" t="s">
        <v>2721</v>
      </c>
      <c r="G6698" s="12" t="s">
        <v>141</v>
      </c>
      <c r="H6698" s="12"/>
      <c r="I6698" s="12" t="s">
        <v>335</v>
      </c>
      <c r="J6698" s="45" t="s">
        <v>40057</v>
      </c>
      <c r="K6698" s="45" t="s">
        <v>40058</v>
      </c>
      <c r="L6698" s="10" t="s">
        <v>12</v>
      </c>
      <c r="M6698" s="10" t="s">
        <v>13</v>
      </c>
      <c r="N6698" s="10" t="s">
        <v>14</v>
      </c>
      <c r="O6698" s="32" t="s">
        <v>15</v>
      </c>
      <c r="P6698" s="10" t="s">
        <v>40</v>
      </c>
      <c r="Q6698" s="33" t="s">
        <v>39726</v>
      </c>
      <c r="R6698" s="12" t="s">
        <v>18</v>
      </c>
    </row>
    <row r="6699" spans="1:18" x14ac:dyDescent="0.45">
      <c r="A6699" s="12" t="s">
        <v>5</v>
      </c>
      <c r="B6699" s="10" t="s">
        <v>14835</v>
      </c>
      <c r="C6699" s="10" t="s">
        <v>130</v>
      </c>
      <c r="D6699" s="10" t="s">
        <v>14866</v>
      </c>
      <c r="E6699" s="10" t="s">
        <v>14867</v>
      </c>
      <c r="F6699" s="10" t="s">
        <v>102</v>
      </c>
      <c r="G6699" s="12" t="s">
        <v>64</v>
      </c>
      <c r="H6699" s="12"/>
      <c r="I6699" s="12" t="s">
        <v>335</v>
      </c>
      <c r="J6699" s="45" t="s">
        <v>40057</v>
      </c>
      <c r="K6699" s="45" t="s">
        <v>40058</v>
      </c>
      <c r="L6699" s="10" t="s">
        <v>12</v>
      </c>
      <c r="M6699" s="10" t="s">
        <v>13</v>
      </c>
      <c r="N6699" s="10" t="s">
        <v>14</v>
      </c>
      <c r="O6699" s="32" t="s">
        <v>15</v>
      </c>
      <c r="P6699" s="10" t="s">
        <v>16</v>
      </c>
      <c r="Q6699" s="33" t="s">
        <v>788</v>
      </c>
      <c r="R6699" s="12" t="s">
        <v>18</v>
      </c>
    </row>
    <row r="6700" spans="1:18" x14ac:dyDescent="0.45">
      <c r="A6700" s="12" t="s">
        <v>5</v>
      </c>
      <c r="B6700" s="10" t="s">
        <v>14835</v>
      </c>
      <c r="C6700" s="10" t="s">
        <v>130</v>
      </c>
      <c r="D6700" s="10" t="s">
        <v>14868</v>
      </c>
      <c r="E6700" s="10" t="s">
        <v>14869</v>
      </c>
      <c r="F6700" s="10" t="s">
        <v>71</v>
      </c>
      <c r="G6700" s="12" t="s">
        <v>64</v>
      </c>
      <c r="H6700" s="12"/>
      <c r="I6700" s="12" t="s">
        <v>335</v>
      </c>
      <c r="J6700" s="45" t="s">
        <v>40057</v>
      </c>
      <c r="K6700" s="45" t="s">
        <v>40058</v>
      </c>
      <c r="L6700" s="10" t="s">
        <v>51</v>
      </c>
      <c r="M6700" s="10" t="s">
        <v>99</v>
      </c>
      <c r="N6700" s="10" t="s">
        <v>31</v>
      </c>
      <c r="O6700" s="32" t="s">
        <v>15</v>
      </c>
      <c r="P6700" s="10" t="s">
        <v>40</v>
      </c>
      <c r="Q6700" s="33" t="s">
        <v>39283</v>
      </c>
      <c r="R6700" s="12" t="s">
        <v>18</v>
      </c>
    </row>
    <row r="6701" spans="1:18" x14ac:dyDescent="0.45">
      <c r="A6701" s="12" t="s">
        <v>5</v>
      </c>
      <c r="B6701" s="10" t="s">
        <v>14835</v>
      </c>
      <c r="C6701" s="10" t="s">
        <v>112</v>
      </c>
      <c r="D6701" s="10" t="s">
        <v>14870</v>
      </c>
      <c r="E6701" s="10" t="s">
        <v>14871</v>
      </c>
      <c r="F6701" s="10" t="s">
        <v>22</v>
      </c>
      <c r="G6701" s="12" t="s">
        <v>11</v>
      </c>
      <c r="H6701" s="12"/>
      <c r="I6701" s="12" t="s">
        <v>335</v>
      </c>
      <c r="J6701" s="45" t="s">
        <v>40057</v>
      </c>
      <c r="K6701" s="45" t="s">
        <v>40058</v>
      </c>
      <c r="L6701" s="10" t="s">
        <v>12</v>
      </c>
      <c r="M6701" s="10" t="s">
        <v>13</v>
      </c>
      <c r="N6701" s="10" t="s">
        <v>14</v>
      </c>
      <c r="O6701" s="32" t="s">
        <v>15</v>
      </c>
      <c r="P6701" s="10" t="s">
        <v>16</v>
      </c>
      <c r="Q6701" s="33" t="s">
        <v>23</v>
      </c>
      <c r="R6701" s="12" t="s">
        <v>18</v>
      </c>
    </row>
    <row r="6702" spans="1:18" x14ac:dyDescent="0.45">
      <c r="A6702" s="12" t="s">
        <v>5</v>
      </c>
      <c r="B6702" s="10" t="s">
        <v>14835</v>
      </c>
      <c r="C6702" s="10" t="s">
        <v>112</v>
      </c>
      <c r="D6702" s="10" t="s">
        <v>14872</v>
      </c>
      <c r="E6702" s="10" t="s">
        <v>14873</v>
      </c>
      <c r="F6702" s="10" t="s">
        <v>102</v>
      </c>
      <c r="G6702" s="12" t="s">
        <v>64</v>
      </c>
      <c r="H6702" s="12"/>
      <c r="I6702" s="12" t="s">
        <v>335</v>
      </c>
      <c r="J6702" s="45" t="s">
        <v>40057</v>
      </c>
      <c r="K6702" s="45" t="s">
        <v>40058</v>
      </c>
      <c r="L6702" s="10" t="s">
        <v>12</v>
      </c>
      <c r="M6702" s="10" t="s">
        <v>13</v>
      </c>
      <c r="N6702" s="10" t="s">
        <v>14</v>
      </c>
      <c r="O6702" s="32" t="s">
        <v>15</v>
      </c>
      <c r="P6702" s="10" t="s">
        <v>16</v>
      </c>
      <c r="Q6702" s="33" t="s">
        <v>788</v>
      </c>
      <c r="R6702" s="12" t="s">
        <v>18</v>
      </c>
    </row>
    <row r="6703" spans="1:18" x14ac:dyDescent="0.45">
      <c r="A6703" s="12" t="s">
        <v>5</v>
      </c>
      <c r="B6703" s="10" t="s">
        <v>14835</v>
      </c>
      <c r="C6703" s="10" t="s">
        <v>112</v>
      </c>
      <c r="D6703" s="10" t="s">
        <v>14874</v>
      </c>
      <c r="E6703" s="10" t="s">
        <v>14875</v>
      </c>
      <c r="F6703" s="10" t="s">
        <v>2721</v>
      </c>
      <c r="G6703" s="12" t="s">
        <v>141</v>
      </c>
      <c r="H6703" s="12"/>
      <c r="I6703" s="12" t="s">
        <v>335</v>
      </c>
      <c r="J6703" s="45" t="s">
        <v>40057</v>
      </c>
      <c r="K6703" s="45" t="s">
        <v>40058</v>
      </c>
      <c r="L6703" s="10" t="s">
        <v>12</v>
      </c>
      <c r="M6703" s="10" t="s">
        <v>13</v>
      </c>
      <c r="N6703" s="10" t="s">
        <v>14</v>
      </c>
      <c r="O6703" s="32" t="s">
        <v>15</v>
      </c>
      <c r="P6703" s="10" t="s">
        <v>40</v>
      </c>
      <c r="Q6703" s="33" t="s">
        <v>39726</v>
      </c>
      <c r="R6703" s="12" t="s">
        <v>18</v>
      </c>
    </row>
    <row r="6704" spans="1:18" x14ac:dyDescent="0.45">
      <c r="A6704" s="12" t="s">
        <v>5</v>
      </c>
      <c r="B6704" s="10" t="s">
        <v>14835</v>
      </c>
      <c r="C6704" s="10" t="s">
        <v>112</v>
      </c>
      <c r="D6704" s="10" t="s">
        <v>14876</v>
      </c>
      <c r="E6704" s="10" t="s">
        <v>14877</v>
      </c>
      <c r="F6704" s="10" t="s">
        <v>71</v>
      </c>
      <c r="G6704" s="12" t="s">
        <v>64</v>
      </c>
      <c r="H6704" s="12"/>
      <c r="I6704" s="12" t="s">
        <v>335</v>
      </c>
      <c r="J6704" s="45" t="s">
        <v>40057</v>
      </c>
      <c r="K6704" s="45" t="s">
        <v>40058</v>
      </c>
      <c r="L6704" s="10" t="s">
        <v>51</v>
      </c>
      <c r="M6704" s="10" t="s">
        <v>99</v>
      </c>
      <c r="N6704" s="10" t="s">
        <v>31</v>
      </c>
      <c r="O6704" s="32" t="s">
        <v>15</v>
      </c>
      <c r="P6704" s="10" t="s">
        <v>16</v>
      </c>
      <c r="Q6704" s="33" t="s">
        <v>39283</v>
      </c>
      <c r="R6704" s="12" t="s">
        <v>18</v>
      </c>
    </row>
    <row r="6705" spans="1:18" x14ac:dyDescent="0.45">
      <c r="A6705" s="12" t="s">
        <v>5</v>
      </c>
      <c r="B6705" s="10" t="s">
        <v>14835</v>
      </c>
      <c r="C6705" s="10" t="s">
        <v>369</v>
      </c>
      <c r="D6705" s="10" t="s">
        <v>14878</v>
      </c>
      <c r="E6705" s="10" t="s">
        <v>14879</v>
      </c>
      <c r="F6705" s="10" t="s">
        <v>22</v>
      </c>
      <c r="G6705" s="12" t="s">
        <v>11</v>
      </c>
      <c r="H6705" s="12"/>
      <c r="I6705" s="12" t="s">
        <v>335</v>
      </c>
      <c r="J6705" s="45" t="s">
        <v>40051</v>
      </c>
      <c r="K6705" s="45" t="s">
        <v>40052</v>
      </c>
      <c r="L6705" s="10" t="s">
        <v>12</v>
      </c>
      <c r="M6705" s="10" t="s">
        <v>13</v>
      </c>
      <c r="N6705" s="10" t="s">
        <v>14</v>
      </c>
      <c r="O6705" s="32" t="s">
        <v>15</v>
      </c>
      <c r="P6705" s="10" t="s">
        <v>16</v>
      </c>
      <c r="Q6705" s="33" t="s">
        <v>23</v>
      </c>
      <c r="R6705" s="12" t="s">
        <v>18</v>
      </c>
    </row>
    <row r="6706" spans="1:18" x14ac:dyDescent="0.45">
      <c r="A6706" s="12" t="s">
        <v>5</v>
      </c>
      <c r="B6706" s="10" t="s">
        <v>14835</v>
      </c>
      <c r="C6706" s="10" t="s">
        <v>178</v>
      </c>
      <c r="D6706" s="10" t="s">
        <v>14880</v>
      </c>
      <c r="E6706" s="10" t="s">
        <v>14881</v>
      </c>
      <c r="F6706" s="18" t="s">
        <v>2721</v>
      </c>
      <c r="G6706" s="12" t="s">
        <v>141</v>
      </c>
      <c r="H6706" s="12"/>
      <c r="I6706" s="12" t="s">
        <v>335</v>
      </c>
      <c r="J6706" s="45" t="s">
        <v>40051</v>
      </c>
      <c r="K6706" s="45" t="s">
        <v>40052</v>
      </c>
      <c r="L6706" s="10" t="s">
        <v>12</v>
      </c>
      <c r="M6706" s="10" t="s">
        <v>13</v>
      </c>
      <c r="N6706" s="10" t="s">
        <v>14</v>
      </c>
      <c r="O6706" s="32" t="s">
        <v>15</v>
      </c>
      <c r="P6706" s="10" t="s">
        <v>16</v>
      </c>
      <c r="Q6706" s="33" t="s">
        <v>39726</v>
      </c>
      <c r="R6706" s="12" t="s">
        <v>18</v>
      </c>
    </row>
    <row r="6707" spans="1:18" x14ac:dyDescent="0.45">
      <c r="A6707" s="12" t="s">
        <v>5</v>
      </c>
      <c r="B6707" s="10" t="s">
        <v>14835</v>
      </c>
      <c r="C6707" s="10" t="s">
        <v>178</v>
      </c>
      <c r="D6707" s="10" t="s">
        <v>14882</v>
      </c>
      <c r="E6707" s="10" t="s">
        <v>14883</v>
      </c>
      <c r="F6707" s="10" t="s">
        <v>356</v>
      </c>
      <c r="G6707" s="12" t="s">
        <v>64</v>
      </c>
      <c r="H6707" s="12"/>
      <c r="I6707" s="12" t="s">
        <v>335</v>
      </c>
      <c r="J6707" s="45" t="s">
        <v>40051</v>
      </c>
      <c r="K6707" s="45" t="s">
        <v>40052</v>
      </c>
      <c r="L6707" s="10" t="s">
        <v>12</v>
      </c>
      <c r="M6707" s="10" t="s">
        <v>13</v>
      </c>
      <c r="N6707" s="10" t="s">
        <v>14</v>
      </c>
      <c r="O6707" s="32" t="s">
        <v>15</v>
      </c>
      <c r="P6707" s="10" t="s">
        <v>40</v>
      </c>
      <c r="Q6707" s="33" t="s">
        <v>80</v>
      </c>
      <c r="R6707" s="12" t="s">
        <v>18</v>
      </c>
    </row>
    <row r="6708" spans="1:18" x14ac:dyDescent="0.45">
      <c r="A6708" s="12" t="s">
        <v>5</v>
      </c>
      <c r="B6708" s="10" t="s">
        <v>14835</v>
      </c>
      <c r="C6708" s="10" t="s">
        <v>178</v>
      </c>
      <c r="D6708" s="10" t="s">
        <v>14884</v>
      </c>
      <c r="E6708" s="10" t="s">
        <v>14885</v>
      </c>
      <c r="F6708" s="18" t="s">
        <v>3770</v>
      </c>
      <c r="G6708" s="12" t="s">
        <v>64</v>
      </c>
      <c r="H6708" s="12"/>
      <c r="I6708" s="12" t="s">
        <v>335</v>
      </c>
      <c r="J6708" s="45" t="s">
        <v>40051</v>
      </c>
      <c r="K6708" s="45" t="s">
        <v>40052</v>
      </c>
      <c r="L6708" s="10" t="s">
        <v>12</v>
      </c>
      <c r="M6708" s="10" t="s">
        <v>13</v>
      </c>
      <c r="N6708" s="10" t="s">
        <v>14</v>
      </c>
      <c r="O6708" s="32" t="s">
        <v>15</v>
      </c>
      <c r="P6708" s="10" t="s">
        <v>16</v>
      </c>
      <c r="Q6708" s="33" t="s">
        <v>458</v>
      </c>
      <c r="R6708" s="12" t="s">
        <v>18</v>
      </c>
    </row>
    <row r="6709" spans="1:18" x14ac:dyDescent="0.45">
      <c r="A6709" s="12" t="s">
        <v>5</v>
      </c>
      <c r="B6709" s="10" t="s">
        <v>14835</v>
      </c>
      <c r="C6709" s="10" t="s">
        <v>178</v>
      </c>
      <c r="D6709" s="10" t="s">
        <v>14886</v>
      </c>
      <c r="E6709" s="10" t="s">
        <v>14887</v>
      </c>
      <c r="F6709" s="10" t="s">
        <v>708</v>
      </c>
      <c r="G6709" s="12" t="s">
        <v>64</v>
      </c>
      <c r="H6709" s="12"/>
      <c r="I6709" s="12" t="s">
        <v>335</v>
      </c>
      <c r="J6709" s="45" t="s">
        <v>40051</v>
      </c>
      <c r="K6709" s="45" t="s">
        <v>40052</v>
      </c>
      <c r="L6709" s="10" t="s">
        <v>12</v>
      </c>
      <c r="M6709" s="10" t="s">
        <v>13</v>
      </c>
      <c r="N6709" s="10" t="s">
        <v>14</v>
      </c>
      <c r="O6709" s="32" t="s">
        <v>15</v>
      </c>
      <c r="P6709" s="10" t="s">
        <v>16</v>
      </c>
      <c r="Q6709" s="33" t="s">
        <v>347</v>
      </c>
      <c r="R6709" s="12" t="s">
        <v>18</v>
      </c>
    </row>
    <row r="6710" spans="1:18" x14ac:dyDescent="0.45">
      <c r="A6710" s="12" t="s">
        <v>5</v>
      </c>
      <c r="B6710" s="10" t="s">
        <v>14888</v>
      </c>
      <c r="C6710" s="10" t="s">
        <v>1049</v>
      </c>
      <c r="D6710" s="10" t="s">
        <v>14889</v>
      </c>
      <c r="E6710" s="10" t="s">
        <v>14890</v>
      </c>
      <c r="F6710" s="10" t="s">
        <v>110</v>
      </c>
      <c r="G6710" s="12" t="s">
        <v>11</v>
      </c>
      <c r="H6710" s="12"/>
      <c r="I6710" s="12"/>
      <c r="J6710" s="45" t="s">
        <v>40051</v>
      </c>
      <c r="K6710" s="45" t="s">
        <v>40052</v>
      </c>
      <c r="L6710" s="10" t="s">
        <v>12</v>
      </c>
      <c r="M6710" s="10" t="s">
        <v>13</v>
      </c>
      <c r="N6710" s="10" t="s">
        <v>14</v>
      </c>
      <c r="O6710" s="32" t="s">
        <v>15</v>
      </c>
      <c r="P6710" s="10" t="s">
        <v>16</v>
      </c>
      <c r="Q6710" s="33" t="s">
        <v>111</v>
      </c>
      <c r="R6710" s="12" t="s">
        <v>18</v>
      </c>
    </row>
    <row r="6711" spans="1:18" x14ac:dyDescent="0.45">
      <c r="A6711" s="12" t="s">
        <v>5</v>
      </c>
      <c r="B6711" s="10" t="s">
        <v>14888</v>
      </c>
      <c r="C6711" s="10" t="s">
        <v>1237</v>
      </c>
      <c r="D6711" s="10" t="s">
        <v>14891</v>
      </c>
      <c r="E6711" s="10" t="s">
        <v>14892</v>
      </c>
      <c r="F6711" s="10" t="s">
        <v>110</v>
      </c>
      <c r="G6711" s="12" t="s">
        <v>11</v>
      </c>
      <c r="H6711" s="12"/>
      <c r="I6711" s="12"/>
      <c r="J6711" s="12"/>
      <c r="K6711" s="12"/>
      <c r="L6711" s="10" t="s">
        <v>15</v>
      </c>
      <c r="M6711" s="10" t="s">
        <v>15</v>
      </c>
      <c r="N6711" s="10" t="s">
        <v>15</v>
      </c>
      <c r="O6711" s="32" t="s">
        <v>15</v>
      </c>
      <c r="P6711" s="10" t="s">
        <v>15</v>
      </c>
      <c r="Q6711" s="33" t="s">
        <v>15</v>
      </c>
      <c r="R6711" s="12" t="s">
        <v>18</v>
      </c>
    </row>
    <row r="6712" spans="1:18" x14ac:dyDescent="0.45">
      <c r="A6712" s="12" t="s">
        <v>5</v>
      </c>
      <c r="B6712" s="10" t="s">
        <v>14893</v>
      </c>
      <c r="C6712" s="10" t="s">
        <v>915</v>
      </c>
      <c r="D6712" s="10" t="s">
        <v>14894</v>
      </c>
      <c r="E6712" s="10" t="s">
        <v>14895</v>
      </c>
      <c r="F6712" s="18" t="s">
        <v>291</v>
      </c>
      <c r="G6712" s="12" t="s">
        <v>11</v>
      </c>
      <c r="H6712" s="12"/>
      <c r="I6712" s="12" t="s">
        <v>335</v>
      </c>
      <c r="J6712" s="45" t="s">
        <v>40051</v>
      </c>
      <c r="K6712" s="45" t="s">
        <v>40052</v>
      </c>
      <c r="L6712" s="10" t="s">
        <v>12</v>
      </c>
      <c r="M6712" s="10" t="s">
        <v>13</v>
      </c>
      <c r="N6712" s="10" t="s">
        <v>14</v>
      </c>
      <c r="O6712" s="32" t="s">
        <v>15</v>
      </c>
      <c r="P6712" s="10" t="s">
        <v>16</v>
      </c>
      <c r="Q6712" s="33" t="s">
        <v>41</v>
      </c>
      <c r="R6712" s="12" t="s">
        <v>18</v>
      </c>
    </row>
    <row r="6713" spans="1:18" x14ac:dyDescent="0.45">
      <c r="A6713" s="12" t="s">
        <v>5</v>
      </c>
      <c r="B6713" s="10" t="s">
        <v>14893</v>
      </c>
      <c r="C6713" s="10" t="s">
        <v>3731</v>
      </c>
      <c r="D6713" s="10" t="s">
        <v>14896</v>
      </c>
      <c r="E6713" s="10" t="s">
        <v>14897</v>
      </c>
      <c r="F6713" s="10" t="s">
        <v>291</v>
      </c>
      <c r="G6713" s="12" t="s">
        <v>11</v>
      </c>
      <c r="H6713" s="12"/>
      <c r="I6713" s="12" t="s">
        <v>335</v>
      </c>
      <c r="J6713" s="45" t="s">
        <v>40051</v>
      </c>
      <c r="K6713" s="45" t="s">
        <v>40052</v>
      </c>
      <c r="L6713" s="10" t="s">
        <v>12</v>
      </c>
      <c r="M6713" s="10" t="s">
        <v>13</v>
      </c>
      <c r="N6713" s="10" t="s">
        <v>14</v>
      </c>
      <c r="O6713" s="32" t="s">
        <v>15</v>
      </c>
      <c r="P6713" s="10" t="s">
        <v>16</v>
      </c>
      <c r="Q6713" s="33" t="s">
        <v>41</v>
      </c>
      <c r="R6713" s="12" t="s">
        <v>18</v>
      </c>
    </row>
    <row r="6714" spans="1:18" x14ac:dyDescent="0.45">
      <c r="A6714" s="12" t="s">
        <v>5</v>
      </c>
      <c r="B6714" s="10" t="s">
        <v>14898</v>
      </c>
      <c r="C6714" s="10" t="s">
        <v>296</v>
      </c>
      <c r="D6714" s="10" t="s">
        <v>14899</v>
      </c>
      <c r="E6714" s="10" t="s">
        <v>14898</v>
      </c>
      <c r="F6714" s="18" t="s">
        <v>237</v>
      </c>
      <c r="G6714" s="12" t="s">
        <v>39723</v>
      </c>
      <c r="H6714" s="12"/>
      <c r="I6714" s="12"/>
      <c r="J6714" s="45" t="s">
        <v>40051</v>
      </c>
      <c r="K6714" s="45" t="s">
        <v>40052</v>
      </c>
      <c r="L6714" s="10" t="s">
        <v>15</v>
      </c>
      <c r="M6714" s="10"/>
      <c r="N6714" s="10"/>
      <c r="O6714" s="32"/>
      <c r="P6714" s="10"/>
      <c r="Q6714" s="33"/>
      <c r="R6714" s="12"/>
    </row>
    <row r="6715" spans="1:18" x14ac:dyDescent="0.45">
      <c r="A6715" s="12" t="s">
        <v>5</v>
      </c>
      <c r="B6715" s="10" t="s">
        <v>14898</v>
      </c>
      <c r="C6715" s="10" t="s">
        <v>296</v>
      </c>
      <c r="D6715" s="10" t="s">
        <v>14900</v>
      </c>
      <c r="E6715" s="10" t="s">
        <v>14901</v>
      </c>
      <c r="F6715" s="10" t="s">
        <v>220</v>
      </c>
      <c r="G6715" s="12" t="s">
        <v>39723</v>
      </c>
      <c r="H6715" s="12"/>
      <c r="I6715" s="12"/>
      <c r="J6715" s="45" t="s">
        <v>40051</v>
      </c>
      <c r="K6715" s="45" t="s">
        <v>40052</v>
      </c>
      <c r="L6715" s="10" t="s">
        <v>12</v>
      </c>
      <c r="M6715" s="10" t="s">
        <v>13</v>
      </c>
      <c r="N6715" s="10" t="s">
        <v>14</v>
      </c>
      <c r="O6715" s="32" t="s">
        <v>15</v>
      </c>
      <c r="P6715" s="10" t="s">
        <v>16</v>
      </c>
      <c r="Q6715" s="33" t="s">
        <v>187</v>
      </c>
      <c r="R6715" s="12" t="s">
        <v>18</v>
      </c>
    </row>
    <row r="6716" spans="1:18" x14ac:dyDescent="0.45">
      <c r="A6716" s="12" t="s">
        <v>5</v>
      </c>
      <c r="B6716" s="10" t="s">
        <v>14898</v>
      </c>
      <c r="C6716" s="10" t="s">
        <v>296</v>
      </c>
      <c r="D6716" s="10" t="s">
        <v>14902</v>
      </c>
      <c r="E6716" s="10" t="s">
        <v>14898</v>
      </c>
      <c r="F6716" s="10" t="s">
        <v>223</v>
      </c>
      <c r="G6716" s="12" t="s">
        <v>39723</v>
      </c>
      <c r="H6716" s="12"/>
      <c r="I6716" s="12"/>
      <c r="J6716" s="45" t="s">
        <v>40051</v>
      </c>
      <c r="K6716" s="45" t="s">
        <v>40052</v>
      </c>
      <c r="L6716" s="10" t="s">
        <v>12</v>
      </c>
      <c r="M6716" s="10" t="s">
        <v>13</v>
      </c>
      <c r="N6716" s="10" t="s">
        <v>14</v>
      </c>
      <c r="O6716" s="32" t="s">
        <v>15</v>
      </c>
      <c r="P6716" s="10" t="s">
        <v>16</v>
      </c>
      <c r="Q6716" s="33" t="s">
        <v>39728</v>
      </c>
      <c r="R6716" s="12" t="s">
        <v>18</v>
      </c>
    </row>
    <row r="6717" spans="1:18" x14ac:dyDescent="0.45">
      <c r="A6717" s="12" t="s">
        <v>5</v>
      </c>
      <c r="B6717" s="10" t="s">
        <v>14898</v>
      </c>
      <c r="C6717" s="10" t="s">
        <v>296</v>
      </c>
      <c r="D6717" s="10" t="s">
        <v>14903</v>
      </c>
      <c r="E6717" s="10" t="s">
        <v>14898</v>
      </c>
      <c r="F6717" s="10" t="s">
        <v>226</v>
      </c>
      <c r="G6717" s="12" t="s">
        <v>39723</v>
      </c>
      <c r="H6717" s="12"/>
      <c r="I6717" s="12"/>
      <c r="J6717" s="45" t="s">
        <v>40051</v>
      </c>
      <c r="K6717" s="45" t="s">
        <v>40052</v>
      </c>
      <c r="L6717" s="10" t="s">
        <v>15</v>
      </c>
      <c r="M6717" s="10"/>
      <c r="N6717" s="10"/>
      <c r="O6717" s="32"/>
      <c r="P6717" s="10"/>
      <c r="Q6717" s="33"/>
      <c r="R6717" s="12"/>
    </row>
    <row r="6718" spans="1:18" x14ac:dyDescent="0.45">
      <c r="A6718" s="12" t="s">
        <v>5</v>
      </c>
      <c r="B6718" s="10" t="s">
        <v>14898</v>
      </c>
      <c r="C6718" s="10" t="s">
        <v>296</v>
      </c>
      <c r="D6718" s="10" t="s">
        <v>14904</v>
      </c>
      <c r="E6718" s="10" t="s">
        <v>14898</v>
      </c>
      <c r="F6718" s="10" t="s">
        <v>9924</v>
      </c>
      <c r="G6718" s="12" t="s">
        <v>39723</v>
      </c>
      <c r="H6718" s="12"/>
      <c r="I6718" s="12"/>
      <c r="J6718" s="45" t="s">
        <v>40051</v>
      </c>
      <c r="K6718" s="45" t="s">
        <v>40052</v>
      </c>
      <c r="L6718" s="10" t="s">
        <v>15</v>
      </c>
      <c r="M6718" s="10"/>
      <c r="N6718" s="10"/>
      <c r="O6718" s="32"/>
      <c r="P6718" s="10"/>
      <c r="Q6718" s="33"/>
      <c r="R6718" s="12"/>
    </row>
    <row r="6719" spans="1:18" x14ac:dyDescent="0.45">
      <c r="A6719" s="12" t="s">
        <v>5</v>
      </c>
      <c r="B6719" s="10" t="s">
        <v>14898</v>
      </c>
      <c r="C6719" s="10" t="s">
        <v>296</v>
      </c>
      <c r="D6719" s="10" t="s">
        <v>14905</v>
      </c>
      <c r="E6719" s="10" t="s">
        <v>14898</v>
      </c>
      <c r="F6719" s="10" t="s">
        <v>610</v>
      </c>
      <c r="G6719" s="12" t="s">
        <v>39723</v>
      </c>
      <c r="H6719" s="12"/>
      <c r="I6719" s="12"/>
      <c r="J6719" s="45" t="s">
        <v>40051</v>
      </c>
      <c r="K6719" s="45" t="s">
        <v>40052</v>
      </c>
      <c r="L6719" s="10" t="s">
        <v>12</v>
      </c>
      <c r="M6719" s="10" t="s">
        <v>13</v>
      </c>
      <c r="N6719" s="10" t="s">
        <v>14</v>
      </c>
      <c r="O6719" s="32" t="s">
        <v>15</v>
      </c>
      <c r="P6719" s="10" t="s">
        <v>16</v>
      </c>
      <c r="Q6719" s="33" t="s">
        <v>611</v>
      </c>
      <c r="R6719" s="12" t="s">
        <v>18</v>
      </c>
    </row>
    <row r="6720" spans="1:18" x14ac:dyDescent="0.45">
      <c r="A6720" s="12" t="s">
        <v>5</v>
      </c>
      <c r="B6720" s="10" t="s">
        <v>14898</v>
      </c>
      <c r="C6720" s="10" t="s">
        <v>296</v>
      </c>
      <c r="D6720" s="10" t="s">
        <v>14906</v>
      </c>
      <c r="E6720" s="10" t="s">
        <v>14898</v>
      </c>
      <c r="F6720" s="10" t="s">
        <v>633</v>
      </c>
      <c r="G6720" s="12" t="s">
        <v>39723</v>
      </c>
      <c r="H6720" s="12"/>
      <c r="I6720" s="12"/>
      <c r="J6720" s="45" t="s">
        <v>40051</v>
      </c>
      <c r="K6720" s="45" t="s">
        <v>40052</v>
      </c>
      <c r="L6720" s="10" t="s">
        <v>12</v>
      </c>
      <c r="M6720" s="10" t="s">
        <v>13</v>
      </c>
      <c r="N6720" s="10" t="s">
        <v>14</v>
      </c>
      <c r="O6720" s="32" t="s">
        <v>15</v>
      </c>
      <c r="P6720" s="10" t="s">
        <v>16</v>
      </c>
      <c r="Q6720" s="33" t="s">
        <v>319</v>
      </c>
      <c r="R6720" s="12" t="s">
        <v>18</v>
      </c>
    </row>
    <row r="6721" spans="1:18" x14ac:dyDescent="0.45">
      <c r="A6721" s="12" t="s">
        <v>5</v>
      </c>
      <c r="B6721" s="10" t="s">
        <v>14898</v>
      </c>
      <c r="C6721" s="10" t="s">
        <v>296</v>
      </c>
      <c r="D6721" s="10" t="s">
        <v>14907</v>
      </c>
      <c r="E6721" s="10" t="s">
        <v>14908</v>
      </c>
      <c r="F6721" s="10" t="s">
        <v>636</v>
      </c>
      <c r="G6721" s="12" t="s">
        <v>39723</v>
      </c>
      <c r="H6721" s="12"/>
      <c r="I6721" s="12"/>
      <c r="J6721" s="45" t="s">
        <v>40051</v>
      </c>
      <c r="K6721" s="45" t="s">
        <v>40052</v>
      </c>
      <c r="L6721" s="10" t="s">
        <v>12</v>
      </c>
      <c r="M6721" s="10" t="s">
        <v>13</v>
      </c>
      <c r="N6721" s="10" t="s">
        <v>14</v>
      </c>
      <c r="O6721" s="32" t="s">
        <v>15</v>
      </c>
      <c r="P6721" s="10" t="s">
        <v>16</v>
      </c>
      <c r="Q6721" s="33" t="s">
        <v>393</v>
      </c>
      <c r="R6721" s="12" t="s">
        <v>18</v>
      </c>
    </row>
    <row r="6722" spans="1:18" x14ac:dyDescent="0.45">
      <c r="A6722" s="12" t="s">
        <v>5</v>
      </c>
      <c r="B6722" s="10" t="s">
        <v>14909</v>
      </c>
      <c r="C6722" s="10" t="s">
        <v>799</v>
      </c>
      <c r="D6722" s="10" t="s">
        <v>14910</v>
      </c>
      <c r="E6722" s="10" t="s">
        <v>14911</v>
      </c>
      <c r="F6722" s="10" t="s">
        <v>291</v>
      </c>
      <c r="G6722" s="12" t="s">
        <v>11</v>
      </c>
      <c r="H6722" s="12"/>
      <c r="I6722" s="12"/>
      <c r="J6722" s="46" t="s">
        <v>40055</v>
      </c>
      <c r="K6722" s="46" t="s">
        <v>40056</v>
      </c>
      <c r="L6722" s="10" t="s">
        <v>103</v>
      </c>
      <c r="M6722" s="10" t="s">
        <v>803</v>
      </c>
      <c r="N6722" s="10" t="s">
        <v>59</v>
      </c>
      <c r="O6722" s="32" t="s">
        <v>39284</v>
      </c>
      <c r="P6722" s="10" t="s">
        <v>105</v>
      </c>
      <c r="Q6722" s="33" t="s">
        <v>39197</v>
      </c>
      <c r="R6722" s="12" t="s">
        <v>18</v>
      </c>
    </row>
    <row r="6723" spans="1:18" x14ac:dyDescent="0.45">
      <c r="A6723" s="12" t="s">
        <v>5</v>
      </c>
      <c r="B6723" s="10" t="s">
        <v>14909</v>
      </c>
      <c r="C6723" s="10" t="s">
        <v>244</v>
      </c>
      <c r="D6723" s="10" t="s">
        <v>14912</v>
      </c>
      <c r="E6723" s="10" t="s">
        <v>14913</v>
      </c>
      <c r="F6723" s="10" t="s">
        <v>291</v>
      </c>
      <c r="G6723" s="12" t="s">
        <v>11</v>
      </c>
      <c r="H6723" s="12"/>
      <c r="I6723" s="12"/>
      <c r="J6723" s="46" t="s">
        <v>40055</v>
      </c>
      <c r="K6723" s="46" t="s">
        <v>40056</v>
      </c>
      <c r="L6723" s="10" t="s">
        <v>103</v>
      </c>
      <c r="M6723" s="10" t="s">
        <v>803</v>
      </c>
      <c r="N6723" s="10" t="s">
        <v>59</v>
      </c>
      <c r="O6723" s="32" t="s">
        <v>39284</v>
      </c>
      <c r="P6723" s="10" t="s">
        <v>105</v>
      </c>
      <c r="Q6723" s="33" t="s">
        <v>39197</v>
      </c>
      <c r="R6723" s="12" t="s">
        <v>18</v>
      </c>
    </row>
    <row r="6724" spans="1:18" x14ac:dyDescent="0.45">
      <c r="A6724" s="12" t="s">
        <v>5</v>
      </c>
      <c r="B6724" s="10" t="s">
        <v>14914</v>
      </c>
      <c r="C6724" s="10" t="s">
        <v>261</v>
      </c>
      <c r="D6724" s="10" t="s">
        <v>14915</v>
      </c>
      <c r="E6724" s="10" t="s">
        <v>14916</v>
      </c>
      <c r="F6724" s="10" t="s">
        <v>824</v>
      </c>
      <c r="G6724" s="12" t="s">
        <v>11</v>
      </c>
      <c r="H6724" s="12"/>
      <c r="I6724" s="12"/>
      <c r="J6724" s="45" t="s">
        <v>40051</v>
      </c>
      <c r="K6724" s="45" t="s">
        <v>40052</v>
      </c>
      <c r="L6724" s="10" t="s">
        <v>12</v>
      </c>
      <c r="M6724" s="10" t="s">
        <v>13</v>
      </c>
      <c r="N6724" s="10" t="s">
        <v>14</v>
      </c>
      <c r="O6724" s="32" t="s">
        <v>15</v>
      </c>
      <c r="P6724" s="10" t="s">
        <v>16</v>
      </c>
      <c r="Q6724" s="33" t="s">
        <v>39727</v>
      </c>
      <c r="R6724" s="12" t="s">
        <v>18</v>
      </c>
    </row>
    <row r="6725" spans="1:18" x14ac:dyDescent="0.45">
      <c r="A6725" s="12" t="s">
        <v>5</v>
      </c>
      <c r="B6725" s="10" t="s">
        <v>14914</v>
      </c>
      <c r="C6725" s="10" t="s">
        <v>130</v>
      </c>
      <c r="D6725" s="10" t="s">
        <v>14917</v>
      </c>
      <c r="E6725" s="10" t="s">
        <v>14918</v>
      </c>
      <c r="F6725" s="10" t="s">
        <v>824</v>
      </c>
      <c r="G6725" s="12" t="s">
        <v>11</v>
      </c>
      <c r="H6725" s="12"/>
      <c r="I6725" s="12"/>
      <c r="J6725" s="45" t="s">
        <v>40051</v>
      </c>
      <c r="K6725" s="45" t="s">
        <v>40052</v>
      </c>
      <c r="L6725" s="10" t="s">
        <v>12</v>
      </c>
      <c r="M6725" s="10" t="s">
        <v>13</v>
      </c>
      <c r="N6725" s="10" t="s">
        <v>14</v>
      </c>
      <c r="O6725" s="32" t="s">
        <v>15</v>
      </c>
      <c r="P6725" s="10" t="s">
        <v>16</v>
      </c>
      <c r="Q6725" s="33" t="s">
        <v>39727</v>
      </c>
      <c r="R6725" s="12" t="s">
        <v>18</v>
      </c>
    </row>
    <row r="6726" spans="1:18" x14ac:dyDescent="0.45">
      <c r="A6726" s="12" t="s">
        <v>5</v>
      </c>
      <c r="B6726" s="10" t="s">
        <v>14919</v>
      </c>
      <c r="C6726" s="10" t="s">
        <v>47</v>
      </c>
      <c r="D6726" s="10" t="s">
        <v>14920</v>
      </c>
      <c r="E6726" s="10" t="s">
        <v>14921</v>
      </c>
      <c r="F6726" s="10" t="s">
        <v>247</v>
      </c>
      <c r="G6726" s="12" t="s">
        <v>11</v>
      </c>
      <c r="H6726" s="12"/>
      <c r="I6726" s="12"/>
      <c r="J6726" s="45" t="s">
        <v>40051</v>
      </c>
      <c r="K6726" s="45" t="s">
        <v>40052</v>
      </c>
      <c r="L6726" s="10" t="s">
        <v>12</v>
      </c>
      <c r="M6726" s="10" t="s">
        <v>13</v>
      </c>
      <c r="N6726" s="10" t="s">
        <v>14</v>
      </c>
      <c r="O6726" s="32" t="s">
        <v>15</v>
      </c>
      <c r="P6726" s="10" t="s">
        <v>149</v>
      </c>
      <c r="Q6726" s="33" t="s">
        <v>39515</v>
      </c>
      <c r="R6726" s="12" t="s">
        <v>18</v>
      </c>
    </row>
    <row r="6727" spans="1:18" x14ac:dyDescent="0.45">
      <c r="A6727" s="12" t="s">
        <v>5</v>
      </c>
      <c r="B6727" s="10" t="s">
        <v>14919</v>
      </c>
      <c r="C6727" s="10" t="s">
        <v>292</v>
      </c>
      <c r="D6727" s="10" t="s">
        <v>14922</v>
      </c>
      <c r="E6727" s="10" t="s">
        <v>14923</v>
      </c>
      <c r="F6727" s="10" t="s">
        <v>247</v>
      </c>
      <c r="G6727" s="12" t="s">
        <v>11</v>
      </c>
      <c r="H6727" s="12"/>
      <c r="I6727" s="12"/>
      <c r="J6727" s="45" t="s">
        <v>40051</v>
      </c>
      <c r="K6727" s="45" t="s">
        <v>40052</v>
      </c>
      <c r="L6727" s="10" t="s">
        <v>12</v>
      </c>
      <c r="M6727" s="10" t="s">
        <v>13</v>
      </c>
      <c r="N6727" s="10" t="s">
        <v>14</v>
      </c>
      <c r="O6727" s="32" t="s">
        <v>15</v>
      </c>
      <c r="P6727" s="10" t="s">
        <v>149</v>
      </c>
      <c r="Q6727" s="33" t="s">
        <v>39515</v>
      </c>
      <c r="R6727" s="12" t="s">
        <v>18</v>
      </c>
    </row>
    <row r="6728" spans="1:18" x14ac:dyDescent="0.45">
      <c r="A6728" s="12" t="s">
        <v>5</v>
      </c>
      <c r="B6728" s="10" t="s">
        <v>14919</v>
      </c>
      <c r="C6728" s="10" t="s">
        <v>481</v>
      </c>
      <c r="D6728" s="10" t="s">
        <v>14924</v>
      </c>
      <c r="E6728" s="10" t="s">
        <v>14925</v>
      </c>
      <c r="F6728" s="10" t="s">
        <v>247</v>
      </c>
      <c r="G6728" s="12" t="s">
        <v>11</v>
      </c>
      <c r="H6728" s="12"/>
      <c r="I6728" s="12"/>
      <c r="J6728" s="45" t="s">
        <v>40051</v>
      </c>
      <c r="K6728" s="45" t="s">
        <v>40052</v>
      </c>
      <c r="L6728" s="10" t="s">
        <v>12</v>
      </c>
      <c r="M6728" s="10" t="s">
        <v>13</v>
      </c>
      <c r="N6728" s="10" t="s">
        <v>14</v>
      </c>
      <c r="O6728" s="32" t="s">
        <v>15</v>
      </c>
      <c r="P6728" s="10" t="s">
        <v>149</v>
      </c>
      <c r="Q6728" s="33" t="s">
        <v>39515</v>
      </c>
      <c r="R6728" s="12" t="s">
        <v>18</v>
      </c>
    </row>
    <row r="6729" spans="1:18" x14ac:dyDescent="0.45">
      <c r="A6729" s="12" t="s">
        <v>5</v>
      </c>
      <c r="B6729" s="10" t="s">
        <v>14926</v>
      </c>
      <c r="C6729" s="10" t="s">
        <v>481</v>
      </c>
      <c r="D6729" s="10" t="s">
        <v>14927</v>
      </c>
      <c r="E6729" s="10" t="s">
        <v>14928</v>
      </c>
      <c r="F6729" s="10" t="s">
        <v>2305</v>
      </c>
      <c r="G6729" s="12" t="s">
        <v>11</v>
      </c>
      <c r="H6729" s="12"/>
      <c r="I6729" s="12"/>
      <c r="J6729" s="45" t="s">
        <v>40051</v>
      </c>
      <c r="K6729" s="45" t="s">
        <v>40052</v>
      </c>
      <c r="L6729" s="10" t="s">
        <v>12</v>
      </c>
      <c r="M6729" s="10" t="s">
        <v>13</v>
      </c>
      <c r="N6729" s="10" t="s">
        <v>14</v>
      </c>
      <c r="O6729" s="32" t="s">
        <v>15</v>
      </c>
      <c r="P6729" s="10" t="s">
        <v>16</v>
      </c>
      <c r="Q6729" s="33" t="s">
        <v>39728</v>
      </c>
      <c r="R6729" s="12" t="s">
        <v>18</v>
      </c>
    </row>
    <row r="6730" spans="1:18" x14ac:dyDescent="0.45">
      <c r="A6730" s="12" t="s">
        <v>5</v>
      </c>
      <c r="B6730" s="10" t="s">
        <v>14926</v>
      </c>
      <c r="C6730" s="10" t="s">
        <v>435</v>
      </c>
      <c r="D6730" s="10" t="s">
        <v>14929</v>
      </c>
      <c r="E6730" s="10" t="s">
        <v>14930</v>
      </c>
      <c r="F6730" s="10" t="s">
        <v>2305</v>
      </c>
      <c r="G6730" s="12" t="s">
        <v>11</v>
      </c>
      <c r="H6730" s="12"/>
      <c r="I6730" s="12"/>
      <c r="J6730" s="45" t="s">
        <v>40051</v>
      </c>
      <c r="K6730" s="45" t="s">
        <v>40052</v>
      </c>
      <c r="L6730" s="10" t="s">
        <v>12</v>
      </c>
      <c r="M6730" s="10" t="s">
        <v>13</v>
      </c>
      <c r="N6730" s="10" t="s">
        <v>14</v>
      </c>
      <c r="O6730" s="32" t="s">
        <v>15</v>
      </c>
      <c r="P6730" s="10" t="s">
        <v>16</v>
      </c>
      <c r="Q6730" s="33" t="s">
        <v>39728</v>
      </c>
      <c r="R6730" s="12" t="s">
        <v>18</v>
      </c>
    </row>
    <row r="6731" spans="1:18" x14ac:dyDescent="0.45">
      <c r="A6731" s="12" t="s">
        <v>5</v>
      </c>
      <c r="B6731" s="10" t="s">
        <v>14931</v>
      </c>
      <c r="C6731" s="10" t="s">
        <v>481</v>
      </c>
      <c r="D6731" s="10" t="s">
        <v>14932</v>
      </c>
      <c r="E6731" s="10" t="s">
        <v>14933</v>
      </c>
      <c r="F6731" s="10" t="s">
        <v>344</v>
      </c>
      <c r="G6731" s="12" t="s">
        <v>141</v>
      </c>
      <c r="H6731" s="12"/>
      <c r="I6731" s="12"/>
      <c r="J6731" s="45" t="s">
        <v>40057</v>
      </c>
      <c r="K6731" s="45" t="s">
        <v>40058</v>
      </c>
      <c r="L6731" s="10" t="s">
        <v>15</v>
      </c>
      <c r="M6731" s="10"/>
      <c r="N6731" s="10"/>
      <c r="O6731" s="32"/>
      <c r="P6731" s="10"/>
      <c r="Q6731" s="33"/>
      <c r="R6731" s="12"/>
    </row>
    <row r="6732" spans="1:18" x14ac:dyDescent="0.45">
      <c r="A6732" s="12" t="s">
        <v>5</v>
      </c>
      <c r="B6732" s="10" t="s">
        <v>14931</v>
      </c>
      <c r="C6732" s="10" t="s">
        <v>481</v>
      </c>
      <c r="D6732" s="10" t="s">
        <v>14934</v>
      </c>
      <c r="E6732" s="10" t="s">
        <v>14935</v>
      </c>
      <c r="F6732" s="10" t="s">
        <v>1450</v>
      </c>
      <c r="G6732" s="12" t="s">
        <v>64</v>
      </c>
      <c r="H6732" s="12"/>
      <c r="I6732" s="12"/>
      <c r="J6732" s="45" t="s">
        <v>40057</v>
      </c>
      <c r="K6732" s="45" t="s">
        <v>40058</v>
      </c>
      <c r="L6732" s="10" t="s">
        <v>29</v>
      </c>
      <c r="M6732" s="10" t="s">
        <v>30</v>
      </c>
      <c r="N6732" s="10" t="s">
        <v>31</v>
      </c>
      <c r="O6732" s="32" t="s">
        <v>15</v>
      </c>
      <c r="P6732" s="10" t="s">
        <v>16</v>
      </c>
      <c r="Q6732" s="33" t="s">
        <v>39283</v>
      </c>
      <c r="R6732" s="12" t="s">
        <v>18</v>
      </c>
    </row>
    <row r="6733" spans="1:18" x14ac:dyDescent="0.45">
      <c r="A6733" s="12" t="s">
        <v>5</v>
      </c>
      <c r="B6733" s="10" t="s">
        <v>14931</v>
      </c>
      <c r="C6733" s="10" t="s">
        <v>481</v>
      </c>
      <c r="D6733" s="10" t="s">
        <v>14936</v>
      </c>
      <c r="E6733" s="10" t="s">
        <v>14937</v>
      </c>
      <c r="F6733" s="10" t="s">
        <v>186</v>
      </c>
      <c r="G6733" s="12" t="s">
        <v>64</v>
      </c>
      <c r="H6733" s="12"/>
      <c r="I6733" s="12"/>
      <c r="J6733" s="45" t="s">
        <v>40057</v>
      </c>
      <c r="K6733" s="45" t="s">
        <v>40058</v>
      </c>
      <c r="L6733" s="10" t="s">
        <v>103</v>
      </c>
      <c r="M6733" s="10" t="s">
        <v>148</v>
      </c>
      <c r="N6733" s="10" t="s">
        <v>14</v>
      </c>
      <c r="O6733" s="32" t="s">
        <v>15</v>
      </c>
      <c r="P6733" s="10" t="s">
        <v>149</v>
      </c>
      <c r="Q6733" s="33" t="s">
        <v>3166</v>
      </c>
      <c r="R6733" s="12" t="s">
        <v>18</v>
      </c>
    </row>
    <row r="6734" spans="1:18" x14ac:dyDescent="0.45">
      <c r="A6734" s="12" t="s">
        <v>5</v>
      </c>
      <c r="B6734" s="10" t="s">
        <v>14931</v>
      </c>
      <c r="C6734" s="10" t="s">
        <v>481</v>
      </c>
      <c r="D6734" s="10" t="s">
        <v>14938</v>
      </c>
      <c r="E6734" s="10" t="s">
        <v>14939</v>
      </c>
      <c r="F6734" s="10" t="s">
        <v>500</v>
      </c>
      <c r="G6734" s="12" t="s">
        <v>64</v>
      </c>
      <c r="H6734" s="12"/>
      <c r="I6734" s="12"/>
      <c r="J6734" s="45" t="s">
        <v>40057</v>
      </c>
      <c r="K6734" s="45" t="s">
        <v>40058</v>
      </c>
      <c r="L6734" s="10" t="s">
        <v>12</v>
      </c>
      <c r="M6734" s="10" t="s">
        <v>13</v>
      </c>
      <c r="N6734" s="10" t="s">
        <v>14</v>
      </c>
      <c r="O6734" s="32" t="s">
        <v>15</v>
      </c>
      <c r="P6734" s="10" t="s">
        <v>16</v>
      </c>
      <c r="Q6734" s="33" t="s">
        <v>209</v>
      </c>
      <c r="R6734" s="12" t="s">
        <v>18</v>
      </c>
    </row>
    <row r="6735" spans="1:18" x14ac:dyDescent="0.45">
      <c r="A6735" s="12" t="s">
        <v>5</v>
      </c>
      <c r="B6735" s="10" t="s">
        <v>14931</v>
      </c>
      <c r="C6735" s="10" t="s">
        <v>481</v>
      </c>
      <c r="D6735" s="10" t="s">
        <v>14940</v>
      </c>
      <c r="E6735" s="10" t="s">
        <v>14941</v>
      </c>
      <c r="F6735" s="10" t="s">
        <v>153</v>
      </c>
      <c r="G6735" s="12" t="s">
        <v>64</v>
      </c>
      <c r="H6735" s="12"/>
      <c r="I6735" s="12"/>
      <c r="J6735" s="45" t="s">
        <v>40057</v>
      </c>
      <c r="K6735" s="45" t="s">
        <v>40058</v>
      </c>
      <c r="L6735" s="10" t="s">
        <v>12</v>
      </c>
      <c r="M6735" s="10" t="s">
        <v>13</v>
      </c>
      <c r="N6735" s="10" t="s">
        <v>14</v>
      </c>
      <c r="O6735" s="32" t="s">
        <v>15</v>
      </c>
      <c r="P6735" s="10" t="s">
        <v>16</v>
      </c>
      <c r="Q6735" s="33" t="s">
        <v>39727</v>
      </c>
      <c r="R6735" s="12" t="s">
        <v>18</v>
      </c>
    </row>
    <row r="6736" spans="1:18" x14ac:dyDescent="0.45">
      <c r="A6736" s="12" t="s">
        <v>5</v>
      </c>
      <c r="B6736" s="10" t="s">
        <v>14931</v>
      </c>
      <c r="C6736" s="10" t="s">
        <v>481</v>
      </c>
      <c r="D6736" s="10" t="s">
        <v>14942</v>
      </c>
      <c r="E6736" s="10" t="s">
        <v>14943</v>
      </c>
      <c r="F6736" s="10" t="s">
        <v>410</v>
      </c>
      <c r="G6736" s="12" t="s">
        <v>64</v>
      </c>
      <c r="H6736" s="12"/>
      <c r="I6736" s="12"/>
      <c r="J6736" s="45" t="s">
        <v>40057</v>
      </c>
      <c r="K6736" s="45" t="s">
        <v>40058</v>
      </c>
      <c r="L6736" s="10" t="s">
        <v>12</v>
      </c>
      <c r="M6736" s="10" t="s">
        <v>13</v>
      </c>
      <c r="N6736" s="10" t="s">
        <v>14</v>
      </c>
      <c r="O6736" s="32" t="s">
        <v>15</v>
      </c>
      <c r="P6736" s="10" t="s">
        <v>40</v>
      </c>
      <c r="Q6736" s="33" t="s">
        <v>39547</v>
      </c>
      <c r="R6736" s="12" t="s">
        <v>18</v>
      </c>
    </row>
    <row r="6737" spans="1:18" x14ac:dyDescent="0.45">
      <c r="A6737" s="12" t="s">
        <v>5</v>
      </c>
      <c r="B6737" s="10" t="s">
        <v>14931</v>
      </c>
      <c r="C6737" s="10" t="s">
        <v>481</v>
      </c>
      <c r="D6737" s="10" t="s">
        <v>14944</v>
      </c>
      <c r="E6737" s="10" t="s">
        <v>14945</v>
      </c>
      <c r="F6737" s="18" t="s">
        <v>158</v>
      </c>
      <c r="G6737" s="12" t="s">
        <v>64</v>
      </c>
      <c r="H6737" s="12"/>
      <c r="I6737" s="12"/>
      <c r="J6737" s="45" t="s">
        <v>40057</v>
      </c>
      <c r="K6737" s="45" t="s">
        <v>40058</v>
      </c>
      <c r="L6737" s="10" t="s">
        <v>12</v>
      </c>
      <c r="M6737" s="10" t="s">
        <v>13</v>
      </c>
      <c r="N6737" s="10" t="s">
        <v>14</v>
      </c>
      <c r="O6737" s="32" t="s">
        <v>15</v>
      </c>
      <c r="P6737" s="10" t="s">
        <v>40</v>
      </c>
      <c r="Q6737" s="33" t="s">
        <v>611</v>
      </c>
      <c r="R6737" s="12" t="s">
        <v>18</v>
      </c>
    </row>
    <row r="6738" spans="1:18" x14ac:dyDescent="0.45">
      <c r="A6738" s="12" t="s">
        <v>5</v>
      </c>
      <c r="B6738" s="10" t="s">
        <v>14931</v>
      </c>
      <c r="C6738" s="10" t="s">
        <v>481</v>
      </c>
      <c r="D6738" s="10" t="s">
        <v>14946</v>
      </c>
      <c r="E6738" s="10" t="s">
        <v>14947</v>
      </c>
      <c r="F6738" s="18" t="s">
        <v>75</v>
      </c>
      <c r="G6738" s="12" t="s">
        <v>64</v>
      </c>
      <c r="H6738" s="12"/>
      <c r="I6738" s="12"/>
      <c r="J6738" s="45" t="s">
        <v>40057</v>
      </c>
      <c r="K6738" s="45" t="s">
        <v>40058</v>
      </c>
      <c r="L6738" s="10" t="s">
        <v>12</v>
      </c>
      <c r="M6738" s="10" t="s">
        <v>13</v>
      </c>
      <c r="N6738" s="10" t="s">
        <v>14</v>
      </c>
      <c r="O6738" s="32" t="s">
        <v>15</v>
      </c>
      <c r="P6738" s="10" t="s">
        <v>16</v>
      </c>
      <c r="Q6738" s="33" t="s">
        <v>76</v>
      </c>
      <c r="R6738" s="12" t="s">
        <v>18</v>
      </c>
    </row>
    <row r="6739" spans="1:18" x14ac:dyDescent="0.45">
      <c r="A6739" s="12" t="s">
        <v>5</v>
      </c>
      <c r="B6739" s="10" t="s">
        <v>14931</v>
      </c>
      <c r="C6739" s="10" t="s">
        <v>481</v>
      </c>
      <c r="D6739" s="10" t="s">
        <v>14948</v>
      </c>
      <c r="E6739" s="10" t="s">
        <v>14949</v>
      </c>
      <c r="F6739" s="10" t="s">
        <v>558</v>
      </c>
      <c r="G6739" s="12" t="s">
        <v>64</v>
      </c>
      <c r="H6739" s="12"/>
      <c r="I6739" s="12"/>
      <c r="J6739" s="45" t="s">
        <v>40057</v>
      </c>
      <c r="K6739" s="45" t="s">
        <v>40058</v>
      </c>
      <c r="L6739" s="10" t="s">
        <v>12</v>
      </c>
      <c r="M6739" s="10" t="s">
        <v>13</v>
      </c>
      <c r="N6739" s="10" t="s">
        <v>14</v>
      </c>
      <c r="O6739" s="32" t="s">
        <v>15</v>
      </c>
      <c r="P6739" s="10" t="s">
        <v>40</v>
      </c>
      <c r="Q6739" s="33" t="s">
        <v>367</v>
      </c>
      <c r="R6739" s="12" t="s">
        <v>18</v>
      </c>
    </row>
    <row r="6740" spans="1:18" x14ac:dyDescent="0.45">
      <c r="A6740" s="12" t="s">
        <v>5</v>
      </c>
      <c r="B6740" s="10" t="s">
        <v>14931</v>
      </c>
      <c r="C6740" s="10" t="s">
        <v>481</v>
      </c>
      <c r="D6740" s="10" t="s">
        <v>14950</v>
      </c>
      <c r="E6740" s="10" t="s">
        <v>14951</v>
      </c>
      <c r="F6740" s="10" t="s">
        <v>102</v>
      </c>
      <c r="G6740" s="12" t="s">
        <v>64</v>
      </c>
      <c r="H6740" s="12"/>
      <c r="I6740" s="12"/>
      <c r="J6740" s="45" t="s">
        <v>40057</v>
      </c>
      <c r="K6740" s="45" t="s">
        <v>40058</v>
      </c>
      <c r="L6740" s="10" t="s">
        <v>103</v>
      </c>
      <c r="M6740" s="10" t="s">
        <v>148</v>
      </c>
      <c r="N6740" s="10" t="s">
        <v>14</v>
      </c>
      <c r="O6740" s="32" t="s">
        <v>15</v>
      </c>
      <c r="P6740" s="10" t="s">
        <v>149</v>
      </c>
      <c r="Q6740" s="33" t="s">
        <v>39176</v>
      </c>
      <c r="R6740" s="12" t="s">
        <v>18</v>
      </c>
    </row>
    <row r="6741" spans="1:18" x14ac:dyDescent="0.45">
      <c r="A6741" s="12" t="s">
        <v>5</v>
      </c>
      <c r="B6741" s="10" t="s">
        <v>14931</v>
      </c>
      <c r="C6741" s="10" t="s">
        <v>481</v>
      </c>
      <c r="D6741" s="10" t="s">
        <v>14952</v>
      </c>
      <c r="E6741" s="10" t="s">
        <v>14953</v>
      </c>
      <c r="F6741" s="10" t="s">
        <v>904</v>
      </c>
      <c r="G6741" s="12" t="s">
        <v>64</v>
      </c>
      <c r="H6741" s="12"/>
      <c r="I6741" s="12"/>
      <c r="J6741" s="45" t="s">
        <v>40057</v>
      </c>
      <c r="K6741" s="45" t="s">
        <v>40058</v>
      </c>
      <c r="L6741" s="10" t="s">
        <v>12</v>
      </c>
      <c r="M6741" s="10" t="s">
        <v>13</v>
      </c>
      <c r="N6741" s="10" t="s">
        <v>14</v>
      </c>
      <c r="O6741" s="32" t="s">
        <v>15</v>
      </c>
      <c r="P6741" s="10" t="s">
        <v>16</v>
      </c>
      <c r="Q6741" s="33" t="s">
        <v>80</v>
      </c>
      <c r="R6741" s="12" t="s">
        <v>18</v>
      </c>
    </row>
    <row r="6742" spans="1:18" x14ac:dyDescent="0.45">
      <c r="A6742" s="12" t="s">
        <v>5</v>
      </c>
      <c r="B6742" s="10" t="s">
        <v>14931</v>
      </c>
      <c r="C6742" s="10" t="s">
        <v>481</v>
      </c>
      <c r="D6742" s="10" t="s">
        <v>14954</v>
      </c>
      <c r="E6742" s="10" t="s">
        <v>14955</v>
      </c>
      <c r="F6742" s="10" t="s">
        <v>514</v>
      </c>
      <c r="G6742" s="12" t="s">
        <v>64</v>
      </c>
      <c r="H6742" s="12"/>
      <c r="I6742" s="12"/>
      <c r="J6742" s="45" t="s">
        <v>40057</v>
      </c>
      <c r="K6742" s="45" t="s">
        <v>40058</v>
      </c>
      <c r="L6742" s="10" t="s">
        <v>12</v>
      </c>
      <c r="M6742" s="10" t="s">
        <v>13</v>
      </c>
      <c r="N6742" s="10" t="s">
        <v>14</v>
      </c>
      <c r="O6742" s="32" t="s">
        <v>15</v>
      </c>
      <c r="P6742" s="10" t="s">
        <v>16</v>
      </c>
      <c r="Q6742" s="33" t="s">
        <v>515</v>
      </c>
      <c r="R6742" s="12" t="s">
        <v>18</v>
      </c>
    </row>
    <row r="6743" spans="1:18" x14ac:dyDescent="0.45">
      <c r="A6743" s="12" t="s">
        <v>5</v>
      </c>
      <c r="B6743" s="10" t="s">
        <v>14931</v>
      </c>
      <c r="C6743" s="10" t="s">
        <v>481</v>
      </c>
      <c r="D6743" s="10" t="s">
        <v>14956</v>
      </c>
      <c r="E6743" s="10" t="s">
        <v>14957</v>
      </c>
      <c r="F6743" s="10" t="s">
        <v>507</v>
      </c>
      <c r="G6743" s="12" t="s">
        <v>64</v>
      </c>
      <c r="H6743" s="12"/>
      <c r="I6743" s="12"/>
      <c r="J6743" s="45" t="s">
        <v>40057</v>
      </c>
      <c r="K6743" s="45" t="s">
        <v>40058</v>
      </c>
      <c r="L6743" s="10" t="s">
        <v>29</v>
      </c>
      <c r="M6743" s="10" t="s">
        <v>30</v>
      </c>
      <c r="N6743" s="10" t="s">
        <v>31</v>
      </c>
      <c r="O6743" s="32" t="s">
        <v>15</v>
      </c>
      <c r="P6743" s="10" t="s">
        <v>40</v>
      </c>
      <c r="Q6743" s="33" t="s">
        <v>39728</v>
      </c>
      <c r="R6743" s="12" t="s">
        <v>18</v>
      </c>
    </row>
    <row r="6744" spans="1:18" x14ac:dyDescent="0.45">
      <c r="A6744" s="12" t="s">
        <v>5</v>
      </c>
      <c r="B6744" s="10" t="s">
        <v>14931</v>
      </c>
      <c r="C6744" s="10" t="s">
        <v>481</v>
      </c>
      <c r="D6744" s="10" t="s">
        <v>14958</v>
      </c>
      <c r="E6744" s="10" t="s">
        <v>14959</v>
      </c>
      <c r="F6744" s="10" t="s">
        <v>118</v>
      </c>
      <c r="G6744" s="12" t="s">
        <v>64</v>
      </c>
      <c r="H6744" s="12"/>
      <c r="I6744" s="12"/>
      <c r="J6744" s="45" t="s">
        <v>40057</v>
      </c>
      <c r="K6744" s="45" t="s">
        <v>40058</v>
      </c>
      <c r="L6744" s="10" t="s">
        <v>12</v>
      </c>
      <c r="M6744" s="10" t="s">
        <v>13</v>
      </c>
      <c r="N6744" s="10" t="s">
        <v>14</v>
      </c>
      <c r="O6744" s="32" t="s">
        <v>15</v>
      </c>
      <c r="P6744" s="10" t="s">
        <v>40</v>
      </c>
      <c r="Q6744" s="33" t="s">
        <v>347</v>
      </c>
      <c r="R6744" s="12" t="s">
        <v>18</v>
      </c>
    </row>
    <row r="6745" spans="1:18" x14ac:dyDescent="0.45">
      <c r="A6745" s="12" t="s">
        <v>5</v>
      </c>
      <c r="B6745" s="10" t="s">
        <v>14931</v>
      </c>
      <c r="C6745" s="10" t="s">
        <v>481</v>
      </c>
      <c r="D6745" s="10" t="s">
        <v>14960</v>
      </c>
      <c r="E6745" s="10" t="s">
        <v>14961</v>
      </c>
      <c r="F6745" s="10" t="s">
        <v>454</v>
      </c>
      <c r="G6745" s="12" t="s">
        <v>64</v>
      </c>
      <c r="H6745" s="12"/>
      <c r="I6745" s="12"/>
      <c r="J6745" s="45" t="s">
        <v>40057</v>
      </c>
      <c r="K6745" s="45" t="s">
        <v>40058</v>
      </c>
      <c r="L6745" s="10" t="s">
        <v>12</v>
      </c>
      <c r="M6745" s="10" t="s">
        <v>13</v>
      </c>
      <c r="N6745" s="10" t="s">
        <v>14</v>
      </c>
      <c r="O6745" s="32" t="s">
        <v>15</v>
      </c>
      <c r="P6745" s="10" t="s">
        <v>16</v>
      </c>
      <c r="Q6745" s="33" t="s">
        <v>368</v>
      </c>
      <c r="R6745" s="12" t="s">
        <v>18</v>
      </c>
    </row>
    <row r="6746" spans="1:18" x14ac:dyDescent="0.45">
      <c r="A6746" s="12" t="s">
        <v>5</v>
      </c>
      <c r="B6746" s="10" t="s">
        <v>14931</v>
      </c>
      <c r="C6746" s="10" t="s">
        <v>481</v>
      </c>
      <c r="D6746" s="10" t="s">
        <v>14962</v>
      </c>
      <c r="E6746" s="10" t="s">
        <v>14963</v>
      </c>
      <c r="F6746" s="10" t="s">
        <v>50</v>
      </c>
      <c r="G6746" s="12" t="s">
        <v>64</v>
      </c>
      <c r="H6746" s="12"/>
      <c r="I6746" s="12"/>
      <c r="J6746" s="45" t="s">
        <v>40057</v>
      </c>
      <c r="K6746" s="45" t="s">
        <v>40058</v>
      </c>
      <c r="L6746" s="10" t="s">
        <v>103</v>
      </c>
      <c r="M6746" s="10" t="s">
        <v>52</v>
      </c>
      <c r="N6746" s="10" t="s">
        <v>31</v>
      </c>
      <c r="O6746" s="32" t="s">
        <v>84</v>
      </c>
      <c r="P6746" s="10" t="s">
        <v>105</v>
      </c>
      <c r="Q6746" s="33" t="s">
        <v>773</v>
      </c>
      <c r="R6746" s="12" t="s">
        <v>18</v>
      </c>
    </row>
    <row r="6747" spans="1:18" x14ac:dyDescent="0.45">
      <c r="A6747" s="12" t="s">
        <v>5</v>
      </c>
      <c r="B6747" s="10" t="s">
        <v>14931</v>
      </c>
      <c r="C6747" s="10" t="s">
        <v>481</v>
      </c>
      <c r="D6747" s="10" t="s">
        <v>14964</v>
      </c>
      <c r="E6747" s="10" t="s">
        <v>14965</v>
      </c>
      <c r="F6747" s="10" t="s">
        <v>71</v>
      </c>
      <c r="G6747" s="12" t="s">
        <v>64</v>
      </c>
      <c r="H6747" s="12"/>
      <c r="I6747" s="12"/>
      <c r="J6747" s="45" t="s">
        <v>40057</v>
      </c>
      <c r="K6747" s="45" t="s">
        <v>40058</v>
      </c>
      <c r="L6747" s="10" t="s">
        <v>29</v>
      </c>
      <c r="M6747" s="10" t="s">
        <v>30</v>
      </c>
      <c r="N6747" s="10" t="s">
        <v>31</v>
      </c>
      <c r="O6747" s="32" t="s">
        <v>15</v>
      </c>
      <c r="P6747" s="10" t="s">
        <v>40</v>
      </c>
      <c r="Q6747" s="33" t="s">
        <v>39729</v>
      </c>
      <c r="R6747" s="12" t="s">
        <v>18</v>
      </c>
    </row>
    <row r="6748" spans="1:18" x14ac:dyDescent="0.45">
      <c r="A6748" s="12" t="s">
        <v>5</v>
      </c>
      <c r="B6748" s="10" t="s">
        <v>14931</v>
      </c>
      <c r="C6748" s="10" t="s">
        <v>481</v>
      </c>
      <c r="D6748" s="10" t="s">
        <v>14966</v>
      </c>
      <c r="E6748" s="10" t="s">
        <v>14967</v>
      </c>
      <c r="F6748" s="10" t="s">
        <v>79</v>
      </c>
      <c r="G6748" s="12" t="s">
        <v>64</v>
      </c>
      <c r="H6748" s="12"/>
      <c r="I6748" s="12"/>
      <c r="J6748" s="45" t="s">
        <v>40057</v>
      </c>
      <c r="K6748" s="45" t="s">
        <v>40058</v>
      </c>
      <c r="L6748" s="10" t="s">
        <v>12</v>
      </c>
      <c r="M6748" s="10" t="s">
        <v>13</v>
      </c>
      <c r="N6748" s="10" t="s">
        <v>14</v>
      </c>
      <c r="O6748" s="32" t="s">
        <v>15</v>
      </c>
      <c r="P6748" s="10" t="s">
        <v>16</v>
      </c>
      <c r="Q6748" s="33" t="s">
        <v>559</v>
      </c>
      <c r="R6748" s="12" t="s">
        <v>18</v>
      </c>
    </row>
    <row r="6749" spans="1:18" x14ac:dyDescent="0.45">
      <c r="A6749" s="12" t="s">
        <v>5</v>
      </c>
      <c r="B6749" s="10" t="s">
        <v>14931</v>
      </c>
      <c r="C6749" s="10" t="s">
        <v>481</v>
      </c>
      <c r="D6749" s="10" t="s">
        <v>14968</v>
      </c>
      <c r="E6749" s="10" t="s">
        <v>14969</v>
      </c>
      <c r="F6749" s="10" t="s">
        <v>518</v>
      </c>
      <c r="G6749" s="12" t="s">
        <v>64</v>
      </c>
      <c r="H6749" s="12"/>
      <c r="I6749" s="12"/>
      <c r="J6749" s="45" t="s">
        <v>40057</v>
      </c>
      <c r="K6749" s="45" t="s">
        <v>40058</v>
      </c>
      <c r="L6749" s="10" t="s">
        <v>12</v>
      </c>
      <c r="M6749" s="10" t="s">
        <v>13</v>
      </c>
      <c r="N6749" s="10" t="s">
        <v>14</v>
      </c>
      <c r="O6749" s="32" t="s">
        <v>15</v>
      </c>
      <c r="P6749" s="10" t="s">
        <v>40</v>
      </c>
      <c r="Q6749" s="33" t="s">
        <v>39547</v>
      </c>
      <c r="R6749" s="12" t="s">
        <v>18</v>
      </c>
    </row>
    <row r="6750" spans="1:18" x14ac:dyDescent="0.45">
      <c r="A6750" s="12" t="s">
        <v>5</v>
      </c>
      <c r="B6750" s="10" t="s">
        <v>14931</v>
      </c>
      <c r="C6750" s="10" t="s">
        <v>481</v>
      </c>
      <c r="D6750" s="10" t="s">
        <v>14970</v>
      </c>
      <c r="E6750" s="10" t="s">
        <v>14971</v>
      </c>
      <c r="F6750" s="10" t="s">
        <v>3665</v>
      </c>
      <c r="G6750" s="12" t="s">
        <v>64</v>
      </c>
      <c r="H6750" s="12"/>
      <c r="I6750" s="12"/>
      <c r="J6750" s="45" t="s">
        <v>40057</v>
      </c>
      <c r="K6750" s="45" t="s">
        <v>40058</v>
      </c>
      <c r="L6750" s="10" t="s">
        <v>12</v>
      </c>
      <c r="M6750" s="10" t="s">
        <v>13</v>
      </c>
      <c r="N6750" s="10" t="s">
        <v>14</v>
      </c>
      <c r="O6750" s="32" t="s">
        <v>15</v>
      </c>
      <c r="P6750" s="10" t="s">
        <v>40</v>
      </c>
      <c r="Q6750" s="33" t="s">
        <v>39728</v>
      </c>
      <c r="R6750" s="12" t="s">
        <v>18</v>
      </c>
    </row>
    <row r="6751" spans="1:18" x14ac:dyDescent="0.45">
      <c r="A6751" s="12" t="s">
        <v>5</v>
      </c>
      <c r="B6751" s="10" t="s">
        <v>14931</v>
      </c>
      <c r="C6751" s="10" t="s">
        <v>481</v>
      </c>
      <c r="D6751" s="10" t="s">
        <v>14972</v>
      </c>
      <c r="E6751" s="10" t="s">
        <v>14973</v>
      </c>
      <c r="F6751" s="10" t="s">
        <v>338</v>
      </c>
      <c r="G6751" s="12" t="s">
        <v>64</v>
      </c>
      <c r="H6751" s="12"/>
      <c r="I6751" s="12"/>
      <c r="J6751" s="45" t="s">
        <v>40057</v>
      </c>
      <c r="K6751" s="45" t="s">
        <v>40058</v>
      </c>
      <c r="L6751" s="10" t="s">
        <v>12</v>
      </c>
      <c r="M6751" s="10" t="s">
        <v>13</v>
      </c>
      <c r="N6751" s="10" t="s">
        <v>14</v>
      </c>
      <c r="O6751" s="32" t="s">
        <v>15</v>
      </c>
      <c r="P6751" s="10" t="s">
        <v>16</v>
      </c>
      <c r="Q6751" s="33" t="s">
        <v>339</v>
      </c>
      <c r="R6751" s="12" t="s">
        <v>18</v>
      </c>
    </row>
    <row r="6752" spans="1:18" x14ac:dyDescent="0.45">
      <c r="A6752" s="12" t="s">
        <v>5</v>
      </c>
      <c r="B6752" s="10" t="s">
        <v>14931</v>
      </c>
      <c r="C6752" s="10" t="s">
        <v>481</v>
      </c>
      <c r="D6752" s="10" t="s">
        <v>14974</v>
      </c>
      <c r="E6752" s="10" t="s">
        <v>14975</v>
      </c>
      <c r="F6752" s="10" t="s">
        <v>233</v>
      </c>
      <c r="G6752" s="12" t="s">
        <v>64</v>
      </c>
      <c r="H6752" s="12"/>
      <c r="I6752" s="12"/>
      <c r="J6752" s="45" t="s">
        <v>40057</v>
      </c>
      <c r="K6752" s="45" t="s">
        <v>40058</v>
      </c>
      <c r="L6752" s="10" t="s">
        <v>12</v>
      </c>
      <c r="M6752" s="10" t="s">
        <v>13</v>
      </c>
      <c r="N6752" s="10" t="s">
        <v>14</v>
      </c>
      <c r="O6752" s="32" t="s">
        <v>15</v>
      </c>
      <c r="P6752" s="10" t="s">
        <v>16</v>
      </c>
      <c r="Q6752" s="33" t="s">
        <v>39554</v>
      </c>
      <c r="R6752" s="12" t="s">
        <v>18</v>
      </c>
    </row>
    <row r="6753" spans="1:18" x14ac:dyDescent="0.45">
      <c r="A6753" s="12" t="s">
        <v>5</v>
      </c>
      <c r="B6753" s="10" t="s">
        <v>14931</v>
      </c>
      <c r="C6753" s="10" t="s">
        <v>481</v>
      </c>
      <c r="D6753" s="10" t="s">
        <v>14976</v>
      </c>
      <c r="E6753" s="10" t="s">
        <v>14977</v>
      </c>
      <c r="F6753" s="10" t="s">
        <v>28</v>
      </c>
      <c r="G6753" s="12" t="s">
        <v>64</v>
      </c>
      <c r="H6753" s="12"/>
      <c r="I6753" s="12"/>
      <c r="J6753" s="45" t="s">
        <v>40057</v>
      </c>
      <c r="K6753" s="45" t="s">
        <v>40058</v>
      </c>
      <c r="L6753" s="10" t="s">
        <v>12</v>
      </c>
      <c r="M6753" s="10" t="s">
        <v>13</v>
      </c>
      <c r="N6753" s="10" t="s">
        <v>14</v>
      </c>
      <c r="O6753" s="32" t="s">
        <v>15</v>
      </c>
      <c r="P6753" s="10" t="s">
        <v>54</v>
      </c>
      <c r="Q6753" s="33" t="s">
        <v>39547</v>
      </c>
      <c r="R6753" s="12" t="s">
        <v>18</v>
      </c>
    </row>
    <row r="6754" spans="1:18" x14ac:dyDescent="0.45">
      <c r="A6754" s="12" t="s">
        <v>5</v>
      </c>
      <c r="B6754" s="10" t="s">
        <v>14931</v>
      </c>
      <c r="C6754" s="10" t="s">
        <v>481</v>
      </c>
      <c r="D6754" s="10" t="s">
        <v>14978</v>
      </c>
      <c r="E6754" s="10" t="s">
        <v>14979</v>
      </c>
      <c r="F6754" s="10" t="s">
        <v>63</v>
      </c>
      <c r="G6754" s="12" t="s">
        <v>64</v>
      </c>
      <c r="H6754" s="12"/>
      <c r="I6754" s="12"/>
      <c r="J6754" s="45" t="s">
        <v>40057</v>
      </c>
      <c r="K6754" s="45" t="s">
        <v>40058</v>
      </c>
      <c r="L6754" s="10" t="s">
        <v>12</v>
      </c>
      <c r="M6754" s="10" t="s">
        <v>13</v>
      </c>
      <c r="N6754" s="10" t="s">
        <v>14</v>
      </c>
      <c r="O6754" s="32" t="s">
        <v>3057</v>
      </c>
      <c r="P6754" s="10" t="s">
        <v>40</v>
      </c>
      <c r="Q6754" s="33" t="s">
        <v>150</v>
      </c>
      <c r="R6754" s="12" t="s">
        <v>18</v>
      </c>
    </row>
    <row r="6755" spans="1:18" x14ac:dyDescent="0.45">
      <c r="A6755" s="12" t="s">
        <v>5</v>
      </c>
      <c r="B6755" s="10" t="s">
        <v>14931</v>
      </c>
      <c r="C6755" s="10" t="s">
        <v>435</v>
      </c>
      <c r="D6755" s="10" t="s">
        <v>14980</v>
      </c>
      <c r="E6755" s="10" t="s">
        <v>14981</v>
      </c>
      <c r="F6755" s="10" t="s">
        <v>344</v>
      </c>
      <c r="G6755" s="12" t="s">
        <v>141</v>
      </c>
      <c r="H6755" s="12"/>
      <c r="I6755" s="12"/>
      <c r="J6755" s="45" t="s">
        <v>40057</v>
      </c>
      <c r="K6755" s="45" t="s">
        <v>40058</v>
      </c>
      <c r="L6755" s="10" t="s">
        <v>15</v>
      </c>
      <c r="M6755" s="10"/>
      <c r="N6755" s="10"/>
      <c r="O6755" s="32"/>
      <c r="P6755" s="10"/>
      <c r="Q6755" s="33"/>
      <c r="R6755" s="12"/>
    </row>
    <row r="6756" spans="1:18" x14ac:dyDescent="0.45">
      <c r="A6756" s="12" t="s">
        <v>5</v>
      </c>
      <c r="B6756" s="10" t="s">
        <v>14931</v>
      </c>
      <c r="C6756" s="10" t="s">
        <v>435</v>
      </c>
      <c r="D6756" s="10" t="s">
        <v>14982</v>
      </c>
      <c r="E6756" s="10" t="s">
        <v>14983</v>
      </c>
      <c r="F6756" s="10" t="s">
        <v>1450</v>
      </c>
      <c r="G6756" s="12" t="s">
        <v>64</v>
      </c>
      <c r="H6756" s="12"/>
      <c r="I6756" s="12"/>
      <c r="J6756" s="45" t="s">
        <v>40057</v>
      </c>
      <c r="K6756" s="45" t="s">
        <v>40058</v>
      </c>
      <c r="L6756" s="10" t="s">
        <v>29</v>
      </c>
      <c r="M6756" s="10" t="s">
        <v>30</v>
      </c>
      <c r="N6756" s="10" t="s">
        <v>31</v>
      </c>
      <c r="O6756" s="32" t="s">
        <v>15</v>
      </c>
      <c r="P6756" s="10" t="s">
        <v>16</v>
      </c>
      <c r="Q6756" s="33" t="s">
        <v>39283</v>
      </c>
      <c r="R6756" s="12" t="s">
        <v>18</v>
      </c>
    </row>
    <row r="6757" spans="1:18" x14ac:dyDescent="0.45">
      <c r="A6757" s="12" t="s">
        <v>5</v>
      </c>
      <c r="B6757" s="10" t="s">
        <v>14931</v>
      </c>
      <c r="C6757" s="10" t="s">
        <v>435</v>
      </c>
      <c r="D6757" s="10" t="s">
        <v>14984</v>
      </c>
      <c r="E6757" s="10" t="s">
        <v>14985</v>
      </c>
      <c r="F6757" s="10" t="s">
        <v>186</v>
      </c>
      <c r="G6757" s="12" t="s">
        <v>64</v>
      </c>
      <c r="H6757" s="12"/>
      <c r="I6757" s="12"/>
      <c r="J6757" s="45" t="s">
        <v>40057</v>
      </c>
      <c r="K6757" s="45" t="s">
        <v>40058</v>
      </c>
      <c r="L6757" s="10" t="s">
        <v>103</v>
      </c>
      <c r="M6757" s="10" t="s">
        <v>148</v>
      </c>
      <c r="N6757" s="10" t="s">
        <v>14</v>
      </c>
      <c r="O6757" s="32" t="s">
        <v>15</v>
      </c>
      <c r="P6757" s="10" t="s">
        <v>149</v>
      </c>
      <c r="Q6757" s="33" t="s">
        <v>3166</v>
      </c>
      <c r="R6757" s="12" t="s">
        <v>18</v>
      </c>
    </row>
    <row r="6758" spans="1:18" x14ac:dyDescent="0.45">
      <c r="A6758" s="12" t="s">
        <v>5</v>
      </c>
      <c r="B6758" s="10" t="s">
        <v>14931</v>
      </c>
      <c r="C6758" s="10" t="s">
        <v>435</v>
      </c>
      <c r="D6758" s="10" t="s">
        <v>14986</v>
      </c>
      <c r="E6758" s="10" t="s">
        <v>14987</v>
      </c>
      <c r="F6758" s="10" t="s">
        <v>500</v>
      </c>
      <c r="G6758" s="12" t="s">
        <v>64</v>
      </c>
      <c r="H6758" s="12"/>
      <c r="I6758" s="12"/>
      <c r="J6758" s="45" t="s">
        <v>40057</v>
      </c>
      <c r="K6758" s="45" t="s">
        <v>40058</v>
      </c>
      <c r="L6758" s="10" t="s">
        <v>12</v>
      </c>
      <c r="M6758" s="10" t="s">
        <v>13</v>
      </c>
      <c r="N6758" s="10" t="s">
        <v>14</v>
      </c>
      <c r="O6758" s="32" t="s">
        <v>15</v>
      </c>
      <c r="P6758" s="10" t="s">
        <v>16</v>
      </c>
      <c r="Q6758" s="33" t="s">
        <v>209</v>
      </c>
      <c r="R6758" s="12" t="s">
        <v>18</v>
      </c>
    </row>
    <row r="6759" spans="1:18" x14ac:dyDescent="0.45">
      <c r="A6759" s="12" t="s">
        <v>5</v>
      </c>
      <c r="B6759" s="10" t="s">
        <v>14931</v>
      </c>
      <c r="C6759" s="10" t="s">
        <v>435</v>
      </c>
      <c r="D6759" s="10" t="s">
        <v>14988</v>
      </c>
      <c r="E6759" s="10" t="s">
        <v>14989</v>
      </c>
      <c r="F6759" s="10" t="s">
        <v>153</v>
      </c>
      <c r="G6759" s="12" t="s">
        <v>64</v>
      </c>
      <c r="H6759" s="12"/>
      <c r="I6759" s="12"/>
      <c r="J6759" s="45" t="s">
        <v>40057</v>
      </c>
      <c r="K6759" s="45" t="s">
        <v>40058</v>
      </c>
      <c r="L6759" s="10" t="s">
        <v>12</v>
      </c>
      <c r="M6759" s="10" t="s">
        <v>13</v>
      </c>
      <c r="N6759" s="10" t="s">
        <v>14</v>
      </c>
      <c r="O6759" s="32" t="s">
        <v>15</v>
      </c>
      <c r="P6759" s="10" t="s">
        <v>16</v>
      </c>
      <c r="Q6759" s="33" t="s">
        <v>39727</v>
      </c>
      <c r="R6759" s="12" t="s">
        <v>18</v>
      </c>
    </row>
    <row r="6760" spans="1:18" x14ac:dyDescent="0.45">
      <c r="A6760" s="12" t="s">
        <v>5</v>
      </c>
      <c r="B6760" s="10" t="s">
        <v>14931</v>
      </c>
      <c r="C6760" s="10" t="s">
        <v>435</v>
      </c>
      <c r="D6760" s="10" t="s">
        <v>14990</v>
      </c>
      <c r="E6760" s="10" t="s">
        <v>14991</v>
      </c>
      <c r="F6760" s="10" t="s">
        <v>410</v>
      </c>
      <c r="G6760" s="12" t="s">
        <v>64</v>
      </c>
      <c r="H6760" s="12"/>
      <c r="I6760" s="12"/>
      <c r="J6760" s="45" t="s">
        <v>40057</v>
      </c>
      <c r="K6760" s="45" t="s">
        <v>40058</v>
      </c>
      <c r="L6760" s="10" t="s">
        <v>12</v>
      </c>
      <c r="M6760" s="10" t="s">
        <v>13</v>
      </c>
      <c r="N6760" s="10" t="s">
        <v>14</v>
      </c>
      <c r="O6760" s="32" t="s">
        <v>15</v>
      </c>
      <c r="P6760" s="10" t="s">
        <v>40</v>
      </c>
      <c r="Q6760" s="33" t="s">
        <v>39547</v>
      </c>
      <c r="R6760" s="12" t="s">
        <v>18</v>
      </c>
    </row>
    <row r="6761" spans="1:18" x14ac:dyDescent="0.45">
      <c r="A6761" s="12" t="s">
        <v>5</v>
      </c>
      <c r="B6761" s="10" t="s">
        <v>14931</v>
      </c>
      <c r="C6761" s="10" t="s">
        <v>435</v>
      </c>
      <c r="D6761" s="10" t="s">
        <v>14992</v>
      </c>
      <c r="E6761" s="10" t="s">
        <v>14993</v>
      </c>
      <c r="F6761" s="10" t="s">
        <v>158</v>
      </c>
      <c r="G6761" s="12" t="s">
        <v>64</v>
      </c>
      <c r="H6761" s="12"/>
      <c r="I6761" s="12"/>
      <c r="J6761" s="45" t="s">
        <v>40057</v>
      </c>
      <c r="K6761" s="45" t="s">
        <v>40058</v>
      </c>
      <c r="L6761" s="10" t="s">
        <v>12</v>
      </c>
      <c r="M6761" s="10" t="s">
        <v>13</v>
      </c>
      <c r="N6761" s="10" t="s">
        <v>14</v>
      </c>
      <c r="O6761" s="32" t="s">
        <v>15</v>
      </c>
      <c r="P6761" s="10" t="s">
        <v>40</v>
      </c>
      <c r="Q6761" s="33" t="s">
        <v>80</v>
      </c>
      <c r="R6761" s="12" t="s">
        <v>18</v>
      </c>
    </row>
    <row r="6762" spans="1:18" x14ac:dyDescent="0.45">
      <c r="A6762" s="12" t="s">
        <v>5</v>
      </c>
      <c r="B6762" s="10" t="s">
        <v>14931</v>
      </c>
      <c r="C6762" s="10" t="s">
        <v>435</v>
      </c>
      <c r="D6762" s="10" t="s">
        <v>14994</v>
      </c>
      <c r="E6762" s="10" t="s">
        <v>14995</v>
      </c>
      <c r="F6762" s="10" t="s">
        <v>75</v>
      </c>
      <c r="G6762" s="12" t="s">
        <v>64</v>
      </c>
      <c r="H6762" s="12"/>
      <c r="I6762" s="12"/>
      <c r="J6762" s="45" t="s">
        <v>40057</v>
      </c>
      <c r="K6762" s="45" t="s">
        <v>40058</v>
      </c>
      <c r="L6762" s="10" t="s">
        <v>12</v>
      </c>
      <c r="M6762" s="10" t="s">
        <v>13</v>
      </c>
      <c r="N6762" s="10" t="s">
        <v>14</v>
      </c>
      <c r="O6762" s="32" t="s">
        <v>15</v>
      </c>
      <c r="P6762" s="10" t="s">
        <v>16</v>
      </c>
      <c r="Q6762" s="33" t="s">
        <v>76</v>
      </c>
      <c r="R6762" s="12" t="s">
        <v>18</v>
      </c>
    </row>
    <row r="6763" spans="1:18" x14ac:dyDescent="0.45">
      <c r="A6763" s="12" t="s">
        <v>5</v>
      </c>
      <c r="B6763" s="10" t="s">
        <v>14931</v>
      </c>
      <c r="C6763" s="10" t="s">
        <v>435</v>
      </c>
      <c r="D6763" s="10" t="s">
        <v>14996</v>
      </c>
      <c r="E6763" s="10" t="s">
        <v>14997</v>
      </c>
      <c r="F6763" s="10" t="s">
        <v>558</v>
      </c>
      <c r="G6763" s="12" t="s">
        <v>64</v>
      </c>
      <c r="H6763" s="12"/>
      <c r="I6763" s="12"/>
      <c r="J6763" s="45" t="s">
        <v>40057</v>
      </c>
      <c r="K6763" s="45" t="s">
        <v>40058</v>
      </c>
      <c r="L6763" s="10" t="s">
        <v>12</v>
      </c>
      <c r="M6763" s="10" t="s">
        <v>13</v>
      </c>
      <c r="N6763" s="10" t="s">
        <v>14</v>
      </c>
      <c r="O6763" s="32" t="s">
        <v>15</v>
      </c>
      <c r="P6763" s="10" t="s">
        <v>40</v>
      </c>
      <c r="Q6763" s="33" t="s">
        <v>367</v>
      </c>
      <c r="R6763" s="12" t="s">
        <v>18</v>
      </c>
    </row>
    <row r="6764" spans="1:18" x14ac:dyDescent="0.45">
      <c r="A6764" s="12" t="s">
        <v>5</v>
      </c>
      <c r="B6764" s="10" t="s">
        <v>14931</v>
      </c>
      <c r="C6764" s="10" t="s">
        <v>435</v>
      </c>
      <c r="D6764" s="10" t="s">
        <v>14998</v>
      </c>
      <c r="E6764" s="10" t="s">
        <v>14999</v>
      </c>
      <c r="F6764" s="10" t="s">
        <v>102</v>
      </c>
      <c r="G6764" s="12" t="s">
        <v>64</v>
      </c>
      <c r="H6764" s="12"/>
      <c r="I6764" s="12"/>
      <c r="J6764" s="45" t="s">
        <v>40057</v>
      </c>
      <c r="K6764" s="45" t="s">
        <v>40058</v>
      </c>
      <c r="L6764" s="10" t="s">
        <v>103</v>
      </c>
      <c r="M6764" s="10" t="s">
        <v>148</v>
      </c>
      <c r="N6764" s="10" t="s">
        <v>14</v>
      </c>
      <c r="O6764" s="32" t="s">
        <v>15</v>
      </c>
      <c r="P6764" s="10" t="s">
        <v>149</v>
      </c>
      <c r="Q6764" s="33" t="s">
        <v>39176</v>
      </c>
      <c r="R6764" s="12" t="s">
        <v>18</v>
      </c>
    </row>
    <row r="6765" spans="1:18" x14ac:dyDescent="0.45">
      <c r="A6765" s="12" t="s">
        <v>5</v>
      </c>
      <c r="B6765" s="10" t="s">
        <v>14931</v>
      </c>
      <c r="C6765" s="10" t="s">
        <v>435</v>
      </c>
      <c r="D6765" s="10" t="s">
        <v>15000</v>
      </c>
      <c r="E6765" s="10" t="s">
        <v>15001</v>
      </c>
      <c r="F6765" s="10" t="s">
        <v>904</v>
      </c>
      <c r="G6765" s="12" t="s">
        <v>64</v>
      </c>
      <c r="H6765" s="12"/>
      <c r="I6765" s="12"/>
      <c r="J6765" s="45" t="s">
        <v>40057</v>
      </c>
      <c r="K6765" s="45" t="s">
        <v>40058</v>
      </c>
      <c r="L6765" s="10" t="s">
        <v>12</v>
      </c>
      <c r="M6765" s="10" t="s">
        <v>13</v>
      </c>
      <c r="N6765" s="10" t="s">
        <v>14</v>
      </c>
      <c r="O6765" s="32" t="s">
        <v>15</v>
      </c>
      <c r="P6765" s="10" t="s">
        <v>16</v>
      </c>
      <c r="Q6765" s="33" t="s">
        <v>80</v>
      </c>
      <c r="R6765" s="12" t="s">
        <v>18</v>
      </c>
    </row>
    <row r="6766" spans="1:18" x14ac:dyDescent="0.45">
      <c r="A6766" s="12" t="s">
        <v>5</v>
      </c>
      <c r="B6766" s="10" t="s">
        <v>14931</v>
      </c>
      <c r="C6766" s="10" t="s">
        <v>435</v>
      </c>
      <c r="D6766" s="10" t="s">
        <v>15002</v>
      </c>
      <c r="E6766" s="10" t="s">
        <v>15003</v>
      </c>
      <c r="F6766" s="10" t="s">
        <v>514</v>
      </c>
      <c r="G6766" s="12" t="s">
        <v>64</v>
      </c>
      <c r="H6766" s="12"/>
      <c r="I6766" s="12"/>
      <c r="J6766" s="45" t="s">
        <v>40057</v>
      </c>
      <c r="K6766" s="45" t="s">
        <v>40058</v>
      </c>
      <c r="L6766" s="10" t="s">
        <v>12</v>
      </c>
      <c r="M6766" s="10" t="s">
        <v>13</v>
      </c>
      <c r="N6766" s="10" t="s">
        <v>14</v>
      </c>
      <c r="O6766" s="32" t="s">
        <v>15</v>
      </c>
      <c r="P6766" s="10" t="s">
        <v>54</v>
      </c>
      <c r="Q6766" s="33" t="s">
        <v>515</v>
      </c>
      <c r="R6766" s="12" t="s">
        <v>18</v>
      </c>
    </row>
    <row r="6767" spans="1:18" x14ac:dyDescent="0.45">
      <c r="A6767" s="12" t="s">
        <v>5</v>
      </c>
      <c r="B6767" s="10" t="s">
        <v>14931</v>
      </c>
      <c r="C6767" s="10" t="s">
        <v>435</v>
      </c>
      <c r="D6767" s="10" t="s">
        <v>15004</v>
      </c>
      <c r="E6767" s="10" t="s">
        <v>15005</v>
      </c>
      <c r="F6767" s="10" t="s">
        <v>507</v>
      </c>
      <c r="G6767" s="12" t="s">
        <v>64</v>
      </c>
      <c r="H6767" s="12"/>
      <c r="I6767" s="12"/>
      <c r="J6767" s="45" t="s">
        <v>40057</v>
      </c>
      <c r="K6767" s="45" t="s">
        <v>40058</v>
      </c>
      <c r="L6767" s="10" t="s">
        <v>29</v>
      </c>
      <c r="M6767" s="10" t="s">
        <v>30</v>
      </c>
      <c r="N6767" s="10" t="s">
        <v>31</v>
      </c>
      <c r="O6767" s="32" t="s">
        <v>15</v>
      </c>
      <c r="P6767" s="10" t="s">
        <v>40</v>
      </c>
      <c r="Q6767" s="33" t="s">
        <v>39728</v>
      </c>
      <c r="R6767" s="12" t="s">
        <v>18</v>
      </c>
    </row>
    <row r="6768" spans="1:18" x14ac:dyDescent="0.45">
      <c r="A6768" s="12" t="s">
        <v>5</v>
      </c>
      <c r="B6768" s="10" t="s">
        <v>14931</v>
      </c>
      <c r="C6768" s="10" t="s">
        <v>435</v>
      </c>
      <c r="D6768" s="10" t="s">
        <v>15006</v>
      </c>
      <c r="E6768" s="10" t="s">
        <v>15007</v>
      </c>
      <c r="F6768" s="10" t="s">
        <v>118</v>
      </c>
      <c r="G6768" s="12" t="s">
        <v>64</v>
      </c>
      <c r="H6768" s="12"/>
      <c r="I6768" s="12"/>
      <c r="J6768" s="45" t="s">
        <v>40057</v>
      </c>
      <c r="K6768" s="45" t="s">
        <v>40058</v>
      </c>
      <c r="L6768" s="10" t="s">
        <v>12</v>
      </c>
      <c r="M6768" s="10" t="s">
        <v>13</v>
      </c>
      <c r="N6768" s="10" t="s">
        <v>14</v>
      </c>
      <c r="O6768" s="32" t="s">
        <v>15</v>
      </c>
      <c r="P6768" s="10" t="s">
        <v>40</v>
      </c>
      <c r="Q6768" s="33" t="s">
        <v>347</v>
      </c>
      <c r="R6768" s="12" t="s">
        <v>18</v>
      </c>
    </row>
    <row r="6769" spans="1:18" x14ac:dyDescent="0.45">
      <c r="A6769" s="12" t="s">
        <v>5</v>
      </c>
      <c r="B6769" s="10" t="s">
        <v>14931</v>
      </c>
      <c r="C6769" s="10" t="s">
        <v>435</v>
      </c>
      <c r="D6769" s="10" t="s">
        <v>15008</v>
      </c>
      <c r="E6769" s="10" t="s">
        <v>15009</v>
      </c>
      <c r="F6769" s="10" t="s">
        <v>454</v>
      </c>
      <c r="G6769" s="12" t="s">
        <v>64</v>
      </c>
      <c r="H6769" s="12"/>
      <c r="I6769" s="12"/>
      <c r="J6769" s="45" t="s">
        <v>40057</v>
      </c>
      <c r="K6769" s="45" t="s">
        <v>40058</v>
      </c>
      <c r="L6769" s="10" t="s">
        <v>12</v>
      </c>
      <c r="M6769" s="10" t="s">
        <v>13</v>
      </c>
      <c r="N6769" s="10" t="s">
        <v>14</v>
      </c>
      <c r="O6769" s="32" t="s">
        <v>15</v>
      </c>
      <c r="P6769" s="10" t="s">
        <v>16</v>
      </c>
      <c r="Q6769" s="33" t="s">
        <v>368</v>
      </c>
      <c r="R6769" s="12" t="s">
        <v>18</v>
      </c>
    </row>
    <row r="6770" spans="1:18" x14ac:dyDescent="0.45">
      <c r="A6770" s="12" t="s">
        <v>5</v>
      </c>
      <c r="B6770" s="10" t="s">
        <v>14931</v>
      </c>
      <c r="C6770" s="10" t="s">
        <v>435</v>
      </c>
      <c r="D6770" s="10" t="s">
        <v>15010</v>
      </c>
      <c r="E6770" s="10" t="s">
        <v>15011</v>
      </c>
      <c r="F6770" s="10" t="s">
        <v>50</v>
      </c>
      <c r="G6770" s="12" t="s">
        <v>64</v>
      </c>
      <c r="H6770" s="12"/>
      <c r="I6770" s="12"/>
      <c r="J6770" s="45" t="s">
        <v>40057</v>
      </c>
      <c r="K6770" s="45" t="s">
        <v>40058</v>
      </c>
      <c r="L6770" s="10" t="s">
        <v>103</v>
      </c>
      <c r="M6770" s="10" t="s">
        <v>52</v>
      </c>
      <c r="N6770" s="10" t="s">
        <v>31</v>
      </c>
      <c r="O6770" s="32" t="s">
        <v>84</v>
      </c>
      <c r="P6770" s="10" t="s">
        <v>105</v>
      </c>
      <c r="Q6770" s="33" t="s">
        <v>773</v>
      </c>
      <c r="R6770" s="12" t="s">
        <v>18</v>
      </c>
    </row>
    <row r="6771" spans="1:18" x14ac:dyDescent="0.45">
      <c r="A6771" s="12" t="s">
        <v>5</v>
      </c>
      <c r="B6771" s="10" t="s">
        <v>14931</v>
      </c>
      <c r="C6771" s="10" t="s">
        <v>435</v>
      </c>
      <c r="D6771" s="10" t="s">
        <v>15012</v>
      </c>
      <c r="E6771" s="10" t="s">
        <v>15013</v>
      </c>
      <c r="F6771" s="10" t="s">
        <v>71</v>
      </c>
      <c r="G6771" s="12" t="s">
        <v>64</v>
      </c>
      <c r="H6771" s="12"/>
      <c r="I6771" s="12"/>
      <c r="J6771" s="45" t="s">
        <v>40057</v>
      </c>
      <c r="K6771" s="45" t="s">
        <v>40058</v>
      </c>
      <c r="L6771" s="10" t="s">
        <v>12</v>
      </c>
      <c r="M6771" s="10" t="s">
        <v>13</v>
      </c>
      <c r="N6771" s="10" t="s">
        <v>14</v>
      </c>
      <c r="O6771" s="32" t="s">
        <v>15</v>
      </c>
      <c r="P6771" s="10" t="s">
        <v>40</v>
      </c>
      <c r="Q6771" s="33" t="s">
        <v>76</v>
      </c>
      <c r="R6771" s="12" t="s">
        <v>18</v>
      </c>
    </row>
    <row r="6772" spans="1:18" x14ac:dyDescent="0.45">
      <c r="A6772" s="12" t="s">
        <v>5</v>
      </c>
      <c r="B6772" s="10" t="s">
        <v>14931</v>
      </c>
      <c r="C6772" s="10" t="s">
        <v>435</v>
      </c>
      <c r="D6772" s="10" t="s">
        <v>15014</v>
      </c>
      <c r="E6772" s="10" t="s">
        <v>15015</v>
      </c>
      <c r="F6772" s="10" t="s">
        <v>79</v>
      </c>
      <c r="G6772" s="12" t="s">
        <v>64</v>
      </c>
      <c r="H6772" s="12"/>
      <c r="I6772" s="12"/>
      <c r="J6772" s="45" t="s">
        <v>40057</v>
      </c>
      <c r="K6772" s="45" t="s">
        <v>40058</v>
      </c>
      <c r="L6772" s="10" t="s">
        <v>12</v>
      </c>
      <c r="M6772" s="10" t="s">
        <v>13</v>
      </c>
      <c r="N6772" s="10" t="s">
        <v>14</v>
      </c>
      <c r="O6772" s="32" t="s">
        <v>15</v>
      </c>
      <c r="P6772" s="10" t="s">
        <v>16</v>
      </c>
      <c r="Q6772" s="33" t="s">
        <v>559</v>
      </c>
      <c r="R6772" s="12" t="s">
        <v>18</v>
      </c>
    </row>
    <row r="6773" spans="1:18" x14ac:dyDescent="0.45">
      <c r="A6773" s="12" t="s">
        <v>5</v>
      </c>
      <c r="B6773" s="10" t="s">
        <v>14931</v>
      </c>
      <c r="C6773" s="10" t="s">
        <v>435</v>
      </c>
      <c r="D6773" s="10" t="s">
        <v>15016</v>
      </c>
      <c r="E6773" s="10" t="s">
        <v>15017</v>
      </c>
      <c r="F6773" s="10" t="s">
        <v>518</v>
      </c>
      <c r="G6773" s="12" t="s">
        <v>64</v>
      </c>
      <c r="H6773" s="12"/>
      <c r="I6773" s="12"/>
      <c r="J6773" s="45" t="s">
        <v>40057</v>
      </c>
      <c r="K6773" s="45" t="s">
        <v>40058</v>
      </c>
      <c r="L6773" s="10" t="s">
        <v>12</v>
      </c>
      <c r="M6773" s="10" t="s">
        <v>13</v>
      </c>
      <c r="N6773" s="10" t="s">
        <v>14</v>
      </c>
      <c r="O6773" s="32" t="s">
        <v>15</v>
      </c>
      <c r="P6773" s="10" t="s">
        <v>40</v>
      </c>
      <c r="Q6773" s="33" t="s">
        <v>39547</v>
      </c>
      <c r="R6773" s="12" t="s">
        <v>18</v>
      </c>
    </row>
    <row r="6774" spans="1:18" x14ac:dyDescent="0.45">
      <c r="A6774" s="12" t="s">
        <v>5</v>
      </c>
      <c r="B6774" s="10" t="s">
        <v>14931</v>
      </c>
      <c r="C6774" s="10" t="s">
        <v>435</v>
      </c>
      <c r="D6774" s="10" t="s">
        <v>15018</v>
      </c>
      <c r="E6774" s="10" t="s">
        <v>15019</v>
      </c>
      <c r="F6774" s="10" t="s">
        <v>3665</v>
      </c>
      <c r="G6774" s="12" t="s">
        <v>64</v>
      </c>
      <c r="H6774" s="12"/>
      <c r="I6774" s="12"/>
      <c r="J6774" s="45" t="s">
        <v>40057</v>
      </c>
      <c r="K6774" s="45" t="s">
        <v>40058</v>
      </c>
      <c r="L6774" s="10" t="s">
        <v>12</v>
      </c>
      <c r="M6774" s="10" t="s">
        <v>13</v>
      </c>
      <c r="N6774" s="10" t="s">
        <v>14</v>
      </c>
      <c r="O6774" s="32" t="s">
        <v>15</v>
      </c>
      <c r="P6774" s="10" t="s">
        <v>40</v>
      </c>
      <c r="Q6774" s="33" t="s">
        <v>39728</v>
      </c>
      <c r="R6774" s="12" t="s">
        <v>18</v>
      </c>
    </row>
    <row r="6775" spans="1:18" x14ac:dyDescent="0.45">
      <c r="A6775" s="12" t="s">
        <v>5</v>
      </c>
      <c r="B6775" s="10" t="s">
        <v>14931</v>
      </c>
      <c r="C6775" s="10" t="s">
        <v>435</v>
      </c>
      <c r="D6775" s="10" t="s">
        <v>15020</v>
      </c>
      <c r="E6775" s="10" t="s">
        <v>15021</v>
      </c>
      <c r="F6775" s="10" t="s">
        <v>338</v>
      </c>
      <c r="G6775" s="12" t="s">
        <v>64</v>
      </c>
      <c r="H6775" s="12"/>
      <c r="I6775" s="12"/>
      <c r="J6775" s="45" t="s">
        <v>40057</v>
      </c>
      <c r="K6775" s="45" t="s">
        <v>40058</v>
      </c>
      <c r="L6775" s="10" t="s">
        <v>12</v>
      </c>
      <c r="M6775" s="10" t="s">
        <v>13</v>
      </c>
      <c r="N6775" s="10" t="s">
        <v>14</v>
      </c>
      <c r="O6775" s="32" t="s">
        <v>15</v>
      </c>
      <c r="P6775" s="10" t="s">
        <v>16</v>
      </c>
      <c r="Q6775" s="33" t="s">
        <v>339</v>
      </c>
      <c r="R6775" s="12" t="s">
        <v>18</v>
      </c>
    </row>
    <row r="6776" spans="1:18" x14ac:dyDescent="0.45">
      <c r="A6776" s="12" t="s">
        <v>5</v>
      </c>
      <c r="B6776" s="10" t="s">
        <v>14931</v>
      </c>
      <c r="C6776" s="10" t="s">
        <v>435</v>
      </c>
      <c r="D6776" s="10" t="s">
        <v>15022</v>
      </c>
      <c r="E6776" s="10" t="s">
        <v>15023</v>
      </c>
      <c r="F6776" s="10" t="s">
        <v>233</v>
      </c>
      <c r="G6776" s="12" t="s">
        <v>64</v>
      </c>
      <c r="H6776" s="12"/>
      <c r="I6776" s="12"/>
      <c r="J6776" s="45" t="s">
        <v>40057</v>
      </c>
      <c r="K6776" s="45" t="s">
        <v>40058</v>
      </c>
      <c r="L6776" s="10" t="s">
        <v>12</v>
      </c>
      <c r="M6776" s="10" t="s">
        <v>13</v>
      </c>
      <c r="N6776" s="10" t="s">
        <v>14</v>
      </c>
      <c r="O6776" s="32" t="s">
        <v>15</v>
      </c>
      <c r="P6776" s="10" t="s">
        <v>16</v>
      </c>
      <c r="Q6776" s="33" t="s">
        <v>39554</v>
      </c>
      <c r="R6776" s="12" t="s">
        <v>18</v>
      </c>
    </row>
    <row r="6777" spans="1:18" x14ac:dyDescent="0.45">
      <c r="A6777" s="12" t="s">
        <v>5</v>
      </c>
      <c r="B6777" s="10" t="s">
        <v>14931</v>
      </c>
      <c r="C6777" s="10" t="s">
        <v>435</v>
      </c>
      <c r="D6777" s="10" t="s">
        <v>15024</v>
      </c>
      <c r="E6777" s="10" t="s">
        <v>15025</v>
      </c>
      <c r="F6777" s="10" t="s">
        <v>28</v>
      </c>
      <c r="G6777" s="12" t="s">
        <v>64</v>
      </c>
      <c r="H6777" s="12"/>
      <c r="I6777" s="12"/>
      <c r="J6777" s="45" t="s">
        <v>40057</v>
      </c>
      <c r="K6777" s="45" t="s">
        <v>40058</v>
      </c>
      <c r="L6777" s="10" t="s">
        <v>12</v>
      </c>
      <c r="M6777" s="10" t="s">
        <v>13</v>
      </c>
      <c r="N6777" s="10" t="s">
        <v>14</v>
      </c>
      <c r="O6777" s="32" t="s">
        <v>15</v>
      </c>
      <c r="P6777" s="10" t="s">
        <v>54</v>
      </c>
      <c r="Q6777" s="33" t="s">
        <v>39547</v>
      </c>
      <c r="R6777" s="12" t="s">
        <v>18</v>
      </c>
    </row>
    <row r="6778" spans="1:18" x14ac:dyDescent="0.45">
      <c r="A6778" s="12" t="s">
        <v>5</v>
      </c>
      <c r="B6778" s="10" t="s">
        <v>14931</v>
      </c>
      <c r="C6778" s="10" t="s">
        <v>435</v>
      </c>
      <c r="D6778" s="10" t="s">
        <v>15026</v>
      </c>
      <c r="E6778" s="10" t="s">
        <v>15027</v>
      </c>
      <c r="F6778" s="10" t="s">
        <v>63</v>
      </c>
      <c r="G6778" s="12" t="s">
        <v>64</v>
      </c>
      <c r="H6778" s="12"/>
      <c r="I6778" s="12"/>
      <c r="J6778" s="45" t="s">
        <v>40057</v>
      </c>
      <c r="K6778" s="45" t="s">
        <v>40058</v>
      </c>
      <c r="L6778" s="10" t="s">
        <v>12</v>
      </c>
      <c r="M6778" s="10" t="s">
        <v>13</v>
      </c>
      <c r="N6778" s="10" t="s">
        <v>14</v>
      </c>
      <c r="O6778" s="32" t="s">
        <v>3057</v>
      </c>
      <c r="P6778" s="10" t="s">
        <v>40</v>
      </c>
      <c r="Q6778" s="33" t="s">
        <v>150</v>
      </c>
      <c r="R6778" s="12" t="s">
        <v>18</v>
      </c>
    </row>
    <row r="6779" spans="1:18" x14ac:dyDescent="0.45">
      <c r="A6779" s="12" t="s">
        <v>5</v>
      </c>
      <c r="B6779" s="10" t="s">
        <v>14931</v>
      </c>
      <c r="C6779" s="10" t="s">
        <v>292</v>
      </c>
      <c r="D6779" s="10" t="s">
        <v>15028</v>
      </c>
      <c r="E6779" s="10" t="s">
        <v>15029</v>
      </c>
      <c r="F6779" s="10" t="s">
        <v>344</v>
      </c>
      <c r="G6779" s="12" t="s">
        <v>141</v>
      </c>
      <c r="H6779" s="12"/>
      <c r="I6779" s="12"/>
      <c r="J6779" s="45" t="s">
        <v>40057</v>
      </c>
      <c r="K6779" s="45" t="s">
        <v>40058</v>
      </c>
      <c r="L6779" s="10" t="s">
        <v>15</v>
      </c>
      <c r="M6779" s="10"/>
      <c r="N6779" s="10"/>
      <c r="O6779" s="32"/>
      <c r="P6779" s="10"/>
      <c r="Q6779" s="33"/>
      <c r="R6779" s="12"/>
    </row>
    <row r="6780" spans="1:18" x14ac:dyDescent="0.45">
      <c r="A6780" s="12" t="s">
        <v>5</v>
      </c>
      <c r="B6780" s="10" t="s">
        <v>14931</v>
      </c>
      <c r="C6780" s="10" t="s">
        <v>292</v>
      </c>
      <c r="D6780" s="10" t="s">
        <v>15030</v>
      </c>
      <c r="E6780" s="10" t="s">
        <v>15031</v>
      </c>
      <c r="F6780" s="10" t="s">
        <v>1450</v>
      </c>
      <c r="G6780" s="12" t="s">
        <v>64</v>
      </c>
      <c r="H6780" s="12"/>
      <c r="I6780" s="12"/>
      <c r="J6780" s="45" t="s">
        <v>40057</v>
      </c>
      <c r="K6780" s="45" t="s">
        <v>40058</v>
      </c>
      <c r="L6780" s="10" t="s">
        <v>29</v>
      </c>
      <c r="M6780" s="10" t="s">
        <v>30</v>
      </c>
      <c r="N6780" s="10" t="s">
        <v>31</v>
      </c>
      <c r="O6780" s="32" t="s">
        <v>15</v>
      </c>
      <c r="P6780" s="10" t="s">
        <v>16</v>
      </c>
      <c r="Q6780" s="33" t="s">
        <v>39283</v>
      </c>
      <c r="R6780" s="12" t="s">
        <v>18</v>
      </c>
    </row>
    <row r="6781" spans="1:18" x14ac:dyDescent="0.45">
      <c r="A6781" s="12" t="s">
        <v>5</v>
      </c>
      <c r="B6781" s="10" t="s">
        <v>14931</v>
      </c>
      <c r="C6781" s="10" t="s">
        <v>292</v>
      </c>
      <c r="D6781" s="10" t="s">
        <v>15032</v>
      </c>
      <c r="E6781" s="10" t="s">
        <v>15033</v>
      </c>
      <c r="F6781" s="10" t="s">
        <v>186</v>
      </c>
      <c r="G6781" s="12" t="s">
        <v>64</v>
      </c>
      <c r="H6781" s="12"/>
      <c r="I6781" s="12"/>
      <c r="J6781" s="45" t="s">
        <v>40057</v>
      </c>
      <c r="K6781" s="45" t="s">
        <v>40058</v>
      </c>
      <c r="L6781" s="10" t="s">
        <v>103</v>
      </c>
      <c r="M6781" s="10" t="s">
        <v>148</v>
      </c>
      <c r="N6781" s="10" t="s">
        <v>14</v>
      </c>
      <c r="O6781" s="32" t="s">
        <v>15</v>
      </c>
      <c r="P6781" s="10" t="s">
        <v>149</v>
      </c>
      <c r="Q6781" s="33" t="s">
        <v>3166</v>
      </c>
      <c r="R6781" s="12" t="s">
        <v>18</v>
      </c>
    </row>
    <row r="6782" spans="1:18" x14ac:dyDescent="0.45">
      <c r="A6782" s="12" t="s">
        <v>5</v>
      </c>
      <c r="B6782" s="10" t="s">
        <v>14931</v>
      </c>
      <c r="C6782" s="10" t="s">
        <v>292</v>
      </c>
      <c r="D6782" s="10" t="s">
        <v>15034</v>
      </c>
      <c r="E6782" s="10" t="s">
        <v>15035</v>
      </c>
      <c r="F6782" s="10" t="s">
        <v>500</v>
      </c>
      <c r="G6782" s="12" t="s">
        <v>64</v>
      </c>
      <c r="H6782" s="12"/>
      <c r="I6782" s="12"/>
      <c r="J6782" s="45" t="s">
        <v>40057</v>
      </c>
      <c r="K6782" s="45" t="s">
        <v>40058</v>
      </c>
      <c r="L6782" s="10" t="s">
        <v>12</v>
      </c>
      <c r="M6782" s="10" t="s">
        <v>13</v>
      </c>
      <c r="N6782" s="10" t="s">
        <v>14</v>
      </c>
      <c r="O6782" s="32" t="s">
        <v>15</v>
      </c>
      <c r="P6782" s="10" t="s">
        <v>16</v>
      </c>
      <c r="Q6782" s="33" t="s">
        <v>209</v>
      </c>
      <c r="R6782" s="12" t="s">
        <v>18</v>
      </c>
    </row>
    <row r="6783" spans="1:18" x14ac:dyDescent="0.45">
      <c r="A6783" s="12" t="s">
        <v>5</v>
      </c>
      <c r="B6783" s="10" t="s">
        <v>14931</v>
      </c>
      <c r="C6783" s="10" t="s">
        <v>292</v>
      </c>
      <c r="D6783" s="10" t="s">
        <v>15036</v>
      </c>
      <c r="E6783" s="10" t="s">
        <v>15037</v>
      </c>
      <c r="F6783" s="10" t="s">
        <v>410</v>
      </c>
      <c r="G6783" s="12" t="s">
        <v>64</v>
      </c>
      <c r="H6783" s="12"/>
      <c r="I6783" s="12"/>
      <c r="J6783" s="45" t="s">
        <v>40057</v>
      </c>
      <c r="K6783" s="45" t="s">
        <v>40058</v>
      </c>
      <c r="L6783" s="10" t="s">
        <v>12</v>
      </c>
      <c r="M6783" s="10" t="s">
        <v>13</v>
      </c>
      <c r="N6783" s="10" t="s">
        <v>14</v>
      </c>
      <c r="O6783" s="32" t="s">
        <v>15</v>
      </c>
      <c r="P6783" s="10" t="s">
        <v>40</v>
      </c>
      <c r="Q6783" s="33" t="s">
        <v>39547</v>
      </c>
      <c r="R6783" s="12" t="s">
        <v>18</v>
      </c>
    </row>
    <row r="6784" spans="1:18" x14ac:dyDescent="0.45">
      <c r="A6784" s="12" t="s">
        <v>5</v>
      </c>
      <c r="B6784" s="10" t="s">
        <v>14931</v>
      </c>
      <c r="C6784" s="10" t="s">
        <v>292</v>
      </c>
      <c r="D6784" s="10" t="s">
        <v>15038</v>
      </c>
      <c r="E6784" s="10" t="s">
        <v>15039</v>
      </c>
      <c r="F6784" s="10" t="s">
        <v>158</v>
      </c>
      <c r="G6784" s="12" t="s">
        <v>64</v>
      </c>
      <c r="H6784" s="12"/>
      <c r="I6784" s="12"/>
      <c r="J6784" s="45" t="s">
        <v>40057</v>
      </c>
      <c r="K6784" s="45" t="s">
        <v>40058</v>
      </c>
      <c r="L6784" s="10" t="s">
        <v>12</v>
      </c>
      <c r="M6784" s="10" t="s">
        <v>13</v>
      </c>
      <c r="N6784" s="10" t="s">
        <v>14</v>
      </c>
      <c r="O6784" s="32" t="s">
        <v>15</v>
      </c>
      <c r="P6784" s="10" t="s">
        <v>40</v>
      </c>
      <c r="Q6784" s="33" t="s">
        <v>80</v>
      </c>
      <c r="R6784" s="12" t="s">
        <v>18</v>
      </c>
    </row>
    <row r="6785" spans="1:18" x14ac:dyDescent="0.45">
      <c r="A6785" s="12" t="s">
        <v>5</v>
      </c>
      <c r="B6785" s="10" t="s">
        <v>14931</v>
      </c>
      <c r="C6785" s="10" t="s">
        <v>292</v>
      </c>
      <c r="D6785" s="10" t="s">
        <v>15040</v>
      </c>
      <c r="E6785" s="10" t="s">
        <v>15041</v>
      </c>
      <c r="F6785" s="10" t="s">
        <v>75</v>
      </c>
      <c r="G6785" s="12" t="s">
        <v>64</v>
      </c>
      <c r="H6785" s="12"/>
      <c r="I6785" s="12"/>
      <c r="J6785" s="45" t="s">
        <v>40057</v>
      </c>
      <c r="K6785" s="45" t="s">
        <v>40058</v>
      </c>
      <c r="L6785" s="10" t="s">
        <v>12</v>
      </c>
      <c r="M6785" s="10" t="s">
        <v>13</v>
      </c>
      <c r="N6785" s="10" t="s">
        <v>14</v>
      </c>
      <c r="O6785" s="32" t="s">
        <v>15</v>
      </c>
      <c r="P6785" s="10" t="s">
        <v>16</v>
      </c>
      <c r="Q6785" s="33" t="s">
        <v>76</v>
      </c>
      <c r="R6785" s="12" t="s">
        <v>18</v>
      </c>
    </row>
    <row r="6786" spans="1:18" x14ac:dyDescent="0.45">
      <c r="A6786" s="12" t="s">
        <v>5</v>
      </c>
      <c r="B6786" s="10" t="s">
        <v>14931</v>
      </c>
      <c r="C6786" s="10" t="s">
        <v>292</v>
      </c>
      <c r="D6786" s="10" t="s">
        <v>15042</v>
      </c>
      <c r="E6786" s="10" t="s">
        <v>15043</v>
      </c>
      <c r="F6786" s="10" t="s">
        <v>558</v>
      </c>
      <c r="G6786" s="12" t="s">
        <v>64</v>
      </c>
      <c r="H6786" s="12"/>
      <c r="I6786" s="12"/>
      <c r="J6786" s="45" t="s">
        <v>40057</v>
      </c>
      <c r="K6786" s="45" t="s">
        <v>40058</v>
      </c>
      <c r="L6786" s="10" t="s">
        <v>12</v>
      </c>
      <c r="M6786" s="10" t="s">
        <v>13</v>
      </c>
      <c r="N6786" s="10" t="s">
        <v>14</v>
      </c>
      <c r="O6786" s="32" t="s">
        <v>15</v>
      </c>
      <c r="P6786" s="10" t="s">
        <v>40</v>
      </c>
      <c r="Q6786" s="33" t="s">
        <v>367</v>
      </c>
      <c r="R6786" s="12" t="s">
        <v>18</v>
      </c>
    </row>
    <row r="6787" spans="1:18" x14ac:dyDescent="0.45">
      <c r="A6787" s="12" t="s">
        <v>5</v>
      </c>
      <c r="B6787" s="10" t="s">
        <v>14931</v>
      </c>
      <c r="C6787" s="10" t="s">
        <v>292</v>
      </c>
      <c r="D6787" s="10" t="s">
        <v>15044</v>
      </c>
      <c r="E6787" s="10" t="s">
        <v>15045</v>
      </c>
      <c r="F6787" s="10" t="s">
        <v>102</v>
      </c>
      <c r="G6787" s="12" t="s">
        <v>64</v>
      </c>
      <c r="H6787" s="12"/>
      <c r="I6787" s="12"/>
      <c r="J6787" s="45" t="s">
        <v>40057</v>
      </c>
      <c r="K6787" s="45" t="s">
        <v>40058</v>
      </c>
      <c r="L6787" s="10" t="s">
        <v>103</v>
      </c>
      <c r="M6787" s="10" t="s">
        <v>148</v>
      </c>
      <c r="N6787" s="10" t="s">
        <v>14</v>
      </c>
      <c r="O6787" s="32" t="s">
        <v>15</v>
      </c>
      <c r="P6787" s="10" t="s">
        <v>149</v>
      </c>
      <c r="Q6787" s="33" t="s">
        <v>39176</v>
      </c>
      <c r="R6787" s="12" t="s">
        <v>18</v>
      </c>
    </row>
    <row r="6788" spans="1:18" x14ac:dyDescent="0.45">
      <c r="A6788" s="12" t="s">
        <v>5</v>
      </c>
      <c r="B6788" s="10" t="s">
        <v>14931</v>
      </c>
      <c r="C6788" s="10" t="s">
        <v>292</v>
      </c>
      <c r="D6788" s="10" t="s">
        <v>15046</v>
      </c>
      <c r="E6788" s="10" t="s">
        <v>15047</v>
      </c>
      <c r="F6788" s="10" t="s">
        <v>507</v>
      </c>
      <c r="G6788" s="12" t="s">
        <v>64</v>
      </c>
      <c r="H6788" s="12"/>
      <c r="I6788" s="12"/>
      <c r="J6788" s="45" t="s">
        <v>40057</v>
      </c>
      <c r="K6788" s="45" t="s">
        <v>40058</v>
      </c>
      <c r="L6788" s="10" t="s">
        <v>29</v>
      </c>
      <c r="M6788" s="10" t="s">
        <v>30</v>
      </c>
      <c r="N6788" s="10" t="s">
        <v>31</v>
      </c>
      <c r="O6788" s="32" t="s">
        <v>15</v>
      </c>
      <c r="P6788" s="10" t="s">
        <v>40</v>
      </c>
      <c r="Q6788" s="33" t="s">
        <v>39728</v>
      </c>
      <c r="R6788" s="12" t="s">
        <v>18</v>
      </c>
    </row>
    <row r="6789" spans="1:18" x14ac:dyDescent="0.45">
      <c r="A6789" s="12" t="s">
        <v>5</v>
      </c>
      <c r="B6789" s="10" t="s">
        <v>14931</v>
      </c>
      <c r="C6789" s="10" t="s">
        <v>292</v>
      </c>
      <c r="D6789" s="10" t="s">
        <v>15048</v>
      </c>
      <c r="E6789" s="10" t="s">
        <v>15049</v>
      </c>
      <c r="F6789" s="10" t="s">
        <v>118</v>
      </c>
      <c r="G6789" s="12" t="s">
        <v>64</v>
      </c>
      <c r="H6789" s="12"/>
      <c r="I6789" s="12"/>
      <c r="J6789" s="45" t="s">
        <v>40057</v>
      </c>
      <c r="K6789" s="45" t="s">
        <v>40058</v>
      </c>
      <c r="L6789" s="10" t="s">
        <v>12</v>
      </c>
      <c r="M6789" s="10" t="s">
        <v>13</v>
      </c>
      <c r="N6789" s="10" t="s">
        <v>14</v>
      </c>
      <c r="O6789" s="32" t="s">
        <v>15</v>
      </c>
      <c r="P6789" s="10" t="s">
        <v>40</v>
      </c>
      <c r="Q6789" s="33" t="s">
        <v>347</v>
      </c>
      <c r="R6789" s="12" t="s">
        <v>18</v>
      </c>
    </row>
    <row r="6790" spans="1:18" x14ac:dyDescent="0.45">
      <c r="A6790" s="12" t="s">
        <v>5</v>
      </c>
      <c r="B6790" s="10" t="s">
        <v>14931</v>
      </c>
      <c r="C6790" s="10" t="s">
        <v>292</v>
      </c>
      <c r="D6790" s="10" t="s">
        <v>15050</v>
      </c>
      <c r="E6790" s="10" t="s">
        <v>15051</v>
      </c>
      <c r="F6790" s="10" t="s">
        <v>454</v>
      </c>
      <c r="G6790" s="12" t="s">
        <v>64</v>
      </c>
      <c r="H6790" s="12"/>
      <c r="I6790" s="12"/>
      <c r="J6790" s="45" t="s">
        <v>40057</v>
      </c>
      <c r="K6790" s="45" t="s">
        <v>40058</v>
      </c>
      <c r="L6790" s="10" t="s">
        <v>12</v>
      </c>
      <c r="M6790" s="10" t="s">
        <v>13</v>
      </c>
      <c r="N6790" s="10" t="s">
        <v>14</v>
      </c>
      <c r="O6790" s="32" t="s">
        <v>15</v>
      </c>
      <c r="P6790" s="10" t="s">
        <v>16</v>
      </c>
      <c r="Q6790" s="33" t="s">
        <v>368</v>
      </c>
      <c r="R6790" s="12" t="s">
        <v>18</v>
      </c>
    </row>
    <row r="6791" spans="1:18" x14ac:dyDescent="0.45">
      <c r="A6791" s="12" t="s">
        <v>5</v>
      </c>
      <c r="B6791" s="10" t="s">
        <v>14931</v>
      </c>
      <c r="C6791" s="10" t="s">
        <v>292</v>
      </c>
      <c r="D6791" s="10" t="s">
        <v>15052</v>
      </c>
      <c r="E6791" s="10" t="s">
        <v>15053</v>
      </c>
      <c r="F6791" s="10" t="s">
        <v>50</v>
      </c>
      <c r="G6791" s="12" t="s">
        <v>64</v>
      </c>
      <c r="H6791" s="12"/>
      <c r="I6791" s="12"/>
      <c r="J6791" s="45" t="s">
        <v>40057</v>
      </c>
      <c r="K6791" s="45" t="s">
        <v>40058</v>
      </c>
      <c r="L6791" s="10" t="s">
        <v>103</v>
      </c>
      <c r="M6791" s="10" t="s">
        <v>52</v>
      </c>
      <c r="N6791" s="10" t="s">
        <v>31</v>
      </c>
      <c r="O6791" s="32" t="s">
        <v>84</v>
      </c>
      <c r="P6791" s="10" t="s">
        <v>105</v>
      </c>
      <c r="Q6791" s="33" t="s">
        <v>773</v>
      </c>
      <c r="R6791" s="12" t="s">
        <v>18</v>
      </c>
    </row>
    <row r="6792" spans="1:18" x14ac:dyDescent="0.45">
      <c r="A6792" s="12" t="s">
        <v>5</v>
      </c>
      <c r="B6792" s="10" t="s">
        <v>14931</v>
      </c>
      <c r="C6792" s="10" t="s">
        <v>292</v>
      </c>
      <c r="D6792" s="10" t="s">
        <v>15054</v>
      </c>
      <c r="E6792" s="10" t="s">
        <v>15055</v>
      </c>
      <c r="F6792" s="10" t="s">
        <v>71</v>
      </c>
      <c r="G6792" s="12" t="s">
        <v>64</v>
      </c>
      <c r="H6792" s="12"/>
      <c r="I6792" s="12"/>
      <c r="J6792" s="45" t="s">
        <v>40057</v>
      </c>
      <c r="K6792" s="45" t="s">
        <v>40058</v>
      </c>
      <c r="L6792" s="10" t="s">
        <v>12</v>
      </c>
      <c r="M6792" s="10" t="s">
        <v>13</v>
      </c>
      <c r="N6792" s="10" t="s">
        <v>14</v>
      </c>
      <c r="O6792" s="32" t="s">
        <v>15</v>
      </c>
      <c r="P6792" s="10" t="s">
        <v>40</v>
      </c>
      <c r="Q6792" s="33" t="s">
        <v>72</v>
      </c>
      <c r="R6792" s="12" t="s">
        <v>18</v>
      </c>
    </row>
    <row r="6793" spans="1:18" x14ac:dyDescent="0.45">
      <c r="A6793" s="12" t="s">
        <v>5</v>
      </c>
      <c r="B6793" s="10" t="s">
        <v>14931</v>
      </c>
      <c r="C6793" s="10" t="s">
        <v>292</v>
      </c>
      <c r="D6793" s="10" t="s">
        <v>15056</v>
      </c>
      <c r="E6793" s="10" t="s">
        <v>15057</v>
      </c>
      <c r="F6793" s="10" t="s">
        <v>79</v>
      </c>
      <c r="G6793" s="12" t="s">
        <v>64</v>
      </c>
      <c r="H6793" s="12"/>
      <c r="I6793" s="12"/>
      <c r="J6793" s="45" t="s">
        <v>40057</v>
      </c>
      <c r="K6793" s="45" t="s">
        <v>40058</v>
      </c>
      <c r="L6793" s="10" t="s">
        <v>12</v>
      </c>
      <c r="M6793" s="10" t="s">
        <v>13</v>
      </c>
      <c r="N6793" s="10" t="s">
        <v>14</v>
      </c>
      <c r="O6793" s="32" t="s">
        <v>15</v>
      </c>
      <c r="P6793" s="10" t="s">
        <v>16</v>
      </c>
      <c r="Q6793" s="33" t="s">
        <v>559</v>
      </c>
      <c r="R6793" s="12" t="s">
        <v>18</v>
      </c>
    </row>
    <row r="6794" spans="1:18" x14ac:dyDescent="0.45">
      <c r="A6794" s="12" t="s">
        <v>5</v>
      </c>
      <c r="B6794" s="10" t="s">
        <v>14931</v>
      </c>
      <c r="C6794" s="10" t="s">
        <v>292</v>
      </c>
      <c r="D6794" s="10" t="s">
        <v>15058</v>
      </c>
      <c r="E6794" s="10" t="s">
        <v>15059</v>
      </c>
      <c r="F6794" s="10" t="s">
        <v>518</v>
      </c>
      <c r="G6794" s="12" t="s">
        <v>64</v>
      </c>
      <c r="H6794" s="12"/>
      <c r="I6794" s="12"/>
      <c r="J6794" s="45" t="s">
        <v>40057</v>
      </c>
      <c r="K6794" s="45" t="s">
        <v>40058</v>
      </c>
      <c r="L6794" s="10" t="s">
        <v>12</v>
      </c>
      <c r="M6794" s="10" t="s">
        <v>13</v>
      </c>
      <c r="N6794" s="10" t="s">
        <v>14</v>
      </c>
      <c r="O6794" s="32" t="s">
        <v>15</v>
      </c>
      <c r="P6794" s="10" t="s">
        <v>40</v>
      </c>
      <c r="Q6794" s="33" t="s">
        <v>39547</v>
      </c>
      <c r="R6794" s="12" t="s">
        <v>18</v>
      </c>
    </row>
    <row r="6795" spans="1:18" x14ac:dyDescent="0.45">
      <c r="A6795" s="12" t="s">
        <v>5</v>
      </c>
      <c r="B6795" s="10" t="s">
        <v>14931</v>
      </c>
      <c r="C6795" s="10" t="s">
        <v>292</v>
      </c>
      <c r="D6795" s="10" t="s">
        <v>15060</v>
      </c>
      <c r="E6795" s="10" t="s">
        <v>15061</v>
      </c>
      <c r="F6795" s="10" t="s">
        <v>153</v>
      </c>
      <c r="G6795" s="12" t="s">
        <v>64</v>
      </c>
      <c r="H6795" s="12"/>
      <c r="I6795" s="12"/>
      <c r="J6795" s="45" t="s">
        <v>40057</v>
      </c>
      <c r="K6795" s="45" t="s">
        <v>40058</v>
      </c>
      <c r="L6795" s="10" t="s">
        <v>12</v>
      </c>
      <c r="M6795" s="10" t="s">
        <v>13</v>
      </c>
      <c r="N6795" s="10" t="s">
        <v>14</v>
      </c>
      <c r="O6795" s="32" t="s">
        <v>15</v>
      </c>
      <c r="P6795" s="10" t="s">
        <v>40</v>
      </c>
      <c r="Q6795" s="33" t="s">
        <v>39727</v>
      </c>
      <c r="R6795" s="12" t="s">
        <v>18</v>
      </c>
    </row>
    <row r="6796" spans="1:18" x14ac:dyDescent="0.45">
      <c r="A6796" s="12" t="s">
        <v>5</v>
      </c>
      <c r="B6796" s="10" t="s">
        <v>14931</v>
      </c>
      <c r="C6796" s="10" t="s">
        <v>292</v>
      </c>
      <c r="D6796" s="10" t="s">
        <v>15062</v>
      </c>
      <c r="E6796" s="10" t="s">
        <v>15063</v>
      </c>
      <c r="F6796" s="10" t="s">
        <v>514</v>
      </c>
      <c r="G6796" s="12" t="s">
        <v>64</v>
      </c>
      <c r="H6796" s="12"/>
      <c r="I6796" s="12"/>
      <c r="J6796" s="45" t="s">
        <v>40057</v>
      </c>
      <c r="K6796" s="45" t="s">
        <v>40058</v>
      </c>
      <c r="L6796" s="10" t="s">
        <v>12</v>
      </c>
      <c r="M6796" s="10" t="s">
        <v>13</v>
      </c>
      <c r="N6796" s="10" t="s">
        <v>14</v>
      </c>
      <c r="O6796" s="32" t="s">
        <v>15</v>
      </c>
      <c r="P6796" s="10" t="s">
        <v>16</v>
      </c>
      <c r="Q6796" s="33" t="s">
        <v>515</v>
      </c>
      <c r="R6796" s="12" t="s">
        <v>18</v>
      </c>
    </row>
    <row r="6797" spans="1:18" x14ac:dyDescent="0.45">
      <c r="A6797" s="12" t="s">
        <v>5</v>
      </c>
      <c r="B6797" s="10" t="s">
        <v>14931</v>
      </c>
      <c r="C6797" s="10" t="s">
        <v>292</v>
      </c>
      <c r="D6797" s="10" t="s">
        <v>15064</v>
      </c>
      <c r="E6797" s="10" t="s">
        <v>15065</v>
      </c>
      <c r="F6797" s="10" t="s">
        <v>904</v>
      </c>
      <c r="G6797" s="12" t="s">
        <v>64</v>
      </c>
      <c r="H6797" s="12"/>
      <c r="I6797" s="12"/>
      <c r="J6797" s="45" t="s">
        <v>40057</v>
      </c>
      <c r="K6797" s="45" t="s">
        <v>40058</v>
      </c>
      <c r="L6797" s="10" t="s">
        <v>12</v>
      </c>
      <c r="M6797" s="10" t="s">
        <v>13</v>
      </c>
      <c r="N6797" s="10" t="s">
        <v>14</v>
      </c>
      <c r="O6797" s="32" t="s">
        <v>15</v>
      </c>
      <c r="P6797" s="10" t="s">
        <v>16</v>
      </c>
      <c r="Q6797" s="33" t="s">
        <v>80</v>
      </c>
      <c r="R6797" s="12" t="s">
        <v>18</v>
      </c>
    </row>
    <row r="6798" spans="1:18" x14ac:dyDescent="0.45">
      <c r="A6798" s="12" t="s">
        <v>5</v>
      </c>
      <c r="B6798" s="10" t="s">
        <v>14931</v>
      </c>
      <c r="C6798" s="10" t="s">
        <v>292</v>
      </c>
      <c r="D6798" s="10" t="s">
        <v>15066</v>
      </c>
      <c r="E6798" s="10" t="s">
        <v>15067</v>
      </c>
      <c r="F6798" s="10" t="s">
        <v>3665</v>
      </c>
      <c r="G6798" s="12" t="s">
        <v>64</v>
      </c>
      <c r="H6798" s="12"/>
      <c r="I6798" s="12"/>
      <c r="J6798" s="45" t="s">
        <v>40057</v>
      </c>
      <c r="K6798" s="45" t="s">
        <v>40058</v>
      </c>
      <c r="L6798" s="10" t="s">
        <v>12</v>
      </c>
      <c r="M6798" s="10" t="s">
        <v>13</v>
      </c>
      <c r="N6798" s="10" t="s">
        <v>14</v>
      </c>
      <c r="O6798" s="32" t="s">
        <v>15</v>
      </c>
      <c r="P6798" s="10" t="s">
        <v>40</v>
      </c>
      <c r="Q6798" s="33" t="s">
        <v>39728</v>
      </c>
      <c r="R6798" s="12" t="s">
        <v>18</v>
      </c>
    </row>
    <row r="6799" spans="1:18" x14ac:dyDescent="0.45">
      <c r="A6799" s="12" t="s">
        <v>5</v>
      </c>
      <c r="B6799" s="10" t="s">
        <v>14931</v>
      </c>
      <c r="C6799" s="10" t="s">
        <v>292</v>
      </c>
      <c r="D6799" s="10" t="s">
        <v>15068</v>
      </c>
      <c r="E6799" s="10" t="s">
        <v>15069</v>
      </c>
      <c r="F6799" s="10" t="s">
        <v>338</v>
      </c>
      <c r="G6799" s="12" t="s">
        <v>64</v>
      </c>
      <c r="H6799" s="12"/>
      <c r="I6799" s="12"/>
      <c r="J6799" s="45" t="s">
        <v>40057</v>
      </c>
      <c r="K6799" s="45" t="s">
        <v>40058</v>
      </c>
      <c r="L6799" s="10" t="s">
        <v>12</v>
      </c>
      <c r="M6799" s="10" t="s">
        <v>13</v>
      </c>
      <c r="N6799" s="10" t="s">
        <v>14</v>
      </c>
      <c r="O6799" s="32" t="s">
        <v>15</v>
      </c>
      <c r="P6799" s="10" t="s">
        <v>16</v>
      </c>
      <c r="Q6799" s="33" t="s">
        <v>339</v>
      </c>
      <c r="R6799" s="12" t="s">
        <v>18</v>
      </c>
    </row>
    <row r="6800" spans="1:18" x14ac:dyDescent="0.45">
      <c r="A6800" s="12" t="s">
        <v>5</v>
      </c>
      <c r="B6800" s="10" t="s">
        <v>14931</v>
      </c>
      <c r="C6800" s="10" t="s">
        <v>292</v>
      </c>
      <c r="D6800" s="10" t="s">
        <v>15070</v>
      </c>
      <c r="E6800" s="10" t="s">
        <v>15071</v>
      </c>
      <c r="F6800" s="10" t="s">
        <v>233</v>
      </c>
      <c r="G6800" s="12" t="s">
        <v>64</v>
      </c>
      <c r="H6800" s="12"/>
      <c r="I6800" s="12"/>
      <c r="J6800" s="45" t="s">
        <v>40057</v>
      </c>
      <c r="K6800" s="45" t="s">
        <v>40058</v>
      </c>
      <c r="L6800" s="10" t="s">
        <v>12</v>
      </c>
      <c r="M6800" s="10" t="s">
        <v>13</v>
      </c>
      <c r="N6800" s="10" t="s">
        <v>14</v>
      </c>
      <c r="O6800" s="32" t="s">
        <v>15</v>
      </c>
      <c r="P6800" s="10" t="s">
        <v>16</v>
      </c>
      <c r="Q6800" s="33" t="s">
        <v>39554</v>
      </c>
      <c r="R6800" s="12" t="s">
        <v>18</v>
      </c>
    </row>
    <row r="6801" spans="1:18" x14ac:dyDescent="0.45">
      <c r="A6801" s="12" t="s">
        <v>5</v>
      </c>
      <c r="B6801" s="10" t="s">
        <v>14931</v>
      </c>
      <c r="C6801" s="10" t="s">
        <v>292</v>
      </c>
      <c r="D6801" s="10" t="s">
        <v>15072</v>
      </c>
      <c r="E6801" s="10" t="s">
        <v>15073</v>
      </c>
      <c r="F6801" s="10" t="s">
        <v>28</v>
      </c>
      <c r="G6801" s="12" t="s">
        <v>64</v>
      </c>
      <c r="H6801" s="12"/>
      <c r="I6801" s="12"/>
      <c r="J6801" s="45" t="s">
        <v>40057</v>
      </c>
      <c r="K6801" s="45" t="s">
        <v>40058</v>
      </c>
      <c r="L6801" s="10" t="s">
        <v>12</v>
      </c>
      <c r="M6801" s="10" t="s">
        <v>13</v>
      </c>
      <c r="N6801" s="10" t="s">
        <v>14</v>
      </c>
      <c r="O6801" s="32" t="s">
        <v>15</v>
      </c>
      <c r="P6801" s="10" t="s">
        <v>54</v>
      </c>
      <c r="Q6801" s="33" t="s">
        <v>39547</v>
      </c>
      <c r="R6801" s="12" t="s">
        <v>18</v>
      </c>
    </row>
    <row r="6802" spans="1:18" x14ac:dyDescent="0.45">
      <c r="A6802" s="12" t="s">
        <v>5</v>
      </c>
      <c r="B6802" s="10" t="s">
        <v>14931</v>
      </c>
      <c r="C6802" s="10" t="s">
        <v>292</v>
      </c>
      <c r="D6802" s="10" t="s">
        <v>15074</v>
      </c>
      <c r="E6802" s="10" t="s">
        <v>15075</v>
      </c>
      <c r="F6802" s="10" t="s">
        <v>63</v>
      </c>
      <c r="G6802" s="12" t="s">
        <v>64</v>
      </c>
      <c r="H6802" s="12"/>
      <c r="I6802" s="12"/>
      <c r="J6802" s="45" t="s">
        <v>40057</v>
      </c>
      <c r="K6802" s="45" t="s">
        <v>40058</v>
      </c>
      <c r="L6802" s="10" t="s">
        <v>12</v>
      </c>
      <c r="M6802" s="10" t="s">
        <v>13</v>
      </c>
      <c r="N6802" s="10" t="s">
        <v>14</v>
      </c>
      <c r="O6802" s="32" t="s">
        <v>3057</v>
      </c>
      <c r="P6802" s="10" t="s">
        <v>40</v>
      </c>
      <c r="Q6802" s="33" t="s">
        <v>150</v>
      </c>
      <c r="R6802" s="12" t="s">
        <v>18</v>
      </c>
    </row>
    <row r="6803" spans="1:18" x14ac:dyDescent="0.45">
      <c r="A6803" s="12" t="s">
        <v>5</v>
      </c>
      <c r="B6803" s="10" t="s">
        <v>14931</v>
      </c>
      <c r="C6803" s="10" t="s">
        <v>481</v>
      </c>
      <c r="D6803" s="10" t="s">
        <v>15076</v>
      </c>
      <c r="E6803" s="10" t="s">
        <v>15077</v>
      </c>
      <c r="F6803" s="10" t="s">
        <v>71</v>
      </c>
      <c r="G6803" s="12" t="s">
        <v>64</v>
      </c>
      <c r="H6803" s="12"/>
      <c r="I6803" s="12"/>
      <c r="J6803" s="45" t="s">
        <v>40051</v>
      </c>
      <c r="K6803" s="45" t="s">
        <v>40052</v>
      </c>
      <c r="L6803" s="10" t="s">
        <v>12</v>
      </c>
      <c r="M6803" s="10" t="s">
        <v>13</v>
      </c>
      <c r="N6803" s="10" t="s">
        <v>14</v>
      </c>
      <c r="O6803" s="32" t="s">
        <v>15</v>
      </c>
      <c r="P6803" s="10" t="s">
        <v>16</v>
      </c>
      <c r="Q6803" s="33" t="s">
        <v>72</v>
      </c>
      <c r="R6803" s="12" t="s">
        <v>18</v>
      </c>
    </row>
    <row r="6804" spans="1:18" x14ac:dyDescent="0.45">
      <c r="A6804" s="12" t="s">
        <v>5</v>
      </c>
      <c r="B6804" s="10" t="s">
        <v>14931</v>
      </c>
      <c r="C6804" s="10" t="s">
        <v>435</v>
      </c>
      <c r="D6804" s="10" t="s">
        <v>15078</v>
      </c>
      <c r="E6804" s="10" t="s">
        <v>15079</v>
      </c>
      <c r="F6804" s="10" t="s">
        <v>71</v>
      </c>
      <c r="G6804" s="12" t="s">
        <v>64</v>
      </c>
      <c r="H6804" s="12"/>
      <c r="I6804" s="12"/>
      <c r="J6804" s="45" t="s">
        <v>40051</v>
      </c>
      <c r="K6804" s="45" t="s">
        <v>40052</v>
      </c>
      <c r="L6804" s="10" t="s">
        <v>12</v>
      </c>
      <c r="M6804" s="10" t="s">
        <v>13</v>
      </c>
      <c r="N6804" s="10" t="s">
        <v>14</v>
      </c>
      <c r="O6804" s="32" t="s">
        <v>15</v>
      </c>
      <c r="P6804" s="10" t="s">
        <v>40</v>
      </c>
      <c r="Q6804" s="33" t="s">
        <v>367</v>
      </c>
      <c r="R6804" s="12" t="s">
        <v>18</v>
      </c>
    </row>
    <row r="6805" spans="1:18" x14ac:dyDescent="0.45">
      <c r="A6805" s="12" t="s">
        <v>5</v>
      </c>
      <c r="B6805" s="10" t="s">
        <v>14931</v>
      </c>
      <c r="C6805" s="10" t="s">
        <v>292</v>
      </c>
      <c r="D6805" s="10" t="s">
        <v>15080</v>
      </c>
      <c r="E6805" s="10" t="s">
        <v>15081</v>
      </c>
      <c r="F6805" s="10" t="s">
        <v>71</v>
      </c>
      <c r="G6805" s="12" t="s">
        <v>64</v>
      </c>
      <c r="H6805" s="12"/>
      <c r="I6805" s="12"/>
      <c r="J6805" s="45" t="s">
        <v>40051</v>
      </c>
      <c r="K6805" s="45" t="s">
        <v>40052</v>
      </c>
      <c r="L6805" s="10" t="s">
        <v>12</v>
      </c>
      <c r="M6805" s="10" t="s">
        <v>13</v>
      </c>
      <c r="N6805" s="10" t="s">
        <v>14</v>
      </c>
      <c r="O6805" s="32" t="s">
        <v>15</v>
      </c>
      <c r="P6805" s="10" t="s">
        <v>40</v>
      </c>
      <c r="Q6805" s="33" t="s">
        <v>72</v>
      </c>
      <c r="R6805" s="12" t="s">
        <v>18</v>
      </c>
    </row>
    <row r="6806" spans="1:18" x14ac:dyDescent="0.45">
      <c r="A6806" s="12" t="s">
        <v>5</v>
      </c>
      <c r="B6806" s="10" t="s">
        <v>14931</v>
      </c>
      <c r="C6806" s="10" t="s">
        <v>1907</v>
      </c>
      <c r="D6806" s="10" t="s">
        <v>15082</v>
      </c>
      <c r="E6806" s="10" t="s">
        <v>15083</v>
      </c>
      <c r="F6806" s="10" t="s">
        <v>344</v>
      </c>
      <c r="G6806" s="12" t="s">
        <v>11</v>
      </c>
      <c r="H6806" s="12"/>
      <c r="I6806" s="12"/>
      <c r="J6806" s="12"/>
      <c r="K6806" s="12"/>
      <c r="L6806" s="10" t="s">
        <v>15</v>
      </c>
      <c r="M6806" s="10"/>
      <c r="N6806" s="10"/>
      <c r="O6806" s="32"/>
      <c r="P6806" s="10"/>
      <c r="Q6806" s="33"/>
      <c r="R6806" s="12"/>
    </row>
    <row r="6807" spans="1:18" x14ac:dyDescent="0.45">
      <c r="A6807" s="12" t="s">
        <v>5</v>
      </c>
      <c r="B6807" s="10" t="s">
        <v>14931</v>
      </c>
      <c r="C6807" s="10" t="s">
        <v>915</v>
      </c>
      <c r="D6807" s="10" t="s">
        <v>15084</v>
      </c>
      <c r="E6807" s="10" t="s">
        <v>15085</v>
      </c>
      <c r="F6807" s="10" t="s">
        <v>344</v>
      </c>
      <c r="G6807" s="12" t="s">
        <v>11</v>
      </c>
      <c r="H6807" s="12"/>
      <c r="I6807" s="12"/>
      <c r="J6807" s="12"/>
      <c r="K6807" s="12"/>
      <c r="L6807" s="10" t="s">
        <v>15</v>
      </c>
      <c r="M6807" s="10"/>
      <c r="N6807" s="10"/>
      <c r="O6807" s="32"/>
      <c r="P6807" s="10"/>
      <c r="Q6807" s="33"/>
      <c r="R6807" s="12"/>
    </row>
    <row r="6808" spans="1:18" x14ac:dyDescent="0.45">
      <c r="A6808" s="12" t="s">
        <v>5</v>
      </c>
      <c r="B6808" s="10" t="s">
        <v>14931</v>
      </c>
      <c r="C6808" s="10" t="s">
        <v>2396</v>
      </c>
      <c r="D6808" s="10" t="s">
        <v>15086</v>
      </c>
      <c r="E6808" s="10" t="s">
        <v>15087</v>
      </c>
      <c r="F6808" s="10" t="s">
        <v>344</v>
      </c>
      <c r="G6808" s="12" t="s">
        <v>11</v>
      </c>
      <c r="H6808" s="12"/>
      <c r="I6808" s="12"/>
      <c r="J6808" s="12"/>
      <c r="K6808" s="12"/>
      <c r="L6808" s="10" t="s">
        <v>15</v>
      </c>
      <c r="M6808" s="10"/>
      <c r="N6808" s="10"/>
      <c r="O6808" s="32"/>
      <c r="P6808" s="10"/>
      <c r="Q6808" s="33"/>
      <c r="R6808" s="12"/>
    </row>
    <row r="6809" spans="1:18" x14ac:dyDescent="0.45">
      <c r="A6809" s="12" t="s">
        <v>5</v>
      </c>
      <c r="B6809" s="10" t="s">
        <v>15088</v>
      </c>
      <c r="C6809" s="10" t="s">
        <v>47</v>
      </c>
      <c r="D6809" s="10" t="s">
        <v>15089</v>
      </c>
      <c r="E6809" s="10" t="s">
        <v>15090</v>
      </c>
      <c r="F6809" s="10" t="s">
        <v>708</v>
      </c>
      <c r="G6809" s="12" t="s">
        <v>67</v>
      </c>
      <c r="H6809" s="12"/>
      <c r="I6809" s="12"/>
      <c r="J6809" s="45" t="s">
        <v>40051</v>
      </c>
      <c r="K6809" s="45" t="s">
        <v>40052</v>
      </c>
      <c r="L6809" s="10" t="s">
        <v>12</v>
      </c>
      <c r="M6809" s="10" t="s">
        <v>13</v>
      </c>
      <c r="N6809" s="10" t="s">
        <v>14</v>
      </c>
      <c r="O6809" s="32" t="s">
        <v>15</v>
      </c>
      <c r="P6809" s="10" t="s">
        <v>16</v>
      </c>
      <c r="Q6809" s="33" t="s">
        <v>347</v>
      </c>
      <c r="R6809" s="12" t="s">
        <v>18</v>
      </c>
    </row>
    <row r="6810" spans="1:18" x14ac:dyDescent="0.45">
      <c r="A6810" s="12" t="s">
        <v>5</v>
      </c>
      <c r="B6810" s="10" t="s">
        <v>15088</v>
      </c>
      <c r="C6810" s="10" t="s">
        <v>47</v>
      </c>
      <c r="D6810" s="10" t="s">
        <v>15091</v>
      </c>
      <c r="E6810" s="10" t="s">
        <v>15092</v>
      </c>
      <c r="F6810" s="10" t="s">
        <v>75</v>
      </c>
      <c r="G6810" s="12" t="s">
        <v>64</v>
      </c>
      <c r="H6810" s="12"/>
      <c r="I6810" s="12"/>
      <c r="J6810" s="45" t="s">
        <v>40051</v>
      </c>
      <c r="K6810" s="45" t="s">
        <v>40052</v>
      </c>
      <c r="L6810" s="10" t="s">
        <v>12</v>
      </c>
      <c r="M6810" s="10" t="s">
        <v>13</v>
      </c>
      <c r="N6810" s="10" t="s">
        <v>14</v>
      </c>
      <c r="O6810" s="32" t="s">
        <v>15</v>
      </c>
      <c r="P6810" s="10" t="s">
        <v>16</v>
      </c>
      <c r="Q6810" s="33" t="s">
        <v>76</v>
      </c>
      <c r="R6810" s="12" t="s">
        <v>18</v>
      </c>
    </row>
    <row r="6811" spans="1:18" x14ac:dyDescent="0.45">
      <c r="A6811" s="12" t="s">
        <v>5</v>
      </c>
      <c r="B6811" s="10" t="s">
        <v>15088</v>
      </c>
      <c r="C6811" s="10" t="s">
        <v>47</v>
      </c>
      <c r="D6811" s="10" t="s">
        <v>15093</v>
      </c>
      <c r="E6811" s="10" t="s">
        <v>15094</v>
      </c>
      <c r="F6811" s="10" t="s">
        <v>102</v>
      </c>
      <c r="G6811" s="12" t="s">
        <v>64</v>
      </c>
      <c r="H6811" s="12"/>
      <c r="I6811" s="12"/>
      <c r="J6811" s="45" t="s">
        <v>40051</v>
      </c>
      <c r="K6811" s="45" t="s">
        <v>40052</v>
      </c>
      <c r="L6811" s="10" t="s">
        <v>12</v>
      </c>
      <c r="M6811" s="10" t="s">
        <v>13</v>
      </c>
      <c r="N6811" s="10" t="s">
        <v>14</v>
      </c>
      <c r="O6811" s="32" t="s">
        <v>15</v>
      </c>
      <c r="P6811" s="10" t="s">
        <v>40</v>
      </c>
      <c r="Q6811" s="33" t="s">
        <v>788</v>
      </c>
      <c r="R6811" s="12" t="s">
        <v>18</v>
      </c>
    </row>
    <row r="6812" spans="1:18" x14ac:dyDescent="0.45">
      <c r="A6812" s="12" t="s">
        <v>5</v>
      </c>
      <c r="B6812" s="10" t="s">
        <v>15088</v>
      </c>
      <c r="C6812" s="10" t="s">
        <v>47</v>
      </c>
      <c r="D6812" s="10" t="s">
        <v>15095</v>
      </c>
      <c r="E6812" s="10" t="s">
        <v>15096</v>
      </c>
      <c r="F6812" s="10" t="s">
        <v>110</v>
      </c>
      <c r="G6812" s="12" t="s">
        <v>64</v>
      </c>
      <c r="H6812" s="12"/>
      <c r="I6812" s="12"/>
      <c r="J6812" s="45" t="s">
        <v>40051</v>
      </c>
      <c r="K6812" s="45" t="s">
        <v>40052</v>
      </c>
      <c r="L6812" s="10" t="s">
        <v>12</v>
      </c>
      <c r="M6812" s="10" t="s">
        <v>13</v>
      </c>
      <c r="N6812" s="10" t="s">
        <v>14</v>
      </c>
      <c r="O6812" s="32" t="s">
        <v>15</v>
      </c>
      <c r="P6812" s="10" t="s">
        <v>16</v>
      </c>
      <c r="Q6812" s="33" t="s">
        <v>111</v>
      </c>
      <c r="R6812" s="12" t="s">
        <v>18</v>
      </c>
    </row>
    <row r="6813" spans="1:18" x14ac:dyDescent="0.45">
      <c r="A6813" s="12" t="s">
        <v>5</v>
      </c>
      <c r="B6813" s="10" t="s">
        <v>15088</v>
      </c>
      <c r="C6813" s="10" t="s">
        <v>47</v>
      </c>
      <c r="D6813" s="10" t="s">
        <v>15097</v>
      </c>
      <c r="E6813" s="10" t="s">
        <v>15098</v>
      </c>
      <c r="F6813" s="10" t="s">
        <v>50</v>
      </c>
      <c r="G6813" s="12" t="s">
        <v>64</v>
      </c>
      <c r="H6813" s="12"/>
      <c r="I6813" s="12"/>
      <c r="J6813" s="45" t="s">
        <v>40051</v>
      </c>
      <c r="K6813" s="45" t="s">
        <v>40052</v>
      </c>
      <c r="L6813" s="10" t="s">
        <v>12</v>
      </c>
      <c r="M6813" s="10" t="s">
        <v>13</v>
      </c>
      <c r="N6813" s="10" t="s">
        <v>14</v>
      </c>
      <c r="O6813" s="32" t="s">
        <v>53</v>
      </c>
      <c r="P6813" s="10" t="s">
        <v>16</v>
      </c>
      <c r="Q6813" s="33" t="s">
        <v>68</v>
      </c>
      <c r="R6813" s="12" t="s">
        <v>18</v>
      </c>
    </row>
    <row r="6814" spans="1:18" x14ac:dyDescent="0.45">
      <c r="A6814" s="12" t="s">
        <v>5</v>
      </c>
      <c r="B6814" s="10" t="s">
        <v>15088</v>
      </c>
      <c r="C6814" s="10" t="s">
        <v>4253</v>
      </c>
      <c r="D6814" s="10" t="s">
        <v>15099</v>
      </c>
      <c r="E6814" s="10" t="s">
        <v>15100</v>
      </c>
      <c r="F6814" s="10" t="s">
        <v>708</v>
      </c>
      <c r="G6814" s="12" t="s">
        <v>67</v>
      </c>
      <c r="H6814" s="12"/>
      <c r="I6814" s="12"/>
      <c r="J6814" s="45" t="s">
        <v>40051</v>
      </c>
      <c r="K6814" s="45" t="s">
        <v>40052</v>
      </c>
      <c r="L6814" s="10" t="s">
        <v>12</v>
      </c>
      <c r="M6814" s="10" t="s">
        <v>13</v>
      </c>
      <c r="N6814" s="10" t="s">
        <v>14</v>
      </c>
      <c r="O6814" s="32" t="s">
        <v>15</v>
      </c>
      <c r="P6814" s="10" t="s">
        <v>16</v>
      </c>
      <c r="Q6814" s="33" t="s">
        <v>347</v>
      </c>
      <c r="R6814" s="12" t="s">
        <v>18</v>
      </c>
    </row>
    <row r="6815" spans="1:18" x14ac:dyDescent="0.45">
      <c r="A6815" s="12" t="s">
        <v>5</v>
      </c>
      <c r="B6815" s="10" t="s">
        <v>15088</v>
      </c>
      <c r="C6815" s="10" t="s">
        <v>4253</v>
      </c>
      <c r="D6815" s="10" t="s">
        <v>15101</v>
      </c>
      <c r="E6815" s="10" t="s">
        <v>15102</v>
      </c>
      <c r="F6815" s="10" t="s">
        <v>102</v>
      </c>
      <c r="G6815" s="12" t="s">
        <v>64</v>
      </c>
      <c r="H6815" s="12"/>
      <c r="I6815" s="12"/>
      <c r="J6815" s="45" t="s">
        <v>40051</v>
      </c>
      <c r="K6815" s="45" t="s">
        <v>40052</v>
      </c>
      <c r="L6815" s="10" t="s">
        <v>12</v>
      </c>
      <c r="M6815" s="10" t="s">
        <v>13</v>
      </c>
      <c r="N6815" s="10" t="s">
        <v>14</v>
      </c>
      <c r="O6815" s="32" t="s">
        <v>15</v>
      </c>
      <c r="P6815" s="10" t="s">
        <v>40</v>
      </c>
      <c r="Q6815" s="33" t="s">
        <v>788</v>
      </c>
      <c r="R6815" s="12" t="s">
        <v>18</v>
      </c>
    </row>
    <row r="6816" spans="1:18" x14ac:dyDescent="0.45">
      <c r="A6816" s="12" t="s">
        <v>5</v>
      </c>
      <c r="B6816" s="10" t="s">
        <v>15088</v>
      </c>
      <c r="C6816" s="10" t="s">
        <v>4253</v>
      </c>
      <c r="D6816" s="10" t="s">
        <v>15103</v>
      </c>
      <c r="E6816" s="10" t="s">
        <v>15104</v>
      </c>
      <c r="F6816" s="10" t="s">
        <v>110</v>
      </c>
      <c r="G6816" s="12" t="s">
        <v>64</v>
      </c>
      <c r="H6816" s="12"/>
      <c r="I6816" s="12"/>
      <c r="J6816" s="45" t="s">
        <v>40051</v>
      </c>
      <c r="K6816" s="45" t="s">
        <v>40052</v>
      </c>
      <c r="L6816" s="10" t="s">
        <v>12</v>
      </c>
      <c r="M6816" s="10" t="s">
        <v>13</v>
      </c>
      <c r="N6816" s="10" t="s">
        <v>14</v>
      </c>
      <c r="O6816" s="32" t="s">
        <v>15</v>
      </c>
      <c r="P6816" s="10" t="s">
        <v>16</v>
      </c>
      <c r="Q6816" s="33" t="s">
        <v>111</v>
      </c>
      <c r="R6816" s="12" t="s">
        <v>18</v>
      </c>
    </row>
    <row r="6817" spans="1:18" x14ac:dyDescent="0.45">
      <c r="A6817" s="12" t="s">
        <v>5</v>
      </c>
      <c r="B6817" s="10" t="s">
        <v>15088</v>
      </c>
      <c r="C6817" s="10" t="s">
        <v>244</v>
      </c>
      <c r="D6817" s="10" t="s">
        <v>15105</v>
      </c>
      <c r="E6817" s="10" t="s">
        <v>15106</v>
      </c>
      <c r="F6817" s="10" t="s">
        <v>708</v>
      </c>
      <c r="G6817" s="12" t="s">
        <v>67</v>
      </c>
      <c r="H6817" s="12"/>
      <c r="I6817" s="12"/>
      <c r="J6817" s="45" t="s">
        <v>40051</v>
      </c>
      <c r="K6817" s="45" t="s">
        <v>40052</v>
      </c>
      <c r="L6817" s="10" t="s">
        <v>12</v>
      </c>
      <c r="M6817" s="10" t="s">
        <v>13</v>
      </c>
      <c r="N6817" s="10" t="s">
        <v>14</v>
      </c>
      <c r="O6817" s="32" t="s">
        <v>15</v>
      </c>
      <c r="P6817" s="10" t="s">
        <v>16</v>
      </c>
      <c r="Q6817" s="33" t="s">
        <v>347</v>
      </c>
      <c r="R6817" s="12" t="s">
        <v>18</v>
      </c>
    </row>
    <row r="6818" spans="1:18" x14ac:dyDescent="0.45">
      <c r="A6818" s="12" t="s">
        <v>5</v>
      </c>
      <c r="B6818" s="10" t="s">
        <v>15088</v>
      </c>
      <c r="C6818" s="10" t="s">
        <v>244</v>
      </c>
      <c r="D6818" s="10" t="s">
        <v>15107</v>
      </c>
      <c r="E6818" s="10" t="s">
        <v>15108</v>
      </c>
      <c r="F6818" s="10" t="s">
        <v>102</v>
      </c>
      <c r="G6818" s="12" t="s">
        <v>64</v>
      </c>
      <c r="H6818" s="12"/>
      <c r="I6818" s="12"/>
      <c r="J6818" s="45" t="s">
        <v>40051</v>
      </c>
      <c r="K6818" s="45" t="s">
        <v>40052</v>
      </c>
      <c r="L6818" s="10" t="s">
        <v>12</v>
      </c>
      <c r="M6818" s="10" t="s">
        <v>13</v>
      </c>
      <c r="N6818" s="10" t="s">
        <v>14</v>
      </c>
      <c r="O6818" s="32" t="s">
        <v>15</v>
      </c>
      <c r="P6818" s="10" t="s">
        <v>40</v>
      </c>
      <c r="Q6818" s="33" t="s">
        <v>788</v>
      </c>
      <c r="R6818" s="12" t="s">
        <v>18</v>
      </c>
    </row>
    <row r="6819" spans="1:18" x14ac:dyDescent="0.45">
      <c r="A6819" s="12" t="s">
        <v>5</v>
      </c>
      <c r="B6819" s="10" t="s">
        <v>15088</v>
      </c>
      <c r="C6819" s="10" t="s">
        <v>244</v>
      </c>
      <c r="D6819" s="10" t="s">
        <v>15109</v>
      </c>
      <c r="E6819" s="10" t="s">
        <v>15110</v>
      </c>
      <c r="F6819" s="10" t="s">
        <v>50</v>
      </c>
      <c r="G6819" s="12" t="s">
        <v>64</v>
      </c>
      <c r="H6819" s="12"/>
      <c r="I6819" s="12"/>
      <c r="J6819" s="45" t="s">
        <v>40051</v>
      </c>
      <c r="K6819" s="45" t="s">
        <v>40052</v>
      </c>
      <c r="L6819" s="10" t="s">
        <v>12</v>
      </c>
      <c r="M6819" s="10" t="s">
        <v>13</v>
      </c>
      <c r="N6819" s="10" t="s">
        <v>14</v>
      </c>
      <c r="O6819" s="32" t="s">
        <v>53</v>
      </c>
      <c r="P6819" s="10" t="s">
        <v>16</v>
      </c>
      <c r="Q6819" s="33" t="s">
        <v>68</v>
      </c>
      <c r="R6819" s="12" t="s">
        <v>18</v>
      </c>
    </row>
    <row r="6820" spans="1:18" x14ac:dyDescent="0.45">
      <c r="A6820" s="12" t="s">
        <v>5</v>
      </c>
      <c r="B6820" s="10" t="s">
        <v>15088</v>
      </c>
      <c r="C6820" s="10" t="s">
        <v>11131</v>
      </c>
      <c r="D6820" s="10" t="s">
        <v>15111</v>
      </c>
      <c r="E6820" s="10" t="s">
        <v>15112</v>
      </c>
      <c r="F6820" s="10" t="s">
        <v>708</v>
      </c>
      <c r="G6820" s="12" t="s">
        <v>67</v>
      </c>
      <c r="H6820" s="12"/>
      <c r="I6820" s="12"/>
      <c r="J6820" s="45" t="s">
        <v>40051</v>
      </c>
      <c r="K6820" s="45" t="s">
        <v>40052</v>
      </c>
      <c r="L6820" s="10" t="s">
        <v>12</v>
      </c>
      <c r="M6820" s="10" t="s">
        <v>13</v>
      </c>
      <c r="N6820" s="10" t="s">
        <v>14</v>
      </c>
      <c r="O6820" s="32" t="s">
        <v>15</v>
      </c>
      <c r="P6820" s="10" t="s">
        <v>16</v>
      </c>
      <c r="Q6820" s="33" t="s">
        <v>347</v>
      </c>
      <c r="R6820" s="12" t="s">
        <v>18</v>
      </c>
    </row>
    <row r="6821" spans="1:18" x14ac:dyDescent="0.45">
      <c r="A6821" s="12" t="s">
        <v>5</v>
      </c>
      <c r="B6821" s="10" t="s">
        <v>15088</v>
      </c>
      <c r="C6821" s="10" t="s">
        <v>11131</v>
      </c>
      <c r="D6821" s="10" t="s">
        <v>15113</v>
      </c>
      <c r="E6821" s="10" t="s">
        <v>15114</v>
      </c>
      <c r="F6821" s="10" t="s">
        <v>75</v>
      </c>
      <c r="G6821" s="12" t="s">
        <v>64</v>
      </c>
      <c r="H6821" s="12"/>
      <c r="I6821" s="12"/>
      <c r="J6821" s="45" t="s">
        <v>40051</v>
      </c>
      <c r="K6821" s="45" t="s">
        <v>40052</v>
      </c>
      <c r="L6821" s="10" t="s">
        <v>12</v>
      </c>
      <c r="M6821" s="10" t="s">
        <v>13</v>
      </c>
      <c r="N6821" s="10" t="s">
        <v>14</v>
      </c>
      <c r="O6821" s="32" t="s">
        <v>15</v>
      </c>
      <c r="P6821" s="10" t="s">
        <v>16</v>
      </c>
      <c r="Q6821" s="33" t="s">
        <v>76</v>
      </c>
      <c r="R6821" s="12" t="s">
        <v>18</v>
      </c>
    </row>
    <row r="6822" spans="1:18" x14ac:dyDescent="0.45">
      <c r="A6822" s="12" t="s">
        <v>5</v>
      </c>
      <c r="B6822" s="10" t="s">
        <v>15088</v>
      </c>
      <c r="C6822" s="10" t="s">
        <v>11131</v>
      </c>
      <c r="D6822" s="10" t="s">
        <v>15115</v>
      </c>
      <c r="E6822" s="10" t="s">
        <v>15116</v>
      </c>
      <c r="F6822" s="10" t="s">
        <v>102</v>
      </c>
      <c r="G6822" s="12" t="s">
        <v>64</v>
      </c>
      <c r="H6822" s="12"/>
      <c r="I6822" s="12"/>
      <c r="J6822" s="45" t="s">
        <v>40051</v>
      </c>
      <c r="K6822" s="45" t="s">
        <v>40052</v>
      </c>
      <c r="L6822" s="10" t="s">
        <v>12</v>
      </c>
      <c r="M6822" s="10" t="s">
        <v>13</v>
      </c>
      <c r="N6822" s="10" t="s">
        <v>14</v>
      </c>
      <c r="O6822" s="32" t="s">
        <v>15</v>
      </c>
      <c r="P6822" s="10" t="s">
        <v>40</v>
      </c>
      <c r="Q6822" s="33" t="s">
        <v>788</v>
      </c>
      <c r="R6822" s="12" t="s">
        <v>18</v>
      </c>
    </row>
    <row r="6823" spans="1:18" x14ac:dyDescent="0.45">
      <c r="A6823" s="12" t="s">
        <v>5</v>
      </c>
      <c r="B6823" s="10" t="s">
        <v>15088</v>
      </c>
      <c r="C6823" s="10" t="s">
        <v>11131</v>
      </c>
      <c r="D6823" s="10" t="s">
        <v>15117</v>
      </c>
      <c r="E6823" s="10" t="s">
        <v>15118</v>
      </c>
      <c r="F6823" s="10" t="s">
        <v>110</v>
      </c>
      <c r="G6823" s="12" t="s">
        <v>64</v>
      </c>
      <c r="H6823" s="12"/>
      <c r="I6823" s="12"/>
      <c r="J6823" s="45" t="s">
        <v>40051</v>
      </c>
      <c r="K6823" s="45" t="s">
        <v>40052</v>
      </c>
      <c r="L6823" s="10" t="s">
        <v>12</v>
      </c>
      <c r="M6823" s="10" t="s">
        <v>13</v>
      </c>
      <c r="N6823" s="10" t="s">
        <v>14</v>
      </c>
      <c r="O6823" s="32" t="s">
        <v>15</v>
      </c>
      <c r="P6823" s="10" t="s">
        <v>16</v>
      </c>
      <c r="Q6823" s="33" t="s">
        <v>111</v>
      </c>
      <c r="R6823" s="12" t="s">
        <v>18</v>
      </c>
    </row>
    <row r="6824" spans="1:18" x14ac:dyDescent="0.45">
      <c r="A6824" s="12" t="s">
        <v>5</v>
      </c>
      <c r="B6824" s="10" t="s">
        <v>15088</v>
      </c>
      <c r="C6824" s="10" t="s">
        <v>56</v>
      </c>
      <c r="D6824" s="10" t="s">
        <v>15119</v>
      </c>
      <c r="E6824" s="10" t="s">
        <v>15120</v>
      </c>
      <c r="F6824" s="10" t="s">
        <v>102</v>
      </c>
      <c r="G6824" s="12" t="s">
        <v>64</v>
      </c>
      <c r="H6824" s="12"/>
      <c r="I6824" s="12"/>
      <c r="J6824" s="45" t="s">
        <v>40051</v>
      </c>
      <c r="K6824" s="45" t="s">
        <v>40052</v>
      </c>
      <c r="L6824" s="10" t="s">
        <v>12</v>
      </c>
      <c r="M6824" s="10" t="s">
        <v>13</v>
      </c>
      <c r="N6824" s="10" t="s">
        <v>14</v>
      </c>
      <c r="O6824" s="32" t="s">
        <v>15</v>
      </c>
      <c r="P6824" s="10" t="s">
        <v>40</v>
      </c>
      <c r="Q6824" s="33" t="s">
        <v>788</v>
      </c>
      <c r="R6824" s="12" t="s">
        <v>18</v>
      </c>
    </row>
    <row r="6825" spans="1:18" x14ac:dyDescent="0.45">
      <c r="A6825" s="12" t="s">
        <v>5</v>
      </c>
      <c r="B6825" s="10" t="s">
        <v>15088</v>
      </c>
      <c r="C6825" s="10" t="s">
        <v>56</v>
      </c>
      <c r="D6825" s="10" t="s">
        <v>15121</v>
      </c>
      <c r="E6825" s="10" t="s">
        <v>15122</v>
      </c>
      <c r="F6825" s="10" t="s">
        <v>110</v>
      </c>
      <c r="G6825" s="12" t="s">
        <v>64</v>
      </c>
      <c r="H6825" s="12"/>
      <c r="I6825" s="12"/>
      <c r="J6825" s="45" t="s">
        <v>40051</v>
      </c>
      <c r="K6825" s="45" t="s">
        <v>40052</v>
      </c>
      <c r="L6825" s="10" t="s">
        <v>12</v>
      </c>
      <c r="M6825" s="10" t="s">
        <v>13</v>
      </c>
      <c r="N6825" s="10" t="s">
        <v>14</v>
      </c>
      <c r="O6825" s="32" t="s">
        <v>15</v>
      </c>
      <c r="P6825" s="10" t="s">
        <v>16</v>
      </c>
      <c r="Q6825" s="33" t="s">
        <v>111</v>
      </c>
      <c r="R6825" s="12" t="s">
        <v>18</v>
      </c>
    </row>
    <row r="6826" spans="1:18" x14ac:dyDescent="0.45">
      <c r="A6826" s="12" t="s">
        <v>5</v>
      </c>
      <c r="B6826" s="10" t="s">
        <v>15088</v>
      </c>
      <c r="C6826" s="10" t="s">
        <v>56</v>
      </c>
      <c r="D6826" s="10" t="s">
        <v>15123</v>
      </c>
      <c r="E6826" s="10" t="s">
        <v>15124</v>
      </c>
      <c r="F6826" s="10" t="s">
        <v>50</v>
      </c>
      <c r="G6826" s="12" t="s">
        <v>64</v>
      </c>
      <c r="H6826" s="12"/>
      <c r="I6826" s="12"/>
      <c r="J6826" s="45" t="s">
        <v>40051</v>
      </c>
      <c r="K6826" s="45" t="s">
        <v>40052</v>
      </c>
      <c r="L6826" s="10" t="s">
        <v>12</v>
      </c>
      <c r="M6826" s="10" t="s">
        <v>13</v>
      </c>
      <c r="N6826" s="10" t="s">
        <v>14</v>
      </c>
      <c r="O6826" s="32" t="s">
        <v>53</v>
      </c>
      <c r="P6826" s="10" t="s">
        <v>16</v>
      </c>
      <c r="Q6826" s="33" t="s">
        <v>68</v>
      </c>
      <c r="R6826" s="12" t="s">
        <v>18</v>
      </c>
    </row>
    <row r="6827" spans="1:18" x14ac:dyDescent="0.45">
      <c r="A6827" s="12" t="s">
        <v>5</v>
      </c>
      <c r="B6827" s="10" t="s">
        <v>15088</v>
      </c>
      <c r="C6827" s="10" t="s">
        <v>1956</v>
      </c>
      <c r="D6827" s="10" t="s">
        <v>15125</v>
      </c>
      <c r="E6827" s="10" t="s">
        <v>15126</v>
      </c>
      <c r="F6827" s="10" t="s">
        <v>708</v>
      </c>
      <c r="G6827" s="12" t="s">
        <v>67</v>
      </c>
      <c r="H6827" s="12"/>
      <c r="I6827" s="12"/>
      <c r="J6827" s="45" t="s">
        <v>40051</v>
      </c>
      <c r="K6827" s="45" t="s">
        <v>40052</v>
      </c>
      <c r="L6827" s="10" t="s">
        <v>12</v>
      </c>
      <c r="M6827" s="10" t="s">
        <v>13</v>
      </c>
      <c r="N6827" s="10" t="s">
        <v>14</v>
      </c>
      <c r="O6827" s="32" t="s">
        <v>15</v>
      </c>
      <c r="P6827" s="10" t="s">
        <v>16</v>
      </c>
      <c r="Q6827" s="33" t="s">
        <v>347</v>
      </c>
      <c r="R6827" s="12" t="s">
        <v>18</v>
      </c>
    </row>
    <row r="6828" spans="1:18" x14ac:dyDescent="0.45">
      <c r="A6828" s="12" t="s">
        <v>5</v>
      </c>
      <c r="B6828" s="10" t="s">
        <v>15088</v>
      </c>
      <c r="C6828" s="10" t="s">
        <v>1956</v>
      </c>
      <c r="D6828" s="10" t="s">
        <v>15127</v>
      </c>
      <c r="E6828" s="10" t="s">
        <v>15128</v>
      </c>
      <c r="F6828" s="10" t="s">
        <v>102</v>
      </c>
      <c r="G6828" s="12" t="s">
        <v>64</v>
      </c>
      <c r="H6828" s="12"/>
      <c r="I6828" s="12"/>
      <c r="J6828" s="45" t="s">
        <v>40051</v>
      </c>
      <c r="K6828" s="45" t="s">
        <v>40052</v>
      </c>
      <c r="L6828" s="10" t="s">
        <v>12</v>
      </c>
      <c r="M6828" s="10" t="s">
        <v>13</v>
      </c>
      <c r="N6828" s="10" t="s">
        <v>14</v>
      </c>
      <c r="O6828" s="32" t="s">
        <v>15</v>
      </c>
      <c r="P6828" s="10" t="s">
        <v>40</v>
      </c>
      <c r="Q6828" s="33" t="s">
        <v>788</v>
      </c>
      <c r="R6828" s="12" t="s">
        <v>18</v>
      </c>
    </row>
    <row r="6829" spans="1:18" x14ac:dyDescent="0.45">
      <c r="A6829" s="12" t="s">
        <v>5</v>
      </c>
      <c r="B6829" s="10" t="s">
        <v>15088</v>
      </c>
      <c r="C6829" s="10" t="s">
        <v>1956</v>
      </c>
      <c r="D6829" s="10" t="s">
        <v>15129</v>
      </c>
      <c r="E6829" s="10" t="s">
        <v>15130</v>
      </c>
      <c r="F6829" s="10" t="s">
        <v>110</v>
      </c>
      <c r="G6829" s="12" t="s">
        <v>64</v>
      </c>
      <c r="H6829" s="12"/>
      <c r="I6829" s="12"/>
      <c r="J6829" s="45" t="s">
        <v>40051</v>
      </c>
      <c r="K6829" s="45" t="s">
        <v>40052</v>
      </c>
      <c r="L6829" s="10" t="s">
        <v>12</v>
      </c>
      <c r="M6829" s="10" t="s">
        <v>13</v>
      </c>
      <c r="N6829" s="10" t="s">
        <v>14</v>
      </c>
      <c r="O6829" s="32" t="s">
        <v>15</v>
      </c>
      <c r="P6829" s="10" t="s">
        <v>16</v>
      </c>
      <c r="Q6829" s="33" t="s">
        <v>111</v>
      </c>
      <c r="R6829" s="12" t="s">
        <v>18</v>
      </c>
    </row>
    <row r="6830" spans="1:18" x14ac:dyDescent="0.45">
      <c r="A6830" s="12" t="s">
        <v>5</v>
      </c>
      <c r="B6830" s="10" t="s">
        <v>15088</v>
      </c>
      <c r="C6830" s="10" t="s">
        <v>4197</v>
      </c>
      <c r="D6830" s="10" t="s">
        <v>15131</v>
      </c>
      <c r="E6830" s="10" t="s">
        <v>15132</v>
      </c>
      <c r="F6830" s="10" t="s">
        <v>708</v>
      </c>
      <c r="G6830" s="12" t="s">
        <v>39723</v>
      </c>
      <c r="H6830" s="12"/>
      <c r="I6830" s="12"/>
      <c r="J6830" s="45" t="s">
        <v>40051</v>
      </c>
      <c r="K6830" s="45" t="s">
        <v>40052</v>
      </c>
      <c r="L6830" s="10" t="s">
        <v>12</v>
      </c>
      <c r="M6830" s="10" t="s">
        <v>13</v>
      </c>
      <c r="N6830" s="10" t="s">
        <v>14</v>
      </c>
      <c r="O6830" s="32" t="s">
        <v>15</v>
      </c>
      <c r="P6830" s="10" t="s">
        <v>16</v>
      </c>
      <c r="Q6830" s="33" t="s">
        <v>347</v>
      </c>
      <c r="R6830" s="12" t="s">
        <v>18</v>
      </c>
    </row>
    <row r="6831" spans="1:18" x14ac:dyDescent="0.45">
      <c r="A6831" s="12" t="s">
        <v>5</v>
      </c>
      <c r="B6831" s="10" t="s">
        <v>15133</v>
      </c>
      <c r="C6831" s="10" t="s">
        <v>1885</v>
      </c>
      <c r="D6831" s="10" t="s">
        <v>15134</v>
      </c>
      <c r="E6831" s="10" t="s">
        <v>15135</v>
      </c>
      <c r="F6831" s="10" t="s">
        <v>291</v>
      </c>
      <c r="G6831" s="12" t="s">
        <v>11</v>
      </c>
      <c r="H6831" s="12"/>
      <c r="I6831" s="12"/>
      <c r="J6831" s="45" t="s">
        <v>40051</v>
      </c>
      <c r="K6831" s="45" t="s">
        <v>40052</v>
      </c>
      <c r="L6831" s="10" t="s">
        <v>12</v>
      </c>
      <c r="M6831" s="10" t="s">
        <v>13</v>
      </c>
      <c r="N6831" s="10" t="s">
        <v>14</v>
      </c>
      <c r="O6831" s="32" t="s">
        <v>15</v>
      </c>
      <c r="P6831" s="10" t="s">
        <v>16</v>
      </c>
      <c r="Q6831" s="33" t="s">
        <v>41</v>
      </c>
      <c r="R6831" s="12" t="s">
        <v>18</v>
      </c>
    </row>
    <row r="6832" spans="1:18" x14ac:dyDescent="0.45">
      <c r="A6832" s="12" t="s">
        <v>5</v>
      </c>
      <c r="B6832" s="10" t="s">
        <v>15136</v>
      </c>
      <c r="C6832" s="10" t="s">
        <v>124</v>
      </c>
      <c r="D6832" s="10" t="s">
        <v>15137</v>
      </c>
      <c r="E6832" s="10" t="s">
        <v>15138</v>
      </c>
      <c r="F6832" s="10" t="s">
        <v>220</v>
      </c>
      <c r="G6832" s="12" t="s">
        <v>39723</v>
      </c>
      <c r="H6832" s="12"/>
      <c r="I6832" s="12"/>
      <c r="J6832" s="45" t="s">
        <v>40051</v>
      </c>
      <c r="K6832" s="45" t="s">
        <v>40052</v>
      </c>
      <c r="L6832" s="10" t="s">
        <v>12</v>
      </c>
      <c r="M6832" s="10" t="s">
        <v>13</v>
      </c>
      <c r="N6832" s="10" t="s">
        <v>14</v>
      </c>
      <c r="O6832" s="32" t="s">
        <v>15</v>
      </c>
      <c r="P6832" s="10" t="s">
        <v>16</v>
      </c>
      <c r="Q6832" s="33" t="s">
        <v>187</v>
      </c>
      <c r="R6832" s="12" t="s">
        <v>18</v>
      </c>
    </row>
    <row r="6833" spans="1:18" x14ac:dyDescent="0.45">
      <c r="A6833" s="12" t="s">
        <v>5</v>
      </c>
      <c r="B6833" s="10" t="s">
        <v>15136</v>
      </c>
      <c r="C6833" s="10" t="s">
        <v>124</v>
      </c>
      <c r="D6833" s="10" t="s">
        <v>15139</v>
      </c>
      <c r="E6833" s="10" t="s">
        <v>15140</v>
      </c>
      <c r="F6833" s="10" t="s">
        <v>11014</v>
      </c>
      <c r="G6833" s="12" t="s">
        <v>39723</v>
      </c>
      <c r="H6833" s="12"/>
      <c r="I6833" s="12"/>
      <c r="J6833" s="45" t="s">
        <v>40051</v>
      </c>
      <c r="K6833" s="45" t="s">
        <v>40052</v>
      </c>
      <c r="L6833" s="10" t="s">
        <v>12</v>
      </c>
      <c r="M6833" s="10" t="s">
        <v>13</v>
      </c>
      <c r="N6833" s="10" t="s">
        <v>14</v>
      </c>
      <c r="O6833" s="32" t="s">
        <v>15</v>
      </c>
      <c r="P6833" s="10" t="s">
        <v>16</v>
      </c>
      <c r="Q6833" s="33" t="s">
        <v>39741</v>
      </c>
      <c r="R6833" s="12" t="s">
        <v>18</v>
      </c>
    </row>
    <row r="6834" spans="1:18" x14ac:dyDescent="0.45">
      <c r="A6834" s="12" t="s">
        <v>5</v>
      </c>
      <c r="B6834" s="10" t="s">
        <v>15136</v>
      </c>
      <c r="C6834" s="10" t="s">
        <v>124</v>
      </c>
      <c r="D6834" s="10" t="s">
        <v>15141</v>
      </c>
      <c r="E6834" s="10" t="s">
        <v>15142</v>
      </c>
      <c r="F6834" s="10" t="s">
        <v>6500</v>
      </c>
      <c r="G6834" s="12" t="s">
        <v>39723</v>
      </c>
      <c r="H6834" s="12"/>
      <c r="I6834" s="12"/>
      <c r="J6834" s="45" t="s">
        <v>40051</v>
      </c>
      <c r="K6834" s="45" t="s">
        <v>40052</v>
      </c>
      <c r="L6834" s="10" t="s">
        <v>12</v>
      </c>
      <c r="M6834" s="10" t="s">
        <v>13</v>
      </c>
      <c r="N6834" s="10" t="s">
        <v>14</v>
      </c>
      <c r="O6834" s="32" t="s">
        <v>15</v>
      </c>
      <c r="P6834" s="10" t="s">
        <v>40</v>
      </c>
      <c r="Q6834" s="33" t="s">
        <v>39464</v>
      </c>
      <c r="R6834" s="12" t="s">
        <v>18</v>
      </c>
    </row>
    <row r="6835" spans="1:18" x14ac:dyDescent="0.45">
      <c r="A6835" s="12" t="s">
        <v>5</v>
      </c>
      <c r="B6835" s="10" t="s">
        <v>15136</v>
      </c>
      <c r="C6835" s="10" t="s">
        <v>124</v>
      </c>
      <c r="D6835" s="10" t="s">
        <v>15143</v>
      </c>
      <c r="E6835" s="10" t="s">
        <v>15144</v>
      </c>
      <c r="F6835" s="10" t="s">
        <v>229</v>
      </c>
      <c r="G6835" s="12" t="s">
        <v>39723</v>
      </c>
      <c r="H6835" s="12"/>
      <c r="I6835" s="12"/>
      <c r="J6835" s="45" t="s">
        <v>40051</v>
      </c>
      <c r="K6835" s="45" t="s">
        <v>40052</v>
      </c>
      <c r="L6835" s="10" t="s">
        <v>12</v>
      </c>
      <c r="M6835" s="10" t="s">
        <v>13</v>
      </c>
      <c r="N6835" s="10" t="s">
        <v>14</v>
      </c>
      <c r="O6835" s="32" t="s">
        <v>15</v>
      </c>
      <c r="P6835" s="10" t="s">
        <v>16</v>
      </c>
      <c r="Q6835" s="33" t="s">
        <v>230</v>
      </c>
      <c r="R6835" s="12" t="s">
        <v>18</v>
      </c>
    </row>
    <row r="6836" spans="1:18" x14ac:dyDescent="0.45">
      <c r="A6836" s="12" t="s">
        <v>5</v>
      </c>
      <c r="B6836" s="10" t="s">
        <v>15136</v>
      </c>
      <c r="C6836" s="10" t="s">
        <v>124</v>
      </c>
      <c r="D6836" s="10" t="s">
        <v>15145</v>
      </c>
      <c r="E6836" s="10" t="s">
        <v>15146</v>
      </c>
      <c r="F6836" s="10" t="s">
        <v>636</v>
      </c>
      <c r="G6836" s="12" t="s">
        <v>39723</v>
      </c>
      <c r="H6836" s="12"/>
      <c r="I6836" s="12"/>
      <c r="J6836" s="45" t="s">
        <v>40051</v>
      </c>
      <c r="K6836" s="45" t="s">
        <v>40052</v>
      </c>
      <c r="L6836" s="10" t="s">
        <v>12</v>
      </c>
      <c r="M6836" s="10" t="s">
        <v>13</v>
      </c>
      <c r="N6836" s="10" t="s">
        <v>14</v>
      </c>
      <c r="O6836" s="32" t="s">
        <v>15</v>
      </c>
      <c r="P6836" s="10" t="s">
        <v>16</v>
      </c>
      <c r="Q6836" s="33" t="s">
        <v>393</v>
      </c>
      <c r="R6836" s="12" t="s">
        <v>18</v>
      </c>
    </row>
    <row r="6837" spans="1:18" x14ac:dyDescent="0.45">
      <c r="A6837" s="12" t="s">
        <v>5</v>
      </c>
      <c r="B6837" s="10" t="s">
        <v>15136</v>
      </c>
      <c r="C6837" s="10" t="s">
        <v>124</v>
      </c>
      <c r="D6837" s="10" t="s">
        <v>15147</v>
      </c>
      <c r="E6837" s="10" t="s">
        <v>15148</v>
      </c>
      <c r="F6837" s="10" t="s">
        <v>233</v>
      </c>
      <c r="G6837" s="12" t="s">
        <v>39723</v>
      </c>
      <c r="H6837" s="12"/>
      <c r="I6837" s="12"/>
      <c r="J6837" s="45" t="s">
        <v>40051</v>
      </c>
      <c r="K6837" s="45" t="s">
        <v>40052</v>
      </c>
      <c r="L6837" s="10" t="s">
        <v>12</v>
      </c>
      <c r="M6837" s="10" t="s">
        <v>13</v>
      </c>
      <c r="N6837" s="10" t="s">
        <v>14</v>
      </c>
      <c r="O6837" s="32" t="s">
        <v>15</v>
      </c>
      <c r="P6837" s="10" t="s">
        <v>16</v>
      </c>
      <c r="Q6837" s="33" t="s">
        <v>41</v>
      </c>
      <c r="R6837" s="12" t="s">
        <v>18</v>
      </c>
    </row>
    <row r="6838" spans="1:18" x14ac:dyDescent="0.45">
      <c r="A6838" s="12" t="s">
        <v>5</v>
      </c>
      <c r="B6838" s="10" t="s">
        <v>15149</v>
      </c>
      <c r="C6838" s="10" t="s">
        <v>2673</v>
      </c>
      <c r="D6838" s="10" t="s">
        <v>15150</v>
      </c>
      <c r="E6838" s="10" t="s">
        <v>15151</v>
      </c>
      <c r="F6838" s="10" t="s">
        <v>1072</v>
      </c>
      <c r="G6838" s="12" t="s">
        <v>11</v>
      </c>
      <c r="H6838" s="12"/>
      <c r="I6838" s="12"/>
      <c r="J6838" s="46" t="s">
        <v>40055</v>
      </c>
      <c r="K6838" s="46" t="s">
        <v>40056</v>
      </c>
      <c r="L6838" s="10" t="s">
        <v>51</v>
      </c>
      <c r="M6838" s="10" t="s">
        <v>52</v>
      </c>
      <c r="N6838" s="10" t="s">
        <v>31</v>
      </c>
      <c r="O6838" s="32" t="s">
        <v>15</v>
      </c>
      <c r="P6838" s="10" t="s">
        <v>54</v>
      </c>
      <c r="Q6838" s="33" t="s">
        <v>39197</v>
      </c>
      <c r="R6838" s="12" t="s">
        <v>18</v>
      </c>
    </row>
    <row r="6839" spans="1:18" x14ac:dyDescent="0.45">
      <c r="A6839" s="12" t="s">
        <v>5</v>
      </c>
      <c r="B6839" s="10" t="s">
        <v>15149</v>
      </c>
      <c r="C6839" s="10" t="s">
        <v>2298</v>
      </c>
      <c r="D6839" s="10" t="s">
        <v>15152</v>
      </c>
      <c r="E6839" s="10" t="s">
        <v>15153</v>
      </c>
      <c r="F6839" s="10" t="s">
        <v>1072</v>
      </c>
      <c r="G6839" s="12" t="s">
        <v>11</v>
      </c>
      <c r="H6839" s="12"/>
      <c r="I6839" s="12"/>
      <c r="J6839" s="46" t="s">
        <v>40055</v>
      </c>
      <c r="K6839" s="46" t="s">
        <v>40056</v>
      </c>
      <c r="L6839" s="10" t="s">
        <v>51</v>
      </c>
      <c r="M6839" s="10" t="s">
        <v>52</v>
      </c>
      <c r="N6839" s="10" t="s">
        <v>31</v>
      </c>
      <c r="O6839" s="32" t="s">
        <v>15</v>
      </c>
      <c r="P6839" s="10" t="s">
        <v>54</v>
      </c>
      <c r="Q6839" s="33" t="s">
        <v>39197</v>
      </c>
      <c r="R6839" s="12" t="s">
        <v>18</v>
      </c>
    </row>
    <row r="6840" spans="1:18" x14ac:dyDescent="0.45">
      <c r="A6840" s="12" t="s">
        <v>5</v>
      </c>
      <c r="B6840" s="10" t="s">
        <v>15154</v>
      </c>
      <c r="C6840" s="10" t="s">
        <v>296</v>
      </c>
      <c r="D6840" s="10" t="s">
        <v>15155</v>
      </c>
      <c r="E6840" s="10" t="s">
        <v>15156</v>
      </c>
      <c r="F6840" s="10" t="s">
        <v>299</v>
      </c>
      <c r="G6840" s="12" t="s">
        <v>39723</v>
      </c>
      <c r="H6840" s="12" t="s">
        <v>39456</v>
      </c>
      <c r="I6840" s="12"/>
      <c r="J6840" s="45" t="s">
        <v>40051</v>
      </c>
      <c r="K6840" s="45" t="s">
        <v>40052</v>
      </c>
      <c r="L6840" s="10" t="s">
        <v>12</v>
      </c>
      <c r="M6840" s="10" t="s">
        <v>13</v>
      </c>
      <c r="N6840" s="10" t="s">
        <v>14</v>
      </c>
      <c r="O6840" s="32" t="s">
        <v>15</v>
      </c>
      <c r="P6840" s="10" t="s">
        <v>16</v>
      </c>
      <c r="Q6840" s="33" t="s">
        <v>39521</v>
      </c>
      <c r="R6840" s="12" t="s">
        <v>18</v>
      </c>
    </row>
    <row r="6841" spans="1:18" x14ac:dyDescent="0.45">
      <c r="A6841" s="12" t="s">
        <v>5</v>
      </c>
      <c r="B6841" s="10" t="s">
        <v>15154</v>
      </c>
      <c r="C6841" s="10" t="s">
        <v>296</v>
      </c>
      <c r="D6841" s="10" t="s">
        <v>15157</v>
      </c>
      <c r="E6841" s="10" t="s">
        <v>15158</v>
      </c>
      <c r="F6841" s="10" t="s">
        <v>309</v>
      </c>
      <c r="G6841" s="12" t="s">
        <v>39723</v>
      </c>
      <c r="H6841" s="12" t="s">
        <v>39456</v>
      </c>
      <c r="I6841" s="12"/>
      <c r="J6841" s="45" t="s">
        <v>40051</v>
      </c>
      <c r="K6841" s="45" t="s">
        <v>40052</v>
      </c>
      <c r="L6841" s="10" t="s">
        <v>15</v>
      </c>
      <c r="M6841" s="10"/>
      <c r="N6841" s="10"/>
      <c r="O6841" s="32"/>
      <c r="P6841" s="10"/>
      <c r="Q6841" s="33"/>
      <c r="R6841" s="12"/>
    </row>
    <row r="6842" spans="1:18" x14ac:dyDescent="0.45">
      <c r="A6842" s="12" t="s">
        <v>5</v>
      </c>
      <c r="B6842" s="10" t="s">
        <v>15154</v>
      </c>
      <c r="C6842" s="10" t="s">
        <v>296</v>
      </c>
      <c r="D6842" s="10" t="s">
        <v>15159</v>
      </c>
      <c r="E6842" s="10" t="s">
        <v>15160</v>
      </c>
      <c r="F6842" s="10" t="s">
        <v>305</v>
      </c>
      <c r="G6842" s="12" t="s">
        <v>39723</v>
      </c>
      <c r="H6842" s="12" t="s">
        <v>39456</v>
      </c>
      <c r="I6842" s="12"/>
      <c r="J6842" s="45" t="s">
        <v>40051</v>
      </c>
      <c r="K6842" s="45" t="s">
        <v>40052</v>
      </c>
      <c r="L6842" s="10" t="s">
        <v>12</v>
      </c>
      <c r="M6842" s="10" t="s">
        <v>13</v>
      </c>
      <c r="N6842" s="10" t="s">
        <v>14</v>
      </c>
      <c r="O6842" s="32" t="s">
        <v>15</v>
      </c>
      <c r="P6842" s="10" t="s">
        <v>16</v>
      </c>
      <c r="Q6842" s="33" t="s">
        <v>39727</v>
      </c>
      <c r="R6842" s="12" t="s">
        <v>18</v>
      </c>
    </row>
    <row r="6843" spans="1:18" x14ac:dyDescent="0.45">
      <c r="A6843" s="12" t="s">
        <v>5</v>
      </c>
      <c r="B6843" s="10" t="s">
        <v>15154</v>
      </c>
      <c r="C6843" s="10" t="s">
        <v>296</v>
      </c>
      <c r="D6843" s="10" t="s">
        <v>15161</v>
      </c>
      <c r="E6843" s="10" t="s">
        <v>15162</v>
      </c>
      <c r="F6843" s="10" t="s">
        <v>875</v>
      </c>
      <c r="G6843" s="12" t="s">
        <v>39723</v>
      </c>
      <c r="H6843" s="12" t="s">
        <v>39456</v>
      </c>
      <c r="I6843" s="12"/>
      <c r="J6843" s="45" t="s">
        <v>40051</v>
      </c>
      <c r="K6843" s="45" t="s">
        <v>40052</v>
      </c>
      <c r="L6843" s="10" t="s">
        <v>12</v>
      </c>
      <c r="M6843" s="10" t="s">
        <v>13</v>
      </c>
      <c r="N6843" s="10" t="s">
        <v>14</v>
      </c>
      <c r="O6843" s="32" t="s">
        <v>15</v>
      </c>
      <c r="P6843" s="10" t="s">
        <v>16</v>
      </c>
      <c r="Q6843" s="33" t="s">
        <v>39727</v>
      </c>
      <c r="R6843" s="12" t="s">
        <v>18</v>
      </c>
    </row>
    <row r="6844" spans="1:18" x14ac:dyDescent="0.45">
      <c r="A6844" s="12" t="s">
        <v>5</v>
      </c>
      <c r="B6844" s="10" t="s">
        <v>15154</v>
      </c>
      <c r="C6844" s="10" t="s">
        <v>296</v>
      </c>
      <c r="D6844" s="10" t="s">
        <v>15163</v>
      </c>
      <c r="E6844" s="10" t="s">
        <v>15164</v>
      </c>
      <c r="F6844" s="10" t="s">
        <v>318</v>
      </c>
      <c r="G6844" s="12" t="s">
        <v>39723</v>
      </c>
      <c r="H6844" s="12" t="s">
        <v>39456</v>
      </c>
      <c r="I6844" s="12"/>
      <c r="J6844" s="45" t="s">
        <v>40051</v>
      </c>
      <c r="K6844" s="45" t="s">
        <v>40052</v>
      </c>
      <c r="L6844" s="10" t="s">
        <v>12</v>
      </c>
      <c r="M6844" s="10" t="s">
        <v>13</v>
      </c>
      <c r="N6844" s="10" t="s">
        <v>14</v>
      </c>
      <c r="O6844" s="32" t="s">
        <v>15</v>
      </c>
      <c r="P6844" s="10" t="s">
        <v>16</v>
      </c>
      <c r="Q6844" s="33" t="s">
        <v>319</v>
      </c>
      <c r="R6844" s="12" t="s">
        <v>18</v>
      </c>
    </row>
    <row r="6845" spans="1:18" x14ac:dyDescent="0.45">
      <c r="A6845" s="12" t="s">
        <v>5</v>
      </c>
      <c r="B6845" s="10" t="s">
        <v>15154</v>
      </c>
      <c r="C6845" s="10" t="s">
        <v>296</v>
      </c>
      <c r="D6845" s="10" t="s">
        <v>15165</v>
      </c>
      <c r="E6845" s="10" t="s">
        <v>15166</v>
      </c>
      <c r="F6845" s="10" t="s">
        <v>3241</v>
      </c>
      <c r="G6845" s="12" t="s">
        <v>39723</v>
      </c>
      <c r="H6845" s="12" t="s">
        <v>39456</v>
      </c>
      <c r="I6845" s="12"/>
      <c r="J6845" s="45" t="s">
        <v>40051</v>
      </c>
      <c r="K6845" s="45" t="s">
        <v>40052</v>
      </c>
      <c r="L6845" s="10" t="s">
        <v>12</v>
      </c>
      <c r="M6845" s="10" t="s">
        <v>13</v>
      </c>
      <c r="N6845" s="10" t="s">
        <v>14</v>
      </c>
      <c r="O6845" s="32" t="s">
        <v>15</v>
      </c>
      <c r="P6845" s="10" t="s">
        <v>16</v>
      </c>
      <c r="Q6845" s="33" t="s">
        <v>39449</v>
      </c>
      <c r="R6845" s="12" t="s">
        <v>18</v>
      </c>
    </row>
    <row r="6846" spans="1:18" x14ac:dyDescent="0.45">
      <c r="A6846" s="12" t="s">
        <v>5</v>
      </c>
      <c r="B6846" s="10" t="s">
        <v>15154</v>
      </c>
      <c r="C6846" s="10" t="s">
        <v>296</v>
      </c>
      <c r="D6846" s="10" t="s">
        <v>15167</v>
      </c>
      <c r="E6846" s="10" t="s">
        <v>15168</v>
      </c>
      <c r="F6846" s="10" t="s">
        <v>302</v>
      </c>
      <c r="G6846" s="12" t="s">
        <v>39723</v>
      </c>
      <c r="H6846" s="12" t="s">
        <v>39456</v>
      </c>
      <c r="I6846" s="12"/>
      <c r="J6846" s="45" t="s">
        <v>40051</v>
      </c>
      <c r="K6846" s="45" t="s">
        <v>40052</v>
      </c>
      <c r="L6846" s="10" t="s">
        <v>12</v>
      </c>
      <c r="M6846" s="10" t="s">
        <v>13</v>
      </c>
      <c r="N6846" s="10" t="s">
        <v>14</v>
      </c>
      <c r="O6846" s="32" t="s">
        <v>15</v>
      </c>
      <c r="P6846" s="10" t="s">
        <v>54</v>
      </c>
      <c r="Q6846" s="33" t="s">
        <v>39730</v>
      </c>
      <c r="R6846" s="12" t="s">
        <v>18</v>
      </c>
    </row>
    <row r="6847" spans="1:18" x14ac:dyDescent="0.45">
      <c r="A6847" s="12" t="s">
        <v>5</v>
      </c>
      <c r="B6847" s="10" t="s">
        <v>15154</v>
      </c>
      <c r="C6847" s="10" t="s">
        <v>296</v>
      </c>
      <c r="D6847" s="10" t="s">
        <v>15169</v>
      </c>
      <c r="E6847" s="10" t="s">
        <v>15170</v>
      </c>
      <c r="F6847" s="10" t="s">
        <v>312</v>
      </c>
      <c r="G6847" s="12" t="s">
        <v>39723</v>
      </c>
      <c r="H6847" s="12" t="s">
        <v>39456</v>
      </c>
      <c r="I6847" s="12"/>
      <c r="J6847" s="45" t="s">
        <v>40051</v>
      </c>
      <c r="K6847" s="45" t="s">
        <v>40052</v>
      </c>
      <c r="L6847" s="10" t="s">
        <v>15</v>
      </c>
      <c r="M6847" s="10"/>
      <c r="N6847" s="10"/>
      <c r="O6847" s="32"/>
      <c r="P6847" s="10"/>
      <c r="Q6847" s="33"/>
      <c r="R6847" s="12"/>
    </row>
    <row r="6848" spans="1:18" x14ac:dyDescent="0.45">
      <c r="A6848" s="12" t="s">
        <v>5</v>
      </c>
      <c r="B6848" s="10" t="s">
        <v>15154</v>
      </c>
      <c r="C6848" s="10" t="s">
        <v>296</v>
      </c>
      <c r="D6848" s="10" t="s">
        <v>15171</v>
      </c>
      <c r="E6848" s="10" t="s">
        <v>15172</v>
      </c>
      <c r="F6848" s="10" t="s">
        <v>315</v>
      </c>
      <c r="G6848" s="12" t="s">
        <v>39723</v>
      </c>
      <c r="H6848" s="12" t="s">
        <v>39456</v>
      </c>
      <c r="I6848" s="12"/>
      <c r="J6848" s="45" t="s">
        <v>40051</v>
      </c>
      <c r="K6848" s="45" t="s">
        <v>40052</v>
      </c>
      <c r="L6848" s="10" t="s">
        <v>12</v>
      </c>
      <c r="M6848" s="10" t="s">
        <v>13</v>
      </c>
      <c r="N6848" s="10" t="s">
        <v>14</v>
      </c>
      <c r="O6848" s="32" t="s">
        <v>15</v>
      </c>
      <c r="P6848" s="10" t="s">
        <v>16</v>
      </c>
      <c r="Q6848" s="33" t="s">
        <v>39521</v>
      </c>
      <c r="R6848" s="12" t="s">
        <v>18</v>
      </c>
    </row>
    <row r="6849" spans="1:18" x14ac:dyDescent="0.45">
      <c r="A6849" s="12" t="s">
        <v>5</v>
      </c>
      <c r="B6849" s="10" t="s">
        <v>15154</v>
      </c>
      <c r="C6849" s="10" t="s">
        <v>296</v>
      </c>
      <c r="D6849" s="10" t="s">
        <v>15173</v>
      </c>
      <c r="E6849" s="10" t="s">
        <v>15174</v>
      </c>
      <c r="F6849" s="10" t="s">
        <v>883</v>
      </c>
      <c r="G6849" s="12" t="s">
        <v>39723</v>
      </c>
      <c r="H6849" s="12" t="s">
        <v>39456</v>
      </c>
      <c r="I6849" s="12"/>
      <c r="J6849" s="45" t="s">
        <v>40051</v>
      </c>
      <c r="K6849" s="45" t="s">
        <v>40052</v>
      </c>
      <c r="L6849" s="10" t="s">
        <v>12</v>
      </c>
      <c r="M6849" s="10" t="s">
        <v>13</v>
      </c>
      <c r="N6849" s="10" t="s">
        <v>14</v>
      </c>
      <c r="O6849" s="32" t="s">
        <v>15</v>
      </c>
      <c r="P6849" s="10" t="s">
        <v>16</v>
      </c>
      <c r="Q6849" s="33" t="s">
        <v>39741</v>
      </c>
      <c r="R6849" s="12" t="s">
        <v>18</v>
      </c>
    </row>
    <row r="6850" spans="1:18" x14ac:dyDescent="0.45">
      <c r="A6850" s="12" t="s">
        <v>5</v>
      </c>
      <c r="B6850" s="10" t="s">
        <v>15154</v>
      </c>
      <c r="C6850" s="10" t="s">
        <v>296</v>
      </c>
      <c r="D6850" s="10" t="s">
        <v>15175</v>
      </c>
      <c r="E6850" s="10" t="s">
        <v>15176</v>
      </c>
      <c r="F6850" s="10" t="s">
        <v>886</v>
      </c>
      <c r="G6850" s="12" t="s">
        <v>39723</v>
      </c>
      <c r="H6850" s="12" t="s">
        <v>39456</v>
      </c>
      <c r="I6850" s="12"/>
      <c r="J6850" s="45" t="s">
        <v>40051</v>
      </c>
      <c r="K6850" s="45" t="s">
        <v>40052</v>
      </c>
      <c r="L6850" s="10" t="s">
        <v>12</v>
      </c>
      <c r="M6850" s="10" t="s">
        <v>13</v>
      </c>
      <c r="N6850" s="10" t="s">
        <v>14</v>
      </c>
      <c r="O6850" s="32" t="s">
        <v>15</v>
      </c>
      <c r="P6850" s="10" t="s">
        <v>16</v>
      </c>
      <c r="Q6850" s="33" t="s">
        <v>1439</v>
      </c>
      <c r="R6850" s="12" t="s">
        <v>18</v>
      </c>
    </row>
    <row r="6851" spans="1:18" x14ac:dyDescent="0.45">
      <c r="A6851" s="12" t="s">
        <v>5</v>
      </c>
      <c r="B6851" s="10" t="s">
        <v>15177</v>
      </c>
      <c r="C6851" s="10" t="s">
        <v>15178</v>
      </c>
      <c r="D6851" s="10" t="s">
        <v>15179</v>
      </c>
      <c r="E6851" s="10" t="s">
        <v>15180</v>
      </c>
      <c r="F6851" s="10" t="s">
        <v>118</v>
      </c>
      <c r="G6851" s="12" t="s">
        <v>39723</v>
      </c>
      <c r="H6851" s="12" t="s">
        <v>39456</v>
      </c>
      <c r="I6851" s="12"/>
      <c r="J6851" s="45" t="s">
        <v>40051</v>
      </c>
      <c r="K6851" s="45" t="s">
        <v>40052</v>
      </c>
      <c r="L6851" s="10" t="s">
        <v>12</v>
      </c>
      <c r="M6851" s="10" t="s">
        <v>13</v>
      </c>
      <c r="N6851" s="10" t="s">
        <v>14</v>
      </c>
      <c r="O6851" s="32" t="s">
        <v>15</v>
      </c>
      <c r="P6851" s="10" t="s">
        <v>54</v>
      </c>
      <c r="Q6851" s="33" t="s">
        <v>347</v>
      </c>
      <c r="R6851" s="12" t="s">
        <v>18</v>
      </c>
    </row>
    <row r="6852" spans="1:18" x14ac:dyDescent="0.45">
      <c r="A6852" s="12" t="s">
        <v>5</v>
      </c>
      <c r="B6852" s="10" t="s">
        <v>15177</v>
      </c>
      <c r="C6852" s="10" t="s">
        <v>15178</v>
      </c>
      <c r="D6852" s="10" t="s">
        <v>15181</v>
      </c>
      <c r="E6852" s="10" t="s">
        <v>15182</v>
      </c>
      <c r="F6852" s="10" t="s">
        <v>518</v>
      </c>
      <c r="G6852" s="12" t="s">
        <v>39723</v>
      </c>
      <c r="H6852" s="12" t="s">
        <v>39456</v>
      </c>
      <c r="I6852" s="12"/>
      <c r="J6852" s="45" t="s">
        <v>40051</v>
      </c>
      <c r="K6852" s="45" t="s">
        <v>40052</v>
      </c>
      <c r="L6852" s="10" t="s">
        <v>12</v>
      </c>
      <c r="M6852" s="10" t="s">
        <v>13</v>
      </c>
      <c r="N6852" s="10" t="s">
        <v>14</v>
      </c>
      <c r="O6852" s="32" t="s">
        <v>15</v>
      </c>
      <c r="P6852" s="10" t="s">
        <v>40</v>
      </c>
      <c r="Q6852" s="33" t="s">
        <v>39547</v>
      </c>
      <c r="R6852" s="12" t="s">
        <v>18</v>
      </c>
    </row>
    <row r="6853" spans="1:18" x14ac:dyDescent="0.45">
      <c r="A6853" s="12" t="s">
        <v>5</v>
      </c>
      <c r="B6853" s="10" t="s">
        <v>15177</v>
      </c>
      <c r="C6853" s="10" t="s">
        <v>15178</v>
      </c>
      <c r="D6853" s="10" t="s">
        <v>15183</v>
      </c>
      <c r="E6853" s="10" t="s">
        <v>39782</v>
      </c>
      <c r="F6853" s="10" t="s">
        <v>10070</v>
      </c>
      <c r="G6853" s="12" t="s">
        <v>11</v>
      </c>
      <c r="H6853" s="12"/>
      <c r="I6853" s="12"/>
      <c r="J6853" s="45" t="s">
        <v>40051</v>
      </c>
      <c r="K6853" s="45" t="s">
        <v>40052</v>
      </c>
      <c r="L6853" s="10" t="s">
        <v>12</v>
      </c>
      <c r="M6853" s="10" t="s">
        <v>13</v>
      </c>
      <c r="N6853" s="10" t="s">
        <v>14</v>
      </c>
      <c r="O6853" s="32" t="s">
        <v>15</v>
      </c>
      <c r="P6853" s="10" t="s">
        <v>40</v>
      </c>
      <c r="Q6853" s="33" t="s">
        <v>39726</v>
      </c>
      <c r="R6853" s="12" t="s">
        <v>18</v>
      </c>
    </row>
    <row r="6854" spans="1:18" x14ac:dyDescent="0.45">
      <c r="A6854" s="12" t="s">
        <v>5</v>
      </c>
      <c r="B6854" s="10" t="s">
        <v>15177</v>
      </c>
      <c r="C6854" s="10" t="s">
        <v>15178</v>
      </c>
      <c r="D6854" s="10" t="s">
        <v>15184</v>
      </c>
      <c r="E6854" s="10" t="s">
        <v>15185</v>
      </c>
      <c r="F6854" s="10" t="s">
        <v>233</v>
      </c>
      <c r="G6854" s="12" t="s">
        <v>39723</v>
      </c>
      <c r="H6854" s="12" t="s">
        <v>39456</v>
      </c>
      <c r="I6854" s="12"/>
      <c r="J6854" s="45" t="s">
        <v>40051</v>
      </c>
      <c r="K6854" s="45" t="s">
        <v>40052</v>
      </c>
      <c r="L6854" s="10" t="s">
        <v>12</v>
      </c>
      <c r="M6854" s="10" t="s">
        <v>13</v>
      </c>
      <c r="N6854" s="10" t="s">
        <v>14</v>
      </c>
      <c r="O6854" s="32" t="s">
        <v>15</v>
      </c>
      <c r="P6854" s="10" t="s">
        <v>16</v>
      </c>
      <c r="Q6854" s="33" t="s">
        <v>41</v>
      </c>
      <c r="R6854" s="12" t="s">
        <v>18</v>
      </c>
    </row>
    <row r="6855" spans="1:18" x14ac:dyDescent="0.45">
      <c r="A6855" s="12" t="s">
        <v>5</v>
      </c>
      <c r="B6855" s="10" t="s">
        <v>15177</v>
      </c>
      <c r="C6855" s="10" t="s">
        <v>15178</v>
      </c>
      <c r="D6855" s="10" t="s">
        <v>15186</v>
      </c>
      <c r="E6855" s="10" t="s">
        <v>15187</v>
      </c>
      <c r="F6855" s="10" t="s">
        <v>63</v>
      </c>
      <c r="G6855" s="12" t="s">
        <v>39723</v>
      </c>
      <c r="H6855" s="12" t="s">
        <v>39456</v>
      </c>
      <c r="I6855" s="12"/>
      <c r="J6855" s="45" t="s">
        <v>40051</v>
      </c>
      <c r="K6855" s="45" t="s">
        <v>40052</v>
      </c>
      <c r="L6855" s="10" t="s">
        <v>12</v>
      </c>
      <c r="M6855" s="10" t="s">
        <v>13</v>
      </c>
      <c r="N6855" s="10" t="s">
        <v>14</v>
      </c>
      <c r="O6855" s="32" t="s">
        <v>15</v>
      </c>
      <c r="P6855" s="10" t="s">
        <v>40</v>
      </c>
      <c r="Q6855" s="33" t="s">
        <v>270</v>
      </c>
      <c r="R6855" s="12" t="s">
        <v>18</v>
      </c>
    </row>
    <row r="6856" spans="1:18" x14ac:dyDescent="0.45">
      <c r="A6856" s="12" t="s">
        <v>5</v>
      </c>
      <c r="B6856" s="10" t="s">
        <v>15188</v>
      </c>
      <c r="C6856" s="10" t="s">
        <v>130</v>
      </c>
      <c r="D6856" s="10" t="s">
        <v>15189</v>
      </c>
      <c r="E6856" s="10" t="s">
        <v>15190</v>
      </c>
      <c r="F6856" s="10" t="s">
        <v>1378</v>
      </c>
      <c r="G6856" s="12" t="s">
        <v>11</v>
      </c>
      <c r="H6856" s="12"/>
      <c r="I6856" s="12"/>
      <c r="J6856" s="45" t="s">
        <v>40051</v>
      </c>
      <c r="K6856" s="45" t="s">
        <v>40052</v>
      </c>
      <c r="L6856" s="10" t="s">
        <v>12</v>
      </c>
      <c r="M6856" s="10" t="s">
        <v>13</v>
      </c>
      <c r="N6856" s="10" t="s">
        <v>14</v>
      </c>
      <c r="O6856" s="32" t="s">
        <v>15</v>
      </c>
      <c r="P6856" s="10" t="s">
        <v>16</v>
      </c>
      <c r="Q6856" s="33" t="s">
        <v>39725</v>
      </c>
      <c r="R6856" s="12" t="s">
        <v>18</v>
      </c>
    </row>
    <row r="6857" spans="1:18" x14ac:dyDescent="0.45">
      <c r="A6857" s="12" t="s">
        <v>5</v>
      </c>
      <c r="B6857" s="10" t="s">
        <v>15191</v>
      </c>
      <c r="C6857" s="10" t="s">
        <v>726</v>
      </c>
      <c r="D6857" s="10" t="s">
        <v>15192</v>
      </c>
      <c r="E6857" s="10" t="s">
        <v>15193</v>
      </c>
      <c r="F6857" s="10" t="s">
        <v>247</v>
      </c>
      <c r="G6857" s="12" t="s">
        <v>67</v>
      </c>
      <c r="H6857" s="12"/>
      <c r="I6857" s="12"/>
      <c r="J6857" s="46" t="s">
        <v>40055</v>
      </c>
      <c r="K6857" s="46" t="s">
        <v>40056</v>
      </c>
      <c r="L6857" s="10" t="s">
        <v>29</v>
      </c>
      <c r="M6857" s="10" t="s">
        <v>30</v>
      </c>
      <c r="N6857" s="10" t="s">
        <v>31</v>
      </c>
      <c r="O6857" s="32" t="s">
        <v>15</v>
      </c>
      <c r="P6857" s="10" t="s">
        <v>16</v>
      </c>
      <c r="Q6857" s="33" t="s">
        <v>411</v>
      </c>
      <c r="R6857" s="12" t="s">
        <v>18</v>
      </c>
    </row>
    <row r="6858" spans="1:18" x14ac:dyDescent="0.45">
      <c r="A6858" s="12" t="s">
        <v>5</v>
      </c>
      <c r="B6858" s="10" t="s">
        <v>15191</v>
      </c>
      <c r="C6858" s="10" t="s">
        <v>726</v>
      </c>
      <c r="D6858" s="10" t="s">
        <v>15194</v>
      </c>
      <c r="E6858" s="10" t="s">
        <v>15195</v>
      </c>
      <c r="F6858" s="10" t="s">
        <v>63</v>
      </c>
      <c r="G6858" s="12" t="s">
        <v>64</v>
      </c>
      <c r="H6858" s="12"/>
      <c r="I6858" s="12"/>
      <c r="J6858" s="46" t="s">
        <v>40055</v>
      </c>
      <c r="K6858" s="46" t="s">
        <v>40056</v>
      </c>
      <c r="L6858" s="10" t="s">
        <v>51</v>
      </c>
      <c r="M6858" s="10" t="s">
        <v>122</v>
      </c>
      <c r="N6858" s="10" t="s">
        <v>31</v>
      </c>
      <c r="O6858" s="32" t="s">
        <v>3057</v>
      </c>
      <c r="P6858" s="10" t="s">
        <v>54</v>
      </c>
      <c r="Q6858" s="33" t="s">
        <v>150</v>
      </c>
      <c r="R6858" s="12" t="s">
        <v>18</v>
      </c>
    </row>
    <row r="6859" spans="1:18" x14ac:dyDescent="0.45">
      <c r="A6859" s="12" t="s">
        <v>5</v>
      </c>
      <c r="B6859" s="10" t="s">
        <v>15191</v>
      </c>
      <c r="C6859" s="10" t="s">
        <v>726</v>
      </c>
      <c r="D6859" s="10" t="s">
        <v>15196</v>
      </c>
      <c r="E6859" s="10" t="s">
        <v>15197</v>
      </c>
      <c r="F6859" s="10" t="s">
        <v>75</v>
      </c>
      <c r="G6859" s="12" t="s">
        <v>64</v>
      </c>
      <c r="H6859" s="12"/>
      <c r="I6859" s="12"/>
      <c r="J6859" s="45" t="s">
        <v>40051</v>
      </c>
      <c r="K6859" s="45" t="s">
        <v>40052</v>
      </c>
      <c r="L6859" s="10" t="s">
        <v>12</v>
      </c>
      <c r="M6859" s="10" t="s">
        <v>13</v>
      </c>
      <c r="N6859" s="10" t="s">
        <v>14</v>
      </c>
      <c r="O6859" s="32" t="s">
        <v>15</v>
      </c>
      <c r="P6859" s="10" t="s">
        <v>16</v>
      </c>
      <c r="Q6859" s="33" t="s">
        <v>76</v>
      </c>
      <c r="R6859" s="12" t="s">
        <v>18</v>
      </c>
    </row>
    <row r="6860" spans="1:18" x14ac:dyDescent="0.45">
      <c r="A6860" s="12" t="s">
        <v>5</v>
      </c>
      <c r="B6860" s="10" t="s">
        <v>15191</v>
      </c>
      <c r="C6860" s="10" t="s">
        <v>94</v>
      </c>
      <c r="D6860" s="10" t="s">
        <v>15198</v>
      </c>
      <c r="E6860" s="10" t="s">
        <v>15199</v>
      </c>
      <c r="F6860" s="10" t="s">
        <v>247</v>
      </c>
      <c r="G6860" s="12" t="s">
        <v>39723</v>
      </c>
      <c r="H6860" s="12"/>
      <c r="I6860" s="12"/>
      <c r="J6860" s="45" t="s">
        <v>40051</v>
      </c>
      <c r="K6860" s="45" t="s">
        <v>40052</v>
      </c>
      <c r="L6860" s="10" t="s">
        <v>12</v>
      </c>
      <c r="M6860" s="10" t="s">
        <v>13</v>
      </c>
      <c r="N6860" s="10" t="s">
        <v>14</v>
      </c>
      <c r="O6860" s="32" t="s">
        <v>15</v>
      </c>
      <c r="P6860" s="10" t="s">
        <v>16</v>
      </c>
      <c r="Q6860" s="33" t="s">
        <v>686</v>
      </c>
      <c r="R6860" s="12" t="s">
        <v>18</v>
      </c>
    </row>
    <row r="6861" spans="1:18" x14ac:dyDescent="0.45">
      <c r="A6861" s="12" t="s">
        <v>5</v>
      </c>
      <c r="B6861" s="10" t="s">
        <v>15191</v>
      </c>
      <c r="C6861" s="10" t="s">
        <v>795</v>
      </c>
      <c r="D6861" s="10" t="s">
        <v>15200</v>
      </c>
      <c r="E6861" s="10" t="s">
        <v>15201</v>
      </c>
      <c r="F6861" s="10" t="s">
        <v>247</v>
      </c>
      <c r="G6861" s="12" t="s">
        <v>39723</v>
      </c>
      <c r="H6861" s="12"/>
      <c r="I6861" s="12"/>
      <c r="J6861" s="45" t="s">
        <v>40051</v>
      </c>
      <c r="K6861" s="45" t="s">
        <v>40052</v>
      </c>
      <c r="L6861" s="10" t="s">
        <v>12</v>
      </c>
      <c r="M6861" s="10" t="s">
        <v>13</v>
      </c>
      <c r="N6861" s="10" t="s">
        <v>14</v>
      </c>
      <c r="O6861" s="32" t="s">
        <v>15</v>
      </c>
      <c r="P6861" s="10" t="s">
        <v>16</v>
      </c>
      <c r="Q6861" s="33" t="s">
        <v>411</v>
      </c>
      <c r="R6861" s="12" t="s">
        <v>18</v>
      </c>
    </row>
    <row r="6862" spans="1:18" x14ac:dyDescent="0.45">
      <c r="A6862" s="12" t="s">
        <v>5</v>
      </c>
      <c r="B6862" s="10" t="s">
        <v>15191</v>
      </c>
      <c r="C6862" s="10" t="s">
        <v>795</v>
      </c>
      <c r="D6862" s="10" t="s">
        <v>15202</v>
      </c>
      <c r="E6862" s="10" t="s">
        <v>15203</v>
      </c>
      <c r="F6862" s="10" t="s">
        <v>75</v>
      </c>
      <c r="G6862" s="12" t="s">
        <v>64</v>
      </c>
      <c r="H6862" s="12"/>
      <c r="I6862" s="12"/>
      <c r="J6862" s="45" t="s">
        <v>40051</v>
      </c>
      <c r="K6862" s="45" t="s">
        <v>40052</v>
      </c>
      <c r="L6862" s="10" t="s">
        <v>12</v>
      </c>
      <c r="M6862" s="10" t="s">
        <v>13</v>
      </c>
      <c r="N6862" s="10" t="s">
        <v>14</v>
      </c>
      <c r="O6862" s="32" t="s">
        <v>15</v>
      </c>
      <c r="P6862" s="10" t="s">
        <v>16</v>
      </c>
      <c r="Q6862" s="33" t="s">
        <v>76</v>
      </c>
      <c r="R6862" s="12" t="s">
        <v>18</v>
      </c>
    </row>
    <row r="6863" spans="1:18" x14ac:dyDescent="0.45">
      <c r="A6863" s="12" t="s">
        <v>5</v>
      </c>
      <c r="B6863" s="10" t="s">
        <v>15191</v>
      </c>
      <c r="C6863" s="10" t="s">
        <v>888</v>
      </c>
      <c r="D6863" s="10" t="s">
        <v>15204</v>
      </c>
      <c r="E6863" s="10" t="s">
        <v>15205</v>
      </c>
      <c r="F6863" s="10" t="s">
        <v>247</v>
      </c>
      <c r="G6863" s="12" t="s">
        <v>67</v>
      </c>
      <c r="H6863" s="12"/>
      <c r="I6863" s="12"/>
      <c r="J6863" s="45" t="s">
        <v>40051</v>
      </c>
      <c r="K6863" s="45" t="s">
        <v>40052</v>
      </c>
      <c r="L6863" s="10" t="s">
        <v>12</v>
      </c>
      <c r="M6863" s="10" t="s">
        <v>13</v>
      </c>
      <c r="N6863" s="10" t="s">
        <v>14</v>
      </c>
      <c r="O6863" s="32" t="s">
        <v>15</v>
      </c>
      <c r="P6863" s="10" t="s">
        <v>16</v>
      </c>
      <c r="Q6863" s="33" t="s">
        <v>411</v>
      </c>
      <c r="R6863" s="12" t="s">
        <v>18</v>
      </c>
    </row>
    <row r="6864" spans="1:18" x14ac:dyDescent="0.45">
      <c r="A6864" s="12" t="s">
        <v>5</v>
      </c>
      <c r="B6864" s="10" t="s">
        <v>15191</v>
      </c>
      <c r="C6864" s="10" t="s">
        <v>888</v>
      </c>
      <c r="D6864" s="10" t="s">
        <v>15206</v>
      </c>
      <c r="E6864" s="10" t="s">
        <v>15207</v>
      </c>
      <c r="F6864" s="10" t="s">
        <v>75</v>
      </c>
      <c r="G6864" s="12" t="s">
        <v>64</v>
      </c>
      <c r="H6864" s="12"/>
      <c r="I6864" s="12"/>
      <c r="J6864" s="45" t="s">
        <v>40051</v>
      </c>
      <c r="K6864" s="45" t="s">
        <v>40052</v>
      </c>
      <c r="L6864" s="10" t="s">
        <v>12</v>
      </c>
      <c r="M6864" s="10" t="s">
        <v>13</v>
      </c>
      <c r="N6864" s="10" t="s">
        <v>14</v>
      </c>
      <c r="O6864" s="32" t="s">
        <v>15</v>
      </c>
      <c r="P6864" s="10" t="s">
        <v>16</v>
      </c>
      <c r="Q6864" s="33" t="s">
        <v>76</v>
      </c>
      <c r="R6864" s="12" t="s">
        <v>18</v>
      </c>
    </row>
    <row r="6865" spans="1:18" x14ac:dyDescent="0.45">
      <c r="A6865" s="12" t="s">
        <v>5</v>
      </c>
      <c r="B6865" s="10" t="s">
        <v>15191</v>
      </c>
      <c r="C6865" s="10" t="s">
        <v>130</v>
      </c>
      <c r="D6865" s="10" t="s">
        <v>15208</v>
      </c>
      <c r="E6865" s="10" t="s">
        <v>15209</v>
      </c>
      <c r="F6865" s="10" t="s">
        <v>247</v>
      </c>
      <c r="G6865" s="12" t="s">
        <v>67</v>
      </c>
      <c r="H6865" s="12"/>
      <c r="I6865" s="12"/>
      <c r="J6865" s="45" t="s">
        <v>40051</v>
      </c>
      <c r="K6865" s="45" t="s">
        <v>40052</v>
      </c>
      <c r="L6865" s="10" t="s">
        <v>12</v>
      </c>
      <c r="M6865" s="10" t="s">
        <v>13</v>
      </c>
      <c r="N6865" s="10" t="s">
        <v>14</v>
      </c>
      <c r="O6865" s="32" t="s">
        <v>15</v>
      </c>
      <c r="P6865" s="10" t="s">
        <v>16</v>
      </c>
      <c r="Q6865" s="33" t="s">
        <v>411</v>
      </c>
      <c r="R6865" s="12" t="s">
        <v>18</v>
      </c>
    </row>
    <row r="6866" spans="1:18" x14ac:dyDescent="0.45">
      <c r="A6866" s="12" t="s">
        <v>5</v>
      </c>
      <c r="B6866" s="10" t="s">
        <v>15191</v>
      </c>
      <c r="C6866" s="10" t="s">
        <v>130</v>
      </c>
      <c r="D6866" s="10" t="s">
        <v>15210</v>
      </c>
      <c r="E6866" s="10" t="s">
        <v>15211</v>
      </c>
      <c r="F6866" s="10" t="s">
        <v>558</v>
      </c>
      <c r="G6866" s="12" t="s">
        <v>64</v>
      </c>
      <c r="H6866" s="12"/>
      <c r="I6866" s="12"/>
      <c r="J6866" s="45" t="s">
        <v>40051</v>
      </c>
      <c r="K6866" s="45" t="s">
        <v>40052</v>
      </c>
      <c r="L6866" s="10" t="s">
        <v>12</v>
      </c>
      <c r="M6866" s="10" t="s">
        <v>13</v>
      </c>
      <c r="N6866" s="10" t="s">
        <v>14</v>
      </c>
      <c r="O6866" s="32" t="s">
        <v>15</v>
      </c>
      <c r="P6866" s="10" t="s">
        <v>40</v>
      </c>
      <c r="Q6866" s="33" t="s">
        <v>367</v>
      </c>
      <c r="R6866" s="12" t="s">
        <v>18</v>
      </c>
    </row>
    <row r="6867" spans="1:18" x14ac:dyDescent="0.45">
      <c r="A6867" s="12" t="s">
        <v>5</v>
      </c>
      <c r="B6867" s="10" t="s">
        <v>15191</v>
      </c>
      <c r="C6867" s="10" t="s">
        <v>130</v>
      </c>
      <c r="D6867" s="10" t="s">
        <v>15212</v>
      </c>
      <c r="E6867" s="10" t="s">
        <v>15213</v>
      </c>
      <c r="F6867" s="10" t="s">
        <v>6500</v>
      </c>
      <c r="G6867" s="12" t="s">
        <v>64</v>
      </c>
      <c r="H6867" s="12"/>
      <c r="I6867" s="12"/>
      <c r="J6867" s="45" t="s">
        <v>40051</v>
      </c>
      <c r="K6867" s="45" t="s">
        <v>40052</v>
      </c>
      <c r="L6867" s="10" t="s">
        <v>12</v>
      </c>
      <c r="M6867" s="10" t="s">
        <v>13</v>
      </c>
      <c r="N6867" s="10" t="s">
        <v>14</v>
      </c>
      <c r="O6867" s="32" t="s">
        <v>15</v>
      </c>
      <c r="P6867" s="10" t="s">
        <v>40</v>
      </c>
      <c r="Q6867" s="33" t="s">
        <v>39733</v>
      </c>
      <c r="R6867" s="12" t="s">
        <v>18</v>
      </c>
    </row>
    <row r="6868" spans="1:18" x14ac:dyDescent="0.45">
      <c r="A6868" s="12" t="s">
        <v>5</v>
      </c>
      <c r="B6868" s="10" t="s">
        <v>15191</v>
      </c>
      <c r="C6868" s="10" t="s">
        <v>112</v>
      </c>
      <c r="D6868" s="10" t="s">
        <v>15214</v>
      </c>
      <c r="E6868" s="10" t="s">
        <v>15215</v>
      </c>
      <c r="F6868" s="10" t="s">
        <v>247</v>
      </c>
      <c r="G6868" s="12" t="s">
        <v>39723</v>
      </c>
      <c r="H6868" s="12"/>
      <c r="I6868" s="12"/>
      <c r="J6868" s="45" t="s">
        <v>40051</v>
      </c>
      <c r="K6868" s="45" t="s">
        <v>40052</v>
      </c>
      <c r="L6868" s="10" t="s">
        <v>12</v>
      </c>
      <c r="M6868" s="10" t="s">
        <v>13</v>
      </c>
      <c r="N6868" s="10" t="s">
        <v>14</v>
      </c>
      <c r="O6868" s="32" t="s">
        <v>15</v>
      </c>
      <c r="P6868" s="10" t="s">
        <v>16</v>
      </c>
      <c r="Q6868" s="33" t="s">
        <v>411</v>
      </c>
      <c r="R6868" s="12" t="s">
        <v>18</v>
      </c>
    </row>
    <row r="6869" spans="1:18" x14ac:dyDescent="0.45">
      <c r="A6869" s="12" t="s">
        <v>5</v>
      </c>
      <c r="B6869" s="10" t="s">
        <v>15216</v>
      </c>
      <c r="C6869" s="10" t="s">
        <v>19</v>
      </c>
      <c r="D6869" s="10" t="s">
        <v>15217</v>
      </c>
      <c r="E6869" s="10" t="s">
        <v>15218</v>
      </c>
      <c r="F6869" s="10" t="s">
        <v>348</v>
      </c>
      <c r="G6869" s="12" t="s">
        <v>141</v>
      </c>
      <c r="H6869" s="12"/>
      <c r="I6869" s="12"/>
      <c r="J6869" s="45" t="s">
        <v>40057</v>
      </c>
      <c r="K6869" s="45" t="s">
        <v>40058</v>
      </c>
      <c r="L6869" s="10" t="s">
        <v>12</v>
      </c>
      <c r="M6869" s="10" t="s">
        <v>13</v>
      </c>
      <c r="N6869" s="10" t="s">
        <v>14</v>
      </c>
      <c r="O6869" s="32" t="s">
        <v>15</v>
      </c>
      <c r="P6869" s="10" t="s">
        <v>16</v>
      </c>
      <c r="Q6869" s="33" t="s">
        <v>39726</v>
      </c>
      <c r="R6869" s="12" t="s">
        <v>18</v>
      </c>
    </row>
    <row r="6870" spans="1:18" x14ac:dyDescent="0.45">
      <c r="A6870" s="12" t="s">
        <v>5</v>
      </c>
      <c r="B6870" s="10" t="s">
        <v>15216</v>
      </c>
      <c r="C6870" s="10" t="s">
        <v>19</v>
      </c>
      <c r="D6870" s="10" t="s">
        <v>15219</v>
      </c>
      <c r="E6870" s="10" t="s">
        <v>15220</v>
      </c>
      <c r="F6870" s="10" t="s">
        <v>500</v>
      </c>
      <c r="G6870" s="12" t="s">
        <v>64</v>
      </c>
      <c r="H6870" s="12"/>
      <c r="I6870" s="12"/>
      <c r="J6870" s="45" t="s">
        <v>40057</v>
      </c>
      <c r="K6870" s="45" t="s">
        <v>40058</v>
      </c>
      <c r="L6870" s="10" t="s">
        <v>12</v>
      </c>
      <c r="M6870" s="10" t="s">
        <v>13</v>
      </c>
      <c r="N6870" s="10" t="s">
        <v>14</v>
      </c>
      <c r="O6870" s="32" t="s">
        <v>15</v>
      </c>
      <c r="P6870" s="10" t="s">
        <v>16</v>
      </c>
      <c r="Q6870" s="33" t="s">
        <v>1819</v>
      </c>
      <c r="R6870" s="12" t="s">
        <v>18</v>
      </c>
    </row>
    <row r="6871" spans="1:18" x14ac:dyDescent="0.45">
      <c r="A6871" s="12" t="s">
        <v>5</v>
      </c>
      <c r="B6871" s="10" t="s">
        <v>15216</v>
      </c>
      <c r="C6871" s="10" t="s">
        <v>19</v>
      </c>
      <c r="D6871" s="10" t="s">
        <v>15221</v>
      </c>
      <c r="E6871" s="10" t="s">
        <v>15222</v>
      </c>
      <c r="F6871" s="10" t="s">
        <v>2519</v>
      </c>
      <c r="G6871" s="12" t="s">
        <v>64</v>
      </c>
      <c r="H6871" s="12"/>
      <c r="I6871" s="12"/>
      <c r="J6871" s="45" t="s">
        <v>40057</v>
      </c>
      <c r="K6871" s="45" t="s">
        <v>40058</v>
      </c>
      <c r="L6871" s="10" t="s">
        <v>12</v>
      </c>
      <c r="M6871" s="10" t="s">
        <v>13</v>
      </c>
      <c r="N6871" s="10" t="s">
        <v>14</v>
      </c>
      <c r="O6871" s="32" t="s">
        <v>15</v>
      </c>
      <c r="P6871" s="10" t="s">
        <v>40</v>
      </c>
      <c r="Q6871" s="33" t="s">
        <v>39447</v>
      </c>
      <c r="R6871" s="12" t="s">
        <v>18</v>
      </c>
    </row>
    <row r="6872" spans="1:18" x14ac:dyDescent="0.45">
      <c r="A6872" s="12" t="s">
        <v>5</v>
      </c>
      <c r="B6872" s="10" t="s">
        <v>15216</v>
      </c>
      <c r="C6872" s="10" t="s">
        <v>19</v>
      </c>
      <c r="D6872" s="10" t="s">
        <v>15223</v>
      </c>
      <c r="E6872" s="10" t="s">
        <v>15224</v>
      </c>
      <c r="F6872" s="10" t="s">
        <v>79</v>
      </c>
      <c r="G6872" s="12" t="s">
        <v>64</v>
      </c>
      <c r="H6872" s="12"/>
      <c r="I6872" s="12"/>
      <c r="J6872" s="45" t="s">
        <v>40057</v>
      </c>
      <c r="K6872" s="45" t="s">
        <v>40058</v>
      </c>
      <c r="L6872" s="10" t="s">
        <v>12</v>
      </c>
      <c r="M6872" s="10" t="s">
        <v>13</v>
      </c>
      <c r="N6872" s="10" t="s">
        <v>14</v>
      </c>
      <c r="O6872" s="32" t="s">
        <v>15</v>
      </c>
      <c r="P6872" s="10" t="s">
        <v>40</v>
      </c>
      <c r="Q6872" s="33" t="s">
        <v>1439</v>
      </c>
      <c r="R6872" s="12" t="s">
        <v>18</v>
      </c>
    </row>
    <row r="6873" spans="1:18" x14ac:dyDescent="0.45">
      <c r="A6873" s="12" t="s">
        <v>5</v>
      </c>
      <c r="B6873" s="10" t="s">
        <v>15216</v>
      </c>
      <c r="C6873" s="10" t="s">
        <v>19</v>
      </c>
      <c r="D6873" s="10" t="s">
        <v>15225</v>
      </c>
      <c r="E6873" s="10" t="s">
        <v>15226</v>
      </c>
      <c r="F6873" s="10" t="s">
        <v>158</v>
      </c>
      <c r="G6873" s="12" t="s">
        <v>64</v>
      </c>
      <c r="H6873" s="12"/>
      <c r="I6873" s="12"/>
      <c r="J6873" s="45" t="s">
        <v>40057</v>
      </c>
      <c r="K6873" s="45" t="s">
        <v>40058</v>
      </c>
      <c r="L6873" s="10" t="s">
        <v>12</v>
      </c>
      <c r="M6873" s="10" t="s">
        <v>13</v>
      </c>
      <c r="N6873" s="10" t="s">
        <v>14</v>
      </c>
      <c r="O6873" s="32" t="s">
        <v>15</v>
      </c>
      <c r="P6873" s="10" t="s">
        <v>40</v>
      </c>
      <c r="Q6873" s="33" t="s">
        <v>804</v>
      </c>
      <c r="R6873" s="12" t="s">
        <v>18</v>
      </c>
    </row>
    <row r="6874" spans="1:18" x14ac:dyDescent="0.45">
      <c r="A6874" s="12" t="s">
        <v>5</v>
      </c>
      <c r="B6874" s="10" t="s">
        <v>15216</v>
      </c>
      <c r="C6874" s="10" t="s">
        <v>19</v>
      </c>
      <c r="D6874" s="10" t="s">
        <v>15227</v>
      </c>
      <c r="E6874" s="10" t="s">
        <v>15228</v>
      </c>
      <c r="F6874" s="10" t="s">
        <v>406</v>
      </c>
      <c r="G6874" s="12" t="s">
        <v>64</v>
      </c>
      <c r="H6874" s="12"/>
      <c r="I6874" s="12"/>
      <c r="J6874" s="45" t="s">
        <v>40057</v>
      </c>
      <c r="K6874" s="45" t="s">
        <v>40058</v>
      </c>
      <c r="L6874" s="10" t="s">
        <v>12</v>
      </c>
      <c r="M6874" s="10" t="s">
        <v>13</v>
      </c>
      <c r="N6874" s="10" t="s">
        <v>14</v>
      </c>
      <c r="O6874" s="32" t="s">
        <v>15</v>
      </c>
      <c r="P6874" s="10" t="s">
        <v>40</v>
      </c>
      <c r="Q6874" s="33" t="s">
        <v>751</v>
      </c>
      <c r="R6874" s="12" t="s">
        <v>18</v>
      </c>
    </row>
    <row r="6875" spans="1:18" x14ac:dyDescent="0.45">
      <c r="A6875" s="12" t="s">
        <v>5</v>
      </c>
      <c r="B6875" s="10" t="s">
        <v>15216</v>
      </c>
      <c r="C6875" s="10" t="s">
        <v>19</v>
      </c>
      <c r="D6875" s="10" t="s">
        <v>15229</v>
      </c>
      <c r="E6875" s="10" t="s">
        <v>15230</v>
      </c>
      <c r="F6875" s="10" t="s">
        <v>102</v>
      </c>
      <c r="G6875" s="12" t="s">
        <v>64</v>
      </c>
      <c r="H6875" s="12"/>
      <c r="I6875" s="12"/>
      <c r="J6875" s="45" t="s">
        <v>40057</v>
      </c>
      <c r="K6875" s="45" t="s">
        <v>40058</v>
      </c>
      <c r="L6875" s="10" t="s">
        <v>103</v>
      </c>
      <c r="M6875" s="10" t="s">
        <v>148</v>
      </c>
      <c r="N6875" s="10" t="s">
        <v>14</v>
      </c>
      <c r="O6875" s="32" t="s">
        <v>15</v>
      </c>
      <c r="P6875" s="10" t="s">
        <v>149</v>
      </c>
      <c r="Q6875" s="33" t="s">
        <v>39176</v>
      </c>
      <c r="R6875" s="12" t="s">
        <v>18</v>
      </c>
    </row>
    <row r="6876" spans="1:18" x14ac:dyDescent="0.45">
      <c r="A6876" s="12" t="s">
        <v>5</v>
      </c>
      <c r="B6876" s="10" t="s">
        <v>15216</v>
      </c>
      <c r="C6876" s="10" t="s">
        <v>19</v>
      </c>
      <c r="D6876" s="10" t="s">
        <v>15231</v>
      </c>
      <c r="E6876" s="10" t="s">
        <v>15232</v>
      </c>
      <c r="F6876" s="18" t="s">
        <v>118</v>
      </c>
      <c r="G6876" s="12" t="s">
        <v>64</v>
      </c>
      <c r="H6876" s="12"/>
      <c r="I6876" s="12"/>
      <c r="J6876" s="45" t="s">
        <v>40057</v>
      </c>
      <c r="K6876" s="45" t="s">
        <v>40058</v>
      </c>
      <c r="L6876" s="10" t="s">
        <v>12</v>
      </c>
      <c r="M6876" s="10" t="s">
        <v>13</v>
      </c>
      <c r="N6876" s="10" t="s">
        <v>14</v>
      </c>
      <c r="O6876" s="32" t="s">
        <v>15</v>
      </c>
      <c r="P6876" s="10" t="s">
        <v>16</v>
      </c>
      <c r="Q6876" s="33" t="s">
        <v>7293</v>
      </c>
      <c r="R6876" s="12" t="s">
        <v>18</v>
      </c>
    </row>
    <row r="6877" spans="1:18" x14ac:dyDescent="0.45">
      <c r="A6877" s="12" t="s">
        <v>5</v>
      </c>
      <c r="B6877" s="10" t="s">
        <v>15216</v>
      </c>
      <c r="C6877" s="10" t="s">
        <v>19</v>
      </c>
      <c r="D6877" s="10" t="s">
        <v>15233</v>
      </c>
      <c r="E6877" s="10" t="s">
        <v>15234</v>
      </c>
      <c r="F6877" s="10" t="s">
        <v>454</v>
      </c>
      <c r="G6877" s="12" t="s">
        <v>64</v>
      </c>
      <c r="H6877" s="12"/>
      <c r="I6877" s="12"/>
      <c r="J6877" s="45" t="s">
        <v>40057</v>
      </c>
      <c r="K6877" s="45" t="s">
        <v>40058</v>
      </c>
      <c r="L6877" s="10" t="s">
        <v>103</v>
      </c>
      <c r="M6877" s="10" t="s">
        <v>148</v>
      </c>
      <c r="N6877" s="10" t="s">
        <v>14</v>
      </c>
      <c r="O6877" s="32" t="s">
        <v>15</v>
      </c>
      <c r="P6877" s="10" t="s">
        <v>149</v>
      </c>
      <c r="Q6877" s="33" t="s">
        <v>234</v>
      </c>
      <c r="R6877" s="12" t="s">
        <v>18</v>
      </c>
    </row>
    <row r="6878" spans="1:18" x14ac:dyDescent="0.45">
      <c r="A6878" s="12" t="s">
        <v>5</v>
      </c>
      <c r="B6878" s="10" t="s">
        <v>15216</v>
      </c>
      <c r="C6878" s="10" t="s">
        <v>19</v>
      </c>
      <c r="D6878" s="10" t="s">
        <v>15235</v>
      </c>
      <c r="E6878" s="10" t="s">
        <v>15236</v>
      </c>
      <c r="F6878" s="10" t="s">
        <v>50</v>
      </c>
      <c r="G6878" s="12" t="s">
        <v>64</v>
      </c>
      <c r="H6878" s="12"/>
      <c r="I6878" s="12"/>
      <c r="J6878" s="45" t="s">
        <v>40057</v>
      </c>
      <c r="K6878" s="45" t="s">
        <v>40058</v>
      </c>
      <c r="L6878" s="10" t="s">
        <v>103</v>
      </c>
      <c r="M6878" s="10" t="s">
        <v>148</v>
      </c>
      <c r="N6878" s="10" t="s">
        <v>14</v>
      </c>
      <c r="O6878" s="32" t="s">
        <v>39486</v>
      </c>
      <c r="P6878" s="10" t="s">
        <v>149</v>
      </c>
      <c r="Q6878" s="33" t="s">
        <v>39451</v>
      </c>
      <c r="R6878" s="12" t="s">
        <v>18</v>
      </c>
    </row>
    <row r="6879" spans="1:18" x14ac:dyDescent="0.45">
      <c r="A6879" s="12" t="s">
        <v>5</v>
      </c>
      <c r="B6879" s="10" t="s">
        <v>15216</v>
      </c>
      <c r="C6879" s="10" t="s">
        <v>19</v>
      </c>
      <c r="D6879" s="10" t="s">
        <v>15237</v>
      </c>
      <c r="E6879" s="10" t="s">
        <v>15238</v>
      </c>
      <c r="F6879" s="10" t="s">
        <v>71</v>
      </c>
      <c r="G6879" s="12" t="s">
        <v>64</v>
      </c>
      <c r="H6879" s="12"/>
      <c r="I6879" s="12"/>
      <c r="J6879" s="45" t="s">
        <v>40057</v>
      </c>
      <c r="K6879" s="45" t="s">
        <v>40058</v>
      </c>
      <c r="L6879" s="10" t="s">
        <v>12</v>
      </c>
      <c r="M6879" s="10" t="s">
        <v>13</v>
      </c>
      <c r="N6879" s="10" t="s">
        <v>14</v>
      </c>
      <c r="O6879" s="32" t="s">
        <v>15</v>
      </c>
      <c r="P6879" s="10" t="s">
        <v>40</v>
      </c>
      <c r="Q6879" s="33" t="s">
        <v>367</v>
      </c>
      <c r="R6879" s="12" t="s">
        <v>18</v>
      </c>
    </row>
    <row r="6880" spans="1:18" x14ac:dyDescent="0.45">
      <c r="A6880" s="12" t="s">
        <v>5</v>
      </c>
      <c r="B6880" s="10" t="s">
        <v>15216</v>
      </c>
      <c r="C6880" s="10" t="s">
        <v>19</v>
      </c>
      <c r="D6880" s="10" t="s">
        <v>15239</v>
      </c>
      <c r="E6880" s="10" t="s">
        <v>15240</v>
      </c>
      <c r="F6880" s="18" t="s">
        <v>356</v>
      </c>
      <c r="G6880" s="12" t="s">
        <v>64</v>
      </c>
      <c r="H6880" s="12"/>
      <c r="I6880" s="12"/>
      <c r="J6880" s="45" t="s">
        <v>40057</v>
      </c>
      <c r="K6880" s="45" t="s">
        <v>40058</v>
      </c>
      <c r="L6880" s="10" t="s">
        <v>12</v>
      </c>
      <c r="M6880" s="10" t="s">
        <v>13</v>
      </c>
      <c r="N6880" s="10" t="s">
        <v>14</v>
      </c>
      <c r="O6880" s="32" t="s">
        <v>15</v>
      </c>
      <c r="P6880" s="10" t="s">
        <v>40</v>
      </c>
      <c r="Q6880" s="33" t="s">
        <v>80</v>
      </c>
      <c r="R6880" s="12" t="s">
        <v>18</v>
      </c>
    </row>
    <row r="6881" spans="1:18" x14ac:dyDescent="0.45">
      <c r="A6881" s="12" t="s">
        <v>5</v>
      </c>
      <c r="B6881" s="10" t="s">
        <v>15216</v>
      </c>
      <c r="C6881" s="10" t="s">
        <v>19</v>
      </c>
      <c r="D6881" s="10" t="s">
        <v>15241</v>
      </c>
      <c r="E6881" s="10" t="s">
        <v>15242</v>
      </c>
      <c r="F6881" s="18" t="s">
        <v>8569</v>
      </c>
      <c r="G6881" s="12" t="s">
        <v>64</v>
      </c>
      <c r="H6881" s="12"/>
      <c r="I6881" s="12"/>
      <c r="J6881" s="45" t="s">
        <v>40057</v>
      </c>
      <c r="K6881" s="45" t="s">
        <v>40058</v>
      </c>
      <c r="L6881" s="10" t="s">
        <v>103</v>
      </c>
      <c r="M6881" s="10" t="s">
        <v>148</v>
      </c>
      <c r="N6881" s="10" t="s">
        <v>14</v>
      </c>
      <c r="O6881" s="32" t="s">
        <v>15</v>
      </c>
      <c r="P6881" s="10" t="s">
        <v>149</v>
      </c>
      <c r="Q6881" s="33" t="s">
        <v>39475</v>
      </c>
      <c r="R6881" s="12" t="s">
        <v>18</v>
      </c>
    </row>
    <row r="6882" spans="1:18" x14ac:dyDescent="0.45">
      <c r="A6882" s="12" t="s">
        <v>5</v>
      </c>
      <c r="B6882" s="10" t="s">
        <v>15216</v>
      </c>
      <c r="C6882" s="10" t="s">
        <v>19</v>
      </c>
      <c r="D6882" s="10" t="s">
        <v>15243</v>
      </c>
      <c r="E6882" s="10" t="s">
        <v>15244</v>
      </c>
      <c r="F6882" s="10" t="s">
        <v>153</v>
      </c>
      <c r="G6882" s="12" t="s">
        <v>64</v>
      </c>
      <c r="H6882" s="12"/>
      <c r="I6882" s="12"/>
      <c r="J6882" s="45" t="s">
        <v>40057</v>
      </c>
      <c r="K6882" s="45" t="s">
        <v>40058</v>
      </c>
      <c r="L6882" s="10" t="s">
        <v>12</v>
      </c>
      <c r="M6882" s="10" t="s">
        <v>13</v>
      </c>
      <c r="N6882" s="10" t="s">
        <v>14</v>
      </c>
      <c r="O6882" s="32" t="s">
        <v>15</v>
      </c>
      <c r="P6882" s="10" t="s">
        <v>16</v>
      </c>
      <c r="Q6882" s="33" t="s">
        <v>39727</v>
      </c>
      <c r="R6882" s="12" t="s">
        <v>18</v>
      </c>
    </row>
    <row r="6883" spans="1:18" x14ac:dyDescent="0.45">
      <c r="A6883" s="12" t="s">
        <v>5</v>
      </c>
      <c r="B6883" s="10" t="s">
        <v>15216</v>
      </c>
      <c r="C6883" s="10" t="s">
        <v>19</v>
      </c>
      <c r="D6883" s="10" t="s">
        <v>15245</v>
      </c>
      <c r="E6883" s="10" t="s">
        <v>15246</v>
      </c>
      <c r="F6883" s="10" t="s">
        <v>75</v>
      </c>
      <c r="G6883" s="12" t="s">
        <v>64</v>
      </c>
      <c r="H6883" s="12"/>
      <c r="I6883" s="12"/>
      <c r="J6883" s="45" t="s">
        <v>40057</v>
      </c>
      <c r="K6883" s="45" t="s">
        <v>40058</v>
      </c>
      <c r="L6883" s="10" t="s">
        <v>12</v>
      </c>
      <c r="M6883" s="10" t="s">
        <v>13</v>
      </c>
      <c r="N6883" s="10" t="s">
        <v>14</v>
      </c>
      <c r="O6883" s="32" t="s">
        <v>15</v>
      </c>
      <c r="P6883" s="10" t="s">
        <v>16</v>
      </c>
      <c r="Q6883" s="33" t="s">
        <v>76</v>
      </c>
      <c r="R6883" s="12" t="s">
        <v>18</v>
      </c>
    </row>
    <row r="6884" spans="1:18" x14ac:dyDescent="0.45">
      <c r="A6884" s="12" t="s">
        <v>5</v>
      </c>
      <c r="B6884" s="10" t="s">
        <v>15216</v>
      </c>
      <c r="C6884" s="10" t="s">
        <v>19</v>
      </c>
      <c r="D6884" s="10" t="s">
        <v>15247</v>
      </c>
      <c r="E6884" s="10" t="s">
        <v>15248</v>
      </c>
      <c r="F6884" s="10" t="s">
        <v>503</v>
      </c>
      <c r="G6884" s="12" t="s">
        <v>64</v>
      </c>
      <c r="H6884" s="12"/>
      <c r="I6884" s="12"/>
      <c r="J6884" s="45" t="s">
        <v>40057</v>
      </c>
      <c r="K6884" s="45" t="s">
        <v>40058</v>
      </c>
      <c r="L6884" s="10" t="s">
        <v>12</v>
      </c>
      <c r="M6884" s="10" t="s">
        <v>13</v>
      </c>
      <c r="N6884" s="10" t="s">
        <v>14</v>
      </c>
      <c r="O6884" s="32" t="s">
        <v>15</v>
      </c>
      <c r="P6884" s="10" t="s">
        <v>16</v>
      </c>
      <c r="Q6884" s="33" t="s">
        <v>813</v>
      </c>
      <c r="R6884" s="12" t="s">
        <v>18</v>
      </c>
    </row>
    <row r="6885" spans="1:18" x14ac:dyDescent="0.45">
      <c r="A6885" s="12" t="s">
        <v>5</v>
      </c>
      <c r="B6885" s="10" t="s">
        <v>15216</v>
      </c>
      <c r="C6885" s="10" t="s">
        <v>19</v>
      </c>
      <c r="D6885" s="10" t="s">
        <v>15249</v>
      </c>
      <c r="E6885" s="10" t="s">
        <v>15250</v>
      </c>
      <c r="F6885" s="10" t="s">
        <v>507</v>
      </c>
      <c r="G6885" s="12" t="s">
        <v>64</v>
      </c>
      <c r="H6885" s="12"/>
      <c r="I6885" s="12"/>
      <c r="J6885" s="45" t="s">
        <v>40057</v>
      </c>
      <c r="K6885" s="45" t="s">
        <v>40058</v>
      </c>
      <c r="L6885" s="10" t="s">
        <v>12</v>
      </c>
      <c r="M6885" s="10" t="s">
        <v>13</v>
      </c>
      <c r="N6885" s="10" t="s">
        <v>14</v>
      </c>
      <c r="O6885" s="32" t="s">
        <v>15</v>
      </c>
      <c r="P6885" s="10" t="s">
        <v>16</v>
      </c>
      <c r="Q6885" s="33" t="s">
        <v>39179</v>
      </c>
      <c r="R6885" s="12" t="s">
        <v>18</v>
      </c>
    </row>
    <row r="6886" spans="1:18" x14ac:dyDescent="0.45">
      <c r="A6886" s="12" t="s">
        <v>5</v>
      </c>
      <c r="B6886" s="10" t="s">
        <v>15216</v>
      </c>
      <c r="C6886" s="10" t="s">
        <v>19</v>
      </c>
      <c r="D6886" s="10" t="s">
        <v>15251</v>
      </c>
      <c r="E6886" s="10" t="s">
        <v>15252</v>
      </c>
      <c r="F6886" s="10" t="s">
        <v>147</v>
      </c>
      <c r="G6886" s="12" t="s">
        <v>64</v>
      </c>
      <c r="H6886" s="12"/>
      <c r="I6886" s="12"/>
      <c r="J6886" s="45" t="s">
        <v>40057</v>
      </c>
      <c r="K6886" s="45" t="s">
        <v>40058</v>
      </c>
      <c r="L6886" s="10" t="s">
        <v>12</v>
      </c>
      <c r="M6886" s="10" t="s">
        <v>13</v>
      </c>
      <c r="N6886" s="10" t="s">
        <v>14</v>
      </c>
      <c r="O6886" s="32" t="s">
        <v>15</v>
      </c>
      <c r="P6886" s="10" t="s">
        <v>40</v>
      </c>
      <c r="Q6886" s="33" t="s">
        <v>39726</v>
      </c>
      <c r="R6886" s="12" t="s">
        <v>18</v>
      </c>
    </row>
    <row r="6887" spans="1:18" x14ac:dyDescent="0.45">
      <c r="A6887" s="12" t="s">
        <v>5</v>
      </c>
      <c r="B6887" s="10" t="s">
        <v>15216</v>
      </c>
      <c r="C6887" s="10" t="s">
        <v>19</v>
      </c>
      <c r="D6887" s="10" t="s">
        <v>15253</v>
      </c>
      <c r="E6887" s="10" t="s">
        <v>15254</v>
      </c>
      <c r="F6887" s="10" t="s">
        <v>233</v>
      </c>
      <c r="G6887" s="12" t="s">
        <v>64</v>
      </c>
      <c r="H6887" s="12"/>
      <c r="I6887" s="12"/>
      <c r="J6887" s="45" t="s">
        <v>40057</v>
      </c>
      <c r="K6887" s="45" t="s">
        <v>40058</v>
      </c>
      <c r="L6887" s="10" t="s">
        <v>103</v>
      </c>
      <c r="M6887" s="10" t="s">
        <v>148</v>
      </c>
      <c r="N6887" s="10" t="s">
        <v>14</v>
      </c>
      <c r="O6887" s="32" t="s">
        <v>15</v>
      </c>
      <c r="P6887" s="10" t="s">
        <v>149</v>
      </c>
      <c r="Q6887" s="33" t="s">
        <v>39515</v>
      </c>
      <c r="R6887" s="12" t="s">
        <v>18</v>
      </c>
    </row>
    <row r="6888" spans="1:18" x14ac:dyDescent="0.45">
      <c r="A6888" s="12" t="s">
        <v>5</v>
      </c>
      <c r="B6888" s="10" t="s">
        <v>15216</v>
      </c>
      <c r="C6888" s="10" t="s">
        <v>19</v>
      </c>
      <c r="D6888" s="10" t="s">
        <v>15255</v>
      </c>
      <c r="E6888" s="10" t="s">
        <v>15256</v>
      </c>
      <c r="F6888" s="10" t="s">
        <v>28</v>
      </c>
      <c r="G6888" s="12" t="s">
        <v>64</v>
      </c>
      <c r="H6888" s="12"/>
      <c r="I6888" s="12"/>
      <c r="J6888" s="45" t="s">
        <v>40057</v>
      </c>
      <c r="K6888" s="45" t="s">
        <v>40058</v>
      </c>
      <c r="L6888" s="10" t="s">
        <v>12</v>
      </c>
      <c r="M6888" s="10" t="s">
        <v>13</v>
      </c>
      <c r="N6888" s="10" t="s">
        <v>14</v>
      </c>
      <c r="O6888" s="32" t="s">
        <v>15</v>
      </c>
      <c r="P6888" s="10" t="s">
        <v>40</v>
      </c>
      <c r="Q6888" s="33" t="s">
        <v>393</v>
      </c>
      <c r="R6888" s="12" t="s">
        <v>18</v>
      </c>
    </row>
    <row r="6889" spans="1:18" x14ac:dyDescent="0.45">
      <c r="A6889" s="12" t="s">
        <v>5</v>
      </c>
      <c r="B6889" s="10" t="s">
        <v>15216</v>
      </c>
      <c r="C6889" s="10" t="s">
        <v>795</v>
      </c>
      <c r="D6889" s="10" t="s">
        <v>15257</v>
      </c>
      <c r="E6889" s="10" t="s">
        <v>15258</v>
      </c>
      <c r="F6889" s="10" t="s">
        <v>348</v>
      </c>
      <c r="G6889" s="12" t="s">
        <v>141</v>
      </c>
      <c r="H6889" s="12"/>
      <c r="I6889" s="12"/>
      <c r="J6889" s="45" t="s">
        <v>40057</v>
      </c>
      <c r="K6889" s="45" t="s">
        <v>40058</v>
      </c>
      <c r="L6889" s="10" t="s">
        <v>12</v>
      </c>
      <c r="M6889" s="10" t="s">
        <v>13</v>
      </c>
      <c r="N6889" s="10" t="s">
        <v>14</v>
      </c>
      <c r="O6889" s="32" t="s">
        <v>15</v>
      </c>
      <c r="P6889" s="10" t="s">
        <v>16</v>
      </c>
      <c r="Q6889" s="33" t="s">
        <v>39726</v>
      </c>
      <c r="R6889" s="12" t="s">
        <v>18</v>
      </c>
    </row>
    <row r="6890" spans="1:18" x14ac:dyDescent="0.45">
      <c r="A6890" s="12" t="s">
        <v>5</v>
      </c>
      <c r="B6890" s="10" t="s">
        <v>15216</v>
      </c>
      <c r="C6890" s="10" t="s">
        <v>795</v>
      </c>
      <c r="D6890" s="10" t="s">
        <v>15259</v>
      </c>
      <c r="E6890" s="10" t="s">
        <v>15260</v>
      </c>
      <c r="F6890" s="10" t="s">
        <v>500</v>
      </c>
      <c r="G6890" s="12" t="s">
        <v>64</v>
      </c>
      <c r="H6890" s="12"/>
      <c r="I6890" s="12"/>
      <c r="J6890" s="45" t="s">
        <v>40057</v>
      </c>
      <c r="K6890" s="45" t="s">
        <v>40058</v>
      </c>
      <c r="L6890" s="10" t="s">
        <v>12</v>
      </c>
      <c r="M6890" s="10" t="s">
        <v>13</v>
      </c>
      <c r="N6890" s="10" t="s">
        <v>14</v>
      </c>
      <c r="O6890" s="32" t="s">
        <v>15</v>
      </c>
      <c r="P6890" s="10" t="s">
        <v>16</v>
      </c>
      <c r="Q6890" s="33" t="s">
        <v>1819</v>
      </c>
      <c r="R6890" s="12" t="s">
        <v>18</v>
      </c>
    </row>
    <row r="6891" spans="1:18" x14ac:dyDescent="0.45">
      <c r="A6891" s="12" t="s">
        <v>5</v>
      </c>
      <c r="B6891" s="10" t="s">
        <v>15216</v>
      </c>
      <c r="C6891" s="10" t="s">
        <v>795</v>
      </c>
      <c r="D6891" s="10" t="s">
        <v>15261</v>
      </c>
      <c r="E6891" s="10" t="s">
        <v>15262</v>
      </c>
      <c r="F6891" s="10" t="s">
        <v>2519</v>
      </c>
      <c r="G6891" s="12" t="s">
        <v>64</v>
      </c>
      <c r="H6891" s="12"/>
      <c r="I6891" s="12"/>
      <c r="J6891" s="45" t="s">
        <v>40057</v>
      </c>
      <c r="K6891" s="45" t="s">
        <v>40058</v>
      </c>
      <c r="L6891" s="10" t="s">
        <v>12</v>
      </c>
      <c r="M6891" s="10" t="s">
        <v>13</v>
      </c>
      <c r="N6891" s="10" t="s">
        <v>14</v>
      </c>
      <c r="O6891" s="32" t="s">
        <v>15</v>
      </c>
      <c r="P6891" s="10" t="s">
        <v>40</v>
      </c>
      <c r="Q6891" s="33" t="s">
        <v>2520</v>
      </c>
      <c r="R6891" s="12" t="s">
        <v>18</v>
      </c>
    </row>
    <row r="6892" spans="1:18" x14ac:dyDescent="0.45">
      <c r="A6892" s="12" t="s">
        <v>5</v>
      </c>
      <c r="B6892" s="10" t="s">
        <v>15216</v>
      </c>
      <c r="C6892" s="10" t="s">
        <v>795</v>
      </c>
      <c r="D6892" s="10" t="s">
        <v>15263</v>
      </c>
      <c r="E6892" s="10" t="s">
        <v>15264</v>
      </c>
      <c r="F6892" s="10" t="s">
        <v>79</v>
      </c>
      <c r="G6892" s="12" t="s">
        <v>64</v>
      </c>
      <c r="H6892" s="12"/>
      <c r="I6892" s="12"/>
      <c r="J6892" s="45" t="s">
        <v>40057</v>
      </c>
      <c r="K6892" s="45" t="s">
        <v>40058</v>
      </c>
      <c r="L6892" s="10" t="s">
        <v>12</v>
      </c>
      <c r="M6892" s="10" t="s">
        <v>13</v>
      </c>
      <c r="N6892" s="10" t="s">
        <v>14</v>
      </c>
      <c r="O6892" s="32" t="s">
        <v>15</v>
      </c>
      <c r="P6892" s="10" t="s">
        <v>40</v>
      </c>
      <c r="Q6892" s="33" t="s">
        <v>1439</v>
      </c>
      <c r="R6892" s="12" t="s">
        <v>18</v>
      </c>
    </row>
    <row r="6893" spans="1:18" x14ac:dyDescent="0.45">
      <c r="A6893" s="12" t="s">
        <v>5</v>
      </c>
      <c r="B6893" s="10" t="s">
        <v>15216</v>
      </c>
      <c r="C6893" s="10" t="s">
        <v>795</v>
      </c>
      <c r="D6893" s="10" t="s">
        <v>15265</v>
      </c>
      <c r="E6893" s="10" t="s">
        <v>15266</v>
      </c>
      <c r="F6893" s="10" t="s">
        <v>158</v>
      </c>
      <c r="G6893" s="12" t="s">
        <v>64</v>
      </c>
      <c r="H6893" s="12"/>
      <c r="I6893" s="12"/>
      <c r="J6893" s="45" t="s">
        <v>40057</v>
      </c>
      <c r="K6893" s="45" t="s">
        <v>40058</v>
      </c>
      <c r="L6893" s="10" t="s">
        <v>12</v>
      </c>
      <c r="M6893" s="10" t="s">
        <v>13</v>
      </c>
      <c r="N6893" s="10" t="s">
        <v>14</v>
      </c>
      <c r="O6893" s="32" t="s">
        <v>15</v>
      </c>
      <c r="P6893" s="10" t="s">
        <v>40</v>
      </c>
      <c r="Q6893" s="33" t="s">
        <v>804</v>
      </c>
      <c r="R6893" s="12" t="s">
        <v>18</v>
      </c>
    </row>
    <row r="6894" spans="1:18" x14ac:dyDescent="0.45">
      <c r="A6894" s="12" t="s">
        <v>5</v>
      </c>
      <c r="B6894" s="10" t="s">
        <v>15216</v>
      </c>
      <c r="C6894" s="10" t="s">
        <v>795</v>
      </c>
      <c r="D6894" s="10" t="s">
        <v>15267</v>
      </c>
      <c r="E6894" s="10" t="s">
        <v>15268</v>
      </c>
      <c r="F6894" s="10" t="s">
        <v>406</v>
      </c>
      <c r="G6894" s="12" t="s">
        <v>64</v>
      </c>
      <c r="H6894" s="12"/>
      <c r="I6894" s="12"/>
      <c r="J6894" s="45" t="s">
        <v>40057</v>
      </c>
      <c r="K6894" s="45" t="s">
        <v>40058</v>
      </c>
      <c r="L6894" s="10" t="s">
        <v>12</v>
      </c>
      <c r="M6894" s="10" t="s">
        <v>13</v>
      </c>
      <c r="N6894" s="10" t="s">
        <v>14</v>
      </c>
      <c r="O6894" s="32" t="s">
        <v>15</v>
      </c>
      <c r="P6894" s="10" t="s">
        <v>40</v>
      </c>
      <c r="Q6894" s="33" t="s">
        <v>2533</v>
      </c>
      <c r="R6894" s="12" t="s">
        <v>18</v>
      </c>
    </row>
    <row r="6895" spans="1:18" x14ac:dyDescent="0.45">
      <c r="A6895" s="12" t="s">
        <v>5</v>
      </c>
      <c r="B6895" s="10" t="s">
        <v>15216</v>
      </c>
      <c r="C6895" s="10" t="s">
        <v>795</v>
      </c>
      <c r="D6895" s="10" t="s">
        <v>15269</v>
      </c>
      <c r="E6895" s="10" t="s">
        <v>15270</v>
      </c>
      <c r="F6895" s="10" t="s">
        <v>102</v>
      </c>
      <c r="G6895" s="12" t="s">
        <v>64</v>
      </c>
      <c r="H6895" s="12"/>
      <c r="I6895" s="12"/>
      <c r="J6895" s="45" t="s">
        <v>40057</v>
      </c>
      <c r="K6895" s="45" t="s">
        <v>40058</v>
      </c>
      <c r="L6895" s="10" t="s">
        <v>103</v>
      </c>
      <c r="M6895" s="10" t="s">
        <v>148</v>
      </c>
      <c r="N6895" s="10" t="s">
        <v>14</v>
      </c>
      <c r="O6895" s="32" t="s">
        <v>15</v>
      </c>
      <c r="P6895" s="10" t="s">
        <v>149</v>
      </c>
      <c r="Q6895" s="33" t="s">
        <v>39176</v>
      </c>
      <c r="R6895" s="12" t="s">
        <v>18</v>
      </c>
    </row>
    <row r="6896" spans="1:18" x14ac:dyDescent="0.45">
      <c r="A6896" s="12" t="s">
        <v>5</v>
      </c>
      <c r="B6896" s="10" t="s">
        <v>15216</v>
      </c>
      <c r="C6896" s="10" t="s">
        <v>795</v>
      </c>
      <c r="D6896" s="10" t="s">
        <v>15271</v>
      </c>
      <c r="E6896" s="10" t="s">
        <v>15272</v>
      </c>
      <c r="F6896" s="10" t="s">
        <v>118</v>
      </c>
      <c r="G6896" s="12" t="s">
        <v>64</v>
      </c>
      <c r="H6896" s="12"/>
      <c r="I6896" s="12"/>
      <c r="J6896" s="45" t="s">
        <v>40057</v>
      </c>
      <c r="K6896" s="45" t="s">
        <v>40058</v>
      </c>
      <c r="L6896" s="10" t="s">
        <v>12</v>
      </c>
      <c r="M6896" s="10" t="s">
        <v>13</v>
      </c>
      <c r="N6896" s="10" t="s">
        <v>14</v>
      </c>
      <c r="O6896" s="32" t="s">
        <v>15</v>
      </c>
      <c r="P6896" s="10" t="s">
        <v>40</v>
      </c>
      <c r="Q6896" s="33" t="s">
        <v>267</v>
      </c>
      <c r="R6896" s="12" t="s">
        <v>18</v>
      </c>
    </row>
    <row r="6897" spans="1:18" x14ac:dyDescent="0.45">
      <c r="A6897" s="12" t="s">
        <v>5</v>
      </c>
      <c r="B6897" s="10" t="s">
        <v>15216</v>
      </c>
      <c r="C6897" s="10" t="s">
        <v>795</v>
      </c>
      <c r="D6897" s="10" t="s">
        <v>15273</v>
      </c>
      <c r="E6897" s="10" t="s">
        <v>15274</v>
      </c>
      <c r="F6897" s="10" t="s">
        <v>454</v>
      </c>
      <c r="G6897" s="12" t="s">
        <v>64</v>
      </c>
      <c r="H6897" s="12"/>
      <c r="I6897" s="12"/>
      <c r="J6897" s="45" t="s">
        <v>40057</v>
      </c>
      <c r="K6897" s="45" t="s">
        <v>40058</v>
      </c>
      <c r="L6897" s="10" t="s">
        <v>103</v>
      </c>
      <c r="M6897" s="10" t="s">
        <v>148</v>
      </c>
      <c r="N6897" s="10" t="s">
        <v>14</v>
      </c>
      <c r="O6897" s="32" t="s">
        <v>15</v>
      </c>
      <c r="P6897" s="10" t="s">
        <v>149</v>
      </c>
      <c r="Q6897" s="33" t="s">
        <v>234</v>
      </c>
      <c r="R6897" s="12" t="s">
        <v>18</v>
      </c>
    </row>
    <row r="6898" spans="1:18" x14ac:dyDescent="0.45">
      <c r="A6898" s="12" t="s">
        <v>5</v>
      </c>
      <c r="B6898" s="10" t="s">
        <v>15216</v>
      </c>
      <c r="C6898" s="10" t="s">
        <v>795</v>
      </c>
      <c r="D6898" s="10" t="s">
        <v>15275</v>
      </c>
      <c r="E6898" s="10" t="s">
        <v>15276</v>
      </c>
      <c r="F6898" s="10" t="s">
        <v>50</v>
      </c>
      <c r="G6898" s="12" t="s">
        <v>64</v>
      </c>
      <c r="H6898" s="12"/>
      <c r="I6898" s="12"/>
      <c r="J6898" s="45" t="s">
        <v>40057</v>
      </c>
      <c r="K6898" s="45" t="s">
        <v>40058</v>
      </c>
      <c r="L6898" s="10" t="s">
        <v>103</v>
      </c>
      <c r="M6898" s="10" t="s">
        <v>148</v>
      </c>
      <c r="N6898" s="10" t="s">
        <v>14</v>
      </c>
      <c r="O6898" s="32" t="s">
        <v>39486</v>
      </c>
      <c r="P6898" s="10" t="s">
        <v>149</v>
      </c>
      <c r="Q6898" s="33" t="s">
        <v>39451</v>
      </c>
      <c r="R6898" s="12" t="s">
        <v>18</v>
      </c>
    </row>
    <row r="6899" spans="1:18" x14ac:dyDescent="0.45">
      <c r="A6899" s="12" t="s">
        <v>5</v>
      </c>
      <c r="B6899" s="10" t="s">
        <v>15216</v>
      </c>
      <c r="C6899" s="10" t="s">
        <v>795</v>
      </c>
      <c r="D6899" s="10" t="s">
        <v>15277</v>
      </c>
      <c r="E6899" s="10" t="s">
        <v>15278</v>
      </c>
      <c r="F6899" s="10" t="s">
        <v>71</v>
      </c>
      <c r="G6899" s="12" t="s">
        <v>64</v>
      </c>
      <c r="H6899" s="12"/>
      <c r="I6899" s="12"/>
      <c r="J6899" s="45" t="s">
        <v>40057</v>
      </c>
      <c r="K6899" s="45" t="s">
        <v>40058</v>
      </c>
      <c r="L6899" s="10" t="s">
        <v>12</v>
      </c>
      <c r="M6899" s="10" t="s">
        <v>13</v>
      </c>
      <c r="N6899" s="10" t="s">
        <v>14</v>
      </c>
      <c r="O6899" s="32" t="s">
        <v>15</v>
      </c>
      <c r="P6899" s="10" t="s">
        <v>40</v>
      </c>
      <c r="Q6899" s="33" t="s">
        <v>76</v>
      </c>
      <c r="R6899" s="12" t="s">
        <v>18</v>
      </c>
    </row>
    <row r="6900" spans="1:18" x14ac:dyDescent="0.45">
      <c r="A6900" s="12" t="s">
        <v>5</v>
      </c>
      <c r="B6900" s="10" t="s">
        <v>15216</v>
      </c>
      <c r="C6900" s="10" t="s">
        <v>795</v>
      </c>
      <c r="D6900" s="10" t="s">
        <v>15279</v>
      </c>
      <c r="E6900" s="10" t="s">
        <v>15280</v>
      </c>
      <c r="F6900" s="10" t="s">
        <v>356</v>
      </c>
      <c r="G6900" s="12" t="s">
        <v>64</v>
      </c>
      <c r="H6900" s="12"/>
      <c r="I6900" s="12"/>
      <c r="J6900" s="45" t="s">
        <v>40057</v>
      </c>
      <c r="K6900" s="45" t="s">
        <v>40058</v>
      </c>
      <c r="L6900" s="10" t="s">
        <v>12</v>
      </c>
      <c r="M6900" s="10" t="s">
        <v>13</v>
      </c>
      <c r="N6900" s="10" t="s">
        <v>14</v>
      </c>
      <c r="O6900" s="32" t="s">
        <v>15</v>
      </c>
      <c r="P6900" s="10" t="s">
        <v>40</v>
      </c>
      <c r="Q6900" s="33" t="s">
        <v>80</v>
      </c>
      <c r="R6900" s="12" t="s">
        <v>18</v>
      </c>
    </row>
    <row r="6901" spans="1:18" x14ac:dyDescent="0.45">
      <c r="A6901" s="12" t="s">
        <v>5</v>
      </c>
      <c r="B6901" s="10" t="s">
        <v>15216</v>
      </c>
      <c r="C6901" s="10" t="s">
        <v>795</v>
      </c>
      <c r="D6901" s="10" t="s">
        <v>15281</v>
      </c>
      <c r="E6901" s="10" t="s">
        <v>15282</v>
      </c>
      <c r="F6901" s="10" t="s">
        <v>8569</v>
      </c>
      <c r="G6901" s="12" t="s">
        <v>64</v>
      </c>
      <c r="H6901" s="12"/>
      <c r="I6901" s="12"/>
      <c r="J6901" s="45" t="s">
        <v>40057</v>
      </c>
      <c r="K6901" s="45" t="s">
        <v>40058</v>
      </c>
      <c r="L6901" s="10" t="s">
        <v>103</v>
      </c>
      <c r="M6901" s="10" t="s">
        <v>148</v>
      </c>
      <c r="N6901" s="10" t="s">
        <v>14</v>
      </c>
      <c r="O6901" s="32" t="s">
        <v>15</v>
      </c>
      <c r="P6901" s="10" t="s">
        <v>149</v>
      </c>
      <c r="Q6901" s="33" t="s">
        <v>39475</v>
      </c>
      <c r="R6901" s="12" t="s">
        <v>18</v>
      </c>
    </row>
    <row r="6902" spans="1:18" x14ac:dyDescent="0.45">
      <c r="A6902" s="12" t="s">
        <v>5</v>
      </c>
      <c r="B6902" s="10" t="s">
        <v>15216</v>
      </c>
      <c r="C6902" s="10" t="s">
        <v>795</v>
      </c>
      <c r="D6902" s="10" t="s">
        <v>15283</v>
      </c>
      <c r="E6902" s="10" t="s">
        <v>15284</v>
      </c>
      <c r="F6902" s="10" t="s">
        <v>153</v>
      </c>
      <c r="G6902" s="12" t="s">
        <v>64</v>
      </c>
      <c r="H6902" s="12"/>
      <c r="I6902" s="12"/>
      <c r="J6902" s="45" t="s">
        <v>40057</v>
      </c>
      <c r="K6902" s="45" t="s">
        <v>40058</v>
      </c>
      <c r="L6902" s="10" t="s">
        <v>12</v>
      </c>
      <c r="M6902" s="10" t="s">
        <v>13</v>
      </c>
      <c r="N6902" s="10" t="s">
        <v>14</v>
      </c>
      <c r="O6902" s="32" t="s">
        <v>15</v>
      </c>
      <c r="P6902" s="10" t="s">
        <v>16</v>
      </c>
      <c r="Q6902" s="33" t="s">
        <v>39727</v>
      </c>
      <c r="R6902" s="12" t="s">
        <v>18</v>
      </c>
    </row>
    <row r="6903" spans="1:18" x14ac:dyDescent="0.45">
      <c r="A6903" s="12" t="s">
        <v>5</v>
      </c>
      <c r="B6903" s="10" t="s">
        <v>15216</v>
      </c>
      <c r="C6903" s="10" t="s">
        <v>795</v>
      </c>
      <c r="D6903" s="10" t="s">
        <v>15285</v>
      </c>
      <c r="E6903" s="10" t="s">
        <v>15286</v>
      </c>
      <c r="F6903" s="10" t="s">
        <v>75</v>
      </c>
      <c r="G6903" s="12" t="s">
        <v>64</v>
      </c>
      <c r="H6903" s="12"/>
      <c r="I6903" s="12"/>
      <c r="J6903" s="45" t="s">
        <v>40057</v>
      </c>
      <c r="K6903" s="45" t="s">
        <v>40058</v>
      </c>
      <c r="L6903" s="10" t="s">
        <v>12</v>
      </c>
      <c r="M6903" s="10" t="s">
        <v>13</v>
      </c>
      <c r="N6903" s="10" t="s">
        <v>14</v>
      </c>
      <c r="O6903" s="32" t="s">
        <v>15</v>
      </c>
      <c r="P6903" s="10" t="s">
        <v>16</v>
      </c>
      <c r="Q6903" s="33" t="s">
        <v>76</v>
      </c>
      <c r="R6903" s="12" t="s">
        <v>18</v>
      </c>
    </row>
    <row r="6904" spans="1:18" x14ac:dyDescent="0.45">
      <c r="A6904" s="12" t="s">
        <v>5</v>
      </c>
      <c r="B6904" s="10" t="s">
        <v>15216</v>
      </c>
      <c r="C6904" s="10" t="s">
        <v>795</v>
      </c>
      <c r="D6904" s="10" t="s">
        <v>15287</v>
      </c>
      <c r="E6904" s="10" t="s">
        <v>15288</v>
      </c>
      <c r="F6904" s="10" t="s">
        <v>503</v>
      </c>
      <c r="G6904" s="12" t="s">
        <v>64</v>
      </c>
      <c r="H6904" s="12"/>
      <c r="I6904" s="12"/>
      <c r="J6904" s="45" t="s">
        <v>40057</v>
      </c>
      <c r="K6904" s="45" t="s">
        <v>40058</v>
      </c>
      <c r="L6904" s="10" t="s">
        <v>12</v>
      </c>
      <c r="M6904" s="10" t="s">
        <v>13</v>
      </c>
      <c r="N6904" s="10" t="s">
        <v>14</v>
      </c>
      <c r="O6904" s="32" t="s">
        <v>15</v>
      </c>
      <c r="P6904" s="10" t="s">
        <v>16</v>
      </c>
      <c r="Q6904" s="33" t="s">
        <v>813</v>
      </c>
      <c r="R6904" s="12" t="s">
        <v>18</v>
      </c>
    </row>
    <row r="6905" spans="1:18" x14ac:dyDescent="0.45">
      <c r="A6905" s="12" t="s">
        <v>5</v>
      </c>
      <c r="B6905" s="10" t="s">
        <v>15216</v>
      </c>
      <c r="C6905" s="10" t="s">
        <v>795</v>
      </c>
      <c r="D6905" s="10" t="s">
        <v>15289</v>
      </c>
      <c r="E6905" s="10" t="s">
        <v>15290</v>
      </c>
      <c r="F6905" s="10" t="s">
        <v>507</v>
      </c>
      <c r="G6905" s="12" t="s">
        <v>64</v>
      </c>
      <c r="H6905" s="12"/>
      <c r="I6905" s="12"/>
      <c r="J6905" s="45" t="s">
        <v>40057</v>
      </c>
      <c r="K6905" s="45" t="s">
        <v>40058</v>
      </c>
      <c r="L6905" s="10" t="s">
        <v>12</v>
      </c>
      <c r="M6905" s="10" t="s">
        <v>13</v>
      </c>
      <c r="N6905" s="10" t="s">
        <v>14</v>
      </c>
      <c r="O6905" s="32" t="s">
        <v>15</v>
      </c>
      <c r="P6905" s="10" t="s">
        <v>40</v>
      </c>
      <c r="Q6905" s="33" t="s">
        <v>39454</v>
      </c>
      <c r="R6905" s="12" t="s">
        <v>18</v>
      </c>
    </row>
    <row r="6906" spans="1:18" x14ac:dyDescent="0.45">
      <c r="A6906" s="12" t="s">
        <v>5</v>
      </c>
      <c r="B6906" s="10" t="s">
        <v>15216</v>
      </c>
      <c r="C6906" s="10" t="s">
        <v>795</v>
      </c>
      <c r="D6906" s="10" t="s">
        <v>15291</v>
      </c>
      <c r="E6906" s="10" t="s">
        <v>15292</v>
      </c>
      <c r="F6906" s="10" t="s">
        <v>147</v>
      </c>
      <c r="G6906" s="12" t="s">
        <v>64</v>
      </c>
      <c r="H6906" s="12"/>
      <c r="I6906" s="12"/>
      <c r="J6906" s="45" t="s">
        <v>40057</v>
      </c>
      <c r="K6906" s="45" t="s">
        <v>40058</v>
      </c>
      <c r="L6906" s="10" t="s">
        <v>12</v>
      </c>
      <c r="M6906" s="10" t="s">
        <v>13</v>
      </c>
      <c r="N6906" s="10" t="s">
        <v>14</v>
      </c>
      <c r="O6906" s="32" t="s">
        <v>15</v>
      </c>
      <c r="P6906" s="10" t="s">
        <v>40</v>
      </c>
      <c r="Q6906" s="33" t="s">
        <v>39726</v>
      </c>
      <c r="R6906" s="12" t="s">
        <v>18</v>
      </c>
    </row>
    <row r="6907" spans="1:18" x14ac:dyDescent="0.45">
      <c r="A6907" s="12" t="s">
        <v>5</v>
      </c>
      <c r="B6907" s="10" t="s">
        <v>15216</v>
      </c>
      <c r="C6907" s="10" t="s">
        <v>795</v>
      </c>
      <c r="D6907" s="10" t="s">
        <v>15293</v>
      </c>
      <c r="E6907" s="10" t="s">
        <v>15294</v>
      </c>
      <c r="F6907" s="10" t="s">
        <v>233</v>
      </c>
      <c r="G6907" s="12" t="s">
        <v>64</v>
      </c>
      <c r="H6907" s="12"/>
      <c r="I6907" s="12"/>
      <c r="J6907" s="45" t="s">
        <v>40057</v>
      </c>
      <c r="K6907" s="45" t="s">
        <v>40058</v>
      </c>
      <c r="L6907" s="10" t="s">
        <v>103</v>
      </c>
      <c r="M6907" s="10" t="s">
        <v>148</v>
      </c>
      <c r="N6907" s="10" t="s">
        <v>14</v>
      </c>
      <c r="O6907" s="32" t="s">
        <v>15</v>
      </c>
      <c r="P6907" s="10" t="s">
        <v>149</v>
      </c>
      <c r="Q6907" s="33" t="s">
        <v>234</v>
      </c>
      <c r="R6907" s="12" t="s">
        <v>18</v>
      </c>
    </row>
    <row r="6908" spans="1:18" x14ac:dyDescent="0.45">
      <c r="A6908" s="12" t="s">
        <v>5</v>
      </c>
      <c r="B6908" s="10" t="s">
        <v>15216</v>
      </c>
      <c r="C6908" s="10" t="s">
        <v>795</v>
      </c>
      <c r="D6908" s="10" t="s">
        <v>15295</v>
      </c>
      <c r="E6908" s="10" t="s">
        <v>15296</v>
      </c>
      <c r="F6908" s="10" t="s">
        <v>28</v>
      </c>
      <c r="G6908" s="12" t="s">
        <v>64</v>
      </c>
      <c r="H6908" s="12"/>
      <c r="I6908" s="12"/>
      <c r="J6908" s="45" t="s">
        <v>40057</v>
      </c>
      <c r="K6908" s="45" t="s">
        <v>40058</v>
      </c>
      <c r="L6908" s="10" t="s">
        <v>12</v>
      </c>
      <c r="M6908" s="10" t="s">
        <v>13</v>
      </c>
      <c r="N6908" s="10" t="s">
        <v>14</v>
      </c>
      <c r="O6908" s="32" t="s">
        <v>15</v>
      </c>
      <c r="P6908" s="10" t="s">
        <v>40</v>
      </c>
      <c r="Q6908" s="33" t="s">
        <v>393</v>
      </c>
      <c r="R6908" s="12" t="s">
        <v>18</v>
      </c>
    </row>
    <row r="6909" spans="1:18" x14ac:dyDescent="0.45">
      <c r="A6909" s="12" t="s">
        <v>5</v>
      </c>
      <c r="B6909" s="10" t="s">
        <v>15216</v>
      </c>
      <c r="C6909" s="10" t="s">
        <v>19</v>
      </c>
      <c r="D6909" s="10" t="s">
        <v>15297</v>
      </c>
      <c r="E6909" s="10" t="s">
        <v>15298</v>
      </c>
      <c r="F6909" s="10" t="s">
        <v>348</v>
      </c>
      <c r="G6909" s="12" t="s">
        <v>141</v>
      </c>
      <c r="H6909" s="12"/>
      <c r="I6909" s="12"/>
      <c r="J6909" s="45" t="s">
        <v>40057</v>
      </c>
      <c r="K6909" s="45" t="s">
        <v>40058</v>
      </c>
      <c r="L6909" s="10" t="s">
        <v>12</v>
      </c>
      <c r="M6909" s="10" t="s">
        <v>13</v>
      </c>
      <c r="N6909" s="10" t="s">
        <v>14</v>
      </c>
      <c r="O6909" s="32" t="s">
        <v>15</v>
      </c>
      <c r="P6909" s="10" t="s">
        <v>16</v>
      </c>
      <c r="Q6909" s="33" t="s">
        <v>39726</v>
      </c>
      <c r="R6909" s="12" t="s">
        <v>18</v>
      </c>
    </row>
    <row r="6910" spans="1:18" x14ac:dyDescent="0.45">
      <c r="A6910" s="12" t="s">
        <v>5</v>
      </c>
      <c r="B6910" s="10" t="s">
        <v>15216</v>
      </c>
      <c r="C6910" s="10" t="s">
        <v>19</v>
      </c>
      <c r="D6910" s="10" t="s">
        <v>15299</v>
      </c>
      <c r="E6910" s="10" t="s">
        <v>15300</v>
      </c>
      <c r="F6910" s="10" t="s">
        <v>500</v>
      </c>
      <c r="G6910" s="12" t="s">
        <v>64</v>
      </c>
      <c r="H6910" s="12"/>
      <c r="I6910" s="12"/>
      <c r="J6910" s="45" t="s">
        <v>40057</v>
      </c>
      <c r="K6910" s="45" t="s">
        <v>40058</v>
      </c>
      <c r="L6910" s="10" t="s">
        <v>12</v>
      </c>
      <c r="M6910" s="10" t="s">
        <v>13</v>
      </c>
      <c r="N6910" s="10" t="s">
        <v>14</v>
      </c>
      <c r="O6910" s="32" t="s">
        <v>15</v>
      </c>
      <c r="P6910" s="10" t="s">
        <v>16</v>
      </c>
      <c r="Q6910" s="33" t="s">
        <v>1819</v>
      </c>
      <c r="R6910" s="12" t="s">
        <v>18</v>
      </c>
    </row>
    <row r="6911" spans="1:18" x14ac:dyDescent="0.45">
      <c r="A6911" s="12" t="s">
        <v>5</v>
      </c>
      <c r="B6911" s="10" t="s">
        <v>15216</v>
      </c>
      <c r="C6911" s="10" t="s">
        <v>19</v>
      </c>
      <c r="D6911" s="10" t="s">
        <v>15301</v>
      </c>
      <c r="E6911" s="10" t="s">
        <v>15302</v>
      </c>
      <c r="F6911" s="10" t="s">
        <v>2519</v>
      </c>
      <c r="G6911" s="12" t="s">
        <v>64</v>
      </c>
      <c r="H6911" s="12"/>
      <c r="I6911" s="12"/>
      <c r="J6911" s="45" t="s">
        <v>40057</v>
      </c>
      <c r="K6911" s="45" t="s">
        <v>40058</v>
      </c>
      <c r="L6911" s="10" t="s">
        <v>12</v>
      </c>
      <c r="M6911" s="10" t="s">
        <v>13</v>
      </c>
      <c r="N6911" s="10" t="s">
        <v>14</v>
      </c>
      <c r="O6911" s="32" t="s">
        <v>15</v>
      </c>
      <c r="P6911" s="10" t="s">
        <v>40</v>
      </c>
      <c r="Q6911" s="33" t="s">
        <v>2520</v>
      </c>
      <c r="R6911" s="12" t="s">
        <v>18</v>
      </c>
    </row>
    <row r="6912" spans="1:18" x14ac:dyDescent="0.45">
      <c r="A6912" s="12" t="s">
        <v>5</v>
      </c>
      <c r="B6912" s="10" t="s">
        <v>15216</v>
      </c>
      <c r="C6912" s="10" t="s">
        <v>19</v>
      </c>
      <c r="D6912" s="10" t="s">
        <v>15303</v>
      </c>
      <c r="E6912" s="10" t="s">
        <v>15304</v>
      </c>
      <c r="F6912" s="10" t="s">
        <v>79</v>
      </c>
      <c r="G6912" s="12" t="s">
        <v>64</v>
      </c>
      <c r="H6912" s="12"/>
      <c r="I6912" s="12"/>
      <c r="J6912" s="45" t="s">
        <v>40057</v>
      </c>
      <c r="K6912" s="45" t="s">
        <v>40058</v>
      </c>
      <c r="L6912" s="10" t="s">
        <v>12</v>
      </c>
      <c r="M6912" s="10" t="s">
        <v>13</v>
      </c>
      <c r="N6912" s="10" t="s">
        <v>14</v>
      </c>
      <c r="O6912" s="32" t="s">
        <v>15</v>
      </c>
      <c r="P6912" s="10" t="s">
        <v>16</v>
      </c>
      <c r="Q6912" s="33" t="s">
        <v>80</v>
      </c>
      <c r="R6912" s="12" t="s">
        <v>18</v>
      </c>
    </row>
    <row r="6913" spans="1:18" x14ac:dyDescent="0.45">
      <c r="A6913" s="12" t="s">
        <v>5</v>
      </c>
      <c r="B6913" s="10" t="s">
        <v>15216</v>
      </c>
      <c r="C6913" s="10" t="s">
        <v>19</v>
      </c>
      <c r="D6913" s="10" t="s">
        <v>15305</v>
      </c>
      <c r="E6913" s="10" t="s">
        <v>15306</v>
      </c>
      <c r="F6913" s="10" t="s">
        <v>50</v>
      </c>
      <c r="G6913" s="12" t="s">
        <v>64</v>
      </c>
      <c r="H6913" s="12"/>
      <c r="I6913" s="12"/>
      <c r="J6913" s="45" t="s">
        <v>40057</v>
      </c>
      <c r="K6913" s="45" t="s">
        <v>40058</v>
      </c>
      <c r="L6913" s="10" t="s">
        <v>103</v>
      </c>
      <c r="M6913" s="10" t="s">
        <v>148</v>
      </c>
      <c r="N6913" s="10" t="s">
        <v>14</v>
      </c>
      <c r="O6913" s="32" t="s">
        <v>39486</v>
      </c>
      <c r="P6913" s="10" t="s">
        <v>149</v>
      </c>
      <c r="Q6913" s="33" t="s">
        <v>39451</v>
      </c>
      <c r="R6913" s="12" t="s">
        <v>18</v>
      </c>
    </row>
    <row r="6914" spans="1:18" x14ac:dyDescent="0.45">
      <c r="A6914" s="12" t="s">
        <v>5</v>
      </c>
      <c r="B6914" s="10" t="s">
        <v>15216</v>
      </c>
      <c r="C6914" s="10" t="s">
        <v>19</v>
      </c>
      <c r="D6914" s="10" t="s">
        <v>15307</v>
      </c>
      <c r="E6914" s="10" t="s">
        <v>15308</v>
      </c>
      <c r="F6914" s="10" t="s">
        <v>71</v>
      </c>
      <c r="G6914" s="12" t="s">
        <v>64</v>
      </c>
      <c r="H6914" s="12"/>
      <c r="I6914" s="12"/>
      <c r="J6914" s="45" t="s">
        <v>40057</v>
      </c>
      <c r="K6914" s="45" t="s">
        <v>40058</v>
      </c>
      <c r="L6914" s="10" t="s">
        <v>12</v>
      </c>
      <c r="M6914" s="10" t="s">
        <v>13</v>
      </c>
      <c r="N6914" s="10" t="s">
        <v>14</v>
      </c>
      <c r="O6914" s="32" t="s">
        <v>15</v>
      </c>
      <c r="P6914" s="10" t="s">
        <v>40</v>
      </c>
      <c r="Q6914" s="33" t="s">
        <v>367</v>
      </c>
      <c r="R6914" s="12" t="s">
        <v>18</v>
      </c>
    </row>
    <row r="6915" spans="1:18" x14ac:dyDescent="0.45">
      <c r="A6915" s="12" t="s">
        <v>5</v>
      </c>
      <c r="B6915" s="10" t="s">
        <v>15216</v>
      </c>
      <c r="C6915" s="10" t="s">
        <v>19</v>
      </c>
      <c r="D6915" s="10" t="s">
        <v>15309</v>
      </c>
      <c r="E6915" s="10" t="s">
        <v>15310</v>
      </c>
      <c r="F6915" s="10" t="s">
        <v>356</v>
      </c>
      <c r="G6915" s="12" t="s">
        <v>64</v>
      </c>
      <c r="H6915" s="12"/>
      <c r="I6915" s="12"/>
      <c r="J6915" s="45" t="s">
        <v>40057</v>
      </c>
      <c r="K6915" s="45" t="s">
        <v>40058</v>
      </c>
      <c r="L6915" s="10" t="s">
        <v>12</v>
      </c>
      <c r="M6915" s="10" t="s">
        <v>13</v>
      </c>
      <c r="N6915" s="10" t="s">
        <v>14</v>
      </c>
      <c r="O6915" s="32" t="s">
        <v>15</v>
      </c>
      <c r="P6915" s="10" t="s">
        <v>40</v>
      </c>
      <c r="Q6915" s="33" t="s">
        <v>80</v>
      </c>
      <c r="R6915" s="12" t="s">
        <v>18</v>
      </c>
    </row>
    <row r="6916" spans="1:18" x14ac:dyDescent="0.45">
      <c r="A6916" s="12" t="s">
        <v>5</v>
      </c>
      <c r="B6916" s="10" t="s">
        <v>15216</v>
      </c>
      <c r="C6916" s="10" t="s">
        <v>19</v>
      </c>
      <c r="D6916" s="10" t="s">
        <v>15311</v>
      </c>
      <c r="E6916" s="10" t="s">
        <v>15312</v>
      </c>
      <c r="F6916" s="10" t="s">
        <v>1462</v>
      </c>
      <c r="G6916" s="12" t="s">
        <v>64</v>
      </c>
      <c r="H6916" s="12"/>
      <c r="I6916" s="12"/>
      <c r="J6916" s="45" t="s">
        <v>40057</v>
      </c>
      <c r="K6916" s="45" t="s">
        <v>40058</v>
      </c>
      <c r="L6916" s="10" t="s">
        <v>12</v>
      </c>
      <c r="M6916" s="10" t="s">
        <v>13</v>
      </c>
      <c r="N6916" s="10" t="s">
        <v>14</v>
      </c>
      <c r="O6916" s="32" t="s">
        <v>15</v>
      </c>
      <c r="P6916" s="10" t="s">
        <v>16</v>
      </c>
      <c r="Q6916" s="33" t="s">
        <v>2222</v>
      </c>
      <c r="R6916" s="12" t="s">
        <v>18</v>
      </c>
    </row>
    <row r="6917" spans="1:18" x14ac:dyDescent="0.45">
      <c r="A6917" s="12" t="s">
        <v>5</v>
      </c>
      <c r="B6917" s="10" t="s">
        <v>15216</v>
      </c>
      <c r="C6917" s="10" t="s">
        <v>19</v>
      </c>
      <c r="D6917" s="10" t="s">
        <v>15313</v>
      </c>
      <c r="E6917" s="10" t="s">
        <v>15314</v>
      </c>
      <c r="F6917" s="10" t="s">
        <v>503</v>
      </c>
      <c r="G6917" s="12" t="s">
        <v>64</v>
      </c>
      <c r="H6917" s="12"/>
      <c r="I6917" s="12"/>
      <c r="J6917" s="45" t="s">
        <v>40057</v>
      </c>
      <c r="K6917" s="45" t="s">
        <v>40058</v>
      </c>
      <c r="L6917" s="10" t="s">
        <v>12</v>
      </c>
      <c r="M6917" s="10" t="s">
        <v>13</v>
      </c>
      <c r="N6917" s="10" t="s">
        <v>14</v>
      </c>
      <c r="O6917" s="32" t="s">
        <v>15</v>
      </c>
      <c r="P6917" s="10" t="s">
        <v>16</v>
      </c>
      <c r="Q6917" s="33" t="s">
        <v>209</v>
      </c>
      <c r="R6917" s="12" t="s">
        <v>18</v>
      </c>
    </row>
    <row r="6918" spans="1:18" x14ac:dyDescent="0.45">
      <c r="A6918" s="12" t="s">
        <v>5</v>
      </c>
      <c r="B6918" s="10" t="s">
        <v>15216</v>
      </c>
      <c r="C6918" s="10" t="s">
        <v>19</v>
      </c>
      <c r="D6918" s="10" t="s">
        <v>15315</v>
      </c>
      <c r="E6918" s="10" t="s">
        <v>15316</v>
      </c>
      <c r="F6918" s="10" t="s">
        <v>507</v>
      </c>
      <c r="G6918" s="12" t="s">
        <v>64</v>
      </c>
      <c r="H6918" s="12"/>
      <c r="I6918" s="12"/>
      <c r="J6918" s="45" t="s">
        <v>40057</v>
      </c>
      <c r="K6918" s="45" t="s">
        <v>40058</v>
      </c>
      <c r="L6918" s="10" t="s">
        <v>12</v>
      </c>
      <c r="M6918" s="10" t="s">
        <v>13</v>
      </c>
      <c r="N6918" s="10" t="s">
        <v>14</v>
      </c>
      <c r="O6918" s="32" t="s">
        <v>15</v>
      </c>
      <c r="P6918" s="10" t="s">
        <v>40</v>
      </c>
      <c r="Q6918" s="33" t="s">
        <v>39728</v>
      </c>
      <c r="R6918" s="12" t="s">
        <v>18</v>
      </c>
    </row>
    <row r="6919" spans="1:18" x14ac:dyDescent="0.45">
      <c r="A6919" s="12" t="s">
        <v>5</v>
      </c>
      <c r="B6919" s="10" t="s">
        <v>15216</v>
      </c>
      <c r="C6919" s="10" t="s">
        <v>19</v>
      </c>
      <c r="D6919" s="10" t="s">
        <v>15317</v>
      </c>
      <c r="E6919" s="10" t="s">
        <v>15318</v>
      </c>
      <c r="F6919" s="10" t="s">
        <v>233</v>
      </c>
      <c r="G6919" s="12" t="s">
        <v>64</v>
      </c>
      <c r="H6919" s="12"/>
      <c r="I6919" s="12"/>
      <c r="J6919" s="45" t="s">
        <v>40057</v>
      </c>
      <c r="K6919" s="45" t="s">
        <v>40058</v>
      </c>
      <c r="L6919" s="10" t="s">
        <v>103</v>
      </c>
      <c r="M6919" s="10" t="s">
        <v>148</v>
      </c>
      <c r="N6919" s="10" t="s">
        <v>14</v>
      </c>
      <c r="O6919" s="32" t="s">
        <v>15</v>
      </c>
      <c r="P6919" s="10" t="s">
        <v>149</v>
      </c>
      <c r="Q6919" s="33" t="s">
        <v>39523</v>
      </c>
      <c r="R6919" s="12" t="s">
        <v>18</v>
      </c>
    </row>
    <row r="6920" spans="1:18" x14ac:dyDescent="0.45">
      <c r="A6920" s="12" t="s">
        <v>5</v>
      </c>
      <c r="B6920" s="10" t="s">
        <v>15216</v>
      </c>
      <c r="C6920" s="10" t="s">
        <v>795</v>
      </c>
      <c r="D6920" s="10" t="s">
        <v>15319</v>
      </c>
      <c r="E6920" s="10" t="s">
        <v>15320</v>
      </c>
      <c r="F6920" s="10" t="s">
        <v>348</v>
      </c>
      <c r="G6920" s="12" t="s">
        <v>141</v>
      </c>
      <c r="H6920" s="12"/>
      <c r="I6920" s="12"/>
      <c r="J6920" s="45" t="s">
        <v>40057</v>
      </c>
      <c r="K6920" s="45" t="s">
        <v>40058</v>
      </c>
      <c r="L6920" s="10" t="s">
        <v>12</v>
      </c>
      <c r="M6920" s="10" t="s">
        <v>13</v>
      </c>
      <c r="N6920" s="10" t="s">
        <v>14</v>
      </c>
      <c r="O6920" s="32" t="s">
        <v>15</v>
      </c>
      <c r="P6920" s="10" t="s">
        <v>16</v>
      </c>
      <c r="Q6920" s="33" t="s">
        <v>39726</v>
      </c>
      <c r="R6920" s="12" t="s">
        <v>18</v>
      </c>
    </row>
    <row r="6921" spans="1:18" x14ac:dyDescent="0.45">
      <c r="A6921" s="12" t="s">
        <v>5</v>
      </c>
      <c r="B6921" s="10" t="s">
        <v>15216</v>
      </c>
      <c r="C6921" s="10" t="s">
        <v>795</v>
      </c>
      <c r="D6921" s="10" t="s">
        <v>15321</v>
      </c>
      <c r="E6921" s="10" t="s">
        <v>15322</v>
      </c>
      <c r="F6921" s="10" t="s">
        <v>500</v>
      </c>
      <c r="G6921" s="12" t="s">
        <v>64</v>
      </c>
      <c r="H6921" s="12"/>
      <c r="I6921" s="12"/>
      <c r="J6921" s="45" t="s">
        <v>40057</v>
      </c>
      <c r="K6921" s="45" t="s">
        <v>40058</v>
      </c>
      <c r="L6921" s="10" t="s">
        <v>12</v>
      </c>
      <c r="M6921" s="10" t="s">
        <v>13</v>
      </c>
      <c r="N6921" s="10" t="s">
        <v>14</v>
      </c>
      <c r="O6921" s="32" t="s">
        <v>15</v>
      </c>
      <c r="P6921" s="10" t="s">
        <v>16</v>
      </c>
      <c r="Q6921" s="33" t="s">
        <v>1819</v>
      </c>
      <c r="R6921" s="12" t="s">
        <v>18</v>
      </c>
    </row>
    <row r="6922" spans="1:18" x14ac:dyDescent="0.45">
      <c r="A6922" s="12" t="s">
        <v>5</v>
      </c>
      <c r="B6922" s="10" t="s">
        <v>15216</v>
      </c>
      <c r="C6922" s="10" t="s">
        <v>795</v>
      </c>
      <c r="D6922" s="10" t="s">
        <v>15323</v>
      </c>
      <c r="E6922" s="10" t="s">
        <v>15324</v>
      </c>
      <c r="F6922" s="10" t="s">
        <v>2519</v>
      </c>
      <c r="G6922" s="12" t="s">
        <v>64</v>
      </c>
      <c r="H6922" s="12"/>
      <c r="I6922" s="12"/>
      <c r="J6922" s="45" t="s">
        <v>40057</v>
      </c>
      <c r="K6922" s="45" t="s">
        <v>40058</v>
      </c>
      <c r="L6922" s="10" t="s">
        <v>12</v>
      </c>
      <c r="M6922" s="10" t="s">
        <v>13</v>
      </c>
      <c r="N6922" s="10" t="s">
        <v>14</v>
      </c>
      <c r="O6922" s="32" t="s">
        <v>15</v>
      </c>
      <c r="P6922" s="10" t="s">
        <v>40</v>
      </c>
      <c r="Q6922" s="33" t="s">
        <v>2520</v>
      </c>
      <c r="R6922" s="12" t="s">
        <v>18</v>
      </c>
    </row>
    <row r="6923" spans="1:18" x14ac:dyDescent="0.45">
      <c r="A6923" s="12" t="s">
        <v>5</v>
      </c>
      <c r="B6923" s="10" t="s">
        <v>15216</v>
      </c>
      <c r="C6923" s="10" t="s">
        <v>795</v>
      </c>
      <c r="D6923" s="10" t="s">
        <v>15325</v>
      </c>
      <c r="E6923" s="10" t="s">
        <v>15326</v>
      </c>
      <c r="F6923" s="10" t="s">
        <v>79</v>
      </c>
      <c r="G6923" s="12" t="s">
        <v>64</v>
      </c>
      <c r="H6923" s="12"/>
      <c r="I6923" s="12"/>
      <c r="J6923" s="45" t="s">
        <v>40057</v>
      </c>
      <c r="K6923" s="45" t="s">
        <v>40058</v>
      </c>
      <c r="L6923" s="10" t="s">
        <v>12</v>
      </c>
      <c r="M6923" s="10" t="s">
        <v>13</v>
      </c>
      <c r="N6923" s="10" t="s">
        <v>14</v>
      </c>
      <c r="O6923" s="32" t="s">
        <v>15</v>
      </c>
      <c r="P6923" s="10" t="s">
        <v>16</v>
      </c>
      <c r="Q6923" s="33" t="s">
        <v>80</v>
      </c>
      <c r="R6923" s="12" t="s">
        <v>18</v>
      </c>
    </row>
    <row r="6924" spans="1:18" x14ac:dyDescent="0.45">
      <c r="A6924" s="12" t="s">
        <v>5</v>
      </c>
      <c r="B6924" s="10" t="s">
        <v>15216</v>
      </c>
      <c r="C6924" s="10" t="s">
        <v>795</v>
      </c>
      <c r="D6924" s="10" t="s">
        <v>15327</v>
      </c>
      <c r="E6924" s="10" t="s">
        <v>15328</v>
      </c>
      <c r="F6924" s="10" t="s">
        <v>50</v>
      </c>
      <c r="G6924" s="12" t="s">
        <v>64</v>
      </c>
      <c r="H6924" s="12"/>
      <c r="I6924" s="12"/>
      <c r="J6924" s="45" t="s">
        <v>40057</v>
      </c>
      <c r="K6924" s="45" t="s">
        <v>40058</v>
      </c>
      <c r="L6924" s="10" t="s">
        <v>103</v>
      </c>
      <c r="M6924" s="10" t="s">
        <v>148</v>
      </c>
      <c r="N6924" s="10" t="s">
        <v>14</v>
      </c>
      <c r="O6924" s="32" t="s">
        <v>39486</v>
      </c>
      <c r="P6924" s="10" t="s">
        <v>149</v>
      </c>
      <c r="Q6924" s="33" t="s">
        <v>39451</v>
      </c>
      <c r="R6924" s="12" t="s">
        <v>18</v>
      </c>
    </row>
    <row r="6925" spans="1:18" x14ac:dyDescent="0.45">
      <c r="A6925" s="12" t="s">
        <v>5</v>
      </c>
      <c r="B6925" s="10" t="s">
        <v>15216</v>
      </c>
      <c r="C6925" s="10" t="s">
        <v>795</v>
      </c>
      <c r="D6925" s="10" t="s">
        <v>15329</v>
      </c>
      <c r="E6925" s="10" t="s">
        <v>15330</v>
      </c>
      <c r="F6925" s="10" t="s">
        <v>71</v>
      </c>
      <c r="G6925" s="12" t="s">
        <v>64</v>
      </c>
      <c r="H6925" s="12"/>
      <c r="I6925" s="12"/>
      <c r="J6925" s="45" t="s">
        <v>40057</v>
      </c>
      <c r="K6925" s="45" t="s">
        <v>40058</v>
      </c>
      <c r="L6925" s="10" t="s">
        <v>12</v>
      </c>
      <c r="M6925" s="10" t="s">
        <v>13</v>
      </c>
      <c r="N6925" s="10" t="s">
        <v>14</v>
      </c>
      <c r="O6925" s="32" t="s">
        <v>15</v>
      </c>
      <c r="P6925" s="10" t="s">
        <v>16</v>
      </c>
      <c r="Q6925" s="33" t="s">
        <v>39729</v>
      </c>
      <c r="R6925" s="12" t="s">
        <v>18</v>
      </c>
    </row>
    <row r="6926" spans="1:18" x14ac:dyDescent="0.45">
      <c r="A6926" s="12" t="s">
        <v>5</v>
      </c>
      <c r="B6926" s="10" t="s">
        <v>15216</v>
      </c>
      <c r="C6926" s="10" t="s">
        <v>795</v>
      </c>
      <c r="D6926" s="10" t="s">
        <v>15331</v>
      </c>
      <c r="E6926" s="10" t="s">
        <v>15332</v>
      </c>
      <c r="F6926" s="10" t="s">
        <v>356</v>
      </c>
      <c r="G6926" s="12" t="s">
        <v>64</v>
      </c>
      <c r="H6926" s="12"/>
      <c r="I6926" s="12"/>
      <c r="J6926" s="45" t="s">
        <v>40057</v>
      </c>
      <c r="K6926" s="45" t="s">
        <v>40058</v>
      </c>
      <c r="L6926" s="10" t="s">
        <v>12</v>
      </c>
      <c r="M6926" s="10" t="s">
        <v>13</v>
      </c>
      <c r="N6926" s="10" t="s">
        <v>14</v>
      </c>
      <c r="O6926" s="32" t="s">
        <v>15</v>
      </c>
      <c r="P6926" s="10" t="s">
        <v>40</v>
      </c>
      <c r="Q6926" s="33" t="s">
        <v>80</v>
      </c>
      <c r="R6926" s="12" t="s">
        <v>18</v>
      </c>
    </row>
    <row r="6927" spans="1:18" x14ac:dyDescent="0.45">
      <c r="A6927" s="12" t="s">
        <v>5</v>
      </c>
      <c r="B6927" s="10" t="s">
        <v>15216</v>
      </c>
      <c r="C6927" s="10" t="s">
        <v>795</v>
      </c>
      <c r="D6927" s="10" t="s">
        <v>15333</v>
      </c>
      <c r="E6927" s="10" t="s">
        <v>15334</v>
      </c>
      <c r="F6927" s="10" t="s">
        <v>1462</v>
      </c>
      <c r="G6927" s="12" t="s">
        <v>64</v>
      </c>
      <c r="H6927" s="12"/>
      <c r="I6927" s="12"/>
      <c r="J6927" s="45" t="s">
        <v>40057</v>
      </c>
      <c r="K6927" s="45" t="s">
        <v>40058</v>
      </c>
      <c r="L6927" s="10" t="s">
        <v>12</v>
      </c>
      <c r="M6927" s="10" t="s">
        <v>13</v>
      </c>
      <c r="N6927" s="10" t="s">
        <v>14</v>
      </c>
      <c r="O6927" s="32" t="s">
        <v>15</v>
      </c>
      <c r="P6927" s="10" t="s">
        <v>16</v>
      </c>
      <c r="Q6927" s="33" t="s">
        <v>2222</v>
      </c>
      <c r="R6927" s="12" t="s">
        <v>18</v>
      </c>
    </row>
    <row r="6928" spans="1:18" x14ac:dyDescent="0.45">
      <c r="A6928" s="12" t="s">
        <v>5</v>
      </c>
      <c r="B6928" s="10" t="s">
        <v>15216</v>
      </c>
      <c r="C6928" s="10" t="s">
        <v>795</v>
      </c>
      <c r="D6928" s="10" t="s">
        <v>15335</v>
      </c>
      <c r="E6928" s="10" t="s">
        <v>15336</v>
      </c>
      <c r="F6928" s="10" t="s">
        <v>503</v>
      </c>
      <c r="G6928" s="12" t="s">
        <v>64</v>
      </c>
      <c r="H6928" s="12"/>
      <c r="I6928" s="12"/>
      <c r="J6928" s="45" t="s">
        <v>40057</v>
      </c>
      <c r="K6928" s="45" t="s">
        <v>40058</v>
      </c>
      <c r="L6928" s="10" t="s">
        <v>12</v>
      </c>
      <c r="M6928" s="10" t="s">
        <v>13</v>
      </c>
      <c r="N6928" s="10" t="s">
        <v>14</v>
      </c>
      <c r="O6928" s="32" t="s">
        <v>15</v>
      </c>
      <c r="P6928" s="10" t="s">
        <v>40</v>
      </c>
      <c r="Q6928" s="33" t="s">
        <v>39577</v>
      </c>
      <c r="R6928" s="12" t="s">
        <v>18</v>
      </c>
    </row>
    <row r="6929" spans="1:18" x14ac:dyDescent="0.45">
      <c r="A6929" s="12" t="s">
        <v>5</v>
      </c>
      <c r="B6929" s="10" t="s">
        <v>15216</v>
      </c>
      <c r="C6929" s="10" t="s">
        <v>795</v>
      </c>
      <c r="D6929" s="10" t="s">
        <v>15337</v>
      </c>
      <c r="E6929" s="10" t="s">
        <v>15338</v>
      </c>
      <c r="F6929" s="18" t="s">
        <v>507</v>
      </c>
      <c r="G6929" s="12" t="s">
        <v>64</v>
      </c>
      <c r="H6929" s="12"/>
      <c r="I6929" s="12"/>
      <c r="J6929" s="45" t="s">
        <v>40057</v>
      </c>
      <c r="K6929" s="45" t="s">
        <v>40058</v>
      </c>
      <c r="L6929" s="10" t="s">
        <v>12</v>
      </c>
      <c r="M6929" s="10" t="s">
        <v>13</v>
      </c>
      <c r="N6929" s="10" t="s">
        <v>14</v>
      </c>
      <c r="O6929" s="32" t="s">
        <v>15</v>
      </c>
      <c r="P6929" s="10" t="s">
        <v>40</v>
      </c>
      <c r="Q6929" s="33" t="s">
        <v>39728</v>
      </c>
      <c r="R6929" s="12" t="s">
        <v>18</v>
      </c>
    </row>
    <row r="6930" spans="1:18" x14ac:dyDescent="0.45">
      <c r="A6930" s="12" t="s">
        <v>5</v>
      </c>
      <c r="B6930" s="10" t="s">
        <v>15216</v>
      </c>
      <c r="C6930" s="10" t="s">
        <v>795</v>
      </c>
      <c r="D6930" s="10" t="s">
        <v>15339</v>
      </c>
      <c r="E6930" s="10" t="s">
        <v>15340</v>
      </c>
      <c r="F6930" s="10" t="s">
        <v>233</v>
      </c>
      <c r="G6930" s="12" t="s">
        <v>64</v>
      </c>
      <c r="H6930" s="12"/>
      <c r="I6930" s="12"/>
      <c r="J6930" s="45" t="s">
        <v>40057</v>
      </c>
      <c r="K6930" s="45" t="s">
        <v>40058</v>
      </c>
      <c r="L6930" s="10" t="s">
        <v>103</v>
      </c>
      <c r="M6930" s="10" t="s">
        <v>148</v>
      </c>
      <c r="N6930" s="10" t="s">
        <v>14</v>
      </c>
      <c r="O6930" s="32" t="s">
        <v>15</v>
      </c>
      <c r="P6930" s="10" t="s">
        <v>149</v>
      </c>
      <c r="Q6930" s="33" t="s">
        <v>39523</v>
      </c>
      <c r="R6930" s="12" t="s">
        <v>18</v>
      </c>
    </row>
    <row r="6931" spans="1:18" x14ac:dyDescent="0.45">
      <c r="A6931" s="12" t="s">
        <v>5</v>
      </c>
      <c r="B6931" s="10" t="s">
        <v>15341</v>
      </c>
      <c r="C6931" s="10" t="s">
        <v>549</v>
      </c>
      <c r="D6931" s="10" t="s">
        <v>15342</v>
      </c>
      <c r="E6931" s="10" t="s">
        <v>15343</v>
      </c>
      <c r="F6931" s="10" t="s">
        <v>348</v>
      </c>
      <c r="G6931" s="12" t="s">
        <v>11</v>
      </c>
      <c r="H6931" s="12"/>
      <c r="I6931" s="12"/>
      <c r="J6931" s="45" t="s">
        <v>40051</v>
      </c>
      <c r="K6931" s="45" t="s">
        <v>40052</v>
      </c>
      <c r="L6931" s="10" t="s">
        <v>12</v>
      </c>
      <c r="M6931" s="10" t="s">
        <v>13</v>
      </c>
      <c r="N6931" s="10" t="s">
        <v>14</v>
      </c>
      <c r="O6931" s="32" t="s">
        <v>15</v>
      </c>
      <c r="P6931" s="10" t="s">
        <v>16</v>
      </c>
      <c r="Q6931" s="33" t="s">
        <v>39726</v>
      </c>
      <c r="R6931" s="12" t="s">
        <v>18</v>
      </c>
    </row>
    <row r="6932" spans="1:18" x14ac:dyDescent="0.45">
      <c r="A6932" s="12" t="s">
        <v>5</v>
      </c>
      <c r="B6932" s="10" t="s">
        <v>15341</v>
      </c>
      <c r="C6932" s="10" t="s">
        <v>549</v>
      </c>
      <c r="D6932" s="10" t="s">
        <v>15344</v>
      </c>
      <c r="E6932" s="10" t="s">
        <v>15345</v>
      </c>
      <c r="F6932" s="10" t="s">
        <v>348</v>
      </c>
      <c r="G6932" s="12" t="s">
        <v>11</v>
      </c>
      <c r="H6932" s="12"/>
      <c r="I6932" s="12"/>
      <c r="J6932" s="45" t="s">
        <v>40051</v>
      </c>
      <c r="K6932" s="45" t="s">
        <v>40052</v>
      </c>
      <c r="L6932" s="10" t="s">
        <v>12</v>
      </c>
      <c r="M6932" s="10" t="s">
        <v>13</v>
      </c>
      <c r="N6932" s="10" t="s">
        <v>14</v>
      </c>
      <c r="O6932" s="32" t="s">
        <v>15</v>
      </c>
      <c r="P6932" s="10" t="s">
        <v>16</v>
      </c>
      <c r="Q6932" s="33" t="s">
        <v>39726</v>
      </c>
      <c r="R6932" s="12" t="s">
        <v>18</v>
      </c>
    </row>
    <row r="6933" spans="1:18" x14ac:dyDescent="0.45">
      <c r="A6933" s="12" t="s">
        <v>5</v>
      </c>
      <c r="B6933" s="10" t="s">
        <v>15346</v>
      </c>
      <c r="C6933" s="10" t="s">
        <v>549</v>
      </c>
      <c r="D6933" s="10" t="s">
        <v>15347</v>
      </c>
      <c r="E6933" s="10" t="s">
        <v>15348</v>
      </c>
      <c r="F6933" s="18" t="s">
        <v>348</v>
      </c>
      <c r="G6933" s="12" t="s">
        <v>11</v>
      </c>
      <c r="H6933" s="12"/>
      <c r="I6933" s="12"/>
      <c r="J6933" s="45" t="s">
        <v>40051</v>
      </c>
      <c r="K6933" s="45" t="s">
        <v>40052</v>
      </c>
      <c r="L6933" s="10" t="s">
        <v>12</v>
      </c>
      <c r="M6933" s="10" t="s">
        <v>13</v>
      </c>
      <c r="N6933" s="10" t="s">
        <v>14</v>
      </c>
      <c r="O6933" s="32" t="s">
        <v>15</v>
      </c>
      <c r="P6933" s="10" t="s">
        <v>16</v>
      </c>
      <c r="Q6933" s="33" t="s">
        <v>39726</v>
      </c>
      <c r="R6933" s="12" t="s">
        <v>18</v>
      </c>
    </row>
    <row r="6934" spans="1:18" x14ac:dyDescent="0.45">
      <c r="A6934" s="12" t="s">
        <v>5</v>
      </c>
      <c r="B6934" s="10" t="s">
        <v>15346</v>
      </c>
      <c r="C6934" s="10" t="s">
        <v>549</v>
      </c>
      <c r="D6934" s="10" t="s">
        <v>15349</v>
      </c>
      <c r="E6934" s="10" t="s">
        <v>15350</v>
      </c>
      <c r="F6934" s="18" t="s">
        <v>348</v>
      </c>
      <c r="G6934" s="12" t="s">
        <v>11</v>
      </c>
      <c r="H6934" s="12"/>
      <c r="I6934" s="12"/>
      <c r="J6934" s="45" t="s">
        <v>40051</v>
      </c>
      <c r="K6934" s="45" t="s">
        <v>40052</v>
      </c>
      <c r="L6934" s="10" t="s">
        <v>12</v>
      </c>
      <c r="M6934" s="10" t="s">
        <v>13</v>
      </c>
      <c r="N6934" s="10" t="s">
        <v>14</v>
      </c>
      <c r="O6934" s="32" t="s">
        <v>15</v>
      </c>
      <c r="P6934" s="10" t="s">
        <v>16</v>
      </c>
      <c r="Q6934" s="33" t="s">
        <v>39726</v>
      </c>
      <c r="R6934" s="12" t="s">
        <v>18</v>
      </c>
    </row>
    <row r="6935" spans="1:18" x14ac:dyDescent="0.45">
      <c r="A6935" s="12" t="s">
        <v>5</v>
      </c>
      <c r="B6935" s="10" t="s">
        <v>15351</v>
      </c>
      <c r="C6935" s="10" t="s">
        <v>124</v>
      </c>
      <c r="D6935" s="10" t="s">
        <v>15352</v>
      </c>
      <c r="E6935" s="10" t="s">
        <v>15353</v>
      </c>
      <c r="F6935" s="10" t="s">
        <v>79</v>
      </c>
      <c r="G6935" s="12" t="s">
        <v>39723</v>
      </c>
      <c r="H6935" s="12"/>
      <c r="I6935" s="12"/>
      <c r="J6935" s="45" t="s">
        <v>40051</v>
      </c>
      <c r="K6935" s="45" t="s">
        <v>40052</v>
      </c>
      <c r="L6935" s="10" t="s">
        <v>12</v>
      </c>
      <c r="M6935" s="10" t="s">
        <v>13</v>
      </c>
      <c r="N6935" s="10" t="s">
        <v>14</v>
      </c>
      <c r="O6935" s="32" t="s">
        <v>15</v>
      </c>
      <c r="P6935" s="10" t="s">
        <v>16</v>
      </c>
      <c r="Q6935" s="33" t="s">
        <v>80</v>
      </c>
      <c r="R6935" s="12" t="s">
        <v>18</v>
      </c>
    </row>
    <row r="6936" spans="1:18" x14ac:dyDescent="0.45">
      <c r="A6936" s="12" t="s">
        <v>5</v>
      </c>
      <c r="B6936" s="10" t="s">
        <v>15351</v>
      </c>
      <c r="C6936" s="10" t="s">
        <v>124</v>
      </c>
      <c r="D6936" s="10" t="s">
        <v>15354</v>
      </c>
      <c r="E6936" s="10" t="s">
        <v>15355</v>
      </c>
      <c r="F6936" s="10" t="s">
        <v>1455</v>
      </c>
      <c r="G6936" s="12" t="s">
        <v>39723</v>
      </c>
      <c r="H6936" s="12"/>
      <c r="I6936" s="12"/>
      <c r="J6936" s="45" t="s">
        <v>40051</v>
      </c>
      <c r="K6936" s="45" t="s">
        <v>40052</v>
      </c>
      <c r="L6936" s="10" t="s">
        <v>12</v>
      </c>
      <c r="M6936" s="10" t="s">
        <v>13</v>
      </c>
      <c r="N6936" s="10" t="s">
        <v>14</v>
      </c>
      <c r="O6936" s="32" t="s">
        <v>15</v>
      </c>
      <c r="P6936" s="10" t="s">
        <v>16</v>
      </c>
      <c r="Q6936" s="33" t="s">
        <v>319</v>
      </c>
      <c r="R6936" s="12" t="s">
        <v>18</v>
      </c>
    </row>
    <row r="6937" spans="1:18" x14ac:dyDescent="0.45">
      <c r="A6937" s="12" t="s">
        <v>5</v>
      </c>
      <c r="B6937" s="10" t="s">
        <v>15356</v>
      </c>
      <c r="C6937" s="10" t="s">
        <v>11533</v>
      </c>
      <c r="D6937" s="10" t="s">
        <v>15357</v>
      </c>
      <c r="E6937" s="10" t="s">
        <v>15358</v>
      </c>
      <c r="F6937" s="10" t="s">
        <v>926</v>
      </c>
      <c r="G6937" s="12" t="s">
        <v>64</v>
      </c>
      <c r="H6937" s="12"/>
      <c r="I6937" s="12"/>
      <c r="J6937" s="46" t="s">
        <v>40055</v>
      </c>
      <c r="K6937" s="46" t="s">
        <v>40056</v>
      </c>
      <c r="L6937" s="10" t="s">
        <v>29</v>
      </c>
      <c r="M6937" s="10" t="s">
        <v>30</v>
      </c>
      <c r="N6937" s="10" t="s">
        <v>31</v>
      </c>
      <c r="O6937" s="32" t="s">
        <v>15</v>
      </c>
      <c r="P6937" s="10" t="s">
        <v>16</v>
      </c>
      <c r="Q6937" s="33" t="s">
        <v>80</v>
      </c>
      <c r="R6937" s="12" t="s">
        <v>18</v>
      </c>
    </row>
    <row r="6938" spans="1:18" x14ac:dyDescent="0.45">
      <c r="A6938" s="12" t="s">
        <v>5</v>
      </c>
      <c r="B6938" s="10" t="s">
        <v>15359</v>
      </c>
      <c r="C6938" s="10" t="s">
        <v>124</v>
      </c>
      <c r="D6938" s="10" t="s">
        <v>15360</v>
      </c>
      <c r="E6938" s="10" t="s">
        <v>15361</v>
      </c>
      <c r="F6938" s="10" t="s">
        <v>11014</v>
      </c>
      <c r="G6938" s="12" t="s">
        <v>64</v>
      </c>
      <c r="H6938" s="12"/>
      <c r="I6938" s="12"/>
      <c r="J6938" s="45" t="s">
        <v>40051</v>
      </c>
      <c r="K6938" s="45" t="s">
        <v>40052</v>
      </c>
      <c r="L6938" s="10" t="s">
        <v>12</v>
      </c>
      <c r="M6938" s="10" t="s">
        <v>13</v>
      </c>
      <c r="N6938" s="10" t="s">
        <v>14</v>
      </c>
      <c r="O6938" s="32" t="s">
        <v>15</v>
      </c>
      <c r="P6938" s="10" t="s">
        <v>40</v>
      </c>
      <c r="Q6938" s="33" t="s">
        <v>39741</v>
      </c>
      <c r="R6938" s="12" t="s">
        <v>18</v>
      </c>
    </row>
    <row r="6939" spans="1:18" x14ac:dyDescent="0.45">
      <c r="A6939" s="12" t="s">
        <v>5</v>
      </c>
      <c r="B6939" s="10" t="s">
        <v>15359</v>
      </c>
      <c r="C6939" s="10" t="s">
        <v>549</v>
      </c>
      <c r="D6939" s="10" t="s">
        <v>15362</v>
      </c>
      <c r="E6939" s="10" t="s">
        <v>15363</v>
      </c>
      <c r="F6939" s="10" t="s">
        <v>118</v>
      </c>
      <c r="G6939" s="12" t="s">
        <v>64</v>
      </c>
      <c r="H6939" s="12"/>
      <c r="I6939" s="12"/>
      <c r="J6939" s="46" t="s">
        <v>40055</v>
      </c>
      <c r="K6939" s="46" t="s">
        <v>40056</v>
      </c>
      <c r="L6939" s="10" t="s">
        <v>51</v>
      </c>
      <c r="M6939" s="10" t="s">
        <v>52</v>
      </c>
      <c r="N6939" s="10" t="s">
        <v>31</v>
      </c>
      <c r="O6939" s="32" t="s">
        <v>15</v>
      </c>
      <c r="P6939" s="10" t="s">
        <v>40</v>
      </c>
      <c r="Q6939" s="33" t="s">
        <v>2278</v>
      </c>
      <c r="R6939" s="12" t="s">
        <v>18</v>
      </c>
    </row>
    <row r="6940" spans="1:18" x14ac:dyDescent="0.45">
      <c r="A6940" s="12" t="s">
        <v>5</v>
      </c>
      <c r="B6940" s="10" t="s">
        <v>15364</v>
      </c>
      <c r="C6940" s="10" t="s">
        <v>81</v>
      </c>
      <c r="D6940" s="10" t="s">
        <v>15365</v>
      </c>
      <c r="E6940" s="10" t="s">
        <v>15366</v>
      </c>
      <c r="F6940" s="10" t="s">
        <v>35</v>
      </c>
      <c r="G6940" s="12" t="s">
        <v>39723</v>
      </c>
      <c r="H6940" s="12"/>
      <c r="I6940" s="12"/>
      <c r="J6940" s="12" t="s">
        <v>40053</v>
      </c>
      <c r="K6940" s="12" t="s">
        <v>40054</v>
      </c>
      <c r="L6940" s="10" t="s">
        <v>12</v>
      </c>
      <c r="M6940" s="10" t="s">
        <v>13</v>
      </c>
      <c r="N6940" s="10" t="s">
        <v>14</v>
      </c>
      <c r="O6940" s="32" t="s">
        <v>15</v>
      </c>
      <c r="P6940" s="10" t="s">
        <v>40</v>
      </c>
      <c r="Q6940" s="33" t="s">
        <v>39470</v>
      </c>
      <c r="R6940" s="12" t="s">
        <v>18</v>
      </c>
    </row>
    <row r="6941" spans="1:18" x14ac:dyDescent="0.45">
      <c r="A6941" s="12" t="s">
        <v>5</v>
      </c>
      <c r="B6941" s="10" t="s">
        <v>15364</v>
      </c>
      <c r="C6941" s="10" t="s">
        <v>81</v>
      </c>
      <c r="D6941" s="10" t="s">
        <v>15367</v>
      </c>
      <c r="E6941" s="10" t="s">
        <v>15368</v>
      </c>
      <c r="F6941" s="10" t="s">
        <v>229</v>
      </c>
      <c r="G6941" s="12" t="s">
        <v>39723</v>
      </c>
      <c r="H6941" s="12"/>
      <c r="I6941" s="12"/>
      <c r="J6941" s="12" t="s">
        <v>40053</v>
      </c>
      <c r="K6941" s="12" t="s">
        <v>40054</v>
      </c>
      <c r="L6941" s="10" t="s">
        <v>29</v>
      </c>
      <c r="M6941" s="10" t="s">
        <v>30</v>
      </c>
      <c r="N6941" s="10" t="s">
        <v>59</v>
      </c>
      <c r="O6941" s="32" t="s">
        <v>39460</v>
      </c>
      <c r="P6941" s="10" t="s">
        <v>16</v>
      </c>
      <c r="Q6941" s="33" t="s">
        <v>39557</v>
      </c>
      <c r="R6941" s="12" t="s">
        <v>18</v>
      </c>
    </row>
    <row r="6942" spans="1:18" x14ac:dyDescent="0.45">
      <c r="A6942" s="12" t="s">
        <v>5</v>
      </c>
      <c r="B6942" s="10" t="s">
        <v>15364</v>
      </c>
      <c r="C6942" s="10" t="s">
        <v>7120</v>
      </c>
      <c r="D6942" s="10" t="s">
        <v>15369</v>
      </c>
      <c r="E6942" s="10" t="s">
        <v>15370</v>
      </c>
      <c r="F6942" s="10" t="s">
        <v>229</v>
      </c>
      <c r="G6942" s="12" t="s">
        <v>64</v>
      </c>
      <c r="H6942" s="12"/>
      <c r="I6942" s="12"/>
      <c r="J6942" s="45" t="s">
        <v>40051</v>
      </c>
      <c r="K6942" s="45" t="s">
        <v>40052</v>
      </c>
      <c r="L6942" s="10" t="s">
        <v>12</v>
      </c>
      <c r="M6942" s="10" t="s">
        <v>13</v>
      </c>
      <c r="N6942" s="10" t="s">
        <v>14</v>
      </c>
      <c r="O6942" s="32" t="s">
        <v>15</v>
      </c>
      <c r="P6942" s="10" t="s">
        <v>16</v>
      </c>
      <c r="Q6942" s="33" t="s">
        <v>230</v>
      </c>
      <c r="R6942" s="12" t="s">
        <v>18</v>
      </c>
    </row>
    <row r="6943" spans="1:18" x14ac:dyDescent="0.45">
      <c r="A6943" s="12" t="s">
        <v>5</v>
      </c>
      <c r="B6943" s="10" t="s">
        <v>15371</v>
      </c>
      <c r="C6943" s="10" t="s">
        <v>9616</v>
      </c>
      <c r="D6943" s="10" t="s">
        <v>15372</v>
      </c>
      <c r="E6943" s="10" t="s">
        <v>15373</v>
      </c>
      <c r="F6943" s="10" t="s">
        <v>1378</v>
      </c>
      <c r="G6943" s="12" t="s">
        <v>11</v>
      </c>
      <c r="H6943" s="12"/>
      <c r="I6943" s="12" t="s">
        <v>335</v>
      </c>
      <c r="J6943" s="45" t="s">
        <v>40051</v>
      </c>
      <c r="K6943" s="45" t="s">
        <v>40052</v>
      </c>
      <c r="L6943" s="10" t="s">
        <v>12</v>
      </c>
      <c r="M6943" s="10" t="s">
        <v>13</v>
      </c>
      <c r="N6943" s="10" t="s">
        <v>14</v>
      </c>
      <c r="O6943" s="32" t="s">
        <v>15</v>
      </c>
      <c r="P6943" s="10" t="s">
        <v>16</v>
      </c>
      <c r="Q6943" s="33" t="s">
        <v>39725</v>
      </c>
      <c r="R6943" s="12" t="s">
        <v>18</v>
      </c>
    </row>
    <row r="6944" spans="1:18" x14ac:dyDescent="0.45">
      <c r="A6944" s="12" t="s">
        <v>5</v>
      </c>
      <c r="B6944" s="10" t="s">
        <v>15374</v>
      </c>
      <c r="C6944" s="10" t="s">
        <v>214</v>
      </c>
      <c r="D6944" s="10" t="s">
        <v>15375</v>
      </c>
      <c r="E6944" s="10" t="s">
        <v>15376</v>
      </c>
      <c r="F6944" s="10" t="s">
        <v>258</v>
      </c>
      <c r="G6944" s="12" t="s">
        <v>141</v>
      </c>
      <c r="H6944" s="12"/>
      <c r="I6944" s="12" t="s">
        <v>335</v>
      </c>
      <c r="J6944" s="45" t="s">
        <v>40057</v>
      </c>
      <c r="K6944" s="45" t="s">
        <v>40058</v>
      </c>
      <c r="L6944" s="10" t="s">
        <v>12</v>
      </c>
      <c r="M6944" s="10" t="s">
        <v>13</v>
      </c>
      <c r="N6944" s="10" t="s">
        <v>14</v>
      </c>
      <c r="O6944" s="32" t="s">
        <v>15</v>
      </c>
      <c r="P6944" s="10" t="s">
        <v>16</v>
      </c>
      <c r="Q6944" s="33" t="s">
        <v>259</v>
      </c>
      <c r="R6944" s="12" t="s">
        <v>18</v>
      </c>
    </row>
    <row r="6945" spans="1:18" x14ac:dyDescent="0.45">
      <c r="A6945" s="12" t="s">
        <v>5</v>
      </c>
      <c r="B6945" s="10" t="s">
        <v>15374</v>
      </c>
      <c r="C6945" s="10" t="s">
        <v>214</v>
      </c>
      <c r="D6945" s="10" t="s">
        <v>15377</v>
      </c>
      <c r="E6945" s="10" t="s">
        <v>15378</v>
      </c>
      <c r="F6945" s="10" t="s">
        <v>392</v>
      </c>
      <c r="G6945" s="12" t="s">
        <v>64</v>
      </c>
      <c r="H6945" s="12"/>
      <c r="I6945" s="12" t="s">
        <v>335</v>
      </c>
      <c r="J6945" s="45" t="s">
        <v>40057</v>
      </c>
      <c r="K6945" s="45" t="s">
        <v>40058</v>
      </c>
      <c r="L6945" s="10" t="s">
        <v>12</v>
      </c>
      <c r="M6945" s="10" t="s">
        <v>13</v>
      </c>
      <c r="N6945" s="10" t="s">
        <v>14</v>
      </c>
      <c r="O6945" s="32" t="s">
        <v>15</v>
      </c>
      <c r="P6945" s="10" t="s">
        <v>16</v>
      </c>
      <c r="Q6945" s="33" t="s">
        <v>393</v>
      </c>
      <c r="R6945" s="12" t="s">
        <v>18</v>
      </c>
    </row>
    <row r="6946" spans="1:18" x14ac:dyDescent="0.45">
      <c r="A6946" s="12" t="s">
        <v>5</v>
      </c>
      <c r="B6946" s="10" t="s">
        <v>15374</v>
      </c>
      <c r="C6946" s="10" t="s">
        <v>214</v>
      </c>
      <c r="D6946" s="10" t="s">
        <v>15379</v>
      </c>
      <c r="E6946" s="10" t="s">
        <v>15380</v>
      </c>
      <c r="F6946" s="10" t="s">
        <v>410</v>
      </c>
      <c r="G6946" s="12" t="s">
        <v>64</v>
      </c>
      <c r="H6946" s="12"/>
      <c r="I6946" s="12" t="s">
        <v>335</v>
      </c>
      <c r="J6946" s="45" t="s">
        <v>40057</v>
      </c>
      <c r="K6946" s="45" t="s">
        <v>40058</v>
      </c>
      <c r="L6946" s="10" t="s">
        <v>103</v>
      </c>
      <c r="M6946" s="10" t="s">
        <v>148</v>
      </c>
      <c r="N6946" s="10" t="s">
        <v>14</v>
      </c>
      <c r="O6946" s="32" t="s">
        <v>15</v>
      </c>
      <c r="P6946" s="10" t="s">
        <v>149</v>
      </c>
      <c r="Q6946" s="33" t="s">
        <v>39114</v>
      </c>
      <c r="R6946" s="12" t="s">
        <v>18</v>
      </c>
    </row>
    <row r="6947" spans="1:18" x14ac:dyDescent="0.45">
      <c r="A6947" s="12" t="s">
        <v>5</v>
      </c>
      <c r="B6947" s="10" t="s">
        <v>15374</v>
      </c>
      <c r="C6947" s="10" t="s">
        <v>214</v>
      </c>
      <c r="D6947" s="10" t="s">
        <v>15381</v>
      </c>
      <c r="E6947" s="10" t="s">
        <v>15382</v>
      </c>
      <c r="F6947" s="18" t="s">
        <v>660</v>
      </c>
      <c r="G6947" s="12" t="s">
        <v>64</v>
      </c>
      <c r="H6947" s="12"/>
      <c r="I6947" s="12" t="s">
        <v>335</v>
      </c>
      <c r="J6947" s="45" t="s">
        <v>40057</v>
      </c>
      <c r="K6947" s="45" t="s">
        <v>40058</v>
      </c>
      <c r="L6947" s="10" t="s">
        <v>12</v>
      </c>
      <c r="M6947" s="10" t="s">
        <v>13</v>
      </c>
      <c r="N6947" s="10" t="s">
        <v>14</v>
      </c>
      <c r="O6947" s="32" t="s">
        <v>39629</v>
      </c>
      <c r="P6947" s="10" t="s">
        <v>149</v>
      </c>
      <c r="Q6947" s="33" t="s">
        <v>39547</v>
      </c>
      <c r="R6947" s="12" t="s">
        <v>18</v>
      </c>
    </row>
    <row r="6948" spans="1:18" x14ac:dyDescent="0.45">
      <c r="A6948" s="12" t="s">
        <v>5</v>
      </c>
      <c r="B6948" s="10" t="s">
        <v>15374</v>
      </c>
      <c r="C6948" s="10" t="s">
        <v>214</v>
      </c>
      <c r="D6948" s="10" t="s">
        <v>15383</v>
      </c>
      <c r="E6948" s="10" t="s">
        <v>15384</v>
      </c>
      <c r="F6948" s="18" t="s">
        <v>118</v>
      </c>
      <c r="G6948" s="12" t="s">
        <v>64</v>
      </c>
      <c r="H6948" s="12"/>
      <c r="I6948" s="12" t="s">
        <v>335</v>
      </c>
      <c r="J6948" s="45" t="s">
        <v>40057</v>
      </c>
      <c r="K6948" s="45" t="s">
        <v>40058</v>
      </c>
      <c r="L6948" s="10" t="s">
        <v>12</v>
      </c>
      <c r="M6948" s="10" t="s">
        <v>13</v>
      </c>
      <c r="N6948" s="10" t="s">
        <v>14</v>
      </c>
      <c r="O6948" s="32" t="s">
        <v>15</v>
      </c>
      <c r="P6948" s="10" t="s">
        <v>40</v>
      </c>
      <c r="Q6948" s="33" t="s">
        <v>347</v>
      </c>
      <c r="R6948" s="12" t="s">
        <v>18</v>
      </c>
    </row>
    <row r="6949" spans="1:18" x14ac:dyDescent="0.45">
      <c r="A6949" s="12" t="s">
        <v>5</v>
      </c>
      <c r="B6949" s="10" t="s">
        <v>15374</v>
      </c>
      <c r="C6949" s="10" t="s">
        <v>214</v>
      </c>
      <c r="D6949" s="10" t="s">
        <v>15385</v>
      </c>
      <c r="E6949" s="10" t="s">
        <v>15386</v>
      </c>
      <c r="F6949" s="10" t="s">
        <v>454</v>
      </c>
      <c r="G6949" s="12" t="s">
        <v>64</v>
      </c>
      <c r="H6949" s="12"/>
      <c r="I6949" s="12" t="s">
        <v>335</v>
      </c>
      <c r="J6949" s="45" t="s">
        <v>40057</v>
      </c>
      <c r="K6949" s="45" t="s">
        <v>40058</v>
      </c>
      <c r="L6949" s="10" t="s">
        <v>12</v>
      </c>
      <c r="M6949" s="10" t="s">
        <v>13</v>
      </c>
      <c r="N6949" s="10" t="s">
        <v>14</v>
      </c>
      <c r="O6949" s="32" t="s">
        <v>15</v>
      </c>
      <c r="P6949" s="10" t="s">
        <v>16</v>
      </c>
      <c r="Q6949" s="33" t="s">
        <v>368</v>
      </c>
      <c r="R6949" s="12" t="s">
        <v>18</v>
      </c>
    </row>
    <row r="6950" spans="1:18" x14ac:dyDescent="0.45">
      <c r="A6950" s="12" t="s">
        <v>5</v>
      </c>
      <c r="B6950" s="10" t="s">
        <v>15374</v>
      </c>
      <c r="C6950" s="10" t="s">
        <v>214</v>
      </c>
      <c r="D6950" s="10" t="s">
        <v>15387</v>
      </c>
      <c r="E6950" s="10" t="s">
        <v>15388</v>
      </c>
      <c r="F6950" s="10" t="s">
        <v>356</v>
      </c>
      <c r="G6950" s="12" t="s">
        <v>64</v>
      </c>
      <c r="H6950" s="12"/>
      <c r="I6950" s="12" t="s">
        <v>335</v>
      </c>
      <c r="J6950" s="45" t="s">
        <v>40057</v>
      </c>
      <c r="K6950" s="45" t="s">
        <v>40058</v>
      </c>
      <c r="L6950" s="10" t="s">
        <v>12</v>
      </c>
      <c r="M6950" s="10" t="s">
        <v>13</v>
      </c>
      <c r="N6950" s="10" t="s">
        <v>14</v>
      </c>
      <c r="O6950" s="32" t="s">
        <v>15</v>
      </c>
      <c r="P6950" s="10" t="s">
        <v>40</v>
      </c>
      <c r="Q6950" s="33" t="s">
        <v>80</v>
      </c>
      <c r="R6950" s="12" t="s">
        <v>18</v>
      </c>
    </row>
    <row r="6951" spans="1:18" x14ac:dyDescent="0.45">
      <c r="A6951" s="12" t="s">
        <v>5</v>
      </c>
      <c r="B6951" s="10" t="s">
        <v>15374</v>
      </c>
      <c r="C6951" s="10" t="s">
        <v>214</v>
      </c>
      <c r="D6951" s="10" t="s">
        <v>15389</v>
      </c>
      <c r="E6951" s="10" t="s">
        <v>15390</v>
      </c>
      <c r="F6951" s="10" t="s">
        <v>518</v>
      </c>
      <c r="G6951" s="12" t="s">
        <v>64</v>
      </c>
      <c r="H6951" s="12"/>
      <c r="I6951" s="12" t="s">
        <v>335</v>
      </c>
      <c r="J6951" s="45" t="s">
        <v>40057</v>
      </c>
      <c r="K6951" s="45" t="s">
        <v>40058</v>
      </c>
      <c r="L6951" s="10" t="s">
        <v>103</v>
      </c>
      <c r="M6951" s="10" t="s">
        <v>148</v>
      </c>
      <c r="N6951" s="10" t="s">
        <v>14</v>
      </c>
      <c r="O6951" s="32" t="s">
        <v>15</v>
      </c>
      <c r="P6951" s="10" t="s">
        <v>149</v>
      </c>
      <c r="Q6951" s="33" t="s">
        <v>39547</v>
      </c>
      <c r="R6951" s="12" t="s">
        <v>18</v>
      </c>
    </row>
    <row r="6952" spans="1:18" x14ac:dyDescent="0.45">
      <c r="A6952" s="12" t="s">
        <v>5</v>
      </c>
      <c r="B6952" s="10" t="s">
        <v>15374</v>
      </c>
      <c r="C6952" s="10" t="s">
        <v>214</v>
      </c>
      <c r="D6952" s="10" t="s">
        <v>15391</v>
      </c>
      <c r="E6952" s="10" t="s">
        <v>15392</v>
      </c>
      <c r="F6952" s="10" t="s">
        <v>153</v>
      </c>
      <c r="G6952" s="12" t="s">
        <v>64</v>
      </c>
      <c r="H6952" s="12"/>
      <c r="I6952" s="12" t="s">
        <v>335</v>
      </c>
      <c r="J6952" s="45" t="s">
        <v>40057</v>
      </c>
      <c r="K6952" s="45" t="s">
        <v>40058</v>
      </c>
      <c r="L6952" s="10" t="s">
        <v>103</v>
      </c>
      <c r="M6952" s="10" t="s">
        <v>148</v>
      </c>
      <c r="N6952" s="10" t="s">
        <v>14</v>
      </c>
      <c r="O6952" s="32" t="s">
        <v>15</v>
      </c>
      <c r="P6952" s="10" t="s">
        <v>149</v>
      </c>
      <c r="Q6952" s="33" t="s">
        <v>39727</v>
      </c>
      <c r="R6952" s="12" t="s">
        <v>18</v>
      </c>
    </row>
    <row r="6953" spans="1:18" x14ac:dyDescent="0.45">
      <c r="A6953" s="12" t="s">
        <v>5</v>
      </c>
      <c r="B6953" s="10" t="s">
        <v>15374</v>
      </c>
      <c r="C6953" s="10" t="s">
        <v>214</v>
      </c>
      <c r="D6953" s="10" t="s">
        <v>15393</v>
      </c>
      <c r="E6953" s="10" t="s">
        <v>15394</v>
      </c>
      <c r="F6953" s="10" t="s">
        <v>904</v>
      </c>
      <c r="G6953" s="12" t="s">
        <v>64</v>
      </c>
      <c r="H6953" s="12"/>
      <c r="I6953" s="12" t="s">
        <v>335</v>
      </c>
      <c r="J6953" s="45" t="s">
        <v>40057</v>
      </c>
      <c r="K6953" s="45" t="s">
        <v>40058</v>
      </c>
      <c r="L6953" s="10" t="s">
        <v>12</v>
      </c>
      <c r="M6953" s="10" t="s">
        <v>13</v>
      </c>
      <c r="N6953" s="10" t="s">
        <v>14</v>
      </c>
      <c r="O6953" s="32" t="s">
        <v>15</v>
      </c>
      <c r="P6953" s="10" t="s">
        <v>40</v>
      </c>
      <c r="Q6953" s="33" t="s">
        <v>80</v>
      </c>
      <c r="R6953" s="12" t="s">
        <v>18</v>
      </c>
    </row>
    <row r="6954" spans="1:18" x14ac:dyDescent="0.45">
      <c r="A6954" s="12" t="s">
        <v>5</v>
      </c>
      <c r="B6954" s="10" t="s">
        <v>15374</v>
      </c>
      <c r="C6954" s="10" t="s">
        <v>214</v>
      </c>
      <c r="D6954" s="10" t="s">
        <v>15395</v>
      </c>
      <c r="E6954" s="10" t="s">
        <v>15396</v>
      </c>
      <c r="F6954" s="10" t="s">
        <v>71</v>
      </c>
      <c r="G6954" s="12" t="s">
        <v>64</v>
      </c>
      <c r="H6954" s="12"/>
      <c r="I6954" s="12" t="s">
        <v>335</v>
      </c>
      <c r="J6954" s="45" t="s">
        <v>40057</v>
      </c>
      <c r="K6954" s="45" t="s">
        <v>40058</v>
      </c>
      <c r="L6954" s="10" t="s">
        <v>12</v>
      </c>
      <c r="M6954" s="10" t="s">
        <v>13</v>
      </c>
      <c r="N6954" s="10" t="s">
        <v>14</v>
      </c>
      <c r="O6954" s="32" t="s">
        <v>15</v>
      </c>
      <c r="P6954" s="10" t="s">
        <v>40</v>
      </c>
      <c r="Q6954" s="33" t="s">
        <v>72</v>
      </c>
      <c r="R6954" s="12" t="s">
        <v>18</v>
      </c>
    </row>
    <row r="6955" spans="1:18" x14ac:dyDescent="0.45">
      <c r="A6955" s="12" t="s">
        <v>5</v>
      </c>
      <c r="B6955" s="10" t="s">
        <v>15374</v>
      </c>
      <c r="C6955" s="10" t="s">
        <v>214</v>
      </c>
      <c r="D6955" s="10" t="s">
        <v>15397</v>
      </c>
      <c r="E6955" s="10" t="s">
        <v>15398</v>
      </c>
      <c r="F6955" s="10" t="s">
        <v>186</v>
      </c>
      <c r="G6955" s="12" t="s">
        <v>64</v>
      </c>
      <c r="H6955" s="12"/>
      <c r="I6955" s="12" t="s">
        <v>335</v>
      </c>
      <c r="J6955" s="45" t="s">
        <v>40057</v>
      </c>
      <c r="K6955" s="45" t="s">
        <v>40058</v>
      </c>
      <c r="L6955" s="10" t="s">
        <v>12</v>
      </c>
      <c r="M6955" s="10" t="s">
        <v>13</v>
      </c>
      <c r="N6955" s="10" t="s">
        <v>14</v>
      </c>
      <c r="O6955" s="32" t="s">
        <v>15</v>
      </c>
      <c r="P6955" s="10" t="s">
        <v>16</v>
      </c>
      <c r="Q6955" s="33" t="s">
        <v>209</v>
      </c>
      <c r="R6955" s="12" t="s">
        <v>18</v>
      </c>
    </row>
    <row r="6956" spans="1:18" x14ac:dyDescent="0.45">
      <c r="A6956" s="12" t="s">
        <v>5</v>
      </c>
      <c r="B6956" s="10" t="s">
        <v>15374</v>
      </c>
      <c r="C6956" s="10" t="s">
        <v>214</v>
      </c>
      <c r="D6956" s="10" t="s">
        <v>15399</v>
      </c>
      <c r="E6956" s="10" t="s">
        <v>15400</v>
      </c>
      <c r="F6956" s="10" t="s">
        <v>500</v>
      </c>
      <c r="G6956" s="12" t="s">
        <v>64</v>
      </c>
      <c r="H6956" s="12"/>
      <c r="I6956" s="12" t="s">
        <v>335</v>
      </c>
      <c r="J6956" s="45" t="s">
        <v>40057</v>
      </c>
      <c r="K6956" s="45" t="s">
        <v>40058</v>
      </c>
      <c r="L6956" s="10" t="s">
        <v>12</v>
      </c>
      <c r="M6956" s="10" t="s">
        <v>13</v>
      </c>
      <c r="N6956" s="10" t="s">
        <v>14</v>
      </c>
      <c r="O6956" s="32" t="s">
        <v>15</v>
      </c>
      <c r="P6956" s="10" t="s">
        <v>16</v>
      </c>
      <c r="Q6956" s="33" t="s">
        <v>209</v>
      </c>
      <c r="R6956" s="12" t="s">
        <v>18</v>
      </c>
    </row>
    <row r="6957" spans="1:18" x14ac:dyDescent="0.45">
      <c r="A6957" s="12" t="s">
        <v>5</v>
      </c>
      <c r="B6957" s="10" t="s">
        <v>15374</v>
      </c>
      <c r="C6957" s="10" t="s">
        <v>214</v>
      </c>
      <c r="D6957" s="10" t="s">
        <v>15401</v>
      </c>
      <c r="E6957" s="10" t="s">
        <v>15402</v>
      </c>
      <c r="F6957" s="10" t="s">
        <v>233</v>
      </c>
      <c r="G6957" s="12" t="s">
        <v>64</v>
      </c>
      <c r="H6957" s="12"/>
      <c r="I6957" s="12" t="s">
        <v>335</v>
      </c>
      <c r="J6957" s="45" t="s">
        <v>40057</v>
      </c>
      <c r="K6957" s="45" t="s">
        <v>40058</v>
      </c>
      <c r="L6957" s="10" t="s">
        <v>12</v>
      </c>
      <c r="M6957" s="10" t="s">
        <v>13</v>
      </c>
      <c r="N6957" s="10" t="s">
        <v>14</v>
      </c>
      <c r="O6957" s="32" t="s">
        <v>15</v>
      </c>
      <c r="P6957" s="10" t="s">
        <v>16</v>
      </c>
      <c r="Q6957" s="33" t="s">
        <v>41</v>
      </c>
      <c r="R6957" s="12" t="s">
        <v>18</v>
      </c>
    </row>
    <row r="6958" spans="1:18" x14ac:dyDescent="0.45">
      <c r="A6958" s="12" t="s">
        <v>5</v>
      </c>
      <c r="B6958" s="10" t="s">
        <v>15374</v>
      </c>
      <c r="C6958" s="10" t="s">
        <v>214</v>
      </c>
      <c r="D6958" s="10" t="s">
        <v>15403</v>
      </c>
      <c r="E6958" s="10" t="s">
        <v>15404</v>
      </c>
      <c r="F6958" s="10" t="s">
        <v>63</v>
      </c>
      <c r="G6958" s="12" t="s">
        <v>64</v>
      </c>
      <c r="H6958" s="12"/>
      <c r="I6958" s="12" t="s">
        <v>335</v>
      </c>
      <c r="J6958" s="45" t="s">
        <v>40057</v>
      </c>
      <c r="K6958" s="45" t="s">
        <v>40058</v>
      </c>
      <c r="L6958" s="10" t="s">
        <v>12</v>
      </c>
      <c r="M6958" s="10" t="s">
        <v>13</v>
      </c>
      <c r="N6958" s="10" t="s">
        <v>14</v>
      </c>
      <c r="O6958" s="32" t="s">
        <v>15</v>
      </c>
      <c r="P6958" s="10" t="s">
        <v>40</v>
      </c>
      <c r="Q6958" s="33" t="s">
        <v>155</v>
      </c>
      <c r="R6958" s="12" t="s">
        <v>18</v>
      </c>
    </row>
    <row r="6959" spans="1:18" x14ac:dyDescent="0.45">
      <c r="A6959" s="12" t="s">
        <v>5</v>
      </c>
      <c r="B6959" s="10" t="s">
        <v>15374</v>
      </c>
      <c r="C6959" s="10" t="s">
        <v>214</v>
      </c>
      <c r="D6959" s="10" t="s">
        <v>15405</v>
      </c>
      <c r="E6959" s="10" t="s">
        <v>15406</v>
      </c>
      <c r="F6959" s="18" t="s">
        <v>258</v>
      </c>
      <c r="G6959" s="12" t="s">
        <v>141</v>
      </c>
      <c r="H6959" s="12"/>
      <c r="I6959" s="12" t="s">
        <v>335</v>
      </c>
      <c r="J6959" s="45" t="s">
        <v>40057</v>
      </c>
      <c r="K6959" s="45" t="s">
        <v>40058</v>
      </c>
      <c r="L6959" s="10" t="s">
        <v>12</v>
      </c>
      <c r="M6959" s="10" t="s">
        <v>13</v>
      </c>
      <c r="N6959" s="10" t="s">
        <v>14</v>
      </c>
      <c r="O6959" s="32" t="s">
        <v>15</v>
      </c>
      <c r="P6959" s="10" t="s">
        <v>16</v>
      </c>
      <c r="Q6959" s="33" t="s">
        <v>259</v>
      </c>
      <c r="R6959" s="12" t="s">
        <v>18</v>
      </c>
    </row>
    <row r="6960" spans="1:18" x14ac:dyDescent="0.45">
      <c r="A6960" s="12" t="s">
        <v>5</v>
      </c>
      <c r="B6960" s="10" t="s">
        <v>15374</v>
      </c>
      <c r="C6960" s="10" t="s">
        <v>214</v>
      </c>
      <c r="D6960" s="10" t="s">
        <v>15407</v>
      </c>
      <c r="E6960" s="10" t="s">
        <v>15408</v>
      </c>
      <c r="F6960" s="18" t="s">
        <v>392</v>
      </c>
      <c r="G6960" s="12" t="s">
        <v>64</v>
      </c>
      <c r="H6960" s="12"/>
      <c r="I6960" s="12" t="s">
        <v>335</v>
      </c>
      <c r="J6960" s="45" t="s">
        <v>40057</v>
      </c>
      <c r="K6960" s="45" t="s">
        <v>40058</v>
      </c>
      <c r="L6960" s="10" t="s">
        <v>12</v>
      </c>
      <c r="M6960" s="10" t="s">
        <v>13</v>
      </c>
      <c r="N6960" s="10" t="s">
        <v>14</v>
      </c>
      <c r="O6960" s="32" t="s">
        <v>15</v>
      </c>
      <c r="P6960" s="10" t="s">
        <v>16</v>
      </c>
      <c r="Q6960" s="33" t="s">
        <v>393</v>
      </c>
      <c r="R6960" s="12" t="s">
        <v>18</v>
      </c>
    </row>
    <row r="6961" spans="1:18" x14ac:dyDescent="0.45">
      <c r="A6961" s="12" t="s">
        <v>5</v>
      </c>
      <c r="B6961" s="10" t="s">
        <v>15374</v>
      </c>
      <c r="C6961" s="10" t="s">
        <v>214</v>
      </c>
      <c r="D6961" s="10" t="s">
        <v>15409</v>
      </c>
      <c r="E6961" s="10" t="s">
        <v>15410</v>
      </c>
      <c r="F6961" s="10" t="s">
        <v>9605</v>
      </c>
      <c r="G6961" s="12" t="s">
        <v>64</v>
      </c>
      <c r="H6961" s="12"/>
      <c r="I6961" s="12" t="s">
        <v>335</v>
      </c>
      <c r="J6961" s="45" t="s">
        <v>40057</v>
      </c>
      <c r="K6961" s="45" t="s">
        <v>40058</v>
      </c>
      <c r="L6961" s="10" t="s">
        <v>12</v>
      </c>
      <c r="M6961" s="10" t="s">
        <v>13</v>
      </c>
      <c r="N6961" s="10" t="s">
        <v>14</v>
      </c>
      <c r="O6961" s="32" t="s">
        <v>15</v>
      </c>
      <c r="P6961" s="10" t="s">
        <v>16</v>
      </c>
      <c r="Q6961" s="33" t="s">
        <v>39547</v>
      </c>
      <c r="R6961" s="12" t="s">
        <v>18</v>
      </c>
    </row>
    <row r="6962" spans="1:18" x14ac:dyDescent="0.45">
      <c r="A6962" s="12" t="s">
        <v>5</v>
      </c>
      <c r="B6962" s="10" t="s">
        <v>15374</v>
      </c>
      <c r="C6962" s="10" t="s">
        <v>214</v>
      </c>
      <c r="D6962" s="10" t="s">
        <v>15411</v>
      </c>
      <c r="E6962" s="10" t="s">
        <v>15412</v>
      </c>
      <c r="F6962" s="10" t="s">
        <v>118</v>
      </c>
      <c r="G6962" s="12" t="s">
        <v>64</v>
      </c>
      <c r="H6962" s="12"/>
      <c r="I6962" s="12" t="s">
        <v>335</v>
      </c>
      <c r="J6962" s="45" t="s">
        <v>40057</v>
      </c>
      <c r="K6962" s="45" t="s">
        <v>40058</v>
      </c>
      <c r="L6962" s="10" t="s">
        <v>12</v>
      </c>
      <c r="M6962" s="10" t="s">
        <v>13</v>
      </c>
      <c r="N6962" s="10" t="s">
        <v>14</v>
      </c>
      <c r="O6962" s="32" t="s">
        <v>15</v>
      </c>
      <c r="P6962" s="10" t="s">
        <v>40</v>
      </c>
      <c r="Q6962" s="33" t="s">
        <v>347</v>
      </c>
      <c r="R6962" s="12" t="s">
        <v>18</v>
      </c>
    </row>
    <row r="6963" spans="1:18" x14ac:dyDescent="0.45">
      <c r="A6963" s="12" t="s">
        <v>5</v>
      </c>
      <c r="B6963" s="10" t="s">
        <v>15374</v>
      </c>
      <c r="C6963" s="10" t="s">
        <v>214</v>
      </c>
      <c r="D6963" s="10" t="s">
        <v>15413</v>
      </c>
      <c r="E6963" s="10" t="s">
        <v>15414</v>
      </c>
      <c r="F6963" s="10" t="s">
        <v>356</v>
      </c>
      <c r="G6963" s="12" t="s">
        <v>64</v>
      </c>
      <c r="H6963" s="12"/>
      <c r="I6963" s="12" t="s">
        <v>335</v>
      </c>
      <c r="J6963" s="45" t="s">
        <v>40057</v>
      </c>
      <c r="K6963" s="45" t="s">
        <v>40058</v>
      </c>
      <c r="L6963" s="10" t="s">
        <v>12</v>
      </c>
      <c r="M6963" s="10" t="s">
        <v>13</v>
      </c>
      <c r="N6963" s="10" t="s">
        <v>14</v>
      </c>
      <c r="O6963" s="32" t="s">
        <v>15</v>
      </c>
      <c r="P6963" s="10" t="s">
        <v>40</v>
      </c>
      <c r="Q6963" s="33" t="s">
        <v>80</v>
      </c>
      <c r="R6963" s="12" t="s">
        <v>18</v>
      </c>
    </row>
    <row r="6964" spans="1:18" x14ac:dyDescent="0.45">
      <c r="A6964" s="12" t="s">
        <v>5</v>
      </c>
      <c r="B6964" s="10" t="s">
        <v>15374</v>
      </c>
      <c r="C6964" s="10" t="s">
        <v>214</v>
      </c>
      <c r="D6964" s="10" t="s">
        <v>15415</v>
      </c>
      <c r="E6964" s="10" t="s">
        <v>15416</v>
      </c>
      <c r="F6964" s="10" t="s">
        <v>410</v>
      </c>
      <c r="G6964" s="12" t="s">
        <v>64</v>
      </c>
      <c r="H6964" s="12"/>
      <c r="I6964" s="12" t="s">
        <v>335</v>
      </c>
      <c r="J6964" s="45" t="s">
        <v>40057</v>
      </c>
      <c r="K6964" s="45" t="s">
        <v>40058</v>
      </c>
      <c r="L6964" s="10" t="s">
        <v>12</v>
      </c>
      <c r="M6964" s="10" t="s">
        <v>13</v>
      </c>
      <c r="N6964" s="10" t="s">
        <v>14</v>
      </c>
      <c r="O6964" s="32" t="s">
        <v>15</v>
      </c>
      <c r="P6964" s="10" t="s">
        <v>40</v>
      </c>
      <c r="Q6964" s="33" t="s">
        <v>39547</v>
      </c>
      <c r="R6964" s="12" t="s">
        <v>18</v>
      </c>
    </row>
    <row r="6965" spans="1:18" x14ac:dyDescent="0.45">
      <c r="A6965" s="12" t="s">
        <v>5</v>
      </c>
      <c r="B6965" s="10" t="s">
        <v>15374</v>
      </c>
      <c r="C6965" s="10" t="s">
        <v>214</v>
      </c>
      <c r="D6965" s="10" t="s">
        <v>15417</v>
      </c>
      <c r="E6965" s="10" t="s">
        <v>15418</v>
      </c>
      <c r="F6965" s="18" t="s">
        <v>518</v>
      </c>
      <c r="G6965" s="12" t="s">
        <v>64</v>
      </c>
      <c r="H6965" s="12"/>
      <c r="I6965" s="12" t="s">
        <v>335</v>
      </c>
      <c r="J6965" s="45" t="s">
        <v>40057</v>
      </c>
      <c r="K6965" s="45" t="s">
        <v>40058</v>
      </c>
      <c r="L6965" s="10" t="s">
        <v>103</v>
      </c>
      <c r="M6965" s="10" t="s">
        <v>148</v>
      </c>
      <c r="N6965" s="10" t="s">
        <v>14</v>
      </c>
      <c r="O6965" s="32" t="s">
        <v>15</v>
      </c>
      <c r="P6965" s="10" t="s">
        <v>149</v>
      </c>
      <c r="Q6965" s="33" t="s">
        <v>39547</v>
      </c>
      <c r="R6965" s="12" t="s">
        <v>18</v>
      </c>
    </row>
    <row r="6966" spans="1:18" x14ac:dyDescent="0.45">
      <c r="A6966" s="12" t="s">
        <v>5</v>
      </c>
      <c r="B6966" s="10" t="s">
        <v>15374</v>
      </c>
      <c r="C6966" s="10" t="s">
        <v>214</v>
      </c>
      <c r="D6966" s="10" t="s">
        <v>15419</v>
      </c>
      <c r="E6966" s="10" t="s">
        <v>15420</v>
      </c>
      <c r="F6966" s="18" t="s">
        <v>71</v>
      </c>
      <c r="G6966" s="12" t="s">
        <v>64</v>
      </c>
      <c r="H6966" s="12"/>
      <c r="I6966" s="12" t="s">
        <v>335</v>
      </c>
      <c r="J6966" s="45" t="s">
        <v>40057</v>
      </c>
      <c r="K6966" s="45" t="s">
        <v>40058</v>
      </c>
      <c r="L6966" s="10" t="s">
        <v>12</v>
      </c>
      <c r="M6966" s="10" t="s">
        <v>13</v>
      </c>
      <c r="N6966" s="10" t="s">
        <v>14</v>
      </c>
      <c r="O6966" s="32" t="s">
        <v>15</v>
      </c>
      <c r="P6966" s="10" t="s">
        <v>40</v>
      </c>
      <c r="Q6966" s="33" t="s">
        <v>1077</v>
      </c>
      <c r="R6966" s="12" t="s">
        <v>18</v>
      </c>
    </row>
    <row r="6967" spans="1:18" x14ac:dyDescent="0.45">
      <c r="A6967" s="12" t="s">
        <v>5</v>
      </c>
      <c r="B6967" s="10" t="s">
        <v>15374</v>
      </c>
      <c r="C6967" s="10" t="s">
        <v>214</v>
      </c>
      <c r="D6967" s="10" t="s">
        <v>15421</v>
      </c>
      <c r="E6967" s="10" t="s">
        <v>15422</v>
      </c>
      <c r="F6967" s="10" t="s">
        <v>500</v>
      </c>
      <c r="G6967" s="12" t="s">
        <v>64</v>
      </c>
      <c r="H6967" s="12"/>
      <c r="I6967" s="12" t="s">
        <v>335</v>
      </c>
      <c r="J6967" s="45" t="s">
        <v>40057</v>
      </c>
      <c r="K6967" s="45" t="s">
        <v>40058</v>
      </c>
      <c r="L6967" s="10" t="s">
        <v>12</v>
      </c>
      <c r="M6967" s="10" t="s">
        <v>13</v>
      </c>
      <c r="N6967" s="10" t="s">
        <v>14</v>
      </c>
      <c r="O6967" s="32" t="s">
        <v>15</v>
      </c>
      <c r="P6967" s="10" t="s">
        <v>16</v>
      </c>
      <c r="Q6967" s="33" t="s">
        <v>209</v>
      </c>
      <c r="R6967" s="12" t="s">
        <v>18</v>
      </c>
    </row>
    <row r="6968" spans="1:18" x14ac:dyDescent="0.45">
      <c r="A6968" s="12" t="s">
        <v>5</v>
      </c>
      <c r="B6968" s="10" t="s">
        <v>15423</v>
      </c>
      <c r="C6968" s="10" t="s">
        <v>15424</v>
      </c>
      <c r="D6968" s="10" t="s">
        <v>15425</v>
      </c>
      <c r="E6968" s="10" t="s">
        <v>15426</v>
      </c>
      <c r="F6968" s="10" t="s">
        <v>2875</v>
      </c>
      <c r="G6968" s="12" t="s">
        <v>11</v>
      </c>
      <c r="H6968" s="12"/>
      <c r="I6968" s="12"/>
      <c r="J6968" s="45" t="s">
        <v>40051</v>
      </c>
      <c r="K6968" s="45" t="s">
        <v>40052</v>
      </c>
      <c r="L6968" s="10" t="s">
        <v>12</v>
      </c>
      <c r="M6968" s="10" t="s">
        <v>13</v>
      </c>
      <c r="N6968" s="10" t="s">
        <v>14</v>
      </c>
      <c r="O6968" s="32" t="s">
        <v>15</v>
      </c>
      <c r="P6968" s="10" t="s">
        <v>16</v>
      </c>
      <c r="Q6968" s="33" t="s">
        <v>230</v>
      </c>
      <c r="R6968" s="12" t="s">
        <v>18</v>
      </c>
    </row>
    <row r="6969" spans="1:18" x14ac:dyDescent="0.45">
      <c r="A6969" s="12" t="s">
        <v>5</v>
      </c>
      <c r="B6969" s="10" t="s">
        <v>15423</v>
      </c>
      <c r="C6969" s="10" t="s">
        <v>1885</v>
      </c>
      <c r="D6969" s="10" t="s">
        <v>15427</v>
      </c>
      <c r="E6969" s="10" t="s">
        <v>15428</v>
      </c>
      <c r="F6969" s="10" t="s">
        <v>2875</v>
      </c>
      <c r="G6969" s="12" t="s">
        <v>11</v>
      </c>
      <c r="H6969" s="12"/>
      <c r="I6969" s="12"/>
      <c r="J6969" s="45" t="s">
        <v>40051</v>
      </c>
      <c r="K6969" s="45" t="s">
        <v>40052</v>
      </c>
      <c r="L6969" s="10" t="s">
        <v>12</v>
      </c>
      <c r="M6969" s="10" t="s">
        <v>13</v>
      </c>
      <c r="N6969" s="10" t="s">
        <v>14</v>
      </c>
      <c r="O6969" s="32" t="s">
        <v>15</v>
      </c>
      <c r="P6969" s="10" t="s">
        <v>16</v>
      </c>
      <c r="Q6969" s="33" t="s">
        <v>230</v>
      </c>
      <c r="R6969" s="12" t="s">
        <v>18</v>
      </c>
    </row>
    <row r="6970" spans="1:18" x14ac:dyDescent="0.45">
      <c r="A6970" s="12" t="s">
        <v>5</v>
      </c>
      <c r="B6970" s="10" t="s">
        <v>15429</v>
      </c>
      <c r="C6970" s="10" t="s">
        <v>549</v>
      </c>
      <c r="D6970" s="10" t="s">
        <v>15430</v>
      </c>
      <c r="E6970" s="10" t="s">
        <v>15431</v>
      </c>
      <c r="F6970" s="18" t="s">
        <v>4281</v>
      </c>
      <c r="G6970" s="12" t="s">
        <v>11</v>
      </c>
      <c r="H6970" s="12"/>
      <c r="I6970" s="12"/>
      <c r="J6970" s="45" t="s">
        <v>40051</v>
      </c>
      <c r="K6970" s="45" t="s">
        <v>40052</v>
      </c>
      <c r="L6970" s="10" t="s">
        <v>12</v>
      </c>
      <c r="M6970" s="10" t="s">
        <v>13</v>
      </c>
      <c r="N6970" s="10" t="s">
        <v>14</v>
      </c>
      <c r="O6970" s="32" t="s">
        <v>15</v>
      </c>
      <c r="P6970" s="10" t="s">
        <v>16</v>
      </c>
      <c r="Q6970" s="33" t="s">
        <v>39727</v>
      </c>
      <c r="R6970" s="12" t="s">
        <v>18</v>
      </c>
    </row>
    <row r="6971" spans="1:18" x14ac:dyDescent="0.45">
      <c r="A6971" s="12" t="s">
        <v>5</v>
      </c>
      <c r="B6971" s="10" t="s">
        <v>39285</v>
      </c>
      <c r="C6971" s="10" t="s">
        <v>47</v>
      </c>
      <c r="D6971" s="10" t="s">
        <v>15432</v>
      </c>
      <c r="E6971" s="10" t="s">
        <v>15433</v>
      </c>
      <c r="F6971" s="18" t="s">
        <v>79</v>
      </c>
      <c r="G6971" s="12" t="s">
        <v>64</v>
      </c>
      <c r="H6971" s="12"/>
      <c r="I6971" s="12"/>
      <c r="J6971" s="45" t="s">
        <v>40051</v>
      </c>
      <c r="K6971" s="45" t="s">
        <v>40052</v>
      </c>
      <c r="L6971" s="10" t="s">
        <v>12</v>
      </c>
      <c r="M6971" s="10" t="s">
        <v>13</v>
      </c>
      <c r="N6971" s="10" t="s">
        <v>14</v>
      </c>
      <c r="O6971" s="32" t="s">
        <v>15</v>
      </c>
      <c r="P6971" s="10" t="s">
        <v>16</v>
      </c>
      <c r="Q6971" s="33" t="s">
        <v>80</v>
      </c>
      <c r="R6971" s="12" t="s">
        <v>18</v>
      </c>
    </row>
    <row r="6972" spans="1:18" x14ac:dyDescent="0.45">
      <c r="A6972" s="12" t="s">
        <v>5</v>
      </c>
      <c r="B6972" s="10" t="s">
        <v>39285</v>
      </c>
      <c r="C6972" s="10" t="s">
        <v>1213</v>
      </c>
      <c r="D6972" s="10" t="s">
        <v>15434</v>
      </c>
      <c r="E6972" s="10" t="s">
        <v>15435</v>
      </c>
      <c r="F6972" s="18" t="s">
        <v>2204</v>
      </c>
      <c r="G6972" s="12" t="s">
        <v>11</v>
      </c>
      <c r="H6972" s="12"/>
      <c r="I6972" s="12"/>
      <c r="J6972" s="45" t="s">
        <v>40057</v>
      </c>
      <c r="K6972" s="45" t="s">
        <v>40058</v>
      </c>
      <c r="L6972" s="10" t="s">
        <v>12</v>
      </c>
      <c r="M6972" s="10" t="s">
        <v>13</v>
      </c>
      <c r="N6972" s="10" t="s">
        <v>14</v>
      </c>
      <c r="O6972" s="32" t="s">
        <v>15</v>
      </c>
      <c r="P6972" s="10" t="s">
        <v>16</v>
      </c>
      <c r="Q6972" s="33" t="s">
        <v>76</v>
      </c>
      <c r="R6972" s="12" t="s">
        <v>18</v>
      </c>
    </row>
    <row r="6973" spans="1:18" x14ac:dyDescent="0.45">
      <c r="A6973" s="12" t="s">
        <v>5</v>
      </c>
      <c r="B6973" s="10" t="s">
        <v>39285</v>
      </c>
      <c r="C6973" s="10" t="s">
        <v>1213</v>
      </c>
      <c r="D6973" s="10" t="s">
        <v>15436</v>
      </c>
      <c r="E6973" s="10" t="s">
        <v>15437</v>
      </c>
      <c r="F6973" s="18" t="s">
        <v>356</v>
      </c>
      <c r="G6973" s="12" t="s">
        <v>64</v>
      </c>
      <c r="H6973" s="12"/>
      <c r="I6973" s="12"/>
      <c r="J6973" s="45" t="s">
        <v>40057</v>
      </c>
      <c r="K6973" s="45" t="s">
        <v>40058</v>
      </c>
      <c r="L6973" s="10" t="s">
        <v>12</v>
      </c>
      <c r="M6973" s="10" t="s">
        <v>13</v>
      </c>
      <c r="N6973" s="10" t="s">
        <v>14</v>
      </c>
      <c r="O6973" s="32" t="s">
        <v>15</v>
      </c>
      <c r="P6973" s="10" t="s">
        <v>40</v>
      </c>
      <c r="Q6973" s="33" t="s">
        <v>80</v>
      </c>
      <c r="R6973" s="12" t="s">
        <v>18</v>
      </c>
    </row>
    <row r="6974" spans="1:18" x14ac:dyDescent="0.45">
      <c r="A6974" s="12" t="s">
        <v>5</v>
      </c>
      <c r="B6974" s="10" t="s">
        <v>39285</v>
      </c>
      <c r="C6974" s="10" t="s">
        <v>1213</v>
      </c>
      <c r="D6974" s="10" t="s">
        <v>15438</v>
      </c>
      <c r="E6974" s="10" t="s">
        <v>15439</v>
      </c>
      <c r="F6974" s="10" t="s">
        <v>118</v>
      </c>
      <c r="G6974" s="12" t="s">
        <v>64</v>
      </c>
      <c r="H6974" s="12"/>
      <c r="I6974" s="12"/>
      <c r="J6974" s="45" t="s">
        <v>40057</v>
      </c>
      <c r="K6974" s="45" t="s">
        <v>40058</v>
      </c>
      <c r="L6974" s="10" t="s">
        <v>12</v>
      </c>
      <c r="M6974" s="10" t="s">
        <v>13</v>
      </c>
      <c r="N6974" s="10" t="s">
        <v>14</v>
      </c>
      <c r="O6974" s="32" t="s">
        <v>15</v>
      </c>
      <c r="P6974" s="10" t="s">
        <v>40</v>
      </c>
      <c r="Q6974" s="33" t="s">
        <v>347</v>
      </c>
      <c r="R6974" s="12" t="s">
        <v>18</v>
      </c>
    </row>
    <row r="6975" spans="1:18" x14ac:dyDescent="0.45">
      <c r="A6975" s="12" t="s">
        <v>5</v>
      </c>
      <c r="B6975" s="10" t="s">
        <v>39285</v>
      </c>
      <c r="C6975" s="10" t="s">
        <v>1213</v>
      </c>
      <c r="D6975" s="10" t="s">
        <v>15440</v>
      </c>
      <c r="E6975" s="10" t="s">
        <v>15441</v>
      </c>
      <c r="F6975" s="10" t="s">
        <v>75</v>
      </c>
      <c r="G6975" s="12" t="s">
        <v>64</v>
      </c>
      <c r="H6975" s="12"/>
      <c r="I6975" s="12"/>
      <c r="J6975" s="45" t="s">
        <v>40057</v>
      </c>
      <c r="K6975" s="45" t="s">
        <v>40058</v>
      </c>
      <c r="L6975" s="10" t="s">
        <v>12</v>
      </c>
      <c r="M6975" s="10" t="s">
        <v>13</v>
      </c>
      <c r="N6975" s="10" t="s">
        <v>14</v>
      </c>
      <c r="O6975" s="32" t="s">
        <v>15</v>
      </c>
      <c r="P6975" s="10" t="s">
        <v>16</v>
      </c>
      <c r="Q6975" s="33" t="s">
        <v>76</v>
      </c>
      <c r="R6975" s="12" t="s">
        <v>18</v>
      </c>
    </row>
    <row r="6976" spans="1:18" x14ac:dyDescent="0.45">
      <c r="A6976" s="12" t="s">
        <v>5</v>
      </c>
      <c r="B6976" s="10" t="s">
        <v>39285</v>
      </c>
      <c r="C6976" s="10" t="s">
        <v>1213</v>
      </c>
      <c r="D6976" s="10" t="s">
        <v>15442</v>
      </c>
      <c r="E6976" s="10" t="s">
        <v>15443</v>
      </c>
      <c r="F6976" s="10" t="s">
        <v>606</v>
      </c>
      <c r="G6976" s="12" t="s">
        <v>64</v>
      </c>
      <c r="H6976" s="12"/>
      <c r="I6976" s="12"/>
      <c r="J6976" s="45" t="s">
        <v>40057</v>
      </c>
      <c r="K6976" s="45" t="s">
        <v>40058</v>
      </c>
      <c r="L6976" s="10" t="s">
        <v>12</v>
      </c>
      <c r="M6976" s="10" t="s">
        <v>13</v>
      </c>
      <c r="N6976" s="10" t="s">
        <v>14</v>
      </c>
      <c r="O6976" s="32" t="s">
        <v>15</v>
      </c>
      <c r="P6976" s="10" t="s">
        <v>16</v>
      </c>
      <c r="Q6976" s="33" t="s">
        <v>718</v>
      </c>
      <c r="R6976" s="12" t="s">
        <v>18</v>
      </c>
    </row>
    <row r="6977" spans="1:18" x14ac:dyDescent="0.45">
      <c r="A6977" s="12" t="s">
        <v>5</v>
      </c>
      <c r="B6977" s="10" t="s">
        <v>39285</v>
      </c>
      <c r="C6977" s="10" t="s">
        <v>1213</v>
      </c>
      <c r="D6977" s="10" t="s">
        <v>15444</v>
      </c>
      <c r="E6977" s="10" t="s">
        <v>15445</v>
      </c>
      <c r="F6977" s="10" t="s">
        <v>8973</v>
      </c>
      <c r="G6977" s="12" t="s">
        <v>64</v>
      </c>
      <c r="H6977" s="12"/>
      <c r="I6977" s="12"/>
      <c r="J6977" s="45" t="s">
        <v>40057</v>
      </c>
      <c r="K6977" s="45" t="s">
        <v>40058</v>
      </c>
      <c r="L6977" s="10" t="s">
        <v>12</v>
      </c>
      <c r="M6977" s="10" t="s">
        <v>13</v>
      </c>
      <c r="N6977" s="10" t="s">
        <v>14</v>
      </c>
      <c r="O6977" s="32" t="s">
        <v>15</v>
      </c>
      <c r="P6977" s="10" t="s">
        <v>40</v>
      </c>
      <c r="Q6977" s="33" t="s">
        <v>39727</v>
      </c>
      <c r="R6977" s="12" t="s">
        <v>18</v>
      </c>
    </row>
    <row r="6978" spans="1:18" x14ac:dyDescent="0.45">
      <c r="A6978" s="12" t="s">
        <v>5</v>
      </c>
      <c r="B6978" s="10" t="s">
        <v>39285</v>
      </c>
      <c r="C6978" s="10" t="s">
        <v>1213</v>
      </c>
      <c r="D6978" s="10" t="s">
        <v>15446</v>
      </c>
      <c r="E6978" s="10" t="s">
        <v>15447</v>
      </c>
      <c r="F6978" s="10" t="s">
        <v>63</v>
      </c>
      <c r="G6978" s="12" t="s">
        <v>64</v>
      </c>
      <c r="H6978" s="12"/>
      <c r="I6978" s="12"/>
      <c r="J6978" s="45" t="s">
        <v>40057</v>
      </c>
      <c r="K6978" s="45" t="s">
        <v>40058</v>
      </c>
      <c r="L6978" s="10" t="s">
        <v>103</v>
      </c>
      <c r="M6978" s="10" t="s">
        <v>148</v>
      </c>
      <c r="N6978" s="10" t="s">
        <v>14</v>
      </c>
      <c r="O6978" s="32" t="s">
        <v>15</v>
      </c>
      <c r="P6978" s="10" t="s">
        <v>149</v>
      </c>
      <c r="Q6978" s="33" t="s">
        <v>150</v>
      </c>
      <c r="R6978" s="12" t="s">
        <v>18</v>
      </c>
    </row>
    <row r="6979" spans="1:18" x14ac:dyDescent="0.45">
      <c r="A6979" s="12" t="s">
        <v>5</v>
      </c>
      <c r="B6979" s="10" t="s">
        <v>39285</v>
      </c>
      <c r="C6979" s="10" t="s">
        <v>47</v>
      </c>
      <c r="D6979" s="10" t="s">
        <v>15448</v>
      </c>
      <c r="E6979" s="10" t="s">
        <v>15449</v>
      </c>
      <c r="F6979" s="10" t="s">
        <v>233</v>
      </c>
      <c r="G6979" s="12" t="s">
        <v>64</v>
      </c>
      <c r="H6979" s="12"/>
      <c r="I6979" s="12"/>
      <c r="J6979" s="45" t="s">
        <v>40051</v>
      </c>
      <c r="K6979" s="45" t="s">
        <v>40052</v>
      </c>
      <c r="L6979" s="10" t="s">
        <v>12</v>
      </c>
      <c r="M6979" s="10" t="s">
        <v>13</v>
      </c>
      <c r="N6979" s="10" t="s">
        <v>14</v>
      </c>
      <c r="O6979" s="32" t="s">
        <v>15</v>
      </c>
      <c r="P6979" s="10" t="s">
        <v>16</v>
      </c>
      <c r="Q6979" s="33" t="s">
        <v>41</v>
      </c>
      <c r="R6979" s="12" t="s">
        <v>18</v>
      </c>
    </row>
    <row r="6980" spans="1:18" x14ac:dyDescent="0.45">
      <c r="A6980" s="12" t="s">
        <v>5</v>
      </c>
      <c r="B6980" s="10" t="s">
        <v>39285</v>
      </c>
      <c r="C6980" s="10" t="s">
        <v>2607</v>
      </c>
      <c r="D6980" s="10" t="s">
        <v>15450</v>
      </c>
      <c r="E6980" s="10" t="s">
        <v>15451</v>
      </c>
      <c r="F6980" s="10" t="s">
        <v>2204</v>
      </c>
      <c r="G6980" s="12" t="s">
        <v>141</v>
      </c>
      <c r="H6980" s="12"/>
      <c r="I6980" s="12"/>
      <c r="J6980" s="12" t="s">
        <v>40053</v>
      </c>
      <c r="K6980" s="12" t="s">
        <v>40054</v>
      </c>
      <c r="L6980" s="10" t="s">
        <v>12</v>
      </c>
      <c r="M6980" s="10" t="s">
        <v>13</v>
      </c>
      <c r="N6980" s="10" t="s">
        <v>14</v>
      </c>
      <c r="O6980" s="32" t="s">
        <v>15</v>
      </c>
      <c r="P6980" s="10" t="s">
        <v>16</v>
      </c>
      <c r="Q6980" s="33" t="s">
        <v>76</v>
      </c>
      <c r="R6980" s="12" t="s">
        <v>18</v>
      </c>
    </row>
    <row r="6981" spans="1:18" x14ac:dyDescent="0.45">
      <c r="A6981" s="12" t="s">
        <v>5</v>
      </c>
      <c r="B6981" s="10" t="s">
        <v>39285</v>
      </c>
      <c r="C6981" s="10" t="s">
        <v>2607</v>
      </c>
      <c r="D6981" s="10" t="s">
        <v>15452</v>
      </c>
      <c r="E6981" s="10" t="s">
        <v>15453</v>
      </c>
      <c r="F6981" s="18" t="s">
        <v>351</v>
      </c>
      <c r="G6981" s="12" t="s">
        <v>64</v>
      </c>
      <c r="H6981" s="12"/>
      <c r="I6981" s="12"/>
      <c r="J6981" s="12" t="s">
        <v>40053</v>
      </c>
      <c r="K6981" s="12" t="s">
        <v>40054</v>
      </c>
      <c r="L6981" s="10" t="s">
        <v>51</v>
      </c>
      <c r="M6981" s="10" t="s">
        <v>99</v>
      </c>
      <c r="N6981" s="10" t="s">
        <v>31</v>
      </c>
      <c r="O6981" s="32" t="s">
        <v>15</v>
      </c>
      <c r="P6981" s="10" t="s">
        <v>54</v>
      </c>
      <c r="Q6981" s="33" t="s">
        <v>39726</v>
      </c>
      <c r="R6981" s="12" t="s">
        <v>18</v>
      </c>
    </row>
    <row r="6982" spans="1:18" x14ac:dyDescent="0.45">
      <c r="A6982" s="12" t="s">
        <v>5</v>
      </c>
      <c r="B6982" s="10" t="s">
        <v>39285</v>
      </c>
      <c r="C6982" s="10" t="s">
        <v>2607</v>
      </c>
      <c r="D6982" s="10" t="s">
        <v>15454</v>
      </c>
      <c r="E6982" s="10" t="s">
        <v>15455</v>
      </c>
      <c r="F6982" s="10" t="s">
        <v>71</v>
      </c>
      <c r="G6982" s="12" t="s">
        <v>64</v>
      </c>
      <c r="H6982" s="12"/>
      <c r="I6982" s="12"/>
      <c r="J6982" s="12" t="s">
        <v>40053</v>
      </c>
      <c r="K6982" s="12" t="s">
        <v>40054</v>
      </c>
      <c r="L6982" s="10" t="s">
        <v>29</v>
      </c>
      <c r="M6982" s="10" t="s">
        <v>30</v>
      </c>
      <c r="N6982" s="10" t="s">
        <v>31</v>
      </c>
      <c r="O6982" s="32" t="s">
        <v>15</v>
      </c>
      <c r="P6982" s="10" t="s">
        <v>16</v>
      </c>
      <c r="Q6982" s="33" t="s">
        <v>367</v>
      </c>
      <c r="R6982" s="12" t="s">
        <v>18</v>
      </c>
    </row>
    <row r="6983" spans="1:18" x14ac:dyDescent="0.45">
      <c r="A6983" s="12" t="s">
        <v>5</v>
      </c>
      <c r="B6983" s="10" t="s">
        <v>39285</v>
      </c>
      <c r="C6983" s="10" t="s">
        <v>2607</v>
      </c>
      <c r="D6983" s="10" t="s">
        <v>15456</v>
      </c>
      <c r="E6983" s="10" t="s">
        <v>15457</v>
      </c>
      <c r="F6983" s="10" t="s">
        <v>75</v>
      </c>
      <c r="G6983" s="12" t="s">
        <v>64</v>
      </c>
      <c r="H6983" s="12"/>
      <c r="I6983" s="12"/>
      <c r="J6983" s="12" t="s">
        <v>40053</v>
      </c>
      <c r="K6983" s="12" t="s">
        <v>40054</v>
      </c>
      <c r="L6983" s="10" t="s">
        <v>12</v>
      </c>
      <c r="M6983" s="10" t="s">
        <v>13</v>
      </c>
      <c r="N6983" s="10" t="s">
        <v>14</v>
      </c>
      <c r="O6983" s="32" t="s">
        <v>15</v>
      </c>
      <c r="P6983" s="10" t="s">
        <v>40</v>
      </c>
      <c r="Q6983" s="33" t="s">
        <v>39179</v>
      </c>
      <c r="R6983" s="12" t="s">
        <v>18</v>
      </c>
    </row>
    <row r="6984" spans="1:18" x14ac:dyDescent="0.45">
      <c r="A6984" s="12" t="s">
        <v>5</v>
      </c>
      <c r="B6984" s="10" t="s">
        <v>39285</v>
      </c>
      <c r="C6984" s="10" t="s">
        <v>2607</v>
      </c>
      <c r="D6984" s="10" t="s">
        <v>15458</v>
      </c>
      <c r="E6984" s="10" t="s">
        <v>15459</v>
      </c>
      <c r="F6984" s="10" t="s">
        <v>606</v>
      </c>
      <c r="G6984" s="12" t="s">
        <v>64</v>
      </c>
      <c r="H6984" s="12"/>
      <c r="I6984" s="12"/>
      <c r="J6984" s="12" t="s">
        <v>40053</v>
      </c>
      <c r="K6984" s="12" t="s">
        <v>40054</v>
      </c>
      <c r="L6984" s="10" t="s">
        <v>29</v>
      </c>
      <c r="M6984" s="10" t="s">
        <v>30</v>
      </c>
      <c r="N6984" s="10" t="s">
        <v>31</v>
      </c>
      <c r="O6984" s="32" t="s">
        <v>15</v>
      </c>
      <c r="P6984" s="10" t="s">
        <v>40</v>
      </c>
      <c r="Q6984" s="33" t="s">
        <v>306</v>
      </c>
      <c r="R6984" s="12" t="s">
        <v>18</v>
      </c>
    </row>
    <row r="6985" spans="1:18" x14ac:dyDescent="0.45">
      <c r="A6985" s="12" t="s">
        <v>5</v>
      </c>
      <c r="B6985" s="10" t="s">
        <v>39285</v>
      </c>
      <c r="C6985" s="10" t="s">
        <v>2607</v>
      </c>
      <c r="D6985" s="10" t="s">
        <v>15460</v>
      </c>
      <c r="E6985" s="10" t="s">
        <v>15461</v>
      </c>
      <c r="F6985" s="18" t="s">
        <v>63</v>
      </c>
      <c r="G6985" s="12" t="s">
        <v>64</v>
      </c>
      <c r="H6985" s="12"/>
      <c r="I6985" s="12"/>
      <c r="J6985" s="12" t="s">
        <v>40053</v>
      </c>
      <c r="K6985" s="12" t="s">
        <v>40054</v>
      </c>
      <c r="L6985" s="10" t="s">
        <v>51</v>
      </c>
      <c r="M6985" s="10" t="s">
        <v>52</v>
      </c>
      <c r="N6985" s="10" t="s">
        <v>31</v>
      </c>
      <c r="O6985" s="32" t="s">
        <v>15</v>
      </c>
      <c r="P6985" s="10" t="s">
        <v>16</v>
      </c>
      <c r="Q6985" s="33" t="s">
        <v>411</v>
      </c>
      <c r="R6985" s="12" t="s">
        <v>18</v>
      </c>
    </row>
    <row r="6986" spans="1:18" x14ac:dyDescent="0.45">
      <c r="A6986" s="12" t="s">
        <v>5</v>
      </c>
      <c r="B6986" s="10" t="s">
        <v>39286</v>
      </c>
      <c r="C6986" s="10" t="s">
        <v>7114</v>
      </c>
      <c r="D6986" s="10" t="s">
        <v>15462</v>
      </c>
      <c r="E6986" s="10" t="s">
        <v>15463</v>
      </c>
      <c r="F6986" s="18" t="s">
        <v>507</v>
      </c>
      <c r="G6986" s="12" t="s">
        <v>11</v>
      </c>
      <c r="H6986" s="12"/>
      <c r="I6986" s="12"/>
      <c r="J6986" s="45" t="s">
        <v>40051</v>
      </c>
      <c r="K6986" s="45" t="s">
        <v>40052</v>
      </c>
      <c r="L6986" s="10" t="s">
        <v>12</v>
      </c>
      <c r="M6986" s="10" t="s">
        <v>13</v>
      </c>
      <c r="N6986" s="10" t="s">
        <v>14</v>
      </c>
      <c r="O6986" s="32" t="s">
        <v>15</v>
      </c>
      <c r="P6986" s="10" t="s">
        <v>16</v>
      </c>
      <c r="Q6986" s="33" t="s">
        <v>39551</v>
      </c>
      <c r="R6986" s="12" t="s">
        <v>18</v>
      </c>
    </row>
    <row r="6987" spans="1:18" x14ac:dyDescent="0.45">
      <c r="A6987" s="12" t="s">
        <v>5</v>
      </c>
      <c r="B6987" s="10" t="s">
        <v>15464</v>
      </c>
      <c r="C6987" s="10" t="s">
        <v>296</v>
      </c>
      <c r="D6987" s="10" t="s">
        <v>15465</v>
      </c>
      <c r="E6987" s="10" t="s">
        <v>15466</v>
      </c>
      <c r="F6987" s="10" t="s">
        <v>299</v>
      </c>
      <c r="G6987" s="12" t="s">
        <v>39723</v>
      </c>
      <c r="H6987" s="12"/>
      <c r="I6987" s="12"/>
      <c r="J6987" s="45" t="s">
        <v>40051</v>
      </c>
      <c r="K6987" s="45" t="s">
        <v>40052</v>
      </c>
      <c r="L6987" s="10" t="s">
        <v>12</v>
      </c>
      <c r="M6987" s="10" t="s">
        <v>13</v>
      </c>
      <c r="N6987" s="10" t="s">
        <v>14</v>
      </c>
      <c r="O6987" s="32" t="s">
        <v>15</v>
      </c>
      <c r="P6987" s="10" t="s">
        <v>16</v>
      </c>
      <c r="Q6987" s="33" t="s">
        <v>39521</v>
      </c>
      <c r="R6987" s="12" t="s">
        <v>18</v>
      </c>
    </row>
    <row r="6988" spans="1:18" x14ac:dyDescent="0.45">
      <c r="A6988" s="12" t="s">
        <v>5</v>
      </c>
      <c r="B6988" s="10" t="s">
        <v>39487</v>
      </c>
      <c r="C6988" s="10" t="s">
        <v>261</v>
      </c>
      <c r="D6988" s="10" t="s">
        <v>39287</v>
      </c>
      <c r="E6988" s="10" t="s">
        <v>39288</v>
      </c>
      <c r="F6988" s="10" t="s">
        <v>1418</v>
      </c>
      <c r="G6988" s="12" t="s">
        <v>11</v>
      </c>
      <c r="H6988" s="12"/>
      <c r="I6988" s="12"/>
      <c r="J6988" s="45" t="s">
        <v>40051</v>
      </c>
      <c r="K6988" s="45" t="s">
        <v>40052</v>
      </c>
      <c r="L6988" s="10" t="s">
        <v>12</v>
      </c>
      <c r="M6988" s="10" t="s">
        <v>13</v>
      </c>
      <c r="N6988" s="10" t="s">
        <v>14</v>
      </c>
      <c r="O6988" s="32" t="s">
        <v>15</v>
      </c>
      <c r="P6988" s="10" t="s">
        <v>16</v>
      </c>
      <c r="Q6988" s="33" t="s">
        <v>39447</v>
      </c>
      <c r="R6988" s="12" t="s">
        <v>18</v>
      </c>
    </row>
    <row r="6989" spans="1:18" x14ac:dyDescent="0.45">
      <c r="A6989" s="12" t="s">
        <v>5</v>
      </c>
      <c r="B6989" s="10" t="s">
        <v>15467</v>
      </c>
      <c r="C6989" s="10" t="s">
        <v>915</v>
      </c>
      <c r="D6989" s="10" t="s">
        <v>15468</v>
      </c>
      <c r="E6989" s="10" t="s">
        <v>15469</v>
      </c>
      <c r="F6989" s="10" t="s">
        <v>28</v>
      </c>
      <c r="G6989" s="12" t="s">
        <v>39723</v>
      </c>
      <c r="H6989" s="12"/>
      <c r="I6989" s="12"/>
      <c r="J6989" s="45" t="s">
        <v>40051</v>
      </c>
      <c r="K6989" s="45" t="s">
        <v>40052</v>
      </c>
      <c r="L6989" s="10" t="s">
        <v>12</v>
      </c>
      <c r="M6989" s="10" t="s">
        <v>13</v>
      </c>
      <c r="N6989" s="10" t="s">
        <v>14</v>
      </c>
      <c r="O6989" s="32" t="s">
        <v>15</v>
      </c>
      <c r="P6989" s="10" t="s">
        <v>54</v>
      </c>
      <c r="Q6989" s="33" t="s">
        <v>39547</v>
      </c>
      <c r="R6989" s="12" t="s">
        <v>18</v>
      </c>
    </row>
    <row r="6990" spans="1:18" x14ac:dyDescent="0.45">
      <c r="A6990" s="12" t="s">
        <v>5</v>
      </c>
      <c r="B6990" s="10" t="s">
        <v>15470</v>
      </c>
      <c r="C6990" s="10" t="s">
        <v>1213</v>
      </c>
      <c r="D6990" s="10" t="s">
        <v>15471</v>
      </c>
      <c r="E6990" s="10" t="s">
        <v>15472</v>
      </c>
      <c r="F6990" s="10" t="s">
        <v>110</v>
      </c>
      <c r="G6990" s="12" t="s">
        <v>141</v>
      </c>
      <c r="H6990" s="12"/>
      <c r="I6990" s="12"/>
      <c r="J6990" s="45" t="s">
        <v>40051</v>
      </c>
      <c r="K6990" s="45" t="s">
        <v>40052</v>
      </c>
      <c r="L6990" s="10" t="s">
        <v>12</v>
      </c>
      <c r="M6990" s="10" t="s">
        <v>13</v>
      </c>
      <c r="N6990" s="10" t="s">
        <v>14</v>
      </c>
      <c r="O6990" s="32" t="s">
        <v>15</v>
      </c>
      <c r="P6990" s="10" t="s">
        <v>16</v>
      </c>
      <c r="Q6990" s="33" t="s">
        <v>111</v>
      </c>
      <c r="R6990" s="12" t="s">
        <v>18</v>
      </c>
    </row>
    <row r="6991" spans="1:18" x14ac:dyDescent="0.45">
      <c r="A6991" s="12" t="s">
        <v>5</v>
      </c>
      <c r="B6991" s="10" t="s">
        <v>15470</v>
      </c>
      <c r="C6991" s="10" t="s">
        <v>1213</v>
      </c>
      <c r="D6991" s="10" t="s">
        <v>15473</v>
      </c>
      <c r="E6991" s="10" t="s">
        <v>15474</v>
      </c>
      <c r="F6991" s="10" t="s">
        <v>118</v>
      </c>
      <c r="G6991" s="12" t="s">
        <v>64</v>
      </c>
      <c r="H6991" s="12"/>
      <c r="I6991" s="12"/>
      <c r="J6991" s="45" t="s">
        <v>40051</v>
      </c>
      <c r="K6991" s="45" t="s">
        <v>40052</v>
      </c>
      <c r="L6991" s="10" t="s">
        <v>12</v>
      </c>
      <c r="M6991" s="10" t="s">
        <v>13</v>
      </c>
      <c r="N6991" s="10" t="s">
        <v>14</v>
      </c>
      <c r="O6991" s="32" t="s">
        <v>15</v>
      </c>
      <c r="P6991" s="10" t="s">
        <v>16</v>
      </c>
      <c r="Q6991" s="33" t="s">
        <v>2336</v>
      </c>
      <c r="R6991" s="12" t="s">
        <v>18</v>
      </c>
    </row>
    <row r="6992" spans="1:18" x14ac:dyDescent="0.45">
      <c r="A6992" s="12" t="s">
        <v>5</v>
      </c>
      <c r="B6992" s="10" t="s">
        <v>15470</v>
      </c>
      <c r="C6992" s="10" t="s">
        <v>1213</v>
      </c>
      <c r="D6992" s="10" t="s">
        <v>15475</v>
      </c>
      <c r="E6992" s="10" t="s">
        <v>15476</v>
      </c>
      <c r="F6992" s="10" t="s">
        <v>71</v>
      </c>
      <c r="G6992" s="12" t="s">
        <v>64</v>
      </c>
      <c r="H6992" s="12"/>
      <c r="I6992" s="12"/>
      <c r="J6992" s="45" t="s">
        <v>40051</v>
      </c>
      <c r="K6992" s="45" t="s">
        <v>40052</v>
      </c>
      <c r="L6992" s="10" t="s">
        <v>12</v>
      </c>
      <c r="M6992" s="10" t="s">
        <v>13</v>
      </c>
      <c r="N6992" s="10" t="s">
        <v>14</v>
      </c>
      <c r="O6992" s="32" t="s">
        <v>15</v>
      </c>
      <c r="P6992" s="10" t="s">
        <v>40</v>
      </c>
      <c r="Q6992" s="33" t="s">
        <v>367</v>
      </c>
      <c r="R6992" s="12" t="s">
        <v>18</v>
      </c>
    </row>
    <row r="6993" spans="1:18" x14ac:dyDescent="0.45">
      <c r="A6993" s="12" t="s">
        <v>5</v>
      </c>
      <c r="B6993" s="10" t="s">
        <v>15470</v>
      </c>
      <c r="C6993" s="10" t="s">
        <v>1213</v>
      </c>
      <c r="D6993" s="10" t="s">
        <v>15477</v>
      </c>
      <c r="E6993" s="10" t="s">
        <v>15478</v>
      </c>
      <c r="F6993" s="10" t="s">
        <v>356</v>
      </c>
      <c r="G6993" s="12" t="s">
        <v>64</v>
      </c>
      <c r="H6993" s="12"/>
      <c r="I6993" s="12"/>
      <c r="J6993" s="45" t="s">
        <v>40051</v>
      </c>
      <c r="K6993" s="45" t="s">
        <v>40052</v>
      </c>
      <c r="L6993" s="10" t="s">
        <v>12</v>
      </c>
      <c r="M6993" s="10" t="s">
        <v>13</v>
      </c>
      <c r="N6993" s="10" t="s">
        <v>14</v>
      </c>
      <c r="O6993" s="32" t="s">
        <v>15</v>
      </c>
      <c r="P6993" s="10" t="s">
        <v>40</v>
      </c>
      <c r="Q6993" s="33" t="s">
        <v>80</v>
      </c>
      <c r="R6993" s="12" t="s">
        <v>18</v>
      </c>
    </row>
    <row r="6994" spans="1:18" x14ac:dyDescent="0.45">
      <c r="A6994" s="12" t="s">
        <v>5</v>
      </c>
      <c r="B6994" s="10" t="s">
        <v>15470</v>
      </c>
      <c r="C6994" s="10" t="s">
        <v>1213</v>
      </c>
      <c r="D6994" s="10" t="s">
        <v>15479</v>
      </c>
      <c r="E6994" s="10" t="s">
        <v>15480</v>
      </c>
      <c r="F6994" s="10" t="s">
        <v>406</v>
      </c>
      <c r="G6994" s="12" t="s">
        <v>64</v>
      </c>
      <c r="H6994" s="12"/>
      <c r="I6994" s="12"/>
      <c r="J6994" s="45" t="s">
        <v>40051</v>
      </c>
      <c r="K6994" s="45" t="s">
        <v>40052</v>
      </c>
      <c r="L6994" s="10" t="s">
        <v>12</v>
      </c>
      <c r="M6994" s="10" t="s">
        <v>13</v>
      </c>
      <c r="N6994" s="10" t="s">
        <v>14</v>
      </c>
      <c r="O6994" s="32" t="s">
        <v>15</v>
      </c>
      <c r="P6994" s="10" t="s">
        <v>16</v>
      </c>
      <c r="Q6994" s="33" t="s">
        <v>407</v>
      </c>
      <c r="R6994" s="12" t="s">
        <v>18</v>
      </c>
    </row>
    <row r="6995" spans="1:18" x14ac:dyDescent="0.45">
      <c r="A6995" s="12" t="s">
        <v>5</v>
      </c>
      <c r="B6995" s="10" t="s">
        <v>15470</v>
      </c>
      <c r="C6995" s="10" t="s">
        <v>1213</v>
      </c>
      <c r="D6995" s="10" t="s">
        <v>15481</v>
      </c>
      <c r="E6995" s="10" t="s">
        <v>15482</v>
      </c>
      <c r="F6995" s="10" t="s">
        <v>79</v>
      </c>
      <c r="G6995" s="12" t="s">
        <v>64</v>
      </c>
      <c r="H6995" s="12"/>
      <c r="I6995" s="12"/>
      <c r="J6995" s="45" t="s">
        <v>40051</v>
      </c>
      <c r="K6995" s="45" t="s">
        <v>40052</v>
      </c>
      <c r="L6995" s="10" t="s">
        <v>12</v>
      </c>
      <c r="M6995" s="10" t="s">
        <v>13</v>
      </c>
      <c r="N6995" s="10" t="s">
        <v>14</v>
      </c>
      <c r="O6995" s="32" t="s">
        <v>15</v>
      </c>
      <c r="P6995" s="10" t="s">
        <v>16</v>
      </c>
      <c r="Q6995" s="33" t="s">
        <v>80</v>
      </c>
      <c r="R6995" s="12" t="s">
        <v>18</v>
      </c>
    </row>
    <row r="6996" spans="1:18" x14ac:dyDescent="0.45">
      <c r="A6996" s="12" t="s">
        <v>5</v>
      </c>
      <c r="B6996" s="10" t="s">
        <v>15470</v>
      </c>
      <c r="C6996" s="10" t="s">
        <v>1213</v>
      </c>
      <c r="D6996" s="10" t="s">
        <v>15483</v>
      </c>
      <c r="E6996" s="10" t="s">
        <v>15484</v>
      </c>
      <c r="F6996" s="10" t="s">
        <v>147</v>
      </c>
      <c r="G6996" s="12" t="s">
        <v>64</v>
      </c>
      <c r="H6996" s="12"/>
      <c r="I6996" s="12"/>
      <c r="J6996" s="45" t="s">
        <v>40051</v>
      </c>
      <c r="K6996" s="45" t="s">
        <v>40052</v>
      </c>
      <c r="L6996" s="10" t="s">
        <v>12</v>
      </c>
      <c r="M6996" s="10" t="s">
        <v>13</v>
      </c>
      <c r="N6996" s="10" t="s">
        <v>14</v>
      </c>
      <c r="O6996" s="32" t="s">
        <v>15</v>
      </c>
      <c r="P6996" s="10" t="s">
        <v>16</v>
      </c>
      <c r="Q6996" s="33" t="s">
        <v>39726</v>
      </c>
      <c r="R6996" s="12" t="s">
        <v>18</v>
      </c>
    </row>
    <row r="6997" spans="1:18" x14ac:dyDescent="0.45">
      <c r="A6997" s="12" t="s">
        <v>5</v>
      </c>
      <c r="B6997" s="10" t="s">
        <v>15470</v>
      </c>
      <c r="C6997" s="10" t="s">
        <v>1213</v>
      </c>
      <c r="D6997" s="10" t="s">
        <v>15485</v>
      </c>
      <c r="E6997" s="10" t="s">
        <v>15486</v>
      </c>
      <c r="F6997" s="10" t="s">
        <v>153</v>
      </c>
      <c r="G6997" s="12" t="s">
        <v>64</v>
      </c>
      <c r="H6997" s="12"/>
      <c r="I6997" s="12"/>
      <c r="J6997" s="45" t="s">
        <v>40051</v>
      </c>
      <c r="K6997" s="45" t="s">
        <v>40052</v>
      </c>
      <c r="L6997" s="10" t="s">
        <v>12</v>
      </c>
      <c r="M6997" s="10" t="s">
        <v>13</v>
      </c>
      <c r="N6997" s="10" t="s">
        <v>14</v>
      </c>
      <c r="O6997" s="32" t="s">
        <v>15</v>
      </c>
      <c r="P6997" s="10" t="s">
        <v>16</v>
      </c>
      <c r="Q6997" s="33" t="s">
        <v>39727</v>
      </c>
      <c r="R6997" s="12" t="s">
        <v>18</v>
      </c>
    </row>
    <row r="6998" spans="1:18" x14ac:dyDescent="0.45">
      <c r="A6998" s="12" t="s">
        <v>5</v>
      </c>
      <c r="B6998" s="10" t="s">
        <v>15470</v>
      </c>
      <c r="C6998" s="10" t="s">
        <v>1213</v>
      </c>
      <c r="D6998" s="10" t="s">
        <v>15487</v>
      </c>
      <c r="E6998" s="10" t="s">
        <v>15488</v>
      </c>
      <c r="F6998" s="10" t="s">
        <v>454</v>
      </c>
      <c r="G6998" s="12" t="s">
        <v>64</v>
      </c>
      <c r="H6998" s="12"/>
      <c r="I6998" s="12"/>
      <c r="J6998" s="45" t="s">
        <v>40051</v>
      </c>
      <c r="K6998" s="45" t="s">
        <v>40052</v>
      </c>
      <c r="L6998" s="10" t="s">
        <v>12</v>
      </c>
      <c r="M6998" s="10" t="s">
        <v>13</v>
      </c>
      <c r="N6998" s="10" t="s">
        <v>14</v>
      </c>
      <c r="O6998" s="32" t="s">
        <v>15</v>
      </c>
      <c r="P6998" s="10" t="s">
        <v>16</v>
      </c>
      <c r="Q6998" s="33" t="s">
        <v>1077</v>
      </c>
      <c r="R6998" s="12" t="s">
        <v>18</v>
      </c>
    </row>
    <row r="6999" spans="1:18" x14ac:dyDescent="0.45">
      <c r="A6999" s="12" t="s">
        <v>5</v>
      </c>
      <c r="B6999" s="10" t="s">
        <v>15470</v>
      </c>
      <c r="C6999" s="10" t="s">
        <v>1213</v>
      </c>
      <c r="D6999" s="10" t="s">
        <v>15489</v>
      </c>
      <c r="E6999" s="10" t="s">
        <v>15490</v>
      </c>
      <c r="F6999" s="10" t="s">
        <v>1109</v>
      </c>
      <c r="G6999" s="12" t="s">
        <v>64</v>
      </c>
      <c r="H6999" s="12"/>
      <c r="I6999" s="12"/>
      <c r="J6999" s="45" t="s">
        <v>40051</v>
      </c>
      <c r="K6999" s="45" t="s">
        <v>40052</v>
      </c>
      <c r="L6999" s="10" t="s">
        <v>12</v>
      </c>
      <c r="M6999" s="10" t="s">
        <v>13</v>
      </c>
      <c r="N6999" s="10" t="s">
        <v>14</v>
      </c>
      <c r="O6999" s="32" t="s">
        <v>15</v>
      </c>
      <c r="P6999" s="10" t="s">
        <v>40</v>
      </c>
      <c r="Q6999" s="33" t="s">
        <v>718</v>
      </c>
      <c r="R6999" s="12" t="s">
        <v>18</v>
      </c>
    </row>
    <row r="7000" spans="1:18" x14ac:dyDescent="0.45">
      <c r="A7000" s="12" t="s">
        <v>5</v>
      </c>
      <c r="B7000" s="10" t="s">
        <v>15470</v>
      </c>
      <c r="C7000" s="10" t="s">
        <v>1213</v>
      </c>
      <c r="D7000" s="10" t="s">
        <v>15491</v>
      </c>
      <c r="E7000" s="10" t="s">
        <v>15492</v>
      </c>
      <c r="F7000" s="10" t="s">
        <v>500</v>
      </c>
      <c r="G7000" s="12" t="s">
        <v>64</v>
      </c>
      <c r="H7000" s="12"/>
      <c r="I7000" s="12"/>
      <c r="J7000" s="45" t="s">
        <v>40051</v>
      </c>
      <c r="K7000" s="45" t="s">
        <v>40052</v>
      </c>
      <c r="L7000" s="10" t="s">
        <v>12</v>
      </c>
      <c r="M7000" s="10" t="s">
        <v>13</v>
      </c>
      <c r="N7000" s="10" t="s">
        <v>14</v>
      </c>
      <c r="O7000" s="32" t="s">
        <v>15</v>
      </c>
      <c r="P7000" s="10" t="s">
        <v>16</v>
      </c>
      <c r="Q7000" s="33" t="s">
        <v>455</v>
      </c>
      <c r="R7000" s="12" t="s">
        <v>18</v>
      </c>
    </row>
    <row r="7001" spans="1:18" x14ac:dyDescent="0.45">
      <c r="A7001" s="12" t="s">
        <v>5</v>
      </c>
      <c r="B7001" s="10" t="s">
        <v>15470</v>
      </c>
      <c r="C7001" s="10" t="s">
        <v>292</v>
      </c>
      <c r="D7001" s="10" t="s">
        <v>15493</v>
      </c>
      <c r="E7001" s="10" t="s">
        <v>15494</v>
      </c>
      <c r="F7001" s="10" t="s">
        <v>110</v>
      </c>
      <c r="G7001" s="12" t="s">
        <v>141</v>
      </c>
      <c r="H7001" s="12"/>
      <c r="I7001" s="12"/>
      <c r="J7001" s="45" t="s">
        <v>40051</v>
      </c>
      <c r="K7001" s="45" t="s">
        <v>40052</v>
      </c>
      <c r="L7001" s="10" t="s">
        <v>12</v>
      </c>
      <c r="M7001" s="10" t="s">
        <v>13</v>
      </c>
      <c r="N7001" s="10" t="s">
        <v>14</v>
      </c>
      <c r="O7001" s="32" t="s">
        <v>15</v>
      </c>
      <c r="P7001" s="10" t="s">
        <v>16</v>
      </c>
      <c r="Q7001" s="33" t="s">
        <v>111</v>
      </c>
      <c r="R7001" s="12" t="s">
        <v>18</v>
      </c>
    </row>
    <row r="7002" spans="1:18" x14ac:dyDescent="0.45">
      <c r="A7002" s="12" t="s">
        <v>5</v>
      </c>
      <c r="B7002" s="10" t="s">
        <v>15470</v>
      </c>
      <c r="C7002" s="10" t="s">
        <v>292</v>
      </c>
      <c r="D7002" s="10" t="s">
        <v>15495</v>
      </c>
      <c r="E7002" s="10" t="s">
        <v>15496</v>
      </c>
      <c r="F7002" s="10" t="s">
        <v>118</v>
      </c>
      <c r="G7002" s="12" t="s">
        <v>64</v>
      </c>
      <c r="H7002" s="12"/>
      <c r="I7002" s="12"/>
      <c r="J7002" s="45" t="s">
        <v>40051</v>
      </c>
      <c r="K7002" s="45" t="s">
        <v>40052</v>
      </c>
      <c r="L7002" s="10" t="s">
        <v>12</v>
      </c>
      <c r="M7002" s="10" t="s">
        <v>13</v>
      </c>
      <c r="N7002" s="10" t="s">
        <v>14</v>
      </c>
      <c r="O7002" s="32" t="s">
        <v>15</v>
      </c>
      <c r="P7002" s="10" t="s">
        <v>40</v>
      </c>
      <c r="Q7002" s="33" t="s">
        <v>2367</v>
      </c>
      <c r="R7002" s="12" t="s">
        <v>18</v>
      </c>
    </row>
    <row r="7003" spans="1:18" x14ac:dyDescent="0.45">
      <c r="A7003" s="12" t="s">
        <v>5</v>
      </c>
      <c r="B7003" s="10" t="s">
        <v>15470</v>
      </c>
      <c r="C7003" s="10" t="s">
        <v>292</v>
      </c>
      <c r="D7003" s="10" t="s">
        <v>15497</v>
      </c>
      <c r="E7003" s="10" t="s">
        <v>15498</v>
      </c>
      <c r="F7003" s="10" t="s">
        <v>71</v>
      </c>
      <c r="G7003" s="12" t="s">
        <v>64</v>
      </c>
      <c r="H7003" s="12"/>
      <c r="I7003" s="12"/>
      <c r="J7003" s="45" t="s">
        <v>40051</v>
      </c>
      <c r="K7003" s="45" t="s">
        <v>40052</v>
      </c>
      <c r="L7003" s="10" t="s">
        <v>12</v>
      </c>
      <c r="M7003" s="10" t="s">
        <v>13</v>
      </c>
      <c r="N7003" s="10" t="s">
        <v>14</v>
      </c>
      <c r="O7003" s="32" t="s">
        <v>15</v>
      </c>
      <c r="P7003" s="10" t="s">
        <v>40</v>
      </c>
      <c r="Q7003" s="33" t="s">
        <v>367</v>
      </c>
      <c r="R7003" s="12" t="s">
        <v>18</v>
      </c>
    </row>
    <row r="7004" spans="1:18" x14ac:dyDescent="0.45">
      <c r="A7004" s="12" t="s">
        <v>5</v>
      </c>
      <c r="B7004" s="10" t="s">
        <v>15470</v>
      </c>
      <c r="C7004" s="10" t="s">
        <v>292</v>
      </c>
      <c r="D7004" s="10" t="s">
        <v>15499</v>
      </c>
      <c r="E7004" s="10" t="s">
        <v>15500</v>
      </c>
      <c r="F7004" s="10" t="s">
        <v>356</v>
      </c>
      <c r="G7004" s="12" t="s">
        <v>64</v>
      </c>
      <c r="H7004" s="12"/>
      <c r="I7004" s="12"/>
      <c r="J7004" s="45" t="s">
        <v>40051</v>
      </c>
      <c r="K7004" s="45" t="s">
        <v>40052</v>
      </c>
      <c r="L7004" s="10" t="s">
        <v>12</v>
      </c>
      <c r="M7004" s="10" t="s">
        <v>13</v>
      </c>
      <c r="N7004" s="10" t="s">
        <v>14</v>
      </c>
      <c r="O7004" s="32" t="s">
        <v>15</v>
      </c>
      <c r="P7004" s="10" t="s">
        <v>40</v>
      </c>
      <c r="Q7004" s="33" t="s">
        <v>80</v>
      </c>
      <c r="R7004" s="12" t="s">
        <v>18</v>
      </c>
    </row>
    <row r="7005" spans="1:18" x14ac:dyDescent="0.45">
      <c r="A7005" s="12" t="s">
        <v>5</v>
      </c>
      <c r="B7005" s="10" t="s">
        <v>15470</v>
      </c>
      <c r="C7005" s="10" t="s">
        <v>292</v>
      </c>
      <c r="D7005" s="10" t="s">
        <v>15501</v>
      </c>
      <c r="E7005" s="10" t="s">
        <v>15502</v>
      </c>
      <c r="F7005" s="10" t="s">
        <v>406</v>
      </c>
      <c r="G7005" s="12" t="s">
        <v>64</v>
      </c>
      <c r="H7005" s="12"/>
      <c r="I7005" s="12"/>
      <c r="J7005" s="45" t="s">
        <v>40051</v>
      </c>
      <c r="K7005" s="45" t="s">
        <v>40052</v>
      </c>
      <c r="L7005" s="10" t="s">
        <v>12</v>
      </c>
      <c r="M7005" s="10" t="s">
        <v>13</v>
      </c>
      <c r="N7005" s="10" t="s">
        <v>14</v>
      </c>
      <c r="O7005" s="32" t="s">
        <v>15</v>
      </c>
      <c r="P7005" s="10" t="s">
        <v>16</v>
      </c>
      <c r="Q7005" s="33" t="s">
        <v>458</v>
      </c>
      <c r="R7005" s="12" t="s">
        <v>18</v>
      </c>
    </row>
    <row r="7006" spans="1:18" x14ac:dyDescent="0.45">
      <c r="A7006" s="12" t="s">
        <v>5</v>
      </c>
      <c r="B7006" s="10" t="s">
        <v>15470</v>
      </c>
      <c r="C7006" s="10" t="s">
        <v>292</v>
      </c>
      <c r="D7006" s="10" t="s">
        <v>15503</v>
      </c>
      <c r="E7006" s="10" t="s">
        <v>15504</v>
      </c>
      <c r="F7006" s="10" t="s">
        <v>79</v>
      </c>
      <c r="G7006" s="12" t="s">
        <v>64</v>
      </c>
      <c r="H7006" s="12"/>
      <c r="I7006" s="12"/>
      <c r="J7006" s="45" t="s">
        <v>40051</v>
      </c>
      <c r="K7006" s="45" t="s">
        <v>40052</v>
      </c>
      <c r="L7006" s="10" t="s">
        <v>12</v>
      </c>
      <c r="M7006" s="10" t="s">
        <v>13</v>
      </c>
      <c r="N7006" s="10" t="s">
        <v>14</v>
      </c>
      <c r="O7006" s="32" t="s">
        <v>15</v>
      </c>
      <c r="P7006" s="10" t="s">
        <v>16</v>
      </c>
      <c r="Q7006" s="33" t="s">
        <v>80</v>
      </c>
      <c r="R7006" s="12" t="s">
        <v>18</v>
      </c>
    </row>
    <row r="7007" spans="1:18" x14ac:dyDescent="0.45">
      <c r="A7007" s="12" t="s">
        <v>5</v>
      </c>
      <c r="B7007" s="10" t="s">
        <v>15470</v>
      </c>
      <c r="C7007" s="10" t="s">
        <v>292</v>
      </c>
      <c r="D7007" s="10" t="s">
        <v>15505</v>
      </c>
      <c r="E7007" s="10" t="s">
        <v>15506</v>
      </c>
      <c r="F7007" s="10" t="s">
        <v>147</v>
      </c>
      <c r="G7007" s="12" t="s">
        <v>64</v>
      </c>
      <c r="H7007" s="12"/>
      <c r="I7007" s="12"/>
      <c r="J7007" s="45" t="s">
        <v>40051</v>
      </c>
      <c r="K7007" s="45" t="s">
        <v>40052</v>
      </c>
      <c r="L7007" s="10" t="s">
        <v>12</v>
      </c>
      <c r="M7007" s="10" t="s">
        <v>13</v>
      </c>
      <c r="N7007" s="10" t="s">
        <v>14</v>
      </c>
      <c r="O7007" s="32" t="s">
        <v>15</v>
      </c>
      <c r="P7007" s="10" t="s">
        <v>16</v>
      </c>
      <c r="Q7007" s="33" t="s">
        <v>39726</v>
      </c>
      <c r="R7007" s="12" t="s">
        <v>18</v>
      </c>
    </row>
    <row r="7008" spans="1:18" x14ac:dyDescent="0.45">
      <c r="A7008" s="12" t="s">
        <v>5</v>
      </c>
      <c r="B7008" s="10" t="s">
        <v>15470</v>
      </c>
      <c r="C7008" s="10" t="s">
        <v>292</v>
      </c>
      <c r="D7008" s="10" t="s">
        <v>15507</v>
      </c>
      <c r="E7008" s="10" t="s">
        <v>15508</v>
      </c>
      <c r="F7008" s="10" t="s">
        <v>153</v>
      </c>
      <c r="G7008" s="12" t="s">
        <v>64</v>
      </c>
      <c r="H7008" s="12"/>
      <c r="I7008" s="12"/>
      <c r="J7008" s="45" t="s">
        <v>40051</v>
      </c>
      <c r="K7008" s="45" t="s">
        <v>40052</v>
      </c>
      <c r="L7008" s="10" t="s">
        <v>12</v>
      </c>
      <c r="M7008" s="10" t="s">
        <v>13</v>
      </c>
      <c r="N7008" s="10" t="s">
        <v>14</v>
      </c>
      <c r="O7008" s="32" t="s">
        <v>15</v>
      </c>
      <c r="P7008" s="10" t="s">
        <v>16</v>
      </c>
      <c r="Q7008" s="33" t="s">
        <v>39727</v>
      </c>
      <c r="R7008" s="12" t="s">
        <v>18</v>
      </c>
    </row>
    <row r="7009" spans="1:18" x14ac:dyDescent="0.45">
      <c r="A7009" s="12" t="s">
        <v>5</v>
      </c>
      <c r="B7009" s="10" t="s">
        <v>15470</v>
      </c>
      <c r="C7009" s="10" t="s">
        <v>292</v>
      </c>
      <c r="D7009" s="10" t="s">
        <v>15509</v>
      </c>
      <c r="E7009" s="10" t="s">
        <v>15510</v>
      </c>
      <c r="F7009" s="10" t="s">
        <v>454</v>
      </c>
      <c r="G7009" s="12" t="s">
        <v>64</v>
      </c>
      <c r="H7009" s="12"/>
      <c r="I7009" s="12"/>
      <c r="J7009" s="45" t="s">
        <v>40051</v>
      </c>
      <c r="K7009" s="45" t="s">
        <v>40052</v>
      </c>
      <c r="L7009" s="10" t="s">
        <v>12</v>
      </c>
      <c r="M7009" s="10" t="s">
        <v>13</v>
      </c>
      <c r="N7009" s="10" t="s">
        <v>14</v>
      </c>
      <c r="O7009" s="32" t="s">
        <v>15</v>
      </c>
      <c r="P7009" s="10" t="s">
        <v>16</v>
      </c>
      <c r="Q7009" s="33" t="s">
        <v>1077</v>
      </c>
      <c r="R7009" s="12" t="s">
        <v>18</v>
      </c>
    </row>
    <row r="7010" spans="1:18" x14ac:dyDescent="0.45">
      <c r="A7010" s="12" t="s">
        <v>5</v>
      </c>
      <c r="B7010" s="10" t="s">
        <v>15470</v>
      </c>
      <c r="C7010" s="10" t="s">
        <v>292</v>
      </c>
      <c r="D7010" s="10" t="s">
        <v>15511</v>
      </c>
      <c r="E7010" s="10" t="s">
        <v>15512</v>
      </c>
      <c r="F7010" s="10" t="s">
        <v>1109</v>
      </c>
      <c r="G7010" s="12" t="s">
        <v>64</v>
      </c>
      <c r="H7010" s="12"/>
      <c r="I7010" s="12"/>
      <c r="J7010" s="45" t="s">
        <v>40051</v>
      </c>
      <c r="K7010" s="45" t="s">
        <v>40052</v>
      </c>
      <c r="L7010" s="10" t="s">
        <v>12</v>
      </c>
      <c r="M7010" s="10" t="s">
        <v>13</v>
      </c>
      <c r="N7010" s="10" t="s">
        <v>14</v>
      </c>
      <c r="O7010" s="32" t="s">
        <v>15</v>
      </c>
      <c r="P7010" s="10" t="s">
        <v>40</v>
      </c>
      <c r="Q7010" s="33" t="s">
        <v>718</v>
      </c>
      <c r="R7010" s="12" t="s">
        <v>18</v>
      </c>
    </row>
    <row r="7011" spans="1:18" x14ac:dyDescent="0.45">
      <c r="A7011" s="12" t="s">
        <v>5</v>
      </c>
      <c r="B7011" s="10" t="s">
        <v>15470</v>
      </c>
      <c r="C7011" s="10" t="s">
        <v>292</v>
      </c>
      <c r="D7011" s="10" t="s">
        <v>15513</v>
      </c>
      <c r="E7011" s="10" t="s">
        <v>15514</v>
      </c>
      <c r="F7011" s="10" t="s">
        <v>500</v>
      </c>
      <c r="G7011" s="12" t="s">
        <v>64</v>
      </c>
      <c r="H7011" s="12"/>
      <c r="I7011" s="12"/>
      <c r="J7011" s="45" t="s">
        <v>40051</v>
      </c>
      <c r="K7011" s="45" t="s">
        <v>40052</v>
      </c>
      <c r="L7011" s="10" t="s">
        <v>12</v>
      </c>
      <c r="M7011" s="10" t="s">
        <v>13</v>
      </c>
      <c r="N7011" s="10" t="s">
        <v>14</v>
      </c>
      <c r="O7011" s="32" t="s">
        <v>15</v>
      </c>
      <c r="P7011" s="10" t="s">
        <v>16</v>
      </c>
      <c r="Q7011" s="33" t="s">
        <v>455</v>
      </c>
      <c r="R7011" s="12" t="s">
        <v>18</v>
      </c>
    </row>
    <row r="7012" spans="1:18" x14ac:dyDescent="0.45">
      <c r="A7012" s="12" t="s">
        <v>5</v>
      </c>
      <c r="B7012" s="10" t="s">
        <v>15470</v>
      </c>
      <c r="C7012" s="10" t="s">
        <v>15515</v>
      </c>
      <c r="D7012" s="10" t="s">
        <v>15516</v>
      </c>
      <c r="E7012" s="10" t="s">
        <v>15517</v>
      </c>
      <c r="F7012" s="18" t="s">
        <v>110</v>
      </c>
      <c r="G7012" s="12" t="s">
        <v>141</v>
      </c>
      <c r="H7012" s="12"/>
      <c r="I7012" s="12"/>
      <c r="J7012" s="45" t="s">
        <v>40051</v>
      </c>
      <c r="K7012" s="45" t="s">
        <v>40052</v>
      </c>
      <c r="L7012" s="10" t="s">
        <v>12</v>
      </c>
      <c r="M7012" s="10" t="s">
        <v>13</v>
      </c>
      <c r="N7012" s="10" t="s">
        <v>14</v>
      </c>
      <c r="O7012" s="32" t="s">
        <v>15</v>
      </c>
      <c r="P7012" s="10" t="s">
        <v>16</v>
      </c>
      <c r="Q7012" s="33" t="s">
        <v>111</v>
      </c>
      <c r="R7012" s="12" t="s">
        <v>18</v>
      </c>
    </row>
    <row r="7013" spans="1:18" x14ac:dyDescent="0.45">
      <c r="A7013" s="12" t="s">
        <v>5</v>
      </c>
      <c r="B7013" s="10" t="s">
        <v>15470</v>
      </c>
      <c r="C7013" s="10" t="s">
        <v>15515</v>
      </c>
      <c r="D7013" s="10" t="s">
        <v>15518</v>
      </c>
      <c r="E7013" s="10" t="s">
        <v>15519</v>
      </c>
      <c r="F7013" s="10" t="s">
        <v>406</v>
      </c>
      <c r="G7013" s="12" t="s">
        <v>64</v>
      </c>
      <c r="H7013" s="12"/>
      <c r="I7013" s="12"/>
      <c r="J7013" s="45" t="s">
        <v>40051</v>
      </c>
      <c r="K7013" s="45" t="s">
        <v>40052</v>
      </c>
      <c r="L7013" s="10" t="s">
        <v>12</v>
      </c>
      <c r="M7013" s="10" t="s">
        <v>13</v>
      </c>
      <c r="N7013" s="10" t="s">
        <v>14</v>
      </c>
      <c r="O7013" s="32" t="s">
        <v>15</v>
      </c>
      <c r="P7013" s="10" t="s">
        <v>16</v>
      </c>
      <c r="Q7013" s="33" t="s">
        <v>650</v>
      </c>
      <c r="R7013" s="12" t="s">
        <v>18</v>
      </c>
    </row>
    <row r="7014" spans="1:18" x14ac:dyDescent="0.45">
      <c r="A7014" s="12" t="s">
        <v>5</v>
      </c>
      <c r="B7014" s="10" t="s">
        <v>15470</v>
      </c>
      <c r="C7014" s="10" t="s">
        <v>15515</v>
      </c>
      <c r="D7014" s="10" t="s">
        <v>15520</v>
      </c>
      <c r="E7014" s="10" t="s">
        <v>15521</v>
      </c>
      <c r="F7014" s="18" t="s">
        <v>118</v>
      </c>
      <c r="G7014" s="12" t="s">
        <v>64</v>
      </c>
      <c r="H7014" s="12"/>
      <c r="I7014" s="12"/>
      <c r="J7014" s="45" t="s">
        <v>40051</v>
      </c>
      <c r="K7014" s="45" t="s">
        <v>40052</v>
      </c>
      <c r="L7014" s="10" t="s">
        <v>12</v>
      </c>
      <c r="M7014" s="10" t="s">
        <v>13</v>
      </c>
      <c r="N7014" s="10" t="s">
        <v>14</v>
      </c>
      <c r="O7014" s="32" t="s">
        <v>15</v>
      </c>
      <c r="P7014" s="10" t="s">
        <v>40</v>
      </c>
      <c r="Q7014" s="33" t="s">
        <v>347</v>
      </c>
      <c r="R7014" s="12" t="s">
        <v>18</v>
      </c>
    </row>
    <row r="7015" spans="1:18" x14ac:dyDescent="0.45">
      <c r="A7015" s="12" t="s">
        <v>5</v>
      </c>
      <c r="B7015" s="10" t="s">
        <v>15470</v>
      </c>
      <c r="C7015" s="10" t="s">
        <v>15515</v>
      </c>
      <c r="D7015" s="10" t="s">
        <v>15522</v>
      </c>
      <c r="E7015" s="10" t="s">
        <v>15523</v>
      </c>
      <c r="F7015" s="10" t="s">
        <v>147</v>
      </c>
      <c r="G7015" s="12" t="s">
        <v>64</v>
      </c>
      <c r="H7015" s="12"/>
      <c r="I7015" s="12"/>
      <c r="J7015" s="45" t="s">
        <v>40051</v>
      </c>
      <c r="K7015" s="45" t="s">
        <v>40052</v>
      </c>
      <c r="L7015" s="10" t="s">
        <v>12</v>
      </c>
      <c r="M7015" s="10" t="s">
        <v>13</v>
      </c>
      <c r="N7015" s="10" t="s">
        <v>14</v>
      </c>
      <c r="O7015" s="32" t="s">
        <v>15</v>
      </c>
      <c r="P7015" s="10" t="s">
        <v>16</v>
      </c>
      <c r="Q7015" s="33" t="s">
        <v>39726</v>
      </c>
      <c r="R7015" s="12" t="s">
        <v>18</v>
      </c>
    </row>
    <row r="7016" spans="1:18" x14ac:dyDescent="0.45">
      <c r="A7016" s="12" t="s">
        <v>5</v>
      </c>
      <c r="B7016" s="10" t="s">
        <v>15470</v>
      </c>
      <c r="C7016" s="10" t="s">
        <v>15515</v>
      </c>
      <c r="D7016" s="10" t="s">
        <v>15524</v>
      </c>
      <c r="E7016" s="10" t="s">
        <v>15525</v>
      </c>
      <c r="F7016" s="10" t="s">
        <v>356</v>
      </c>
      <c r="G7016" s="12" t="s">
        <v>64</v>
      </c>
      <c r="H7016" s="12"/>
      <c r="I7016" s="12"/>
      <c r="J7016" s="45" t="s">
        <v>40051</v>
      </c>
      <c r="K7016" s="45" t="s">
        <v>40052</v>
      </c>
      <c r="L7016" s="10" t="s">
        <v>12</v>
      </c>
      <c r="M7016" s="10" t="s">
        <v>13</v>
      </c>
      <c r="N7016" s="10" t="s">
        <v>14</v>
      </c>
      <c r="O7016" s="32" t="s">
        <v>15</v>
      </c>
      <c r="P7016" s="10" t="s">
        <v>40</v>
      </c>
      <c r="Q7016" s="33" t="s">
        <v>80</v>
      </c>
      <c r="R7016" s="12" t="s">
        <v>18</v>
      </c>
    </row>
    <row r="7017" spans="1:18" x14ac:dyDescent="0.45">
      <c r="A7017" s="12" t="s">
        <v>5</v>
      </c>
      <c r="B7017" s="10" t="s">
        <v>15470</v>
      </c>
      <c r="C7017" s="10" t="s">
        <v>15515</v>
      </c>
      <c r="D7017" s="10" t="s">
        <v>15526</v>
      </c>
      <c r="E7017" s="10" t="s">
        <v>15527</v>
      </c>
      <c r="F7017" s="10" t="s">
        <v>79</v>
      </c>
      <c r="G7017" s="12" t="s">
        <v>64</v>
      </c>
      <c r="H7017" s="12"/>
      <c r="I7017" s="12"/>
      <c r="J7017" s="45" t="s">
        <v>40051</v>
      </c>
      <c r="K7017" s="45" t="s">
        <v>40052</v>
      </c>
      <c r="L7017" s="10" t="s">
        <v>12</v>
      </c>
      <c r="M7017" s="10" t="s">
        <v>13</v>
      </c>
      <c r="N7017" s="10" t="s">
        <v>14</v>
      </c>
      <c r="O7017" s="32" t="s">
        <v>15</v>
      </c>
      <c r="P7017" s="10" t="s">
        <v>16</v>
      </c>
      <c r="Q7017" s="33" t="s">
        <v>80</v>
      </c>
      <c r="R7017" s="12" t="s">
        <v>18</v>
      </c>
    </row>
    <row r="7018" spans="1:18" x14ac:dyDescent="0.45">
      <c r="A7018" s="12" t="s">
        <v>5</v>
      </c>
      <c r="B7018" s="10" t="s">
        <v>15470</v>
      </c>
      <c r="C7018" s="10" t="s">
        <v>15515</v>
      </c>
      <c r="D7018" s="10" t="s">
        <v>15528</v>
      </c>
      <c r="E7018" s="10" t="s">
        <v>15529</v>
      </c>
      <c r="F7018" s="10" t="s">
        <v>71</v>
      </c>
      <c r="G7018" s="12" t="s">
        <v>64</v>
      </c>
      <c r="H7018" s="12"/>
      <c r="I7018" s="12"/>
      <c r="J7018" s="45" t="s">
        <v>40051</v>
      </c>
      <c r="K7018" s="45" t="s">
        <v>40052</v>
      </c>
      <c r="L7018" s="10" t="s">
        <v>12</v>
      </c>
      <c r="M7018" s="10" t="s">
        <v>13</v>
      </c>
      <c r="N7018" s="10" t="s">
        <v>14</v>
      </c>
      <c r="O7018" s="32" t="s">
        <v>15</v>
      </c>
      <c r="P7018" s="10" t="s">
        <v>40</v>
      </c>
      <c r="Q7018" s="33" t="s">
        <v>1077</v>
      </c>
      <c r="R7018" s="12" t="s">
        <v>18</v>
      </c>
    </row>
    <row r="7019" spans="1:18" x14ac:dyDescent="0.45">
      <c r="A7019" s="12" t="s">
        <v>5</v>
      </c>
      <c r="B7019" s="10" t="s">
        <v>15470</v>
      </c>
      <c r="C7019" s="10" t="s">
        <v>15515</v>
      </c>
      <c r="D7019" s="10" t="s">
        <v>15530</v>
      </c>
      <c r="E7019" s="10" t="s">
        <v>15531</v>
      </c>
      <c r="F7019" s="10" t="s">
        <v>153</v>
      </c>
      <c r="G7019" s="12" t="s">
        <v>64</v>
      </c>
      <c r="H7019" s="12"/>
      <c r="I7019" s="12"/>
      <c r="J7019" s="45" t="s">
        <v>40051</v>
      </c>
      <c r="K7019" s="45" t="s">
        <v>40052</v>
      </c>
      <c r="L7019" s="10" t="s">
        <v>12</v>
      </c>
      <c r="M7019" s="10" t="s">
        <v>13</v>
      </c>
      <c r="N7019" s="10" t="s">
        <v>14</v>
      </c>
      <c r="O7019" s="32" t="s">
        <v>15</v>
      </c>
      <c r="P7019" s="10" t="s">
        <v>16</v>
      </c>
      <c r="Q7019" s="33" t="s">
        <v>39727</v>
      </c>
      <c r="R7019" s="12" t="s">
        <v>18</v>
      </c>
    </row>
    <row r="7020" spans="1:18" x14ac:dyDescent="0.45">
      <c r="A7020" s="12" t="s">
        <v>5</v>
      </c>
      <c r="B7020" s="10" t="s">
        <v>15470</v>
      </c>
      <c r="C7020" s="10" t="s">
        <v>15515</v>
      </c>
      <c r="D7020" s="10" t="s">
        <v>15532</v>
      </c>
      <c r="E7020" s="10" t="s">
        <v>15533</v>
      </c>
      <c r="F7020" s="10" t="s">
        <v>454</v>
      </c>
      <c r="G7020" s="12" t="s">
        <v>64</v>
      </c>
      <c r="H7020" s="12"/>
      <c r="I7020" s="12"/>
      <c r="J7020" s="45" t="s">
        <v>40051</v>
      </c>
      <c r="K7020" s="45" t="s">
        <v>40052</v>
      </c>
      <c r="L7020" s="10" t="s">
        <v>12</v>
      </c>
      <c r="M7020" s="10" t="s">
        <v>13</v>
      </c>
      <c r="N7020" s="10" t="s">
        <v>14</v>
      </c>
      <c r="O7020" s="32" t="s">
        <v>15</v>
      </c>
      <c r="P7020" s="10" t="s">
        <v>16</v>
      </c>
      <c r="Q7020" s="33" t="s">
        <v>1077</v>
      </c>
      <c r="R7020" s="12" t="s">
        <v>18</v>
      </c>
    </row>
    <row r="7021" spans="1:18" x14ac:dyDescent="0.45">
      <c r="A7021" s="12" t="s">
        <v>5</v>
      </c>
      <c r="B7021" s="10" t="s">
        <v>15470</v>
      </c>
      <c r="C7021" s="10" t="s">
        <v>15515</v>
      </c>
      <c r="D7021" s="10" t="s">
        <v>15534</v>
      </c>
      <c r="E7021" s="10" t="s">
        <v>15535</v>
      </c>
      <c r="F7021" s="10" t="s">
        <v>1109</v>
      </c>
      <c r="G7021" s="12" t="s">
        <v>64</v>
      </c>
      <c r="H7021" s="12"/>
      <c r="I7021" s="12"/>
      <c r="J7021" s="45" t="s">
        <v>40051</v>
      </c>
      <c r="K7021" s="45" t="s">
        <v>40052</v>
      </c>
      <c r="L7021" s="10" t="s">
        <v>12</v>
      </c>
      <c r="M7021" s="10" t="s">
        <v>13</v>
      </c>
      <c r="N7021" s="10" t="s">
        <v>14</v>
      </c>
      <c r="O7021" s="32" t="s">
        <v>15</v>
      </c>
      <c r="P7021" s="10" t="s">
        <v>40</v>
      </c>
      <c r="Q7021" s="33" t="s">
        <v>718</v>
      </c>
      <c r="R7021" s="12" t="s">
        <v>18</v>
      </c>
    </row>
    <row r="7022" spans="1:18" x14ac:dyDescent="0.45">
      <c r="A7022" s="12" t="s">
        <v>5</v>
      </c>
      <c r="B7022" s="10" t="s">
        <v>15470</v>
      </c>
      <c r="C7022" s="10" t="s">
        <v>15515</v>
      </c>
      <c r="D7022" s="10" t="s">
        <v>15536</v>
      </c>
      <c r="E7022" s="10" t="s">
        <v>15537</v>
      </c>
      <c r="F7022" s="10" t="s">
        <v>500</v>
      </c>
      <c r="G7022" s="12" t="s">
        <v>64</v>
      </c>
      <c r="H7022" s="12"/>
      <c r="I7022" s="12"/>
      <c r="J7022" s="45" t="s">
        <v>40051</v>
      </c>
      <c r="K7022" s="45" t="s">
        <v>40052</v>
      </c>
      <c r="L7022" s="10" t="s">
        <v>12</v>
      </c>
      <c r="M7022" s="10" t="s">
        <v>13</v>
      </c>
      <c r="N7022" s="10" t="s">
        <v>14</v>
      </c>
      <c r="O7022" s="32" t="s">
        <v>15</v>
      </c>
      <c r="P7022" s="10" t="s">
        <v>16</v>
      </c>
      <c r="Q7022" s="33" t="s">
        <v>455</v>
      </c>
      <c r="R7022" s="12" t="s">
        <v>18</v>
      </c>
    </row>
    <row r="7023" spans="1:18" x14ac:dyDescent="0.45">
      <c r="A7023" s="12" t="s">
        <v>5</v>
      </c>
      <c r="B7023" s="10" t="s">
        <v>15538</v>
      </c>
      <c r="C7023" s="10" t="s">
        <v>244</v>
      </c>
      <c r="D7023" s="10" t="s">
        <v>15539</v>
      </c>
      <c r="E7023" s="10" t="s">
        <v>15540</v>
      </c>
      <c r="F7023" s="10" t="s">
        <v>22</v>
      </c>
      <c r="G7023" s="12" t="s">
        <v>141</v>
      </c>
      <c r="H7023" s="12"/>
      <c r="I7023" s="12"/>
      <c r="J7023" s="45" t="s">
        <v>40057</v>
      </c>
      <c r="K7023" s="45" t="s">
        <v>40058</v>
      </c>
      <c r="L7023" s="10" t="s">
        <v>12</v>
      </c>
      <c r="M7023" s="10" t="s">
        <v>13</v>
      </c>
      <c r="N7023" s="10" t="s">
        <v>14</v>
      </c>
      <c r="O7023" s="32" t="s">
        <v>15</v>
      </c>
      <c r="P7023" s="10" t="s">
        <v>54</v>
      </c>
      <c r="Q7023" s="33" t="s">
        <v>39515</v>
      </c>
      <c r="R7023" s="12" t="s">
        <v>18</v>
      </c>
    </row>
    <row r="7024" spans="1:18" x14ac:dyDescent="0.45">
      <c r="A7024" s="12" t="s">
        <v>5</v>
      </c>
      <c r="B7024" s="10" t="s">
        <v>15538</v>
      </c>
      <c r="C7024" s="10" t="s">
        <v>244</v>
      </c>
      <c r="D7024" s="10" t="s">
        <v>15541</v>
      </c>
      <c r="E7024" s="10" t="s">
        <v>15542</v>
      </c>
      <c r="F7024" s="10" t="s">
        <v>2519</v>
      </c>
      <c r="G7024" s="12" t="s">
        <v>64</v>
      </c>
      <c r="H7024" s="12"/>
      <c r="I7024" s="12"/>
      <c r="J7024" s="45" t="s">
        <v>40057</v>
      </c>
      <c r="K7024" s="45" t="s">
        <v>40058</v>
      </c>
      <c r="L7024" s="10" t="s">
        <v>12</v>
      </c>
      <c r="M7024" s="10" t="s">
        <v>13</v>
      </c>
      <c r="N7024" s="10" t="s">
        <v>14</v>
      </c>
      <c r="O7024" s="32" t="s">
        <v>15</v>
      </c>
      <c r="P7024" s="10" t="s">
        <v>40</v>
      </c>
      <c r="Q7024" s="33" t="s">
        <v>2520</v>
      </c>
      <c r="R7024" s="12" t="s">
        <v>18</v>
      </c>
    </row>
    <row r="7025" spans="1:18" x14ac:dyDescent="0.45">
      <c r="A7025" s="12" t="s">
        <v>5</v>
      </c>
      <c r="B7025" s="10" t="s">
        <v>15538</v>
      </c>
      <c r="C7025" s="10" t="s">
        <v>244</v>
      </c>
      <c r="D7025" s="10" t="s">
        <v>15543</v>
      </c>
      <c r="E7025" s="10" t="s">
        <v>15544</v>
      </c>
      <c r="F7025" s="10" t="s">
        <v>410</v>
      </c>
      <c r="G7025" s="12" t="s">
        <v>64</v>
      </c>
      <c r="H7025" s="12"/>
      <c r="I7025" s="12"/>
      <c r="J7025" s="45" t="s">
        <v>40057</v>
      </c>
      <c r="K7025" s="45" t="s">
        <v>40058</v>
      </c>
      <c r="L7025" s="10" t="s">
        <v>12</v>
      </c>
      <c r="M7025" s="10" t="s">
        <v>13</v>
      </c>
      <c r="N7025" s="10" t="s">
        <v>14</v>
      </c>
      <c r="O7025" s="32" t="s">
        <v>15</v>
      </c>
      <c r="P7025" s="10" t="s">
        <v>54</v>
      </c>
      <c r="Q7025" s="33" t="s">
        <v>981</v>
      </c>
      <c r="R7025" s="12" t="s">
        <v>18</v>
      </c>
    </row>
    <row r="7026" spans="1:18" x14ac:dyDescent="0.45">
      <c r="A7026" s="12" t="s">
        <v>5</v>
      </c>
      <c r="B7026" s="10" t="s">
        <v>15538</v>
      </c>
      <c r="C7026" s="10" t="s">
        <v>244</v>
      </c>
      <c r="D7026" s="10" t="s">
        <v>15545</v>
      </c>
      <c r="E7026" s="10" t="s">
        <v>15546</v>
      </c>
      <c r="F7026" s="10" t="s">
        <v>158</v>
      </c>
      <c r="G7026" s="12" t="s">
        <v>64</v>
      </c>
      <c r="H7026" s="12"/>
      <c r="I7026" s="12"/>
      <c r="J7026" s="45" t="s">
        <v>40057</v>
      </c>
      <c r="K7026" s="45" t="s">
        <v>40058</v>
      </c>
      <c r="L7026" s="10" t="s">
        <v>12</v>
      </c>
      <c r="M7026" s="10" t="s">
        <v>13</v>
      </c>
      <c r="N7026" s="10" t="s">
        <v>14</v>
      </c>
      <c r="O7026" s="32" t="s">
        <v>15</v>
      </c>
      <c r="P7026" s="10" t="s">
        <v>40</v>
      </c>
      <c r="Q7026" s="33" t="s">
        <v>458</v>
      </c>
      <c r="R7026" s="12" t="s">
        <v>18</v>
      </c>
    </row>
    <row r="7027" spans="1:18" x14ac:dyDescent="0.45">
      <c r="A7027" s="12" t="s">
        <v>5</v>
      </c>
      <c r="B7027" s="10" t="s">
        <v>15538</v>
      </c>
      <c r="C7027" s="10" t="s">
        <v>244</v>
      </c>
      <c r="D7027" s="10" t="s">
        <v>15547</v>
      </c>
      <c r="E7027" s="10" t="s">
        <v>15548</v>
      </c>
      <c r="F7027" s="10" t="s">
        <v>558</v>
      </c>
      <c r="G7027" s="12" t="s">
        <v>64</v>
      </c>
      <c r="H7027" s="12"/>
      <c r="I7027" s="12"/>
      <c r="J7027" s="45" t="s">
        <v>40057</v>
      </c>
      <c r="K7027" s="45" t="s">
        <v>40058</v>
      </c>
      <c r="L7027" s="10" t="s">
        <v>12</v>
      </c>
      <c r="M7027" s="10" t="s">
        <v>13</v>
      </c>
      <c r="N7027" s="10" t="s">
        <v>14</v>
      </c>
      <c r="O7027" s="32" t="s">
        <v>15</v>
      </c>
      <c r="P7027" s="10" t="s">
        <v>40</v>
      </c>
      <c r="Q7027" s="33" t="s">
        <v>367</v>
      </c>
      <c r="R7027" s="12" t="s">
        <v>18</v>
      </c>
    </row>
    <row r="7028" spans="1:18" x14ac:dyDescent="0.45">
      <c r="A7028" s="12" t="s">
        <v>5</v>
      </c>
      <c r="B7028" s="10" t="s">
        <v>15538</v>
      </c>
      <c r="C7028" s="10" t="s">
        <v>244</v>
      </c>
      <c r="D7028" s="10" t="s">
        <v>15549</v>
      </c>
      <c r="E7028" s="10" t="s">
        <v>15550</v>
      </c>
      <c r="F7028" s="10" t="s">
        <v>102</v>
      </c>
      <c r="G7028" s="12" t="s">
        <v>64</v>
      </c>
      <c r="H7028" s="12"/>
      <c r="I7028" s="12"/>
      <c r="J7028" s="45" t="s">
        <v>40057</v>
      </c>
      <c r="K7028" s="45" t="s">
        <v>40058</v>
      </c>
      <c r="L7028" s="10" t="s">
        <v>12</v>
      </c>
      <c r="M7028" s="10" t="s">
        <v>13</v>
      </c>
      <c r="N7028" s="10" t="s">
        <v>14</v>
      </c>
      <c r="O7028" s="32" t="s">
        <v>15</v>
      </c>
      <c r="P7028" s="10" t="s">
        <v>16</v>
      </c>
      <c r="Q7028" s="33" t="s">
        <v>788</v>
      </c>
      <c r="R7028" s="12" t="s">
        <v>18</v>
      </c>
    </row>
    <row r="7029" spans="1:18" x14ac:dyDescent="0.45">
      <c r="A7029" s="12" t="s">
        <v>5</v>
      </c>
      <c r="B7029" s="10" t="s">
        <v>15538</v>
      </c>
      <c r="C7029" s="10" t="s">
        <v>244</v>
      </c>
      <c r="D7029" s="10" t="s">
        <v>15551</v>
      </c>
      <c r="E7029" s="10" t="s">
        <v>15552</v>
      </c>
      <c r="F7029" s="10" t="s">
        <v>514</v>
      </c>
      <c r="G7029" s="12" t="s">
        <v>64</v>
      </c>
      <c r="H7029" s="12"/>
      <c r="I7029" s="12"/>
      <c r="J7029" s="45" t="s">
        <v>40057</v>
      </c>
      <c r="K7029" s="45" t="s">
        <v>40058</v>
      </c>
      <c r="L7029" s="10" t="s">
        <v>12</v>
      </c>
      <c r="M7029" s="10" t="s">
        <v>13</v>
      </c>
      <c r="N7029" s="10" t="s">
        <v>14</v>
      </c>
      <c r="O7029" s="32" t="s">
        <v>15</v>
      </c>
      <c r="P7029" s="10" t="s">
        <v>16</v>
      </c>
      <c r="Q7029" s="33" t="s">
        <v>515</v>
      </c>
      <c r="R7029" s="12" t="s">
        <v>18</v>
      </c>
    </row>
    <row r="7030" spans="1:18" x14ac:dyDescent="0.45">
      <c r="A7030" s="12" t="s">
        <v>5</v>
      </c>
      <c r="B7030" s="10" t="s">
        <v>15538</v>
      </c>
      <c r="C7030" s="10" t="s">
        <v>244</v>
      </c>
      <c r="D7030" s="10" t="s">
        <v>15553</v>
      </c>
      <c r="E7030" s="10" t="s">
        <v>15554</v>
      </c>
      <c r="F7030" s="10" t="s">
        <v>503</v>
      </c>
      <c r="G7030" s="12" t="s">
        <v>64</v>
      </c>
      <c r="H7030" s="12"/>
      <c r="I7030" s="12"/>
      <c r="J7030" s="45" t="s">
        <v>40057</v>
      </c>
      <c r="K7030" s="45" t="s">
        <v>40058</v>
      </c>
      <c r="L7030" s="10" t="s">
        <v>12</v>
      </c>
      <c r="M7030" s="10" t="s">
        <v>13</v>
      </c>
      <c r="N7030" s="10" t="s">
        <v>14</v>
      </c>
      <c r="O7030" s="32" t="s">
        <v>15</v>
      </c>
      <c r="P7030" s="10" t="s">
        <v>16</v>
      </c>
      <c r="Q7030" s="33" t="s">
        <v>209</v>
      </c>
      <c r="R7030" s="12" t="s">
        <v>18</v>
      </c>
    </row>
    <row r="7031" spans="1:18" x14ac:dyDescent="0.45">
      <c r="A7031" s="12" t="s">
        <v>5</v>
      </c>
      <c r="B7031" s="10" t="s">
        <v>15538</v>
      </c>
      <c r="C7031" s="10" t="s">
        <v>244</v>
      </c>
      <c r="D7031" s="10" t="s">
        <v>15555</v>
      </c>
      <c r="E7031" s="10" t="s">
        <v>15556</v>
      </c>
      <c r="F7031" s="10" t="s">
        <v>507</v>
      </c>
      <c r="G7031" s="12" t="s">
        <v>64</v>
      </c>
      <c r="H7031" s="12"/>
      <c r="I7031" s="12"/>
      <c r="J7031" s="45" t="s">
        <v>40057</v>
      </c>
      <c r="K7031" s="45" t="s">
        <v>40058</v>
      </c>
      <c r="L7031" s="10" t="s">
        <v>12</v>
      </c>
      <c r="M7031" s="10" t="s">
        <v>13</v>
      </c>
      <c r="N7031" s="10" t="s">
        <v>14</v>
      </c>
      <c r="O7031" s="32" t="s">
        <v>15</v>
      </c>
      <c r="P7031" s="10" t="s">
        <v>16</v>
      </c>
      <c r="Q7031" s="33" t="s">
        <v>39518</v>
      </c>
      <c r="R7031" s="12" t="s">
        <v>18</v>
      </c>
    </row>
    <row r="7032" spans="1:18" x14ac:dyDescent="0.45">
      <c r="A7032" s="12" t="s">
        <v>5</v>
      </c>
      <c r="B7032" s="10" t="s">
        <v>15538</v>
      </c>
      <c r="C7032" s="10" t="s">
        <v>244</v>
      </c>
      <c r="D7032" s="10" t="s">
        <v>15557</v>
      </c>
      <c r="E7032" s="10" t="s">
        <v>15558</v>
      </c>
      <c r="F7032" s="10" t="s">
        <v>118</v>
      </c>
      <c r="G7032" s="12" t="s">
        <v>64</v>
      </c>
      <c r="H7032" s="12"/>
      <c r="I7032" s="12"/>
      <c r="J7032" s="45" t="s">
        <v>40057</v>
      </c>
      <c r="K7032" s="45" t="s">
        <v>40058</v>
      </c>
      <c r="L7032" s="10" t="s">
        <v>12</v>
      </c>
      <c r="M7032" s="10" t="s">
        <v>13</v>
      </c>
      <c r="N7032" s="10" t="s">
        <v>14</v>
      </c>
      <c r="O7032" s="32" t="s">
        <v>15</v>
      </c>
      <c r="P7032" s="10" t="s">
        <v>40</v>
      </c>
      <c r="Q7032" s="33" t="s">
        <v>347</v>
      </c>
      <c r="R7032" s="12" t="s">
        <v>18</v>
      </c>
    </row>
    <row r="7033" spans="1:18" x14ac:dyDescent="0.45">
      <c r="A7033" s="12" t="s">
        <v>5</v>
      </c>
      <c r="B7033" s="10" t="s">
        <v>15538</v>
      </c>
      <c r="C7033" s="10" t="s">
        <v>244</v>
      </c>
      <c r="D7033" s="10" t="s">
        <v>15559</v>
      </c>
      <c r="E7033" s="10" t="s">
        <v>15560</v>
      </c>
      <c r="F7033" s="10" t="s">
        <v>696</v>
      </c>
      <c r="G7033" s="12" t="s">
        <v>64</v>
      </c>
      <c r="H7033" s="12"/>
      <c r="I7033" s="12"/>
      <c r="J7033" s="45" t="s">
        <v>40057</v>
      </c>
      <c r="K7033" s="45" t="s">
        <v>40058</v>
      </c>
      <c r="L7033" s="10" t="s">
        <v>12</v>
      </c>
      <c r="M7033" s="10" t="s">
        <v>13</v>
      </c>
      <c r="N7033" s="10" t="s">
        <v>14</v>
      </c>
      <c r="O7033" s="32" t="s">
        <v>15</v>
      </c>
      <c r="P7033" s="10" t="s">
        <v>16</v>
      </c>
      <c r="Q7033" s="33" t="s">
        <v>39111</v>
      </c>
      <c r="R7033" s="12" t="s">
        <v>18</v>
      </c>
    </row>
    <row r="7034" spans="1:18" x14ac:dyDescent="0.45">
      <c r="A7034" s="12" t="s">
        <v>5</v>
      </c>
      <c r="B7034" s="10" t="s">
        <v>15538</v>
      </c>
      <c r="C7034" s="10" t="s">
        <v>244</v>
      </c>
      <c r="D7034" s="10" t="s">
        <v>15561</v>
      </c>
      <c r="E7034" s="10" t="s">
        <v>15562</v>
      </c>
      <c r="F7034" s="10" t="s">
        <v>50</v>
      </c>
      <c r="G7034" s="12" t="s">
        <v>64</v>
      </c>
      <c r="H7034" s="12"/>
      <c r="I7034" s="12"/>
      <c r="J7034" s="45" t="s">
        <v>40057</v>
      </c>
      <c r="K7034" s="45" t="s">
        <v>40058</v>
      </c>
      <c r="L7034" s="10" t="s">
        <v>12</v>
      </c>
      <c r="M7034" s="10" t="s">
        <v>13</v>
      </c>
      <c r="N7034" s="10" t="s">
        <v>14</v>
      </c>
      <c r="O7034" s="32" t="s">
        <v>53</v>
      </c>
      <c r="P7034" s="10" t="s">
        <v>16</v>
      </c>
      <c r="Q7034" s="33" t="s">
        <v>1752</v>
      </c>
      <c r="R7034" s="12" t="s">
        <v>18</v>
      </c>
    </row>
    <row r="7035" spans="1:18" x14ac:dyDescent="0.45">
      <c r="A7035" s="12" t="s">
        <v>5</v>
      </c>
      <c r="B7035" s="10" t="s">
        <v>15538</v>
      </c>
      <c r="C7035" s="10" t="s">
        <v>244</v>
      </c>
      <c r="D7035" s="10" t="s">
        <v>15563</v>
      </c>
      <c r="E7035" s="10" t="s">
        <v>15564</v>
      </c>
      <c r="F7035" s="10" t="s">
        <v>75</v>
      </c>
      <c r="G7035" s="12" t="s">
        <v>64</v>
      </c>
      <c r="H7035" s="12"/>
      <c r="I7035" s="12"/>
      <c r="J7035" s="45" t="s">
        <v>40057</v>
      </c>
      <c r="K7035" s="45" t="s">
        <v>40058</v>
      </c>
      <c r="L7035" s="10" t="s">
        <v>12</v>
      </c>
      <c r="M7035" s="10" t="s">
        <v>13</v>
      </c>
      <c r="N7035" s="10" t="s">
        <v>14</v>
      </c>
      <c r="O7035" s="32" t="s">
        <v>15</v>
      </c>
      <c r="P7035" s="10" t="s">
        <v>16</v>
      </c>
      <c r="Q7035" s="33" t="s">
        <v>76</v>
      </c>
      <c r="R7035" s="12" t="s">
        <v>18</v>
      </c>
    </row>
    <row r="7036" spans="1:18" x14ac:dyDescent="0.45">
      <c r="A7036" s="12" t="s">
        <v>5</v>
      </c>
      <c r="B7036" s="10" t="s">
        <v>15538</v>
      </c>
      <c r="C7036" s="10" t="s">
        <v>244</v>
      </c>
      <c r="D7036" s="10" t="s">
        <v>15565</v>
      </c>
      <c r="E7036" s="10" t="s">
        <v>15566</v>
      </c>
      <c r="F7036" s="10" t="s">
        <v>71</v>
      </c>
      <c r="G7036" s="12" t="s">
        <v>64</v>
      </c>
      <c r="H7036" s="12"/>
      <c r="I7036" s="12"/>
      <c r="J7036" s="45" t="s">
        <v>40057</v>
      </c>
      <c r="K7036" s="45" t="s">
        <v>40058</v>
      </c>
      <c r="L7036" s="10" t="s">
        <v>12</v>
      </c>
      <c r="M7036" s="10" t="s">
        <v>13</v>
      </c>
      <c r="N7036" s="10" t="s">
        <v>14</v>
      </c>
      <c r="O7036" s="32" t="s">
        <v>15</v>
      </c>
      <c r="P7036" s="10" t="s">
        <v>40</v>
      </c>
      <c r="Q7036" s="33" t="s">
        <v>367</v>
      </c>
      <c r="R7036" s="12" t="s">
        <v>18</v>
      </c>
    </row>
    <row r="7037" spans="1:18" x14ac:dyDescent="0.45">
      <c r="A7037" s="12" t="s">
        <v>5</v>
      </c>
      <c r="B7037" s="10" t="s">
        <v>15538</v>
      </c>
      <c r="C7037" s="10" t="s">
        <v>244</v>
      </c>
      <c r="D7037" s="10" t="s">
        <v>15567</v>
      </c>
      <c r="E7037" s="10" t="s">
        <v>15568</v>
      </c>
      <c r="F7037" s="10" t="s">
        <v>79</v>
      </c>
      <c r="G7037" s="12" t="s">
        <v>64</v>
      </c>
      <c r="H7037" s="12"/>
      <c r="I7037" s="12"/>
      <c r="J7037" s="45" t="s">
        <v>40057</v>
      </c>
      <c r="K7037" s="45" t="s">
        <v>40058</v>
      </c>
      <c r="L7037" s="10" t="s">
        <v>12</v>
      </c>
      <c r="M7037" s="10" t="s">
        <v>13</v>
      </c>
      <c r="N7037" s="10" t="s">
        <v>14</v>
      </c>
      <c r="O7037" s="32" t="s">
        <v>15</v>
      </c>
      <c r="P7037" s="10" t="s">
        <v>16</v>
      </c>
      <c r="Q7037" s="33" t="s">
        <v>80</v>
      </c>
      <c r="R7037" s="12" t="s">
        <v>18</v>
      </c>
    </row>
    <row r="7038" spans="1:18" x14ac:dyDescent="0.45">
      <c r="A7038" s="12" t="s">
        <v>5</v>
      </c>
      <c r="B7038" s="10" t="s">
        <v>15538</v>
      </c>
      <c r="C7038" s="10" t="s">
        <v>244</v>
      </c>
      <c r="D7038" s="10" t="s">
        <v>15569</v>
      </c>
      <c r="E7038" s="10" t="s">
        <v>15570</v>
      </c>
      <c r="F7038" s="10" t="s">
        <v>406</v>
      </c>
      <c r="G7038" s="12" t="s">
        <v>64</v>
      </c>
      <c r="H7038" s="12"/>
      <c r="I7038" s="12"/>
      <c r="J7038" s="45" t="s">
        <v>40057</v>
      </c>
      <c r="K7038" s="45" t="s">
        <v>40058</v>
      </c>
      <c r="L7038" s="10" t="s">
        <v>12</v>
      </c>
      <c r="M7038" s="10" t="s">
        <v>13</v>
      </c>
      <c r="N7038" s="10" t="s">
        <v>14</v>
      </c>
      <c r="O7038" s="32" t="s">
        <v>15</v>
      </c>
      <c r="P7038" s="10" t="s">
        <v>16</v>
      </c>
      <c r="Q7038" s="33" t="s">
        <v>458</v>
      </c>
      <c r="R7038" s="12" t="s">
        <v>18</v>
      </c>
    </row>
    <row r="7039" spans="1:18" x14ac:dyDescent="0.45">
      <c r="A7039" s="12" t="s">
        <v>5</v>
      </c>
      <c r="B7039" s="10" t="s">
        <v>15538</v>
      </c>
      <c r="C7039" s="10" t="s">
        <v>244</v>
      </c>
      <c r="D7039" s="10" t="s">
        <v>15571</v>
      </c>
      <c r="E7039" s="10" t="s">
        <v>15572</v>
      </c>
      <c r="F7039" s="10" t="s">
        <v>63</v>
      </c>
      <c r="G7039" s="12" t="s">
        <v>64</v>
      </c>
      <c r="H7039" s="12"/>
      <c r="I7039" s="12"/>
      <c r="J7039" s="45" t="s">
        <v>40057</v>
      </c>
      <c r="K7039" s="45" t="s">
        <v>40058</v>
      </c>
      <c r="L7039" s="10" t="s">
        <v>103</v>
      </c>
      <c r="M7039" s="10" t="s">
        <v>148</v>
      </c>
      <c r="N7039" s="10" t="s">
        <v>14</v>
      </c>
      <c r="O7039" s="32" t="s">
        <v>15</v>
      </c>
      <c r="P7039" s="10" t="s">
        <v>149</v>
      </c>
      <c r="Q7039" s="33" t="s">
        <v>39183</v>
      </c>
      <c r="R7039" s="12" t="s">
        <v>18</v>
      </c>
    </row>
    <row r="7040" spans="1:18" x14ac:dyDescent="0.45">
      <c r="A7040" s="12" t="s">
        <v>5</v>
      </c>
      <c r="B7040" s="10" t="s">
        <v>15538</v>
      </c>
      <c r="C7040" s="10" t="s">
        <v>244</v>
      </c>
      <c r="D7040" s="10" t="s">
        <v>15573</v>
      </c>
      <c r="E7040" s="10" t="s">
        <v>15574</v>
      </c>
      <c r="F7040" s="10" t="s">
        <v>356</v>
      </c>
      <c r="G7040" s="12" t="s">
        <v>64</v>
      </c>
      <c r="H7040" s="12"/>
      <c r="I7040" s="12"/>
      <c r="J7040" s="45" t="s">
        <v>40057</v>
      </c>
      <c r="K7040" s="45" t="s">
        <v>40058</v>
      </c>
      <c r="L7040" s="10" t="s">
        <v>12</v>
      </c>
      <c r="M7040" s="10" t="s">
        <v>13</v>
      </c>
      <c r="N7040" s="10" t="s">
        <v>14</v>
      </c>
      <c r="O7040" s="32" t="s">
        <v>15</v>
      </c>
      <c r="P7040" s="10" t="s">
        <v>40</v>
      </c>
      <c r="Q7040" s="33" t="s">
        <v>80</v>
      </c>
      <c r="R7040" s="12" t="s">
        <v>18</v>
      </c>
    </row>
    <row r="7041" spans="1:18" x14ac:dyDescent="0.45">
      <c r="A7041" s="12" t="s">
        <v>5</v>
      </c>
      <c r="B7041" s="10" t="s">
        <v>15538</v>
      </c>
      <c r="C7041" s="10" t="s">
        <v>244</v>
      </c>
      <c r="D7041" s="10" t="s">
        <v>15575</v>
      </c>
      <c r="E7041" s="10" t="s">
        <v>15576</v>
      </c>
      <c r="F7041" s="10" t="s">
        <v>153</v>
      </c>
      <c r="G7041" s="12" t="s">
        <v>64</v>
      </c>
      <c r="H7041" s="12"/>
      <c r="I7041" s="12"/>
      <c r="J7041" s="45" t="s">
        <v>40057</v>
      </c>
      <c r="K7041" s="45" t="s">
        <v>40058</v>
      </c>
      <c r="L7041" s="10" t="s">
        <v>12</v>
      </c>
      <c r="M7041" s="10" t="s">
        <v>13</v>
      </c>
      <c r="N7041" s="10" t="s">
        <v>14</v>
      </c>
      <c r="O7041" s="32" t="s">
        <v>15</v>
      </c>
      <c r="P7041" s="10" t="s">
        <v>40</v>
      </c>
      <c r="Q7041" s="33" t="s">
        <v>39727</v>
      </c>
      <c r="R7041" s="12" t="s">
        <v>18</v>
      </c>
    </row>
    <row r="7042" spans="1:18" x14ac:dyDescent="0.45">
      <c r="A7042" s="12" t="s">
        <v>5</v>
      </c>
      <c r="B7042" s="10" t="s">
        <v>15538</v>
      </c>
      <c r="C7042" s="10" t="s">
        <v>244</v>
      </c>
      <c r="D7042" s="10" t="s">
        <v>15577</v>
      </c>
      <c r="E7042" s="10" t="s">
        <v>15578</v>
      </c>
      <c r="F7042" s="10" t="s">
        <v>186</v>
      </c>
      <c r="G7042" s="12" t="s">
        <v>64</v>
      </c>
      <c r="H7042" s="12"/>
      <c r="I7042" s="12"/>
      <c r="J7042" s="45" t="s">
        <v>40057</v>
      </c>
      <c r="K7042" s="45" t="s">
        <v>40058</v>
      </c>
      <c r="L7042" s="10" t="s">
        <v>103</v>
      </c>
      <c r="M7042" s="10" t="s">
        <v>52</v>
      </c>
      <c r="N7042" s="10" t="s">
        <v>31</v>
      </c>
      <c r="O7042" s="32" t="s">
        <v>15</v>
      </c>
      <c r="P7042" s="10" t="s">
        <v>105</v>
      </c>
      <c r="Q7042" s="33" t="s">
        <v>39113</v>
      </c>
      <c r="R7042" s="12" t="s">
        <v>18</v>
      </c>
    </row>
    <row r="7043" spans="1:18" x14ac:dyDescent="0.45">
      <c r="A7043" s="12" t="s">
        <v>5</v>
      </c>
      <c r="B7043" s="10" t="s">
        <v>15538</v>
      </c>
      <c r="C7043" s="10" t="s">
        <v>244</v>
      </c>
      <c r="D7043" s="10" t="s">
        <v>15579</v>
      </c>
      <c r="E7043" s="10" t="s">
        <v>15580</v>
      </c>
      <c r="F7043" s="10" t="s">
        <v>15581</v>
      </c>
      <c r="G7043" s="12" t="s">
        <v>64</v>
      </c>
      <c r="H7043" s="12"/>
      <c r="I7043" s="12"/>
      <c r="J7043" s="45" t="s">
        <v>40057</v>
      </c>
      <c r="K7043" s="45" t="s">
        <v>40058</v>
      </c>
      <c r="L7043" s="10" t="s">
        <v>12</v>
      </c>
      <c r="M7043" s="10" t="s">
        <v>13</v>
      </c>
      <c r="N7043" s="10" t="s">
        <v>14</v>
      </c>
      <c r="O7043" s="32" t="s">
        <v>15</v>
      </c>
      <c r="P7043" s="10" t="s">
        <v>40</v>
      </c>
      <c r="Q7043" s="33" t="s">
        <v>39515</v>
      </c>
      <c r="R7043" s="12" t="s">
        <v>18</v>
      </c>
    </row>
    <row r="7044" spans="1:18" x14ac:dyDescent="0.45">
      <c r="A7044" s="12" t="s">
        <v>5</v>
      </c>
      <c r="B7044" s="10" t="s">
        <v>15538</v>
      </c>
      <c r="C7044" s="10" t="s">
        <v>244</v>
      </c>
      <c r="D7044" s="10" t="s">
        <v>15582</v>
      </c>
      <c r="E7044" s="10" t="s">
        <v>15583</v>
      </c>
      <c r="F7044" s="10" t="s">
        <v>233</v>
      </c>
      <c r="G7044" s="12" t="s">
        <v>64</v>
      </c>
      <c r="H7044" s="12"/>
      <c r="I7044" s="12"/>
      <c r="J7044" s="45" t="s">
        <v>40057</v>
      </c>
      <c r="K7044" s="45" t="s">
        <v>40058</v>
      </c>
      <c r="L7044" s="10" t="s">
        <v>12</v>
      </c>
      <c r="M7044" s="10" t="s">
        <v>13</v>
      </c>
      <c r="N7044" s="10" t="s">
        <v>14</v>
      </c>
      <c r="O7044" s="32" t="s">
        <v>15</v>
      </c>
      <c r="P7044" s="10" t="s">
        <v>16</v>
      </c>
      <c r="Q7044" s="33" t="s">
        <v>41</v>
      </c>
      <c r="R7044" s="12" t="s">
        <v>18</v>
      </c>
    </row>
    <row r="7045" spans="1:18" x14ac:dyDescent="0.45">
      <c r="A7045" s="12" t="s">
        <v>5</v>
      </c>
      <c r="B7045" s="10" t="s">
        <v>15538</v>
      </c>
      <c r="C7045" s="10" t="s">
        <v>244</v>
      </c>
      <c r="D7045" s="10" t="s">
        <v>15584</v>
      </c>
      <c r="E7045" s="10" t="s">
        <v>15585</v>
      </c>
      <c r="F7045" s="10" t="s">
        <v>3665</v>
      </c>
      <c r="G7045" s="12" t="s">
        <v>64</v>
      </c>
      <c r="H7045" s="12"/>
      <c r="I7045" s="12"/>
      <c r="J7045" s="45" t="s">
        <v>40057</v>
      </c>
      <c r="K7045" s="45" t="s">
        <v>40058</v>
      </c>
      <c r="L7045" s="10" t="s">
        <v>12</v>
      </c>
      <c r="M7045" s="10" t="s">
        <v>13</v>
      </c>
      <c r="N7045" s="10" t="s">
        <v>14</v>
      </c>
      <c r="O7045" s="32" t="s">
        <v>15</v>
      </c>
      <c r="P7045" s="10" t="s">
        <v>40</v>
      </c>
      <c r="Q7045" s="33" t="s">
        <v>39728</v>
      </c>
      <c r="R7045" s="12" t="s">
        <v>18</v>
      </c>
    </row>
    <row r="7046" spans="1:18" x14ac:dyDescent="0.45">
      <c r="A7046" s="12" t="s">
        <v>5</v>
      </c>
      <c r="B7046" s="10" t="s">
        <v>15538</v>
      </c>
      <c r="C7046" s="10" t="s">
        <v>56</v>
      </c>
      <c r="D7046" s="10" t="s">
        <v>15586</v>
      </c>
      <c r="E7046" s="10" t="s">
        <v>15587</v>
      </c>
      <c r="F7046" s="10" t="s">
        <v>22</v>
      </c>
      <c r="G7046" s="12" t="s">
        <v>141</v>
      </c>
      <c r="H7046" s="12"/>
      <c r="I7046" s="12"/>
      <c r="J7046" s="45" t="s">
        <v>40057</v>
      </c>
      <c r="K7046" s="45" t="s">
        <v>40058</v>
      </c>
      <c r="L7046" s="10" t="s">
        <v>12</v>
      </c>
      <c r="M7046" s="10" t="s">
        <v>13</v>
      </c>
      <c r="N7046" s="10" t="s">
        <v>14</v>
      </c>
      <c r="O7046" s="32" t="s">
        <v>15</v>
      </c>
      <c r="P7046" s="10" t="s">
        <v>54</v>
      </c>
      <c r="Q7046" s="33" t="s">
        <v>39515</v>
      </c>
      <c r="R7046" s="12" t="s">
        <v>18</v>
      </c>
    </row>
    <row r="7047" spans="1:18" x14ac:dyDescent="0.45">
      <c r="A7047" s="12" t="s">
        <v>5</v>
      </c>
      <c r="B7047" s="10" t="s">
        <v>15538</v>
      </c>
      <c r="C7047" s="10" t="s">
        <v>56</v>
      </c>
      <c r="D7047" s="10" t="s">
        <v>15588</v>
      </c>
      <c r="E7047" s="10" t="s">
        <v>15589</v>
      </c>
      <c r="F7047" s="10" t="s">
        <v>2519</v>
      </c>
      <c r="G7047" s="12" t="s">
        <v>64</v>
      </c>
      <c r="H7047" s="12"/>
      <c r="I7047" s="12"/>
      <c r="J7047" s="45" t="s">
        <v>40057</v>
      </c>
      <c r="K7047" s="45" t="s">
        <v>40058</v>
      </c>
      <c r="L7047" s="10" t="s">
        <v>12</v>
      </c>
      <c r="M7047" s="10" t="s">
        <v>13</v>
      </c>
      <c r="N7047" s="10" t="s">
        <v>14</v>
      </c>
      <c r="O7047" s="32" t="s">
        <v>15</v>
      </c>
      <c r="P7047" s="10" t="s">
        <v>40</v>
      </c>
      <c r="Q7047" s="33" t="s">
        <v>2520</v>
      </c>
      <c r="R7047" s="12" t="s">
        <v>18</v>
      </c>
    </row>
    <row r="7048" spans="1:18" x14ac:dyDescent="0.45">
      <c r="A7048" s="12" t="s">
        <v>5</v>
      </c>
      <c r="B7048" s="10" t="s">
        <v>15538</v>
      </c>
      <c r="C7048" s="10" t="s">
        <v>56</v>
      </c>
      <c r="D7048" s="10" t="s">
        <v>15590</v>
      </c>
      <c r="E7048" s="10" t="s">
        <v>15591</v>
      </c>
      <c r="F7048" s="10" t="s">
        <v>410</v>
      </c>
      <c r="G7048" s="12" t="s">
        <v>64</v>
      </c>
      <c r="H7048" s="12"/>
      <c r="I7048" s="12"/>
      <c r="J7048" s="45" t="s">
        <v>40057</v>
      </c>
      <c r="K7048" s="45" t="s">
        <v>40058</v>
      </c>
      <c r="L7048" s="10" t="s">
        <v>12</v>
      </c>
      <c r="M7048" s="10" t="s">
        <v>13</v>
      </c>
      <c r="N7048" s="10" t="s">
        <v>14</v>
      </c>
      <c r="O7048" s="32" t="s">
        <v>15</v>
      </c>
      <c r="P7048" s="10" t="s">
        <v>16</v>
      </c>
      <c r="Q7048" s="33" t="s">
        <v>981</v>
      </c>
      <c r="R7048" s="12" t="s">
        <v>18</v>
      </c>
    </row>
    <row r="7049" spans="1:18" x14ac:dyDescent="0.45">
      <c r="A7049" s="12" t="s">
        <v>5</v>
      </c>
      <c r="B7049" s="10" t="s">
        <v>15538</v>
      </c>
      <c r="C7049" s="10" t="s">
        <v>56</v>
      </c>
      <c r="D7049" s="10" t="s">
        <v>15592</v>
      </c>
      <c r="E7049" s="10" t="s">
        <v>15593</v>
      </c>
      <c r="F7049" s="10" t="s">
        <v>158</v>
      </c>
      <c r="G7049" s="12" t="s">
        <v>64</v>
      </c>
      <c r="H7049" s="12"/>
      <c r="I7049" s="12"/>
      <c r="J7049" s="45" t="s">
        <v>40057</v>
      </c>
      <c r="K7049" s="45" t="s">
        <v>40058</v>
      </c>
      <c r="L7049" s="10" t="s">
        <v>12</v>
      </c>
      <c r="M7049" s="10" t="s">
        <v>13</v>
      </c>
      <c r="N7049" s="10" t="s">
        <v>14</v>
      </c>
      <c r="O7049" s="32" t="s">
        <v>15</v>
      </c>
      <c r="P7049" s="10" t="s">
        <v>40</v>
      </c>
      <c r="Q7049" s="33" t="s">
        <v>813</v>
      </c>
      <c r="R7049" s="12" t="s">
        <v>18</v>
      </c>
    </row>
    <row r="7050" spans="1:18" x14ac:dyDescent="0.45">
      <c r="A7050" s="12" t="s">
        <v>5</v>
      </c>
      <c r="B7050" s="10" t="s">
        <v>15538</v>
      </c>
      <c r="C7050" s="10" t="s">
        <v>56</v>
      </c>
      <c r="D7050" s="10" t="s">
        <v>15594</v>
      </c>
      <c r="E7050" s="10" t="s">
        <v>15595</v>
      </c>
      <c r="F7050" s="10" t="s">
        <v>558</v>
      </c>
      <c r="G7050" s="12" t="s">
        <v>64</v>
      </c>
      <c r="H7050" s="12"/>
      <c r="I7050" s="12"/>
      <c r="J7050" s="45" t="s">
        <v>40057</v>
      </c>
      <c r="K7050" s="45" t="s">
        <v>40058</v>
      </c>
      <c r="L7050" s="10" t="s">
        <v>12</v>
      </c>
      <c r="M7050" s="10" t="s">
        <v>13</v>
      </c>
      <c r="N7050" s="10" t="s">
        <v>14</v>
      </c>
      <c r="O7050" s="32" t="s">
        <v>15</v>
      </c>
      <c r="P7050" s="10" t="s">
        <v>40</v>
      </c>
      <c r="Q7050" s="33" t="s">
        <v>367</v>
      </c>
      <c r="R7050" s="12" t="s">
        <v>18</v>
      </c>
    </row>
    <row r="7051" spans="1:18" x14ac:dyDescent="0.45">
      <c r="A7051" s="12" t="s">
        <v>5</v>
      </c>
      <c r="B7051" s="10" t="s">
        <v>15538</v>
      </c>
      <c r="C7051" s="10" t="s">
        <v>56</v>
      </c>
      <c r="D7051" s="10" t="s">
        <v>15596</v>
      </c>
      <c r="E7051" s="10" t="s">
        <v>15597</v>
      </c>
      <c r="F7051" s="10" t="s">
        <v>102</v>
      </c>
      <c r="G7051" s="12" t="s">
        <v>64</v>
      </c>
      <c r="H7051" s="12"/>
      <c r="I7051" s="12"/>
      <c r="J7051" s="45" t="s">
        <v>40057</v>
      </c>
      <c r="K7051" s="45" t="s">
        <v>40058</v>
      </c>
      <c r="L7051" s="10" t="s">
        <v>12</v>
      </c>
      <c r="M7051" s="10" t="s">
        <v>13</v>
      </c>
      <c r="N7051" s="10" t="s">
        <v>14</v>
      </c>
      <c r="O7051" s="32" t="s">
        <v>15</v>
      </c>
      <c r="P7051" s="10" t="s">
        <v>16</v>
      </c>
      <c r="Q7051" s="33" t="s">
        <v>788</v>
      </c>
      <c r="R7051" s="12" t="s">
        <v>18</v>
      </c>
    </row>
    <row r="7052" spans="1:18" x14ac:dyDescent="0.45">
      <c r="A7052" s="12" t="s">
        <v>5</v>
      </c>
      <c r="B7052" s="10" t="s">
        <v>15538</v>
      </c>
      <c r="C7052" s="10" t="s">
        <v>56</v>
      </c>
      <c r="D7052" s="10" t="s">
        <v>15598</v>
      </c>
      <c r="E7052" s="10" t="s">
        <v>15599</v>
      </c>
      <c r="F7052" s="10" t="s">
        <v>514</v>
      </c>
      <c r="G7052" s="12" t="s">
        <v>64</v>
      </c>
      <c r="H7052" s="12"/>
      <c r="I7052" s="12"/>
      <c r="J7052" s="45" t="s">
        <v>40057</v>
      </c>
      <c r="K7052" s="45" t="s">
        <v>40058</v>
      </c>
      <c r="L7052" s="10" t="s">
        <v>12</v>
      </c>
      <c r="M7052" s="10" t="s">
        <v>13</v>
      </c>
      <c r="N7052" s="10" t="s">
        <v>14</v>
      </c>
      <c r="O7052" s="32" t="s">
        <v>15</v>
      </c>
      <c r="P7052" s="10" t="s">
        <v>16</v>
      </c>
      <c r="Q7052" s="33" t="s">
        <v>515</v>
      </c>
      <c r="R7052" s="12" t="s">
        <v>18</v>
      </c>
    </row>
    <row r="7053" spans="1:18" x14ac:dyDescent="0.45">
      <c r="A7053" s="12" t="s">
        <v>5</v>
      </c>
      <c r="B7053" s="10" t="s">
        <v>15538</v>
      </c>
      <c r="C7053" s="10" t="s">
        <v>56</v>
      </c>
      <c r="D7053" s="10" t="s">
        <v>15600</v>
      </c>
      <c r="E7053" s="10" t="s">
        <v>15601</v>
      </c>
      <c r="F7053" s="10" t="s">
        <v>503</v>
      </c>
      <c r="G7053" s="12" t="s">
        <v>64</v>
      </c>
      <c r="H7053" s="12"/>
      <c r="I7053" s="12"/>
      <c r="J7053" s="45" t="s">
        <v>40057</v>
      </c>
      <c r="K7053" s="45" t="s">
        <v>40058</v>
      </c>
      <c r="L7053" s="10" t="s">
        <v>12</v>
      </c>
      <c r="M7053" s="10" t="s">
        <v>13</v>
      </c>
      <c r="N7053" s="10" t="s">
        <v>14</v>
      </c>
      <c r="O7053" s="32" t="s">
        <v>15</v>
      </c>
      <c r="P7053" s="10" t="s">
        <v>16</v>
      </c>
      <c r="Q7053" s="33" t="s">
        <v>209</v>
      </c>
      <c r="R7053" s="12" t="s">
        <v>18</v>
      </c>
    </row>
    <row r="7054" spans="1:18" x14ac:dyDescent="0.45">
      <c r="A7054" s="12" t="s">
        <v>5</v>
      </c>
      <c r="B7054" s="10" t="s">
        <v>15538</v>
      </c>
      <c r="C7054" s="10" t="s">
        <v>56</v>
      </c>
      <c r="D7054" s="10" t="s">
        <v>15602</v>
      </c>
      <c r="E7054" s="10" t="s">
        <v>15603</v>
      </c>
      <c r="F7054" s="10" t="s">
        <v>507</v>
      </c>
      <c r="G7054" s="12" t="s">
        <v>64</v>
      </c>
      <c r="H7054" s="12"/>
      <c r="I7054" s="12"/>
      <c r="J7054" s="45" t="s">
        <v>40057</v>
      </c>
      <c r="K7054" s="45" t="s">
        <v>40058</v>
      </c>
      <c r="L7054" s="10" t="s">
        <v>12</v>
      </c>
      <c r="M7054" s="10" t="s">
        <v>13</v>
      </c>
      <c r="N7054" s="10" t="s">
        <v>14</v>
      </c>
      <c r="O7054" s="32" t="s">
        <v>15</v>
      </c>
      <c r="P7054" s="10" t="s">
        <v>16</v>
      </c>
      <c r="Q7054" s="33" t="s">
        <v>525</v>
      </c>
      <c r="R7054" s="12" t="s">
        <v>18</v>
      </c>
    </row>
    <row r="7055" spans="1:18" x14ac:dyDescent="0.45">
      <c r="A7055" s="12" t="s">
        <v>5</v>
      </c>
      <c r="B7055" s="10" t="s">
        <v>15538</v>
      </c>
      <c r="C7055" s="10" t="s">
        <v>56</v>
      </c>
      <c r="D7055" s="10" t="s">
        <v>15604</v>
      </c>
      <c r="E7055" s="10" t="s">
        <v>15605</v>
      </c>
      <c r="F7055" s="10" t="s">
        <v>118</v>
      </c>
      <c r="G7055" s="12" t="s">
        <v>64</v>
      </c>
      <c r="H7055" s="12"/>
      <c r="I7055" s="12"/>
      <c r="J7055" s="45" t="s">
        <v>40057</v>
      </c>
      <c r="K7055" s="45" t="s">
        <v>40058</v>
      </c>
      <c r="L7055" s="10" t="s">
        <v>12</v>
      </c>
      <c r="M7055" s="10" t="s">
        <v>13</v>
      </c>
      <c r="N7055" s="10" t="s">
        <v>14</v>
      </c>
      <c r="O7055" s="32" t="s">
        <v>15</v>
      </c>
      <c r="P7055" s="10" t="s">
        <v>40</v>
      </c>
      <c r="Q7055" s="33" t="s">
        <v>347</v>
      </c>
      <c r="R7055" s="12" t="s">
        <v>18</v>
      </c>
    </row>
    <row r="7056" spans="1:18" x14ac:dyDescent="0.45">
      <c r="A7056" s="12" t="s">
        <v>5</v>
      </c>
      <c r="B7056" s="10" t="s">
        <v>15538</v>
      </c>
      <c r="C7056" s="10" t="s">
        <v>56</v>
      </c>
      <c r="D7056" s="10" t="s">
        <v>15606</v>
      </c>
      <c r="E7056" s="10" t="s">
        <v>15607</v>
      </c>
      <c r="F7056" s="10" t="s">
        <v>696</v>
      </c>
      <c r="G7056" s="12" t="s">
        <v>64</v>
      </c>
      <c r="H7056" s="12"/>
      <c r="I7056" s="12"/>
      <c r="J7056" s="45" t="s">
        <v>40057</v>
      </c>
      <c r="K7056" s="45" t="s">
        <v>40058</v>
      </c>
      <c r="L7056" s="10" t="s">
        <v>12</v>
      </c>
      <c r="M7056" s="10" t="s">
        <v>13</v>
      </c>
      <c r="N7056" s="10" t="s">
        <v>14</v>
      </c>
      <c r="O7056" s="32" t="s">
        <v>15</v>
      </c>
      <c r="P7056" s="10" t="s">
        <v>16</v>
      </c>
      <c r="Q7056" s="33" t="s">
        <v>39111</v>
      </c>
      <c r="R7056" s="12" t="s">
        <v>18</v>
      </c>
    </row>
    <row r="7057" spans="1:18" x14ac:dyDescent="0.45">
      <c r="A7057" s="12" t="s">
        <v>5</v>
      </c>
      <c r="B7057" s="10" t="s">
        <v>15538</v>
      </c>
      <c r="C7057" s="10" t="s">
        <v>56</v>
      </c>
      <c r="D7057" s="10" t="s">
        <v>15608</v>
      </c>
      <c r="E7057" s="10" t="s">
        <v>15609</v>
      </c>
      <c r="F7057" s="10" t="s">
        <v>50</v>
      </c>
      <c r="G7057" s="12" t="s">
        <v>64</v>
      </c>
      <c r="H7057" s="12"/>
      <c r="I7057" s="12"/>
      <c r="J7057" s="45" t="s">
        <v>40057</v>
      </c>
      <c r="K7057" s="45" t="s">
        <v>40058</v>
      </c>
      <c r="L7057" s="10" t="s">
        <v>103</v>
      </c>
      <c r="M7057" s="10" t="s">
        <v>52</v>
      </c>
      <c r="N7057" s="10" t="s">
        <v>31</v>
      </c>
      <c r="O7057" s="32" t="s">
        <v>84</v>
      </c>
      <c r="P7057" s="10" t="s">
        <v>105</v>
      </c>
      <c r="Q7057" s="33" t="s">
        <v>15610</v>
      </c>
      <c r="R7057" s="12" t="s">
        <v>18</v>
      </c>
    </row>
    <row r="7058" spans="1:18" x14ac:dyDescent="0.45">
      <c r="A7058" s="12" t="s">
        <v>5</v>
      </c>
      <c r="B7058" s="10" t="s">
        <v>15538</v>
      </c>
      <c r="C7058" s="10" t="s">
        <v>56</v>
      </c>
      <c r="D7058" s="10" t="s">
        <v>15611</v>
      </c>
      <c r="E7058" s="10" t="s">
        <v>15612</v>
      </c>
      <c r="F7058" s="10" t="s">
        <v>75</v>
      </c>
      <c r="G7058" s="12" t="s">
        <v>64</v>
      </c>
      <c r="H7058" s="12"/>
      <c r="I7058" s="12"/>
      <c r="J7058" s="45" t="s">
        <v>40057</v>
      </c>
      <c r="K7058" s="45" t="s">
        <v>40058</v>
      </c>
      <c r="L7058" s="10" t="s">
        <v>12</v>
      </c>
      <c r="M7058" s="10" t="s">
        <v>13</v>
      </c>
      <c r="N7058" s="10" t="s">
        <v>14</v>
      </c>
      <c r="O7058" s="32" t="s">
        <v>15</v>
      </c>
      <c r="P7058" s="10" t="s">
        <v>16</v>
      </c>
      <c r="Q7058" s="33" t="s">
        <v>76</v>
      </c>
      <c r="R7058" s="12" t="s">
        <v>18</v>
      </c>
    </row>
    <row r="7059" spans="1:18" x14ac:dyDescent="0.45">
      <c r="A7059" s="12" t="s">
        <v>5</v>
      </c>
      <c r="B7059" s="10" t="s">
        <v>15538</v>
      </c>
      <c r="C7059" s="10" t="s">
        <v>56</v>
      </c>
      <c r="D7059" s="10" t="s">
        <v>15613</v>
      </c>
      <c r="E7059" s="10" t="s">
        <v>15614</v>
      </c>
      <c r="F7059" s="10" t="s">
        <v>71</v>
      </c>
      <c r="G7059" s="12" t="s">
        <v>64</v>
      </c>
      <c r="H7059" s="12"/>
      <c r="I7059" s="12"/>
      <c r="J7059" s="45" t="s">
        <v>40057</v>
      </c>
      <c r="K7059" s="45" t="s">
        <v>40058</v>
      </c>
      <c r="L7059" s="10" t="s">
        <v>12</v>
      </c>
      <c r="M7059" s="10" t="s">
        <v>13</v>
      </c>
      <c r="N7059" s="10" t="s">
        <v>14</v>
      </c>
      <c r="O7059" s="32" t="s">
        <v>15</v>
      </c>
      <c r="P7059" s="10" t="s">
        <v>40</v>
      </c>
      <c r="Q7059" s="33" t="s">
        <v>367</v>
      </c>
      <c r="R7059" s="12" t="s">
        <v>18</v>
      </c>
    </row>
    <row r="7060" spans="1:18" x14ac:dyDescent="0.45">
      <c r="A7060" s="12" t="s">
        <v>5</v>
      </c>
      <c r="B7060" s="10" t="s">
        <v>15538</v>
      </c>
      <c r="C7060" s="10" t="s">
        <v>56</v>
      </c>
      <c r="D7060" s="10" t="s">
        <v>15615</v>
      </c>
      <c r="E7060" s="10" t="s">
        <v>15616</v>
      </c>
      <c r="F7060" s="10" t="s">
        <v>79</v>
      </c>
      <c r="G7060" s="12" t="s">
        <v>64</v>
      </c>
      <c r="H7060" s="12"/>
      <c r="I7060" s="12"/>
      <c r="J7060" s="45" t="s">
        <v>40057</v>
      </c>
      <c r="K7060" s="45" t="s">
        <v>40058</v>
      </c>
      <c r="L7060" s="10" t="s">
        <v>12</v>
      </c>
      <c r="M7060" s="10" t="s">
        <v>13</v>
      </c>
      <c r="N7060" s="10" t="s">
        <v>14</v>
      </c>
      <c r="O7060" s="32" t="s">
        <v>15</v>
      </c>
      <c r="P7060" s="10" t="s">
        <v>16</v>
      </c>
      <c r="Q7060" s="33" t="s">
        <v>80</v>
      </c>
      <c r="R7060" s="12" t="s">
        <v>18</v>
      </c>
    </row>
    <row r="7061" spans="1:18" x14ac:dyDescent="0.45">
      <c r="A7061" s="12" t="s">
        <v>5</v>
      </c>
      <c r="B7061" s="10" t="s">
        <v>15538</v>
      </c>
      <c r="C7061" s="10" t="s">
        <v>56</v>
      </c>
      <c r="D7061" s="10" t="s">
        <v>15617</v>
      </c>
      <c r="E7061" s="10" t="s">
        <v>15618</v>
      </c>
      <c r="F7061" s="10" t="s">
        <v>406</v>
      </c>
      <c r="G7061" s="12" t="s">
        <v>64</v>
      </c>
      <c r="H7061" s="12"/>
      <c r="I7061" s="12"/>
      <c r="J7061" s="45" t="s">
        <v>40057</v>
      </c>
      <c r="K7061" s="45" t="s">
        <v>40058</v>
      </c>
      <c r="L7061" s="10" t="s">
        <v>12</v>
      </c>
      <c r="M7061" s="10" t="s">
        <v>13</v>
      </c>
      <c r="N7061" s="10" t="s">
        <v>14</v>
      </c>
      <c r="O7061" s="32" t="s">
        <v>15</v>
      </c>
      <c r="P7061" s="10" t="s">
        <v>16</v>
      </c>
      <c r="Q7061" s="33" t="s">
        <v>39179</v>
      </c>
      <c r="R7061" s="12" t="s">
        <v>18</v>
      </c>
    </row>
    <row r="7062" spans="1:18" x14ac:dyDescent="0.45">
      <c r="A7062" s="12" t="s">
        <v>5</v>
      </c>
      <c r="B7062" s="10" t="s">
        <v>15538</v>
      </c>
      <c r="C7062" s="10" t="s">
        <v>56</v>
      </c>
      <c r="D7062" s="10" t="s">
        <v>15619</v>
      </c>
      <c r="E7062" s="10" t="s">
        <v>15620</v>
      </c>
      <c r="F7062" s="10" t="s">
        <v>63</v>
      </c>
      <c r="G7062" s="12" t="s">
        <v>64</v>
      </c>
      <c r="H7062" s="12"/>
      <c r="I7062" s="12"/>
      <c r="J7062" s="45" t="s">
        <v>40057</v>
      </c>
      <c r="K7062" s="45" t="s">
        <v>40058</v>
      </c>
      <c r="L7062" s="10" t="s">
        <v>103</v>
      </c>
      <c r="M7062" s="10" t="s">
        <v>148</v>
      </c>
      <c r="N7062" s="10" t="s">
        <v>14</v>
      </c>
      <c r="O7062" s="32" t="s">
        <v>15</v>
      </c>
      <c r="P7062" s="10" t="s">
        <v>149</v>
      </c>
      <c r="Q7062" s="33" t="s">
        <v>39183</v>
      </c>
      <c r="R7062" s="12" t="s">
        <v>18</v>
      </c>
    </row>
    <row r="7063" spans="1:18" x14ac:dyDescent="0.45">
      <c r="A7063" s="12" t="s">
        <v>5</v>
      </c>
      <c r="B7063" s="10" t="s">
        <v>15538</v>
      </c>
      <c r="C7063" s="10" t="s">
        <v>56</v>
      </c>
      <c r="D7063" s="10" t="s">
        <v>15621</v>
      </c>
      <c r="E7063" s="10" t="s">
        <v>15622</v>
      </c>
      <c r="F7063" s="10" t="s">
        <v>356</v>
      </c>
      <c r="G7063" s="12" t="s">
        <v>64</v>
      </c>
      <c r="H7063" s="12"/>
      <c r="I7063" s="12"/>
      <c r="J7063" s="45" t="s">
        <v>40057</v>
      </c>
      <c r="K7063" s="45" t="s">
        <v>40058</v>
      </c>
      <c r="L7063" s="10" t="s">
        <v>12</v>
      </c>
      <c r="M7063" s="10" t="s">
        <v>13</v>
      </c>
      <c r="N7063" s="10" t="s">
        <v>14</v>
      </c>
      <c r="O7063" s="32" t="s">
        <v>15</v>
      </c>
      <c r="P7063" s="10" t="s">
        <v>40</v>
      </c>
      <c r="Q7063" s="33" t="s">
        <v>80</v>
      </c>
      <c r="R7063" s="12" t="s">
        <v>18</v>
      </c>
    </row>
    <row r="7064" spans="1:18" x14ac:dyDescent="0.45">
      <c r="A7064" s="12" t="s">
        <v>5</v>
      </c>
      <c r="B7064" s="10" t="s">
        <v>15538</v>
      </c>
      <c r="C7064" s="10" t="s">
        <v>56</v>
      </c>
      <c r="D7064" s="10" t="s">
        <v>15623</v>
      </c>
      <c r="E7064" s="10" t="s">
        <v>15624</v>
      </c>
      <c r="F7064" s="10" t="s">
        <v>153</v>
      </c>
      <c r="G7064" s="12" t="s">
        <v>64</v>
      </c>
      <c r="H7064" s="12"/>
      <c r="I7064" s="12"/>
      <c r="J7064" s="45" t="s">
        <v>40057</v>
      </c>
      <c r="K7064" s="45" t="s">
        <v>40058</v>
      </c>
      <c r="L7064" s="10" t="s">
        <v>12</v>
      </c>
      <c r="M7064" s="10" t="s">
        <v>13</v>
      </c>
      <c r="N7064" s="10" t="s">
        <v>14</v>
      </c>
      <c r="O7064" s="32" t="s">
        <v>15</v>
      </c>
      <c r="P7064" s="10" t="s">
        <v>40</v>
      </c>
      <c r="Q7064" s="33" t="s">
        <v>39727</v>
      </c>
      <c r="R7064" s="12" t="s">
        <v>18</v>
      </c>
    </row>
    <row r="7065" spans="1:18" x14ac:dyDescent="0.45">
      <c r="A7065" s="12" t="s">
        <v>5</v>
      </c>
      <c r="B7065" s="10" t="s">
        <v>15538</v>
      </c>
      <c r="C7065" s="10" t="s">
        <v>56</v>
      </c>
      <c r="D7065" s="10" t="s">
        <v>15625</v>
      </c>
      <c r="E7065" s="10" t="s">
        <v>15626</v>
      </c>
      <c r="F7065" s="10" t="s">
        <v>186</v>
      </c>
      <c r="G7065" s="12" t="s">
        <v>64</v>
      </c>
      <c r="H7065" s="12"/>
      <c r="I7065" s="12"/>
      <c r="J7065" s="45" t="s">
        <v>40057</v>
      </c>
      <c r="K7065" s="45" t="s">
        <v>40058</v>
      </c>
      <c r="L7065" s="10" t="s">
        <v>12</v>
      </c>
      <c r="M7065" s="10" t="s">
        <v>13</v>
      </c>
      <c r="N7065" s="10" t="s">
        <v>14</v>
      </c>
      <c r="O7065" s="32" t="s">
        <v>15</v>
      </c>
      <c r="P7065" s="10" t="s">
        <v>16</v>
      </c>
      <c r="Q7065" s="33" t="s">
        <v>209</v>
      </c>
      <c r="R7065" s="12" t="s">
        <v>18</v>
      </c>
    </row>
    <row r="7066" spans="1:18" x14ac:dyDescent="0.45">
      <c r="A7066" s="12" t="s">
        <v>5</v>
      </c>
      <c r="B7066" s="10" t="s">
        <v>15538</v>
      </c>
      <c r="C7066" s="10" t="s">
        <v>56</v>
      </c>
      <c r="D7066" s="10" t="s">
        <v>15627</v>
      </c>
      <c r="E7066" s="10" t="s">
        <v>15628</v>
      </c>
      <c r="F7066" s="10" t="s">
        <v>15581</v>
      </c>
      <c r="G7066" s="12" t="s">
        <v>64</v>
      </c>
      <c r="H7066" s="12"/>
      <c r="I7066" s="12"/>
      <c r="J7066" s="45" t="s">
        <v>40057</v>
      </c>
      <c r="K7066" s="45" t="s">
        <v>40058</v>
      </c>
      <c r="L7066" s="10" t="s">
        <v>12</v>
      </c>
      <c r="M7066" s="10" t="s">
        <v>13</v>
      </c>
      <c r="N7066" s="10" t="s">
        <v>14</v>
      </c>
      <c r="O7066" s="32" t="s">
        <v>15</v>
      </c>
      <c r="P7066" s="10" t="s">
        <v>40</v>
      </c>
      <c r="Q7066" s="33" t="s">
        <v>39515</v>
      </c>
      <c r="R7066" s="12" t="s">
        <v>18</v>
      </c>
    </row>
    <row r="7067" spans="1:18" x14ac:dyDescent="0.45">
      <c r="A7067" s="12" t="s">
        <v>5</v>
      </c>
      <c r="B7067" s="10" t="s">
        <v>15538</v>
      </c>
      <c r="C7067" s="10" t="s">
        <v>56</v>
      </c>
      <c r="D7067" s="10" t="s">
        <v>15629</v>
      </c>
      <c r="E7067" s="10" t="s">
        <v>15630</v>
      </c>
      <c r="F7067" s="10" t="s">
        <v>233</v>
      </c>
      <c r="G7067" s="12" t="s">
        <v>64</v>
      </c>
      <c r="H7067" s="12"/>
      <c r="I7067" s="12"/>
      <c r="J7067" s="45" t="s">
        <v>40057</v>
      </c>
      <c r="K7067" s="45" t="s">
        <v>40058</v>
      </c>
      <c r="L7067" s="10" t="s">
        <v>12</v>
      </c>
      <c r="M7067" s="10" t="s">
        <v>13</v>
      </c>
      <c r="N7067" s="10" t="s">
        <v>14</v>
      </c>
      <c r="O7067" s="32" t="s">
        <v>15</v>
      </c>
      <c r="P7067" s="10" t="s">
        <v>16</v>
      </c>
      <c r="Q7067" s="33" t="s">
        <v>39197</v>
      </c>
      <c r="R7067" s="12" t="s">
        <v>18</v>
      </c>
    </row>
    <row r="7068" spans="1:18" x14ac:dyDescent="0.45">
      <c r="A7068" s="12" t="s">
        <v>5</v>
      </c>
      <c r="B7068" s="10" t="s">
        <v>15538</v>
      </c>
      <c r="C7068" s="10" t="s">
        <v>56</v>
      </c>
      <c r="D7068" s="10" t="s">
        <v>15631</v>
      </c>
      <c r="E7068" s="10" t="s">
        <v>15632</v>
      </c>
      <c r="F7068" s="10" t="s">
        <v>3665</v>
      </c>
      <c r="G7068" s="12" t="s">
        <v>64</v>
      </c>
      <c r="H7068" s="12"/>
      <c r="I7068" s="12"/>
      <c r="J7068" s="45" t="s">
        <v>40057</v>
      </c>
      <c r="K7068" s="45" t="s">
        <v>40058</v>
      </c>
      <c r="L7068" s="10" t="s">
        <v>12</v>
      </c>
      <c r="M7068" s="10" t="s">
        <v>13</v>
      </c>
      <c r="N7068" s="10" t="s">
        <v>14</v>
      </c>
      <c r="O7068" s="32" t="s">
        <v>15</v>
      </c>
      <c r="P7068" s="10" t="s">
        <v>40</v>
      </c>
      <c r="Q7068" s="33" t="s">
        <v>39728</v>
      </c>
      <c r="R7068" s="12" t="s">
        <v>18</v>
      </c>
    </row>
    <row r="7069" spans="1:18" x14ac:dyDescent="0.45">
      <c r="A7069" s="12" t="s">
        <v>5</v>
      </c>
      <c r="B7069" s="10" t="s">
        <v>15538</v>
      </c>
      <c r="C7069" s="10" t="s">
        <v>3058</v>
      </c>
      <c r="D7069" s="10" t="s">
        <v>15633</v>
      </c>
      <c r="E7069" s="10" t="s">
        <v>15634</v>
      </c>
      <c r="F7069" s="10" t="s">
        <v>22</v>
      </c>
      <c r="G7069" s="12" t="s">
        <v>141</v>
      </c>
      <c r="H7069" s="12"/>
      <c r="I7069" s="12"/>
      <c r="J7069" s="45" t="s">
        <v>40057</v>
      </c>
      <c r="K7069" s="45" t="s">
        <v>40058</v>
      </c>
      <c r="L7069" s="10" t="s">
        <v>12</v>
      </c>
      <c r="M7069" s="10" t="s">
        <v>13</v>
      </c>
      <c r="N7069" s="10" t="s">
        <v>14</v>
      </c>
      <c r="O7069" s="32" t="s">
        <v>15</v>
      </c>
      <c r="P7069" s="10" t="s">
        <v>54</v>
      </c>
      <c r="Q7069" s="33" t="s">
        <v>39515</v>
      </c>
      <c r="R7069" s="12" t="s">
        <v>18</v>
      </c>
    </row>
    <row r="7070" spans="1:18" x14ac:dyDescent="0.45">
      <c r="A7070" s="12" t="s">
        <v>5</v>
      </c>
      <c r="B7070" s="10" t="s">
        <v>15538</v>
      </c>
      <c r="C7070" s="10" t="s">
        <v>3058</v>
      </c>
      <c r="D7070" s="10" t="s">
        <v>15635</v>
      </c>
      <c r="E7070" s="10" t="s">
        <v>15636</v>
      </c>
      <c r="F7070" s="10" t="s">
        <v>2519</v>
      </c>
      <c r="G7070" s="12" t="s">
        <v>64</v>
      </c>
      <c r="H7070" s="12"/>
      <c r="I7070" s="12"/>
      <c r="J7070" s="45" t="s">
        <v>40057</v>
      </c>
      <c r="K7070" s="45" t="s">
        <v>40058</v>
      </c>
      <c r="L7070" s="10" t="s">
        <v>12</v>
      </c>
      <c r="M7070" s="10" t="s">
        <v>13</v>
      </c>
      <c r="N7070" s="10" t="s">
        <v>14</v>
      </c>
      <c r="O7070" s="32" t="s">
        <v>15</v>
      </c>
      <c r="P7070" s="10" t="s">
        <v>40</v>
      </c>
      <c r="Q7070" s="33" t="s">
        <v>2520</v>
      </c>
      <c r="R7070" s="12" t="s">
        <v>18</v>
      </c>
    </row>
    <row r="7071" spans="1:18" x14ac:dyDescent="0.45">
      <c r="A7071" s="12" t="s">
        <v>5</v>
      </c>
      <c r="B7071" s="10" t="s">
        <v>15538</v>
      </c>
      <c r="C7071" s="10" t="s">
        <v>3058</v>
      </c>
      <c r="D7071" s="10" t="s">
        <v>15637</v>
      </c>
      <c r="E7071" s="10" t="s">
        <v>15638</v>
      </c>
      <c r="F7071" s="10" t="s">
        <v>410</v>
      </c>
      <c r="G7071" s="12" t="s">
        <v>64</v>
      </c>
      <c r="H7071" s="12"/>
      <c r="I7071" s="12"/>
      <c r="J7071" s="45" t="s">
        <v>40057</v>
      </c>
      <c r="K7071" s="45" t="s">
        <v>40058</v>
      </c>
      <c r="L7071" s="10" t="s">
        <v>12</v>
      </c>
      <c r="M7071" s="10" t="s">
        <v>13</v>
      </c>
      <c r="N7071" s="10" t="s">
        <v>14</v>
      </c>
      <c r="O7071" s="32" t="s">
        <v>15</v>
      </c>
      <c r="P7071" s="10" t="s">
        <v>54</v>
      </c>
      <c r="Q7071" s="33" t="s">
        <v>981</v>
      </c>
      <c r="R7071" s="12" t="s">
        <v>18</v>
      </c>
    </row>
    <row r="7072" spans="1:18" x14ac:dyDescent="0.45">
      <c r="A7072" s="12" t="s">
        <v>5</v>
      </c>
      <c r="B7072" s="10" t="s">
        <v>15538</v>
      </c>
      <c r="C7072" s="10" t="s">
        <v>3058</v>
      </c>
      <c r="D7072" s="10" t="s">
        <v>15639</v>
      </c>
      <c r="E7072" s="10" t="s">
        <v>15640</v>
      </c>
      <c r="F7072" s="10" t="s">
        <v>102</v>
      </c>
      <c r="G7072" s="12" t="s">
        <v>64</v>
      </c>
      <c r="H7072" s="12"/>
      <c r="I7072" s="12"/>
      <c r="J7072" s="45" t="s">
        <v>40057</v>
      </c>
      <c r="K7072" s="45" t="s">
        <v>40058</v>
      </c>
      <c r="L7072" s="10" t="s">
        <v>12</v>
      </c>
      <c r="M7072" s="10" t="s">
        <v>13</v>
      </c>
      <c r="N7072" s="10" t="s">
        <v>14</v>
      </c>
      <c r="O7072" s="32" t="s">
        <v>15</v>
      </c>
      <c r="P7072" s="10" t="s">
        <v>16</v>
      </c>
      <c r="Q7072" s="33" t="s">
        <v>788</v>
      </c>
      <c r="R7072" s="12" t="s">
        <v>18</v>
      </c>
    </row>
    <row r="7073" spans="1:18" x14ac:dyDescent="0.45">
      <c r="A7073" s="12" t="s">
        <v>5</v>
      </c>
      <c r="B7073" s="10" t="s">
        <v>15538</v>
      </c>
      <c r="C7073" s="10" t="s">
        <v>3058</v>
      </c>
      <c r="D7073" s="10" t="s">
        <v>15641</v>
      </c>
      <c r="E7073" s="10" t="s">
        <v>15642</v>
      </c>
      <c r="F7073" s="10" t="s">
        <v>118</v>
      </c>
      <c r="G7073" s="12" t="s">
        <v>64</v>
      </c>
      <c r="H7073" s="12"/>
      <c r="I7073" s="12"/>
      <c r="J7073" s="45" t="s">
        <v>40057</v>
      </c>
      <c r="K7073" s="45" t="s">
        <v>40058</v>
      </c>
      <c r="L7073" s="10" t="s">
        <v>12</v>
      </c>
      <c r="M7073" s="10" t="s">
        <v>13</v>
      </c>
      <c r="N7073" s="10" t="s">
        <v>14</v>
      </c>
      <c r="O7073" s="32" t="s">
        <v>15</v>
      </c>
      <c r="P7073" s="10" t="s">
        <v>40</v>
      </c>
      <c r="Q7073" s="33" t="s">
        <v>347</v>
      </c>
      <c r="R7073" s="12" t="s">
        <v>18</v>
      </c>
    </row>
    <row r="7074" spans="1:18" x14ac:dyDescent="0.45">
      <c r="A7074" s="12" t="s">
        <v>5</v>
      </c>
      <c r="B7074" s="10" t="s">
        <v>15538</v>
      </c>
      <c r="C7074" s="10" t="s">
        <v>3058</v>
      </c>
      <c r="D7074" s="10" t="s">
        <v>15643</v>
      </c>
      <c r="E7074" s="10" t="s">
        <v>15644</v>
      </c>
      <c r="F7074" s="10" t="s">
        <v>50</v>
      </c>
      <c r="G7074" s="12" t="s">
        <v>64</v>
      </c>
      <c r="H7074" s="12"/>
      <c r="I7074" s="12"/>
      <c r="J7074" s="45" t="s">
        <v>40057</v>
      </c>
      <c r="K7074" s="45" t="s">
        <v>40058</v>
      </c>
      <c r="L7074" s="10" t="s">
        <v>12</v>
      </c>
      <c r="M7074" s="10" t="s">
        <v>13</v>
      </c>
      <c r="N7074" s="10" t="s">
        <v>14</v>
      </c>
      <c r="O7074" s="32" t="s">
        <v>53</v>
      </c>
      <c r="P7074" s="10" t="s">
        <v>16</v>
      </c>
      <c r="Q7074" s="33" t="s">
        <v>68</v>
      </c>
      <c r="R7074" s="12" t="s">
        <v>18</v>
      </c>
    </row>
    <row r="7075" spans="1:18" x14ac:dyDescent="0.45">
      <c r="A7075" s="12" t="s">
        <v>5</v>
      </c>
      <c r="B7075" s="10" t="s">
        <v>15538</v>
      </c>
      <c r="C7075" s="10" t="s">
        <v>3058</v>
      </c>
      <c r="D7075" s="10" t="s">
        <v>15645</v>
      </c>
      <c r="E7075" s="10" t="s">
        <v>15646</v>
      </c>
      <c r="F7075" s="10" t="s">
        <v>71</v>
      </c>
      <c r="G7075" s="12" t="s">
        <v>64</v>
      </c>
      <c r="H7075" s="12"/>
      <c r="I7075" s="12"/>
      <c r="J7075" s="45" t="s">
        <v>40057</v>
      </c>
      <c r="K7075" s="45" t="s">
        <v>40058</v>
      </c>
      <c r="L7075" s="10" t="s">
        <v>51</v>
      </c>
      <c r="M7075" s="10" t="s">
        <v>99</v>
      </c>
      <c r="N7075" s="10" t="s">
        <v>31</v>
      </c>
      <c r="O7075" s="32" t="s">
        <v>15</v>
      </c>
      <c r="P7075" s="10" t="s">
        <v>40</v>
      </c>
      <c r="Q7075" s="33" t="s">
        <v>39729</v>
      </c>
      <c r="R7075" s="12" t="s">
        <v>18</v>
      </c>
    </row>
    <row r="7076" spans="1:18" x14ac:dyDescent="0.45">
      <c r="A7076" s="12" t="s">
        <v>5</v>
      </c>
      <c r="B7076" s="10" t="s">
        <v>15538</v>
      </c>
      <c r="C7076" s="10" t="s">
        <v>3058</v>
      </c>
      <c r="D7076" s="10" t="s">
        <v>15647</v>
      </c>
      <c r="E7076" s="10" t="s">
        <v>15648</v>
      </c>
      <c r="F7076" s="10" t="s">
        <v>406</v>
      </c>
      <c r="G7076" s="12" t="s">
        <v>64</v>
      </c>
      <c r="H7076" s="12"/>
      <c r="I7076" s="12"/>
      <c r="J7076" s="45" t="s">
        <v>40057</v>
      </c>
      <c r="K7076" s="45" t="s">
        <v>40058</v>
      </c>
      <c r="L7076" s="10" t="s">
        <v>12</v>
      </c>
      <c r="M7076" s="10" t="s">
        <v>13</v>
      </c>
      <c r="N7076" s="10" t="s">
        <v>14</v>
      </c>
      <c r="O7076" s="32" t="s">
        <v>15</v>
      </c>
      <c r="P7076" s="10" t="s">
        <v>16</v>
      </c>
      <c r="Q7076" s="33" t="s">
        <v>650</v>
      </c>
      <c r="R7076" s="12" t="s">
        <v>18</v>
      </c>
    </row>
    <row r="7077" spans="1:18" x14ac:dyDescent="0.45">
      <c r="A7077" s="12" t="s">
        <v>5</v>
      </c>
      <c r="B7077" s="10" t="s">
        <v>15538</v>
      </c>
      <c r="C7077" s="10" t="s">
        <v>3058</v>
      </c>
      <c r="D7077" s="10" t="s">
        <v>15649</v>
      </c>
      <c r="E7077" s="10" t="s">
        <v>15650</v>
      </c>
      <c r="F7077" s="10" t="s">
        <v>514</v>
      </c>
      <c r="G7077" s="12" t="s">
        <v>64</v>
      </c>
      <c r="H7077" s="12"/>
      <c r="I7077" s="12"/>
      <c r="J7077" s="45" t="s">
        <v>40057</v>
      </c>
      <c r="K7077" s="45" t="s">
        <v>40058</v>
      </c>
      <c r="L7077" s="10" t="s">
        <v>12</v>
      </c>
      <c r="M7077" s="10" t="s">
        <v>13</v>
      </c>
      <c r="N7077" s="10" t="s">
        <v>14</v>
      </c>
      <c r="O7077" s="32" t="s">
        <v>15</v>
      </c>
      <c r="P7077" s="10" t="s">
        <v>16</v>
      </c>
      <c r="Q7077" s="33" t="s">
        <v>515</v>
      </c>
      <c r="R7077" s="12" t="s">
        <v>18</v>
      </c>
    </row>
    <row r="7078" spans="1:18" x14ac:dyDescent="0.45">
      <c r="A7078" s="12" t="s">
        <v>5</v>
      </c>
      <c r="B7078" s="10" t="s">
        <v>15538</v>
      </c>
      <c r="C7078" s="10" t="s">
        <v>3058</v>
      </c>
      <c r="D7078" s="10" t="s">
        <v>15651</v>
      </c>
      <c r="E7078" s="10" t="s">
        <v>15652</v>
      </c>
      <c r="F7078" s="10" t="s">
        <v>158</v>
      </c>
      <c r="G7078" s="12" t="s">
        <v>64</v>
      </c>
      <c r="H7078" s="12"/>
      <c r="I7078" s="12"/>
      <c r="J7078" s="45" t="s">
        <v>40057</v>
      </c>
      <c r="K7078" s="45" t="s">
        <v>40058</v>
      </c>
      <c r="L7078" s="10" t="s">
        <v>12</v>
      </c>
      <c r="M7078" s="10" t="s">
        <v>13</v>
      </c>
      <c r="N7078" s="10" t="s">
        <v>14</v>
      </c>
      <c r="O7078" s="32" t="s">
        <v>15</v>
      </c>
      <c r="P7078" s="10" t="s">
        <v>40</v>
      </c>
      <c r="Q7078" s="33" t="s">
        <v>458</v>
      </c>
      <c r="R7078" s="12" t="s">
        <v>18</v>
      </c>
    </row>
    <row r="7079" spans="1:18" x14ac:dyDescent="0.45">
      <c r="A7079" s="12" t="s">
        <v>5</v>
      </c>
      <c r="B7079" s="10" t="s">
        <v>15538</v>
      </c>
      <c r="C7079" s="10" t="s">
        <v>3058</v>
      </c>
      <c r="D7079" s="10" t="s">
        <v>15653</v>
      </c>
      <c r="E7079" s="10" t="s">
        <v>15654</v>
      </c>
      <c r="F7079" s="10" t="s">
        <v>503</v>
      </c>
      <c r="G7079" s="12" t="s">
        <v>64</v>
      </c>
      <c r="H7079" s="12"/>
      <c r="I7079" s="12"/>
      <c r="J7079" s="45" t="s">
        <v>40057</v>
      </c>
      <c r="K7079" s="45" t="s">
        <v>40058</v>
      </c>
      <c r="L7079" s="10" t="s">
        <v>12</v>
      </c>
      <c r="M7079" s="10" t="s">
        <v>13</v>
      </c>
      <c r="N7079" s="10" t="s">
        <v>14</v>
      </c>
      <c r="O7079" s="32" t="s">
        <v>15</v>
      </c>
      <c r="P7079" s="10" t="s">
        <v>16</v>
      </c>
      <c r="Q7079" s="33" t="s">
        <v>209</v>
      </c>
      <c r="R7079" s="12" t="s">
        <v>18</v>
      </c>
    </row>
    <row r="7080" spans="1:18" x14ac:dyDescent="0.45">
      <c r="A7080" s="12" t="s">
        <v>5</v>
      </c>
      <c r="B7080" s="10" t="s">
        <v>15538</v>
      </c>
      <c r="C7080" s="10" t="s">
        <v>3058</v>
      </c>
      <c r="D7080" s="10" t="s">
        <v>15655</v>
      </c>
      <c r="E7080" s="10" t="s">
        <v>15656</v>
      </c>
      <c r="F7080" s="10" t="s">
        <v>696</v>
      </c>
      <c r="G7080" s="12" t="s">
        <v>64</v>
      </c>
      <c r="H7080" s="12"/>
      <c r="I7080" s="12"/>
      <c r="J7080" s="45" t="s">
        <v>40057</v>
      </c>
      <c r="K7080" s="45" t="s">
        <v>40058</v>
      </c>
      <c r="L7080" s="10" t="s">
        <v>12</v>
      </c>
      <c r="M7080" s="10" t="s">
        <v>13</v>
      </c>
      <c r="N7080" s="10" t="s">
        <v>14</v>
      </c>
      <c r="O7080" s="32" t="s">
        <v>15</v>
      </c>
      <c r="P7080" s="10" t="s">
        <v>16</v>
      </c>
      <c r="Q7080" s="33" t="s">
        <v>39111</v>
      </c>
      <c r="R7080" s="12" t="s">
        <v>18</v>
      </c>
    </row>
    <row r="7081" spans="1:18" x14ac:dyDescent="0.45">
      <c r="A7081" s="12" t="s">
        <v>5</v>
      </c>
      <c r="B7081" s="10" t="s">
        <v>15538</v>
      </c>
      <c r="C7081" s="10" t="s">
        <v>3058</v>
      </c>
      <c r="D7081" s="10" t="s">
        <v>15657</v>
      </c>
      <c r="E7081" s="10" t="s">
        <v>15658</v>
      </c>
      <c r="F7081" s="10" t="s">
        <v>63</v>
      </c>
      <c r="G7081" s="12" t="s">
        <v>64</v>
      </c>
      <c r="H7081" s="12"/>
      <c r="I7081" s="12"/>
      <c r="J7081" s="45" t="s">
        <v>40057</v>
      </c>
      <c r="K7081" s="45" t="s">
        <v>40058</v>
      </c>
      <c r="L7081" s="10" t="s">
        <v>103</v>
      </c>
      <c r="M7081" s="10" t="s">
        <v>148</v>
      </c>
      <c r="N7081" s="10" t="s">
        <v>14</v>
      </c>
      <c r="O7081" s="32" t="s">
        <v>15</v>
      </c>
      <c r="P7081" s="10" t="s">
        <v>149</v>
      </c>
      <c r="Q7081" s="33" t="s">
        <v>39183</v>
      </c>
      <c r="R7081" s="12" t="s">
        <v>18</v>
      </c>
    </row>
    <row r="7082" spans="1:18" x14ac:dyDescent="0.45">
      <c r="A7082" s="12" t="s">
        <v>5</v>
      </c>
      <c r="B7082" s="10" t="s">
        <v>15538</v>
      </c>
      <c r="C7082" s="10" t="s">
        <v>3058</v>
      </c>
      <c r="D7082" s="10" t="s">
        <v>15659</v>
      </c>
      <c r="E7082" s="10" t="s">
        <v>15660</v>
      </c>
      <c r="F7082" s="10" t="s">
        <v>356</v>
      </c>
      <c r="G7082" s="12" t="s">
        <v>64</v>
      </c>
      <c r="H7082" s="12"/>
      <c r="I7082" s="12"/>
      <c r="J7082" s="45" t="s">
        <v>40057</v>
      </c>
      <c r="K7082" s="45" t="s">
        <v>40058</v>
      </c>
      <c r="L7082" s="10" t="s">
        <v>12</v>
      </c>
      <c r="M7082" s="10" t="s">
        <v>13</v>
      </c>
      <c r="N7082" s="10" t="s">
        <v>14</v>
      </c>
      <c r="O7082" s="32" t="s">
        <v>15</v>
      </c>
      <c r="P7082" s="10" t="s">
        <v>16</v>
      </c>
      <c r="Q7082" s="33" t="s">
        <v>2367</v>
      </c>
      <c r="R7082" s="12" t="s">
        <v>18</v>
      </c>
    </row>
    <row r="7083" spans="1:18" x14ac:dyDescent="0.45">
      <c r="A7083" s="12" t="s">
        <v>5</v>
      </c>
      <c r="B7083" s="10" t="s">
        <v>15538</v>
      </c>
      <c r="C7083" s="10" t="s">
        <v>3058</v>
      </c>
      <c r="D7083" s="10" t="s">
        <v>15661</v>
      </c>
      <c r="E7083" s="10" t="s">
        <v>15662</v>
      </c>
      <c r="F7083" s="10" t="s">
        <v>153</v>
      </c>
      <c r="G7083" s="12" t="s">
        <v>64</v>
      </c>
      <c r="H7083" s="12"/>
      <c r="I7083" s="12"/>
      <c r="J7083" s="45" t="s">
        <v>40057</v>
      </c>
      <c r="K7083" s="45" t="s">
        <v>40058</v>
      </c>
      <c r="L7083" s="10" t="s">
        <v>12</v>
      </c>
      <c r="M7083" s="10" t="s">
        <v>13</v>
      </c>
      <c r="N7083" s="10" t="s">
        <v>14</v>
      </c>
      <c r="O7083" s="32" t="s">
        <v>15</v>
      </c>
      <c r="P7083" s="10" t="s">
        <v>40</v>
      </c>
      <c r="Q7083" s="33" t="s">
        <v>39727</v>
      </c>
      <c r="R7083" s="12" t="s">
        <v>18</v>
      </c>
    </row>
    <row r="7084" spans="1:18" x14ac:dyDescent="0.45">
      <c r="A7084" s="12" t="s">
        <v>5</v>
      </c>
      <c r="B7084" s="10" t="s">
        <v>15538</v>
      </c>
      <c r="C7084" s="10" t="s">
        <v>3058</v>
      </c>
      <c r="D7084" s="10" t="s">
        <v>15663</v>
      </c>
      <c r="E7084" s="10" t="s">
        <v>15664</v>
      </c>
      <c r="F7084" s="10" t="s">
        <v>558</v>
      </c>
      <c r="G7084" s="12" t="s">
        <v>64</v>
      </c>
      <c r="H7084" s="12"/>
      <c r="I7084" s="12"/>
      <c r="J7084" s="45" t="s">
        <v>40057</v>
      </c>
      <c r="K7084" s="45" t="s">
        <v>40058</v>
      </c>
      <c r="L7084" s="10" t="s">
        <v>12</v>
      </c>
      <c r="M7084" s="10" t="s">
        <v>13</v>
      </c>
      <c r="N7084" s="10" t="s">
        <v>14</v>
      </c>
      <c r="O7084" s="32" t="s">
        <v>15</v>
      </c>
      <c r="P7084" s="10" t="s">
        <v>40</v>
      </c>
      <c r="Q7084" s="33" t="s">
        <v>367</v>
      </c>
      <c r="R7084" s="12" t="s">
        <v>18</v>
      </c>
    </row>
    <row r="7085" spans="1:18" x14ac:dyDescent="0.45">
      <c r="A7085" s="12" t="s">
        <v>5</v>
      </c>
      <c r="B7085" s="10" t="s">
        <v>15538</v>
      </c>
      <c r="C7085" s="10" t="s">
        <v>3058</v>
      </c>
      <c r="D7085" s="10" t="s">
        <v>15665</v>
      </c>
      <c r="E7085" s="10" t="s">
        <v>15666</v>
      </c>
      <c r="F7085" s="10" t="s">
        <v>507</v>
      </c>
      <c r="G7085" s="12" t="s">
        <v>64</v>
      </c>
      <c r="H7085" s="12"/>
      <c r="I7085" s="12"/>
      <c r="J7085" s="45" t="s">
        <v>40057</v>
      </c>
      <c r="K7085" s="45" t="s">
        <v>40058</v>
      </c>
      <c r="L7085" s="10" t="s">
        <v>12</v>
      </c>
      <c r="M7085" s="10" t="s">
        <v>13</v>
      </c>
      <c r="N7085" s="10" t="s">
        <v>14</v>
      </c>
      <c r="O7085" s="32" t="s">
        <v>15</v>
      </c>
      <c r="P7085" s="10" t="s">
        <v>16</v>
      </c>
      <c r="Q7085" s="33" t="s">
        <v>1786</v>
      </c>
      <c r="R7085" s="12" t="s">
        <v>18</v>
      </c>
    </row>
    <row r="7086" spans="1:18" x14ac:dyDescent="0.45">
      <c r="A7086" s="12" t="s">
        <v>5</v>
      </c>
      <c r="B7086" s="10" t="s">
        <v>15538</v>
      </c>
      <c r="C7086" s="10" t="s">
        <v>3058</v>
      </c>
      <c r="D7086" s="10" t="s">
        <v>15667</v>
      </c>
      <c r="E7086" s="10" t="s">
        <v>15668</v>
      </c>
      <c r="F7086" s="10" t="s">
        <v>75</v>
      </c>
      <c r="G7086" s="12" t="s">
        <v>64</v>
      </c>
      <c r="H7086" s="12"/>
      <c r="I7086" s="12"/>
      <c r="J7086" s="45" t="s">
        <v>40057</v>
      </c>
      <c r="K7086" s="45" t="s">
        <v>40058</v>
      </c>
      <c r="L7086" s="10" t="s">
        <v>12</v>
      </c>
      <c r="M7086" s="10" t="s">
        <v>13</v>
      </c>
      <c r="N7086" s="10" t="s">
        <v>14</v>
      </c>
      <c r="O7086" s="32" t="s">
        <v>15</v>
      </c>
      <c r="P7086" s="10" t="s">
        <v>16</v>
      </c>
      <c r="Q7086" s="33" t="s">
        <v>76</v>
      </c>
      <c r="R7086" s="12" t="s">
        <v>18</v>
      </c>
    </row>
    <row r="7087" spans="1:18" x14ac:dyDescent="0.45">
      <c r="A7087" s="12" t="s">
        <v>5</v>
      </c>
      <c r="B7087" s="10" t="s">
        <v>15538</v>
      </c>
      <c r="C7087" s="10" t="s">
        <v>3058</v>
      </c>
      <c r="D7087" s="10" t="s">
        <v>15669</v>
      </c>
      <c r="E7087" s="10" t="s">
        <v>15670</v>
      </c>
      <c r="F7087" s="10" t="s">
        <v>79</v>
      </c>
      <c r="G7087" s="12" t="s">
        <v>64</v>
      </c>
      <c r="H7087" s="12"/>
      <c r="I7087" s="12"/>
      <c r="J7087" s="45" t="s">
        <v>40057</v>
      </c>
      <c r="K7087" s="45" t="s">
        <v>40058</v>
      </c>
      <c r="L7087" s="10" t="s">
        <v>12</v>
      </c>
      <c r="M7087" s="10" t="s">
        <v>13</v>
      </c>
      <c r="N7087" s="10" t="s">
        <v>14</v>
      </c>
      <c r="O7087" s="32" t="s">
        <v>15</v>
      </c>
      <c r="P7087" s="10" t="s">
        <v>16</v>
      </c>
      <c r="Q7087" s="33" t="s">
        <v>559</v>
      </c>
      <c r="R7087" s="12" t="s">
        <v>18</v>
      </c>
    </row>
    <row r="7088" spans="1:18" x14ac:dyDescent="0.45">
      <c r="A7088" s="12" t="s">
        <v>5</v>
      </c>
      <c r="B7088" s="10" t="s">
        <v>15538</v>
      </c>
      <c r="C7088" s="10" t="s">
        <v>3058</v>
      </c>
      <c r="D7088" s="10" t="s">
        <v>15671</v>
      </c>
      <c r="E7088" s="10" t="s">
        <v>15672</v>
      </c>
      <c r="F7088" s="10" t="s">
        <v>186</v>
      </c>
      <c r="G7088" s="12" t="s">
        <v>64</v>
      </c>
      <c r="H7088" s="12"/>
      <c r="I7088" s="12"/>
      <c r="J7088" s="45" t="s">
        <v>40057</v>
      </c>
      <c r="K7088" s="45" t="s">
        <v>40058</v>
      </c>
      <c r="L7088" s="10" t="s">
        <v>103</v>
      </c>
      <c r="M7088" s="10" t="s">
        <v>52</v>
      </c>
      <c r="N7088" s="10" t="s">
        <v>31</v>
      </c>
      <c r="O7088" s="32" t="s">
        <v>15</v>
      </c>
      <c r="P7088" s="10" t="s">
        <v>105</v>
      </c>
      <c r="Q7088" s="33" t="s">
        <v>7878</v>
      </c>
      <c r="R7088" s="12" t="s">
        <v>18</v>
      </c>
    </row>
    <row r="7089" spans="1:18" x14ac:dyDescent="0.45">
      <c r="A7089" s="12" t="s">
        <v>5</v>
      </c>
      <c r="B7089" s="10" t="s">
        <v>15538</v>
      </c>
      <c r="C7089" s="10" t="s">
        <v>3058</v>
      </c>
      <c r="D7089" s="10" t="s">
        <v>15673</v>
      </c>
      <c r="E7089" s="10" t="s">
        <v>15674</v>
      </c>
      <c r="F7089" s="10" t="s">
        <v>15581</v>
      </c>
      <c r="G7089" s="12" t="s">
        <v>64</v>
      </c>
      <c r="H7089" s="12"/>
      <c r="I7089" s="12"/>
      <c r="J7089" s="45" t="s">
        <v>40057</v>
      </c>
      <c r="K7089" s="45" t="s">
        <v>40058</v>
      </c>
      <c r="L7089" s="10" t="s">
        <v>12</v>
      </c>
      <c r="M7089" s="10" t="s">
        <v>13</v>
      </c>
      <c r="N7089" s="10" t="s">
        <v>14</v>
      </c>
      <c r="O7089" s="32" t="s">
        <v>15</v>
      </c>
      <c r="P7089" s="10" t="s">
        <v>40</v>
      </c>
      <c r="Q7089" s="33" t="s">
        <v>39515</v>
      </c>
      <c r="R7089" s="12" t="s">
        <v>18</v>
      </c>
    </row>
    <row r="7090" spans="1:18" x14ac:dyDescent="0.45">
      <c r="A7090" s="12" t="s">
        <v>5</v>
      </c>
      <c r="B7090" s="10" t="s">
        <v>15538</v>
      </c>
      <c r="C7090" s="10" t="s">
        <v>3058</v>
      </c>
      <c r="D7090" s="10" t="s">
        <v>15675</v>
      </c>
      <c r="E7090" s="10" t="s">
        <v>15676</v>
      </c>
      <c r="F7090" s="10" t="s">
        <v>233</v>
      </c>
      <c r="G7090" s="12" t="s">
        <v>64</v>
      </c>
      <c r="H7090" s="12"/>
      <c r="I7090" s="12"/>
      <c r="J7090" s="45" t="s">
        <v>40057</v>
      </c>
      <c r="K7090" s="45" t="s">
        <v>40058</v>
      </c>
      <c r="L7090" s="10" t="s">
        <v>12</v>
      </c>
      <c r="M7090" s="10" t="s">
        <v>13</v>
      </c>
      <c r="N7090" s="10" t="s">
        <v>14</v>
      </c>
      <c r="O7090" s="32" t="s">
        <v>15</v>
      </c>
      <c r="P7090" s="10" t="s">
        <v>16</v>
      </c>
      <c r="Q7090" s="33" t="s">
        <v>41</v>
      </c>
      <c r="R7090" s="12" t="s">
        <v>18</v>
      </c>
    </row>
    <row r="7091" spans="1:18" x14ac:dyDescent="0.45">
      <c r="A7091" s="12" t="s">
        <v>5</v>
      </c>
      <c r="B7091" s="10" t="s">
        <v>15538</v>
      </c>
      <c r="C7091" s="10" t="s">
        <v>3058</v>
      </c>
      <c r="D7091" s="10" t="s">
        <v>15677</v>
      </c>
      <c r="E7091" s="10" t="s">
        <v>15678</v>
      </c>
      <c r="F7091" s="10" t="s">
        <v>3665</v>
      </c>
      <c r="G7091" s="12" t="s">
        <v>64</v>
      </c>
      <c r="H7091" s="12"/>
      <c r="I7091" s="12"/>
      <c r="J7091" s="45" t="s">
        <v>40057</v>
      </c>
      <c r="K7091" s="45" t="s">
        <v>40058</v>
      </c>
      <c r="L7091" s="10" t="s">
        <v>12</v>
      </c>
      <c r="M7091" s="10" t="s">
        <v>13</v>
      </c>
      <c r="N7091" s="10" t="s">
        <v>14</v>
      </c>
      <c r="O7091" s="32" t="s">
        <v>15</v>
      </c>
      <c r="P7091" s="10" t="s">
        <v>40</v>
      </c>
      <c r="Q7091" s="33" t="s">
        <v>39728</v>
      </c>
      <c r="R7091" s="12" t="s">
        <v>18</v>
      </c>
    </row>
    <row r="7092" spans="1:18" x14ac:dyDescent="0.45">
      <c r="A7092" s="12" t="s">
        <v>5</v>
      </c>
      <c r="B7092" s="10" t="s">
        <v>15538</v>
      </c>
      <c r="C7092" s="10" t="s">
        <v>244</v>
      </c>
      <c r="D7092" s="10" t="s">
        <v>15679</v>
      </c>
      <c r="E7092" s="10" t="s">
        <v>15680</v>
      </c>
      <c r="F7092" s="10" t="s">
        <v>22</v>
      </c>
      <c r="G7092" s="12" t="s">
        <v>141</v>
      </c>
      <c r="H7092" s="12"/>
      <c r="I7092" s="12"/>
      <c r="J7092" s="45" t="s">
        <v>40057</v>
      </c>
      <c r="K7092" s="45" t="s">
        <v>40058</v>
      </c>
      <c r="L7092" s="10" t="s">
        <v>103</v>
      </c>
      <c r="M7092" s="10" t="s">
        <v>803</v>
      </c>
      <c r="N7092" s="10" t="s">
        <v>31</v>
      </c>
      <c r="O7092" s="32" t="s">
        <v>15</v>
      </c>
      <c r="P7092" s="10" t="s">
        <v>105</v>
      </c>
      <c r="Q7092" s="33" t="s">
        <v>23</v>
      </c>
      <c r="R7092" s="12" t="s">
        <v>18</v>
      </c>
    </row>
    <row r="7093" spans="1:18" x14ac:dyDescent="0.45">
      <c r="A7093" s="12" t="s">
        <v>5</v>
      </c>
      <c r="B7093" s="10" t="s">
        <v>15538</v>
      </c>
      <c r="C7093" s="10" t="s">
        <v>244</v>
      </c>
      <c r="D7093" s="10" t="s">
        <v>15681</v>
      </c>
      <c r="E7093" s="10" t="s">
        <v>15682</v>
      </c>
      <c r="F7093" s="10" t="s">
        <v>71</v>
      </c>
      <c r="G7093" s="12" t="s">
        <v>64</v>
      </c>
      <c r="H7093" s="12"/>
      <c r="I7093" s="12"/>
      <c r="J7093" s="45" t="s">
        <v>40057</v>
      </c>
      <c r="K7093" s="45" t="s">
        <v>40058</v>
      </c>
      <c r="L7093" s="10" t="s">
        <v>51</v>
      </c>
      <c r="M7093" s="10" t="s">
        <v>99</v>
      </c>
      <c r="N7093" s="10" t="s">
        <v>31</v>
      </c>
      <c r="O7093" s="32" t="s">
        <v>15</v>
      </c>
      <c r="P7093" s="10" t="s">
        <v>16</v>
      </c>
      <c r="Q7093" s="33" t="s">
        <v>39559</v>
      </c>
      <c r="R7093" s="12" t="s">
        <v>18</v>
      </c>
    </row>
    <row r="7094" spans="1:18" x14ac:dyDescent="0.45">
      <c r="A7094" s="12" t="s">
        <v>5</v>
      </c>
      <c r="B7094" s="10" t="s">
        <v>15538</v>
      </c>
      <c r="C7094" s="10" t="s">
        <v>244</v>
      </c>
      <c r="D7094" s="10" t="s">
        <v>15683</v>
      </c>
      <c r="E7094" s="10" t="s">
        <v>15684</v>
      </c>
      <c r="F7094" s="10" t="s">
        <v>118</v>
      </c>
      <c r="G7094" s="12" t="s">
        <v>64</v>
      </c>
      <c r="H7094" s="12"/>
      <c r="I7094" s="12"/>
      <c r="J7094" s="45" t="s">
        <v>40057</v>
      </c>
      <c r="K7094" s="45" t="s">
        <v>40058</v>
      </c>
      <c r="L7094" s="10" t="s">
        <v>12</v>
      </c>
      <c r="M7094" s="10" t="s">
        <v>13</v>
      </c>
      <c r="N7094" s="10" t="s">
        <v>14</v>
      </c>
      <c r="O7094" s="32" t="s">
        <v>15</v>
      </c>
      <c r="P7094" s="10" t="s">
        <v>40</v>
      </c>
      <c r="Q7094" s="33" t="s">
        <v>3915</v>
      </c>
      <c r="R7094" s="12" t="s">
        <v>18</v>
      </c>
    </row>
    <row r="7095" spans="1:18" x14ac:dyDescent="0.45">
      <c r="A7095" s="12" t="s">
        <v>5</v>
      </c>
      <c r="B7095" s="10" t="s">
        <v>15538</v>
      </c>
      <c r="C7095" s="10" t="s">
        <v>244</v>
      </c>
      <c r="D7095" s="10" t="s">
        <v>15685</v>
      </c>
      <c r="E7095" s="10" t="s">
        <v>15686</v>
      </c>
      <c r="F7095" s="10" t="s">
        <v>514</v>
      </c>
      <c r="G7095" s="12" t="s">
        <v>64</v>
      </c>
      <c r="H7095" s="12"/>
      <c r="I7095" s="12"/>
      <c r="J7095" s="45" t="s">
        <v>40057</v>
      </c>
      <c r="K7095" s="45" t="s">
        <v>40058</v>
      </c>
      <c r="L7095" s="10" t="s">
        <v>12</v>
      </c>
      <c r="M7095" s="10" t="s">
        <v>13</v>
      </c>
      <c r="N7095" s="10" t="s">
        <v>14</v>
      </c>
      <c r="O7095" s="32" t="s">
        <v>15</v>
      </c>
      <c r="P7095" s="10" t="s">
        <v>16</v>
      </c>
      <c r="Q7095" s="33" t="s">
        <v>515</v>
      </c>
      <c r="R7095" s="12" t="s">
        <v>18</v>
      </c>
    </row>
    <row r="7096" spans="1:18" x14ac:dyDescent="0.45">
      <c r="A7096" s="12" t="s">
        <v>5</v>
      </c>
      <c r="B7096" s="10" t="s">
        <v>15538</v>
      </c>
      <c r="C7096" s="10" t="s">
        <v>244</v>
      </c>
      <c r="D7096" s="10" t="s">
        <v>15687</v>
      </c>
      <c r="E7096" s="10" t="s">
        <v>15688</v>
      </c>
      <c r="F7096" s="10" t="s">
        <v>503</v>
      </c>
      <c r="G7096" s="12" t="s">
        <v>64</v>
      </c>
      <c r="H7096" s="12"/>
      <c r="I7096" s="12"/>
      <c r="J7096" s="45" t="s">
        <v>40057</v>
      </c>
      <c r="K7096" s="45" t="s">
        <v>40058</v>
      </c>
      <c r="L7096" s="10" t="s">
        <v>12</v>
      </c>
      <c r="M7096" s="10" t="s">
        <v>13</v>
      </c>
      <c r="N7096" s="10" t="s">
        <v>14</v>
      </c>
      <c r="O7096" s="32" t="s">
        <v>15</v>
      </c>
      <c r="P7096" s="10" t="s">
        <v>16</v>
      </c>
      <c r="Q7096" s="33" t="s">
        <v>209</v>
      </c>
      <c r="R7096" s="12" t="s">
        <v>18</v>
      </c>
    </row>
    <row r="7097" spans="1:18" x14ac:dyDescent="0.45">
      <c r="A7097" s="12" t="s">
        <v>5</v>
      </c>
      <c r="B7097" s="10" t="s">
        <v>15538</v>
      </c>
      <c r="C7097" s="10" t="s">
        <v>244</v>
      </c>
      <c r="D7097" s="10" t="s">
        <v>15689</v>
      </c>
      <c r="E7097" s="10" t="s">
        <v>15690</v>
      </c>
      <c r="F7097" s="10" t="s">
        <v>15581</v>
      </c>
      <c r="G7097" s="12" t="s">
        <v>64</v>
      </c>
      <c r="H7097" s="12"/>
      <c r="I7097" s="12"/>
      <c r="J7097" s="45" t="s">
        <v>40057</v>
      </c>
      <c r="K7097" s="45" t="s">
        <v>40058</v>
      </c>
      <c r="L7097" s="10" t="s">
        <v>103</v>
      </c>
      <c r="M7097" s="10" t="s">
        <v>803</v>
      </c>
      <c r="N7097" s="10" t="s">
        <v>31</v>
      </c>
      <c r="O7097" s="32" t="s">
        <v>15</v>
      </c>
      <c r="P7097" s="10" t="s">
        <v>105</v>
      </c>
      <c r="Q7097" s="33" t="s">
        <v>23</v>
      </c>
      <c r="R7097" s="12" t="s">
        <v>18</v>
      </c>
    </row>
    <row r="7098" spans="1:18" x14ac:dyDescent="0.45">
      <c r="A7098" s="12" t="s">
        <v>5</v>
      </c>
      <c r="B7098" s="10" t="s">
        <v>15538</v>
      </c>
      <c r="C7098" s="10" t="s">
        <v>244</v>
      </c>
      <c r="D7098" s="10" t="s">
        <v>15691</v>
      </c>
      <c r="E7098" s="10" t="s">
        <v>15692</v>
      </c>
      <c r="F7098" s="10" t="s">
        <v>233</v>
      </c>
      <c r="G7098" s="12" t="s">
        <v>64</v>
      </c>
      <c r="H7098" s="12"/>
      <c r="I7098" s="12"/>
      <c r="J7098" s="45" t="s">
        <v>40057</v>
      </c>
      <c r="K7098" s="45" t="s">
        <v>40058</v>
      </c>
      <c r="L7098" s="10" t="s">
        <v>12</v>
      </c>
      <c r="M7098" s="10" t="s">
        <v>13</v>
      </c>
      <c r="N7098" s="10" t="s">
        <v>14</v>
      </c>
      <c r="O7098" s="32" t="s">
        <v>15</v>
      </c>
      <c r="P7098" s="10" t="s">
        <v>16</v>
      </c>
      <c r="Q7098" s="33" t="s">
        <v>41</v>
      </c>
      <c r="R7098" s="12" t="s">
        <v>18</v>
      </c>
    </row>
    <row r="7099" spans="1:18" x14ac:dyDescent="0.45">
      <c r="A7099" s="12" t="s">
        <v>5</v>
      </c>
      <c r="B7099" s="10" t="s">
        <v>15538</v>
      </c>
      <c r="C7099" s="10" t="s">
        <v>56</v>
      </c>
      <c r="D7099" s="10" t="s">
        <v>15693</v>
      </c>
      <c r="E7099" s="10" t="s">
        <v>15694</v>
      </c>
      <c r="F7099" s="10" t="s">
        <v>22</v>
      </c>
      <c r="G7099" s="12" t="s">
        <v>141</v>
      </c>
      <c r="H7099" s="12"/>
      <c r="I7099" s="12"/>
      <c r="J7099" s="45" t="s">
        <v>40057</v>
      </c>
      <c r="K7099" s="45" t="s">
        <v>40058</v>
      </c>
      <c r="L7099" s="10" t="s">
        <v>12</v>
      </c>
      <c r="M7099" s="10" t="s">
        <v>13</v>
      </c>
      <c r="N7099" s="10" t="s">
        <v>14</v>
      </c>
      <c r="O7099" s="32" t="s">
        <v>15</v>
      </c>
      <c r="P7099" s="10" t="s">
        <v>54</v>
      </c>
      <c r="Q7099" s="33" t="s">
        <v>39515</v>
      </c>
      <c r="R7099" s="12" t="s">
        <v>18</v>
      </c>
    </row>
    <row r="7100" spans="1:18" x14ac:dyDescent="0.45">
      <c r="A7100" s="12" t="s">
        <v>5</v>
      </c>
      <c r="B7100" s="10" t="s">
        <v>15538</v>
      </c>
      <c r="C7100" s="10" t="s">
        <v>56</v>
      </c>
      <c r="D7100" s="10" t="s">
        <v>15695</v>
      </c>
      <c r="E7100" s="10" t="s">
        <v>15696</v>
      </c>
      <c r="F7100" s="10" t="s">
        <v>71</v>
      </c>
      <c r="G7100" s="12" t="s">
        <v>64</v>
      </c>
      <c r="H7100" s="12"/>
      <c r="I7100" s="12"/>
      <c r="J7100" s="45" t="s">
        <v>40057</v>
      </c>
      <c r="K7100" s="45" t="s">
        <v>40058</v>
      </c>
      <c r="L7100" s="10" t="s">
        <v>51</v>
      </c>
      <c r="M7100" s="10" t="s">
        <v>99</v>
      </c>
      <c r="N7100" s="10" t="s">
        <v>31</v>
      </c>
      <c r="O7100" s="32" t="s">
        <v>15</v>
      </c>
      <c r="P7100" s="10" t="s">
        <v>16</v>
      </c>
      <c r="Q7100" s="33" t="s">
        <v>39559</v>
      </c>
      <c r="R7100" s="12" t="s">
        <v>18</v>
      </c>
    </row>
    <row r="7101" spans="1:18" x14ac:dyDescent="0.45">
      <c r="A7101" s="12" t="s">
        <v>5</v>
      </c>
      <c r="B7101" s="10" t="s">
        <v>15538</v>
      </c>
      <c r="C7101" s="10" t="s">
        <v>56</v>
      </c>
      <c r="D7101" s="10" t="s">
        <v>15697</v>
      </c>
      <c r="E7101" s="10" t="s">
        <v>15698</v>
      </c>
      <c r="F7101" s="10" t="s">
        <v>118</v>
      </c>
      <c r="G7101" s="12" t="s">
        <v>64</v>
      </c>
      <c r="H7101" s="12"/>
      <c r="I7101" s="12"/>
      <c r="J7101" s="45" t="s">
        <v>40057</v>
      </c>
      <c r="K7101" s="45" t="s">
        <v>40058</v>
      </c>
      <c r="L7101" s="10" t="s">
        <v>12</v>
      </c>
      <c r="M7101" s="10" t="s">
        <v>13</v>
      </c>
      <c r="N7101" s="10" t="s">
        <v>14</v>
      </c>
      <c r="O7101" s="32" t="s">
        <v>15</v>
      </c>
      <c r="P7101" s="10" t="s">
        <v>40</v>
      </c>
      <c r="Q7101" s="33" t="s">
        <v>347</v>
      </c>
      <c r="R7101" s="12" t="s">
        <v>18</v>
      </c>
    </row>
    <row r="7102" spans="1:18" x14ac:dyDescent="0.45">
      <c r="A7102" s="12" t="s">
        <v>5</v>
      </c>
      <c r="B7102" s="10" t="s">
        <v>15538</v>
      </c>
      <c r="C7102" s="10" t="s">
        <v>56</v>
      </c>
      <c r="D7102" s="10" t="s">
        <v>15699</v>
      </c>
      <c r="E7102" s="10" t="s">
        <v>15700</v>
      </c>
      <c r="F7102" s="10" t="s">
        <v>514</v>
      </c>
      <c r="G7102" s="12" t="s">
        <v>64</v>
      </c>
      <c r="H7102" s="12"/>
      <c r="I7102" s="12"/>
      <c r="J7102" s="45" t="s">
        <v>40057</v>
      </c>
      <c r="K7102" s="45" t="s">
        <v>40058</v>
      </c>
      <c r="L7102" s="10" t="s">
        <v>12</v>
      </c>
      <c r="M7102" s="10" t="s">
        <v>13</v>
      </c>
      <c r="N7102" s="10" t="s">
        <v>14</v>
      </c>
      <c r="O7102" s="32" t="s">
        <v>15</v>
      </c>
      <c r="P7102" s="10" t="s">
        <v>16</v>
      </c>
      <c r="Q7102" s="33" t="s">
        <v>515</v>
      </c>
      <c r="R7102" s="12" t="s">
        <v>18</v>
      </c>
    </row>
    <row r="7103" spans="1:18" x14ac:dyDescent="0.45">
      <c r="A7103" s="12" t="s">
        <v>5</v>
      </c>
      <c r="B7103" s="10" t="s">
        <v>15538</v>
      </c>
      <c r="C7103" s="10" t="s">
        <v>56</v>
      </c>
      <c r="D7103" s="10" t="s">
        <v>15701</v>
      </c>
      <c r="E7103" s="10" t="s">
        <v>15702</v>
      </c>
      <c r="F7103" s="10" t="s">
        <v>503</v>
      </c>
      <c r="G7103" s="12" t="s">
        <v>64</v>
      </c>
      <c r="H7103" s="12"/>
      <c r="I7103" s="12"/>
      <c r="J7103" s="45" t="s">
        <v>40057</v>
      </c>
      <c r="K7103" s="45" t="s">
        <v>40058</v>
      </c>
      <c r="L7103" s="10" t="s">
        <v>12</v>
      </c>
      <c r="M7103" s="10" t="s">
        <v>13</v>
      </c>
      <c r="N7103" s="10" t="s">
        <v>14</v>
      </c>
      <c r="O7103" s="32" t="s">
        <v>15</v>
      </c>
      <c r="P7103" s="10" t="s">
        <v>16</v>
      </c>
      <c r="Q7103" s="33" t="s">
        <v>209</v>
      </c>
      <c r="R7103" s="12" t="s">
        <v>18</v>
      </c>
    </row>
    <row r="7104" spans="1:18" x14ac:dyDescent="0.45">
      <c r="A7104" s="12" t="s">
        <v>5</v>
      </c>
      <c r="B7104" s="10" t="s">
        <v>15538</v>
      </c>
      <c r="C7104" s="10" t="s">
        <v>56</v>
      </c>
      <c r="D7104" s="10" t="s">
        <v>15703</v>
      </c>
      <c r="E7104" s="10" t="s">
        <v>15704</v>
      </c>
      <c r="F7104" s="10" t="s">
        <v>15581</v>
      </c>
      <c r="G7104" s="12" t="s">
        <v>64</v>
      </c>
      <c r="H7104" s="12"/>
      <c r="I7104" s="12"/>
      <c r="J7104" s="45" t="s">
        <v>40057</v>
      </c>
      <c r="K7104" s="45" t="s">
        <v>40058</v>
      </c>
      <c r="L7104" s="10" t="s">
        <v>12</v>
      </c>
      <c r="M7104" s="10" t="s">
        <v>13</v>
      </c>
      <c r="N7104" s="10" t="s">
        <v>14</v>
      </c>
      <c r="O7104" s="32" t="s">
        <v>15</v>
      </c>
      <c r="P7104" s="10" t="s">
        <v>40</v>
      </c>
      <c r="Q7104" s="33" t="s">
        <v>39515</v>
      </c>
      <c r="R7104" s="12" t="s">
        <v>18</v>
      </c>
    </row>
    <row r="7105" spans="1:18" x14ac:dyDescent="0.45">
      <c r="A7105" s="12" t="s">
        <v>5</v>
      </c>
      <c r="B7105" s="10" t="s">
        <v>15538</v>
      </c>
      <c r="C7105" s="10" t="s">
        <v>56</v>
      </c>
      <c r="D7105" s="10" t="s">
        <v>15705</v>
      </c>
      <c r="E7105" s="10" t="s">
        <v>15706</v>
      </c>
      <c r="F7105" s="10" t="s">
        <v>233</v>
      </c>
      <c r="G7105" s="12" t="s">
        <v>64</v>
      </c>
      <c r="H7105" s="12"/>
      <c r="I7105" s="12"/>
      <c r="J7105" s="45" t="s">
        <v>40057</v>
      </c>
      <c r="K7105" s="45" t="s">
        <v>40058</v>
      </c>
      <c r="L7105" s="10" t="s">
        <v>12</v>
      </c>
      <c r="M7105" s="10" t="s">
        <v>13</v>
      </c>
      <c r="N7105" s="10" t="s">
        <v>14</v>
      </c>
      <c r="O7105" s="32" t="s">
        <v>15</v>
      </c>
      <c r="P7105" s="10" t="s">
        <v>16</v>
      </c>
      <c r="Q7105" s="33" t="s">
        <v>41</v>
      </c>
      <c r="R7105" s="12" t="s">
        <v>18</v>
      </c>
    </row>
    <row r="7106" spans="1:18" x14ac:dyDescent="0.45">
      <c r="A7106" s="12" t="s">
        <v>5</v>
      </c>
      <c r="B7106" s="10" t="s">
        <v>15538</v>
      </c>
      <c r="C7106" s="10" t="s">
        <v>3058</v>
      </c>
      <c r="D7106" s="10" t="s">
        <v>15707</v>
      </c>
      <c r="E7106" s="10" t="s">
        <v>15708</v>
      </c>
      <c r="F7106" s="10" t="s">
        <v>22</v>
      </c>
      <c r="G7106" s="12" t="s">
        <v>141</v>
      </c>
      <c r="H7106" s="12"/>
      <c r="I7106" s="12"/>
      <c r="J7106" s="45" t="s">
        <v>40051</v>
      </c>
      <c r="K7106" s="45" t="s">
        <v>40052</v>
      </c>
      <c r="L7106" s="10" t="s">
        <v>12</v>
      </c>
      <c r="M7106" s="10" t="s">
        <v>13</v>
      </c>
      <c r="N7106" s="10" t="s">
        <v>14</v>
      </c>
      <c r="O7106" s="32" t="s">
        <v>15</v>
      </c>
      <c r="P7106" s="10" t="s">
        <v>54</v>
      </c>
      <c r="Q7106" s="33" t="s">
        <v>39557</v>
      </c>
      <c r="R7106" s="12" t="s">
        <v>18</v>
      </c>
    </row>
    <row r="7107" spans="1:18" x14ac:dyDescent="0.45">
      <c r="A7107" s="12" t="s">
        <v>5</v>
      </c>
      <c r="B7107" s="10" t="s">
        <v>15538</v>
      </c>
      <c r="C7107" s="10" t="s">
        <v>3058</v>
      </c>
      <c r="D7107" s="10" t="s">
        <v>15709</v>
      </c>
      <c r="E7107" s="10" t="s">
        <v>15710</v>
      </c>
      <c r="F7107" s="10" t="s">
        <v>71</v>
      </c>
      <c r="G7107" s="12" t="s">
        <v>64</v>
      </c>
      <c r="H7107" s="12"/>
      <c r="I7107" s="12"/>
      <c r="J7107" s="45" t="s">
        <v>40051</v>
      </c>
      <c r="K7107" s="45" t="s">
        <v>40052</v>
      </c>
      <c r="L7107" s="10" t="s">
        <v>12</v>
      </c>
      <c r="M7107" s="10" t="s">
        <v>13</v>
      </c>
      <c r="N7107" s="10" t="s">
        <v>14</v>
      </c>
      <c r="O7107" s="32" t="s">
        <v>15</v>
      </c>
      <c r="P7107" s="10" t="s">
        <v>40</v>
      </c>
      <c r="Q7107" s="33" t="s">
        <v>76</v>
      </c>
      <c r="R7107" s="12" t="s">
        <v>18</v>
      </c>
    </row>
    <row r="7108" spans="1:18" x14ac:dyDescent="0.45">
      <c r="A7108" s="12" t="s">
        <v>5</v>
      </c>
      <c r="B7108" s="10" t="s">
        <v>15538</v>
      </c>
      <c r="C7108" s="10" t="s">
        <v>3058</v>
      </c>
      <c r="D7108" s="10" t="s">
        <v>15711</v>
      </c>
      <c r="E7108" s="10" t="s">
        <v>15712</v>
      </c>
      <c r="F7108" s="10" t="s">
        <v>118</v>
      </c>
      <c r="G7108" s="12" t="s">
        <v>64</v>
      </c>
      <c r="H7108" s="12"/>
      <c r="I7108" s="12"/>
      <c r="J7108" s="45" t="s">
        <v>40051</v>
      </c>
      <c r="K7108" s="45" t="s">
        <v>40052</v>
      </c>
      <c r="L7108" s="10" t="s">
        <v>12</v>
      </c>
      <c r="M7108" s="10" t="s">
        <v>13</v>
      </c>
      <c r="N7108" s="10" t="s">
        <v>14</v>
      </c>
      <c r="O7108" s="32" t="s">
        <v>15</v>
      </c>
      <c r="P7108" s="10" t="s">
        <v>40</v>
      </c>
      <c r="Q7108" s="33" t="s">
        <v>347</v>
      </c>
      <c r="R7108" s="12" t="s">
        <v>18</v>
      </c>
    </row>
    <row r="7109" spans="1:18" x14ac:dyDescent="0.45">
      <c r="A7109" s="12" t="s">
        <v>5</v>
      </c>
      <c r="B7109" s="10" t="s">
        <v>15538</v>
      </c>
      <c r="C7109" s="10" t="s">
        <v>3058</v>
      </c>
      <c r="D7109" s="10" t="s">
        <v>15713</v>
      </c>
      <c r="E7109" s="10" t="s">
        <v>15714</v>
      </c>
      <c r="F7109" s="10" t="s">
        <v>514</v>
      </c>
      <c r="G7109" s="12" t="s">
        <v>64</v>
      </c>
      <c r="H7109" s="12"/>
      <c r="I7109" s="12"/>
      <c r="J7109" s="45" t="s">
        <v>40051</v>
      </c>
      <c r="K7109" s="45" t="s">
        <v>40052</v>
      </c>
      <c r="L7109" s="10" t="s">
        <v>12</v>
      </c>
      <c r="M7109" s="10" t="s">
        <v>13</v>
      </c>
      <c r="N7109" s="10" t="s">
        <v>14</v>
      </c>
      <c r="O7109" s="32" t="s">
        <v>15</v>
      </c>
      <c r="P7109" s="10" t="s">
        <v>16</v>
      </c>
      <c r="Q7109" s="33" t="s">
        <v>515</v>
      </c>
      <c r="R7109" s="12" t="s">
        <v>18</v>
      </c>
    </row>
    <row r="7110" spans="1:18" x14ac:dyDescent="0.45">
      <c r="A7110" s="12" t="s">
        <v>5</v>
      </c>
      <c r="B7110" s="10" t="s">
        <v>15538</v>
      </c>
      <c r="C7110" s="10" t="s">
        <v>3058</v>
      </c>
      <c r="D7110" s="10" t="s">
        <v>15715</v>
      </c>
      <c r="E7110" s="10" t="s">
        <v>15716</v>
      </c>
      <c r="F7110" s="10" t="s">
        <v>503</v>
      </c>
      <c r="G7110" s="12" t="s">
        <v>64</v>
      </c>
      <c r="H7110" s="12"/>
      <c r="I7110" s="12"/>
      <c r="J7110" s="45" t="s">
        <v>40051</v>
      </c>
      <c r="K7110" s="45" t="s">
        <v>40052</v>
      </c>
      <c r="L7110" s="10" t="s">
        <v>12</v>
      </c>
      <c r="M7110" s="10" t="s">
        <v>13</v>
      </c>
      <c r="N7110" s="10" t="s">
        <v>14</v>
      </c>
      <c r="O7110" s="32" t="s">
        <v>15</v>
      </c>
      <c r="P7110" s="10" t="s">
        <v>16</v>
      </c>
      <c r="Q7110" s="33" t="s">
        <v>209</v>
      </c>
      <c r="R7110" s="12" t="s">
        <v>18</v>
      </c>
    </row>
    <row r="7111" spans="1:18" x14ac:dyDescent="0.45">
      <c r="A7111" s="12" t="s">
        <v>5</v>
      </c>
      <c r="B7111" s="10" t="s">
        <v>15538</v>
      </c>
      <c r="C7111" s="10" t="s">
        <v>3058</v>
      </c>
      <c r="D7111" s="10" t="s">
        <v>15717</v>
      </c>
      <c r="E7111" s="10" t="s">
        <v>15718</v>
      </c>
      <c r="F7111" s="10" t="s">
        <v>15581</v>
      </c>
      <c r="G7111" s="12" t="s">
        <v>64</v>
      </c>
      <c r="H7111" s="12"/>
      <c r="I7111" s="12"/>
      <c r="J7111" s="45" t="s">
        <v>40051</v>
      </c>
      <c r="K7111" s="45" t="s">
        <v>40052</v>
      </c>
      <c r="L7111" s="10" t="s">
        <v>12</v>
      </c>
      <c r="M7111" s="10" t="s">
        <v>13</v>
      </c>
      <c r="N7111" s="10" t="s">
        <v>14</v>
      </c>
      <c r="O7111" s="32" t="s">
        <v>15</v>
      </c>
      <c r="P7111" s="10" t="s">
        <v>40</v>
      </c>
      <c r="Q7111" s="33" t="s">
        <v>39515</v>
      </c>
      <c r="R7111" s="12" t="s">
        <v>18</v>
      </c>
    </row>
    <row r="7112" spans="1:18" x14ac:dyDescent="0.45">
      <c r="A7112" s="12" t="s">
        <v>5</v>
      </c>
      <c r="B7112" s="10" t="s">
        <v>15538</v>
      </c>
      <c r="C7112" s="10" t="s">
        <v>3058</v>
      </c>
      <c r="D7112" s="10" t="s">
        <v>15719</v>
      </c>
      <c r="E7112" s="10" t="s">
        <v>15720</v>
      </c>
      <c r="F7112" s="10" t="s">
        <v>233</v>
      </c>
      <c r="G7112" s="12" t="s">
        <v>64</v>
      </c>
      <c r="H7112" s="12"/>
      <c r="I7112" s="12"/>
      <c r="J7112" s="45" t="s">
        <v>40051</v>
      </c>
      <c r="K7112" s="45" t="s">
        <v>40052</v>
      </c>
      <c r="L7112" s="10" t="s">
        <v>12</v>
      </c>
      <c r="M7112" s="10" t="s">
        <v>13</v>
      </c>
      <c r="N7112" s="10" t="s">
        <v>14</v>
      </c>
      <c r="O7112" s="32" t="s">
        <v>15</v>
      </c>
      <c r="P7112" s="10" t="s">
        <v>16</v>
      </c>
      <c r="Q7112" s="33" t="s">
        <v>41</v>
      </c>
      <c r="R7112" s="12" t="s">
        <v>18</v>
      </c>
    </row>
    <row r="7113" spans="1:18" x14ac:dyDescent="0.45">
      <c r="A7113" s="12" t="s">
        <v>5</v>
      </c>
      <c r="B7113" s="10" t="s">
        <v>15721</v>
      </c>
      <c r="C7113" s="10" t="s">
        <v>549</v>
      </c>
      <c r="D7113" s="10" t="s">
        <v>15722</v>
      </c>
      <c r="E7113" s="10" t="s">
        <v>15723</v>
      </c>
      <c r="F7113" s="10" t="s">
        <v>22</v>
      </c>
      <c r="G7113" s="12" t="s">
        <v>11</v>
      </c>
      <c r="H7113" s="12"/>
      <c r="I7113" s="12"/>
      <c r="J7113" s="45" t="s">
        <v>40051</v>
      </c>
      <c r="K7113" s="45" t="s">
        <v>40052</v>
      </c>
      <c r="L7113" s="10" t="s">
        <v>12</v>
      </c>
      <c r="M7113" s="10" t="s">
        <v>13</v>
      </c>
      <c r="N7113" s="10" t="s">
        <v>14</v>
      </c>
      <c r="O7113" s="32" t="s">
        <v>15</v>
      </c>
      <c r="P7113" s="10" t="s">
        <v>16</v>
      </c>
      <c r="Q7113" s="33" t="s">
        <v>23</v>
      </c>
      <c r="R7113" s="12" t="s">
        <v>18</v>
      </c>
    </row>
    <row r="7114" spans="1:18" x14ac:dyDescent="0.45">
      <c r="A7114" s="12" t="s">
        <v>5</v>
      </c>
      <c r="B7114" s="10" t="s">
        <v>15721</v>
      </c>
      <c r="C7114" s="10" t="s">
        <v>549</v>
      </c>
      <c r="D7114" s="10" t="s">
        <v>15724</v>
      </c>
      <c r="E7114" s="10" t="s">
        <v>15725</v>
      </c>
      <c r="F7114" s="10" t="s">
        <v>22</v>
      </c>
      <c r="G7114" s="12" t="s">
        <v>11</v>
      </c>
      <c r="H7114" s="12"/>
      <c r="I7114" s="12"/>
      <c r="J7114" s="45" t="s">
        <v>40051</v>
      </c>
      <c r="K7114" s="45" t="s">
        <v>40052</v>
      </c>
      <c r="L7114" s="10" t="s">
        <v>12</v>
      </c>
      <c r="M7114" s="10" t="s">
        <v>13</v>
      </c>
      <c r="N7114" s="10" t="s">
        <v>14</v>
      </c>
      <c r="O7114" s="32" t="s">
        <v>15</v>
      </c>
      <c r="P7114" s="10" t="s">
        <v>16</v>
      </c>
      <c r="Q7114" s="33" t="s">
        <v>23</v>
      </c>
      <c r="R7114" s="12" t="s">
        <v>18</v>
      </c>
    </row>
    <row r="7115" spans="1:18" x14ac:dyDescent="0.45">
      <c r="A7115" s="12" t="s">
        <v>5</v>
      </c>
      <c r="B7115" s="10" t="s">
        <v>15726</v>
      </c>
      <c r="C7115" s="10" t="s">
        <v>15727</v>
      </c>
      <c r="D7115" s="10" t="s">
        <v>15728</v>
      </c>
      <c r="E7115" s="10" t="s">
        <v>15729</v>
      </c>
      <c r="F7115" s="10" t="s">
        <v>247</v>
      </c>
      <c r="G7115" s="12" t="s">
        <v>39723</v>
      </c>
      <c r="H7115" s="12"/>
      <c r="I7115" s="12"/>
      <c r="J7115" s="45" t="s">
        <v>40051</v>
      </c>
      <c r="K7115" s="45" t="s">
        <v>40052</v>
      </c>
      <c r="L7115" s="10" t="s">
        <v>12</v>
      </c>
      <c r="M7115" s="10" t="s">
        <v>13</v>
      </c>
      <c r="N7115" s="10" t="s">
        <v>14</v>
      </c>
      <c r="O7115" s="32" t="s">
        <v>15</v>
      </c>
      <c r="P7115" s="10" t="s">
        <v>16</v>
      </c>
      <c r="Q7115" s="33" t="s">
        <v>39741</v>
      </c>
      <c r="R7115" s="12" t="s">
        <v>18</v>
      </c>
    </row>
    <row r="7116" spans="1:18" x14ac:dyDescent="0.45">
      <c r="A7116" s="12" t="s">
        <v>5</v>
      </c>
      <c r="B7116" s="10" t="s">
        <v>15726</v>
      </c>
      <c r="C7116" s="10" t="s">
        <v>15730</v>
      </c>
      <c r="D7116" s="10" t="s">
        <v>15731</v>
      </c>
      <c r="E7116" s="10" t="s">
        <v>15732</v>
      </c>
      <c r="F7116" s="10" t="s">
        <v>247</v>
      </c>
      <c r="G7116" s="12" t="s">
        <v>39723</v>
      </c>
      <c r="H7116" s="12"/>
      <c r="I7116" s="12"/>
      <c r="J7116" s="45" t="s">
        <v>40051</v>
      </c>
      <c r="K7116" s="45" t="s">
        <v>40052</v>
      </c>
      <c r="L7116" s="10" t="s">
        <v>12</v>
      </c>
      <c r="M7116" s="10" t="s">
        <v>13</v>
      </c>
      <c r="N7116" s="10" t="s">
        <v>14</v>
      </c>
      <c r="O7116" s="32" t="s">
        <v>15</v>
      </c>
      <c r="P7116" s="10" t="s">
        <v>16</v>
      </c>
      <c r="Q7116" s="33" t="s">
        <v>39741</v>
      </c>
      <c r="R7116" s="12" t="s">
        <v>18</v>
      </c>
    </row>
    <row r="7117" spans="1:18" x14ac:dyDescent="0.45">
      <c r="A7117" s="12" t="s">
        <v>5</v>
      </c>
      <c r="B7117" s="10" t="s">
        <v>15733</v>
      </c>
      <c r="C7117" s="10" t="s">
        <v>25</v>
      </c>
      <c r="D7117" s="10" t="s">
        <v>15734</v>
      </c>
      <c r="E7117" s="10" t="s">
        <v>15735</v>
      </c>
      <c r="F7117" s="10" t="s">
        <v>1345</v>
      </c>
      <c r="G7117" s="12" t="s">
        <v>39723</v>
      </c>
      <c r="H7117" s="12"/>
      <c r="I7117" s="12"/>
      <c r="J7117" s="45" t="s">
        <v>40051</v>
      </c>
      <c r="K7117" s="45" t="s">
        <v>40052</v>
      </c>
      <c r="L7117" s="10" t="s">
        <v>12</v>
      </c>
      <c r="M7117" s="10" t="s">
        <v>13</v>
      </c>
      <c r="N7117" s="10" t="s">
        <v>14</v>
      </c>
      <c r="O7117" s="32" t="s">
        <v>39475</v>
      </c>
      <c r="P7117" s="10" t="s">
        <v>149</v>
      </c>
      <c r="Q7117" s="33" t="s">
        <v>1346</v>
      </c>
      <c r="R7117" s="12" t="s">
        <v>18</v>
      </c>
    </row>
    <row r="7118" spans="1:18" x14ac:dyDescent="0.45">
      <c r="A7118" s="12" t="s">
        <v>5</v>
      </c>
      <c r="B7118" s="10" t="s">
        <v>15733</v>
      </c>
      <c r="C7118" s="10" t="s">
        <v>481</v>
      </c>
      <c r="D7118" s="10" t="s">
        <v>15736</v>
      </c>
      <c r="E7118" s="10" t="s">
        <v>15737</v>
      </c>
      <c r="F7118" s="10" t="s">
        <v>1345</v>
      </c>
      <c r="G7118" s="12" t="s">
        <v>39723</v>
      </c>
      <c r="H7118" s="12"/>
      <c r="I7118" s="12"/>
      <c r="J7118" s="45" t="s">
        <v>40051</v>
      </c>
      <c r="K7118" s="45" t="s">
        <v>40052</v>
      </c>
      <c r="L7118" s="10" t="s">
        <v>12</v>
      </c>
      <c r="M7118" s="10" t="s">
        <v>13</v>
      </c>
      <c r="N7118" s="10" t="s">
        <v>14</v>
      </c>
      <c r="O7118" s="32" t="s">
        <v>15</v>
      </c>
      <c r="P7118" s="10" t="s">
        <v>16</v>
      </c>
      <c r="Q7118" s="33" t="s">
        <v>368</v>
      </c>
      <c r="R7118" s="12" t="s">
        <v>18</v>
      </c>
    </row>
    <row r="7119" spans="1:18" x14ac:dyDescent="0.45">
      <c r="A7119" s="12" t="s">
        <v>5</v>
      </c>
      <c r="B7119" s="10" t="s">
        <v>15733</v>
      </c>
      <c r="C7119" s="10" t="s">
        <v>915</v>
      </c>
      <c r="D7119" s="10" t="s">
        <v>15738</v>
      </c>
      <c r="E7119" s="10" t="s">
        <v>15739</v>
      </c>
      <c r="F7119" s="10" t="s">
        <v>1345</v>
      </c>
      <c r="G7119" s="12" t="s">
        <v>39723</v>
      </c>
      <c r="H7119" s="12"/>
      <c r="I7119" s="12"/>
      <c r="J7119" s="45" t="s">
        <v>40051</v>
      </c>
      <c r="K7119" s="45" t="s">
        <v>40052</v>
      </c>
      <c r="L7119" s="10" t="s">
        <v>12</v>
      </c>
      <c r="M7119" s="10" t="s">
        <v>13</v>
      </c>
      <c r="N7119" s="10" t="s">
        <v>14</v>
      </c>
      <c r="O7119" s="32" t="s">
        <v>15</v>
      </c>
      <c r="P7119" s="10" t="s">
        <v>16</v>
      </c>
      <c r="Q7119" s="33" t="s">
        <v>368</v>
      </c>
      <c r="R7119" s="12" t="s">
        <v>18</v>
      </c>
    </row>
    <row r="7120" spans="1:18" x14ac:dyDescent="0.45">
      <c r="A7120" s="12" t="s">
        <v>5</v>
      </c>
      <c r="B7120" s="10" t="s">
        <v>15740</v>
      </c>
      <c r="C7120" s="10" t="s">
        <v>15741</v>
      </c>
      <c r="D7120" s="10" t="s">
        <v>15742</v>
      </c>
      <c r="E7120" s="10" t="s">
        <v>15743</v>
      </c>
      <c r="F7120" s="10" t="s">
        <v>1425</v>
      </c>
      <c r="G7120" s="12" t="s">
        <v>11</v>
      </c>
      <c r="H7120" s="12"/>
      <c r="I7120" s="12" t="s">
        <v>4250</v>
      </c>
      <c r="J7120" s="45" t="s">
        <v>40051</v>
      </c>
      <c r="K7120" s="45" t="s">
        <v>40052</v>
      </c>
      <c r="L7120" s="10" t="s">
        <v>12</v>
      </c>
      <c r="M7120" s="10" t="s">
        <v>13</v>
      </c>
      <c r="N7120" s="10" t="s">
        <v>14</v>
      </c>
      <c r="O7120" s="32" t="s">
        <v>15</v>
      </c>
      <c r="P7120" s="10" t="s">
        <v>16</v>
      </c>
      <c r="Q7120" s="33" t="s">
        <v>39733</v>
      </c>
      <c r="R7120" s="12" t="s">
        <v>18</v>
      </c>
    </row>
    <row r="7121" spans="1:18" x14ac:dyDescent="0.45">
      <c r="A7121" s="12" t="s">
        <v>5</v>
      </c>
      <c r="B7121" s="10" t="s">
        <v>15744</v>
      </c>
      <c r="C7121" s="10" t="s">
        <v>112</v>
      </c>
      <c r="D7121" s="10" t="s">
        <v>15745</v>
      </c>
      <c r="E7121" s="10" t="s">
        <v>15746</v>
      </c>
      <c r="F7121" s="10" t="s">
        <v>1378</v>
      </c>
      <c r="G7121" s="12" t="s">
        <v>141</v>
      </c>
      <c r="H7121" s="12"/>
      <c r="I7121" s="12" t="s">
        <v>4250</v>
      </c>
      <c r="J7121" s="45" t="s">
        <v>40051</v>
      </c>
      <c r="K7121" s="45" t="s">
        <v>40052</v>
      </c>
      <c r="L7121" s="10" t="s">
        <v>12</v>
      </c>
      <c r="M7121" s="10" t="s">
        <v>13</v>
      </c>
      <c r="N7121" s="10" t="s">
        <v>14</v>
      </c>
      <c r="O7121" s="32" t="s">
        <v>15</v>
      </c>
      <c r="P7121" s="10" t="s">
        <v>16</v>
      </c>
      <c r="Q7121" s="33" t="s">
        <v>39725</v>
      </c>
      <c r="R7121" s="12" t="s">
        <v>18</v>
      </c>
    </row>
    <row r="7122" spans="1:18" x14ac:dyDescent="0.45">
      <c r="A7122" s="12" t="s">
        <v>5</v>
      </c>
      <c r="B7122" s="10" t="s">
        <v>15744</v>
      </c>
      <c r="C7122" s="10" t="s">
        <v>112</v>
      </c>
      <c r="D7122" s="10" t="s">
        <v>39783</v>
      </c>
      <c r="E7122" s="10" t="s">
        <v>39784</v>
      </c>
      <c r="F7122" s="10" t="s">
        <v>500</v>
      </c>
      <c r="G7122" s="12" t="s">
        <v>64</v>
      </c>
      <c r="H7122" s="12"/>
      <c r="I7122" s="12" t="s">
        <v>4250</v>
      </c>
      <c r="J7122" s="45" t="s">
        <v>40051</v>
      </c>
      <c r="K7122" s="45" t="s">
        <v>40052</v>
      </c>
      <c r="L7122" s="10" t="s">
        <v>12</v>
      </c>
      <c r="M7122" s="10" t="s">
        <v>13</v>
      </c>
      <c r="N7122" s="10" t="s">
        <v>14</v>
      </c>
      <c r="O7122" s="32" t="s">
        <v>15</v>
      </c>
      <c r="P7122" s="10" t="s">
        <v>16</v>
      </c>
      <c r="Q7122" s="33" t="s">
        <v>39726</v>
      </c>
      <c r="R7122" s="12" t="s">
        <v>18</v>
      </c>
    </row>
    <row r="7123" spans="1:18" x14ac:dyDescent="0.45">
      <c r="A7123" s="12" t="s">
        <v>5</v>
      </c>
      <c r="B7123" s="10" t="s">
        <v>15744</v>
      </c>
      <c r="C7123" s="10" t="s">
        <v>112</v>
      </c>
      <c r="D7123" s="10" t="s">
        <v>39785</v>
      </c>
      <c r="E7123" s="10" t="s">
        <v>39786</v>
      </c>
      <c r="F7123" s="10" t="s">
        <v>118</v>
      </c>
      <c r="G7123" s="12" t="s">
        <v>64</v>
      </c>
      <c r="H7123" s="12"/>
      <c r="I7123" s="12" t="s">
        <v>4250</v>
      </c>
      <c r="J7123" s="45" t="s">
        <v>40051</v>
      </c>
      <c r="K7123" s="45" t="s">
        <v>40052</v>
      </c>
      <c r="L7123" s="10" t="s">
        <v>12</v>
      </c>
      <c r="M7123" s="10" t="s">
        <v>13</v>
      </c>
      <c r="N7123" s="10" t="s">
        <v>14</v>
      </c>
      <c r="O7123" s="32" t="s">
        <v>15</v>
      </c>
      <c r="P7123" s="10" t="s">
        <v>16</v>
      </c>
      <c r="Q7123" s="33" t="s">
        <v>39547</v>
      </c>
      <c r="R7123" s="12" t="s">
        <v>18</v>
      </c>
    </row>
    <row r="7124" spans="1:18" x14ac:dyDescent="0.45">
      <c r="A7124" s="12" t="s">
        <v>5</v>
      </c>
      <c r="B7124" s="10" t="s">
        <v>15747</v>
      </c>
      <c r="C7124" s="10" t="s">
        <v>25</v>
      </c>
      <c r="D7124" s="10" t="s">
        <v>15748</v>
      </c>
      <c r="E7124" s="10" t="s">
        <v>15749</v>
      </c>
      <c r="F7124" s="10" t="s">
        <v>291</v>
      </c>
      <c r="G7124" s="12" t="s">
        <v>39723</v>
      </c>
      <c r="H7124" s="12"/>
      <c r="I7124" s="12"/>
      <c r="J7124" s="45" t="s">
        <v>40051</v>
      </c>
      <c r="K7124" s="45" t="s">
        <v>40052</v>
      </c>
      <c r="L7124" s="10" t="s">
        <v>12</v>
      </c>
      <c r="M7124" s="10" t="s">
        <v>13</v>
      </c>
      <c r="N7124" s="10" t="s">
        <v>14</v>
      </c>
      <c r="O7124" s="32" t="s">
        <v>15</v>
      </c>
      <c r="P7124" s="10" t="s">
        <v>16</v>
      </c>
      <c r="Q7124" s="33" t="s">
        <v>41</v>
      </c>
      <c r="R7124" s="12" t="s">
        <v>18</v>
      </c>
    </row>
    <row r="7125" spans="1:18" x14ac:dyDescent="0.45">
      <c r="A7125" s="12" t="s">
        <v>5</v>
      </c>
      <c r="B7125" s="10" t="s">
        <v>15747</v>
      </c>
      <c r="C7125" s="10" t="s">
        <v>915</v>
      </c>
      <c r="D7125" s="10" t="s">
        <v>15750</v>
      </c>
      <c r="E7125" s="10" t="s">
        <v>15751</v>
      </c>
      <c r="F7125" s="10" t="s">
        <v>79</v>
      </c>
      <c r="G7125" s="12" t="s">
        <v>64</v>
      </c>
      <c r="H7125" s="12"/>
      <c r="I7125" s="12"/>
      <c r="J7125" s="45" t="s">
        <v>40051</v>
      </c>
      <c r="K7125" s="45" t="s">
        <v>40052</v>
      </c>
      <c r="L7125" s="10" t="s">
        <v>12</v>
      </c>
      <c r="M7125" s="10" t="s">
        <v>13</v>
      </c>
      <c r="N7125" s="10" t="s">
        <v>14</v>
      </c>
      <c r="O7125" s="32" t="s">
        <v>15</v>
      </c>
      <c r="P7125" s="10" t="s">
        <v>16</v>
      </c>
      <c r="Q7125" s="33" t="s">
        <v>155</v>
      </c>
      <c r="R7125" s="12" t="s">
        <v>18</v>
      </c>
    </row>
    <row r="7126" spans="1:18" x14ac:dyDescent="0.45">
      <c r="A7126" s="12" t="s">
        <v>5</v>
      </c>
      <c r="B7126" s="10" t="s">
        <v>15747</v>
      </c>
      <c r="C7126" s="10" t="s">
        <v>1038</v>
      </c>
      <c r="D7126" s="10" t="s">
        <v>15752</v>
      </c>
      <c r="E7126" s="10" t="s">
        <v>15753</v>
      </c>
      <c r="F7126" s="10" t="s">
        <v>291</v>
      </c>
      <c r="G7126" s="12" t="s">
        <v>67</v>
      </c>
      <c r="H7126" s="12"/>
      <c r="I7126" s="12"/>
      <c r="J7126" s="45" t="s">
        <v>40051</v>
      </c>
      <c r="K7126" s="45" t="s">
        <v>40052</v>
      </c>
      <c r="L7126" s="10" t="s">
        <v>12</v>
      </c>
      <c r="M7126" s="10" t="s">
        <v>13</v>
      </c>
      <c r="N7126" s="10" t="s">
        <v>14</v>
      </c>
      <c r="O7126" s="32" t="s">
        <v>15</v>
      </c>
      <c r="P7126" s="10" t="s">
        <v>16</v>
      </c>
      <c r="Q7126" s="33" t="s">
        <v>41</v>
      </c>
      <c r="R7126" s="12" t="s">
        <v>18</v>
      </c>
    </row>
    <row r="7127" spans="1:18" x14ac:dyDescent="0.45">
      <c r="A7127" s="12" t="s">
        <v>5</v>
      </c>
      <c r="B7127" s="10" t="s">
        <v>15747</v>
      </c>
      <c r="C7127" s="10" t="s">
        <v>1857</v>
      </c>
      <c r="D7127" s="10" t="s">
        <v>15754</v>
      </c>
      <c r="E7127" s="10" t="s">
        <v>15755</v>
      </c>
      <c r="F7127" s="10" t="s">
        <v>291</v>
      </c>
      <c r="G7127" s="12" t="s">
        <v>39723</v>
      </c>
      <c r="H7127" s="12"/>
      <c r="I7127" s="12"/>
      <c r="J7127" s="45" t="s">
        <v>40051</v>
      </c>
      <c r="K7127" s="45" t="s">
        <v>40052</v>
      </c>
      <c r="L7127" s="10" t="s">
        <v>12</v>
      </c>
      <c r="M7127" s="10" t="s">
        <v>13</v>
      </c>
      <c r="N7127" s="10" t="s">
        <v>14</v>
      </c>
      <c r="O7127" s="32" t="s">
        <v>15</v>
      </c>
      <c r="P7127" s="10" t="s">
        <v>16</v>
      </c>
      <c r="Q7127" s="33" t="s">
        <v>41</v>
      </c>
      <c r="R7127" s="12" t="s">
        <v>18</v>
      </c>
    </row>
    <row r="7128" spans="1:18" x14ac:dyDescent="0.45">
      <c r="A7128" s="12" t="s">
        <v>5</v>
      </c>
      <c r="B7128" s="10" t="s">
        <v>15747</v>
      </c>
      <c r="C7128" s="10" t="s">
        <v>15756</v>
      </c>
      <c r="D7128" s="10" t="s">
        <v>15757</v>
      </c>
      <c r="E7128" s="10" t="s">
        <v>15758</v>
      </c>
      <c r="F7128" s="10" t="s">
        <v>291</v>
      </c>
      <c r="G7128" s="12" t="s">
        <v>39723</v>
      </c>
      <c r="H7128" s="12"/>
      <c r="I7128" s="12"/>
      <c r="J7128" s="45" t="s">
        <v>40051</v>
      </c>
      <c r="K7128" s="45" t="s">
        <v>40052</v>
      </c>
      <c r="L7128" s="10" t="s">
        <v>12</v>
      </c>
      <c r="M7128" s="10" t="s">
        <v>13</v>
      </c>
      <c r="N7128" s="10" t="s">
        <v>14</v>
      </c>
      <c r="O7128" s="32" t="s">
        <v>15</v>
      </c>
      <c r="P7128" s="10" t="s">
        <v>16</v>
      </c>
      <c r="Q7128" s="33" t="s">
        <v>41</v>
      </c>
      <c r="R7128" s="12" t="s">
        <v>18</v>
      </c>
    </row>
    <row r="7129" spans="1:18" x14ac:dyDescent="0.45">
      <c r="A7129" s="12" t="s">
        <v>5</v>
      </c>
      <c r="B7129" s="10" t="s">
        <v>15747</v>
      </c>
      <c r="C7129" s="10" t="s">
        <v>3432</v>
      </c>
      <c r="D7129" s="10" t="s">
        <v>15759</v>
      </c>
      <c r="E7129" s="10" t="s">
        <v>15760</v>
      </c>
      <c r="F7129" s="10" t="s">
        <v>291</v>
      </c>
      <c r="G7129" s="12" t="s">
        <v>39723</v>
      </c>
      <c r="H7129" s="12"/>
      <c r="I7129" s="12"/>
      <c r="J7129" s="45" t="s">
        <v>40051</v>
      </c>
      <c r="K7129" s="45" t="s">
        <v>40052</v>
      </c>
      <c r="L7129" s="10" t="s">
        <v>12</v>
      </c>
      <c r="M7129" s="10" t="s">
        <v>13</v>
      </c>
      <c r="N7129" s="10" t="s">
        <v>14</v>
      </c>
      <c r="O7129" s="32" t="s">
        <v>15</v>
      </c>
      <c r="P7129" s="10" t="s">
        <v>16</v>
      </c>
      <c r="Q7129" s="33" t="s">
        <v>41</v>
      </c>
      <c r="R7129" s="12" t="s">
        <v>18</v>
      </c>
    </row>
    <row r="7130" spans="1:18" x14ac:dyDescent="0.45">
      <c r="A7130" s="12" t="s">
        <v>5</v>
      </c>
      <c r="B7130" s="10" t="s">
        <v>15761</v>
      </c>
      <c r="C7130" s="10" t="s">
        <v>481</v>
      </c>
      <c r="D7130" s="10" t="s">
        <v>15762</v>
      </c>
      <c r="E7130" s="10" t="s">
        <v>15763</v>
      </c>
      <c r="F7130" s="10" t="s">
        <v>291</v>
      </c>
      <c r="G7130" s="12" t="s">
        <v>39723</v>
      </c>
      <c r="H7130" s="12"/>
      <c r="I7130" s="12"/>
      <c r="J7130" s="45" t="s">
        <v>40051</v>
      </c>
      <c r="K7130" s="45" t="s">
        <v>40052</v>
      </c>
      <c r="L7130" s="10" t="s">
        <v>12</v>
      </c>
      <c r="M7130" s="10" t="s">
        <v>13</v>
      </c>
      <c r="N7130" s="10" t="s">
        <v>14</v>
      </c>
      <c r="O7130" s="32" t="s">
        <v>15</v>
      </c>
      <c r="P7130" s="10" t="s">
        <v>16</v>
      </c>
      <c r="Q7130" s="33" t="s">
        <v>41</v>
      </c>
      <c r="R7130" s="12" t="s">
        <v>18</v>
      </c>
    </row>
    <row r="7131" spans="1:18" x14ac:dyDescent="0.45">
      <c r="A7131" s="12" t="s">
        <v>5</v>
      </c>
      <c r="B7131" s="10" t="s">
        <v>15761</v>
      </c>
      <c r="C7131" s="10" t="s">
        <v>915</v>
      </c>
      <c r="D7131" s="10" t="s">
        <v>15764</v>
      </c>
      <c r="E7131" s="10" t="s">
        <v>15765</v>
      </c>
      <c r="F7131" s="10" t="s">
        <v>291</v>
      </c>
      <c r="G7131" s="12" t="s">
        <v>39723</v>
      </c>
      <c r="H7131" s="12"/>
      <c r="I7131" s="12"/>
      <c r="J7131" s="45" t="s">
        <v>40051</v>
      </c>
      <c r="K7131" s="45" t="s">
        <v>40052</v>
      </c>
      <c r="L7131" s="10" t="s">
        <v>12</v>
      </c>
      <c r="M7131" s="10" t="s">
        <v>13</v>
      </c>
      <c r="N7131" s="10" t="s">
        <v>14</v>
      </c>
      <c r="O7131" s="32" t="s">
        <v>15</v>
      </c>
      <c r="P7131" s="10" t="s">
        <v>16</v>
      </c>
      <c r="Q7131" s="33" t="s">
        <v>41</v>
      </c>
      <c r="R7131" s="12" t="s">
        <v>18</v>
      </c>
    </row>
    <row r="7132" spans="1:18" x14ac:dyDescent="0.45">
      <c r="A7132" s="12" t="s">
        <v>5</v>
      </c>
      <c r="B7132" s="10" t="s">
        <v>15766</v>
      </c>
      <c r="C7132" s="10" t="s">
        <v>915</v>
      </c>
      <c r="D7132" s="10" t="s">
        <v>15767</v>
      </c>
      <c r="E7132" s="10" t="s">
        <v>15768</v>
      </c>
      <c r="F7132" s="10" t="s">
        <v>71</v>
      </c>
      <c r="G7132" s="12" t="s">
        <v>64</v>
      </c>
      <c r="H7132" s="12"/>
      <c r="I7132" s="12"/>
      <c r="J7132" s="45" t="s">
        <v>40051</v>
      </c>
      <c r="K7132" s="45" t="s">
        <v>40052</v>
      </c>
      <c r="L7132" s="10" t="s">
        <v>12</v>
      </c>
      <c r="M7132" s="10" t="s">
        <v>13</v>
      </c>
      <c r="N7132" s="10" t="s">
        <v>14</v>
      </c>
      <c r="O7132" s="32" t="s">
        <v>15</v>
      </c>
      <c r="P7132" s="10" t="s">
        <v>40</v>
      </c>
      <c r="Q7132" s="33" t="s">
        <v>72</v>
      </c>
      <c r="R7132" s="12" t="s">
        <v>18</v>
      </c>
    </row>
    <row r="7133" spans="1:18" x14ac:dyDescent="0.45">
      <c r="A7133" s="12" t="s">
        <v>5</v>
      </c>
      <c r="B7133" s="10" t="s">
        <v>15766</v>
      </c>
      <c r="C7133" s="10" t="s">
        <v>1907</v>
      </c>
      <c r="D7133" s="10" t="s">
        <v>15769</v>
      </c>
      <c r="E7133" s="10" t="s">
        <v>15770</v>
      </c>
      <c r="F7133" s="10" t="s">
        <v>71</v>
      </c>
      <c r="G7133" s="12" t="s">
        <v>64</v>
      </c>
      <c r="H7133" s="12"/>
      <c r="I7133" s="12"/>
      <c r="J7133" s="46" t="s">
        <v>40055</v>
      </c>
      <c r="K7133" s="46" t="s">
        <v>40056</v>
      </c>
      <c r="L7133" s="10" t="s">
        <v>51</v>
      </c>
      <c r="M7133" s="10" t="s">
        <v>99</v>
      </c>
      <c r="N7133" s="10" t="s">
        <v>31</v>
      </c>
      <c r="O7133" s="32" t="s">
        <v>15</v>
      </c>
      <c r="P7133" s="10" t="s">
        <v>40</v>
      </c>
      <c r="Q7133" s="33" t="s">
        <v>39729</v>
      </c>
      <c r="R7133" s="12" t="s">
        <v>18</v>
      </c>
    </row>
    <row r="7134" spans="1:18" x14ac:dyDescent="0.45">
      <c r="A7134" s="12" t="s">
        <v>5</v>
      </c>
      <c r="B7134" s="10" t="s">
        <v>15766</v>
      </c>
      <c r="C7134" s="10" t="s">
        <v>1907</v>
      </c>
      <c r="D7134" s="10" t="s">
        <v>15771</v>
      </c>
      <c r="E7134" s="10" t="s">
        <v>15772</v>
      </c>
      <c r="F7134" s="10" t="s">
        <v>71</v>
      </c>
      <c r="G7134" s="12" t="s">
        <v>64</v>
      </c>
      <c r="H7134" s="12"/>
      <c r="I7134" s="12"/>
      <c r="J7134" s="45" t="s">
        <v>40051</v>
      </c>
      <c r="K7134" s="45" t="s">
        <v>40052</v>
      </c>
      <c r="L7134" s="10" t="s">
        <v>12</v>
      </c>
      <c r="M7134" s="10" t="s">
        <v>13</v>
      </c>
      <c r="N7134" s="10" t="s">
        <v>14</v>
      </c>
      <c r="O7134" s="32" t="s">
        <v>39630</v>
      </c>
      <c r="P7134" s="10" t="s">
        <v>149</v>
      </c>
      <c r="Q7134" s="33" t="s">
        <v>39550</v>
      </c>
      <c r="R7134" s="12" t="s">
        <v>18</v>
      </c>
    </row>
    <row r="7135" spans="1:18" x14ac:dyDescent="0.45">
      <c r="A7135" s="12" t="s">
        <v>5</v>
      </c>
      <c r="B7135" s="10" t="s">
        <v>15773</v>
      </c>
      <c r="C7135" s="10" t="s">
        <v>481</v>
      </c>
      <c r="D7135" s="10" t="s">
        <v>15774</v>
      </c>
      <c r="E7135" s="10" t="s">
        <v>15775</v>
      </c>
      <c r="F7135" s="10" t="s">
        <v>291</v>
      </c>
      <c r="G7135" s="12" t="s">
        <v>39723</v>
      </c>
      <c r="H7135" s="12" t="s">
        <v>39456</v>
      </c>
      <c r="I7135" s="12" t="s">
        <v>335</v>
      </c>
      <c r="J7135" s="45" t="s">
        <v>40051</v>
      </c>
      <c r="K7135" s="45" t="s">
        <v>40052</v>
      </c>
      <c r="L7135" s="10" t="s">
        <v>12</v>
      </c>
      <c r="M7135" s="10" t="s">
        <v>13</v>
      </c>
      <c r="N7135" s="10" t="s">
        <v>14</v>
      </c>
      <c r="O7135" s="32" t="s">
        <v>15</v>
      </c>
      <c r="P7135" s="10" t="s">
        <v>16</v>
      </c>
      <c r="Q7135" s="33" t="s">
        <v>41</v>
      </c>
      <c r="R7135" s="12" t="s">
        <v>18</v>
      </c>
    </row>
    <row r="7136" spans="1:18" x14ac:dyDescent="0.45">
      <c r="A7136" s="12" t="s">
        <v>5</v>
      </c>
      <c r="B7136" s="10" t="s">
        <v>15776</v>
      </c>
      <c r="C7136" s="10" t="s">
        <v>244</v>
      </c>
      <c r="D7136" s="10" t="s">
        <v>15777</v>
      </c>
      <c r="E7136" s="10" t="s">
        <v>15778</v>
      </c>
      <c r="F7136" s="10" t="s">
        <v>1299</v>
      </c>
      <c r="G7136" s="12" t="s">
        <v>11</v>
      </c>
      <c r="H7136" s="12"/>
      <c r="I7136" s="12" t="s">
        <v>335</v>
      </c>
      <c r="J7136" s="45" t="s">
        <v>40051</v>
      </c>
      <c r="K7136" s="45" t="s">
        <v>40052</v>
      </c>
      <c r="L7136" s="10" t="s">
        <v>12</v>
      </c>
      <c r="M7136" s="10" t="s">
        <v>13</v>
      </c>
      <c r="N7136" s="10" t="s">
        <v>14</v>
      </c>
      <c r="O7136" s="32" t="s">
        <v>15</v>
      </c>
      <c r="P7136" s="10" t="s">
        <v>16</v>
      </c>
      <c r="Q7136" s="33" t="s">
        <v>39727</v>
      </c>
      <c r="R7136" s="12" t="s">
        <v>18</v>
      </c>
    </row>
    <row r="7137" spans="1:18" x14ac:dyDescent="0.45">
      <c r="A7137" s="12" t="s">
        <v>5</v>
      </c>
      <c r="B7137" s="10" t="s">
        <v>15776</v>
      </c>
      <c r="C7137" s="10" t="s">
        <v>56</v>
      </c>
      <c r="D7137" s="10" t="s">
        <v>15779</v>
      </c>
      <c r="E7137" s="10" t="s">
        <v>15780</v>
      </c>
      <c r="F7137" s="10" t="s">
        <v>1299</v>
      </c>
      <c r="G7137" s="12" t="s">
        <v>11</v>
      </c>
      <c r="H7137" s="12"/>
      <c r="I7137" s="12" t="s">
        <v>335</v>
      </c>
      <c r="J7137" s="45" t="s">
        <v>40051</v>
      </c>
      <c r="K7137" s="45" t="s">
        <v>40052</v>
      </c>
      <c r="L7137" s="10" t="s">
        <v>12</v>
      </c>
      <c r="M7137" s="10" t="s">
        <v>13</v>
      </c>
      <c r="N7137" s="10" t="s">
        <v>14</v>
      </c>
      <c r="O7137" s="32" t="s">
        <v>15</v>
      </c>
      <c r="P7137" s="10" t="s">
        <v>16</v>
      </c>
      <c r="Q7137" s="33" t="s">
        <v>39727</v>
      </c>
      <c r="R7137" s="12" t="s">
        <v>18</v>
      </c>
    </row>
    <row r="7138" spans="1:18" x14ac:dyDescent="0.45">
      <c r="A7138" s="12" t="s">
        <v>5</v>
      </c>
      <c r="B7138" s="10" t="s">
        <v>15776</v>
      </c>
      <c r="C7138" s="10" t="s">
        <v>3058</v>
      </c>
      <c r="D7138" s="10" t="s">
        <v>15781</v>
      </c>
      <c r="E7138" s="10" t="s">
        <v>15782</v>
      </c>
      <c r="F7138" s="10" t="s">
        <v>1299</v>
      </c>
      <c r="G7138" s="12" t="s">
        <v>11</v>
      </c>
      <c r="H7138" s="12"/>
      <c r="I7138" s="12" t="s">
        <v>335</v>
      </c>
      <c r="J7138" s="45" t="s">
        <v>40051</v>
      </c>
      <c r="K7138" s="45" t="s">
        <v>40052</v>
      </c>
      <c r="L7138" s="10" t="s">
        <v>12</v>
      </c>
      <c r="M7138" s="10" t="s">
        <v>13</v>
      </c>
      <c r="N7138" s="10" t="s">
        <v>14</v>
      </c>
      <c r="O7138" s="32" t="s">
        <v>15</v>
      </c>
      <c r="P7138" s="10" t="s">
        <v>16</v>
      </c>
      <c r="Q7138" s="33" t="s">
        <v>39727</v>
      </c>
      <c r="R7138" s="12" t="s">
        <v>18</v>
      </c>
    </row>
    <row r="7139" spans="1:18" x14ac:dyDescent="0.45">
      <c r="A7139" s="12" t="s">
        <v>5</v>
      </c>
      <c r="B7139" s="10" t="s">
        <v>15776</v>
      </c>
      <c r="C7139" s="10" t="s">
        <v>56</v>
      </c>
      <c r="D7139" s="10" t="s">
        <v>15783</v>
      </c>
      <c r="E7139" s="10" t="s">
        <v>15784</v>
      </c>
      <c r="F7139" s="10" t="s">
        <v>1299</v>
      </c>
      <c r="G7139" s="12" t="s">
        <v>11</v>
      </c>
      <c r="H7139" s="12"/>
      <c r="I7139" s="12" t="s">
        <v>335</v>
      </c>
      <c r="J7139" s="45" t="s">
        <v>40051</v>
      </c>
      <c r="K7139" s="45" t="s">
        <v>40052</v>
      </c>
      <c r="L7139" s="10" t="s">
        <v>12</v>
      </c>
      <c r="M7139" s="10" t="s">
        <v>13</v>
      </c>
      <c r="N7139" s="10" t="s">
        <v>14</v>
      </c>
      <c r="O7139" s="32" t="s">
        <v>15</v>
      </c>
      <c r="P7139" s="10" t="s">
        <v>16</v>
      </c>
      <c r="Q7139" s="33" t="s">
        <v>39727</v>
      </c>
      <c r="R7139" s="12" t="s">
        <v>18</v>
      </c>
    </row>
    <row r="7140" spans="1:18" x14ac:dyDescent="0.45">
      <c r="A7140" s="12" t="s">
        <v>5</v>
      </c>
      <c r="B7140" s="10" t="s">
        <v>15776</v>
      </c>
      <c r="C7140" s="10" t="s">
        <v>1980</v>
      </c>
      <c r="D7140" s="10" t="s">
        <v>15785</v>
      </c>
      <c r="E7140" s="10" t="s">
        <v>15786</v>
      </c>
      <c r="F7140" s="10" t="s">
        <v>1299</v>
      </c>
      <c r="G7140" s="12" t="s">
        <v>11</v>
      </c>
      <c r="H7140" s="12"/>
      <c r="I7140" s="12" t="s">
        <v>335</v>
      </c>
      <c r="J7140" s="45" t="s">
        <v>40051</v>
      </c>
      <c r="K7140" s="45" t="s">
        <v>40052</v>
      </c>
      <c r="L7140" s="10" t="s">
        <v>12</v>
      </c>
      <c r="M7140" s="10" t="s">
        <v>13</v>
      </c>
      <c r="N7140" s="10" t="s">
        <v>14</v>
      </c>
      <c r="O7140" s="32" t="s">
        <v>15</v>
      </c>
      <c r="P7140" s="10" t="s">
        <v>16</v>
      </c>
      <c r="Q7140" s="33" t="s">
        <v>39727</v>
      </c>
      <c r="R7140" s="12" t="s">
        <v>18</v>
      </c>
    </row>
    <row r="7141" spans="1:18" x14ac:dyDescent="0.45">
      <c r="A7141" s="12" t="s">
        <v>5</v>
      </c>
      <c r="B7141" s="10" t="s">
        <v>15776</v>
      </c>
      <c r="C7141" s="10" t="s">
        <v>2003</v>
      </c>
      <c r="D7141" s="10" t="s">
        <v>15787</v>
      </c>
      <c r="E7141" s="10" t="s">
        <v>15788</v>
      </c>
      <c r="F7141" s="10" t="s">
        <v>1299</v>
      </c>
      <c r="G7141" s="12" t="s">
        <v>11</v>
      </c>
      <c r="H7141" s="12"/>
      <c r="I7141" s="12" t="s">
        <v>335</v>
      </c>
      <c r="J7141" s="45" t="s">
        <v>40051</v>
      </c>
      <c r="K7141" s="45" t="s">
        <v>40052</v>
      </c>
      <c r="L7141" s="10" t="s">
        <v>12</v>
      </c>
      <c r="M7141" s="10" t="s">
        <v>13</v>
      </c>
      <c r="N7141" s="10" t="s">
        <v>14</v>
      </c>
      <c r="O7141" s="32" t="s">
        <v>15</v>
      </c>
      <c r="P7141" s="10" t="s">
        <v>16</v>
      </c>
      <c r="Q7141" s="33" t="s">
        <v>39727</v>
      </c>
      <c r="R7141" s="12" t="s">
        <v>18</v>
      </c>
    </row>
    <row r="7142" spans="1:18" x14ac:dyDescent="0.45">
      <c r="A7142" s="12" t="s">
        <v>5</v>
      </c>
      <c r="B7142" s="10" t="s">
        <v>15776</v>
      </c>
      <c r="C7142" s="10" t="s">
        <v>2087</v>
      </c>
      <c r="D7142" s="10" t="s">
        <v>15789</v>
      </c>
      <c r="E7142" s="10" t="s">
        <v>15790</v>
      </c>
      <c r="F7142" s="10" t="s">
        <v>1299</v>
      </c>
      <c r="G7142" s="12" t="s">
        <v>11</v>
      </c>
      <c r="H7142" s="12"/>
      <c r="I7142" s="12" t="s">
        <v>335</v>
      </c>
      <c r="J7142" s="45" t="s">
        <v>40051</v>
      </c>
      <c r="K7142" s="45" t="s">
        <v>40052</v>
      </c>
      <c r="L7142" s="10" t="s">
        <v>12</v>
      </c>
      <c r="M7142" s="10" t="s">
        <v>13</v>
      </c>
      <c r="N7142" s="10" t="s">
        <v>14</v>
      </c>
      <c r="O7142" s="32" t="s">
        <v>15</v>
      </c>
      <c r="P7142" s="10" t="s">
        <v>16</v>
      </c>
      <c r="Q7142" s="33" t="s">
        <v>39727</v>
      </c>
      <c r="R7142" s="12" t="s">
        <v>18</v>
      </c>
    </row>
    <row r="7143" spans="1:18" x14ac:dyDescent="0.45">
      <c r="A7143" s="12" t="s">
        <v>5</v>
      </c>
      <c r="B7143" s="10" t="s">
        <v>15791</v>
      </c>
      <c r="C7143" s="10" t="s">
        <v>19</v>
      </c>
      <c r="D7143" s="10" t="s">
        <v>15792</v>
      </c>
      <c r="E7143" s="10" t="s">
        <v>15793</v>
      </c>
      <c r="F7143" s="10" t="s">
        <v>1194</v>
      </c>
      <c r="G7143" s="12" t="s">
        <v>11</v>
      </c>
      <c r="H7143" s="12"/>
      <c r="I7143" s="12"/>
      <c r="J7143" s="45" t="s">
        <v>40051</v>
      </c>
      <c r="K7143" s="45" t="s">
        <v>40052</v>
      </c>
      <c r="L7143" s="10" t="s">
        <v>12</v>
      </c>
      <c r="M7143" s="10" t="s">
        <v>13</v>
      </c>
      <c r="N7143" s="10" t="s">
        <v>14</v>
      </c>
      <c r="O7143" s="32" t="s">
        <v>15</v>
      </c>
      <c r="P7143" s="10" t="s">
        <v>16</v>
      </c>
      <c r="Q7143" s="33" t="s">
        <v>39727</v>
      </c>
      <c r="R7143" s="12" t="s">
        <v>18</v>
      </c>
    </row>
    <row r="7144" spans="1:18" x14ac:dyDescent="0.45">
      <c r="A7144" s="12" t="s">
        <v>5</v>
      </c>
      <c r="B7144" s="10" t="s">
        <v>15794</v>
      </c>
      <c r="C7144" s="10" t="s">
        <v>261</v>
      </c>
      <c r="D7144" s="10" t="s">
        <v>15795</v>
      </c>
      <c r="E7144" s="10" t="s">
        <v>15796</v>
      </c>
      <c r="F7144" s="10" t="s">
        <v>247</v>
      </c>
      <c r="G7144" s="12" t="s">
        <v>39723</v>
      </c>
      <c r="H7144" s="12"/>
      <c r="I7144" s="12"/>
      <c r="J7144" s="45" t="s">
        <v>40051</v>
      </c>
      <c r="K7144" s="45" t="s">
        <v>40052</v>
      </c>
      <c r="L7144" s="10" t="s">
        <v>12</v>
      </c>
      <c r="M7144" s="10" t="s">
        <v>13</v>
      </c>
      <c r="N7144" s="10" t="s">
        <v>14</v>
      </c>
      <c r="O7144" s="32" t="s">
        <v>15</v>
      </c>
      <c r="P7144" s="10" t="s">
        <v>16</v>
      </c>
      <c r="Q7144" s="33" t="s">
        <v>39741</v>
      </c>
      <c r="R7144" s="12" t="s">
        <v>18</v>
      </c>
    </row>
    <row r="7145" spans="1:18" x14ac:dyDescent="0.45">
      <c r="A7145" s="12" t="s">
        <v>5</v>
      </c>
      <c r="B7145" s="10" t="s">
        <v>15797</v>
      </c>
      <c r="C7145" s="10" t="s">
        <v>47</v>
      </c>
      <c r="D7145" s="10" t="s">
        <v>15798</v>
      </c>
      <c r="E7145" s="10" t="s">
        <v>15799</v>
      </c>
      <c r="F7145" s="10" t="s">
        <v>22</v>
      </c>
      <c r="G7145" s="12" t="s">
        <v>39723</v>
      </c>
      <c r="H7145" s="12"/>
      <c r="I7145" s="12"/>
      <c r="J7145" s="45" t="s">
        <v>40051</v>
      </c>
      <c r="K7145" s="45" t="s">
        <v>40052</v>
      </c>
      <c r="L7145" s="10" t="s">
        <v>12</v>
      </c>
      <c r="M7145" s="10" t="s">
        <v>13</v>
      </c>
      <c r="N7145" s="10" t="s">
        <v>14</v>
      </c>
      <c r="O7145" s="32" t="s">
        <v>15</v>
      </c>
      <c r="P7145" s="10" t="s">
        <v>16</v>
      </c>
      <c r="Q7145" s="33" t="s">
        <v>23</v>
      </c>
      <c r="R7145" s="12" t="s">
        <v>18</v>
      </c>
    </row>
    <row r="7146" spans="1:18" x14ac:dyDescent="0.45">
      <c r="A7146" s="12" t="s">
        <v>5</v>
      </c>
      <c r="B7146" s="10" t="s">
        <v>15797</v>
      </c>
      <c r="C7146" s="10" t="s">
        <v>549</v>
      </c>
      <c r="D7146" s="10" t="s">
        <v>15800</v>
      </c>
      <c r="E7146" s="10" t="s">
        <v>15801</v>
      </c>
      <c r="F7146" s="10" t="s">
        <v>22</v>
      </c>
      <c r="G7146" s="12" t="s">
        <v>39723</v>
      </c>
      <c r="H7146" s="12"/>
      <c r="I7146" s="12"/>
      <c r="J7146" s="45" t="s">
        <v>40051</v>
      </c>
      <c r="K7146" s="45" t="s">
        <v>40052</v>
      </c>
      <c r="L7146" s="10" t="s">
        <v>12</v>
      </c>
      <c r="M7146" s="10" t="s">
        <v>13</v>
      </c>
      <c r="N7146" s="10" t="s">
        <v>14</v>
      </c>
      <c r="O7146" s="32" t="s">
        <v>15</v>
      </c>
      <c r="P7146" s="10" t="s">
        <v>16</v>
      </c>
      <c r="Q7146" s="33" t="s">
        <v>23</v>
      </c>
      <c r="R7146" s="12" t="s">
        <v>18</v>
      </c>
    </row>
    <row r="7147" spans="1:18" x14ac:dyDescent="0.45">
      <c r="A7147" s="12" t="s">
        <v>5</v>
      </c>
      <c r="B7147" s="10" t="s">
        <v>15797</v>
      </c>
      <c r="C7147" s="10" t="s">
        <v>4669</v>
      </c>
      <c r="D7147" s="10" t="s">
        <v>15802</v>
      </c>
      <c r="E7147" s="10" t="s">
        <v>15803</v>
      </c>
      <c r="F7147" s="10" t="s">
        <v>15804</v>
      </c>
      <c r="G7147" s="12" t="s">
        <v>64</v>
      </c>
      <c r="H7147" s="12"/>
      <c r="I7147" s="12"/>
      <c r="J7147" s="45" t="s">
        <v>40051</v>
      </c>
      <c r="K7147" s="45" t="s">
        <v>40052</v>
      </c>
      <c r="L7147" s="10" t="s">
        <v>12</v>
      </c>
      <c r="M7147" s="10" t="s">
        <v>13</v>
      </c>
      <c r="N7147" s="10" t="s">
        <v>14</v>
      </c>
      <c r="O7147" s="32" t="s">
        <v>15</v>
      </c>
      <c r="P7147" s="10" t="s">
        <v>16</v>
      </c>
      <c r="Q7147" s="33" t="s">
        <v>39727</v>
      </c>
      <c r="R7147" s="12" t="s">
        <v>18</v>
      </c>
    </row>
    <row r="7148" spans="1:18" x14ac:dyDescent="0.45">
      <c r="A7148" s="12" t="s">
        <v>5</v>
      </c>
      <c r="B7148" s="10" t="s">
        <v>15797</v>
      </c>
      <c r="C7148" s="10" t="s">
        <v>124</v>
      </c>
      <c r="D7148" s="10" t="s">
        <v>15805</v>
      </c>
      <c r="E7148" s="10" t="s">
        <v>15806</v>
      </c>
      <c r="F7148" s="10" t="s">
        <v>15807</v>
      </c>
      <c r="G7148" s="12" t="s">
        <v>64</v>
      </c>
      <c r="H7148" s="12"/>
      <c r="I7148" s="12"/>
      <c r="J7148" s="45" t="s">
        <v>40051</v>
      </c>
      <c r="K7148" s="45" t="s">
        <v>40052</v>
      </c>
      <c r="L7148" s="10" t="s">
        <v>12</v>
      </c>
      <c r="M7148" s="10" t="s">
        <v>13</v>
      </c>
      <c r="N7148" s="10" t="s">
        <v>14</v>
      </c>
      <c r="O7148" s="32" t="s">
        <v>15</v>
      </c>
      <c r="P7148" s="10" t="s">
        <v>16</v>
      </c>
      <c r="Q7148" s="33" t="s">
        <v>39763</v>
      </c>
      <c r="R7148" s="12" t="s">
        <v>18</v>
      </c>
    </row>
    <row r="7149" spans="1:18" x14ac:dyDescent="0.45">
      <c r="A7149" s="12" t="s">
        <v>5</v>
      </c>
      <c r="B7149" s="10" t="s">
        <v>15797</v>
      </c>
      <c r="C7149" s="10" t="s">
        <v>549</v>
      </c>
      <c r="D7149" s="10" t="s">
        <v>15808</v>
      </c>
      <c r="E7149" s="10" t="s">
        <v>15809</v>
      </c>
      <c r="F7149" s="10" t="s">
        <v>15807</v>
      </c>
      <c r="G7149" s="12" t="s">
        <v>64</v>
      </c>
      <c r="H7149" s="12"/>
      <c r="I7149" s="12"/>
      <c r="J7149" s="45" t="s">
        <v>40051</v>
      </c>
      <c r="K7149" s="45" t="s">
        <v>40052</v>
      </c>
      <c r="L7149" s="10" t="s">
        <v>12</v>
      </c>
      <c r="M7149" s="10" t="s">
        <v>13</v>
      </c>
      <c r="N7149" s="10" t="s">
        <v>14</v>
      </c>
      <c r="O7149" s="32" t="s">
        <v>15</v>
      </c>
      <c r="P7149" s="10" t="s">
        <v>16</v>
      </c>
      <c r="Q7149" s="33" t="s">
        <v>39763</v>
      </c>
      <c r="R7149" s="12" t="s">
        <v>18</v>
      </c>
    </row>
    <row r="7150" spans="1:18" x14ac:dyDescent="0.45">
      <c r="A7150" s="12" t="s">
        <v>5</v>
      </c>
      <c r="B7150" s="10" t="s">
        <v>15810</v>
      </c>
      <c r="C7150" s="10" t="s">
        <v>124</v>
      </c>
      <c r="D7150" s="10" t="s">
        <v>15811</v>
      </c>
      <c r="E7150" s="10" t="s">
        <v>15812</v>
      </c>
      <c r="F7150" s="10" t="s">
        <v>15807</v>
      </c>
      <c r="G7150" s="12" t="s">
        <v>39723</v>
      </c>
      <c r="H7150" s="12"/>
      <c r="I7150" s="12"/>
      <c r="J7150" s="45" t="s">
        <v>40051</v>
      </c>
      <c r="K7150" s="45" t="s">
        <v>40052</v>
      </c>
      <c r="L7150" s="10" t="s">
        <v>12</v>
      </c>
      <c r="M7150" s="10" t="s">
        <v>13</v>
      </c>
      <c r="N7150" s="10" t="s">
        <v>14</v>
      </c>
      <c r="O7150" s="32" t="s">
        <v>15</v>
      </c>
      <c r="P7150" s="10" t="s">
        <v>16</v>
      </c>
      <c r="Q7150" s="33" t="s">
        <v>39763</v>
      </c>
      <c r="R7150" s="12" t="s">
        <v>18</v>
      </c>
    </row>
    <row r="7151" spans="1:18" x14ac:dyDescent="0.45">
      <c r="A7151" s="12" t="s">
        <v>5</v>
      </c>
      <c r="B7151" s="10" t="s">
        <v>15810</v>
      </c>
      <c r="C7151" s="10" t="s">
        <v>124</v>
      </c>
      <c r="D7151" s="10" t="s">
        <v>15813</v>
      </c>
      <c r="E7151" s="10" t="s">
        <v>15814</v>
      </c>
      <c r="F7151" s="10" t="s">
        <v>2559</v>
      </c>
      <c r="G7151" s="12" t="s">
        <v>64</v>
      </c>
      <c r="H7151" s="12"/>
      <c r="I7151" s="12"/>
      <c r="J7151" s="45" t="s">
        <v>40051</v>
      </c>
      <c r="K7151" s="45" t="s">
        <v>40052</v>
      </c>
      <c r="L7151" s="10" t="s">
        <v>12</v>
      </c>
      <c r="M7151" s="10" t="s">
        <v>13</v>
      </c>
      <c r="N7151" s="10" t="s">
        <v>14</v>
      </c>
      <c r="O7151" s="32" t="s">
        <v>15</v>
      </c>
      <c r="P7151" s="10" t="s">
        <v>16</v>
      </c>
      <c r="Q7151" s="33" t="s">
        <v>15815</v>
      </c>
      <c r="R7151" s="12" t="s">
        <v>18</v>
      </c>
    </row>
    <row r="7152" spans="1:18" x14ac:dyDescent="0.45">
      <c r="A7152" s="12" t="s">
        <v>5</v>
      </c>
      <c r="B7152" s="10" t="s">
        <v>15810</v>
      </c>
      <c r="C7152" s="10" t="s">
        <v>549</v>
      </c>
      <c r="D7152" s="10" t="s">
        <v>15816</v>
      </c>
      <c r="E7152" s="10" t="s">
        <v>15817</v>
      </c>
      <c r="F7152" s="10" t="s">
        <v>2559</v>
      </c>
      <c r="G7152" s="12" t="s">
        <v>64</v>
      </c>
      <c r="H7152" s="12"/>
      <c r="I7152" s="12"/>
      <c r="J7152" s="45" t="s">
        <v>40051</v>
      </c>
      <c r="K7152" s="45" t="s">
        <v>40052</v>
      </c>
      <c r="L7152" s="10" t="s">
        <v>12</v>
      </c>
      <c r="M7152" s="10" t="s">
        <v>13</v>
      </c>
      <c r="N7152" s="10" t="s">
        <v>14</v>
      </c>
      <c r="O7152" s="32" t="s">
        <v>15</v>
      </c>
      <c r="P7152" s="10" t="s">
        <v>16</v>
      </c>
      <c r="Q7152" s="33" t="s">
        <v>15815</v>
      </c>
      <c r="R7152" s="12" t="s">
        <v>18</v>
      </c>
    </row>
    <row r="7153" spans="1:18" x14ac:dyDescent="0.45">
      <c r="A7153" s="12" t="s">
        <v>5</v>
      </c>
      <c r="B7153" s="10" t="s">
        <v>15818</v>
      </c>
      <c r="C7153" s="10" t="s">
        <v>261</v>
      </c>
      <c r="D7153" s="10" t="s">
        <v>15819</v>
      </c>
      <c r="E7153" s="10" t="s">
        <v>15820</v>
      </c>
      <c r="F7153" s="10" t="s">
        <v>140</v>
      </c>
      <c r="G7153" s="12" t="s">
        <v>11</v>
      </c>
      <c r="H7153" s="12"/>
      <c r="I7153" s="12"/>
      <c r="J7153" s="45" t="s">
        <v>40051</v>
      </c>
      <c r="K7153" s="45" t="s">
        <v>40052</v>
      </c>
      <c r="L7153" s="10" t="s">
        <v>12</v>
      </c>
      <c r="M7153" s="10" t="s">
        <v>13</v>
      </c>
      <c r="N7153" s="10" t="s">
        <v>14</v>
      </c>
      <c r="O7153" s="32" t="s">
        <v>15</v>
      </c>
      <c r="P7153" s="10" t="s">
        <v>16</v>
      </c>
      <c r="Q7153" s="33" t="s">
        <v>39726</v>
      </c>
      <c r="R7153" s="12" t="s">
        <v>18</v>
      </c>
    </row>
    <row r="7154" spans="1:18" x14ac:dyDescent="0.45">
      <c r="A7154" s="12" t="s">
        <v>5</v>
      </c>
      <c r="B7154" s="10" t="s">
        <v>15821</v>
      </c>
      <c r="C7154" s="10" t="s">
        <v>47</v>
      </c>
      <c r="D7154" s="10" t="s">
        <v>15822</v>
      </c>
      <c r="E7154" s="10" t="s">
        <v>15823</v>
      </c>
      <c r="F7154" s="10" t="s">
        <v>110</v>
      </c>
      <c r="G7154" s="12" t="s">
        <v>64</v>
      </c>
      <c r="H7154" s="12"/>
      <c r="I7154" s="12"/>
      <c r="J7154" s="46" t="s">
        <v>40055</v>
      </c>
      <c r="K7154" s="46" t="s">
        <v>40056</v>
      </c>
      <c r="L7154" s="10" t="s">
        <v>103</v>
      </c>
      <c r="M7154" s="10" t="s">
        <v>99</v>
      </c>
      <c r="N7154" s="10" t="s">
        <v>31</v>
      </c>
      <c r="O7154" s="32" t="s">
        <v>15</v>
      </c>
      <c r="P7154" s="10" t="s">
        <v>105</v>
      </c>
      <c r="Q7154" s="33" t="s">
        <v>15824</v>
      </c>
      <c r="R7154" s="12" t="s">
        <v>18</v>
      </c>
    </row>
    <row r="7155" spans="1:18" x14ac:dyDescent="0.45">
      <c r="A7155" s="12" t="s">
        <v>5</v>
      </c>
      <c r="B7155" s="10" t="s">
        <v>15821</v>
      </c>
      <c r="C7155" s="10" t="s">
        <v>47</v>
      </c>
      <c r="D7155" s="10" t="s">
        <v>15825</v>
      </c>
      <c r="E7155" s="10" t="s">
        <v>15826</v>
      </c>
      <c r="F7155" s="10" t="s">
        <v>708</v>
      </c>
      <c r="G7155" s="12" t="s">
        <v>67</v>
      </c>
      <c r="H7155" s="12"/>
      <c r="I7155" s="12"/>
      <c r="J7155" s="46" t="s">
        <v>40055</v>
      </c>
      <c r="K7155" s="46" t="s">
        <v>40056</v>
      </c>
      <c r="L7155" s="10" t="s">
        <v>29</v>
      </c>
      <c r="M7155" s="10" t="s">
        <v>30</v>
      </c>
      <c r="N7155" s="10" t="s">
        <v>31</v>
      </c>
      <c r="O7155" s="32" t="s">
        <v>15</v>
      </c>
      <c r="P7155" s="10" t="s">
        <v>40</v>
      </c>
      <c r="Q7155" s="33" t="s">
        <v>368</v>
      </c>
      <c r="R7155" s="12" t="s">
        <v>18</v>
      </c>
    </row>
    <row r="7156" spans="1:18" x14ac:dyDescent="0.45">
      <c r="A7156" s="12" t="s">
        <v>5</v>
      </c>
      <c r="B7156" s="10" t="s">
        <v>15821</v>
      </c>
      <c r="C7156" s="10" t="s">
        <v>47</v>
      </c>
      <c r="D7156" s="10" t="s">
        <v>15827</v>
      </c>
      <c r="E7156" s="10" t="s">
        <v>15828</v>
      </c>
      <c r="F7156" s="10" t="s">
        <v>102</v>
      </c>
      <c r="G7156" s="12" t="s">
        <v>64</v>
      </c>
      <c r="H7156" s="12"/>
      <c r="I7156" s="12"/>
      <c r="J7156" s="46" t="s">
        <v>40055</v>
      </c>
      <c r="K7156" s="46" t="s">
        <v>40056</v>
      </c>
      <c r="L7156" s="10" t="s">
        <v>103</v>
      </c>
      <c r="M7156" s="10" t="s">
        <v>122</v>
      </c>
      <c r="N7156" s="10" t="s">
        <v>31</v>
      </c>
      <c r="O7156" s="32" t="s">
        <v>15</v>
      </c>
      <c r="P7156" s="10" t="s">
        <v>105</v>
      </c>
      <c r="Q7156" s="33" t="s">
        <v>788</v>
      </c>
      <c r="R7156" s="12" t="s">
        <v>18</v>
      </c>
    </row>
    <row r="7157" spans="1:18" x14ac:dyDescent="0.45">
      <c r="A7157" s="12" t="s">
        <v>5</v>
      </c>
      <c r="B7157" s="10" t="s">
        <v>15821</v>
      </c>
      <c r="C7157" s="10" t="s">
        <v>244</v>
      </c>
      <c r="D7157" s="10" t="s">
        <v>15829</v>
      </c>
      <c r="E7157" s="10" t="s">
        <v>15830</v>
      </c>
      <c r="F7157" s="10" t="s">
        <v>708</v>
      </c>
      <c r="G7157" s="12" t="s">
        <v>39723</v>
      </c>
      <c r="H7157" s="12"/>
      <c r="I7157" s="12"/>
      <c r="J7157" s="46" t="s">
        <v>40055</v>
      </c>
      <c r="K7157" s="46" t="s">
        <v>40056</v>
      </c>
      <c r="L7157" s="10" t="s">
        <v>29</v>
      </c>
      <c r="M7157" s="10" t="s">
        <v>30</v>
      </c>
      <c r="N7157" s="10" t="s">
        <v>31</v>
      </c>
      <c r="O7157" s="32" t="s">
        <v>15</v>
      </c>
      <c r="P7157" s="10" t="s">
        <v>40</v>
      </c>
      <c r="Q7157" s="33" t="s">
        <v>368</v>
      </c>
      <c r="R7157" s="12" t="s">
        <v>18</v>
      </c>
    </row>
    <row r="7158" spans="1:18" x14ac:dyDescent="0.45">
      <c r="A7158" s="12" t="s">
        <v>5</v>
      </c>
      <c r="B7158" s="10" t="s">
        <v>15821</v>
      </c>
      <c r="C7158" s="10" t="s">
        <v>244</v>
      </c>
      <c r="D7158" s="10" t="s">
        <v>15831</v>
      </c>
      <c r="E7158" s="10" t="s">
        <v>15832</v>
      </c>
      <c r="F7158" s="10" t="s">
        <v>102</v>
      </c>
      <c r="G7158" s="12" t="s">
        <v>64</v>
      </c>
      <c r="H7158" s="12"/>
      <c r="I7158" s="12"/>
      <c r="J7158" s="46" t="s">
        <v>40055</v>
      </c>
      <c r="K7158" s="46" t="s">
        <v>40056</v>
      </c>
      <c r="L7158" s="10" t="s">
        <v>29</v>
      </c>
      <c r="M7158" s="10" t="s">
        <v>30</v>
      </c>
      <c r="N7158" s="10" t="s">
        <v>31</v>
      </c>
      <c r="O7158" s="32" t="s">
        <v>15</v>
      </c>
      <c r="P7158" s="10" t="s">
        <v>40</v>
      </c>
      <c r="Q7158" s="33" t="s">
        <v>39451</v>
      </c>
      <c r="R7158" s="12" t="s">
        <v>18</v>
      </c>
    </row>
    <row r="7159" spans="1:18" x14ac:dyDescent="0.45">
      <c r="A7159" s="12" t="s">
        <v>5</v>
      </c>
      <c r="B7159" s="10" t="s">
        <v>15821</v>
      </c>
      <c r="C7159" s="10" t="s">
        <v>244</v>
      </c>
      <c r="D7159" s="10" t="s">
        <v>15833</v>
      </c>
      <c r="E7159" s="10" t="s">
        <v>15834</v>
      </c>
      <c r="F7159" s="10" t="s">
        <v>110</v>
      </c>
      <c r="G7159" s="12" t="s">
        <v>64</v>
      </c>
      <c r="H7159" s="12"/>
      <c r="I7159" s="12"/>
      <c r="J7159" s="46" t="s">
        <v>40055</v>
      </c>
      <c r="K7159" s="46" t="s">
        <v>40056</v>
      </c>
      <c r="L7159" s="10" t="s">
        <v>103</v>
      </c>
      <c r="M7159" s="10" t="s">
        <v>122</v>
      </c>
      <c r="N7159" s="10" t="s">
        <v>31</v>
      </c>
      <c r="O7159" s="32" t="s">
        <v>15</v>
      </c>
      <c r="P7159" s="10" t="s">
        <v>105</v>
      </c>
      <c r="Q7159" s="33" t="s">
        <v>111</v>
      </c>
      <c r="R7159" s="12" t="s">
        <v>18</v>
      </c>
    </row>
    <row r="7160" spans="1:18" x14ac:dyDescent="0.45">
      <c r="A7160" s="12" t="s">
        <v>5</v>
      </c>
      <c r="B7160" s="10" t="s">
        <v>15821</v>
      </c>
      <c r="C7160" s="10" t="s">
        <v>56</v>
      </c>
      <c r="D7160" s="10" t="s">
        <v>15835</v>
      </c>
      <c r="E7160" s="10" t="s">
        <v>15836</v>
      </c>
      <c r="F7160" s="10" t="s">
        <v>118</v>
      </c>
      <c r="G7160" s="12" t="s">
        <v>64</v>
      </c>
      <c r="H7160" s="12"/>
      <c r="I7160" s="12"/>
      <c r="J7160" s="46" t="s">
        <v>40055</v>
      </c>
      <c r="K7160" s="46" t="s">
        <v>40056</v>
      </c>
      <c r="L7160" s="10" t="s">
        <v>51</v>
      </c>
      <c r="M7160" s="10" t="s">
        <v>122</v>
      </c>
      <c r="N7160" s="10" t="s">
        <v>31</v>
      </c>
      <c r="O7160" s="32" t="s">
        <v>15</v>
      </c>
      <c r="P7160" s="10" t="s">
        <v>54</v>
      </c>
      <c r="Q7160" s="33" t="s">
        <v>458</v>
      </c>
      <c r="R7160" s="12" t="s">
        <v>18</v>
      </c>
    </row>
    <row r="7161" spans="1:18" x14ac:dyDescent="0.45">
      <c r="A7161" s="12" t="s">
        <v>5</v>
      </c>
      <c r="B7161" s="10" t="s">
        <v>15837</v>
      </c>
      <c r="C7161" s="10" t="s">
        <v>261</v>
      </c>
      <c r="D7161" s="10" t="s">
        <v>15838</v>
      </c>
      <c r="E7161" s="10" t="s">
        <v>15839</v>
      </c>
      <c r="F7161" s="10" t="s">
        <v>1203</v>
      </c>
      <c r="G7161" s="12" t="s">
        <v>39723</v>
      </c>
      <c r="H7161" s="12"/>
      <c r="I7161" s="12"/>
      <c r="J7161" s="45" t="s">
        <v>40051</v>
      </c>
      <c r="K7161" s="45" t="s">
        <v>40052</v>
      </c>
      <c r="L7161" s="10" t="s">
        <v>12</v>
      </c>
      <c r="M7161" s="10" t="s">
        <v>13</v>
      </c>
      <c r="N7161" s="10" t="s">
        <v>14</v>
      </c>
      <c r="O7161" s="32" t="s">
        <v>15</v>
      </c>
      <c r="P7161" s="10" t="s">
        <v>16</v>
      </c>
      <c r="Q7161" s="33" t="s">
        <v>39726</v>
      </c>
      <c r="R7161" s="12" t="s">
        <v>18</v>
      </c>
    </row>
    <row r="7162" spans="1:18" x14ac:dyDescent="0.45">
      <c r="A7162" s="12" t="s">
        <v>5</v>
      </c>
      <c r="B7162" s="10" t="s">
        <v>15840</v>
      </c>
      <c r="C7162" s="10" t="s">
        <v>25</v>
      </c>
      <c r="D7162" s="10" t="s">
        <v>15841</v>
      </c>
      <c r="E7162" s="10" t="s">
        <v>15842</v>
      </c>
      <c r="F7162" s="10" t="s">
        <v>110</v>
      </c>
      <c r="G7162" s="12" t="s">
        <v>39723</v>
      </c>
      <c r="H7162" s="12"/>
      <c r="I7162" s="12"/>
      <c r="J7162" s="46" t="s">
        <v>40055</v>
      </c>
      <c r="K7162" s="46" t="s">
        <v>40056</v>
      </c>
      <c r="L7162" s="10" t="s">
        <v>51</v>
      </c>
      <c r="M7162" s="10" t="s">
        <v>52</v>
      </c>
      <c r="N7162" s="10" t="s">
        <v>31</v>
      </c>
      <c r="O7162" s="32" t="s">
        <v>15</v>
      </c>
      <c r="P7162" s="10" t="s">
        <v>16</v>
      </c>
      <c r="Q7162" s="33" t="s">
        <v>718</v>
      </c>
      <c r="R7162" s="12" t="s">
        <v>18</v>
      </c>
    </row>
    <row r="7163" spans="1:18" x14ac:dyDescent="0.45">
      <c r="A7163" s="12" t="s">
        <v>5</v>
      </c>
      <c r="B7163" s="10" t="s">
        <v>15843</v>
      </c>
      <c r="C7163" s="10" t="s">
        <v>2174</v>
      </c>
      <c r="D7163" s="10" t="s">
        <v>15844</v>
      </c>
      <c r="E7163" s="10" t="s">
        <v>15843</v>
      </c>
      <c r="F7163" s="10" t="s">
        <v>223</v>
      </c>
      <c r="G7163" s="12" t="s">
        <v>39723</v>
      </c>
      <c r="H7163" s="12"/>
      <c r="I7163" s="12"/>
      <c r="J7163" s="45" t="s">
        <v>40051</v>
      </c>
      <c r="K7163" s="45" t="s">
        <v>40052</v>
      </c>
      <c r="L7163" s="10" t="s">
        <v>12</v>
      </c>
      <c r="M7163" s="10" t="s">
        <v>13</v>
      </c>
      <c r="N7163" s="10" t="s">
        <v>14</v>
      </c>
      <c r="O7163" s="32" t="s">
        <v>15</v>
      </c>
      <c r="P7163" s="10" t="s">
        <v>16</v>
      </c>
      <c r="Q7163" s="33" t="s">
        <v>39728</v>
      </c>
      <c r="R7163" s="12" t="s">
        <v>18</v>
      </c>
    </row>
    <row r="7164" spans="1:18" x14ac:dyDescent="0.45">
      <c r="A7164" s="12" t="s">
        <v>5</v>
      </c>
      <c r="B7164" s="10" t="s">
        <v>15843</v>
      </c>
      <c r="C7164" s="10" t="s">
        <v>2174</v>
      </c>
      <c r="D7164" s="10" t="s">
        <v>15845</v>
      </c>
      <c r="E7164" s="10" t="s">
        <v>15846</v>
      </c>
      <c r="F7164" s="10" t="s">
        <v>226</v>
      </c>
      <c r="G7164" s="12" t="s">
        <v>39723</v>
      </c>
      <c r="H7164" s="12"/>
      <c r="I7164" s="12"/>
      <c r="J7164" s="45" t="s">
        <v>40051</v>
      </c>
      <c r="K7164" s="45" t="s">
        <v>40052</v>
      </c>
      <c r="L7164" s="10" t="s">
        <v>15</v>
      </c>
      <c r="M7164" s="10"/>
      <c r="N7164" s="10"/>
      <c r="O7164" s="32"/>
      <c r="P7164" s="10"/>
      <c r="Q7164" s="33"/>
      <c r="R7164" s="12"/>
    </row>
    <row r="7165" spans="1:18" x14ac:dyDescent="0.45">
      <c r="A7165" s="12" t="s">
        <v>5</v>
      </c>
      <c r="B7165" s="10" t="s">
        <v>15843</v>
      </c>
      <c r="C7165" s="10" t="s">
        <v>2174</v>
      </c>
      <c r="D7165" s="10" t="s">
        <v>15847</v>
      </c>
      <c r="E7165" s="10" t="s">
        <v>15848</v>
      </c>
      <c r="F7165" s="10" t="s">
        <v>9924</v>
      </c>
      <c r="G7165" s="12" t="s">
        <v>39723</v>
      </c>
      <c r="H7165" s="12"/>
      <c r="I7165" s="12"/>
      <c r="J7165" s="45" t="s">
        <v>40051</v>
      </c>
      <c r="K7165" s="45" t="s">
        <v>40052</v>
      </c>
      <c r="L7165" s="10" t="s">
        <v>15</v>
      </c>
      <c r="M7165" s="10"/>
      <c r="N7165" s="10"/>
      <c r="O7165" s="32"/>
      <c r="P7165" s="10"/>
      <c r="Q7165" s="33"/>
      <c r="R7165" s="12"/>
    </row>
    <row r="7166" spans="1:18" x14ac:dyDescent="0.45">
      <c r="A7166" s="12" t="s">
        <v>5</v>
      </c>
      <c r="B7166" s="10" t="s">
        <v>15843</v>
      </c>
      <c r="C7166" s="10" t="s">
        <v>2174</v>
      </c>
      <c r="D7166" s="10" t="s">
        <v>15849</v>
      </c>
      <c r="E7166" s="10" t="s">
        <v>39787</v>
      </c>
      <c r="F7166" s="10" t="s">
        <v>633</v>
      </c>
      <c r="G7166" s="12" t="s">
        <v>39723</v>
      </c>
      <c r="H7166" s="12"/>
      <c r="I7166" s="12"/>
      <c r="J7166" s="45" t="s">
        <v>40051</v>
      </c>
      <c r="K7166" s="45" t="s">
        <v>40052</v>
      </c>
      <c r="L7166" s="10" t="s">
        <v>12</v>
      </c>
      <c r="M7166" s="10" t="s">
        <v>13</v>
      </c>
      <c r="N7166" s="10" t="s">
        <v>14</v>
      </c>
      <c r="O7166" s="32" t="s">
        <v>15</v>
      </c>
      <c r="P7166" s="10" t="s">
        <v>16</v>
      </c>
      <c r="Q7166" s="33" t="s">
        <v>319</v>
      </c>
      <c r="R7166" s="12" t="s">
        <v>18</v>
      </c>
    </row>
    <row r="7167" spans="1:18" x14ac:dyDescent="0.45">
      <c r="A7167" s="12" t="s">
        <v>5</v>
      </c>
      <c r="B7167" s="10" t="s">
        <v>15843</v>
      </c>
      <c r="C7167" s="10" t="s">
        <v>2174</v>
      </c>
      <c r="D7167" s="10" t="s">
        <v>15850</v>
      </c>
      <c r="E7167" s="10" t="s">
        <v>15851</v>
      </c>
      <c r="F7167" s="10" t="s">
        <v>237</v>
      </c>
      <c r="G7167" s="12" t="s">
        <v>39723</v>
      </c>
      <c r="H7167" s="12"/>
      <c r="I7167" s="12"/>
      <c r="J7167" s="45" t="s">
        <v>40051</v>
      </c>
      <c r="K7167" s="45" t="s">
        <v>40052</v>
      </c>
      <c r="L7167" s="10" t="s">
        <v>15</v>
      </c>
      <c r="M7167" s="10"/>
      <c r="N7167" s="10"/>
      <c r="O7167" s="32"/>
      <c r="P7167" s="10"/>
      <c r="Q7167" s="33"/>
      <c r="R7167" s="12"/>
    </row>
    <row r="7168" spans="1:18" x14ac:dyDescent="0.45">
      <c r="A7168" s="12" t="s">
        <v>5</v>
      </c>
      <c r="B7168" s="10" t="s">
        <v>15843</v>
      </c>
      <c r="C7168" s="10" t="s">
        <v>2174</v>
      </c>
      <c r="D7168" s="10" t="s">
        <v>15852</v>
      </c>
      <c r="E7168" s="10" t="s">
        <v>15853</v>
      </c>
      <c r="F7168" s="10" t="s">
        <v>610</v>
      </c>
      <c r="G7168" s="12" t="s">
        <v>39723</v>
      </c>
      <c r="H7168" s="12"/>
      <c r="I7168" s="12"/>
      <c r="J7168" s="45" t="s">
        <v>40051</v>
      </c>
      <c r="K7168" s="45" t="s">
        <v>40052</v>
      </c>
      <c r="L7168" s="10" t="s">
        <v>12</v>
      </c>
      <c r="M7168" s="10" t="s">
        <v>13</v>
      </c>
      <c r="N7168" s="10" t="s">
        <v>14</v>
      </c>
      <c r="O7168" s="32" t="s">
        <v>15</v>
      </c>
      <c r="P7168" s="10" t="s">
        <v>16</v>
      </c>
      <c r="Q7168" s="33" t="s">
        <v>611</v>
      </c>
      <c r="R7168" s="12" t="s">
        <v>18</v>
      </c>
    </row>
    <row r="7169" spans="1:18" x14ac:dyDescent="0.45">
      <c r="A7169" s="12" t="s">
        <v>5</v>
      </c>
      <c r="B7169" s="10" t="s">
        <v>15854</v>
      </c>
      <c r="C7169" s="10" t="s">
        <v>210</v>
      </c>
      <c r="D7169" s="10" t="s">
        <v>15855</v>
      </c>
      <c r="E7169" s="10" t="s">
        <v>15856</v>
      </c>
      <c r="F7169" s="10" t="s">
        <v>6906</v>
      </c>
      <c r="G7169" s="12" t="s">
        <v>11</v>
      </c>
      <c r="H7169" s="12"/>
      <c r="I7169" s="12"/>
      <c r="J7169" s="45" t="s">
        <v>40051</v>
      </c>
      <c r="K7169" s="45" t="s">
        <v>40052</v>
      </c>
      <c r="L7169" s="10" t="s">
        <v>12</v>
      </c>
      <c r="M7169" s="10" t="s">
        <v>13</v>
      </c>
      <c r="N7169" s="10" t="s">
        <v>14</v>
      </c>
      <c r="O7169" s="32" t="s">
        <v>15</v>
      </c>
      <c r="P7169" s="10" t="s">
        <v>16</v>
      </c>
      <c r="Q7169" s="33" t="s">
        <v>39727</v>
      </c>
      <c r="R7169" s="12" t="s">
        <v>18</v>
      </c>
    </row>
    <row r="7170" spans="1:18" x14ac:dyDescent="0.45">
      <c r="A7170" s="12" t="s">
        <v>5</v>
      </c>
      <c r="B7170" s="10" t="s">
        <v>15857</v>
      </c>
      <c r="C7170" s="10" t="s">
        <v>3438</v>
      </c>
      <c r="D7170" s="10" t="s">
        <v>15858</v>
      </c>
      <c r="E7170" s="10" t="s">
        <v>15859</v>
      </c>
      <c r="F7170" s="10" t="s">
        <v>1387</v>
      </c>
      <c r="G7170" s="12" t="s">
        <v>64</v>
      </c>
      <c r="H7170" s="12"/>
      <c r="I7170" s="12"/>
      <c r="J7170" s="45" t="s">
        <v>40051</v>
      </c>
      <c r="K7170" s="45" t="s">
        <v>40052</v>
      </c>
      <c r="L7170" s="10" t="s">
        <v>12</v>
      </c>
      <c r="M7170" s="10" t="s">
        <v>13</v>
      </c>
      <c r="N7170" s="10" t="s">
        <v>14</v>
      </c>
      <c r="O7170" s="32" t="s">
        <v>15</v>
      </c>
      <c r="P7170" s="10" t="s">
        <v>16</v>
      </c>
      <c r="Q7170" s="33" t="s">
        <v>39726</v>
      </c>
      <c r="R7170" s="12" t="s">
        <v>18</v>
      </c>
    </row>
    <row r="7171" spans="1:18" x14ac:dyDescent="0.45">
      <c r="A7171" s="12" t="s">
        <v>5</v>
      </c>
      <c r="B7171" s="10" t="s">
        <v>15857</v>
      </c>
      <c r="C7171" s="10" t="s">
        <v>1213</v>
      </c>
      <c r="D7171" s="10" t="s">
        <v>15860</v>
      </c>
      <c r="E7171" s="10" t="s">
        <v>15861</v>
      </c>
      <c r="F7171" s="10" t="s">
        <v>1387</v>
      </c>
      <c r="G7171" s="12" t="s">
        <v>64</v>
      </c>
      <c r="H7171" s="12"/>
      <c r="I7171" s="12"/>
      <c r="J7171" s="45" t="s">
        <v>40051</v>
      </c>
      <c r="K7171" s="45" t="s">
        <v>40052</v>
      </c>
      <c r="L7171" s="10" t="s">
        <v>12</v>
      </c>
      <c r="M7171" s="10" t="s">
        <v>13</v>
      </c>
      <c r="N7171" s="10" t="s">
        <v>14</v>
      </c>
      <c r="O7171" s="32" t="s">
        <v>15</v>
      </c>
      <c r="P7171" s="10" t="s">
        <v>16</v>
      </c>
      <c r="Q7171" s="33" t="s">
        <v>39726</v>
      </c>
      <c r="R7171" s="12" t="s">
        <v>18</v>
      </c>
    </row>
    <row r="7172" spans="1:18" x14ac:dyDescent="0.45">
      <c r="A7172" s="12" t="s">
        <v>5</v>
      </c>
      <c r="B7172" s="10" t="s">
        <v>15857</v>
      </c>
      <c r="C7172" s="10" t="s">
        <v>15515</v>
      </c>
      <c r="D7172" s="10" t="s">
        <v>15862</v>
      </c>
      <c r="E7172" s="10" t="s">
        <v>15863</v>
      </c>
      <c r="F7172" s="10" t="s">
        <v>1387</v>
      </c>
      <c r="G7172" s="12" t="s">
        <v>64</v>
      </c>
      <c r="H7172" s="12"/>
      <c r="I7172" s="12"/>
      <c r="J7172" s="45" t="s">
        <v>40051</v>
      </c>
      <c r="K7172" s="45" t="s">
        <v>40052</v>
      </c>
      <c r="L7172" s="10" t="s">
        <v>12</v>
      </c>
      <c r="M7172" s="10" t="s">
        <v>13</v>
      </c>
      <c r="N7172" s="10" t="s">
        <v>14</v>
      </c>
      <c r="O7172" s="32" t="s">
        <v>15</v>
      </c>
      <c r="P7172" s="10" t="s">
        <v>16</v>
      </c>
      <c r="Q7172" s="33" t="s">
        <v>39726</v>
      </c>
      <c r="R7172" s="12" t="s">
        <v>18</v>
      </c>
    </row>
    <row r="7173" spans="1:18" x14ac:dyDescent="0.45">
      <c r="A7173" s="12" t="s">
        <v>5</v>
      </c>
      <c r="B7173" s="10" t="s">
        <v>15864</v>
      </c>
      <c r="C7173" s="10" t="s">
        <v>296</v>
      </c>
      <c r="D7173" s="10" t="s">
        <v>15865</v>
      </c>
      <c r="E7173" s="10" t="s">
        <v>15866</v>
      </c>
      <c r="F7173" s="10" t="s">
        <v>299</v>
      </c>
      <c r="G7173" s="12" t="s">
        <v>39723</v>
      </c>
      <c r="H7173" s="12"/>
      <c r="I7173" s="12"/>
      <c r="J7173" s="45" t="s">
        <v>40051</v>
      </c>
      <c r="K7173" s="45" t="s">
        <v>40052</v>
      </c>
      <c r="L7173" s="10" t="s">
        <v>12</v>
      </c>
      <c r="M7173" s="10" t="s">
        <v>13</v>
      </c>
      <c r="N7173" s="10" t="s">
        <v>14</v>
      </c>
      <c r="O7173" s="32" t="s">
        <v>15</v>
      </c>
      <c r="P7173" s="10" t="s">
        <v>54</v>
      </c>
      <c r="Q7173" s="33" t="s">
        <v>39521</v>
      </c>
      <c r="R7173" s="12" t="s">
        <v>18</v>
      </c>
    </row>
    <row r="7174" spans="1:18" x14ac:dyDescent="0.45">
      <c r="A7174" s="12" t="s">
        <v>5</v>
      </c>
      <c r="B7174" s="10" t="s">
        <v>15864</v>
      </c>
      <c r="C7174" s="10" t="s">
        <v>296</v>
      </c>
      <c r="D7174" s="10" t="s">
        <v>15867</v>
      </c>
      <c r="E7174" s="10" t="s">
        <v>15868</v>
      </c>
      <c r="F7174" s="10" t="s">
        <v>3241</v>
      </c>
      <c r="G7174" s="12" t="s">
        <v>39723</v>
      </c>
      <c r="H7174" s="12"/>
      <c r="I7174" s="12"/>
      <c r="J7174" s="45" t="s">
        <v>40051</v>
      </c>
      <c r="K7174" s="45" t="s">
        <v>40052</v>
      </c>
      <c r="L7174" s="10" t="s">
        <v>12</v>
      </c>
      <c r="M7174" s="10" t="s">
        <v>13</v>
      </c>
      <c r="N7174" s="10" t="s">
        <v>14</v>
      </c>
      <c r="O7174" s="32" t="s">
        <v>15</v>
      </c>
      <c r="P7174" s="10" t="s">
        <v>16</v>
      </c>
      <c r="Q7174" s="33" t="s">
        <v>2145</v>
      </c>
      <c r="R7174" s="12" t="s">
        <v>18</v>
      </c>
    </row>
    <row r="7175" spans="1:18" x14ac:dyDescent="0.45">
      <c r="A7175" s="12" t="s">
        <v>5</v>
      </c>
      <c r="B7175" s="10" t="s">
        <v>15864</v>
      </c>
      <c r="C7175" s="10" t="s">
        <v>296</v>
      </c>
      <c r="D7175" s="10" t="s">
        <v>15869</v>
      </c>
      <c r="E7175" s="10" t="s">
        <v>15870</v>
      </c>
      <c r="F7175" s="10" t="s">
        <v>302</v>
      </c>
      <c r="G7175" s="12" t="s">
        <v>39723</v>
      </c>
      <c r="H7175" s="12"/>
      <c r="I7175" s="12"/>
      <c r="J7175" s="45" t="s">
        <v>40051</v>
      </c>
      <c r="K7175" s="45" t="s">
        <v>40052</v>
      </c>
      <c r="L7175" s="10" t="s">
        <v>12</v>
      </c>
      <c r="M7175" s="10" t="s">
        <v>13</v>
      </c>
      <c r="N7175" s="10" t="s">
        <v>14</v>
      </c>
      <c r="O7175" s="32" t="s">
        <v>15</v>
      </c>
      <c r="P7175" s="10" t="s">
        <v>16</v>
      </c>
      <c r="Q7175" s="33" t="s">
        <v>39730</v>
      </c>
      <c r="R7175" s="12" t="s">
        <v>18</v>
      </c>
    </row>
    <row r="7176" spans="1:18" x14ac:dyDescent="0.45">
      <c r="A7176" s="12" t="s">
        <v>5</v>
      </c>
      <c r="B7176" s="10" t="s">
        <v>15871</v>
      </c>
      <c r="C7176" s="10" t="s">
        <v>296</v>
      </c>
      <c r="D7176" s="10" t="s">
        <v>15872</v>
      </c>
      <c r="E7176" s="10" t="s">
        <v>15873</v>
      </c>
      <c r="F7176" s="10" t="s">
        <v>299</v>
      </c>
      <c r="G7176" s="12" t="s">
        <v>39723</v>
      </c>
      <c r="H7176" s="12" t="s">
        <v>39456</v>
      </c>
      <c r="I7176" s="12"/>
      <c r="J7176" s="45" t="s">
        <v>40051</v>
      </c>
      <c r="K7176" s="45" t="s">
        <v>40052</v>
      </c>
      <c r="L7176" s="10" t="s">
        <v>12</v>
      </c>
      <c r="M7176" s="10" t="s">
        <v>13</v>
      </c>
      <c r="N7176" s="10" t="s">
        <v>14</v>
      </c>
      <c r="O7176" s="32" t="s">
        <v>15</v>
      </c>
      <c r="P7176" s="10" t="s">
        <v>54</v>
      </c>
      <c r="Q7176" s="33" t="s">
        <v>39521</v>
      </c>
      <c r="R7176" s="12" t="s">
        <v>18</v>
      </c>
    </row>
    <row r="7177" spans="1:18" x14ac:dyDescent="0.45">
      <c r="A7177" s="12" t="s">
        <v>5</v>
      </c>
      <c r="B7177" s="10" t="s">
        <v>15871</v>
      </c>
      <c r="C7177" s="10" t="s">
        <v>296</v>
      </c>
      <c r="D7177" s="10" t="s">
        <v>15874</v>
      </c>
      <c r="E7177" s="10" t="s">
        <v>15875</v>
      </c>
      <c r="F7177" s="10" t="s">
        <v>309</v>
      </c>
      <c r="G7177" s="12" t="s">
        <v>39723</v>
      </c>
      <c r="H7177" s="12" t="s">
        <v>39456</v>
      </c>
      <c r="I7177" s="12"/>
      <c r="J7177" s="45" t="s">
        <v>40051</v>
      </c>
      <c r="K7177" s="45" t="s">
        <v>40052</v>
      </c>
      <c r="L7177" s="10" t="s">
        <v>15</v>
      </c>
      <c r="M7177" s="10"/>
      <c r="N7177" s="10"/>
      <c r="O7177" s="32"/>
      <c r="P7177" s="10"/>
      <c r="Q7177" s="33"/>
      <c r="R7177" s="12"/>
    </row>
    <row r="7178" spans="1:18" x14ac:dyDescent="0.45">
      <c r="A7178" s="12" t="s">
        <v>5</v>
      </c>
      <c r="B7178" s="10" t="s">
        <v>15871</v>
      </c>
      <c r="C7178" s="10" t="s">
        <v>296</v>
      </c>
      <c r="D7178" s="10" t="s">
        <v>15876</v>
      </c>
      <c r="E7178" s="10" t="s">
        <v>15877</v>
      </c>
      <c r="F7178" s="10" t="s">
        <v>305</v>
      </c>
      <c r="G7178" s="12" t="s">
        <v>39723</v>
      </c>
      <c r="H7178" s="12" t="s">
        <v>39456</v>
      </c>
      <c r="I7178" s="12"/>
      <c r="J7178" s="45" t="s">
        <v>40051</v>
      </c>
      <c r="K7178" s="45" t="s">
        <v>40052</v>
      </c>
      <c r="L7178" s="10" t="s">
        <v>12</v>
      </c>
      <c r="M7178" s="10" t="s">
        <v>13</v>
      </c>
      <c r="N7178" s="10" t="s">
        <v>14</v>
      </c>
      <c r="O7178" s="32" t="s">
        <v>15</v>
      </c>
      <c r="P7178" s="10" t="s">
        <v>16</v>
      </c>
      <c r="Q7178" s="33" t="s">
        <v>39727</v>
      </c>
      <c r="R7178" s="12" t="s">
        <v>18</v>
      </c>
    </row>
    <row r="7179" spans="1:18" x14ac:dyDescent="0.45">
      <c r="A7179" s="12" t="s">
        <v>5</v>
      </c>
      <c r="B7179" s="10" t="s">
        <v>15871</v>
      </c>
      <c r="C7179" s="10" t="s">
        <v>296</v>
      </c>
      <c r="D7179" s="10" t="s">
        <v>15878</v>
      </c>
      <c r="E7179" s="10" t="s">
        <v>15879</v>
      </c>
      <c r="F7179" s="10" t="s">
        <v>875</v>
      </c>
      <c r="G7179" s="12" t="s">
        <v>39723</v>
      </c>
      <c r="H7179" s="12" t="s">
        <v>39456</v>
      </c>
      <c r="I7179" s="12"/>
      <c r="J7179" s="45" t="s">
        <v>40051</v>
      </c>
      <c r="K7179" s="45" t="s">
        <v>40052</v>
      </c>
      <c r="L7179" s="10" t="s">
        <v>12</v>
      </c>
      <c r="M7179" s="10" t="s">
        <v>13</v>
      </c>
      <c r="N7179" s="10" t="s">
        <v>14</v>
      </c>
      <c r="O7179" s="32" t="s">
        <v>15</v>
      </c>
      <c r="P7179" s="10" t="s">
        <v>16</v>
      </c>
      <c r="Q7179" s="33" t="s">
        <v>39727</v>
      </c>
      <c r="R7179" s="12" t="s">
        <v>18</v>
      </c>
    </row>
    <row r="7180" spans="1:18" x14ac:dyDescent="0.45">
      <c r="A7180" s="12" t="s">
        <v>5</v>
      </c>
      <c r="B7180" s="10" t="s">
        <v>15871</v>
      </c>
      <c r="C7180" s="10" t="s">
        <v>296</v>
      </c>
      <c r="D7180" s="10" t="s">
        <v>15880</v>
      </c>
      <c r="E7180" s="10" t="s">
        <v>15881</v>
      </c>
      <c r="F7180" s="10" t="s">
        <v>318</v>
      </c>
      <c r="G7180" s="12" t="s">
        <v>39723</v>
      </c>
      <c r="H7180" s="12" t="s">
        <v>39456</v>
      </c>
      <c r="I7180" s="12"/>
      <c r="J7180" s="45" t="s">
        <v>40051</v>
      </c>
      <c r="K7180" s="45" t="s">
        <v>40052</v>
      </c>
      <c r="L7180" s="10" t="s">
        <v>12</v>
      </c>
      <c r="M7180" s="10" t="s">
        <v>13</v>
      </c>
      <c r="N7180" s="10" t="s">
        <v>14</v>
      </c>
      <c r="O7180" s="32" t="s">
        <v>15</v>
      </c>
      <c r="P7180" s="10" t="s">
        <v>16</v>
      </c>
      <c r="Q7180" s="33" t="s">
        <v>319</v>
      </c>
      <c r="R7180" s="12" t="s">
        <v>18</v>
      </c>
    </row>
    <row r="7181" spans="1:18" x14ac:dyDescent="0.45">
      <c r="A7181" s="12" t="s">
        <v>5</v>
      </c>
      <c r="B7181" s="10" t="s">
        <v>15871</v>
      </c>
      <c r="C7181" s="10" t="s">
        <v>296</v>
      </c>
      <c r="D7181" s="10" t="s">
        <v>15882</v>
      </c>
      <c r="E7181" s="10" t="s">
        <v>15883</v>
      </c>
      <c r="F7181" s="10" t="s">
        <v>3241</v>
      </c>
      <c r="G7181" s="12" t="s">
        <v>39723</v>
      </c>
      <c r="H7181" s="12" t="s">
        <v>39456</v>
      </c>
      <c r="I7181" s="12"/>
      <c r="J7181" s="45" t="s">
        <v>40051</v>
      </c>
      <c r="K7181" s="45" t="s">
        <v>40052</v>
      </c>
      <c r="L7181" s="10" t="s">
        <v>12</v>
      </c>
      <c r="M7181" s="10" t="s">
        <v>13</v>
      </c>
      <c r="N7181" s="10" t="s">
        <v>14</v>
      </c>
      <c r="O7181" s="32" t="s">
        <v>15</v>
      </c>
      <c r="P7181" s="10" t="s">
        <v>54</v>
      </c>
      <c r="Q7181" s="33" t="s">
        <v>2145</v>
      </c>
      <c r="R7181" s="12" t="s">
        <v>18</v>
      </c>
    </row>
    <row r="7182" spans="1:18" x14ac:dyDescent="0.45">
      <c r="A7182" s="12" t="s">
        <v>5</v>
      </c>
      <c r="B7182" s="10" t="s">
        <v>15871</v>
      </c>
      <c r="C7182" s="10" t="s">
        <v>296</v>
      </c>
      <c r="D7182" s="10" t="s">
        <v>15884</v>
      </c>
      <c r="E7182" s="10" t="s">
        <v>15885</v>
      </c>
      <c r="F7182" s="10" t="s">
        <v>302</v>
      </c>
      <c r="G7182" s="12" t="s">
        <v>39723</v>
      </c>
      <c r="H7182" s="12" t="s">
        <v>39456</v>
      </c>
      <c r="I7182" s="12"/>
      <c r="J7182" s="45" t="s">
        <v>40051</v>
      </c>
      <c r="K7182" s="45" t="s">
        <v>40052</v>
      </c>
      <c r="L7182" s="10" t="s">
        <v>12</v>
      </c>
      <c r="M7182" s="10" t="s">
        <v>13</v>
      </c>
      <c r="N7182" s="10" t="s">
        <v>14</v>
      </c>
      <c r="O7182" s="32" t="s">
        <v>15</v>
      </c>
      <c r="P7182" s="10" t="s">
        <v>16</v>
      </c>
      <c r="Q7182" s="33" t="s">
        <v>39730</v>
      </c>
      <c r="R7182" s="12" t="s">
        <v>18</v>
      </c>
    </row>
    <row r="7183" spans="1:18" x14ac:dyDescent="0.45">
      <c r="A7183" s="12" t="s">
        <v>5</v>
      </c>
      <c r="B7183" s="10" t="s">
        <v>15871</v>
      </c>
      <c r="C7183" s="10" t="s">
        <v>296</v>
      </c>
      <c r="D7183" s="10" t="s">
        <v>15886</v>
      </c>
      <c r="E7183" s="10" t="s">
        <v>15887</v>
      </c>
      <c r="F7183" s="10" t="s">
        <v>312</v>
      </c>
      <c r="G7183" s="12" t="s">
        <v>39723</v>
      </c>
      <c r="H7183" s="12" t="s">
        <v>39456</v>
      </c>
      <c r="I7183" s="12"/>
      <c r="J7183" s="45" t="s">
        <v>40051</v>
      </c>
      <c r="K7183" s="45" t="s">
        <v>40052</v>
      </c>
      <c r="L7183" s="10" t="s">
        <v>15</v>
      </c>
      <c r="M7183" s="10"/>
      <c r="N7183" s="10"/>
      <c r="O7183" s="32"/>
      <c r="P7183" s="10"/>
      <c r="Q7183" s="33"/>
      <c r="R7183" s="12"/>
    </row>
    <row r="7184" spans="1:18" x14ac:dyDescent="0.45">
      <c r="A7184" s="12" t="s">
        <v>5</v>
      </c>
      <c r="B7184" s="10" t="s">
        <v>15871</v>
      </c>
      <c r="C7184" s="10" t="s">
        <v>296</v>
      </c>
      <c r="D7184" s="10" t="s">
        <v>15888</v>
      </c>
      <c r="E7184" s="10" t="s">
        <v>15889</v>
      </c>
      <c r="F7184" s="10" t="s">
        <v>883</v>
      </c>
      <c r="G7184" s="12" t="s">
        <v>39723</v>
      </c>
      <c r="H7184" s="12" t="s">
        <v>39456</v>
      </c>
      <c r="I7184" s="12"/>
      <c r="J7184" s="45" t="s">
        <v>40051</v>
      </c>
      <c r="K7184" s="45" t="s">
        <v>40052</v>
      </c>
      <c r="L7184" s="10" t="s">
        <v>12</v>
      </c>
      <c r="M7184" s="10" t="s">
        <v>13</v>
      </c>
      <c r="N7184" s="10" t="s">
        <v>14</v>
      </c>
      <c r="O7184" s="32" t="s">
        <v>15</v>
      </c>
      <c r="P7184" s="10" t="s">
        <v>16</v>
      </c>
      <c r="Q7184" s="33" t="s">
        <v>39741</v>
      </c>
      <c r="R7184" s="12" t="s">
        <v>18</v>
      </c>
    </row>
    <row r="7185" spans="1:18" x14ac:dyDescent="0.45">
      <c r="A7185" s="12" t="s">
        <v>5</v>
      </c>
      <c r="B7185" s="10" t="s">
        <v>15871</v>
      </c>
      <c r="C7185" s="10" t="s">
        <v>296</v>
      </c>
      <c r="D7185" s="10" t="s">
        <v>15890</v>
      </c>
      <c r="E7185" s="10" t="s">
        <v>15891</v>
      </c>
      <c r="F7185" s="10" t="s">
        <v>886</v>
      </c>
      <c r="G7185" s="12" t="s">
        <v>39723</v>
      </c>
      <c r="H7185" s="12" t="s">
        <v>39456</v>
      </c>
      <c r="I7185" s="12"/>
      <c r="J7185" s="45" t="s">
        <v>40051</v>
      </c>
      <c r="K7185" s="45" t="s">
        <v>40052</v>
      </c>
      <c r="L7185" s="10" t="s">
        <v>12</v>
      </c>
      <c r="M7185" s="10" t="s">
        <v>13</v>
      </c>
      <c r="N7185" s="10" t="s">
        <v>14</v>
      </c>
      <c r="O7185" s="32" t="s">
        <v>15</v>
      </c>
      <c r="P7185" s="10" t="s">
        <v>16</v>
      </c>
      <c r="Q7185" s="33" t="s">
        <v>1439</v>
      </c>
      <c r="R7185" s="12" t="s">
        <v>18</v>
      </c>
    </row>
    <row r="7186" spans="1:18" x14ac:dyDescent="0.45">
      <c r="A7186" s="12" t="s">
        <v>5</v>
      </c>
      <c r="B7186" s="10" t="s">
        <v>15892</v>
      </c>
      <c r="C7186" s="10" t="s">
        <v>296</v>
      </c>
      <c r="D7186" s="10" t="s">
        <v>15893</v>
      </c>
      <c r="E7186" s="10" t="s">
        <v>15894</v>
      </c>
      <c r="F7186" s="10" t="s">
        <v>299</v>
      </c>
      <c r="G7186" s="12" t="s">
        <v>39723</v>
      </c>
      <c r="H7186" s="12"/>
      <c r="I7186" s="12"/>
      <c r="J7186" s="45" t="s">
        <v>40051</v>
      </c>
      <c r="K7186" s="45" t="s">
        <v>40052</v>
      </c>
      <c r="L7186" s="10" t="s">
        <v>12</v>
      </c>
      <c r="M7186" s="10" t="s">
        <v>13</v>
      </c>
      <c r="N7186" s="10" t="s">
        <v>14</v>
      </c>
      <c r="O7186" s="32" t="s">
        <v>15</v>
      </c>
      <c r="P7186" s="10" t="s">
        <v>54</v>
      </c>
      <c r="Q7186" s="33" t="s">
        <v>39521</v>
      </c>
      <c r="R7186" s="12" t="s">
        <v>18</v>
      </c>
    </row>
    <row r="7187" spans="1:18" x14ac:dyDescent="0.45">
      <c r="A7187" s="12" t="s">
        <v>5</v>
      </c>
      <c r="B7187" s="10" t="s">
        <v>15892</v>
      </c>
      <c r="C7187" s="10" t="s">
        <v>296</v>
      </c>
      <c r="D7187" s="10" t="s">
        <v>15895</v>
      </c>
      <c r="E7187" s="10" t="s">
        <v>15896</v>
      </c>
      <c r="F7187" s="10" t="s">
        <v>309</v>
      </c>
      <c r="G7187" s="12" t="s">
        <v>39723</v>
      </c>
      <c r="H7187" s="12"/>
      <c r="I7187" s="12"/>
      <c r="J7187" s="45" t="s">
        <v>40051</v>
      </c>
      <c r="K7187" s="45" t="s">
        <v>40052</v>
      </c>
      <c r="L7187" s="10" t="s">
        <v>15</v>
      </c>
      <c r="M7187" s="10"/>
      <c r="N7187" s="10"/>
      <c r="O7187" s="32"/>
      <c r="P7187" s="10"/>
      <c r="Q7187" s="33"/>
      <c r="R7187" s="12"/>
    </row>
    <row r="7188" spans="1:18" x14ac:dyDescent="0.45">
      <c r="A7188" s="12" t="s">
        <v>5</v>
      </c>
      <c r="B7188" s="10" t="s">
        <v>15892</v>
      </c>
      <c r="C7188" s="10" t="s">
        <v>296</v>
      </c>
      <c r="D7188" s="10" t="s">
        <v>15897</v>
      </c>
      <c r="E7188" s="10" t="s">
        <v>15898</v>
      </c>
      <c r="F7188" s="10" t="s">
        <v>305</v>
      </c>
      <c r="G7188" s="12" t="s">
        <v>39723</v>
      </c>
      <c r="H7188" s="12"/>
      <c r="I7188" s="12"/>
      <c r="J7188" s="45" t="s">
        <v>40051</v>
      </c>
      <c r="K7188" s="45" t="s">
        <v>40052</v>
      </c>
      <c r="L7188" s="10" t="s">
        <v>12</v>
      </c>
      <c r="M7188" s="10" t="s">
        <v>13</v>
      </c>
      <c r="N7188" s="10" t="s">
        <v>14</v>
      </c>
      <c r="O7188" s="32" t="s">
        <v>15</v>
      </c>
      <c r="P7188" s="10" t="s">
        <v>16</v>
      </c>
      <c r="Q7188" s="33" t="s">
        <v>39727</v>
      </c>
      <c r="R7188" s="12" t="s">
        <v>18</v>
      </c>
    </row>
    <row r="7189" spans="1:18" x14ac:dyDescent="0.45">
      <c r="A7189" s="12" t="s">
        <v>5</v>
      </c>
      <c r="B7189" s="10" t="s">
        <v>15892</v>
      </c>
      <c r="C7189" s="10" t="s">
        <v>296</v>
      </c>
      <c r="D7189" s="10" t="s">
        <v>15899</v>
      </c>
      <c r="E7189" s="10" t="s">
        <v>15900</v>
      </c>
      <c r="F7189" s="10" t="s">
        <v>875</v>
      </c>
      <c r="G7189" s="12" t="s">
        <v>39723</v>
      </c>
      <c r="H7189" s="12"/>
      <c r="I7189" s="12"/>
      <c r="J7189" s="45" t="s">
        <v>40051</v>
      </c>
      <c r="K7189" s="45" t="s">
        <v>40052</v>
      </c>
      <c r="L7189" s="10" t="s">
        <v>12</v>
      </c>
      <c r="M7189" s="10" t="s">
        <v>13</v>
      </c>
      <c r="N7189" s="10" t="s">
        <v>14</v>
      </c>
      <c r="O7189" s="32" t="s">
        <v>15</v>
      </c>
      <c r="P7189" s="10" t="s">
        <v>16</v>
      </c>
      <c r="Q7189" s="33" t="s">
        <v>39727</v>
      </c>
      <c r="R7189" s="12" t="s">
        <v>18</v>
      </c>
    </row>
    <row r="7190" spans="1:18" x14ac:dyDescent="0.45">
      <c r="A7190" s="12" t="s">
        <v>5</v>
      </c>
      <c r="B7190" s="10" t="s">
        <v>15892</v>
      </c>
      <c r="C7190" s="10" t="s">
        <v>296</v>
      </c>
      <c r="D7190" s="10" t="s">
        <v>15901</v>
      </c>
      <c r="E7190" s="10" t="s">
        <v>15902</v>
      </c>
      <c r="F7190" s="10" t="s">
        <v>318</v>
      </c>
      <c r="G7190" s="12" t="s">
        <v>39723</v>
      </c>
      <c r="H7190" s="12"/>
      <c r="I7190" s="12"/>
      <c r="J7190" s="45" t="s">
        <v>40051</v>
      </c>
      <c r="K7190" s="45" t="s">
        <v>40052</v>
      </c>
      <c r="L7190" s="10" t="s">
        <v>12</v>
      </c>
      <c r="M7190" s="10" t="s">
        <v>13</v>
      </c>
      <c r="N7190" s="10" t="s">
        <v>14</v>
      </c>
      <c r="O7190" s="32" t="s">
        <v>15</v>
      </c>
      <c r="P7190" s="10" t="s">
        <v>16</v>
      </c>
      <c r="Q7190" s="33" t="s">
        <v>319</v>
      </c>
      <c r="R7190" s="12" t="s">
        <v>18</v>
      </c>
    </row>
    <row r="7191" spans="1:18" x14ac:dyDescent="0.45">
      <c r="A7191" s="12" t="s">
        <v>5</v>
      </c>
      <c r="B7191" s="10" t="s">
        <v>15892</v>
      </c>
      <c r="C7191" s="10" t="s">
        <v>296</v>
      </c>
      <c r="D7191" s="10" t="s">
        <v>15903</v>
      </c>
      <c r="E7191" s="10" t="s">
        <v>15904</v>
      </c>
      <c r="F7191" s="10" t="s">
        <v>3241</v>
      </c>
      <c r="G7191" s="12" t="s">
        <v>39723</v>
      </c>
      <c r="H7191" s="12"/>
      <c r="I7191" s="12"/>
      <c r="J7191" s="45" t="s">
        <v>40051</v>
      </c>
      <c r="K7191" s="45" t="s">
        <v>40052</v>
      </c>
      <c r="L7191" s="10" t="s">
        <v>12</v>
      </c>
      <c r="M7191" s="10" t="s">
        <v>13</v>
      </c>
      <c r="N7191" s="10" t="s">
        <v>14</v>
      </c>
      <c r="O7191" s="32" t="s">
        <v>15</v>
      </c>
      <c r="P7191" s="10" t="s">
        <v>40</v>
      </c>
      <c r="Q7191" s="33" t="s">
        <v>2787</v>
      </c>
      <c r="R7191" s="12" t="s">
        <v>18</v>
      </c>
    </row>
    <row r="7192" spans="1:18" x14ac:dyDescent="0.45">
      <c r="A7192" s="12" t="s">
        <v>5</v>
      </c>
      <c r="B7192" s="10" t="s">
        <v>15892</v>
      </c>
      <c r="C7192" s="10" t="s">
        <v>296</v>
      </c>
      <c r="D7192" s="10" t="s">
        <v>15905</v>
      </c>
      <c r="E7192" s="10" t="s">
        <v>15906</v>
      </c>
      <c r="F7192" s="10" t="s">
        <v>302</v>
      </c>
      <c r="G7192" s="12" t="s">
        <v>39723</v>
      </c>
      <c r="H7192" s="12"/>
      <c r="I7192" s="12"/>
      <c r="J7192" s="45" t="s">
        <v>40051</v>
      </c>
      <c r="K7192" s="45" t="s">
        <v>40052</v>
      </c>
      <c r="L7192" s="10" t="s">
        <v>12</v>
      </c>
      <c r="M7192" s="10" t="s">
        <v>13</v>
      </c>
      <c r="N7192" s="10" t="s">
        <v>14</v>
      </c>
      <c r="O7192" s="32" t="s">
        <v>15</v>
      </c>
      <c r="P7192" s="10" t="s">
        <v>40</v>
      </c>
      <c r="Q7192" s="33" t="s">
        <v>39730</v>
      </c>
      <c r="R7192" s="12" t="s">
        <v>18</v>
      </c>
    </row>
    <row r="7193" spans="1:18" x14ac:dyDescent="0.45">
      <c r="A7193" s="12" t="s">
        <v>5</v>
      </c>
      <c r="B7193" s="10" t="s">
        <v>15892</v>
      </c>
      <c r="C7193" s="10" t="s">
        <v>296</v>
      </c>
      <c r="D7193" s="10" t="s">
        <v>15907</v>
      </c>
      <c r="E7193" s="10" t="s">
        <v>15908</v>
      </c>
      <c r="F7193" s="10" t="s">
        <v>312</v>
      </c>
      <c r="G7193" s="12" t="s">
        <v>39723</v>
      </c>
      <c r="H7193" s="12"/>
      <c r="I7193" s="12"/>
      <c r="J7193" s="45" t="s">
        <v>40051</v>
      </c>
      <c r="K7193" s="45" t="s">
        <v>40052</v>
      </c>
      <c r="L7193" s="10" t="s">
        <v>15</v>
      </c>
      <c r="M7193" s="10"/>
      <c r="N7193" s="10"/>
      <c r="O7193" s="32"/>
      <c r="P7193" s="10"/>
      <c r="Q7193" s="33"/>
      <c r="R7193" s="12"/>
    </row>
    <row r="7194" spans="1:18" x14ac:dyDescent="0.45">
      <c r="A7194" s="12" t="s">
        <v>5</v>
      </c>
      <c r="B7194" s="10" t="s">
        <v>15892</v>
      </c>
      <c r="C7194" s="10" t="s">
        <v>296</v>
      </c>
      <c r="D7194" s="10" t="s">
        <v>15909</v>
      </c>
      <c r="E7194" s="10" t="s">
        <v>15910</v>
      </c>
      <c r="F7194" s="10" t="s">
        <v>315</v>
      </c>
      <c r="G7194" s="12" t="s">
        <v>39723</v>
      </c>
      <c r="H7194" s="12"/>
      <c r="I7194" s="12"/>
      <c r="J7194" s="45" t="s">
        <v>40051</v>
      </c>
      <c r="K7194" s="45" t="s">
        <v>40052</v>
      </c>
      <c r="L7194" s="10" t="s">
        <v>12</v>
      </c>
      <c r="M7194" s="10" t="s">
        <v>13</v>
      </c>
      <c r="N7194" s="10" t="s">
        <v>14</v>
      </c>
      <c r="O7194" s="32" t="s">
        <v>15</v>
      </c>
      <c r="P7194" s="10" t="s">
        <v>54</v>
      </c>
      <c r="Q7194" s="33" t="s">
        <v>39521</v>
      </c>
      <c r="R7194" s="12" t="s">
        <v>18</v>
      </c>
    </row>
    <row r="7195" spans="1:18" x14ac:dyDescent="0.45">
      <c r="A7195" s="12" t="s">
        <v>5</v>
      </c>
      <c r="B7195" s="10" t="s">
        <v>15892</v>
      </c>
      <c r="C7195" s="10" t="s">
        <v>296</v>
      </c>
      <c r="D7195" s="10" t="s">
        <v>15911</v>
      </c>
      <c r="E7195" s="10" t="s">
        <v>15912</v>
      </c>
      <c r="F7195" s="10" t="s">
        <v>883</v>
      </c>
      <c r="G7195" s="12" t="s">
        <v>39723</v>
      </c>
      <c r="H7195" s="12"/>
      <c r="I7195" s="12"/>
      <c r="J7195" s="45" t="s">
        <v>40051</v>
      </c>
      <c r="K7195" s="45" t="s">
        <v>40052</v>
      </c>
      <c r="L7195" s="10" t="s">
        <v>12</v>
      </c>
      <c r="M7195" s="10" t="s">
        <v>13</v>
      </c>
      <c r="N7195" s="10" t="s">
        <v>14</v>
      </c>
      <c r="O7195" s="32" t="s">
        <v>15</v>
      </c>
      <c r="P7195" s="10" t="s">
        <v>16</v>
      </c>
      <c r="Q7195" s="33" t="s">
        <v>39741</v>
      </c>
      <c r="R7195" s="12" t="s">
        <v>18</v>
      </c>
    </row>
    <row r="7196" spans="1:18" x14ac:dyDescent="0.45">
      <c r="A7196" s="12" t="s">
        <v>5</v>
      </c>
      <c r="B7196" s="10" t="s">
        <v>15892</v>
      </c>
      <c r="C7196" s="10" t="s">
        <v>296</v>
      </c>
      <c r="D7196" s="10" t="s">
        <v>15913</v>
      </c>
      <c r="E7196" s="10" t="s">
        <v>15914</v>
      </c>
      <c r="F7196" s="10" t="s">
        <v>886</v>
      </c>
      <c r="G7196" s="12" t="s">
        <v>39723</v>
      </c>
      <c r="H7196" s="12"/>
      <c r="I7196" s="12"/>
      <c r="J7196" s="45" t="s">
        <v>40051</v>
      </c>
      <c r="K7196" s="45" t="s">
        <v>40052</v>
      </c>
      <c r="L7196" s="10" t="s">
        <v>12</v>
      </c>
      <c r="M7196" s="10" t="s">
        <v>13</v>
      </c>
      <c r="N7196" s="10" t="s">
        <v>14</v>
      </c>
      <c r="O7196" s="32" t="s">
        <v>15</v>
      </c>
      <c r="P7196" s="10" t="s">
        <v>16</v>
      </c>
      <c r="Q7196" s="33" t="s">
        <v>1439</v>
      </c>
      <c r="R7196" s="12" t="s">
        <v>18</v>
      </c>
    </row>
    <row r="7197" spans="1:18" x14ac:dyDescent="0.45">
      <c r="A7197" s="12" t="s">
        <v>5</v>
      </c>
      <c r="B7197" s="10" t="s">
        <v>15915</v>
      </c>
      <c r="C7197" s="10" t="s">
        <v>296</v>
      </c>
      <c r="D7197" s="10" t="s">
        <v>15916</v>
      </c>
      <c r="E7197" s="10" t="s">
        <v>15917</v>
      </c>
      <c r="F7197" s="10" t="s">
        <v>299</v>
      </c>
      <c r="G7197" s="12" t="s">
        <v>39723</v>
      </c>
      <c r="H7197" s="12"/>
      <c r="I7197" s="12"/>
      <c r="J7197" s="45" t="s">
        <v>40051</v>
      </c>
      <c r="K7197" s="45" t="s">
        <v>40052</v>
      </c>
      <c r="L7197" s="10" t="s">
        <v>12</v>
      </c>
      <c r="M7197" s="10" t="s">
        <v>13</v>
      </c>
      <c r="N7197" s="10" t="s">
        <v>14</v>
      </c>
      <c r="O7197" s="32" t="s">
        <v>15</v>
      </c>
      <c r="P7197" s="10" t="s">
        <v>54</v>
      </c>
      <c r="Q7197" s="33" t="s">
        <v>39521</v>
      </c>
      <c r="R7197" s="12" t="s">
        <v>18</v>
      </c>
    </row>
    <row r="7198" spans="1:18" x14ac:dyDescent="0.45">
      <c r="A7198" s="12" t="s">
        <v>5</v>
      </c>
      <c r="B7198" s="10" t="s">
        <v>15915</v>
      </c>
      <c r="C7198" s="10" t="s">
        <v>296</v>
      </c>
      <c r="D7198" s="10" t="s">
        <v>15918</v>
      </c>
      <c r="E7198" s="10" t="s">
        <v>15919</v>
      </c>
      <c r="F7198" s="10" t="s">
        <v>309</v>
      </c>
      <c r="G7198" s="12" t="s">
        <v>39723</v>
      </c>
      <c r="H7198" s="12"/>
      <c r="I7198" s="12"/>
      <c r="J7198" s="45" t="s">
        <v>40051</v>
      </c>
      <c r="K7198" s="45" t="s">
        <v>40052</v>
      </c>
      <c r="L7198" s="10" t="s">
        <v>15</v>
      </c>
      <c r="M7198" s="10"/>
      <c r="N7198" s="10"/>
      <c r="O7198" s="32"/>
      <c r="P7198" s="10"/>
      <c r="Q7198" s="33"/>
      <c r="R7198" s="12"/>
    </row>
    <row r="7199" spans="1:18" x14ac:dyDescent="0.45">
      <c r="A7199" s="12" t="s">
        <v>5</v>
      </c>
      <c r="B7199" s="10" t="s">
        <v>15915</v>
      </c>
      <c r="C7199" s="10" t="s">
        <v>296</v>
      </c>
      <c r="D7199" s="10" t="s">
        <v>15920</v>
      </c>
      <c r="E7199" s="10" t="s">
        <v>15921</v>
      </c>
      <c r="F7199" s="10" t="s">
        <v>305</v>
      </c>
      <c r="G7199" s="12" t="s">
        <v>39723</v>
      </c>
      <c r="H7199" s="12"/>
      <c r="I7199" s="12"/>
      <c r="J7199" s="45" t="s">
        <v>40051</v>
      </c>
      <c r="K7199" s="45" t="s">
        <v>40052</v>
      </c>
      <c r="L7199" s="10" t="s">
        <v>12</v>
      </c>
      <c r="M7199" s="10" t="s">
        <v>13</v>
      </c>
      <c r="N7199" s="10" t="s">
        <v>14</v>
      </c>
      <c r="O7199" s="32" t="s">
        <v>15</v>
      </c>
      <c r="P7199" s="10" t="s">
        <v>16</v>
      </c>
      <c r="Q7199" s="33" t="s">
        <v>39727</v>
      </c>
      <c r="R7199" s="12" t="s">
        <v>18</v>
      </c>
    </row>
    <row r="7200" spans="1:18" x14ac:dyDescent="0.45">
      <c r="A7200" s="12" t="s">
        <v>5</v>
      </c>
      <c r="B7200" s="10" t="s">
        <v>15915</v>
      </c>
      <c r="C7200" s="10" t="s">
        <v>296</v>
      </c>
      <c r="D7200" s="10" t="s">
        <v>15922</v>
      </c>
      <c r="E7200" s="10" t="s">
        <v>15923</v>
      </c>
      <c r="F7200" s="10" t="s">
        <v>875</v>
      </c>
      <c r="G7200" s="12" t="s">
        <v>39723</v>
      </c>
      <c r="H7200" s="12"/>
      <c r="I7200" s="12"/>
      <c r="J7200" s="45" t="s">
        <v>40051</v>
      </c>
      <c r="K7200" s="45" t="s">
        <v>40052</v>
      </c>
      <c r="L7200" s="10" t="s">
        <v>12</v>
      </c>
      <c r="M7200" s="10" t="s">
        <v>13</v>
      </c>
      <c r="N7200" s="10" t="s">
        <v>14</v>
      </c>
      <c r="O7200" s="32" t="s">
        <v>15</v>
      </c>
      <c r="P7200" s="10" t="s">
        <v>16</v>
      </c>
      <c r="Q7200" s="33" t="s">
        <v>39727</v>
      </c>
      <c r="R7200" s="12" t="s">
        <v>18</v>
      </c>
    </row>
    <row r="7201" spans="1:18" x14ac:dyDescent="0.45">
      <c r="A7201" s="12" t="s">
        <v>5</v>
      </c>
      <c r="B7201" s="10" t="s">
        <v>15915</v>
      </c>
      <c r="C7201" s="10" t="s">
        <v>296</v>
      </c>
      <c r="D7201" s="10" t="s">
        <v>15924</v>
      </c>
      <c r="E7201" s="10" t="s">
        <v>15925</v>
      </c>
      <c r="F7201" s="10" t="s">
        <v>318</v>
      </c>
      <c r="G7201" s="12" t="s">
        <v>39723</v>
      </c>
      <c r="H7201" s="12"/>
      <c r="I7201" s="12"/>
      <c r="J7201" s="45" t="s">
        <v>40051</v>
      </c>
      <c r="K7201" s="45" t="s">
        <v>40052</v>
      </c>
      <c r="L7201" s="10" t="s">
        <v>12</v>
      </c>
      <c r="M7201" s="10" t="s">
        <v>13</v>
      </c>
      <c r="N7201" s="10" t="s">
        <v>14</v>
      </c>
      <c r="O7201" s="32" t="s">
        <v>15</v>
      </c>
      <c r="P7201" s="10" t="s">
        <v>16</v>
      </c>
      <c r="Q7201" s="33" t="s">
        <v>319</v>
      </c>
      <c r="R7201" s="12" t="s">
        <v>18</v>
      </c>
    </row>
    <row r="7202" spans="1:18" x14ac:dyDescent="0.45">
      <c r="A7202" s="12" t="s">
        <v>5</v>
      </c>
      <c r="B7202" s="10" t="s">
        <v>15915</v>
      </c>
      <c r="C7202" s="10" t="s">
        <v>296</v>
      </c>
      <c r="D7202" s="10" t="s">
        <v>15926</v>
      </c>
      <c r="E7202" s="10" t="s">
        <v>15927</v>
      </c>
      <c r="F7202" s="10" t="s">
        <v>302</v>
      </c>
      <c r="G7202" s="12" t="s">
        <v>39723</v>
      </c>
      <c r="H7202" s="12"/>
      <c r="I7202" s="12"/>
      <c r="J7202" s="45" t="s">
        <v>40051</v>
      </c>
      <c r="K7202" s="45" t="s">
        <v>40052</v>
      </c>
      <c r="L7202" s="10" t="s">
        <v>12</v>
      </c>
      <c r="M7202" s="10" t="s">
        <v>13</v>
      </c>
      <c r="N7202" s="10" t="s">
        <v>14</v>
      </c>
      <c r="O7202" s="32" t="s">
        <v>15</v>
      </c>
      <c r="P7202" s="10" t="s">
        <v>16</v>
      </c>
      <c r="Q7202" s="33" t="s">
        <v>39730</v>
      </c>
      <c r="R7202" s="12" t="s">
        <v>18</v>
      </c>
    </row>
    <row r="7203" spans="1:18" x14ac:dyDescent="0.45">
      <c r="A7203" s="12" t="s">
        <v>5</v>
      </c>
      <c r="B7203" s="10" t="s">
        <v>15915</v>
      </c>
      <c r="C7203" s="10" t="s">
        <v>296</v>
      </c>
      <c r="D7203" s="10" t="s">
        <v>15928</v>
      </c>
      <c r="E7203" s="10" t="s">
        <v>15929</v>
      </c>
      <c r="F7203" s="10" t="s">
        <v>312</v>
      </c>
      <c r="G7203" s="12" t="s">
        <v>39723</v>
      </c>
      <c r="H7203" s="12"/>
      <c r="I7203" s="12"/>
      <c r="J7203" s="45" t="s">
        <v>40051</v>
      </c>
      <c r="K7203" s="45" t="s">
        <v>40052</v>
      </c>
      <c r="L7203" s="10" t="s">
        <v>15</v>
      </c>
      <c r="M7203" s="10"/>
      <c r="N7203" s="10"/>
      <c r="O7203" s="32"/>
      <c r="P7203" s="10"/>
      <c r="Q7203" s="33"/>
      <c r="R7203" s="12"/>
    </row>
    <row r="7204" spans="1:18" x14ac:dyDescent="0.45">
      <c r="A7204" s="12" t="s">
        <v>5</v>
      </c>
      <c r="B7204" s="10" t="s">
        <v>15915</v>
      </c>
      <c r="C7204" s="10" t="s">
        <v>296</v>
      </c>
      <c r="D7204" s="10" t="s">
        <v>15930</v>
      </c>
      <c r="E7204" s="10" t="s">
        <v>15931</v>
      </c>
      <c r="F7204" s="10" t="s">
        <v>883</v>
      </c>
      <c r="G7204" s="12" t="s">
        <v>39723</v>
      </c>
      <c r="H7204" s="12"/>
      <c r="I7204" s="12"/>
      <c r="J7204" s="45" t="s">
        <v>40051</v>
      </c>
      <c r="K7204" s="45" t="s">
        <v>40052</v>
      </c>
      <c r="L7204" s="10" t="s">
        <v>12</v>
      </c>
      <c r="M7204" s="10" t="s">
        <v>13</v>
      </c>
      <c r="N7204" s="10" t="s">
        <v>14</v>
      </c>
      <c r="O7204" s="32" t="s">
        <v>15</v>
      </c>
      <c r="P7204" s="10" t="s">
        <v>16</v>
      </c>
      <c r="Q7204" s="33" t="s">
        <v>39741</v>
      </c>
      <c r="R7204" s="12" t="s">
        <v>18</v>
      </c>
    </row>
    <row r="7205" spans="1:18" x14ac:dyDescent="0.45">
      <c r="A7205" s="12" t="s">
        <v>5</v>
      </c>
      <c r="B7205" s="10" t="s">
        <v>15915</v>
      </c>
      <c r="C7205" s="10" t="s">
        <v>296</v>
      </c>
      <c r="D7205" s="10" t="s">
        <v>15932</v>
      </c>
      <c r="E7205" s="10" t="s">
        <v>15933</v>
      </c>
      <c r="F7205" s="10" t="s">
        <v>886</v>
      </c>
      <c r="G7205" s="12" t="s">
        <v>39723</v>
      </c>
      <c r="H7205" s="12"/>
      <c r="I7205" s="12"/>
      <c r="J7205" s="45" t="s">
        <v>40051</v>
      </c>
      <c r="K7205" s="45" t="s">
        <v>40052</v>
      </c>
      <c r="L7205" s="10" t="s">
        <v>12</v>
      </c>
      <c r="M7205" s="10" t="s">
        <v>13</v>
      </c>
      <c r="N7205" s="10" t="s">
        <v>14</v>
      </c>
      <c r="O7205" s="32" t="s">
        <v>15</v>
      </c>
      <c r="P7205" s="10" t="s">
        <v>16</v>
      </c>
      <c r="Q7205" s="33" t="s">
        <v>1439</v>
      </c>
      <c r="R7205" s="12" t="s">
        <v>18</v>
      </c>
    </row>
    <row r="7206" spans="1:18" x14ac:dyDescent="0.45">
      <c r="A7206" s="12" t="s">
        <v>5</v>
      </c>
      <c r="B7206" s="10" t="s">
        <v>15934</v>
      </c>
      <c r="C7206" s="10" t="s">
        <v>124</v>
      </c>
      <c r="D7206" s="10" t="s">
        <v>15935</v>
      </c>
      <c r="E7206" s="10" t="s">
        <v>15936</v>
      </c>
      <c r="F7206" s="10" t="s">
        <v>247</v>
      </c>
      <c r="G7206" s="12" t="s">
        <v>39723</v>
      </c>
      <c r="H7206" s="12"/>
      <c r="I7206" s="12"/>
      <c r="J7206" s="45" t="s">
        <v>40051</v>
      </c>
      <c r="K7206" s="45" t="s">
        <v>40052</v>
      </c>
      <c r="L7206" s="10" t="s">
        <v>12</v>
      </c>
      <c r="M7206" s="10" t="s">
        <v>13</v>
      </c>
      <c r="N7206" s="10" t="s">
        <v>14</v>
      </c>
      <c r="O7206" s="32" t="s">
        <v>15</v>
      </c>
      <c r="P7206" s="10" t="s">
        <v>16</v>
      </c>
      <c r="Q7206" s="33" t="s">
        <v>411</v>
      </c>
      <c r="R7206" s="12" t="s">
        <v>18</v>
      </c>
    </row>
    <row r="7207" spans="1:18" x14ac:dyDescent="0.45">
      <c r="A7207" s="12" t="s">
        <v>5</v>
      </c>
      <c r="B7207" s="10" t="s">
        <v>15937</v>
      </c>
      <c r="C7207" s="10" t="s">
        <v>435</v>
      </c>
      <c r="D7207" s="10" t="s">
        <v>15938</v>
      </c>
      <c r="E7207" s="10" t="s">
        <v>15939</v>
      </c>
      <c r="F7207" s="10" t="s">
        <v>6906</v>
      </c>
      <c r="G7207" s="12" t="s">
        <v>11</v>
      </c>
      <c r="H7207" s="12"/>
      <c r="I7207" s="12"/>
      <c r="J7207" s="45" t="s">
        <v>40051</v>
      </c>
      <c r="K7207" s="45" t="s">
        <v>40052</v>
      </c>
      <c r="L7207" s="10" t="s">
        <v>12</v>
      </c>
      <c r="M7207" s="10" t="s">
        <v>13</v>
      </c>
      <c r="N7207" s="10" t="s">
        <v>14</v>
      </c>
      <c r="O7207" s="32" t="s">
        <v>15</v>
      </c>
      <c r="P7207" s="10" t="s">
        <v>16</v>
      </c>
      <c r="Q7207" s="33" t="s">
        <v>39727</v>
      </c>
      <c r="R7207" s="12" t="s">
        <v>18</v>
      </c>
    </row>
    <row r="7208" spans="1:18" x14ac:dyDescent="0.45">
      <c r="A7208" s="12" t="s">
        <v>5</v>
      </c>
      <c r="B7208" s="10" t="s">
        <v>15937</v>
      </c>
      <c r="C7208" s="10" t="s">
        <v>435</v>
      </c>
      <c r="D7208" s="10" t="s">
        <v>15940</v>
      </c>
      <c r="E7208" s="10" t="s">
        <v>15941</v>
      </c>
      <c r="F7208" s="10" t="s">
        <v>6906</v>
      </c>
      <c r="G7208" s="12" t="s">
        <v>11</v>
      </c>
      <c r="H7208" s="12"/>
      <c r="I7208" s="12"/>
      <c r="J7208" s="45" t="s">
        <v>40051</v>
      </c>
      <c r="K7208" s="45" t="s">
        <v>40052</v>
      </c>
      <c r="L7208" s="10" t="s">
        <v>12</v>
      </c>
      <c r="M7208" s="10" t="s">
        <v>13</v>
      </c>
      <c r="N7208" s="10" t="s">
        <v>14</v>
      </c>
      <c r="O7208" s="32" t="s">
        <v>15</v>
      </c>
      <c r="P7208" s="10" t="s">
        <v>16</v>
      </c>
      <c r="Q7208" s="33" t="s">
        <v>39727</v>
      </c>
      <c r="R7208" s="12" t="s">
        <v>18</v>
      </c>
    </row>
    <row r="7209" spans="1:18" x14ac:dyDescent="0.45">
      <c r="A7209" s="12" t="s">
        <v>5</v>
      </c>
      <c r="B7209" s="10" t="s">
        <v>15942</v>
      </c>
      <c r="C7209" s="10" t="s">
        <v>15943</v>
      </c>
      <c r="D7209" s="10" t="s">
        <v>15944</v>
      </c>
      <c r="E7209" s="10" t="s">
        <v>15945</v>
      </c>
      <c r="F7209" s="10" t="s">
        <v>9807</v>
      </c>
      <c r="G7209" s="12" t="s">
        <v>11</v>
      </c>
      <c r="H7209" s="12"/>
      <c r="I7209" s="12"/>
      <c r="J7209" s="12"/>
      <c r="K7209" s="12"/>
      <c r="L7209" s="10" t="s">
        <v>15</v>
      </c>
      <c r="M7209" s="10"/>
      <c r="N7209" s="10"/>
      <c r="O7209" s="32"/>
      <c r="P7209" s="10"/>
      <c r="Q7209" s="33"/>
      <c r="R7209" s="12"/>
    </row>
    <row r="7210" spans="1:18" x14ac:dyDescent="0.45">
      <c r="A7210" s="12" t="s">
        <v>5</v>
      </c>
      <c r="B7210" s="10" t="s">
        <v>15946</v>
      </c>
      <c r="C7210" s="10" t="s">
        <v>124</v>
      </c>
      <c r="D7210" s="10" t="s">
        <v>15947</v>
      </c>
      <c r="E7210" s="10" t="s">
        <v>15948</v>
      </c>
      <c r="F7210" s="10" t="s">
        <v>622</v>
      </c>
      <c r="G7210" s="12" t="s">
        <v>11</v>
      </c>
      <c r="H7210" s="12"/>
      <c r="I7210" s="12"/>
      <c r="J7210" s="46" t="s">
        <v>40055</v>
      </c>
      <c r="K7210" s="46" t="s">
        <v>40056</v>
      </c>
      <c r="L7210" s="10" t="s">
        <v>51</v>
      </c>
      <c r="M7210" s="10" t="s">
        <v>803</v>
      </c>
      <c r="N7210" s="10" t="s">
        <v>31</v>
      </c>
      <c r="O7210" s="32" t="s">
        <v>15</v>
      </c>
      <c r="P7210" s="10" t="s">
        <v>16</v>
      </c>
      <c r="Q7210" s="33" t="s">
        <v>39725</v>
      </c>
      <c r="R7210" s="12" t="s">
        <v>18</v>
      </c>
    </row>
    <row r="7211" spans="1:18" x14ac:dyDescent="0.45">
      <c r="A7211" s="12" t="s">
        <v>5</v>
      </c>
      <c r="B7211" s="10" t="s">
        <v>15949</v>
      </c>
      <c r="C7211" s="10" t="s">
        <v>130</v>
      </c>
      <c r="D7211" s="10" t="s">
        <v>15950</v>
      </c>
      <c r="E7211" s="10" t="s">
        <v>15951</v>
      </c>
      <c r="F7211" s="10" t="s">
        <v>14539</v>
      </c>
      <c r="G7211" s="12" t="s">
        <v>11</v>
      </c>
      <c r="H7211" s="12" t="s">
        <v>39456</v>
      </c>
      <c r="I7211" s="12"/>
      <c r="J7211" s="45" t="s">
        <v>40051</v>
      </c>
      <c r="K7211" s="45" t="s">
        <v>40052</v>
      </c>
      <c r="L7211" s="10" t="s">
        <v>12</v>
      </c>
      <c r="M7211" s="10" t="s">
        <v>13</v>
      </c>
      <c r="N7211" s="10" t="s">
        <v>14</v>
      </c>
      <c r="O7211" s="32" t="s">
        <v>15</v>
      </c>
      <c r="P7211" s="10" t="s">
        <v>16</v>
      </c>
      <c r="Q7211" s="33" t="s">
        <v>39725</v>
      </c>
      <c r="R7211" s="12" t="s">
        <v>18</v>
      </c>
    </row>
    <row r="7212" spans="1:18" x14ac:dyDescent="0.45">
      <c r="A7212" s="12" t="s">
        <v>5</v>
      </c>
      <c r="B7212" s="10" t="s">
        <v>15949</v>
      </c>
      <c r="C7212" s="10" t="s">
        <v>25</v>
      </c>
      <c r="D7212" s="10" t="s">
        <v>15952</v>
      </c>
      <c r="E7212" s="10" t="s">
        <v>15953</v>
      </c>
      <c r="F7212" s="10" t="s">
        <v>14539</v>
      </c>
      <c r="G7212" s="12" t="s">
        <v>11</v>
      </c>
      <c r="H7212" s="12" t="s">
        <v>39456</v>
      </c>
      <c r="I7212" s="12"/>
      <c r="J7212" s="45" t="s">
        <v>40051</v>
      </c>
      <c r="K7212" s="45" t="s">
        <v>40052</v>
      </c>
      <c r="L7212" s="10" t="s">
        <v>12</v>
      </c>
      <c r="M7212" s="10" t="s">
        <v>13</v>
      </c>
      <c r="N7212" s="10" t="s">
        <v>14</v>
      </c>
      <c r="O7212" s="32" t="s">
        <v>15</v>
      </c>
      <c r="P7212" s="10" t="s">
        <v>16</v>
      </c>
      <c r="Q7212" s="33" t="s">
        <v>39725</v>
      </c>
      <c r="R7212" s="12" t="s">
        <v>18</v>
      </c>
    </row>
    <row r="7213" spans="1:18" x14ac:dyDescent="0.45">
      <c r="A7213" s="12" t="s">
        <v>5</v>
      </c>
      <c r="B7213" s="10" t="s">
        <v>39289</v>
      </c>
      <c r="C7213" s="10" t="s">
        <v>481</v>
      </c>
      <c r="D7213" s="10" t="s">
        <v>15954</v>
      </c>
      <c r="E7213" s="10" t="s">
        <v>15955</v>
      </c>
      <c r="F7213" s="10" t="s">
        <v>1455</v>
      </c>
      <c r="G7213" s="12" t="s">
        <v>64</v>
      </c>
      <c r="H7213" s="12"/>
      <c r="I7213" s="12"/>
      <c r="J7213" s="45" t="s">
        <v>40051</v>
      </c>
      <c r="K7213" s="45" t="s">
        <v>40052</v>
      </c>
      <c r="L7213" s="10" t="s">
        <v>12</v>
      </c>
      <c r="M7213" s="10" t="s">
        <v>13</v>
      </c>
      <c r="N7213" s="10" t="s">
        <v>14</v>
      </c>
      <c r="O7213" s="32" t="s">
        <v>15</v>
      </c>
      <c r="P7213" s="10" t="s">
        <v>16</v>
      </c>
      <c r="Q7213" s="33" t="s">
        <v>39447</v>
      </c>
      <c r="R7213" s="12" t="s">
        <v>18</v>
      </c>
    </row>
    <row r="7214" spans="1:18" x14ac:dyDescent="0.45">
      <c r="A7214" s="12" t="s">
        <v>5</v>
      </c>
      <c r="B7214" s="10" t="s">
        <v>39289</v>
      </c>
      <c r="C7214" s="10" t="s">
        <v>481</v>
      </c>
      <c r="D7214" s="10" t="s">
        <v>15956</v>
      </c>
      <c r="E7214" s="10" t="s">
        <v>15957</v>
      </c>
      <c r="F7214" s="10" t="s">
        <v>922</v>
      </c>
      <c r="G7214" s="12" t="s">
        <v>39723</v>
      </c>
      <c r="H7214" s="12"/>
      <c r="I7214" s="12"/>
      <c r="J7214" s="45" t="s">
        <v>40051</v>
      </c>
      <c r="K7214" s="45" t="s">
        <v>40052</v>
      </c>
      <c r="L7214" s="10" t="s">
        <v>12</v>
      </c>
      <c r="M7214" s="10" t="s">
        <v>13</v>
      </c>
      <c r="N7214" s="10" t="s">
        <v>14</v>
      </c>
      <c r="O7214" s="32" t="s">
        <v>15</v>
      </c>
      <c r="P7214" s="10" t="s">
        <v>16</v>
      </c>
      <c r="Q7214" s="33" t="s">
        <v>39725</v>
      </c>
      <c r="R7214" s="12" t="s">
        <v>18</v>
      </c>
    </row>
    <row r="7215" spans="1:18" x14ac:dyDescent="0.45">
      <c r="A7215" s="12" t="s">
        <v>5</v>
      </c>
      <c r="B7215" s="10" t="s">
        <v>39289</v>
      </c>
      <c r="C7215" s="10" t="s">
        <v>481</v>
      </c>
      <c r="D7215" s="10" t="s">
        <v>15958</v>
      </c>
      <c r="E7215" s="10" t="s">
        <v>15959</v>
      </c>
      <c r="F7215" s="10" t="s">
        <v>75</v>
      </c>
      <c r="G7215" s="12" t="s">
        <v>64</v>
      </c>
      <c r="H7215" s="12"/>
      <c r="I7215" s="12"/>
      <c r="J7215" s="45" t="s">
        <v>40051</v>
      </c>
      <c r="K7215" s="45" t="s">
        <v>40052</v>
      </c>
      <c r="L7215" s="10" t="s">
        <v>12</v>
      </c>
      <c r="M7215" s="10" t="s">
        <v>13</v>
      </c>
      <c r="N7215" s="10" t="s">
        <v>14</v>
      </c>
      <c r="O7215" s="32" t="s">
        <v>15</v>
      </c>
      <c r="P7215" s="10" t="s">
        <v>16</v>
      </c>
      <c r="Q7215" s="33" t="s">
        <v>76</v>
      </c>
      <c r="R7215" s="12" t="s">
        <v>18</v>
      </c>
    </row>
    <row r="7216" spans="1:18" x14ac:dyDescent="0.45">
      <c r="A7216" s="12" t="s">
        <v>5</v>
      </c>
      <c r="B7216" s="10" t="s">
        <v>39289</v>
      </c>
      <c r="C7216" s="10" t="s">
        <v>435</v>
      </c>
      <c r="D7216" s="10" t="s">
        <v>15960</v>
      </c>
      <c r="E7216" s="10" t="s">
        <v>15961</v>
      </c>
      <c r="F7216" s="18" t="s">
        <v>922</v>
      </c>
      <c r="G7216" s="12" t="s">
        <v>67</v>
      </c>
      <c r="H7216" s="12"/>
      <c r="I7216" s="12"/>
      <c r="J7216" s="45" t="s">
        <v>40051</v>
      </c>
      <c r="K7216" s="45" t="s">
        <v>40052</v>
      </c>
      <c r="L7216" s="10" t="s">
        <v>12</v>
      </c>
      <c r="M7216" s="10" t="s">
        <v>13</v>
      </c>
      <c r="N7216" s="10" t="s">
        <v>14</v>
      </c>
      <c r="O7216" s="32" t="s">
        <v>15</v>
      </c>
      <c r="P7216" s="10" t="s">
        <v>16</v>
      </c>
      <c r="Q7216" s="33" t="s">
        <v>39725</v>
      </c>
      <c r="R7216" s="12" t="s">
        <v>18</v>
      </c>
    </row>
    <row r="7217" spans="1:18" x14ac:dyDescent="0.45">
      <c r="A7217" s="12" t="s">
        <v>5</v>
      </c>
      <c r="B7217" s="10" t="s">
        <v>39289</v>
      </c>
      <c r="C7217" s="10" t="s">
        <v>435</v>
      </c>
      <c r="D7217" s="10" t="s">
        <v>15962</v>
      </c>
      <c r="E7217" s="10" t="s">
        <v>15963</v>
      </c>
      <c r="F7217" s="10" t="s">
        <v>75</v>
      </c>
      <c r="G7217" s="12" t="s">
        <v>64</v>
      </c>
      <c r="H7217" s="12"/>
      <c r="I7217" s="12"/>
      <c r="J7217" s="45" t="s">
        <v>40051</v>
      </c>
      <c r="K7217" s="45" t="s">
        <v>40052</v>
      </c>
      <c r="L7217" s="10" t="s">
        <v>12</v>
      </c>
      <c r="M7217" s="10" t="s">
        <v>13</v>
      </c>
      <c r="N7217" s="10" t="s">
        <v>14</v>
      </c>
      <c r="O7217" s="32" t="s">
        <v>15</v>
      </c>
      <c r="P7217" s="10" t="s">
        <v>16</v>
      </c>
      <c r="Q7217" s="33" t="s">
        <v>76</v>
      </c>
      <c r="R7217" s="12" t="s">
        <v>18</v>
      </c>
    </row>
    <row r="7218" spans="1:18" x14ac:dyDescent="0.45">
      <c r="A7218" s="12" t="s">
        <v>5</v>
      </c>
      <c r="B7218" s="10" t="s">
        <v>39289</v>
      </c>
      <c r="C7218" s="10" t="s">
        <v>795</v>
      </c>
      <c r="D7218" s="10" t="s">
        <v>15964</v>
      </c>
      <c r="E7218" s="10" t="s">
        <v>15965</v>
      </c>
      <c r="F7218" s="18" t="s">
        <v>1455</v>
      </c>
      <c r="G7218" s="12" t="s">
        <v>64</v>
      </c>
      <c r="H7218" s="12"/>
      <c r="I7218" s="12"/>
      <c r="J7218" s="45" t="s">
        <v>40051</v>
      </c>
      <c r="K7218" s="45" t="s">
        <v>40052</v>
      </c>
      <c r="L7218" s="10" t="s">
        <v>12</v>
      </c>
      <c r="M7218" s="10" t="s">
        <v>13</v>
      </c>
      <c r="N7218" s="10" t="s">
        <v>14</v>
      </c>
      <c r="O7218" s="32" t="s">
        <v>15</v>
      </c>
      <c r="P7218" s="10" t="s">
        <v>16</v>
      </c>
      <c r="Q7218" s="33" t="s">
        <v>39447</v>
      </c>
      <c r="R7218" s="12" t="s">
        <v>18</v>
      </c>
    </row>
    <row r="7219" spans="1:18" x14ac:dyDescent="0.45">
      <c r="A7219" s="12" t="s">
        <v>5</v>
      </c>
      <c r="B7219" s="10" t="s">
        <v>39289</v>
      </c>
      <c r="C7219" s="10" t="s">
        <v>795</v>
      </c>
      <c r="D7219" s="10" t="s">
        <v>15966</v>
      </c>
      <c r="E7219" s="10" t="s">
        <v>15967</v>
      </c>
      <c r="F7219" s="18" t="s">
        <v>922</v>
      </c>
      <c r="G7219" s="12" t="s">
        <v>67</v>
      </c>
      <c r="H7219" s="12"/>
      <c r="I7219" s="12"/>
      <c r="J7219" s="45" t="s">
        <v>40051</v>
      </c>
      <c r="K7219" s="45" t="s">
        <v>40052</v>
      </c>
      <c r="L7219" s="10" t="s">
        <v>12</v>
      </c>
      <c r="M7219" s="10" t="s">
        <v>13</v>
      </c>
      <c r="N7219" s="10" t="s">
        <v>14</v>
      </c>
      <c r="O7219" s="32" t="s">
        <v>15</v>
      </c>
      <c r="P7219" s="10" t="s">
        <v>16</v>
      </c>
      <c r="Q7219" s="33" t="s">
        <v>39725</v>
      </c>
      <c r="R7219" s="12" t="s">
        <v>18</v>
      </c>
    </row>
    <row r="7220" spans="1:18" x14ac:dyDescent="0.45">
      <c r="A7220" s="12" t="s">
        <v>5</v>
      </c>
      <c r="B7220" s="10" t="s">
        <v>39289</v>
      </c>
      <c r="C7220" s="10" t="s">
        <v>795</v>
      </c>
      <c r="D7220" s="10" t="s">
        <v>15968</v>
      </c>
      <c r="E7220" s="10" t="s">
        <v>15969</v>
      </c>
      <c r="F7220" s="18" t="s">
        <v>75</v>
      </c>
      <c r="G7220" s="12" t="s">
        <v>64</v>
      </c>
      <c r="H7220" s="12"/>
      <c r="I7220" s="12"/>
      <c r="J7220" s="45" t="s">
        <v>40051</v>
      </c>
      <c r="K7220" s="45" t="s">
        <v>40052</v>
      </c>
      <c r="L7220" s="10" t="s">
        <v>12</v>
      </c>
      <c r="M7220" s="10" t="s">
        <v>13</v>
      </c>
      <c r="N7220" s="10" t="s">
        <v>14</v>
      </c>
      <c r="O7220" s="32" t="s">
        <v>15</v>
      </c>
      <c r="P7220" s="10" t="s">
        <v>16</v>
      </c>
      <c r="Q7220" s="33" t="s">
        <v>76</v>
      </c>
      <c r="R7220" s="12" t="s">
        <v>18</v>
      </c>
    </row>
    <row r="7221" spans="1:18" x14ac:dyDescent="0.45">
      <c r="A7221" s="12" t="s">
        <v>5</v>
      </c>
      <c r="B7221" s="10" t="s">
        <v>15970</v>
      </c>
      <c r="C7221" s="10" t="s">
        <v>25</v>
      </c>
      <c r="D7221" s="10" t="s">
        <v>15971</v>
      </c>
      <c r="E7221" s="10" t="s">
        <v>15972</v>
      </c>
      <c r="F7221" s="10" t="s">
        <v>39</v>
      </c>
      <c r="G7221" s="12" t="s">
        <v>39723</v>
      </c>
      <c r="H7221" s="12"/>
      <c r="I7221" s="12"/>
      <c r="J7221" s="45" t="s">
        <v>40051</v>
      </c>
      <c r="K7221" s="45" t="s">
        <v>40052</v>
      </c>
      <c r="L7221" s="10" t="s">
        <v>12</v>
      </c>
      <c r="M7221" s="10" t="s">
        <v>13</v>
      </c>
      <c r="N7221" s="10" t="s">
        <v>14</v>
      </c>
      <c r="O7221" s="32" t="s">
        <v>15</v>
      </c>
      <c r="P7221" s="10" t="s">
        <v>16</v>
      </c>
      <c r="Q7221" s="33" t="s">
        <v>39515</v>
      </c>
      <c r="R7221" s="12" t="s">
        <v>18</v>
      </c>
    </row>
    <row r="7222" spans="1:18" x14ac:dyDescent="0.45">
      <c r="A7222" s="12" t="s">
        <v>5</v>
      </c>
      <c r="B7222" s="10" t="s">
        <v>15970</v>
      </c>
      <c r="C7222" s="10" t="s">
        <v>795</v>
      </c>
      <c r="D7222" s="10" t="s">
        <v>15973</v>
      </c>
      <c r="E7222" s="10" t="s">
        <v>15974</v>
      </c>
      <c r="F7222" s="10" t="s">
        <v>241</v>
      </c>
      <c r="G7222" s="12" t="s">
        <v>64</v>
      </c>
      <c r="H7222" s="12"/>
      <c r="I7222" s="12"/>
      <c r="J7222" s="45" t="s">
        <v>40051</v>
      </c>
      <c r="K7222" s="45" t="s">
        <v>40052</v>
      </c>
      <c r="L7222" s="10" t="s">
        <v>12</v>
      </c>
      <c r="M7222" s="10" t="s">
        <v>13</v>
      </c>
      <c r="N7222" s="10" t="s">
        <v>14</v>
      </c>
      <c r="O7222" s="32" t="s">
        <v>15</v>
      </c>
      <c r="P7222" s="10" t="s">
        <v>40</v>
      </c>
      <c r="Q7222" s="33" t="s">
        <v>39521</v>
      </c>
      <c r="R7222" s="12" t="s">
        <v>18</v>
      </c>
    </row>
    <row r="7223" spans="1:18" x14ac:dyDescent="0.45">
      <c r="A7223" s="12" t="s">
        <v>5</v>
      </c>
      <c r="B7223" s="10" t="s">
        <v>15975</v>
      </c>
      <c r="C7223" s="10" t="s">
        <v>888</v>
      </c>
      <c r="D7223" s="10" t="s">
        <v>15976</v>
      </c>
      <c r="E7223" s="10" t="s">
        <v>15977</v>
      </c>
      <c r="F7223" s="10" t="s">
        <v>102</v>
      </c>
      <c r="G7223" s="12" t="s">
        <v>11</v>
      </c>
      <c r="H7223" s="12"/>
      <c r="I7223" s="12"/>
      <c r="J7223" s="46" t="s">
        <v>40055</v>
      </c>
      <c r="K7223" s="46" t="s">
        <v>40056</v>
      </c>
      <c r="L7223" s="10" t="s">
        <v>51</v>
      </c>
      <c r="M7223" s="10" t="s">
        <v>99</v>
      </c>
      <c r="N7223" s="10" t="s">
        <v>31</v>
      </c>
      <c r="O7223" s="32" t="s">
        <v>15</v>
      </c>
      <c r="P7223" s="10" t="s">
        <v>16</v>
      </c>
      <c r="Q7223" s="33" t="s">
        <v>6529</v>
      </c>
      <c r="R7223" s="12" t="s">
        <v>18</v>
      </c>
    </row>
    <row r="7224" spans="1:18" x14ac:dyDescent="0.45">
      <c r="A7224" s="12" t="s">
        <v>5</v>
      </c>
      <c r="B7224" s="10" t="s">
        <v>39290</v>
      </c>
      <c r="C7224" s="10" t="s">
        <v>1038</v>
      </c>
      <c r="D7224" s="10" t="s">
        <v>15978</v>
      </c>
      <c r="E7224" s="10" t="s">
        <v>15979</v>
      </c>
      <c r="F7224" s="10" t="s">
        <v>824</v>
      </c>
      <c r="G7224" s="12" t="s">
        <v>141</v>
      </c>
      <c r="H7224" s="12"/>
      <c r="I7224" s="12"/>
      <c r="J7224" s="45" t="s">
        <v>40057</v>
      </c>
      <c r="K7224" s="45" t="s">
        <v>40058</v>
      </c>
      <c r="L7224" s="10" t="s">
        <v>12</v>
      </c>
      <c r="M7224" s="10" t="s">
        <v>13</v>
      </c>
      <c r="N7224" s="10" t="s">
        <v>14</v>
      </c>
      <c r="O7224" s="32" t="s">
        <v>15</v>
      </c>
      <c r="P7224" s="10" t="s">
        <v>16</v>
      </c>
      <c r="Q7224" s="33" t="s">
        <v>39727</v>
      </c>
      <c r="R7224" s="12" t="s">
        <v>18</v>
      </c>
    </row>
    <row r="7225" spans="1:18" x14ac:dyDescent="0.45">
      <c r="A7225" s="12" t="s">
        <v>5</v>
      </c>
      <c r="B7225" s="10" t="s">
        <v>39290</v>
      </c>
      <c r="C7225" s="10" t="s">
        <v>1038</v>
      </c>
      <c r="D7225" s="10" t="s">
        <v>15980</v>
      </c>
      <c r="E7225" s="10" t="s">
        <v>15981</v>
      </c>
      <c r="F7225" s="10" t="s">
        <v>28</v>
      </c>
      <c r="G7225" s="12" t="s">
        <v>64</v>
      </c>
      <c r="H7225" s="12"/>
      <c r="I7225" s="12"/>
      <c r="J7225" s="45" t="s">
        <v>40057</v>
      </c>
      <c r="K7225" s="45" t="s">
        <v>40058</v>
      </c>
      <c r="L7225" s="10" t="s">
        <v>103</v>
      </c>
      <c r="M7225" s="10" t="s">
        <v>148</v>
      </c>
      <c r="N7225" s="10" t="s">
        <v>14</v>
      </c>
      <c r="O7225" s="32" t="s">
        <v>15</v>
      </c>
      <c r="P7225" s="10" t="s">
        <v>149</v>
      </c>
      <c r="Q7225" s="33" t="s">
        <v>741</v>
      </c>
      <c r="R7225" s="12" t="s">
        <v>18</v>
      </c>
    </row>
    <row r="7226" spans="1:18" x14ac:dyDescent="0.45">
      <c r="A7226" s="12" t="s">
        <v>5</v>
      </c>
      <c r="B7226" s="10" t="s">
        <v>39290</v>
      </c>
      <c r="C7226" s="10" t="s">
        <v>1038</v>
      </c>
      <c r="D7226" s="10" t="s">
        <v>15982</v>
      </c>
      <c r="E7226" s="10" t="s">
        <v>15983</v>
      </c>
      <c r="F7226" s="10" t="s">
        <v>118</v>
      </c>
      <c r="G7226" s="12" t="s">
        <v>64</v>
      </c>
      <c r="H7226" s="12"/>
      <c r="I7226" s="12"/>
      <c r="J7226" s="45" t="s">
        <v>40057</v>
      </c>
      <c r="K7226" s="45" t="s">
        <v>40058</v>
      </c>
      <c r="L7226" s="10" t="s">
        <v>12</v>
      </c>
      <c r="M7226" s="10" t="s">
        <v>13</v>
      </c>
      <c r="N7226" s="10" t="s">
        <v>14</v>
      </c>
      <c r="O7226" s="32" t="s">
        <v>15</v>
      </c>
      <c r="P7226" s="10" t="s">
        <v>40</v>
      </c>
      <c r="Q7226" s="33" t="s">
        <v>347</v>
      </c>
      <c r="R7226" s="12" t="s">
        <v>18</v>
      </c>
    </row>
    <row r="7227" spans="1:18" x14ac:dyDescent="0.45">
      <c r="A7227" s="12" t="s">
        <v>5</v>
      </c>
      <c r="B7227" s="10" t="s">
        <v>39290</v>
      </c>
      <c r="C7227" s="10" t="s">
        <v>1038</v>
      </c>
      <c r="D7227" s="10" t="s">
        <v>15984</v>
      </c>
      <c r="E7227" s="10" t="s">
        <v>15985</v>
      </c>
      <c r="F7227" s="10" t="s">
        <v>71</v>
      </c>
      <c r="G7227" s="12" t="s">
        <v>64</v>
      </c>
      <c r="H7227" s="12"/>
      <c r="I7227" s="12"/>
      <c r="J7227" s="45" t="s">
        <v>40057</v>
      </c>
      <c r="K7227" s="45" t="s">
        <v>40058</v>
      </c>
      <c r="L7227" s="10" t="s">
        <v>12</v>
      </c>
      <c r="M7227" s="10" t="s">
        <v>13</v>
      </c>
      <c r="N7227" s="10" t="s">
        <v>14</v>
      </c>
      <c r="O7227" s="32" t="s">
        <v>15</v>
      </c>
      <c r="P7227" s="10" t="s">
        <v>40</v>
      </c>
      <c r="Q7227" s="33" t="s">
        <v>367</v>
      </c>
      <c r="R7227" s="12" t="s">
        <v>18</v>
      </c>
    </row>
    <row r="7228" spans="1:18" x14ac:dyDescent="0.45">
      <c r="A7228" s="12" t="s">
        <v>5</v>
      </c>
      <c r="B7228" s="10" t="s">
        <v>39290</v>
      </c>
      <c r="C7228" s="10" t="s">
        <v>1038</v>
      </c>
      <c r="D7228" s="10" t="s">
        <v>15986</v>
      </c>
      <c r="E7228" s="10" t="s">
        <v>15987</v>
      </c>
      <c r="F7228" s="10" t="s">
        <v>158</v>
      </c>
      <c r="G7228" s="12" t="s">
        <v>64</v>
      </c>
      <c r="H7228" s="12"/>
      <c r="I7228" s="12"/>
      <c r="J7228" s="45" t="s">
        <v>40057</v>
      </c>
      <c r="K7228" s="45" t="s">
        <v>40058</v>
      </c>
      <c r="L7228" s="10" t="s">
        <v>12</v>
      </c>
      <c r="M7228" s="10" t="s">
        <v>13</v>
      </c>
      <c r="N7228" s="10" t="s">
        <v>14</v>
      </c>
      <c r="O7228" s="32" t="s">
        <v>15</v>
      </c>
      <c r="P7228" s="10" t="s">
        <v>40</v>
      </c>
      <c r="Q7228" s="33" t="s">
        <v>80</v>
      </c>
      <c r="R7228" s="12" t="s">
        <v>18</v>
      </c>
    </row>
    <row r="7229" spans="1:18" x14ac:dyDescent="0.45">
      <c r="A7229" s="12" t="s">
        <v>5</v>
      </c>
      <c r="B7229" s="10" t="s">
        <v>39290</v>
      </c>
      <c r="C7229" s="10" t="s">
        <v>1038</v>
      </c>
      <c r="D7229" s="10" t="s">
        <v>15988</v>
      </c>
      <c r="E7229" s="10" t="s">
        <v>15989</v>
      </c>
      <c r="F7229" s="10" t="s">
        <v>351</v>
      </c>
      <c r="G7229" s="12" t="s">
        <v>64</v>
      </c>
      <c r="H7229" s="12"/>
      <c r="I7229" s="12"/>
      <c r="J7229" s="45" t="s">
        <v>40057</v>
      </c>
      <c r="K7229" s="45" t="s">
        <v>40058</v>
      </c>
      <c r="L7229" s="10" t="s">
        <v>103</v>
      </c>
      <c r="M7229" s="10" t="s">
        <v>364</v>
      </c>
      <c r="N7229" s="10" t="s">
        <v>31</v>
      </c>
      <c r="O7229" s="32" t="s">
        <v>15</v>
      </c>
      <c r="P7229" s="10" t="s">
        <v>105</v>
      </c>
      <c r="Q7229" s="33" t="s">
        <v>39726</v>
      </c>
      <c r="R7229" s="12" t="s">
        <v>18</v>
      </c>
    </row>
    <row r="7230" spans="1:18" x14ac:dyDescent="0.45">
      <c r="A7230" s="12" t="s">
        <v>5</v>
      </c>
      <c r="B7230" s="10" t="s">
        <v>39290</v>
      </c>
      <c r="C7230" s="10" t="s">
        <v>1038</v>
      </c>
      <c r="D7230" s="10" t="s">
        <v>15990</v>
      </c>
      <c r="E7230" s="10" t="s">
        <v>15991</v>
      </c>
      <c r="F7230" s="10" t="s">
        <v>147</v>
      </c>
      <c r="G7230" s="12" t="s">
        <v>64</v>
      </c>
      <c r="H7230" s="12"/>
      <c r="I7230" s="12"/>
      <c r="J7230" s="45" t="s">
        <v>40057</v>
      </c>
      <c r="K7230" s="45" t="s">
        <v>40058</v>
      </c>
      <c r="L7230" s="10" t="s">
        <v>103</v>
      </c>
      <c r="M7230" s="10" t="s">
        <v>148</v>
      </c>
      <c r="N7230" s="10" t="s">
        <v>14</v>
      </c>
      <c r="O7230" s="32" t="s">
        <v>15</v>
      </c>
      <c r="P7230" s="10" t="s">
        <v>149</v>
      </c>
      <c r="Q7230" s="33" t="s">
        <v>150</v>
      </c>
      <c r="R7230" s="12" t="s">
        <v>18</v>
      </c>
    </row>
    <row r="7231" spans="1:18" x14ac:dyDescent="0.45">
      <c r="A7231" s="12" t="s">
        <v>5</v>
      </c>
      <c r="B7231" s="10" t="s">
        <v>39290</v>
      </c>
      <c r="C7231" s="10" t="s">
        <v>1038</v>
      </c>
      <c r="D7231" s="10" t="s">
        <v>15992</v>
      </c>
      <c r="E7231" s="10" t="s">
        <v>15993</v>
      </c>
      <c r="F7231" s="10" t="s">
        <v>500</v>
      </c>
      <c r="G7231" s="12" t="s">
        <v>64</v>
      </c>
      <c r="H7231" s="12"/>
      <c r="I7231" s="12"/>
      <c r="J7231" s="45" t="s">
        <v>40057</v>
      </c>
      <c r="K7231" s="45" t="s">
        <v>40058</v>
      </c>
      <c r="L7231" s="10" t="s">
        <v>12</v>
      </c>
      <c r="M7231" s="10" t="s">
        <v>13</v>
      </c>
      <c r="N7231" s="10" t="s">
        <v>14</v>
      </c>
      <c r="O7231" s="32" t="s">
        <v>15</v>
      </c>
      <c r="P7231" s="10" t="s">
        <v>16</v>
      </c>
      <c r="Q7231" s="33" t="s">
        <v>209</v>
      </c>
      <c r="R7231" s="12" t="s">
        <v>18</v>
      </c>
    </row>
    <row r="7232" spans="1:18" x14ac:dyDescent="0.45">
      <c r="A7232" s="12" t="s">
        <v>5</v>
      </c>
      <c r="B7232" s="10" t="s">
        <v>39290</v>
      </c>
      <c r="C7232" s="10" t="s">
        <v>1038</v>
      </c>
      <c r="D7232" s="10" t="s">
        <v>15994</v>
      </c>
      <c r="E7232" s="10" t="s">
        <v>15995</v>
      </c>
      <c r="F7232" s="10" t="s">
        <v>63</v>
      </c>
      <c r="G7232" s="12" t="s">
        <v>64</v>
      </c>
      <c r="H7232" s="12"/>
      <c r="I7232" s="12"/>
      <c r="J7232" s="45" t="s">
        <v>40057</v>
      </c>
      <c r="K7232" s="45" t="s">
        <v>40058</v>
      </c>
      <c r="L7232" s="10" t="s">
        <v>12</v>
      </c>
      <c r="M7232" s="10" t="s">
        <v>13</v>
      </c>
      <c r="N7232" s="10" t="s">
        <v>14</v>
      </c>
      <c r="O7232" s="32" t="s">
        <v>5796</v>
      </c>
      <c r="P7232" s="10" t="s">
        <v>40</v>
      </c>
      <c r="Q7232" s="33" t="s">
        <v>515</v>
      </c>
      <c r="R7232" s="12" t="s">
        <v>18</v>
      </c>
    </row>
    <row r="7233" spans="1:18" x14ac:dyDescent="0.45">
      <c r="A7233" s="12" t="s">
        <v>5</v>
      </c>
      <c r="B7233" s="10" t="s">
        <v>39290</v>
      </c>
      <c r="C7233" s="10" t="s">
        <v>1857</v>
      </c>
      <c r="D7233" s="10" t="s">
        <v>15996</v>
      </c>
      <c r="E7233" s="10" t="s">
        <v>15997</v>
      </c>
      <c r="F7233" s="10" t="s">
        <v>824</v>
      </c>
      <c r="G7233" s="12" t="s">
        <v>141</v>
      </c>
      <c r="H7233" s="12"/>
      <c r="I7233" s="12"/>
      <c r="J7233" s="45" t="s">
        <v>40057</v>
      </c>
      <c r="K7233" s="45" t="s">
        <v>40058</v>
      </c>
      <c r="L7233" s="10" t="s">
        <v>12</v>
      </c>
      <c r="M7233" s="10" t="s">
        <v>13</v>
      </c>
      <c r="N7233" s="10" t="s">
        <v>14</v>
      </c>
      <c r="O7233" s="32" t="s">
        <v>15</v>
      </c>
      <c r="P7233" s="10" t="s">
        <v>16</v>
      </c>
      <c r="Q7233" s="33" t="s">
        <v>39727</v>
      </c>
      <c r="R7233" s="12" t="s">
        <v>18</v>
      </c>
    </row>
    <row r="7234" spans="1:18" x14ac:dyDescent="0.45">
      <c r="A7234" s="12" t="s">
        <v>5</v>
      </c>
      <c r="B7234" s="10" t="s">
        <v>39290</v>
      </c>
      <c r="C7234" s="10" t="s">
        <v>1857</v>
      </c>
      <c r="D7234" s="10" t="s">
        <v>15998</v>
      </c>
      <c r="E7234" s="10" t="s">
        <v>15999</v>
      </c>
      <c r="F7234" s="10" t="s">
        <v>28</v>
      </c>
      <c r="G7234" s="12" t="s">
        <v>64</v>
      </c>
      <c r="H7234" s="12"/>
      <c r="I7234" s="12"/>
      <c r="J7234" s="45" t="s">
        <v>40057</v>
      </c>
      <c r="K7234" s="45" t="s">
        <v>40058</v>
      </c>
      <c r="L7234" s="10" t="s">
        <v>103</v>
      </c>
      <c r="M7234" s="10" t="s">
        <v>148</v>
      </c>
      <c r="N7234" s="10" t="s">
        <v>14</v>
      </c>
      <c r="O7234" s="32" t="s">
        <v>15</v>
      </c>
      <c r="P7234" s="10" t="s">
        <v>149</v>
      </c>
      <c r="Q7234" s="33" t="s">
        <v>741</v>
      </c>
      <c r="R7234" s="12" t="s">
        <v>18</v>
      </c>
    </row>
    <row r="7235" spans="1:18" x14ac:dyDescent="0.45">
      <c r="A7235" s="12" t="s">
        <v>5</v>
      </c>
      <c r="B7235" s="10" t="s">
        <v>39290</v>
      </c>
      <c r="C7235" s="10" t="s">
        <v>1857</v>
      </c>
      <c r="D7235" s="10" t="s">
        <v>16000</v>
      </c>
      <c r="E7235" s="10" t="s">
        <v>16001</v>
      </c>
      <c r="F7235" s="10" t="s">
        <v>118</v>
      </c>
      <c r="G7235" s="12" t="s">
        <v>64</v>
      </c>
      <c r="H7235" s="12"/>
      <c r="I7235" s="12"/>
      <c r="J7235" s="45" t="s">
        <v>40057</v>
      </c>
      <c r="K7235" s="45" t="s">
        <v>40058</v>
      </c>
      <c r="L7235" s="10" t="s">
        <v>12</v>
      </c>
      <c r="M7235" s="10" t="s">
        <v>13</v>
      </c>
      <c r="N7235" s="10" t="s">
        <v>14</v>
      </c>
      <c r="O7235" s="32" t="s">
        <v>15</v>
      </c>
      <c r="P7235" s="10" t="s">
        <v>40</v>
      </c>
      <c r="Q7235" s="33" t="s">
        <v>347</v>
      </c>
      <c r="R7235" s="12" t="s">
        <v>18</v>
      </c>
    </row>
    <row r="7236" spans="1:18" x14ac:dyDescent="0.45">
      <c r="A7236" s="12" t="s">
        <v>5</v>
      </c>
      <c r="B7236" s="10" t="s">
        <v>39290</v>
      </c>
      <c r="C7236" s="10" t="s">
        <v>1857</v>
      </c>
      <c r="D7236" s="10" t="s">
        <v>16002</v>
      </c>
      <c r="E7236" s="10" t="s">
        <v>16003</v>
      </c>
      <c r="F7236" s="10" t="s">
        <v>71</v>
      </c>
      <c r="G7236" s="12" t="s">
        <v>64</v>
      </c>
      <c r="H7236" s="12"/>
      <c r="I7236" s="12"/>
      <c r="J7236" s="45" t="s">
        <v>40057</v>
      </c>
      <c r="K7236" s="45" t="s">
        <v>40058</v>
      </c>
      <c r="L7236" s="10" t="s">
        <v>12</v>
      </c>
      <c r="M7236" s="10" t="s">
        <v>13</v>
      </c>
      <c r="N7236" s="10" t="s">
        <v>14</v>
      </c>
      <c r="O7236" s="32" t="s">
        <v>15</v>
      </c>
      <c r="P7236" s="10" t="s">
        <v>40</v>
      </c>
      <c r="Q7236" s="33" t="s">
        <v>72</v>
      </c>
      <c r="R7236" s="12" t="s">
        <v>18</v>
      </c>
    </row>
    <row r="7237" spans="1:18" x14ac:dyDescent="0.45">
      <c r="A7237" s="12" t="s">
        <v>5</v>
      </c>
      <c r="B7237" s="10" t="s">
        <v>39290</v>
      </c>
      <c r="C7237" s="10" t="s">
        <v>1857</v>
      </c>
      <c r="D7237" s="10" t="s">
        <v>16004</v>
      </c>
      <c r="E7237" s="10" t="s">
        <v>16005</v>
      </c>
      <c r="F7237" s="10" t="s">
        <v>158</v>
      </c>
      <c r="G7237" s="12" t="s">
        <v>64</v>
      </c>
      <c r="H7237" s="12"/>
      <c r="I7237" s="12"/>
      <c r="J7237" s="45" t="s">
        <v>40057</v>
      </c>
      <c r="K7237" s="45" t="s">
        <v>40058</v>
      </c>
      <c r="L7237" s="10" t="s">
        <v>12</v>
      </c>
      <c r="M7237" s="10" t="s">
        <v>13</v>
      </c>
      <c r="N7237" s="10" t="s">
        <v>14</v>
      </c>
      <c r="O7237" s="32" t="s">
        <v>15</v>
      </c>
      <c r="P7237" s="10" t="s">
        <v>40</v>
      </c>
      <c r="Q7237" s="33" t="s">
        <v>80</v>
      </c>
      <c r="R7237" s="12" t="s">
        <v>18</v>
      </c>
    </row>
    <row r="7238" spans="1:18" x14ac:dyDescent="0.45">
      <c r="A7238" s="12" t="s">
        <v>5</v>
      </c>
      <c r="B7238" s="10" t="s">
        <v>39290</v>
      </c>
      <c r="C7238" s="10" t="s">
        <v>1857</v>
      </c>
      <c r="D7238" s="10" t="s">
        <v>16006</v>
      </c>
      <c r="E7238" s="10" t="s">
        <v>16007</v>
      </c>
      <c r="F7238" s="10" t="s">
        <v>351</v>
      </c>
      <c r="G7238" s="12" t="s">
        <v>64</v>
      </c>
      <c r="H7238" s="12"/>
      <c r="I7238" s="12"/>
      <c r="J7238" s="45" t="s">
        <v>40057</v>
      </c>
      <c r="K7238" s="45" t="s">
        <v>40058</v>
      </c>
      <c r="L7238" s="10" t="s">
        <v>103</v>
      </c>
      <c r="M7238" s="10" t="s">
        <v>364</v>
      </c>
      <c r="N7238" s="10" t="s">
        <v>31</v>
      </c>
      <c r="O7238" s="32" t="s">
        <v>15</v>
      </c>
      <c r="P7238" s="10" t="s">
        <v>105</v>
      </c>
      <c r="Q7238" s="33" t="s">
        <v>39726</v>
      </c>
      <c r="R7238" s="12" t="s">
        <v>18</v>
      </c>
    </row>
    <row r="7239" spans="1:18" x14ac:dyDescent="0.45">
      <c r="A7239" s="12" t="s">
        <v>5</v>
      </c>
      <c r="B7239" s="10" t="s">
        <v>39290</v>
      </c>
      <c r="C7239" s="10" t="s">
        <v>1857</v>
      </c>
      <c r="D7239" s="10" t="s">
        <v>16008</v>
      </c>
      <c r="E7239" s="10" t="s">
        <v>16009</v>
      </c>
      <c r="F7239" s="10" t="s">
        <v>147</v>
      </c>
      <c r="G7239" s="12" t="s">
        <v>64</v>
      </c>
      <c r="H7239" s="12"/>
      <c r="I7239" s="12"/>
      <c r="J7239" s="45" t="s">
        <v>40057</v>
      </c>
      <c r="K7239" s="45" t="s">
        <v>40058</v>
      </c>
      <c r="L7239" s="10" t="s">
        <v>103</v>
      </c>
      <c r="M7239" s="10" t="s">
        <v>148</v>
      </c>
      <c r="N7239" s="10" t="s">
        <v>14</v>
      </c>
      <c r="O7239" s="32" t="s">
        <v>15</v>
      </c>
      <c r="P7239" s="10" t="s">
        <v>149</v>
      </c>
      <c r="Q7239" s="33" t="s">
        <v>150</v>
      </c>
      <c r="R7239" s="12" t="s">
        <v>18</v>
      </c>
    </row>
    <row r="7240" spans="1:18" x14ac:dyDescent="0.45">
      <c r="A7240" s="12" t="s">
        <v>5</v>
      </c>
      <c r="B7240" s="10" t="s">
        <v>39290</v>
      </c>
      <c r="C7240" s="10" t="s">
        <v>1857</v>
      </c>
      <c r="D7240" s="10" t="s">
        <v>16010</v>
      </c>
      <c r="E7240" s="10" t="s">
        <v>16011</v>
      </c>
      <c r="F7240" s="10" t="s">
        <v>500</v>
      </c>
      <c r="G7240" s="12" t="s">
        <v>64</v>
      </c>
      <c r="H7240" s="12"/>
      <c r="I7240" s="12"/>
      <c r="J7240" s="45" t="s">
        <v>40057</v>
      </c>
      <c r="K7240" s="45" t="s">
        <v>40058</v>
      </c>
      <c r="L7240" s="10" t="s">
        <v>12</v>
      </c>
      <c r="M7240" s="10" t="s">
        <v>13</v>
      </c>
      <c r="N7240" s="10" t="s">
        <v>14</v>
      </c>
      <c r="O7240" s="32" t="s">
        <v>15</v>
      </c>
      <c r="P7240" s="10" t="s">
        <v>16</v>
      </c>
      <c r="Q7240" s="33" t="s">
        <v>209</v>
      </c>
      <c r="R7240" s="12" t="s">
        <v>18</v>
      </c>
    </row>
    <row r="7241" spans="1:18" x14ac:dyDescent="0.45">
      <c r="A7241" s="12" t="s">
        <v>5</v>
      </c>
      <c r="B7241" s="10" t="s">
        <v>39290</v>
      </c>
      <c r="C7241" s="10" t="s">
        <v>1857</v>
      </c>
      <c r="D7241" s="10" t="s">
        <v>16012</v>
      </c>
      <c r="E7241" s="10" t="s">
        <v>16013</v>
      </c>
      <c r="F7241" s="10" t="s">
        <v>63</v>
      </c>
      <c r="G7241" s="12" t="s">
        <v>64</v>
      </c>
      <c r="H7241" s="12"/>
      <c r="I7241" s="12"/>
      <c r="J7241" s="45" t="s">
        <v>40057</v>
      </c>
      <c r="K7241" s="45" t="s">
        <v>40058</v>
      </c>
      <c r="L7241" s="10" t="s">
        <v>12</v>
      </c>
      <c r="M7241" s="10" t="s">
        <v>13</v>
      </c>
      <c r="N7241" s="10" t="s">
        <v>14</v>
      </c>
      <c r="O7241" s="32" t="s">
        <v>5796</v>
      </c>
      <c r="P7241" s="10" t="s">
        <v>40</v>
      </c>
      <c r="Q7241" s="33" t="s">
        <v>515</v>
      </c>
      <c r="R7241" s="12" t="s">
        <v>18</v>
      </c>
    </row>
    <row r="7242" spans="1:18" x14ac:dyDescent="0.45">
      <c r="A7242" s="12" t="s">
        <v>5</v>
      </c>
      <c r="B7242" s="10" t="s">
        <v>16014</v>
      </c>
      <c r="C7242" s="10" t="s">
        <v>261</v>
      </c>
      <c r="D7242" s="10" t="s">
        <v>16015</v>
      </c>
      <c r="E7242" s="10" t="s">
        <v>16016</v>
      </c>
      <c r="F7242" s="10" t="s">
        <v>438</v>
      </c>
      <c r="G7242" s="12" t="s">
        <v>141</v>
      </c>
      <c r="H7242" s="12"/>
      <c r="I7242" s="12"/>
      <c r="J7242" s="45" t="s">
        <v>40051</v>
      </c>
      <c r="K7242" s="45" t="s">
        <v>40052</v>
      </c>
      <c r="L7242" s="10" t="s">
        <v>12</v>
      </c>
      <c r="M7242" s="10" t="s">
        <v>13</v>
      </c>
      <c r="N7242" s="10" t="s">
        <v>14</v>
      </c>
      <c r="O7242" s="32" t="s">
        <v>15</v>
      </c>
      <c r="P7242" s="10" t="s">
        <v>16</v>
      </c>
      <c r="Q7242" s="33" t="s">
        <v>39518</v>
      </c>
      <c r="R7242" s="12" t="s">
        <v>18</v>
      </c>
    </row>
    <row r="7243" spans="1:18" x14ac:dyDescent="0.45">
      <c r="A7243" s="12" t="s">
        <v>5</v>
      </c>
      <c r="B7243" s="10" t="s">
        <v>16014</v>
      </c>
      <c r="C7243" s="10" t="s">
        <v>261</v>
      </c>
      <c r="D7243" s="10" t="s">
        <v>39788</v>
      </c>
      <c r="E7243" s="10" t="s">
        <v>39789</v>
      </c>
      <c r="F7243" s="10" t="s">
        <v>153</v>
      </c>
      <c r="G7243" s="12" t="s">
        <v>64</v>
      </c>
      <c r="H7243" s="12"/>
      <c r="I7243" s="12"/>
      <c r="J7243" s="45" t="s">
        <v>40051</v>
      </c>
      <c r="K7243" s="45" t="s">
        <v>40052</v>
      </c>
      <c r="L7243" s="10" t="s">
        <v>12</v>
      </c>
      <c r="M7243" s="10" t="s">
        <v>13</v>
      </c>
      <c r="N7243" s="10" t="s">
        <v>14</v>
      </c>
      <c r="O7243" s="32" t="s">
        <v>15</v>
      </c>
      <c r="P7243" s="10" t="s">
        <v>16</v>
      </c>
      <c r="Q7243" s="33" t="s">
        <v>39727</v>
      </c>
      <c r="R7243" s="12" t="s">
        <v>18</v>
      </c>
    </row>
    <row r="7244" spans="1:18" x14ac:dyDescent="0.45">
      <c r="A7244" s="12" t="s">
        <v>5</v>
      </c>
      <c r="B7244" s="10" t="s">
        <v>16014</v>
      </c>
      <c r="C7244" s="10" t="s">
        <v>261</v>
      </c>
      <c r="D7244" s="10" t="s">
        <v>39790</v>
      </c>
      <c r="E7244" s="10" t="s">
        <v>39791</v>
      </c>
      <c r="F7244" s="10" t="s">
        <v>158</v>
      </c>
      <c r="G7244" s="12" t="s">
        <v>64</v>
      </c>
      <c r="H7244" s="12"/>
      <c r="I7244" s="12"/>
      <c r="J7244" s="45" t="s">
        <v>40051</v>
      </c>
      <c r="K7244" s="45" t="s">
        <v>40052</v>
      </c>
      <c r="L7244" s="10" t="s">
        <v>12</v>
      </c>
      <c r="M7244" s="10" t="s">
        <v>13</v>
      </c>
      <c r="N7244" s="10" t="s">
        <v>14</v>
      </c>
      <c r="O7244" s="32" t="s">
        <v>15</v>
      </c>
      <c r="P7244" s="10" t="s">
        <v>16</v>
      </c>
      <c r="Q7244" s="33" t="s">
        <v>39728</v>
      </c>
      <c r="R7244" s="12" t="s">
        <v>18</v>
      </c>
    </row>
    <row r="7245" spans="1:18" x14ac:dyDescent="0.45">
      <c r="A7245" s="12" t="s">
        <v>5</v>
      </c>
      <c r="B7245" s="10" t="s">
        <v>16014</v>
      </c>
      <c r="C7245" s="10" t="s">
        <v>261</v>
      </c>
      <c r="D7245" s="10" t="s">
        <v>39792</v>
      </c>
      <c r="E7245" s="10" t="s">
        <v>39793</v>
      </c>
      <c r="F7245" s="10" t="s">
        <v>406</v>
      </c>
      <c r="G7245" s="12" t="s">
        <v>64</v>
      </c>
      <c r="H7245" s="12"/>
      <c r="I7245" s="12"/>
      <c r="J7245" s="45" t="s">
        <v>40051</v>
      </c>
      <c r="K7245" s="45" t="s">
        <v>40052</v>
      </c>
      <c r="L7245" s="10" t="s">
        <v>12</v>
      </c>
      <c r="M7245" s="10" t="s">
        <v>13</v>
      </c>
      <c r="N7245" s="10" t="s">
        <v>14</v>
      </c>
      <c r="O7245" s="32" t="s">
        <v>15</v>
      </c>
      <c r="P7245" s="10" t="s">
        <v>16</v>
      </c>
      <c r="Q7245" s="33" t="s">
        <v>39725</v>
      </c>
      <c r="R7245" s="12" t="s">
        <v>18</v>
      </c>
    </row>
    <row r="7246" spans="1:18" x14ac:dyDescent="0.45">
      <c r="A7246" s="12" t="s">
        <v>5</v>
      </c>
      <c r="B7246" s="10" t="s">
        <v>16014</v>
      </c>
      <c r="C7246" s="10" t="s">
        <v>261</v>
      </c>
      <c r="D7246" s="10" t="s">
        <v>39794</v>
      </c>
      <c r="E7246" s="10" t="s">
        <v>39795</v>
      </c>
      <c r="F7246" s="10" t="s">
        <v>503</v>
      </c>
      <c r="G7246" s="12" t="s">
        <v>64</v>
      </c>
      <c r="H7246" s="12"/>
      <c r="I7246" s="12"/>
      <c r="J7246" s="45" t="s">
        <v>40051</v>
      </c>
      <c r="K7246" s="45" t="s">
        <v>40052</v>
      </c>
      <c r="L7246" s="10" t="s">
        <v>12</v>
      </c>
      <c r="M7246" s="10" t="s">
        <v>13</v>
      </c>
      <c r="N7246" s="10" t="s">
        <v>14</v>
      </c>
      <c r="O7246" s="32" t="s">
        <v>15</v>
      </c>
      <c r="P7246" s="10" t="s">
        <v>16</v>
      </c>
      <c r="Q7246" s="33" t="s">
        <v>39796</v>
      </c>
      <c r="R7246" s="12" t="s">
        <v>18</v>
      </c>
    </row>
    <row r="7247" spans="1:18" x14ac:dyDescent="0.45">
      <c r="A7247" s="12" t="s">
        <v>5</v>
      </c>
      <c r="B7247" s="10" t="s">
        <v>16014</v>
      </c>
      <c r="C7247" s="10" t="s">
        <v>261</v>
      </c>
      <c r="D7247" s="10" t="s">
        <v>39797</v>
      </c>
      <c r="E7247" s="10" t="s">
        <v>39798</v>
      </c>
      <c r="F7247" s="10" t="s">
        <v>118</v>
      </c>
      <c r="G7247" s="12" t="s">
        <v>64</v>
      </c>
      <c r="H7247" s="12"/>
      <c r="I7247" s="12"/>
      <c r="J7247" s="45" t="s">
        <v>40051</v>
      </c>
      <c r="K7247" s="45" t="s">
        <v>40052</v>
      </c>
      <c r="L7247" s="10" t="s">
        <v>12</v>
      </c>
      <c r="M7247" s="10" t="s">
        <v>13</v>
      </c>
      <c r="N7247" s="10" t="s">
        <v>14</v>
      </c>
      <c r="O7247" s="32" t="s">
        <v>15</v>
      </c>
      <c r="P7247" s="10" t="s">
        <v>16</v>
      </c>
      <c r="Q7247" s="33" t="s">
        <v>39547</v>
      </c>
      <c r="R7247" s="12" t="s">
        <v>18</v>
      </c>
    </row>
    <row r="7248" spans="1:18" x14ac:dyDescent="0.45">
      <c r="A7248" s="12" t="s">
        <v>5</v>
      </c>
      <c r="B7248" s="10" t="s">
        <v>16014</v>
      </c>
      <c r="C7248" s="10" t="s">
        <v>261</v>
      </c>
      <c r="D7248" s="10" t="s">
        <v>39799</v>
      </c>
      <c r="E7248" s="10" t="s">
        <v>39800</v>
      </c>
      <c r="F7248" s="10" t="s">
        <v>71</v>
      </c>
      <c r="G7248" s="12" t="s">
        <v>64</v>
      </c>
      <c r="H7248" s="12"/>
      <c r="I7248" s="12"/>
      <c r="J7248" s="45" t="s">
        <v>40051</v>
      </c>
      <c r="K7248" s="45" t="s">
        <v>40052</v>
      </c>
      <c r="L7248" s="10" t="s">
        <v>12</v>
      </c>
      <c r="M7248" s="10" t="s">
        <v>13</v>
      </c>
      <c r="N7248" s="10" t="s">
        <v>14</v>
      </c>
      <c r="O7248" s="32" t="s">
        <v>15</v>
      </c>
      <c r="P7248" s="10" t="s">
        <v>16</v>
      </c>
      <c r="Q7248" s="33" t="s">
        <v>39551</v>
      </c>
      <c r="R7248" s="12" t="s">
        <v>18</v>
      </c>
    </row>
    <row r="7249" spans="1:18" x14ac:dyDescent="0.45">
      <c r="A7249" s="12" t="s">
        <v>5</v>
      </c>
      <c r="B7249" s="10" t="s">
        <v>16014</v>
      </c>
      <c r="C7249" s="10" t="s">
        <v>261</v>
      </c>
      <c r="D7249" s="10" t="s">
        <v>39801</v>
      </c>
      <c r="E7249" s="10" t="s">
        <v>39802</v>
      </c>
      <c r="F7249" s="10" t="s">
        <v>79</v>
      </c>
      <c r="G7249" s="12" t="s">
        <v>64</v>
      </c>
      <c r="H7249" s="12"/>
      <c r="I7249" s="12"/>
      <c r="J7249" s="45" t="s">
        <v>40051</v>
      </c>
      <c r="K7249" s="45" t="s">
        <v>40052</v>
      </c>
      <c r="L7249" s="10" t="s">
        <v>12</v>
      </c>
      <c r="M7249" s="10" t="s">
        <v>13</v>
      </c>
      <c r="N7249" s="10" t="s">
        <v>14</v>
      </c>
      <c r="O7249" s="32" t="s">
        <v>15</v>
      </c>
      <c r="P7249" s="10" t="s">
        <v>16</v>
      </c>
      <c r="Q7249" s="33" t="s">
        <v>39551</v>
      </c>
      <c r="R7249" s="12" t="s">
        <v>18</v>
      </c>
    </row>
    <row r="7250" spans="1:18" x14ac:dyDescent="0.45">
      <c r="A7250" s="12" t="s">
        <v>5</v>
      </c>
      <c r="B7250" s="10" t="s">
        <v>16014</v>
      </c>
      <c r="C7250" s="10" t="s">
        <v>261</v>
      </c>
      <c r="D7250" s="10" t="s">
        <v>39803</v>
      </c>
      <c r="E7250" s="10" t="s">
        <v>39804</v>
      </c>
      <c r="F7250" s="10" t="s">
        <v>410</v>
      </c>
      <c r="G7250" s="12" t="s">
        <v>64</v>
      </c>
      <c r="H7250" s="12"/>
      <c r="I7250" s="12"/>
      <c r="J7250" s="45" t="s">
        <v>40051</v>
      </c>
      <c r="K7250" s="45" t="s">
        <v>40052</v>
      </c>
      <c r="L7250" s="10" t="s">
        <v>12</v>
      </c>
      <c r="M7250" s="10" t="s">
        <v>13</v>
      </c>
      <c r="N7250" s="10" t="s">
        <v>14</v>
      </c>
      <c r="O7250" s="32" t="s">
        <v>15</v>
      </c>
      <c r="P7250" s="10" t="s">
        <v>16</v>
      </c>
      <c r="Q7250" s="33" t="s">
        <v>39725</v>
      </c>
      <c r="R7250" s="12" t="s">
        <v>18</v>
      </c>
    </row>
    <row r="7251" spans="1:18" x14ac:dyDescent="0.45">
      <c r="A7251" s="12" t="s">
        <v>5</v>
      </c>
      <c r="B7251" s="10" t="s">
        <v>16014</v>
      </c>
      <c r="C7251" s="10" t="s">
        <v>261</v>
      </c>
      <c r="D7251" s="10" t="s">
        <v>39805</v>
      </c>
      <c r="E7251" s="10" t="s">
        <v>39806</v>
      </c>
      <c r="F7251" s="10" t="s">
        <v>514</v>
      </c>
      <c r="G7251" s="12" t="s">
        <v>64</v>
      </c>
      <c r="H7251" s="12"/>
      <c r="I7251" s="12"/>
      <c r="J7251" s="45" t="s">
        <v>40051</v>
      </c>
      <c r="K7251" s="45" t="s">
        <v>40052</v>
      </c>
      <c r="L7251" s="10" t="s">
        <v>12</v>
      </c>
      <c r="M7251" s="10" t="s">
        <v>13</v>
      </c>
      <c r="N7251" s="10" t="s">
        <v>14</v>
      </c>
      <c r="O7251" s="32" t="s">
        <v>15</v>
      </c>
      <c r="P7251" s="10" t="s">
        <v>16</v>
      </c>
      <c r="Q7251" s="33" t="s">
        <v>39763</v>
      </c>
      <c r="R7251" s="12" t="s">
        <v>18</v>
      </c>
    </row>
    <row r="7252" spans="1:18" x14ac:dyDescent="0.45">
      <c r="A7252" s="12" t="s">
        <v>5</v>
      </c>
      <c r="B7252" s="10" t="s">
        <v>16017</v>
      </c>
      <c r="C7252" s="10" t="s">
        <v>549</v>
      </c>
      <c r="D7252" s="10" t="s">
        <v>16018</v>
      </c>
      <c r="E7252" s="10" t="s">
        <v>16019</v>
      </c>
      <c r="F7252" s="10" t="s">
        <v>438</v>
      </c>
      <c r="G7252" s="12" t="s">
        <v>11</v>
      </c>
      <c r="H7252" s="12"/>
      <c r="I7252" s="12"/>
      <c r="J7252" s="45" t="s">
        <v>40051</v>
      </c>
      <c r="K7252" s="45" t="s">
        <v>40052</v>
      </c>
      <c r="L7252" s="10" t="s">
        <v>12</v>
      </c>
      <c r="M7252" s="10" t="s">
        <v>13</v>
      </c>
      <c r="N7252" s="10" t="s">
        <v>14</v>
      </c>
      <c r="O7252" s="32" t="s">
        <v>15</v>
      </c>
      <c r="P7252" s="10" t="s">
        <v>16</v>
      </c>
      <c r="Q7252" s="33" t="s">
        <v>39518</v>
      </c>
      <c r="R7252" s="12" t="s">
        <v>18</v>
      </c>
    </row>
    <row r="7253" spans="1:18" x14ac:dyDescent="0.45">
      <c r="A7253" s="12" t="s">
        <v>5</v>
      </c>
      <c r="B7253" s="10" t="s">
        <v>16017</v>
      </c>
      <c r="C7253" s="10" t="s">
        <v>549</v>
      </c>
      <c r="D7253" s="10" t="s">
        <v>16020</v>
      </c>
      <c r="E7253" s="10" t="s">
        <v>16021</v>
      </c>
      <c r="F7253" s="10" t="s">
        <v>438</v>
      </c>
      <c r="G7253" s="12" t="s">
        <v>11</v>
      </c>
      <c r="H7253" s="12"/>
      <c r="I7253" s="12"/>
      <c r="J7253" s="45" t="s">
        <v>40051</v>
      </c>
      <c r="K7253" s="45" t="s">
        <v>40052</v>
      </c>
      <c r="L7253" s="10" t="s">
        <v>12</v>
      </c>
      <c r="M7253" s="10" t="s">
        <v>13</v>
      </c>
      <c r="N7253" s="10" t="s">
        <v>14</v>
      </c>
      <c r="O7253" s="32" t="s">
        <v>15</v>
      </c>
      <c r="P7253" s="10" t="s">
        <v>16</v>
      </c>
      <c r="Q7253" s="33" t="s">
        <v>39518</v>
      </c>
      <c r="R7253" s="12" t="s">
        <v>18</v>
      </c>
    </row>
    <row r="7254" spans="1:18" x14ac:dyDescent="0.45">
      <c r="A7254" s="12" t="s">
        <v>5</v>
      </c>
      <c r="B7254" s="10" t="s">
        <v>39291</v>
      </c>
      <c r="C7254" s="10" t="s">
        <v>261</v>
      </c>
      <c r="D7254" s="10" t="s">
        <v>39292</v>
      </c>
      <c r="E7254" s="10" t="s">
        <v>39293</v>
      </c>
      <c r="F7254" s="10" t="s">
        <v>1017</v>
      </c>
      <c r="G7254" s="12" t="s">
        <v>11</v>
      </c>
      <c r="H7254" s="12"/>
      <c r="I7254" s="12"/>
      <c r="J7254" s="45" t="s">
        <v>40051</v>
      </c>
      <c r="K7254" s="45" t="s">
        <v>40052</v>
      </c>
      <c r="L7254" s="10" t="s">
        <v>12</v>
      </c>
      <c r="M7254" s="10" t="s">
        <v>13</v>
      </c>
      <c r="N7254" s="10" t="s">
        <v>14</v>
      </c>
      <c r="O7254" s="32" t="s">
        <v>15</v>
      </c>
      <c r="P7254" s="10" t="s">
        <v>16</v>
      </c>
      <c r="Q7254" s="33" t="s">
        <v>39187</v>
      </c>
      <c r="R7254" s="12" t="s">
        <v>18</v>
      </c>
    </row>
    <row r="7255" spans="1:18" x14ac:dyDescent="0.45">
      <c r="A7255" s="12" t="s">
        <v>5</v>
      </c>
      <c r="B7255" s="10" t="s">
        <v>39291</v>
      </c>
      <c r="C7255" s="10" t="s">
        <v>130</v>
      </c>
      <c r="D7255" s="10" t="s">
        <v>39294</v>
      </c>
      <c r="E7255" s="10" t="s">
        <v>39295</v>
      </c>
      <c r="F7255" s="10" t="s">
        <v>1017</v>
      </c>
      <c r="G7255" s="12" t="s">
        <v>11</v>
      </c>
      <c r="H7255" s="12"/>
      <c r="I7255" s="12"/>
      <c r="J7255" s="45" t="s">
        <v>40051</v>
      </c>
      <c r="K7255" s="45" t="s">
        <v>40052</v>
      </c>
      <c r="L7255" s="10" t="s">
        <v>12</v>
      </c>
      <c r="M7255" s="10" t="s">
        <v>13</v>
      </c>
      <c r="N7255" s="10" t="s">
        <v>14</v>
      </c>
      <c r="O7255" s="32" t="s">
        <v>15</v>
      </c>
      <c r="P7255" s="10" t="s">
        <v>16</v>
      </c>
      <c r="Q7255" s="33" t="s">
        <v>39187</v>
      </c>
      <c r="R7255" s="12" t="s">
        <v>18</v>
      </c>
    </row>
    <row r="7256" spans="1:18" x14ac:dyDescent="0.45">
      <c r="A7256" s="12" t="s">
        <v>5</v>
      </c>
      <c r="B7256" s="10" t="s">
        <v>16022</v>
      </c>
      <c r="C7256" s="10" t="s">
        <v>112</v>
      </c>
      <c r="D7256" s="10" t="s">
        <v>16023</v>
      </c>
      <c r="E7256" s="10" t="s">
        <v>16024</v>
      </c>
      <c r="F7256" s="10" t="s">
        <v>2305</v>
      </c>
      <c r="G7256" s="12" t="s">
        <v>141</v>
      </c>
      <c r="H7256" s="12"/>
      <c r="I7256" s="12"/>
      <c r="J7256" s="45" t="s">
        <v>40051</v>
      </c>
      <c r="K7256" s="45" t="s">
        <v>40052</v>
      </c>
      <c r="L7256" s="10" t="s">
        <v>12</v>
      </c>
      <c r="M7256" s="10" t="s">
        <v>13</v>
      </c>
      <c r="N7256" s="10" t="s">
        <v>14</v>
      </c>
      <c r="O7256" s="32" t="s">
        <v>15</v>
      </c>
      <c r="P7256" s="10" t="s">
        <v>16</v>
      </c>
      <c r="Q7256" s="33" t="s">
        <v>39728</v>
      </c>
      <c r="R7256" s="12" t="s">
        <v>18</v>
      </c>
    </row>
    <row r="7257" spans="1:18" x14ac:dyDescent="0.45">
      <c r="A7257" s="12" t="s">
        <v>5</v>
      </c>
      <c r="B7257" s="10" t="s">
        <v>16022</v>
      </c>
      <c r="C7257" s="10" t="s">
        <v>112</v>
      </c>
      <c r="D7257" s="10" t="s">
        <v>16025</v>
      </c>
      <c r="E7257" s="10" t="s">
        <v>16026</v>
      </c>
      <c r="F7257" s="10" t="s">
        <v>356</v>
      </c>
      <c r="G7257" s="12" t="s">
        <v>64</v>
      </c>
      <c r="H7257" s="12"/>
      <c r="I7257" s="12"/>
      <c r="J7257" s="45" t="s">
        <v>40051</v>
      </c>
      <c r="K7257" s="45" t="s">
        <v>40052</v>
      </c>
      <c r="L7257" s="10" t="s">
        <v>12</v>
      </c>
      <c r="M7257" s="10" t="s">
        <v>13</v>
      </c>
      <c r="N7257" s="10" t="s">
        <v>14</v>
      </c>
      <c r="O7257" s="32" t="s">
        <v>15</v>
      </c>
      <c r="P7257" s="10" t="s">
        <v>40</v>
      </c>
      <c r="Q7257" s="33" t="s">
        <v>80</v>
      </c>
      <c r="R7257" s="12" t="s">
        <v>18</v>
      </c>
    </row>
    <row r="7258" spans="1:18" x14ac:dyDescent="0.45">
      <c r="A7258" s="12" t="s">
        <v>5</v>
      </c>
      <c r="B7258" s="10" t="s">
        <v>39296</v>
      </c>
      <c r="C7258" s="10" t="s">
        <v>1857</v>
      </c>
      <c r="D7258" s="10" t="s">
        <v>16027</v>
      </c>
      <c r="E7258" s="10" t="s">
        <v>16028</v>
      </c>
      <c r="F7258" s="10" t="s">
        <v>291</v>
      </c>
      <c r="G7258" s="12" t="s">
        <v>11</v>
      </c>
      <c r="H7258" s="12"/>
      <c r="I7258" s="12"/>
      <c r="J7258" s="45" t="s">
        <v>40051</v>
      </c>
      <c r="K7258" s="45" t="s">
        <v>40052</v>
      </c>
      <c r="L7258" s="10" t="s">
        <v>12</v>
      </c>
      <c r="M7258" s="10" t="s">
        <v>13</v>
      </c>
      <c r="N7258" s="10" t="s">
        <v>14</v>
      </c>
      <c r="O7258" s="32" t="s">
        <v>15</v>
      </c>
      <c r="P7258" s="10" t="s">
        <v>16</v>
      </c>
      <c r="Q7258" s="33" t="s">
        <v>41</v>
      </c>
      <c r="R7258" s="12" t="s">
        <v>18</v>
      </c>
    </row>
    <row r="7259" spans="1:18" x14ac:dyDescent="0.45">
      <c r="A7259" s="12" t="s">
        <v>5</v>
      </c>
      <c r="B7259" s="10" t="s">
        <v>39296</v>
      </c>
      <c r="C7259" s="10" t="s">
        <v>255</v>
      </c>
      <c r="D7259" s="10" t="s">
        <v>16029</v>
      </c>
      <c r="E7259" s="10" t="s">
        <v>16030</v>
      </c>
      <c r="F7259" s="10" t="s">
        <v>291</v>
      </c>
      <c r="G7259" s="12" t="s">
        <v>11</v>
      </c>
      <c r="H7259" s="12"/>
      <c r="I7259" s="12"/>
      <c r="J7259" s="45" t="s">
        <v>40051</v>
      </c>
      <c r="K7259" s="45" t="s">
        <v>40052</v>
      </c>
      <c r="L7259" s="10" t="s">
        <v>12</v>
      </c>
      <c r="M7259" s="10" t="s">
        <v>13</v>
      </c>
      <c r="N7259" s="10" t="s">
        <v>14</v>
      </c>
      <c r="O7259" s="32" t="s">
        <v>15</v>
      </c>
      <c r="P7259" s="10" t="s">
        <v>16</v>
      </c>
      <c r="Q7259" s="33" t="s">
        <v>41</v>
      </c>
      <c r="R7259" s="12" t="s">
        <v>18</v>
      </c>
    </row>
    <row r="7260" spans="1:18" x14ac:dyDescent="0.45">
      <c r="A7260" s="12" t="s">
        <v>5</v>
      </c>
      <c r="B7260" s="10" t="s">
        <v>39297</v>
      </c>
      <c r="C7260" s="10" t="s">
        <v>915</v>
      </c>
      <c r="D7260" s="10" t="s">
        <v>16031</v>
      </c>
      <c r="E7260" s="10" t="s">
        <v>16032</v>
      </c>
      <c r="F7260" s="10" t="s">
        <v>356</v>
      </c>
      <c r="G7260" s="12" t="s">
        <v>64</v>
      </c>
      <c r="H7260" s="12"/>
      <c r="I7260" s="12"/>
      <c r="J7260" s="45" t="s">
        <v>40051</v>
      </c>
      <c r="K7260" s="45" t="s">
        <v>40052</v>
      </c>
      <c r="L7260" s="10" t="s">
        <v>12</v>
      </c>
      <c r="M7260" s="10" t="s">
        <v>13</v>
      </c>
      <c r="N7260" s="10" t="s">
        <v>14</v>
      </c>
      <c r="O7260" s="32" t="s">
        <v>15</v>
      </c>
      <c r="P7260" s="10" t="s">
        <v>40</v>
      </c>
      <c r="Q7260" s="33" t="s">
        <v>3827</v>
      </c>
      <c r="R7260" s="12" t="s">
        <v>18</v>
      </c>
    </row>
    <row r="7261" spans="1:18" x14ac:dyDescent="0.45">
      <c r="A7261" s="12" t="s">
        <v>5</v>
      </c>
      <c r="B7261" s="10" t="s">
        <v>39297</v>
      </c>
      <c r="C7261" s="10" t="s">
        <v>915</v>
      </c>
      <c r="D7261" s="10" t="s">
        <v>16033</v>
      </c>
      <c r="E7261" s="10" t="s">
        <v>16034</v>
      </c>
      <c r="F7261" s="10" t="s">
        <v>118</v>
      </c>
      <c r="G7261" s="12" t="s">
        <v>64</v>
      </c>
      <c r="H7261" s="12"/>
      <c r="I7261" s="12"/>
      <c r="J7261" s="45" t="s">
        <v>40051</v>
      </c>
      <c r="K7261" s="45" t="s">
        <v>40052</v>
      </c>
      <c r="L7261" s="10" t="s">
        <v>12</v>
      </c>
      <c r="M7261" s="10" t="s">
        <v>13</v>
      </c>
      <c r="N7261" s="10" t="s">
        <v>14</v>
      </c>
      <c r="O7261" s="32" t="s">
        <v>15</v>
      </c>
      <c r="P7261" s="10" t="s">
        <v>54</v>
      </c>
      <c r="Q7261" s="33" t="s">
        <v>6811</v>
      </c>
      <c r="R7261" s="12" t="s">
        <v>18</v>
      </c>
    </row>
    <row r="7262" spans="1:18" x14ac:dyDescent="0.45">
      <c r="A7262" s="12" t="s">
        <v>5</v>
      </c>
      <c r="B7262" s="10" t="s">
        <v>16035</v>
      </c>
      <c r="C7262" s="10" t="s">
        <v>4682</v>
      </c>
      <c r="D7262" s="10" t="s">
        <v>16036</v>
      </c>
      <c r="E7262" s="10" t="s">
        <v>16037</v>
      </c>
      <c r="F7262" s="10" t="s">
        <v>1203</v>
      </c>
      <c r="G7262" s="12" t="s">
        <v>11</v>
      </c>
      <c r="H7262" s="12"/>
      <c r="I7262" s="12"/>
      <c r="J7262" s="45" t="s">
        <v>40051</v>
      </c>
      <c r="K7262" s="45" t="s">
        <v>40052</v>
      </c>
      <c r="L7262" s="10" t="s">
        <v>12</v>
      </c>
      <c r="M7262" s="10" t="s">
        <v>13</v>
      </c>
      <c r="N7262" s="10" t="s">
        <v>14</v>
      </c>
      <c r="O7262" s="32" t="s">
        <v>15</v>
      </c>
      <c r="P7262" s="10" t="s">
        <v>16</v>
      </c>
      <c r="Q7262" s="33" t="s">
        <v>39726</v>
      </c>
      <c r="R7262" s="12" t="s">
        <v>18</v>
      </c>
    </row>
    <row r="7263" spans="1:18" x14ac:dyDescent="0.45">
      <c r="A7263" s="12" t="s">
        <v>5</v>
      </c>
      <c r="B7263" s="10" t="s">
        <v>16035</v>
      </c>
      <c r="C7263" s="10" t="s">
        <v>292</v>
      </c>
      <c r="D7263" s="10" t="s">
        <v>16038</v>
      </c>
      <c r="E7263" s="10" t="s">
        <v>16039</v>
      </c>
      <c r="F7263" s="10" t="s">
        <v>1203</v>
      </c>
      <c r="G7263" s="12" t="s">
        <v>11</v>
      </c>
      <c r="H7263" s="12"/>
      <c r="I7263" s="12"/>
      <c r="J7263" s="45" t="s">
        <v>40051</v>
      </c>
      <c r="K7263" s="45" t="s">
        <v>40052</v>
      </c>
      <c r="L7263" s="10" t="s">
        <v>12</v>
      </c>
      <c r="M7263" s="10" t="s">
        <v>13</v>
      </c>
      <c r="N7263" s="10" t="s">
        <v>14</v>
      </c>
      <c r="O7263" s="32" t="s">
        <v>15</v>
      </c>
      <c r="P7263" s="10" t="s">
        <v>16</v>
      </c>
      <c r="Q7263" s="33" t="s">
        <v>39726</v>
      </c>
      <c r="R7263" s="12" t="s">
        <v>18</v>
      </c>
    </row>
    <row r="7264" spans="1:18" x14ac:dyDescent="0.45">
      <c r="A7264" s="12" t="s">
        <v>5</v>
      </c>
      <c r="B7264" s="10" t="s">
        <v>16040</v>
      </c>
      <c r="C7264" s="10" t="s">
        <v>1027</v>
      </c>
      <c r="D7264" s="10" t="s">
        <v>16041</v>
      </c>
      <c r="E7264" s="10" t="s">
        <v>16042</v>
      </c>
      <c r="F7264" s="10" t="s">
        <v>6071</v>
      </c>
      <c r="G7264" s="12" t="s">
        <v>11</v>
      </c>
      <c r="H7264" s="12"/>
      <c r="I7264" s="12"/>
      <c r="J7264" s="46" t="s">
        <v>40055</v>
      </c>
      <c r="K7264" s="46" t="s">
        <v>40056</v>
      </c>
      <c r="L7264" s="10" t="s">
        <v>103</v>
      </c>
      <c r="M7264" s="10" t="s">
        <v>148</v>
      </c>
      <c r="N7264" s="10" t="s">
        <v>14</v>
      </c>
      <c r="O7264" s="32" t="s">
        <v>744</v>
      </c>
      <c r="P7264" s="10" t="s">
        <v>149</v>
      </c>
      <c r="Q7264" s="33" t="s">
        <v>504</v>
      </c>
      <c r="R7264" s="12" t="s">
        <v>18</v>
      </c>
    </row>
    <row r="7265" spans="1:18" x14ac:dyDescent="0.45">
      <c r="A7265" s="12" t="s">
        <v>5</v>
      </c>
      <c r="B7265" s="10" t="s">
        <v>16040</v>
      </c>
      <c r="C7265" s="10" t="s">
        <v>1237</v>
      </c>
      <c r="D7265" s="10" t="s">
        <v>16043</v>
      </c>
      <c r="E7265" s="10" t="s">
        <v>16044</v>
      </c>
      <c r="F7265" s="10" t="s">
        <v>6071</v>
      </c>
      <c r="G7265" s="12" t="s">
        <v>11</v>
      </c>
      <c r="H7265" s="12"/>
      <c r="I7265" s="12"/>
      <c r="J7265" s="46" t="s">
        <v>40055</v>
      </c>
      <c r="K7265" s="46" t="s">
        <v>40056</v>
      </c>
      <c r="L7265" s="10" t="s">
        <v>103</v>
      </c>
      <c r="M7265" s="10" t="s">
        <v>148</v>
      </c>
      <c r="N7265" s="10" t="s">
        <v>14</v>
      </c>
      <c r="O7265" s="32" t="s">
        <v>744</v>
      </c>
      <c r="P7265" s="10" t="s">
        <v>149</v>
      </c>
      <c r="Q7265" s="33" t="s">
        <v>504</v>
      </c>
      <c r="R7265" s="12" t="s">
        <v>18</v>
      </c>
    </row>
    <row r="7266" spans="1:18" x14ac:dyDescent="0.45">
      <c r="A7266" s="12" t="s">
        <v>5</v>
      </c>
      <c r="B7266" s="10" t="s">
        <v>16045</v>
      </c>
      <c r="C7266" s="10" t="s">
        <v>4669</v>
      </c>
      <c r="D7266" s="10" t="s">
        <v>16046</v>
      </c>
      <c r="E7266" s="10" t="s">
        <v>16047</v>
      </c>
      <c r="F7266" s="10" t="s">
        <v>351</v>
      </c>
      <c r="G7266" s="12" t="s">
        <v>11</v>
      </c>
      <c r="H7266" s="12"/>
      <c r="I7266" s="12"/>
      <c r="J7266" s="45" t="s">
        <v>40051</v>
      </c>
      <c r="K7266" s="45" t="s">
        <v>40052</v>
      </c>
      <c r="L7266" s="10" t="s">
        <v>12</v>
      </c>
      <c r="M7266" s="10" t="s">
        <v>13</v>
      </c>
      <c r="N7266" s="10" t="s">
        <v>14</v>
      </c>
      <c r="O7266" s="32" t="s">
        <v>15</v>
      </c>
      <c r="P7266" s="10" t="s">
        <v>16</v>
      </c>
      <c r="Q7266" s="33" t="s">
        <v>39726</v>
      </c>
      <c r="R7266" s="12" t="s">
        <v>18</v>
      </c>
    </row>
    <row r="7267" spans="1:18" x14ac:dyDescent="0.45">
      <c r="A7267" s="12" t="s">
        <v>5</v>
      </c>
      <c r="B7267" s="10" t="s">
        <v>16045</v>
      </c>
      <c r="C7267" s="10" t="s">
        <v>56</v>
      </c>
      <c r="D7267" s="10" t="s">
        <v>16048</v>
      </c>
      <c r="E7267" s="10" t="s">
        <v>16049</v>
      </c>
      <c r="F7267" s="10" t="s">
        <v>351</v>
      </c>
      <c r="G7267" s="12" t="s">
        <v>11</v>
      </c>
      <c r="H7267" s="12"/>
      <c r="I7267" s="12"/>
      <c r="J7267" s="45" t="s">
        <v>40051</v>
      </c>
      <c r="K7267" s="45" t="s">
        <v>40052</v>
      </c>
      <c r="L7267" s="10" t="s">
        <v>12</v>
      </c>
      <c r="M7267" s="10" t="s">
        <v>13</v>
      </c>
      <c r="N7267" s="10" t="s">
        <v>14</v>
      </c>
      <c r="O7267" s="32" t="s">
        <v>15</v>
      </c>
      <c r="P7267" s="10" t="s">
        <v>16</v>
      </c>
      <c r="Q7267" s="33" t="s">
        <v>39726</v>
      </c>
      <c r="R7267" s="12" t="s">
        <v>18</v>
      </c>
    </row>
    <row r="7268" spans="1:18" x14ac:dyDescent="0.45">
      <c r="A7268" s="12" t="s">
        <v>5</v>
      </c>
      <c r="B7268" s="10" t="s">
        <v>16050</v>
      </c>
      <c r="C7268" s="10" t="s">
        <v>296</v>
      </c>
      <c r="D7268" s="10" t="s">
        <v>16051</v>
      </c>
      <c r="E7268" s="10" t="s">
        <v>16052</v>
      </c>
      <c r="F7268" s="10" t="s">
        <v>299</v>
      </c>
      <c r="G7268" s="12" t="s">
        <v>39723</v>
      </c>
      <c r="H7268" s="12"/>
      <c r="I7268" s="12"/>
      <c r="J7268" s="45" t="s">
        <v>40051</v>
      </c>
      <c r="K7268" s="45" t="s">
        <v>40052</v>
      </c>
      <c r="L7268" s="10" t="s">
        <v>12</v>
      </c>
      <c r="M7268" s="10" t="s">
        <v>13</v>
      </c>
      <c r="N7268" s="10" t="s">
        <v>14</v>
      </c>
      <c r="O7268" s="32" t="s">
        <v>15</v>
      </c>
      <c r="P7268" s="10" t="s">
        <v>54</v>
      </c>
      <c r="Q7268" s="33" t="s">
        <v>39521</v>
      </c>
      <c r="R7268" s="12" t="s">
        <v>18</v>
      </c>
    </row>
    <row r="7269" spans="1:18" x14ac:dyDescent="0.45">
      <c r="A7269" s="12" t="s">
        <v>5</v>
      </c>
      <c r="B7269" s="10" t="s">
        <v>16050</v>
      </c>
      <c r="C7269" s="10" t="s">
        <v>296</v>
      </c>
      <c r="D7269" s="10" t="s">
        <v>16053</v>
      </c>
      <c r="E7269" s="10" t="s">
        <v>16054</v>
      </c>
      <c r="F7269" s="18" t="s">
        <v>302</v>
      </c>
      <c r="G7269" s="12" t="s">
        <v>39723</v>
      </c>
      <c r="H7269" s="12"/>
      <c r="I7269" s="12"/>
      <c r="J7269" s="45" t="s">
        <v>40051</v>
      </c>
      <c r="K7269" s="45" t="s">
        <v>40052</v>
      </c>
      <c r="L7269" s="10" t="s">
        <v>12</v>
      </c>
      <c r="M7269" s="10" t="s">
        <v>13</v>
      </c>
      <c r="N7269" s="10" t="s">
        <v>14</v>
      </c>
      <c r="O7269" s="32" t="s">
        <v>15</v>
      </c>
      <c r="P7269" s="10" t="s">
        <v>54</v>
      </c>
      <c r="Q7269" s="33" t="s">
        <v>39730</v>
      </c>
      <c r="R7269" s="12" t="s">
        <v>18</v>
      </c>
    </row>
    <row r="7270" spans="1:18" x14ac:dyDescent="0.45">
      <c r="A7270" s="12" t="s">
        <v>5</v>
      </c>
      <c r="B7270" s="10" t="s">
        <v>16050</v>
      </c>
      <c r="C7270" s="10" t="s">
        <v>296</v>
      </c>
      <c r="D7270" s="10" t="s">
        <v>16055</v>
      </c>
      <c r="E7270" s="10" t="s">
        <v>16056</v>
      </c>
      <c r="F7270" s="10" t="s">
        <v>3241</v>
      </c>
      <c r="G7270" s="12" t="s">
        <v>39723</v>
      </c>
      <c r="H7270" s="12"/>
      <c r="I7270" s="12"/>
      <c r="J7270" s="45" t="s">
        <v>40051</v>
      </c>
      <c r="K7270" s="45" t="s">
        <v>40052</v>
      </c>
      <c r="L7270" s="10" t="s">
        <v>12</v>
      </c>
      <c r="M7270" s="10" t="s">
        <v>13</v>
      </c>
      <c r="N7270" s="10" t="s">
        <v>14</v>
      </c>
      <c r="O7270" s="32" t="s">
        <v>15</v>
      </c>
      <c r="P7270" s="10" t="s">
        <v>16</v>
      </c>
      <c r="Q7270" s="33" t="s">
        <v>39526</v>
      </c>
      <c r="R7270" s="12" t="s">
        <v>18</v>
      </c>
    </row>
    <row r="7271" spans="1:18" x14ac:dyDescent="0.45">
      <c r="A7271" s="12" t="s">
        <v>5</v>
      </c>
      <c r="B7271" s="10" t="s">
        <v>16057</v>
      </c>
      <c r="C7271" s="10" t="s">
        <v>292</v>
      </c>
      <c r="D7271" s="10" t="s">
        <v>16058</v>
      </c>
      <c r="E7271" s="10" t="s">
        <v>16059</v>
      </c>
      <c r="F7271" s="10" t="s">
        <v>247</v>
      </c>
      <c r="G7271" s="12" t="s">
        <v>141</v>
      </c>
      <c r="H7271" s="12"/>
      <c r="I7271" s="12"/>
      <c r="J7271" s="46" t="s">
        <v>40055</v>
      </c>
      <c r="K7271" s="46" t="s">
        <v>40056</v>
      </c>
      <c r="L7271" s="10" t="s">
        <v>103</v>
      </c>
      <c r="M7271" s="10" t="s">
        <v>148</v>
      </c>
      <c r="N7271" s="10" t="s">
        <v>14</v>
      </c>
      <c r="O7271" s="32" t="s">
        <v>15</v>
      </c>
      <c r="P7271" s="10" t="s">
        <v>149</v>
      </c>
      <c r="Q7271" s="33" t="s">
        <v>115</v>
      </c>
      <c r="R7271" s="12" t="s">
        <v>18</v>
      </c>
    </row>
    <row r="7272" spans="1:18" x14ac:dyDescent="0.45">
      <c r="A7272" s="12" t="s">
        <v>5</v>
      </c>
      <c r="B7272" s="10" t="s">
        <v>16057</v>
      </c>
      <c r="C7272" s="10" t="s">
        <v>292</v>
      </c>
      <c r="D7272" s="10" t="s">
        <v>16060</v>
      </c>
      <c r="E7272" s="10" t="s">
        <v>16061</v>
      </c>
      <c r="F7272" s="10" t="s">
        <v>356</v>
      </c>
      <c r="G7272" s="12" t="s">
        <v>64</v>
      </c>
      <c r="H7272" s="12"/>
      <c r="I7272" s="12"/>
      <c r="J7272" s="46" t="s">
        <v>40055</v>
      </c>
      <c r="K7272" s="46" t="s">
        <v>40056</v>
      </c>
      <c r="L7272" s="10" t="s">
        <v>103</v>
      </c>
      <c r="M7272" s="10" t="s">
        <v>148</v>
      </c>
      <c r="N7272" s="10" t="s">
        <v>14</v>
      </c>
      <c r="O7272" s="32" t="s">
        <v>15</v>
      </c>
      <c r="P7272" s="10" t="s">
        <v>149</v>
      </c>
      <c r="Q7272" s="33" t="s">
        <v>213</v>
      </c>
      <c r="R7272" s="12" t="s">
        <v>18</v>
      </c>
    </row>
    <row r="7273" spans="1:18" x14ac:dyDescent="0.45">
      <c r="A7273" s="12" t="s">
        <v>5</v>
      </c>
      <c r="B7273" s="10" t="s">
        <v>16062</v>
      </c>
      <c r="C7273" s="10" t="s">
        <v>296</v>
      </c>
      <c r="D7273" s="10" t="s">
        <v>16063</v>
      </c>
      <c r="E7273" s="10" t="s">
        <v>16064</v>
      </c>
      <c r="F7273" s="10" t="s">
        <v>299</v>
      </c>
      <c r="G7273" s="12" t="s">
        <v>39723</v>
      </c>
      <c r="H7273" s="12" t="s">
        <v>39456</v>
      </c>
      <c r="I7273" s="12"/>
      <c r="J7273" s="45" t="s">
        <v>40051</v>
      </c>
      <c r="K7273" s="45" t="s">
        <v>40052</v>
      </c>
      <c r="L7273" s="10" t="s">
        <v>12</v>
      </c>
      <c r="M7273" s="10" t="s">
        <v>13</v>
      </c>
      <c r="N7273" s="10" t="s">
        <v>14</v>
      </c>
      <c r="O7273" s="32" t="s">
        <v>15</v>
      </c>
      <c r="P7273" s="10" t="s">
        <v>54</v>
      </c>
      <c r="Q7273" s="33" t="s">
        <v>39521</v>
      </c>
      <c r="R7273" s="12" t="s">
        <v>18</v>
      </c>
    </row>
    <row r="7274" spans="1:18" x14ac:dyDescent="0.45">
      <c r="A7274" s="12" t="s">
        <v>5</v>
      </c>
      <c r="B7274" s="10" t="s">
        <v>16062</v>
      </c>
      <c r="C7274" s="10" t="s">
        <v>296</v>
      </c>
      <c r="D7274" s="10" t="s">
        <v>16065</v>
      </c>
      <c r="E7274" s="10" t="s">
        <v>16066</v>
      </c>
      <c r="F7274" s="10" t="s">
        <v>309</v>
      </c>
      <c r="G7274" s="12" t="s">
        <v>39723</v>
      </c>
      <c r="H7274" s="12" t="s">
        <v>39456</v>
      </c>
      <c r="I7274" s="12"/>
      <c r="J7274" s="45" t="s">
        <v>40051</v>
      </c>
      <c r="K7274" s="45" t="s">
        <v>40052</v>
      </c>
      <c r="L7274" s="10" t="s">
        <v>15</v>
      </c>
      <c r="M7274" s="10"/>
      <c r="N7274" s="10"/>
      <c r="O7274" s="32"/>
      <c r="P7274" s="10"/>
      <c r="Q7274" s="33"/>
      <c r="R7274" s="12"/>
    </row>
    <row r="7275" spans="1:18" x14ac:dyDescent="0.45">
      <c r="A7275" s="12" t="s">
        <v>5</v>
      </c>
      <c r="B7275" s="10" t="s">
        <v>16062</v>
      </c>
      <c r="C7275" s="10" t="s">
        <v>296</v>
      </c>
      <c r="D7275" s="10" t="s">
        <v>16067</v>
      </c>
      <c r="E7275" s="10" t="s">
        <v>16068</v>
      </c>
      <c r="F7275" s="10" t="s">
        <v>305</v>
      </c>
      <c r="G7275" s="12" t="s">
        <v>39723</v>
      </c>
      <c r="H7275" s="12" t="s">
        <v>39456</v>
      </c>
      <c r="I7275" s="12"/>
      <c r="J7275" s="45" t="s">
        <v>40051</v>
      </c>
      <c r="K7275" s="45" t="s">
        <v>40052</v>
      </c>
      <c r="L7275" s="10" t="s">
        <v>12</v>
      </c>
      <c r="M7275" s="10" t="s">
        <v>13</v>
      </c>
      <c r="N7275" s="10" t="s">
        <v>14</v>
      </c>
      <c r="O7275" s="32" t="s">
        <v>15</v>
      </c>
      <c r="P7275" s="10" t="s">
        <v>16</v>
      </c>
      <c r="Q7275" s="33" t="s">
        <v>39727</v>
      </c>
      <c r="R7275" s="12" t="s">
        <v>18</v>
      </c>
    </row>
    <row r="7276" spans="1:18" x14ac:dyDescent="0.45">
      <c r="A7276" s="12" t="s">
        <v>5</v>
      </c>
      <c r="B7276" s="10" t="s">
        <v>16062</v>
      </c>
      <c r="C7276" s="10" t="s">
        <v>296</v>
      </c>
      <c r="D7276" s="10" t="s">
        <v>16069</v>
      </c>
      <c r="E7276" s="10" t="s">
        <v>16070</v>
      </c>
      <c r="F7276" s="10" t="s">
        <v>875</v>
      </c>
      <c r="G7276" s="12" t="s">
        <v>39723</v>
      </c>
      <c r="H7276" s="12" t="s">
        <v>39456</v>
      </c>
      <c r="I7276" s="12"/>
      <c r="J7276" s="45" t="s">
        <v>40051</v>
      </c>
      <c r="K7276" s="45" t="s">
        <v>40052</v>
      </c>
      <c r="L7276" s="10" t="s">
        <v>12</v>
      </c>
      <c r="M7276" s="10" t="s">
        <v>13</v>
      </c>
      <c r="N7276" s="10" t="s">
        <v>14</v>
      </c>
      <c r="O7276" s="32" t="s">
        <v>15</v>
      </c>
      <c r="P7276" s="10" t="s">
        <v>16</v>
      </c>
      <c r="Q7276" s="33" t="s">
        <v>39727</v>
      </c>
      <c r="R7276" s="12" t="s">
        <v>18</v>
      </c>
    </row>
    <row r="7277" spans="1:18" x14ac:dyDescent="0.45">
      <c r="A7277" s="12" t="s">
        <v>5</v>
      </c>
      <c r="B7277" s="10" t="s">
        <v>16062</v>
      </c>
      <c r="C7277" s="10" t="s">
        <v>296</v>
      </c>
      <c r="D7277" s="10" t="s">
        <v>16071</v>
      </c>
      <c r="E7277" s="10" t="s">
        <v>16072</v>
      </c>
      <c r="F7277" s="10" t="s">
        <v>318</v>
      </c>
      <c r="G7277" s="12" t="s">
        <v>39723</v>
      </c>
      <c r="H7277" s="12" t="s">
        <v>39456</v>
      </c>
      <c r="I7277" s="12"/>
      <c r="J7277" s="45" t="s">
        <v>40051</v>
      </c>
      <c r="K7277" s="45" t="s">
        <v>40052</v>
      </c>
      <c r="L7277" s="10" t="s">
        <v>12</v>
      </c>
      <c r="M7277" s="10" t="s">
        <v>13</v>
      </c>
      <c r="N7277" s="10" t="s">
        <v>14</v>
      </c>
      <c r="O7277" s="32" t="s">
        <v>15</v>
      </c>
      <c r="P7277" s="10" t="s">
        <v>16</v>
      </c>
      <c r="Q7277" s="33" t="s">
        <v>319</v>
      </c>
      <c r="R7277" s="12" t="s">
        <v>18</v>
      </c>
    </row>
    <row r="7278" spans="1:18" x14ac:dyDescent="0.45">
      <c r="A7278" s="12" t="s">
        <v>5</v>
      </c>
      <c r="B7278" s="10" t="s">
        <v>16062</v>
      </c>
      <c r="C7278" s="10" t="s">
        <v>296</v>
      </c>
      <c r="D7278" s="10" t="s">
        <v>16073</v>
      </c>
      <c r="E7278" s="10" t="s">
        <v>16074</v>
      </c>
      <c r="F7278" s="10" t="s">
        <v>302</v>
      </c>
      <c r="G7278" s="12" t="s">
        <v>39723</v>
      </c>
      <c r="H7278" s="12" t="s">
        <v>39456</v>
      </c>
      <c r="I7278" s="12"/>
      <c r="J7278" s="45" t="s">
        <v>40051</v>
      </c>
      <c r="K7278" s="45" t="s">
        <v>40052</v>
      </c>
      <c r="L7278" s="10" t="s">
        <v>12</v>
      </c>
      <c r="M7278" s="10" t="s">
        <v>13</v>
      </c>
      <c r="N7278" s="10" t="s">
        <v>14</v>
      </c>
      <c r="O7278" s="32" t="s">
        <v>15</v>
      </c>
      <c r="P7278" s="10" t="s">
        <v>40</v>
      </c>
      <c r="Q7278" s="33" t="s">
        <v>39730</v>
      </c>
      <c r="R7278" s="12" t="s">
        <v>18</v>
      </c>
    </row>
    <row r="7279" spans="1:18" x14ac:dyDescent="0.45">
      <c r="A7279" s="12" t="s">
        <v>5</v>
      </c>
      <c r="B7279" s="10" t="s">
        <v>16062</v>
      </c>
      <c r="C7279" s="10" t="s">
        <v>296</v>
      </c>
      <c r="D7279" s="10" t="s">
        <v>16075</v>
      </c>
      <c r="E7279" s="10" t="s">
        <v>16076</v>
      </c>
      <c r="F7279" s="10" t="s">
        <v>312</v>
      </c>
      <c r="G7279" s="12" t="s">
        <v>39723</v>
      </c>
      <c r="H7279" s="12" t="s">
        <v>39456</v>
      </c>
      <c r="I7279" s="12"/>
      <c r="J7279" s="45" t="s">
        <v>40051</v>
      </c>
      <c r="K7279" s="45" t="s">
        <v>40052</v>
      </c>
      <c r="L7279" s="10" t="s">
        <v>15</v>
      </c>
      <c r="M7279" s="10"/>
      <c r="N7279" s="10"/>
      <c r="O7279" s="32"/>
      <c r="P7279" s="10"/>
      <c r="Q7279" s="33"/>
      <c r="R7279" s="12"/>
    </row>
    <row r="7280" spans="1:18" x14ac:dyDescent="0.45">
      <c r="A7280" s="12" t="s">
        <v>5</v>
      </c>
      <c r="B7280" s="10" t="s">
        <v>16062</v>
      </c>
      <c r="C7280" s="10" t="s">
        <v>296</v>
      </c>
      <c r="D7280" s="10" t="s">
        <v>16077</v>
      </c>
      <c r="E7280" s="10" t="s">
        <v>16078</v>
      </c>
      <c r="F7280" s="10" t="s">
        <v>883</v>
      </c>
      <c r="G7280" s="12" t="s">
        <v>39723</v>
      </c>
      <c r="H7280" s="12" t="s">
        <v>39456</v>
      </c>
      <c r="I7280" s="12"/>
      <c r="J7280" s="45" t="s">
        <v>40051</v>
      </c>
      <c r="K7280" s="45" t="s">
        <v>40052</v>
      </c>
      <c r="L7280" s="10" t="s">
        <v>12</v>
      </c>
      <c r="M7280" s="10" t="s">
        <v>13</v>
      </c>
      <c r="N7280" s="10" t="s">
        <v>14</v>
      </c>
      <c r="O7280" s="32" t="s">
        <v>15</v>
      </c>
      <c r="P7280" s="10" t="s">
        <v>16</v>
      </c>
      <c r="Q7280" s="33" t="s">
        <v>39741</v>
      </c>
      <c r="R7280" s="12" t="s">
        <v>18</v>
      </c>
    </row>
    <row r="7281" spans="1:18" x14ac:dyDescent="0.45">
      <c r="A7281" s="12" t="s">
        <v>5</v>
      </c>
      <c r="B7281" s="10" t="s">
        <v>16062</v>
      </c>
      <c r="C7281" s="10" t="s">
        <v>296</v>
      </c>
      <c r="D7281" s="10" t="s">
        <v>16079</v>
      </c>
      <c r="E7281" s="10" t="s">
        <v>16080</v>
      </c>
      <c r="F7281" s="10" t="s">
        <v>886</v>
      </c>
      <c r="G7281" s="12" t="s">
        <v>39723</v>
      </c>
      <c r="H7281" s="12" t="s">
        <v>39456</v>
      </c>
      <c r="I7281" s="12"/>
      <c r="J7281" s="45" t="s">
        <v>40051</v>
      </c>
      <c r="K7281" s="45" t="s">
        <v>40052</v>
      </c>
      <c r="L7281" s="10" t="s">
        <v>12</v>
      </c>
      <c r="M7281" s="10" t="s">
        <v>13</v>
      </c>
      <c r="N7281" s="10" t="s">
        <v>14</v>
      </c>
      <c r="O7281" s="32" t="s">
        <v>15</v>
      </c>
      <c r="P7281" s="10" t="s">
        <v>16</v>
      </c>
      <c r="Q7281" s="33" t="s">
        <v>1439</v>
      </c>
      <c r="R7281" s="12" t="s">
        <v>18</v>
      </c>
    </row>
    <row r="7282" spans="1:18" x14ac:dyDescent="0.45">
      <c r="A7282" s="12" t="s">
        <v>5</v>
      </c>
      <c r="B7282" s="10" t="s">
        <v>39298</v>
      </c>
      <c r="C7282" s="10" t="s">
        <v>112</v>
      </c>
      <c r="D7282" s="10" t="s">
        <v>39299</v>
      </c>
      <c r="E7282" s="10" t="s">
        <v>39300</v>
      </c>
      <c r="F7282" s="10" t="s">
        <v>6071</v>
      </c>
      <c r="G7282" s="12" t="s">
        <v>11</v>
      </c>
      <c r="H7282" s="12"/>
      <c r="I7282" s="12"/>
      <c r="J7282" s="45" t="s">
        <v>40051</v>
      </c>
      <c r="K7282" s="45" t="s">
        <v>40052</v>
      </c>
      <c r="L7282" s="10" t="s">
        <v>12</v>
      </c>
      <c r="M7282" s="10" t="s">
        <v>13</v>
      </c>
      <c r="N7282" s="10" t="s">
        <v>14</v>
      </c>
      <c r="O7282" s="32" t="s">
        <v>15</v>
      </c>
      <c r="P7282" s="10" t="s">
        <v>16</v>
      </c>
      <c r="Q7282" s="33" t="s">
        <v>39488</v>
      </c>
      <c r="R7282" s="12" t="s">
        <v>18</v>
      </c>
    </row>
    <row r="7283" spans="1:18" x14ac:dyDescent="0.45">
      <c r="A7283" s="12" t="s">
        <v>5</v>
      </c>
      <c r="B7283" s="10" t="s">
        <v>16081</v>
      </c>
      <c r="C7283" s="10" t="s">
        <v>137</v>
      </c>
      <c r="D7283" s="10" t="s">
        <v>16082</v>
      </c>
      <c r="E7283" s="10" t="s">
        <v>16083</v>
      </c>
      <c r="F7283" s="10" t="s">
        <v>2717</v>
      </c>
      <c r="G7283" s="12" t="s">
        <v>141</v>
      </c>
      <c r="H7283" s="12"/>
      <c r="I7283" s="12"/>
      <c r="J7283" s="45" t="s">
        <v>40057</v>
      </c>
      <c r="K7283" s="45" t="s">
        <v>40058</v>
      </c>
      <c r="L7283" s="10" t="s">
        <v>12</v>
      </c>
      <c r="M7283" s="10" t="s">
        <v>13</v>
      </c>
      <c r="N7283" s="10" t="s">
        <v>14</v>
      </c>
      <c r="O7283" s="32" t="s">
        <v>15</v>
      </c>
      <c r="P7283" s="10" t="s">
        <v>16</v>
      </c>
      <c r="Q7283" s="33" t="s">
        <v>209</v>
      </c>
      <c r="R7283" s="12" t="s">
        <v>18</v>
      </c>
    </row>
    <row r="7284" spans="1:18" x14ac:dyDescent="0.45">
      <c r="A7284" s="12" t="s">
        <v>5</v>
      </c>
      <c r="B7284" s="10" t="s">
        <v>16081</v>
      </c>
      <c r="C7284" s="10" t="s">
        <v>137</v>
      </c>
      <c r="D7284" s="10" t="s">
        <v>16084</v>
      </c>
      <c r="E7284" s="10" t="s">
        <v>16085</v>
      </c>
      <c r="F7284" s="10" t="s">
        <v>514</v>
      </c>
      <c r="G7284" s="12" t="s">
        <v>64</v>
      </c>
      <c r="H7284" s="12"/>
      <c r="I7284" s="12"/>
      <c r="J7284" s="45" t="s">
        <v>40057</v>
      </c>
      <c r="K7284" s="45" t="s">
        <v>40058</v>
      </c>
      <c r="L7284" s="10" t="s">
        <v>12</v>
      </c>
      <c r="M7284" s="10" t="s">
        <v>13</v>
      </c>
      <c r="N7284" s="10" t="s">
        <v>14</v>
      </c>
      <c r="O7284" s="32" t="s">
        <v>15</v>
      </c>
      <c r="P7284" s="10" t="s">
        <v>16</v>
      </c>
      <c r="Q7284" s="33" t="s">
        <v>515</v>
      </c>
      <c r="R7284" s="12" t="s">
        <v>18</v>
      </c>
    </row>
    <row r="7285" spans="1:18" x14ac:dyDescent="0.45">
      <c r="A7285" s="12" t="s">
        <v>5</v>
      </c>
      <c r="B7285" s="10" t="s">
        <v>16081</v>
      </c>
      <c r="C7285" s="10" t="s">
        <v>137</v>
      </c>
      <c r="D7285" s="10" t="s">
        <v>16086</v>
      </c>
      <c r="E7285" s="10" t="s">
        <v>16087</v>
      </c>
      <c r="F7285" s="10" t="s">
        <v>1444</v>
      </c>
      <c r="G7285" s="12" t="s">
        <v>64</v>
      </c>
      <c r="H7285" s="12"/>
      <c r="I7285" s="12"/>
      <c r="J7285" s="45" t="s">
        <v>40057</v>
      </c>
      <c r="K7285" s="45" t="s">
        <v>40058</v>
      </c>
      <c r="L7285" s="10" t="s">
        <v>12</v>
      </c>
      <c r="M7285" s="10" t="s">
        <v>13</v>
      </c>
      <c r="N7285" s="10" t="s">
        <v>14</v>
      </c>
      <c r="O7285" s="32" t="s">
        <v>15</v>
      </c>
      <c r="P7285" s="10" t="s">
        <v>16</v>
      </c>
      <c r="Q7285" s="33" t="s">
        <v>39730</v>
      </c>
      <c r="R7285" s="12" t="s">
        <v>18</v>
      </c>
    </row>
    <row r="7286" spans="1:18" x14ac:dyDescent="0.45">
      <c r="A7286" s="12" t="s">
        <v>5</v>
      </c>
      <c r="B7286" s="10" t="s">
        <v>16081</v>
      </c>
      <c r="C7286" s="10" t="s">
        <v>137</v>
      </c>
      <c r="D7286" s="10" t="s">
        <v>16088</v>
      </c>
      <c r="E7286" s="10" t="s">
        <v>16089</v>
      </c>
      <c r="F7286" s="10" t="s">
        <v>118</v>
      </c>
      <c r="G7286" s="12" t="s">
        <v>64</v>
      </c>
      <c r="H7286" s="12"/>
      <c r="I7286" s="12"/>
      <c r="J7286" s="45" t="s">
        <v>40057</v>
      </c>
      <c r="K7286" s="45" t="s">
        <v>40058</v>
      </c>
      <c r="L7286" s="10" t="s">
        <v>12</v>
      </c>
      <c r="M7286" s="10" t="s">
        <v>13</v>
      </c>
      <c r="N7286" s="10" t="s">
        <v>14</v>
      </c>
      <c r="O7286" s="32" t="s">
        <v>15</v>
      </c>
      <c r="P7286" s="10" t="s">
        <v>40</v>
      </c>
      <c r="Q7286" s="33" t="s">
        <v>5676</v>
      </c>
      <c r="R7286" s="12" t="s">
        <v>18</v>
      </c>
    </row>
    <row r="7287" spans="1:18" x14ac:dyDescent="0.45">
      <c r="A7287" s="12" t="s">
        <v>5</v>
      </c>
      <c r="B7287" s="10" t="s">
        <v>16081</v>
      </c>
      <c r="C7287" s="10" t="s">
        <v>137</v>
      </c>
      <c r="D7287" s="10" t="s">
        <v>16090</v>
      </c>
      <c r="E7287" s="10" t="s">
        <v>16091</v>
      </c>
      <c r="F7287" s="10" t="s">
        <v>50</v>
      </c>
      <c r="G7287" s="12" t="s">
        <v>64</v>
      </c>
      <c r="H7287" s="12"/>
      <c r="I7287" s="12"/>
      <c r="J7287" s="45" t="s">
        <v>40057</v>
      </c>
      <c r="K7287" s="45" t="s">
        <v>40058</v>
      </c>
      <c r="L7287" s="10" t="s">
        <v>12</v>
      </c>
      <c r="M7287" s="10" t="s">
        <v>13</v>
      </c>
      <c r="N7287" s="10" t="s">
        <v>14</v>
      </c>
      <c r="O7287" s="32" t="s">
        <v>53</v>
      </c>
      <c r="P7287" s="10" t="s">
        <v>16</v>
      </c>
      <c r="Q7287" s="33" t="s">
        <v>68</v>
      </c>
      <c r="R7287" s="12" t="s">
        <v>18</v>
      </c>
    </row>
    <row r="7288" spans="1:18" x14ac:dyDescent="0.45">
      <c r="A7288" s="12" t="s">
        <v>5</v>
      </c>
      <c r="B7288" s="10" t="s">
        <v>16081</v>
      </c>
      <c r="C7288" s="10" t="s">
        <v>137</v>
      </c>
      <c r="D7288" s="10" t="s">
        <v>16092</v>
      </c>
      <c r="E7288" s="10" t="s">
        <v>16093</v>
      </c>
      <c r="F7288" s="10" t="s">
        <v>71</v>
      </c>
      <c r="G7288" s="12" t="s">
        <v>64</v>
      </c>
      <c r="H7288" s="12"/>
      <c r="I7288" s="12"/>
      <c r="J7288" s="45" t="s">
        <v>40057</v>
      </c>
      <c r="K7288" s="45" t="s">
        <v>40058</v>
      </c>
      <c r="L7288" s="10" t="s">
        <v>154</v>
      </c>
      <c r="M7288" s="10" t="s">
        <v>30</v>
      </c>
      <c r="N7288" s="10" t="s">
        <v>31</v>
      </c>
      <c r="O7288" s="32" t="s">
        <v>15</v>
      </c>
      <c r="P7288" s="10" t="s">
        <v>40</v>
      </c>
      <c r="Q7288" s="33" t="s">
        <v>39559</v>
      </c>
      <c r="R7288" s="12" t="s">
        <v>18</v>
      </c>
    </row>
    <row r="7289" spans="1:18" x14ac:dyDescent="0.45">
      <c r="A7289" s="12" t="s">
        <v>5</v>
      </c>
      <c r="B7289" s="10" t="s">
        <v>16081</v>
      </c>
      <c r="C7289" s="10" t="s">
        <v>137</v>
      </c>
      <c r="D7289" s="10" t="s">
        <v>16094</v>
      </c>
      <c r="E7289" s="10" t="s">
        <v>16095</v>
      </c>
      <c r="F7289" s="10" t="s">
        <v>356</v>
      </c>
      <c r="G7289" s="12" t="s">
        <v>64</v>
      </c>
      <c r="H7289" s="12"/>
      <c r="I7289" s="12"/>
      <c r="J7289" s="45" t="s">
        <v>40057</v>
      </c>
      <c r="K7289" s="45" t="s">
        <v>40058</v>
      </c>
      <c r="L7289" s="10" t="s">
        <v>12</v>
      </c>
      <c r="M7289" s="10" t="s">
        <v>13</v>
      </c>
      <c r="N7289" s="10" t="s">
        <v>14</v>
      </c>
      <c r="O7289" s="32" t="s">
        <v>15</v>
      </c>
      <c r="P7289" s="10" t="s">
        <v>40</v>
      </c>
      <c r="Q7289" s="33" t="s">
        <v>80</v>
      </c>
      <c r="R7289" s="12" t="s">
        <v>18</v>
      </c>
    </row>
    <row r="7290" spans="1:18" x14ac:dyDescent="0.45">
      <c r="A7290" s="12" t="s">
        <v>5</v>
      </c>
      <c r="B7290" s="10" t="s">
        <v>16081</v>
      </c>
      <c r="C7290" s="10" t="s">
        <v>137</v>
      </c>
      <c r="D7290" s="10" t="s">
        <v>16096</v>
      </c>
      <c r="E7290" s="10" t="s">
        <v>16097</v>
      </c>
      <c r="F7290" s="10" t="s">
        <v>16098</v>
      </c>
      <c r="G7290" s="12" t="s">
        <v>64</v>
      </c>
      <c r="H7290" s="12"/>
      <c r="I7290" s="12"/>
      <c r="J7290" s="45" t="s">
        <v>40057</v>
      </c>
      <c r="K7290" s="45" t="s">
        <v>40058</v>
      </c>
      <c r="L7290" s="10" t="s">
        <v>12</v>
      </c>
      <c r="M7290" s="10" t="s">
        <v>13</v>
      </c>
      <c r="N7290" s="10" t="s">
        <v>14</v>
      </c>
      <c r="O7290" s="32" t="s">
        <v>15</v>
      </c>
      <c r="P7290" s="10" t="s">
        <v>16</v>
      </c>
      <c r="Q7290" s="33" t="s">
        <v>1018</v>
      </c>
      <c r="R7290" s="12" t="s">
        <v>18</v>
      </c>
    </row>
    <row r="7291" spans="1:18" x14ac:dyDescent="0.45">
      <c r="A7291" s="12" t="s">
        <v>5</v>
      </c>
      <c r="B7291" s="10" t="s">
        <v>16081</v>
      </c>
      <c r="C7291" s="10" t="s">
        <v>137</v>
      </c>
      <c r="D7291" s="10" t="s">
        <v>16099</v>
      </c>
      <c r="E7291" s="10" t="s">
        <v>16100</v>
      </c>
      <c r="F7291" s="10" t="s">
        <v>233</v>
      </c>
      <c r="G7291" s="12" t="s">
        <v>64</v>
      </c>
      <c r="H7291" s="12"/>
      <c r="I7291" s="12"/>
      <c r="J7291" s="45" t="s">
        <v>40057</v>
      </c>
      <c r="K7291" s="45" t="s">
        <v>40058</v>
      </c>
      <c r="L7291" s="10" t="s">
        <v>103</v>
      </c>
      <c r="M7291" s="10" t="s">
        <v>148</v>
      </c>
      <c r="N7291" s="10" t="s">
        <v>14</v>
      </c>
      <c r="O7291" s="32" t="s">
        <v>15</v>
      </c>
      <c r="P7291" s="10" t="s">
        <v>149</v>
      </c>
      <c r="Q7291" s="33" t="s">
        <v>39523</v>
      </c>
      <c r="R7291" s="12" t="s">
        <v>18</v>
      </c>
    </row>
    <row r="7292" spans="1:18" x14ac:dyDescent="0.45">
      <c r="A7292" s="12" t="s">
        <v>5</v>
      </c>
      <c r="B7292" s="10" t="s">
        <v>16081</v>
      </c>
      <c r="C7292" s="10" t="s">
        <v>137</v>
      </c>
      <c r="D7292" s="10" t="s">
        <v>16101</v>
      </c>
      <c r="E7292" s="10" t="s">
        <v>16102</v>
      </c>
      <c r="F7292" s="18" t="s">
        <v>2519</v>
      </c>
      <c r="G7292" s="12" t="s">
        <v>64</v>
      </c>
      <c r="H7292" s="12"/>
      <c r="I7292" s="12"/>
      <c r="J7292" s="45" t="s">
        <v>40057</v>
      </c>
      <c r="K7292" s="45" t="s">
        <v>40058</v>
      </c>
      <c r="L7292" s="10" t="s">
        <v>12</v>
      </c>
      <c r="M7292" s="10" t="s">
        <v>13</v>
      </c>
      <c r="N7292" s="10" t="s">
        <v>14</v>
      </c>
      <c r="O7292" s="32" t="s">
        <v>15</v>
      </c>
      <c r="P7292" s="10" t="s">
        <v>40</v>
      </c>
      <c r="Q7292" s="33" t="s">
        <v>2520</v>
      </c>
      <c r="R7292" s="12" t="s">
        <v>18</v>
      </c>
    </row>
    <row r="7293" spans="1:18" x14ac:dyDescent="0.45">
      <c r="A7293" s="12" t="s">
        <v>5</v>
      </c>
      <c r="B7293" s="10" t="s">
        <v>16081</v>
      </c>
      <c r="C7293" s="10" t="s">
        <v>163</v>
      </c>
      <c r="D7293" s="10" t="s">
        <v>16103</v>
      </c>
      <c r="E7293" s="10" t="s">
        <v>16104</v>
      </c>
      <c r="F7293" s="10" t="s">
        <v>16098</v>
      </c>
      <c r="G7293" s="12" t="s">
        <v>64</v>
      </c>
      <c r="H7293" s="12"/>
      <c r="I7293" s="12"/>
      <c r="J7293" s="45" t="s">
        <v>40051</v>
      </c>
      <c r="K7293" s="45" t="s">
        <v>40052</v>
      </c>
      <c r="L7293" s="10" t="s">
        <v>12</v>
      </c>
      <c r="M7293" s="10" t="s">
        <v>13</v>
      </c>
      <c r="N7293" s="10" t="s">
        <v>14</v>
      </c>
      <c r="O7293" s="32" t="s">
        <v>15</v>
      </c>
      <c r="P7293" s="10" t="s">
        <v>16</v>
      </c>
      <c r="Q7293" s="33" t="s">
        <v>39457</v>
      </c>
      <c r="R7293" s="12" t="s">
        <v>18</v>
      </c>
    </row>
    <row r="7294" spans="1:18" x14ac:dyDescent="0.45">
      <c r="A7294" s="12" t="s">
        <v>5</v>
      </c>
      <c r="B7294" s="10" t="s">
        <v>16105</v>
      </c>
      <c r="C7294" s="10" t="s">
        <v>25</v>
      </c>
      <c r="D7294" s="10" t="s">
        <v>16106</v>
      </c>
      <c r="E7294" s="10" t="s">
        <v>16107</v>
      </c>
      <c r="F7294" s="10" t="s">
        <v>1862</v>
      </c>
      <c r="G7294" s="12" t="s">
        <v>141</v>
      </c>
      <c r="H7294" s="12"/>
      <c r="I7294" s="12"/>
      <c r="J7294" s="45" t="s">
        <v>40057</v>
      </c>
      <c r="K7294" s="45" t="s">
        <v>40058</v>
      </c>
      <c r="L7294" s="10" t="s">
        <v>12</v>
      </c>
      <c r="M7294" s="10" t="s">
        <v>13</v>
      </c>
      <c r="N7294" s="10" t="s">
        <v>14</v>
      </c>
      <c r="O7294" s="32" t="s">
        <v>15</v>
      </c>
      <c r="P7294" s="10" t="s">
        <v>54</v>
      </c>
      <c r="Q7294" s="33" t="s">
        <v>39470</v>
      </c>
      <c r="R7294" s="12" t="s">
        <v>18</v>
      </c>
    </row>
    <row r="7295" spans="1:18" x14ac:dyDescent="0.45">
      <c r="A7295" s="12" t="s">
        <v>5</v>
      </c>
      <c r="B7295" s="10" t="s">
        <v>16105</v>
      </c>
      <c r="C7295" s="10" t="s">
        <v>25</v>
      </c>
      <c r="D7295" s="10" t="s">
        <v>16108</v>
      </c>
      <c r="E7295" s="10" t="s">
        <v>16109</v>
      </c>
      <c r="F7295" s="10" t="s">
        <v>118</v>
      </c>
      <c r="G7295" s="12" t="s">
        <v>64</v>
      </c>
      <c r="H7295" s="12"/>
      <c r="I7295" s="12"/>
      <c r="J7295" s="45" t="s">
        <v>40057</v>
      </c>
      <c r="K7295" s="45" t="s">
        <v>40058</v>
      </c>
      <c r="L7295" s="10" t="s">
        <v>12</v>
      </c>
      <c r="M7295" s="10" t="s">
        <v>13</v>
      </c>
      <c r="N7295" s="10" t="s">
        <v>14</v>
      </c>
      <c r="O7295" s="32" t="s">
        <v>15</v>
      </c>
      <c r="P7295" s="10" t="s">
        <v>40</v>
      </c>
      <c r="Q7295" s="33" t="s">
        <v>347</v>
      </c>
      <c r="R7295" s="12" t="s">
        <v>18</v>
      </c>
    </row>
    <row r="7296" spans="1:18" x14ac:dyDescent="0.45">
      <c r="A7296" s="12" t="s">
        <v>5</v>
      </c>
      <c r="B7296" s="10" t="s">
        <v>16105</v>
      </c>
      <c r="C7296" s="10" t="s">
        <v>25</v>
      </c>
      <c r="D7296" s="10" t="s">
        <v>16110</v>
      </c>
      <c r="E7296" s="10" t="s">
        <v>16111</v>
      </c>
      <c r="F7296" s="10" t="s">
        <v>71</v>
      </c>
      <c r="G7296" s="12" t="s">
        <v>64</v>
      </c>
      <c r="H7296" s="12"/>
      <c r="I7296" s="12"/>
      <c r="J7296" s="45" t="s">
        <v>40057</v>
      </c>
      <c r="K7296" s="45" t="s">
        <v>40058</v>
      </c>
      <c r="L7296" s="10" t="s">
        <v>154</v>
      </c>
      <c r="M7296" s="10" t="s">
        <v>30</v>
      </c>
      <c r="N7296" s="10" t="s">
        <v>31</v>
      </c>
      <c r="O7296" s="32" t="s">
        <v>15</v>
      </c>
      <c r="P7296" s="10" t="s">
        <v>40</v>
      </c>
      <c r="Q7296" s="33" t="s">
        <v>39175</v>
      </c>
      <c r="R7296" s="12" t="s">
        <v>18</v>
      </c>
    </row>
    <row r="7297" spans="1:18" x14ac:dyDescent="0.45">
      <c r="A7297" s="12" t="s">
        <v>5</v>
      </c>
      <c r="B7297" s="10" t="s">
        <v>16105</v>
      </c>
      <c r="C7297" s="10" t="s">
        <v>4669</v>
      </c>
      <c r="D7297" s="10" t="s">
        <v>16112</v>
      </c>
      <c r="E7297" s="10" t="s">
        <v>16113</v>
      </c>
      <c r="F7297" s="10" t="s">
        <v>1862</v>
      </c>
      <c r="G7297" s="12" t="s">
        <v>141</v>
      </c>
      <c r="H7297" s="12"/>
      <c r="I7297" s="12"/>
      <c r="J7297" s="45" t="s">
        <v>40051</v>
      </c>
      <c r="K7297" s="45" t="s">
        <v>40052</v>
      </c>
      <c r="L7297" s="10" t="s">
        <v>12</v>
      </c>
      <c r="M7297" s="10" t="s">
        <v>13</v>
      </c>
      <c r="N7297" s="10" t="s">
        <v>14</v>
      </c>
      <c r="O7297" s="32" t="s">
        <v>15</v>
      </c>
      <c r="P7297" s="10" t="s">
        <v>54</v>
      </c>
      <c r="Q7297" s="33" t="s">
        <v>39470</v>
      </c>
      <c r="R7297" s="12" t="s">
        <v>18</v>
      </c>
    </row>
    <row r="7298" spans="1:18" x14ac:dyDescent="0.45">
      <c r="A7298" s="12" t="s">
        <v>5</v>
      </c>
      <c r="B7298" s="10" t="s">
        <v>16105</v>
      </c>
      <c r="C7298" s="10" t="s">
        <v>4669</v>
      </c>
      <c r="D7298" s="10" t="s">
        <v>16114</v>
      </c>
      <c r="E7298" s="10" t="s">
        <v>16115</v>
      </c>
      <c r="F7298" s="10" t="s">
        <v>118</v>
      </c>
      <c r="G7298" s="12" t="s">
        <v>64</v>
      </c>
      <c r="H7298" s="12"/>
      <c r="I7298" s="12"/>
      <c r="J7298" s="45" t="s">
        <v>40051</v>
      </c>
      <c r="K7298" s="45" t="s">
        <v>40052</v>
      </c>
      <c r="L7298" s="10" t="s">
        <v>12</v>
      </c>
      <c r="M7298" s="10" t="s">
        <v>13</v>
      </c>
      <c r="N7298" s="10" t="s">
        <v>14</v>
      </c>
      <c r="O7298" s="32" t="s">
        <v>15</v>
      </c>
      <c r="P7298" s="10" t="s">
        <v>16</v>
      </c>
      <c r="Q7298" s="33" t="s">
        <v>347</v>
      </c>
      <c r="R7298" s="12" t="s">
        <v>18</v>
      </c>
    </row>
    <row r="7299" spans="1:18" x14ac:dyDescent="0.45">
      <c r="A7299" s="12" t="s">
        <v>5</v>
      </c>
      <c r="B7299" s="10" t="s">
        <v>16105</v>
      </c>
      <c r="C7299" s="10" t="s">
        <v>4669</v>
      </c>
      <c r="D7299" s="10" t="s">
        <v>16116</v>
      </c>
      <c r="E7299" s="10" t="s">
        <v>16117</v>
      </c>
      <c r="F7299" s="10" t="s">
        <v>71</v>
      </c>
      <c r="G7299" s="12" t="s">
        <v>64</v>
      </c>
      <c r="H7299" s="12"/>
      <c r="I7299" s="12"/>
      <c r="J7299" s="45" t="s">
        <v>40051</v>
      </c>
      <c r="K7299" s="45" t="s">
        <v>40052</v>
      </c>
      <c r="L7299" s="10" t="s">
        <v>12</v>
      </c>
      <c r="M7299" s="10" t="s">
        <v>13</v>
      </c>
      <c r="N7299" s="10" t="s">
        <v>14</v>
      </c>
      <c r="O7299" s="32" t="s">
        <v>15</v>
      </c>
      <c r="P7299" s="10" t="s">
        <v>40</v>
      </c>
      <c r="Q7299" s="33" t="s">
        <v>367</v>
      </c>
      <c r="R7299" s="12" t="s">
        <v>18</v>
      </c>
    </row>
    <row r="7300" spans="1:18" x14ac:dyDescent="0.45">
      <c r="A7300" s="12" t="s">
        <v>5</v>
      </c>
      <c r="B7300" s="10" t="s">
        <v>16105</v>
      </c>
      <c r="C7300" s="10" t="s">
        <v>481</v>
      </c>
      <c r="D7300" s="10" t="s">
        <v>16118</v>
      </c>
      <c r="E7300" s="10" t="s">
        <v>16119</v>
      </c>
      <c r="F7300" s="10" t="s">
        <v>1862</v>
      </c>
      <c r="G7300" s="12" t="s">
        <v>141</v>
      </c>
      <c r="H7300" s="12"/>
      <c r="I7300" s="12"/>
      <c r="J7300" s="45" t="s">
        <v>40057</v>
      </c>
      <c r="K7300" s="45" t="s">
        <v>40058</v>
      </c>
      <c r="L7300" s="10" t="s">
        <v>12</v>
      </c>
      <c r="M7300" s="10" t="s">
        <v>13</v>
      </c>
      <c r="N7300" s="10" t="s">
        <v>14</v>
      </c>
      <c r="O7300" s="32" t="s">
        <v>15</v>
      </c>
      <c r="P7300" s="10" t="s">
        <v>54</v>
      </c>
      <c r="Q7300" s="33" t="s">
        <v>39470</v>
      </c>
      <c r="R7300" s="12" t="s">
        <v>18</v>
      </c>
    </row>
    <row r="7301" spans="1:18" x14ac:dyDescent="0.45">
      <c r="A7301" s="12" t="s">
        <v>5</v>
      </c>
      <c r="B7301" s="10" t="s">
        <v>16105</v>
      </c>
      <c r="C7301" s="10" t="s">
        <v>481</v>
      </c>
      <c r="D7301" s="10" t="s">
        <v>16120</v>
      </c>
      <c r="E7301" s="10" t="s">
        <v>16121</v>
      </c>
      <c r="F7301" s="10" t="s">
        <v>118</v>
      </c>
      <c r="G7301" s="12" t="s">
        <v>64</v>
      </c>
      <c r="H7301" s="12"/>
      <c r="I7301" s="12"/>
      <c r="J7301" s="45" t="s">
        <v>40057</v>
      </c>
      <c r="K7301" s="45" t="s">
        <v>40058</v>
      </c>
      <c r="L7301" s="10" t="s">
        <v>12</v>
      </c>
      <c r="M7301" s="10" t="s">
        <v>13</v>
      </c>
      <c r="N7301" s="10" t="s">
        <v>14</v>
      </c>
      <c r="O7301" s="32" t="s">
        <v>15</v>
      </c>
      <c r="P7301" s="10" t="s">
        <v>40</v>
      </c>
      <c r="Q7301" s="33" t="s">
        <v>347</v>
      </c>
      <c r="R7301" s="12" t="s">
        <v>18</v>
      </c>
    </row>
    <row r="7302" spans="1:18" x14ac:dyDescent="0.45">
      <c r="A7302" s="12" t="s">
        <v>5</v>
      </c>
      <c r="B7302" s="10" t="s">
        <v>16105</v>
      </c>
      <c r="C7302" s="10" t="s">
        <v>481</v>
      </c>
      <c r="D7302" s="10" t="s">
        <v>16122</v>
      </c>
      <c r="E7302" s="10" t="s">
        <v>16123</v>
      </c>
      <c r="F7302" s="10" t="s">
        <v>158</v>
      </c>
      <c r="G7302" s="12" t="s">
        <v>64</v>
      </c>
      <c r="H7302" s="12"/>
      <c r="I7302" s="12"/>
      <c r="J7302" s="45" t="s">
        <v>40057</v>
      </c>
      <c r="K7302" s="45" t="s">
        <v>40058</v>
      </c>
      <c r="L7302" s="10" t="s">
        <v>103</v>
      </c>
      <c r="M7302" s="10" t="s">
        <v>364</v>
      </c>
      <c r="N7302" s="10" t="s">
        <v>31</v>
      </c>
      <c r="O7302" s="32" t="s">
        <v>15</v>
      </c>
      <c r="P7302" s="10" t="s">
        <v>105</v>
      </c>
      <c r="Q7302" s="33" t="s">
        <v>80</v>
      </c>
      <c r="R7302" s="12" t="s">
        <v>18</v>
      </c>
    </row>
    <row r="7303" spans="1:18" x14ac:dyDescent="0.45">
      <c r="A7303" s="12" t="s">
        <v>5</v>
      </c>
      <c r="B7303" s="10" t="s">
        <v>16105</v>
      </c>
      <c r="C7303" s="10" t="s">
        <v>481</v>
      </c>
      <c r="D7303" s="10" t="s">
        <v>16124</v>
      </c>
      <c r="E7303" s="10" t="s">
        <v>16125</v>
      </c>
      <c r="F7303" s="10" t="s">
        <v>558</v>
      </c>
      <c r="G7303" s="12" t="s">
        <v>64</v>
      </c>
      <c r="H7303" s="12"/>
      <c r="I7303" s="12"/>
      <c r="J7303" s="45" t="s">
        <v>40057</v>
      </c>
      <c r="K7303" s="45" t="s">
        <v>40058</v>
      </c>
      <c r="L7303" s="10" t="s">
        <v>12</v>
      </c>
      <c r="M7303" s="10" t="s">
        <v>13</v>
      </c>
      <c r="N7303" s="10" t="s">
        <v>14</v>
      </c>
      <c r="O7303" s="32" t="s">
        <v>15</v>
      </c>
      <c r="P7303" s="10" t="s">
        <v>40</v>
      </c>
      <c r="Q7303" s="33" t="s">
        <v>367</v>
      </c>
      <c r="R7303" s="12" t="s">
        <v>18</v>
      </c>
    </row>
    <row r="7304" spans="1:18" x14ac:dyDescent="0.45">
      <c r="A7304" s="12" t="s">
        <v>5</v>
      </c>
      <c r="B7304" s="10" t="s">
        <v>16105</v>
      </c>
      <c r="C7304" s="10" t="s">
        <v>481</v>
      </c>
      <c r="D7304" s="10" t="s">
        <v>16126</v>
      </c>
      <c r="E7304" s="10" t="s">
        <v>16127</v>
      </c>
      <c r="F7304" s="10" t="s">
        <v>356</v>
      </c>
      <c r="G7304" s="12" t="s">
        <v>64</v>
      </c>
      <c r="H7304" s="12"/>
      <c r="I7304" s="12"/>
      <c r="J7304" s="45" t="s">
        <v>40057</v>
      </c>
      <c r="K7304" s="45" t="s">
        <v>40058</v>
      </c>
      <c r="L7304" s="10" t="s">
        <v>12</v>
      </c>
      <c r="M7304" s="10" t="s">
        <v>13</v>
      </c>
      <c r="N7304" s="10" t="s">
        <v>14</v>
      </c>
      <c r="O7304" s="32" t="s">
        <v>15</v>
      </c>
      <c r="P7304" s="10" t="s">
        <v>40</v>
      </c>
      <c r="Q7304" s="33" t="s">
        <v>6862</v>
      </c>
      <c r="R7304" s="12" t="s">
        <v>18</v>
      </c>
    </row>
    <row r="7305" spans="1:18" x14ac:dyDescent="0.45">
      <c r="A7305" s="12" t="s">
        <v>5</v>
      </c>
      <c r="B7305" s="10" t="s">
        <v>16105</v>
      </c>
      <c r="C7305" s="10" t="s">
        <v>481</v>
      </c>
      <c r="D7305" s="10" t="s">
        <v>16128</v>
      </c>
      <c r="E7305" s="10" t="s">
        <v>16129</v>
      </c>
      <c r="F7305" s="10" t="s">
        <v>660</v>
      </c>
      <c r="G7305" s="12" t="s">
        <v>64</v>
      </c>
      <c r="H7305" s="12"/>
      <c r="I7305" s="12"/>
      <c r="J7305" s="45" t="s">
        <v>40057</v>
      </c>
      <c r="K7305" s="45" t="s">
        <v>40058</v>
      </c>
      <c r="L7305" s="10" t="s">
        <v>103</v>
      </c>
      <c r="M7305" s="10" t="s">
        <v>148</v>
      </c>
      <c r="N7305" s="10" t="s">
        <v>14</v>
      </c>
      <c r="O7305" s="32" t="s">
        <v>39560</v>
      </c>
      <c r="P7305" s="10" t="s">
        <v>149</v>
      </c>
      <c r="Q7305" s="33" t="s">
        <v>39547</v>
      </c>
      <c r="R7305" s="12" t="s">
        <v>18</v>
      </c>
    </row>
    <row r="7306" spans="1:18" x14ac:dyDescent="0.45">
      <c r="A7306" s="12" t="s">
        <v>5</v>
      </c>
      <c r="B7306" s="10" t="s">
        <v>16105</v>
      </c>
      <c r="C7306" s="10" t="s">
        <v>481</v>
      </c>
      <c r="D7306" s="10" t="s">
        <v>16130</v>
      </c>
      <c r="E7306" s="10" t="s">
        <v>16131</v>
      </c>
      <c r="F7306" s="10" t="s">
        <v>147</v>
      </c>
      <c r="G7306" s="12" t="s">
        <v>64</v>
      </c>
      <c r="H7306" s="12"/>
      <c r="I7306" s="12"/>
      <c r="J7306" s="45" t="s">
        <v>40057</v>
      </c>
      <c r="K7306" s="45" t="s">
        <v>40058</v>
      </c>
      <c r="L7306" s="10" t="s">
        <v>12</v>
      </c>
      <c r="M7306" s="10" t="s">
        <v>13</v>
      </c>
      <c r="N7306" s="10" t="s">
        <v>14</v>
      </c>
      <c r="O7306" s="32" t="s">
        <v>15</v>
      </c>
      <c r="P7306" s="10" t="s">
        <v>16</v>
      </c>
      <c r="Q7306" s="33" t="s">
        <v>39726</v>
      </c>
      <c r="R7306" s="12" t="s">
        <v>18</v>
      </c>
    </row>
    <row r="7307" spans="1:18" x14ac:dyDescent="0.45">
      <c r="A7307" s="12" t="s">
        <v>5</v>
      </c>
      <c r="B7307" s="10" t="s">
        <v>16105</v>
      </c>
      <c r="C7307" s="10" t="s">
        <v>481</v>
      </c>
      <c r="D7307" s="10" t="s">
        <v>16132</v>
      </c>
      <c r="E7307" s="10" t="s">
        <v>16133</v>
      </c>
      <c r="F7307" s="10" t="s">
        <v>71</v>
      </c>
      <c r="G7307" s="12" t="s">
        <v>64</v>
      </c>
      <c r="H7307" s="12"/>
      <c r="I7307" s="12"/>
      <c r="J7307" s="45" t="s">
        <v>40057</v>
      </c>
      <c r="K7307" s="45" t="s">
        <v>40058</v>
      </c>
      <c r="L7307" s="10" t="s">
        <v>12</v>
      </c>
      <c r="M7307" s="10" t="s">
        <v>13</v>
      </c>
      <c r="N7307" s="10" t="s">
        <v>14</v>
      </c>
      <c r="O7307" s="32" t="s">
        <v>39631</v>
      </c>
      <c r="P7307" s="10" t="s">
        <v>149</v>
      </c>
      <c r="Q7307" s="33" t="s">
        <v>39550</v>
      </c>
      <c r="R7307" s="12" t="s">
        <v>18</v>
      </c>
    </row>
    <row r="7308" spans="1:18" x14ac:dyDescent="0.45">
      <c r="A7308" s="12" t="s">
        <v>5</v>
      </c>
      <c r="B7308" s="10" t="s">
        <v>16105</v>
      </c>
      <c r="C7308" s="10" t="s">
        <v>481</v>
      </c>
      <c r="D7308" s="10" t="s">
        <v>16134</v>
      </c>
      <c r="E7308" s="10" t="s">
        <v>16135</v>
      </c>
      <c r="F7308" s="10" t="s">
        <v>75</v>
      </c>
      <c r="G7308" s="12" t="s">
        <v>64</v>
      </c>
      <c r="H7308" s="12"/>
      <c r="I7308" s="12"/>
      <c r="J7308" s="45" t="s">
        <v>40057</v>
      </c>
      <c r="K7308" s="45" t="s">
        <v>40058</v>
      </c>
      <c r="L7308" s="10" t="s">
        <v>12</v>
      </c>
      <c r="M7308" s="10" t="s">
        <v>13</v>
      </c>
      <c r="N7308" s="10" t="s">
        <v>14</v>
      </c>
      <c r="O7308" s="32" t="s">
        <v>15</v>
      </c>
      <c r="P7308" s="10" t="s">
        <v>16</v>
      </c>
      <c r="Q7308" s="33" t="s">
        <v>76</v>
      </c>
      <c r="R7308" s="12" t="s">
        <v>18</v>
      </c>
    </row>
    <row r="7309" spans="1:18" x14ac:dyDescent="0.45">
      <c r="A7309" s="12" t="s">
        <v>5</v>
      </c>
      <c r="B7309" s="10" t="s">
        <v>16105</v>
      </c>
      <c r="C7309" s="10" t="s">
        <v>481</v>
      </c>
      <c r="D7309" s="10" t="s">
        <v>16136</v>
      </c>
      <c r="E7309" s="10" t="s">
        <v>16137</v>
      </c>
      <c r="F7309" s="10" t="s">
        <v>503</v>
      </c>
      <c r="G7309" s="12" t="s">
        <v>64</v>
      </c>
      <c r="H7309" s="12"/>
      <c r="I7309" s="12"/>
      <c r="J7309" s="45" t="s">
        <v>40057</v>
      </c>
      <c r="K7309" s="45" t="s">
        <v>40058</v>
      </c>
      <c r="L7309" s="10" t="s">
        <v>12</v>
      </c>
      <c r="M7309" s="10" t="s">
        <v>13</v>
      </c>
      <c r="N7309" s="10" t="s">
        <v>14</v>
      </c>
      <c r="O7309" s="32" t="s">
        <v>15</v>
      </c>
      <c r="P7309" s="10" t="s">
        <v>16</v>
      </c>
      <c r="Q7309" s="33" t="s">
        <v>209</v>
      </c>
      <c r="R7309" s="12" t="s">
        <v>18</v>
      </c>
    </row>
    <row r="7310" spans="1:18" x14ac:dyDescent="0.45">
      <c r="A7310" s="12" t="s">
        <v>5</v>
      </c>
      <c r="B7310" s="10" t="s">
        <v>16105</v>
      </c>
      <c r="C7310" s="10" t="s">
        <v>481</v>
      </c>
      <c r="D7310" s="10" t="s">
        <v>16138</v>
      </c>
      <c r="E7310" s="10" t="s">
        <v>16139</v>
      </c>
      <c r="F7310" s="10" t="s">
        <v>685</v>
      </c>
      <c r="G7310" s="12" t="s">
        <v>64</v>
      </c>
      <c r="H7310" s="12"/>
      <c r="I7310" s="12"/>
      <c r="J7310" s="45" t="s">
        <v>40057</v>
      </c>
      <c r="K7310" s="45" t="s">
        <v>40058</v>
      </c>
      <c r="L7310" s="10" t="s">
        <v>12</v>
      </c>
      <c r="M7310" s="10" t="s">
        <v>13</v>
      </c>
      <c r="N7310" s="10" t="s">
        <v>14</v>
      </c>
      <c r="O7310" s="32" t="s">
        <v>15</v>
      </c>
      <c r="P7310" s="10" t="s">
        <v>16</v>
      </c>
      <c r="Q7310" s="33" t="s">
        <v>39475</v>
      </c>
      <c r="R7310" s="12" t="s">
        <v>18</v>
      </c>
    </row>
    <row r="7311" spans="1:18" x14ac:dyDescent="0.45">
      <c r="A7311" s="12" t="s">
        <v>5</v>
      </c>
      <c r="B7311" s="10" t="s">
        <v>16105</v>
      </c>
      <c r="C7311" s="10" t="s">
        <v>481</v>
      </c>
      <c r="D7311" s="10" t="s">
        <v>16140</v>
      </c>
      <c r="E7311" s="10" t="s">
        <v>16141</v>
      </c>
      <c r="F7311" s="10" t="s">
        <v>4113</v>
      </c>
      <c r="G7311" s="12" t="s">
        <v>64</v>
      </c>
      <c r="H7311" s="12"/>
      <c r="I7311" s="12"/>
      <c r="J7311" s="45" t="s">
        <v>40057</v>
      </c>
      <c r="K7311" s="45" t="s">
        <v>40058</v>
      </c>
      <c r="L7311" s="10" t="s">
        <v>12</v>
      </c>
      <c r="M7311" s="10" t="s">
        <v>13</v>
      </c>
      <c r="N7311" s="10" t="s">
        <v>14</v>
      </c>
      <c r="O7311" s="32" t="s">
        <v>15</v>
      </c>
      <c r="P7311" s="10" t="s">
        <v>16</v>
      </c>
      <c r="Q7311" s="33" t="s">
        <v>1769</v>
      </c>
      <c r="R7311" s="12" t="s">
        <v>18</v>
      </c>
    </row>
    <row r="7312" spans="1:18" x14ac:dyDescent="0.45">
      <c r="A7312" s="12" t="s">
        <v>5</v>
      </c>
      <c r="B7312" s="10" t="s">
        <v>16105</v>
      </c>
      <c r="C7312" s="10" t="s">
        <v>481</v>
      </c>
      <c r="D7312" s="10" t="s">
        <v>16142</v>
      </c>
      <c r="E7312" s="10" t="s">
        <v>16143</v>
      </c>
      <c r="F7312" s="10" t="s">
        <v>351</v>
      </c>
      <c r="G7312" s="12" t="s">
        <v>64</v>
      </c>
      <c r="H7312" s="12"/>
      <c r="I7312" s="12"/>
      <c r="J7312" s="45" t="s">
        <v>40057</v>
      </c>
      <c r="K7312" s="45" t="s">
        <v>40058</v>
      </c>
      <c r="L7312" s="10" t="s">
        <v>12</v>
      </c>
      <c r="M7312" s="10" t="s">
        <v>13</v>
      </c>
      <c r="N7312" s="10" t="s">
        <v>14</v>
      </c>
      <c r="O7312" s="32" t="s">
        <v>15</v>
      </c>
      <c r="P7312" s="10" t="s">
        <v>16</v>
      </c>
      <c r="Q7312" s="33" t="s">
        <v>39726</v>
      </c>
      <c r="R7312" s="12" t="s">
        <v>18</v>
      </c>
    </row>
    <row r="7313" spans="1:18" x14ac:dyDescent="0.45">
      <c r="A7313" s="12" t="s">
        <v>5</v>
      </c>
      <c r="B7313" s="10" t="s">
        <v>16105</v>
      </c>
      <c r="C7313" s="10" t="s">
        <v>481</v>
      </c>
      <c r="D7313" s="10" t="s">
        <v>16144</v>
      </c>
      <c r="E7313" s="10" t="s">
        <v>16145</v>
      </c>
      <c r="F7313" s="10" t="s">
        <v>79</v>
      </c>
      <c r="G7313" s="12" t="s">
        <v>64</v>
      </c>
      <c r="H7313" s="12"/>
      <c r="I7313" s="12"/>
      <c r="J7313" s="45" t="s">
        <v>40057</v>
      </c>
      <c r="K7313" s="45" t="s">
        <v>40058</v>
      </c>
      <c r="L7313" s="10" t="s">
        <v>12</v>
      </c>
      <c r="M7313" s="10" t="s">
        <v>13</v>
      </c>
      <c r="N7313" s="10" t="s">
        <v>14</v>
      </c>
      <c r="O7313" s="32" t="s">
        <v>15</v>
      </c>
      <c r="P7313" s="10" t="s">
        <v>16</v>
      </c>
      <c r="Q7313" s="33" t="s">
        <v>80</v>
      </c>
      <c r="R7313" s="12" t="s">
        <v>18</v>
      </c>
    </row>
    <row r="7314" spans="1:18" x14ac:dyDescent="0.45">
      <c r="A7314" s="12" t="s">
        <v>5</v>
      </c>
      <c r="B7314" s="10" t="s">
        <v>16105</v>
      </c>
      <c r="C7314" s="10" t="s">
        <v>481</v>
      </c>
      <c r="D7314" s="10" t="s">
        <v>16146</v>
      </c>
      <c r="E7314" s="10" t="s">
        <v>16147</v>
      </c>
      <c r="F7314" s="10" t="s">
        <v>406</v>
      </c>
      <c r="G7314" s="12" t="s">
        <v>64</v>
      </c>
      <c r="H7314" s="12"/>
      <c r="I7314" s="12"/>
      <c r="J7314" s="45" t="s">
        <v>40057</v>
      </c>
      <c r="K7314" s="45" t="s">
        <v>40058</v>
      </c>
      <c r="L7314" s="10" t="s">
        <v>12</v>
      </c>
      <c r="M7314" s="10" t="s">
        <v>13</v>
      </c>
      <c r="N7314" s="10" t="s">
        <v>14</v>
      </c>
      <c r="O7314" s="32" t="s">
        <v>15</v>
      </c>
      <c r="P7314" s="10" t="s">
        <v>16</v>
      </c>
      <c r="Q7314" s="33" t="s">
        <v>650</v>
      </c>
      <c r="R7314" s="12" t="s">
        <v>18</v>
      </c>
    </row>
    <row r="7315" spans="1:18" x14ac:dyDescent="0.45">
      <c r="A7315" s="12" t="s">
        <v>5</v>
      </c>
      <c r="B7315" s="10" t="s">
        <v>16105</v>
      </c>
      <c r="C7315" s="10" t="s">
        <v>435</v>
      </c>
      <c r="D7315" s="10" t="s">
        <v>16148</v>
      </c>
      <c r="E7315" s="10" t="s">
        <v>16149</v>
      </c>
      <c r="F7315" s="18" t="s">
        <v>1862</v>
      </c>
      <c r="G7315" s="12" t="s">
        <v>141</v>
      </c>
      <c r="H7315" s="12"/>
      <c r="I7315" s="12"/>
      <c r="J7315" s="45" t="s">
        <v>40057</v>
      </c>
      <c r="K7315" s="45" t="s">
        <v>40058</v>
      </c>
      <c r="L7315" s="10" t="s">
        <v>12</v>
      </c>
      <c r="M7315" s="10" t="s">
        <v>13</v>
      </c>
      <c r="N7315" s="10" t="s">
        <v>14</v>
      </c>
      <c r="O7315" s="32" t="s">
        <v>15</v>
      </c>
      <c r="P7315" s="10" t="s">
        <v>54</v>
      </c>
      <c r="Q7315" s="33" t="s">
        <v>39182</v>
      </c>
      <c r="R7315" s="12" t="s">
        <v>18</v>
      </c>
    </row>
    <row r="7316" spans="1:18" x14ac:dyDescent="0.45">
      <c r="A7316" s="12" t="s">
        <v>5</v>
      </c>
      <c r="B7316" s="10" t="s">
        <v>16105</v>
      </c>
      <c r="C7316" s="10" t="s">
        <v>435</v>
      </c>
      <c r="D7316" s="10" t="s">
        <v>16150</v>
      </c>
      <c r="E7316" s="10" t="s">
        <v>16151</v>
      </c>
      <c r="F7316" s="10" t="s">
        <v>118</v>
      </c>
      <c r="G7316" s="12" t="s">
        <v>64</v>
      </c>
      <c r="H7316" s="12"/>
      <c r="I7316" s="12"/>
      <c r="J7316" s="45" t="s">
        <v>40057</v>
      </c>
      <c r="K7316" s="45" t="s">
        <v>40058</v>
      </c>
      <c r="L7316" s="10" t="s">
        <v>12</v>
      </c>
      <c r="M7316" s="10" t="s">
        <v>13</v>
      </c>
      <c r="N7316" s="10" t="s">
        <v>14</v>
      </c>
      <c r="O7316" s="32" t="s">
        <v>15</v>
      </c>
      <c r="P7316" s="10" t="s">
        <v>40</v>
      </c>
      <c r="Q7316" s="33" t="s">
        <v>347</v>
      </c>
      <c r="R7316" s="12" t="s">
        <v>18</v>
      </c>
    </row>
    <row r="7317" spans="1:18" x14ac:dyDescent="0.45">
      <c r="A7317" s="12" t="s">
        <v>5</v>
      </c>
      <c r="B7317" s="10" t="s">
        <v>16105</v>
      </c>
      <c r="C7317" s="10" t="s">
        <v>435</v>
      </c>
      <c r="D7317" s="10" t="s">
        <v>16152</v>
      </c>
      <c r="E7317" s="10" t="s">
        <v>16153</v>
      </c>
      <c r="F7317" s="10" t="s">
        <v>158</v>
      </c>
      <c r="G7317" s="12" t="s">
        <v>64</v>
      </c>
      <c r="H7317" s="12"/>
      <c r="I7317" s="12"/>
      <c r="J7317" s="45" t="s">
        <v>40057</v>
      </c>
      <c r="K7317" s="45" t="s">
        <v>40058</v>
      </c>
      <c r="L7317" s="10" t="s">
        <v>51</v>
      </c>
      <c r="M7317" s="10" t="s">
        <v>364</v>
      </c>
      <c r="N7317" s="10" t="s">
        <v>31</v>
      </c>
      <c r="O7317" s="32" t="s">
        <v>15</v>
      </c>
      <c r="P7317" s="10" t="s">
        <v>40</v>
      </c>
      <c r="Q7317" s="33" t="s">
        <v>458</v>
      </c>
      <c r="R7317" s="12" t="s">
        <v>18</v>
      </c>
    </row>
    <row r="7318" spans="1:18" x14ac:dyDescent="0.45">
      <c r="A7318" s="12" t="s">
        <v>5</v>
      </c>
      <c r="B7318" s="10" t="s">
        <v>16105</v>
      </c>
      <c r="C7318" s="10" t="s">
        <v>435</v>
      </c>
      <c r="D7318" s="10" t="s">
        <v>16154</v>
      </c>
      <c r="E7318" s="10" t="s">
        <v>16155</v>
      </c>
      <c r="F7318" s="10" t="s">
        <v>558</v>
      </c>
      <c r="G7318" s="12" t="s">
        <v>64</v>
      </c>
      <c r="H7318" s="12"/>
      <c r="I7318" s="12"/>
      <c r="J7318" s="45" t="s">
        <v>40057</v>
      </c>
      <c r="K7318" s="45" t="s">
        <v>40058</v>
      </c>
      <c r="L7318" s="10" t="s">
        <v>12</v>
      </c>
      <c r="M7318" s="10" t="s">
        <v>13</v>
      </c>
      <c r="N7318" s="10" t="s">
        <v>14</v>
      </c>
      <c r="O7318" s="32" t="s">
        <v>15</v>
      </c>
      <c r="P7318" s="10" t="s">
        <v>40</v>
      </c>
      <c r="Q7318" s="33" t="s">
        <v>367</v>
      </c>
      <c r="R7318" s="12" t="s">
        <v>18</v>
      </c>
    </row>
    <row r="7319" spans="1:18" x14ac:dyDescent="0.45">
      <c r="A7319" s="12" t="s">
        <v>5</v>
      </c>
      <c r="B7319" s="10" t="s">
        <v>16105</v>
      </c>
      <c r="C7319" s="10" t="s">
        <v>435</v>
      </c>
      <c r="D7319" s="10" t="s">
        <v>16156</v>
      </c>
      <c r="E7319" s="10" t="s">
        <v>16157</v>
      </c>
      <c r="F7319" s="10" t="s">
        <v>356</v>
      </c>
      <c r="G7319" s="12" t="s">
        <v>64</v>
      </c>
      <c r="H7319" s="12"/>
      <c r="I7319" s="12"/>
      <c r="J7319" s="45" t="s">
        <v>40057</v>
      </c>
      <c r="K7319" s="45" t="s">
        <v>40058</v>
      </c>
      <c r="L7319" s="10" t="s">
        <v>12</v>
      </c>
      <c r="M7319" s="10" t="s">
        <v>13</v>
      </c>
      <c r="N7319" s="10" t="s">
        <v>14</v>
      </c>
      <c r="O7319" s="32" t="s">
        <v>15</v>
      </c>
      <c r="P7319" s="10" t="s">
        <v>40</v>
      </c>
      <c r="Q7319" s="33" t="s">
        <v>6862</v>
      </c>
      <c r="R7319" s="12" t="s">
        <v>18</v>
      </c>
    </row>
    <row r="7320" spans="1:18" x14ac:dyDescent="0.45">
      <c r="A7320" s="12" t="s">
        <v>5</v>
      </c>
      <c r="B7320" s="10" t="s">
        <v>16105</v>
      </c>
      <c r="C7320" s="10" t="s">
        <v>435</v>
      </c>
      <c r="D7320" s="10" t="s">
        <v>16158</v>
      </c>
      <c r="E7320" s="10" t="s">
        <v>16159</v>
      </c>
      <c r="F7320" s="10" t="s">
        <v>660</v>
      </c>
      <c r="G7320" s="12" t="s">
        <v>64</v>
      </c>
      <c r="H7320" s="12"/>
      <c r="I7320" s="12"/>
      <c r="J7320" s="45" t="s">
        <v>40057</v>
      </c>
      <c r="K7320" s="45" t="s">
        <v>40058</v>
      </c>
      <c r="L7320" s="10" t="s">
        <v>103</v>
      </c>
      <c r="M7320" s="10" t="s">
        <v>148</v>
      </c>
      <c r="N7320" s="10" t="s">
        <v>14</v>
      </c>
      <c r="O7320" s="32" t="s">
        <v>39560</v>
      </c>
      <c r="P7320" s="10" t="s">
        <v>149</v>
      </c>
      <c r="Q7320" s="33" t="s">
        <v>39547</v>
      </c>
      <c r="R7320" s="12" t="s">
        <v>18</v>
      </c>
    </row>
    <row r="7321" spans="1:18" x14ac:dyDescent="0.45">
      <c r="A7321" s="12" t="s">
        <v>5</v>
      </c>
      <c r="B7321" s="10" t="s">
        <v>16105</v>
      </c>
      <c r="C7321" s="10" t="s">
        <v>435</v>
      </c>
      <c r="D7321" s="10" t="s">
        <v>16160</v>
      </c>
      <c r="E7321" s="10" t="s">
        <v>16161</v>
      </c>
      <c r="F7321" s="10" t="s">
        <v>147</v>
      </c>
      <c r="G7321" s="12" t="s">
        <v>64</v>
      </c>
      <c r="H7321" s="12"/>
      <c r="I7321" s="12"/>
      <c r="J7321" s="45" t="s">
        <v>40057</v>
      </c>
      <c r="K7321" s="45" t="s">
        <v>40058</v>
      </c>
      <c r="L7321" s="10" t="s">
        <v>12</v>
      </c>
      <c r="M7321" s="10" t="s">
        <v>13</v>
      </c>
      <c r="N7321" s="10" t="s">
        <v>14</v>
      </c>
      <c r="O7321" s="32" t="s">
        <v>15</v>
      </c>
      <c r="P7321" s="10" t="s">
        <v>16</v>
      </c>
      <c r="Q7321" s="33" t="s">
        <v>39726</v>
      </c>
      <c r="R7321" s="12" t="s">
        <v>18</v>
      </c>
    </row>
    <row r="7322" spans="1:18" x14ac:dyDescent="0.45">
      <c r="A7322" s="12" t="s">
        <v>5</v>
      </c>
      <c r="B7322" s="10" t="s">
        <v>16105</v>
      </c>
      <c r="C7322" s="10" t="s">
        <v>435</v>
      </c>
      <c r="D7322" s="10" t="s">
        <v>16162</v>
      </c>
      <c r="E7322" s="10" t="s">
        <v>16163</v>
      </c>
      <c r="F7322" s="10" t="s">
        <v>71</v>
      </c>
      <c r="G7322" s="12" t="s">
        <v>64</v>
      </c>
      <c r="H7322" s="12"/>
      <c r="I7322" s="12"/>
      <c r="J7322" s="45" t="s">
        <v>40057</v>
      </c>
      <c r="K7322" s="45" t="s">
        <v>40058</v>
      </c>
      <c r="L7322" s="10" t="s">
        <v>12</v>
      </c>
      <c r="M7322" s="10" t="s">
        <v>13</v>
      </c>
      <c r="N7322" s="10" t="s">
        <v>14</v>
      </c>
      <c r="O7322" s="32" t="s">
        <v>39594</v>
      </c>
      <c r="P7322" s="10" t="s">
        <v>149</v>
      </c>
      <c r="Q7322" s="33" t="s">
        <v>39550</v>
      </c>
      <c r="R7322" s="12" t="s">
        <v>18</v>
      </c>
    </row>
    <row r="7323" spans="1:18" x14ac:dyDescent="0.45">
      <c r="A7323" s="12" t="s">
        <v>5</v>
      </c>
      <c r="B7323" s="10" t="s">
        <v>16105</v>
      </c>
      <c r="C7323" s="10" t="s">
        <v>435</v>
      </c>
      <c r="D7323" s="10" t="s">
        <v>16164</v>
      </c>
      <c r="E7323" s="10" t="s">
        <v>16165</v>
      </c>
      <c r="F7323" s="10" t="s">
        <v>75</v>
      </c>
      <c r="G7323" s="12" t="s">
        <v>64</v>
      </c>
      <c r="H7323" s="12"/>
      <c r="I7323" s="12"/>
      <c r="J7323" s="45" t="s">
        <v>40057</v>
      </c>
      <c r="K7323" s="45" t="s">
        <v>40058</v>
      </c>
      <c r="L7323" s="10" t="s">
        <v>12</v>
      </c>
      <c r="M7323" s="10" t="s">
        <v>13</v>
      </c>
      <c r="N7323" s="10" t="s">
        <v>14</v>
      </c>
      <c r="O7323" s="32" t="s">
        <v>15</v>
      </c>
      <c r="P7323" s="10" t="s">
        <v>16</v>
      </c>
      <c r="Q7323" s="33" t="s">
        <v>76</v>
      </c>
      <c r="R7323" s="12" t="s">
        <v>18</v>
      </c>
    </row>
    <row r="7324" spans="1:18" x14ac:dyDescent="0.45">
      <c r="A7324" s="12" t="s">
        <v>5</v>
      </c>
      <c r="B7324" s="10" t="s">
        <v>16105</v>
      </c>
      <c r="C7324" s="10" t="s">
        <v>435</v>
      </c>
      <c r="D7324" s="10" t="s">
        <v>16166</v>
      </c>
      <c r="E7324" s="10" t="s">
        <v>16167</v>
      </c>
      <c r="F7324" s="10" t="s">
        <v>503</v>
      </c>
      <c r="G7324" s="12" t="s">
        <v>64</v>
      </c>
      <c r="H7324" s="12"/>
      <c r="I7324" s="12"/>
      <c r="J7324" s="45" t="s">
        <v>40057</v>
      </c>
      <c r="K7324" s="45" t="s">
        <v>40058</v>
      </c>
      <c r="L7324" s="10" t="s">
        <v>12</v>
      </c>
      <c r="M7324" s="10" t="s">
        <v>13</v>
      </c>
      <c r="N7324" s="10" t="s">
        <v>14</v>
      </c>
      <c r="O7324" s="32" t="s">
        <v>15</v>
      </c>
      <c r="P7324" s="10" t="s">
        <v>16</v>
      </c>
      <c r="Q7324" s="33" t="s">
        <v>209</v>
      </c>
      <c r="R7324" s="12" t="s">
        <v>18</v>
      </c>
    </row>
    <row r="7325" spans="1:18" x14ac:dyDescent="0.45">
      <c r="A7325" s="12" t="s">
        <v>5</v>
      </c>
      <c r="B7325" s="10" t="s">
        <v>16105</v>
      </c>
      <c r="C7325" s="10" t="s">
        <v>435</v>
      </c>
      <c r="D7325" s="10" t="s">
        <v>16168</v>
      </c>
      <c r="E7325" s="10" t="s">
        <v>16169</v>
      </c>
      <c r="F7325" s="10" t="s">
        <v>685</v>
      </c>
      <c r="G7325" s="12" t="s">
        <v>64</v>
      </c>
      <c r="H7325" s="12"/>
      <c r="I7325" s="12"/>
      <c r="J7325" s="45" t="s">
        <v>40057</v>
      </c>
      <c r="K7325" s="45" t="s">
        <v>40058</v>
      </c>
      <c r="L7325" s="10" t="s">
        <v>12</v>
      </c>
      <c r="M7325" s="10" t="s">
        <v>13</v>
      </c>
      <c r="N7325" s="10" t="s">
        <v>14</v>
      </c>
      <c r="O7325" s="32" t="s">
        <v>15</v>
      </c>
      <c r="P7325" s="10" t="s">
        <v>16</v>
      </c>
      <c r="Q7325" s="33" t="s">
        <v>39475</v>
      </c>
      <c r="R7325" s="12" t="s">
        <v>18</v>
      </c>
    </row>
    <row r="7326" spans="1:18" x14ac:dyDescent="0.45">
      <c r="A7326" s="12" t="s">
        <v>5</v>
      </c>
      <c r="B7326" s="10" t="s">
        <v>16105</v>
      </c>
      <c r="C7326" s="10" t="s">
        <v>435</v>
      </c>
      <c r="D7326" s="10" t="s">
        <v>16170</v>
      </c>
      <c r="E7326" s="10" t="s">
        <v>16171</v>
      </c>
      <c r="F7326" s="10" t="s">
        <v>4113</v>
      </c>
      <c r="G7326" s="12" t="s">
        <v>64</v>
      </c>
      <c r="H7326" s="12"/>
      <c r="I7326" s="12"/>
      <c r="J7326" s="45" t="s">
        <v>40057</v>
      </c>
      <c r="K7326" s="45" t="s">
        <v>40058</v>
      </c>
      <c r="L7326" s="10" t="s">
        <v>12</v>
      </c>
      <c r="M7326" s="10" t="s">
        <v>13</v>
      </c>
      <c r="N7326" s="10" t="s">
        <v>14</v>
      </c>
      <c r="O7326" s="32" t="s">
        <v>15</v>
      </c>
      <c r="P7326" s="10" t="s">
        <v>16</v>
      </c>
      <c r="Q7326" s="33" t="s">
        <v>1769</v>
      </c>
      <c r="R7326" s="12" t="s">
        <v>18</v>
      </c>
    </row>
    <row r="7327" spans="1:18" x14ac:dyDescent="0.45">
      <c r="A7327" s="12" t="s">
        <v>5</v>
      </c>
      <c r="B7327" s="10" t="s">
        <v>16105</v>
      </c>
      <c r="C7327" s="10" t="s">
        <v>435</v>
      </c>
      <c r="D7327" s="10" t="s">
        <v>16172</v>
      </c>
      <c r="E7327" s="10" t="s">
        <v>16173</v>
      </c>
      <c r="F7327" s="10" t="s">
        <v>351</v>
      </c>
      <c r="G7327" s="12" t="s">
        <v>64</v>
      </c>
      <c r="H7327" s="12"/>
      <c r="I7327" s="12"/>
      <c r="J7327" s="45" t="s">
        <v>40057</v>
      </c>
      <c r="K7327" s="45" t="s">
        <v>40058</v>
      </c>
      <c r="L7327" s="10" t="s">
        <v>12</v>
      </c>
      <c r="M7327" s="10" t="s">
        <v>13</v>
      </c>
      <c r="N7327" s="10" t="s">
        <v>14</v>
      </c>
      <c r="O7327" s="32" t="s">
        <v>15</v>
      </c>
      <c r="P7327" s="10" t="s">
        <v>16</v>
      </c>
      <c r="Q7327" s="33" t="s">
        <v>39726</v>
      </c>
      <c r="R7327" s="12" t="s">
        <v>18</v>
      </c>
    </row>
    <row r="7328" spans="1:18" x14ac:dyDescent="0.45">
      <c r="A7328" s="12" t="s">
        <v>5</v>
      </c>
      <c r="B7328" s="10" t="s">
        <v>16105</v>
      </c>
      <c r="C7328" s="10" t="s">
        <v>435</v>
      </c>
      <c r="D7328" s="10" t="s">
        <v>16174</v>
      </c>
      <c r="E7328" s="10" t="s">
        <v>16175</v>
      </c>
      <c r="F7328" s="10" t="s">
        <v>79</v>
      </c>
      <c r="G7328" s="12" t="s">
        <v>64</v>
      </c>
      <c r="H7328" s="12"/>
      <c r="I7328" s="12"/>
      <c r="J7328" s="45" t="s">
        <v>40057</v>
      </c>
      <c r="K7328" s="45" t="s">
        <v>40058</v>
      </c>
      <c r="L7328" s="10" t="s">
        <v>12</v>
      </c>
      <c r="M7328" s="10" t="s">
        <v>13</v>
      </c>
      <c r="N7328" s="10" t="s">
        <v>14</v>
      </c>
      <c r="O7328" s="32" t="s">
        <v>15</v>
      </c>
      <c r="P7328" s="10" t="s">
        <v>16</v>
      </c>
      <c r="Q7328" s="33" t="s">
        <v>559</v>
      </c>
      <c r="R7328" s="12" t="s">
        <v>18</v>
      </c>
    </row>
    <row r="7329" spans="1:18" x14ac:dyDescent="0.45">
      <c r="A7329" s="12" t="s">
        <v>5</v>
      </c>
      <c r="B7329" s="10" t="s">
        <v>16105</v>
      </c>
      <c r="C7329" s="10" t="s">
        <v>435</v>
      </c>
      <c r="D7329" s="10" t="s">
        <v>16176</v>
      </c>
      <c r="E7329" s="10" t="s">
        <v>16177</v>
      </c>
      <c r="F7329" s="10" t="s">
        <v>406</v>
      </c>
      <c r="G7329" s="12" t="s">
        <v>64</v>
      </c>
      <c r="H7329" s="12"/>
      <c r="I7329" s="12"/>
      <c r="J7329" s="45" t="s">
        <v>40057</v>
      </c>
      <c r="K7329" s="45" t="s">
        <v>40058</v>
      </c>
      <c r="L7329" s="10" t="s">
        <v>12</v>
      </c>
      <c r="M7329" s="10" t="s">
        <v>13</v>
      </c>
      <c r="N7329" s="10" t="s">
        <v>14</v>
      </c>
      <c r="O7329" s="32" t="s">
        <v>15</v>
      </c>
      <c r="P7329" s="10" t="s">
        <v>16</v>
      </c>
      <c r="Q7329" s="33" t="s">
        <v>39557</v>
      </c>
      <c r="R7329" s="12" t="s">
        <v>18</v>
      </c>
    </row>
    <row r="7330" spans="1:18" x14ac:dyDescent="0.45">
      <c r="A7330" s="12" t="s">
        <v>5</v>
      </c>
      <c r="B7330" s="10" t="s">
        <v>16105</v>
      </c>
      <c r="C7330" s="10" t="s">
        <v>481</v>
      </c>
      <c r="D7330" s="10" t="s">
        <v>16178</v>
      </c>
      <c r="E7330" s="10" t="s">
        <v>16179</v>
      </c>
      <c r="F7330" s="10" t="s">
        <v>1862</v>
      </c>
      <c r="G7330" s="12" t="s">
        <v>141</v>
      </c>
      <c r="H7330" s="12"/>
      <c r="I7330" s="12"/>
      <c r="J7330" s="45" t="s">
        <v>40057</v>
      </c>
      <c r="K7330" s="45" t="s">
        <v>40058</v>
      </c>
      <c r="L7330" s="10" t="s">
        <v>12</v>
      </c>
      <c r="M7330" s="10" t="s">
        <v>13</v>
      </c>
      <c r="N7330" s="10" t="s">
        <v>14</v>
      </c>
      <c r="O7330" s="32" t="s">
        <v>15</v>
      </c>
      <c r="P7330" s="10" t="s">
        <v>54</v>
      </c>
      <c r="Q7330" s="33" t="s">
        <v>39470</v>
      </c>
      <c r="R7330" s="12" t="s">
        <v>18</v>
      </c>
    </row>
    <row r="7331" spans="1:18" x14ac:dyDescent="0.45">
      <c r="A7331" s="12" t="s">
        <v>5</v>
      </c>
      <c r="B7331" s="10" t="s">
        <v>16105</v>
      </c>
      <c r="C7331" s="10" t="s">
        <v>481</v>
      </c>
      <c r="D7331" s="10" t="s">
        <v>16180</v>
      </c>
      <c r="E7331" s="10" t="s">
        <v>16181</v>
      </c>
      <c r="F7331" s="10" t="s">
        <v>118</v>
      </c>
      <c r="G7331" s="12" t="s">
        <v>64</v>
      </c>
      <c r="H7331" s="12"/>
      <c r="I7331" s="12"/>
      <c r="J7331" s="45" t="s">
        <v>40057</v>
      </c>
      <c r="K7331" s="45" t="s">
        <v>40058</v>
      </c>
      <c r="L7331" s="10" t="s">
        <v>12</v>
      </c>
      <c r="M7331" s="10" t="s">
        <v>13</v>
      </c>
      <c r="N7331" s="10" t="s">
        <v>14</v>
      </c>
      <c r="O7331" s="32" t="s">
        <v>15</v>
      </c>
      <c r="P7331" s="10" t="s">
        <v>40</v>
      </c>
      <c r="Q7331" s="33" t="s">
        <v>347</v>
      </c>
      <c r="R7331" s="12" t="s">
        <v>18</v>
      </c>
    </row>
    <row r="7332" spans="1:18" x14ac:dyDescent="0.45">
      <c r="A7332" s="12" t="s">
        <v>5</v>
      </c>
      <c r="B7332" s="10" t="s">
        <v>16105</v>
      </c>
      <c r="C7332" s="10" t="s">
        <v>481</v>
      </c>
      <c r="D7332" s="10" t="s">
        <v>16182</v>
      </c>
      <c r="E7332" s="10" t="s">
        <v>16183</v>
      </c>
      <c r="F7332" s="10" t="s">
        <v>153</v>
      </c>
      <c r="G7332" s="12" t="s">
        <v>64</v>
      </c>
      <c r="H7332" s="12"/>
      <c r="I7332" s="12"/>
      <c r="J7332" s="45" t="s">
        <v>40057</v>
      </c>
      <c r="K7332" s="45" t="s">
        <v>40058</v>
      </c>
      <c r="L7332" s="10" t="s">
        <v>12</v>
      </c>
      <c r="M7332" s="10" t="s">
        <v>13</v>
      </c>
      <c r="N7332" s="10" t="s">
        <v>14</v>
      </c>
      <c r="O7332" s="32" t="s">
        <v>15</v>
      </c>
      <c r="P7332" s="10" t="s">
        <v>16</v>
      </c>
      <c r="Q7332" s="33" t="s">
        <v>39727</v>
      </c>
      <c r="R7332" s="12" t="s">
        <v>18</v>
      </c>
    </row>
    <row r="7333" spans="1:18" x14ac:dyDescent="0.45">
      <c r="A7333" s="12" t="s">
        <v>5</v>
      </c>
      <c r="B7333" s="10" t="s">
        <v>16105</v>
      </c>
      <c r="C7333" s="10" t="s">
        <v>481</v>
      </c>
      <c r="D7333" s="10" t="s">
        <v>16184</v>
      </c>
      <c r="E7333" s="10" t="s">
        <v>16185</v>
      </c>
      <c r="F7333" s="10" t="s">
        <v>247</v>
      </c>
      <c r="G7333" s="12" t="s">
        <v>64</v>
      </c>
      <c r="H7333" s="12"/>
      <c r="I7333" s="12"/>
      <c r="J7333" s="45" t="s">
        <v>40057</v>
      </c>
      <c r="K7333" s="45" t="s">
        <v>40058</v>
      </c>
      <c r="L7333" s="10" t="s">
        <v>12</v>
      </c>
      <c r="M7333" s="10" t="s">
        <v>13</v>
      </c>
      <c r="N7333" s="10" t="s">
        <v>14</v>
      </c>
      <c r="O7333" s="32" t="s">
        <v>15</v>
      </c>
      <c r="P7333" s="10" t="s">
        <v>40</v>
      </c>
      <c r="Q7333" s="33" t="s">
        <v>39741</v>
      </c>
      <c r="R7333" s="12" t="s">
        <v>18</v>
      </c>
    </row>
    <row r="7334" spans="1:18" x14ac:dyDescent="0.45">
      <c r="A7334" s="12" t="s">
        <v>5</v>
      </c>
      <c r="B7334" s="10" t="s">
        <v>16105</v>
      </c>
      <c r="C7334" s="10" t="s">
        <v>481</v>
      </c>
      <c r="D7334" s="10" t="s">
        <v>16186</v>
      </c>
      <c r="E7334" s="10" t="s">
        <v>16187</v>
      </c>
      <c r="F7334" s="10" t="s">
        <v>558</v>
      </c>
      <c r="G7334" s="12" t="s">
        <v>64</v>
      </c>
      <c r="H7334" s="12"/>
      <c r="I7334" s="12"/>
      <c r="J7334" s="45" t="s">
        <v>40057</v>
      </c>
      <c r="K7334" s="45" t="s">
        <v>40058</v>
      </c>
      <c r="L7334" s="10" t="s">
        <v>12</v>
      </c>
      <c r="M7334" s="10" t="s">
        <v>13</v>
      </c>
      <c r="N7334" s="10" t="s">
        <v>14</v>
      </c>
      <c r="O7334" s="32" t="s">
        <v>15</v>
      </c>
      <c r="P7334" s="10" t="s">
        <v>40</v>
      </c>
      <c r="Q7334" s="33" t="s">
        <v>367</v>
      </c>
      <c r="R7334" s="12" t="s">
        <v>18</v>
      </c>
    </row>
    <row r="7335" spans="1:18" x14ac:dyDescent="0.45">
      <c r="A7335" s="12" t="s">
        <v>5</v>
      </c>
      <c r="B7335" s="10" t="s">
        <v>16105</v>
      </c>
      <c r="C7335" s="10" t="s">
        <v>481</v>
      </c>
      <c r="D7335" s="10" t="s">
        <v>16188</v>
      </c>
      <c r="E7335" s="10" t="s">
        <v>16189</v>
      </c>
      <c r="F7335" s="10" t="s">
        <v>356</v>
      </c>
      <c r="G7335" s="12" t="s">
        <v>64</v>
      </c>
      <c r="H7335" s="12"/>
      <c r="I7335" s="12"/>
      <c r="J7335" s="45" t="s">
        <v>40057</v>
      </c>
      <c r="K7335" s="45" t="s">
        <v>40058</v>
      </c>
      <c r="L7335" s="10" t="s">
        <v>103</v>
      </c>
      <c r="M7335" s="10" t="s">
        <v>148</v>
      </c>
      <c r="N7335" s="10" t="s">
        <v>14</v>
      </c>
      <c r="O7335" s="32" t="s">
        <v>15</v>
      </c>
      <c r="P7335" s="10" t="s">
        <v>149</v>
      </c>
      <c r="Q7335" s="33" t="s">
        <v>213</v>
      </c>
      <c r="R7335" s="12" t="s">
        <v>18</v>
      </c>
    </row>
    <row r="7336" spans="1:18" x14ac:dyDescent="0.45">
      <c r="A7336" s="12" t="s">
        <v>5</v>
      </c>
      <c r="B7336" s="10" t="s">
        <v>16105</v>
      </c>
      <c r="C7336" s="10" t="s">
        <v>481</v>
      </c>
      <c r="D7336" s="10" t="s">
        <v>16190</v>
      </c>
      <c r="E7336" s="10" t="s">
        <v>16191</v>
      </c>
      <c r="F7336" s="10" t="s">
        <v>660</v>
      </c>
      <c r="G7336" s="12" t="s">
        <v>64</v>
      </c>
      <c r="H7336" s="12"/>
      <c r="I7336" s="12"/>
      <c r="J7336" s="45" t="s">
        <v>40057</v>
      </c>
      <c r="K7336" s="45" t="s">
        <v>40058</v>
      </c>
      <c r="L7336" s="10" t="s">
        <v>12</v>
      </c>
      <c r="M7336" s="10" t="s">
        <v>13</v>
      </c>
      <c r="N7336" s="10" t="s">
        <v>14</v>
      </c>
      <c r="O7336" s="32" t="s">
        <v>15</v>
      </c>
      <c r="P7336" s="10" t="s">
        <v>16</v>
      </c>
      <c r="Q7336" s="33" t="s">
        <v>142</v>
      </c>
      <c r="R7336" s="12" t="s">
        <v>18</v>
      </c>
    </row>
    <row r="7337" spans="1:18" x14ac:dyDescent="0.45">
      <c r="A7337" s="12" t="s">
        <v>5</v>
      </c>
      <c r="B7337" s="10" t="s">
        <v>16105</v>
      </c>
      <c r="C7337" s="10" t="s">
        <v>481</v>
      </c>
      <c r="D7337" s="10" t="s">
        <v>16192</v>
      </c>
      <c r="E7337" s="10" t="s">
        <v>16193</v>
      </c>
      <c r="F7337" s="10" t="s">
        <v>904</v>
      </c>
      <c r="G7337" s="12" t="s">
        <v>64</v>
      </c>
      <c r="H7337" s="12"/>
      <c r="I7337" s="12"/>
      <c r="J7337" s="45" t="s">
        <v>40057</v>
      </c>
      <c r="K7337" s="45" t="s">
        <v>40058</v>
      </c>
      <c r="L7337" s="10" t="s">
        <v>12</v>
      </c>
      <c r="M7337" s="10" t="s">
        <v>13</v>
      </c>
      <c r="N7337" s="10" t="s">
        <v>14</v>
      </c>
      <c r="O7337" s="32" t="s">
        <v>15</v>
      </c>
      <c r="P7337" s="10" t="s">
        <v>40</v>
      </c>
      <c r="Q7337" s="33" t="s">
        <v>80</v>
      </c>
      <c r="R7337" s="12" t="s">
        <v>18</v>
      </c>
    </row>
    <row r="7338" spans="1:18" x14ac:dyDescent="0.45">
      <c r="A7338" s="12" t="s">
        <v>5</v>
      </c>
      <c r="B7338" s="10" t="s">
        <v>16105</v>
      </c>
      <c r="C7338" s="10" t="s">
        <v>481</v>
      </c>
      <c r="D7338" s="10" t="s">
        <v>16194</v>
      </c>
      <c r="E7338" s="10" t="s">
        <v>16195</v>
      </c>
      <c r="F7338" s="10" t="s">
        <v>147</v>
      </c>
      <c r="G7338" s="12" t="s">
        <v>64</v>
      </c>
      <c r="H7338" s="12"/>
      <c r="I7338" s="12"/>
      <c r="J7338" s="45" t="s">
        <v>40057</v>
      </c>
      <c r="K7338" s="45" t="s">
        <v>40058</v>
      </c>
      <c r="L7338" s="10" t="s">
        <v>12</v>
      </c>
      <c r="M7338" s="10" t="s">
        <v>13</v>
      </c>
      <c r="N7338" s="10" t="s">
        <v>14</v>
      </c>
      <c r="O7338" s="32" t="s">
        <v>15</v>
      </c>
      <c r="P7338" s="10" t="s">
        <v>16</v>
      </c>
      <c r="Q7338" s="33" t="s">
        <v>39726</v>
      </c>
      <c r="R7338" s="12" t="s">
        <v>18</v>
      </c>
    </row>
    <row r="7339" spans="1:18" x14ac:dyDescent="0.45">
      <c r="A7339" s="12" t="s">
        <v>5</v>
      </c>
      <c r="B7339" s="10" t="s">
        <v>16105</v>
      </c>
      <c r="C7339" s="10" t="s">
        <v>481</v>
      </c>
      <c r="D7339" s="10" t="s">
        <v>16196</v>
      </c>
      <c r="E7339" s="10" t="s">
        <v>16197</v>
      </c>
      <c r="F7339" s="10" t="s">
        <v>71</v>
      </c>
      <c r="G7339" s="12" t="s">
        <v>64</v>
      </c>
      <c r="H7339" s="12"/>
      <c r="I7339" s="12"/>
      <c r="J7339" s="45" t="s">
        <v>40057</v>
      </c>
      <c r="K7339" s="45" t="s">
        <v>40058</v>
      </c>
      <c r="L7339" s="10" t="s">
        <v>12</v>
      </c>
      <c r="M7339" s="10" t="s">
        <v>13</v>
      </c>
      <c r="N7339" s="10" t="s">
        <v>14</v>
      </c>
      <c r="O7339" s="32" t="s">
        <v>15</v>
      </c>
      <c r="P7339" s="10" t="s">
        <v>40</v>
      </c>
      <c r="Q7339" s="33" t="s">
        <v>367</v>
      </c>
      <c r="R7339" s="12" t="s">
        <v>18</v>
      </c>
    </row>
    <row r="7340" spans="1:18" x14ac:dyDescent="0.45">
      <c r="A7340" s="12" t="s">
        <v>5</v>
      </c>
      <c r="B7340" s="10" t="s">
        <v>16105</v>
      </c>
      <c r="C7340" s="10" t="s">
        <v>481</v>
      </c>
      <c r="D7340" s="10" t="s">
        <v>16198</v>
      </c>
      <c r="E7340" s="10" t="s">
        <v>16199</v>
      </c>
      <c r="F7340" s="10" t="s">
        <v>4113</v>
      </c>
      <c r="G7340" s="12" t="s">
        <v>64</v>
      </c>
      <c r="H7340" s="12"/>
      <c r="I7340" s="12"/>
      <c r="J7340" s="45" t="s">
        <v>40057</v>
      </c>
      <c r="K7340" s="45" t="s">
        <v>40058</v>
      </c>
      <c r="L7340" s="10" t="s">
        <v>12</v>
      </c>
      <c r="M7340" s="10" t="s">
        <v>13</v>
      </c>
      <c r="N7340" s="10" t="s">
        <v>14</v>
      </c>
      <c r="O7340" s="32" t="s">
        <v>15</v>
      </c>
      <c r="P7340" s="10" t="s">
        <v>16</v>
      </c>
      <c r="Q7340" s="33" t="s">
        <v>1769</v>
      </c>
      <c r="R7340" s="12" t="s">
        <v>18</v>
      </c>
    </row>
    <row r="7341" spans="1:18" x14ac:dyDescent="0.45">
      <c r="A7341" s="12" t="s">
        <v>5</v>
      </c>
      <c r="B7341" s="10" t="s">
        <v>16105</v>
      </c>
      <c r="C7341" s="10" t="s">
        <v>481</v>
      </c>
      <c r="D7341" s="10" t="s">
        <v>16200</v>
      </c>
      <c r="E7341" s="10" t="s">
        <v>16201</v>
      </c>
      <c r="F7341" s="10" t="s">
        <v>79</v>
      </c>
      <c r="G7341" s="12" t="s">
        <v>64</v>
      </c>
      <c r="H7341" s="12"/>
      <c r="I7341" s="12"/>
      <c r="J7341" s="45" t="s">
        <v>40057</v>
      </c>
      <c r="K7341" s="45" t="s">
        <v>40058</v>
      </c>
      <c r="L7341" s="10" t="s">
        <v>12</v>
      </c>
      <c r="M7341" s="10" t="s">
        <v>13</v>
      </c>
      <c r="N7341" s="10" t="s">
        <v>14</v>
      </c>
      <c r="O7341" s="32" t="s">
        <v>15</v>
      </c>
      <c r="P7341" s="10" t="s">
        <v>16</v>
      </c>
      <c r="Q7341" s="33" t="s">
        <v>80</v>
      </c>
      <c r="R7341" s="12" t="s">
        <v>18</v>
      </c>
    </row>
    <row r="7342" spans="1:18" x14ac:dyDescent="0.45">
      <c r="A7342" s="12" t="s">
        <v>5</v>
      </c>
      <c r="B7342" s="10" t="s">
        <v>16105</v>
      </c>
      <c r="C7342" s="10" t="s">
        <v>481</v>
      </c>
      <c r="D7342" s="10" t="s">
        <v>16202</v>
      </c>
      <c r="E7342" s="10" t="s">
        <v>16203</v>
      </c>
      <c r="F7342" s="10" t="s">
        <v>518</v>
      </c>
      <c r="G7342" s="12" t="s">
        <v>64</v>
      </c>
      <c r="H7342" s="12"/>
      <c r="I7342" s="12"/>
      <c r="J7342" s="45" t="s">
        <v>40057</v>
      </c>
      <c r="K7342" s="45" t="s">
        <v>40058</v>
      </c>
      <c r="L7342" s="10" t="s">
        <v>12</v>
      </c>
      <c r="M7342" s="10" t="s">
        <v>13</v>
      </c>
      <c r="N7342" s="10" t="s">
        <v>14</v>
      </c>
      <c r="O7342" s="32" t="s">
        <v>15</v>
      </c>
      <c r="P7342" s="10" t="s">
        <v>16</v>
      </c>
      <c r="Q7342" s="33" t="s">
        <v>39547</v>
      </c>
      <c r="R7342" s="12" t="s">
        <v>18</v>
      </c>
    </row>
    <row r="7343" spans="1:18" x14ac:dyDescent="0.45">
      <c r="A7343" s="12" t="s">
        <v>5</v>
      </c>
      <c r="B7343" s="10" t="s">
        <v>16105</v>
      </c>
      <c r="C7343" s="10" t="s">
        <v>435</v>
      </c>
      <c r="D7343" s="10" t="s">
        <v>16204</v>
      </c>
      <c r="E7343" s="10" t="s">
        <v>16205</v>
      </c>
      <c r="F7343" s="10" t="s">
        <v>1862</v>
      </c>
      <c r="G7343" s="12" t="s">
        <v>141</v>
      </c>
      <c r="H7343" s="12"/>
      <c r="I7343" s="12"/>
      <c r="J7343" s="45" t="s">
        <v>40057</v>
      </c>
      <c r="K7343" s="45" t="s">
        <v>40058</v>
      </c>
      <c r="L7343" s="10" t="s">
        <v>12</v>
      </c>
      <c r="M7343" s="10" t="s">
        <v>13</v>
      </c>
      <c r="N7343" s="10" t="s">
        <v>14</v>
      </c>
      <c r="O7343" s="32" t="s">
        <v>15</v>
      </c>
      <c r="P7343" s="10" t="s">
        <v>54</v>
      </c>
      <c r="Q7343" s="33" t="s">
        <v>39470</v>
      </c>
      <c r="R7343" s="12" t="s">
        <v>18</v>
      </c>
    </row>
    <row r="7344" spans="1:18" x14ac:dyDescent="0.45">
      <c r="A7344" s="12" t="s">
        <v>5</v>
      </c>
      <c r="B7344" s="10" t="s">
        <v>16105</v>
      </c>
      <c r="C7344" s="10" t="s">
        <v>435</v>
      </c>
      <c r="D7344" s="10" t="s">
        <v>16206</v>
      </c>
      <c r="E7344" s="10" t="s">
        <v>16207</v>
      </c>
      <c r="F7344" s="10" t="s">
        <v>118</v>
      </c>
      <c r="G7344" s="12" t="s">
        <v>64</v>
      </c>
      <c r="H7344" s="12"/>
      <c r="I7344" s="12"/>
      <c r="J7344" s="45" t="s">
        <v>40057</v>
      </c>
      <c r="K7344" s="45" t="s">
        <v>40058</v>
      </c>
      <c r="L7344" s="10" t="s">
        <v>12</v>
      </c>
      <c r="M7344" s="10" t="s">
        <v>13</v>
      </c>
      <c r="N7344" s="10" t="s">
        <v>14</v>
      </c>
      <c r="O7344" s="32" t="s">
        <v>15</v>
      </c>
      <c r="P7344" s="10" t="s">
        <v>40</v>
      </c>
      <c r="Q7344" s="33" t="s">
        <v>347</v>
      </c>
      <c r="R7344" s="12" t="s">
        <v>18</v>
      </c>
    </row>
    <row r="7345" spans="1:18" x14ac:dyDescent="0.45">
      <c r="A7345" s="12" t="s">
        <v>5</v>
      </c>
      <c r="B7345" s="10" t="s">
        <v>16105</v>
      </c>
      <c r="C7345" s="10" t="s">
        <v>435</v>
      </c>
      <c r="D7345" s="10" t="s">
        <v>16208</v>
      </c>
      <c r="E7345" s="10" t="s">
        <v>16209</v>
      </c>
      <c r="F7345" s="10" t="s">
        <v>153</v>
      </c>
      <c r="G7345" s="12" t="s">
        <v>64</v>
      </c>
      <c r="H7345" s="12"/>
      <c r="I7345" s="12"/>
      <c r="J7345" s="45" t="s">
        <v>40057</v>
      </c>
      <c r="K7345" s="45" t="s">
        <v>40058</v>
      </c>
      <c r="L7345" s="10" t="s">
        <v>12</v>
      </c>
      <c r="M7345" s="10" t="s">
        <v>13</v>
      </c>
      <c r="N7345" s="10" t="s">
        <v>14</v>
      </c>
      <c r="O7345" s="32" t="s">
        <v>15</v>
      </c>
      <c r="P7345" s="10" t="s">
        <v>16</v>
      </c>
      <c r="Q7345" s="33" t="s">
        <v>39727</v>
      </c>
      <c r="R7345" s="12" t="s">
        <v>18</v>
      </c>
    </row>
    <row r="7346" spans="1:18" x14ac:dyDescent="0.45">
      <c r="A7346" s="12" t="s">
        <v>5</v>
      </c>
      <c r="B7346" s="10" t="s">
        <v>16105</v>
      </c>
      <c r="C7346" s="10" t="s">
        <v>435</v>
      </c>
      <c r="D7346" s="10" t="s">
        <v>16210</v>
      </c>
      <c r="E7346" s="10" t="s">
        <v>16211</v>
      </c>
      <c r="F7346" s="10" t="s">
        <v>247</v>
      </c>
      <c r="G7346" s="12" t="s">
        <v>64</v>
      </c>
      <c r="H7346" s="12"/>
      <c r="I7346" s="12"/>
      <c r="J7346" s="45" t="s">
        <v>40057</v>
      </c>
      <c r="K7346" s="45" t="s">
        <v>40058</v>
      </c>
      <c r="L7346" s="10" t="s">
        <v>12</v>
      </c>
      <c r="M7346" s="10" t="s">
        <v>13</v>
      </c>
      <c r="N7346" s="10" t="s">
        <v>14</v>
      </c>
      <c r="O7346" s="32" t="s">
        <v>15</v>
      </c>
      <c r="P7346" s="10" t="s">
        <v>40</v>
      </c>
      <c r="Q7346" s="33" t="s">
        <v>39741</v>
      </c>
      <c r="R7346" s="12" t="s">
        <v>18</v>
      </c>
    </row>
    <row r="7347" spans="1:18" x14ac:dyDescent="0.45">
      <c r="A7347" s="12" t="s">
        <v>5</v>
      </c>
      <c r="B7347" s="10" t="s">
        <v>16105</v>
      </c>
      <c r="C7347" s="10" t="s">
        <v>435</v>
      </c>
      <c r="D7347" s="10" t="s">
        <v>16212</v>
      </c>
      <c r="E7347" s="10" t="s">
        <v>16213</v>
      </c>
      <c r="F7347" s="10" t="s">
        <v>558</v>
      </c>
      <c r="G7347" s="12" t="s">
        <v>64</v>
      </c>
      <c r="H7347" s="12"/>
      <c r="I7347" s="12"/>
      <c r="J7347" s="45" t="s">
        <v>40057</v>
      </c>
      <c r="K7347" s="45" t="s">
        <v>40058</v>
      </c>
      <c r="L7347" s="10" t="s">
        <v>12</v>
      </c>
      <c r="M7347" s="10" t="s">
        <v>13</v>
      </c>
      <c r="N7347" s="10" t="s">
        <v>14</v>
      </c>
      <c r="O7347" s="32" t="s">
        <v>15</v>
      </c>
      <c r="P7347" s="10" t="s">
        <v>40</v>
      </c>
      <c r="Q7347" s="33" t="s">
        <v>115</v>
      </c>
      <c r="R7347" s="12" t="s">
        <v>18</v>
      </c>
    </row>
    <row r="7348" spans="1:18" x14ac:dyDescent="0.45">
      <c r="A7348" s="12" t="s">
        <v>5</v>
      </c>
      <c r="B7348" s="10" t="s">
        <v>16105</v>
      </c>
      <c r="C7348" s="10" t="s">
        <v>435</v>
      </c>
      <c r="D7348" s="10" t="s">
        <v>16214</v>
      </c>
      <c r="E7348" s="10" t="s">
        <v>16215</v>
      </c>
      <c r="F7348" s="10" t="s">
        <v>356</v>
      </c>
      <c r="G7348" s="12" t="s">
        <v>64</v>
      </c>
      <c r="H7348" s="12"/>
      <c r="I7348" s="12"/>
      <c r="J7348" s="45" t="s">
        <v>40057</v>
      </c>
      <c r="K7348" s="45" t="s">
        <v>40058</v>
      </c>
      <c r="L7348" s="10" t="s">
        <v>103</v>
      </c>
      <c r="M7348" s="10" t="s">
        <v>148</v>
      </c>
      <c r="N7348" s="10" t="s">
        <v>14</v>
      </c>
      <c r="O7348" s="32" t="s">
        <v>15</v>
      </c>
      <c r="P7348" s="10" t="s">
        <v>149</v>
      </c>
      <c r="Q7348" s="33" t="s">
        <v>213</v>
      </c>
      <c r="R7348" s="12" t="s">
        <v>18</v>
      </c>
    </row>
    <row r="7349" spans="1:18" x14ac:dyDescent="0.45">
      <c r="A7349" s="12" t="s">
        <v>5</v>
      </c>
      <c r="B7349" s="10" t="s">
        <v>16105</v>
      </c>
      <c r="C7349" s="10" t="s">
        <v>435</v>
      </c>
      <c r="D7349" s="10" t="s">
        <v>16216</v>
      </c>
      <c r="E7349" s="10" t="s">
        <v>16217</v>
      </c>
      <c r="F7349" s="10" t="s">
        <v>660</v>
      </c>
      <c r="G7349" s="12" t="s">
        <v>64</v>
      </c>
      <c r="H7349" s="12"/>
      <c r="I7349" s="12"/>
      <c r="J7349" s="45" t="s">
        <v>40057</v>
      </c>
      <c r="K7349" s="45" t="s">
        <v>40058</v>
      </c>
      <c r="L7349" s="10" t="s">
        <v>12</v>
      </c>
      <c r="M7349" s="10" t="s">
        <v>13</v>
      </c>
      <c r="N7349" s="10" t="s">
        <v>14</v>
      </c>
      <c r="O7349" s="32" t="s">
        <v>15</v>
      </c>
      <c r="P7349" s="10" t="s">
        <v>16</v>
      </c>
      <c r="Q7349" s="33" t="s">
        <v>142</v>
      </c>
      <c r="R7349" s="12" t="s">
        <v>18</v>
      </c>
    </row>
    <row r="7350" spans="1:18" x14ac:dyDescent="0.45">
      <c r="A7350" s="12" t="s">
        <v>5</v>
      </c>
      <c r="B7350" s="10" t="s">
        <v>16105</v>
      </c>
      <c r="C7350" s="10" t="s">
        <v>435</v>
      </c>
      <c r="D7350" s="10" t="s">
        <v>16218</v>
      </c>
      <c r="E7350" s="10" t="s">
        <v>16219</v>
      </c>
      <c r="F7350" s="10" t="s">
        <v>904</v>
      </c>
      <c r="G7350" s="12" t="s">
        <v>64</v>
      </c>
      <c r="H7350" s="12"/>
      <c r="I7350" s="12"/>
      <c r="J7350" s="45" t="s">
        <v>40057</v>
      </c>
      <c r="K7350" s="45" t="s">
        <v>40058</v>
      </c>
      <c r="L7350" s="10" t="s">
        <v>12</v>
      </c>
      <c r="M7350" s="10" t="s">
        <v>13</v>
      </c>
      <c r="N7350" s="10" t="s">
        <v>14</v>
      </c>
      <c r="O7350" s="32" t="s">
        <v>15</v>
      </c>
      <c r="P7350" s="10" t="s">
        <v>40</v>
      </c>
      <c r="Q7350" s="33" t="s">
        <v>80</v>
      </c>
      <c r="R7350" s="12" t="s">
        <v>18</v>
      </c>
    </row>
    <row r="7351" spans="1:18" x14ac:dyDescent="0.45">
      <c r="A7351" s="12" t="s">
        <v>5</v>
      </c>
      <c r="B7351" s="10" t="s">
        <v>16105</v>
      </c>
      <c r="C7351" s="10" t="s">
        <v>435</v>
      </c>
      <c r="D7351" s="10" t="s">
        <v>16220</v>
      </c>
      <c r="E7351" s="10" t="s">
        <v>16221</v>
      </c>
      <c r="F7351" s="18" t="s">
        <v>147</v>
      </c>
      <c r="G7351" s="12" t="s">
        <v>64</v>
      </c>
      <c r="H7351" s="12"/>
      <c r="I7351" s="12"/>
      <c r="J7351" s="45" t="s">
        <v>40057</v>
      </c>
      <c r="K7351" s="45" t="s">
        <v>40058</v>
      </c>
      <c r="L7351" s="10" t="s">
        <v>12</v>
      </c>
      <c r="M7351" s="10" t="s">
        <v>13</v>
      </c>
      <c r="N7351" s="10" t="s">
        <v>14</v>
      </c>
      <c r="O7351" s="32" t="s">
        <v>15</v>
      </c>
      <c r="P7351" s="10" t="s">
        <v>16</v>
      </c>
      <c r="Q7351" s="33" t="s">
        <v>39726</v>
      </c>
      <c r="R7351" s="12" t="s">
        <v>18</v>
      </c>
    </row>
    <row r="7352" spans="1:18" x14ac:dyDescent="0.45">
      <c r="A7352" s="12" t="s">
        <v>5</v>
      </c>
      <c r="B7352" s="10" t="s">
        <v>16105</v>
      </c>
      <c r="C7352" s="10" t="s">
        <v>435</v>
      </c>
      <c r="D7352" s="10" t="s">
        <v>16222</v>
      </c>
      <c r="E7352" s="10" t="s">
        <v>16223</v>
      </c>
      <c r="F7352" s="10" t="s">
        <v>71</v>
      </c>
      <c r="G7352" s="12" t="s">
        <v>64</v>
      </c>
      <c r="H7352" s="12"/>
      <c r="I7352" s="12"/>
      <c r="J7352" s="45" t="s">
        <v>40057</v>
      </c>
      <c r="K7352" s="45" t="s">
        <v>40058</v>
      </c>
      <c r="L7352" s="10" t="s">
        <v>51</v>
      </c>
      <c r="M7352" s="10" t="s">
        <v>99</v>
      </c>
      <c r="N7352" s="10" t="s">
        <v>31</v>
      </c>
      <c r="O7352" s="32" t="s">
        <v>15</v>
      </c>
      <c r="P7352" s="10" t="s">
        <v>40</v>
      </c>
      <c r="Q7352" s="33" t="s">
        <v>39729</v>
      </c>
      <c r="R7352" s="12" t="s">
        <v>18</v>
      </c>
    </row>
    <row r="7353" spans="1:18" x14ac:dyDescent="0.45">
      <c r="A7353" s="12" t="s">
        <v>5</v>
      </c>
      <c r="B7353" s="10" t="s">
        <v>16105</v>
      </c>
      <c r="C7353" s="10" t="s">
        <v>435</v>
      </c>
      <c r="D7353" s="10" t="s">
        <v>16224</v>
      </c>
      <c r="E7353" s="10" t="s">
        <v>16225</v>
      </c>
      <c r="F7353" s="10" t="s">
        <v>4113</v>
      </c>
      <c r="G7353" s="12" t="s">
        <v>64</v>
      </c>
      <c r="H7353" s="12"/>
      <c r="I7353" s="12"/>
      <c r="J7353" s="45" t="s">
        <v>40057</v>
      </c>
      <c r="K7353" s="45" t="s">
        <v>40058</v>
      </c>
      <c r="L7353" s="10" t="s">
        <v>12</v>
      </c>
      <c r="M7353" s="10" t="s">
        <v>13</v>
      </c>
      <c r="N7353" s="10" t="s">
        <v>14</v>
      </c>
      <c r="O7353" s="32" t="s">
        <v>15</v>
      </c>
      <c r="P7353" s="10" t="s">
        <v>16</v>
      </c>
      <c r="Q7353" s="33" t="s">
        <v>1769</v>
      </c>
      <c r="R7353" s="12" t="s">
        <v>18</v>
      </c>
    </row>
    <row r="7354" spans="1:18" x14ac:dyDescent="0.45">
      <c r="A7354" s="12" t="s">
        <v>5</v>
      </c>
      <c r="B7354" s="10" t="s">
        <v>16105</v>
      </c>
      <c r="C7354" s="10" t="s">
        <v>435</v>
      </c>
      <c r="D7354" s="10" t="s">
        <v>16226</v>
      </c>
      <c r="E7354" s="10" t="s">
        <v>16227</v>
      </c>
      <c r="F7354" s="10" t="s">
        <v>79</v>
      </c>
      <c r="G7354" s="12" t="s">
        <v>64</v>
      </c>
      <c r="H7354" s="12"/>
      <c r="I7354" s="12"/>
      <c r="J7354" s="45" t="s">
        <v>40057</v>
      </c>
      <c r="K7354" s="45" t="s">
        <v>40058</v>
      </c>
      <c r="L7354" s="10" t="s">
        <v>12</v>
      </c>
      <c r="M7354" s="10" t="s">
        <v>13</v>
      </c>
      <c r="N7354" s="10" t="s">
        <v>14</v>
      </c>
      <c r="O7354" s="32" t="s">
        <v>15</v>
      </c>
      <c r="P7354" s="10" t="s">
        <v>16</v>
      </c>
      <c r="Q7354" s="33" t="s">
        <v>80</v>
      </c>
      <c r="R7354" s="12" t="s">
        <v>18</v>
      </c>
    </row>
    <row r="7355" spans="1:18" x14ac:dyDescent="0.45">
      <c r="A7355" s="12" t="s">
        <v>5</v>
      </c>
      <c r="B7355" s="10" t="s">
        <v>16105</v>
      </c>
      <c r="C7355" s="10" t="s">
        <v>435</v>
      </c>
      <c r="D7355" s="10" t="s">
        <v>16228</v>
      </c>
      <c r="E7355" s="10" t="s">
        <v>16229</v>
      </c>
      <c r="F7355" s="10" t="s">
        <v>518</v>
      </c>
      <c r="G7355" s="12" t="s">
        <v>64</v>
      </c>
      <c r="H7355" s="12"/>
      <c r="I7355" s="12"/>
      <c r="J7355" s="45" t="s">
        <v>40057</v>
      </c>
      <c r="K7355" s="45" t="s">
        <v>40058</v>
      </c>
      <c r="L7355" s="10" t="s">
        <v>12</v>
      </c>
      <c r="M7355" s="10" t="s">
        <v>13</v>
      </c>
      <c r="N7355" s="10" t="s">
        <v>14</v>
      </c>
      <c r="O7355" s="32" t="s">
        <v>15</v>
      </c>
      <c r="P7355" s="10" t="s">
        <v>16</v>
      </c>
      <c r="Q7355" s="33" t="s">
        <v>39547</v>
      </c>
      <c r="R7355" s="12" t="s">
        <v>18</v>
      </c>
    </row>
    <row r="7356" spans="1:18" x14ac:dyDescent="0.45">
      <c r="A7356" s="12" t="s">
        <v>5</v>
      </c>
      <c r="B7356" s="10" t="s">
        <v>16230</v>
      </c>
      <c r="C7356" s="10" t="s">
        <v>16231</v>
      </c>
      <c r="D7356" s="10" t="s">
        <v>16232</v>
      </c>
      <c r="E7356" s="10" t="s">
        <v>16233</v>
      </c>
      <c r="F7356" s="10" t="s">
        <v>708</v>
      </c>
      <c r="G7356" s="12" t="s">
        <v>11</v>
      </c>
      <c r="H7356" s="12"/>
      <c r="I7356" s="12"/>
      <c r="J7356" s="45" t="s">
        <v>40051</v>
      </c>
      <c r="K7356" s="45" t="s">
        <v>40052</v>
      </c>
      <c r="L7356" s="10" t="s">
        <v>12</v>
      </c>
      <c r="M7356" s="10" t="s">
        <v>13</v>
      </c>
      <c r="N7356" s="10" t="s">
        <v>14</v>
      </c>
      <c r="O7356" s="32" t="s">
        <v>15</v>
      </c>
      <c r="P7356" s="10" t="s">
        <v>16</v>
      </c>
      <c r="Q7356" s="33" t="s">
        <v>347</v>
      </c>
      <c r="R7356" s="12" t="s">
        <v>18</v>
      </c>
    </row>
    <row r="7357" spans="1:18" x14ac:dyDescent="0.45">
      <c r="A7357" s="12" t="s">
        <v>5</v>
      </c>
      <c r="B7357" s="10" t="s">
        <v>16230</v>
      </c>
      <c r="C7357" s="10" t="s">
        <v>16231</v>
      </c>
      <c r="D7357" s="10" t="s">
        <v>16234</v>
      </c>
      <c r="E7357" s="10" t="s">
        <v>16235</v>
      </c>
      <c r="F7357" s="10" t="s">
        <v>2821</v>
      </c>
      <c r="G7357" s="12" t="s">
        <v>11</v>
      </c>
      <c r="H7357" s="12"/>
      <c r="I7357" s="12"/>
      <c r="J7357" s="45" t="s">
        <v>40051</v>
      </c>
      <c r="K7357" s="45" t="s">
        <v>40052</v>
      </c>
      <c r="L7357" s="10" t="s">
        <v>12</v>
      </c>
      <c r="M7357" s="10" t="s">
        <v>13</v>
      </c>
      <c r="N7357" s="10" t="s">
        <v>14</v>
      </c>
      <c r="O7357" s="32" t="s">
        <v>15</v>
      </c>
      <c r="P7357" s="10" t="s">
        <v>16</v>
      </c>
      <c r="Q7357" s="33" t="s">
        <v>925</v>
      </c>
      <c r="R7357" s="12" t="s">
        <v>18</v>
      </c>
    </row>
    <row r="7358" spans="1:18" x14ac:dyDescent="0.45">
      <c r="A7358" s="12" t="s">
        <v>5</v>
      </c>
      <c r="B7358" s="10" t="s">
        <v>16230</v>
      </c>
      <c r="C7358" s="10" t="s">
        <v>16236</v>
      </c>
      <c r="D7358" s="10" t="s">
        <v>16237</v>
      </c>
      <c r="E7358" s="10" t="s">
        <v>16238</v>
      </c>
      <c r="F7358" s="10" t="s">
        <v>708</v>
      </c>
      <c r="G7358" s="12" t="s">
        <v>11</v>
      </c>
      <c r="H7358" s="12"/>
      <c r="I7358" s="12"/>
      <c r="J7358" s="45" t="s">
        <v>40051</v>
      </c>
      <c r="K7358" s="45" t="s">
        <v>40052</v>
      </c>
      <c r="L7358" s="10" t="s">
        <v>12</v>
      </c>
      <c r="M7358" s="10" t="s">
        <v>13</v>
      </c>
      <c r="N7358" s="10" t="s">
        <v>14</v>
      </c>
      <c r="O7358" s="32" t="s">
        <v>15</v>
      </c>
      <c r="P7358" s="10" t="s">
        <v>16</v>
      </c>
      <c r="Q7358" s="33" t="s">
        <v>347</v>
      </c>
      <c r="R7358" s="12" t="s">
        <v>18</v>
      </c>
    </row>
    <row r="7359" spans="1:18" x14ac:dyDescent="0.45">
      <c r="A7359" s="12" t="s">
        <v>5</v>
      </c>
      <c r="B7359" s="10" t="s">
        <v>16230</v>
      </c>
      <c r="C7359" s="10" t="s">
        <v>16236</v>
      </c>
      <c r="D7359" s="10" t="s">
        <v>16239</v>
      </c>
      <c r="E7359" s="10" t="s">
        <v>16240</v>
      </c>
      <c r="F7359" s="10" t="s">
        <v>2821</v>
      </c>
      <c r="G7359" s="12" t="s">
        <v>11</v>
      </c>
      <c r="H7359" s="12"/>
      <c r="I7359" s="12"/>
      <c r="J7359" s="45" t="s">
        <v>40051</v>
      </c>
      <c r="K7359" s="45" t="s">
        <v>40052</v>
      </c>
      <c r="L7359" s="10" t="s">
        <v>12</v>
      </c>
      <c r="M7359" s="10" t="s">
        <v>13</v>
      </c>
      <c r="N7359" s="10" t="s">
        <v>14</v>
      </c>
      <c r="O7359" s="32" t="s">
        <v>15</v>
      </c>
      <c r="P7359" s="10" t="s">
        <v>16</v>
      </c>
      <c r="Q7359" s="33" t="s">
        <v>925</v>
      </c>
      <c r="R7359" s="12" t="s">
        <v>18</v>
      </c>
    </row>
    <row r="7360" spans="1:18" x14ac:dyDescent="0.45">
      <c r="A7360" s="12" t="s">
        <v>5</v>
      </c>
      <c r="B7360" s="10" t="s">
        <v>39301</v>
      </c>
      <c r="C7360" s="10" t="s">
        <v>1291</v>
      </c>
      <c r="D7360" s="10" t="s">
        <v>16241</v>
      </c>
      <c r="E7360" s="10" t="s">
        <v>16242</v>
      </c>
      <c r="F7360" s="10" t="s">
        <v>1848</v>
      </c>
      <c r="G7360" s="12" t="s">
        <v>11</v>
      </c>
      <c r="H7360" s="12" t="s">
        <v>39456</v>
      </c>
      <c r="I7360" s="12" t="s">
        <v>335</v>
      </c>
      <c r="J7360" s="45" t="s">
        <v>40051</v>
      </c>
      <c r="K7360" s="45" t="s">
        <v>40052</v>
      </c>
      <c r="L7360" s="10" t="s">
        <v>12</v>
      </c>
      <c r="M7360" s="10" t="s">
        <v>13</v>
      </c>
      <c r="N7360" s="10" t="s">
        <v>14</v>
      </c>
      <c r="O7360" s="32" t="s">
        <v>15</v>
      </c>
      <c r="P7360" s="10" t="s">
        <v>16</v>
      </c>
      <c r="Q7360" s="33" t="s">
        <v>39730</v>
      </c>
      <c r="R7360" s="12" t="s">
        <v>18</v>
      </c>
    </row>
    <row r="7361" spans="1:18" x14ac:dyDescent="0.45">
      <c r="A7361" s="12" t="s">
        <v>5</v>
      </c>
      <c r="B7361" s="10" t="s">
        <v>39301</v>
      </c>
      <c r="C7361" s="10" t="s">
        <v>112</v>
      </c>
      <c r="D7361" s="10" t="s">
        <v>16243</v>
      </c>
      <c r="E7361" s="10" t="s">
        <v>16244</v>
      </c>
      <c r="F7361" s="18" t="s">
        <v>1848</v>
      </c>
      <c r="G7361" s="12" t="s">
        <v>11</v>
      </c>
      <c r="H7361" s="12" t="s">
        <v>39456</v>
      </c>
      <c r="I7361" s="12" t="s">
        <v>335</v>
      </c>
      <c r="J7361" s="45" t="s">
        <v>40051</v>
      </c>
      <c r="K7361" s="45" t="s">
        <v>40052</v>
      </c>
      <c r="L7361" s="10" t="s">
        <v>12</v>
      </c>
      <c r="M7361" s="10" t="s">
        <v>13</v>
      </c>
      <c r="N7361" s="10" t="s">
        <v>14</v>
      </c>
      <c r="O7361" s="32" t="s">
        <v>15</v>
      </c>
      <c r="P7361" s="10" t="s">
        <v>16</v>
      </c>
      <c r="Q7361" s="33" t="s">
        <v>39730</v>
      </c>
      <c r="R7361" s="12" t="s">
        <v>18</v>
      </c>
    </row>
    <row r="7362" spans="1:18" x14ac:dyDescent="0.45">
      <c r="A7362" s="12" t="s">
        <v>5</v>
      </c>
      <c r="B7362" s="10" t="s">
        <v>39301</v>
      </c>
      <c r="C7362" s="10" t="s">
        <v>394</v>
      </c>
      <c r="D7362" s="10" t="s">
        <v>16245</v>
      </c>
      <c r="E7362" s="10" t="s">
        <v>16246</v>
      </c>
      <c r="F7362" s="10" t="s">
        <v>1848</v>
      </c>
      <c r="G7362" s="12" t="s">
        <v>11</v>
      </c>
      <c r="H7362" s="12" t="s">
        <v>39456</v>
      </c>
      <c r="I7362" s="12" t="s">
        <v>335</v>
      </c>
      <c r="J7362" s="46" t="s">
        <v>40055</v>
      </c>
      <c r="K7362" s="46" t="s">
        <v>40056</v>
      </c>
      <c r="L7362" s="10" t="s">
        <v>29</v>
      </c>
      <c r="M7362" s="10" t="s">
        <v>30</v>
      </c>
      <c r="N7362" s="10" t="s">
        <v>31</v>
      </c>
      <c r="O7362" s="32" t="s">
        <v>15</v>
      </c>
      <c r="P7362" s="10" t="s">
        <v>40</v>
      </c>
      <c r="Q7362" s="33" t="s">
        <v>39730</v>
      </c>
      <c r="R7362" s="12" t="s">
        <v>18</v>
      </c>
    </row>
    <row r="7363" spans="1:18" x14ac:dyDescent="0.45">
      <c r="A7363" s="12" t="s">
        <v>5</v>
      </c>
      <c r="B7363" s="10" t="s">
        <v>16247</v>
      </c>
      <c r="C7363" s="10" t="s">
        <v>112</v>
      </c>
      <c r="D7363" s="10" t="s">
        <v>16248</v>
      </c>
      <c r="E7363" s="10" t="s">
        <v>16249</v>
      </c>
      <c r="F7363" s="10" t="s">
        <v>330</v>
      </c>
      <c r="G7363" s="12" t="s">
        <v>11</v>
      </c>
      <c r="H7363" s="12"/>
      <c r="I7363" s="12"/>
      <c r="J7363" s="45" t="s">
        <v>40051</v>
      </c>
      <c r="K7363" s="45" t="s">
        <v>40052</v>
      </c>
      <c r="L7363" s="10" t="s">
        <v>12</v>
      </c>
      <c r="M7363" s="10" t="s">
        <v>13</v>
      </c>
      <c r="N7363" s="10" t="s">
        <v>14</v>
      </c>
      <c r="O7363" s="32" t="s">
        <v>15</v>
      </c>
      <c r="P7363" s="10" t="s">
        <v>16</v>
      </c>
      <c r="Q7363" s="33" t="s">
        <v>331</v>
      </c>
      <c r="R7363" s="12" t="s">
        <v>18</v>
      </c>
    </row>
    <row r="7364" spans="1:18" x14ac:dyDescent="0.45">
      <c r="A7364" s="12" t="s">
        <v>5</v>
      </c>
      <c r="B7364" s="10" t="s">
        <v>16250</v>
      </c>
      <c r="C7364" s="10" t="s">
        <v>47</v>
      </c>
      <c r="D7364" s="10" t="s">
        <v>16251</v>
      </c>
      <c r="E7364" s="10" t="s">
        <v>16252</v>
      </c>
      <c r="F7364" s="10" t="s">
        <v>444</v>
      </c>
      <c r="G7364" s="12" t="s">
        <v>39723</v>
      </c>
      <c r="H7364" s="12"/>
      <c r="I7364" s="12"/>
      <c r="J7364" s="45" t="s">
        <v>40051</v>
      </c>
      <c r="K7364" s="45" t="s">
        <v>40052</v>
      </c>
      <c r="L7364" s="10" t="s">
        <v>12</v>
      </c>
      <c r="M7364" s="10" t="s">
        <v>13</v>
      </c>
      <c r="N7364" s="10" t="s">
        <v>14</v>
      </c>
      <c r="O7364" s="32" t="s">
        <v>15</v>
      </c>
      <c r="P7364" s="10" t="s">
        <v>16</v>
      </c>
      <c r="Q7364" s="33" t="s">
        <v>39728</v>
      </c>
      <c r="R7364" s="12" t="s">
        <v>18</v>
      </c>
    </row>
    <row r="7365" spans="1:18" x14ac:dyDescent="0.45">
      <c r="A7365" s="12" t="s">
        <v>5</v>
      </c>
      <c r="B7365" s="10" t="s">
        <v>16250</v>
      </c>
      <c r="C7365" s="10" t="s">
        <v>292</v>
      </c>
      <c r="D7365" s="10" t="s">
        <v>16253</v>
      </c>
      <c r="E7365" s="10" t="s">
        <v>16254</v>
      </c>
      <c r="F7365" s="18" t="s">
        <v>444</v>
      </c>
      <c r="G7365" s="12" t="s">
        <v>67</v>
      </c>
      <c r="H7365" s="12"/>
      <c r="I7365" s="12"/>
      <c r="J7365" s="45" t="s">
        <v>40051</v>
      </c>
      <c r="K7365" s="45" t="s">
        <v>40052</v>
      </c>
      <c r="L7365" s="10" t="s">
        <v>12</v>
      </c>
      <c r="M7365" s="10" t="s">
        <v>13</v>
      </c>
      <c r="N7365" s="10" t="s">
        <v>14</v>
      </c>
      <c r="O7365" s="32" t="s">
        <v>15</v>
      </c>
      <c r="P7365" s="10" t="s">
        <v>16</v>
      </c>
      <c r="Q7365" s="33" t="s">
        <v>39728</v>
      </c>
      <c r="R7365" s="12" t="s">
        <v>18</v>
      </c>
    </row>
    <row r="7366" spans="1:18" x14ac:dyDescent="0.45">
      <c r="A7366" s="12" t="s">
        <v>5</v>
      </c>
      <c r="B7366" s="10" t="s">
        <v>16250</v>
      </c>
      <c r="C7366" s="10" t="s">
        <v>292</v>
      </c>
      <c r="D7366" s="10" t="s">
        <v>16255</v>
      </c>
      <c r="E7366" s="10" t="s">
        <v>16256</v>
      </c>
      <c r="F7366" s="18" t="s">
        <v>802</v>
      </c>
      <c r="G7366" s="12" t="s">
        <v>67</v>
      </c>
      <c r="H7366" s="12"/>
      <c r="I7366" s="12"/>
      <c r="J7366" s="45" t="s">
        <v>40051</v>
      </c>
      <c r="K7366" s="45" t="s">
        <v>40052</v>
      </c>
      <c r="L7366" s="10" t="s">
        <v>12</v>
      </c>
      <c r="M7366" s="10" t="s">
        <v>13</v>
      </c>
      <c r="N7366" s="10" t="s">
        <v>14</v>
      </c>
      <c r="O7366" s="32" t="s">
        <v>15</v>
      </c>
      <c r="P7366" s="10" t="s">
        <v>40</v>
      </c>
      <c r="Q7366" s="33" t="s">
        <v>39565</v>
      </c>
      <c r="R7366" s="12" t="s">
        <v>18</v>
      </c>
    </row>
    <row r="7367" spans="1:18" x14ac:dyDescent="0.45">
      <c r="A7367" s="12" t="s">
        <v>5</v>
      </c>
      <c r="B7367" s="10" t="s">
        <v>16250</v>
      </c>
      <c r="C7367" s="10" t="s">
        <v>292</v>
      </c>
      <c r="D7367" s="10" t="s">
        <v>16257</v>
      </c>
      <c r="E7367" s="10" t="s">
        <v>16258</v>
      </c>
      <c r="F7367" s="10" t="s">
        <v>75</v>
      </c>
      <c r="G7367" s="12" t="s">
        <v>64</v>
      </c>
      <c r="H7367" s="12"/>
      <c r="I7367" s="12"/>
      <c r="J7367" s="45" t="s">
        <v>40051</v>
      </c>
      <c r="K7367" s="45" t="s">
        <v>40052</v>
      </c>
      <c r="L7367" s="10" t="s">
        <v>12</v>
      </c>
      <c r="M7367" s="10" t="s">
        <v>13</v>
      </c>
      <c r="N7367" s="10" t="s">
        <v>14</v>
      </c>
      <c r="O7367" s="32" t="s">
        <v>15</v>
      </c>
      <c r="P7367" s="10" t="s">
        <v>16</v>
      </c>
      <c r="Q7367" s="33" t="s">
        <v>76</v>
      </c>
      <c r="R7367" s="12" t="s">
        <v>18</v>
      </c>
    </row>
    <row r="7368" spans="1:18" x14ac:dyDescent="0.45">
      <c r="A7368" s="12" t="s">
        <v>5</v>
      </c>
      <c r="B7368" s="10" t="s">
        <v>16259</v>
      </c>
      <c r="C7368" s="10" t="s">
        <v>481</v>
      </c>
      <c r="D7368" s="10" t="s">
        <v>16260</v>
      </c>
      <c r="E7368" s="10" t="s">
        <v>16261</v>
      </c>
      <c r="F7368" s="10" t="s">
        <v>641</v>
      </c>
      <c r="G7368" s="12" t="s">
        <v>11</v>
      </c>
      <c r="H7368" s="12"/>
      <c r="I7368" s="12"/>
      <c r="J7368" s="45" t="s">
        <v>40051</v>
      </c>
      <c r="K7368" s="45" t="s">
        <v>40052</v>
      </c>
      <c r="L7368" s="10" t="s">
        <v>12</v>
      </c>
      <c r="M7368" s="10" t="s">
        <v>13</v>
      </c>
      <c r="N7368" s="10" t="s">
        <v>14</v>
      </c>
      <c r="O7368" s="32" t="s">
        <v>15</v>
      </c>
      <c r="P7368" s="10" t="s">
        <v>16</v>
      </c>
      <c r="Q7368" s="33" t="s">
        <v>39733</v>
      </c>
      <c r="R7368" s="12" t="s">
        <v>18</v>
      </c>
    </row>
    <row r="7369" spans="1:18" x14ac:dyDescent="0.45">
      <c r="A7369" s="12" t="s">
        <v>5</v>
      </c>
      <c r="B7369" s="10" t="s">
        <v>16259</v>
      </c>
      <c r="C7369" s="10" t="s">
        <v>435</v>
      </c>
      <c r="D7369" s="10" t="s">
        <v>16262</v>
      </c>
      <c r="E7369" s="10" t="s">
        <v>16263</v>
      </c>
      <c r="F7369" s="10" t="s">
        <v>641</v>
      </c>
      <c r="G7369" s="12" t="s">
        <v>11</v>
      </c>
      <c r="H7369" s="12"/>
      <c r="I7369" s="12"/>
      <c r="J7369" s="45" t="s">
        <v>40051</v>
      </c>
      <c r="K7369" s="45" t="s">
        <v>40052</v>
      </c>
      <c r="L7369" s="10" t="s">
        <v>12</v>
      </c>
      <c r="M7369" s="10" t="s">
        <v>13</v>
      </c>
      <c r="N7369" s="10" t="s">
        <v>14</v>
      </c>
      <c r="O7369" s="32" t="s">
        <v>15</v>
      </c>
      <c r="P7369" s="10" t="s">
        <v>16</v>
      </c>
      <c r="Q7369" s="33" t="s">
        <v>39733</v>
      </c>
      <c r="R7369" s="12" t="s">
        <v>18</v>
      </c>
    </row>
    <row r="7370" spans="1:18" x14ac:dyDescent="0.45">
      <c r="A7370" s="12" t="s">
        <v>5</v>
      </c>
      <c r="B7370" s="10" t="s">
        <v>16264</v>
      </c>
      <c r="C7370" s="10" t="s">
        <v>130</v>
      </c>
      <c r="D7370" s="10" t="s">
        <v>16265</v>
      </c>
      <c r="E7370" s="10" t="s">
        <v>16266</v>
      </c>
      <c r="F7370" s="10" t="s">
        <v>4281</v>
      </c>
      <c r="G7370" s="12" t="s">
        <v>11</v>
      </c>
      <c r="H7370" s="12"/>
      <c r="I7370" s="12"/>
      <c r="J7370" s="45" t="s">
        <v>40051</v>
      </c>
      <c r="K7370" s="45" t="s">
        <v>40052</v>
      </c>
      <c r="L7370" s="10" t="s">
        <v>12</v>
      </c>
      <c r="M7370" s="10" t="s">
        <v>13</v>
      </c>
      <c r="N7370" s="10" t="s">
        <v>14</v>
      </c>
      <c r="O7370" s="32" t="s">
        <v>15</v>
      </c>
      <c r="P7370" s="10" t="s">
        <v>16</v>
      </c>
      <c r="Q7370" s="33" t="s">
        <v>39727</v>
      </c>
      <c r="R7370" s="12" t="s">
        <v>18</v>
      </c>
    </row>
    <row r="7371" spans="1:18" x14ac:dyDescent="0.45">
      <c r="A7371" s="12" t="s">
        <v>5</v>
      </c>
      <c r="B7371" s="10" t="s">
        <v>16264</v>
      </c>
      <c r="C7371" s="10" t="s">
        <v>112</v>
      </c>
      <c r="D7371" s="10" t="s">
        <v>16267</v>
      </c>
      <c r="E7371" s="10" t="s">
        <v>16268</v>
      </c>
      <c r="F7371" s="10" t="s">
        <v>4281</v>
      </c>
      <c r="G7371" s="12" t="s">
        <v>11</v>
      </c>
      <c r="H7371" s="12"/>
      <c r="I7371" s="12"/>
      <c r="J7371" s="45" t="s">
        <v>40051</v>
      </c>
      <c r="K7371" s="45" t="s">
        <v>40052</v>
      </c>
      <c r="L7371" s="10" t="s">
        <v>12</v>
      </c>
      <c r="M7371" s="10" t="s">
        <v>13</v>
      </c>
      <c r="N7371" s="10" t="s">
        <v>14</v>
      </c>
      <c r="O7371" s="32" t="s">
        <v>15</v>
      </c>
      <c r="P7371" s="10" t="s">
        <v>16</v>
      </c>
      <c r="Q7371" s="33" t="s">
        <v>39727</v>
      </c>
      <c r="R7371" s="12" t="s">
        <v>18</v>
      </c>
    </row>
    <row r="7372" spans="1:18" x14ac:dyDescent="0.45">
      <c r="A7372" s="12" t="s">
        <v>5</v>
      </c>
      <c r="B7372" s="10" t="s">
        <v>16269</v>
      </c>
      <c r="C7372" s="10" t="s">
        <v>1163</v>
      </c>
      <c r="D7372" s="10" t="s">
        <v>16270</v>
      </c>
      <c r="E7372" s="10" t="s">
        <v>16271</v>
      </c>
      <c r="F7372" s="10" t="s">
        <v>110</v>
      </c>
      <c r="G7372" s="12" t="s">
        <v>11</v>
      </c>
      <c r="H7372" s="12"/>
      <c r="I7372" s="12" t="s">
        <v>335</v>
      </c>
      <c r="J7372" s="45" t="s">
        <v>40051</v>
      </c>
      <c r="K7372" s="45" t="s">
        <v>40052</v>
      </c>
      <c r="L7372" s="10" t="s">
        <v>12</v>
      </c>
      <c r="M7372" s="10" t="s">
        <v>13</v>
      </c>
      <c r="N7372" s="10" t="s">
        <v>14</v>
      </c>
      <c r="O7372" s="32" t="s">
        <v>15</v>
      </c>
      <c r="P7372" s="10" t="s">
        <v>16</v>
      </c>
      <c r="Q7372" s="33" t="s">
        <v>111</v>
      </c>
      <c r="R7372" s="12" t="s">
        <v>18</v>
      </c>
    </row>
    <row r="7373" spans="1:18" x14ac:dyDescent="0.45">
      <c r="A7373" s="12" t="s">
        <v>5</v>
      </c>
      <c r="B7373" s="10" t="s">
        <v>16269</v>
      </c>
      <c r="C7373" s="10" t="s">
        <v>1163</v>
      </c>
      <c r="D7373" s="10" t="s">
        <v>16272</v>
      </c>
      <c r="E7373" s="10" t="s">
        <v>16273</v>
      </c>
      <c r="F7373" s="10" t="s">
        <v>438</v>
      </c>
      <c r="G7373" s="12" t="s">
        <v>11</v>
      </c>
      <c r="H7373" s="12"/>
      <c r="I7373" s="12" t="s">
        <v>335</v>
      </c>
      <c r="J7373" s="45" t="s">
        <v>40051</v>
      </c>
      <c r="K7373" s="45" t="s">
        <v>40052</v>
      </c>
      <c r="L7373" s="10" t="s">
        <v>12</v>
      </c>
      <c r="M7373" s="10" t="s">
        <v>13</v>
      </c>
      <c r="N7373" s="10" t="s">
        <v>14</v>
      </c>
      <c r="O7373" s="32" t="s">
        <v>15</v>
      </c>
      <c r="P7373" s="10" t="s">
        <v>16</v>
      </c>
      <c r="Q7373" s="33" t="s">
        <v>39518</v>
      </c>
      <c r="R7373" s="12" t="s">
        <v>18</v>
      </c>
    </row>
    <row r="7374" spans="1:18" x14ac:dyDescent="0.45">
      <c r="A7374" s="12" t="s">
        <v>5</v>
      </c>
      <c r="B7374" s="10" t="s">
        <v>16274</v>
      </c>
      <c r="C7374" s="10" t="s">
        <v>888</v>
      </c>
      <c r="D7374" s="10" t="s">
        <v>16275</v>
      </c>
      <c r="E7374" s="10" t="s">
        <v>16276</v>
      </c>
      <c r="F7374" s="10" t="s">
        <v>1378</v>
      </c>
      <c r="G7374" s="12" t="s">
        <v>141</v>
      </c>
      <c r="H7374" s="12"/>
      <c r="I7374" s="12" t="s">
        <v>335</v>
      </c>
      <c r="J7374" s="45" t="s">
        <v>40057</v>
      </c>
      <c r="K7374" s="45" t="s">
        <v>40058</v>
      </c>
      <c r="L7374" s="10" t="s">
        <v>12</v>
      </c>
      <c r="M7374" s="10" t="s">
        <v>13</v>
      </c>
      <c r="N7374" s="10" t="s">
        <v>14</v>
      </c>
      <c r="O7374" s="32" t="s">
        <v>15</v>
      </c>
      <c r="P7374" s="10" t="s">
        <v>16</v>
      </c>
      <c r="Q7374" s="33" t="s">
        <v>39725</v>
      </c>
      <c r="R7374" s="12" t="s">
        <v>18</v>
      </c>
    </row>
    <row r="7375" spans="1:18" x14ac:dyDescent="0.45">
      <c r="A7375" s="12" t="s">
        <v>5</v>
      </c>
      <c r="B7375" s="10" t="s">
        <v>16274</v>
      </c>
      <c r="C7375" s="10" t="s">
        <v>888</v>
      </c>
      <c r="D7375" s="10" t="s">
        <v>16277</v>
      </c>
      <c r="E7375" s="10" t="s">
        <v>16278</v>
      </c>
      <c r="F7375" s="10" t="s">
        <v>2519</v>
      </c>
      <c r="G7375" s="12" t="s">
        <v>64</v>
      </c>
      <c r="H7375" s="12"/>
      <c r="I7375" s="12" t="s">
        <v>335</v>
      </c>
      <c r="J7375" s="45" t="s">
        <v>40057</v>
      </c>
      <c r="K7375" s="45" t="s">
        <v>40058</v>
      </c>
      <c r="L7375" s="10" t="s">
        <v>103</v>
      </c>
      <c r="M7375" s="10" t="s">
        <v>148</v>
      </c>
      <c r="N7375" s="10" t="s">
        <v>14</v>
      </c>
      <c r="O7375" s="32" t="s">
        <v>39141</v>
      </c>
      <c r="P7375" s="10" t="s">
        <v>149</v>
      </c>
      <c r="Q7375" s="33" t="s">
        <v>39515</v>
      </c>
      <c r="R7375" s="12" t="s">
        <v>18</v>
      </c>
    </row>
    <row r="7376" spans="1:18" x14ac:dyDescent="0.45">
      <c r="A7376" s="12" t="s">
        <v>5</v>
      </c>
      <c r="B7376" s="10" t="s">
        <v>16274</v>
      </c>
      <c r="C7376" s="10" t="s">
        <v>888</v>
      </c>
      <c r="D7376" s="10" t="s">
        <v>16279</v>
      </c>
      <c r="E7376" s="10" t="s">
        <v>16280</v>
      </c>
      <c r="F7376" s="10" t="s">
        <v>410</v>
      </c>
      <c r="G7376" s="12" t="s">
        <v>64</v>
      </c>
      <c r="H7376" s="12"/>
      <c r="I7376" s="12" t="s">
        <v>335</v>
      </c>
      <c r="J7376" s="45" t="s">
        <v>40057</v>
      </c>
      <c r="K7376" s="45" t="s">
        <v>40058</v>
      </c>
      <c r="L7376" s="10" t="s">
        <v>12</v>
      </c>
      <c r="M7376" s="10" t="s">
        <v>13</v>
      </c>
      <c r="N7376" s="10" t="s">
        <v>14</v>
      </c>
      <c r="O7376" s="32" t="s">
        <v>15</v>
      </c>
      <c r="P7376" s="10" t="s">
        <v>40</v>
      </c>
      <c r="Q7376" s="33" t="s">
        <v>39547</v>
      </c>
      <c r="R7376" s="12" t="s">
        <v>18</v>
      </c>
    </row>
    <row r="7377" spans="1:18" x14ac:dyDescent="0.45">
      <c r="A7377" s="12" t="s">
        <v>5</v>
      </c>
      <c r="B7377" s="10" t="s">
        <v>16274</v>
      </c>
      <c r="C7377" s="10" t="s">
        <v>888</v>
      </c>
      <c r="D7377" s="10" t="s">
        <v>16281</v>
      </c>
      <c r="E7377" s="10" t="s">
        <v>16282</v>
      </c>
      <c r="F7377" s="10" t="s">
        <v>356</v>
      </c>
      <c r="G7377" s="12" t="s">
        <v>64</v>
      </c>
      <c r="H7377" s="12"/>
      <c r="I7377" s="12" t="s">
        <v>335</v>
      </c>
      <c r="J7377" s="45" t="s">
        <v>40057</v>
      </c>
      <c r="K7377" s="45" t="s">
        <v>40058</v>
      </c>
      <c r="L7377" s="10" t="s">
        <v>12</v>
      </c>
      <c r="M7377" s="10" t="s">
        <v>13</v>
      </c>
      <c r="N7377" s="10" t="s">
        <v>14</v>
      </c>
      <c r="O7377" s="32" t="s">
        <v>15</v>
      </c>
      <c r="P7377" s="10" t="s">
        <v>40</v>
      </c>
      <c r="Q7377" s="33" t="s">
        <v>339</v>
      </c>
      <c r="R7377" s="12" t="s">
        <v>18</v>
      </c>
    </row>
    <row r="7378" spans="1:18" x14ac:dyDescent="0.45">
      <c r="A7378" s="12" t="s">
        <v>5</v>
      </c>
      <c r="B7378" s="10" t="s">
        <v>16274</v>
      </c>
      <c r="C7378" s="10" t="s">
        <v>888</v>
      </c>
      <c r="D7378" s="10" t="s">
        <v>16283</v>
      </c>
      <c r="E7378" s="10" t="s">
        <v>16284</v>
      </c>
      <c r="F7378" s="10" t="s">
        <v>158</v>
      </c>
      <c r="G7378" s="12" t="s">
        <v>64</v>
      </c>
      <c r="H7378" s="12"/>
      <c r="I7378" s="12" t="s">
        <v>335</v>
      </c>
      <c r="J7378" s="45" t="s">
        <v>40057</v>
      </c>
      <c r="K7378" s="45" t="s">
        <v>40058</v>
      </c>
      <c r="L7378" s="10" t="s">
        <v>12</v>
      </c>
      <c r="M7378" s="10" t="s">
        <v>13</v>
      </c>
      <c r="N7378" s="10" t="s">
        <v>14</v>
      </c>
      <c r="O7378" s="32" t="s">
        <v>15</v>
      </c>
      <c r="P7378" s="10" t="s">
        <v>40</v>
      </c>
      <c r="Q7378" s="33" t="s">
        <v>80</v>
      </c>
      <c r="R7378" s="12" t="s">
        <v>18</v>
      </c>
    </row>
    <row r="7379" spans="1:18" x14ac:dyDescent="0.45">
      <c r="A7379" s="12" t="s">
        <v>5</v>
      </c>
      <c r="B7379" s="10" t="s">
        <v>16274</v>
      </c>
      <c r="C7379" s="10" t="s">
        <v>888</v>
      </c>
      <c r="D7379" s="10" t="s">
        <v>16285</v>
      </c>
      <c r="E7379" s="10" t="s">
        <v>16286</v>
      </c>
      <c r="F7379" s="10" t="s">
        <v>558</v>
      </c>
      <c r="G7379" s="12" t="s">
        <v>64</v>
      </c>
      <c r="H7379" s="12"/>
      <c r="I7379" s="12" t="s">
        <v>335</v>
      </c>
      <c r="J7379" s="45" t="s">
        <v>40057</v>
      </c>
      <c r="K7379" s="45" t="s">
        <v>40058</v>
      </c>
      <c r="L7379" s="10" t="s">
        <v>12</v>
      </c>
      <c r="M7379" s="10" t="s">
        <v>13</v>
      </c>
      <c r="N7379" s="10" t="s">
        <v>14</v>
      </c>
      <c r="O7379" s="32" t="s">
        <v>15</v>
      </c>
      <c r="P7379" s="10" t="s">
        <v>40</v>
      </c>
      <c r="Q7379" s="33" t="s">
        <v>367</v>
      </c>
      <c r="R7379" s="12" t="s">
        <v>18</v>
      </c>
    </row>
    <row r="7380" spans="1:18" x14ac:dyDescent="0.45">
      <c r="A7380" s="12" t="s">
        <v>5</v>
      </c>
      <c r="B7380" s="10" t="s">
        <v>16274</v>
      </c>
      <c r="C7380" s="10" t="s">
        <v>888</v>
      </c>
      <c r="D7380" s="10" t="s">
        <v>16287</v>
      </c>
      <c r="E7380" s="10" t="s">
        <v>16288</v>
      </c>
      <c r="F7380" s="10" t="s">
        <v>406</v>
      </c>
      <c r="G7380" s="12" t="s">
        <v>64</v>
      </c>
      <c r="H7380" s="12"/>
      <c r="I7380" s="12" t="s">
        <v>335</v>
      </c>
      <c r="J7380" s="45" t="s">
        <v>40057</v>
      </c>
      <c r="K7380" s="45" t="s">
        <v>40058</v>
      </c>
      <c r="L7380" s="10" t="s">
        <v>12</v>
      </c>
      <c r="M7380" s="10" t="s">
        <v>13</v>
      </c>
      <c r="N7380" s="10" t="s">
        <v>14</v>
      </c>
      <c r="O7380" s="32" t="s">
        <v>15</v>
      </c>
      <c r="P7380" s="10" t="s">
        <v>16</v>
      </c>
      <c r="Q7380" s="33" t="s">
        <v>650</v>
      </c>
      <c r="R7380" s="12" t="s">
        <v>18</v>
      </c>
    </row>
    <row r="7381" spans="1:18" x14ac:dyDescent="0.45">
      <c r="A7381" s="12" t="s">
        <v>5</v>
      </c>
      <c r="B7381" s="10" t="s">
        <v>16274</v>
      </c>
      <c r="C7381" s="10" t="s">
        <v>888</v>
      </c>
      <c r="D7381" s="10" t="s">
        <v>16289</v>
      </c>
      <c r="E7381" s="10" t="s">
        <v>16290</v>
      </c>
      <c r="F7381" s="10" t="s">
        <v>102</v>
      </c>
      <c r="G7381" s="12" t="s">
        <v>64</v>
      </c>
      <c r="H7381" s="12"/>
      <c r="I7381" s="12" t="s">
        <v>335</v>
      </c>
      <c r="J7381" s="45" t="s">
        <v>40057</v>
      </c>
      <c r="K7381" s="45" t="s">
        <v>40058</v>
      </c>
      <c r="L7381" s="10" t="s">
        <v>103</v>
      </c>
      <c r="M7381" s="10" t="s">
        <v>148</v>
      </c>
      <c r="N7381" s="10" t="s">
        <v>14</v>
      </c>
      <c r="O7381" s="32" t="s">
        <v>15</v>
      </c>
      <c r="P7381" s="10" t="s">
        <v>149</v>
      </c>
      <c r="Q7381" s="33" t="s">
        <v>1089</v>
      </c>
      <c r="R7381" s="12" t="s">
        <v>18</v>
      </c>
    </row>
    <row r="7382" spans="1:18" x14ac:dyDescent="0.45">
      <c r="A7382" s="12" t="s">
        <v>5</v>
      </c>
      <c r="B7382" s="10" t="s">
        <v>16274</v>
      </c>
      <c r="C7382" s="10" t="s">
        <v>888</v>
      </c>
      <c r="D7382" s="10" t="s">
        <v>16291</v>
      </c>
      <c r="E7382" s="10" t="s">
        <v>16292</v>
      </c>
      <c r="F7382" s="10" t="s">
        <v>503</v>
      </c>
      <c r="G7382" s="12" t="s">
        <v>64</v>
      </c>
      <c r="H7382" s="12"/>
      <c r="I7382" s="12" t="s">
        <v>335</v>
      </c>
      <c r="J7382" s="45" t="s">
        <v>40057</v>
      </c>
      <c r="K7382" s="45" t="s">
        <v>40058</v>
      </c>
      <c r="L7382" s="10" t="s">
        <v>12</v>
      </c>
      <c r="M7382" s="10" t="s">
        <v>13</v>
      </c>
      <c r="N7382" s="10" t="s">
        <v>14</v>
      </c>
      <c r="O7382" s="32" t="s">
        <v>15</v>
      </c>
      <c r="P7382" s="10" t="s">
        <v>54</v>
      </c>
      <c r="Q7382" s="33" t="s">
        <v>39577</v>
      </c>
      <c r="R7382" s="12" t="s">
        <v>18</v>
      </c>
    </row>
    <row r="7383" spans="1:18" x14ac:dyDescent="0.45">
      <c r="A7383" s="12" t="s">
        <v>5</v>
      </c>
      <c r="B7383" s="10" t="s">
        <v>16274</v>
      </c>
      <c r="C7383" s="10" t="s">
        <v>888</v>
      </c>
      <c r="D7383" s="10" t="s">
        <v>16293</v>
      </c>
      <c r="E7383" s="10" t="s">
        <v>16294</v>
      </c>
      <c r="F7383" s="10" t="s">
        <v>507</v>
      </c>
      <c r="G7383" s="12" t="s">
        <v>64</v>
      </c>
      <c r="H7383" s="12"/>
      <c r="I7383" s="12" t="s">
        <v>335</v>
      </c>
      <c r="J7383" s="45" t="s">
        <v>40057</v>
      </c>
      <c r="K7383" s="45" t="s">
        <v>40058</v>
      </c>
      <c r="L7383" s="10" t="s">
        <v>12</v>
      </c>
      <c r="M7383" s="10" t="s">
        <v>13</v>
      </c>
      <c r="N7383" s="10" t="s">
        <v>14</v>
      </c>
      <c r="O7383" s="32" t="s">
        <v>15</v>
      </c>
      <c r="P7383" s="10" t="s">
        <v>40</v>
      </c>
      <c r="Q7383" s="33" t="s">
        <v>39728</v>
      </c>
      <c r="R7383" s="12" t="s">
        <v>18</v>
      </c>
    </row>
    <row r="7384" spans="1:18" x14ac:dyDescent="0.45">
      <c r="A7384" s="12" t="s">
        <v>5</v>
      </c>
      <c r="B7384" s="10" t="s">
        <v>16274</v>
      </c>
      <c r="C7384" s="10" t="s">
        <v>888</v>
      </c>
      <c r="D7384" s="10" t="s">
        <v>16295</v>
      </c>
      <c r="E7384" s="10" t="s">
        <v>16296</v>
      </c>
      <c r="F7384" s="10" t="s">
        <v>1462</v>
      </c>
      <c r="G7384" s="12" t="s">
        <v>64</v>
      </c>
      <c r="H7384" s="12"/>
      <c r="I7384" s="12" t="s">
        <v>335</v>
      </c>
      <c r="J7384" s="45" t="s">
        <v>40057</v>
      </c>
      <c r="K7384" s="45" t="s">
        <v>40058</v>
      </c>
      <c r="L7384" s="10" t="s">
        <v>12</v>
      </c>
      <c r="M7384" s="10" t="s">
        <v>13</v>
      </c>
      <c r="N7384" s="10" t="s">
        <v>14</v>
      </c>
      <c r="O7384" s="32" t="s">
        <v>15</v>
      </c>
      <c r="P7384" s="10" t="s">
        <v>16</v>
      </c>
      <c r="Q7384" s="33" t="s">
        <v>39111</v>
      </c>
      <c r="R7384" s="12" t="s">
        <v>18</v>
      </c>
    </row>
    <row r="7385" spans="1:18" x14ac:dyDescent="0.45">
      <c r="A7385" s="12" t="s">
        <v>5</v>
      </c>
      <c r="B7385" s="10" t="s">
        <v>16274</v>
      </c>
      <c r="C7385" s="10" t="s">
        <v>888</v>
      </c>
      <c r="D7385" s="10" t="s">
        <v>16297</v>
      </c>
      <c r="E7385" s="10" t="s">
        <v>16298</v>
      </c>
      <c r="F7385" s="10" t="s">
        <v>514</v>
      </c>
      <c r="G7385" s="12" t="s">
        <v>64</v>
      </c>
      <c r="H7385" s="12"/>
      <c r="I7385" s="12" t="s">
        <v>335</v>
      </c>
      <c r="J7385" s="45" t="s">
        <v>40057</v>
      </c>
      <c r="K7385" s="45" t="s">
        <v>40058</v>
      </c>
      <c r="L7385" s="10" t="s">
        <v>12</v>
      </c>
      <c r="M7385" s="10" t="s">
        <v>13</v>
      </c>
      <c r="N7385" s="10" t="s">
        <v>14</v>
      </c>
      <c r="O7385" s="32" t="s">
        <v>15</v>
      </c>
      <c r="P7385" s="10" t="s">
        <v>40</v>
      </c>
      <c r="Q7385" s="33" t="s">
        <v>39109</v>
      </c>
      <c r="R7385" s="12" t="s">
        <v>18</v>
      </c>
    </row>
    <row r="7386" spans="1:18" x14ac:dyDescent="0.45">
      <c r="A7386" s="12" t="s">
        <v>5</v>
      </c>
      <c r="B7386" s="10" t="s">
        <v>16274</v>
      </c>
      <c r="C7386" s="10" t="s">
        <v>888</v>
      </c>
      <c r="D7386" s="10" t="s">
        <v>16299</v>
      </c>
      <c r="E7386" s="10" t="s">
        <v>16300</v>
      </c>
      <c r="F7386" s="10" t="s">
        <v>71</v>
      </c>
      <c r="G7386" s="12" t="s">
        <v>64</v>
      </c>
      <c r="H7386" s="12"/>
      <c r="I7386" s="12" t="s">
        <v>335</v>
      </c>
      <c r="J7386" s="45" t="s">
        <v>40057</v>
      </c>
      <c r="K7386" s="45" t="s">
        <v>40058</v>
      </c>
      <c r="L7386" s="10" t="s">
        <v>12</v>
      </c>
      <c r="M7386" s="10" t="s">
        <v>13</v>
      </c>
      <c r="N7386" s="10" t="s">
        <v>14</v>
      </c>
      <c r="O7386" s="32" t="s">
        <v>15</v>
      </c>
      <c r="P7386" s="10" t="s">
        <v>40</v>
      </c>
      <c r="Q7386" s="33" t="s">
        <v>367</v>
      </c>
      <c r="R7386" s="12" t="s">
        <v>18</v>
      </c>
    </row>
    <row r="7387" spans="1:18" x14ac:dyDescent="0.45">
      <c r="A7387" s="12" t="s">
        <v>5</v>
      </c>
      <c r="B7387" s="10" t="s">
        <v>16274</v>
      </c>
      <c r="C7387" s="10" t="s">
        <v>888</v>
      </c>
      <c r="D7387" s="10" t="s">
        <v>16301</v>
      </c>
      <c r="E7387" s="10" t="s">
        <v>16302</v>
      </c>
      <c r="F7387" s="10" t="s">
        <v>79</v>
      </c>
      <c r="G7387" s="12" t="s">
        <v>64</v>
      </c>
      <c r="H7387" s="12"/>
      <c r="I7387" s="12" t="s">
        <v>335</v>
      </c>
      <c r="J7387" s="45" t="s">
        <v>40057</v>
      </c>
      <c r="K7387" s="45" t="s">
        <v>40058</v>
      </c>
      <c r="L7387" s="10" t="s">
        <v>12</v>
      </c>
      <c r="M7387" s="10" t="s">
        <v>13</v>
      </c>
      <c r="N7387" s="10" t="s">
        <v>14</v>
      </c>
      <c r="O7387" s="32" t="s">
        <v>15</v>
      </c>
      <c r="P7387" s="10" t="s">
        <v>16</v>
      </c>
      <c r="Q7387" s="33" t="s">
        <v>559</v>
      </c>
      <c r="R7387" s="12" t="s">
        <v>18</v>
      </c>
    </row>
    <row r="7388" spans="1:18" x14ac:dyDescent="0.45">
      <c r="A7388" s="12" t="s">
        <v>5</v>
      </c>
      <c r="B7388" s="10" t="s">
        <v>16274</v>
      </c>
      <c r="C7388" s="10" t="s">
        <v>888</v>
      </c>
      <c r="D7388" s="10" t="s">
        <v>16303</v>
      </c>
      <c r="E7388" s="10" t="s">
        <v>16304</v>
      </c>
      <c r="F7388" s="10" t="s">
        <v>518</v>
      </c>
      <c r="G7388" s="12" t="s">
        <v>64</v>
      </c>
      <c r="H7388" s="12"/>
      <c r="I7388" s="12" t="s">
        <v>335</v>
      </c>
      <c r="J7388" s="45" t="s">
        <v>40057</v>
      </c>
      <c r="K7388" s="45" t="s">
        <v>40058</v>
      </c>
      <c r="L7388" s="10" t="s">
        <v>12</v>
      </c>
      <c r="M7388" s="10" t="s">
        <v>13</v>
      </c>
      <c r="N7388" s="10" t="s">
        <v>14</v>
      </c>
      <c r="O7388" s="32" t="s">
        <v>15</v>
      </c>
      <c r="P7388" s="10" t="s">
        <v>40</v>
      </c>
      <c r="Q7388" s="33" t="s">
        <v>39547</v>
      </c>
      <c r="R7388" s="12" t="s">
        <v>18</v>
      </c>
    </row>
    <row r="7389" spans="1:18" x14ac:dyDescent="0.45">
      <c r="A7389" s="12" t="s">
        <v>5</v>
      </c>
      <c r="B7389" s="10" t="s">
        <v>16274</v>
      </c>
      <c r="C7389" s="10" t="s">
        <v>888</v>
      </c>
      <c r="D7389" s="10" t="s">
        <v>16305</v>
      </c>
      <c r="E7389" s="10" t="s">
        <v>16306</v>
      </c>
      <c r="F7389" s="10" t="s">
        <v>153</v>
      </c>
      <c r="G7389" s="12" t="s">
        <v>64</v>
      </c>
      <c r="H7389" s="12"/>
      <c r="I7389" s="12" t="s">
        <v>335</v>
      </c>
      <c r="J7389" s="45" t="s">
        <v>40057</v>
      </c>
      <c r="K7389" s="45" t="s">
        <v>40058</v>
      </c>
      <c r="L7389" s="10" t="s">
        <v>12</v>
      </c>
      <c r="M7389" s="10" t="s">
        <v>13</v>
      </c>
      <c r="N7389" s="10" t="s">
        <v>14</v>
      </c>
      <c r="O7389" s="32" t="s">
        <v>15</v>
      </c>
      <c r="P7389" s="10" t="s">
        <v>16</v>
      </c>
      <c r="Q7389" s="33" t="s">
        <v>39727</v>
      </c>
      <c r="R7389" s="12" t="s">
        <v>18</v>
      </c>
    </row>
    <row r="7390" spans="1:18" x14ac:dyDescent="0.45">
      <c r="A7390" s="12" t="s">
        <v>5</v>
      </c>
      <c r="B7390" s="10" t="s">
        <v>16274</v>
      </c>
      <c r="C7390" s="10" t="s">
        <v>888</v>
      </c>
      <c r="D7390" s="10" t="s">
        <v>16307</v>
      </c>
      <c r="E7390" s="10" t="s">
        <v>16308</v>
      </c>
      <c r="F7390" s="10" t="s">
        <v>118</v>
      </c>
      <c r="G7390" s="12" t="s">
        <v>64</v>
      </c>
      <c r="H7390" s="12"/>
      <c r="I7390" s="12" t="s">
        <v>335</v>
      </c>
      <c r="J7390" s="45" t="s">
        <v>40057</v>
      </c>
      <c r="K7390" s="45" t="s">
        <v>40058</v>
      </c>
      <c r="L7390" s="10" t="s">
        <v>12</v>
      </c>
      <c r="M7390" s="10" t="s">
        <v>13</v>
      </c>
      <c r="N7390" s="10" t="s">
        <v>14</v>
      </c>
      <c r="O7390" s="32" t="s">
        <v>15</v>
      </c>
      <c r="P7390" s="10" t="s">
        <v>40</v>
      </c>
      <c r="Q7390" s="33" t="s">
        <v>5339</v>
      </c>
      <c r="R7390" s="12" t="s">
        <v>18</v>
      </c>
    </row>
    <row r="7391" spans="1:18" x14ac:dyDescent="0.45">
      <c r="A7391" s="12" t="s">
        <v>5</v>
      </c>
      <c r="B7391" s="10" t="s">
        <v>16274</v>
      </c>
      <c r="C7391" s="10" t="s">
        <v>888</v>
      </c>
      <c r="D7391" s="10" t="s">
        <v>16309</v>
      </c>
      <c r="E7391" s="10" t="s">
        <v>16310</v>
      </c>
      <c r="F7391" s="10" t="s">
        <v>50</v>
      </c>
      <c r="G7391" s="12" t="s">
        <v>64</v>
      </c>
      <c r="H7391" s="12"/>
      <c r="I7391" s="12" t="s">
        <v>335</v>
      </c>
      <c r="J7391" s="45" t="s">
        <v>40057</v>
      </c>
      <c r="K7391" s="45" t="s">
        <v>40058</v>
      </c>
      <c r="L7391" s="10" t="s">
        <v>12</v>
      </c>
      <c r="M7391" s="10" t="s">
        <v>13</v>
      </c>
      <c r="N7391" s="10" t="s">
        <v>14</v>
      </c>
      <c r="O7391" s="32" t="s">
        <v>53</v>
      </c>
      <c r="P7391" s="10" t="s">
        <v>16</v>
      </c>
      <c r="Q7391" s="33" t="s">
        <v>5102</v>
      </c>
      <c r="R7391" s="12" t="s">
        <v>18</v>
      </c>
    </row>
    <row r="7392" spans="1:18" x14ac:dyDescent="0.45">
      <c r="A7392" s="12" t="s">
        <v>5</v>
      </c>
      <c r="B7392" s="10" t="s">
        <v>16274</v>
      </c>
      <c r="C7392" s="10" t="s">
        <v>888</v>
      </c>
      <c r="D7392" s="10" t="s">
        <v>16311</v>
      </c>
      <c r="E7392" s="10" t="s">
        <v>16312</v>
      </c>
      <c r="F7392" s="10" t="s">
        <v>75</v>
      </c>
      <c r="G7392" s="12" t="s">
        <v>64</v>
      </c>
      <c r="H7392" s="12"/>
      <c r="I7392" s="12" t="s">
        <v>335</v>
      </c>
      <c r="J7392" s="45" t="s">
        <v>40057</v>
      </c>
      <c r="K7392" s="45" t="s">
        <v>40058</v>
      </c>
      <c r="L7392" s="10" t="s">
        <v>12</v>
      </c>
      <c r="M7392" s="10" t="s">
        <v>13</v>
      </c>
      <c r="N7392" s="10" t="s">
        <v>14</v>
      </c>
      <c r="O7392" s="32" t="s">
        <v>15</v>
      </c>
      <c r="P7392" s="10" t="s">
        <v>16</v>
      </c>
      <c r="Q7392" s="33" t="s">
        <v>39179</v>
      </c>
      <c r="R7392" s="12" t="s">
        <v>18</v>
      </c>
    </row>
    <row r="7393" spans="1:18" x14ac:dyDescent="0.45">
      <c r="A7393" s="12" t="s">
        <v>5</v>
      </c>
      <c r="B7393" s="10" t="s">
        <v>16274</v>
      </c>
      <c r="C7393" s="10" t="s">
        <v>888</v>
      </c>
      <c r="D7393" s="10" t="s">
        <v>16313</v>
      </c>
      <c r="E7393" s="10" t="s">
        <v>16314</v>
      </c>
      <c r="F7393" s="10" t="s">
        <v>843</v>
      </c>
      <c r="G7393" s="12" t="s">
        <v>64</v>
      </c>
      <c r="H7393" s="12"/>
      <c r="I7393" s="12" t="s">
        <v>335</v>
      </c>
      <c r="J7393" s="45" t="s">
        <v>40057</v>
      </c>
      <c r="K7393" s="45" t="s">
        <v>40058</v>
      </c>
      <c r="L7393" s="10" t="s">
        <v>12</v>
      </c>
      <c r="M7393" s="10" t="s">
        <v>13</v>
      </c>
      <c r="N7393" s="10" t="s">
        <v>14</v>
      </c>
      <c r="O7393" s="32" t="s">
        <v>15</v>
      </c>
      <c r="P7393" s="10" t="s">
        <v>16</v>
      </c>
      <c r="Q7393" s="33" t="s">
        <v>39454</v>
      </c>
      <c r="R7393" s="12" t="s">
        <v>18</v>
      </c>
    </row>
    <row r="7394" spans="1:18" x14ac:dyDescent="0.45">
      <c r="A7394" s="12" t="s">
        <v>5</v>
      </c>
      <c r="B7394" s="10" t="s">
        <v>16274</v>
      </c>
      <c r="C7394" s="10" t="s">
        <v>795</v>
      </c>
      <c r="D7394" s="10" t="s">
        <v>16315</v>
      </c>
      <c r="E7394" s="10" t="s">
        <v>16316</v>
      </c>
      <c r="F7394" s="10" t="s">
        <v>1378</v>
      </c>
      <c r="G7394" s="12" t="s">
        <v>141</v>
      </c>
      <c r="H7394" s="12"/>
      <c r="I7394" s="12" t="s">
        <v>335</v>
      </c>
      <c r="J7394" s="45" t="s">
        <v>40057</v>
      </c>
      <c r="K7394" s="45" t="s">
        <v>40058</v>
      </c>
      <c r="L7394" s="10" t="s">
        <v>12</v>
      </c>
      <c r="M7394" s="10" t="s">
        <v>13</v>
      </c>
      <c r="N7394" s="10" t="s">
        <v>14</v>
      </c>
      <c r="O7394" s="32" t="s">
        <v>15</v>
      </c>
      <c r="P7394" s="10" t="s">
        <v>16</v>
      </c>
      <c r="Q7394" s="33" t="s">
        <v>39725</v>
      </c>
      <c r="R7394" s="12" t="s">
        <v>18</v>
      </c>
    </row>
    <row r="7395" spans="1:18" x14ac:dyDescent="0.45">
      <c r="A7395" s="12" t="s">
        <v>5</v>
      </c>
      <c r="B7395" s="10" t="s">
        <v>16274</v>
      </c>
      <c r="C7395" s="10" t="s">
        <v>795</v>
      </c>
      <c r="D7395" s="10" t="s">
        <v>16317</v>
      </c>
      <c r="E7395" s="10" t="s">
        <v>16318</v>
      </c>
      <c r="F7395" s="10" t="s">
        <v>2519</v>
      </c>
      <c r="G7395" s="12" t="s">
        <v>64</v>
      </c>
      <c r="H7395" s="12"/>
      <c r="I7395" s="12" t="s">
        <v>335</v>
      </c>
      <c r="J7395" s="45" t="s">
        <v>40057</v>
      </c>
      <c r="K7395" s="45" t="s">
        <v>40058</v>
      </c>
      <c r="L7395" s="10" t="s">
        <v>103</v>
      </c>
      <c r="M7395" s="10" t="s">
        <v>148</v>
      </c>
      <c r="N7395" s="10" t="s">
        <v>14</v>
      </c>
      <c r="O7395" s="32" t="s">
        <v>39141</v>
      </c>
      <c r="P7395" s="10" t="s">
        <v>149</v>
      </c>
      <c r="Q7395" s="33" t="s">
        <v>39515</v>
      </c>
      <c r="R7395" s="12" t="s">
        <v>18</v>
      </c>
    </row>
    <row r="7396" spans="1:18" x14ac:dyDescent="0.45">
      <c r="A7396" s="12" t="s">
        <v>5</v>
      </c>
      <c r="B7396" s="10" t="s">
        <v>16274</v>
      </c>
      <c r="C7396" s="10" t="s">
        <v>795</v>
      </c>
      <c r="D7396" s="10" t="s">
        <v>16319</v>
      </c>
      <c r="E7396" s="10" t="s">
        <v>16320</v>
      </c>
      <c r="F7396" s="10" t="s">
        <v>410</v>
      </c>
      <c r="G7396" s="12" t="s">
        <v>64</v>
      </c>
      <c r="H7396" s="12"/>
      <c r="I7396" s="12" t="s">
        <v>335</v>
      </c>
      <c r="J7396" s="45" t="s">
        <v>40057</v>
      </c>
      <c r="K7396" s="45" t="s">
        <v>40058</v>
      </c>
      <c r="L7396" s="10" t="s">
        <v>12</v>
      </c>
      <c r="M7396" s="10" t="s">
        <v>13</v>
      </c>
      <c r="N7396" s="10" t="s">
        <v>14</v>
      </c>
      <c r="O7396" s="32" t="s">
        <v>15</v>
      </c>
      <c r="P7396" s="10" t="s">
        <v>40</v>
      </c>
      <c r="Q7396" s="33" t="s">
        <v>39547</v>
      </c>
      <c r="R7396" s="12" t="s">
        <v>18</v>
      </c>
    </row>
    <row r="7397" spans="1:18" x14ac:dyDescent="0.45">
      <c r="A7397" s="12" t="s">
        <v>5</v>
      </c>
      <c r="B7397" s="10" t="s">
        <v>16274</v>
      </c>
      <c r="C7397" s="10" t="s">
        <v>795</v>
      </c>
      <c r="D7397" s="10" t="s">
        <v>16321</v>
      </c>
      <c r="E7397" s="10" t="s">
        <v>16322</v>
      </c>
      <c r="F7397" s="10" t="s">
        <v>356</v>
      </c>
      <c r="G7397" s="12" t="s">
        <v>64</v>
      </c>
      <c r="H7397" s="12"/>
      <c r="I7397" s="12" t="s">
        <v>335</v>
      </c>
      <c r="J7397" s="45" t="s">
        <v>40057</v>
      </c>
      <c r="K7397" s="45" t="s">
        <v>40058</v>
      </c>
      <c r="L7397" s="10" t="s">
        <v>12</v>
      </c>
      <c r="M7397" s="10" t="s">
        <v>13</v>
      </c>
      <c r="N7397" s="10" t="s">
        <v>14</v>
      </c>
      <c r="O7397" s="32" t="s">
        <v>15</v>
      </c>
      <c r="P7397" s="10" t="s">
        <v>40</v>
      </c>
      <c r="Q7397" s="33" t="s">
        <v>339</v>
      </c>
      <c r="R7397" s="12" t="s">
        <v>18</v>
      </c>
    </row>
    <row r="7398" spans="1:18" x14ac:dyDescent="0.45">
      <c r="A7398" s="12" t="s">
        <v>5</v>
      </c>
      <c r="B7398" s="10" t="s">
        <v>16274</v>
      </c>
      <c r="C7398" s="10" t="s">
        <v>795</v>
      </c>
      <c r="D7398" s="10" t="s">
        <v>16323</v>
      </c>
      <c r="E7398" s="10" t="s">
        <v>16324</v>
      </c>
      <c r="F7398" s="10" t="s">
        <v>158</v>
      </c>
      <c r="G7398" s="12" t="s">
        <v>64</v>
      </c>
      <c r="H7398" s="12"/>
      <c r="I7398" s="12" t="s">
        <v>335</v>
      </c>
      <c r="J7398" s="45" t="s">
        <v>40057</v>
      </c>
      <c r="K7398" s="45" t="s">
        <v>40058</v>
      </c>
      <c r="L7398" s="10" t="s">
        <v>12</v>
      </c>
      <c r="M7398" s="10" t="s">
        <v>13</v>
      </c>
      <c r="N7398" s="10" t="s">
        <v>14</v>
      </c>
      <c r="O7398" s="32" t="s">
        <v>15</v>
      </c>
      <c r="P7398" s="10" t="s">
        <v>40</v>
      </c>
      <c r="Q7398" s="33" t="s">
        <v>80</v>
      </c>
      <c r="R7398" s="12" t="s">
        <v>18</v>
      </c>
    </row>
    <row r="7399" spans="1:18" x14ac:dyDescent="0.45">
      <c r="A7399" s="12" t="s">
        <v>5</v>
      </c>
      <c r="B7399" s="10" t="s">
        <v>16274</v>
      </c>
      <c r="C7399" s="10" t="s">
        <v>795</v>
      </c>
      <c r="D7399" s="10" t="s">
        <v>16325</v>
      </c>
      <c r="E7399" s="10" t="s">
        <v>16326</v>
      </c>
      <c r="F7399" s="10" t="s">
        <v>558</v>
      </c>
      <c r="G7399" s="12" t="s">
        <v>64</v>
      </c>
      <c r="H7399" s="12"/>
      <c r="I7399" s="12" t="s">
        <v>335</v>
      </c>
      <c r="J7399" s="45" t="s">
        <v>40057</v>
      </c>
      <c r="K7399" s="45" t="s">
        <v>40058</v>
      </c>
      <c r="L7399" s="10" t="s">
        <v>12</v>
      </c>
      <c r="M7399" s="10" t="s">
        <v>13</v>
      </c>
      <c r="N7399" s="10" t="s">
        <v>14</v>
      </c>
      <c r="O7399" s="32" t="s">
        <v>15</v>
      </c>
      <c r="P7399" s="10" t="s">
        <v>40</v>
      </c>
      <c r="Q7399" s="33" t="s">
        <v>367</v>
      </c>
      <c r="R7399" s="12" t="s">
        <v>18</v>
      </c>
    </row>
    <row r="7400" spans="1:18" x14ac:dyDescent="0.45">
      <c r="A7400" s="12" t="s">
        <v>5</v>
      </c>
      <c r="B7400" s="10" t="s">
        <v>16274</v>
      </c>
      <c r="C7400" s="10" t="s">
        <v>795</v>
      </c>
      <c r="D7400" s="10" t="s">
        <v>16327</v>
      </c>
      <c r="E7400" s="10" t="s">
        <v>16328</v>
      </c>
      <c r="F7400" s="10" t="s">
        <v>406</v>
      </c>
      <c r="G7400" s="12" t="s">
        <v>64</v>
      </c>
      <c r="H7400" s="12"/>
      <c r="I7400" s="12" t="s">
        <v>335</v>
      </c>
      <c r="J7400" s="45" t="s">
        <v>40057</v>
      </c>
      <c r="K7400" s="45" t="s">
        <v>40058</v>
      </c>
      <c r="L7400" s="10" t="s">
        <v>12</v>
      </c>
      <c r="M7400" s="10" t="s">
        <v>13</v>
      </c>
      <c r="N7400" s="10" t="s">
        <v>14</v>
      </c>
      <c r="O7400" s="32" t="s">
        <v>15</v>
      </c>
      <c r="P7400" s="10" t="s">
        <v>16</v>
      </c>
      <c r="Q7400" s="33" t="s">
        <v>650</v>
      </c>
      <c r="R7400" s="12" t="s">
        <v>18</v>
      </c>
    </row>
    <row r="7401" spans="1:18" x14ac:dyDescent="0.45">
      <c r="A7401" s="12" t="s">
        <v>5</v>
      </c>
      <c r="B7401" s="10" t="s">
        <v>16274</v>
      </c>
      <c r="C7401" s="10" t="s">
        <v>795</v>
      </c>
      <c r="D7401" s="10" t="s">
        <v>16329</v>
      </c>
      <c r="E7401" s="10" t="s">
        <v>16330</v>
      </c>
      <c r="F7401" s="10" t="s">
        <v>102</v>
      </c>
      <c r="G7401" s="12" t="s">
        <v>64</v>
      </c>
      <c r="H7401" s="12"/>
      <c r="I7401" s="12" t="s">
        <v>335</v>
      </c>
      <c r="J7401" s="45" t="s">
        <v>40057</v>
      </c>
      <c r="K7401" s="45" t="s">
        <v>40058</v>
      </c>
      <c r="L7401" s="10" t="s">
        <v>103</v>
      </c>
      <c r="M7401" s="10" t="s">
        <v>148</v>
      </c>
      <c r="N7401" s="10" t="s">
        <v>14</v>
      </c>
      <c r="O7401" s="32" t="s">
        <v>15</v>
      </c>
      <c r="P7401" s="10" t="s">
        <v>149</v>
      </c>
      <c r="Q7401" s="33" t="s">
        <v>1089</v>
      </c>
      <c r="R7401" s="12" t="s">
        <v>18</v>
      </c>
    </row>
    <row r="7402" spans="1:18" x14ac:dyDescent="0.45">
      <c r="A7402" s="12" t="s">
        <v>5</v>
      </c>
      <c r="B7402" s="10" t="s">
        <v>16274</v>
      </c>
      <c r="C7402" s="10" t="s">
        <v>795</v>
      </c>
      <c r="D7402" s="10" t="s">
        <v>16331</v>
      </c>
      <c r="E7402" s="10" t="s">
        <v>16332</v>
      </c>
      <c r="F7402" s="10" t="s">
        <v>503</v>
      </c>
      <c r="G7402" s="12" t="s">
        <v>64</v>
      </c>
      <c r="H7402" s="12"/>
      <c r="I7402" s="12" t="s">
        <v>335</v>
      </c>
      <c r="J7402" s="45" t="s">
        <v>40057</v>
      </c>
      <c r="K7402" s="45" t="s">
        <v>40058</v>
      </c>
      <c r="L7402" s="10" t="s">
        <v>12</v>
      </c>
      <c r="M7402" s="10" t="s">
        <v>13</v>
      </c>
      <c r="N7402" s="10" t="s">
        <v>14</v>
      </c>
      <c r="O7402" s="32" t="s">
        <v>15</v>
      </c>
      <c r="P7402" s="10" t="s">
        <v>16</v>
      </c>
      <c r="Q7402" s="33" t="s">
        <v>1670</v>
      </c>
      <c r="R7402" s="12" t="s">
        <v>18</v>
      </c>
    </row>
    <row r="7403" spans="1:18" x14ac:dyDescent="0.45">
      <c r="A7403" s="12" t="s">
        <v>5</v>
      </c>
      <c r="B7403" s="10" t="s">
        <v>16274</v>
      </c>
      <c r="C7403" s="10" t="s">
        <v>795</v>
      </c>
      <c r="D7403" s="10" t="s">
        <v>16333</v>
      </c>
      <c r="E7403" s="10" t="s">
        <v>16334</v>
      </c>
      <c r="F7403" s="10" t="s">
        <v>507</v>
      </c>
      <c r="G7403" s="12" t="s">
        <v>64</v>
      </c>
      <c r="H7403" s="12"/>
      <c r="I7403" s="12" t="s">
        <v>335</v>
      </c>
      <c r="J7403" s="45" t="s">
        <v>40057</v>
      </c>
      <c r="K7403" s="45" t="s">
        <v>40058</v>
      </c>
      <c r="L7403" s="10" t="s">
        <v>12</v>
      </c>
      <c r="M7403" s="10" t="s">
        <v>13</v>
      </c>
      <c r="N7403" s="10" t="s">
        <v>14</v>
      </c>
      <c r="O7403" s="32" t="s">
        <v>15</v>
      </c>
      <c r="P7403" s="10" t="s">
        <v>40</v>
      </c>
      <c r="Q7403" s="33" t="s">
        <v>39518</v>
      </c>
      <c r="R7403" s="12" t="s">
        <v>18</v>
      </c>
    </row>
    <row r="7404" spans="1:18" x14ac:dyDescent="0.45">
      <c r="A7404" s="12" t="s">
        <v>5</v>
      </c>
      <c r="B7404" s="10" t="s">
        <v>16274</v>
      </c>
      <c r="C7404" s="10" t="s">
        <v>795</v>
      </c>
      <c r="D7404" s="10" t="s">
        <v>16335</v>
      </c>
      <c r="E7404" s="10" t="s">
        <v>16336</v>
      </c>
      <c r="F7404" s="10" t="s">
        <v>1462</v>
      </c>
      <c r="G7404" s="12" t="s">
        <v>64</v>
      </c>
      <c r="H7404" s="12"/>
      <c r="I7404" s="12" t="s">
        <v>335</v>
      </c>
      <c r="J7404" s="45" t="s">
        <v>40057</v>
      </c>
      <c r="K7404" s="45" t="s">
        <v>40058</v>
      </c>
      <c r="L7404" s="10" t="s">
        <v>12</v>
      </c>
      <c r="M7404" s="10" t="s">
        <v>13</v>
      </c>
      <c r="N7404" s="10" t="s">
        <v>14</v>
      </c>
      <c r="O7404" s="32" t="s">
        <v>15</v>
      </c>
      <c r="P7404" s="10" t="s">
        <v>16</v>
      </c>
      <c r="Q7404" s="33" t="s">
        <v>39111</v>
      </c>
      <c r="R7404" s="12" t="s">
        <v>18</v>
      </c>
    </row>
    <row r="7405" spans="1:18" x14ac:dyDescent="0.45">
      <c r="A7405" s="12" t="s">
        <v>5</v>
      </c>
      <c r="B7405" s="10" t="s">
        <v>16274</v>
      </c>
      <c r="C7405" s="10" t="s">
        <v>795</v>
      </c>
      <c r="D7405" s="10" t="s">
        <v>16337</v>
      </c>
      <c r="E7405" s="10" t="s">
        <v>16338</v>
      </c>
      <c r="F7405" s="10" t="s">
        <v>514</v>
      </c>
      <c r="G7405" s="12" t="s">
        <v>64</v>
      </c>
      <c r="H7405" s="12"/>
      <c r="I7405" s="12" t="s">
        <v>335</v>
      </c>
      <c r="J7405" s="45" t="s">
        <v>40057</v>
      </c>
      <c r="K7405" s="45" t="s">
        <v>40058</v>
      </c>
      <c r="L7405" s="10" t="s">
        <v>12</v>
      </c>
      <c r="M7405" s="10" t="s">
        <v>13</v>
      </c>
      <c r="N7405" s="10" t="s">
        <v>14</v>
      </c>
      <c r="O7405" s="32" t="s">
        <v>15</v>
      </c>
      <c r="P7405" s="10" t="s">
        <v>40</v>
      </c>
      <c r="Q7405" s="33" t="s">
        <v>515</v>
      </c>
      <c r="R7405" s="12" t="s">
        <v>18</v>
      </c>
    </row>
    <row r="7406" spans="1:18" x14ac:dyDescent="0.45">
      <c r="A7406" s="12" t="s">
        <v>5</v>
      </c>
      <c r="B7406" s="10" t="s">
        <v>16274</v>
      </c>
      <c r="C7406" s="10" t="s">
        <v>795</v>
      </c>
      <c r="D7406" s="10" t="s">
        <v>16339</v>
      </c>
      <c r="E7406" s="10" t="s">
        <v>16340</v>
      </c>
      <c r="F7406" s="10" t="s">
        <v>71</v>
      </c>
      <c r="G7406" s="12" t="s">
        <v>64</v>
      </c>
      <c r="H7406" s="12"/>
      <c r="I7406" s="12" t="s">
        <v>335</v>
      </c>
      <c r="J7406" s="45" t="s">
        <v>40057</v>
      </c>
      <c r="K7406" s="45" t="s">
        <v>40058</v>
      </c>
      <c r="L7406" s="10" t="s">
        <v>12</v>
      </c>
      <c r="M7406" s="10" t="s">
        <v>13</v>
      </c>
      <c r="N7406" s="10" t="s">
        <v>14</v>
      </c>
      <c r="O7406" s="32" t="s">
        <v>15</v>
      </c>
      <c r="P7406" s="10" t="s">
        <v>40</v>
      </c>
      <c r="Q7406" s="33" t="s">
        <v>367</v>
      </c>
      <c r="R7406" s="12" t="s">
        <v>18</v>
      </c>
    </row>
    <row r="7407" spans="1:18" x14ac:dyDescent="0.45">
      <c r="A7407" s="12" t="s">
        <v>5</v>
      </c>
      <c r="B7407" s="10" t="s">
        <v>16274</v>
      </c>
      <c r="C7407" s="10" t="s">
        <v>795</v>
      </c>
      <c r="D7407" s="10" t="s">
        <v>16341</v>
      </c>
      <c r="E7407" s="10" t="s">
        <v>16342</v>
      </c>
      <c r="F7407" s="10" t="s">
        <v>79</v>
      </c>
      <c r="G7407" s="12" t="s">
        <v>64</v>
      </c>
      <c r="H7407" s="12"/>
      <c r="I7407" s="12" t="s">
        <v>335</v>
      </c>
      <c r="J7407" s="45" t="s">
        <v>40057</v>
      </c>
      <c r="K7407" s="45" t="s">
        <v>40058</v>
      </c>
      <c r="L7407" s="10" t="s">
        <v>12</v>
      </c>
      <c r="M7407" s="10" t="s">
        <v>13</v>
      </c>
      <c r="N7407" s="10" t="s">
        <v>14</v>
      </c>
      <c r="O7407" s="32" t="s">
        <v>15</v>
      </c>
      <c r="P7407" s="10" t="s">
        <v>40</v>
      </c>
      <c r="Q7407" s="33" t="s">
        <v>55</v>
      </c>
      <c r="R7407" s="12" t="s">
        <v>18</v>
      </c>
    </row>
    <row r="7408" spans="1:18" x14ac:dyDescent="0.45">
      <c r="A7408" s="12" t="s">
        <v>5</v>
      </c>
      <c r="B7408" s="10" t="s">
        <v>16274</v>
      </c>
      <c r="C7408" s="10" t="s">
        <v>795</v>
      </c>
      <c r="D7408" s="10" t="s">
        <v>16343</v>
      </c>
      <c r="E7408" s="10" t="s">
        <v>16344</v>
      </c>
      <c r="F7408" s="10" t="s">
        <v>518</v>
      </c>
      <c r="G7408" s="12" t="s">
        <v>64</v>
      </c>
      <c r="H7408" s="12"/>
      <c r="I7408" s="12" t="s">
        <v>335</v>
      </c>
      <c r="J7408" s="45" t="s">
        <v>40057</v>
      </c>
      <c r="K7408" s="45" t="s">
        <v>40058</v>
      </c>
      <c r="L7408" s="10" t="s">
        <v>12</v>
      </c>
      <c r="M7408" s="10" t="s">
        <v>13</v>
      </c>
      <c r="N7408" s="10" t="s">
        <v>14</v>
      </c>
      <c r="O7408" s="32" t="s">
        <v>15</v>
      </c>
      <c r="P7408" s="10" t="s">
        <v>40</v>
      </c>
      <c r="Q7408" s="33" t="s">
        <v>39547</v>
      </c>
      <c r="R7408" s="12" t="s">
        <v>18</v>
      </c>
    </row>
    <row r="7409" spans="1:18" x14ac:dyDescent="0.45">
      <c r="A7409" s="12" t="s">
        <v>5</v>
      </c>
      <c r="B7409" s="10" t="s">
        <v>16274</v>
      </c>
      <c r="C7409" s="10" t="s">
        <v>795</v>
      </c>
      <c r="D7409" s="10" t="s">
        <v>16345</v>
      </c>
      <c r="E7409" s="10" t="s">
        <v>16346</v>
      </c>
      <c r="F7409" s="10" t="s">
        <v>153</v>
      </c>
      <c r="G7409" s="12" t="s">
        <v>64</v>
      </c>
      <c r="H7409" s="12"/>
      <c r="I7409" s="12" t="s">
        <v>335</v>
      </c>
      <c r="J7409" s="45" t="s">
        <v>40057</v>
      </c>
      <c r="K7409" s="45" t="s">
        <v>40058</v>
      </c>
      <c r="L7409" s="10" t="s">
        <v>12</v>
      </c>
      <c r="M7409" s="10" t="s">
        <v>13</v>
      </c>
      <c r="N7409" s="10" t="s">
        <v>14</v>
      </c>
      <c r="O7409" s="32" t="s">
        <v>15</v>
      </c>
      <c r="P7409" s="10" t="s">
        <v>16</v>
      </c>
      <c r="Q7409" s="33" t="s">
        <v>39727</v>
      </c>
      <c r="R7409" s="12" t="s">
        <v>18</v>
      </c>
    </row>
    <row r="7410" spans="1:18" x14ac:dyDescent="0.45">
      <c r="A7410" s="12" t="s">
        <v>5</v>
      </c>
      <c r="B7410" s="10" t="s">
        <v>16274</v>
      </c>
      <c r="C7410" s="10" t="s">
        <v>795</v>
      </c>
      <c r="D7410" s="10" t="s">
        <v>16347</v>
      </c>
      <c r="E7410" s="10" t="s">
        <v>16348</v>
      </c>
      <c r="F7410" s="10" t="s">
        <v>118</v>
      </c>
      <c r="G7410" s="12" t="s">
        <v>64</v>
      </c>
      <c r="H7410" s="12"/>
      <c r="I7410" s="12" t="s">
        <v>335</v>
      </c>
      <c r="J7410" s="45" t="s">
        <v>40057</v>
      </c>
      <c r="K7410" s="45" t="s">
        <v>40058</v>
      </c>
      <c r="L7410" s="10" t="s">
        <v>12</v>
      </c>
      <c r="M7410" s="10" t="s">
        <v>13</v>
      </c>
      <c r="N7410" s="10" t="s">
        <v>14</v>
      </c>
      <c r="O7410" s="32" t="s">
        <v>15</v>
      </c>
      <c r="P7410" s="10" t="s">
        <v>40</v>
      </c>
      <c r="Q7410" s="33" t="s">
        <v>5339</v>
      </c>
      <c r="R7410" s="12" t="s">
        <v>18</v>
      </c>
    </row>
    <row r="7411" spans="1:18" x14ac:dyDescent="0.45">
      <c r="A7411" s="12" t="s">
        <v>5</v>
      </c>
      <c r="B7411" s="10" t="s">
        <v>16274</v>
      </c>
      <c r="C7411" s="10" t="s">
        <v>795</v>
      </c>
      <c r="D7411" s="10" t="s">
        <v>16349</v>
      </c>
      <c r="E7411" s="10" t="s">
        <v>16350</v>
      </c>
      <c r="F7411" s="10" t="s">
        <v>50</v>
      </c>
      <c r="G7411" s="12" t="s">
        <v>64</v>
      </c>
      <c r="H7411" s="12"/>
      <c r="I7411" s="12" t="s">
        <v>335</v>
      </c>
      <c r="J7411" s="45" t="s">
        <v>40057</v>
      </c>
      <c r="K7411" s="45" t="s">
        <v>40058</v>
      </c>
      <c r="L7411" s="10" t="s">
        <v>12</v>
      </c>
      <c r="M7411" s="10" t="s">
        <v>13</v>
      </c>
      <c r="N7411" s="10" t="s">
        <v>14</v>
      </c>
      <c r="O7411" s="32" t="s">
        <v>53</v>
      </c>
      <c r="P7411" s="10" t="s">
        <v>16</v>
      </c>
      <c r="Q7411" s="33" t="s">
        <v>5102</v>
      </c>
      <c r="R7411" s="12" t="s">
        <v>18</v>
      </c>
    </row>
    <row r="7412" spans="1:18" x14ac:dyDescent="0.45">
      <c r="A7412" s="12" t="s">
        <v>5</v>
      </c>
      <c r="B7412" s="10" t="s">
        <v>16274</v>
      </c>
      <c r="C7412" s="10" t="s">
        <v>795</v>
      </c>
      <c r="D7412" s="10" t="s">
        <v>16351</v>
      </c>
      <c r="E7412" s="10" t="s">
        <v>16352</v>
      </c>
      <c r="F7412" s="10" t="s">
        <v>75</v>
      </c>
      <c r="G7412" s="12" t="s">
        <v>64</v>
      </c>
      <c r="H7412" s="12"/>
      <c r="I7412" s="12" t="s">
        <v>335</v>
      </c>
      <c r="J7412" s="45" t="s">
        <v>40057</v>
      </c>
      <c r="K7412" s="45" t="s">
        <v>40058</v>
      </c>
      <c r="L7412" s="10" t="s">
        <v>12</v>
      </c>
      <c r="M7412" s="10" t="s">
        <v>13</v>
      </c>
      <c r="N7412" s="10" t="s">
        <v>14</v>
      </c>
      <c r="O7412" s="32" t="s">
        <v>15</v>
      </c>
      <c r="P7412" s="10" t="s">
        <v>16</v>
      </c>
      <c r="Q7412" s="33" t="s">
        <v>39179</v>
      </c>
      <c r="R7412" s="12" t="s">
        <v>18</v>
      </c>
    </row>
    <row r="7413" spans="1:18" x14ac:dyDescent="0.45">
      <c r="A7413" s="12" t="s">
        <v>5</v>
      </c>
      <c r="B7413" s="10" t="s">
        <v>16274</v>
      </c>
      <c r="C7413" s="10" t="s">
        <v>795</v>
      </c>
      <c r="D7413" s="10" t="s">
        <v>16353</v>
      </c>
      <c r="E7413" s="10" t="s">
        <v>16354</v>
      </c>
      <c r="F7413" s="10" t="s">
        <v>843</v>
      </c>
      <c r="G7413" s="12" t="s">
        <v>64</v>
      </c>
      <c r="H7413" s="12"/>
      <c r="I7413" s="12" t="s">
        <v>335</v>
      </c>
      <c r="J7413" s="45" t="s">
        <v>40057</v>
      </c>
      <c r="K7413" s="45" t="s">
        <v>40058</v>
      </c>
      <c r="L7413" s="10" t="s">
        <v>12</v>
      </c>
      <c r="M7413" s="10" t="s">
        <v>13</v>
      </c>
      <c r="N7413" s="10" t="s">
        <v>14</v>
      </c>
      <c r="O7413" s="32" t="s">
        <v>15</v>
      </c>
      <c r="P7413" s="10" t="s">
        <v>16</v>
      </c>
      <c r="Q7413" s="33" t="s">
        <v>39454</v>
      </c>
      <c r="R7413" s="12" t="s">
        <v>18</v>
      </c>
    </row>
    <row r="7414" spans="1:18" x14ac:dyDescent="0.45">
      <c r="A7414" s="12" t="s">
        <v>5</v>
      </c>
      <c r="B7414" s="10" t="s">
        <v>16274</v>
      </c>
      <c r="C7414" s="10" t="s">
        <v>888</v>
      </c>
      <c r="D7414" s="10" t="s">
        <v>16355</v>
      </c>
      <c r="E7414" s="10" t="s">
        <v>16356</v>
      </c>
      <c r="F7414" s="18" t="s">
        <v>2519</v>
      </c>
      <c r="G7414" s="12" t="s">
        <v>64</v>
      </c>
      <c r="H7414" s="12"/>
      <c r="I7414" s="12" t="s">
        <v>335</v>
      </c>
      <c r="J7414" s="45" t="s">
        <v>40057</v>
      </c>
      <c r="K7414" s="45" t="s">
        <v>40058</v>
      </c>
      <c r="L7414" s="10" t="s">
        <v>12</v>
      </c>
      <c r="M7414" s="10" t="s">
        <v>13</v>
      </c>
      <c r="N7414" s="10" t="s">
        <v>14</v>
      </c>
      <c r="O7414" s="32" t="s">
        <v>25318</v>
      </c>
      <c r="P7414" s="10" t="s">
        <v>149</v>
      </c>
      <c r="Q7414" s="33" t="s">
        <v>39523</v>
      </c>
      <c r="R7414" s="12" t="s">
        <v>18</v>
      </c>
    </row>
    <row r="7415" spans="1:18" x14ac:dyDescent="0.45">
      <c r="A7415" s="12" t="s">
        <v>5</v>
      </c>
      <c r="B7415" s="10" t="s">
        <v>16274</v>
      </c>
      <c r="C7415" s="10" t="s">
        <v>888</v>
      </c>
      <c r="D7415" s="10" t="s">
        <v>16357</v>
      </c>
      <c r="E7415" s="10" t="s">
        <v>16358</v>
      </c>
      <c r="F7415" s="10" t="s">
        <v>410</v>
      </c>
      <c r="G7415" s="12" t="s">
        <v>64</v>
      </c>
      <c r="H7415" s="12"/>
      <c r="I7415" s="12" t="s">
        <v>335</v>
      </c>
      <c r="J7415" s="45" t="s">
        <v>40057</v>
      </c>
      <c r="K7415" s="45" t="s">
        <v>40058</v>
      </c>
      <c r="L7415" s="10" t="s">
        <v>12</v>
      </c>
      <c r="M7415" s="10" t="s">
        <v>13</v>
      </c>
      <c r="N7415" s="10" t="s">
        <v>14</v>
      </c>
      <c r="O7415" s="32" t="s">
        <v>39616</v>
      </c>
      <c r="P7415" s="10" t="s">
        <v>149</v>
      </c>
      <c r="Q7415" s="33" t="s">
        <v>39547</v>
      </c>
      <c r="R7415" s="12" t="s">
        <v>18</v>
      </c>
    </row>
    <row r="7416" spans="1:18" x14ac:dyDescent="0.45">
      <c r="A7416" s="12" t="s">
        <v>5</v>
      </c>
      <c r="B7416" s="10" t="s">
        <v>16274</v>
      </c>
      <c r="C7416" s="10" t="s">
        <v>888</v>
      </c>
      <c r="D7416" s="10" t="s">
        <v>16359</v>
      </c>
      <c r="E7416" s="10" t="s">
        <v>16360</v>
      </c>
      <c r="F7416" s="10" t="s">
        <v>71</v>
      </c>
      <c r="G7416" s="12" t="s">
        <v>64</v>
      </c>
      <c r="H7416" s="12"/>
      <c r="I7416" s="12" t="s">
        <v>335</v>
      </c>
      <c r="J7416" s="45" t="s">
        <v>40057</v>
      </c>
      <c r="K7416" s="45" t="s">
        <v>40058</v>
      </c>
      <c r="L7416" s="10" t="s">
        <v>29</v>
      </c>
      <c r="M7416" s="10" t="s">
        <v>30</v>
      </c>
      <c r="N7416" s="10" t="s">
        <v>31</v>
      </c>
      <c r="O7416" s="32" t="s">
        <v>15</v>
      </c>
      <c r="P7416" s="10" t="s">
        <v>16</v>
      </c>
      <c r="Q7416" s="33" t="s">
        <v>39463</v>
      </c>
      <c r="R7416" s="12" t="s">
        <v>18</v>
      </c>
    </row>
    <row r="7417" spans="1:18" x14ac:dyDescent="0.45">
      <c r="A7417" s="12" t="s">
        <v>5</v>
      </c>
      <c r="B7417" s="10" t="s">
        <v>16274</v>
      </c>
      <c r="C7417" s="10" t="s">
        <v>888</v>
      </c>
      <c r="D7417" s="10" t="s">
        <v>16361</v>
      </c>
      <c r="E7417" s="10" t="s">
        <v>16362</v>
      </c>
      <c r="F7417" s="10" t="s">
        <v>118</v>
      </c>
      <c r="G7417" s="12" t="s">
        <v>64</v>
      </c>
      <c r="H7417" s="12"/>
      <c r="I7417" s="12" t="s">
        <v>335</v>
      </c>
      <c r="J7417" s="45" t="s">
        <v>40057</v>
      </c>
      <c r="K7417" s="45" t="s">
        <v>40058</v>
      </c>
      <c r="L7417" s="10" t="s">
        <v>12</v>
      </c>
      <c r="M7417" s="10" t="s">
        <v>13</v>
      </c>
      <c r="N7417" s="10" t="s">
        <v>14</v>
      </c>
      <c r="O7417" s="32" t="s">
        <v>39475</v>
      </c>
      <c r="P7417" s="10" t="s">
        <v>149</v>
      </c>
      <c r="Q7417" s="33" t="s">
        <v>2145</v>
      </c>
      <c r="R7417" s="12" t="s">
        <v>18</v>
      </c>
    </row>
    <row r="7418" spans="1:18" x14ac:dyDescent="0.45">
      <c r="A7418" s="12" t="s">
        <v>5</v>
      </c>
      <c r="B7418" s="10" t="s">
        <v>16274</v>
      </c>
      <c r="C7418" s="10" t="s">
        <v>888</v>
      </c>
      <c r="D7418" s="10" t="s">
        <v>16363</v>
      </c>
      <c r="E7418" s="10" t="s">
        <v>16364</v>
      </c>
      <c r="F7418" s="10" t="s">
        <v>558</v>
      </c>
      <c r="G7418" s="12" t="s">
        <v>64</v>
      </c>
      <c r="H7418" s="12"/>
      <c r="I7418" s="12" t="s">
        <v>335</v>
      </c>
      <c r="J7418" s="45" t="s">
        <v>40057</v>
      </c>
      <c r="K7418" s="45" t="s">
        <v>40058</v>
      </c>
      <c r="L7418" s="10" t="s">
        <v>12</v>
      </c>
      <c r="M7418" s="10" t="s">
        <v>13</v>
      </c>
      <c r="N7418" s="10" t="s">
        <v>14</v>
      </c>
      <c r="O7418" s="32" t="s">
        <v>15</v>
      </c>
      <c r="P7418" s="10" t="s">
        <v>40</v>
      </c>
      <c r="Q7418" s="33" t="s">
        <v>367</v>
      </c>
      <c r="R7418" s="12" t="s">
        <v>18</v>
      </c>
    </row>
    <row r="7419" spans="1:18" x14ac:dyDescent="0.45">
      <c r="A7419" s="12" t="s">
        <v>5</v>
      </c>
      <c r="B7419" s="10" t="s">
        <v>16274</v>
      </c>
      <c r="C7419" s="10" t="s">
        <v>795</v>
      </c>
      <c r="D7419" s="10" t="s">
        <v>16365</v>
      </c>
      <c r="E7419" s="10" t="s">
        <v>16366</v>
      </c>
      <c r="F7419" s="10" t="s">
        <v>410</v>
      </c>
      <c r="G7419" s="12" t="s">
        <v>64</v>
      </c>
      <c r="H7419" s="12"/>
      <c r="I7419" s="12" t="s">
        <v>335</v>
      </c>
      <c r="J7419" s="45" t="s">
        <v>40057</v>
      </c>
      <c r="K7419" s="45" t="s">
        <v>40058</v>
      </c>
      <c r="L7419" s="10" t="s">
        <v>12</v>
      </c>
      <c r="M7419" s="10" t="s">
        <v>13</v>
      </c>
      <c r="N7419" s="10" t="s">
        <v>14</v>
      </c>
      <c r="O7419" s="32" t="s">
        <v>39569</v>
      </c>
      <c r="P7419" s="10" t="s">
        <v>149</v>
      </c>
      <c r="Q7419" s="33" t="s">
        <v>39547</v>
      </c>
      <c r="R7419" s="12" t="s">
        <v>18</v>
      </c>
    </row>
    <row r="7420" spans="1:18" x14ac:dyDescent="0.45">
      <c r="A7420" s="12" t="s">
        <v>5</v>
      </c>
      <c r="B7420" s="10" t="s">
        <v>16274</v>
      </c>
      <c r="C7420" s="10" t="s">
        <v>795</v>
      </c>
      <c r="D7420" s="10" t="s">
        <v>16367</v>
      </c>
      <c r="E7420" s="10" t="s">
        <v>16368</v>
      </c>
      <c r="F7420" s="10" t="s">
        <v>71</v>
      </c>
      <c r="G7420" s="12" t="s">
        <v>64</v>
      </c>
      <c r="H7420" s="12"/>
      <c r="I7420" s="12" t="s">
        <v>335</v>
      </c>
      <c r="J7420" s="45" t="s">
        <v>40057</v>
      </c>
      <c r="K7420" s="45" t="s">
        <v>40058</v>
      </c>
      <c r="L7420" s="10" t="s">
        <v>154</v>
      </c>
      <c r="M7420" s="10" t="s">
        <v>30</v>
      </c>
      <c r="N7420" s="10" t="s">
        <v>31</v>
      </c>
      <c r="O7420" s="32" t="s">
        <v>15</v>
      </c>
      <c r="P7420" s="10" t="s">
        <v>40</v>
      </c>
      <c r="Q7420" s="33" t="s">
        <v>39453</v>
      </c>
      <c r="R7420" s="12" t="s">
        <v>18</v>
      </c>
    </row>
    <row r="7421" spans="1:18" x14ac:dyDescent="0.45">
      <c r="A7421" s="12" t="s">
        <v>5</v>
      </c>
      <c r="B7421" s="10" t="s">
        <v>16274</v>
      </c>
      <c r="C7421" s="10" t="s">
        <v>795</v>
      </c>
      <c r="D7421" s="10" t="s">
        <v>16369</v>
      </c>
      <c r="E7421" s="10" t="s">
        <v>16370</v>
      </c>
      <c r="F7421" s="10" t="s">
        <v>118</v>
      </c>
      <c r="G7421" s="12" t="s">
        <v>64</v>
      </c>
      <c r="H7421" s="12"/>
      <c r="I7421" s="12" t="s">
        <v>335</v>
      </c>
      <c r="J7421" s="45" t="s">
        <v>40057</v>
      </c>
      <c r="K7421" s="45" t="s">
        <v>40058</v>
      </c>
      <c r="L7421" s="10" t="s">
        <v>12</v>
      </c>
      <c r="M7421" s="10" t="s">
        <v>13</v>
      </c>
      <c r="N7421" s="10" t="s">
        <v>14</v>
      </c>
      <c r="O7421" s="32" t="s">
        <v>39475</v>
      </c>
      <c r="P7421" s="10" t="s">
        <v>149</v>
      </c>
      <c r="Q7421" s="33" t="s">
        <v>2145</v>
      </c>
      <c r="R7421" s="12" t="s">
        <v>18</v>
      </c>
    </row>
    <row r="7422" spans="1:18" x14ac:dyDescent="0.45">
      <c r="A7422" s="12" t="s">
        <v>5</v>
      </c>
      <c r="B7422" s="10" t="s">
        <v>16274</v>
      </c>
      <c r="C7422" s="10" t="s">
        <v>3353</v>
      </c>
      <c r="D7422" s="10" t="s">
        <v>16371</v>
      </c>
      <c r="E7422" s="10" t="s">
        <v>16372</v>
      </c>
      <c r="F7422" s="10" t="s">
        <v>71</v>
      </c>
      <c r="G7422" s="12" t="s">
        <v>64</v>
      </c>
      <c r="H7422" s="12"/>
      <c r="I7422" s="12" t="s">
        <v>335</v>
      </c>
      <c r="J7422" s="45" t="s">
        <v>40051</v>
      </c>
      <c r="K7422" s="45" t="s">
        <v>40052</v>
      </c>
      <c r="L7422" s="10" t="s">
        <v>12</v>
      </c>
      <c r="M7422" s="10" t="s">
        <v>13</v>
      </c>
      <c r="N7422" s="10" t="s">
        <v>14</v>
      </c>
      <c r="O7422" s="32" t="s">
        <v>15</v>
      </c>
      <c r="P7422" s="10" t="s">
        <v>40</v>
      </c>
      <c r="Q7422" s="33" t="s">
        <v>39729</v>
      </c>
      <c r="R7422" s="12" t="s">
        <v>18</v>
      </c>
    </row>
    <row r="7423" spans="1:18" x14ac:dyDescent="0.45">
      <c r="A7423" s="12" t="s">
        <v>5</v>
      </c>
      <c r="B7423" s="10" t="s">
        <v>16373</v>
      </c>
      <c r="C7423" s="10" t="s">
        <v>549</v>
      </c>
      <c r="D7423" s="10" t="s">
        <v>16374</v>
      </c>
      <c r="E7423" s="10" t="s">
        <v>16375</v>
      </c>
      <c r="F7423" s="10" t="s">
        <v>1862</v>
      </c>
      <c r="G7423" s="12" t="s">
        <v>141</v>
      </c>
      <c r="H7423" s="12"/>
      <c r="I7423" s="12"/>
      <c r="J7423" s="12" t="s">
        <v>40053</v>
      </c>
      <c r="K7423" s="12" t="s">
        <v>40054</v>
      </c>
      <c r="L7423" s="10" t="s">
        <v>12</v>
      </c>
      <c r="M7423" s="10" t="s">
        <v>13</v>
      </c>
      <c r="N7423" s="10" t="s">
        <v>14</v>
      </c>
      <c r="O7423" s="32" t="s">
        <v>15</v>
      </c>
      <c r="P7423" s="10" t="s">
        <v>16</v>
      </c>
      <c r="Q7423" s="33" t="s">
        <v>39743</v>
      </c>
      <c r="R7423" s="12" t="s">
        <v>18</v>
      </c>
    </row>
    <row r="7424" spans="1:18" x14ac:dyDescent="0.45">
      <c r="A7424" s="12" t="s">
        <v>5</v>
      </c>
      <c r="B7424" s="10" t="s">
        <v>16373</v>
      </c>
      <c r="C7424" s="10" t="s">
        <v>549</v>
      </c>
      <c r="D7424" s="10" t="s">
        <v>16376</v>
      </c>
      <c r="E7424" s="10" t="s">
        <v>16377</v>
      </c>
      <c r="F7424" s="10" t="s">
        <v>118</v>
      </c>
      <c r="G7424" s="12" t="s">
        <v>64</v>
      </c>
      <c r="H7424" s="12"/>
      <c r="I7424" s="12"/>
      <c r="J7424" s="12" t="s">
        <v>40053</v>
      </c>
      <c r="K7424" s="12" t="s">
        <v>40054</v>
      </c>
      <c r="L7424" s="10" t="s">
        <v>51</v>
      </c>
      <c r="M7424" s="10" t="s">
        <v>52</v>
      </c>
      <c r="N7424" s="10" t="s">
        <v>31</v>
      </c>
      <c r="O7424" s="32" t="s">
        <v>15</v>
      </c>
      <c r="P7424" s="10" t="s">
        <v>54</v>
      </c>
      <c r="Q7424" s="33" t="s">
        <v>2278</v>
      </c>
      <c r="R7424" s="12" t="s">
        <v>18</v>
      </c>
    </row>
    <row r="7425" spans="1:18" x14ac:dyDescent="0.45">
      <c r="A7425" s="12" t="s">
        <v>5</v>
      </c>
      <c r="B7425" s="10" t="s">
        <v>16373</v>
      </c>
      <c r="C7425" s="10" t="s">
        <v>549</v>
      </c>
      <c r="D7425" s="10" t="s">
        <v>16378</v>
      </c>
      <c r="E7425" s="10" t="s">
        <v>16379</v>
      </c>
      <c r="F7425" s="10" t="s">
        <v>356</v>
      </c>
      <c r="G7425" s="12" t="s">
        <v>64</v>
      </c>
      <c r="H7425" s="12"/>
      <c r="I7425" s="12"/>
      <c r="J7425" s="12" t="s">
        <v>40053</v>
      </c>
      <c r="K7425" s="12" t="s">
        <v>40054</v>
      </c>
      <c r="L7425" s="10" t="s">
        <v>29</v>
      </c>
      <c r="M7425" s="10" t="s">
        <v>30</v>
      </c>
      <c r="N7425" s="10" t="s">
        <v>31</v>
      </c>
      <c r="O7425" s="32" t="s">
        <v>15</v>
      </c>
      <c r="P7425" s="10" t="s">
        <v>16</v>
      </c>
      <c r="Q7425" s="33" t="s">
        <v>3042</v>
      </c>
      <c r="R7425" s="12" t="s">
        <v>18</v>
      </c>
    </row>
    <row r="7426" spans="1:18" x14ac:dyDescent="0.45">
      <c r="A7426" s="12" t="s">
        <v>5</v>
      </c>
      <c r="B7426" s="10" t="s">
        <v>16380</v>
      </c>
      <c r="C7426" s="10" t="s">
        <v>3058</v>
      </c>
      <c r="D7426" s="10" t="s">
        <v>16381</v>
      </c>
      <c r="E7426" s="10" t="s">
        <v>16382</v>
      </c>
      <c r="F7426" s="10" t="s">
        <v>291</v>
      </c>
      <c r="G7426" s="12" t="s">
        <v>11</v>
      </c>
      <c r="H7426" s="12"/>
      <c r="I7426" s="12"/>
      <c r="J7426" s="45" t="s">
        <v>40051</v>
      </c>
      <c r="K7426" s="45" t="s">
        <v>40052</v>
      </c>
      <c r="L7426" s="10" t="s">
        <v>12</v>
      </c>
      <c r="M7426" s="10" t="s">
        <v>13</v>
      </c>
      <c r="N7426" s="10" t="s">
        <v>14</v>
      </c>
      <c r="O7426" s="32" t="s">
        <v>15</v>
      </c>
      <c r="P7426" s="10" t="s">
        <v>16</v>
      </c>
      <c r="Q7426" s="33" t="s">
        <v>41</v>
      </c>
      <c r="R7426" s="12" t="s">
        <v>18</v>
      </c>
    </row>
    <row r="7427" spans="1:18" x14ac:dyDescent="0.45">
      <c r="A7427" s="12" t="s">
        <v>5</v>
      </c>
      <c r="B7427" s="10" t="s">
        <v>16380</v>
      </c>
      <c r="C7427" s="10" t="s">
        <v>821</v>
      </c>
      <c r="D7427" s="10" t="s">
        <v>16383</v>
      </c>
      <c r="E7427" s="10" t="s">
        <v>16384</v>
      </c>
      <c r="F7427" s="10" t="s">
        <v>291</v>
      </c>
      <c r="G7427" s="12" t="s">
        <v>11</v>
      </c>
      <c r="H7427" s="12"/>
      <c r="I7427" s="12"/>
      <c r="J7427" s="45" t="s">
        <v>40051</v>
      </c>
      <c r="K7427" s="45" t="s">
        <v>40052</v>
      </c>
      <c r="L7427" s="10" t="s">
        <v>12</v>
      </c>
      <c r="M7427" s="10" t="s">
        <v>13</v>
      </c>
      <c r="N7427" s="10" t="s">
        <v>14</v>
      </c>
      <c r="O7427" s="32" t="s">
        <v>15</v>
      </c>
      <c r="P7427" s="10" t="s">
        <v>16</v>
      </c>
      <c r="Q7427" s="33" t="s">
        <v>41</v>
      </c>
      <c r="R7427" s="12" t="s">
        <v>18</v>
      </c>
    </row>
    <row r="7428" spans="1:18" x14ac:dyDescent="0.45">
      <c r="A7428" s="12" t="s">
        <v>5</v>
      </c>
      <c r="B7428" s="10" t="s">
        <v>16385</v>
      </c>
      <c r="C7428" s="10" t="s">
        <v>25</v>
      </c>
      <c r="D7428" s="10" t="s">
        <v>16386</v>
      </c>
      <c r="E7428" s="10" t="s">
        <v>16387</v>
      </c>
      <c r="F7428" s="10" t="s">
        <v>708</v>
      </c>
      <c r="G7428" s="12" t="s">
        <v>39723</v>
      </c>
      <c r="H7428" s="12" t="s">
        <v>39456</v>
      </c>
      <c r="I7428" s="12" t="s">
        <v>335</v>
      </c>
      <c r="J7428" s="45" t="s">
        <v>40051</v>
      </c>
      <c r="K7428" s="45" t="s">
        <v>40052</v>
      </c>
      <c r="L7428" s="10" t="s">
        <v>12</v>
      </c>
      <c r="M7428" s="10" t="s">
        <v>13</v>
      </c>
      <c r="N7428" s="10" t="s">
        <v>14</v>
      </c>
      <c r="O7428" s="32" t="s">
        <v>15</v>
      </c>
      <c r="P7428" s="10" t="s">
        <v>16</v>
      </c>
      <c r="Q7428" s="33" t="s">
        <v>347</v>
      </c>
      <c r="R7428" s="12" t="s">
        <v>18</v>
      </c>
    </row>
    <row r="7429" spans="1:18" x14ac:dyDescent="0.45">
      <c r="A7429" s="12" t="s">
        <v>5</v>
      </c>
      <c r="B7429" s="10" t="s">
        <v>16385</v>
      </c>
      <c r="C7429" s="10" t="s">
        <v>915</v>
      </c>
      <c r="D7429" s="10" t="s">
        <v>16388</v>
      </c>
      <c r="E7429" s="10" t="s">
        <v>16389</v>
      </c>
      <c r="F7429" s="10" t="s">
        <v>3770</v>
      </c>
      <c r="G7429" s="12" t="s">
        <v>39723</v>
      </c>
      <c r="H7429" s="12" t="s">
        <v>39456</v>
      </c>
      <c r="I7429" s="12" t="s">
        <v>335</v>
      </c>
      <c r="J7429" s="45" t="s">
        <v>40051</v>
      </c>
      <c r="K7429" s="45" t="s">
        <v>40052</v>
      </c>
      <c r="L7429" s="10" t="s">
        <v>12</v>
      </c>
      <c r="M7429" s="10" t="s">
        <v>13</v>
      </c>
      <c r="N7429" s="10" t="s">
        <v>14</v>
      </c>
      <c r="O7429" s="32" t="s">
        <v>15</v>
      </c>
      <c r="P7429" s="10" t="s">
        <v>16</v>
      </c>
      <c r="Q7429" s="33" t="s">
        <v>458</v>
      </c>
      <c r="R7429" s="12" t="s">
        <v>18</v>
      </c>
    </row>
    <row r="7430" spans="1:18" x14ac:dyDescent="0.45">
      <c r="A7430" s="12" t="s">
        <v>5</v>
      </c>
      <c r="B7430" s="10" t="s">
        <v>16385</v>
      </c>
      <c r="C7430" s="10" t="s">
        <v>915</v>
      </c>
      <c r="D7430" s="10" t="s">
        <v>16390</v>
      </c>
      <c r="E7430" s="10" t="s">
        <v>16391</v>
      </c>
      <c r="F7430" s="10" t="s">
        <v>708</v>
      </c>
      <c r="G7430" s="12" t="s">
        <v>39723</v>
      </c>
      <c r="H7430" s="12" t="s">
        <v>39456</v>
      </c>
      <c r="I7430" s="12" t="s">
        <v>335</v>
      </c>
      <c r="J7430" s="45" t="s">
        <v>40051</v>
      </c>
      <c r="K7430" s="45" t="s">
        <v>40052</v>
      </c>
      <c r="L7430" s="10" t="s">
        <v>12</v>
      </c>
      <c r="M7430" s="10" t="s">
        <v>13</v>
      </c>
      <c r="N7430" s="10" t="s">
        <v>14</v>
      </c>
      <c r="O7430" s="32" t="s">
        <v>15</v>
      </c>
      <c r="P7430" s="10" t="s">
        <v>16</v>
      </c>
      <c r="Q7430" s="33" t="s">
        <v>347</v>
      </c>
      <c r="R7430" s="12" t="s">
        <v>18</v>
      </c>
    </row>
    <row r="7431" spans="1:18" x14ac:dyDescent="0.45">
      <c r="A7431" s="12" t="s">
        <v>5</v>
      </c>
      <c r="B7431" s="10" t="s">
        <v>16385</v>
      </c>
      <c r="C7431" s="10" t="s">
        <v>130</v>
      </c>
      <c r="D7431" s="10" t="s">
        <v>16392</v>
      </c>
      <c r="E7431" s="10" t="s">
        <v>16393</v>
      </c>
      <c r="F7431" s="10" t="s">
        <v>3770</v>
      </c>
      <c r="G7431" s="12" t="s">
        <v>39723</v>
      </c>
      <c r="H7431" s="12" t="s">
        <v>39456</v>
      </c>
      <c r="I7431" s="12" t="s">
        <v>335</v>
      </c>
      <c r="J7431" s="45" t="s">
        <v>40051</v>
      </c>
      <c r="K7431" s="45" t="s">
        <v>40052</v>
      </c>
      <c r="L7431" s="10" t="s">
        <v>12</v>
      </c>
      <c r="M7431" s="10" t="s">
        <v>13</v>
      </c>
      <c r="N7431" s="10" t="s">
        <v>14</v>
      </c>
      <c r="O7431" s="32" t="s">
        <v>15</v>
      </c>
      <c r="P7431" s="10" t="s">
        <v>16</v>
      </c>
      <c r="Q7431" s="33" t="s">
        <v>458</v>
      </c>
      <c r="R7431" s="12" t="s">
        <v>18</v>
      </c>
    </row>
    <row r="7432" spans="1:18" x14ac:dyDescent="0.45">
      <c r="A7432" s="12" t="s">
        <v>5</v>
      </c>
      <c r="B7432" s="10" t="s">
        <v>16385</v>
      </c>
      <c r="C7432" s="10" t="s">
        <v>130</v>
      </c>
      <c r="D7432" s="10" t="s">
        <v>16394</v>
      </c>
      <c r="E7432" s="10" t="s">
        <v>16395</v>
      </c>
      <c r="F7432" s="10" t="s">
        <v>708</v>
      </c>
      <c r="G7432" s="12" t="s">
        <v>39723</v>
      </c>
      <c r="H7432" s="12" t="s">
        <v>39456</v>
      </c>
      <c r="I7432" s="12" t="s">
        <v>335</v>
      </c>
      <c r="J7432" s="45" t="s">
        <v>40051</v>
      </c>
      <c r="K7432" s="45" t="s">
        <v>40052</v>
      </c>
      <c r="L7432" s="10" t="s">
        <v>12</v>
      </c>
      <c r="M7432" s="10" t="s">
        <v>13</v>
      </c>
      <c r="N7432" s="10" t="s">
        <v>14</v>
      </c>
      <c r="O7432" s="32" t="s">
        <v>15</v>
      </c>
      <c r="P7432" s="10" t="s">
        <v>16</v>
      </c>
      <c r="Q7432" s="33" t="s">
        <v>347</v>
      </c>
      <c r="R7432" s="12" t="s">
        <v>18</v>
      </c>
    </row>
    <row r="7433" spans="1:18" x14ac:dyDescent="0.45">
      <c r="A7433" s="12" t="s">
        <v>5</v>
      </c>
      <c r="B7433" s="10" t="s">
        <v>16396</v>
      </c>
      <c r="C7433" s="10" t="s">
        <v>549</v>
      </c>
      <c r="D7433" s="10" t="s">
        <v>16397</v>
      </c>
      <c r="E7433" s="10" t="s">
        <v>16398</v>
      </c>
      <c r="F7433" s="10" t="s">
        <v>708</v>
      </c>
      <c r="G7433" s="12" t="s">
        <v>39723</v>
      </c>
      <c r="H7433" s="12"/>
      <c r="I7433" s="12"/>
      <c r="J7433" s="45" t="s">
        <v>40051</v>
      </c>
      <c r="K7433" s="45" t="s">
        <v>40052</v>
      </c>
      <c r="L7433" s="10" t="s">
        <v>12</v>
      </c>
      <c r="M7433" s="10" t="s">
        <v>13</v>
      </c>
      <c r="N7433" s="10" t="s">
        <v>14</v>
      </c>
      <c r="O7433" s="32" t="s">
        <v>15</v>
      </c>
      <c r="P7433" s="10" t="s">
        <v>16</v>
      </c>
      <c r="Q7433" s="33" t="s">
        <v>347</v>
      </c>
      <c r="R7433" s="12" t="s">
        <v>18</v>
      </c>
    </row>
    <row r="7434" spans="1:18" x14ac:dyDescent="0.45">
      <c r="A7434" s="12" t="s">
        <v>5</v>
      </c>
      <c r="B7434" s="10" t="s">
        <v>16399</v>
      </c>
      <c r="C7434" s="10" t="s">
        <v>549</v>
      </c>
      <c r="D7434" s="10" t="s">
        <v>16400</v>
      </c>
      <c r="E7434" s="10" t="s">
        <v>16401</v>
      </c>
      <c r="F7434" s="10" t="s">
        <v>3770</v>
      </c>
      <c r="G7434" s="12" t="s">
        <v>39723</v>
      </c>
      <c r="H7434" s="12"/>
      <c r="I7434" s="12"/>
      <c r="J7434" s="45" t="s">
        <v>40051</v>
      </c>
      <c r="K7434" s="45" t="s">
        <v>40052</v>
      </c>
      <c r="L7434" s="10" t="s">
        <v>12</v>
      </c>
      <c r="M7434" s="10" t="s">
        <v>13</v>
      </c>
      <c r="N7434" s="10" t="s">
        <v>14</v>
      </c>
      <c r="O7434" s="32" t="s">
        <v>15</v>
      </c>
      <c r="P7434" s="10" t="s">
        <v>16</v>
      </c>
      <c r="Q7434" s="33" t="s">
        <v>458</v>
      </c>
      <c r="R7434" s="12" t="s">
        <v>18</v>
      </c>
    </row>
    <row r="7435" spans="1:18" x14ac:dyDescent="0.45">
      <c r="A7435" s="12" t="s">
        <v>5</v>
      </c>
      <c r="B7435" s="10" t="s">
        <v>16399</v>
      </c>
      <c r="C7435" s="10" t="s">
        <v>549</v>
      </c>
      <c r="D7435" s="10" t="s">
        <v>16402</v>
      </c>
      <c r="E7435" s="10" t="s">
        <v>16403</v>
      </c>
      <c r="F7435" s="10" t="s">
        <v>3770</v>
      </c>
      <c r="G7435" s="12" t="s">
        <v>39723</v>
      </c>
      <c r="H7435" s="12"/>
      <c r="I7435" s="12"/>
      <c r="J7435" s="45" t="s">
        <v>40051</v>
      </c>
      <c r="K7435" s="45" t="s">
        <v>40052</v>
      </c>
      <c r="L7435" s="10" t="s">
        <v>12</v>
      </c>
      <c r="M7435" s="10" t="s">
        <v>13</v>
      </c>
      <c r="N7435" s="10" t="s">
        <v>14</v>
      </c>
      <c r="O7435" s="32" t="s">
        <v>15</v>
      </c>
      <c r="P7435" s="10" t="s">
        <v>16</v>
      </c>
      <c r="Q7435" s="33" t="s">
        <v>458</v>
      </c>
      <c r="R7435" s="12" t="s">
        <v>18</v>
      </c>
    </row>
    <row r="7436" spans="1:18" x14ac:dyDescent="0.45">
      <c r="A7436" s="12" t="s">
        <v>5</v>
      </c>
      <c r="B7436" s="10" t="s">
        <v>16399</v>
      </c>
      <c r="C7436" s="10" t="s">
        <v>549</v>
      </c>
      <c r="D7436" s="10" t="s">
        <v>16404</v>
      </c>
      <c r="E7436" s="10" t="s">
        <v>16405</v>
      </c>
      <c r="F7436" s="10" t="s">
        <v>3770</v>
      </c>
      <c r="G7436" s="12" t="s">
        <v>39723</v>
      </c>
      <c r="H7436" s="12"/>
      <c r="I7436" s="12"/>
      <c r="J7436" s="45" t="s">
        <v>40051</v>
      </c>
      <c r="K7436" s="45" t="s">
        <v>40052</v>
      </c>
      <c r="L7436" s="10" t="s">
        <v>12</v>
      </c>
      <c r="M7436" s="10" t="s">
        <v>13</v>
      </c>
      <c r="N7436" s="10" t="s">
        <v>14</v>
      </c>
      <c r="O7436" s="32" t="s">
        <v>15</v>
      </c>
      <c r="P7436" s="10" t="s">
        <v>16</v>
      </c>
      <c r="Q7436" s="33" t="s">
        <v>458</v>
      </c>
      <c r="R7436" s="12" t="s">
        <v>18</v>
      </c>
    </row>
    <row r="7437" spans="1:18" x14ac:dyDescent="0.45">
      <c r="A7437" s="12" t="s">
        <v>5</v>
      </c>
      <c r="B7437" s="10" t="s">
        <v>16406</v>
      </c>
      <c r="C7437" s="10" t="s">
        <v>124</v>
      </c>
      <c r="D7437" s="10" t="s">
        <v>16407</v>
      </c>
      <c r="E7437" s="10" t="s">
        <v>16408</v>
      </c>
      <c r="F7437" s="10" t="s">
        <v>16409</v>
      </c>
      <c r="G7437" s="12" t="s">
        <v>11</v>
      </c>
      <c r="H7437" s="12"/>
      <c r="I7437" s="12"/>
      <c r="J7437" s="45" t="s">
        <v>40051</v>
      </c>
      <c r="K7437" s="45" t="s">
        <v>40052</v>
      </c>
      <c r="L7437" s="10" t="s">
        <v>12</v>
      </c>
      <c r="M7437" s="10" t="s">
        <v>13</v>
      </c>
      <c r="N7437" s="10" t="s">
        <v>14</v>
      </c>
      <c r="O7437" s="32" t="s">
        <v>15</v>
      </c>
      <c r="P7437" s="10" t="s">
        <v>16</v>
      </c>
      <c r="Q7437" s="33" t="s">
        <v>39725</v>
      </c>
      <c r="R7437" s="12" t="s">
        <v>18</v>
      </c>
    </row>
    <row r="7438" spans="1:18" x14ac:dyDescent="0.45">
      <c r="A7438" s="12" t="s">
        <v>5</v>
      </c>
      <c r="B7438" s="10" t="s">
        <v>16410</v>
      </c>
      <c r="C7438" s="10" t="s">
        <v>16411</v>
      </c>
      <c r="D7438" s="10" t="s">
        <v>16412</v>
      </c>
      <c r="E7438" s="10" t="s">
        <v>16413</v>
      </c>
      <c r="F7438" s="10" t="s">
        <v>1933</v>
      </c>
      <c r="G7438" s="12" t="s">
        <v>11</v>
      </c>
      <c r="H7438" s="12"/>
      <c r="I7438" s="12"/>
      <c r="J7438" s="45" t="s">
        <v>40051</v>
      </c>
      <c r="K7438" s="45" t="s">
        <v>40052</v>
      </c>
      <c r="L7438" s="10" t="s">
        <v>12</v>
      </c>
      <c r="M7438" s="10" t="s">
        <v>13</v>
      </c>
      <c r="N7438" s="10" t="s">
        <v>14</v>
      </c>
      <c r="O7438" s="32" t="s">
        <v>15</v>
      </c>
      <c r="P7438" s="10" t="s">
        <v>16</v>
      </c>
      <c r="Q7438" s="33" t="s">
        <v>39727</v>
      </c>
      <c r="R7438" s="12" t="s">
        <v>18</v>
      </c>
    </row>
    <row r="7439" spans="1:18" x14ac:dyDescent="0.45">
      <c r="A7439" s="12" t="s">
        <v>5</v>
      </c>
      <c r="B7439" s="10" t="s">
        <v>16410</v>
      </c>
      <c r="C7439" s="10" t="s">
        <v>163</v>
      </c>
      <c r="D7439" s="10" t="s">
        <v>16414</v>
      </c>
      <c r="E7439" s="10" t="s">
        <v>16415</v>
      </c>
      <c r="F7439" s="18" t="s">
        <v>1933</v>
      </c>
      <c r="G7439" s="12" t="s">
        <v>11</v>
      </c>
      <c r="H7439" s="12"/>
      <c r="I7439" s="12"/>
      <c r="J7439" s="45" t="s">
        <v>40051</v>
      </c>
      <c r="K7439" s="45" t="s">
        <v>40052</v>
      </c>
      <c r="L7439" s="10" t="s">
        <v>12</v>
      </c>
      <c r="M7439" s="10" t="s">
        <v>13</v>
      </c>
      <c r="N7439" s="10" t="s">
        <v>14</v>
      </c>
      <c r="O7439" s="32" t="s">
        <v>15</v>
      </c>
      <c r="P7439" s="10" t="s">
        <v>16</v>
      </c>
      <c r="Q7439" s="33" t="s">
        <v>39727</v>
      </c>
      <c r="R7439" s="12" t="s">
        <v>18</v>
      </c>
    </row>
    <row r="7440" spans="1:18" x14ac:dyDescent="0.45">
      <c r="A7440" s="12" t="s">
        <v>5</v>
      </c>
      <c r="B7440" s="10" t="s">
        <v>16416</v>
      </c>
      <c r="C7440" s="10" t="s">
        <v>5274</v>
      </c>
      <c r="D7440" s="10" t="s">
        <v>16417</v>
      </c>
      <c r="E7440" s="10" t="s">
        <v>16418</v>
      </c>
      <c r="F7440" s="10" t="s">
        <v>50</v>
      </c>
      <c r="G7440" s="12" t="s">
        <v>64</v>
      </c>
      <c r="H7440" s="12"/>
      <c r="I7440" s="12"/>
      <c r="J7440" s="45" t="s">
        <v>40051</v>
      </c>
      <c r="K7440" s="45" t="s">
        <v>40052</v>
      </c>
      <c r="L7440" s="10" t="s">
        <v>12</v>
      </c>
      <c r="M7440" s="10" t="s">
        <v>13</v>
      </c>
      <c r="N7440" s="10" t="s">
        <v>14</v>
      </c>
      <c r="O7440" s="32" t="s">
        <v>53</v>
      </c>
      <c r="P7440" s="10" t="s">
        <v>16</v>
      </c>
      <c r="Q7440" s="33" t="s">
        <v>39451</v>
      </c>
      <c r="R7440" s="12" t="s">
        <v>18</v>
      </c>
    </row>
    <row r="7441" spans="1:18" x14ac:dyDescent="0.45">
      <c r="A7441" s="12" t="s">
        <v>5</v>
      </c>
      <c r="B7441" s="10" t="s">
        <v>16419</v>
      </c>
      <c r="C7441" s="10" t="s">
        <v>25</v>
      </c>
      <c r="D7441" s="10" t="s">
        <v>16420</v>
      </c>
      <c r="E7441" s="10" t="s">
        <v>16421</v>
      </c>
      <c r="F7441" s="10" t="s">
        <v>3770</v>
      </c>
      <c r="G7441" s="12" t="s">
        <v>39723</v>
      </c>
      <c r="H7441" s="12"/>
      <c r="I7441" s="12" t="s">
        <v>335</v>
      </c>
      <c r="J7441" s="12" t="s">
        <v>40053</v>
      </c>
      <c r="K7441" s="12" t="s">
        <v>40054</v>
      </c>
      <c r="L7441" s="10" t="s">
        <v>12</v>
      </c>
      <c r="M7441" s="10" t="s">
        <v>13</v>
      </c>
      <c r="N7441" s="10" t="s">
        <v>14</v>
      </c>
      <c r="O7441" s="32" t="s">
        <v>15</v>
      </c>
      <c r="P7441" s="10" t="s">
        <v>16</v>
      </c>
      <c r="Q7441" s="33" t="s">
        <v>458</v>
      </c>
      <c r="R7441" s="12" t="s">
        <v>18</v>
      </c>
    </row>
    <row r="7442" spans="1:18" x14ac:dyDescent="0.45">
      <c r="A7442" s="12" t="s">
        <v>5</v>
      </c>
      <c r="B7442" s="10" t="s">
        <v>16419</v>
      </c>
      <c r="C7442" s="10" t="s">
        <v>25</v>
      </c>
      <c r="D7442" s="10" t="s">
        <v>16422</v>
      </c>
      <c r="E7442" s="10" t="s">
        <v>16423</v>
      </c>
      <c r="F7442" s="10" t="s">
        <v>233</v>
      </c>
      <c r="G7442" s="12" t="s">
        <v>39723</v>
      </c>
      <c r="H7442" s="12"/>
      <c r="I7442" s="12" t="s">
        <v>335</v>
      </c>
      <c r="J7442" s="12" t="s">
        <v>40053</v>
      </c>
      <c r="K7442" s="12" t="s">
        <v>40054</v>
      </c>
      <c r="L7442" s="10" t="s">
        <v>12</v>
      </c>
      <c r="M7442" s="10" t="s">
        <v>13</v>
      </c>
      <c r="N7442" s="10" t="s">
        <v>14</v>
      </c>
      <c r="O7442" s="32" t="s">
        <v>15</v>
      </c>
      <c r="P7442" s="10" t="s">
        <v>16</v>
      </c>
      <c r="Q7442" s="33" t="s">
        <v>41</v>
      </c>
      <c r="R7442" s="12" t="s">
        <v>18</v>
      </c>
    </row>
    <row r="7443" spans="1:18" x14ac:dyDescent="0.45">
      <c r="A7443" s="12" t="s">
        <v>5</v>
      </c>
      <c r="B7443" s="10" t="s">
        <v>16419</v>
      </c>
      <c r="C7443" s="10" t="s">
        <v>25</v>
      </c>
      <c r="D7443" s="10" t="s">
        <v>16424</v>
      </c>
      <c r="E7443" s="10" t="s">
        <v>16425</v>
      </c>
      <c r="F7443" s="10" t="s">
        <v>39</v>
      </c>
      <c r="G7443" s="12" t="s">
        <v>39723</v>
      </c>
      <c r="H7443" s="12"/>
      <c r="I7443" s="12" t="s">
        <v>335</v>
      </c>
      <c r="J7443" s="12" t="s">
        <v>40053</v>
      </c>
      <c r="K7443" s="12" t="s">
        <v>40054</v>
      </c>
      <c r="L7443" s="10" t="s">
        <v>103</v>
      </c>
      <c r="M7443" s="10" t="s">
        <v>148</v>
      </c>
      <c r="N7443" s="10" t="s">
        <v>14</v>
      </c>
      <c r="O7443" s="32" t="s">
        <v>15</v>
      </c>
      <c r="P7443" s="10" t="s">
        <v>149</v>
      </c>
      <c r="Q7443" s="33" t="s">
        <v>39515</v>
      </c>
      <c r="R7443" s="12" t="s">
        <v>18</v>
      </c>
    </row>
    <row r="7444" spans="1:18" x14ac:dyDescent="0.45">
      <c r="A7444" s="12" t="s">
        <v>5</v>
      </c>
      <c r="B7444" s="10" t="s">
        <v>16419</v>
      </c>
      <c r="C7444" s="10" t="s">
        <v>25</v>
      </c>
      <c r="D7444" s="10" t="s">
        <v>16426</v>
      </c>
      <c r="E7444" s="10" t="s">
        <v>16427</v>
      </c>
      <c r="F7444" s="10" t="s">
        <v>6500</v>
      </c>
      <c r="G7444" s="12" t="s">
        <v>39723</v>
      </c>
      <c r="H7444" s="12"/>
      <c r="I7444" s="12" t="s">
        <v>335</v>
      </c>
      <c r="J7444" s="12" t="s">
        <v>40053</v>
      </c>
      <c r="K7444" s="12" t="s">
        <v>40054</v>
      </c>
      <c r="L7444" s="10" t="s">
        <v>103</v>
      </c>
      <c r="M7444" s="10" t="s">
        <v>148</v>
      </c>
      <c r="N7444" s="10" t="s">
        <v>14</v>
      </c>
      <c r="O7444" s="32" t="s">
        <v>15</v>
      </c>
      <c r="P7444" s="10" t="s">
        <v>149</v>
      </c>
      <c r="Q7444" s="33" t="s">
        <v>234</v>
      </c>
      <c r="R7444" s="12" t="s">
        <v>18</v>
      </c>
    </row>
    <row r="7445" spans="1:18" x14ac:dyDescent="0.45">
      <c r="A7445" s="12" t="s">
        <v>5</v>
      </c>
      <c r="B7445" s="10" t="s">
        <v>16419</v>
      </c>
      <c r="C7445" s="10" t="s">
        <v>124</v>
      </c>
      <c r="D7445" s="10" t="s">
        <v>16428</v>
      </c>
      <c r="E7445" s="10" t="s">
        <v>16429</v>
      </c>
      <c r="F7445" s="10" t="s">
        <v>3770</v>
      </c>
      <c r="G7445" s="12" t="s">
        <v>39723</v>
      </c>
      <c r="H7445" s="12" t="s">
        <v>39456</v>
      </c>
      <c r="I7445" s="12" t="s">
        <v>335</v>
      </c>
      <c r="J7445" s="45" t="s">
        <v>40051</v>
      </c>
      <c r="K7445" s="45" t="s">
        <v>40052</v>
      </c>
      <c r="L7445" s="10" t="s">
        <v>12</v>
      </c>
      <c r="M7445" s="10" t="s">
        <v>13</v>
      </c>
      <c r="N7445" s="10" t="s">
        <v>14</v>
      </c>
      <c r="O7445" s="32" t="s">
        <v>15</v>
      </c>
      <c r="P7445" s="10" t="s">
        <v>16</v>
      </c>
      <c r="Q7445" s="33" t="s">
        <v>458</v>
      </c>
      <c r="R7445" s="12" t="s">
        <v>18</v>
      </c>
    </row>
    <row r="7446" spans="1:18" x14ac:dyDescent="0.45">
      <c r="A7446" s="12" t="s">
        <v>5</v>
      </c>
      <c r="B7446" s="10" t="s">
        <v>16419</v>
      </c>
      <c r="C7446" s="10" t="s">
        <v>124</v>
      </c>
      <c r="D7446" s="10" t="s">
        <v>16430</v>
      </c>
      <c r="E7446" s="10" t="s">
        <v>16431</v>
      </c>
      <c r="F7446" s="10" t="s">
        <v>233</v>
      </c>
      <c r="G7446" s="12" t="s">
        <v>39723</v>
      </c>
      <c r="H7446" s="12" t="s">
        <v>39456</v>
      </c>
      <c r="I7446" s="12" t="s">
        <v>335</v>
      </c>
      <c r="J7446" s="45" t="s">
        <v>40051</v>
      </c>
      <c r="K7446" s="45" t="s">
        <v>40052</v>
      </c>
      <c r="L7446" s="10" t="s">
        <v>12</v>
      </c>
      <c r="M7446" s="10" t="s">
        <v>13</v>
      </c>
      <c r="N7446" s="10" t="s">
        <v>14</v>
      </c>
      <c r="O7446" s="32" t="s">
        <v>15</v>
      </c>
      <c r="P7446" s="10" t="s">
        <v>40</v>
      </c>
      <c r="Q7446" s="33" t="s">
        <v>686</v>
      </c>
      <c r="R7446" s="12" t="s">
        <v>18</v>
      </c>
    </row>
    <row r="7447" spans="1:18" x14ac:dyDescent="0.45">
      <c r="A7447" s="12" t="s">
        <v>5</v>
      </c>
      <c r="B7447" s="10" t="s">
        <v>16419</v>
      </c>
      <c r="C7447" s="10" t="s">
        <v>795</v>
      </c>
      <c r="D7447" s="10" t="s">
        <v>16432</v>
      </c>
      <c r="E7447" s="10" t="s">
        <v>16433</v>
      </c>
      <c r="F7447" s="10" t="s">
        <v>3770</v>
      </c>
      <c r="G7447" s="12" t="s">
        <v>39723</v>
      </c>
      <c r="H7447" s="12" t="s">
        <v>39456</v>
      </c>
      <c r="I7447" s="12" t="s">
        <v>335</v>
      </c>
      <c r="J7447" s="45" t="s">
        <v>40051</v>
      </c>
      <c r="K7447" s="45" t="s">
        <v>40052</v>
      </c>
      <c r="L7447" s="10" t="s">
        <v>12</v>
      </c>
      <c r="M7447" s="10" t="s">
        <v>13</v>
      </c>
      <c r="N7447" s="10" t="s">
        <v>14</v>
      </c>
      <c r="O7447" s="32" t="s">
        <v>15</v>
      </c>
      <c r="P7447" s="10" t="s">
        <v>16</v>
      </c>
      <c r="Q7447" s="33" t="s">
        <v>458</v>
      </c>
      <c r="R7447" s="12" t="s">
        <v>18</v>
      </c>
    </row>
    <row r="7448" spans="1:18" x14ac:dyDescent="0.45">
      <c r="A7448" s="12" t="s">
        <v>5</v>
      </c>
      <c r="B7448" s="10" t="s">
        <v>16419</v>
      </c>
      <c r="C7448" s="10" t="s">
        <v>1060</v>
      </c>
      <c r="D7448" s="10" t="s">
        <v>16434</v>
      </c>
      <c r="E7448" s="10" t="s">
        <v>16435</v>
      </c>
      <c r="F7448" s="10" t="s">
        <v>3770</v>
      </c>
      <c r="G7448" s="12" t="s">
        <v>39723</v>
      </c>
      <c r="H7448" s="12"/>
      <c r="I7448" s="12" t="s">
        <v>335</v>
      </c>
      <c r="J7448" s="45" t="s">
        <v>40051</v>
      </c>
      <c r="K7448" s="45" t="s">
        <v>40052</v>
      </c>
      <c r="L7448" s="10" t="s">
        <v>12</v>
      </c>
      <c r="M7448" s="10" t="s">
        <v>13</v>
      </c>
      <c r="N7448" s="10" t="s">
        <v>14</v>
      </c>
      <c r="O7448" s="32" t="s">
        <v>15</v>
      </c>
      <c r="P7448" s="10" t="s">
        <v>16</v>
      </c>
      <c r="Q7448" s="33" t="s">
        <v>458</v>
      </c>
      <c r="R7448" s="12" t="s">
        <v>18</v>
      </c>
    </row>
    <row r="7449" spans="1:18" x14ac:dyDescent="0.45">
      <c r="A7449" s="12" t="s">
        <v>5</v>
      </c>
      <c r="B7449" s="10" t="s">
        <v>16436</v>
      </c>
      <c r="C7449" s="10" t="s">
        <v>16437</v>
      </c>
      <c r="D7449" s="10" t="s">
        <v>16438</v>
      </c>
      <c r="E7449" s="10" t="s">
        <v>16439</v>
      </c>
      <c r="F7449" s="10" t="s">
        <v>1450</v>
      </c>
      <c r="G7449" s="12" t="s">
        <v>141</v>
      </c>
      <c r="H7449" s="12"/>
      <c r="I7449" s="12"/>
      <c r="J7449" s="45" t="s">
        <v>40051</v>
      </c>
      <c r="K7449" s="45" t="s">
        <v>40052</v>
      </c>
      <c r="L7449" s="10" t="s">
        <v>12</v>
      </c>
      <c r="M7449" s="10" t="s">
        <v>13</v>
      </c>
      <c r="N7449" s="10" t="s">
        <v>14</v>
      </c>
      <c r="O7449" s="32" t="s">
        <v>15</v>
      </c>
      <c r="P7449" s="10" t="s">
        <v>16</v>
      </c>
      <c r="Q7449" s="33" t="s">
        <v>604</v>
      </c>
      <c r="R7449" s="12" t="s">
        <v>18</v>
      </c>
    </row>
    <row r="7450" spans="1:18" x14ac:dyDescent="0.45">
      <c r="A7450" s="12" t="s">
        <v>5</v>
      </c>
      <c r="B7450" s="10" t="s">
        <v>16436</v>
      </c>
      <c r="C7450" s="10" t="s">
        <v>16437</v>
      </c>
      <c r="D7450" s="10" t="s">
        <v>16440</v>
      </c>
      <c r="E7450" s="10" t="s">
        <v>16441</v>
      </c>
      <c r="F7450" s="10" t="s">
        <v>1072</v>
      </c>
      <c r="G7450" s="12" t="s">
        <v>141</v>
      </c>
      <c r="H7450" s="12"/>
      <c r="I7450" s="12"/>
      <c r="J7450" s="45" t="s">
        <v>40051</v>
      </c>
      <c r="K7450" s="45" t="s">
        <v>40052</v>
      </c>
      <c r="L7450" s="10" t="s">
        <v>12</v>
      </c>
      <c r="M7450" s="10" t="s">
        <v>13</v>
      </c>
      <c r="N7450" s="10" t="s">
        <v>14</v>
      </c>
      <c r="O7450" s="32" t="s">
        <v>15</v>
      </c>
      <c r="P7450" s="10" t="s">
        <v>16</v>
      </c>
      <c r="Q7450" s="33" t="s">
        <v>41</v>
      </c>
      <c r="R7450" s="12" t="s">
        <v>18</v>
      </c>
    </row>
    <row r="7451" spans="1:18" x14ac:dyDescent="0.45">
      <c r="A7451" s="12" t="s">
        <v>5</v>
      </c>
      <c r="B7451" s="10" t="s">
        <v>16436</v>
      </c>
      <c r="C7451" s="10" t="s">
        <v>16437</v>
      </c>
      <c r="D7451" s="10" t="s">
        <v>16442</v>
      </c>
      <c r="E7451" s="10" t="s">
        <v>16443</v>
      </c>
      <c r="F7451" s="10" t="s">
        <v>147</v>
      </c>
      <c r="G7451" s="12" t="s">
        <v>64</v>
      </c>
      <c r="H7451" s="12"/>
      <c r="I7451" s="12"/>
      <c r="J7451" s="45" t="s">
        <v>40051</v>
      </c>
      <c r="K7451" s="45" t="s">
        <v>40052</v>
      </c>
      <c r="L7451" s="10" t="s">
        <v>12</v>
      </c>
      <c r="M7451" s="10" t="s">
        <v>13</v>
      </c>
      <c r="N7451" s="10" t="s">
        <v>14</v>
      </c>
      <c r="O7451" s="32" t="s">
        <v>15</v>
      </c>
      <c r="P7451" s="10" t="s">
        <v>16</v>
      </c>
      <c r="Q7451" s="33" t="s">
        <v>39726</v>
      </c>
      <c r="R7451" s="12" t="s">
        <v>18</v>
      </c>
    </row>
    <row r="7452" spans="1:18" x14ac:dyDescent="0.45">
      <c r="A7452" s="12" t="s">
        <v>5</v>
      </c>
      <c r="B7452" s="10" t="s">
        <v>16436</v>
      </c>
      <c r="C7452" s="10" t="s">
        <v>214</v>
      </c>
      <c r="D7452" s="10" t="s">
        <v>16444</v>
      </c>
      <c r="E7452" s="10" t="s">
        <v>16445</v>
      </c>
      <c r="F7452" s="10" t="s">
        <v>1450</v>
      </c>
      <c r="G7452" s="12" t="s">
        <v>141</v>
      </c>
      <c r="H7452" s="12"/>
      <c r="I7452" s="12"/>
      <c r="J7452" s="45" t="s">
        <v>40051</v>
      </c>
      <c r="K7452" s="45" t="s">
        <v>40052</v>
      </c>
      <c r="L7452" s="10" t="s">
        <v>12</v>
      </c>
      <c r="M7452" s="10" t="s">
        <v>13</v>
      </c>
      <c r="N7452" s="10" t="s">
        <v>14</v>
      </c>
      <c r="O7452" s="32" t="s">
        <v>15</v>
      </c>
      <c r="P7452" s="10" t="s">
        <v>16</v>
      </c>
      <c r="Q7452" s="33" t="s">
        <v>604</v>
      </c>
      <c r="R7452" s="12" t="s">
        <v>18</v>
      </c>
    </row>
    <row r="7453" spans="1:18" x14ac:dyDescent="0.45">
      <c r="A7453" s="12" t="s">
        <v>5</v>
      </c>
      <c r="B7453" s="10" t="s">
        <v>16436</v>
      </c>
      <c r="C7453" s="10" t="s">
        <v>214</v>
      </c>
      <c r="D7453" s="10" t="s">
        <v>16446</v>
      </c>
      <c r="E7453" s="10" t="s">
        <v>16447</v>
      </c>
      <c r="F7453" s="10" t="s">
        <v>1072</v>
      </c>
      <c r="G7453" s="12" t="s">
        <v>141</v>
      </c>
      <c r="H7453" s="12"/>
      <c r="I7453" s="12"/>
      <c r="J7453" s="45" t="s">
        <v>40051</v>
      </c>
      <c r="K7453" s="45" t="s">
        <v>40052</v>
      </c>
      <c r="L7453" s="10" t="s">
        <v>12</v>
      </c>
      <c r="M7453" s="10" t="s">
        <v>13</v>
      </c>
      <c r="N7453" s="10" t="s">
        <v>14</v>
      </c>
      <c r="O7453" s="32" t="s">
        <v>15</v>
      </c>
      <c r="P7453" s="10" t="s">
        <v>16</v>
      </c>
      <c r="Q7453" s="33" t="s">
        <v>41</v>
      </c>
      <c r="R7453" s="12" t="s">
        <v>18</v>
      </c>
    </row>
    <row r="7454" spans="1:18" x14ac:dyDescent="0.45">
      <c r="A7454" s="12" t="s">
        <v>5</v>
      </c>
      <c r="B7454" s="10" t="s">
        <v>16436</v>
      </c>
      <c r="C7454" s="10" t="s">
        <v>214</v>
      </c>
      <c r="D7454" s="10" t="s">
        <v>16448</v>
      </c>
      <c r="E7454" s="10" t="s">
        <v>16449</v>
      </c>
      <c r="F7454" s="10" t="s">
        <v>147</v>
      </c>
      <c r="G7454" s="12" t="s">
        <v>64</v>
      </c>
      <c r="H7454" s="12"/>
      <c r="I7454" s="12"/>
      <c r="J7454" s="45" t="s">
        <v>40051</v>
      </c>
      <c r="K7454" s="45" t="s">
        <v>40052</v>
      </c>
      <c r="L7454" s="10" t="s">
        <v>12</v>
      </c>
      <c r="M7454" s="10" t="s">
        <v>13</v>
      </c>
      <c r="N7454" s="10" t="s">
        <v>14</v>
      </c>
      <c r="O7454" s="32" t="s">
        <v>15</v>
      </c>
      <c r="P7454" s="10" t="s">
        <v>16</v>
      </c>
      <c r="Q7454" s="33" t="s">
        <v>39726</v>
      </c>
      <c r="R7454" s="12" t="s">
        <v>18</v>
      </c>
    </row>
    <row r="7455" spans="1:18" x14ac:dyDescent="0.45">
      <c r="A7455" s="12" t="s">
        <v>5</v>
      </c>
      <c r="B7455" s="10" t="s">
        <v>16450</v>
      </c>
      <c r="C7455" s="10" t="s">
        <v>481</v>
      </c>
      <c r="D7455" s="10" t="s">
        <v>16451</v>
      </c>
      <c r="E7455" s="10" t="s">
        <v>16452</v>
      </c>
      <c r="F7455" s="10" t="s">
        <v>2204</v>
      </c>
      <c r="G7455" s="12" t="s">
        <v>141</v>
      </c>
      <c r="H7455" s="12"/>
      <c r="I7455" s="12"/>
      <c r="J7455" s="45" t="s">
        <v>40051</v>
      </c>
      <c r="K7455" s="45" t="s">
        <v>40052</v>
      </c>
      <c r="L7455" s="10" t="s">
        <v>12</v>
      </c>
      <c r="M7455" s="10" t="s">
        <v>13</v>
      </c>
      <c r="N7455" s="10" t="s">
        <v>14</v>
      </c>
      <c r="O7455" s="32" t="s">
        <v>15</v>
      </c>
      <c r="P7455" s="10" t="s">
        <v>16</v>
      </c>
      <c r="Q7455" s="33" t="s">
        <v>76</v>
      </c>
      <c r="R7455" s="12" t="s">
        <v>18</v>
      </c>
    </row>
    <row r="7456" spans="1:18" x14ac:dyDescent="0.45">
      <c r="A7456" s="12" t="s">
        <v>5</v>
      </c>
      <c r="B7456" s="10" t="s">
        <v>16450</v>
      </c>
      <c r="C7456" s="10" t="s">
        <v>481</v>
      </c>
      <c r="D7456" s="10" t="s">
        <v>16453</v>
      </c>
      <c r="E7456" s="10" t="s">
        <v>16454</v>
      </c>
      <c r="F7456" s="10" t="s">
        <v>247</v>
      </c>
      <c r="G7456" s="12" t="s">
        <v>64</v>
      </c>
      <c r="H7456" s="12"/>
      <c r="I7456" s="12"/>
      <c r="J7456" s="45" t="s">
        <v>40051</v>
      </c>
      <c r="K7456" s="45" t="s">
        <v>40052</v>
      </c>
      <c r="L7456" s="10" t="s">
        <v>12</v>
      </c>
      <c r="M7456" s="10" t="s">
        <v>13</v>
      </c>
      <c r="N7456" s="10" t="s">
        <v>14</v>
      </c>
      <c r="O7456" s="32" t="s">
        <v>15</v>
      </c>
      <c r="P7456" s="10" t="s">
        <v>16</v>
      </c>
      <c r="Q7456" s="33" t="s">
        <v>411</v>
      </c>
      <c r="R7456" s="12" t="s">
        <v>18</v>
      </c>
    </row>
    <row r="7457" spans="1:18" x14ac:dyDescent="0.45">
      <c r="A7457" s="12" t="s">
        <v>5</v>
      </c>
      <c r="B7457" s="10" t="s">
        <v>16450</v>
      </c>
      <c r="C7457" s="10" t="s">
        <v>481</v>
      </c>
      <c r="D7457" s="10" t="s">
        <v>16455</v>
      </c>
      <c r="E7457" s="10" t="s">
        <v>16456</v>
      </c>
      <c r="F7457" s="10" t="s">
        <v>500</v>
      </c>
      <c r="G7457" s="12" t="s">
        <v>64</v>
      </c>
      <c r="H7457" s="12"/>
      <c r="I7457" s="12"/>
      <c r="J7457" s="45" t="s">
        <v>40051</v>
      </c>
      <c r="K7457" s="45" t="s">
        <v>40052</v>
      </c>
      <c r="L7457" s="10" t="s">
        <v>12</v>
      </c>
      <c r="M7457" s="10" t="s">
        <v>13</v>
      </c>
      <c r="N7457" s="10" t="s">
        <v>14</v>
      </c>
      <c r="O7457" s="32" t="s">
        <v>15</v>
      </c>
      <c r="P7457" s="10" t="s">
        <v>16</v>
      </c>
      <c r="Q7457" s="33" t="s">
        <v>209</v>
      </c>
      <c r="R7457" s="12" t="s">
        <v>18</v>
      </c>
    </row>
    <row r="7458" spans="1:18" x14ac:dyDescent="0.45">
      <c r="A7458" s="12" t="s">
        <v>5</v>
      </c>
      <c r="B7458" s="10" t="s">
        <v>16450</v>
      </c>
      <c r="C7458" s="10" t="s">
        <v>481</v>
      </c>
      <c r="D7458" s="10" t="s">
        <v>16457</v>
      </c>
      <c r="E7458" s="10" t="s">
        <v>16458</v>
      </c>
      <c r="F7458" s="10" t="s">
        <v>153</v>
      </c>
      <c r="G7458" s="12" t="s">
        <v>64</v>
      </c>
      <c r="H7458" s="12"/>
      <c r="I7458" s="12"/>
      <c r="J7458" s="45" t="s">
        <v>40051</v>
      </c>
      <c r="K7458" s="45" t="s">
        <v>40052</v>
      </c>
      <c r="L7458" s="10" t="s">
        <v>12</v>
      </c>
      <c r="M7458" s="10" t="s">
        <v>13</v>
      </c>
      <c r="N7458" s="10" t="s">
        <v>14</v>
      </c>
      <c r="O7458" s="32" t="s">
        <v>15</v>
      </c>
      <c r="P7458" s="10" t="s">
        <v>16</v>
      </c>
      <c r="Q7458" s="33" t="s">
        <v>39727</v>
      </c>
      <c r="R7458" s="12" t="s">
        <v>18</v>
      </c>
    </row>
    <row r="7459" spans="1:18" x14ac:dyDescent="0.45">
      <c r="A7459" s="12" t="s">
        <v>5</v>
      </c>
      <c r="B7459" s="10" t="s">
        <v>16450</v>
      </c>
      <c r="C7459" s="10" t="s">
        <v>481</v>
      </c>
      <c r="D7459" s="10" t="s">
        <v>16459</v>
      </c>
      <c r="E7459" s="10" t="s">
        <v>16460</v>
      </c>
      <c r="F7459" s="10" t="s">
        <v>158</v>
      </c>
      <c r="G7459" s="12" t="s">
        <v>64</v>
      </c>
      <c r="H7459" s="12"/>
      <c r="I7459" s="12"/>
      <c r="J7459" s="45" t="s">
        <v>40051</v>
      </c>
      <c r="K7459" s="45" t="s">
        <v>40052</v>
      </c>
      <c r="L7459" s="10" t="s">
        <v>12</v>
      </c>
      <c r="M7459" s="10" t="s">
        <v>13</v>
      </c>
      <c r="N7459" s="10" t="s">
        <v>14</v>
      </c>
      <c r="O7459" s="32" t="s">
        <v>15</v>
      </c>
      <c r="P7459" s="10" t="s">
        <v>40</v>
      </c>
      <c r="Q7459" s="33" t="s">
        <v>80</v>
      </c>
      <c r="R7459" s="12" t="s">
        <v>18</v>
      </c>
    </row>
    <row r="7460" spans="1:18" x14ac:dyDescent="0.45">
      <c r="A7460" s="12" t="s">
        <v>5</v>
      </c>
      <c r="B7460" s="10" t="s">
        <v>16450</v>
      </c>
      <c r="C7460" s="10" t="s">
        <v>481</v>
      </c>
      <c r="D7460" s="10" t="s">
        <v>16461</v>
      </c>
      <c r="E7460" s="10" t="s">
        <v>16462</v>
      </c>
      <c r="F7460" s="10" t="s">
        <v>558</v>
      </c>
      <c r="G7460" s="12" t="s">
        <v>64</v>
      </c>
      <c r="H7460" s="12"/>
      <c r="I7460" s="12"/>
      <c r="J7460" s="45" t="s">
        <v>40051</v>
      </c>
      <c r="K7460" s="45" t="s">
        <v>40052</v>
      </c>
      <c r="L7460" s="10" t="s">
        <v>12</v>
      </c>
      <c r="M7460" s="10" t="s">
        <v>13</v>
      </c>
      <c r="N7460" s="10" t="s">
        <v>14</v>
      </c>
      <c r="O7460" s="32" t="s">
        <v>15</v>
      </c>
      <c r="P7460" s="10" t="s">
        <v>40</v>
      </c>
      <c r="Q7460" s="33" t="s">
        <v>578</v>
      </c>
      <c r="R7460" s="12" t="s">
        <v>18</v>
      </c>
    </row>
    <row r="7461" spans="1:18" x14ac:dyDescent="0.45">
      <c r="A7461" s="12" t="s">
        <v>5</v>
      </c>
      <c r="B7461" s="10" t="s">
        <v>16450</v>
      </c>
      <c r="C7461" s="10" t="s">
        <v>481</v>
      </c>
      <c r="D7461" s="10" t="s">
        <v>16463</v>
      </c>
      <c r="E7461" s="10" t="s">
        <v>16464</v>
      </c>
      <c r="F7461" s="10" t="s">
        <v>503</v>
      </c>
      <c r="G7461" s="12" t="s">
        <v>64</v>
      </c>
      <c r="H7461" s="12"/>
      <c r="I7461" s="12"/>
      <c r="J7461" s="45" t="s">
        <v>40051</v>
      </c>
      <c r="K7461" s="45" t="s">
        <v>40052</v>
      </c>
      <c r="L7461" s="10" t="s">
        <v>12</v>
      </c>
      <c r="M7461" s="10" t="s">
        <v>13</v>
      </c>
      <c r="N7461" s="10" t="s">
        <v>14</v>
      </c>
      <c r="O7461" s="32" t="s">
        <v>15</v>
      </c>
      <c r="P7461" s="10" t="s">
        <v>16</v>
      </c>
      <c r="Q7461" s="33" t="s">
        <v>209</v>
      </c>
      <c r="R7461" s="12" t="s">
        <v>18</v>
      </c>
    </row>
    <row r="7462" spans="1:18" x14ac:dyDescent="0.45">
      <c r="A7462" s="12" t="s">
        <v>5</v>
      </c>
      <c r="B7462" s="10" t="s">
        <v>16450</v>
      </c>
      <c r="C7462" s="10" t="s">
        <v>481</v>
      </c>
      <c r="D7462" s="10" t="s">
        <v>16465</v>
      </c>
      <c r="E7462" s="10" t="s">
        <v>16466</v>
      </c>
      <c r="F7462" s="10" t="s">
        <v>507</v>
      </c>
      <c r="G7462" s="12" t="s">
        <v>64</v>
      </c>
      <c r="H7462" s="12"/>
      <c r="I7462" s="12"/>
      <c r="J7462" s="45" t="s">
        <v>40051</v>
      </c>
      <c r="K7462" s="45" t="s">
        <v>40052</v>
      </c>
      <c r="L7462" s="10" t="s">
        <v>12</v>
      </c>
      <c r="M7462" s="10" t="s">
        <v>13</v>
      </c>
      <c r="N7462" s="10" t="s">
        <v>14</v>
      </c>
      <c r="O7462" s="32" t="s">
        <v>15</v>
      </c>
      <c r="P7462" s="10" t="s">
        <v>40</v>
      </c>
      <c r="Q7462" s="33" t="s">
        <v>39518</v>
      </c>
      <c r="R7462" s="12" t="s">
        <v>18</v>
      </c>
    </row>
    <row r="7463" spans="1:18" x14ac:dyDescent="0.45">
      <c r="A7463" s="12" t="s">
        <v>5</v>
      </c>
      <c r="B7463" s="10" t="s">
        <v>16450</v>
      </c>
      <c r="C7463" s="10" t="s">
        <v>481</v>
      </c>
      <c r="D7463" s="10" t="s">
        <v>16467</v>
      </c>
      <c r="E7463" s="10" t="s">
        <v>16468</v>
      </c>
      <c r="F7463" s="10" t="s">
        <v>118</v>
      </c>
      <c r="G7463" s="12" t="s">
        <v>64</v>
      </c>
      <c r="H7463" s="12"/>
      <c r="I7463" s="12"/>
      <c r="J7463" s="45" t="s">
        <v>40051</v>
      </c>
      <c r="K7463" s="45" t="s">
        <v>40052</v>
      </c>
      <c r="L7463" s="10" t="s">
        <v>12</v>
      </c>
      <c r="M7463" s="10" t="s">
        <v>13</v>
      </c>
      <c r="N7463" s="10" t="s">
        <v>14</v>
      </c>
      <c r="O7463" s="32" t="s">
        <v>15</v>
      </c>
      <c r="P7463" s="10" t="s">
        <v>40</v>
      </c>
      <c r="Q7463" s="33" t="s">
        <v>347</v>
      </c>
      <c r="R7463" s="12" t="s">
        <v>18</v>
      </c>
    </row>
    <row r="7464" spans="1:18" x14ac:dyDescent="0.45">
      <c r="A7464" s="12" t="s">
        <v>5</v>
      </c>
      <c r="B7464" s="10" t="s">
        <v>16450</v>
      </c>
      <c r="C7464" s="10" t="s">
        <v>481</v>
      </c>
      <c r="D7464" s="10" t="s">
        <v>16469</v>
      </c>
      <c r="E7464" s="10" t="s">
        <v>16470</v>
      </c>
      <c r="F7464" s="10" t="s">
        <v>71</v>
      </c>
      <c r="G7464" s="12" t="s">
        <v>64</v>
      </c>
      <c r="H7464" s="12"/>
      <c r="I7464" s="12"/>
      <c r="J7464" s="45" t="s">
        <v>40051</v>
      </c>
      <c r="K7464" s="45" t="s">
        <v>40052</v>
      </c>
      <c r="L7464" s="10" t="s">
        <v>12</v>
      </c>
      <c r="M7464" s="10" t="s">
        <v>13</v>
      </c>
      <c r="N7464" s="10" t="s">
        <v>14</v>
      </c>
      <c r="O7464" s="32" t="s">
        <v>15</v>
      </c>
      <c r="P7464" s="10" t="s">
        <v>40</v>
      </c>
      <c r="Q7464" s="33" t="s">
        <v>367</v>
      </c>
      <c r="R7464" s="12" t="s">
        <v>18</v>
      </c>
    </row>
    <row r="7465" spans="1:18" x14ac:dyDescent="0.45">
      <c r="A7465" s="12" t="s">
        <v>5</v>
      </c>
      <c r="B7465" s="10" t="s">
        <v>16450</v>
      </c>
      <c r="C7465" s="10" t="s">
        <v>481</v>
      </c>
      <c r="D7465" s="10" t="s">
        <v>16471</v>
      </c>
      <c r="E7465" s="10" t="s">
        <v>16472</v>
      </c>
      <c r="F7465" s="10" t="s">
        <v>79</v>
      </c>
      <c r="G7465" s="12" t="s">
        <v>64</v>
      </c>
      <c r="H7465" s="12"/>
      <c r="I7465" s="12"/>
      <c r="J7465" s="45" t="s">
        <v>40051</v>
      </c>
      <c r="K7465" s="45" t="s">
        <v>40052</v>
      </c>
      <c r="L7465" s="10" t="s">
        <v>12</v>
      </c>
      <c r="M7465" s="10" t="s">
        <v>13</v>
      </c>
      <c r="N7465" s="10" t="s">
        <v>14</v>
      </c>
      <c r="O7465" s="32" t="s">
        <v>15</v>
      </c>
      <c r="P7465" s="10" t="s">
        <v>40</v>
      </c>
      <c r="Q7465" s="33" t="s">
        <v>559</v>
      </c>
      <c r="R7465" s="12" t="s">
        <v>18</v>
      </c>
    </row>
    <row r="7466" spans="1:18" x14ac:dyDescent="0.45">
      <c r="A7466" s="12" t="s">
        <v>5</v>
      </c>
      <c r="B7466" s="10" t="s">
        <v>16450</v>
      </c>
      <c r="C7466" s="10" t="s">
        <v>481</v>
      </c>
      <c r="D7466" s="10" t="s">
        <v>16473</v>
      </c>
      <c r="E7466" s="10" t="s">
        <v>16474</v>
      </c>
      <c r="F7466" s="10" t="s">
        <v>410</v>
      </c>
      <c r="G7466" s="12" t="s">
        <v>64</v>
      </c>
      <c r="H7466" s="12"/>
      <c r="I7466" s="12"/>
      <c r="J7466" s="45" t="s">
        <v>40051</v>
      </c>
      <c r="K7466" s="45" t="s">
        <v>40052</v>
      </c>
      <c r="L7466" s="10" t="s">
        <v>12</v>
      </c>
      <c r="M7466" s="10" t="s">
        <v>13</v>
      </c>
      <c r="N7466" s="10" t="s">
        <v>14</v>
      </c>
      <c r="O7466" s="32" t="s">
        <v>15</v>
      </c>
      <c r="P7466" s="10" t="s">
        <v>40</v>
      </c>
      <c r="Q7466" s="33" t="s">
        <v>39547</v>
      </c>
      <c r="R7466" s="12" t="s">
        <v>18</v>
      </c>
    </row>
    <row r="7467" spans="1:18" x14ac:dyDescent="0.45">
      <c r="A7467" s="12" t="s">
        <v>5</v>
      </c>
      <c r="B7467" s="10" t="s">
        <v>16450</v>
      </c>
      <c r="C7467" s="10" t="s">
        <v>481</v>
      </c>
      <c r="D7467" s="10" t="s">
        <v>16475</v>
      </c>
      <c r="E7467" s="10" t="s">
        <v>16476</v>
      </c>
      <c r="F7467" s="10" t="s">
        <v>518</v>
      </c>
      <c r="G7467" s="12" t="s">
        <v>64</v>
      </c>
      <c r="H7467" s="12"/>
      <c r="I7467" s="12"/>
      <c r="J7467" s="45" t="s">
        <v>40051</v>
      </c>
      <c r="K7467" s="45" t="s">
        <v>40052</v>
      </c>
      <c r="L7467" s="10" t="s">
        <v>12</v>
      </c>
      <c r="M7467" s="10" t="s">
        <v>13</v>
      </c>
      <c r="N7467" s="10" t="s">
        <v>14</v>
      </c>
      <c r="O7467" s="32" t="s">
        <v>15</v>
      </c>
      <c r="P7467" s="10" t="s">
        <v>40</v>
      </c>
      <c r="Q7467" s="33" t="s">
        <v>39547</v>
      </c>
      <c r="R7467" s="12" t="s">
        <v>18</v>
      </c>
    </row>
    <row r="7468" spans="1:18" x14ac:dyDescent="0.45">
      <c r="A7468" s="12" t="s">
        <v>5</v>
      </c>
      <c r="B7468" s="10" t="s">
        <v>16450</v>
      </c>
      <c r="C7468" s="10" t="s">
        <v>435</v>
      </c>
      <c r="D7468" s="10" t="s">
        <v>16477</v>
      </c>
      <c r="E7468" s="10" t="s">
        <v>16478</v>
      </c>
      <c r="F7468" s="10" t="s">
        <v>2204</v>
      </c>
      <c r="G7468" s="12" t="s">
        <v>141</v>
      </c>
      <c r="H7468" s="12"/>
      <c r="I7468" s="12"/>
      <c r="J7468" s="45" t="s">
        <v>40057</v>
      </c>
      <c r="K7468" s="45" t="s">
        <v>40058</v>
      </c>
      <c r="L7468" s="10" t="s">
        <v>12</v>
      </c>
      <c r="M7468" s="10" t="s">
        <v>13</v>
      </c>
      <c r="N7468" s="10" t="s">
        <v>14</v>
      </c>
      <c r="O7468" s="32" t="s">
        <v>15</v>
      </c>
      <c r="P7468" s="10" t="s">
        <v>16</v>
      </c>
      <c r="Q7468" s="33" t="s">
        <v>76</v>
      </c>
      <c r="R7468" s="12" t="s">
        <v>18</v>
      </c>
    </row>
    <row r="7469" spans="1:18" x14ac:dyDescent="0.45">
      <c r="A7469" s="12" t="s">
        <v>5</v>
      </c>
      <c r="B7469" s="10" t="s">
        <v>16450</v>
      </c>
      <c r="C7469" s="10" t="s">
        <v>435</v>
      </c>
      <c r="D7469" s="10" t="s">
        <v>16479</v>
      </c>
      <c r="E7469" s="10" t="s">
        <v>16480</v>
      </c>
      <c r="F7469" s="10" t="s">
        <v>247</v>
      </c>
      <c r="G7469" s="12" t="s">
        <v>64</v>
      </c>
      <c r="H7469" s="12"/>
      <c r="I7469" s="12"/>
      <c r="J7469" s="45" t="s">
        <v>40057</v>
      </c>
      <c r="K7469" s="45" t="s">
        <v>40058</v>
      </c>
      <c r="L7469" s="10" t="s">
        <v>12</v>
      </c>
      <c r="M7469" s="10" t="s">
        <v>13</v>
      </c>
      <c r="N7469" s="10" t="s">
        <v>14</v>
      </c>
      <c r="O7469" s="32" t="s">
        <v>15</v>
      </c>
      <c r="P7469" s="10" t="s">
        <v>16</v>
      </c>
      <c r="Q7469" s="33" t="s">
        <v>411</v>
      </c>
      <c r="R7469" s="12" t="s">
        <v>18</v>
      </c>
    </row>
    <row r="7470" spans="1:18" x14ac:dyDescent="0.45">
      <c r="A7470" s="12" t="s">
        <v>5</v>
      </c>
      <c r="B7470" s="10" t="s">
        <v>16450</v>
      </c>
      <c r="C7470" s="10" t="s">
        <v>435</v>
      </c>
      <c r="D7470" s="10" t="s">
        <v>16481</v>
      </c>
      <c r="E7470" s="10" t="s">
        <v>16482</v>
      </c>
      <c r="F7470" s="18" t="s">
        <v>500</v>
      </c>
      <c r="G7470" s="12" t="s">
        <v>64</v>
      </c>
      <c r="H7470" s="12"/>
      <c r="I7470" s="12"/>
      <c r="J7470" s="45" t="s">
        <v>40057</v>
      </c>
      <c r="K7470" s="45" t="s">
        <v>40058</v>
      </c>
      <c r="L7470" s="10" t="s">
        <v>12</v>
      </c>
      <c r="M7470" s="10" t="s">
        <v>13</v>
      </c>
      <c r="N7470" s="10" t="s">
        <v>14</v>
      </c>
      <c r="O7470" s="32" t="s">
        <v>15</v>
      </c>
      <c r="P7470" s="10" t="s">
        <v>16</v>
      </c>
      <c r="Q7470" s="33" t="s">
        <v>209</v>
      </c>
      <c r="R7470" s="12" t="s">
        <v>18</v>
      </c>
    </row>
    <row r="7471" spans="1:18" x14ac:dyDescent="0.45">
      <c r="A7471" s="12" t="s">
        <v>5</v>
      </c>
      <c r="B7471" s="10" t="s">
        <v>16450</v>
      </c>
      <c r="C7471" s="10" t="s">
        <v>435</v>
      </c>
      <c r="D7471" s="10" t="s">
        <v>16483</v>
      </c>
      <c r="E7471" s="10" t="s">
        <v>16484</v>
      </c>
      <c r="F7471" s="10" t="s">
        <v>153</v>
      </c>
      <c r="G7471" s="12" t="s">
        <v>64</v>
      </c>
      <c r="H7471" s="12"/>
      <c r="I7471" s="12"/>
      <c r="J7471" s="45" t="s">
        <v>40057</v>
      </c>
      <c r="K7471" s="45" t="s">
        <v>40058</v>
      </c>
      <c r="L7471" s="10" t="s">
        <v>12</v>
      </c>
      <c r="M7471" s="10" t="s">
        <v>13</v>
      </c>
      <c r="N7471" s="10" t="s">
        <v>14</v>
      </c>
      <c r="O7471" s="32" t="s">
        <v>15</v>
      </c>
      <c r="P7471" s="10" t="s">
        <v>16</v>
      </c>
      <c r="Q7471" s="33" t="s">
        <v>39727</v>
      </c>
      <c r="R7471" s="12" t="s">
        <v>18</v>
      </c>
    </row>
    <row r="7472" spans="1:18" x14ac:dyDescent="0.45">
      <c r="A7472" s="12" t="s">
        <v>5</v>
      </c>
      <c r="B7472" s="10" t="s">
        <v>16450</v>
      </c>
      <c r="C7472" s="10" t="s">
        <v>435</v>
      </c>
      <c r="D7472" s="10" t="s">
        <v>16485</v>
      </c>
      <c r="E7472" s="10" t="s">
        <v>16486</v>
      </c>
      <c r="F7472" s="10" t="s">
        <v>158</v>
      </c>
      <c r="G7472" s="12" t="s">
        <v>64</v>
      </c>
      <c r="H7472" s="12"/>
      <c r="I7472" s="12"/>
      <c r="J7472" s="45" t="s">
        <v>40057</v>
      </c>
      <c r="K7472" s="45" t="s">
        <v>40058</v>
      </c>
      <c r="L7472" s="10" t="s">
        <v>12</v>
      </c>
      <c r="M7472" s="10" t="s">
        <v>13</v>
      </c>
      <c r="N7472" s="10" t="s">
        <v>14</v>
      </c>
      <c r="O7472" s="32" t="s">
        <v>15</v>
      </c>
      <c r="P7472" s="10" t="s">
        <v>40</v>
      </c>
      <c r="Q7472" s="33" t="s">
        <v>80</v>
      </c>
      <c r="R7472" s="12" t="s">
        <v>18</v>
      </c>
    </row>
    <row r="7473" spans="1:18" x14ac:dyDescent="0.45">
      <c r="A7473" s="12" t="s">
        <v>5</v>
      </c>
      <c r="B7473" s="10" t="s">
        <v>16450</v>
      </c>
      <c r="C7473" s="10" t="s">
        <v>435</v>
      </c>
      <c r="D7473" s="10" t="s">
        <v>16487</v>
      </c>
      <c r="E7473" s="10" t="s">
        <v>16488</v>
      </c>
      <c r="F7473" s="10" t="s">
        <v>558</v>
      </c>
      <c r="G7473" s="12" t="s">
        <v>64</v>
      </c>
      <c r="H7473" s="12"/>
      <c r="I7473" s="12"/>
      <c r="J7473" s="45" t="s">
        <v>40057</v>
      </c>
      <c r="K7473" s="45" t="s">
        <v>40058</v>
      </c>
      <c r="L7473" s="10" t="s">
        <v>12</v>
      </c>
      <c r="M7473" s="10" t="s">
        <v>13</v>
      </c>
      <c r="N7473" s="10" t="s">
        <v>14</v>
      </c>
      <c r="O7473" s="32" t="s">
        <v>15</v>
      </c>
      <c r="P7473" s="10" t="s">
        <v>40</v>
      </c>
      <c r="Q7473" s="33" t="s">
        <v>367</v>
      </c>
      <c r="R7473" s="12" t="s">
        <v>18</v>
      </c>
    </row>
    <row r="7474" spans="1:18" x14ac:dyDescent="0.45">
      <c r="A7474" s="12" t="s">
        <v>5</v>
      </c>
      <c r="B7474" s="10" t="s">
        <v>16450</v>
      </c>
      <c r="C7474" s="10" t="s">
        <v>435</v>
      </c>
      <c r="D7474" s="10" t="s">
        <v>16489</v>
      </c>
      <c r="E7474" s="10" t="s">
        <v>16490</v>
      </c>
      <c r="F7474" s="10" t="s">
        <v>503</v>
      </c>
      <c r="G7474" s="12" t="s">
        <v>64</v>
      </c>
      <c r="H7474" s="12"/>
      <c r="I7474" s="12"/>
      <c r="J7474" s="45" t="s">
        <v>40057</v>
      </c>
      <c r="K7474" s="45" t="s">
        <v>40058</v>
      </c>
      <c r="L7474" s="10" t="s">
        <v>12</v>
      </c>
      <c r="M7474" s="10" t="s">
        <v>13</v>
      </c>
      <c r="N7474" s="10" t="s">
        <v>14</v>
      </c>
      <c r="O7474" s="32" t="s">
        <v>15</v>
      </c>
      <c r="P7474" s="10" t="s">
        <v>16</v>
      </c>
      <c r="Q7474" s="33" t="s">
        <v>209</v>
      </c>
      <c r="R7474" s="12" t="s">
        <v>18</v>
      </c>
    </row>
    <row r="7475" spans="1:18" x14ac:dyDescent="0.45">
      <c r="A7475" s="12" t="s">
        <v>5</v>
      </c>
      <c r="B7475" s="10" t="s">
        <v>16450</v>
      </c>
      <c r="C7475" s="10" t="s">
        <v>435</v>
      </c>
      <c r="D7475" s="10" t="s">
        <v>16491</v>
      </c>
      <c r="E7475" s="10" t="s">
        <v>16492</v>
      </c>
      <c r="F7475" s="10" t="s">
        <v>507</v>
      </c>
      <c r="G7475" s="12" t="s">
        <v>64</v>
      </c>
      <c r="H7475" s="12"/>
      <c r="I7475" s="12"/>
      <c r="J7475" s="45" t="s">
        <v>40057</v>
      </c>
      <c r="K7475" s="45" t="s">
        <v>40058</v>
      </c>
      <c r="L7475" s="10" t="s">
        <v>12</v>
      </c>
      <c r="M7475" s="10" t="s">
        <v>13</v>
      </c>
      <c r="N7475" s="10" t="s">
        <v>14</v>
      </c>
      <c r="O7475" s="32" t="s">
        <v>15</v>
      </c>
      <c r="P7475" s="10" t="s">
        <v>40</v>
      </c>
      <c r="Q7475" s="33" t="s">
        <v>39728</v>
      </c>
      <c r="R7475" s="12" t="s">
        <v>18</v>
      </c>
    </row>
    <row r="7476" spans="1:18" x14ac:dyDescent="0.45">
      <c r="A7476" s="12" t="s">
        <v>5</v>
      </c>
      <c r="B7476" s="10" t="s">
        <v>16450</v>
      </c>
      <c r="C7476" s="10" t="s">
        <v>435</v>
      </c>
      <c r="D7476" s="10" t="s">
        <v>16493</v>
      </c>
      <c r="E7476" s="10" t="s">
        <v>16494</v>
      </c>
      <c r="F7476" s="10" t="s">
        <v>118</v>
      </c>
      <c r="G7476" s="12" t="s">
        <v>64</v>
      </c>
      <c r="H7476" s="12"/>
      <c r="I7476" s="12"/>
      <c r="J7476" s="45" t="s">
        <v>40057</v>
      </c>
      <c r="K7476" s="45" t="s">
        <v>40058</v>
      </c>
      <c r="L7476" s="10" t="s">
        <v>12</v>
      </c>
      <c r="M7476" s="10" t="s">
        <v>13</v>
      </c>
      <c r="N7476" s="10" t="s">
        <v>14</v>
      </c>
      <c r="O7476" s="32" t="s">
        <v>15</v>
      </c>
      <c r="P7476" s="10" t="s">
        <v>40</v>
      </c>
      <c r="Q7476" s="33" t="s">
        <v>347</v>
      </c>
      <c r="R7476" s="12" t="s">
        <v>18</v>
      </c>
    </row>
    <row r="7477" spans="1:18" x14ac:dyDescent="0.45">
      <c r="A7477" s="12" t="s">
        <v>5</v>
      </c>
      <c r="B7477" s="10" t="s">
        <v>16450</v>
      </c>
      <c r="C7477" s="10" t="s">
        <v>435</v>
      </c>
      <c r="D7477" s="10" t="s">
        <v>16495</v>
      </c>
      <c r="E7477" s="10" t="s">
        <v>16496</v>
      </c>
      <c r="F7477" s="10" t="s">
        <v>71</v>
      </c>
      <c r="G7477" s="12" t="s">
        <v>64</v>
      </c>
      <c r="H7477" s="12"/>
      <c r="I7477" s="12"/>
      <c r="J7477" s="45" t="s">
        <v>40057</v>
      </c>
      <c r="K7477" s="45" t="s">
        <v>40058</v>
      </c>
      <c r="L7477" s="10" t="s">
        <v>51</v>
      </c>
      <c r="M7477" s="10" t="s">
        <v>99</v>
      </c>
      <c r="N7477" s="10" t="s">
        <v>31</v>
      </c>
      <c r="O7477" s="32" t="s">
        <v>15</v>
      </c>
      <c r="P7477" s="10" t="s">
        <v>40</v>
      </c>
      <c r="Q7477" s="33" t="s">
        <v>39729</v>
      </c>
      <c r="R7477" s="12" t="s">
        <v>18</v>
      </c>
    </row>
    <row r="7478" spans="1:18" x14ac:dyDescent="0.45">
      <c r="A7478" s="12" t="s">
        <v>5</v>
      </c>
      <c r="B7478" s="10" t="s">
        <v>16450</v>
      </c>
      <c r="C7478" s="10" t="s">
        <v>435</v>
      </c>
      <c r="D7478" s="10" t="s">
        <v>16497</v>
      </c>
      <c r="E7478" s="10" t="s">
        <v>16498</v>
      </c>
      <c r="F7478" s="10" t="s">
        <v>79</v>
      </c>
      <c r="G7478" s="12" t="s">
        <v>64</v>
      </c>
      <c r="H7478" s="12"/>
      <c r="I7478" s="12"/>
      <c r="J7478" s="45" t="s">
        <v>40057</v>
      </c>
      <c r="K7478" s="45" t="s">
        <v>40058</v>
      </c>
      <c r="L7478" s="10" t="s">
        <v>12</v>
      </c>
      <c r="M7478" s="10" t="s">
        <v>13</v>
      </c>
      <c r="N7478" s="10" t="s">
        <v>14</v>
      </c>
      <c r="O7478" s="32" t="s">
        <v>15</v>
      </c>
      <c r="P7478" s="10" t="s">
        <v>40</v>
      </c>
      <c r="Q7478" s="33" t="s">
        <v>559</v>
      </c>
      <c r="R7478" s="12" t="s">
        <v>18</v>
      </c>
    </row>
    <row r="7479" spans="1:18" x14ac:dyDescent="0.45">
      <c r="A7479" s="12" t="s">
        <v>5</v>
      </c>
      <c r="B7479" s="10" t="s">
        <v>16450</v>
      </c>
      <c r="C7479" s="10" t="s">
        <v>435</v>
      </c>
      <c r="D7479" s="10" t="s">
        <v>16499</v>
      </c>
      <c r="E7479" s="10" t="s">
        <v>16500</v>
      </c>
      <c r="F7479" s="10" t="s">
        <v>410</v>
      </c>
      <c r="G7479" s="12" t="s">
        <v>64</v>
      </c>
      <c r="H7479" s="12"/>
      <c r="I7479" s="12"/>
      <c r="J7479" s="45" t="s">
        <v>40057</v>
      </c>
      <c r="K7479" s="45" t="s">
        <v>40058</v>
      </c>
      <c r="L7479" s="10" t="s">
        <v>12</v>
      </c>
      <c r="M7479" s="10" t="s">
        <v>13</v>
      </c>
      <c r="N7479" s="10" t="s">
        <v>14</v>
      </c>
      <c r="O7479" s="32" t="s">
        <v>15</v>
      </c>
      <c r="P7479" s="10" t="s">
        <v>40</v>
      </c>
      <c r="Q7479" s="33" t="s">
        <v>39547</v>
      </c>
      <c r="R7479" s="12" t="s">
        <v>18</v>
      </c>
    </row>
    <row r="7480" spans="1:18" x14ac:dyDescent="0.45">
      <c r="A7480" s="12" t="s">
        <v>5</v>
      </c>
      <c r="B7480" s="10" t="s">
        <v>16450</v>
      </c>
      <c r="C7480" s="10" t="s">
        <v>435</v>
      </c>
      <c r="D7480" s="10" t="s">
        <v>16501</v>
      </c>
      <c r="E7480" s="10" t="s">
        <v>16502</v>
      </c>
      <c r="F7480" s="10" t="s">
        <v>518</v>
      </c>
      <c r="G7480" s="12" t="s">
        <v>64</v>
      </c>
      <c r="H7480" s="12"/>
      <c r="I7480" s="12"/>
      <c r="J7480" s="45" t="s">
        <v>40057</v>
      </c>
      <c r="K7480" s="45" t="s">
        <v>40058</v>
      </c>
      <c r="L7480" s="10" t="s">
        <v>12</v>
      </c>
      <c r="M7480" s="10" t="s">
        <v>13</v>
      </c>
      <c r="N7480" s="10" t="s">
        <v>14</v>
      </c>
      <c r="O7480" s="32" t="s">
        <v>15</v>
      </c>
      <c r="P7480" s="10" t="s">
        <v>40</v>
      </c>
      <c r="Q7480" s="33" t="s">
        <v>39547</v>
      </c>
      <c r="R7480" s="12" t="s">
        <v>18</v>
      </c>
    </row>
    <row r="7481" spans="1:18" x14ac:dyDescent="0.45">
      <c r="A7481" s="12" t="s">
        <v>5</v>
      </c>
      <c r="B7481" s="10" t="s">
        <v>16450</v>
      </c>
      <c r="C7481" s="10" t="s">
        <v>210</v>
      </c>
      <c r="D7481" s="10" t="s">
        <v>16503</v>
      </c>
      <c r="E7481" s="10" t="s">
        <v>16504</v>
      </c>
      <c r="F7481" s="10" t="s">
        <v>2204</v>
      </c>
      <c r="G7481" s="12" t="s">
        <v>141</v>
      </c>
      <c r="H7481" s="12"/>
      <c r="I7481" s="12"/>
      <c r="J7481" s="45" t="s">
        <v>40051</v>
      </c>
      <c r="K7481" s="45" t="s">
        <v>40052</v>
      </c>
      <c r="L7481" s="10" t="s">
        <v>12</v>
      </c>
      <c r="M7481" s="10" t="s">
        <v>13</v>
      </c>
      <c r="N7481" s="10" t="s">
        <v>14</v>
      </c>
      <c r="O7481" s="32" t="s">
        <v>15</v>
      </c>
      <c r="P7481" s="10" t="s">
        <v>16</v>
      </c>
      <c r="Q7481" s="33" t="s">
        <v>76</v>
      </c>
      <c r="R7481" s="12" t="s">
        <v>18</v>
      </c>
    </row>
    <row r="7482" spans="1:18" x14ac:dyDescent="0.45">
      <c r="A7482" s="12" t="s">
        <v>5</v>
      </c>
      <c r="B7482" s="10" t="s">
        <v>16450</v>
      </c>
      <c r="C7482" s="10" t="s">
        <v>210</v>
      </c>
      <c r="D7482" s="10" t="s">
        <v>16505</v>
      </c>
      <c r="E7482" s="10" t="s">
        <v>16506</v>
      </c>
      <c r="F7482" s="10" t="s">
        <v>247</v>
      </c>
      <c r="G7482" s="12" t="s">
        <v>64</v>
      </c>
      <c r="H7482" s="12"/>
      <c r="I7482" s="12"/>
      <c r="J7482" s="45" t="s">
        <v>40051</v>
      </c>
      <c r="K7482" s="45" t="s">
        <v>40052</v>
      </c>
      <c r="L7482" s="10" t="s">
        <v>12</v>
      </c>
      <c r="M7482" s="10" t="s">
        <v>13</v>
      </c>
      <c r="N7482" s="10" t="s">
        <v>14</v>
      </c>
      <c r="O7482" s="32" t="s">
        <v>15</v>
      </c>
      <c r="P7482" s="10" t="s">
        <v>16</v>
      </c>
      <c r="Q7482" s="33" t="s">
        <v>411</v>
      </c>
      <c r="R7482" s="12" t="s">
        <v>18</v>
      </c>
    </row>
    <row r="7483" spans="1:18" x14ac:dyDescent="0.45">
      <c r="A7483" s="12" t="s">
        <v>5</v>
      </c>
      <c r="B7483" s="10" t="s">
        <v>16450</v>
      </c>
      <c r="C7483" s="10" t="s">
        <v>210</v>
      </c>
      <c r="D7483" s="10" t="s">
        <v>16507</v>
      </c>
      <c r="E7483" s="10" t="s">
        <v>16508</v>
      </c>
      <c r="F7483" s="10" t="s">
        <v>500</v>
      </c>
      <c r="G7483" s="12" t="s">
        <v>64</v>
      </c>
      <c r="H7483" s="12"/>
      <c r="I7483" s="12"/>
      <c r="J7483" s="45" t="s">
        <v>40051</v>
      </c>
      <c r="K7483" s="45" t="s">
        <v>40052</v>
      </c>
      <c r="L7483" s="10" t="s">
        <v>12</v>
      </c>
      <c r="M7483" s="10" t="s">
        <v>13</v>
      </c>
      <c r="N7483" s="10" t="s">
        <v>14</v>
      </c>
      <c r="O7483" s="32" t="s">
        <v>15</v>
      </c>
      <c r="P7483" s="10" t="s">
        <v>16</v>
      </c>
      <c r="Q7483" s="33" t="s">
        <v>209</v>
      </c>
      <c r="R7483" s="12" t="s">
        <v>18</v>
      </c>
    </row>
    <row r="7484" spans="1:18" x14ac:dyDescent="0.45">
      <c r="A7484" s="12" t="s">
        <v>5</v>
      </c>
      <c r="B7484" s="10" t="s">
        <v>16450</v>
      </c>
      <c r="C7484" s="10" t="s">
        <v>210</v>
      </c>
      <c r="D7484" s="10" t="s">
        <v>16509</v>
      </c>
      <c r="E7484" s="10" t="s">
        <v>16510</v>
      </c>
      <c r="F7484" s="10" t="s">
        <v>153</v>
      </c>
      <c r="G7484" s="12" t="s">
        <v>64</v>
      </c>
      <c r="H7484" s="12"/>
      <c r="I7484" s="12"/>
      <c r="J7484" s="45" t="s">
        <v>40051</v>
      </c>
      <c r="K7484" s="45" t="s">
        <v>40052</v>
      </c>
      <c r="L7484" s="10" t="s">
        <v>12</v>
      </c>
      <c r="M7484" s="10" t="s">
        <v>13</v>
      </c>
      <c r="N7484" s="10" t="s">
        <v>14</v>
      </c>
      <c r="O7484" s="32" t="s">
        <v>15</v>
      </c>
      <c r="P7484" s="10" t="s">
        <v>16</v>
      </c>
      <c r="Q7484" s="33" t="s">
        <v>39727</v>
      </c>
      <c r="R7484" s="12" t="s">
        <v>18</v>
      </c>
    </row>
    <row r="7485" spans="1:18" x14ac:dyDescent="0.45">
      <c r="A7485" s="12" t="s">
        <v>5</v>
      </c>
      <c r="B7485" s="10" t="s">
        <v>16450</v>
      </c>
      <c r="C7485" s="10" t="s">
        <v>210</v>
      </c>
      <c r="D7485" s="10" t="s">
        <v>16511</v>
      </c>
      <c r="E7485" s="10" t="s">
        <v>16512</v>
      </c>
      <c r="F7485" s="10" t="s">
        <v>158</v>
      </c>
      <c r="G7485" s="12" t="s">
        <v>64</v>
      </c>
      <c r="H7485" s="12"/>
      <c r="I7485" s="12"/>
      <c r="J7485" s="45" t="s">
        <v>40051</v>
      </c>
      <c r="K7485" s="45" t="s">
        <v>40052</v>
      </c>
      <c r="L7485" s="10" t="s">
        <v>12</v>
      </c>
      <c r="M7485" s="10" t="s">
        <v>13</v>
      </c>
      <c r="N7485" s="10" t="s">
        <v>14</v>
      </c>
      <c r="O7485" s="32" t="s">
        <v>15</v>
      </c>
      <c r="P7485" s="10" t="s">
        <v>40</v>
      </c>
      <c r="Q7485" s="33" t="s">
        <v>80</v>
      </c>
      <c r="R7485" s="12" t="s">
        <v>18</v>
      </c>
    </row>
    <row r="7486" spans="1:18" x14ac:dyDescent="0.45">
      <c r="A7486" s="12" t="s">
        <v>5</v>
      </c>
      <c r="B7486" s="10" t="s">
        <v>16450</v>
      </c>
      <c r="C7486" s="10" t="s">
        <v>210</v>
      </c>
      <c r="D7486" s="10" t="s">
        <v>16513</v>
      </c>
      <c r="E7486" s="10" t="s">
        <v>16514</v>
      </c>
      <c r="F7486" s="10" t="s">
        <v>558</v>
      </c>
      <c r="G7486" s="12" t="s">
        <v>64</v>
      </c>
      <c r="H7486" s="12"/>
      <c r="I7486" s="12"/>
      <c r="J7486" s="45" t="s">
        <v>40051</v>
      </c>
      <c r="K7486" s="45" t="s">
        <v>40052</v>
      </c>
      <c r="L7486" s="10" t="s">
        <v>12</v>
      </c>
      <c r="M7486" s="10" t="s">
        <v>13</v>
      </c>
      <c r="N7486" s="10" t="s">
        <v>14</v>
      </c>
      <c r="O7486" s="32" t="s">
        <v>15</v>
      </c>
      <c r="P7486" s="10" t="s">
        <v>40</v>
      </c>
      <c r="Q7486" s="33" t="s">
        <v>367</v>
      </c>
      <c r="R7486" s="12" t="s">
        <v>18</v>
      </c>
    </row>
    <row r="7487" spans="1:18" x14ac:dyDescent="0.45">
      <c r="A7487" s="12" t="s">
        <v>5</v>
      </c>
      <c r="B7487" s="10" t="s">
        <v>16450</v>
      </c>
      <c r="C7487" s="10" t="s">
        <v>210</v>
      </c>
      <c r="D7487" s="10" t="s">
        <v>16515</v>
      </c>
      <c r="E7487" s="10" t="s">
        <v>16516</v>
      </c>
      <c r="F7487" s="10" t="s">
        <v>503</v>
      </c>
      <c r="G7487" s="12" t="s">
        <v>64</v>
      </c>
      <c r="H7487" s="12"/>
      <c r="I7487" s="12"/>
      <c r="J7487" s="45" t="s">
        <v>40051</v>
      </c>
      <c r="K7487" s="45" t="s">
        <v>40052</v>
      </c>
      <c r="L7487" s="10" t="s">
        <v>12</v>
      </c>
      <c r="M7487" s="10" t="s">
        <v>13</v>
      </c>
      <c r="N7487" s="10" t="s">
        <v>14</v>
      </c>
      <c r="O7487" s="32" t="s">
        <v>15</v>
      </c>
      <c r="P7487" s="10" t="s">
        <v>40</v>
      </c>
      <c r="Q7487" s="33" t="s">
        <v>39577</v>
      </c>
      <c r="R7487" s="12" t="s">
        <v>18</v>
      </c>
    </row>
    <row r="7488" spans="1:18" x14ac:dyDescent="0.45">
      <c r="A7488" s="12" t="s">
        <v>5</v>
      </c>
      <c r="B7488" s="10" t="s">
        <v>16450</v>
      </c>
      <c r="C7488" s="10" t="s">
        <v>210</v>
      </c>
      <c r="D7488" s="10" t="s">
        <v>16517</v>
      </c>
      <c r="E7488" s="10" t="s">
        <v>16518</v>
      </c>
      <c r="F7488" s="10" t="s">
        <v>507</v>
      </c>
      <c r="G7488" s="12" t="s">
        <v>64</v>
      </c>
      <c r="H7488" s="12"/>
      <c r="I7488" s="12"/>
      <c r="J7488" s="45" t="s">
        <v>40051</v>
      </c>
      <c r="K7488" s="45" t="s">
        <v>40052</v>
      </c>
      <c r="L7488" s="10" t="s">
        <v>12</v>
      </c>
      <c r="M7488" s="10" t="s">
        <v>13</v>
      </c>
      <c r="N7488" s="10" t="s">
        <v>14</v>
      </c>
      <c r="O7488" s="32" t="s">
        <v>15</v>
      </c>
      <c r="P7488" s="10" t="s">
        <v>40</v>
      </c>
      <c r="Q7488" s="33" t="s">
        <v>39728</v>
      </c>
      <c r="R7488" s="12" t="s">
        <v>18</v>
      </c>
    </row>
    <row r="7489" spans="1:18" x14ac:dyDescent="0.45">
      <c r="A7489" s="12" t="s">
        <v>5</v>
      </c>
      <c r="B7489" s="10" t="s">
        <v>16450</v>
      </c>
      <c r="C7489" s="10" t="s">
        <v>210</v>
      </c>
      <c r="D7489" s="10" t="s">
        <v>16519</v>
      </c>
      <c r="E7489" s="10" t="s">
        <v>16520</v>
      </c>
      <c r="F7489" s="10" t="s">
        <v>118</v>
      </c>
      <c r="G7489" s="12" t="s">
        <v>64</v>
      </c>
      <c r="H7489" s="12"/>
      <c r="I7489" s="12"/>
      <c r="J7489" s="45" t="s">
        <v>40051</v>
      </c>
      <c r="K7489" s="45" t="s">
        <v>40052</v>
      </c>
      <c r="L7489" s="10" t="s">
        <v>12</v>
      </c>
      <c r="M7489" s="10" t="s">
        <v>13</v>
      </c>
      <c r="N7489" s="10" t="s">
        <v>14</v>
      </c>
      <c r="O7489" s="32" t="s">
        <v>15</v>
      </c>
      <c r="P7489" s="10" t="s">
        <v>40</v>
      </c>
      <c r="Q7489" s="33" t="s">
        <v>347</v>
      </c>
      <c r="R7489" s="12" t="s">
        <v>18</v>
      </c>
    </row>
    <row r="7490" spans="1:18" x14ac:dyDescent="0.45">
      <c r="A7490" s="12" t="s">
        <v>5</v>
      </c>
      <c r="B7490" s="10" t="s">
        <v>16450</v>
      </c>
      <c r="C7490" s="10" t="s">
        <v>210</v>
      </c>
      <c r="D7490" s="10" t="s">
        <v>16521</v>
      </c>
      <c r="E7490" s="10" t="s">
        <v>16522</v>
      </c>
      <c r="F7490" s="10" t="s">
        <v>71</v>
      </c>
      <c r="G7490" s="12" t="s">
        <v>64</v>
      </c>
      <c r="H7490" s="12"/>
      <c r="I7490" s="12"/>
      <c r="J7490" s="45" t="s">
        <v>40051</v>
      </c>
      <c r="K7490" s="45" t="s">
        <v>40052</v>
      </c>
      <c r="L7490" s="10" t="s">
        <v>12</v>
      </c>
      <c r="M7490" s="10" t="s">
        <v>13</v>
      </c>
      <c r="N7490" s="10" t="s">
        <v>14</v>
      </c>
      <c r="O7490" s="32" t="s">
        <v>15</v>
      </c>
      <c r="P7490" s="10" t="s">
        <v>40</v>
      </c>
      <c r="Q7490" s="33" t="s">
        <v>367</v>
      </c>
      <c r="R7490" s="12" t="s">
        <v>18</v>
      </c>
    </row>
    <row r="7491" spans="1:18" x14ac:dyDescent="0.45">
      <c r="A7491" s="12" t="s">
        <v>5</v>
      </c>
      <c r="B7491" s="10" t="s">
        <v>16450</v>
      </c>
      <c r="C7491" s="10" t="s">
        <v>210</v>
      </c>
      <c r="D7491" s="10" t="s">
        <v>16523</v>
      </c>
      <c r="E7491" s="10" t="s">
        <v>16524</v>
      </c>
      <c r="F7491" s="10" t="s">
        <v>79</v>
      </c>
      <c r="G7491" s="12" t="s">
        <v>64</v>
      </c>
      <c r="H7491" s="12"/>
      <c r="I7491" s="12"/>
      <c r="J7491" s="45" t="s">
        <v>40051</v>
      </c>
      <c r="K7491" s="45" t="s">
        <v>40052</v>
      </c>
      <c r="L7491" s="10" t="s">
        <v>12</v>
      </c>
      <c r="M7491" s="10" t="s">
        <v>13</v>
      </c>
      <c r="N7491" s="10" t="s">
        <v>14</v>
      </c>
      <c r="O7491" s="32" t="s">
        <v>15</v>
      </c>
      <c r="P7491" s="10" t="s">
        <v>40</v>
      </c>
      <c r="Q7491" s="33" t="s">
        <v>559</v>
      </c>
      <c r="R7491" s="12" t="s">
        <v>18</v>
      </c>
    </row>
    <row r="7492" spans="1:18" x14ac:dyDescent="0.45">
      <c r="A7492" s="12" t="s">
        <v>5</v>
      </c>
      <c r="B7492" s="10" t="s">
        <v>16450</v>
      </c>
      <c r="C7492" s="10" t="s">
        <v>210</v>
      </c>
      <c r="D7492" s="10" t="s">
        <v>16525</v>
      </c>
      <c r="E7492" s="10" t="s">
        <v>16526</v>
      </c>
      <c r="F7492" s="10" t="s">
        <v>410</v>
      </c>
      <c r="G7492" s="12" t="s">
        <v>64</v>
      </c>
      <c r="H7492" s="12"/>
      <c r="I7492" s="12"/>
      <c r="J7492" s="45" t="s">
        <v>40051</v>
      </c>
      <c r="K7492" s="45" t="s">
        <v>40052</v>
      </c>
      <c r="L7492" s="10" t="s">
        <v>12</v>
      </c>
      <c r="M7492" s="10" t="s">
        <v>13</v>
      </c>
      <c r="N7492" s="10" t="s">
        <v>14</v>
      </c>
      <c r="O7492" s="32" t="s">
        <v>15</v>
      </c>
      <c r="P7492" s="10" t="s">
        <v>40</v>
      </c>
      <c r="Q7492" s="33" t="s">
        <v>39547</v>
      </c>
      <c r="R7492" s="12" t="s">
        <v>18</v>
      </c>
    </row>
    <row r="7493" spans="1:18" x14ac:dyDescent="0.45">
      <c r="A7493" s="12" t="s">
        <v>5</v>
      </c>
      <c r="B7493" s="10" t="s">
        <v>16450</v>
      </c>
      <c r="C7493" s="10" t="s">
        <v>210</v>
      </c>
      <c r="D7493" s="10" t="s">
        <v>16527</v>
      </c>
      <c r="E7493" s="10" t="s">
        <v>16528</v>
      </c>
      <c r="F7493" s="10" t="s">
        <v>518</v>
      </c>
      <c r="G7493" s="12" t="s">
        <v>64</v>
      </c>
      <c r="H7493" s="12"/>
      <c r="I7493" s="12"/>
      <c r="J7493" s="45" t="s">
        <v>40051</v>
      </c>
      <c r="K7493" s="45" t="s">
        <v>40052</v>
      </c>
      <c r="L7493" s="10" t="s">
        <v>12</v>
      </c>
      <c r="M7493" s="10" t="s">
        <v>13</v>
      </c>
      <c r="N7493" s="10" t="s">
        <v>14</v>
      </c>
      <c r="O7493" s="32" t="s">
        <v>15</v>
      </c>
      <c r="P7493" s="10" t="s">
        <v>40</v>
      </c>
      <c r="Q7493" s="33" t="s">
        <v>39547</v>
      </c>
      <c r="R7493" s="12" t="s">
        <v>18</v>
      </c>
    </row>
    <row r="7494" spans="1:18" x14ac:dyDescent="0.45">
      <c r="A7494" s="12" t="s">
        <v>5</v>
      </c>
      <c r="B7494" s="10" t="s">
        <v>16450</v>
      </c>
      <c r="C7494" s="10" t="s">
        <v>481</v>
      </c>
      <c r="D7494" s="10" t="s">
        <v>16529</v>
      </c>
      <c r="E7494" s="10" t="s">
        <v>16530</v>
      </c>
      <c r="F7494" s="10" t="s">
        <v>1462</v>
      </c>
      <c r="G7494" s="12" t="s">
        <v>64</v>
      </c>
      <c r="H7494" s="12"/>
      <c r="I7494" s="12"/>
      <c r="J7494" s="45" t="s">
        <v>40051</v>
      </c>
      <c r="K7494" s="45" t="s">
        <v>40052</v>
      </c>
      <c r="L7494" s="10" t="s">
        <v>12</v>
      </c>
      <c r="M7494" s="10" t="s">
        <v>13</v>
      </c>
      <c r="N7494" s="10" t="s">
        <v>14</v>
      </c>
      <c r="O7494" s="32" t="s">
        <v>15</v>
      </c>
      <c r="P7494" s="10" t="s">
        <v>40</v>
      </c>
      <c r="Q7494" s="33" t="s">
        <v>657</v>
      </c>
      <c r="R7494" s="12" t="s">
        <v>18</v>
      </c>
    </row>
    <row r="7495" spans="1:18" x14ac:dyDescent="0.45">
      <c r="A7495" s="12" t="s">
        <v>5</v>
      </c>
      <c r="B7495" s="10" t="s">
        <v>16450</v>
      </c>
      <c r="C7495" s="10" t="s">
        <v>481</v>
      </c>
      <c r="D7495" s="10" t="s">
        <v>16531</v>
      </c>
      <c r="E7495" s="10" t="s">
        <v>16532</v>
      </c>
      <c r="F7495" s="10" t="s">
        <v>507</v>
      </c>
      <c r="G7495" s="12" t="s">
        <v>64</v>
      </c>
      <c r="H7495" s="12"/>
      <c r="I7495" s="12"/>
      <c r="J7495" s="45" t="s">
        <v>40051</v>
      </c>
      <c r="K7495" s="45" t="s">
        <v>40052</v>
      </c>
      <c r="L7495" s="10" t="s">
        <v>12</v>
      </c>
      <c r="M7495" s="10" t="s">
        <v>13</v>
      </c>
      <c r="N7495" s="10" t="s">
        <v>14</v>
      </c>
      <c r="O7495" s="32" t="s">
        <v>15</v>
      </c>
      <c r="P7495" s="10" t="s">
        <v>40</v>
      </c>
      <c r="Q7495" s="33" t="s">
        <v>8181</v>
      </c>
      <c r="R7495" s="12" t="s">
        <v>18</v>
      </c>
    </row>
    <row r="7496" spans="1:18" x14ac:dyDescent="0.45">
      <c r="A7496" s="12" t="s">
        <v>5</v>
      </c>
      <c r="B7496" s="10" t="s">
        <v>16450</v>
      </c>
      <c r="C7496" s="10" t="s">
        <v>481</v>
      </c>
      <c r="D7496" s="10" t="s">
        <v>16533</v>
      </c>
      <c r="E7496" s="10" t="s">
        <v>16534</v>
      </c>
      <c r="F7496" s="10" t="s">
        <v>118</v>
      </c>
      <c r="G7496" s="12" t="s">
        <v>64</v>
      </c>
      <c r="H7496" s="12"/>
      <c r="I7496" s="12"/>
      <c r="J7496" s="45" t="s">
        <v>40051</v>
      </c>
      <c r="K7496" s="45" t="s">
        <v>40052</v>
      </c>
      <c r="L7496" s="10" t="s">
        <v>12</v>
      </c>
      <c r="M7496" s="10" t="s">
        <v>13</v>
      </c>
      <c r="N7496" s="10" t="s">
        <v>14</v>
      </c>
      <c r="O7496" s="32" t="s">
        <v>15</v>
      </c>
      <c r="P7496" s="10" t="s">
        <v>40</v>
      </c>
      <c r="Q7496" s="33" t="s">
        <v>347</v>
      </c>
      <c r="R7496" s="12" t="s">
        <v>18</v>
      </c>
    </row>
    <row r="7497" spans="1:18" x14ac:dyDescent="0.45">
      <c r="A7497" s="12" t="s">
        <v>5</v>
      </c>
      <c r="B7497" s="10" t="s">
        <v>16450</v>
      </c>
      <c r="C7497" s="10" t="s">
        <v>481</v>
      </c>
      <c r="D7497" s="10" t="s">
        <v>16535</v>
      </c>
      <c r="E7497" s="10" t="s">
        <v>16536</v>
      </c>
      <c r="F7497" s="10" t="s">
        <v>79</v>
      </c>
      <c r="G7497" s="12" t="s">
        <v>64</v>
      </c>
      <c r="H7497" s="12"/>
      <c r="I7497" s="12"/>
      <c r="J7497" s="45" t="s">
        <v>40051</v>
      </c>
      <c r="K7497" s="45" t="s">
        <v>40052</v>
      </c>
      <c r="L7497" s="10" t="s">
        <v>12</v>
      </c>
      <c r="M7497" s="10" t="s">
        <v>13</v>
      </c>
      <c r="N7497" s="10" t="s">
        <v>14</v>
      </c>
      <c r="O7497" s="32" t="s">
        <v>15</v>
      </c>
      <c r="P7497" s="10" t="s">
        <v>40</v>
      </c>
      <c r="Q7497" s="33" t="s">
        <v>80</v>
      </c>
      <c r="R7497" s="12" t="s">
        <v>18</v>
      </c>
    </row>
    <row r="7498" spans="1:18" x14ac:dyDescent="0.45">
      <c r="A7498" s="12" t="s">
        <v>5</v>
      </c>
      <c r="B7498" s="10" t="s">
        <v>16450</v>
      </c>
      <c r="C7498" s="10" t="s">
        <v>481</v>
      </c>
      <c r="D7498" s="10" t="s">
        <v>16537</v>
      </c>
      <c r="E7498" s="10" t="s">
        <v>16538</v>
      </c>
      <c r="F7498" s="10" t="s">
        <v>518</v>
      </c>
      <c r="G7498" s="12" t="s">
        <v>64</v>
      </c>
      <c r="H7498" s="12"/>
      <c r="I7498" s="12"/>
      <c r="J7498" s="45" t="s">
        <v>40051</v>
      </c>
      <c r="K7498" s="45" t="s">
        <v>40052</v>
      </c>
      <c r="L7498" s="10" t="s">
        <v>12</v>
      </c>
      <c r="M7498" s="10" t="s">
        <v>13</v>
      </c>
      <c r="N7498" s="10" t="s">
        <v>14</v>
      </c>
      <c r="O7498" s="32" t="s">
        <v>15</v>
      </c>
      <c r="P7498" s="10" t="s">
        <v>40</v>
      </c>
      <c r="Q7498" s="33" t="s">
        <v>39547</v>
      </c>
      <c r="R7498" s="12" t="s">
        <v>18</v>
      </c>
    </row>
    <row r="7499" spans="1:18" x14ac:dyDescent="0.45">
      <c r="A7499" s="12" t="s">
        <v>5</v>
      </c>
      <c r="B7499" s="10" t="s">
        <v>16450</v>
      </c>
      <c r="C7499" s="10" t="s">
        <v>435</v>
      </c>
      <c r="D7499" s="10" t="s">
        <v>16539</v>
      </c>
      <c r="E7499" s="10" t="s">
        <v>16540</v>
      </c>
      <c r="F7499" s="10" t="s">
        <v>1462</v>
      </c>
      <c r="G7499" s="12" t="s">
        <v>64</v>
      </c>
      <c r="H7499" s="12"/>
      <c r="I7499" s="12"/>
      <c r="J7499" s="45" t="s">
        <v>40051</v>
      </c>
      <c r="K7499" s="45" t="s">
        <v>40052</v>
      </c>
      <c r="L7499" s="10" t="s">
        <v>12</v>
      </c>
      <c r="M7499" s="10" t="s">
        <v>13</v>
      </c>
      <c r="N7499" s="10" t="s">
        <v>14</v>
      </c>
      <c r="O7499" s="32" t="s">
        <v>15</v>
      </c>
      <c r="P7499" s="10" t="s">
        <v>40</v>
      </c>
      <c r="Q7499" s="33" t="s">
        <v>657</v>
      </c>
      <c r="R7499" s="12" t="s">
        <v>18</v>
      </c>
    </row>
    <row r="7500" spans="1:18" x14ac:dyDescent="0.45">
      <c r="A7500" s="12" t="s">
        <v>5</v>
      </c>
      <c r="B7500" s="10" t="s">
        <v>16450</v>
      </c>
      <c r="C7500" s="10" t="s">
        <v>435</v>
      </c>
      <c r="D7500" s="10" t="s">
        <v>16541</v>
      </c>
      <c r="E7500" s="10" t="s">
        <v>16542</v>
      </c>
      <c r="F7500" s="10" t="s">
        <v>507</v>
      </c>
      <c r="G7500" s="12" t="s">
        <v>64</v>
      </c>
      <c r="H7500" s="12"/>
      <c r="I7500" s="12"/>
      <c r="J7500" s="45" t="s">
        <v>40051</v>
      </c>
      <c r="K7500" s="45" t="s">
        <v>40052</v>
      </c>
      <c r="L7500" s="10" t="s">
        <v>12</v>
      </c>
      <c r="M7500" s="10" t="s">
        <v>13</v>
      </c>
      <c r="N7500" s="10" t="s">
        <v>14</v>
      </c>
      <c r="O7500" s="32" t="s">
        <v>15</v>
      </c>
      <c r="P7500" s="10" t="s">
        <v>40</v>
      </c>
      <c r="Q7500" s="33" t="s">
        <v>8181</v>
      </c>
      <c r="R7500" s="12" t="s">
        <v>18</v>
      </c>
    </row>
    <row r="7501" spans="1:18" x14ac:dyDescent="0.45">
      <c r="A7501" s="12" t="s">
        <v>5</v>
      </c>
      <c r="B7501" s="10" t="s">
        <v>16450</v>
      </c>
      <c r="C7501" s="10" t="s">
        <v>435</v>
      </c>
      <c r="D7501" s="10" t="s">
        <v>16543</v>
      </c>
      <c r="E7501" s="10" t="s">
        <v>16544</v>
      </c>
      <c r="F7501" s="10" t="s">
        <v>118</v>
      </c>
      <c r="G7501" s="12" t="s">
        <v>64</v>
      </c>
      <c r="H7501" s="12"/>
      <c r="I7501" s="12"/>
      <c r="J7501" s="45" t="s">
        <v>40051</v>
      </c>
      <c r="K7501" s="45" t="s">
        <v>40052</v>
      </c>
      <c r="L7501" s="10" t="s">
        <v>12</v>
      </c>
      <c r="M7501" s="10" t="s">
        <v>13</v>
      </c>
      <c r="N7501" s="10" t="s">
        <v>14</v>
      </c>
      <c r="O7501" s="32" t="s">
        <v>15</v>
      </c>
      <c r="P7501" s="10" t="s">
        <v>40</v>
      </c>
      <c r="Q7501" s="33" t="s">
        <v>347</v>
      </c>
      <c r="R7501" s="12" t="s">
        <v>18</v>
      </c>
    </row>
    <row r="7502" spans="1:18" x14ac:dyDescent="0.45">
      <c r="A7502" s="12" t="s">
        <v>5</v>
      </c>
      <c r="B7502" s="10" t="s">
        <v>16450</v>
      </c>
      <c r="C7502" s="10" t="s">
        <v>435</v>
      </c>
      <c r="D7502" s="10" t="s">
        <v>16545</v>
      </c>
      <c r="E7502" s="10" t="s">
        <v>16546</v>
      </c>
      <c r="F7502" s="10" t="s">
        <v>79</v>
      </c>
      <c r="G7502" s="12" t="s">
        <v>64</v>
      </c>
      <c r="H7502" s="12"/>
      <c r="I7502" s="12"/>
      <c r="J7502" s="45" t="s">
        <v>40051</v>
      </c>
      <c r="K7502" s="45" t="s">
        <v>40052</v>
      </c>
      <c r="L7502" s="10" t="s">
        <v>12</v>
      </c>
      <c r="M7502" s="10" t="s">
        <v>13</v>
      </c>
      <c r="N7502" s="10" t="s">
        <v>14</v>
      </c>
      <c r="O7502" s="32" t="s">
        <v>15</v>
      </c>
      <c r="P7502" s="10" t="s">
        <v>40</v>
      </c>
      <c r="Q7502" s="33" t="s">
        <v>80</v>
      </c>
      <c r="R7502" s="12" t="s">
        <v>18</v>
      </c>
    </row>
    <row r="7503" spans="1:18" x14ac:dyDescent="0.45">
      <c r="A7503" s="12" t="s">
        <v>5</v>
      </c>
      <c r="B7503" s="10" t="s">
        <v>16450</v>
      </c>
      <c r="C7503" s="10" t="s">
        <v>435</v>
      </c>
      <c r="D7503" s="10" t="s">
        <v>16547</v>
      </c>
      <c r="E7503" s="10" t="s">
        <v>16548</v>
      </c>
      <c r="F7503" s="10" t="s">
        <v>518</v>
      </c>
      <c r="G7503" s="12" t="s">
        <v>64</v>
      </c>
      <c r="H7503" s="12"/>
      <c r="I7503" s="12"/>
      <c r="J7503" s="45" t="s">
        <v>40051</v>
      </c>
      <c r="K7503" s="45" t="s">
        <v>40052</v>
      </c>
      <c r="L7503" s="10" t="s">
        <v>12</v>
      </c>
      <c r="M7503" s="10" t="s">
        <v>13</v>
      </c>
      <c r="N7503" s="10" t="s">
        <v>14</v>
      </c>
      <c r="O7503" s="32" t="s">
        <v>15</v>
      </c>
      <c r="P7503" s="10" t="s">
        <v>40</v>
      </c>
      <c r="Q7503" s="33" t="s">
        <v>39547</v>
      </c>
      <c r="R7503" s="12" t="s">
        <v>18</v>
      </c>
    </row>
    <row r="7504" spans="1:18" x14ac:dyDescent="0.45">
      <c r="A7504" s="12" t="s">
        <v>5</v>
      </c>
      <c r="B7504" s="10" t="s">
        <v>16450</v>
      </c>
      <c r="C7504" s="10" t="s">
        <v>210</v>
      </c>
      <c r="D7504" s="10" t="s">
        <v>16549</v>
      </c>
      <c r="E7504" s="10" t="s">
        <v>16550</v>
      </c>
      <c r="F7504" s="10" t="s">
        <v>1462</v>
      </c>
      <c r="G7504" s="12" t="s">
        <v>64</v>
      </c>
      <c r="H7504" s="12"/>
      <c r="I7504" s="12"/>
      <c r="J7504" s="45" t="s">
        <v>40051</v>
      </c>
      <c r="K7504" s="45" t="s">
        <v>40052</v>
      </c>
      <c r="L7504" s="10" t="s">
        <v>12</v>
      </c>
      <c r="M7504" s="10" t="s">
        <v>13</v>
      </c>
      <c r="N7504" s="10" t="s">
        <v>14</v>
      </c>
      <c r="O7504" s="32" t="s">
        <v>15</v>
      </c>
      <c r="P7504" s="10" t="s">
        <v>40</v>
      </c>
      <c r="Q7504" s="33" t="s">
        <v>657</v>
      </c>
      <c r="R7504" s="12" t="s">
        <v>18</v>
      </c>
    </row>
    <row r="7505" spans="1:18" x14ac:dyDescent="0.45">
      <c r="A7505" s="12" t="s">
        <v>5</v>
      </c>
      <c r="B7505" s="10" t="s">
        <v>16450</v>
      </c>
      <c r="C7505" s="10" t="s">
        <v>210</v>
      </c>
      <c r="D7505" s="10" t="s">
        <v>16551</v>
      </c>
      <c r="E7505" s="10" t="s">
        <v>16552</v>
      </c>
      <c r="F7505" s="10" t="s">
        <v>507</v>
      </c>
      <c r="G7505" s="12" t="s">
        <v>64</v>
      </c>
      <c r="H7505" s="12"/>
      <c r="I7505" s="12"/>
      <c r="J7505" s="45" t="s">
        <v>40051</v>
      </c>
      <c r="K7505" s="45" t="s">
        <v>40052</v>
      </c>
      <c r="L7505" s="10" t="s">
        <v>12</v>
      </c>
      <c r="M7505" s="10" t="s">
        <v>13</v>
      </c>
      <c r="N7505" s="10" t="s">
        <v>14</v>
      </c>
      <c r="O7505" s="32" t="s">
        <v>15</v>
      </c>
      <c r="P7505" s="10" t="s">
        <v>40</v>
      </c>
      <c r="Q7505" s="33" t="s">
        <v>39109</v>
      </c>
      <c r="R7505" s="12" t="s">
        <v>18</v>
      </c>
    </row>
    <row r="7506" spans="1:18" x14ac:dyDescent="0.45">
      <c r="A7506" s="12" t="s">
        <v>5</v>
      </c>
      <c r="B7506" s="10" t="s">
        <v>16450</v>
      </c>
      <c r="C7506" s="10" t="s">
        <v>210</v>
      </c>
      <c r="D7506" s="10" t="s">
        <v>16553</v>
      </c>
      <c r="E7506" s="10" t="s">
        <v>16554</v>
      </c>
      <c r="F7506" s="10" t="s">
        <v>79</v>
      </c>
      <c r="G7506" s="12" t="s">
        <v>64</v>
      </c>
      <c r="H7506" s="12"/>
      <c r="I7506" s="12"/>
      <c r="J7506" s="45" t="s">
        <v>40051</v>
      </c>
      <c r="K7506" s="45" t="s">
        <v>40052</v>
      </c>
      <c r="L7506" s="10" t="s">
        <v>12</v>
      </c>
      <c r="M7506" s="10" t="s">
        <v>13</v>
      </c>
      <c r="N7506" s="10" t="s">
        <v>14</v>
      </c>
      <c r="O7506" s="32" t="s">
        <v>15</v>
      </c>
      <c r="P7506" s="10" t="s">
        <v>40</v>
      </c>
      <c r="Q7506" s="33" t="s">
        <v>1439</v>
      </c>
      <c r="R7506" s="12" t="s">
        <v>18</v>
      </c>
    </row>
    <row r="7507" spans="1:18" x14ac:dyDescent="0.45">
      <c r="A7507" s="12" t="s">
        <v>5</v>
      </c>
      <c r="B7507" s="10" t="s">
        <v>16450</v>
      </c>
      <c r="C7507" s="10" t="s">
        <v>210</v>
      </c>
      <c r="D7507" s="10" t="s">
        <v>16555</v>
      </c>
      <c r="E7507" s="10" t="s">
        <v>16556</v>
      </c>
      <c r="F7507" s="10" t="s">
        <v>518</v>
      </c>
      <c r="G7507" s="12" t="s">
        <v>64</v>
      </c>
      <c r="H7507" s="12"/>
      <c r="I7507" s="12"/>
      <c r="J7507" s="45" t="s">
        <v>40051</v>
      </c>
      <c r="K7507" s="45" t="s">
        <v>40052</v>
      </c>
      <c r="L7507" s="10" t="s">
        <v>12</v>
      </c>
      <c r="M7507" s="10" t="s">
        <v>13</v>
      </c>
      <c r="N7507" s="10" t="s">
        <v>14</v>
      </c>
      <c r="O7507" s="32" t="s">
        <v>15</v>
      </c>
      <c r="P7507" s="10" t="s">
        <v>40</v>
      </c>
      <c r="Q7507" s="33" t="s">
        <v>39547</v>
      </c>
      <c r="R7507" s="12" t="s">
        <v>18</v>
      </c>
    </row>
    <row r="7508" spans="1:18" x14ac:dyDescent="0.45">
      <c r="A7508" s="12" t="s">
        <v>5</v>
      </c>
      <c r="B7508" s="10" t="s">
        <v>16557</v>
      </c>
      <c r="C7508" s="10" t="s">
        <v>1213</v>
      </c>
      <c r="D7508" s="10" t="s">
        <v>16558</v>
      </c>
      <c r="E7508" s="10" t="s">
        <v>16559</v>
      </c>
      <c r="F7508" s="10" t="s">
        <v>258</v>
      </c>
      <c r="G7508" s="12" t="s">
        <v>141</v>
      </c>
      <c r="H7508" s="12"/>
      <c r="I7508" s="12"/>
      <c r="J7508" s="45" t="s">
        <v>40057</v>
      </c>
      <c r="K7508" s="45" t="s">
        <v>40058</v>
      </c>
      <c r="L7508" s="10" t="s">
        <v>12</v>
      </c>
      <c r="M7508" s="10" t="s">
        <v>13</v>
      </c>
      <c r="N7508" s="10" t="s">
        <v>14</v>
      </c>
      <c r="O7508" s="32" t="s">
        <v>15</v>
      </c>
      <c r="P7508" s="10" t="s">
        <v>16</v>
      </c>
      <c r="Q7508" s="33" t="s">
        <v>259</v>
      </c>
      <c r="R7508" s="12" t="s">
        <v>18</v>
      </c>
    </row>
    <row r="7509" spans="1:18" x14ac:dyDescent="0.45">
      <c r="A7509" s="12" t="s">
        <v>5</v>
      </c>
      <c r="B7509" s="10" t="s">
        <v>16557</v>
      </c>
      <c r="C7509" s="10" t="s">
        <v>1213</v>
      </c>
      <c r="D7509" s="10" t="s">
        <v>16560</v>
      </c>
      <c r="E7509" s="10" t="s">
        <v>16561</v>
      </c>
      <c r="F7509" s="10" t="s">
        <v>147</v>
      </c>
      <c r="G7509" s="12" t="s">
        <v>64</v>
      </c>
      <c r="H7509" s="12"/>
      <c r="I7509" s="12"/>
      <c r="J7509" s="45" t="s">
        <v>40057</v>
      </c>
      <c r="K7509" s="45" t="s">
        <v>40058</v>
      </c>
      <c r="L7509" s="10" t="s">
        <v>103</v>
      </c>
      <c r="M7509" s="10" t="s">
        <v>148</v>
      </c>
      <c r="N7509" s="10" t="s">
        <v>14</v>
      </c>
      <c r="O7509" s="32" t="s">
        <v>15</v>
      </c>
      <c r="P7509" s="10" t="s">
        <v>149</v>
      </c>
      <c r="Q7509" s="33" t="s">
        <v>150</v>
      </c>
      <c r="R7509" s="12" t="s">
        <v>18</v>
      </c>
    </row>
    <row r="7510" spans="1:18" x14ac:dyDescent="0.45">
      <c r="A7510" s="12" t="s">
        <v>5</v>
      </c>
      <c r="B7510" s="10" t="s">
        <v>16557</v>
      </c>
      <c r="C7510" s="10" t="s">
        <v>1213</v>
      </c>
      <c r="D7510" s="10" t="s">
        <v>16562</v>
      </c>
      <c r="E7510" s="10" t="s">
        <v>16563</v>
      </c>
      <c r="F7510" s="10" t="s">
        <v>63</v>
      </c>
      <c r="G7510" s="12" t="s">
        <v>64</v>
      </c>
      <c r="H7510" s="12"/>
      <c r="I7510" s="12"/>
      <c r="J7510" s="45" t="s">
        <v>40057</v>
      </c>
      <c r="K7510" s="45" t="s">
        <v>40058</v>
      </c>
      <c r="L7510" s="10" t="s">
        <v>12</v>
      </c>
      <c r="M7510" s="10" t="s">
        <v>13</v>
      </c>
      <c r="N7510" s="10" t="s">
        <v>14</v>
      </c>
      <c r="O7510" s="32" t="s">
        <v>5796</v>
      </c>
      <c r="P7510" s="10" t="s">
        <v>40</v>
      </c>
      <c r="Q7510" s="33" t="s">
        <v>515</v>
      </c>
      <c r="R7510" s="12" t="s">
        <v>18</v>
      </c>
    </row>
    <row r="7511" spans="1:18" x14ac:dyDescent="0.45">
      <c r="A7511" s="12" t="s">
        <v>5</v>
      </c>
      <c r="B7511" s="10" t="s">
        <v>16557</v>
      </c>
      <c r="C7511" s="10" t="s">
        <v>292</v>
      </c>
      <c r="D7511" s="10" t="s">
        <v>16564</v>
      </c>
      <c r="E7511" s="10" t="s">
        <v>16565</v>
      </c>
      <c r="F7511" s="10" t="s">
        <v>258</v>
      </c>
      <c r="G7511" s="12" t="s">
        <v>141</v>
      </c>
      <c r="H7511" s="12"/>
      <c r="I7511" s="12"/>
      <c r="J7511" s="45" t="s">
        <v>40057</v>
      </c>
      <c r="K7511" s="45" t="s">
        <v>40058</v>
      </c>
      <c r="L7511" s="10" t="s">
        <v>12</v>
      </c>
      <c r="M7511" s="10" t="s">
        <v>13</v>
      </c>
      <c r="N7511" s="10" t="s">
        <v>14</v>
      </c>
      <c r="O7511" s="32" t="s">
        <v>15</v>
      </c>
      <c r="P7511" s="10" t="s">
        <v>16</v>
      </c>
      <c r="Q7511" s="33" t="s">
        <v>259</v>
      </c>
      <c r="R7511" s="12" t="s">
        <v>18</v>
      </c>
    </row>
    <row r="7512" spans="1:18" x14ac:dyDescent="0.45">
      <c r="A7512" s="12" t="s">
        <v>5</v>
      </c>
      <c r="B7512" s="10" t="s">
        <v>16557</v>
      </c>
      <c r="C7512" s="10" t="s">
        <v>292</v>
      </c>
      <c r="D7512" s="10" t="s">
        <v>16566</v>
      </c>
      <c r="E7512" s="10" t="s">
        <v>16567</v>
      </c>
      <c r="F7512" s="10" t="s">
        <v>147</v>
      </c>
      <c r="G7512" s="12" t="s">
        <v>64</v>
      </c>
      <c r="H7512" s="12"/>
      <c r="I7512" s="12"/>
      <c r="J7512" s="45" t="s">
        <v>40057</v>
      </c>
      <c r="K7512" s="45" t="s">
        <v>40058</v>
      </c>
      <c r="L7512" s="10" t="s">
        <v>103</v>
      </c>
      <c r="M7512" s="10" t="s">
        <v>148</v>
      </c>
      <c r="N7512" s="10" t="s">
        <v>14</v>
      </c>
      <c r="O7512" s="32" t="s">
        <v>15</v>
      </c>
      <c r="P7512" s="10" t="s">
        <v>149</v>
      </c>
      <c r="Q7512" s="33" t="s">
        <v>150</v>
      </c>
      <c r="R7512" s="12" t="s">
        <v>18</v>
      </c>
    </row>
    <row r="7513" spans="1:18" x14ac:dyDescent="0.45">
      <c r="A7513" s="12" t="s">
        <v>5</v>
      </c>
      <c r="B7513" s="10" t="s">
        <v>16557</v>
      </c>
      <c r="C7513" s="10" t="s">
        <v>292</v>
      </c>
      <c r="D7513" s="10" t="s">
        <v>16568</v>
      </c>
      <c r="E7513" s="10" t="s">
        <v>16569</v>
      </c>
      <c r="F7513" s="10" t="s">
        <v>63</v>
      </c>
      <c r="G7513" s="12" t="s">
        <v>64</v>
      </c>
      <c r="H7513" s="12"/>
      <c r="I7513" s="12"/>
      <c r="J7513" s="45" t="s">
        <v>40057</v>
      </c>
      <c r="K7513" s="45" t="s">
        <v>40058</v>
      </c>
      <c r="L7513" s="10" t="s">
        <v>12</v>
      </c>
      <c r="M7513" s="10" t="s">
        <v>13</v>
      </c>
      <c r="N7513" s="10" t="s">
        <v>14</v>
      </c>
      <c r="O7513" s="32" t="s">
        <v>759</v>
      </c>
      <c r="P7513" s="10" t="s">
        <v>40</v>
      </c>
      <c r="Q7513" s="33" t="s">
        <v>2464</v>
      </c>
      <c r="R7513" s="12" t="s">
        <v>18</v>
      </c>
    </row>
    <row r="7514" spans="1:18" x14ac:dyDescent="0.45">
      <c r="A7514" s="12" t="s">
        <v>5</v>
      </c>
      <c r="B7514" s="10" t="s">
        <v>16570</v>
      </c>
      <c r="C7514" s="10" t="s">
        <v>16571</v>
      </c>
      <c r="D7514" s="10" t="s">
        <v>16572</v>
      </c>
      <c r="E7514" s="10" t="s">
        <v>16573</v>
      </c>
      <c r="F7514" s="10" t="s">
        <v>2721</v>
      </c>
      <c r="G7514" s="12" t="s">
        <v>11</v>
      </c>
      <c r="H7514" s="12"/>
      <c r="I7514" s="12"/>
      <c r="J7514" s="45" t="s">
        <v>40051</v>
      </c>
      <c r="K7514" s="45" t="s">
        <v>40052</v>
      </c>
      <c r="L7514" s="10" t="s">
        <v>12</v>
      </c>
      <c r="M7514" s="10" t="s">
        <v>13</v>
      </c>
      <c r="N7514" s="10" t="s">
        <v>14</v>
      </c>
      <c r="O7514" s="32" t="s">
        <v>15</v>
      </c>
      <c r="P7514" s="10" t="s">
        <v>40</v>
      </c>
      <c r="Q7514" s="33" t="s">
        <v>39726</v>
      </c>
      <c r="R7514" s="12" t="s">
        <v>18</v>
      </c>
    </row>
    <row r="7515" spans="1:18" x14ac:dyDescent="0.45">
      <c r="A7515" s="12" t="s">
        <v>5</v>
      </c>
      <c r="B7515" s="10" t="s">
        <v>16570</v>
      </c>
      <c r="C7515" s="10" t="s">
        <v>16574</v>
      </c>
      <c r="D7515" s="10" t="s">
        <v>16575</v>
      </c>
      <c r="E7515" s="10" t="s">
        <v>16576</v>
      </c>
      <c r="F7515" s="10" t="s">
        <v>2721</v>
      </c>
      <c r="G7515" s="12" t="s">
        <v>11</v>
      </c>
      <c r="H7515" s="12"/>
      <c r="I7515" s="12"/>
      <c r="J7515" s="45" t="s">
        <v>40051</v>
      </c>
      <c r="K7515" s="45" t="s">
        <v>40052</v>
      </c>
      <c r="L7515" s="10" t="s">
        <v>12</v>
      </c>
      <c r="M7515" s="10" t="s">
        <v>13</v>
      </c>
      <c r="N7515" s="10" t="s">
        <v>14</v>
      </c>
      <c r="O7515" s="32" t="s">
        <v>15</v>
      </c>
      <c r="P7515" s="10" t="s">
        <v>40</v>
      </c>
      <c r="Q7515" s="33" t="s">
        <v>39726</v>
      </c>
      <c r="R7515" s="12" t="s">
        <v>18</v>
      </c>
    </row>
    <row r="7516" spans="1:18" x14ac:dyDescent="0.45">
      <c r="A7516" s="12" t="s">
        <v>5</v>
      </c>
      <c r="B7516" s="10" t="s">
        <v>16570</v>
      </c>
      <c r="C7516" s="10" t="s">
        <v>16577</v>
      </c>
      <c r="D7516" s="10" t="s">
        <v>16578</v>
      </c>
      <c r="E7516" s="10" t="s">
        <v>16579</v>
      </c>
      <c r="F7516" s="10" t="s">
        <v>2721</v>
      </c>
      <c r="G7516" s="12" t="s">
        <v>11</v>
      </c>
      <c r="H7516" s="12"/>
      <c r="I7516" s="12"/>
      <c r="J7516" s="45" t="s">
        <v>40051</v>
      </c>
      <c r="K7516" s="45" t="s">
        <v>40052</v>
      </c>
      <c r="L7516" s="10" t="s">
        <v>12</v>
      </c>
      <c r="M7516" s="10" t="s">
        <v>13</v>
      </c>
      <c r="N7516" s="10" t="s">
        <v>14</v>
      </c>
      <c r="O7516" s="32" t="s">
        <v>15</v>
      </c>
      <c r="P7516" s="10" t="s">
        <v>54</v>
      </c>
      <c r="Q7516" s="33" t="s">
        <v>39549</v>
      </c>
      <c r="R7516" s="12" t="s">
        <v>18</v>
      </c>
    </row>
    <row r="7517" spans="1:18" x14ac:dyDescent="0.45">
      <c r="A7517" s="12" t="s">
        <v>5</v>
      </c>
      <c r="B7517" s="10" t="s">
        <v>16570</v>
      </c>
      <c r="C7517" s="10" t="s">
        <v>12012</v>
      </c>
      <c r="D7517" s="10" t="s">
        <v>16580</v>
      </c>
      <c r="E7517" s="10" t="s">
        <v>16581</v>
      </c>
      <c r="F7517" s="10" t="s">
        <v>4715</v>
      </c>
      <c r="G7517" s="12" t="s">
        <v>11</v>
      </c>
      <c r="H7517" s="12"/>
      <c r="I7517" s="12"/>
      <c r="J7517" s="45" t="s">
        <v>40051</v>
      </c>
      <c r="K7517" s="45" t="s">
        <v>40052</v>
      </c>
      <c r="L7517" s="10" t="s">
        <v>12</v>
      </c>
      <c r="M7517" s="10" t="s">
        <v>13</v>
      </c>
      <c r="N7517" s="10" t="s">
        <v>14</v>
      </c>
      <c r="O7517" s="32" t="s">
        <v>15</v>
      </c>
      <c r="P7517" s="10" t="s">
        <v>16</v>
      </c>
      <c r="Q7517" s="33" t="s">
        <v>39725</v>
      </c>
      <c r="R7517" s="12" t="s">
        <v>18</v>
      </c>
    </row>
    <row r="7518" spans="1:18" x14ac:dyDescent="0.45">
      <c r="A7518" s="12" t="s">
        <v>5</v>
      </c>
      <c r="B7518" s="10" t="s">
        <v>16570</v>
      </c>
      <c r="C7518" s="10" t="s">
        <v>16571</v>
      </c>
      <c r="D7518" s="10" t="s">
        <v>16582</v>
      </c>
      <c r="E7518" s="10" t="s">
        <v>16583</v>
      </c>
      <c r="F7518" s="10" t="s">
        <v>4715</v>
      </c>
      <c r="G7518" s="12" t="s">
        <v>11</v>
      </c>
      <c r="H7518" s="12"/>
      <c r="I7518" s="12"/>
      <c r="J7518" s="45" t="s">
        <v>40051</v>
      </c>
      <c r="K7518" s="45" t="s">
        <v>40052</v>
      </c>
      <c r="L7518" s="10" t="s">
        <v>12</v>
      </c>
      <c r="M7518" s="10" t="s">
        <v>13</v>
      </c>
      <c r="N7518" s="10" t="s">
        <v>14</v>
      </c>
      <c r="O7518" s="32" t="s">
        <v>15</v>
      </c>
      <c r="P7518" s="10" t="s">
        <v>16</v>
      </c>
      <c r="Q7518" s="33" t="s">
        <v>39725</v>
      </c>
      <c r="R7518" s="12" t="s">
        <v>18</v>
      </c>
    </row>
    <row r="7519" spans="1:18" x14ac:dyDescent="0.45">
      <c r="A7519" s="12" t="s">
        <v>5</v>
      </c>
      <c r="B7519" s="10" t="s">
        <v>16570</v>
      </c>
      <c r="C7519" s="10" t="s">
        <v>16574</v>
      </c>
      <c r="D7519" s="10" t="s">
        <v>16584</v>
      </c>
      <c r="E7519" s="10" t="s">
        <v>16585</v>
      </c>
      <c r="F7519" s="10" t="s">
        <v>4715</v>
      </c>
      <c r="G7519" s="12" t="s">
        <v>11</v>
      </c>
      <c r="H7519" s="12"/>
      <c r="I7519" s="12"/>
      <c r="J7519" s="45" t="s">
        <v>40051</v>
      </c>
      <c r="K7519" s="45" t="s">
        <v>40052</v>
      </c>
      <c r="L7519" s="10" t="s">
        <v>12</v>
      </c>
      <c r="M7519" s="10" t="s">
        <v>13</v>
      </c>
      <c r="N7519" s="10" t="s">
        <v>14</v>
      </c>
      <c r="O7519" s="32" t="s">
        <v>15</v>
      </c>
      <c r="P7519" s="10" t="s">
        <v>16</v>
      </c>
      <c r="Q7519" s="33" t="s">
        <v>39725</v>
      </c>
      <c r="R7519" s="12" t="s">
        <v>18</v>
      </c>
    </row>
    <row r="7520" spans="1:18" x14ac:dyDescent="0.45">
      <c r="A7520" s="12" t="s">
        <v>5</v>
      </c>
      <c r="B7520" s="10" t="s">
        <v>16570</v>
      </c>
      <c r="C7520" s="10" t="s">
        <v>16577</v>
      </c>
      <c r="D7520" s="10" t="s">
        <v>16586</v>
      </c>
      <c r="E7520" s="10" t="s">
        <v>16587</v>
      </c>
      <c r="F7520" s="10" t="s">
        <v>4715</v>
      </c>
      <c r="G7520" s="12" t="s">
        <v>11</v>
      </c>
      <c r="H7520" s="12"/>
      <c r="I7520" s="12"/>
      <c r="J7520" s="45" t="s">
        <v>40051</v>
      </c>
      <c r="K7520" s="45" t="s">
        <v>40052</v>
      </c>
      <c r="L7520" s="10" t="s">
        <v>12</v>
      </c>
      <c r="M7520" s="10" t="s">
        <v>13</v>
      </c>
      <c r="N7520" s="10" t="s">
        <v>14</v>
      </c>
      <c r="O7520" s="32" t="s">
        <v>15</v>
      </c>
      <c r="P7520" s="10" t="s">
        <v>16</v>
      </c>
      <c r="Q7520" s="33" t="s">
        <v>39725</v>
      </c>
      <c r="R7520" s="12" t="s">
        <v>18</v>
      </c>
    </row>
    <row r="7521" spans="1:18" x14ac:dyDescent="0.45">
      <c r="A7521" s="12" t="s">
        <v>5</v>
      </c>
      <c r="B7521" s="10" t="s">
        <v>16570</v>
      </c>
      <c r="C7521" s="10" t="s">
        <v>16588</v>
      </c>
      <c r="D7521" s="10" t="s">
        <v>16589</v>
      </c>
      <c r="E7521" s="10" t="s">
        <v>16590</v>
      </c>
      <c r="F7521" s="10" t="s">
        <v>4715</v>
      </c>
      <c r="G7521" s="12" t="s">
        <v>11</v>
      </c>
      <c r="H7521" s="12"/>
      <c r="I7521" s="12"/>
      <c r="J7521" s="45" t="s">
        <v>40051</v>
      </c>
      <c r="K7521" s="45" t="s">
        <v>40052</v>
      </c>
      <c r="L7521" s="10" t="s">
        <v>12</v>
      </c>
      <c r="M7521" s="10" t="s">
        <v>13</v>
      </c>
      <c r="N7521" s="10" t="s">
        <v>14</v>
      </c>
      <c r="O7521" s="32" t="s">
        <v>15</v>
      </c>
      <c r="P7521" s="10" t="s">
        <v>16</v>
      </c>
      <c r="Q7521" s="33" t="s">
        <v>39725</v>
      </c>
      <c r="R7521" s="12" t="s">
        <v>18</v>
      </c>
    </row>
    <row r="7522" spans="1:18" x14ac:dyDescent="0.45">
      <c r="A7522" s="12" t="s">
        <v>5</v>
      </c>
      <c r="B7522" s="10" t="s">
        <v>16570</v>
      </c>
      <c r="C7522" s="10" t="s">
        <v>16591</v>
      </c>
      <c r="D7522" s="10" t="s">
        <v>16592</v>
      </c>
      <c r="E7522" s="10" t="s">
        <v>16593</v>
      </c>
      <c r="F7522" s="10" t="s">
        <v>4715</v>
      </c>
      <c r="G7522" s="12" t="s">
        <v>11</v>
      </c>
      <c r="H7522" s="12"/>
      <c r="I7522" s="12"/>
      <c r="J7522" s="45" t="s">
        <v>40051</v>
      </c>
      <c r="K7522" s="45" t="s">
        <v>40052</v>
      </c>
      <c r="L7522" s="10" t="s">
        <v>12</v>
      </c>
      <c r="M7522" s="10" t="s">
        <v>13</v>
      </c>
      <c r="N7522" s="10" t="s">
        <v>14</v>
      </c>
      <c r="O7522" s="32" t="s">
        <v>15</v>
      </c>
      <c r="P7522" s="10" t="s">
        <v>16</v>
      </c>
      <c r="Q7522" s="33" t="s">
        <v>39725</v>
      </c>
      <c r="R7522" s="12" t="s">
        <v>18</v>
      </c>
    </row>
    <row r="7523" spans="1:18" x14ac:dyDescent="0.45">
      <c r="A7523" s="12" t="s">
        <v>5</v>
      </c>
      <c r="B7523" s="10" t="s">
        <v>16594</v>
      </c>
      <c r="C7523" s="10" t="s">
        <v>16595</v>
      </c>
      <c r="D7523" s="10" t="s">
        <v>16596</v>
      </c>
      <c r="E7523" s="10" t="s">
        <v>16597</v>
      </c>
      <c r="F7523" s="10" t="s">
        <v>9807</v>
      </c>
      <c r="G7523" s="12" t="s">
        <v>11</v>
      </c>
      <c r="H7523" s="12"/>
      <c r="I7523" s="12"/>
      <c r="J7523" s="12"/>
      <c r="K7523" s="12"/>
      <c r="L7523" s="10" t="s">
        <v>15</v>
      </c>
      <c r="M7523" s="10"/>
      <c r="N7523" s="10"/>
      <c r="O7523" s="32"/>
      <c r="P7523" s="10"/>
      <c r="Q7523" s="33"/>
      <c r="R7523" s="12"/>
    </row>
    <row r="7524" spans="1:18" x14ac:dyDescent="0.45">
      <c r="A7524" s="12" t="s">
        <v>5</v>
      </c>
      <c r="B7524" s="10" t="s">
        <v>16598</v>
      </c>
      <c r="C7524" s="10" t="s">
        <v>255</v>
      </c>
      <c r="D7524" s="10" t="s">
        <v>16599</v>
      </c>
      <c r="E7524" s="10" t="s">
        <v>16600</v>
      </c>
      <c r="F7524" s="10" t="s">
        <v>16601</v>
      </c>
      <c r="G7524" s="12" t="s">
        <v>11</v>
      </c>
      <c r="H7524" s="12"/>
      <c r="I7524" s="12"/>
      <c r="J7524" s="45" t="s">
        <v>40051</v>
      </c>
      <c r="K7524" s="45" t="s">
        <v>40052</v>
      </c>
      <c r="L7524" s="10" t="s">
        <v>12</v>
      </c>
      <c r="M7524" s="10" t="s">
        <v>13</v>
      </c>
      <c r="N7524" s="10" t="s">
        <v>14</v>
      </c>
      <c r="O7524" s="32" t="s">
        <v>53</v>
      </c>
      <c r="P7524" s="10" t="s">
        <v>16</v>
      </c>
      <c r="Q7524" s="33" t="s">
        <v>39807</v>
      </c>
      <c r="R7524" s="12" t="s">
        <v>18</v>
      </c>
    </row>
    <row r="7525" spans="1:18" x14ac:dyDescent="0.45">
      <c r="A7525" s="12" t="s">
        <v>5</v>
      </c>
      <c r="B7525" s="10" t="s">
        <v>16602</v>
      </c>
      <c r="C7525" s="10" t="s">
        <v>296</v>
      </c>
      <c r="D7525" s="10" t="s">
        <v>16603</v>
      </c>
      <c r="E7525" s="10" t="s">
        <v>16604</v>
      </c>
      <c r="F7525" s="10" t="s">
        <v>299</v>
      </c>
      <c r="G7525" s="12" t="s">
        <v>39723</v>
      </c>
      <c r="H7525" s="12" t="s">
        <v>39456</v>
      </c>
      <c r="I7525" s="12"/>
      <c r="J7525" s="45" t="s">
        <v>40051</v>
      </c>
      <c r="K7525" s="45" t="s">
        <v>40052</v>
      </c>
      <c r="L7525" s="10" t="s">
        <v>12</v>
      </c>
      <c r="M7525" s="10" t="s">
        <v>13</v>
      </c>
      <c r="N7525" s="10" t="s">
        <v>14</v>
      </c>
      <c r="O7525" s="32" t="s">
        <v>15</v>
      </c>
      <c r="P7525" s="10" t="s">
        <v>54</v>
      </c>
      <c r="Q7525" s="33" t="s">
        <v>39521</v>
      </c>
      <c r="R7525" s="12" t="s">
        <v>18</v>
      </c>
    </row>
    <row r="7526" spans="1:18" x14ac:dyDescent="0.45">
      <c r="A7526" s="12" t="s">
        <v>5</v>
      </c>
      <c r="B7526" s="10" t="s">
        <v>16602</v>
      </c>
      <c r="C7526" s="10" t="s">
        <v>296</v>
      </c>
      <c r="D7526" s="10" t="s">
        <v>16605</v>
      </c>
      <c r="E7526" s="10" t="s">
        <v>16606</v>
      </c>
      <c r="F7526" s="10" t="s">
        <v>309</v>
      </c>
      <c r="G7526" s="12" t="s">
        <v>39723</v>
      </c>
      <c r="H7526" s="12" t="s">
        <v>39456</v>
      </c>
      <c r="I7526" s="12"/>
      <c r="J7526" s="45" t="s">
        <v>40051</v>
      </c>
      <c r="K7526" s="45" t="s">
        <v>40052</v>
      </c>
      <c r="L7526" s="10" t="s">
        <v>15</v>
      </c>
      <c r="M7526" s="10"/>
      <c r="N7526" s="10"/>
      <c r="O7526" s="32"/>
      <c r="P7526" s="10"/>
      <c r="Q7526" s="33"/>
      <c r="R7526" s="12"/>
    </row>
    <row r="7527" spans="1:18" x14ac:dyDescent="0.45">
      <c r="A7527" s="12" t="s">
        <v>5</v>
      </c>
      <c r="B7527" s="10" t="s">
        <v>16602</v>
      </c>
      <c r="C7527" s="10" t="s">
        <v>296</v>
      </c>
      <c r="D7527" s="10" t="s">
        <v>16607</v>
      </c>
      <c r="E7527" s="10" t="s">
        <v>16608</v>
      </c>
      <c r="F7527" s="10" t="s">
        <v>305</v>
      </c>
      <c r="G7527" s="12" t="s">
        <v>39723</v>
      </c>
      <c r="H7527" s="12" t="s">
        <v>39456</v>
      </c>
      <c r="I7527" s="12"/>
      <c r="J7527" s="45" t="s">
        <v>40051</v>
      </c>
      <c r="K7527" s="45" t="s">
        <v>40052</v>
      </c>
      <c r="L7527" s="10" t="s">
        <v>12</v>
      </c>
      <c r="M7527" s="10" t="s">
        <v>13</v>
      </c>
      <c r="N7527" s="10" t="s">
        <v>14</v>
      </c>
      <c r="O7527" s="32" t="s">
        <v>15</v>
      </c>
      <c r="P7527" s="10" t="s">
        <v>16</v>
      </c>
      <c r="Q7527" s="33" t="s">
        <v>39727</v>
      </c>
      <c r="R7527" s="12" t="s">
        <v>18</v>
      </c>
    </row>
    <row r="7528" spans="1:18" x14ac:dyDescent="0.45">
      <c r="A7528" s="12" t="s">
        <v>5</v>
      </c>
      <c r="B7528" s="10" t="s">
        <v>16602</v>
      </c>
      <c r="C7528" s="10" t="s">
        <v>296</v>
      </c>
      <c r="D7528" s="10" t="s">
        <v>16609</v>
      </c>
      <c r="E7528" s="10" t="s">
        <v>16610</v>
      </c>
      <c r="F7528" s="10" t="s">
        <v>875</v>
      </c>
      <c r="G7528" s="12" t="s">
        <v>39723</v>
      </c>
      <c r="H7528" s="12" t="s">
        <v>39456</v>
      </c>
      <c r="I7528" s="12"/>
      <c r="J7528" s="45" t="s">
        <v>40051</v>
      </c>
      <c r="K7528" s="45" t="s">
        <v>40052</v>
      </c>
      <c r="L7528" s="10" t="s">
        <v>12</v>
      </c>
      <c r="M7528" s="10" t="s">
        <v>13</v>
      </c>
      <c r="N7528" s="10" t="s">
        <v>14</v>
      </c>
      <c r="O7528" s="32" t="s">
        <v>15</v>
      </c>
      <c r="P7528" s="10" t="s">
        <v>16</v>
      </c>
      <c r="Q7528" s="33" t="s">
        <v>39727</v>
      </c>
      <c r="R7528" s="12" t="s">
        <v>18</v>
      </c>
    </row>
    <row r="7529" spans="1:18" x14ac:dyDescent="0.45">
      <c r="A7529" s="12" t="s">
        <v>5</v>
      </c>
      <c r="B7529" s="10" t="s">
        <v>16602</v>
      </c>
      <c r="C7529" s="10" t="s">
        <v>296</v>
      </c>
      <c r="D7529" s="10" t="s">
        <v>16611</v>
      </c>
      <c r="E7529" s="10" t="s">
        <v>16612</v>
      </c>
      <c r="F7529" s="10" t="s">
        <v>318</v>
      </c>
      <c r="G7529" s="12" t="s">
        <v>39723</v>
      </c>
      <c r="H7529" s="12" t="s">
        <v>39456</v>
      </c>
      <c r="I7529" s="12"/>
      <c r="J7529" s="45" t="s">
        <v>40051</v>
      </c>
      <c r="K7529" s="45" t="s">
        <v>40052</v>
      </c>
      <c r="L7529" s="10" t="s">
        <v>12</v>
      </c>
      <c r="M7529" s="10" t="s">
        <v>13</v>
      </c>
      <c r="N7529" s="10" t="s">
        <v>14</v>
      </c>
      <c r="O7529" s="32" t="s">
        <v>15</v>
      </c>
      <c r="P7529" s="10" t="s">
        <v>16</v>
      </c>
      <c r="Q7529" s="33" t="s">
        <v>319</v>
      </c>
      <c r="R7529" s="12" t="s">
        <v>18</v>
      </c>
    </row>
    <row r="7530" spans="1:18" x14ac:dyDescent="0.45">
      <c r="A7530" s="12" t="s">
        <v>5</v>
      </c>
      <c r="B7530" s="10" t="s">
        <v>16602</v>
      </c>
      <c r="C7530" s="10" t="s">
        <v>296</v>
      </c>
      <c r="D7530" s="10" t="s">
        <v>16613</v>
      </c>
      <c r="E7530" s="10" t="s">
        <v>16614</v>
      </c>
      <c r="F7530" s="10" t="s">
        <v>3241</v>
      </c>
      <c r="G7530" s="12" t="s">
        <v>39723</v>
      </c>
      <c r="H7530" s="12" t="s">
        <v>39456</v>
      </c>
      <c r="I7530" s="12"/>
      <c r="J7530" s="45" t="s">
        <v>40051</v>
      </c>
      <c r="K7530" s="45" t="s">
        <v>40052</v>
      </c>
      <c r="L7530" s="10" t="s">
        <v>12</v>
      </c>
      <c r="M7530" s="10" t="s">
        <v>13</v>
      </c>
      <c r="N7530" s="10" t="s">
        <v>14</v>
      </c>
      <c r="O7530" s="32" t="s">
        <v>15</v>
      </c>
      <c r="P7530" s="10" t="s">
        <v>16</v>
      </c>
      <c r="Q7530" s="33" t="s">
        <v>2787</v>
      </c>
      <c r="R7530" s="12" t="s">
        <v>18</v>
      </c>
    </row>
    <row r="7531" spans="1:18" x14ac:dyDescent="0.45">
      <c r="A7531" s="12" t="s">
        <v>5</v>
      </c>
      <c r="B7531" s="10" t="s">
        <v>16602</v>
      </c>
      <c r="C7531" s="10" t="s">
        <v>296</v>
      </c>
      <c r="D7531" s="10" t="s">
        <v>16615</v>
      </c>
      <c r="E7531" s="10" t="s">
        <v>16616</v>
      </c>
      <c r="F7531" s="10" t="s">
        <v>302</v>
      </c>
      <c r="G7531" s="12" t="s">
        <v>39723</v>
      </c>
      <c r="H7531" s="12" t="s">
        <v>39456</v>
      </c>
      <c r="I7531" s="12"/>
      <c r="J7531" s="45" t="s">
        <v>40051</v>
      </c>
      <c r="K7531" s="45" t="s">
        <v>40052</v>
      </c>
      <c r="L7531" s="10" t="s">
        <v>12</v>
      </c>
      <c r="M7531" s="10" t="s">
        <v>13</v>
      </c>
      <c r="N7531" s="10" t="s">
        <v>14</v>
      </c>
      <c r="O7531" s="32" t="s">
        <v>15</v>
      </c>
      <c r="P7531" s="10" t="s">
        <v>54</v>
      </c>
      <c r="Q7531" s="33" t="s">
        <v>39730</v>
      </c>
      <c r="R7531" s="12" t="s">
        <v>18</v>
      </c>
    </row>
    <row r="7532" spans="1:18" x14ac:dyDescent="0.45">
      <c r="A7532" s="12" t="s">
        <v>5</v>
      </c>
      <c r="B7532" s="10" t="s">
        <v>16602</v>
      </c>
      <c r="C7532" s="10" t="s">
        <v>296</v>
      </c>
      <c r="D7532" s="10" t="s">
        <v>16617</v>
      </c>
      <c r="E7532" s="10" t="s">
        <v>16618</v>
      </c>
      <c r="F7532" s="10" t="s">
        <v>312</v>
      </c>
      <c r="G7532" s="12" t="s">
        <v>39723</v>
      </c>
      <c r="H7532" s="12" t="s">
        <v>39456</v>
      </c>
      <c r="I7532" s="12"/>
      <c r="J7532" s="45" t="s">
        <v>40051</v>
      </c>
      <c r="K7532" s="45" t="s">
        <v>40052</v>
      </c>
      <c r="L7532" s="10" t="s">
        <v>15</v>
      </c>
      <c r="M7532" s="10"/>
      <c r="N7532" s="10"/>
      <c r="O7532" s="32"/>
      <c r="P7532" s="10"/>
      <c r="Q7532" s="33"/>
      <c r="R7532" s="12"/>
    </row>
    <row r="7533" spans="1:18" x14ac:dyDescent="0.45">
      <c r="A7533" s="12" t="s">
        <v>5</v>
      </c>
      <c r="B7533" s="10" t="s">
        <v>16602</v>
      </c>
      <c r="C7533" s="10" t="s">
        <v>296</v>
      </c>
      <c r="D7533" s="10" t="s">
        <v>16619</v>
      </c>
      <c r="E7533" s="10" t="s">
        <v>16620</v>
      </c>
      <c r="F7533" s="10" t="s">
        <v>315</v>
      </c>
      <c r="G7533" s="12" t="s">
        <v>39723</v>
      </c>
      <c r="H7533" s="12" t="s">
        <v>39456</v>
      </c>
      <c r="I7533" s="12"/>
      <c r="J7533" s="45" t="s">
        <v>40051</v>
      </c>
      <c r="K7533" s="45" t="s">
        <v>40052</v>
      </c>
      <c r="L7533" s="10" t="s">
        <v>12</v>
      </c>
      <c r="M7533" s="10" t="s">
        <v>13</v>
      </c>
      <c r="N7533" s="10" t="s">
        <v>14</v>
      </c>
      <c r="O7533" s="32" t="s">
        <v>15</v>
      </c>
      <c r="P7533" s="10" t="s">
        <v>40</v>
      </c>
      <c r="Q7533" s="33" t="s">
        <v>39521</v>
      </c>
      <c r="R7533" s="12" t="s">
        <v>18</v>
      </c>
    </row>
    <row r="7534" spans="1:18" x14ac:dyDescent="0.45">
      <c r="A7534" s="12" t="s">
        <v>5</v>
      </c>
      <c r="B7534" s="10" t="s">
        <v>16602</v>
      </c>
      <c r="C7534" s="10" t="s">
        <v>296</v>
      </c>
      <c r="D7534" s="10" t="s">
        <v>16621</v>
      </c>
      <c r="E7534" s="10" t="s">
        <v>16622</v>
      </c>
      <c r="F7534" s="10" t="s">
        <v>883</v>
      </c>
      <c r="G7534" s="12" t="s">
        <v>39723</v>
      </c>
      <c r="H7534" s="12" t="s">
        <v>39456</v>
      </c>
      <c r="I7534" s="12"/>
      <c r="J7534" s="45" t="s">
        <v>40051</v>
      </c>
      <c r="K7534" s="45" t="s">
        <v>40052</v>
      </c>
      <c r="L7534" s="10" t="s">
        <v>12</v>
      </c>
      <c r="M7534" s="10" t="s">
        <v>13</v>
      </c>
      <c r="N7534" s="10" t="s">
        <v>14</v>
      </c>
      <c r="O7534" s="32" t="s">
        <v>15</v>
      </c>
      <c r="P7534" s="10" t="s">
        <v>16</v>
      </c>
      <c r="Q7534" s="33" t="s">
        <v>39741</v>
      </c>
      <c r="R7534" s="12" t="s">
        <v>18</v>
      </c>
    </row>
    <row r="7535" spans="1:18" x14ac:dyDescent="0.45">
      <c r="A7535" s="12" t="s">
        <v>5</v>
      </c>
      <c r="B7535" s="10" t="s">
        <v>16602</v>
      </c>
      <c r="C7535" s="10" t="s">
        <v>296</v>
      </c>
      <c r="D7535" s="10" t="s">
        <v>16623</v>
      </c>
      <c r="E7535" s="10" t="s">
        <v>16624</v>
      </c>
      <c r="F7535" s="10" t="s">
        <v>886</v>
      </c>
      <c r="G7535" s="12" t="s">
        <v>39723</v>
      </c>
      <c r="H7535" s="12" t="s">
        <v>39456</v>
      </c>
      <c r="I7535" s="12"/>
      <c r="J7535" s="45" t="s">
        <v>40051</v>
      </c>
      <c r="K7535" s="45" t="s">
        <v>40052</v>
      </c>
      <c r="L7535" s="10" t="s">
        <v>12</v>
      </c>
      <c r="M7535" s="10" t="s">
        <v>13</v>
      </c>
      <c r="N7535" s="10" t="s">
        <v>14</v>
      </c>
      <c r="O7535" s="32" t="s">
        <v>15</v>
      </c>
      <c r="P7535" s="10" t="s">
        <v>16</v>
      </c>
      <c r="Q7535" s="33" t="s">
        <v>1439</v>
      </c>
      <c r="R7535" s="12" t="s">
        <v>18</v>
      </c>
    </row>
    <row r="7536" spans="1:18" x14ac:dyDescent="0.45">
      <c r="A7536" s="12" t="s">
        <v>5</v>
      </c>
      <c r="B7536" s="10" t="s">
        <v>16625</v>
      </c>
      <c r="C7536" s="10" t="s">
        <v>296</v>
      </c>
      <c r="D7536" s="10" t="s">
        <v>16626</v>
      </c>
      <c r="E7536" s="10" t="s">
        <v>16627</v>
      </c>
      <c r="F7536" s="10" t="s">
        <v>299</v>
      </c>
      <c r="G7536" s="12" t="s">
        <v>39723</v>
      </c>
      <c r="H7536" s="12" t="s">
        <v>39456</v>
      </c>
      <c r="I7536" s="12"/>
      <c r="J7536" s="45" t="s">
        <v>40051</v>
      </c>
      <c r="K7536" s="45" t="s">
        <v>40052</v>
      </c>
      <c r="L7536" s="10" t="s">
        <v>12</v>
      </c>
      <c r="M7536" s="10" t="s">
        <v>13</v>
      </c>
      <c r="N7536" s="10" t="s">
        <v>14</v>
      </c>
      <c r="O7536" s="32" t="s">
        <v>15</v>
      </c>
      <c r="P7536" s="10" t="s">
        <v>40</v>
      </c>
      <c r="Q7536" s="33" t="s">
        <v>39521</v>
      </c>
      <c r="R7536" s="12" t="s">
        <v>18</v>
      </c>
    </row>
    <row r="7537" spans="1:18" x14ac:dyDescent="0.45">
      <c r="A7537" s="12" t="s">
        <v>5</v>
      </c>
      <c r="B7537" s="10" t="s">
        <v>16625</v>
      </c>
      <c r="C7537" s="10" t="s">
        <v>296</v>
      </c>
      <c r="D7537" s="10" t="s">
        <v>16628</v>
      </c>
      <c r="E7537" s="10" t="s">
        <v>16629</v>
      </c>
      <c r="F7537" s="10" t="s">
        <v>309</v>
      </c>
      <c r="G7537" s="12" t="s">
        <v>39723</v>
      </c>
      <c r="H7537" s="12" t="s">
        <v>39456</v>
      </c>
      <c r="I7537" s="12"/>
      <c r="J7537" s="45" t="s">
        <v>40051</v>
      </c>
      <c r="K7537" s="45" t="s">
        <v>40052</v>
      </c>
      <c r="L7537" s="10" t="s">
        <v>15</v>
      </c>
      <c r="M7537" s="10"/>
      <c r="N7537" s="10"/>
      <c r="O7537" s="32"/>
      <c r="P7537" s="10"/>
      <c r="Q7537" s="33"/>
      <c r="R7537" s="12"/>
    </row>
    <row r="7538" spans="1:18" x14ac:dyDescent="0.45">
      <c r="A7538" s="12" t="s">
        <v>5</v>
      </c>
      <c r="B7538" s="10" t="s">
        <v>16625</v>
      </c>
      <c r="C7538" s="10" t="s">
        <v>296</v>
      </c>
      <c r="D7538" s="10" t="s">
        <v>16630</v>
      </c>
      <c r="E7538" s="10" t="s">
        <v>16631</v>
      </c>
      <c r="F7538" s="10" t="s">
        <v>2382</v>
      </c>
      <c r="G7538" s="12" t="s">
        <v>39723</v>
      </c>
      <c r="H7538" s="12" t="s">
        <v>39456</v>
      </c>
      <c r="I7538" s="12"/>
      <c r="J7538" s="45" t="s">
        <v>40051</v>
      </c>
      <c r="K7538" s="45" t="s">
        <v>40052</v>
      </c>
      <c r="L7538" s="10" t="s">
        <v>15</v>
      </c>
      <c r="M7538" s="10"/>
      <c r="N7538" s="10"/>
      <c r="O7538" s="32"/>
      <c r="P7538" s="10"/>
      <c r="Q7538" s="33"/>
      <c r="R7538" s="12"/>
    </row>
    <row r="7539" spans="1:18" x14ac:dyDescent="0.45">
      <c r="A7539" s="12" t="s">
        <v>5</v>
      </c>
      <c r="B7539" s="10" t="s">
        <v>16625</v>
      </c>
      <c r="C7539" s="10" t="s">
        <v>296</v>
      </c>
      <c r="D7539" s="10" t="s">
        <v>16632</v>
      </c>
      <c r="E7539" s="10" t="s">
        <v>16633</v>
      </c>
      <c r="F7539" s="10" t="s">
        <v>305</v>
      </c>
      <c r="G7539" s="12" t="s">
        <v>39723</v>
      </c>
      <c r="H7539" s="12" t="s">
        <v>39456</v>
      </c>
      <c r="I7539" s="12"/>
      <c r="J7539" s="45" t="s">
        <v>40051</v>
      </c>
      <c r="K7539" s="45" t="s">
        <v>40052</v>
      </c>
      <c r="L7539" s="10" t="s">
        <v>12</v>
      </c>
      <c r="M7539" s="10" t="s">
        <v>13</v>
      </c>
      <c r="N7539" s="10" t="s">
        <v>14</v>
      </c>
      <c r="O7539" s="32" t="s">
        <v>15</v>
      </c>
      <c r="P7539" s="10" t="s">
        <v>16</v>
      </c>
      <c r="Q7539" s="33" t="s">
        <v>39727</v>
      </c>
      <c r="R7539" s="12" t="s">
        <v>18</v>
      </c>
    </row>
    <row r="7540" spans="1:18" x14ac:dyDescent="0.45">
      <c r="A7540" s="12" t="s">
        <v>5</v>
      </c>
      <c r="B7540" s="10" t="s">
        <v>16625</v>
      </c>
      <c r="C7540" s="10" t="s">
        <v>296</v>
      </c>
      <c r="D7540" s="10" t="s">
        <v>16634</v>
      </c>
      <c r="E7540" s="10" t="s">
        <v>16635</v>
      </c>
      <c r="F7540" s="10" t="s">
        <v>875</v>
      </c>
      <c r="G7540" s="12" t="s">
        <v>39723</v>
      </c>
      <c r="H7540" s="12" t="s">
        <v>39456</v>
      </c>
      <c r="I7540" s="12"/>
      <c r="J7540" s="45" t="s">
        <v>40051</v>
      </c>
      <c r="K7540" s="45" t="s">
        <v>40052</v>
      </c>
      <c r="L7540" s="10" t="s">
        <v>12</v>
      </c>
      <c r="M7540" s="10" t="s">
        <v>13</v>
      </c>
      <c r="N7540" s="10" t="s">
        <v>14</v>
      </c>
      <c r="O7540" s="32" t="s">
        <v>15</v>
      </c>
      <c r="P7540" s="10" t="s">
        <v>16</v>
      </c>
      <c r="Q7540" s="33" t="s">
        <v>39727</v>
      </c>
      <c r="R7540" s="12" t="s">
        <v>18</v>
      </c>
    </row>
    <row r="7541" spans="1:18" x14ac:dyDescent="0.45">
      <c r="A7541" s="12" t="s">
        <v>5</v>
      </c>
      <c r="B7541" s="10" t="s">
        <v>16625</v>
      </c>
      <c r="C7541" s="10" t="s">
        <v>296</v>
      </c>
      <c r="D7541" s="10" t="s">
        <v>16636</v>
      </c>
      <c r="E7541" s="10" t="s">
        <v>16637</v>
      </c>
      <c r="F7541" s="10" t="s">
        <v>318</v>
      </c>
      <c r="G7541" s="12" t="s">
        <v>39723</v>
      </c>
      <c r="H7541" s="12" t="s">
        <v>39456</v>
      </c>
      <c r="I7541" s="12"/>
      <c r="J7541" s="45" t="s">
        <v>40051</v>
      </c>
      <c r="K7541" s="45" t="s">
        <v>40052</v>
      </c>
      <c r="L7541" s="10" t="s">
        <v>12</v>
      </c>
      <c r="M7541" s="10" t="s">
        <v>13</v>
      </c>
      <c r="N7541" s="10" t="s">
        <v>14</v>
      </c>
      <c r="O7541" s="32" t="s">
        <v>15</v>
      </c>
      <c r="P7541" s="10" t="s">
        <v>16</v>
      </c>
      <c r="Q7541" s="33" t="s">
        <v>319</v>
      </c>
      <c r="R7541" s="12" t="s">
        <v>18</v>
      </c>
    </row>
    <row r="7542" spans="1:18" x14ac:dyDescent="0.45">
      <c r="A7542" s="12" t="s">
        <v>5</v>
      </c>
      <c r="B7542" s="10" t="s">
        <v>16625</v>
      </c>
      <c r="C7542" s="10" t="s">
        <v>296</v>
      </c>
      <c r="D7542" s="10" t="s">
        <v>16638</v>
      </c>
      <c r="E7542" s="10" t="s">
        <v>16639</v>
      </c>
      <c r="F7542" s="10" t="s">
        <v>302</v>
      </c>
      <c r="G7542" s="12" t="s">
        <v>39723</v>
      </c>
      <c r="H7542" s="12" t="s">
        <v>39456</v>
      </c>
      <c r="I7542" s="12"/>
      <c r="J7542" s="45" t="s">
        <v>40051</v>
      </c>
      <c r="K7542" s="45" t="s">
        <v>40052</v>
      </c>
      <c r="L7542" s="10" t="s">
        <v>12</v>
      </c>
      <c r="M7542" s="10" t="s">
        <v>13</v>
      </c>
      <c r="N7542" s="10" t="s">
        <v>14</v>
      </c>
      <c r="O7542" s="32" t="s">
        <v>15</v>
      </c>
      <c r="P7542" s="10" t="s">
        <v>40</v>
      </c>
      <c r="Q7542" s="33" t="s">
        <v>39730</v>
      </c>
      <c r="R7542" s="12" t="s">
        <v>18</v>
      </c>
    </row>
    <row r="7543" spans="1:18" x14ac:dyDescent="0.45">
      <c r="A7543" s="12" t="s">
        <v>5</v>
      </c>
      <c r="B7543" s="10" t="s">
        <v>16625</v>
      </c>
      <c r="C7543" s="10" t="s">
        <v>296</v>
      </c>
      <c r="D7543" s="10" t="s">
        <v>16640</v>
      </c>
      <c r="E7543" s="10" t="s">
        <v>16641</v>
      </c>
      <c r="F7543" s="10" t="s">
        <v>312</v>
      </c>
      <c r="G7543" s="12" t="s">
        <v>39723</v>
      </c>
      <c r="H7543" s="12" t="s">
        <v>39456</v>
      </c>
      <c r="I7543" s="12"/>
      <c r="J7543" s="45" t="s">
        <v>40051</v>
      </c>
      <c r="K7543" s="45" t="s">
        <v>40052</v>
      </c>
      <c r="L7543" s="10" t="s">
        <v>15</v>
      </c>
      <c r="M7543" s="10"/>
      <c r="N7543" s="10"/>
      <c r="O7543" s="32"/>
      <c r="P7543" s="10"/>
      <c r="Q7543" s="33"/>
      <c r="R7543" s="12"/>
    </row>
    <row r="7544" spans="1:18" x14ac:dyDescent="0.45">
      <c r="A7544" s="12" t="s">
        <v>5</v>
      </c>
      <c r="B7544" s="10" t="s">
        <v>16625</v>
      </c>
      <c r="C7544" s="10" t="s">
        <v>296</v>
      </c>
      <c r="D7544" s="10" t="s">
        <v>16642</v>
      </c>
      <c r="E7544" s="10" t="s">
        <v>16643</v>
      </c>
      <c r="F7544" s="10" t="s">
        <v>883</v>
      </c>
      <c r="G7544" s="12" t="s">
        <v>39723</v>
      </c>
      <c r="H7544" s="12" t="s">
        <v>39456</v>
      </c>
      <c r="I7544" s="12"/>
      <c r="J7544" s="45" t="s">
        <v>40051</v>
      </c>
      <c r="K7544" s="45" t="s">
        <v>40052</v>
      </c>
      <c r="L7544" s="10" t="s">
        <v>12</v>
      </c>
      <c r="M7544" s="10" t="s">
        <v>13</v>
      </c>
      <c r="N7544" s="10" t="s">
        <v>14</v>
      </c>
      <c r="O7544" s="32" t="s">
        <v>15</v>
      </c>
      <c r="P7544" s="10" t="s">
        <v>16</v>
      </c>
      <c r="Q7544" s="33" t="s">
        <v>39741</v>
      </c>
      <c r="R7544" s="12" t="s">
        <v>18</v>
      </c>
    </row>
    <row r="7545" spans="1:18" x14ac:dyDescent="0.45">
      <c r="A7545" s="12" t="s">
        <v>5</v>
      </c>
      <c r="B7545" s="10" t="s">
        <v>16625</v>
      </c>
      <c r="C7545" s="10" t="s">
        <v>296</v>
      </c>
      <c r="D7545" s="10" t="s">
        <v>16644</v>
      </c>
      <c r="E7545" s="10" t="s">
        <v>16645</v>
      </c>
      <c r="F7545" s="10" t="s">
        <v>886</v>
      </c>
      <c r="G7545" s="12" t="s">
        <v>39723</v>
      </c>
      <c r="H7545" s="12" t="s">
        <v>39456</v>
      </c>
      <c r="I7545" s="12"/>
      <c r="J7545" s="45" t="s">
        <v>40051</v>
      </c>
      <c r="K7545" s="45" t="s">
        <v>40052</v>
      </c>
      <c r="L7545" s="10" t="s">
        <v>12</v>
      </c>
      <c r="M7545" s="10" t="s">
        <v>13</v>
      </c>
      <c r="N7545" s="10" t="s">
        <v>14</v>
      </c>
      <c r="O7545" s="32" t="s">
        <v>15</v>
      </c>
      <c r="P7545" s="10" t="s">
        <v>16</v>
      </c>
      <c r="Q7545" s="33" t="s">
        <v>1439</v>
      </c>
      <c r="R7545" s="12" t="s">
        <v>18</v>
      </c>
    </row>
    <row r="7546" spans="1:18" x14ac:dyDescent="0.45">
      <c r="A7546" s="12" t="s">
        <v>5</v>
      </c>
      <c r="B7546" s="10" t="s">
        <v>16646</v>
      </c>
      <c r="C7546" s="10" t="s">
        <v>2651</v>
      </c>
      <c r="D7546" s="10" t="s">
        <v>16647</v>
      </c>
      <c r="E7546" s="10" t="s">
        <v>16648</v>
      </c>
      <c r="F7546" s="10" t="s">
        <v>1450</v>
      </c>
      <c r="G7546" s="12" t="s">
        <v>39723</v>
      </c>
      <c r="H7546" s="12"/>
      <c r="I7546" s="12" t="s">
        <v>335</v>
      </c>
      <c r="J7546" s="45" t="s">
        <v>40051</v>
      </c>
      <c r="K7546" s="45" t="s">
        <v>40052</v>
      </c>
      <c r="L7546" s="10" t="s">
        <v>12</v>
      </c>
      <c r="M7546" s="10" t="s">
        <v>13</v>
      </c>
      <c r="N7546" s="10" t="s">
        <v>14</v>
      </c>
      <c r="O7546" s="32" t="s">
        <v>15</v>
      </c>
      <c r="P7546" s="10" t="s">
        <v>16</v>
      </c>
      <c r="Q7546" s="33" t="s">
        <v>604</v>
      </c>
      <c r="R7546" s="12" t="s">
        <v>18</v>
      </c>
    </row>
    <row r="7547" spans="1:18" x14ac:dyDescent="0.45">
      <c r="A7547" s="12" t="s">
        <v>5</v>
      </c>
      <c r="B7547" s="10" t="s">
        <v>16649</v>
      </c>
      <c r="C7547" s="10" t="s">
        <v>296</v>
      </c>
      <c r="D7547" s="10" t="s">
        <v>16650</v>
      </c>
      <c r="E7547" s="10" t="s">
        <v>16651</v>
      </c>
      <c r="F7547" s="10" t="s">
        <v>299</v>
      </c>
      <c r="G7547" s="12" t="s">
        <v>39723</v>
      </c>
      <c r="H7547" s="12"/>
      <c r="I7547" s="12"/>
      <c r="J7547" s="45" t="s">
        <v>40051</v>
      </c>
      <c r="K7547" s="45" t="s">
        <v>40052</v>
      </c>
      <c r="L7547" s="10" t="s">
        <v>12</v>
      </c>
      <c r="M7547" s="10" t="s">
        <v>13</v>
      </c>
      <c r="N7547" s="10" t="s">
        <v>14</v>
      </c>
      <c r="O7547" s="32" t="s">
        <v>15</v>
      </c>
      <c r="P7547" s="10" t="s">
        <v>16</v>
      </c>
      <c r="Q7547" s="33" t="s">
        <v>39521</v>
      </c>
      <c r="R7547" s="12" t="s">
        <v>18</v>
      </c>
    </row>
    <row r="7548" spans="1:18" x14ac:dyDescent="0.45">
      <c r="A7548" s="12" t="s">
        <v>5</v>
      </c>
      <c r="B7548" s="10" t="s">
        <v>16649</v>
      </c>
      <c r="C7548" s="10" t="s">
        <v>296</v>
      </c>
      <c r="D7548" s="10" t="s">
        <v>16652</v>
      </c>
      <c r="E7548" s="10" t="s">
        <v>16653</v>
      </c>
      <c r="F7548" s="10" t="s">
        <v>299</v>
      </c>
      <c r="G7548" s="12" t="s">
        <v>39723</v>
      </c>
      <c r="H7548" s="12"/>
      <c r="I7548" s="12"/>
      <c r="J7548" s="45" t="s">
        <v>40051</v>
      </c>
      <c r="K7548" s="45" t="s">
        <v>40052</v>
      </c>
      <c r="L7548" s="10" t="s">
        <v>12</v>
      </c>
      <c r="M7548" s="10" t="s">
        <v>13</v>
      </c>
      <c r="N7548" s="10" t="s">
        <v>14</v>
      </c>
      <c r="O7548" s="32" t="s">
        <v>15</v>
      </c>
      <c r="P7548" s="10" t="s">
        <v>16</v>
      </c>
      <c r="Q7548" s="33" t="s">
        <v>39521</v>
      </c>
      <c r="R7548" s="12" t="s">
        <v>18</v>
      </c>
    </row>
    <row r="7549" spans="1:18" x14ac:dyDescent="0.45">
      <c r="A7549" s="12" t="s">
        <v>5</v>
      </c>
      <c r="B7549" s="10" t="s">
        <v>16649</v>
      </c>
      <c r="C7549" s="10" t="s">
        <v>296</v>
      </c>
      <c r="D7549" s="10" t="s">
        <v>16654</v>
      </c>
      <c r="E7549" s="10" t="s">
        <v>16655</v>
      </c>
      <c r="F7549" s="10" t="s">
        <v>299</v>
      </c>
      <c r="G7549" s="12" t="s">
        <v>39723</v>
      </c>
      <c r="H7549" s="12"/>
      <c r="I7549" s="12"/>
      <c r="J7549" s="45" t="s">
        <v>40051</v>
      </c>
      <c r="K7549" s="45" t="s">
        <v>40052</v>
      </c>
      <c r="L7549" s="10" t="s">
        <v>12</v>
      </c>
      <c r="M7549" s="10" t="s">
        <v>13</v>
      </c>
      <c r="N7549" s="10" t="s">
        <v>14</v>
      </c>
      <c r="O7549" s="32" t="s">
        <v>15</v>
      </c>
      <c r="P7549" s="10" t="s">
        <v>16</v>
      </c>
      <c r="Q7549" s="33" t="s">
        <v>39521</v>
      </c>
      <c r="R7549" s="12" t="s">
        <v>18</v>
      </c>
    </row>
    <row r="7550" spans="1:18" x14ac:dyDescent="0.45">
      <c r="A7550" s="12" t="s">
        <v>5</v>
      </c>
      <c r="B7550" s="10" t="s">
        <v>16649</v>
      </c>
      <c r="C7550" s="10" t="s">
        <v>296</v>
      </c>
      <c r="D7550" s="10" t="s">
        <v>16656</v>
      </c>
      <c r="E7550" s="10" t="s">
        <v>16657</v>
      </c>
      <c r="F7550" s="10" t="s">
        <v>302</v>
      </c>
      <c r="G7550" s="12" t="s">
        <v>39723</v>
      </c>
      <c r="H7550" s="12"/>
      <c r="I7550" s="12"/>
      <c r="J7550" s="45" t="s">
        <v>40051</v>
      </c>
      <c r="K7550" s="45" t="s">
        <v>40052</v>
      </c>
      <c r="L7550" s="10" t="s">
        <v>12</v>
      </c>
      <c r="M7550" s="10" t="s">
        <v>13</v>
      </c>
      <c r="N7550" s="10" t="s">
        <v>14</v>
      </c>
      <c r="O7550" s="32" t="s">
        <v>15</v>
      </c>
      <c r="P7550" s="10" t="s">
        <v>54</v>
      </c>
      <c r="Q7550" s="33" t="s">
        <v>39730</v>
      </c>
      <c r="R7550" s="12" t="s">
        <v>18</v>
      </c>
    </row>
    <row r="7551" spans="1:18" x14ac:dyDescent="0.45">
      <c r="A7551" s="12" t="s">
        <v>5</v>
      </c>
      <c r="B7551" s="10" t="s">
        <v>16649</v>
      </c>
      <c r="C7551" s="10" t="s">
        <v>296</v>
      </c>
      <c r="D7551" s="10" t="s">
        <v>16658</v>
      </c>
      <c r="E7551" s="10" t="s">
        <v>16659</v>
      </c>
      <c r="F7551" s="10" t="s">
        <v>309</v>
      </c>
      <c r="G7551" s="12" t="s">
        <v>39723</v>
      </c>
      <c r="H7551" s="12"/>
      <c r="I7551" s="12"/>
      <c r="J7551" s="45" t="s">
        <v>40051</v>
      </c>
      <c r="K7551" s="45" t="s">
        <v>40052</v>
      </c>
      <c r="L7551" s="10" t="s">
        <v>15</v>
      </c>
      <c r="M7551" s="10"/>
      <c r="N7551" s="10"/>
      <c r="O7551" s="32"/>
      <c r="P7551" s="10"/>
      <c r="Q7551" s="33"/>
      <c r="R7551" s="12"/>
    </row>
    <row r="7552" spans="1:18" x14ac:dyDescent="0.45">
      <c r="A7552" s="12" t="s">
        <v>5</v>
      </c>
      <c r="B7552" s="10" t="s">
        <v>16660</v>
      </c>
      <c r="C7552" s="10" t="s">
        <v>130</v>
      </c>
      <c r="D7552" s="10" t="s">
        <v>16661</v>
      </c>
      <c r="E7552" s="10" t="s">
        <v>16662</v>
      </c>
      <c r="F7552" s="10" t="s">
        <v>703</v>
      </c>
      <c r="G7552" s="12" t="s">
        <v>11</v>
      </c>
      <c r="H7552" s="12"/>
      <c r="I7552" s="12"/>
      <c r="J7552" s="45" t="s">
        <v>40051</v>
      </c>
      <c r="K7552" s="45" t="s">
        <v>40052</v>
      </c>
      <c r="L7552" s="10" t="s">
        <v>12</v>
      </c>
      <c r="M7552" s="10" t="s">
        <v>13</v>
      </c>
      <c r="N7552" s="10" t="s">
        <v>14</v>
      </c>
      <c r="O7552" s="32" t="s">
        <v>15</v>
      </c>
      <c r="P7552" s="10" t="s">
        <v>16</v>
      </c>
      <c r="Q7552" s="33" t="s">
        <v>16663</v>
      </c>
      <c r="R7552" s="12" t="s">
        <v>18</v>
      </c>
    </row>
    <row r="7553" spans="1:18" x14ac:dyDescent="0.45">
      <c r="A7553" s="12" t="s">
        <v>5</v>
      </c>
      <c r="B7553" s="10" t="s">
        <v>16660</v>
      </c>
      <c r="C7553" s="10" t="s">
        <v>261</v>
      </c>
      <c r="D7553" s="10" t="s">
        <v>16664</v>
      </c>
      <c r="E7553" s="10" t="s">
        <v>16665</v>
      </c>
      <c r="F7553" s="10" t="s">
        <v>703</v>
      </c>
      <c r="G7553" s="12" t="s">
        <v>11</v>
      </c>
      <c r="H7553" s="12"/>
      <c r="I7553" s="12"/>
      <c r="J7553" s="45" t="s">
        <v>40051</v>
      </c>
      <c r="K7553" s="45" t="s">
        <v>40052</v>
      </c>
      <c r="L7553" s="10" t="s">
        <v>12</v>
      </c>
      <c r="M7553" s="10" t="s">
        <v>13</v>
      </c>
      <c r="N7553" s="10" t="s">
        <v>14</v>
      </c>
      <c r="O7553" s="32" t="s">
        <v>15</v>
      </c>
      <c r="P7553" s="10" t="s">
        <v>16</v>
      </c>
      <c r="Q7553" s="33" t="s">
        <v>16663</v>
      </c>
      <c r="R7553" s="12" t="s">
        <v>18</v>
      </c>
    </row>
    <row r="7554" spans="1:18" x14ac:dyDescent="0.45">
      <c r="A7554" s="12" t="s">
        <v>5</v>
      </c>
      <c r="B7554" s="10" t="s">
        <v>16666</v>
      </c>
      <c r="C7554" s="10" t="s">
        <v>124</v>
      </c>
      <c r="D7554" s="10" t="s">
        <v>16667</v>
      </c>
      <c r="E7554" s="10" t="s">
        <v>16668</v>
      </c>
      <c r="F7554" s="10" t="s">
        <v>309</v>
      </c>
      <c r="G7554" s="12" t="s">
        <v>39723</v>
      </c>
      <c r="H7554" s="12"/>
      <c r="I7554" s="12"/>
      <c r="J7554" s="12" t="s">
        <v>40053</v>
      </c>
      <c r="K7554" s="12" t="s">
        <v>40054</v>
      </c>
      <c r="L7554" s="10" t="s">
        <v>15</v>
      </c>
      <c r="M7554" s="10"/>
      <c r="N7554" s="10"/>
      <c r="O7554" s="32"/>
      <c r="P7554" s="10"/>
      <c r="Q7554" s="33"/>
      <c r="R7554" s="12"/>
    </row>
    <row r="7555" spans="1:18" x14ac:dyDescent="0.45">
      <c r="A7555" s="12" t="s">
        <v>5</v>
      </c>
      <c r="B7555" s="10" t="s">
        <v>16666</v>
      </c>
      <c r="C7555" s="10" t="s">
        <v>124</v>
      </c>
      <c r="D7555" s="10" t="s">
        <v>16669</v>
      </c>
      <c r="E7555" s="10" t="s">
        <v>16670</v>
      </c>
      <c r="F7555" s="10" t="s">
        <v>7729</v>
      </c>
      <c r="G7555" s="12" t="s">
        <v>39723</v>
      </c>
      <c r="H7555" s="12"/>
      <c r="I7555" s="12"/>
      <c r="J7555" s="12" t="s">
        <v>40053</v>
      </c>
      <c r="K7555" s="12" t="s">
        <v>40054</v>
      </c>
      <c r="L7555" s="10" t="s">
        <v>103</v>
      </c>
      <c r="M7555" s="10" t="s">
        <v>52</v>
      </c>
      <c r="N7555" s="10" t="s">
        <v>31</v>
      </c>
      <c r="O7555" s="32" t="s">
        <v>15</v>
      </c>
      <c r="P7555" s="10" t="s">
        <v>105</v>
      </c>
      <c r="Q7555" s="33" t="s">
        <v>39709</v>
      </c>
      <c r="R7555" s="12" t="s">
        <v>18</v>
      </c>
    </row>
    <row r="7556" spans="1:18" x14ac:dyDescent="0.45">
      <c r="A7556" s="12" t="s">
        <v>5</v>
      </c>
      <c r="B7556" s="10" t="s">
        <v>16666</v>
      </c>
      <c r="C7556" s="10" t="s">
        <v>124</v>
      </c>
      <c r="D7556" s="10" t="s">
        <v>16671</v>
      </c>
      <c r="E7556" s="10" t="s">
        <v>16672</v>
      </c>
      <c r="F7556" s="10" t="s">
        <v>318</v>
      </c>
      <c r="G7556" s="12" t="s">
        <v>39723</v>
      </c>
      <c r="H7556" s="12"/>
      <c r="I7556" s="12"/>
      <c r="J7556" s="12" t="s">
        <v>40053</v>
      </c>
      <c r="K7556" s="12" t="s">
        <v>40054</v>
      </c>
      <c r="L7556" s="10" t="s">
        <v>12</v>
      </c>
      <c r="M7556" s="10" t="s">
        <v>13</v>
      </c>
      <c r="N7556" s="10" t="s">
        <v>14</v>
      </c>
      <c r="O7556" s="32" t="s">
        <v>15</v>
      </c>
      <c r="P7556" s="10" t="s">
        <v>16</v>
      </c>
      <c r="Q7556" s="33" t="s">
        <v>319</v>
      </c>
      <c r="R7556" s="12" t="s">
        <v>18</v>
      </c>
    </row>
    <row r="7557" spans="1:18" x14ac:dyDescent="0.45">
      <c r="A7557" s="12" t="s">
        <v>5</v>
      </c>
      <c r="B7557" s="10" t="s">
        <v>16666</v>
      </c>
      <c r="C7557" s="10" t="s">
        <v>16673</v>
      </c>
      <c r="D7557" s="10" t="s">
        <v>16674</v>
      </c>
      <c r="E7557" s="10" t="s">
        <v>16675</v>
      </c>
      <c r="F7557" s="10" t="s">
        <v>11027</v>
      </c>
      <c r="G7557" s="12" t="s">
        <v>39723</v>
      </c>
      <c r="H7557" s="12"/>
      <c r="I7557" s="12"/>
      <c r="J7557" s="45" t="s">
        <v>40051</v>
      </c>
      <c r="K7557" s="45" t="s">
        <v>40052</v>
      </c>
      <c r="L7557" s="10" t="s">
        <v>12</v>
      </c>
      <c r="M7557" s="10" t="s">
        <v>13</v>
      </c>
      <c r="N7557" s="10" t="s">
        <v>14</v>
      </c>
      <c r="O7557" s="32" t="s">
        <v>15</v>
      </c>
      <c r="P7557" s="10" t="s">
        <v>16</v>
      </c>
      <c r="Q7557" s="33" t="s">
        <v>39727</v>
      </c>
      <c r="R7557" s="12" t="s">
        <v>18</v>
      </c>
    </row>
    <row r="7558" spans="1:18" x14ac:dyDescent="0.45">
      <c r="A7558" s="12" t="s">
        <v>5</v>
      </c>
      <c r="B7558" s="10" t="s">
        <v>16666</v>
      </c>
      <c r="C7558" s="10" t="s">
        <v>124</v>
      </c>
      <c r="D7558" s="10" t="s">
        <v>16676</v>
      </c>
      <c r="E7558" s="10" t="s">
        <v>16677</v>
      </c>
      <c r="F7558" s="10" t="s">
        <v>11027</v>
      </c>
      <c r="G7558" s="12" t="s">
        <v>39723</v>
      </c>
      <c r="H7558" s="12"/>
      <c r="I7558" s="12"/>
      <c r="J7558" s="45" t="s">
        <v>40051</v>
      </c>
      <c r="K7558" s="45" t="s">
        <v>40052</v>
      </c>
      <c r="L7558" s="10" t="s">
        <v>12</v>
      </c>
      <c r="M7558" s="10" t="s">
        <v>13</v>
      </c>
      <c r="N7558" s="10" t="s">
        <v>14</v>
      </c>
      <c r="O7558" s="32" t="s">
        <v>15</v>
      </c>
      <c r="P7558" s="10" t="s">
        <v>16</v>
      </c>
      <c r="Q7558" s="33" t="s">
        <v>39727</v>
      </c>
      <c r="R7558" s="12" t="s">
        <v>18</v>
      </c>
    </row>
    <row r="7559" spans="1:18" x14ac:dyDescent="0.45">
      <c r="A7559" s="12" t="s">
        <v>5</v>
      </c>
      <c r="B7559" s="10" t="s">
        <v>16666</v>
      </c>
      <c r="C7559" s="10" t="s">
        <v>124</v>
      </c>
      <c r="D7559" s="10" t="s">
        <v>16678</v>
      </c>
      <c r="E7559" s="10" t="s">
        <v>16679</v>
      </c>
      <c r="F7559" s="10" t="s">
        <v>6455</v>
      </c>
      <c r="G7559" s="12" t="s">
        <v>39723</v>
      </c>
      <c r="H7559" s="12"/>
      <c r="I7559" s="12"/>
      <c r="J7559" s="45" t="s">
        <v>40051</v>
      </c>
      <c r="K7559" s="45" t="s">
        <v>40052</v>
      </c>
      <c r="L7559" s="10" t="s">
        <v>12</v>
      </c>
      <c r="M7559" s="10" t="s">
        <v>13</v>
      </c>
      <c r="N7559" s="10" t="s">
        <v>14</v>
      </c>
      <c r="O7559" s="32" t="s">
        <v>15</v>
      </c>
      <c r="P7559" s="10" t="s">
        <v>16</v>
      </c>
      <c r="Q7559" s="33" t="s">
        <v>39741</v>
      </c>
      <c r="R7559" s="12" t="s">
        <v>18</v>
      </c>
    </row>
    <row r="7560" spans="1:18" x14ac:dyDescent="0.45">
      <c r="A7560" s="12" t="s">
        <v>5</v>
      </c>
      <c r="B7560" s="10" t="s">
        <v>16666</v>
      </c>
      <c r="C7560" s="10" t="s">
        <v>124</v>
      </c>
      <c r="D7560" s="10" t="s">
        <v>16680</v>
      </c>
      <c r="E7560" s="10" t="s">
        <v>16681</v>
      </c>
      <c r="F7560" s="10" t="s">
        <v>3241</v>
      </c>
      <c r="G7560" s="12" t="s">
        <v>39723</v>
      </c>
      <c r="H7560" s="12"/>
      <c r="I7560" s="12"/>
      <c r="J7560" s="45" t="s">
        <v>40051</v>
      </c>
      <c r="K7560" s="45" t="s">
        <v>40052</v>
      </c>
      <c r="L7560" s="10" t="s">
        <v>12</v>
      </c>
      <c r="M7560" s="10" t="s">
        <v>13</v>
      </c>
      <c r="N7560" s="10" t="s">
        <v>14</v>
      </c>
      <c r="O7560" s="32" t="s">
        <v>15</v>
      </c>
      <c r="P7560" s="10" t="s">
        <v>16</v>
      </c>
      <c r="Q7560" s="33" t="s">
        <v>2787</v>
      </c>
      <c r="R7560" s="12" t="s">
        <v>18</v>
      </c>
    </row>
    <row r="7561" spans="1:18" x14ac:dyDescent="0.45">
      <c r="A7561" s="12" t="s">
        <v>5</v>
      </c>
      <c r="B7561" s="10" t="s">
        <v>16682</v>
      </c>
      <c r="C7561" s="10" t="s">
        <v>47</v>
      </c>
      <c r="D7561" s="10" t="s">
        <v>16683</v>
      </c>
      <c r="E7561" s="10" t="s">
        <v>16684</v>
      </c>
      <c r="F7561" s="10" t="s">
        <v>904</v>
      </c>
      <c r="G7561" s="12" t="s">
        <v>39723</v>
      </c>
      <c r="H7561" s="12"/>
      <c r="I7561" s="12"/>
      <c r="J7561" s="45" t="s">
        <v>40051</v>
      </c>
      <c r="K7561" s="45" t="s">
        <v>40052</v>
      </c>
      <c r="L7561" s="10" t="s">
        <v>12</v>
      </c>
      <c r="M7561" s="10" t="s">
        <v>13</v>
      </c>
      <c r="N7561" s="10" t="s">
        <v>14</v>
      </c>
      <c r="O7561" s="32" t="s">
        <v>15</v>
      </c>
      <c r="P7561" s="10" t="s">
        <v>16</v>
      </c>
      <c r="Q7561" s="33" t="s">
        <v>80</v>
      </c>
      <c r="R7561" s="12" t="s">
        <v>18</v>
      </c>
    </row>
    <row r="7562" spans="1:18" x14ac:dyDescent="0.45">
      <c r="A7562" s="12" t="s">
        <v>5</v>
      </c>
      <c r="B7562" s="10" t="s">
        <v>16685</v>
      </c>
      <c r="C7562" s="10" t="s">
        <v>3058</v>
      </c>
      <c r="D7562" s="10" t="s">
        <v>16686</v>
      </c>
      <c r="E7562" s="10" t="s">
        <v>16687</v>
      </c>
      <c r="F7562" s="10" t="s">
        <v>6906</v>
      </c>
      <c r="G7562" s="12" t="s">
        <v>11</v>
      </c>
      <c r="H7562" s="12"/>
      <c r="I7562" s="12"/>
      <c r="J7562" s="45" t="s">
        <v>40051</v>
      </c>
      <c r="K7562" s="45" t="s">
        <v>40052</v>
      </c>
      <c r="L7562" s="10" t="s">
        <v>12</v>
      </c>
      <c r="M7562" s="10" t="s">
        <v>13</v>
      </c>
      <c r="N7562" s="10" t="s">
        <v>14</v>
      </c>
      <c r="O7562" s="32" t="s">
        <v>15</v>
      </c>
      <c r="P7562" s="10" t="s">
        <v>16</v>
      </c>
      <c r="Q7562" s="33" t="s">
        <v>39727</v>
      </c>
      <c r="R7562" s="12" t="s">
        <v>18</v>
      </c>
    </row>
    <row r="7563" spans="1:18" x14ac:dyDescent="0.45">
      <c r="A7563" s="12" t="s">
        <v>5</v>
      </c>
      <c r="B7563" s="10" t="s">
        <v>16688</v>
      </c>
      <c r="C7563" s="10" t="s">
        <v>481</v>
      </c>
      <c r="D7563" s="10" t="s">
        <v>16689</v>
      </c>
      <c r="E7563" s="10" t="s">
        <v>16690</v>
      </c>
      <c r="F7563" s="10" t="s">
        <v>1378</v>
      </c>
      <c r="G7563" s="12" t="s">
        <v>39723</v>
      </c>
      <c r="H7563" s="12"/>
      <c r="I7563" s="12" t="s">
        <v>335</v>
      </c>
      <c r="J7563" s="12" t="s">
        <v>40053</v>
      </c>
      <c r="K7563" s="12" t="s">
        <v>40054</v>
      </c>
      <c r="L7563" s="10" t="s">
        <v>51</v>
      </c>
      <c r="M7563" s="10" t="s">
        <v>99</v>
      </c>
      <c r="N7563" s="10" t="s">
        <v>31</v>
      </c>
      <c r="O7563" s="32" t="s">
        <v>15</v>
      </c>
      <c r="P7563" s="10" t="s">
        <v>54</v>
      </c>
      <c r="Q7563" s="33" t="s">
        <v>39725</v>
      </c>
      <c r="R7563" s="12" t="s">
        <v>18</v>
      </c>
    </row>
    <row r="7564" spans="1:18" x14ac:dyDescent="0.45">
      <c r="A7564" s="12" t="s">
        <v>5</v>
      </c>
      <c r="B7564" s="10" t="s">
        <v>16688</v>
      </c>
      <c r="C7564" s="10" t="s">
        <v>481</v>
      </c>
      <c r="D7564" s="10" t="s">
        <v>16691</v>
      </c>
      <c r="E7564" s="10" t="s">
        <v>16692</v>
      </c>
      <c r="F7564" s="10" t="s">
        <v>75</v>
      </c>
      <c r="G7564" s="12" t="s">
        <v>64</v>
      </c>
      <c r="H7564" s="12"/>
      <c r="I7564" s="12" t="s">
        <v>335</v>
      </c>
      <c r="J7564" s="12" t="s">
        <v>40053</v>
      </c>
      <c r="K7564" s="12" t="s">
        <v>40054</v>
      </c>
      <c r="L7564" s="10" t="s">
        <v>12</v>
      </c>
      <c r="M7564" s="10" t="s">
        <v>13</v>
      </c>
      <c r="N7564" s="10" t="s">
        <v>14</v>
      </c>
      <c r="O7564" s="32" t="s">
        <v>15</v>
      </c>
      <c r="P7564" s="10" t="s">
        <v>40</v>
      </c>
      <c r="Q7564" s="33" t="s">
        <v>76</v>
      </c>
      <c r="R7564" s="12" t="s">
        <v>18</v>
      </c>
    </row>
    <row r="7565" spans="1:18" x14ac:dyDescent="0.45">
      <c r="A7565" s="12" t="s">
        <v>5</v>
      </c>
      <c r="B7565" s="10" t="s">
        <v>16693</v>
      </c>
      <c r="C7565" s="10" t="s">
        <v>14573</v>
      </c>
      <c r="D7565" s="10" t="s">
        <v>16694</v>
      </c>
      <c r="E7565" s="10" t="s">
        <v>16695</v>
      </c>
      <c r="F7565" s="10" t="s">
        <v>12002</v>
      </c>
      <c r="G7565" s="12" t="s">
        <v>11</v>
      </c>
      <c r="H7565" s="12"/>
      <c r="I7565" s="12"/>
      <c r="J7565" s="45" t="s">
        <v>40051</v>
      </c>
      <c r="K7565" s="45" t="s">
        <v>40052</v>
      </c>
      <c r="L7565" s="10" t="s">
        <v>12</v>
      </c>
      <c r="M7565" s="10" t="s">
        <v>13</v>
      </c>
      <c r="N7565" s="10" t="s">
        <v>14</v>
      </c>
      <c r="O7565" s="32" t="s">
        <v>15</v>
      </c>
      <c r="P7565" s="10" t="s">
        <v>16</v>
      </c>
      <c r="Q7565" s="33" t="s">
        <v>39521</v>
      </c>
      <c r="R7565" s="12" t="s">
        <v>18</v>
      </c>
    </row>
    <row r="7566" spans="1:18" x14ac:dyDescent="0.45">
      <c r="A7566" s="12" t="s">
        <v>5</v>
      </c>
      <c r="B7566" s="10" t="s">
        <v>16693</v>
      </c>
      <c r="C7566" s="10" t="s">
        <v>2630</v>
      </c>
      <c r="D7566" s="10" t="s">
        <v>16696</v>
      </c>
      <c r="E7566" s="10" t="s">
        <v>16697</v>
      </c>
      <c r="F7566" s="10" t="s">
        <v>330</v>
      </c>
      <c r="G7566" s="12" t="s">
        <v>11</v>
      </c>
      <c r="H7566" s="12"/>
      <c r="I7566" s="12"/>
      <c r="J7566" s="45" t="s">
        <v>40051</v>
      </c>
      <c r="K7566" s="45" t="s">
        <v>40052</v>
      </c>
      <c r="L7566" s="10" t="s">
        <v>12</v>
      </c>
      <c r="M7566" s="10" t="s">
        <v>13</v>
      </c>
      <c r="N7566" s="10" t="s">
        <v>14</v>
      </c>
      <c r="O7566" s="32" t="s">
        <v>15</v>
      </c>
      <c r="P7566" s="10" t="s">
        <v>16</v>
      </c>
      <c r="Q7566" s="33" t="s">
        <v>331</v>
      </c>
      <c r="R7566" s="12" t="s">
        <v>18</v>
      </c>
    </row>
    <row r="7567" spans="1:18" x14ac:dyDescent="0.45">
      <c r="A7567" s="12" t="s">
        <v>5</v>
      </c>
      <c r="B7567" s="10" t="s">
        <v>16698</v>
      </c>
      <c r="C7567" s="10" t="s">
        <v>2174</v>
      </c>
      <c r="D7567" s="10" t="s">
        <v>16699</v>
      </c>
      <c r="E7567" s="10" t="s">
        <v>39808</v>
      </c>
      <c r="F7567" s="10" t="s">
        <v>44</v>
      </c>
      <c r="G7567" s="12" t="s">
        <v>39723</v>
      </c>
      <c r="H7567" s="12"/>
      <c r="I7567" s="12"/>
      <c r="J7567" s="45" t="s">
        <v>40051</v>
      </c>
      <c r="K7567" s="45" t="s">
        <v>40052</v>
      </c>
      <c r="L7567" s="10" t="s">
        <v>12</v>
      </c>
      <c r="M7567" s="10" t="s">
        <v>13</v>
      </c>
      <c r="N7567" s="10" t="s">
        <v>14</v>
      </c>
      <c r="O7567" s="32" t="s">
        <v>15</v>
      </c>
      <c r="P7567" s="10" t="s">
        <v>16</v>
      </c>
      <c r="Q7567" s="33" t="s">
        <v>230</v>
      </c>
      <c r="R7567" s="12" t="s">
        <v>18</v>
      </c>
    </row>
    <row r="7568" spans="1:18" x14ac:dyDescent="0.45">
      <c r="A7568" s="12" t="s">
        <v>5</v>
      </c>
      <c r="B7568" s="10" t="s">
        <v>16698</v>
      </c>
      <c r="C7568" s="10" t="s">
        <v>2174</v>
      </c>
      <c r="D7568" s="10" t="s">
        <v>16700</v>
      </c>
      <c r="E7568" s="10" t="s">
        <v>16698</v>
      </c>
      <c r="F7568" s="10" t="s">
        <v>226</v>
      </c>
      <c r="G7568" s="12" t="s">
        <v>39723</v>
      </c>
      <c r="H7568" s="12"/>
      <c r="I7568" s="12"/>
      <c r="J7568" s="45" t="s">
        <v>40051</v>
      </c>
      <c r="K7568" s="45" t="s">
        <v>40052</v>
      </c>
      <c r="L7568" s="10" t="s">
        <v>15</v>
      </c>
      <c r="M7568" s="10"/>
      <c r="N7568" s="10"/>
      <c r="O7568" s="32"/>
      <c r="P7568" s="10"/>
      <c r="Q7568" s="33"/>
      <c r="R7568" s="12"/>
    </row>
    <row r="7569" spans="1:18" x14ac:dyDescent="0.45">
      <c r="A7569" s="12" t="s">
        <v>5</v>
      </c>
      <c r="B7569" s="10" t="s">
        <v>16701</v>
      </c>
      <c r="C7569" s="10" t="s">
        <v>296</v>
      </c>
      <c r="D7569" s="10" t="s">
        <v>16702</v>
      </c>
      <c r="E7569" s="10" t="s">
        <v>16703</v>
      </c>
      <c r="F7569" s="10" t="s">
        <v>223</v>
      </c>
      <c r="G7569" s="12" t="s">
        <v>39723</v>
      </c>
      <c r="H7569" s="12"/>
      <c r="I7569" s="12"/>
      <c r="J7569" s="45" t="s">
        <v>40057</v>
      </c>
      <c r="K7569" s="45" t="s">
        <v>40058</v>
      </c>
      <c r="L7569" s="10" t="s">
        <v>12</v>
      </c>
      <c r="M7569" s="10" t="s">
        <v>13</v>
      </c>
      <c r="N7569" s="10" t="s">
        <v>14</v>
      </c>
      <c r="O7569" s="32" t="s">
        <v>15</v>
      </c>
      <c r="P7569" s="10" t="s">
        <v>16</v>
      </c>
      <c r="Q7569" s="33" t="s">
        <v>39728</v>
      </c>
      <c r="R7569" s="12" t="s">
        <v>18</v>
      </c>
    </row>
    <row r="7570" spans="1:18" x14ac:dyDescent="0.45">
      <c r="A7570" s="12" t="s">
        <v>5</v>
      </c>
      <c r="B7570" s="10" t="s">
        <v>16701</v>
      </c>
      <c r="C7570" s="10" t="s">
        <v>296</v>
      </c>
      <c r="D7570" s="10" t="s">
        <v>16704</v>
      </c>
      <c r="E7570" s="10" t="s">
        <v>16705</v>
      </c>
      <c r="F7570" s="10" t="s">
        <v>35</v>
      </c>
      <c r="G7570" s="12" t="s">
        <v>39723</v>
      </c>
      <c r="H7570" s="12"/>
      <c r="I7570" s="12"/>
      <c r="J7570" s="45" t="s">
        <v>40057</v>
      </c>
      <c r="K7570" s="45" t="s">
        <v>40058</v>
      </c>
      <c r="L7570" s="10" t="s">
        <v>12</v>
      </c>
      <c r="M7570" s="10" t="s">
        <v>13</v>
      </c>
      <c r="N7570" s="10" t="s">
        <v>14</v>
      </c>
      <c r="O7570" s="32" t="s">
        <v>15</v>
      </c>
      <c r="P7570" s="10" t="s">
        <v>40</v>
      </c>
      <c r="Q7570" s="33" t="s">
        <v>36</v>
      </c>
      <c r="R7570" s="12" t="s">
        <v>18</v>
      </c>
    </row>
    <row r="7571" spans="1:18" x14ac:dyDescent="0.45">
      <c r="A7571" s="12" t="s">
        <v>5</v>
      </c>
      <c r="B7571" s="10" t="s">
        <v>16701</v>
      </c>
      <c r="C7571" s="10" t="s">
        <v>296</v>
      </c>
      <c r="D7571" s="10" t="s">
        <v>16706</v>
      </c>
      <c r="E7571" s="10" t="s">
        <v>16701</v>
      </c>
      <c r="F7571" s="10" t="s">
        <v>633</v>
      </c>
      <c r="G7571" s="12" t="s">
        <v>39723</v>
      </c>
      <c r="H7571" s="12"/>
      <c r="I7571" s="12"/>
      <c r="J7571" s="45" t="s">
        <v>40057</v>
      </c>
      <c r="K7571" s="45" t="s">
        <v>40058</v>
      </c>
      <c r="L7571" s="10" t="s">
        <v>12</v>
      </c>
      <c r="M7571" s="10" t="s">
        <v>13</v>
      </c>
      <c r="N7571" s="10" t="s">
        <v>14</v>
      </c>
      <c r="O7571" s="32" t="s">
        <v>15</v>
      </c>
      <c r="P7571" s="10" t="s">
        <v>16</v>
      </c>
      <c r="Q7571" s="33" t="s">
        <v>319</v>
      </c>
      <c r="R7571" s="12" t="s">
        <v>18</v>
      </c>
    </row>
    <row r="7572" spans="1:18" x14ac:dyDescent="0.45">
      <c r="A7572" s="12" t="s">
        <v>5</v>
      </c>
      <c r="B7572" s="10" t="s">
        <v>16701</v>
      </c>
      <c r="C7572" s="10" t="s">
        <v>296</v>
      </c>
      <c r="D7572" s="10" t="s">
        <v>16707</v>
      </c>
      <c r="E7572" s="10" t="s">
        <v>16708</v>
      </c>
      <c r="F7572" s="10" t="s">
        <v>610</v>
      </c>
      <c r="G7572" s="12" t="s">
        <v>39723</v>
      </c>
      <c r="H7572" s="12"/>
      <c r="I7572" s="12"/>
      <c r="J7572" s="45" t="s">
        <v>40057</v>
      </c>
      <c r="K7572" s="45" t="s">
        <v>40058</v>
      </c>
      <c r="L7572" s="10" t="s">
        <v>12</v>
      </c>
      <c r="M7572" s="10" t="s">
        <v>13</v>
      </c>
      <c r="N7572" s="10" t="s">
        <v>14</v>
      </c>
      <c r="O7572" s="32" t="s">
        <v>15</v>
      </c>
      <c r="P7572" s="10" t="s">
        <v>16</v>
      </c>
      <c r="Q7572" s="33" t="s">
        <v>611</v>
      </c>
      <c r="R7572" s="12" t="s">
        <v>18</v>
      </c>
    </row>
    <row r="7573" spans="1:18" x14ac:dyDescent="0.45">
      <c r="A7573" s="12" t="s">
        <v>5</v>
      </c>
      <c r="B7573" s="10" t="s">
        <v>16701</v>
      </c>
      <c r="C7573" s="10" t="s">
        <v>296</v>
      </c>
      <c r="D7573" s="10" t="s">
        <v>16709</v>
      </c>
      <c r="E7573" s="10" t="s">
        <v>16710</v>
      </c>
      <c r="F7573" s="10" t="s">
        <v>356</v>
      </c>
      <c r="G7573" s="12" t="s">
        <v>39723</v>
      </c>
      <c r="H7573" s="12"/>
      <c r="I7573" s="12"/>
      <c r="J7573" s="45" t="s">
        <v>40057</v>
      </c>
      <c r="K7573" s="45" t="s">
        <v>40058</v>
      </c>
      <c r="L7573" s="10" t="s">
        <v>103</v>
      </c>
      <c r="M7573" s="10" t="s">
        <v>148</v>
      </c>
      <c r="N7573" s="10" t="s">
        <v>14</v>
      </c>
      <c r="O7573" s="32" t="s">
        <v>15</v>
      </c>
      <c r="P7573" s="10" t="s">
        <v>149</v>
      </c>
      <c r="Q7573" s="33" t="s">
        <v>213</v>
      </c>
      <c r="R7573" s="12" t="s">
        <v>18</v>
      </c>
    </row>
    <row r="7574" spans="1:18" x14ac:dyDescent="0.45">
      <c r="A7574" s="12" t="s">
        <v>5</v>
      </c>
      <c r="B7574" s="10" t="s">
        <v>16711</v>
      </c>
      <c r="C7574" s="10" t="s">
        <v>112</v>
      </c>
      <c r="D7574" s="10" t="s">
        <v>16712</v>
      </c>
      <c r="E7574" s="10" t="s">
        <v>16713</v>
      </c>
      <c r="F7574" s="10" t="s">
        <v>110</v>
      </c>
      <c r="G7574" s="12" t="s">
        <v>11</v>
      </c>
      <c r="H7574" s="12"/>
      <c r="I7574" s="12"/>
      <c r="J7574" s="46" t="s">
        <v>40055</v>
      </c>
      <c r="K7574" s="46" t="s">
        <v>40056</v>
      </c>
      <c r="L7574" s="10" t="s">
        <v>29</v>
      </c>
      <c r="M7574" s="10" t="s">
        <v>30</v>
      </c>
      <c r="N7574" s="10" t="s">
        <v>31</v>
      </c>
      <c r="O7574" s="32" t="s">
        <v>15</v>
      </c>
      <c r="P7574" s="10" t="s">
        <v>16</v>
      </c>
      <c r="Q7574" s="33" t="s">
        <v>1979</v>
      </c>
      <c r="R7574" s="12" t="s">
        <v>18</v>
      </c>
    </row>
    <row r="7575" spans="1:18" x14ac:dyDescent="0.45">
      <c r="A7575" s="12" t="s">
        <v>5</v>
      </c>
      <c r="B7575" s="10" t="s">
        <v>16711</v>
      </c>
      <c r="C7575" s="10" t="s">
        <v>112</v>
      </c>
      <c r="D7575" s="10" t="s">
        <v>16714</v>
      </c>
      <c r="E7575" s="10" t="s">
        <v>16715</v>
      </c>
      <c r="F7575" s="10" t="s">
        <v>208</v>
      </c>
      <c r="G7575" s="12" t="s">
        <v>11</v>
      </c>
      <c r="H7575" s="12"/>
      <c r="I7575" s="12"/>
      <c r="J7575" s="46" t="s">
        <v>40055</v>
      </c>
      <c r="K7575" s="46" t="s">
        <v>40056</v>
      </c>
      <c r="L7575" s="10" t="s">
        <v>29</v>
      </c>
      <c r="M7575" s="10" t="s">
        <v>30</v>
      </c>
      <c r="N7575" s="10" t="s">
        <v>31</v>
      </c>
      <c r="O7575" s="32" t="s">
        <v>15</v>
      </c>
      <c r="P7575" s="10" t="s">
        <v>16</v>
      </c>
      <c r="Q7575" s="33" t="s">
        <v>213</v>
      </c>
      <c r="R7575" s="12" t="s">
        <v>18</v>
      </c>
    </row>
    <row r="7576" spans="1:18" x14ac:dyDescent="0.45">
      <c r="A7576" s="12" t="s">
        <v>5</v>
      </c>
      <c r="B7576" s="10" t="s">
        <v>16711</v>
      </c>
      <c r="C7576" s="10" t="s">
        <v>384</v>
      </c>
      <c r="D7576" s="10" t="s">
        <v>16716</v>
      </c>
      <c r="E7576" s="10" t="s">
        <v>16717</v>
      </c>
      <c r="F7576" s="10" t="s">
        <v>8687</v>
      </c>
      <c r="G7576" s="12" t="s">
        <v>11</v>
      </c>
      <c r="H7576" s="12"/>
      <c r="I7576" s="12"/>
      <c r="J7576" s="45" t="s">
        <v>40051</v>
      </c>
      <c r="K7576" s="45" t="s">
        <v>40052</v>
      </c>
      <c r="L7576" s="10" t="s">
        <v>12</v>
      </c>
      <c r="M7576" s="10" t="s">
        <v>13</v>
      </c>
      <c r="N7576" s="10" t="s">
        <v>14</v>
      </c>
      <c r="O7576" s="32" t="s">
        <v>15</v>
      </c>
      <c r="P7576" s="10" t="s">
        <v>16</v>
      </c>
      <c r="Q7576" s="33" t="s">
        <v>347</v>
      </c>
      <c r="R7576" s="12" t="s">
        <v>18</v>
      </c>
    </row>
    <row r="7577" spans="1:18" x14ac:dyDescent="0.45">
      <c r="A7577" s="12" t="s">
        <v>5</v>
      </c>
      <c r="B7577" s="10" t="s">
        <v>16711</v>
      </c>
      <c r="C7577" s="10" t="s">
        <v>384</v>
      </c>
      <c r="D7577" s="10" t="s">
        <v>16718</v>
      </c>
      <c r="E7577" s="10" t="s">
        <v>16719</v>
      </c>
      <c r="F7577" s="10" t="s">
        <v>208</v>
      </c>
      <c r="G7577" s="12" t="s">
        <v>11</v>
      </c>
      <c r="H7577" s="12"/>
      <c r="I7577" s="12"/>
      <c r="J7577" s="45" t="s">
        <v>40051</v>
      </c>
      <c r="K7577" s="45" t="s">
        <v>40052</v>
      </c>
      <c r="L7577" s="10" t="s">
        <v>12</v>
      </c>
      <c r="M7577" s="10" t="s">
        <v>13</v>
      </c>
      <c r="N7577" s="10" t="s">
        <v>14</v>
      </c>
      <c r="O7577" s="32" t="s">
        <v>15</v>
      </c>
      <c r="P7577" s="10" t="s">
        <v>16</v>
      </c>
      <c r="Q7577" s="33" t="s">
        <v>209</v>
      </c>
      <c r="R7577" s="12" t="s">
        <v>18</v>
      </c>
    </row>
    <row r="7578" spans="1:18" x14ac:dyDescent="0.45">
      <c r="A7578" s="12" t="s">
        <v>5</v>
      </c>
      <c r="B7578" s="10" t="s">
        <v>16720</v>
      </c>
      <c r="C7578" s="10" t="s">
        <v>799</v>
      </c>
      <c r="D7578" s="10" t="s">
        <v>16721</v>
      </c>
      <c r="E7578" s="10" t="s">
        <v>16722</v>
      </c>
      <c r="F7578" s="10" t="s">
        <v>802</v>
      </c>
      <c r="G7578" s="12" t="s">
        <v>11</v>
      </c>
      <c r="H7578" s="12"/>
      <c r="I7578" s="12"/>
      <c r="J7578" s="45" t="s">
        <v>40051</v>
      </c>
      <c r="K7578" s="45" t="s">
        <v>40052</v>
      </c>
      <c r="L7578" s="10" t="s">
        <v>12</v>
      </c>
      <c r="M7578" s="10" t="s">
        <v>13</v>
      </c>
      <c r="N7578" s="10" t="s">
        <v>14</v>
      </c>
      <c r="O7578" s="32" t="s">
        <v>15</v>
      </c>
      <c r="P7578" s="10" t="s">
        <v>54</v>
      </c>
      <c r="Q7578" s="33" t="s">
        <v>39565</v>
      </c>
      <c r="R7578" s="12" t="s">
        <v>18</v>
      </c>
    </row>
    <row r="7579" spans="1:18" x14ac:dyDescent="0.45">
      <c r="A7579" s="12" t="s">
        <v>5</v>
      </c>
      <c r="B7579" s="10" t="s">
        <v>16720</v>
      </c>
      <c r="C7579" s="10" t="s">
        <v>244</v>
      </c>
      <c r="D7579" s="10" t="s">
        <v>16723</v>
      </c>
      <c r="E7579" s="10" t="s">
        <v>16724</v>
      </c>
      <c r="F7579" s="10" t="s">
        <v>802</v>
      </c>
      <c r="G7579" s="12" t="s">
        <v>11</v>
      </c>
      <c r="H7579" s="12"/>
      <c r="I7579" s="12"/>
      <c r="J7579" s="45" t="s">
        <v>40051</v>
      </c>
      <c r="K7579" s="45" t="s">
        <v>40052</v>
      </c>
      <c r="L7579" s="10" t="s">
        <v>12</v>
      </c>
      <c r="M7579" s="10" t="s">
        <v>13</v>
      </c>
      <c r="N7579" s="10" t="s">
        <v>14</v>
      </c>
      <c r="O7579" s="32" t="s">
        <v>15</v>
      </c>
      <c r="P7579" s="10" t="s">
        <v>54</v>
      </c>
      <c r="Q7579" s="33" t="s">
        <v>39565</v>
      </c>
      <c r="R7579" s="12" t="s">
        <v>18</v>
      </c>
    </row>
    <row r="7580" spans="1:18" x14ac:dyDescent="0.45">
      <c r="A7580" s="12" t="s">
        <v>5</v>
      </c>
      <c r="B7580" s="10" t="s">
        <v>16720</v>
      </c>
      <c r="C7580" s="10" t="s">
        <v>1956</v>
      </c>
      <c r="D7580" s="10" t="s">
        <v>16725</v>
      </c>
      <c r="E7580" s="10" t="s">
        <v>16726</v>
      </c>
      <c r="F7580" s="10" t="s">
        <v>802</v>
      </c>
      <c r="G7580" s="12" t="s">
        <v>11</v>
      </c>
      <c r="H7580" s="12"/>
      <c r="I7580" s="12"/>
      <c r="J7580" s="45" t="s">
        <v>40051</v>
      </c>
      <c r="K7580" s="45" t="s">
        <v>40052</v>
      </c>
      <c r="L7580" s="10" t="s">
        <v>12</v>
      </c>
      <c r="M7580" s="10" t="s">
        <v>13</v>
      </c>
      <c r="N7580" s="10" t="s">
        <v>14</v>
      </c>
      <c r="O7580" s="32" t="s">
        <v>15</v>
      </c>
      <c r="P7580" s="10" t="s">
        <v>54</v>
      </c>
      <c r="Q7580" s="33" t="s">
        <v>39565</v>
      </c>
      <c r="R7580" s="12" t="s">
        <v>18</v>
      </c>
    </row>
    <row r="7581" spans="1:18" x14ac:dyDescent="0.45">
      <c r="A7581" s="12" t="s">
        <v>5</v>
      </c>
      <c r="B7581" s="10" t="s">
        <v>16720</v>
      </c>
      <c r="C7581" s="10" t="s">
        <v>1980</v>
      </c>
      <c r="D7581" s="10" t="s">
        <v>16727</v>
      </c>
      <c r="E7581" s="10" t="s">
        <v>16728</v>
      </c>
      <c r="F7581" s="10" t="s">
        <v>802</v>
      </c>
      <c r="G7581" s="12" t="s">
        <v>11</v>
      </c>
      <c r="H7581" s="12"/>
      <c r="I7581" s="12"/>
      <c r="J7581" s="45" t="s">
        <v>40051</v>
      </c>
      <c r="K7581" s="45" t="s">
        <v>40052</v>
      </c>
      <c r="L7581" s="10" t="s">
        <v>12</v>
      </c>
      <c r="M7581" s="10" t="s">
        <v>13</v>
      </c>
      <c r="N7581" s="10" t="s">
        <v>14</v>
      </c>
      <c r="O7581" s="32" t="s">
        <v>15</v>
      </c>
      <c r="P7581" s="10" t="s">
        <v>54</v>
      </c>
      <c r="Q7581" s="33" t="s">
        <v>39565</v>
      </c>
      <c r="R7581" s="12" t="s">
        <v>18</v>
      </c>
    </row>
    <row r="7582" spans="1:18" x14ac:dyDescent="0.45">
      <c r="A7582" s="12" t="s">
        <v>5</v>
      </c>
      <c r="B7582" s="10" t="s">
        <v>16729</v>
      </c>
      <c r="C7582" s="10" t="s">
        <v>292</v>
      </c>
      <c r="D7582" s="10" t="s">
        <v>16730</v>
      </c>
      <c r="E7582" s="10" t="s">
        <v>16731</v>
      </c>
      <c r="F7582" s="10" t="s">
        <v>110</v>
      </c>
      <c r="G7582" s="12" t="s">
        <v>11</v>
      </c>
      <c r="H7582" s="12"/>
      <c r="I7582" s="12"/>
      <c r="J7582" s="46" t="s">
        <v>40055</v>
      </c>
      <c r="K7582" s="46" t="s">
        <v>40056</v>
      </c>
      <c r="L7582" s="10" t="s">
        <v>103</v>
      </c>
      <c r="M7582" s="10" t="s">
        <v>148</v>
      </c>
      <c r="N7582" s="10" t="s">
        <v>14</v>
      </c>
      <c r="O7582" s="32" t="s">
        <v>15</v>
      </c>
      <c r="P7582" s="10" t="s">
        <v>149</v>
      </c>
      <c r="Q7582" s="33" t="s">
        <v>39182</v>
      </c>
      <c r="R7582" s="12" t="s">
        <v>18</v>
      </c>
    </row>
    <row r="7583" spans="1:18" x14ac:dyDescent="0.45">
      <c r="A7583" s="12" t="s">
        <v>5</v>
      </c>
      <c r="B7583" s="10" t="s">
        <v>16732</v>
      </c>
      <c r="C7583" s="10" t="s">
        <v>261</v>
      </c>
      <c r="D7583" s="10" t="s">
        <v>16733</v>
      </c>
      <c r="E7583" s="10" t="s">
        <v>16734</v>
      </c>
      <c r="F7583" s="10" t="s">
        <v>356</v>
      </c>
      <c r="G7583" s="12" t="s">
        <v>64</v>
      </c>
      <c r="H7583" s="12"/>
      <c r="I7583" s="12"/>
      <c r="J7583" s="46" t="s">
        <v>40055</v>
      </c>
      <c r="K7583" s="46" t="s">
        <v>40056</v>
      </c>
      <c r="L7583" s="10" t="s">
        <v>103</v>
      </c>
      <c r="M7583" s="10" t="s">
        <v>148</v>
      </c>
      <c r="N7583" s="10" t="s">
        <v>14</v>
      </c>
      <c r="O7583" s="32" t="s">
        <v>15</v>
      </c>
      <c r="P7583" s="10" t="s">
        <v>149</v>
      </c>
      <c r="Q7583" s="33" t="s">
        <v>213</v>
      </c>
      <c r="R7583" s="12" t="s">
        <v>18</v>
      </c>
    </row>
    <row r="7584" spans="1:18" x14ac:dyDescent="0.45">
      <c r="A7584" s="12" t="s">
        <v>5</v>
      </c>
      <c r="B7584" s="10" t="s">
        <v>16735</v>
      </c>
      <c r="C7584" s="10" t="s">
        <v>16736</v>
      </c>
      <c r="D7584" s="10" t="s">
        <v>16737</v>
      </c>
      <c r="E7584" s="10" t="s">
        <v>16738</v>
      </c>
      <c r="F7584" s="10" t="s">
        <v>16739</v>
      </c>
      <c r="G7584" s="12" t="s">
        <v>11</v>
      </c>
      <c r="H7584" s="12"/>
      <c r="I7584" s="12"/>
      <c r="J7584" s="45" t="s">
        <v>40051</v>
      </c>
      <c r="K7584" s="45" t="s">
        <v>40052</v>
      </c>
      <c r="L7584" s="10" t="s">
        <v>12</v>
      </c>
      <c r="M7584" s="10" t="s">
        <v>13</v>
      </c>
      <c r="N7584" s="10" t="s">
        <v>14</v>
      </c>
      <c r="O7584" s="32" t="s">
        <v>15</v>
      </c>
      <c r="P7584" s="10" t="s">
        <v>16</v>
      </c>
      <c r="Q7584" s="33" t="s">
        <v>39730</v>
      </c>
      <c r="R7584" s="12" t="s">
        <v>18</v>
      </c>
    </row>
    <row r="7585" spans="1:18" x14ac:dyDescent="0.45">
      <c r="A7585" s="12" t="s">
        <v>5</v>
      </c>
      <c r="B7585" s="10" t="s">
        <v>16735</v>
      </c>
      <c r="C7585" s="10" t="s">
        <v>16740</v>
      </c>
      <c r="D7585" s="10" t="s">
        <v>16741</v>
      </c>
      <c r="E7585" s="10" t="s">
        <v>16742</v>
      </c>
      <c r="F7585" s="10" t="s">
        <v>16739</v>
      </c>
      <c r="G7585" s="12" t="s">
        <v>11</v>
      </c>
      <c r="H7585" s="12"/>
      <c r="I7585" s="12"/>
      <c r="J7585" s="45" t="s">
        <v>40051</v>
      </c>
      <c r="K7585" s="45" t="s">
        <v>40052</v>
      </c>
      <c r="L7585" s="10" t="s">
        <v>12</v>
      </c>
      <c r="M7585" s="10" t="s">
        <v>13</v>
      </c>
      <c r="N7585" s="10" t="s">
        <v>14</v>
      </c>
      <c r="O7585" s="32" t="s">
        <v>15</v>
      </c>
      <c r="P7585" s="10" t="s">
        <v>16</v>
      </c>
      <c r="Q7585" s="33" t="s">
        <v>39730</v>
      </c>
      <c r="R7585" s="12" t="s">
        <v>18</v>
      </c>
    </row>
    <row r="7586" spans="1:18" x14ac:dyDescent="0.45">
      <c r="A7586" s="12" t="s">
        <v>5</v>
      </c>
      <c r="B7586" s="10" t="s">
        <v>16743</v>
      </c>
      <c r="C7586" s="10" t="s">
        <v>16744</v>
      </c>
      <c r="D7586" s="10" t="s">
        <v>16745</v>
      </c>
      <c r="E7586" s="10" t="s">
        <v>16746</v>
      </c>
      <c r="F7586" s="10" t="s">
        <v>356</v>
      </c>
      <c r="G7586" s="12" t="s">
        <v>11</v>
      </c>
      <c r="H7586" s="12"/>
      <c r="I7586" s="12"/>
      <c r="J7586" s="46" t="s">
        <v>40055</v>
      </c>
      <c r="K7586" s="46" t="s">
        <v>40056</v>
      </c>
      <c r="L7586" s="10" t="s">
        <v>103</v>
      </c>
      <c r="M7586" s="10" t="s">
        <v>148</v>
      </c>
      <c r="N7586" s="10" t="s">
        <v>14</v>
      </c>
      <c r="O7586" s="32" t="s">
        <v>15</v>
      </c>
      <c r="P7586" s="10" t="s">
        <v>149</v>
      </c>
      <c r="Q7586" s="33" t="s">
        <v>213</v>
      </c>
      <c r="R7586" s="12" t="s">
        <v>18</v>
      </c>
    </row>
    <row r="7587" spans="1:18" x14ac:dyDescent="0.45">
      <c r="A7587" s="12" t="s">
        <v>5</v>
      </c>
      <c r="B7587" s="10" t="s">
        <v>16747</v>
      </c>
      <c r="C7587" s="10" t="s">
        <v>423</v>
      </c>
      <c r="D7587" s="10" t="s">
        <v>16748</v>
      </c>
      <c r="E7587" s="10" t="s">
        <v>16749</v>
      </c>
      <c r="F7587" s="10" t="s">
        <v>641</v>
      </c>
      <c r="G7587" s="12" t="s">
        <v>11</v>
      </c>
      <c r="H7587" s="12"/>
      <c r="I7587" s="12"/>
      <c r="J7587" s="45" t="s">
        <v>40051</v>
      </c>
      <c r="K7587" s="45" t="s">
        <v>40052</v>
      </c>
      <c r="L7587" s="10" t="s">
        <v>12</v>
      </c>
      <c r="M7587" s="10" t="s">
        <v>13</v>
      </c>
      <c r="N7587" s="10" t="s">
        <v>14</v>
      </c>
      <c r="O7587" s="32" t="s">
        <v>15</v>
      </c>
      <c r="P7587" s="10" t="s">
        <v>16</v>
      </c>
      <c r="Q7587" s="33" t="s">
        <v>39733</v>
      </c>
      <c r="R7587" s="12" t="s">
        <v>18</v>
      </c>
    </row>
    <row r="7588" spans="1:18" x14ac:dyDescent="0.45">
      <c r="A7588" s="12" t="s">
        <v>5</v>
      </c>
      <c r="B7588" s="10" t="s">
        <v>16750</v>
      </c>
      <c r="C7588" s="10" t="s">
        <v>16751</v>
      </c>
      <c r="D7588" s="10" t="s">
        <v>16752</v>
      </c>
      <c r="E7588" s="10" t="s">
        <v>16753</v>
      </c>
      <c r="F7588" s="10" t="s">
        <v>824</v>
      </c>
      <c r="G7588" s="12" t="s">
        <v>11</v>
      </c>
      <c r="H7588" s="12"/>
      <c r="I7588" s="12" t="s">
        <v>335</v>
      </c>
      <c r="J7588" s="45" t="s">
        <v>40051</v>
      </c>
      <c r="K7588" s="45" t="s">
        <v>40052</v>
      </c>
      <c r="L7588" s="10" t="s">
        <v>12</v>
      </c>
      <c r="M7588" s="10" t="s">
        <v>13</v>
      </c>
      <c r="N7588" s="10" t="s">
        <v>14</v>
      </c>
      <c r="O7588" s="32" t="s">
        <v>15</v>
      </c>
      <c r="P7588" s="10" t="s">
        <v>16</v>
      </c>
      <c r="Q7588" s="33" t="s">
        <v>39727</v>
      </c>
      <c r="R7588" s="12" t="s">
        <v>18</v>
      </c>
    </row>
    <row r="7589" spans="1:18" x14ac:dyDescent="0.45">
      <c r="A7589" s="12" t="s">
        <v>5</v>
      </c>
      <c r="B7589" s="10" t="s">
        <v>16750</v>
      </c>
      <c r="C7589" s="10" t="s">
        <v>292</v>
      </c>
      <c r="D7589" s="10" t="s">
        <v>16754</v>
      </c>
      <c r="E7589" s="10" t="s">
        <v>16755</v>
      </c>
      <c r="F7589" s="10" t="s">
        <v>824</v>
      </c>
      <c r="G7589" s="12" t="s">
        <v>11</v>
      </c>
      <c r="H7589" s="12"/>
      <c r="I7589" s="12" t="s">
        <v>335</v>
      </c>
      <c r="J7589" s="45" t="s">
        <v>40051</v>
      </c>
      <c r="K7589" s="45" t="s">
        <v>40052</v>
      </c>
      <c r="L7589" s="10" t="s">
        <v>12</v>
      </c>
      <c r="M7589" s="10" t="s">
        <v>13</v>
      </c>
      <c r="N7589" s="10" t="s">
        <v>14</v>
      </c>
      <c r="O7589" s="32" t="s">
        <v>15</v>
      </c>
      <c r="P7589" s="10" t="s">
        <v>16</v>
      </c>
      <c r="Q7589" s="33" t="s">
        <v>39727</v>
      </c>
      <c r="R7589" s="12" t="s">
        <v>18</v>
      </c>
    </row>
    <row r="7590" spans="1:18" x14ac:dyDescent="0.45">
      <c r="A7590" s="12" t="s">
        <v>5</v>
      </c>
      <c r="B7590" s="10" t="s">
        <v>16750</v>
      </c>
      <c r="C7590" s="10" t="s">
        <v>1213</v>
      </c>
      <c r="D7590" s="10" t="s">
        <v>16756</v>
      </c>
      <c r="E7590" s="10" t="s">
        <v>16757</v>
      </c>
      <c r="F7590" s="10" t="s">
        <v>824</v>
      </c>
      <c r="G7590" s="12" t="s">
        <v>11</v>
      </c>
      <c r="H7590" s="12"/>
      <c r="I7590" s="12" t="s">
        <v>335</v>
      </c>
      <c r="J7590" s="45" t="s">
        <v>40051</v>
      </c>
      <c r="K7590" s="45" t="s">
        <v>40052</v>
      </c>
      <c r="L7590" s="10" t="s">
        <v>12</v>
      </c>
      <c r="M7590" s="10" t="s">
        <v>13</v>
      </c>
      <c r="N7590" s="10" t="s">
        <v>14</v>
      </c>
      <c r="O7590" s="32" t="s">
        <v>15</v>
      </c>
      <c r="P7590" s="10" t="s">
        <v>16</v>
      </c>
      <c r="Q7590" s="33" t="s">
        <v>39727</v>
      </c>
      <c r="R7590" s="12" t="s">
        <v>18</v>
      </c>
    </row>
    <row r="7591" spans="1:18" x14ac:dyDescent="0.45">
      <c r="A7591" s="12" t="s">
        <v>5</v>
      </c>
      <c r="B7591" s="10" t="s">
        <v>16750</v>
      </c>
      <c r="C7591" s="10" t="s">
        <v>435</v>
      </c>
      <c r="D7591" s="10" t="s">
        <v>16758</v>
      </c>
      <c r="E7591" s="10" t="s">
        <v>16759</v>
      </c>
      <c r="F7591" s="10" t="s">
        <v>824</v>
      </c>
      <c r="G7591" s="12" t="s">
        <v>11</v>
      </c>
      <c r="H7591" s="12"/>
      <c r="I7591" s="12" t="s">
        <v>335</v>
      </c>
      <c r="J7591" s="45" t="s">
        <v>40051</v>
      </c>
      <c r="K7591" s="45" t="s">
        <v>40052</v>
      </c>
      <c r="L7591" s="10" t="s">
        <v>12</v>
      </c>
      <c r="M7591" s="10" t="s">
        <v>13</v>
      </c>
      <c r="N7591" s="10" t="s">
        <v>14</v>
      </c>
      <c r="O7591" s="32" t="s">
        <v>15</v>
      </c>
      <c r="P7591" s="10" t="s">
        <v>16</v>
      </c>
      <c r="Q7591" s="33" t="s">
        <v>39727</v>
      </c>
      <c r="R7591" s="12" t="s">
        <v>18</v>
      </c>
    </row>
    <row r="7592" spans="1:18" x14ac:dyDescent="0.45">
      <c r="A7592" s="12" t="s">
        <v>5</v>
      </c>
      <c r="B7592" s="10" t="s">
        <v>16760</v>
      </c>
      <c r="C7592" s="10" t="s">
        <v>799</v>
      </c>
      <c r="D7592" s="10" t="s">
        <v>16761</v>
      </c>
      <c r="E7592" s="10" t="s">
        <v>16762</v>
      </c>
      <c r="F7592" s="10" t="s">
        <v>291</v>
      </c>
      <c r="G7592" s="12" t="s">
        <v>11</v>
      </c>
      <c r="H7592" s="12"/>
      <c r="I7592" s="12"/>
      <c r="J7592" s="45" t="s">
        <v>40051</v>
      </c>
      <c r="K7592" s="45" t="s">
        <v>40052</v>
      </c>
      <c r="L7592" s="10" t="s">
        <v>12</v>
      </c>
      <c r="M7592" s="10" t="s">
        <v>13</v>
      </c>
      <c r="N7592" s="10" t="s">
        <v>14</v>
      </c>
      <c r="O7592" s="32" t="s">
        <v>15</v>
      </c>
      <c r="P7592" s="10" t="s">
        <v>16</v>
      </c>
      <c r="Q7592" s="33" t="s">
        <v>41</v>
      </c>
      <c r="R7592" s="12" t="s">
        <v>18</v>
      </c>
    </row>
    <row r="7593" spans="1:18" x14ac:dyDescent="0.45">
      <c r="A7593" s="12" t="s">
        <v>5</v>
      </c>
      <c r="B7593" s="10" t="s">
        <v>16760</v>
      </c>
      <c r="C7593" s="10" t="s">
        <v>244</v>
      </c>
      <c r="D7593" s="10" t="s">
        <v>16763</v>
      </c>
      <c r="E7593" s="10" t="s">
        <v>16764</v>
      </c>
      <c r="F7593" s="10" t="s">
        <v>291</v>
      </c>
      <c r="G7593" s="12" t="s">
        <v>11</v>
      </c>
      <c r="H7593" s="12"/>
      <c r="I7593" s="12"/>
      <c r="J7593" s="45" t="s">
        <v>40051</v>
      </c>
      <c r="K7593" s="45" t="s">
        <v>40052</v>
      </c>
      <c r="L7593" s="10" t="s">
        <v>12</v>
      </c>
      <c r="M7593" s="10" t="s">
        <v>13</v>
      </c>
      <c r="N7593" s="10" t="s">
        <v>14</v>
      </c>
      <c r="O7593" s="32" t="s">
        <v>15</v>
      </c>
      <c r="P7593" s="10" t="s">
        <v>16</v>
      </c>
      <c r="Q7593" s="33" t="s">
        <v>41</v>
      </c>
      <c r="R7593" s="12" t="s">
        <v>18</v>
      </c>
    </row>
    <row r="7594" spans="1:18" x14ac:dyDescent="0.45">
      <c r="A7594" s="12" t="s">
        <v>5</v>
      </c>
      <c r="B7594" s="10" t="s">
        <v>16765</v>
      </c>
      <c r="C7594" s="10" t="s">
        <v>5274</v>
      </c>
      <c r="D7594" s="10" t="s">
        <v>16766</v>
      </c>
      <c r="E7594" s="10" t="s">
        <v>16767</v>
      </c>
      <c r="F7594" s="10" t="s">
        <v>824</v>
      </c>
      <c r="G7594" s="12" t="s">
        <v>11</v>
      </c>
      <c r="H7594" s="12"/>
      <c r="I7594" s="12"/>
      <c r="J7594" s="45" t="s">
        <v>40051</v>
      </c>
      <c r="K7594" s="45" t="s">
        <v>40052</v>
      </c>
      <c r="L7594" s="10" t="s">
        <v>12</v>
      </c>
      <c r="M7594" s="10" t="s">
        <v>13</v>
      </c>
      <c r="N7594" s="10" t="s">
        <v>14</v>
      </c>
      <c r="O7594" s="32" t="s">
        <v>15</v>
      </c>
      <c r="P7594" s="10" t="s">
        <v>16</v>
      </c>
      <c r="Q7594" s="33" t="s">
        <v>39727</v>
      </c>
      <c r="R7594" s="12" t="s">
        <v>18</v>
      </c>
    </row>
    <row r="7595" spans="1:18" x14ac:dyDescent="0.45">
      <c r="A7595" s="12" t="s">
        <v>5</v>
      </c>
      <c r="B7595" s="10" t="s">
        <v>16765</v>
      </c>
      <c r="C7595" s="10" t="s">
        <v>47</v>
      </c>
      <c r="D7595" s="10" t="s">
        <v>16768</v>
      </c>
      <c r="E7595" s="10" t="s">
        <v>16769</v>
      </c>
      <c r="F7595" s="10" t="s">
        <v>824</v>
      </c>
      <c r="G7595" s="12" t="s">
        <v>11</v>
      </c>
      <c r="H7595" s="12"/>
      <c r="I7595" s="12"/>
      <c r="J7595" s="45" t="s">
        <v>40051</v>
      </c>
      <c r="K7595" s="45" t="s">
        <v>40052</v>
      </c>
      <c r="L7595" s="10" t="s">
        <v>12</v>
      </c>
      <c r="M7595" s="10" t="s">
        <v>13</v>
      </c>
      <c r="N7595" s="10" t="s">
        <v>14</v>
      </c>
      <c r="O7595" s="32" t="s">
        <v>15</v>
      </c>
      <c r="P7595" s="10" t="s">
        <v>16</v>
      </c>
      <c r="Q7595" s="33" t="s">
        <v>39727</v>
      </c>
      <c r="R7595" s="12" t="s">
        <v>18</v>
      </c>
    </row>
    <row r="7596" spans="1:18" x14ac:dyDescent="0.45">
      <c r="A7596" s="12" t="s">
        <v>5</v>
      </c>
      <c r="B7596" s="10" t="s">
        <v>16765</v>
      </c>
      <c r="C7596" s="10" t="s">
        <v>292</v>
      </c>
      <c r="D7596" s="10" t="s">
        <v>16770</v>
      </c>
      <c r="E7596" s="10" t="s">
        <v>16771</v>
      </c>
      <c r="F7596" s="10" t="s">
        <v>824</v>
      </c>
      <c r="G7596" s="12" t="s">
        <v>141</v>
      </c>
      <c r="H7596" s="12"/>
      <c r="I7596" s="12"/>
      <c r="J7596" s="45" t="s">
        <v>40057</v>
      </c>
      <c r="K7596" s="45" t="s">
        <v>40058</v>
      </c>
      <c r="L7596" s="10" t="s">
        <v>12</v>
      </c>
      <c r="M7596" s="10" t="s">
        <v>13</v>
      </c>
      <c r="N7596" s="10" t="s">
        <v>14</v>
      </c>
      <c r="O7596" s="32" t="s">
        <v>15</v>
      </c>
      <c r="P7596" s="10" t="s">
        <v>16</v>
      </c>
      <c r="Q7596" s="33" t="s">
        <v>39727</v>
      </c>
      <c r="R7596" s="12" t="s">
        <v>18</v>
      </c>
    </row>
    <row r="7597" spans="1:18" x14ac:dyDescent="0.45">
      <c r="A7597" s="12" t="s">
        <v>5</v>
      </c>
      <c r="B7597" s="10" t="s">
        <v>16765</v>
      </c>
      <c r="C7597" s="10" t="s">
        <v>292</v>
      </c>
      <c r="D7597" s="10" t="s">
        <v>16772</v>
      </c>
      <c r="E7597" s="10" t="s">
        <v>16773</v>
      </c>
      <c r="F7597" s="10" t="s">
        <v>4113</v>
      </c>
      <c r="G7597" s="12" t="s">
        <v>64</v>
      </c>
      <c r="H7597" s="12"/>
      <c r="I7597" s="12"/>
      <c r="J7597" s="45" t="s">
        <v>40057</v>
      </c>
      <c r="K7597" s="45" t="s">
        <v>40058</v>
      </c>
      <c r="L7597" s="10" t="s">
        <v>103</v>
      </c>
      <c r="M7597" s="10" t="s">
        <v>52</v>
      </c>
      <c r="N7597" s="10" t="s">
        <v>104</v>
      </c>
      <c r="O7597" s="32" t="s">
        <v>5784</v>
      </c>
      <c r="P7597" s="10" t="s">
        <v>105</v>
      </c>
      <c r="Q7597" s="33" t="s">
        <v>16774</v>
      </c>
      <c r="R7597" s="12" t="s">
        <v>18</v>
      </c>
    </row>
    <row r="7598" spans="1:18" x14ac:dyDescent="0.45">
      <c r="A7598" s="12" t="s">
        <v>5</v>
      </c>
      <c r="B7598" s="10" t="s">
        <v>16765</v>
      </c>
      <c r="C7598" s="10" t="s">
        <v>292</v>
      </c>
      <c r="D7598" s="10" t="s">
        <v>16775</v>
      </c>
      <c r="E7598" s="10" t="s">
        <v>16776</v>
      </c>
      <c r="F7598" s="10" t="s">
        <v>351</v>
      </c>
      <c r="G7598" s="12" t="s">
        <v>64</v>
      </c>
      <c r="H7598" s="12"/>
      <c r="I7598" s="12"/>
      <c r="J7598" s="45" t="s">
        <v>40057</v>
      </c>
      <c r="K7598" s="45" t="s">
        <v>40058</v>
      </c>
      <c r="L7598" s="10" t="s">
        <v>12</v>
      </c>
      <c r="M7598" s="10" t="s">
        <v>13</v>
      </c>
      <c r="N7598" s="10" t="s">
        <v>14</v>
      </c>
      <c r="O7598" s="32" t="s">
        <v>15</v>
      </c>
      <c r="P7598" s="10" t="s">
        <v>16</v>
      </c>
      <c r="Q7598" s="33" t="s">
        <v>39726</v>
      </c>
      <c r="R7598" s="12" t="s">
        <v>18</v>
      </c>
    </row>
    <row r="7599" spans="1:18" x14ac:dyDescent="0.45">
      <c r="A7599" s="12" t="s">
        <v>5</v>
      </c>
      <c r="B7599" s="10" t="s">
        <v>16765</v>
      </c>
      <c r="C7599" s="10" t="s">
        <v>292</v>
      </c>
      <c r="D7599" s="10" t="s">
        <v>16777</v>
      </c>
      <c r="E7599" s="10" t="s">
        <v>16778</v>
      </c>
      <c r="F7599" s="10" t="s">
        <v>75</v>
      </c>
      <c r="G7599" s="12" t="s">
        <v>64</v>
      </c>
      <c r="H7599" s="12"/>
      <c r="I7599" s="12"/>
      <c r="J7599" s="45" t="s">
        <v>40057</v>
      </c>
      <c r="K7599" s="45" t="s">
        <v>40058</v>
      </c>
      <c r="L7599" s="10" t="s">
        <v>12</v>
      </c>
      <c r="M7599" s="10" t="s">
        <v>13</v>
      </c>
      <c r="N7599" s="10" t="s">
        <v>14</v>
      </c>
      <c r="O7599" s="32" t="s">
        <v>15</v>
      </c>
      <c r="P7599" s="10" t="s">
        <v>16</v>
      </c>
      <c r="Q7599" s="33" t="s">
        <v>76</v>
      </c>
      <c r="R7599" s="12" t="s">
        <v>18</v>
      </c>
    </row>
    <row r="7600" spans="1:18" x14ac:dyDescent="0.45">
      <c r="A7600" s="12" t="s">
        <v>5</v>
      </c>
      <c r="B7600" s="10" t="s">
        <v>16765</v>
      </c>
      <c r="C7600" s="10" t="s">
        <v>292</v>
      </c>
      <c r="D7600" s="10" t="s">
        <v>16779</v>
      </c>
      <c r="E7600" s="10" t="s">
        <v>16780</v>
      </c>
      <c r="F7600" s="10" t="s">
        <v>118</v>
      </c>
      <c r="G7600" s="12" t="s">
        <v>64</v>
      </c>
      <c r="H7600" s="12"/>
      <c r="I7600" s="12"/>
      <c r="J7600" s="45" t="s">
        <v>40057</v>
      </c>
      <c r="K7600" s="45" t="s">
        <v>40058</v>
      </c>
      <c r="L7600" s="10" t="s">
        <v>12</v>
      </c>
      <c r="M7600" s="10" t="s">
        <v>13</v>
      </c>
      <c r="N7600" s="10" t="s">
        <v>14</v>
      </c>
      <c r="O7600" s="32" t="s">
        <v>15</v>
      </c>
      <c r="P7600" s="10" t="s">
        <v>40</v>
      </c>
      <c r="Q7600" s="33" t="s">
        <v>347</v>
      </c>
      <c r="R7600" s="12" t="s">
        <v>18</v>
      </c>
    </row>
    <row r="7601" spans="1:18" x14ac:dyDescent="0.45">
      <c r="A7601" s="12" t="s">
        <v>5</v>
      </c>
      <c r="B7601" s="10" t="s">
        <v>16765</v>
      </c>
      <c r="C7601" s="10" t="s">
        <v>292</v>
      </c>
      <c r="D7601" s="10" t="s">
        <v>16781</v>
      </c>
      <c r="E7601" s="10" t="s">
        <v>16782</v>
      </c>
      <c r="F7601" s="10" t="s">
        <v>1462</v>
      </c>
      <c r="G7601" s="12" t="s">
        <v>64</v>
      </c>
      <c r="H7601" s="12"/>
      <c r="I7601" s="12"/>
      <c r="J7601" s="45" t="s">
        <v>40057</v>
      </c>
      <c r="K7601" s="45" t="s">
        <v>40058</v>
      </c>
      <c r="L7601" s="10" t="s">
        <v>12</v>
      </c>
      <c r="M7601" s="10" t="s">
        <v>13</v>
      </c>
      <c r="N7601" s="10" t="s">
        <v>14</v>
      </c>
      <c r="O7601" s="32" t="s">
        <v>15</v>
      </c>
      <c r="P7601" s="10" t="s">
        <v>16</v>
      </c>
      <c r="Q7601" s="33" t="s">
        <v>515</v>
      </c>
      <c r="R7601" s="12" t="s">
        <v>18</v>
      </c>
    </row>
    <row r="7602" spans="1:18" x14ac:dyDescent="0.45">
      <c r="A7602" s="12" t="s">
        <v>5</v>
      </c>
      <c r="B7602" s="10" t="s">
        <v>16765</v>
      </c>
      <c r="C7602" s="10" t="s">
        <v>292</v>
      </c>
      <c r="D7602" s="10" t="s">
        <v>16783</v>
      </c>
      <c r="E7602" s="10" t="s">
        <v>16784</v>
      </c>
      <c r="F7602" s="10" t="s">
        <v>71</v>
      </c>
      <c r="G7602" s="12" t="s">
        <v>64</v>
      </c>
      <c r="H7602" s="12"/>
      <c r="I7602" s="12"/>
      <c r="J7602" s="45" t="s">
        <v>40057</v>
      </c>
      <c r="K7602" s="45" t="s">
        <v>40058</v>
      </c>
      <c r="L7602" s="10" t="s">
        <v>12</v>
      </c>
      <c r="M7602" s="10" t="s">
        <v>13</v>
      </c>
      <c r="N7602" s="10" t="s">
        <v>14</v>
      </c>
      <c r="O7602" s="32" t="s">
        <v>15</v>
      </c>
      <c r="P7602" s="10" t="s">
        <v>16</v>
      </c>
      <c r="Q7602" s="33" t="s">
        <v>72</v>
      </c>
      <c r="R7602" s="12" t="s">
        <v>18</v>
      </c>
    </row>
    <row r="7603" spans="1:18" x14ac:dyDescent="0.45">
      <c r="A7603" s="12" t="s">
        <v>5</v>
      </c>
      <c r="B7603" s="10" t="s">
        <v>16765</v>
      </c>
      <c r="C7603" s="10" t="s">
        <v>292</v>
      </c>
      <c r="D7603" s="10" t="s">
        <v>16785</v>
      </c>
      <c r="E7603" s="10" t="s">
        <v>16786</v>
      </c>
      <c r="F7603" s="10" t="s">
        <v>904</v>
      </c>
      <c r="G7603" s="12" t="s">
        <v>64</v>
      </c>
      <c r="H7603" s="12"/>
      <c r="I7603" s="12"/>
      <c r="J7603" s="45" t="s">
        <v>40057</v>
      </c>
      <c r="K7603" s="45" t="s">
        <v>40058</v>
      </c>
      <c r="L7603" s="10" t="s">
        <v>12</v>
      </c>
      <c r="M7603" s="10" t="s">
        <v>13</v>
      </c>
      <c r="N7603" s="10" t="s">
        <v>14</v>
      </c>
      <c r="O7603" s="32" t="s">
        <v>15</v>
      </c>
      <c r="P7603" s="10" t="s">
        <v>16</v>
      </c>
      <c r="Q7603" s="33" t="s">
        <v>80</v>
      </c>
      <c r="R7603" s="12" t="s">
        <v>18</v>
      </c>
    </row>
    <row r="7604" spans="1:18" x14ac:dyDescent="0.45">
      <c r="A7604" s="12" t="s">
        <v>5</v>
      </c>
      <c r="B7604" s="10" t="s">
        <v>16765</v>
      </c>
      <c r="C7604" s="10" t="s">
        <v>292</v>
      </c>
      <c r="D7604" s="10" t="s">
        <v>16787</v>
      </c>
      <c r="E7604" s="10" t="s">
        <v>16788</v>
      </c>
      <c r="F7604" s="10" t="s">
        <v>158</v>
      </c>
      <c r="G7604" s="12" t="s">
        <v>64</v>
      </c>
      <c r="H7604" s="12"/>
      <c r="I7604" s="12"/>
      <c r="J7604" s="45" t="s">
        <v>40057</v>
      </c>
      <c r="K7604" s="45" t="s">
        <v>40058</v>
      </c>
      <c r="L7604" s="10" t="s">
        <v>12</v>
      </c>
      <c r="M7604" s="10" t="s">
        <v>13</v>
      </c>
      <c r="N7604" s="10" t="s">
        <v>14</v>
      </c>
      <c r="O7604" s="32" t="s">
        <v>15</v>
      </c>
      <c r="P7604" s="10" t="s">
        <v>40</v>
      </c>
      <c r="Q7604" s="33" t="s">
        <v>80</v>
      </c>
      <c r="R7604" s="12" t="s">
        <v>18</v>
      </c>
    </row>
    <row r="7605" spans="1:18" x14ac:dyDescent="0.45">
      <c r="A7605" s="12" t="s">
        <v>5</v>
      </c>
      <c r="B7605" s="10" t="s">
        <v>16765</v>
      </c>
      <c r="C7605" s="10" t="s">
        <v>292</v>
      </c>
      <c r="D7605" s="10" t="s">
        <v>16789</v>
      </c>
      <c r="E7605" s="10" t="s">
        <v>16790</v>
      </c>
      <c r="F7605" s="10" t="s">
        <v>79</v>
      </c>
      <c r="G7605" s="12" t="s">
        <v>64</v>
      </c>
      <c r="H7605" s="12"/>
      <c r="I7605" s="12"/>
      <c r="J7605" s="45" t="s">
        <v>40057</v>
      </c>
      <c r="K7605" s="45" t="s">
        <v>40058</v>
      </c>
      <c r="L7605" s="10" t="s">
        <v>12</v>
      </c>
      <c r="M7605" s="10" t="s">
        <v>13</v>
      </c>
      <c r="N7605" s="10" t="s">
        <v>14</v>
      </c>
      <c r="O7605" s="32" t="s">
        <v>15</v>
      </c>
      <c r="P7605" s="10" t="s">
        <v>16</v>
      </c>
      <c r="Q7605" s="33" t="s">
        <v>80</v>
      </c>
      <c r="R7605" s="12" t="s">
        <v>18</v>
      </c>
    </row>
    <row r="7606" spans="1:18" x14ac:dyDescent="0.45">
      <c r="A7606" s="12" t="s">
        <v>5</v>
      </c>
      <c r="B7606" s="10" t="s">
        <v>16765</v>
      </c>
      <c r="C7606" s="10" t="s">
        <v>292</v>
      </c>
      <c r="D7606" s="10" t="s">
        <v>16791</v>
      </c>
      <c r="E7606" s="10" t="s">
        <v>16792</v>
      </c>
      <c r="F7606" s="10" t="s">
        <v>518</v>
      </c>
      <c r="G7606" s="12" t="s">
        <v>64</v>
      </c>
      <c r="H7606" s="12"/>
      <c r="I7606" s="12"/>
      <c r="J7606" s="45" t="s">
        <v>40057</v>
      </c>
      <c r="K7606" s="45" t="s">
        <v>40058</v>
      </c>
      <c r="L7606" s="10" t="s">
        <v>12</v>
      </c>
      <c r="M7606" s="10" t="s">
        <v>13</v>
      </c>
      <c r="N7606" s="10" t="s">
        <v>14</v>
      </c>
      <c r="O7606" s="32" t="s">
        <v>15</v>
      </c>
      <c r="P7606" s="10" t="s">
        <v>16</v>
      </c>
      <c r="Q7606" s="33" t="s">
        <v>39547</v>
      </c>
      <c r="R7606" s="12" t="s">
        <v>18</v>
      </c>
    </row>
    <row r="7607" spans="1:18" x14ac:dyDescent="0.45">
      <c r="A7607" s="12" t="s">
        <v>5</v>
      </c>
      <c r="B7607" s="10" t="s">
        <v>16765</v>
      </c>
      <c r="C7607" s="10" t="s">
        <v>292</v>
      </c>
      <c r="D7607" s="10" t="s">
        <v>16793</v>
      </c>
      <c r="E7607" s="10" t="s">
        <v>16794</v>
      </c>
      <c r="F7607" s="10" t="s">
        <v>558</v>
      </c>
      <c r="G7607" s="12" t="s">
        <v>64</v>
      </c>
      <c r="H7607" s="12"/>
      <c r="I7607" s="12"/>
      <c r="J7607" s="45" t="s">
        <v>40057</v>
      </c>
      <c r="K7607" s="45" t="s">
        <v>40058</v>
      </c>
      <c r="L7607" s="10" t="s">
        <v>12</v>
      </c>
      <c r="M7607" s="10" t="s">
        <v>13</v>
      </c>
      <c r="N7607" s="10" t="s">
        <v>14</v>
      </c>
      <c r="O7607" s="32" t="s">
        <v>15</v>
      </c>
      <c r="P7607" s="10" t="s">
        <v>40</v>
      </c>
      <c r="Q7607" s="33" t="s">
        <v>367</v>
      </c>
      <c r="R7607" s="12" t="s">
        <v>18</v>
      </c>
    </row>
    <row r="7608" spans="1:18" x14ac:dyDescent="0.45">
      <c r="A7608" s="12" t="s">
        <v>5</v>
      </c>
      <c r="B7608" s="10" t="s">
        <v>16765</v>
      </c>
      <c r="C7608" s="10" t="s">
        <v>292</v>
      </c>
      <c r="D7608" s="10" t="s">
        <v>16795</v>
      </c>
      <c r="E7608" s="10" t="s">
        <v>16796</v>
      </c>
      <c r="F7608" s="10" t="s">
        <v>63</v>
      </c>
      <c r="G7608" s="12" t="s">
        <v>64</v>
      </c>
      <c r="H7608" s="12"/>
      <c r="I7608" s="12"/>
      <c r="J7608" s="45" t="s">
        <v>40057</v>
      </c>
      <c r="K7608" s="45" t="s">
        <v>40058</v>
      </c>
      <c r="L7608" s="10" t="s">
        <v>12</v>
      </c>
      <c r="M7608" s="10" t="s">
        <v>13</v>
      </c>
      <c r="N7608" s="10" t="s">
        <v>14</v>
      </c>
      <c r="O7608" s="32" t="s">
        <v>15</v>
      </c>
      <c r="P7608" s="10" t="s">
        <v>40</v>
      </c>
      <c r="Q7608" s="33" t="s">
        <v>270</v>
      </c>
      <c r="R7608" s="12" t="s">
        <v>18</v>
      </c>
    </row>
    <row r="7609" spans="1:18" x14ac:dyDescent="0.45">
      <c r="A7609" s="12" t="s">
        <v>5</v>
      </c>
      <c r="B7609" s="10" t="s">
        <v>16765</v>
      </c>
      <c r="C7609" s="10" t="s">
        <v>292</v>
      </c>
      <c r="D7609" s="10" t="s">
        <v>16797</v>
      </c>
      <c r="E7609" s="10" t="s">
        <v>16798</v>
      </c>
      <c r="F7609" s="10" t="s">
        <v>28</v>
      </c>
      <c r="G7609" s="12" t="s">
        <v>64</v>
      </c>
      <c r="H7609" s="12"/>
      <c r="I7609" s="12"/>
      <c r="J7609" s="45" t="s">
        <v>40057</v>
      </c>
      <c r="K7609" s="45" t="s">
        <v>40058</v>
      </c>
      <c r="L7609" s="10" t="s">
        <v>103</v>
      </c>
      <c r="M7609" s="10" t="s">
        <v>148</v>
      </c>
      <c r="N7609" s="10" t="s">
        <v>14</v>
      </c>
      <c r="O7609" s="32" t="s">
        <v>15</v>
      </c>
      <c r="P7609" s="10" t="s">
        <v>149</v>
      </c>
      <c r="Q7609" s="33" t="s">
        <v>306</v>
      </c>
      <c r="R7609" s="12" t="s">
        <v>18</v>
      </c>
    </row>
    <row r="7610" spans="1:18" x14ac:dyDescent="0.45">
      <c r="A7610" s="12" t="s">
        <v>5</v>
      </c>
      <c r="B7610" s="10" t="s">
        <v>16765</v>
      </c>
      <c r="C7610" s="10" t="s">
        <v>481</v>
      </c>
      <c r="D7610" s="10" t="s">
        <v>16799</v>
      </c>
      <c r="E7610" s="10" t="s">
        <v>16800</v>
      </c>
      <c r="F7610" s="10" t="s">
        <v>824</v>
      </c>
      <c r="G7610" s="12" t="s">
        <v>141</v>
      </c>
      <c r="H7610" s="12"/>
      <c r="I7610" s="12"/>
      <c r="J7610" s="45" t="s">
        <v>40057</v>
      </c>
      <c r="K7610" s="45" t="s">
        <v>40058</v>
      </c>
      <c r="L7610" s="10" t="s">
        <v>12</v>
      </c>
      <c r="M7610" s="10" t="s">
        <v>13</v>
      </c>
      <c r="N7610" s="10" t="s">
        <v>14</v>
      </c>
      <c r="O7610" s="32" t="s">
        <v>15</v>
      </c>
      <c r="P7610" s="10" t="s">
        <v>16</v>
      </c>
      <c r="Q7610" s="33" t="s">
        <v>39727</v>
      </c>
      <c r="R7610" s="12" t="s">
        <v>18</v>
      </c>
    </row>
    <row r="7611" spans="1:18" x14ac:dyDescent="0.45">
      <c r="A7611" s="12" t="s">
        <v>5</v>
      </c>
      <c r="B7611" s="10" t="s">
        <v>16765</v>
      </c>
      <c r="C7611" s="10" t="s">
        <v>481</v>
      </c>
      <c r="D7611" s="10" t="s">
        <v>16801</v>
      </c>
      <c r="E7611" s="10" t="s">
        <v>16802</v>
      </c>
      <c r="F7611" s="10" t="s">
        <v>4113</v>
      </c>
      <c r="G7611" s="12" t="s">
        <v>64</v>
      </c>
      <c r="H7611" s="12"/>
      <c r="I7611" s="12"/>
      <c r="J7611" s="45" t="s">
        <v>40057</v>
      </c>
      <c r="K7611" s="45" t="s">
        <v>40058</v>
      </c>
      <c r="L7611" s="10" t="s">
        <v>103</v>
      </c>
      <c r="M7611" s="10" t="s">
        <v>52</v>
      </c>
      <c r="N7611" s="10" t="s">
        <v>104</v>
      </c>
      <c r="O7611" s="32" t="s">
        <v>5784</v>
      </c>
      <c r="P7611" s="10" t="s">
        <v>105</v>
      </c>
      <c r="Q7611" s="33" t="s">
        <v>16774</v>
      </c>
      <c r="R7611" s="12" t="s">
        <v>18</v>
      </c>
    </row>
    <row r="7612" spans="1:18" x14ac:dyDescent="0.45">
      <c r="A7612" s="12" t="s">
        <v>5</v>
      </c>
      <c r="B7612" s="10" t="s">
        <v>16765</v>
      </c>
      <c r="C7612" s="10" t="s">
        <v>481</v>
      </c>
      <c r="D7612" s="10" t="s">
        <v>16803</v>
      </c>
      <c r="E7612" s="10" t="s">
        <v>16804</v>
      </c>
      <c r="F7612" s="10" t="s">
        <v>351</v>
      </c>
      <c r="G7612" s="12" t="s">
        <v>64</v>
      </c>
      <c r="H7612" s="12"/>
      <c r="I7612" s="12"/>
      <c r="J7612" s="45" t="s">
        <v>40057</v>
      </c>
      <c r="K7612" s="45" t="s">
        <v>40058</v>
      </c>
      <c r="L7612" s="10" t="s">
        <v>12</v>
      </c>
      <c r="M7612" s="10" t="s">
        <v>13</v>
      </c>
      <c r="N7612" s="10" t="s">
        <v>14</v>
      </c>
      <c r="O7612" s="32" t="s">
        <v>15</v>
      </c>
      <c r="P7612" s="10" t="s">
        <v>16</v>
      </c>
      <c r="Q7612" s="33" t="s">
        <v>39726</v>
      </c>
      <c r="R7612" s="12" t="s">
        <v>18</v>
      </c>
    </row>
    <row r="7613" spans="1:18" x14ac:dyDescent="0.45">
      <c r="A7613" s="12" t="s">
        <v>5</v>
      </c>
      <c r="B7613" s="10" t="s">
        <v>16765</v>
      </c>
      <c r="C7613" s="10" t="s">
        <v>481</v>
      </c>
      <c r="D7613" s="10" t="s">
        <v>16805</v>
      </c>
      <c r="E7613" s="10" t="s">
        <v>16806</v>
      </c>
      <c r="F7613" s="10" t="s">
        <v>75</v>
      </c>
      <c r="G7613" s="12" t="s">
        <v>64</v>
      </c>
      <c r="H7613" s="12"/>
      <c r="I7613" s="12"/>
      <c r="J7613" s="45" t="s">
        <v>40057</v>
      </c>
      <c r="K7613" s="45" t="s">
        <v>40058</v>
      </c>
      <c r="L7613" s="10" t="s">
        <v>12</v>
      </c>
      <c r="M7613" s="10" t="s">
        <v>13</v>
      </c>
      <c r="N7613" s="10" t="s">
        <v>14</v>
      </c>
      <c r="O7613" s="32" t="s">
        <v>15</v>
      </c>
      <c r="P7613" s="10" t="s">
        <v>16</v>
      </c>
      <c r="Q7613" s="33" t="s">
        <v>76</v>
      </c>
      <c r="R7613" s="12" t="s">
        <v>18</v>
      </c>
    </row>
    <row r="7614" spans="1:18" x14ac:dyDescent="0.45">
      <c r="A7614" s="12" t="s">
        <v>5</v>
      </c>
      <c r="B7614" s="10" t="s">
        <v>16765</v>
      </c>
      <c r="C7614" s="10" t="s">
        <v>481</v>
      </c>
      <c r="D7614" s="10" t="s">
        <v>16807</v>
      </c>
      <c r="E7614" s="10" t="s">
        <v>16808</v>
      </c>
      <c r="F7614" s="10" t="s">
        <v>118</v>
      </c>
      <c r="G7614" s="12" t="s">
        <v>64</v>
      </c>
      <c r="H7614" s="12"/>
      <c r="I7614" s="12"/>
      <c r="J7614" s="45" t="s">
        <v>40057</v>
      </c>
      <c r="K7614" s="45" t="s">
        <v>40058</v>
      </c>
      <c r="L7614" s="10" t="s">
        <v>12</v>
      </c>
      <c r="M7614" s="10" t="s">
        <v>13</v>
      </c>
      <c r="N7614" s="10" t="s">
        <v>14</v>
      </c>
      <c r="O7614" s="32" t="s">
        <v>15</v>
      </c>
      <c r="P7614" s="10" t="s">
        <v>40</v>
      </c>
      <c r="Q7614" s="33" t="s">
        <v>347</v>
      </c>
      <c r="R7614" s="12" t="s">
        <v>18</v>
      </c>
    </row>
    <row r="7615" spans="1:18" x14ac:dyDescent="0.45">
      <c r="A7615" s="12" t="s">
        <v>5</v>
      </c>
      <c r="B7615" s="10" t="s">
        <v>16765</v>
      </c>
      <c r="C7615" s="10" t="s">
        <v>481</v>
      </c>
      <c r="D7615" s="10" t="s">
        <v>16809</v>
      </c>
      <c r="E7615" s="10" t="s">
        <v>16810</v>
      </c>
      <c r="F7615" s="10" t="s">
        <v>1462</v>
      </c>
      <c r="G7615" s="12" t="s">
        <v>64</v>
      </c>
      <c r="H7615" s="12"/>
      <c r="I7615" s="12"/>
      <c r="J7615" s="45" t="s">
        <v>40057</v>
      </c>
      <c r="K7615" s="45" t="s">
        <v>40058</v>
      </c>
      <c r="L7615" s="10" t="s">
        <v>12</v>
      </c>
      <c r="M7615" s="10" t="s">
        <v>13</v>
      </c>
      <c r="N7615" s="10" t="s">
        <v>14</v>
      </c>
      <c r="O7615" s="32" t="s">
        <v>15</v>
      </c>
      <c r="P7615" s="10" t="s">
        <v>16</v>
      </c>
      <c r="Q7615" s="33" t="s">
        <v>270</v>
      </c>
      <c r="R7615" s="12" t="s">
        <v>18</v>
      </c>
    </row>
    <row r="7616" spans="1:18" x14ac:dyDescent="0.45">
      <c r="A7616" s="12" t="s">
        <v>5</v>
      </c>
      <c r="B7616" s="10" t="s">
        <v>16765</v>
      </c>
      <c r="C7616" s="10" t="s">
        <v>481</v>
      </c>
      <c r="D7616" s="10" t="s">
        <v>16811</v>
      </c>
      <c r="E7616" s="10" t="s">
        <v>16812</v>
      </c>
      <c r="F7616" s="10" t="s">
        <v>71</v>
      </c>
      <c r="G7616" s="12" t="s">
        <v>64</v>
      </c>
      <c r="H7616" s="12"/>
      <c r="I7616" s="12"/>
      <c r="J7616" s="45" t="s">
        <v>40057</v>
      </c>
      <c r="K7616" s="45" t="s">
        <v>40058</v>
      </c>
      <c r="L7616" s="10" t="s">
        <v>12</v>
      </c>
      <c r="M7616" s="10" t="s">
        <v>13</v>
      </c>
      <c r="N7616" s="10" t="s">
        <v>14</v>
      </c>
      <c r="O7616" s="32" t="s">
        <v>15</v>
      </c>
      <c r="P7616" s="10" t="s">
        <v>16</v>
      </c>
      <c r="Q7616" s="33" t="s">
        <v>72</v>
      </c>
      <c r="R7616" s="12" t="s">
        <v>18</v>
      </c>
    </row>
    <row r="7617" spans="1:18" x14ac:dyDescent="0.45">
      <c r="A7617" s="12" t="s">
        <v>5</v>
      </c>
      <c r="B7617" s="10" t="s">
        <v>16765</v>
      </c>
      <c r="C7617" s="10" t="s">
        <v>481</v>
      </c>
      <c r="D7617" s="10" t="s">
        <v>16813</v>
      </c>
      <c r="E7617" s="10" t="s">
        <v>16814</v>
      </c>
      <c r="F7617" s="10" t="s">
        <v>904</v>
      </c>
      <c r="G7617" s="12" t="s">
        <v>64</v>
      </c>
      <c r="H7617" s="12"/>
      <c r="I7617" s="12"/>
      <c r="J7617" s="45" t="s">
        <v>40057</v>
      </c>
      <c r="K7617" s="45" t="s">
        <v>40058</v>
      </c>
      <c r="L7617" s="10" t="s">
        <v>12</v>
      </c>
      <c r="M7617" s="10" t="s">
        <v>13</v>
      </c>
      <c r="N7617" s="10" t="s">
        <v>14</v>
      </c>
      <c r="O7617" s="32" t="s">
        <v>15</v>
      </c>
      <c r="P7617" s="10" t="s">
        <v>16</v>
      </c>
      <c r="Q7617" s="33" t="s">
        <v>80</v>
      </c>
      <c r="R7617" s="12" t="s">
        <v>18</v>
      </c>
    </row>
    <row r="7618" spans="1:18" x14ac:dyDescent="0.45">
      <c r="A7618" s="12" t="s">
        <v>5</v>
      </c>
      <c r="B7618" s="10" t="s">
        <v>16765</v>
      </c>
      <c r="C7618" s="10" t="s">
        <v>481</v>
      </c>
      <c r="D7618" s="10" t="s">
        <v>16815</v>
      </c>
      <c r="E7618" s="10" t="s">
        <v>16816</v>
      </c>
      <c r="F7618" s="10" t="s">
        <v>158</v>
      </c>
      <c r="G7618" s="12" t="s">
        <v>64</v>
      </c>
      <c r="H7618" s="12"/>
      <c r="I7618" s="12"/>
      <c r="J7618" s="45" t="s">
        <v>40057</v>
      </c>
      <c r="K7618" s="45" t="s">
        <v>40058</v>
      </c>
      <c r="L7618" s="10" t="s">
        <v>12</v>
      </c>
      <c r="M7618" s="10" t="s">
        <v>13</v>
      </c>
      <c r="N7618" s="10" t="s">
        <v>14</v>
      </c>
      <c r="O7618" s="32" t="s">
        <v>15</v>
      </c>
      <c r="P7618" s="10" t="s">
        <v>40</v>
      </c>
      <c r="Q7618" s="33" t="s">
        <v>80</v>
      </c>
      <c r="R7618" s="12" t="s">
        <v>18</v>
      </c>
    </row>
    <row r="7619" spans="1:18" x14ac:dyDescent="0.45">
      <c r="A7619" s="12" t="s">
        <v>5</v>
      </c>
      <c r="B7619" s="10" t="s">
        <v>16765</v>
      </c>
      <c r="C7619" s="10" t="s">
        <v>481</v>
      </c>
      <c r="D7619" s="10" t="s">
        <v>16817</v>
      </c>
      <c r="E7619" s="10" t="s">
        <v>16818</v>
      </c>
      <c r="F7619" s="10" t="s">
        <v>79</v>
      </c>
      <c r="G7619" s="12" t="s">
        <v>64</v>
      </c>
      <c r="H7619" s="12"/>
      <c r="I7619" s="12"/>
      <c r="J7619" s="45" t="s">
        <v>40057</v>
      </c>
      <c r="K7619" s="45" t="s">
        <v>40058</v>
      </c>
      <c r="L7619" s="10" t="s">
        <v>12</v>
      </c>
      <c r="M7619" s="10" t="s">
        <v>13</v>
      </c>
      <c r="N7619" s="10" t="s">
        <v>14</v>
      </c>
      <c r="O7619" s="32" t="s">
        <v>15</v>
      </c>
      <c r="P7619" s="10" t="s">
        <v>16</v>
      </c>
      <c r="Q7619" s="33" t="s">
        <v>559</v>
      </c>
      <c r="R7619" s="12" t="s">
        <v>18</v>
      </c>
    </row>
    <row r="7620" spans="1:18" x14ac:dyDescent="0.45">
      <c r="A7620" s="12" t="s">
        <v>5</v>
      </c>
      <c r="B7620" s="10" t="s">
        <v>16765</v>
      </c>
      <c r="C7620" s="10" t="s">
        <v>481</v>
      </c>
      <c r="D7620" s="10" t="s">
        <v>16819</v>
      </c>
      <c r="E7620" s="10" t="s">
        <v>16820</v>
      </c>
      <c r="F7620" s="10" t="s">
        <v>518</v>
      </c>
      <c r="G7620" s="12" t="s">
        <v>64</v>
      </c>
      <c r="H7620" s="12"/>
      <c r="I7620" s="12"/>
      <c r="J7620" s="45" t="s">
        <v>40057</v>
      </c>
      <c r="K7620" s="45" t="s">
        <v>40058</v>
      </c>
      <c r="L7620" s="10" t="s">
        <v>12</v>
      </c>
      <c r="M7620" s="10" t="s">
        <v>13</v>
      </c>
      <c r="N7620" s="10" t="s">
        <v>14</v>
      </c>
      <c r="O7620" s="32" t="s">
        <v>15</v>
      </c>
      <c r="P7620" s="10" t="s">
        <v>16</v>
      </c>
      <c r="Q7620" s="33" t="s">
        <v>39547</v>
      </c>
      <c r="R7620" s="12" t="s">
        <v>18</v>
      </c>
    </row>
    <row r="7621" spans="1:18" x14ac:dyDescent="0.45">
      <c r="A7621" s="12" t="s">
        <v>5</v>
      </c>
      <c r="B7621" s="10" t="s">
        <v>16765</v>
      </c>
      <c r="C7621" s="10" t="s">
        <v>481</v>
      </c>
      <c r="D7621" s="10" t="s">
        <v>16821</v>
      </c>
      <c r="E7621" s="10" t="s">
        <v>16822</v>
      </c>
      <c r="F7621" s="10" t="s">
        <v>558</v>
      </c>
      <c r="G7621" s="12" t="s">
        <v>64</v>
      </c>
      <c r="H7621" s="12"/>
      <c r="I7621" s="12"/>
      <c r="J7621" s="45" t="s">
        <v>40057</v>
      </c>
      <c r="K7621" s="45" t="s">
        <v>40058</v>
      </c>
      <c r="L7621" s="10" t="s">
        <v>12</v>
      </c>
      <c r="M7621" s="10" t="s">
        <v>13</v>
      </c>
      <c r="N7621" s="10" t="s">
        <v>14</v>
      </c>
      <c r="O7621" s="32" t="s">
        <v>15</v>
      </c>
      <c r="P7621" s="10" t="s">
        <v>40</v>
      </c>
      <c r="Q7621" s="33" t="s">
        <v>367</v>
      </c>
      <c r="R7621" s="12" t="s">
        <v>18</v>
      </c>
    </row>
    <row r="7622" spans="1:18" x14ac:dyDescent="0.45">
      <c r="A7622" s="12" t="s">
        <v>5</v>
      </c>
      <c r="B7622" s="10" t="s">
        <v>16765</v>
      </c>
      <c r="C7622" s="10" t="s">
        <v>481</v>
      </c>
      <c r="D7622" s="10" t="s">
        <v>16823</v>
      </c>
      <c r="E7622" s="10" t="s">
        <v>16824</v>
      </c>
      <c r="F7622" s="10" t="s">
        <v>63</v>
      </c>
      <c r="G7622" s="12" t="s">
        <v>64</v>
      </c>
      <c r="H7622" s="12"/>
      <c r="I7622" s="12"/>
      <c r="J7622" s="45" t="s">
        <v>40057</v>
      </c>
      <c r="K7622" s="45" t="s">
        <v>40058</v>
      </c>
      <c r="L7622" s="10" t="s">
        <v>12</v>
      </c>
      <c r="M7622" s="10" t="s">
        <v>13</v>
      </c>
      <c r="N7622" s="10" t="s">
        <v>14</v>
      </c>
      <c r="O7622" s="32" t="s">
        <v>15</v>
      </c>
      <c r="P7622" s="10" t="s">
        <v>40</v>
      </c>
      <c r="Q7622" s="33" t="s">
        <v>270</v>
      </c>
      <c r="R7622" s="12" t="s">
        <v>18</v>
      </c>
    </row>
    <row r="7623" spans="1:18" x14ac:dyDescent="0.45">
      <c r="A7623" s="12" t="s">
        <v>5</v>
      </c>
      <c r="B7623" s="10" t="s">
        <v>16765</v>
      </c>
      <c r="C7623" s="10" t="s">
        <v>481</v>
      </c>
      <c r="D7623" s="10" t="s">
        <v>16825</v>
      </c>
      <c r="E7623" s="10" t="s">
        <v>16826</v>
      </c>
      <c r="F7623" s="10" t="s">
        <v>28</v>
      </c>
      <c r="G7623" s="12" t="s">
        <v>64</v>
      </c>
      <c r="H7623" s="12"/>
      <c r="I7623" s="12"/>
      <c r="J7623" s="45" t="s">
        <v>40057</v>
      </c>
      <c r="K7623" s="45" t="s">
        <v>40058</v>
      </c>
      <c r="L7623" s="10" t="s">
        <v>103</v>
      </c>
      <c r="M7623" s="10" t="s">
        <v>148</v>
      </c>
      <c r="N7623" s="10" t="s">
        <v>14</v>
      </c>
      <c r="O7623" s="32" t="s">
        <v>15</v>
      </c>
      <c r="P7623" s="10" t="s">
        <v>149</v>
      </c>
      <c r="Q7623" s="33" t="s">
        <v>306</v>
      </c>
      <c r="R7623" s="12" t="s">
        <v>18</v>
      </c>
    </row>
    <row r="7624" spans="1:18" x14ac:dyDescent="0.45">
      <c r="A7624" s="12" t="s">
        <v>5</v>
      </c>
      <c r="B7624" s="10" t="s">
        <v>16827</v>
      </c>
      <c r="C7624" s="10" t="s">
        <v>112</v>
      </c>
      <c r="D7624" s="10" t="s">
        <v>16828</v>
      </c>
      <c r="E7624" s="10" t="s">
        <v>16829</v>
      </c>
      <c r="F7624" s="10" t="s">
        <v>286</v>
      </c>
      <c r="G7624" s="12" t="s">
        <v>141</v>
      </c>
      <c r="H7624" s="12"/>
      <c r="I7624" s="12"/>
      <c r="J7624" s="45" t="s">
        <v>40051</v>
      </c>
      <c r="K7624" s="45" t="s">
        <v>40052</v>
      </c>
      <c r="L7624" s="10" t="s">
        <v>12</v>
      </c>
      <c r="M7624" s="10" t="s">
        <v>13</v>
      </c>
      <c r="N7624" s="10" t="s">
        <v>14</v>
      </c>
      <c r="O7624" s="32" t="s">
        <v>15</v>
      </c>
      <c r="P7624" s="10" t="s">
        <v>16</v>
      </c>
      <c r="Q7624" s="33" t="s">
        <v>39521</v>
      </c>
      <c r="R7624" s="12" t="s">
        <v>18</v>
      </c>
    </row>
    <row r="7625" spans="1:18" x14ac:dyDescent="0.45">
      <c r="A7625" s="12" t="s">
        <v>5</v>
      </c>
      <c r="B7625" s="10" t="s">
        <v>16827</v>
      </c>
      <c r="C7625" s="10" t="s">
        <v>112</v>
      </c>
      <c r="D7625" s="10" t="s">
        <v>16830</v>
      </c>
      <c r="E7625" s="10" t="s">
        <v>16831</v>
      </c>
      <c r="F7625" s="10" t="s">
        <v>118</v>
      </c>
      <c r="G7625" s="12" t="s">
        <v>64</v>
      </c>
      <c r="H7625" s="12"/>
      <c r="I7625" s="12"/>
      <c r="J7625" s="45" t="s">
        <v>40051</v>
      </c>
      <c r="K7625" s="45" t="s">
        <v>40052</v>
      </c>
      <c r="L7625" s="10" t="s">
        <v>12</v>
      </c>
      <c r="M7625" s="10" t="s">
        <v>13</v>
      </c>
      <c r="N7625" s="10" t="s">
        <v>14</v>
      </c>
      <c r="O7625" s="32" t="s">
        <v>15</v>
      </c>
      <c r="P7625" s="10" t="s">
        <v>40</v>
      </c>
      <c r="Q7625" s="33" t="s">
        <v>2528</v>
      </c>
      <c r="R7625" s="12" t="s">
        <v>18</v>
      </c>
    </row>
    <row r="7626" spans="1:18" x14ac:dyDescent="0.45">
      <c r="A7626" s="12" t="s">
        <v>5</v>
      </c>
      <c r="B7626" s="10" t="s">
        <v>16832</v>
      </c>
      <c r="C7626" s="10" t="s">
        <v>8708</v>
      </c>
      <c r="D7626" s="10" t="s">
        <v>16833</v>
      </c>
      <c r="E7626" s="10" t="s">
        <v>16834</v>
      </c>
      <c r="F7626" s="10" t="s">
        <v>1227</v>
      </c>
      <c r="G7626" s="12" t="s">
        <v>141</v>
      </c>
      <c r="H7626" s="12"/>
      <c r="I7626" s="12"/>
      <c r="J7626" s="45" t="s">
        <v>40057</v>
      </c>
      <c r="K7626" s="45" t="s">
        <v>40058</v>
      </c>
      <c r="L7626" s="10" t="s">
        <v>12</v>
      </c>
      <c r="M7626" s="10" t="s">
        <v>13</v>
      </c>
      <c r="N7626" s="10" t="s">
        <v>14</v>
      </c>
      <c r="O7626" s="32" t="s">
        <v>15</v>
      </c>
      <c r="P7626" s="10" t="s">
        <v>54</v>
      </c>
      <c r="Q7626" s="33" t="s">
        <v>39550</v>
      </c>
      <c r="R7626" s="12" t="s">
        <v>18</v>
      </c>
    </row>
    <row r="7627" spans="1:18" x14ac:dyDescent="0.45">
      <c r="A7627" s="12" t="s">
        <v>5</v>
      </c>
      <c r="B7627" s="10" t="s">
        <v>16832</v>
      </c>
      <c r="C7627" s="10" t="s">
        <v>8708</v>
      </c>
      <c r="D7627" s="10" t="s">
        <v>16835</v>
      </c>
      <c r="E7627" s="10" t="s">
        <v>16836</v>
      </c>
      <c r="F7627" s="10" t="s">
        <v>500</v>
      </c>
      <c r="G7627" s="12" t="s">
        <v>64</v>
      </c>
      <c r="H7627" s="12"/>
      <c r="I7627" s="12"/>
      <c r="J7627" s="45" t="s">
        <v>40057</v>
      </c>
      <c r="K7627" s="45" t="s">
        <v>40058</v>
      </c>
      <c r="L7627" s="10" t="s">
        <v>12</v>
      </c>
      <c r="M7627" s="10" t="s">
        <v>13</v>
      </c>
      <c r="N7627" s="10" t="s">
        <v>14</v>
      </c>
      <c r="O7627" s="32" t="s">
        <v>15</v>
      </c>
      <c r="P7627" s="10" t="s">
        <v>16</v>
      </c>
      <c r="Q7627" s="33" t="s">
        <v>39520</v>
      </c>
      <c r="R7627" s="12" t="s">
        <v>18</v>
      </c>
    </row>
    <row r="7628" spans="1:18" x14ac:dyDescent="0.45">
      <c r="A7628" s="12" t="s">
        <v>5</v>
      </c>
      <c r="B7628" s="10" t="s">
        <v>16832</v>
      </c>
      <c r="C7628" s="10" t="s">
        <v>8708</v>
      </c>
      <c r="D7628" s="10" t="s">
        <v>16837</v>
      </c>
      <c r="E7628" s="10" t="s">
        <v>16838</v>
      </c>
      <c r="F7628" s="10" t="s">
        <v>2519</v>
      </c>
      <c r="G7628" s="12" t="s">
        <v>64</v>
      </c>
      <c r="H7628" s="12"/>
      <c r="I7628" s="12"/>
      <c r="J7628" s="45" t="s">
        <v>40057</v>
      </c>
      <c r="K7628" s="45" t="s">
        <v>40058</v>
      </c>
      <c r="L7628" s="10" t="s">
        <v>12</v>
      </c>
      <c r="M7628" s="10" t="s">
        <v>13</v>
      </c>
      <c r="N7628" s="10" t="s">
        <v>14</v>
      </c>
      <c r="O7628" s="32" t="s">
        <v>15</v>
      </c>
      <c r="P7628" s="10" t="s">
        <v>40</v>
      </c>
      <c r="Q7628" s="33" t="s">
        <v>1199</v>
      </c>
      <c r="R7628" s="12" t="s">
        <v>18</v>
      </c>
    </row>
    <row r="7629" spans="1:18" x14ac:dyDescent="0.45">
      <c r="A7629" s="12" t="s">
        <v>5</v>
      </c>
      <c r="B7629" s="10" t="s">
        <v>16832</v>
      </c>
      <c r="C7629" s="10" t="s">
        <v>8708</v>
      </c>
      <c r="D7629" s="10" t="s">
        <v>16839</v>
      </c>
      <c r="E7629" s="10" t="s">
        <v>16840</v>
      </c>
      <c r="F7629" s="10" t="s">
        <v>153</v>
      </c>
      <c r="G7629" s="12" t="s">
        <v>64</v>
      </c>
      <c r="H7629" s="12"/>
      <c r="I7629" s="12"/>
      <c r="J7629" s="45" t="s">
        <v>40057</v>
      </c>
      <c r="K7629" s="45" t="s">
        <v>40058</v>
      </c>
      <c r="L7629" s="10" t="s">
        <v>12</v>
      </c>
      <c r="M7629" s="10" t="s">
        <v>13</v>
      </c>
      <c r="N7629" s="10" t="s">
        <v>14</v>
      </c>
      <c r="O7629" s="32" t="s">
        <v>15</v>
      </c>
      <c r="P7629" s="10" t="s">
        <v>16</v>
      </c>
      <c r="Q7629" s="33" t="s">
        <v>39727</v>
      </c>
      <c r="R7629" s="12" t="s">
        <v>18</v>
      </c>
    </row>
    <row r="7630" spans="1:18" x14ac:dyDescent="0.45">
      <c r="A7630" s="12" t="s">
        <v>5</v>
      </c>
      <c r="B7630" s="10" t="s">
        <v>16832</v>
      </c>
      <c r="C7630" s="10" t="s">
        <v>8708</v>
      </c>
      <c r="D7630" s="10" t="s">
        <v>16841</v>
      </c>
      <c r="E7630" s="10" t="s">
        <v>16842</v>
      </c>
      <c r="F7630" s="10" t="s">
        <v>558</v>
      </c>
      <c r="G7630" s="12" t="s">
        <v>64</v>
      </c>
      <c r="H7630" s="12"/>
      <c r="I7630" s="12"/>
      <c r="J7630" s="45" t="s">
        <v>40057</v>
      </c>
      <c r="K7630" s="45" t="s">
        <v>40058</v>
      </c>
      <c r="L7630" s="10" t="s">
        <v>12</v>
      </c>
      <c r="M7630" s="10" t="s">
        <v>13</v>
      </c>
      <c r="N7630" s="10" t="s">
        <v>14</v>
      </c>
      <c r="O7630" s="32" t="s">
        <v>15</v>
      </c>
      <c r="P7630" s="10" t="s">
        <v>40</v>
      </c>
      <c r="Q7630" s="33" t="s">
        <v>686</v>
      </c>
      <c r="R7630" s="12" t="s">
        <v>18</v>
      </c>
    </row>
    <row r="7631" spans="1:18" x14ac:dyDescent="0.45">
      <c r="A7631" s="12" t="s">
        <v>5</v>
      </c>
      <c r="B7631" s="10" t="s">
        <v>16832</v>
      </c>
      <c r="C7631" s="10" t="s">
        <v>8708</v>
      </c>
      <c r="D7631" s="10" t="s">
        <v>16843</v>
      </c>
      <c r="E7631" s="10" t="s">
        <v>16844</v>
      </c>
      <c r="F7631" s="10" t="s">
        <v>102</v>
      </c>
      <c r="G7631" s="12" t="s">
        <v>64</v>
      </c>
      <c r="H7631" s="12"/>
      <c r="I7631" s="12"/>
      <c r="J7631" s="45" t="s">
        <v>40057</v>
      </c>
      <c r="K7631" s="45" t="s">
        <v>40058</v>
      </c>
      <c r="L7631" s="10" t="s">
        <v>103</v>
      </c>
      <c r="M7631" s="10" t="s">
        <v>148</v>
      </c>
      <c r="N7631" s="10" t="s">
        <v>14</v>
      </c>
      <c r="O7631" s="32" t="s">
        <v>15</v>
      </c>
      <c r="P7631" s="10" t="s">
        <v>149</v>
      </c>
      <c r="Q7631" s="33" t="s">
        <v>39176</v>
      </c>
      <c r="R7631" s="12" t="s">
        <v>18</v>
      </c>
    </row>
    <row r="7632" spans="1:18" x14ac:dyDescent="0.45">
      <c r="A7632" s="12" t="s">
        <v>5</v>
      </c>
      <c r="B7632" s="10" t="s">
        <v>16832</v>
      </c>
      <c r="C7632" s="10" t="s">
        <v>8708</v>
      </c>
      <c r="D7632" s="10" t="s">
        <v>16845</v>
      </c>
      <c r="E7632" s="10" t="s">
        <v>16846</v>
      </c>
      <c r="F7632" s="10" t="s">
        <v>50</v>
      </c>
      <c r="G7632" s="12" t="s">
        <v>64</v>
      </c>
      <c r="H7632" s="12"/>
      <c r="I7632" s="12"/>
      <c r="J7632" s="45" t="s">
        <v>40057</v>
      </c>
      <c r="K7632" s="45" t="s">
        <v>40058</v>
      </c>
      <c r="L7632" s="10" t="s">
        <v>103</v>
      </c>
      <c r="M7632" s="10" t="s">
        <v>148</v>
      </c>
      <c r="N7632" s="10" t="s">
        <v>14</v>
      </c>
      <c r="O7632" s="32" t="s">
        <v>39486</v>
      </c>
      <c r="P7632" s="10" t="s">
        <v>149</v>
      </c>
      <c r="Q7632" s="33" t="s">
        <v>39728</v>
      </c>
      <c r="R7632" s="12" t="s">
        <v>18</v>
      </c>
    </row>
    <row r="7633" spans="1:18" x14ac:dyDescent="0.45">
      <c r="A7633" s="12" t="s">
        <v>5</v>
      </c>
      <c r="B7633" s="10" t="s">
        <v>16832</v>
      </c>
      <c r="C7633" s="10" t="s">
        <v>8708</v>
      </c>
      <c r="D7633" s="10" t="s">
        <v>16847</v>
      </c>
      <c r="E7633" s="10" t="s">
        <v>16848</v>
      </c>
      <c r="F7633" s="10" t="s">
        <v>356</v>
      </c>
      <c r="G7633" s="12" t="s">
        <v>64</v>
      </c>
      <c r="H7633" s="12"/>
      <c r="I7633" s="12"/>
      <c r="J7633" s="45" t="s">
        <v>40057</v>
      </c>
      <c r="K7633" s="45" t="s">
        <v>40058</v>
      </c>
      <c r="L7633" s="10" t="s">
        <v>29</v>
      </c>
      <c r="M7633" s="10" t="s">
        <v>30</v>
      </c>
      <c r="N7633" s="10" t="s">
        <v>31</v>
      </c>
      <c r="O7633" s="32" t="s">
        <v>15</v>
      </c>
      <c r="P7633" s="10" t="s">
        <v>16</v>
      </c>
      <c r="Q7633" s="33" t="s">
        <v>155</v>
      </c>
      <c r="R7633" s="12" t="s">
        <v>18</v>
      </c>
    </row>
    <row r="7634" spans="1:18" x14ac:dyDescent="0.45">
      <c r="A7634" s="12" t="s">
        <v>5</v>
      </c>
      <c r="B7634" s="10" t="s">
        <v>16832</v>
      </c>
      <c r="C7634" s="10" t="s">
        <v>8708</v>
      </c>
      <c r="D7634" s="10" t="s">
        <v>16849</v>
      </c>
      <c r="E7634" s="10" t="s">
        <v>16850</v>
      </c>
      <c r="F7634" s="10" t="s">
        <v>79</v>
      </c>
      <c r="G7634" s="12" t="s">
        <v>64</v>
      </c>
      <c r="H7634" s="12"/>
      <c r="I7634" s="12"/>
      <c r="J7634" s="45" t="s">
        <v>40057</v>
      </c>
      <c r="K7634" s="45" t="s">
        <v>40058</v>
      </c>
      <c r="L7634" s="10" t="s">
        <v>12</v>
      </c>
      <c r="M7634" s="10" t="s">
        <v>13</v>
      </c>
      <c r="N7634" s="10" t="s">
        <v>14</v>
      </c>
      <c r="O7634" s="32" t="s">
        <v>15</v>
      </c>
      <c r="P7634" s="10" t="s">
        <v>40</v>
      </c>
      <c r="Q7634" s="33" t="s">
        <v>55</v>
      </c>
      <c r="R7634" s="12" t="s">
        <v>18</v>
      </c>
    </row>
    <row r="7635" spans="1:18" x14ac:dyDescent="0.45">
      <c r="A7635" s="12" t="s">
        <v>5</v>
      </c>
      <c r="B7635" s="10" t="s">
        <v>16832</v>
      </c>
      <c r="C7635" s="10" t="s">
        <v>8708</v>
      </c>
      <c r="D7635" s="10" t="s">
        <v>16851</v>
      </c>
      <c r="E7635" s="10" t="s">
        <v>16852</v>
      </c>
      <c r="F7635" s="10" t="s">
        <v>233</v>
      </c>
      <c r="G7635" s="12" t="s">
        <v>64</v>
      </c>
      <c r="H7635" s="12"/>
      <c r="I7635" s="12"/>
      <c r="J7635" s="45" t="s">
        <v>40057</v>
      </c>
      <c r="K7635" s="45" t="s">
        <v>40058</v>
      </c>
      <c r="L7635" s="10" t="s">
        <v>12</v>
      </c>
      <c r="M7635" s="10" t="s">
        <v>13</v>
      </c>
      <c r="N7635" s="10" t="s">
        <v>14</v>
      </c>
      <c r="O7635" s="32" t="s">
        <v>15</v>
      </c>
      <c r="P7635" s="10" t="s">
        <v>16</v>
      </c>
      <c r="Q7635" s="33" t="s">
        <v>39197</v>
      </c>
      <c r="R7635" s="12" t="s">
        <v>18</v>
      </c>
    </row>
    <row r="7636" spans="1:18" x14ac:dyDescent="0.45">
      <c r="A7636" s="12" t="s">
        <v>5</v>
      </c>
      <c r="B7636" s="10" t="s">
        <v>16832</v>
      </c>
      <c r="C7636" s="10" t="s">
        <v>799</v>
      </c>
      <c r="D7636" s="10" t="s">
        <v>16853</v>
      </c>
      <c r="E7636" s="10" t="s">
        <v>16854</v>
      </c>
      <c r="F7636" s="10" t="s">
        <v>1227</v>
      </c>
      <c r="G7636" s="12" t="s">
        <v>141</v>
      </c>
      <c r="H7636" s="12"/>
      <c r="I7636" s="12"/>
      <c r="J7636" s="45" t="s">
        <v>40057</v>
      </c>
      <c r="K7636" s="45" t="s">
        <v>40058</v>
      </c>
      <c r="L7636" s="10" t="s">
        <v>12</v>
      </c>
      <c r="M7636" s="10" t="s">
        <v>13</v>
      </c>
      <c r="N7636" s="10" t="s">
        <v>14</v>
      </c>
      <c r="O7636" s="32" t="s">
        <v>15</v>
      </c>
      <c r="P7636" s="10" t="s">
        <v>54</v>
      </c>
      <c r="Q7636" s="33" t="s">
        <v>39194</v>
      </c>
      <c r="R7636" s="12" t="s">
        <v>18</v>
      </c>
    </row>
    <row r="7637" spans="1:18" x14ac:dyDescent="0.45">
      <c r="A7637" s="12" t="s">
        <v>5</v>
      </c>
      <c r="B7637" s="10" t="s">
        <v>16832</v>
      </c>
      <c r="C7637" s="10" t="s">
        <v>799</v>
      </c>
      <c r="D7637" s="10" t="s">
        <v>16855</v>
      </c>
      <c r="E7637" s="10" t="s">
        <v>16856</v>
      </c>
      <c r="F7637" s="10" t="s">
        <v>500</v>
      </c>
      <c r="G7637" s="12" t="s">
        <v>64</v>
      </c>
      <c r="H7637" s="12"/>
      <c r="I7637" s="12"/>
      <c r="J7637" s="45" t="s">
        <v>40057</v>
      </c>
      <c r="K7637" s="45" t="s">
        <v>40058</v>
      </c>
      <c r="L7637" s="10" t="s">
        <v>12</v>
      </c>
      <c r="M7637" s="10" t="s">
        <v>13</v>
      </c>
      <c r="N7637" s="10" t="s">
        <v>14</v>
      </c>
      <c r="O7637" s="32" t="s">
        <v>15</v>
      </c>
      <c r="P7637" s="10" t="s">
        <v>16</v>
      </c>
      <c r="Q7637" s="33" t="s">
        <v>1819</v>
      </c>
      <c r="R7637" s="12" t="s">
        <v>18</v>
      </c>
    </row>
    <row r="7638" spans="1:18" x14ac:dyDescent="0.45">
      <c r="A7638" s="12" t="s">
        <v>5</v>
      </c>
      <c r="B7638" s="10" t="s">
        <v>16832</v>
      </c>
      <c r="C7638" s="10" t="s">
        <v>799</v>
      </c>
      <c r="D7638" s="10" t="s">
        <v>16857</v>
      </c>
      <c r="E7638" s="10" t="s">
        <v>16858</v>
      </c>
      <c r="F7638" s="10" t="s">
        <v>2519</v>
      </c>
      <c r="G7638" s="12" t="s">
        <v>64</v>
      </c>
      <c r="H7638" s="12"/>
      <c r="I7638" s="12"/>
      <c r="J7638" s="45" t="s">
        <v>40057</v>
      </c>
      <c r="K7638" s="45" t="s">
        <v>40058</v>
      </c>
      <c r="L7638" s="10" t="s">
        <v>12</v>
      </c>
      <c r="M7638" s="10" t="s">
        <v>13</v>
      </c>
      <c r="N7638" s="10" t="s">
        <v>14</v>
      </c>
      <c r="O7638" s="32" t="s">
        <v>15</v>
      </c>
      <c r="P7638" s="10" t="s">
        <v>40</v>
      </c>
      <c r="Q7638" s="33" t="s">
        <v>39447</v>
      </c>
      <c r="R7638" s="12" t="s">
        <v>18</v>
      </c>
    </row>
    <row r="7639" spans="1:18" x14ac:dyDescent="0.45">
      <c r="A7639" s="12" t="s">
        <v>5</v>
      </c>
      <c r="B7639" s="10" t="s">
        <v>16832</v>
      </c>
      <c r="C7639" s="10" t="s">
        <v>799</v>
      </c>
      <c r="D7639" s="10" t="s">
        <v>16859</v>
      </c>
      <c r="E7639" s="10" t="s">
        <v>16860</v>
      </c>
      <c r="F7639" s="10" t="s">
        <v>153</v>
      </c>
      <c r="G7639" s="12" t="s">
        <v>64</v>
      </c>
      <c r="H7639" s="12"/>
      <c r="I7639" s="12"/>
      <c r="J7639" s="45" t="s">
        <v>40057</v>
      </c>
      <c r="K7639" s="45" t="s">
        <v>40058</v>
      </c>
      <c r="L7639" s="10" t="s">
        <v>12</v>
      </c>
      <c r="M7639" s="10" t="s">
        <v>13</v>
      </c>
      <c r="N7639" s="10" t="s">
        <v>14</v>
      </c>
      <c r="O7639" s="32" t="s">
        <v>15</v>
      </c>
      <c r="P7639" s="10" t="s">
        <v>16</v>
      </c>
      <c r="Q7639" s="33" t="s">
        <v>39727</v>
      </c>
      <c r="R7639" s="12" t="s">
        <v>18</v>
      </c>
    </row>
    <row r="7640" spans="1:18" x14ac:dyDescent="0.45">
      <c r="A7640" s="12" t="s">
        <v>5</v>
      </c>
      <c r="B7640" s="10" t="s">
        <v>16832</v>
      </c>
      <c r="C7640" s="10" t="s">
        <v>799</v>
      </c>
      <c r="D7640" s="10" t="s">
        <v>16861</v>
      </c>
      <c r="E7640" s="10" t="s">
        <v>16862</v>
      </c>
      <c r="F7640" s="10" t="s">
        <v>558</v>
      </c>
      <c r="G7640" s="12" t="s">
        <v>64</v>
      </c>
      <c r="H7640" s="12"/>
      <c r="I7640" s="12"/>
      <c r="J7640" s="45" t="s">
        <v>40057</v>
      </c>
      <c r="K7640" s="45" t="s">
        <v>40058</v>
      </c>
      <c r="L7640" s="10" t="s">
        <v>12</v>
      </c>
      <c r="M7640" s="10" t="s">
        <v>13</v>
      </c>
      <c r="N7640" s="10" t="s">
        <v>14</v>
      </c>
      <c r="O7640" s="32" t="s">
        <v>15</v>
      </c>
      <c r="P7640" s="10" t="s">
        <v>40</v>
      </c>
      <c r="Q7640" s="33" t="s">
        <v>367</v>
      </c>
      <c r="R7640" s="12" t="s">
        <v>18</v>
      </c>
    </row>
    <row r="7641" spans="1:18" x14ac:dyDescent="0.45">
      <c r="A7641" s="12" t="s">
        <v>5</v>
      </c>
      <c r="B7641" s="10" t="s">
        <v>16832</v>
      </c>
      <c r="C7641" s="10" t="s">
        <v>799</v>
      </c>
      <c r="D7641" s="10" t="s">
        <v>16863</v>
      </c>
      <c r="E7641" s="10" t="s">
        <v>16864</v>
      </c>
      <c r="F7641" s="10" t="s">
        <v>102</v>
      </c>
      <c r="G7641" s="12" t="s">
        <v>64</v>
      </c>
      <c r="H7641" s="12"/>
      <c r="I7641" s="12"/>
      <c r="J7641" s="45" t="s">
        <v>40057</v>
      </c>
      <c r="K7641" s="45" t="s">
        <v>40058</v>
      </c>
      <c r="L7641" s="10" t="s">
        <v>103</v>
      </c>
      <c r="M7641" s="10" t="s">
        <v>148</v>
      </c>
      <c r="N7641" s="10" t="s">
        <v>14</v>
      </c>
      <c r="O7641" s="32" t="s">
        <v>15</v>
      </c>
      <c r="P7641" s="10" t="s">
        <v>149</v>
      </c>
      <c r="Q7641" s="33" t="s">
        <v>39176</v>
      </c>
      <c r="R7641" s="12" t="s">
        <v>18</v>
      </c>
    </row>
    <row r="7642" spans="1:18" x14ac:dyDescent="0.45">
      <c r="A7642" s="12" t="s">
        <v>5</v>
      </c>
      <c r="B7642" s="10" t="s">
        <v>16832</v>
      </c>
      <c r="C7642" s="10" t="s">
        <v>799</v>
      </c>
      <c r="D7642" s="10" t="s">
        <v>16865</v>
      </c>
      <c r="E7642" s="10" t="s">
        <v>16866</v>
      </c>
      <c r="F7642" s="10" t="s">
        <v>50</v>
      </c>
      <c r="G7642" s="12" t="s">
        <v>64</v>
      </c>
      <c r="H7642" s="12"/>
      <c r="I7642" s="12"/>
      <c r="J7642" s="45" t="s">
        <v>40057</v>
      </c>
      <c r="K7642" s="45" t="s">
        <v>40058</v>
      </c>
      <c r="L7642" s="10" t="s">
        <v>103</v>
      </c>
      <c r="M7642" s="10" t="s">
        <v>148</v>
      </c>
      <c r="N7642" s="10" t="s">
        <v>14</v>
      </c>
      <c r="O7642" s="32" t="s">
        <v>39486</v>
      </c>
      <c r="P7642" s="10" t="s">
        <v>149</v>
      </c>
      <c r="Q7642" s="33" t="s">
        <v>39728</v>
      </c>
      <c r="R7642" s="12" t="s">
        <v>18</v>
      </c>
    </row>
    <row r="7643" spans="1:18" x14ac:dyDescent="0.45">
      <c r="A7643" s="12" t="s">
        <v>5</v>
      </c>
      <c r="B7643" s="10" t="s">
        <v>16832</v>
      </c>
      <c r="C7643" s="10" t="s">
        <v>799</v>
      </c>
      <c r="D7643" s="10" t="s">
        <v>16867</v>
      </c>
      <c r="E7643" s="10" t="s">
        <v>16868</v>
      </c>
      <c r="F7643" s="10" t="s">
        <v>356</v>
      </c>
      <c r="G7643" s="12" t="s">
        <v>64</v>
      </c>
      <c r="H7643" s="12"/>
      <c r="I7643" s="12"/>
      <c r="J7643" s="45" t="s">
        <v>40057</v>
      </c>
      <c r="K7643" s="45" t="s">
        <v>40058</v>
      </c>
      <c r="L7643" s="10" t="s">
        <v>29</v>
      </c>
      <c r="M7643" s="10" t="s">
        <v>30</v>
      </c>
      <c r="N7643" s="10" t="s">
        <v>31</v>
      </c>
      <c r="O7643" s="32" t="s">
        <v>15</v>
      </c>
      <c r="P7643" s="10" t="s">
        <v>16</v>
      </c>
      <c r="Q7643" s="33" t="s">
        <v>155</v>
      </c>
      <c r="R7643" s="12" t="s">
        <v>18</v>
      </c>
    </row>
    <row r="7644" spans="1:18" x14ac:dyDescent="0.45">
      <c r="A7644" s="12" t="s">
        <v>5</v>
      </c>
      <c r="B7644" s="10" t="s">
        <v>16832</v>
      </c>
      <c r="C7644" s="10" t="s">
        <v>799</v>
      </c>
      <c r="D7644" s="10" t="s">
        <v>16869</v>
      </c>
      <c r="E7644" s="10" t="s">
        <v>16870</v>
      </c>
      <c r="F7644" s="10" t="s">
        <v>79</v>
      </c>
      <c r="G7644" s="12" t="s">
        <v>64</v>
      </c>
      <c r="H7644" s="12"/>
      <c r="I7644" s="12"/>
      <c r="J7644" s="45" t="s">
        <v>40057</v>
      </c>
      <c r="K7644" s="45" t="s">
        <v>40058</v>
      </c>
      <c r="L7644" s="10" t="s">
        <v>12</v>
      </c>
      <c r="M7644" s="10" t="s">
        <v>13</v>
      </c>
      <c r="N7644" s="10" t="s">
        <v>14</v>
      </c>
      <c r="O7644" s="32" t="s">
        <v>15</v>
      </c>
      <c r="P7644" s="10" t="s">
        <v>40</v>
      </c>
      <c r="Q7644" s="33" t="s">
        <v>1879</v>
      </c>
      <c r="R7644" s="12" t="s">
        <v>18</v>
      </c>
    </row>
    <row r="7645" spans="1:18" x14ac:dyDescent="0.45">
      <c r="A7645" s="12" t="s">
        <v>5</v>
      </c>
      <c r="B7645" s="10" t="s">
        <v>16832</v>
      </c>
      <c r="C7645" s="10" t="s">
        <v>799</v>
      </c>
      <c r="D7645" s="10" t="s">
        <v>16871</v>
      </c>
      <c r="E7645" s="10" t="s">
        <v>16872</v>
      </c>
      <c r="F7645" s="10" t="s">
        <v>233</v>
      </c>
      <c r="G7645" s="12" t="s">
        <v>64</v>
      </c>
      <c r="H7645" s="12"/>
      <c r="I7645" s="12"/>
      <c r="J7645" s="45" t="s">
        <v>40057</v>
      </c>
      <c r="K7645" s="45" t="s">
        <v>40058</v>
      </c>
      <c r="L7645" s="10" t="s">
        <v>12</v>
      </c>
      <c r="M7645" s="10" t="s">
        <v>13</v>
      </c>
      <c r="N7645" s="10" t="s">
        <v>14</v>
      </c>
      <c r="O7645" s="32" t="s">
        <v>15</v>
      </c>
      <c r="P7645" s="10" t="s">
        <v>16</v>
      </c>
      <c r="Q7645" s="33" t="s">
        <v>39197</v>
      </c>
      <c r="R7645" s="12" t="s">
        <v>18</v>
      </c>
    </row>
    <row r="7646" spans="1:18" x14ac:dyDescent="0.45">
      <c r="A7646" s="12" t="s">
        <v>5</v>
      </c>
      <c r="B7646" s="10" t="s">
        <v>16832</v>
      </c>
      <c r="C7646" s="10" t="s">
        <v>8708</v>
      </c>
      <c r="D7646" s="10" t="s">
        <v>16873</v>
      </c>
      <c r="E7646" s="10" t="s">
        <v>16874</v>
      </c>
      <c r="F7646" s="10" t="s">
        <v>71</v>
      </c>
      <c r="G7646" s="12" t="s">
        <v>64</v>
      </c>
      <c r="H7646" s="12"/>
      <c r="I7646" s="12"/>
      <c r="J7646" s="46" t="s">
        <v>40055</v>
      </c>
      <c r="K7646" s="46" t="s">
        <v>40056</v>
      </c>
      <c r="L7646" s="10" t="s">
        <v>29</v>
      </c>
      <c r="M7646" s="10" t="s">
        <v>30</v>
      </c>
      <c r="N7646" s="10" t="s">
        <v>31</v>
      </c>
      <c r="O7646" s="32" t="s">
        <v>15</v>
      </c>
      <c r="P7646" s="10" t="s">
        <v>16</v>
      </c>
      <c r="Q7646" s="33" t="s">
        <v>39463</v>
      </c>
      <c r="R7646" s="12" t="s">
        <v>18</v>
      </c>
    </row>
    <row r="7647" spans="1:18" x14ac:dyDescent="0.45">
      <c r="A7647" s="12" t="s">
        <v>5</v>
      </c>
      <c r="B7647" s="10" t="s">
        <v>16832</v>
      </c>
      <c r="C7647" s="10" t="s">
        <v>799</v>
      </c>
      <c r="D7647" s="10" t="s">
        <v>16875</v>
      </c>
      <c r="E7647" s="10" t="s">
        <v>16876</v>
      </c>
      <c r="F7647" s="10" t="s">
        <v>71</v>
      </c>
      <c r="G7647" s="12" t="s">
        <v>64</v>
      </c>
      <c r="H7647" s="12"/>
      <c r="I7647" s="12"/>
      <c r="J7647" s="46" t="s">
        <v>40055</v>
      </c>
      <c r="K7647" s="46" t="s">
        <v>40056</v>
      </c>
      <c r="L7647" s="10" t="s">
        <v>29</v>
      </c>
      <c r="M7647" s="10" t="s">
        <v>30</v>
      </c>
      <c r="N7647" s="10" t="s">
        <v>31</v>
      </c>
      <c r="O7647" s="32" t="s">
        <v>15</v>
      </c>
      <c r="P7647" s="10" t="s">
        <v>40</v>
      </c>
      <c r="Q7647" s="33" t="s">
        <v>39463</v>
      </c>
      <c r="R7647" s="12" t="s">
        <v>18</v>
      </c>
    </row>
    <row r="7648" spans="1:18" x14ac:dyDescent="0.45">
      <c r="A7648" s="12" t="s">
        <v>5</v>
      </c>
      <c r="B7648" s="10" t="s">
        <v>16832</v>
      </c>
      <c r="C7648" s="10" t="s">
        <v>16877</v>
      </c>
      <c r="D7648" s="10" t="s">
        <v>16878</v>
      </c>
      <c r="E7648" s="10" t="s">
        <v>16879</v>
      </c>
      <c r="F7648" s="10" t="s">
        <v>1227</v>
      </c>
      <c r="G7648" s="12" t="s">
        <v>141</v>
      </c>
      <c r="H7648" s="12"/>
      <c r="I7648" s="12"/>
      <c r="J7648" s="45" t="s">
        <v>40057</v>
      </c>
      <c r="K7648" s="45" t="s">
        <v>40058</v>
      </c>
      <c r="L7648" s="10" t="s">
        <v>12</v>
      </c>
      <c r="M7648" s="10" t="s">
        <v>13</v>
      </c>
      <c r="N7648" s="10" t="s">
        <v>14</v>
      </c>
      <c r="O7648" s="32" t="s">
        <v>15</v>
      </c>
      <c r="P7648" s="10" t="s">
        <v>54</v>
      </c>
      <c r="Q7648" s="33" t="s">
        <v>39194</v>
      </c>
      <c r="R7648" s="12" t="s">
        <v>18</v>
      </c>
    </row>
    <row r="7649" spans="1:18" x14ac:dyDescent="0.45">
      <c r="A7649" s="12" t="s">
        <v>5</v>
      </c>
      <c r="B7649" s="10" t="s">
        <v>16832</v>
      </c>
      <c r="C7649" s="10" t="s">
        <v>16877</v>
      </c>
      <c r="D7649" s="10" t="s">
        <v>16880</v>
      </c>
      <c r="E7649" s="10" t="s">
        <v>16881</v>
      </c>
      <c r="F7649" s="10" t="s">
        <v>500</v>
      </c>
      <c r="G7649" s="12" t="s">
        <v>64</v>
      </c>
      <c r="H7649" s="12"/>
      <c r="I7649" s="12"/>
      <c r="J7649" s="45" t="s">
        <v>40057</v>
      </c>
      <c r="K7649" s="45" t="s">
        <v>40058</v>
      </c>
      <c r="L7649" s="10" t="s">
        <v>12</v>
      </c>
      <c r="M7649" s="10" t="s">
        <v>13</v>
      </c>
      <c r="N7649" s="10" t="s">
        <v>14</v>
      </c>
      <c r="O7649" s="32" t="s">
        <v>15</v>
      </c>
      <c r="P7649" s="10" t="s">
        <v>16</v>
      </c>
      <c r="Q7649" s="33" t="s">
        <v>209</v>
      </c>
      <c r="R7649" s="12" t="s">
        <v>18</v>
      </c>
    </row>
    <row r="7650" spans="1:18" x14ac:dyDescent="0.45">
      <c r="A7650" s="12" t="s">
        <v>5</v>
      </c>
      <c r="B7650" s="10" t="s">
        <v>16832</v>
      </c>
      <c r="C7650" s="10" t="s">
        <v>16877</v>
      </c>
      <c r="D7650" s="10" t="s">
        <v>16882</v>
      </c>
      <c r="E7650" s="10" t="s">
        <v>16883</v>
      </c>
      <c r="F7650" s="10" t="s">
        <v>153</v>
      </c>
      <c r="G7650" s="12" t="s">
        <v>64</v>
      </c>
      <c r="H7650" s="12"/>
      <c r="I7650" s="12"/>
      <c r="J7650" s="45" t="s">
        <v>40057</v>
      </c>
      <c r="K7650" s="45" t="s">
        <v>40058</v>
      </c>
      <c r="L7650" s="10" t="s">
        <v>103</v>
      </c>
      <c r="M7650" s="10" t="s">
        <v>148</v>
      </c>
      <c r="N7650" s="10" t="s">
        <v>14</v>
      </c>
      <c r="O7650" s="32" t="s">
        <v>15</v>
      </c>
      <c r="P7650" s="10" t="s">
        <v>149</v>
      </c>
      <c r="Q7650" s="33" t="s">
        <v>39727</v>
      </c>
      <c r="R7650" s="12" t="s">
        <v>18</v>
      </c>
    </row>
    <row r="7651" spans="1:18" x14ac:dyDescent="0.45">
      <c r="A7651" s="12" t="s">
        <v>5</v>
      </c>
      <c r="B7651" s="10" t="s">
        <v>16832</v>
      </c>
      <c r="C7651" s="10" t="s">
        <v>16877</v>
      </c>
      <c r="D7651" s="10" t="s">
        <v>16884</v>
      </c>
      <c r="E7651" s="10" t="s">
        <v>16885</v>
      </c>
      <c r="F7651" s="10" t="s">
        <v>102</v>
      </c>
      <c r="G7651" s="12" t="s">
        <v>64</v>
      </c>
      <c r="H7651" s="12"/>
      <c r="I7651" s="12"/>
      <c r="J7651" s="45" t="s">
        <v>40057</v>
      </c>
      <c r="K7651" s="45" t="s">
        <v>40058</v>
      </c>
      <c r="L7651" s="10" t="s">
        <v>103</v>
      </c>
      <c r="M7651" s="10" t="s">
        <v>148</v>
      </c>
      <c r="N7651" s="10" t="s">
        <v>14</v>
      </c>
      <c r="O7651" s="32" t="s">
        <v>15</v>
      </c>
      <c r="P7651" s="10" t="s">
        <v>149</v>
      </c>
      <c r="Q7651" s="33" t="s">
        <v>39176</v>
      </c>
      <c r="R7651" s="12" t="s">
        <v>18</v>
      </c>
    </row>
    <row r="7652" spans="1:18" x14ac:dyDescent="0.45">
      <c r="A7652" s="12" t="s">
        <v>5</v>
      </c>
      <c r="B7652" s="10" t="s">
        <v>16832</v>
      </c>
      <c r="C7652" s="10" t="s">
        <v>16877</v>
      </c>
      <c r="D7652" s="10" t="s">
        <v>16886</v>
      </c>
      <c r="E7652" s="10" t="s">
        <v>16887</v>
      </c>
      <c r="F7652" s="10" t="s">
        <v>904</v>
      </c>
      <c r="G7652" s="12" t="s">
        <v>64</v>
      </c>
      <c r="H7652" s="12"/>
      <c r="I7652" s="12"/>
      <c r="J7652" s="45" t="s">
        <v>40057</v>
      </c>
      <c r="K7652" s="45" t="s">
        <v>40058</v>
      </c>
      <c r="L7652" s="10" t="s">
        <v>12</v>
      </c>
      <c r="M7652" s="10" t="s">
        <v>13</v>
      </c>
      <c r="N7652" s="10" t="s">
        <v>14</v>
      </c>
      <c r="O7652" s="32" t="s">
        <v>15</v>
      </c>
      <c r="P7652" s="10" t="s">
        <v>16</v>
      </c>
      <c r="Q7652" s="33" t="s">
        <v>80</v>
      </c>
      <c r="R7652" s="12" t="s">
        <v>18</v>
      </c>
    </row>
    <row r="7653" spans="1:18" x14ac:dyDescent="0.45">
      <c r="A7653" s="12" t="s">
        <v>5</v>
      </c>
      <c r="B7653" s="10" t="s">
        <v>16832</v>
      </c>
      <c r="C7653" s="10" t="s">
        <v>16877</v>
      </c>
      <c r="D7653" s="10" t="s">
        <v>16888</v>
      </c>
      <c r="E7653" s="10" t="s">
        <v>16889</v>
      </c>
      <c r="F7653" s="10" t="s">
        <v>118</v>
      </c>
      <c r="G7653" s="12" t="s">
        <v>64</v>
      </c>
      <c r="H7653" s="12"/>
      <c r="I7653" s="12"/>
      <c r="J7653" s="45" t="s">
        <v>40057</v>
      </c>
      <c r="K7653" s="45" t="s">
        <v>40058</v>
      </c>
      <c r="L7653" s="10" t="s">
        <v>12</v>
      </c>
      <c r="M7653" s="10" t="s">
        <v>13</v>
      </c>
      <c r="N7653" s="10" t="s">
        <v>14</v>
      </c>
      <c r="O7653" s="32" t="s">
        <v>15</v>
      </c>
      <c r="P7653" s="10" t="s">
        <v>40</v>
      </c>
      <c r="Q7653" s="33" t="s">
        <v>347</v>
      </c>
      <c r="R7653" s="12" t="s">
        <v>18</v>
      </c>
    </row>
    <row r="7654" spans="1:18" x14ac:dyDescent="0.45">
      <c r="A7654" s="12" t="s">
        <v>5</v>
      </c>
      <c r="B7654" s="10" t="s">
        <v>16832</v>
      </c>
      <c r="C7654" s="10" t="s">
        <v>16877</v>
      </c>
      <c r="D7654" s="10" t="s">
        <v>16890</v>
      </c>
      <c r="E7654" s="10" t="s">
        <v>16891</v>
      </c>
      <c r="F7654" s="10" t="s">
        <v>71</v>
      </c>
      <c r="G7654" s="12" t="s">
        <v>64</v>
      </c>
      <c r="H7654" s="12"/>
      <c r="I7654" s="12"/>
      <c r="J7654" s="45" t="s">
        <v>40057</v>
      </c>
      <c r="K7654" s="45" t="s">
        <v>40058</v>
      </c>
      <c r="L7654" s="10" t="s">
        <v>12</v>
      </c>
      <c r="M7654" s="10" t="s">
        <v>13</v>
      </c>
      <c r="N7654" s="10" t="s">
        <v>14</v>
      </c>
      <c r="O7654" s="32" t="s">
        <v>15</v>
      </c>
      <c r="P7654" s="10" t="s">
        <v>40</v>
      </c>
      <c r="Q7654" s="33" t="s">
        <v>367</v>
      </c>
      <c r="R7654" s="12" t="s">
        <v>18</v>
      </c>
    </row>
    <row r="7655" spans="1:18" x14ac:dyDescent="0.45">
      <c r="A7655" s="12" t="s">
        <v>5</v>
      </c>
      <c r="B7655" s="10" t="s">
        <v>16832</v>
      </c>
      <c r="C7655" s="10" t="s">
        <v>11131</v>
      </c>
      <c r="D7655" s="10" t="s">
        <v>16892</v>
      </c>
      <c r="E7655" s="10" t="s">
        <v>16893</v>
      </c>
      <c r="F7655" s="10" t="s">
        <v>1227</v>
      </c>
      <c r="G7655" s="12" t="s">
        <v>141</v>
      </c>
      <c r="H7655" s="12"/>
      <c r="I7655" s="12"/>
      <c r="J7655" s="45" t="s">
        <v>40057</v>
      </c>
      <c r="K7655" s="45" t="s">
        <v>40058</v>
      </c>
      <c r="L7655" s="10" t="s">
        <v>12</v>
      </c>
      <c r="M7655" s="10" t="s">
        <v>13</v>
      </c>
      <c r="N7655" s="10" t="s">
        <v>14</v>
      </c>
      <c r="O7655" s="32" t="s">
        <v>15</v>
      </c>
      <c r="P7655" s="10" t="s">
        <v>54</v>
      </c>
      <c r="Q7655" s="33" t="s">
        <v>39194</v>
      </c>
      <c r="R7655" s="12" t="s">
        <v>18</v>
      </c>
    </row>
    <row r="7656" spans="1:18" x14ac:dyDescent="0.45">
      <c r="A7656" s="12" t="s">
        <v>5</v>
      </c>
      <c r="B7656" s="10" t="s">
        <v>16832</v>
      </c>
      <c r="C7656" s="10" t="s">
        <v>11131</v>
      </c>
      <c r="D7656" s="10" t="s">
        <v>16894</v>
      </c>
      <c r="E7656" s="10" t="s">
        <v>16895</v>
      </c>
      <c r="F7656" s="10" t="s">
        <v>500</v>
      </c>
      <c r="G7656" s="12" t="s">
        <v>64</v>
      </c>
      <c r="H7656" s="12"/>
      <c r="I7656" s="12"/>
      <c r="J7656" s="45" t="s">
        <v>40057</v>
      </c>
      <c r="K7656" s="45" t="s">
        <v>40058</v>
      </c>
      <c r="L7656" s="10" t="s">
        <v>12</v>
      </c>
      <c r="M7656" s="10" t="s">
        <v>13</v>
      </c>
      <c r="N7656" s="10" t="s">
        <v>14</v>
      </c>
      <c r="O7656" s="32" t="s">
        <v>15</v>
      </c>
      <c r="P7656" s="10" t="s">
        <v>16</v>
      </c>
      <c r="Q7656" s="33" t="s">
        <v>209</v>
      </c>
      <c r="R7656" s="12" t="s">
        <v>18</v>
      </c>
    </row>
    <row r="7657" spans="1:18" x14ac:dyDescent="0.45">
      <c r="A7657" s="12" t="s">
        <v>5</v>
      </c>
      <c r="B7657" s="10" t="s">
        <v>16832</v>
      </c>
      <c r="C7657" s="10" t="s">
        <v>11131</v>
      </c>
      <c r="D7657" s="10" t="s">
        <v>16896</v>
      </c>
      <c r="E7657" s="10" t="s">
        <v>16897</v>
      </c>
      <c r="F7657" s="10" t="s">
        <v>153</v>
      </c>
      <c r="G7657" s="12" t="s">
        <v>64</v>
      </c>
      <c r="H7657" s="12"/>
      <c r="I7657" s="12"/>
      <c r="J7657" s="45" t="s">
        <v>40057</v>
      </c>
      <c r="K7657" s="45" t="s">
        <v>40058</v>
      </c>
      <c r="L7657" s="10" t="s">
        <v>103</v>
      </c>
      <c r="M7657" s="10" t="s">
        <v>148</v>
      </c>
      <c r="N7657" s="10" t="s">
        <v>14</v>
      </c>
      <c r="O7657" s="32" t="s">
        <v>15</v>
      </c>
      <c r="P7657" s="10" t="s">
        <v>149</v>
      </c>
      <c r="Q7657" s="33" t="s">
        <v>39727</v>
      </c>
      <c r="R7657" s="12" t="s">
        <v>18</v>
      </c>
    </row>
    <row r="7658" spans="1:18" x14ac:dyDescent="0.45">
      <c r="A7658" s="12" t="s">
        <v>5</v>
      </c>
      <c r="B7658" s="10" t="s">
        <v>16832</v>
      </c>
      <c r="C7658" s="10" t="s">
        <v>11131</v>
      </c>
      <c r="D7658" s="10" t="s">
        <v>16898</v>
      </c>
      <c r="E7658" s="10" t="s">
        <v>16899</v>
      </c>
      <c r="F7658" s="10" t="s">
        <v>102</v>
      </c>
      <c r="G7658" s="12" t="s">
        <v>64</v>
      </c>
      <c r="H7658" s="12"/>
      <c r="I7658" s="12"/>
      <c r="J7658" s="45" t="s">
        <v>40057</v>
      </c>
      <c r="K7658" s="45" t="s">
        <v>40058</v>
      </c>
      <c r="L7658" s="10" t="s">
        <v>103</v>
      </c>
      <c r="M7658" s="10" t="s">
        <v>148</v>
      </c>
      <c r="N7658" s="10" t="s">
        <v>14</v>
      </c>
      <c r="O7658" s="32" t="s">
        <v>15</v>
      </c>
      <c r="P7658" s="10" t="s">
        <v>149</v>
      </c>
      <c r="Q7658" s="33" t="s">
        <v>39176</v>
      </c>
      <c r="R7658" s="12" t="s">
        <v>18</v>
      </c>
    </row>
    <row r="7659" spans="1:18" x14ac:dyDescent="0.45">
      <c r="A7659" s="12" t="s">
        <v>5</v>
      </c>
      <c r="B7659" s="10" t="s">
        <v>16832</v>
      </c>
      <c r="C7659" s="10" t="s">
        <v>11131</v>
      </c>
      <c r="D7659" s="10" t="s">
        <v>16900</v>
      </c>
      <c r="E7659" s="10" t="s">
        <v>16901</v>
      </c>
      <c r="F7659" s="10" t="s">
        <v>904</v>
      </c>
      <c r="G7659" s="12" t="s">
        <v>64</v>
      </c>
      <c r="H7659" s="12"/>
      <c r="I7659" s="12"/>
      <c r="J7659" s="45" t="s">
        <v>40057</v>
      </c>
      <c r="K7659" s="45" t="s">
        <v>40058</v>
      </c>
      <c r="L7659" s="10" t="s">
        <v>12</v>
      </c>
      <c r="M7659" s="10" t="s">
        <v>13</v>
      </c>
      <c r="N7659" s="10" t="s">
        <v>14</v>
      </c>
      <c r="O7659" s="32" t="s">
        <v>15</v>
      </c>
      <c r="P7659" s="10" t="s">
        <v>16</v>
      </c>
      <c r="Q7659" s="33" t="s">
        <v>80</v>
      </c>
      <c r="R7659" s="12" t="s">
        <v>18</v>
      </c>
    </row>
    <row r="7660" spans="1:18" x14ac:dyDescent="0.45">
      <c r="A7660" s="12" t="s">
        <v>5</v>
      </c>
      <c r="B7660" s="10" t="s">
        <v>16832</v>
      </c>
      <c r="C7660" s="10" t="s">
        <v>11131</v>
      </c>
      <c r="D7660" s="10" t="s">
        <v>16902</v>
      </c>
      <c r="E7660" s="10" t="s">
        <v>16903</v>
      </c>
      <c r="F7660" s="10" t="s">
        <v>118</v>
      </c>
      <c r="G7660" s="12" t="s">
        <v>64</v>
      </c>
      <c r="H7660" s="12"/>
      <c r="I7660" s="12"/>
      <c r="J7660" s="45" t="s">
        <v>40057</v>
      </c>
      <c r="K7660" s="45" t="s">
        <v>40058</v>
      </c>
      <c r="L7660" s="10" t="s">
        <v>12</v>
      </c>
      <c r="M7660" s="10" t="s">
        <v>13</v>
      </c>
      <c r="N7660" s="10" t="s">
        <v>14</v>
      </c>
      <c r="O7660" s="32" t="s">
        <v>15</v>
      </c>
      <c r="P7660" s="10" t="s">
        <v>40</v>
      </c>
      <c r="Q7660" s="33" t="s">
        <v>347</v>
      </c>
      <c r="R7660" s="12" t="s">
        <v>18</v>
      </c>
    </row>
    <row r="7661" spans="1:18" x14ac:dyDescent="0.45">
      <c r="A7661" s="12" t="s">
        <v>5</v>
      </c>
      <c r="B7661" s="10" t="s">
        <v>16832</v>
      </c>
      <c r="C7661" s="10" t="s">
        <v>11131</v>
      </c>
      <c r="D7661" s="10" t="s">
        <v>16904</v>
      </c>
      <c r="E7661" s="10" t="s">
        <v>16905</v>
      </c>
      <c r="F7661" s="10" t="s">
        <v>71</v>
      </c>
      <c r="G7661" s="12" t="s">
        <v>64</v>
      </c>
      <c r="H7661" s="12"/>
      <c r="I7661" s="12"/>
      <c r="J7661" s="45" t="s">
        <v>40057</v>
      </c>
      <c r="K7661" s="45" t="s">
        <v>40058</v>
      </c>
      <c r="L7661" s="10" t="s">
        <v>12</v>
      </c>
      <c r="M7661" s="10" t="s">
        <v>13</v>
      </c>
      <c r="N7661" s="10" t="s">
        <v>14</v>
      </c>
      <c r="O7661" s="32" t="s">
        <v>15</v>
      </c>
      <c r="P7661" s="10" t="s">
        <v>40</v>
      </c>
      <c r="Q7661" s="33" t="s">
        <v>72</v>
      </c>
      <c r="R7661" s="12" t="s">
        <v>18</v>
      </c>
    </row>
    <row r="7662" spans="1:18" x14ac:dyDescent="0.45">
      <c r="A7662" s="12" t="s">
        <v>5</v>
      </c>
      <c r="B7662" s="10" t="s">
        <v>39302</v>
      </c>
      <c r="C7662" s="10" t="s">
        <v>16906</v>
      </c>
      <c r="D7662" s="10" t="s">
        <v>16907</v>
      </c>
      <c r="E7662" s="10" t="s">
        <v>16908</v>
      </c>
      <c r="F7662" s="10" t="s">
        <v>247</v>
      </c>
      <c r="G7662" s="12" t="s">
        <v>64</v>
      </c>
      <c r="H7662" s="12"/>
      <c r="I7662" s="12"/>
      <c r="J7662" s="46" t="s">
        <v>40055</v>
      </c>
      <c r="K7662" s="46" t="s">
        <v>40056</v>
      </c>
      <c r="L7662" s="10" t="s">
        <v>29</v>
      </c>
      <c r="M7662" s="10" t="s">
        <v>30</v>
      </c>
      <c r="N7662" s="10" t="s">
        <v>31</v>
      </c>
      <c r="O7662" s="32" t="s">
        <v>15</v>
      </c>
      <c r="P7662" s="10" t="s">
        <v>16</v>
      </c>
      <c r="Q7662" s="33" t="s">
        <v>115</v>
      </c>
      <c r="R7662" s="12" t="s">
        <v>18</v>
      </c>
    </row>
    <row r="7663" spans="1:18" x14ac:dyDescent="0.45">
      <c r="A7663" s="12" t="s">
        <v>5</v>
      </c>
      <c r="B7663" s="10" t="s">
        <v>39302</v>
      </c>
      <c r="C7663" s="10" t="s">
        <v>16906</v>
      </c>
      <c r="D7663" s="10" t="s">
        <v>16909</v>
      </c>
      <c r="E7663" s="10" t="s">
        <v>16910</v>
      </c>
      <c r="F7663" s="10" t="s">
        <v>2566</v>
      </c>
      <c r="G7663" s="12" t="s">
        <v>64</v>
      </c>
      <c r="H7663" s="12"/>
      <c r="I7663" s="12"/>
      <c r="J7663" s="46" t="s">
        <v>40055</v>
      </c>
      <c r="K7663" s="46" t="s">
        <v>40056</v>
      </c>
      <c r="L7663" s="10" t="s">
        <v>29</v>
      </c>
      <c r="M7663" s="10" t="s">
        <v>148</v>
      </c>
      <c r="N7663" s="10" t="s">
        <v>14</v>
      </c>
      <c r="O7663" s="32" t="s">
        <v>15</v>
      </c>
      <c r="P7663" s="10" t="s">
        <v>149</v>
      </c>
      <c r="Q7663" s="33" t="s">
        <v>39727</v>
      </c>
      <c r="R7663" s="12" t="s">
        <v>18</v>
      </c>
    </row>
    <row r="7664" spans="1:18" x14ac:dyDescent="0.45">
      <c r="A7664" s="12" t="s">
        <v>5</v>
      </c>
      <c r="B7664" s="10" t="s">
        <v>39302</v>
      </c>
      <c r="C7664" s="10" t="s">
        <v>16906</v>
      </c>
      <c r="D7664" s="10" t="s">
        <v>16912</v>
      </c>
      <c r="E7664" s="10" t="s">
        <v>16913</v>
      </c>
      <c r="F7664" s="10" t="s">
        <v>63</v>
      </c>
      <c r="G7664" s="12" t="s">
        <v>64</v>
      </c>
      <c r="H7664" s="12"/>
      <c r="I7664" s="12"/>
      <c r="J7664" s="46" t="s">
        <v>40055</v>
      </c>
      <c r="K7664" s="46" t="s">
        <v>40056</v>
      </c>
      <c r="L7664" s="10" t="s">
        <v>29</v>
      </c>
      <c r="M7664" s="10" t="s">
        <v>30</v>
      </c>
      <c r="N7664" s="10" t="s">
        <v>31</v>
      </c>
      <c r="O7664" s="32" t="s">
        <v>15</v>
      </c>
      <c r="P7664" s="10" t="s">
        <v>40</v>
      </c>
      <c r="Q7664" s="33" t="s">
        <v>150</v>
      </c>
      <c r="R7664" s="12" t="s">
        <v>18</v>
      </c>
    </row>
    <row r="7665" spans="1:18" x14ac:dyDescent="0.45">
      <c r="A7665" s="12" t="s">
        <v>5</v>
      </c>
      <c r="B7665" s="10" t="s">
        <v>39302</v>
      </c>
      <c r="C7665" s="10" t="s">
        <v>3343</v>
      </c>
      <c r="D7665" s="10" t="s">
        <v>16914</v>
      </c>
      <c r="E7665" s="10" t="s">
        <v>16915</v>
      </c>
      <c r="F7665" s="10" t="s">
        <v>247</v>
      </c>
      <c r="G7665" s="12" t="s">
        <v>64</v>
      </c>
      <c r="H7665" s="12"/>
      <c r="I7665" s="12"/>
      <c r="J7665" s="46" t="s">
        <v>40055</v>
      </c>
      <c r="K7665" s="46" t="s">
        <v>40056</v>
      </c>
      <c r="L7665" s="10" t="s">
        <v>29</v>
      </c>
      <c r="M7665" s="10" t="s">
        <v>30</v>
      </c>
      <c r="N7665" s="10" t="s">
        <v>31</v>
      </c>
      <c r="O7665" s="32" t="s">
        <v>15</v>
      </c>
      <c r="P7665" s="10" t="s">
        <v>16</v>
      </c>
      <c r="Q7665" s="33" t="s">
        <v>115</v>
      </c>
      <c r="R7665" s="12" t="s">
        <v>18</v>
      </c>
    </row>
    <row r="7666" spans="1:18" x14ac:dyDescent="0.45">
      <c r="A7666" s="12" t="s">
        <v>5</v>
      </c>
      <c r="B7666" s="10" t="s">
        <v>39302</v>
      </c>
      <c r="C7666" s="10" t="s">
        <v>3343</v>
      </c>
      <c r="D7666" s="10" t="s">
        <v>16916</v>
      </c>
      <c r="E7666" s="10" t="s">
        <v>16917</v>
      </c>
      <c r="F7666" s="10" t="s">
        <v>2566</v>
      </c>
      <c r="G7666" s="12" t="s">
        <v>64</v>
      </c>
      <c r="H7666" s="12"/>
      <c r="I7666" s="12"/>
      <c r="J7666" s="46" t="s">
        <v>40055</v>
      </c>
      <c r="K7666" s="46" t="s">
        <v>40056</v>
      </c>
      <c r="L7666" s="10" t="s">
        <v>29</v>
      </c>
      <c r="M7666" s="10" t="s">
        <v>148</v>
      </c>
      <c r="N7666" s="10" t="s">
        <v>14</v>
      </c>
      <c r="O7666" s="32" t="s">
        <v>15</v>
      </c>
      <c r="P7666" s="10" t="s">
        <v>149</v>
      </c>
      <c r="Q7666" s="33" t="s">
        <v>39727</v>
      </c>
      <c r="R7666" s="12" t="s">
        <v>18</v>
      </c>
    </row>
    <row r="7667" spans="1:18" x14ac:dyDescent="0.45">
      <c r="A7667" s="12" t="s">
        <v>5</v>
      </c>
      <c r="B7667" s="10" t="s">
        <v>39302</v>
      </c>
      <c r="C7667" s="10" t="s">
        <v>3343</v>
      </c>
      <c r="D7667" s="10" t="s">
        <v>16918</v>
      </c>
      <c r="E7667" s="10" t="s">
        <v>16919</v>
      </c>
      <c r="F7667" s="10" t="s">
        <v>63</v>
      </c>
      <c r="G7667" s="12" t="s">
        <v>64</v>
      </c>
      <c r="H7667" s="12"/>
      <c r="I7667" s="12"/>
      <c r="J7667" s="46" t="s">
        <v>40055</v>
      </c>
      <c r="K7667" s="46" t="s">
        <v>40056</v>
      </c>
      <c r="L7667" s="10" t="s">
        <v>29</v>
      </c>
      <c r="M7667" s="10" t="s">
        <v>30</v>
      </c>
      <c r="N7667" s="10" t="s">
        <v>31</v>
      </c>
      <c r="O7667" s="32" t="s">
        <v>15</v>
      </c>
      <c r="P7667" s="10" t="s">
        <v>40</v>
      </c>
      <c r="Q7667" s="33" t="s">
        <v>150</v>
      </c>
      <c r="R7667" s="12" t="s">
        <v>18</v>
      </c>
    </row>
    <row r="7668" spans="1:18" x14ac:dyDescent="0.45">
      <c r="A7668" s="12" t="s">
        <v>5</v>
      </c>
      <c r="B7668" s="10" t="s">
        <v>39302</v>
      </c>
      <c r="C7668" s="10" t="s">
        <v>16920</v>
      </c>
      <c r="D7668" s="10" t="s">
        <v>16921</v>
      </c>
      <c r="E7668" s="10" t="s">
        <v>16922</v>
      </c>
      <c r="F7668" s="10" t="s">
        <v>1194</v>
      </c>
      <c r="G7668" s="12" t="s">
        <v>141</v>
      </c>
      <c r="H7668" s="12"/>
      <c r="I7668" s="12"/>
      <c r="J7668" s="12" t="s">
        <v>40053</v>
      </c>
      <c r="K7668" s="12" t="s">
        <v>40054</v>
      </c>
      <c r="L7668" s="10" t="s">
        <v>51</v>
      </c>
      <c r="M7668" s="10" t="s">
        <v>122</v>
      </c>
      <c r="N7668" s="10" t="s">
        <v>31</v>
      </c>
      <c r="O7668" s="32" t="s">
        <v>84</v>
      </c>
      <c r="P7668" s="10" t="s">
        <v>54</v>
      </c>
      <c r="Q7668" s="33" t="s">
        <v>39727</v>
      </c>
      <c r="R7668" s="12" t="s">
        <v>18</v>
      </c>
    </row>
    <row r="7669" spans="1:18" x14ac:dyDescent="0.45">
      <c r="A7669" s="12" t="s">
        <v>5</v>
      </c>
      <c r="B7669" s="10" t="s">
        <v>39302</v>
      </c>
      <c r="C7669" s="10" t="s">
        <v>16920</v>
      </c>
      <c r="D7669" s="10" t="s">
        <v>16923</v>
      </c>
      <c r="E7669" s="10" t="s">
        <v>16924</v>
      </c>
      <c r="F7669" s="10" t="s">
        <v>186</v>
      </c>
      <c r="G7669" s="12" t="s">
        <v>64</v>
      </c>
      <c r="H7669" s="12"/>
      <c r="I7669" s="12"/>
      <c r="J7669" s="12" t="s">
        <v>40053</v>
      </c>
      <c r="K7669" s="12" t="s">
        <v>40054</v>
      </c>
      <c r="L7669" s="10" t="s">
        <v>103</v>
      </c>
      <c r="M7669" s="10" t="s">
        <v>148</v>
      </c>
      <c r="N7669" s="10" t="s">
        <v>14</v>
      </c>
      <c r="O7669" s="32" t="s">
        <v>15</v>
      </c>
      <c r="P7669" s="10" t="s">
        <v>149</v>
      </c>
      <c r="Q7669" s="33" t="s">
        <v>39515</v>
      </c>
      <c r="R7669" s="12" t="s">
        <v>18</v>
      </c>
    </row>
    <row r="7670" spans="1:18" x14ac:dyDescent="0.45">
      <c r="A7670" s="12" t="s">
        <v>5</v>
      </c>
      <c r="B7670" s="10" t="s">
        <v>39302</v>
      </c>
      <c r="C7670" s="10" t="s">
        <v>16920</v>
      </c>
      <c r="D7670" s="10" t="s">
        <v>16925</v>
      </c>
      <c r="E7670" s="10" t="s">
        <v>16926</v>
      </c>
      <c r="F7670" s="10" t="s">
        <v>660</v>
      </c>
      <c r="G7670" s="12" t="s">
        <v>64</v>
      </c>
      <c r="H7670" s="12"/>
      <c r="I7670" s="12"/>
      <c r="J7670" s="12" t="s">
        <v>40053</v>
      </c>
      <c r="K7670" s="12" t="s">
        <v>40054</v>
      </c>
      <c r="L7670" s="10" t="s">
        <v>12</v>
      </c>
      <c r="M7670" s="10" t="s">
        <v>13</v>
      </c>
      <c r="N7670" s="10" t="s">
        <v>14</v>
      </c>
      <c r="O7670" s="32" t="s">
        <v>39576</v>
      </c>
      <c r="P7670" s="10" t="s">
        <v>149</v>
      </c>
      <c r="Q7670" s="33" t="s">
        <v>39729</v>
      </c>
      <c r="R7670" s="12" t="s">
        <v>18</v>
      </c>
    </row>
    <row r="7671" spans="1:18" x14ac:dyDescent="0.45">
      <c r="A7671" s="12" t="s">
        <v>5</v>
      </c>
      <c r="B7671" s="10" t="s">
        <v>39302</v>
      </c>
      <c r="C7671" s="10" t="s">
        <v>16920</v>
      </c>
      <c r="D7671" s="10" t="s">
        <v>16927</v>
      </c>
      <c r="E7671" s="10" t="s">
        <v>16928</v>
      </c>
      <c r="F7671" s="10" t="s">
        <v>356</v>
      </c>
      <c r="G7671" s="12" t="s">
        <v>64</v>
      </c>
      <c r="H7671" s="12"/>
      <c r="I7671" s="12"/>
      <c r="J7671" s="12" t="s">
        <v>40053</v>
      </c>
      <c r="K7671" s="12" t="s">
        <v>40054</v>
      </c>
      <c r="L7671" s="10" t="s">
        <v>29</v>
      </c>
      <c r="M7671" s="10" t="s">
        <v>30</v>
      </c>
      <c r="N7671" s="10" t="s">
        <v>31</v>
      </c>
      <c r="O7671" s="32" t="s">
        <v>15</v>
      </c>
      <c r="P7671" s="10" t="s">
        <v>40</v>
      </c>
      <c r="Q7671" s="33" t="s">
        <v>8920</v>
      </c>
      <c r="R7671" s="12" t="s">
        <v>18</v>
      </c>
    </row>
    <row r="7672" spans="1:18" x14ac:dyDescent="0.45">
      <c r="A7672" s="12" t="s">
        <v>5</v>
      </c>
      <c r="B7672" s="10" t="s">
        <v>39302</v>
      </c>
      <c r="C7672" s="10" t="s">
        <v>16920</v>
      </c>
      <c r="D7672" s="10" t="s">
        <v>16929</v>
      </c>
      <c r="E7672" s="10" t="s">
        <v>16930</v>
      </c>
      <c r="F7672" s="10" t="s">
        <v>71</v>
      </c>
      <c r="G7672" s="12" t="s">
        <v>64</v>
      </c>
      <c r="H7672" s="12"/>
      <c r="I7672" s="12"/>
      <c r="J7672" s="12" t="s">
        <v>40053</v>
      </c>
      <c r="K7672" s="12" t="s">
        <v>40054</v>
      </c>
      <c r="L7672" s="10" t="s">
        <v>103</v>
      </c>
      <c r="M7672" s="10" t="s">
        <v>148</v>
      </c>
      <c r="N7672" s="10" t="s">
        <v>14</v>
      </c>
      <c r="O7672" s="32" t="s">
        <v>15</v>
      </c>
      <c r="P7672" s="10" t="s">
        <v>149</v>
      </c>
      <c r="Q7672" s="33" t="s">
        <v>2773</v>
      </c>
      <c r="R7672" s="12" t="s">
        <v>18</v>
      </c>
    </row>
    <row r="7673" spans="1:18" x14ac:dyDescent="0.45">
      <c r="A7673" s="12" t="s">
        <v>5</v>
      </c>
      <c r="B7673" s="10" t="s">
        <v>39302</v>
      </c>
      <c r="C7673" s="10" t="s">
        <v>16920</v>
      </c>
      <c r="D7673" s="10" t="s">
        <v>16931</v>
      </c>
      <c r="E7673" s="10" t="s">
        <v>16932</v>
      </c>
      <c r="F7673" s="10" t="s">
        <v>118</v>
      </c>
      <c r="G7673" s="12" t="s">
        <v>64</v>
      </c>
      <c r="H7673" s="12"/>
      <c r="I7673" s="12"/>
      <c r="J7673" s="12" t="s">
        <v>40053</v>
      </c>
      <c r="K7673" s="12" t="s">
        <v>40054</v>
      </c>
      <c r="L7673" s="10" t="s">
        <v>12</v>
      </c>
      <c r="M7673" s="10" t="s">
        <v>13</v>
      </c>
      <c r="N7673" s="10" t="s">
        <v>14</v>
      </c>
      <c r="O7673" s="32" t="s">
        <v>15</v>
      </c>
      <c r="P7673" s="10" t="s">
        <v>40</v>
      </c>
      <c r="Q7673" s="33" t="s">
        <v>5339</v>
      </c>
      <c r="R7673" s="12" t="s">
        <v>18</v>
      </c>
    </row>
    <row r="7674" spans="1:18" x14ac:dyDescent="0.45">
      <c r="A7674" s="12" t="s">
        <v>5</v>
      </c>
      <c r="B7674" s="10" t="s">
        <v>39302</v>
      </c>
      <c r="C7674" s="10" t="s">
        <v>16920</v>
      </c>
      <c r="D7674" s="10" t="s">
        <v>16933</v>
      </c>
      <c r="E7674" s="10" t="s">
        <v>16934</v>
      </c>
      <c r="F7674" s="10" t="s">
        <v>63</v>
      </c>
      <c r="G7674" s="12" t="s">
        <v>64</v>
      </c>
      <c r="H7674" s="12"/>
      <c r="I7674" s="12"/>
      <c r="J7674" s="12" t="s">
        <v>40053</v>
      </c>
      <c r="K7674" s="12" t="s">
        <v>40054</v>
      </c>
      <c r="L7674" s="10" t="s">
        <v>29</v>
      </c>
      <c r="M7674" s="10" t="s">
        <v>30</v>
      </c>
      <c r="N7674" s="10" t="s">
        <v>31</v>
      </c>
      <c r="O7674" s="32" t="s">
        <v>15</v>
      </c>
      <c r="P7674" s="10" t="s">
        <v>40</v>
      </c>
      <c r="Q7674" s="33" t="s">
        <v>150</v>
      </c>
      <c r="R7674" s="12" t="s">
        <v>18</v>
      </c>
    </row>
    <row r="7675" spans="1:18" x14ac:dyDescent="0.45">
      <c r="A7675" s="12" t="s">
        <v>5</v>
      </c>
      <c r="B7675" s="10" t="s">
        <v>39302</v>
      </c>
      <c r="C7675" s="10" t="s">
        <v>16935</v>
      </c>
      <c r="D7675" s="10" t="s">
        <v>16936</v>
      </c>
      <c r="E7675" s="10" t="s">
        <v>16937</v>
      </c>
      <c r="F7675" s="10" t="s">
        <v>356</v>
      </c>
      <c r="G7675" s="12" t="s">
        <v>64</v>
      </c>
      <c r="H7675" s="12"/>
      <c r="I7675" s="12"/>
      <c r="J7675" s="46" t="s">
        <v>40055</v>
      </c>
      <c r="K7675" s="46" t="s">
        <v>40056</v>
      </c>
      <c r="L7675" s="10" t="s">
        <v>103</v>
      </c>
      <c r="M7675" s="10" t="s">
        <v>99</v>
      </c>
      <c r="N7675" s="10" t="s">
        <v>31</v>
      </c>
      <c r="O7675" s="32" t="s">
        <v>15</v>
      </c>
      <c r="P7675" s="10" t="s">
        <v>105</v>
      </c>
      <c r="Q7675" s="33" t="s">
        <v>80</v>
      </c>
      <c r="R7675" s="12" t="s">
        <v>18</v>
      </c>
    </row>
    <row r="7676" spans="1:18" x14ac:dyDescent="0.45">
      <c r="A7676" s="12" t="s">
        <v>5</v>
      </c>
      <c r="B7676" s="10" t="s">
        <v>39302</v>
      </c>
      <c r="C7676" s="10" t="s">
        <v>25</v>
      </c>
      <c r="D7676" s="10" t="s">
        <v>16938</v>
      </c>
      <c r="E7676" s="10" t="s">
        <v>16939</v>
      </c>
      <c r="F7676" s="10" t="s">
        <v>1194</v>
      </c>
      <c r="G7676" s="12" t="s">
        <v>141</v>
      </c>
      <c r="H7676" s="12"/>
      <c r="I7676" s="12"/>
      <c r="J7676" s="12" t="s">
        <v>40053</v>
      </c>
      <c r="K7676" s="12" t="s">
        <v>40054</v>
      </c>
      <c r="L7676" s="10" t="s">
        <v>12</v>
      </c>
      <c r="M7676" s="10" t="s">
        <v>13</v>
      </c>
      <c r="N7676" s="10" t="s">
        <v>14</v>
      </c>
      <c r="O7676" s="32" t="s">
        <v>15</v>
      </c>
      <c r="P7676" s="10" t="s">
        <v>16</v>
      </c>
      <c r="Q7676" s="33" t="s">
        <v>39727</v>
      </c>
      <c r="R7676" s="12" t="s">
        <v>18</v>
      </c>
    </row>
    <row r="7677" spans="1:18" x14ac:dyDescent="0.45">
      <c r="A7677" s="12" t="s">
        <v>5</v>
      </c>
      <c r="B7677" s="10" t="s">
        <v>39302</v>
      </c>
      <c r="C7677" s="10" t="s">
        <v>25</v>
      </c>
      <c r="D7677" s="10" t="s">
        <v>16940</v>
      </c>
      <c r="E7677" s="10" t="s">
        <v>16941</v>
      </c>
      <c r="F7677" s="10" t="s">
        <v>247</v>
      </c>
      <c r="G7677" s="12" t="s">
        <v>64</v>
      </c>
      <c r="H7677" s="12"/>
      <c r="I7677" s="12"/>
      <c r="J7677" s="12" t="s">
        <v>40053</v>
      </c>
      <c r="K7677" s="12" t="s">
        <v>40054</v>
      </c>
      <c r="L7677" s="10" t="s">
        <v>29</v>
      </c>
      <c r="M7677" s="10" t="s">
        <v>30</v>
      </c>
      <c r="N7677" s="10" t="s">
        <v>31</v>
      </c>
      <c r="O7677" s="32" t="s">
        <v>15</v>
      </c>
      <c r="P7677" s="10" t="s">
        <v>16</v>
      </c>
      <c r="Q7677" s="33" t="s">
        <v>411</v>
      </c>
      <c r="R7677" s="12" t="s">
        <v>18</v>
      </c>
    </row>
    <row r="7678" spans="1:18" x14ac:dyDescent="0.45">
      <c r="A7678" s="12" t="s">
        <v>5</v>
      </c>
      <c r="B7678" s="10" t="s">
        <v>39302</v>
      </c>
      <c r="C7678" s="10" t="s">
        <v>25</v>
      </c>
      <c r="D7678" s="10" t="s">
        <v>16942</v>
      </c>
      <c r="E7678" s="10" t="s">
        <v>16943</v>
      </c>
      <c r="F7678" s="10" t="s">
        <v>410</v>
      </c>
      <c r="G7678" s="12" t="s">
        <v>64</v>
      </c>
      <c r="H7678" s="12"/>
      <c r="I7678" s="12"/>
      <c r="J7678" s="12" t="s">
        <v>40053</v>
      </c>
      <c r="K7678" s="12" t="s">
        <v>40054</v>
      </c>
      <c r="L7678" s="10" t="s">
        <v>103</v>
      </c>
      <c r="M7678" s="10" t="s">
        <v>148</v>
      </c>
      <c r="N7678" s="10" t="s">
        <v>14</v>
      </c>
      <c r="O7678" s="32" t="s">
        <v>15</v>
      </c>
      <c r="P7678" s="10" t="s">
        <v>149</v>
      </c>
      <c r="Q7678" s="33" t="s">
        <v>9466</v>
      </c>
      <c r="R7678" s="12" t="s">
        <v>18</v>
      </c>
    </row>
    <row r="7679" spans="1:18" x14ac:dyDescent="0.45">
      <c r="A7679" s="12" t="s">
        <v>5</v>
      </c>
      <c r="B7679" s="10" t="s">
        <v>39302</v>
      </c>
      <c r="C7679" s="10" t="s">
        <v>25</v>
      </c>
      <c r="D7679" s="10" t="s">
        <v>16944</v>
      </c>
      <c r="E7679" s="10" t="s">
        <v>16945</v>
      </c>
      <c r="F7679" s="10" t="s">
        <v>118</v>
      </c>
      <c r="G7679" s="12" t="s">
        <v>64</v>
      </c>
      <c r="H7679" s="12"/>
      <c r="I7679" s="12"/>
      <c r="J7679" s="12" t="s">
        <v>40053</v>
      </c>
      <c r="K7679" s="12" t="s">
        <v>40054</v>
      </c>
      <c r="L7679" s="10" t="s">
        <v>29</v>
      </c>
      <c r="M7679" s="10" t="s">
        <v>30</v>
      </c>
      <c r="N7679" s="10" t="s">
        <v>31</v>
      </c>
      <c r="O7679" s="32" t="s">
        <v>15</v>
      </c>
      <c r="P7679" s="10" t="s">
        <v>16</v>
      </c>
      <c r="Q7679" s="33" t="s">
        <v>5339</v>
      </c>
      <c r="R7679" s="12" t="s">
        <v>18</v>
      </c>
    </row>
    <row r="7680" spans="1:18" x14ac:dyDescent="0.45">
      <c r="A7680" s="12" t="s">
        <v>5</v>
      </c>
      <c r="B7680" s="10" t="s">
        <v>39302</v>
      </c>
      <c r="C7680" s="10" t="s">
        <v>25</v>
      </c>
      <c r="D7680" s="10" t="s">
        <v>16946</v>
      </c>
      <c r="E7680" s="10" t="s">
        <v>16947</v>
      </c>
      <c r="F7680" s="10" t="s">
        <v>50</v>
      </c>
      <c r="G7680" s="12" t="s">
        <v>64</v>
      </c>
      <c r="H7680" s="12"/>
      <c r="I7680" s="12"/>
      <c r="J7680" s="12" t="s">
        <v>40053</v>
      </c>
      <c r="K7680" s="12" t="s">
        <v>40054</v>
      </c>
      <c r="L7680" s="10" t="s">
        <v>29</v>
      </c>
      <c r="M7680" s="10" t="s">
        <v>30</v>
      </c>
      <c r="N7680" s="10" t="s">
        <v>31</v>
      </c>
      <c r="O7680" s="32" t="s">
        <v>84</v>
      </c>
      <c r="P7680" s="10" t="s">
        <v>16</v>
      </c>
      <c r="Q7680" s="33" t="s">
        <v>85</v>
      </c>
      <c r="R7680" s="12" t="s">
        <v>18</v>
      </c>
    </row>
    <row r="7681" spans="1:18" x14ac:dyDescent="0.45">
      <c r="A7681" s="12" t="s">
        <v>5</v>
      </c>
      <c r="B7681" s="10" t="s">
        <v>39302</v>
      </c>
      <c r="C7681" s="10" t="s">
        <v>25</v>
      </c>
      <c r="D7681" s="10" t="s">
        <v>16948</v>
      </c>
      <c r="E7681" s="10" t="s">
        <v>16949</v>
      </c>
      <c r="F7681" s="10" t="s">
        <v>71</v>
      </c>
      <c r="G7681" s="12" t="s">
        <v>64</v>
      </c>
      <c r="H7681" s="12"/>
      <c r="I7681" s="12"/>
      <c r="J7681" s="12" t="s">
        <v>40053</v>
      </c>
      <c r="K7681" s="12" t="s">
        <v>40054</v>
      </c>
      <c r="L7681" s="10" t="s">
        <v>29</v>
      </c>
      <c r="M7681" s="10" t="s">
        <v>30</v>
      </c>
      <c r="N7681" s="10" t="s">
        <v>31</v>
      </c>
      <c r="O7681" s="32" t="s">
        <v>15</v>
      </c>
      <c r="P7681" s="10" t="s">
        <v>16</v>
      </c>
      <c r="Q7681" s="33" t="s">
        <v>72</v>
      </c>
      <c r="R7681" s="12" t="s">
        <v>18</v>
      </c>
    </row>
    <row r="7682" spans="1:18" x14ac:dyDescent="0.45">
      <c r="A7682" s="12" t="s">
        <v>5</v>
      </c>
      <c r="B7682" s="10" t="s">
        <v>39302</v>
      </c>
      <c r="C7682" s="10" t="s">
        <v>25</v>
      </c>
      <c r="D7682" s="10" t="s">
        <v>16950</v>
      </c>
      <c r="E7682" s="10" t="s">
        <v>16951</v>
      </c>
      <c r="F7682" s="10" t="s">
        <v>356</v>
      </c>
      <c r="G7682" s="12" t="s">
        <v>64</v>
      </c>
      <c r="H7682" s="12"/>
      <c r="I7682" s="12"/>
      <c r="J7682" s="12" t="s">
        <v>40053</v>
      </c>
      <c r="K7682" s="12" t="s">
        <v>40054</v>
      </c>
      <c r="L7682" s="10" t="s">
        <v>12</v>
      </c>
      <c r="M7682" s="10" t="s">
        <v>13</v>
      </c>
      <c r="N7682" s="10" t="s">
        <v>14</v>
      </c>
      <c r="O7682" s="32" t="s">
        <v>15</v>
      </c>
      <c r="P7682" s="10" t="s">
        <v>40</v>
      </c>
      <c r="Q7682" s="33" t="s">
        <v>39139</v>
      </c>
      <c r="R7682" s="12" t="s">
        <v>18</v>
      </c>
    </row>
    <row r="7683" spans="1:18" x14ac:dyDescent="0.45">
      <c r="A7683" s="12" t="s">
        <v>5</v>
      </c>
      <c r="B7683" s="10" t="s">
        <v>39302</v>
      </c>
      <c r="C7683" s="10" t="s">
        <v>25</v>
      </c>
      <c r="D7683" s="10" t="s">
        <v>16952</v>
      </c>
      <c r="E7683" s="10" t="s">
        <v>16953</v>
      </c>
      <c r="F7683" s="10" t="s">
        <v>153</v>
      </c>
      <c r="G7683" s="12" t="s">
        <v>64</v>
      </c>
      <c r="H7683" s="12"/>
      <c r="I7683" s="12"/>
      <c r="J7683" s="12" t="s">
        <v>40053</v>
      </c>
      <c r="K7683" s="12" t="s">
        <v>40054</v>
      </c>
      <c r="L7683" s="10" t="s">
        <v>103</v>
      </c>
      <c r="M7683" s="10" t="s">
        <v>148</v>
      </c>
      <c r="N7683" s="10" t="s">
        <v>14</v>
      </c>
      <c r="O7683" s="32" t="s">
        <v>15</v>
      </c>
      <c r="P7683" s="10" t="s">
        <v>149</v>
      </c>
      <c r="Q7683" s="33" t="s">
        <v>39727</v>
      </c>
      <c r="R7683" s="12" t="s">
        <v>18</v>
      </c>
    </row>
    <row r="7684" spans="1:18" x14ac:dyDescent="0.45">
      <c r="A7684" s="12" t="s">
        <v>5</v>
      </c>
      <c r="B7684" s="10" t="s">
        <v>39302</v>
      </c>
      <c r="C7684" s="10" t="s">
        <v>25</v>
      </c>
      <c r="D7684" s="10" t="s">
        <v>16954</v>
      </c>
      <c r="E7684" s="10" t="s">
        <v>16955</v>
      </c>
      <c r="F7684" s="10" t="s">
        <v>503</v>
      </c>
      <c r="G7684" s="12" t="s">
        <v>64</v>
      </c>
      <c r="H7684" s="12"/>
      <c r="I7684" s="12"/>
      <c r="J7684" s="12" t="s">
        <v>40053</v>
      </c>
      <c r="K7684" s="12" t="s">
        <v>40054</v>
      </c>
      <c r="L7684" s="10" t="s">
        <v>29</v>
      </c>
      <c r="M7684" s="10" t="s">
        <v>30</v>
      </c>
      <c r="N7684" s="10" t="s">
        <v>31</v>
      </c>
      <c r="O7684" s="32" t="s">
        <v>15</v>
      </c>
      <c r="P7684" s="10" t="s">
        <v>40</v>
      </c>
      <c r="Q7684" s="33" t="s">
        <v>39577</v>
      </c>
      <c r="R7684" s="12" t="s">
        <v>18</v>
      </c>
    </row>
    <row r="7685" spans="1:18" x14ac:dyDescent="0.45">
      <c r="A7685" s="12" t="s">
        <v>5</v>
      </c>
      <c r="B7685" s="10" t="s">
        <v>39302</v>
      </c>
      <c r="C7685" s="10" t="s">
        <v>25</v>
      </c>
      <c r="D7685" s="10" t="s">
        <v>16956</v>
      </c>
      <c r="E7685" s="10" t="s">
        <v>16957</v>
      </c>
      <c r="F7685" s="10" t="s">
        <v>63</v>
      </c>
      <c r="G7685" s="12" t="s">
        <v>64</v>
      </c>
      <c r="H7685" s="12"/>
      <c r="I7685" s="12"/>
      <c r="J7685" s="12" t="s">
        <v>40053</v>
      </c>
      <c r="K7685" s="12" t="s">
        <v>40054</v>
      </c>
      <c r="L7685" s="10" t="s">
        <v>29</v>
      </c>
      <c r="M7685" s="10" t="s">
        <v>30</v>
      </c>
      <c r="N7685" s="10" t="s">
        <v>31</v>
      </c>
      <c r="O7685" s="32" t="s">
        <v>16958</v>
      </c>
      <c r="P7685" s="10" t="s">
        <v>16</v>
      </c>
      <c r="Q7685" s="33" t="s">
        <v>411</v>
      </c>
      <c r="R7685" s="12" t="s">
        <v>18</v>
      </c>
    </row>
    <row r="7686" spans="1:18" x14ac:dyDescent="0.45">
      <c r="A7686" s="12" t="s">
        <v>5</v>
      </c>
      <c r="B7686" s="10" t="s">
        <v>39303</v>
      </c>
      <c r="C7686" s="10" t="s">
        <v>915</v>
      </c>
      <c r="D7686" s="10" t="s">
        <v>39304</v>
      </c>
      <c r="E7686" s="10" t="s">
        <v>39305</v>
      </c>
      <c r="F7686" s="10" t="s">
        <v>9807</v>
      </c>
      <c r="G7686" s="12" t="s">
        <v>11</v>
      </c>
      <c r="H7686" s="12"/>
      <c r="I7686" s="12"/>
      <c r="J7686" s="12"/>
      <c r="K7686" s="12"/>
      <c r="L7686" s="10" t="s">
        <v>15</v>
      </c>
      <c r="M7686" s="10"/>
      <c r="N7686" s="10"/>
      <c r="O7686" s="32"/>
      <c r="P7686" s="10"/>
      <c r="Q7686" s="33"/>
      <c r="R7686" s="12"/>
    </row>
    <row r="7687" spans="1:18" x14ac:dyDescent="0.45">
      <c r="A7687" s="12" t="s">
        <v>5</v>
      </c>
      <c r="B7687" s="10" t="s">
        <v>39303</v>
      </c>
      <c r="C7687" s="10" t="s">
        <v>261</v>
      </c>
      <c r="D7687" s="10" t="s">
        <v>39306</v>
      </c>
      <c r="E7687" s="10" t="s">
        <v>39307</v>
      </c>
      <c r="F7687" s="10" t="s">
        <v>9807</v>
      </c>
      <c r="G7687" s="12" t="s">
        <v>11</v>
      </c>
      <c r="H7687" s="12"/>
      <c r="I7687" s="12"/>
      <c r="J7687" s="12"/>
      <c r="K7687" s="12"/>
      <c r="L7687" s="10" t="s">
        <v>15</v>
      </c>
      <c r="M7687" s="10"/>
      <c r="N7687" s="10"/>
      <c r="O7687" s="32"/>
      <c r="P7687" s="10"/>
      <c r="Q7687" s="33"/>
      <c r="R7687" s="12"/>
    </row>
    <row r="7688" spans="1:18" x14ac:dyDescent="0.45">
      <c r="A7688" s="12" t="s">
        <v>5</v>
      </c>
      <c r="B7688" s="10" t="s">
        <v>16959</v>
      </c>
      <c r="C7688" s="10" t="s">
        <v>795</v>
      </c>
      <c r="D7688" s="10" t="s">
        <v>16960</v>
      </c>
      <c r="E7688" s="10" t="s">
        <v>16961</v>
      </c>
      <c r="F7688" s="10" t="s">
        <v>444</v>
      </c>
      <c r="G7688" s="12" t="s">
        <v>11</v>
      </c>
      <c r="H7688" s="12"/>
      <c r="I7688" s="12"/>
      <c r="J7688" s="45" t="s">
        <v>40051</v>
      </c>
      <c r="K7688" s="45" t="s">
        <v>40052</v>
      </c>
      <c r="L7688" s="10" t="s">
        <v>12</v>
      </c>
      <c r="M7688" s="10" t="s">
        <v>13</v>
      </c>
      <c r="N7688" s="10" t="s">
        <v>14</v>
      </c>
      <c r="O7688" s="32" t="s">
        <v>15</v>
      </c>
      <c r="P7688" s="10" t="s">
        <v>16</v>
      </c>
      <c r="Q7688" s="33" t="s">
        <v>39728</v>
      </c>
      <c r="R7688" s="12" t="s">
        <v>18</v>
      </c>
    </row>
    <row r="7689" spans="1:18" x14ac:dyDescent="0.45">
      <c r="A7689" s="12" t="s">
        <v>5</v>
      </c>
      <c r="B7689" s="10" t="s">
        <v>16959</v>
      </c>
      <c r="C7689" s="10" t="s">
        <v>11552</v>
      </c>
      <c r="D7689" s="10" t="s">
        <v>16962</v>
      </c>
      <c r="E7689" s="10" t="s">
        <v>16963</v>
      </c>
      <c r="F7689" s="10" t="s">
        <v>444</v>
      </c>
      <c r="G7689" s="12" t="s">
        <v>11</v>
      </c>
      <c r="H7689" s="12"/>
      <c r="I7689" s="12"/>
      <c r="J7689" s="45" t="s">
        <v>40051</v>
      </c>
      <c r="K7689" s="45" t="s">
        <v>40052</v>
      </c>
      <c r="L7689" s="10" t="s">
        <v>12</v>
      </c>
      <c r="M7689" s="10" t="s">
        <v>13</v>
      </c>
      <c r="N7689" s="10" t="s">
        <v>14</v>
      </c>
      <c r="O7689" s="32" t="s">
        <v>15</v>
      </c>
      <c r="P7689" s="10" t="s">
        <v>16</v>
      </c>
      <c r="Q7689" s="33" t="s">
        <v>39728</v>
      </c>
      <c r="R7689" s="12" t="s">
        <v>18</v>
      </c>
    </row>
    <row r="7690" spans="1:18" x14ac:dyDescent="0.45">
      <c r="A7690" s="12" t="s">
        <v>5</v>
      </c>
      <c r="B7690" s="10" t="s">
        <v>16964</v>
      </c>
      <c r="C7690" s="10" t="s">
        <v>19</v>
      </c>
      <c r="D7690" s="10" t="s">
        <v>16965</v>
      </c>
      <c r="E7690" s="10" t="s">
        <v>16966</v>
      </c>
      <c r="F7690" s="10" t="s">
        <v>1378</v>
      </c>
      <c r="G7690" s="12" t="s">
        <v>11</v>
      </c>
      <c r="H7690" s="12"/>
      <c r="I7690" s="12"/>
      <c r="J7690" s="45" t="s">
        <v>40051</v>
      </c>
      <c r="K7690" s="45" t="s">
        <v>40052</v>
      </c>
      <c r="L7690" s="10" t="s">
        <v>12</v>
      </c>
      <c r="M7690" s="10" t="s">
        <v>13</v>
      </c>
      <c r="N7690" s="10" t="s">
        <v>14</v>
      </c>
      <c r="O7690" s="32" t="s">
        <v>15</v>
      </c>
      <c r="P7690" s="10" t="s">
        <v>16</v>
      </c>
      <c r="Q7690" s="33" t="s">
        <v>39725</v>
      </c>
      <c r="R7690" s="12" t="s">
        <v>18</v>
      </c>
    </row>
    <row r="7691" spans="1:18" x14ac:dyDescent="0.45">
      <c r="A7691" s="12" t="s">
        <v>5</v>
      </c>
      <c r="B7691" s="10" t="s">
        <v>16967</v>
      </c>
      <c r="C7691" s="10" t="s">
        <v>16968</v>
      </c>
      <c r="D7691" s="10" t="s">
        <v>16969</v>
      </c>
      <c r="E7691" s="10" t="s">
        <v>16970</v>
      </c>
      <c r="F7691" s="10" t="s">
        <v>356</v>
      </c>
      <c r="G7691" s="12" t="s">
        <v>39723</v>
      </c>
      <c r="H7691" s="12"/>
      <c r="I7691" s="12" t="s">
        <v>335</v>
      </c>
      <c r="J7691" s="45" t="s">
        <v>40051</v>
      </c>
      <c r="K7691" s="45" t="s">
        <v>40052</v>
      </c>
      <c r="L7691" s="10" t="s">
        <v>12</v>
      </c>
      <c r="M7691" s="10" t="s">
        <v>13</v>
      </c>
      <c r="N7691" s="10" t="s">
        <v>14</v>
      </c>
      <c r="O7691" s="32" t="s">
        <v>15</v>
      </c>
      <c r="P7691" s="10" t="s">
        <v>40</v>
      </c>
      <c r="Q7691" s="33" t="s">
        <v>80</v>
      </c>
      <c r="R7691" s="12" t="s">
        <v>18</v>
      </c>
    </row>
    <row r="7692" spans="1:18" x14ac:dyDescent="0.45">
      <c r="A7692" s="12" t="s">
        <v>5</v>
      </c>
      <c r="B7692" s="10" t="s">
        <v>16967</v>
      </c>
      <c r="C7692" s="10" t="s">
        <v>137</v>
      </c>
      <c r="D7692" s="10" t="s">
        <v>16971</v>
      </c>
      <c r="E7692" s="10" t="s">
        <v>16972</v>
      </c>
      <c r="F7692" s="10" t="s">
        <v>356</v>
      </c>
      <c r="G7692" s="12" t="s">
        <v>39723</v>
      </c>
      <c r="H7692" s="12"/>
      <c r="I7692" s="12" t="s">
        <v>335</v>
      </c>
      <c r="J7692" s="45" t="s">
        <v>40051</v>
      </c>
      <c r="K7692" s="45" t="s">
        <v>40052</v>
      </c>
      <c r="L7692" s="10" t="s">
        <v>12</v>
      </c>
      <c r="M7692" s="10" t="s">
        <v>13</v>
      </c>
      <c r="N7692" s="10" t="s">
        <v>14</v>
      </c>
      <c r="O7692" s="32" t="s">
        <v>15</v>
      </c>
      <c r="P7692" s="10" t="s">
        <v>40</v>
      </c>
      <c r="Q7692" s="33" t="s">
        <v>80</v>
      </c>
      <c r="R7692" s="12" t="s">
        <v>18</v>
      </c>
    </row>
    <row r="7693" spans="1:18" x14ac:dyDescent="0.45">
      <c r="A7693" s="12" t="s">
        <v>5</v>
      </c>
      <c r="B7693" s="10" t="s">
        <v>39632</v>
      </c>
      <c r="C7693" s="10" t="s">
        <v>4288</v>
      </c>
      <c r="D7693" s="10" t="s">
        <v>39633</v>
      </c>
      <c r="E7693" s="10" t="s">
        <v>39634</v>
      </c>
      <c r="F7693" s="10" t="s">
        <v>444</v>
      </c>
      <c r="G7693" s="12" t="s">
        <v>11</v>
      </c>
      <c r="H7693" s="12"/>
      <c r="I7693" s="12"/>
      <c r="J7693" s="45" t="s">
        <v>40051</v>
      </c>
      <c r="K7693" s="45" t="s">
        <v>40052</v>
      </c>
      <c r="L7693" s="10" t="s">
        <v>12</v>
      </c>
      <c r="M7693" s="10" t="s">
        <v>13</v>
      </c>
      <c r="N7693" s="10" t="s">
        <v>14</v>
      </c>
      <c r="O7693" s="32" t="s">
        <v>15</v>
      </c>
      <c r="P7693" s="10" t="s">
        <v>16</v>
      </c>
      <c r="Q7693" s="33" t="s">
        <v>39728</v>
      </c>
      <c r="R7693" s="12" t="s">
        <v>18</v>
      </c>
    </row>
    <row r="7694" spans="1:18" x14ac:dyDescent="0.45">
      <c r="A7694" s="12" t="s">
        <v>5</v>
      </c>
      <c r="B7694" s="10" t="s">
        <v>39632</v>
      </c>
      <c r="C7694" s="10" t="s">
        <v>1014</v>
      </c>
      <c r="D7694" s="10" t="s">
        <v>39635</v>
      </c>
      <c r="E7694" s="10" t="s">
        <v>39636</v>
      </c>
      <c r="F7694" s="10" t="s">
        <v>444</v>
      </c>
      <c r="G7694" s="12" t="s">
        <v>11</v>
      </c>
      <c r="H7694" s="12"/>
      <c r="I7694" s="12"/>
      <c r="J7694" s="45" t="s">
        <v>40051</v>
      </c>
      <c r="K7694" s="45" t="s">
        <v>40052</v>
      </c>
      <c r="L7694" s="10" t="s">
        <v>12</v>
      </c>
      <c r="M7694" s="10" t="s">
        <v>13</v>
      </c>
      <c r="N7694" s="10" t="s">
        <v>14</v>
      </c>
      <c r="O7694" s="32" t="s">
        <v>15</v>
      </c>
      <c r="P7694" s="10" t="s">
        <v>16</v>
      </c>
      <c r="Q7694" s="33" t="s">
        <v>39728</v>
      </c>
      <c r="R7694" s="12" t="s">
        <v>18</v>
      </c>
    </row>
    <row r="7695" spans="1:18" x14ac:dyDescent="0.45">
      <c r="A7695" s="12" t="s">
        <v>5</v>
      </c>
      <c r="B7695" s="10" t="s">
        <v>16973</v>
      </c>
      <c r="C7695" s="10" t="s">
        <v>1857</v>
      </c>
      <c r="D7695" s="10" t="s">
        <v>16974</v>
      </c>
      <c r="E7695" s="10" t="s">
        <v>16975</v>
      </c>
      <c r="F7695" s="10" t="s">
        <v>291</v>
      </c>
      <c r="G7695" s="12" t="s">
        <v>11</v>
      </c>
      <c r="H7695" s="12"/>
      <c r="I7695" s="12" t="s">
        <v>335</v>
      </c>
      <c r="J7695" s="45" t="s">
        <v>40057</v>
      </c>
      <c r="K7695" s="45" t="s">
        <v>40058</v>
      </c>
      <c r="L7695" s="10" t="s">
        <v>12</v>
      </c>
      <c r="M7695" s="10" t="s">
        <v>13</v>
      </c>
      <c r="N7695" s="10" t="s">
        <v>14</v>
      </c>
      <c r="O7695" s="32" t="s">
        <v>15</v>
      </c>
      <c r="P7695" s="10" t="s">
        <v>16</v>
      </c>
      <c r="Q7695" s="33" t="s">
        <v>6820</v>
      </c>
      <c r="R7695" s="12" t="s">
        <v>18</v>
      </c>
    </row>
    <row r="7696" spans="1:18" x14ac:dyDescent="0.45">
      <c r="A7696" s="12" t="s">
        <v>5</v>
      </c>
      <c r="B7696" s="10" t="s">
        <v>16973</v>
      </c>
      <c r="C7696" s="10" t="s">
        <v>1857</v>
      </c>
      <c r="D7696" s="10" t="s">
        <v>16976</v>
      </c>
      <c r="E7696" s="10" t="s">
        <v>16977</v>
      </c>
      <c r="F7696" s="10" t="s">
        <v>241</v>
      </c>
      <c r="G7696" s="12" t="s">
        <v>64</v>
      </c>
      <c r="H7696" s="12"/>
      <c r="I7696" s="12" t="s">
        <v>335</v>
      </c>
      <c r="J7696" s="45" t="s">
        <v>40057</v>
      </c>
      <c r="K7696" s="45" t="s">
        <v>40058</v>
      </c>
      <c r="L7696" s="10" t="s">
        <v>12</v>
      </c>
      <c r="M7696" s="10" t="s">
        <v>13</v>
      </c>
      <c r="N7696" s="10" t="s">
        <v>14</v>
      </c>
      <c r="O7696" s="32" t="s">
        <v>15</v>
      </c>
      <c r="P7696" s="10" t="s">
        <v>54</v>
      </c>
      <c r="Q7696" s="33" t="s">
        <v>39521</v>
      </c>
      <c r="R7696" s="12" t="s">
        <v>18</v>
      </c>
    </row>
    <row r="7697" spans="1:18" x14ac:dyDescent="0.45">
      <c r="A7697" s="12" t="s">
        <v>5</v>
      </c>
      <c r="B7697" s="10" t="s">
        <v>16973</v>
      </c>
      <c r="C7697" s="10" t="s">
        <v>1857</v>
      </c>
      <c r="D7697" s="10" t="s">
        <v>16978</v>
      </c>
      <c r="E7697" s="10" t="s">
        <v>16979</v>
      </c>
      <c r="F7697" s="10" t="s">
        <v>102</v>
      </c>
      <c r="G7697" s="12" t="s">
        <v>64</v>
      </c>
      <c r="H7697" s="12"/>
      <c r="I7697" s="12" t="s">
        <v>335</v>
      </c>
      <c r="J7697" s="45" t="s">
        <v>40057</v>
      </c>
      <c r="K7697" s="45" t="s">
        <v>40058</v>
      </c>
      <c r="L7697" s="10" t="s">
        <v>12</v>
      </c>
      <c r="M7697" s="10" t="s">
        <v>13</v>
      </c>
      <c r="N7697" s="10" t="s">
        <v>14</v>
      </c>
      <c r="O7697" s="32" t="s">
        <v>15</v>
      </c>
      <c r="P7697" s="10" t="s">
        <v>16</v>
      </c>
      <c r="Q7697" s="33" t="s">
        <v>788</v>
      </c>
      <c r="R7697" s="12" t="s">
        <v>18</v>
      </c>
    </row>
    <row r="7698" spans="1:18" x14ac:dyDescent="0.45">
      <c r="A7698" s="12" t="s">
        <v>5</v>
      </c>
      <c r="B7698" s="10" t="s">
        <v>16973</v>
      </c>
      <c r="C7698" s="10" t="s">
        <v>1857</v>
      </c>
      <c r="D7698" s="10" t="s">
        <v>16980</v>
      </c>
      <c r="E7698" s="10" t="s">
        <v>16981</v>
      </c>
      <c r="F7698" s="10" t="s">
        <v>118</v>
      </c>
      <c r="G7698" s="12" t="s">
        <v>64</v>
      </c>
      <c r="H7698" s="12"/>
      <c r="I7698" s="12" t="s">
        <v>335</v>
      </c>
      <c r="J7698" s="45" t="s">
        <v>40057</v>
      </c>
      <c r="K7698" s="45" t="s">
        <v>40058</v>
      </c>
      <c r="L7698" s="10" t="s">
        <v>12</v>
      </c>
      <c r="M7698" s="10" t="s">
        <v>13</v>
      </c>
      <c r="N7698" s="10" t="s">
        <v>14</v>
      </c>
      <c r="O7698" s="32" t="s">
        <v>15</v>
      </c>
      <c r="P7698" s="10" t="s">
        <v>40</v>
      </c>
      <c r="Q7698" s="33" t="s">
        <v>2480</v>
      </c>
      <c r="R7698" s="12" t="s">
        <v>18</v>
      </c>
    </row>
    <row r="7699" spans="1:18" x14ac:dyDescent="0.45">
      <c r="A7699" s="12" t="s">
        <v>5</v>
      </c>
      <c r="B7699" s="10" t="s">
        <v>16973</v>
      </c>
      <c r="C7699" s="10" t="s">
        <v>1857</v>
      </c>
      <c r="D7699" s="10" t="s">
        <v>16982</v>
      </c>
      <c r="E7699" s="10" t="s">
        <v>16983</v>
      </c>
      <c r="F7699" s="10" t="s">
        <v>153</v>
      </c>
      <c r="G7699" s="12" t="s">
        <v>64</v>
      </c>
      <c r="H7699" s="12"/>
      <c r="I7699" s="12" t="s">
        <v>335</v>
      </c>
      <c r="J7699" s="45" t="s">
        <v>40057</v>
      </c>
      <c r="K7699" s="45" t="s">
        <v>40058</v>
      </c>
      <c r="L7699" s="10" t="s">
        <v>12</v>
      </c>
      <c r="M7699" s="10" t="s">
        <v>13</v>
      </c>
      <c r="N7699" s="10" t="s">
        <v>14</v>
      </c>
      <c r="O7699" s="32" t="s">
        <v>15</v>
      </c>
      <c r="P7699" s="10" t="s">
        <v>16</v>
      </c>
      <c r="Q7699" s="33" t="s">
        <v>39727</v>
      </c>
      <c r="R7699" s="12" t="s">
        <v>18</v>
      </c>
    </row>
    <row r="7700" spans="1:18" x14ac:dyDescent="0.45">
      <c r="A7700" s="12" t="s">
        <v>5</v>
      </c>
      <c r="B7700" s="10" t="s">
        <v>16973</v>
      </c>
      <c r="C7700" s="10" t="s">
        <v>1857</v>
      </c>
      <c r="D7700" s="10" t="s">
        <v>16984</v>
      </c>
      <c r="E7700" s="10" t="s">
        <v>16985</v>
      </c>
      <c r="F7700" s="10" t="s">
        <v>454</v>
      </c>
      <c r="G7700" s="12" t="s">
        <v>64</v>
      </c>
      <c r="H7700" s="12"/>
      <c r="I7700" s="12" t="s">
        <v>335</v>
      </c>
      <c r="J7700" s="45" t="s">
        <v>40057</v>
      </c>
      <c r="K7700" s="45" t="s">
        <v>40058</v>
      </c>
      <c r="L7700" s="10" t="s">
        <v>103</v>
      </c>
      <c r="M7700" s="10" t="s">
        <v>364</v>
      </c>
      <c r="N7700" s="10" t="s">
        <v>31</v>
      </c>
      <c r="O7700" s="32" t="s">
        <v>16986</v>
      </c>
      <c r="P7700" s="10" t="s">
        <v>105</v>
      </c>
      <c r="Q7700" s="33" t="s">
        <v>230</v>
      </c>
      <c r="R7700" s="12" t="s">
        <v>18</v>
      </c>
    </row>
    <row r="7701" spans="1:18" x14ac:dyDescent="0.45">
      <c r="A7701" s="12" t="s">
        <v>5</v>
      </c>
      <c r="B7701" s="10" t="s">
        <v>16973</v>
      </c>
      <c r="C7701" s="10" t="s">
        <v>1857</v>
      </c>
      <c r="D7701" s="10" t="s">
        <v>16987</v>
      </c>
      <c r="E7701" s="10" t="s">
        <v>16988</v>
      </c>
      <c r="F7701" s="10" t="s">
        <v>50</v>
      </c>
      <c r="G7701" s="12" t="s">
        <v>64</v>
      </c>
      <c r="H7701" s="12"/>
      <c r="I7701" s="12" t="s">
        <v>335</v>
      </c>
      <c r="J7701" s="45" t="s">
        <v>40057</v>
      </c>
      <c r="K7701" s="45" t="s">
        <v>40058</v>
      </c>
      <c r="L7701" s="10" t="s">
        <v>12</v>
      </c>
      <c r="M7701" s="10" t="s">
        <v>13</v>
      </c>
      <c r="N7701" s="10" t="s">
        <v>14</v>
      </c>
      <c r="O7701" s="32" t="s">
        <v>53</v>
      </c>
      <c r="P7701" s="10" t="s">
        <v>16</v>
      </c>
      <c r="Q7701" s="33" t="s">
        <v>68</v>
      </c>
      <c r="R7701" s="12" t="s">
        <v>18</v>
      </c>
    </row>
    <row r="7702" spans="1:18" x14ac:dyDescent="0.45">
      <c r="A7702" s="12" t="s">
        <v>5</v>
      </c>
      <c r="B7702" s="10" t="s">
        <v>16973</v>
      </c>
      <c r="C7702" s="10" t="s">
        <v>255</v>
      </c>
      <c r="D7702" s="10" t="s">
        <v>16989</v>
      </c>
      <c r="E7702" s="10" t="s">
        <v>16990</v>
      </c>
      <c r="F7702" s="10" t="s">
        <v>291</v>
      </c>
      <c r="G7702" s="12" t="s">
        <v>11</v>
      </c>
      <c r="H7702" s="12"/>
      <c r="I7702" s="12" t="s">
        <v>335</v>
      </c>
      <c r="J7702" s="45" t="s">
        <v>40057</v>
      </c>
      <c r="K7702" s="45" t="s">
        <v>40058</v>
      </c>
      <c r="L7702" s="10" t="s">
        <v>12</v>
      </c>
      <c r="M7702" s="10" t="s">
        <v>13</v>
      </c>
      <c r="N7702" s="10" t="s">
        <v>14</v>
      </c>
      <c r="O7702" s="32" t="s">
        <v>15</v>
      </c>
      <c r="P7702" s="10" t="s">
        <v>16</v>
      </c>
      <c r="Q7702" s="33" t="s">
        <v>6820</v>
      </c>
      <c r="R7702" s="12" t="s">
        <v>18</v>
      </c>
    </row>
    <row r="7703" spans="1:18" x14ac:dyDescent="0.45">
      <c r="A7703" s="12" t="s">
        <v>5</v>
      </c>
      <c r="B7703" s="10" t="s">
        <v>16973</v>
      </c>
      <c r="C7703" s="10" t="s">
        <v>255</v>
      </c>
      <c r="D7703" s="10" t="s">
        <v>16991</v>
      </c>
      <c r="E7703" s="10" t="s">
        <v>16992</v>
      </c>
      <c r="F7703" s="10" t="s">
        <v>241</v>
      </c>
      <c r="G7703" s="12" t="s">
        <v>64</v>
      </c>
      <c r="H7703" s="12"/>
      <c r="I7703" s="12" t="s">
        <v>335</v>
      </c>
      <c r="J7703" s="45" t="s">
        <v>40057</v>
      </c>
      <c r="K7703" s="45" t="s">
        <v>40058</v>
      </c>
      <c r="L7703" s="10" t="s">
        <v>12</v>
      </c>
      <c r="M7703" s="10" t="s">
        <v>13</v>
      </c>
      <c r="N7703" s="10" t="s">
        <v>14</v>
      </c>
      <c r="O7703" s="32" t="s">
        <v>15</v>
      </c>
      <c r="P7703" s="10" t="s">
        <v>40</v>
      </c>
      <c r="Q7703" s="33" t="s">
        <v>39521</v>
      </c>
      <c r="R7703" s="12" t="s">
        <v>18</v>
      </c>
    </row>
    <row r="7704" spans="1:18" x14ac:dyDescent="0.45">
      <c r="A7704" s="12" t="s">
        <v>5</v>
      </c>
      <c r="B7704" s="10" t="s">
        <v>16973</v>
      </c>
      <c r="C7704" s="10" t="s">
        <v>255</v>
      </c>
      <c r="D7704" s="10" t="s">
        <v>16993</v>
      </c>
      <c r="E7704" s="10" t="s">
        <v>16994</v>
      </c>
      <c r="F7704" s="10" t="s">
        <v>102</v>
      </c>
      <c r="G7704" s="12" t="s">
        <v>64</v>
      </c>
      <c r="H7704" s="12"/>
      <c r="I7704" s="12" t="s">
        <v>335</v>
      </c>
      <c r="J7704" s="45" t="s">
        <v>40057</v>
      </c>
      <c r="K7704" s="45" t="s">
        <v>40058</v>
      </c>
      <c r="L7704" s="10" t="s">
        <v>12</v>
      </c>
      <c r="M7704" s="10" t="s">
        <v>13</v>
      </c>
      <c r="N7704" s="10" t="s">
        <v>14</v>
      </c>
      <c r="O7704" s="32" t="s">
        <v>15</v>
      </c>
      <c r="P7704" s="10" t="s">
        <v>16</v>
      </c>
      <c r="Q7704" s="33" t="s">
        <v>788</v>
      </c>
      <c r="R7704" s="12" t="s">
        <v>18</v>
      </c>
    </row>
    <row r="7705" spans="1:18" x14ac:dyDescent="0.45">
      <c r="A7705" s="12" t="s">
        <v>5</v>
      </c>
      <c r="B7705" s="10" t="s">
        <v>16973</v>
      </c>
      <c r="C7705" s="10" t="s">
        <v>255</v>
      </c>
      <c r="D7705" s="10" t="s">
        <v>16995</v>
      </c>
      <c r="E7705" s="10" t="s">
        <v>16996</v>
      </c>
      <c r="F7705" s="10" t="s">
        <v>118</v>
      </c>
      <c r="G7705" s="12" t="s">
        <v>64</v>
      </c>
      <c r="H7705" s="12"/>
      <c r="I7705" s="12" t="s">
        <v>335</v>
      </c>
      <c r="J7705" s="45" t="s">
        <v>40057</v>
      </c>
      <c r="K7705" s="45" t="s">
        <v>40058</v>
      </c>
      <c r="L7705" s="10" t="s">
        <v>12</v>
      </c>
      <c r="M7705" s="10" t="s">
        <v>13</v>
      </c>
      <c r="N7705" s="10" t="s">
        <v>14</v>
      </c>
      <c r="O7705" s="32" t="s">
        <v>15</v>
      </c>
      <c r="P7705" s="10" t="s">
        <v>40</v>
      </c>
      <c r="Q7705" s="33" t="s">
        <v>2480</v>
      </c>
      <c r="R7705" s="12" t="s">
        <v>18</v>
      </c>
    </row>
    <row r="7706" spans="1:18" x14ac:dyDescent="0.45">
      <c r="A7706" s="12" t="s">
        <v>5</v>
      </c>
      <c r="B7706" s="10" t="s">
        <v>16973</v>
      </c>
      <c r="C7706" s="10" t="s">
        <v>255</v>
      </c>
      <c r="D7706" s="10" t="s">
        <v>16997</v>
      </c>
      <c r="E7706" s="10" t="s">
        <v>16998</v>
      </c>
      <c r="F7706" s="10" t="s">
        <v>153</v>
      </c>
      <c r="G7706" s="12" t="s">
        <v>64</v>
      </c>
      <c r="H7706" s="12"/>
      <c r="I7706" s="12" t="s">
        <v>335</v>
      </c>
      <c r="J7706" s="45" t="s">
        <v>40057</v>
      </c>
      <c r="K7706" s="45" t="s">
        <v>40058</v>
      </c>
      <c r="L7706" s="10" t="s">
        <v>12</v>
      </c>
      <c r="M7706" s="10" t="s">
        <v>13</v>
      </c>
      <c r="N7706" s="10" t="s">
        <v>14</v>
      </c>
      <c r="O7706" s="32" t="s">
        <v>15</v>
      </c>
      <c r="P7706" s="10" t="s">
        <v>16</v>
      </c>
      <c r="Q7706" s="33" t="s">
        <v>39727</v>
      </c>
      <c r="R7706" s="12" t="s">
        <v>18</v>
      </c>
    </row>
    <row r="7707" spans="1:18" x14ac:dyDescent="0.45">
      <c r="A7707" s="12" t="s">
        <v>5</v>
      </c>
      <c r="B7707" s="10" t="s">
        <v>16973</v>
      </c>
      <c r="C7707" s="10" t="s">
        <v>255</v>
      </c>
      <c r="D7707" s="10" t="s">
        <v>16999</v>
      </c>
      <c r="E7707" s="10" t="s">
        <v>17000</v>
      </c>
      <c r="F7707" s="10" t="s">
        <v>454</v>
      </c>
      <c r="G7707" s="12" t="s">
        <v>64</v>
      </c>
      <c r="H7707" s="12"/>
      <c r="I7707" s="12" t="s">
        <v>335</v>
      </c>
      <c r="J7707" s="45" t="s">
        <v>40057</v>
      </c>
      <c r="K7707" s="45" t="s">
        <v>40058</v>
      </c>
      <c r="L7707" s="10" t="s">
        <v>103</v>
      </c>
      <c r="M7707" s="10" t="s">
        <v>364</v>
      </c>
      <c r="N7707" s="10" t="s">
        <v>31</v>
      </c>
      <c r="O7707" s="32" t="s">
        <v>16986</v>
      </c>
      <c r="P7707" s="10" t="s">
        <v>105</v>
      </c>
      <c r="Q7707" s="33" t="s">
        <v>230</v>
      </c>
      <c r="R7707" s="12" t="s">
        <v>18</v>
      </c>
    </row>
    <row r="7708" spans="1:18" x14ac:dyDescent="0.45">
      <c r="A7708" s="12" t="s">
        <v>5</v>
      </c>
      <c r="B7708" s="10" t="s">
        <v>16973</v>
      </c>
      <c r="C7708" s="10" t="s">
        <v>255</v>
      </c>
      <c r="D7708" s="10" t="s">
        <v>17001</v>
      </c>
      <c r="E7708" s="10" t="s">
        <v>17002</v>
      </c>
      <c r="F7708" s="10" t="s">
        <v>50</v>
      </c>
      <c r="G7708" s="12" t="s">
        <v>64</v>
      </c>
      <c r="H7708" s="12"/>
      <c r="I7708" s="12" t="s">
        <v>335</v>
      </c>
      <c r="J7708" s="45" t="s">
        <v>40057</v>
      </c>
      <c r="K7708" s="45" t="s">
        <v>40058</v>
      </c>
      <c r="L7708" s="10" t="s">
        <v>12</v>
      </c>
      <c r="M7708" s="10" t="s">
        <v>13</v>
      </c>
      <c r="N7708" s="10" t="s">
        <v>14</v>
      </c>
      <c r="O7708" s="32" t="s">
        <v>53</v>
      </c>
      <c r="P7708" s="10" t="s">
        <v>16</v>
      </c>
      <c r="Q7708" s="33" t="s">
        <v>68</v>
      </c>
      <c r="R7708" s="12" t="s">
        <v>18</v>
      </c>
    </row>
    <row r="7709" spans="1:18" x14ac:dyDescent="0.45">
      <c r="A7709" s="12" t="s">
        <v>5</v>
      </c>
      <c r="B7709" s="10" t="s">
        <v>16973</v>
      </c>
      <c r="C7709" s="10" t="s">
        <v>9322</v>
      </c>
      <c r="D7709" s="10" t="s">
        <v>17003</v>
      </c>
      <c r="E7709" s="10" t="s">
        <v>17004</v>
      </c>
      <c r="F7709" s="10" t="s">
        <v>291</v>
      </c>
      <c r="G7709" s="12" t="s">
        <v>11</v>
      </c>
      <c r="H7709" s="12"/>
      <c r="I7709" s="12" t="s">
        <v>335</v>
      </c>
      <c r="J7709" s="45" t="s">
        <v>40051</v>
      </c>
      <c r="K7709" s="45" t="s">
        <v>40052</v>
      </c>
      <c r="L7709" s="10" t="s">
        <v>12</v>
      </c>
      <c r="M7709" s="10" t="s">
        <v>13</v>
      </c>
      <c r="N7709" s="10" t="s">
        <v>14</v>
      </c>
      <c r="O7709" s="32" t="s">
        <v>15</v>
      </c>
      <c r="P7709" s="10" t="s">
        <v>16</v>
      </c>
      <c r="Q7709" s="33" t="s">
        <v>41</v>
      </c>
      <c r="R7709" s="12" t="s">
        <v>18</v>
      </c>
    </row>
    <row r="7710" spans="1:18" x14ac:dyDescent="0.45">
      <c r="A7710" s="12" t="s">
        <v>5</v>
      </c>
      <c r="B7710" s="10" t="s">
        <v>16973</v>
      </c>
      <c r="C7710" s="10" t="s">
        <v>17005</v>
      </c>
      <c r="D7710" s="10" t="s">
        <v>17006</v>
      </c>
      <c r="E7710" s="10" t="s">
        <v>17007</v>
      </c>
      <c r="F7710" s="10" t="s">
        <v>291</v>
      </c>
      <c r="G7710" s="12" t="s">
        <v>11</v>
      </c>
      <c r="H7710" s="12"/>
      <c r="I7710" s="12" t="s">
        <v>335</v>
      </c>
      <c r="J7710" s="45" t="s">
        <v>40051</v>
      </c>
      <c r="K7710" s="45" t="s">
        <v>40052</v>
      </c>
      <c r="L7710" s="10" t="s">
        <v>12</v>
      </c>
      <c r="M7710" s="10" t="s">
        <v>13</v>
      </c>
      <c r="N7710" s="10" t="s">
        <v>14</v>
      </c>
      <c r="O7710" s="32" t="s">
        <v>15</v>
      </c>
      <c r="P7710" s="10" t="s">
        <v>16</v>
      </c>
      <c r="Q7710" s="33" t="s">
        <v>41</v>
      </c>
      <c r="R7710" s="12" t="s">
        <v>18</v>
      </c>
    </row>
    <row r="7711" spans="1:18" x14ac:dyDescent="0.45">
      <c r="A7711" s="12" t="s">
        <v>5</v>
      </c>
      <c r="B7711" s="10" t="s">
        <v>17008</v>
      </c>
      <c r="C7711" s="10" t="s">
        <v>163</v>
      </c>
      <c r="D7711" s="10" t="s">
        <v>17009</v>
      </c>
      <c r="E7711" s="10" t="s">
        <v>17010</v>
      </c>
      <c r="F7711" s="10" t="s">
        <v>102</v>
      </c>
      <c r="G7711" s="12" t="s">
        <v>11</v>
      </c>
      <c r="H7711" s="12" t="s">
        <v>39456</v>
      </c>
      <c r="I7711" s="12"/>
      <c r="J7711" s="45" t="s">
        <v>40051</v>
      </c>
      <c r="K7711" s="45" t="s">
        <v>40052</v>
      </c>
      <c r="L7711" s="10" t="s">
        <v>12</v>
      </c>
      <c r="M7711" s="10" t="s">
        <v>13</v>
      </c>
      <c r="N7711" s="10" t="s">
        <v>14</v>
      </c>
      <c r="O7711" s="32" t="s">
        <v>15</v>
      </c>
      <c r="P7711" s="10" t="s">
        <v>16</v>
      </c>
      <c r="Q7711" s="33" t="s">
        <v>788</v>
      </c>
      <c r="R7711" s="12" t="s">
        <v>18</v>
      </c>
    </row>
    <row r="7712" spans="1:18" x14ac:dyDescent="0.45">
      <c r="A7712" s="12" t="s">
        <v>5</v>
      </c>
      <c r="B7712" s="10" t="s">
        <v>17011</v>
      </c>
      <c r="C7712" s="10" t="s">
        <v>292</v>
      </c>
      <c r="D7712" s="10" t="s">
        <v>17012</v>
      </c>
      <c r="E7712" s="10" t="s">
        <v>17013</v>
      </c>
      <c r="F7712" s="10" t="s">
        <v>348</v>
      </c>
      <c r="G7712" s="12" t="s">
        <v>39723</v>
      </c>
      <c r="H7712" s="12"/>
      <c r="I7712" s="12"/>
      <c r="J7712" s="45" t="s">
        <v>40051</v>
      </c>
      <c r="K7712" s="45" t="s">
        <v>40052</v>
      </c>
      <c r="L7712" s="10" t="s">
        <v>12</v>
      </c>
      <c r="M7712" s="10" t="s">
        <v>13</v>
      </c>
      <c r="N7712" s="10" t="s">
        <v>14</v>
      </c>
      <c r="O7712" s="32" t="s">
        <v>15</v>
      </c>
      <c r="P7712" s="10" t="s">
        <v>40</v>
      </c>
      <c r="Q7712" s="33" t="s">
        <v>39726</v>
      </c>
      <c r="R7712" s="12" t="s">
        <v>18</v>
      </c>
    </row>
    <row r="7713" spans="1:18" x14ac:dyDescent="0.45">
      <c r="A7713" s="12" t="s">
        <v>5</v>
      </c>
      <c r="B7713" s="10" t="s">
        <v>17011</v>
      </c>
      <c r="C7713" s="10" t="s">
        <v>915</v>
      </c>
      <c r="D7713" s="10" t="s">
        <v>17014</v>
      </c>
      <c r="E7713" s="10" t="s">
        <v>17015</v>
      </c>
      <c r="F7713" s="18" t="s">
        <v>348</v>
      </c>
      <c r="G7713" s="12" t="s">
        <v>67</v>
      </c>
      <c r="H7713" s="12"/>
      <c r="I7713" s="12"/>
      <c r="J7713" s="12" t="s">
        <v>40053</v>
      </c>
      <c r="K7713" s="12" t="s">
        <v>40054</v>
      </c>
      <c r="L7713" s="10" t="s">
        <v>12</v>
      </c>
      <c r="M7713" s="10" t="s">
        <v>13</v>
      </c>
      <c r="N7713" s="10" t="s">
        <v>14</v>
      </c>
      <c r="O7713" s="32" t="s">
        <v>15</v>
      </c>
      <c r="P7713" s="10" t="s">
        <v>16</v>
      </c>
      <c r="Q7713" s="33" t="s">
        <v>39726</v>
      </c>
      <c r="R7713" s="12" t="s">
        <v>18</v>
      </c>
    </row>
    <row r="7714" spans="1:18" x14ac:dyDescent="0.45">
      <c r="A7714" s="12" t="s">
        <v>5</v>
      </c>
      <c r="B7714" s="10" t="s">
        <v>17011</v>
      </c>
      <c r="C7714" s="10" t="s">
        <v>915</v>
      </c>
      <c r="D7714" s="10" t="s">
        <v>17016</v>
      </c>
      <c r="E7714" s="10" t="s">
        <v>17017</v>
      </c>
      <c r="F7714" s="18" t="s">
        <v>71</v>
      </c>
      <c r="G7714" s="12" t="s">
        <v>64</v>
      </c>
      <c r="H7714" s="12"/>
      <c r="I7714" s="12"/>
      <c r="J7714" s="12" t="s">
        <v>40053</v>
      </c>
      <c r="K7714" s="12" t="s">
        <v>40054</v>
      </c>
      <c r="L7714" s="10" t="s">
        <v>29</v>
      </c>
      <c r="M7714" s="10" t="s">
        <v>30</v>
      </c>
      <c r="N7714" s="10" t="s">
        <v>31</v>
      </c>
      <c r="O7714" s="32" t="s">
        <v>15</v>
      </c>
      <c r="P7714" s="10" t="s">
        <v>16</v>
      </c>
      <c r="Q7714" s="33" t="s">
        <v>367</v>
      </c>
      <c r="R7714" s="12" t="s">
        <v>18</v>
      </c>
    </row>
    <row r="7715" spans="1:18" x14ac:dyDescent="0.45">
      <c r="A7715" s="12" t="s">
        <v>5</v>
      </c>
      <c r="B7715" s="10" t="s">
        <v>17011</v>
      </c>
      <c r="C7715" s="10" t="s">
        <v>261</v>
      </c>
      <c r="D7715" s="10" t="s">
        <v>17018</v>
      </c>
      <c r="E7715" s="10" t="s">
        <v>17019</v>
      </c>
      <c r="F7715" s="18" t="s">
        <v>348</v>
      </c>
      <c r="G7715" s="12" t="s">
        <v>39723</v>
      </c>
      <c r="H7715" s="12"/>
      <c r="I7715" s="12"/>
      <c r="J7715" s="45" t="s">
        <v>40051</v>
      </c>
      <c r="K7715" s="45" t="s">
        <v>40052</v>
      </c>
      <c r="L7715" s="10" t="s">
        <v>12</v>
      </c>
      <c r="M7715" s="10" t="s">
        <v>13</v>
      </c>
      <c r="N7715" s="10" t="s">
        <v>14</v>
      </c>
      <c r="O7715" s="32" t="s">
        <v>15</v>
      </c>
      <c r="P7715" s="10" t="s">
        <v>16</v>
      </c>
      <c r="Q7715" s="33" t="s">
        <v>39726</v>
      </c>
      <c r="R7715" s="12" t="s">
        <v>18</v>
      </c>
    </row>
    <row r="7716" spans="1:18" x14ac:dyDescent="0.45">
      <c r="A7716" s="12" t="s">
        <v>5</v>
      </c>
      <c r="B7716" s="10" t="s">
        <v>17020</v>
      </c>
      <c r="C7716" s="10" t="s">
        <v>549</v>
      </c>
      <c r="D7716" s="10" t="s">
        <v>17021</v>
      </c>
      <c r="E7716" s="10" t="s">
        <v>17022</v>
      </c>
      <c r="F7716" s="10" t="s">
        <v>2277</v>
      </c>
      <c r="G7716" s="12" t="s">
        <v>64</v>
      </c>
      <c r="H7716" s="12"/>
      <c r="I7716" s="12"/>
      <c r="J7716" s="45" t="s">
        <v>40051</v>
      </c>
      <c r="K7716" s="45" t="s">
        <v>40052</v>
      </c>
      <c r="L7716" s="10" t="s">
        <v>12</v>
      </c>
      <c r="M7716" s="10" t="s">
        <v>13</v>
      </c>
      <c r="N7716" s="10" t="s">
        <v>14</v>
      </c>
      <c r="O7716" s="32" t="s">
        <v>15</v>
      </c>
      <c r="P7716" s="10" t="s">
        <v>16</v>
      </c>
      <c r="Q7716" s="33" t="s">
        <v>7293</v>
      </c>
      <c r="R7716" s="12" t="s">
        <v>18</v>
      </c>
    </row>
    <row r="7717" spans="1:18" x14ac:dyDescent="0.45">
      <c r="A7717" s="12" t="s">
        <v>5</v>
      </c>
      <c r="B7717" s="10" t="s">
        <v>17020</v>
      </c>
      <c r="C7717" s="10" t="s">
        <v>11533</v>
      </c>
      <c r="D7717" s="10" t="s">
        <v>17023</v>
      </c>
      <c r="E7717" s="10" t="s">
        <v>17024</v>
      </c>
      <c r="F7717" s="18" t="s">
        <v>348</v>
      </c>
      <c r="G7717" s="12" t="s">
        <v>39723</v>
      </c>
      <c r="H7717" s="12"/>
      <c r="I7717" s="12"/>
      <c r="J7717" s="46" t="s">
        <v>40055</v>
      </c>
      <c r="K7717" s="46" t="s">
        <v>40056</v>
      </c>
      <c r="L7717" s="10" t="s">
        <v>154</v>
      </c>
      <c r="M7717" s="10" t="s">
        <v>52</v>
      </c>
      <c r="N7717" s="10" t="s">
        <v>31</v>
      </c>
      <c r="O7717" s="32" t="s">
        <v>15</v>
      </c>
      <c r="P7717" s="10" t="s">
        <v>149</v>
      </c>
      <c r="Q7717" s="33" t="s">
        <v>39726</v>
      </c>
      <c r="R7717" s="12" t="s">
        <v>18</v>
      </c>
    </row>
    <row r="7718" spans="1:18" x14ac:dyDescent="0.45">
      <c r="A7718" s="12" t="s">
        <v>5</v>
      </c>
      <c r="B7718" s="10" t="s">
        <v>17020</v>
      </c>
      <c r="C7718" s="10" t="s">
        <v>11533</v>
      </c>
      <c r="D7718" s="10" t="s">
        <v>17025</v>
      </c>
      <c r="E7718" s="10" t="s">
        <v>17026</v>
      </c>
      <c r="F7718" s="10" t="s">
        <v>348</v>
      </c>
      <c r="G7718" s="12" t="s">
        <v>39723</v>
      </c>
      <c r="H7718" s="12"/>
      <c r="I7718" s="12"/>
      <c r="J7718" s="46" t="s">
        <v>40055</v>
      </c>
      <c r="K7718" s="46" t="s">
        <v>40056</v>
      </c>
      <c r="L7718" s="10" t="s">
        <v>154</v>
      </c>
      <c r="M7718" s="10" t="s">
        <v>52</v>
      </c>
      <c r="N7718" s="10" t="s">
        <v>31</v>
      </c>
      <c r="O7718" s="32" t="s">
        <v>15</v>
      </c>
      <c r="P7718" s="10" t="s">
        <v>149</v>
      </c>
      <c r="Q7718" s="33" t="s">
        <v>39726</v>
      </c>
      <c r="R7718" s="12" t="s">
        <v>18</v>
      </c>
    </row>
    <row r="7719" spans="1:18" x14ac:dyDescent="0.45">
      <c r="A7719" s="12" t="s">
        <v>5</v>
      </c>
      <c r="B7719" s="10" t="s">
        <v>17027</v>
      </c>
      <c r="C7719" s="10" t="s">
        <v>47</v>
      </c>
      <c r="D7719" s="10" t="s">
        <v>17028</v>
      </c>
      <c r="E7719" s="10" t="s">
        <v>17029</v>
      </c>
      <c r="F7719" s="10" t="s">
        <v>118</v>
      </c>
      <c r="G7719" s="12" t="s">
        <v>11</v>
      </c>
      <c r="H7719" s="12"/>
      <c r="I7719" s="12"/>
      <c r="J7719" s="45" t="s">
        <v>40051</v>
      </c>
      <c r="K7719" s="45" t="s">
        <v>40052</v>
      </c>
      <c r="L7719" s="10" t="s">
        <v>12</v>
      </c>
      <c r="M7719" s="10" t="s">
        <v>13</v>
      </c>
      <c r="N7719" s="10" t="s">
        <v>14</v>
      </c>
      <c r="O7719" s="32" t="s">
        <v>39475</v>
      </c>
      <c r="P7719" s="10" t="s">
        <v>149</v>
      </c>
      <c r="Q7719" s="33" t="s">
        <v>347</v>
      </c>
      <c r="R7719" s="12" t="s">
        <v>18</v>
      </c>
    </row>
    <row r="7720" spans="1:18" x14ac:dyDescent="0.45">
      <c r="A7720" s="12" t="s">
        <v>5</v>
      </c>
      <c r="B7720" s="10" t="s">
        <v>17027</v>
      </c>
      <c r="C7720" s="10" t="s">
        <v>3058</v>
      </c>
      <c r="D7720" s="10" t="s">
        <v>17030</v>
      </c>
      <c r="E7720" s="10" t="s">
        <v>17031</v>
      </c>
      <c r="F7720" s="10" t="s">
        <v>118</v>
      </c>
      <c r="G7720" s="12" t="s">
        <v>11</v>
      </c>
      <c r="H7720" s="12"/>
      <c r="I7720" s="12"/>
      <c r="J7720" s="45" t="s">
        <v>40051</v>
      </c>
      <c r="K7720" s="45" t="s">
        <v>40052</v>
      </c>
      <c r="L7720" s="10" t="s">
        <v>12</v>
      </c>
      <c r="M7720" s="10" t="s">
        <v>13</v>
      </c>
      <c r="N7720" s="10" t="s">
        <v>14</v>
      </c>
      <c r="O7720" s="32" t="s">
        <v>39475</v>
      </c>
      <c r="P7720" s="10" t="s">
        <v>149</v>
      </c>
      <c r="Q7720" s="33" t="s">
        <v>3783</v>
      </c>
      <c r="R7720" s="12" t="s">
        <v>18</v>
      </c>
    </row>
    <row r="7721" spans="1:18" x14ac:dyDescent="0.45">
      <c r="A7721" s="12" t="s">
        <v>5</v>
      </c>
      <c r="B7721" s="10" t="s">
        <v>17032</v>
      </c>
      <c r="C7721" s="10" t="s">
        <v>3731</v>
      </c>
      <c r="D7721" s="10" t="s">
        <v>17033</v>
      </c>
      <c r="E7721" s="10" t="s">
        <v>17034</v>
      </c>
      <c r="F7721" s="10" t="s">
        <v>392</v>
      </c>
      <c r="G7721" s="12" t="s">
        <v>141</v>
      </c>
      <c r="H7721" s="12"/>
      <c r="I7721" s="12"/>
      <c r="J7721" s="45" t="s">
        <v>40051</v>
      </c>
      <c r="K7721" s="45" t="s">
        <v>40052</v>
      </c>
      <c r="L7721" s="10" t="s">
        <v>12</v>
      </c>
      <c r="M7721" s="10" t="s">
        <v>13</v>
      </c>
      <c r="N7721" s="10" t="s">
        <v>14</v>
      </c>
      <c r="O7721" s="32" t="s">
        <v>15</v>
      </c>
      <c r="P7721" s="10" t="s">
        <v>16</v>
      </c>
      <c r="Q7721" s="33" t="s">
        <v>393</v>
      </c>
      <c r="R7721" s="12" t="s">
        <v>18</v>
      </c>
    </row>
    <row r="7722" spans="1:18" x14ac:dyDescent="0.45">
      <c r="A7722" s="12" t="s">
        <v>5</v>
      </c>
      <c r="B7722" s="10" t="s">
        <v>17032</v>
      </c>
      <c r="C7722" s="10" t="s">
        <v>3731</v>
      </c>
      <c r="D7722" s="10" t="s">
        <v>17035</v>
      </c>
      <c r="E7722" s="10" t="s">
        <v>17036</v>
      </c>
      <c r="F7722" s="10" t="s">
        <v>233</v>
      </c>
      <c r="G7722" s="12" t="s">
        <v>64</v>
      </c>
      <c r="H7722" s="12"/>
      <c r="I7722" s="12"/>
      <c r="J7722" s="45" t="s">
        <v>40051</v>
      </c>
      <c r="K7722" s="45" t="s">
        <v>40052</v>
      </c>
      <c r="L7722" s="10" t="s">
        <v>12</v>
      </c>
      <c r="M7722" s="10" t="s">
        <v>13</v>
      </c>
      <c r="N7722" s="10" t="s">
        <v>14</v>
      </c>
      <c r="O7722" s="32" t="s">
        <v>15</v>
      </c>
      <c r="P7722" s="10" t="s">
        <v>16</v>
      </c>
      <c r="Q7722" s="33" t="s">
        <v>41</v>
      </c>
      <c r="R7722" s="12" t="s">
        <v>18</v>
      </c>
    </row>
    <row r="7723" spans="1:18" x14ac:dyDescent="0.45">
      <c r="A7723" s="12" t="s">
        <v>5</v>
      </c>
      <c r="B7723" s="10" t="s">
        <v>17037</v>
      </c>
      <c r="C7723" s="10" t="s">
        <v>481</v>
      </c>
      <c r="D7723" s="10" t="s">
        <v>17038</v>
      </c>
      <c r="E7723" s="10" t="s">
        <v>17039</v>
      </c>
      <c r="F7723" s="10" t="s">
        <v>1378</v>
      </c>
      <c r="G7723" s="12" t="s">
        <v>11</v>
      </c>
      <c r="H7723" s="12"/>
      <c r="I7723" s="12"/>
      <c r="J7723" s="45" t="s">
        <v>40051</v>
      </c>
      <c r="K7723" s="45" t="s">
        <v>40052</v>
      </c>
      <c r="L7723" s="10" t="s">
        <v>12</v>
      </c>
      <c r="M7723" s="10" t="s">
        <v>13</v>
      </c>
      <c r="N7723" s="10" t="s">
        <v>14</v>
      </c>
      <c r="O7723" s="32" t="s">
        <v>15</v>
      </c>
      <c r="P7723" s="10" t="s">
        <v>16</v>
      </c>
      <c r="Q7723" s="33" t="s">
        <v>39725</v>
      </c>
      <c r="R7723" s="12" t="s">
        <v>18</v>
      </c>
    </row>
    <row r="7724" spans="1:18" x14ac:dyDescent="0.45">
      <c r="A7724" s="12" t="s">
        <v>5</v>
      </c>
      <c r="B7724" s="10" t="s">
        <v>17040</v>
      </c>
      <c r="C7724" s="10" t="s">
        <v>2925</v>
      </c>
      <c r="D7724" s="10" t="s">
        <v>17041</v>
      </c>
      <c r="E7724" s="10" t="s">
        <v>17042</v>
      </c>
      <c r="F7724" s="10" t="s">
        <v>338</v>
      </c>
      <c r="G7724" s="12" t="s">
        <v>11</v>
      </c>
      <c r="H7724" s="12"/>
      <c r="I7724" s="12" t="s">
        <v>4250</v>
      </c>
      <c r="J7724" s="45" t="s">
        <v>40051</v>
      </c>
      <c r="K7724" s="45" t="s">
        <v>40052</v>
      </c>
      <c r="L7724" s="10" t="s">
        <v>12</v>
      </c>
      <c r="M7724" s="10" t="s">
        <v>13</v>
      </c>
      <c r="N7724" s="10" t="s">
        <v>14</v>
      </c>
      <c r="O7724" s="32" t="s">
        <v>15</v>
      </c>
      <c r="P7724" s="10" t="s">
        <v>16</v>
      </c>
      <c r="Q7724" s="33" t="s">
        <v>339</v>
      </c>
      <c r="R7724" s="12" t="s">
        <v>18</v>
      </c>
    </row>
    <row r="7725" spans="1:18" x14ac:dyDescent="0.45">
      <c r="A7725" s="12" t="s">
        <v>5</v>
      </c>
      <c r="B7725" s="10" t="s">
        <v>17043</v>
      </c>
      <c r="C7725" s="10" t="s">
        <v>244</v>
      </c>
      <c r="D7725" s="10" t="s">
        <v>17044</v>
      </c>
      <c r="E7725" s="10" t="s">
        <v>17045</v>
      </c>
      <c r="F7725" s="10" t="s">
        <v>802</v>
      </c>
      <c r="G7725" s="12" t="s">
        <v>141</v>
      </c>
      <c r="H7725" s="12"/>
      <c r="I7725" s="12"/>
      <c r="J7725" s="45" t="s">
        <v>40051</v>
      </c>
      <c r="K7725" s="45" t="s">
        <v>40052</v>
      </c>
      <c r="L7725" s="10" t="s">
        <v>12</v>
      </c>
      <c r="M7725" s="10" t="s">
        <v>13</v>
      </c>
      <c r="N7725" s="10" t="s">
        <v>14</v>
      </c>
      <c r="O7725" s="32" t="s">
        <v>15</v>
      </c>
      <c r="P7725" s="10" t="s">
        <v>54</v>
      </c>
      <c r="Q7725" s="33" t="s">
        <v>39565</v>
      </c>
      <c r="R7725" s="12" t="s">
        <v>18</v>
      </c>
    </row>
    <row r="7726" spans="1:18" x14ac:dyDescent="0.45">
      <c r="A7726" s="12" t="s">
        <v>5</v>
      </c>
      <c r="B7726" s="10" t="s">
        <v>17043</v>
      </c>
      <c r="C7726" s="10" t="s">
        <v>244</v>
      </c>
      <c r="D7726" s="10" t="s">
        <v>17046</v>
      </c>
      <c r="E7726" s="10" t="s">
        <v>17047</v>
      </c>
      <c r="F7726" s="10" t="s">
        <v>102</v>
      </c>
      <c r="G7726" s="12" t="s">
        <v>64</v>
      </c>
      <c r="H7726" s="12"/>
      <c r="I7726" s="12"/>
      <c r="J7726" s="45" t="s">
        <v>40051</v>
      </c>
      <c r="K7726" s="45" t="s">
        <v>40052</v>
      </c>
      <c r="L7726" s="10" t="s">
        <v>12</v>
      </c>
      <c r="M7726" s="10" t="s">
        <v>13</v>
      </c>
      <c r="N7726" s="10" t="s">
        <v>14</v>
      </c>
      <c r="O7726" s="32" t="s">
        <v>15</v>
      </c>
      <c r="P7726" s="10" t="s">
        <v>16</v>
      </c>
      <c r="Q7726" s="33" t="s">
        <v>788</v>
      </c>
      <c r="R7726" s="12" t="s">
        <v>18</v>
      </c>
    </row>
    <row r="7727" spans="1:18" x14ac:dyDescent="0.45">
      <c r="A7727" s="12" t="s">
        <v>5</v>
      </c>
      <c r="B7727" s="10" t="s">
        <v>17043</v>
      </c>
      <c r="C7727" s="10" t="s">
        <v>244</v>
      </c>
      <c r="D7727" s="10" t="s">
        <v>17048</v>
      </c>
      <c r="E7727" s="10" t="s">
        <v>17049</v>
      </c>
      <c r="F7727" s="10" t="s">
        <v>153</v>
      </c>
      <c r="G7727" s="12" t="s">
        <v>64</v>
      </c>
      <c r="H7727" s="12"/>
      <c r="I7727" s="12"/>
      <c r="J7727" s="45" t="s">
        <v>40051</v>
      </c>
      <c r="K7727" s="45" t="s">
        <v>40052</v>
      </c>
      <c r="L7727" s="10" t="s">
        <v>12</v>
      </c>
      <c r="M7727" s="10" t="s">
        <v>13</v>
      </c>
      <c r="N7727" s="10" t="s">
        <v>14</v>
      </c>
      <c r="O7727" s="32" t="s">
        <v>15</v>
      </c>
      <c r="P7727" s="10" t="s">
        <v>16</v>
      </c>
      <c r="Q7727" s="33" t="s">
        <v>39727</v>
      </c>
      <c r="R7727" s="12" t="s">
        <v>18</v>
      </c>
    </row>
    <row r="7728" spans="1:18" x14ac:dyDescent="0.45">
      <c r="A7728" s="12" t="s">
        <v>5</v>
      </c>
      <c r="B7728" s="10" t="s">
        <v>17043</v>
      </c>
      <c r="C7728" s="10" t="s">
        <v>244</v>
      </c>
      <c r="D7728" s="10" t="s">
        <v>17050</v>
      </c>
      <c r="E7728" s="10" t="s">
        <v>17051</v>
      </c>
      <c r="F7728" s="10" t="s">
        <v>158</v>
      </c>
      <c r="G7728" s="12" t="s">
        <v>64</v>
      </c>
      <c r="H7728" s="12"/>
      <c r="I7728" s="12"/>
      <c r="J7728" s="45" t="s">
        <v>40051</v>
      </c>
      <c r="K7728" s="45" t="s">
        <v>40052</v>
      </c>
      <c r="L7728" s="10" t="s">
        <v>12</v>
      </c>
      <c r="M7728" s="10" t="s">
        <v>13</v>
      </c>
      <c r="N7728" s="10" t="s">
        <v>14</v>
      </c>
      <c r="O7728" s="32" t="s">
        <v>15</v>
      </c>
      <c r="P7728" s="10" t="s">
        <v>40</v>
      </c>
      <c r="Q7728" s="33" t="s">
        <v>80</v>
      </c>
      <c r="R7728" s="12" t="s">
        <v>18</v>
      </c>
    </row>
    <row r="7729" spans="1:18" x14ac:dyDescent="0.45">
      <c r="A7729" s="12" t="s">
        <v>5</v>
      </c>
      <c r="B7729" s="10" t="s">
        <v>17043</v>
      </c>
      <c r="C7729" s="10" t="s">
        <v>56</v>
      </c>
      <c r="D7729" s="10" t="s">
        <v>17052</v>
      </c>
      <c r="E7729" s="10" t="s">
        <v>17053</v>
      </c>
      <c r="F7729" s="10" t="s">
        <v>802</v>
      </c>
      <c r="G7729" s="12" t="s">
        <v>141</v>
      </c>
      <c r="H7729" s="12"/>
      <c r="I7729" s="12"/>
      <c r="J7729" s="45" t="s">
        <v>40051</v>
      </c>
      <c r="K7729" s="45" t="s">
        <v>40052</v>
      </c>
      <c r="L7729" s="10" t="s">
        <v>12</v>
      </c>
      <c r="M7729" s="10" t="s">
        <v>13</v>
      </c>
      <c r="N7729" s="10" t="s">
        <v>14</v>
      </c>
      <c r="O7729" s="32" t="s">
        <v>15</v>
      </c>
      <c r="P7729" s="10" t="s">
        <v>54</v>
      </c>
      <c r="Q7729" s="33" t="s">
        <v>39565</v>
      </c>
      <c r="R7729" s="12" t="s">
        <v>18</v>
      </c>
    </row>
    <row r="7730" spans="1:18" x14ac:dyDescent="0.45">
      <c r="A7730" s="12" t="s">
        <v>5</v>
      </c>
      <c r="B7730" s="10" t="s">
        <v>17043</v>
      </c>
      <c r="C7730" s="10" t="s">
        <v>56</v>
      </c>
      <c r="D7730" s="10" t="s">
        <v>17054</v>
      </c>
      <c r="E7730" s="10" t="s">
        <v>17055</v>
      </c>
      <c r="F7730" s="18" t="s">
        <v>102</v>
      </c>
      <c r="G7730" s="12" t="s">
        <v>64</v>
      </c>
      <c r="H7730" s="12"/>
      <c r="I7730" s="12"/>
      <c r="J7730" s="45" t="s">
        <v>40051</v>
      </c>
      <c r="K7730" s="45" t="s">
        <v>40052</v>
      </c>
      <c r="L7730" s="10" t="s">
        <v>12</v>
      </c>
      <c r="M7730" s="10" t="s">
        <v>13</v>
      </c>
      <c r="N7730" s="10" t="s">
        <v>14</v>
      </c>
      <c r="O7730" s="32" t="s">
        <v>15</v>
      </c>
      <c r="P7730" s="10" t="s">
        <v>16</v>
      </c>
      <c r="Q7730" s="33" t="s">
        <v>788</v>
      </c>
      <c r="R7730" s="12" t="s">
        <v>18</v>
      </c>
    </row>
    <row r="7731" spans="1:18" x14ac:dyDescent="0.45">
      <c r="A7731" s="12" t="s">
        <v>5</v>
      </c>
      <c r="B7731" s="10" t="s">
        <v>17043</v>
      </c>
      <c r="C7731" s="10" t="s">
        <v>56</v>
      </c>
      <c r="D7731" s="10" t="s">
        <v>17056</v>
      </c>
      <c r="E7731" s="10" t="s">
        <v>17057</v>
      </c>
      <c r="F7731" s="10" t="s">
        <v>153</v>
      </c>
      <c r="G7731" s="12" t="s">
        <v>64</v>
      </c>
      <c r="H7731" s="12"/>
      <c r="I7731" s="12"/>
      <c r="J7731" s="45" t="s">
        <v>40051</v>
      </c>
      <c r="K7731" s="45" t="s">
        <v>40052</v>
      </c>
      <c r="L7731" s="10" t="s">
        <v>12</v>
      </c>
      <c r="M7731" s="10" t="s">
        <v>13</v>
      </c>
      <c r="N7731" s="10" t="s">
        <v>14</v>
      </c>
      <c r="O7731" s="32" t="s">
        <v>15</v>
      </c>
      <c r="P7731" s="10" t="s">
        <v>16</v>
      </c>
      <c r="Q7731" s="33" t="s">
        <v>39727</v>
      </c>
      <c r="R7731" s="12" t="s">
        <v>18</v>
      </c>
    </row>
    <row r="7732" spans="1:18" x14ac:dyDescent="0.45">
      <c r="A7732" s="12" t="s">
        <v>5</v>
      </c>
      <c r="B7732" s="10" t="s">
        <v>17043</v>
      </c>
      <c r="C7732" s="10" t="s">
        <v>56</v>
      </c>
      <c r="D7732" s="10" t="s">
        <v>17058</v>
      </c>
      <c r="E7732" s="10" t="s">
        <v>17059</v>
      </c>
      <c r="F7732" s="10" t="s">
        <v>158</v>
      </c>
      <c r="G7732" s="12" t="s">
        <v>64</v>
      </c>
      <c r="H7732" s="12"/>
      <c r="I7732" s="12"/>
      <c r="J7732" s="45" t="s">
        <v>40051</v>
      </c>
      <c r="K7732" s="45" t="s">
        <v>40052</v>
      </c>
      <c r="L7732" s="10" t="s">
        <v>12</v>
      </c>
      <c r="M7732" s="10" t="s">
        <v>13</v>
      </c>
      <c r="N7732" s="10" t="s">
        <v>14</v>
      </c>
      <c r="O7732" s="32" t="s">
        <v>15</v>
      </c>
      <c r="P7732" s="10" t="s">
        <v>40</v>
      </c>
      <c r="Q7732" s="33" t="s">
        <v>80</v>
      </c>
      <c r="R7732" s="12" t="s">
        <v>18</v>
      </c>
    </row>
    <row r="7733" spans="1:18" x14ac:dyDescent="0.45">
      <c r="A7733" s="12" t="s">
        <v>5</v>
      </c>
      <c r="B7733" s="10" t="s">
        <v>17060</v>
      </c>
      <c r="C7733" s="10" t="s">
        <v>481</v>
      </c>
      <c r="D7733" s="10" t="s">
        <v>17061</v>
      </c>
      <c r="E7733" s="10" t="s">
        <v>17062</v>
      </c>
      <c r="F7733" s="10" t="s">
        <v>1345</v>
      </c>
      <c r="G7733" s="12" t="s">
        <v>141</v>
      </c>
      <c r="H7733" s="12"/>
      <c r="I7733" s="12"/>
      <c r="J7733" s="46" t="s">
        <v>40055</v>
      </c>
      <c r="K7733" s="46" t="s">
        <v>40056</v>
      </c>
      <c r="L7733" s="10" t="s">
        <v>103</v>
      </c>
      <c r="M7733" s="10" t="s">
        <v>122</v>
      </c>
      <c r="N7733" s="10" t="s">
        <v>31</v>
      </c>
      <c r="O7733" s="32" t="s">
        <v>84</v>
      </c>
      <c r="P7733" s="10" t="s">
        <v>105</v>
      </c>
      <c r="Q7733" s="33" t="s">
        <v>36</v>
      </c>
      <c r="R7733" s="12" t="s">
        <v>18</v>
      </c>
    </row>
    <row r="7734" spans="1:18" x14ac:dyDescent="0.45">
      <c r="A7734" s="12" t="s">
        <v>5</v>
      </c>
      <c r="B7734" s="10" t="s">
        <v>17060</v>
      </c>
      <c r="C7734" s="10" t="s">
        <v>481</v>
      </c>
      <c r="D7734" s="10" t="s">
        <v>17063</v>
      </c>
      <c r="E7734" s="10" t="s">
        <v>17064</v>
      </c>
      <c r="F7734" s="18" t="s">
        <v>118</v>
      </c>
      <c r="G7734" s="12" t="s">
        <v>64</v>
      </c>
      <c r="H7734" s="12"/>
      <c r="I7734" s="12"/>
      <c r="J7734" s="46" t="s">
        <v>40055</v>
      </c>
      <c r="K7734" s="46" t="s">
        <v>40056</v>
      </c>
      <c r="L7734" s="10" t="s">
        <v>51</v>
      </c>
      <c r="M7734" s="10" t="s">
        <v>52</v>
      </c>
      <c r="N7734" s="10" t="s">
        <v>31</v>
      </c>
      <c r="O7734" s="32" t="s">
        <v>15</v>
      </c>
      <c r="P7734" s="10" t="s">
        <v>16</v>
      </c>
      <c r="Q7734" s="33" t="s">
        <v>275</v>
      </c>
      <c r="R7734" s="12" t="s">
        <v>18</v>
      </c>
    </row>
    <row r="7735" spans="1:18" x14ac:dyDescent="0.45">
      <c r="A7735" s="12" t="s">
        <v>5</v>
      </c>
      <c r="B7735" s="10" t="s">
        <v>17060</v>
      </c>
      <c r="C7735" s="10" t="s">
        <v>481</v>
      </c>
      <c r="D7735" s="10" t="s">
        <v>17065</v>
      </c>
      <c r="E7735" s="10" t="s">
        <v>17066</v>
      </c>
      <c r="F7735" s="10" t="s">
        <v>660</v>
      </c>
      <c r="G7735" s="12" t="s">
        <v>64</v>
      </c>
      <c r="H7735" s="12"/>
      <c r="I7735" s="12"/>
      <c r="J7735" s="46" t="s">
        <v>40055</v>
      </c>
      <c r="K7735" s="46" t="s">
        <v>40056</v>
      </c>
      <c r="L7735" s="10" t="s">
        <v>103</v>
      </c>
      <c r="M7735" s="10" t="s">
        <v>148</v>
      </c>
      <c r="N7735" s="10" t="s">
        <v>14</v>
      </c>
      <c r="O7735" s="32" t="s">
        <v>39560</v>
      </c>
      <c r="P7735" s="10" t="s">
        <v>149</v>
      </c>
      <c r="Q7735" s="33" t="s">
        <v>39453</v>
      </c>
      <c r="R7735" s="12" t="s">
        <v>18</v>
      </c>
    </row>
    <row r="7736" spans="1:18" x14ac:dyDescent="0.45">
      <c r="A7736" s="12" t="s">
        <v>5</v>
      </c>
      <c r="B7736" s="10" t="s">
        <v>17060</v>
      </c>
      <c r="C7736" s="10" t="s">
        <v>481</v>
      </c>
      <c r="D7736" s="10" t="s">
        <v>17067</v>
      </c>
      <c r="E7736" s="10" t="s">
        <v>17068</v>
      </c>
      <c r="F7736" s="10" t="s">
        <v>186</v>
      </c>
      <c r="G7736" s="12" t="s">
        <v>64</v>
      </c>
      <c r="H7736" s="12"/>
      <c r="I7736" s="12"/>
      <c r="J7736" s="46" t="s">
        <v>40055</v>
      </c>
      <c r="K7736" s="46" t="s">
        <v>40056</v>
      </c>
      <c r="L7736" s="10" t="s">
        <v>103</v>
      </c>
      <c r="M7736" s="10" t="s">
        <v>148</v>
      </c>
      <c r="N7736" s="10" t="s">
        <v>14</v>
      </c>
      <c r="O7736" s="32" t="s">
        <v>15</v>
      </c>
      <c r="P7736" s="10" t="s">
        <v>149</v>
      </c>
      <c r="Q7736" s="33" t="s">
        <v>39515</v>
      </c>
      <c r="R7736" s="12" t="s">
        <v>18</v>
      </c>
    </row>
    <row r="7737" spans="1:18" x14ac:dyDescent="0.45">
      <c r="A7737" s="12" t="s">
        <v>5</v>
      </c>
      <c r="B7737" s="10" t="s">
        <v>17060</v>
      </c>
      <c r="C7737" s="10" t="s">
        <v>481</v>
      </c>
      <c r="D7737" s="10" t="s">
        <v>17069</v>
      </c>
      <c r="E7737" s="10" t="s">
        <v>17070</v>
      </c>
      <c r="F7737" s="10" t="s">
        <v>63</v>
      </c>
      <c r="G7737" s="12" t="s">
        <v>64</v>
      </c>
      <c r="H7737" s="12"/>
      <c r="I7737" s="12"/>
      <c r="J7737" s="46" t="s">
        <v>40055</v>
      </c>
      <c r="K7737" s="46" t="s">
        <v>40056</v>
      </c>
      <c r="L7737" s="10" t="s">
        <v>29</v>
      </c>
      <c r="M7737" s="10" t="s">
        <v>30</v>
      </c>
      <c r="N7737" s="10" t="s">
        <v>31</v>
      </c>
      <c r="O7737" s="32" t="s">
        <v>15</v>
      </c>
      <c r="P7737" s="10" t="s">
        <v>40</v>
      </c>
      <c r="Q7737" s="33" t="s">
        <v>1388</v>
      </c>
      <c r="R7737" s="12" t="s">
        <v>18</v>
      </c>
    </row>
    <row r="7738" spans="1:18" x14ac:dyDescent="0.45">
      <c r="A7738" s="12" t="s">
        <v>5</v>
      </c>
      <c r="B7738" s="10" t="s">
        <v>17060</v>
      </c>
      <c r="C7738" s="10" t="s">
        <v>435</v>
      </c>
      <c r="D7738" s="10" t="s">
        <v>17071</v>
      </c>
      <c r="E7738" s="10" t="s">
        <v>17072</v>
      </c>
      <c r="F7738" s="10" t="s">
        <v>1345</v>
      </c>
      <c r="G7738" s="12" t="s">
        <v>141</v>
      </c>
      <c r="H7738" s="12"/>
      <c r="I7738" s="12"/>
      <c r="J7738" s="46" t="s">
        <v>40055</v>
      </c>
      <c r="K7738" s="46" t="s">
        <v>40056</v>
      </c>
      <c r="L7738" s="10" t="s">
        <v>103</v>
      </c>
      <c r="M7738" s="10" t="s">
        <v>122</v>
      </c>
      <c r="N7738" s="10" t="s">
        <v>31</v>
      </c>
      <c r="O7738" s="32" t="s">
        <v>84</v>
      </c>
      <c r="P7738" s="10" t="s">
        <v>105</v>
      </c>
      <c r="Q7738" s="33" t="s">
        <v>39175</v>
      </c>
      <c r="R7738" s="12" t="s">
        <v>18</v>
      </c>
    </row>
    <row r="7739" spans="1:18" x14ac:dyDescent="0.45">
      <c r="A7739" s="12" t="s">
        <v>5</v>
      </c>
      <c r="B7739" s="10" t="s">
        <v>17060</v>
      </c>
      <c r="C7739" s="10" t="s">
        <v>435</v>
      </c>
      <c r="D7739" s="10" t="s">
        <v>17073</v>
      </c>
      <c r="E7739" s="10" t="s">
        <v>17074</v>
      </c>
      <c r="F7739" s="10" t="s">
        <v>118</v>
      </c>
      <c r="G7739" s="12" t="s">
        <v>64</v>
      </c>
      <c r="H7739" s="12"/>
      <c r="I7739" s="12"/>
      <c r="J7739" s="46" t="s">
        <v>40055</v>
      </c>
      <c r="K7739" s="46" t="s">
        <v>40056</v>
      </c>
      <c r="L7739" s="10" t="s">
        <v>51</v>
      </c>
      <c r="M7739" s="10" t="s">
        <v>52</v>
      </c>
      <c r="N7739" s="10" t="s">
        <v>31</v>
      </c>
      <c r="O7739" s="32" t="s">
        <v>15</v>
      </c>
      <c r="P7739" s="10" t="s">
        <v>40</v>
      </c>
      <c r="Q7739" s="33" t="s">
        <v>275</v>
      </c>
      <c r="R7739" s="12" t="s">
        <v>18</v>
      </c>
    </row>
    <row r="7740" spans="1:18" x14ac:dyDescent="0.45">
      <c r="A7740" s="12" t="s">
        <v>5</v>
      </c>
      <c r="B7740" s="10" t="s">
        <v>17060</v>
      </c>
      <c r="C7740" s="10" t="s">
        <v>435</v>
      </c>
      <c r="D7740" s="10" t="s">
        <v>17075</v>
      </c>
      <c r="E7740" s="10" t="s">
        <v>17076</v>
      </c>
      <c r="F7740" s="18" t="s">
        <v>660</v>
      </c>
      <c r="G7740" s="12" t="s">
        <v>64</v>
      </c>
      <c r="H7740" s="12"/>
      <c r="I7740" s="12"/>
      <c r="J7740" s="46" t="s">
        <v>40055</v>
      </c>
      <c r="K7740" s="46" t="s">
        <v>40056</v>
      </c>
      <c r="L7740" s="10" t="s">
        <v>103</v>
      </c>
      <c r="M7740" s="10" t="s">
        <v>148</v>
      </c>
      <c r="N7740" s="10" t="s">
        <v>14</v>
      </c>
      <c r="O7740" s="32" t="s">
        <v>39560</v>
      </c>
      <c r="P7740" s="10" t="s">
        <v>149</v>
      </c>
      <c r="Q7740" s="33" t="s">
        <v>39453</v>
      </c>
      <c r="R7740" s="12" t="s">
        <v>18</v>
      </c>
    </row>
    <row r="7741" spans="1:18" x14ac:dyDescent="0.45">
      <c r="A7741" s="12" t="s">
        <v>5</v>
      </c>
      <c r="B7741" s="10" t="s">
        <v>17060</v>
      </c>
      <c r="C7741" s="10" t="s">
        <v>435</v>
      </c>
      <c r="D7741" s="10" t="s">
        <v>17077</v>
      </c>
      <c r="E7741" s="10" t="s">
        <v>17078</v>
      </c>
      <c r="F7741" s="10" t="s">
        <v>186</v>
      </c>
      <c r="G7741" s="12" t="s">
        <v>64</v>
      </c>
      <c r="H7741" s="12"/>
      <c r="I7741" s="12"/>
      <c r="J7741" s="46" t="s">
        <v>40055</v>
      </c>
      <c r="K7741" s="46" t="s">
        <v>40056</v>
      </c>
      <c r="L7741" s="10" t="s">
        <v>103</v>
      </c>
      <c r="M7741" s="10" t="s">
        <v>148</v>
      </c>
      <c r="N7741" s="10" t="s">
        <v>14</v>
      </c>
      <c r="O7741" s="32" t="s">
        <v>15</v>
      </c>
      <c r="P7741" s="10" t="s">
        <v>149</v>
      </c>
      <c r="Q7741" s="33" t="s">
        <v>39515</v>
      </c>
      <c r="R7741" s="12" t="s">
        <v>18</v>
      </c>
    </row>
    <row r="7742" spans="1:18" x14ac:dyDescent="0.45">
      <c r="A7742" s="12" t="s">
        <v>5</v>
      </c>
      <c r="B7742" s="10" t="s">
        <v>17060</v>
      </c>
      <c r="C7742" s="10" t="s">
        <v>435</v>
      </c>
      <c r="D7742" s="10" t="s">
        <v>17079</v>
      </c>
      <c r="E7742" s="10" t="s">
        <v>17080</v>
      </c>
      <c r="F7742" s="10" t="s">
        <v>63</v>
      </c>
      <c r="G7742" s="12" t="s">
        <v>64</v>
      </c>
      <c r="H7742" s="12"/>
      <c r="I7742" s="12"/>
      <c r="J7742" s="46" t="s">
        <v>40055</v>
      </c>
      <c r="K7742" s="46" t="s">
        <v>40056</v>
      </c>
      <c r="L7742" s="10" t="s">
        <v>29</v>
      </c>
      <c r="M7742" s="10" t="s">
        <v>30</v>
      </c>
      <c r="N7742" s="10" t="s">
        <v>31</v>
      </c>
      <c r="O7742" s="32" t="s">
        <v>15</v>
      </c>
      <c r="P7742" s="10" t="s">
        <v>40</v>
      </c>
      <c r="Q7742" s="33" t="s">
        <v>1388</v>
      </c>
      <c r="R7742" s="12" t="s">
        <v>18</v>
      </c>
    </row>
    <row r="7743" spans="1:18" x14ac:dyDescent="0.45">
      <c r="A7743" s="12" t="s">
        <v>5</v>
      </c>
      <c r="B7743" s="10" t="s">
        <v>17060</v>
      </c>
      <c r="C7743" s="10" t="s">
        <v>795</v>
      </c>
      <c r="D7743" s="10" t="s">
        <v>17081</v>
      </c>
      <c r="E7743" s="10" t="s">
        <v>17082</v>
      </c>
      <c r="F7743" s="10" t="s">
        <v>1345</v>
      </c>
      <c r="G7743" s="12" t="s">
        <v>141</v>
      </c>
      <c r="H7743" s="12"/>
      <c r="I7743" s="12"/>
      <c r="J7743" s="46" t="s">
        <v>40055</v>
      </c>
      <c r="K7743" s="46" t="s">
        <v>40056</v>
      </c>
      <c r="L7743" s="10" t="s">
        <v>103</v>
      </c>
      <c r="M7743" s="10" t="s">
        <v>122</v>
      </c>
      <c r="N7743" s="10" t="s">
        <v>31</v>
      </c>
      <c r="O7743" s="32" t="s">
        <v>84</v>
      </c>
      <c r="P7743" s="10" t="s">
        <v>105</v>
      </c>
      <c r="Q7743" s="33" t="s">
        <v>1346</v>
      </c>
      <c r="R7743" s="12" t="s">
        <v>18</v>
      </c>
    </row>
    <row r="7744" spans="1:18" x14ac:dyDescent="0.45">
      <c r="A7744" s="12" t="s">
        <v>5</v>
      </c>
      <c r="B7744" s="10" t="s">
        <v>17060</v>
      </c>
      <c r="C7744" s="10" t="s">
        <v>795</v>
      </c>
      <c r="D7744" s="10" t="s">
        <v>17083</v>
      </c>
      <c r="E7744" s="10" t="s">
        <v>17084</v>
      </c>
      <c r="F7744" s="18" t="s">
        <v>118</v>
      </c>
      <c r="G7744" s="12" t="s">
        <v>64</v>
      </c>
      <c r="H7744" s="12"/>
      <c r="I7744" s="12"/>
      <c r="J7744" s="46" t="s">
        <v>40055</v>
      </c>
      <c r="K7744" s="46" t="s">
        <v>40056</v>
      </c>
      <c r="L7744" s="10" t="s">
        <v>51</v>
      </c>
      <c r="M7744" s="10" t="s">
        <v>52</v>
      </c>
      <c r="N7744" s="10" t="s">
        <v>31</v>
      </c>
      <c r="O7744" s="32" t="s">
        <v>15</v>
      </c>
      <c r="P7744" s="10" t="s">
        <v>40</v>
      </c>
      <c r="Q7744" s="33" t="s">
        <v>275</v>
      </c>
      <c r="R7744" s="12" t="s">
        <v>18</v>
      </c>
    </row>
    <row r="7745" spans="1:18" x14ac:dyDescent="0.45">
      <c r="A7745" s="12" t="s">
        <v>5</v>
      </c>
      <c r="B7745" s="10" t="s">
        <v>17060</v>
      </c>
      <c r="C7745" s="10" t="s">
        <v>795</v>
      </c>
      <c r="D7745" s="10" t="s">
        <v>17085</v>
      </c>
      <c r="E7745" s="10" t="s">
        <v>17086</v>
      </c>
      <c r="F7745" s="18" t="s">
        <v>660</v>
      </c>
      <c r="G7745" s="12" t="s">
        <v>64</v>
      </c>
      <c r="H7745" s="12"/>
      <c r="I7745" s="12"/>
      <c r="J7745" s="46" t="s">
        <v>40055</v>
      </c>
      <c r="K7745" s="46" t="s">
        <v>40056</v>
      </c>
      <c r="L7745" s="10" t="s">
        <v>103</v>
      </c>
      <c r="M7745" s="10" t="s">
        <v>148</v>
      </c>
      <c r="N7745" s="10" t="s">
        <v>14</v>
      </c>
      <c r="O7745" s="32" t="s">
        <v>39560</v>
      </c>
      <c r="P7745" s="10" t="s">
        <v>149</v>
      </c>
      <c r="Q7745" s="33" t="s">
        <v>39453</v>
      </c>
      <c r="R7745" s="12" t="s">
        <v>18</v>
      </c>
    </row>
    <row r="7746" spans="1:18" x14ac:dyDescent="0.45">
      <c r="A7746" s="12" t="s">
        <v>5</v>
      </c>
      <c r="B7746" s="10" t="s">
        <v>17060</v>
      </c>
      <c r="C7746" s="10" t="s">
        <v>795</v>
      </c>
      <c r="D7746" s="10" t="s">
        <v>17087</v>
      </c>
      <c r="E7746" s="10" t="s">
        <v>17088</v>
      </c>
      <c r="F7746" s="10" t="s">
        <v>186</v>
      </c>
      <c r="G7746" s="12" t="s">
        <v>64</v>
      </c>
      <c r="H7746" s="12"/>
      <c r="I7746" s="12"/>
      <c r="J7746" s="46" t="s">
        <v>40055</v>
      </c>
      <c r="K7746" s="46" t="s">
        <v>40056</v>
      </c>
      <c r="L7746" s="10" t="s">
        <v>103</v>
      </c>
      <c r="M7746" s="10" t="s">
        <v>148</v>
      </c>
      <c r="N7746" s="10" t="s">
        <v>14</v>
      </c>
      <c r="O7746" s="32" t="s">
        <v>15</v>
      </c>
      <c r="P7746" s="10" t="s">
        <v>149</v>
      </c>
      <c r="Q7746" s="33" t="s">
        <v>39515</v>
      </c>
      <c r="R7746" s="12" t="s">
        <v>18</v>
      </c>
    </row>
    <row r="7747" spans="1:18" x14ac:dyDescent="0.45">
      <c r="A7747" s="12" t="s">
        <v>5</v>
      </c>
      <c r="B7747" s="10" t="s">
        <v>17060</v>
      </c>
      <c r="C7747" s="10" t="s">
        <v>795</v>
      </c>
      <c r="D7747" s="10" t="s">
        <v>17089</v>
      </c>
      <c r="E7747" s="10" t="s">
        <v>17090</v>
      </c>
      <c r="F7747" s="10" t="s">
        <v>63</v>
      </c>
      <c r="G7747" s="12" t="s">
        <v>64</v>
      </c>
      <c r="H7747" s="12"/>
      <c r="I7747" s="12"/>
      <c r="J7747" s="46" t="s">
        <v>40055</v>
      </c>
      <c r="K7747" s="46" t="s">
        <v>40056</v>
      </c>
      <c r="L7747" s="10" t="s">
        <v>29</v>
      </c>
      <c r="M7747" s="10" t="s">
        <v>30</v>
      </c>
      <c r="N7747" s="10" t="s">
        <v>31</v>
      </c>
      <c r="O7747" s="32" t="s">
        <v>15</v>
      </c>
      <c r="P7747" s="10" t="s">
        <v>40</v>
      </c>
      <c r="Q7747" s="33" t="s">
        <v>1388</v>
      </c>
      <c r="R7747" s="12" t="s">
        <v>18</v>
      </c>
    </row>
    <row r="7748" spans="1:18" x14ac:dyDescent="0.45">
      <c r="A7748" s="12" t="s">
        <v>5</v>
      </c>
      <c r="B7748" s="10" t="s">
        <v>17091</v>
      </c>
      <c r="C7748" s="10" t="s">
        <v>81</v>
      </c>
      <c r="D7748" s="10" t="s">
        <v>17092</v>
      </c>
      <c r="E7748" s="10" t="s">
        <v>17093</v>
      </c>
      <c r="F7748" s="10" t="s">
        <v>110</v>
      </c>
      <c r="G7748" s="12" t="s">
        <v>39723</v>
      </c>
      <c r="H7748" s="12"/>
      <c r="I7748" s="12"/>
      <c r="J7748" s="45" t="s">
        <v>40051</v>
      </c>
      <c r="K7748" s="45" t="s">
        <v>40052</v>
      </c>
      <c r="L7748" s="10" t="s">
        <v>12</v>
      </c>
      <c r="M7748" s="10" t="s">
        <v>13</v>
      </c>
      <c r="N7748" s="10" t="s">
        <v>14</v>
      </c>
      <c r="O7748" s="32" t="s">
        <v>15</v>
      </c>
      <c r="P7748" s="10" t="s">
        <v>16</v>
      </c>
      <c r="Q7748" s="33" t="s">
        <v>1495</v>
      </c>
      <c r="R7748" s="12" t="s">
        <v>18</v>
      </c>
    </row>
    <row r="7749" spans="1:18" x14ac:dyDescent="0.45">
      <c r="A7749" s="12" t="s">
        <v>5</v>
      </c>
      <c r="B7749" s="10" t="s">
        <v>17091</v>
      </c>
      <c r="C7749" s="10" t="s">
        <v>3804</v>
      </c>
      <c r="D7749" s="10" t="s">
        <v>17094</v>
      </c>
      <c r="E7749" s="10" t="s">
        <v>17095</v>
      </c>
      <c r="F7749" s="10" t="s">
        <v>110</v>
      </c>
      <c r="G7749" s="12" t="s">
        <v>39723</v>
      </c>
      <c r="H7749" s="12"/>
      <c r="I7749" s="12"/>
      <c r="J7749" s="45" t="s">
        <v>40051</v>
      </c>
      <c r="K7749" s="45" t="s">
        <v>40052</v>
      </c>
      <c r="L7749" s="10" t="s">
        <v>12</v>
      </c>
      <c r="M7749" s="10" t="s">
        <v>13</v>
      </c>
      <c r="N7749" s="10" t="s">
        <v>14</v>
      </c>
      <c r="O7749" s="32" t="s">
        <v>15</v>
      </c>
      <c r="P7749" s="10" t="s">
        <v>16</v>
      </c>
      <c r="Q7749" s="33" t="s">
        <v>1495</v>
      </c>
      <c r="R7749" s="12" t="s">
        <v>18</v>
      </c>
    </row>
    <row r="7750" spans="1:18" x14ac:dyDescent="0.45">
      <c r="A7750" s="12" t="s">
        <v>5</v>
      </c>
      <c r="B7750" s="10" t="s">
        <v>17091</v>
      </c>
      <c r="C7750" s="10" t="s">
        <v>799</v>
      </c>
      <c r="D7750" s="10" t="s">
        <v>17096</v>
      </c>
      <c r="E7750" s="10" t="s">
        <v>17097</v>
      </c>
      <c r="F7750" s="10" t="s">
        <v>110</v>
      </c>
      <c r="G7750" s="12" t="s">
        <v>39723</v>
      </c>
      <c r="H7750" s="12"/>
      <c r="I7750" s="12"/>
      <c r="J7750" s="45" t="s">
        <v>40051</v>
      </c>
      <c r="K7750" s="45" t="s">
        <v>40052</v>
      </c>
      <c r="L7750" s="10" t="s">
        <v>12</v>
      </c>
      <c r="M7750" s="10" t="s">
        <v>13</v>
      </c>
      <c r="N7750" s="10" t="s">
        <v>14</v>
      </c>
      <c r="O7750" s="32" t="s">
        <v>15</v>
      </c>
      <c r="P7750" s="10" t="s">
        <v>16</v>
      </c>
      <c r="Q7750" s="33" t="s">
        <v>1495</v>
      </c>
      <c r="R7750" s="12" t="s">
        <v>18</v>
      </c>
    </row>
    <row r="7751" spans="1:18" x14ac:dyDescent="0.45">
      <c r="A7751" s="12" t="s">
        <v>5</v>
      </c>
      <c r="B7751" s="10" t="s">
        <v>17091</v>
      </c>
      <c r="C7751" s="10" t="s">
        <v>244</v>
      </c>
      <c r="D7751" s="10" t="s">
        <v>17098</v>
      </c>
      <c r="E7751" s="10" t="s">
        <v>17099</v>
      </c>
      <c r="F7751" s="10" t="s">
        <v>110</v>
      </c>
      <c r="G7751" s="12" t="s">
        <v>39723</v>
      </c>
      <c r="H7751" s="12"/>
      <c r="I7751" s="12"/>
      <c r="J7751" s="45" t="s">
        <v>40051</v>
      </c>
      <c r="K7751" s="45" t="s">
        <v>40052</v>
      </c>
      <c r="L7751" s="10" t="s">
        <v>12</v>
      </c>
      <c r="M7751" s="10" t="s">
        <v>13</v>
      </c>
      <c r="N7751" s="10" t="s">
        <v>14</v>
      </c>
      <c r="O7751" s="32" t="s">
        <v>15</v>
      </c>
      <c r="P7751" s="10" t="s">
        <v>16</v>
      </c>
      <c r="Q7751" s="33" t="s">
        <v>1495</v>
      </c>
      <c r="R7751" s="12" t="s">
        <v>18</v>
      </c>
    </row>
    <row r="7752" spans="1:18" x14ac:dyDescent="0.45">
      <c r="A7752" s="12" t="s">
        <v>5</v>
      </c>
      <c r="B7752" s="10" t="s">
        <v>17100</v>
      </c>
      <c r="C7752" s="10" t="s">
        <v>3731</v>
      </c>
      <c r="D7752" s="10" t="s">
        <v>17101</v>
      </c>
      <c r="E7752" s="10" t="s">
        <v>17102</v>
      </c>
      <c r="F7752" s="18" t="s">
        <v>2821</v>
      </c>
      <c r="G7752" s="12" t="s">
        <v>39723</v>
      </c>
      <c r="H7752" s="12"/>
      <c r="I7752" s="12"/>
      <c r="J7752" s="45" t="s">
        <v>40051</v>
      </c>
      <c r="K7752" s="45" t="s">
        <v>40052</v>
      </c>
      <c r="L7752" s="10" t="s">
        <v>12</v>
      </c>
      <c r="M7752" s="10" t="s">
        <v>13</v>
      </c>
      <c r="N7752" s="10" t="s">
        <v>14</v>
      </c>
      <c r="O7752" s="32" t="s">
        <v>15</v>
      </c>
      <c r="P7752" s="10" t="s">
        <v>149</v>
      </c>
      <c r="Q7752" s="33" t="s">
        <v>925</v>
      </c>
      <c r="R7752" s="12" t="s">
        <v>18</v>
      </c>
    </row>
    <row r="7753" spans="1:18" x14ac:dyDescent="0.45">
      <c r="A7753" s="12" t="s">
        <v>5</v>
      </c>
      <c r="B7753" s="10" t="s">
        <v>17100</v>
      </c>
      <c r="C7753" s="10" t="s">
        <v>137</v>
      </c>
      <c r="D7753" s="10" t="s">
        <v>17103</v>
      </c>
      <c r="E7753" s="10" t="s">
        <v>17104</v>
      </c>
      <c r="F7753" s="10" t="s">
        <v>2821</v>
      </c>
      <c r="G7753" s="12" t="s">
        <v>39723</v>
      </c>
      <c r="H7753" s="12"/>
      <c r="I7753" s="12"/>
      <c r="J7753" s="45" t="s">
        <v>40051</v>
      </c>
      <c r="K7753" s="45" t="s">
        <v>40052</v>
      </c>
      <c r="L7753" s="10" t="s">
        <v>12</v>
      </c>
      <c r="M7753" s="10" t="s">
        <v>13</v>
      </c>
      <c r="N7753" s="10" t="s">
        <v>14</v>
      </c>
      <c r="O7753" s="32" t="s">
        <v>15</v>
      </c>
      <c r="P7753" s="10" t="s">
        <v>149</v>
      </c>
      <c r="Q7753" s="33" t="s">
        <v>925</v>
      </c>
      <c r="R7753" s="12" t="s">
        <v>18</v>
      </c>
    </row>
    <row r="7754" spans="1:18" x14ac:dyDescent="0.45">
      <c r="A7754" s="12" t="s">
        <v>5</v>
      </c>
      <c r="B7754" s="10" t="s">
        <v>17105</v>
      </c>
      <c r="C7754" s="10" t="s">
        <v>915</v>
      </c>
      <c r="D7754" s="10" t="s">
        <v>17106</v>
      </c>
      <c r="E7754" s="10" t="s">
        <v>17107</v>
      </c>
      <c r="F7754" s="10" t="s">
        <v>518</v>
      </c>
      <c r="G7754" s="12" t="s">
        <v>141</v>
      </c>
      <c r="H7754" s="12"/>
      <c r="I7754" s="12"/>
      <c r="J7754" s="45" t="s">
        <v>40057</v>
      </c>
      <c r="K7754" s="45" t="s">
        <v>40058</v>
      </c>
      <c r="L7754" s="10" t="s">
        <v>12</v>
      </c>
      <c r="M7754" s="10" t="s">
        <v>13</v>
      </c>
      <c r="N7754" s="10" t="s">
        <v>14</v>
      </c>
      <c r="O7754" s="32" t="s">
        <v>15</v>
      </c>
      <c r="P7754" s="10" t="s">
        <v>16</v>
      </c>
      <c r="Q7754" s="33" t="s">
        <v>39547</v>
      </c>
      <c r="R7754" s="12" t="s">
        <v>18</v>
      </c>
    </row>
    <row r="7755" spans="1:18" x14ac:dyDescent="0.45">
      <c r="A7755" s="12" t="s">
        <v>5</v>
      </c>
      <c r="B7755" s="10" t="s">
        <v>17105</v>
      </c>
      <c r="C7755" s="10" t="s">
        <v>915</v>
      </c>
      <c r="D7755" s="10" t="s">
        <v>17108</v>
      </c>
      <c r="E7755" s="10" t="s">
        <v>17109</v>
      </c>
      <c r="F7755" s="18" t="s">
        <v>3322</v>
      </c>
      <c r="G7755" s="12" t="s">
        <v>141</v>
      </c>
      <c r="H7755" s="12"/>
      <c r="I7755" s="12"/>
      <c r="J7755" s="45" t="s">
        <v>40057</v>
      </c>
      <c r="K7755" s="45" t="s">
        <v>40058</v>
      </c>
      <c r="L7755" s="10" t="s">
        <v>12</v>
      </c>
      <c r="M7755" s="10" t="s">
        <v>13</v>
      </c>
      <c r="N7755" s="10" t="s">
        <v>14</v>
      </c>
      <c r="O7755" s="32" t="s">
        <v>15</v>
      </c>
      <c r="P7755" s="10" t="s">
        <v>16</v>
      </c>
      <c r="Q7755" s="33" t="s">
        <v>39741</v>
      </c>
      <c r="R7755" s="12" t="s">
        <v>18</v>
      </c>
    </row>
    <row r="7756" spans="1:18" x14ac:dyDescent="0.45">
      <c r="A7756" s="12" t="s">
        <v>5</v>
      </c>
      <c r="B7756" s="10" t="s">
        <v>17105</v>
      </c>
      <c r="C7756" s="10" t="s">
        <v>915</v>
      </c>
      <c r="D7756" s="10" t="s">
        <v>17110</v>
      </c>
      <c r="E7756" s="10" t="s">
        <v>17111</v>
      </c>
      <c r="F7756" s="10" t="s">
        <v>351</v>
      </c>
      <c r="G7756" s="12" t="s">
        <v>64</v>
      </c>
      <c r="H7756" s="12"/>
      <c r="I7756" s="12"/>
      <c r="J7756" s="45" t="s">
        <v>40057</v>
      </c>
      <c r="K7756" s="45" t="s">
        <v>40058</v>
      </c>
      <c r="L7756" s="10" t="s">
        <v>103</v>
      </c>
      <c r="M7756" s="10" t="s">
        <v>364</v>
      </c>
      <c r="N7756" s="10" t="s">
        <v>104</v>
      </c>
      <c r="O7756" s="32" t="s">
        <v>15</v>
      </c>
      <c r="P7756" s="10" t="s">
        <v>105</v>
      </c>
      <c r="Q7756" s="33" t="s">
        <v>39726</v>
      </c>
      <c r="R7756" s="12" t="s">
        <v>18</v>
      </c>
    </row>
    <row r="7757" spans="1:18" x14ac:dyDescent="0.45">
      <c r="A7757" s="12" t="s">
        <v>5</v>
      </c>
      <c r="B7757" s="10" t="s">
        <v>17105</v>
      </c>
      <c r="C7757" s="10" t="s">
        <v>915</v>
      </c>
      <c r="D7757" s="10" t="s">
        <v>17112</v>
      </c>
      <c r="E7757" s="10" t="s">
        <v>17113</v>
      </c>
      <c r="F7757" s="10" t="s">
        <v>3171</v>
      </c>
      <c r="G7757" s="12" t="s">
        <v>64</v>
      </c>
      <c r="H7757" s="12"/>
      <c r="I7757" s="12"/>
      <c r="J7757" s="45" t="s">
        <v>40057</v>
      </c>
      <c r="K7757" s="45" t="s">
        <v>40058</v>
      </c>
      <c r="L7757" s="10" t="s">
        <v>103</v>
      </c>
      <c r="M7757" s="10" t="s">
        <v>148</v>
      </c>
      <c r="N7757" s="10" t="s">
        <v>14</v>
      </c>
      <c r="O7757" s="32" t="s">
        <v>15</v>
      </c>
      <c r="P7757" s="10" t="s">
        <v>149</v>
      </c>
      <c r="Q7757" s="33" t="s">
        <v>213</v>
      </c>
      <c r="R7757" s="12" t="s">
        <v>18</v>
      </c>
    </row>
    <row r="7758" spans="1:18" x14ac:dyDescent="0.45">
      <c r="A7758" s="12" t="s">
        <v>5</v>
      </c>
      <c r="B7758" s="10" t="s">
        <v>17105</v>
      </c>
      <c r="C7758" s="10" t="s">
        <v>915</v>
      </c>
      <c r="D7758" s="10" t="s">
        <v>17114</v>
      </c>
      <c r="E7758" s="10" t="s">
        <v>17115</v>
      </c>
      <c r="F7758" s="10" t="s">
        <v>410</v>
      </c>
      <c r="G7758" s="12" t="s">
        <v>64</v>
      </c>
      <c r="H7758" s="12"/>
      <c r="I7758" s="12"/>
      <c r="J7758" s="45" t="s">
        <v>40057</v>
      </c>
      <c r="K7758" s="45" t="s">
        <v>40058</v>
      </c>
      <c r="L7758" s="10" t="s">
        <v>12</v>
      </c>
      <c r="M7758" s="10" t="s">
        <v>13</v>
      </c>
      <c r="N7758" s="10" t="s">
        <v>14</v>
      </c>
      <c r="O7758" s="32" t="s">
        <v>39569</v>
      </c>
      <c r="P7758" s="10" t="s">
        <v>149</v>
      </c>
      <c r="Q7758" s="33" t="s">
        <v>39547</v>
      </c>
      <c r="R7758" s="12" t="s">
        <v>18</v>
      </c>
    </row>
    <row r="7759" spans="1:18" x14ac:dyDescent="0.45">
      <c r="A7759" s="12" t="s">
        <v>5</v>
      </c>
      <c r="B7759" s="10" t="s">
        <v>17105</v>
      </c>
      <c r="C7759" s="10" t="s">
        <v>915</v>
      </c>
      <c r="D7759" s="10" t="s">
        <v>17116</v>
      </c>
      <c r="E7759" s="10" t="s">
        <v>17117</v>
      </c>
      <c r="F7759" s="10" t="s">
        <v>102</v>
      </c>
      <c r="G7759" s="12" t="s">
        <v>64</v>
      </c>
      <c r="H7759" s="12"/>
      <c r="I7759" s="12"/>
      <c r="J7759" s="45" t="s">
        <v>40057</v>
      </c>
      <c r="K7759" s="45" t="s">
        <v>40058</v>
      </c>
      <c r="L7759" s="10" t="s">
        <v>12</v>
      </c>
      <c r="M7759" s="10" t="s">
        <v>13</v>
      </c>
      <c r="N7759" s="10" t="s">
        <v>14</v>
      </c>
      <c r="O7759" s="32" t="s">
        <v>15</v>
      </c>
      <c r="P7759" s="10" t="s">
        <v>16</v>
      </c>
      <c r="Q7759" s="33" t="s">
        <v>788</v>
      </c>
      <c r="R7759" s="12" t="s">
        <v>18</v>
      </c>
    </row>
    <row r="7760" spans="1:18" x14ac:dyDescent="0.45">
      <c r="A7760" s="12" t="s">
        <v>5</v>
      </c>
      <c r="B7760" s="10" t="s">
        <v>17105</v>
      </c>
      <c r="C7760" s="10" t="s">
        <v>915</v>
      </c>
      <c r="D7760" s="10" t="s">
        <v>17118</v>
      </c>
      <c r="E7760" s="10" t="s">
        <v>17119</v>
      </c>
      <c r="F7760" s="10" t="s">
        <v>118</v>
      </c>
      <c r="G7760" s="12" t="s">
        <v>64</v>
      </c>
      <c r="H7760" s="12"/>
      <c r="I7760" s="12"/>
      <c r="J7760" s="45" t="s">
        <v>40057</v>
      </c>
      <c r="K7760" s="45" t="s">
        <v>40058</v>
      </c>
      <c r="L7760" s="10" t="s">
        <v>12</v>
      </c>
      <c r="M7760" s="10" t="s">
        <v>13</v>
      </c>
      <c r="N7760" s="10" t="s">
        <v>14</v>
      </c>
      <c r="O7760" s="32" t="s">
        <v>15</v>
      </c>
      <c r="P7760" s="10" t="s">
        <v>16</v>
      </c>
      <c r="Q7760" s="33" t="s">
        <v>2528</v>
      </c>
      <c r="R7760" s="12" t="s">
        <v>18</v>
      </c>
    </row>
    <row r="7761" spans="1:18" x14ac:dyDescent="0.45">
      <c r="A7761" s="12" t="s">
        <v>5</v>
      </c>
      <c r="B7761" s="10" t="s">
        <v>17105</v>
      </c>
      <c r="C7761" s="10" t="s">
        <v>915</v>
      </c>
      <c r="D7761" s="10" t="s">
        <v>17120</v>
      </c>
      <c r="E7761" s="10" t="s">
        <v>17121</v>
      </c>
      <c r="F7761" s="10" t="s">
        <v>50</v>
      </c>
      <c r="G7761" s="12" t="s">
        <v>64</v>
      </c>
      <c r="H7761" s="12"/>
      <c r="I7761" s="12"/>
      <c r="J7761" s="45" t="s">
        <v>40057</v>
      </c>
      <c r="K7761" s="45" t="s">
        <v>40058</v>
      </c>
      <c r="L7761" s="10" t="s">
        <v>12</v>
      </c>
      <c r="M7761" s="10" t="s">
        <v>13</v>
      </c>
      <c r="N7761" s="10" t="s">
        <v>14</v>
      </c>
      <c r="O7761" s="32" t="s">
        <v>53</v>
      </c>
      <c r="P7761" s="10" t="s">
        <v>16</v>
      </c>
      <c r="Q7761" s="33" t="s">
        <v>68</v>
      </c>
      <c r="R7761" s="12" t="s">
        <v>18</v>
      </c>
    </row>
    <row r="7762" spans="1:18" x14ac:dyDescent="0.45">
      <c r="A7762" s="12" t="s">
        <v>5</v>
      </c>
      <c r="B7762" s="10" t="s">
        <v>17105</v>
      </c>
      <c r="C7762" s="10" t="s">
        <v>915</v>
      </c>
      <c r="D7762" s="10" t="s">
        <v>17122</v>
      </c>
      <c r="E7762" s="10" t="s">
        <v>17123</v>
      </c>
      <c r="F7762" s="10" t="s">
        <v>356</v>
      </c>
      <c r="G7762" s="12" t="s">
        <v>64</v>
      </c>
      <c r="H7762" s="12"/>
      <c r="I7762" s="12"/>
      <c r="J7762" s="45" t="s">
        <v>40057</v>
      </c>
      <c r="K7762" s="45" t="s">
        <v>40058</v>
      </c>
      <c r="L7762" s="10" t="s">
        <v>12</v>
      </c>
      <c r="M7762" s="10" t="s">
        <v>13</v>
      </c>
      <c r="N7762" s="10" t="s">
        <v>14</v>
      </c>
      <c r="O7762" s="32" t="s">
        <v>15</v>
      </c>
      <c r="P7762" s="10" t="s">
        <v>40</v>
      </c>
      <c r="Q7762" s="33" t="s">
        <v>3042</v>
      </c>
      <c r="R7762" s="12" t="s">
        <v>18</v>
      </c>
    </row>
    <row r="7763" spans="1:18" x14ac:dyDescent="0.45">
      <c r="A7763" s="12" t="s">
        <v>5</v>
      </c>
      <c r="B7763" s="10" t="s">
        <v>17105</v>
      </c>
      <c r="C7763" s="10" t="s">
        <v>915</v>
      </c>
      <c r="D7763" s="10" t="s">
        <v>17124</v>
      </c>
      <c r="E7763" s="10" t="s">
        <v>17125</v>
      </c>
      <c r="F7763" s="10" t="s">
        <v>71</v>
      </c>
      <c r="G7763" s="12" t="s">
        <v>64</v>
      </c>
      <c r="H7763" s="12"/>
      <c r="I7763" s="12"/>
      <c r="J7763" s="45" t="s">
        <v>40057</v>
      </c>
      <c r="K7763" s="45" t="s">
        <v>40058</v>
      </c>
      <c r="L7763" s="10" t="s">
        <v>51</v>
      </c>
      <c r="M7763" s="10" t="s">
        <v>99</v>
      </c>
      <c r="N7763" s="10" t="s">
        <v>31</v>
      </c>
      <c r="O7763" s="32" t="s">
        <v>15</v>
      </c>
      <c r="P7763" s="10" t="s">
        <v>40</v>
      </c>
      <c r="Q7763" s="33" t="s">
        <v>39729</v>
      </c>
      <c r="R7763" s="12" t="s">
        <v>18</v>
      </c>
    </row>
    <row r="7764" spans="1:18" x14ac:dyDescent="0.45">
      <c r="A7764" s="12" t="s">
        <v>5</v>
      </c>
      <c r="B7764" s="10" t="s">
        <v>17105</v>
      </c>
      <c r="C7764" s="10" t="s">
        <v>261</v>
      </c>
      <c r="D7764" s="10" t="s">
        <v>17126</v>
      </c>
      <c r="E7764" s="10" t="s">
        <v>17127</v>
      </c>
      <c r="F7764" s="10" t="s">
        <v>518</v>
      </c>
      <c r="G7764" s="12" t="s">
        <v>141</v>
      </c>
      <c r="H7764" s="12"/>
      <c r="I7764" s="12"/>
      <c r="J7764" s="45" t="s">
        <v>40057</v>
      </c>
      <c r="K7764" s="45" t="s">
        <v>40058</v>
      </c>
      <c r="L7764" s="10" t="s">
        <v>12</v>
      </c>
      <c r="M7764" s="10" t="s">
        <v>13</v>
      </c>
      <c r="N7764" s="10" t="s">
        <v>14</v>
      </c>
      <c r="O7764" s="32" t="s">
        <v>15</v>
      </c>
      <c r="P7764" s="10" t="s">
        <v>16</v>
      </c>
      <c r="Q7764" s="33" t="s">
        <v>39547</v>
      </c>
      <c r="R7764" s="12" t="s">
        <v>18</v>
      </c>
    </row>
    <row r="7765" spans="1:18" x14ac:dyDescent="0.45">
      <c r="A7765" s="12" t="s">
        <v>5</v>
      </c>
      <c r="B7765" s="10" t="s">
        <v>17105</v>
      </c>
      <c r="C7765" s="10" t="s">
        <v>261</v>
      </c>
      <c r="D7765" s="10" t="s">
        <v>17128</v>
      </c>
      <c r="E7765" s="10" t="s">
        <v>17129</v>
      </c>
      <c r="F7765" s="10" t="s">
        <v>3322</v>
      </c>
      <c r="G7765" s="12" t="s">
        <v>141</v>
      </c>
      <c r="H7765" s="12"/>
      <c r="I7765" s="12"/>
      <c r="J7765" s="45" t="s">
        <v>40057</v>
      </c>
      <c r="K7765" s="45" t="s">
        <v>40058</v>
      </c>
      <c r="L7765" s="10" t="s">
        <v>12</v>
      </c>
      <c r="M7765" s="10" t="s">
        <v>13</v>
      </c>
      <c r="N7765" s="10" t="s">
        <v>14</v>
      </c>
      <c r="O7765" s="32" t="s">
        <v>15</v>
      </c>
      <c r="P7765" s="10" t="s">
        <v>16</v>
      </c>
      <c r="Q7765" s="33" t="s">
        <v>39741</v>
      </c>
      <c r="R7765" s="12" t="s">
        <v>18</v>
      </c>
    </row>
    <row r="7766" spans="1:18" x14ac:dyDescent="0.45">
      <c r="A7766" s="12" t="s">
        <v>5</v>
      </c>
      <c r="B7766" s="10" t="s">
        <v>17105</v>
      </c>
      <c r="C7766" s="10" t="s">
        <v>261</v>
      </c>
      <c r="D7766" s="10" t="s">
        <v>17130</v>
      </c>
      <c r="E7766" s="10" t="s">
        <v>17131</v>
      </c>
      <c r="F7766" s="10" t="s">
        <v>351</v>
      </c>
      <c r="G7766" s="12" t="s">
        <v>64</v>
      </c>
      <c r="H7766" s="12"/>
      <c r="I7766" s="12"/>
      <c r="J7766" s="45" t="s">
        <v>40057</v>
      </c>
      <c r="K7766" s="45" t="s">
        <v>40058</v>
      </c>
      <c r="L7766" s="10" t="s">
        <v>103</v>
      </c>
      <c r="M7766" s="10" t="s">
        <v>364</v>
      </c>
      <c r="N7766" s="10" t="s">
        <v>104</v>
      </c>
      <c r="O7766" s="32" t="s">
        <v>15</v>
      </c>
      <c r="P7766" s="10" t="s">
        <v>105</v>
      </c>
      <c r="Q7766" s="33" t="s">
        <v>39726</v>
      </c>
      <c r="R7766" s="12" t="s">
        <v>18</v>
      </c>
    </row>
    <row r="7767" spans="1:18" x14ac:dyDescent="0.45">
      <c r="A7767" s="12" t="s">
        <v>5</v>
      </c>
      <c r="B7767" s="10" t="s">
        <v>17105</v>
      </c>
      <c r="C7767" s="10" t="s">
        <v>261</v>
      </c>
      <c r="D7767" s="10" t="s">
        <v>17132</v>
      </c>
      <c r="E7767" s="10" t="s">
        <v>17133</v>
      </c>
      <c r="F7767" s="10" t="s">
        <v>3171</v>
      </c>
      <c r="G7767" s="12" t="s">
        <v>64</v>
      </c>
      <c r="H7767" s="12"/>
      <c r="I7767" s="12"/>
      <c r="J7767" s="45" t="s">
        <v>40057</v>
      </c>
      <c r="K7767" s="45" t="s">
        <v>40058</v>
      </c>
      <c r="L7767" s="10" t="s">
        <v>103</v>
      </c>
      <c r="M7767" s="10" t="s">
        <v>148</v>
      </c>
      <c r="N7767" s="10" t="s">
        <v>14</v>
      </c>
      <c r="O7767" s="32" t="s">
        <v>15</v>
      </c>
      <c r="P7767" s="10" t="s">
        <v>149</v>
      </c>
      <c r="Q7767" s="33" t="s">
        <v>213</v>
      </c>
      <c r="R7767" s="12" t="s">
        <v>18</v>
      </c>
    </row>
    <row r="7768" spans="1:18" x14ac:dyDescent="0.45">
      <c r="A7768" s="12" t="s">
        <v>5</v>
      </c>
      <c r="B7768" s="10" t="s">
        <v>17105</v>
      </c>
      <c r="C7768" s="10" t="s">
        <v>261</v>
      </c>
      <c r="D7768" s="10" t="s">
        <v>17134</v>
      </c>
      <c r="E7768" s="10" t="s">
        <v>17135</v>
      </c>
      <c r="F7768" s="10" t="s">
        <v>410</v>
      </c>
      <c r="G7768" s="12" t="s">
        <v>64</v>
      </c>
      <c r="H7768" s="12"/>
      <c r="I7768" s="12"/>
      <c r="J7768" s="45" t="s">
        <v>40057</v>
      </c>
      <c r="K7768" s="45" t="s">
        <v>40058</v>
      </c>
      <c r="L7768" s="10" t="s">
        <v>12</v>
      </c>
      <c r="M7768" s="10" t="s">
        <v>13</v>
      </c>
      <c r="N7768" s="10" t="s">
        <v>14</v>
      </c>
      <c r="O7768" s="32" t="s">
        <v>39569</v>
      </c>
      <c r="P7768" s="10" t="s">
        <v>149</v>
      </c>
      <c r="Q7768" s="33" t="s">
        <v>39547</v>
      </c>
      <c r="R7768" s="12" t="s">
        <v>18</v>
      </c>
    </row>
    <row r="7769" spans="1:18" x14ac:dyDescent="0.45">
      <c r="A7769" s="12" t="s">
        <v>5</v>
      </c>
      <c r="B7769" s="10" t="s">
        <v>17105</v>
      </c>
      <c r="C7769" s="10" t="s">
        <v>261</v>
      </c>
      <c r="D7769" s="10" t="s">
        <v>17136</v>
      </c>
      <c r="E7769" s="10" t="s">
        <v>17137</v>
      </c>
      <c r="F7769" s="10" t="s">
        <v>102</v>
      </c>
      <c r="G7769" s="12" t="s">
        <v>64</v>
      </c>
      <c r="H7769" s="12"/>
      <c r="I7769" s="12"/>
      <c r="J7769" s="45" t="s">
        <v>40057</v>
      </c>
      <c r="K7769" s="45" t="s">
        <v>40058</v>
      </c>
      <c r="L7769" s="10" t="s">
        <v>12</v>
      </c>
      <c r="M7769" s="10" t="s">
        <v>13</v>
      </c>
      <c r="N7769" s="10" t="s">
        <v>14</v>
      </c>
      <c r="O7769" s="32" t="s">
        <v>15</v>
      </c>
      <c r="P7769" s="10" t="s">
        <v>16</v>
      </c>
      <c r="Q7769" s="33" t="s">
        <v>788</v>
      </c>
      <c r="R7769" s="12" t="s">
        <v>18</v>
      </c>
    </row>
    <row r="7770" spans="1:18" x14ac:dyDescent="0.45">
      <c r="A7770" s="12" t="s">
        <v>5</v>
      </c>
      <c r="B7770" s="10" t="s">
        <v>17105</v>
      </c>
      <c r="C7770" s="10" t="s">
        <v>261</v>
      </c>
      <c r="D7770" s="10" t="s">
        <v>17138</v>
      </c>
      <c r="E7770" s="10" t="s">
        <v>17139</v>
      </c>
      <c r="F7770" s="10" t="s">
        <v>118</v>
      </c>
      <c r="G7770" s="12" t="s">
        <v>64</v>
      </c>
      <c r="H7770" s="12"/>
      <c r="I7770" s="12"/>
      <c r="J7770" s="45" t="s">
        <v>40057</v>
      </c>
      <c r="K7770" s="45" t="s">
        <v>40058</v>
      </c>
      <c r="L7770" s="10" t="s">
        <v>12</v>
      </c>
      <c r="M7770" s="10" t="s">
        <v>13</v>
      </c>
      <c r="N7770" s="10" t="s">
        <v>14</v>
      </c>
      <c r="O7770" s="32" t="s">
        <v>15</v>
      </c>
      <c r="P7770" s="10" t="s">
        <v>16</v>
      </c>
      <c r="Q7770" s="33" t="s">
        <v>2528</v>
      </c>
      <c r="R7770" s="12" t="s">
        <v>18</v>
      </c>
    </row>
    <row r="7771" spans="1:18" x14ac:dyDescent="0.45">
      <c r="A7771" s="12" t="s">
        <v>5</v>
      </c>
      <c r="B7771" s="10" t="s">
        <v>17105</v>
      </c>
      <c r="C7771" s="10" t="s">
        <v>261</v>
      </c>
      <c r="D7771" s="10" t="s">
        <v>17140</v>
      </c>
      <c r="E7771" s="10" t="s">
        <v>17141</v>
      </c>
      <c r="F7771" s="10" t="s">
        <v>50</v>
      </c>
      <c r="G7771" s="12" t="s">
        <v>64</v>
      </c>
      <c r="H7771" s="12"/>
      <c r="I7771" s="12"/>
      <c r="J7771" s="45" t="s">
        <v>40057</v>
      </c>
      <c r="K7771" s="45" t="s">
        <v>40058</v>
      </c>
      <c r="L7771" s="10" t="s">
        <v>12</v>
      </c>
      <c r="M7771" s="10" t="s">
        <v>13</v>
      </c>
      <c r="N7771" s="10" t="s">
        <v>14</v>
      </c>
      <c r="O7771" s="32" t="s">
        <v>53</v>
      </c>
      <c r="P7771" s="10" t="s">
        <v>16</v>
      </c>
      <c r="Q7771" s="33" t="s">
        <v>68</v>
      </c>
      <c r="R7771" s="12" t="s">
        <v>18</v>
      </c>
    </row>
    <row r="7772" spans="1:18" x14ac:dyDescent="0.45">
      <c r="A7772" s="12" t="s">
        <v>5</v>
      </c>
      <c r="B7772" s="10" t="s">
        <v>17105</v>
      </c>
      <c r="C7772" s="10" t="s">
        <v>261</v>
      </c>
      <c r="D7772" s="10" t="s">
        <v>17142</v>
      </c>
      <c r="E7772" s="10" t="s">
        <v>17143</v>
      </c>
      <c r="F7772" s="10" t="s">
        <v>356</v>
      </c>
      <c r="G7772" s="12" t="s">
        <v>64</v>
      </c>
      <c r="H7772" s="12"/>
      <c r="I7772" s="12"/>
      <c r="J7772" s="45" t="s">
        <v>40057</v>
      </c>
      <c r="K7772" s="45" t="s">
        <v>40058</v>
      </c>
      <c r="L7772" s="10" t="s">
        <v>12</v>
      </c>
      <c r="M7772" s="10" t="s">
        <v>13</v>
      </c>
      <c r="N7772" s="10" t="s">
        <v>14</v>
      </c>
      <c r="O7772" s="32" t="s">
        <v>15</v>
      </c>
      <c r="P7772" s="10" t="s">
        <v>40</v>
      </c>
      <c r="Q7772" s="33" t="s">
        <v>3042</v>
      </c>
      <c r="R7772" s="12" t="s">
        <v>18</v>
      </c>
    </row>
    <row r="7773" spans="1:18" x14ac:dyDescent="0.45">
      <c r="A7773" s="12" t="s">
        <v>5</v>
      </c>
      <c r="B7773" s="10" t="s">
        <v>17105</v>
      </c>
      <c r="C7773" s="10" t="s">
        <v>261</v>
      </c>
      <c r="D7773" s="10" t="s">
        <v>17144</v>
      </c>
      <c r="E7773" s="10" t="s">
        <v>17145</v>
      </c>
      <c r="F7773" s="10" t="s">
        <v>71</v>
      </c>
      <c r="G7773" s="12" t="s">
        <v>64</v>
      </c>
      <c r="H7773" s="12"/>
      <c r="I7773" s="12"/>
      <c r="J7773" s="45" t="s">
        <v>40057</v>
      </c>
      <c r="K7773" s="45" t="s">
        <v>40058</v>
      </c>
      <c r="L7773" s="10" t="s">
        <v>12</v>
      </c>
      <c r="M7773" s="10" t="s">
        <v>13</v>
      </c>
      <c r="N7773" s="10" t="s">
        <v>14</v>
      </c>
      <c r="O7773" s="32" t="s">
        <v>15</v>
      </c>
      <c r="P7773" s="10" t="s">
        <v>16</v>
      </c>
      <c r="Q7773" s="33" t="s">
        <v>39175</v>
      </c>
      <c r="R7773" s="12" t="s">
        <v>18</v>
      </c>
    </row>
    <row r="7774" spans="1:18" x14ac:dyDescent="0.45">
      <c r="A7774" s="12" t="s">
        <v>5</v>
      </c>
      <c r="B7774" s="10" t="s">
        <v>17105</v>
      </c>
      <c r="C7774" s="10" t="s">
        <v>4786</v>
      </c>
      <c r="D7774" s="10" t="s">
        <v>17146</v>
      </c>
      <c r="E7774" s="10" t="s">
        <v>17147</v>
      </c>
      <c r="F7774" s="10" t="s">
        <v>518</v>
      </c>
      <c r="G7774" s="12" t="s">
        <v>141</v>
      </c>
      <c r="H7774" s="12"/>
      <c r="I7774" s="12"/>
      <c r="J7774" s="45" t="s">
        <v>40057</v>
      </c>
      <c r="K7774" s="45" t="s">
        <v>40058</v>
      </c>
      <c r="L7774" s="10" t="s">
        <v>12</v>
      </c>
      <c r="M7774" s="10" t="s">
        <v>13</v>
      </c>
      <c r="N7774" s="10" t="s">
        <v>14</v>
      </c>
      <c r="O7774" s="32" t="s">
        <v>15</v>
      </c>
      <c r="P7774" s="10" t="s">
        <v>16</v>
      </c>
      <c r="Q7774" s="33" t="s">
        <v>39547</v>
      </c>
      <c r="R7774" s="12" t="s">
        <v>18</v>
      </c>
    </row>
    <row r="7775" spans="1:18" x14ac:dyDescent="0.45">
      <c r="A7775" s="12" t="s">
        <v>5</v>
      </c>
      <c r="B7775" s="10" t="s">
        <v>17105</v>
      </c>
      <c r="C7775" s="10" t="s">
        <v>4786</v>
      </c>
      <c r="D7775" s="10" t="s">
        <v>17148</v>
      </c>
      <c r="E7775" s="10" t="s">
        <v>17149</v>
      </c>
      <c r="F7775" s="10" t="s">
        <v>3322</v>
      </c>
      <c r="G7775" s="12" t="s">
        <v>141</v>
      </c>
      <c r="H7775" s="12"/>
      <c r="I7775" s="12"/>
      <c r="J7775" s="45" t="s">
        <v>40057</v>
      </c>
      <c r="K7775" s="45" t="s">
        <v>40058</v>
      </c>
      <c r="L7775" s="10" t="s">
        <v>12</v>
      </c>
      <c r="M7775" s="10" t="s">
        <v>13</v>
      </c>
      <c r="N7775" s="10" t="s">
        <v>14</v>
      </c>
      <c r="O7775" s="32" t="s">
        <v>15</v>
      </c>
      <c r="P7775" s="10" t="s">
        <v>16</v>
      </c>
      <c r="Q7775" s="33" t="s">
        <v>39741</v>
      </c>
      <c r="R7775" s="12" t="s">
        <v>18</v>
      </c>
    </row>
    <row r="7776" spans="1:18" x14ac:dyDescent="0.45">
      <c r="A7776" s="12" t="s">
        <v>5</v>
      </c>
      <c r="B7776" s="10" t="s">
        <v>17105</v>
      </c>
      <c r="C7776" s="10" t="s">
        <v>4786</v>
      </c>
      <c r="D7776" s="10" t="s">
        <v>17150</v>
      </c>
      <c r="E7776" s="10" t="s">
        <v>17151</v>
      </c>
      <c r="F7776" s="10" t="s">
        <v>351</v>
      </c>
      <c r="G7776" s="12" t="s">
        <v>64</v>
      </c>
      <c r="H7776" s="12"/>
      <c r="I7776" s="12"/>
      <c r="J7776" s="45" t="s">
        <v>40057</v>
      </c>
      <c r="K7776" s="45" t="s">
        <v>40058</v>
      </c>
      <c r="L7776" s="10" t="s">
        <v>103</v>
      </c>
      <c r="M7776" s="10" t="s">
        <v>364</v>
      </c>
      <c r="N7776" s="10" t="s">
        <v>104</v>
      </c>
      <c r="O7776" s="32" t="s">
        <v>15</v>
      </c>
      <c r="P7776" s="10" t="s">
        <v>105</v>
      </c>
      <c r="Q7776" s="33" t="s">
        <v>39726</v>
      </c>
      <c r="R7776" s="12" t="s">
        <v>18</v>
      </c>
    </row>
    <row r="7777" spans="1:18" x14ac:dyDescent="0.45">
      <c r="A7777" s="12" t="s">
        <v>5</v>
      </c>
      <c r="B7777" s="10" t="s">
        <v>17105</v>
      </c>
      <c r="C7777" s="10" t="s">
        <v>4786</v>
      </c>
      <c r="D7777" s="10" t="s">
        <v>17152</v>
      </c>
      <c r="E7777" s="10" t="s">
        <v>17153</v>
      </c>
      <c r="F7777" s="10" t="s">
        <v>3171</v>
      </c>
      <c r="G7777" s="12" t="s">
        <v>64</v>
      </c>
      <c r="H7777" s="12"/>
      <c r="I7777" s="12"/>
      <c r="J7777" s="45" t="s">
        <v>40057</v>
      </c>
      <c r="K7777" s="45" t="s">
        <v>40058</v>
      </c>
      <c r="L7777" s="10" t="s">
        <v>103</v>
      </c>
      <c r="M7777" s="10" t="s">
        <v>148</v>
      </c>
      <c r="N7777" s="10" t="s">
        <v>14</v>
      </c>
      <c r="O7777" s="32" t="s">
        <v>15</v>
      </c>
      <c r="P7777" s="10" t="s">
        <v>149</v>
      </c>
      <c r="Q7777" s="33" t="s">
        <v>213</v>
      </c>
      <c r="R7777" s="12" t="s">
        <v>18</v>
      </c>
    </row>
    <row r="7778" spans="1:18" x14ac:dyDescent="0.45">
      <c r="A7778" s="12" t="s">
        <v>5</v>
      </c>
      <c r="B7778" s="10" t="s">
        <v>17105</v>
      </c>
      <c r="C7778" s="10" t="s">
        <v>4786</v>
      </c>
      <c r="D7778" s="10" t="s">
        <v>17154</v>
      </c>
      <c r="E7778" s="10" t="s">
        <v>17155</v>
      </c>
      <c r="F7778" s="10" t="s">
        <v>410</v>
      </c>
      <c r="G7778" s="12" t="s">
        <v>64</v>
      </c>
      <c r="H7778" s="12"/>
      <c r="I7778" s="12"/>
      <c r="J7778" s="45" t="s">
        <v>40057</v>
      </c>
      <c r="K7778" s="45" t="s">
        <v>40058</v>
      </c>
      <c r="L7778" s="10" t="s">
        <v>12</v>
      </c>
      <c r="M7778" s="10" t="s">
        <v>13</v>
      </c>
      <c r="N7778" s="10" t="s">
        <v>14</v>
      </c>
      <c r="O7778" s="32" t="s">
        <v>39597</v>
      </c>
      <c r="P7778" s="10" t="s">
        <v>149</v>
      </c>
      <c r="Q7778" s="33" t="s">
        <v>39547</v>
      </c>
      <c r="R7778" s="12" t="s">
        <v>18</v>
      </c>
    </row>
    <row r="7779" spans="1:18" x14ac:dyDescent="0.45">
      <c r="A7779" s="12" t="s">
        <v>5</v>
      </c>
      <c r="B7779" s="10" t="s">
        <v>17105</v>
      </c>
      <c r="C7779" s="10" t="s">
        <v>4786</v>
      </c>
      <c r="D7779" s="10" t="s">
        <v>17156</v>
      </c>
      <c r="E7779" s="10" t="s">
        <v>17157</v>
      </c>
      <c r="F7779" s="10" t="s">
        <v>102</v>
      </c>
      <c r="G7779" s="12" t="s">
        <v>64</v>
      </c>
      <c r="H7779" s="12"/>
      <c r="I7779" s="12"/>
      <c r="J7779" s="45" t="s">
        <v>40057</v>
      </c>
      <c r="K7779" s="45" t="s">
        <v>40058</v>
      </c>
      <c r="L7779" s="10" t="s">
        <v>12</v>
      </c>
      <c r="M7779" s="10" t="s">
        <v>13</v>
      </c>
      <c r="N7779" s="10" t="s">
        <v>14</v>
      </c>
      <c r="O7779" s="32" t="s">
        <v>15</v>
      </c>
      <c r="P7779" s="10" t="s">
        <v>16</v>
      </c>
      <c r="Q7779" s="33" t="s">
        <v>788</v>
      </c>
      <c r="R7779" s="12" t="s">
        <v>18</v>
      </c>
    </row>
    <row r="7780" spans="1:18" x14ac:dyDescent="0.45">
      <c r="A7780" s="12" t="s">
        <v>5</v>
      </c>
      <c r="B7780" s="10" t="s">
        <v>17105</v>
      </c>
      <c r="C7780" s="10" t="s">
        <v>4786</v>
      </c>
      <c r="D7780" s="10" t="s">
        <v>17158</v>
      </c>
      <c r="E7780" s="10" t="s">
        <v>17159</v>
      </c>
      <c r="F7780" s="10" t="s">
        <v>118</v>
      </c>
      <c r="G7780" s="12" t="s">
        <v>64</v>
      </c>
      <c r="H7780" s="12"/>
      <c r="I7780" s="12"/>
      <c r="J7780" s="45" t="s">
        <v>40057</v>
      </c>
      <c r="K7780" s="45" t="s">
        <v>40058</v>
      </c>
      <c r="L7780" s="10" t="s">
        <v>12</v>
      </c>
      <c r="M7780" s="10" t="s">
        <v>13</v>
      </c>
      <c r="N7780" s="10" t="s">
        <v>14</v>
      </c>
      <c r="O7780" s="32" t="s">
        <v>15</v>
      </c>
      <c r="P7780" s="10" t="s">
        <v>40</v>
      </c>
      <c r="Q7780" s="33" t="s">
        <v>2528</v>
      </c>
      <c r="R7780" s="12" t="s">
        <v>18</v>
      </c>
    </row>
    <row r="7781" spans="1:18" x14ac:dyDescent="0.45">
      <c r="A7781" s="12" t="s">
        <v>5</v>
      </c>
      <c r="B7781" s="10" t="s">
        <v>17105</v>
      </c>
      <c r="C7781" s="10" t="s">
        <v>4786</v>
      </c>
      <c r="D7781" s="10" t="s">
        <v>17160</v>
      </c>
      <c r="E7781" s="10" t="s">
        <v>17161</v>
      </c>
      <c r="F7781" s="10" t="s">
        <v>50</v>
      </c>
      <c r="G7781" s="12" t="s">
        <v>64</v>
      </c>
      <c r="H7781" s="12"/>
      <c r="I7781" s="12"/>
      <c r="J7781" s="45" t="s">
        <v>40057</v>
      </c>
      <c r="K7781" s="45" t="s">
        <v>40058</v>
      </c>
      <c r="L7781" s="10" t="s">
        <v>12</v>
      </c>
      <c r="M7781" s="10" t="s">
        <v>13</v>
      </c>
      <c r="N7781" s="10" t="s">
        <v>14</v>
      </c>
      <c r="O7781" s="32" t="s">
        <v>53</v>
      </c>
      <c r="P7781" s="10" t="s">
        <v>16</v>
      </c>
      <c r="Q7781" s="33" t="s">
        <v>68</v>
      </c>
      <c r="R7781" s="12" t="s">
        <v>18</v>
      </c>
    </row>
    <row r="7782" spans="1:18" x14ac:dyDescent="0.45">
      <c r="A7782" s="12" t="s">
        <v>5</v>
      </c>
      <c r="B7782" s="10" t="s">
        <v>17105</v>
      </c>
      <c r="C7782" s="10" t="s">
        <v>4786</v>
      </c>
      <c r="D7782" s="10" t="s">
        <v>17162</v>
      </c>
      <c r="E7782" s="10" t="s">
        <v>17163</v>
      </c>
      <c r="F7782" s="10" t="s">
        <v>356</v>
      </c>
      <c r="G7782" s="12" t="s">
        <v>64</v>
      </c>
      <c r="H7782" s="12"/>
      <c r="I7782" s="12"/>
      <c r="J7782" s="45" t="s">
        <v>40057</v>
      </c>
      <c r="K7782" s="45" t="s">
        <v>40058</v>
      </c>
      <c r="L7782" s="10" t="s">
        <v>12</v>
      </c>
      <c r="M7782" s="10" t="s">
        <v>13</v>
      </c>
      <c r="N7782" s="10" t="s">
        <v>14</v>
      </c>
      <c r="O7782" s="32" t="s">
        <v>15</v>
      </c>
      <c r="P7782" s="10" t="s">
        <v>40</v>
      </c>
      <c r="Q7782" s="33" t="s">
        <v>3042</v>
      </c>
      <c r="R7782" s="12" t="s">
        <v>18</v>
      </c>
    </row>
    <row r="7783" spans="1:18" x14ac:dyDescent="0.45">
      <c r="A7783" s="12" t="s">
        <v>5</v>
      </c>
      <c r="B7783" s="10" t="s">
        <v>17105</v>
      </c>
      <c r="C7783" s="10" t="s">
        <v>4786</v>
      </c>
      <c r="D7783" s="10" t="s">
        <v>17164</v>
      </c>
      <c r="E7783" s="10" t="s">
        <v>17165</v>
      </c>
      <c r="F7783" s="10" t="s">
        <v>71</v>
      </c>
      <c r="G7783" s="12" t="s">
        <v>64</v>
      </c>
      <c r="H7783" s="12"/>
      <c r="I7783" s="12"/>
      <c r="J7783" s="45" t="s">
        <v>40057</v>
      </c>
      <c r="K7783" s="45" t="s">
        <v>40058</v>
      </c>
      <c r="L7783" s="10" t="s">
        <v>51</v>
      </c>
      <c r="M7783" s="10" t="s">
        <v>99</v>
      </c>
      <c r="N7783" s="10" t="s">
        <v>31</v>
      </c>
      <c r="O7783" s="32" t="s">
        <v>15</v>
      </c>
      <c r="P7783" s="10" t="s">
        <v>40</v>
      </c>
      <c r="Q7783" s="33" t="s">
        <v>39729</v>
      </c>
      <c r="R7783" s="12" t="s">
        <v>18</v>
      </c>
    </row>
    <row r="7784" spans="1:18" x14ac:dyDescent="0.45">
      <c r="A7784" s="12" t="s">
        <v>5</v>
      </c>
      <c r="B7784" s="10" t="s">
        <v>17166</v>
      </c>
      <c r="C7784" s="10" t="s">
        <v>3347</v>
      </c>
      <c r="D7784" s="10" t="s">
        <v>17167</v>
      </c>
      <c r="E7784" s="10" t="s">
        <v>17168</v>
      </c>
      <c r="F7784" s="10" t="s">
        <v>102</v>
      </c>
      <c r="G7784" s="12" t="s">
        <v>11</v>
      </c>
      <c r="H7784" s="12"/>
      <c r="I7784" s="12"/>
      <c r="J7784" s="45" t="s">
        <v>40051</v>
      </c>
      <c r="K7784" s="45" t="s">
        <v>40052</v>
      </c>
      <c r="L7784" s="10" t="s">
        <v>12</v>
      </c>
      <c r="M7784" s="10" t="s">
        <v>13</v>
      </c>
      <c r="N7784" s="10" t="s">
        <v>14</v>
      </c>
      <c r="O7784" s="32" t="s">
        <v>15</v>
      </c>
      <c r="P7784" s="10" t="s">
        <v>16</v>
      </c>
      <c r="Q7784" s="33" t="s">
        <v>788</v>
      </c>
      <c r="R7784" s="12" t="s">
        <v>18</v>
      </c>
    </row>
    <row r="7785" spans="1:18" x14ac:dyDescent="0.45">
      <c r="A7785" s="12" t="s">
        <v>5</v>
      </c>
      <c r="B7785" s="10" t="s">
        <v>17169</v>
      </c>
      <c r="C7785" s="10" t="s">
        <v>17170</v>
      </c>
      <c r="D7785" s="10" t="s">
        <v>17171</v>
      </c>
      <c r="E7785" s="10" t="s">
        <v>17172</v>
      </c>
      <c r="F7785" s="10" t="s">
        <v>518</v>
      </c>
      <c r="G7785" s="12" t="s">
        <v>11</v>
      </c>
      <c r="H7785" s="12"/>
      <c r="I7785" s="12"/>
      <c r="J7785" s="45" t="s">
        <v>40051</v>
      </c>
      <c r="K7785" s="45" t="s">
        <v>40052</v>
      </c>
      <c r="L7785" s="10" t="s">
        <v>12</v>
      </c>
      <c r="M7785" s="10" t="s">
        <v>13</v>
      </c>
      <c r="N7785" s="10" t="s">
        <v>14</v>
      </c>
      <c r="O7785" s="32" t="s">
        <v>15</v>
      </c>
      <c r="P7785" s="10" t="s">
        <v>16</v>
      </c>
      <c r="Q7785" s="33" t="s">
        <v>39547</v>
      </c>
      <c r="R7785" s="12" t="s">
        <v>18</v>
      </c>
    </row>
    <row r="7786" spans="1:18" x14ac:dyDescent="0.45">
      <c r="A7786" s="12" t="s">
        <v>5</v>
      </c>
      <c r="B7786" s="10" t="s">
        <v>17173</v>
      </c>
      <c r="C7786" s="10" t="s">
        <v>10523</v>
      </c>
      <c r="D7786" s="10" t="s">
        <v>17174</v>
      </c>
      <c r="E7786" s="10" t="s">
        <v>17175</v>
      </c>
      <c r="F7786" s="10" t="s">
        <v>10</v>
      </c>
      <c r="G7786" s="12" t="s">
        <v>11</v>
      </c>
      <c r="H7786" s="12"/>
      <c r="I7786" s="12"/>
      <c r="J7786" s="45" t="s">
        <v>40051</v>
      </c>
      <c r="K7786" s="45" t="s">
        <v>40052</v>
      </c>
      <c r="L7786" s="10" t="s">
        <v>12</v>
      </c>
      <c r="M7786" s="10" t="s">
        <v>13</v>
      </c>
      <c r="N7786" s="10" t="s">
        <v>14</v>
      </c>
      <c r="O7786" s="32" t="s">
        <v>15</v>
      </c>
      <c r="P7786" s="10" t="s">
        <v>16</v>
      </c>
      <c r="Q7786" s="33" t="s">
        <v>17</v>
      </c>
      <c r="R7786" s="12" t="s">
        <v>18</v>
      </c>
    </row>
    <row r="7787" spans="1:18" x14ac:dyDescent="0.45">
      <c r="A7787" s="12" t="s">
        <v>5</v>
      </c>
      <c r="B7787" s="10" t="s">
        <v>17173</v>
      </c>
      <c r="C7787" s="10" t="s">
        <v>210</v>
      </c>
      <c r="D7787" s="10" t="s">
        <v>17176</v>
      </c>
      <c r="E7787" s="10" t="s">
        <v>17177</v>
      </c>
      <c r="F7787" s="10" t="s">
        <v>10</v>
      </c>
      <c r="G7787" s="12" t="s">
        <v>11</v>
      </c>
      <c r="H7787" s="12"/>
      <c r="I7787" s="12"/>
      <c r="J7787" s="45" t="s">
        <v>40051</v>
      </c>
      <c r="K7787" s="45" t="s">
        <v>40052</v>
      </c>
      <c r="L7787" s="10" t="s">
        <v>12</v>
      </c>
      <c r="M7787" s="10" t="s">
        <v>13</v>
      </c>
      <c r="N7787" s="10" t="s">
        <v>14</v>
      </c>
      <c r="O7787" s="32" t="s">
        <v>15</v>
      </c>
      <c r="P7787" s="10" t="s">
        <v>16</v>
      </c>
      <c r="Q7787" s="33" t="s">
        <v>17</v>
      </c>
      <c r="R7787" s="12" t="s">
        <v>18</v>
      </c>
    </row>
    <row r="7788" spans="1:18" x14ac:dyDescent="0.45">
      <c r="A7788" s="12" t="s">
        <v>5</v>
      </c>
      <c r="B7788" s="10" t="s">
        <v>17178</v>
      </c>
      <c r="C7788" s="10" t="s">
        <v>25</v>
      </c>
      <c r="D7788" s="10" t="s">
        <v>17179</v>
      </c>
      <c r="E7788" s="10" t="s">
        <v>17180</v>
      </c>
      <c r="F7788" s="10" t="s">
        <v>802</v>
      </c>
      <c r="G7788" s="12" t="s">
        <v>11</v>
      </c>
      <c r="H7788" s="12"/>
      <c r="I7788" s="12"/>
      <c r="J7788" s="45" t="s">
        <v>40051</v>
      </c>
      <c r="K7788" s="45" t="s">
        <v>40052</v>
      </c>
      <c r="L7788" s="10" t="s">
        <v>12</v>
      </c>
      <c r="M7788" s="10" t="s">
        <v>13</v>
      </c>
      <c r="N7788" s="10" t="s">
        <v>14</v>
      </c>
      <c r="O7788" s="32" t="s">
        <v>15</v>
      </c>
      <c r="P7788" s="10" t="s">
        <v>54</v>
      </c>
      <c r="Q7788" s="33" t="s">
        <v>39565</v>
      </c>
      <c r="R7788" s="12" t="s">
        <v>18</v>
      </c>
    </row>
    <row r="7789" spans="1:18" x14ac:dyDescent="0.45">
      <c r="A7789" s="12" t="s">
        <v>5</v>
      </c>
      <c r="B7789" s="10" t="s">
        <v>17178</v>
      </c>
      <c r="C7789" s="10" t="s">
        <v>261</v>
      </c>
      <c r="D7789" s="10" t="s">
        <v>17181</v>
      </c>
      <c r="E7789" s="10" t="s">
        <v>17182</v>
      </c>
      <c r="F7789" s="10" t="s">
        <v>802</v>
      </c>
      <c r="G7789" s="12" t="s">
        <v>141</v>
      </c>
      <c r="H7789" s="12"/>
      <c r="I7789" s="12"/>
      <c r="J7789" s="45" t="s">
        <v>40051</v>
      </c>
      <c r="K7789" s="45" t="s">
        <v>40052</v>
      </c>
      <c r="L7789" s="10" t="s">
        <v>12</v>
      </c>
      <c r="M7789" s="10" t="s">
        <v>13</v>
      </c>
      <c r="N7789" s="10" t="s">
        <v>14</v>
      </c>
      <c r="O7789" s="32" t="s">
        <v>15</v>
      </c>
      <c r="P7789" s="10" t="s">
        <v>54</v>
      </c>
      <c r="Q7789" s="33" t="s">
        <v>39565</v>
      </c>
      <c r="R7789" s="12" t="s">
        <v>18</v>
      </c>
    </row>
    <row r="7790" spans="1:18" x14ac:dyDescent="0.45">
      <c r="A7790" s="12" t="s">
        <v>5</v>
      </c>
      <c r="B7790" s="10" t="s">
        <v>17178</v>
      </c>
      <c r="C7790" s="10" t="s">
        <v>261</v>
      </c>
      <c r="D7790" s="10" t="s">
        <v>17183</v>
      </c>
      <c r="E7790" s="10" t="s">
        <v>17184</v>
      </c>
      <c r="F7790" s="10" t="s">
        <v>680</v>
      </c>
      <c r="G7790" s="12" t="s">
        <v>64</v>
      </c>
      <c r="H7790" s="12"/>
      <c r="I7790" s="12"/>
      <c r="J7790" s="45" t="s">
        <v>40051</v>
      </c>
      <c r="K7790" s="45" t="s">
        <v>40052</v>
      </c>
      <c r="L7790" s="10" t="s">
        <v>12</v>
      </c>
      <c r="M7790" s="10" t="s">
        <v>13</v>
      </c>
      <c r="N7790" s="10" t="s">
        <v>14</v>
      </c>
      <c r="O7790" s="32" t="s">
        <v>15</v>
      </c>
      <c r="P7790" s="10" t="s">
        <v>16</v>
      </c>
      <c r="Q7790" s="33" t="s">
        <v>41</v>
      </c>
      <c r="R7790" s="12" t="s">
        <v>18</v>
      </c>
    </row>
    <row r="7791" spans="1:18" x14ac:dyDescent="0.45">
      <c r="A7791" s="12" t="s">
        <v>5</v>
      </c>
      <c r="B7791" s="10" t="s">
        <v>17178</v>
      </c>
      <c r="C7791" s="10" t="s">
        <v>261</v>
      </c>
      <c r="D7791" s="10" t="s">
        <v>17185</v>
      </c>
      <c r="E7791" s="10" t="s">
        <v>17186</v>
      </c>
      <c r="F7791" s="10" t="s">
        <v>1387</v>
      </c>
      <c r="G7791" s="12" t="s">
        <v>64</v>
      </c>
      <c r="H7791" s="12"/>
      <c r="I7791" s="12"/>
      <c r="J7791" s="45" t="s">
        <v>40051</v>
      </c>
      <c r="K7791" s="45" t="s">
        <v>40052</v>
      </c>
      <c r="L7791" s="10" t="s">
        <v>12</v>
      </c>
      <c r="M7791" s="10" t="s">
        <v>13</v>
      </c>
      <c r="N7791" s="10" t="s">
        <v>14</v>
      </c>
      <c r="O7791" s="32" t="s">
        <v>15</v>
      </c>
      <c r="P7791" s="10" t="s">
        <v>16</v>
      </c>
      <c r="Q7791" s="33" t="s">
        <v>39726</v>
      </c>
      <c r="R7791" s="12" t="s">
        <v>18</v>
      </c>
    </row>
    <row r="7792" spans="1:18" x14ac:dyDescent="0.45">
      <c r="A7792" s="12" t="s">
        <v>5</v>
      </c>
      <c r="B7792" s="10" t="s">
        <v>17178</v>
      </c>
      <c r="C7792" s="10" t="s">
        <v>261</v>
      </c>
      <c r="D7792" s="10" t="s">
        <v>17187</v>
      </c>
      <c r="E7792" s="10" t="s">
        <v>17188</v>
      </c>
      <c r="F7792" s="10" t="s">
        <v>233</v>
      </c>
      <c r="G7792" s="12" t="s">
        <v>64</v>
      </c>
      <c r="H7792" s="12"/>
      <c r="I7792" s="12"/>
      <c r="J7792" s="45" t="s">
        <v>40051</v>
      </c>
      <c r="K7792" s="45" t="s">
        <v>40052</v>
      </c>
      <c r="L7792" s="10" t="s">
        <v>12</v>
      </c>
      <c r="M7792" s="10" t="s">
        <v>13</v>
      </c>
      <c r="N7792" s="10" t="s">
        <v>14</v>
      </c>
      <c r="O7792" s="32" t="s">
        <v>15</v>
      </c>
      <c r="P7792" s="10" t="s">
        <v>16</v>
      </c>
      <c r="Q7792" s="33" t="s">
        <v>41</v>
      </c>
      <c r="R7792" s="12" t="s">
        <v>18</v>
      </c>
    </row>
    <row r="7793" spans="1:18" x14ac:dyDescent="0.45">
      <c r="A7793" s="12" t="s">
        <v>5</v>
      </c>
      <c r="B7793" s="10" t="s">
        <v>17178</v>
      </c>
      <c r="C7793" s="10" t="s">
        <v>130</v>
      </c>
      <c r="D7793" s="10" t="s">
        <v>17189</v>
      </c>
      <c r="E7793" s="10" t="s">
        <v>17190</v>
      </c>
      <c r="F7793" s="10" t="s">
        <v>802</v>
      </c>
      <c r="G7793" s="12" t="s">
        <v>141</v>
      </c>
      <c r="H7793" s="12"/>
      <c r="I7793" s="12"/>
      <c r="J7793" s="45" t="s">
        <v>40051</v>
      </c>
      <c r="K7793" s="45" t="s">
        <v>40052</v>
      </c>
      <c r="L7793" s="10" t="s">
        <v>12</v>
      </c>
      <c r="M7793" s="10" t="s">
        <v>13</v>
      </c>
      <c r="N7793" s="10" t="s">
        <v>14</v>
      </c>
      <c r="O7793" s="32" t="s">
        <v>15</v>
      </c>
      <c r="P7793" s="10" t="s">
        <v>54</v>
      </c>
      <c r="Q7793" s="33" t="s">
        <v>39565</v>
      </c>
      <c r="R7793" s="12" t="s">
        <v>18</v>
      </c>
    </row>
    <row r="7794" spans="1:18" x14ac:dyDescent="0.45">
      <c r="A7794" s="12" t="s">
        <v>5</v>
      </c>
      <c r="B7794" s="10" t="s">
        <v>17178</v>
      </c>
      <c r="C7794" s="10" t="s">
        <v>130</v>
      </c>
      <c r="D7794" s="10" t="s">
        <v>17191</v>
      </c>
      <c r="E7794" s="10" t="s">
        <v>17192</v>
      </c>
      <c r="F7794" s="10" t="s">
        <v>680</v>
      </c>
      <c r="G7794" s="12" t="s">
        <v>64</v>
      </c>
      <c r="H7794" s="12"/>
      <c r="I7794" s="12"/>
      <c r="J7794" s="45" t="s">
        <v>40051</v>
      </c>
      <c r="K7794" s="45" t="s">
        <v>40052</v>
      </c>
      <c r="L7794" s="10" t="s">
        <v>12</v>
      </c>
      <c r="M7794" s="10" t="s">
        <v>13</v>
      </c>
      <c r="N7794" s="10" t="s">
        <v>14</v>
      </c>
      <c r="O7794" s="32" t="s">
        <v>15</v>
      </c>
      <c r="P7794" s="10" t="s">
        <v>16</v>
      </c>
      <c r="Q7794" s="33" t="s">
        <v>41</v>
      </c>
      <c r="R7794" s="12" t="s">
        <v>18</v>
      </c>
    </row>
    <row r="7795" spans="1:18" x14ac:dyDescent="0.45">
      <c r="A7795" s="12" t="s">
        <v>5</v>
      </c>
      <c r="B7795" s="10" t="s">
        <v>17178</v>
      </c>
      <c r="C7795" s="10" t="s">
        <v>130</v>
      </c>
      <c r="D7795" s="10" t="s">
        <v>17193</v>
      </c>
      <c r="E7795" s="10" t="s">
        <v>17194</v>
      </c>
      <c r="F7795" s="10" t="s">
        <v>1387</v>
      </c>
      <c r="G7795" s="12" t="s">
        <v>64</v>
      </c>
      <c r="H7795" s="12"/>
      <c r="I7795" s="12"/>
      <c r="J7795" s="45" t="s">
        <v>40051</v>
      </c>
      <c r="K7795" s="45" t="s">
        <v>40052</v>
      </c>
      <c r="L7795" s="10" t="s">
        <v>12</v>
      </c>
      <c r="M7795" s="10" t="s">
        <v>13</v>
      </c>
      <c r="N7795" s="10" t="s">
        <v>14</v>
      </c>
      <c r="O7795" s="32" t="s">
        <v>15</v>
      </c>
      <c r="P7795" s="10" t="s">
        <v>16</v>
      </c>
      <c r="Q7795" s="33" t="s">
        <v>39726</v>
      </c>
      <c r="R7795" s="12" t="s">
        <v>18</v>
      </c>
    </row>
    <row r="7796" spans="1:18" x14ac:dyDescent="0.45">
      <c r="A7796" s="12" t="s">
        <v>5</v>
      </c>
      <c r="B7796" s="10" t="s">
        <v>17178</v>
      </c>
      <c r="C7796" s="10" t="s">
        <v>130</v>
      </c>
      <c r="D7796" s="10" t="s">
        <v>17195</v>
      </c>
      <c r="E7796" s="10" t="s">
        <v>17196</v>
      </c>
      <c r="F7796" s="10" t="s">
        <v>233</v>
      </c>
      <c r="G7796" s="12" t="s">
        <v>64</v>
      </c>
      <c r="H7796" s="12"/>
      <c r="I7796" s="12"/>
      <c r="J7796" s="45" t="s">
        <v>40051</v>
      </c>
      <c r="K7796" s="45" t="s">
        <v>40052</v>
      </c>
      <c r="L7796" s="10" t="s">
        <v>12</v>
      </c>
      <c r="M7796" s="10" t="s">
        <v>13</v>
      </c>
      <c r="N7796" s="10" t="s">
        <v>14</v>
      </c>
      <c r="O7796" s="32" t="s">
        <v>15</v>
      </c>
      <c r="P7796" s="10" t="s">
        <v>16</v>
      </c>
      <c r="Q7796" s="33" t="s">
        <v>41</v>
      </c>
      <c r="R7796" s="12" t="s">
        <v>18</v>
      </c>
    </row>
    <row r="7797" spans="1:18" x14ac:dyDescent="0.45">
      <c r="A7797" s="12" t="s">
        <v>5</v>
      </c>
      <c r="B7797" s="10" t="s">
        <v>17197</v>
      </c>
      <c r="C7797" s="10" t="s">
        <v>915</v>
      </c>
      <c r="D7797" s="10" t="s">
        <v>17198</v>
      </c>
      <c r="E7797" s="10" t="s">
        <v>17199</v>
      </c>
      <c r="F7797" s="10" t="s">
        <v>1072</v>
      </c>
      <c r="G7797" s="12" t="s">
        <v>141</v>
      </c>
      <c r="H7797" s="12"/>
      <c r="I7797" s="12" t="s">
        <v>335</v>
      </c>
      <c r="J7797" s="45" t="s">
        <v>40057</v>
      </c>
      <c r="K7797" s="45" t="s">
        <v>40058</v>
      </c>
      <c r="L7797" s="10" t="s">
        <v>12</v>
      </c>
      <c r="M7797" s="10" t="s">
        <v>13</v>
      </c>
      <c r="N7797" s="10" t="s">
        <v>14</v>
      </c>
      <c r="O7797" s="32" t="s">
        <v>15</v>
      </c>
      <c r="P7797" s="10" t="s">
        <v>16</v>
      </c>
      <c r="Q7797" s="33" t="s">
        <v>41</v>
      </c>
      <c r="R7797" s="12" t="s">
        <v>18</v>
      </c>
    </row>
    <row r="7798" spans="1:18" x14ac:dyDescent="0.45">
      <c r="A7798" s="12" t="s">
        <v>5</v>
      </c>
      <c r="B7798" s="10" t="s">
        <v>17197</v>
      </c>
      <c r="C7798" s="10" t="s">
        <v>915</v>
      </c>
      <c r="D7798" s="10" t="s">
        <v>17200</v>
      </c>
      <c r="E7798" s="10" t="s">
        <v>17201</v>
      </c>
      <c r="F7798" s="10" t="s">
        <v>500</v>
      </c>
      <c r="G7798" s="12" t="s">
        <v>64</v>
      </c>
      <c r="H7798" s="12"/>
      <c r="I7798" s="12" t="s">
        <v>335</v>
      </c>
      <c r="J7798" s="45" t="s">
        <v>40057</v>
      </c>
      <c r="K7798" s="45" t="s">
        <v>40058</v>
      </c>
      <c r="L7798" s="10" t="s">
        <v>12</v>
      </c>
      <c r="M7798" s="10" t="s">
        <v>13</v>
      </c>
      <c r="N7798" s="10" t="s">
        <v>14</v>
      </c>
      <c r="O7798" s="32" t="s">
        <v>15</v>
      </c>
      <c r="P7798" s="10" t="s">
        <v>16</v>
      </c>
      <c r="Q7798" s="33" t="s">
        <v>209</v>
      </c>
      <c r="R7798" s="12" t="s">
        <v>18</v>
      </c>
    </row>
    <row r="7799" spans="1:18" x14ac:dyDescent="0.45">
      <c r="A7799" s="12" t="s">
        <v>5</v>
      </c>
      <c r="B7799" s="10" t="s">
        <v>17197</v>
      </c>
      <c r="C7799" s="10" t="s">
        <v>915</v>
      </c>
      <c r="D7799" s="10" t="s">
        <v>17202</v>
      </c>
      <c r="E7799" s="10" t="s">
        <v>17203</v>
      </c>
      <c r="F7799" s="10" t="s">
        <v>153</v>
      </c>
      <c r="G7799" s="12" t="s">
        <v>64</v>
      </c>
      <c r="H7799" s="12"/>
      <c r="I7799" s="12" t="s">
        <v>335</v>
      </c>
      <c r="J7799" s="45" t="s">
        <v>40057</v>
      </c>
      <c r="K7799" s="45" t="s">
        <v>40058</v>
      </c>
      <c r="L7799" s="10" t="s">
        <v>12</v>
      </c>
      <c r="M7799" s="10" t="s">
        <v>13</v>
      </c>
      <c r="N7799" s="10" t="s">
        <v>14</v>
      </c>
      <c r="O7799" s="32" t="s">
        <v>15</v>
      </c>
      <c r="P7799" s="10" t="s">
        <v>16</v>
      </c>
      <c r="Q7799" s="33" t="s">
        <v>39727</v>
      </c>
      <c r="R7799" s="12" t="s">
        <v>18</v>
      </c>
    </row>
    <row r="7800" spans="1:18" x14ac:dyDescent="0.45">
      <c r="A7800" s="12" t="s">
        <v>5</v>
      </c>
      <c r="B7800" s="10" t="s">
        <v>17197</v>
      </c>
      <c r="C7800" s="10" t="s">
        <v>915</v>
      </c>
      <c r="D7800" s="10" t="s">
        <v>17204</v>
      </c>
      <c r="E7800" s="10" t="s">
        <v>17205</v>
      </c>
      <c r="F7800" s="10" t="s">
        <v>2519</v>
      </c>
      <c r="G7800" s="12" t="s">
        <v>64</v>
      </c>
      <c r="H7800" s="12"/>
      <c r="I7800" s="12" t="s">
        <v>335</v>
      </c>
      <c r="J7800" s="45" t="s">
        <v>40057</v>
      </c>
      <c r="K7800" s="45" t="s">
        <v>40058</v>
      </c>
      <c r="L7800" s="10" t="s">
        <v>12</v>
      </c>
      <c r="M7800" s="10" t="s">
        <v>13</v>
      </c>
      <c r="N7800" s="10" t="s">
        <v>14</v>
      </c>
      <c r="O7800" s="32" t="s">
        <v>15</v>
      </c>
      <c r="P7800" s="10" t="s">
        <v>16</v>
      </c>
      <c r="Q7800" s="33" t="s">
        <v>39187</v>
      </c>
      <c r="R7800" s="12" t="s">
        <v>18</v>
      </c>
    </row>
    <row r="7801" spans="1:18" x14ac:dyDescent="0.45">
      <c r="A7801" s="12" t="s">
        <v>5</v>
      </c>
      <c r="B7801" s="10" t="s">
        <v>17197</v>
      </c>
      <c r="C7801" s="10" t="s">
        <v>915</v>
      </c>
      <c r="D7801" s="10" t="s">
        <v>17206</v>
      </c>
      <c r="E7801" s="10" t="s">
        <v>17207</v>
      </c>
      <c r="F7801" s="10" t="s">
        <v>1462</v>
      </c>
      <c r="G7801" s="12" t="s">
        <v>64</v>
      </c>
      <c r="H7801" s="12"/>
      <c r="I7801" s="12" t="s">
        <v>335</v>
      </c>
      <c r="J7801" s="45" t="s">
        <v>40057</v>
      </c>
      <c r="K7801" s="45" t="s">
        <v>40058</v>
      </c>
      <c r="L7801" s="10" t="s">
        <v>12</v>
      </c>
      <c r="M7801" s="10" t="s">
        <v>13</v>
      </c>
      <c r="N7801" s="10" t="s">
        <v>14</v>
      </c>
      <c r="O7801" s="32" t="s">
        <v>15</v>
      </c>
      <c r="P7801" s="10" t="s">
        <v>16</v>
      </c>
      <c r="Q7801" s="33" t="s">
        <v>270</v>
      </c>
      <c r="R7801" s="12" t="s">
        <v>18</v>
      </c>
    </row>
    <row r="7802" spans="1:18" x14ac:dyDescent="0.45">
      <c r="A7802" s="12" t="s">
        <v>5</v>
      </c>
      <c r="B7802" s="10" t="s">
        <v>17197</v>
      </c>
      <c r="C7802" s="10" t="s">
        <v>915</v>
      </c>
      <c r="D7802" s="10" t="s">
        <v>17208</v>
      </c>
      <c r="E7802" s="10" t="s">
        <v>17209</v>
      </c>
      <c r="F7802" s="10" t="s">
        <v>558</v>
      </c>
      <c r="G7802" s="12" t="s">
        <v>64</v>
      </c>
      <c r="H7802" s="12"/>
      <c r="I7802" s="12" t="s">
        <v>335</v>
      </c>
      <c r="J7802" s="45" t="s">
        <v>40057</v>
      </c>
      <c r="K7802" s="45" t="s">
        <v>40058</v>
      </c>
      <c r="L7802" s="10" t="s">
        <v>12</v>
      </c>
      <c r="M7802" s="10" t="s">
        <v>13</v>
      </c>
      <c r="N7802" s="10" t="s">
        <v>14</v>
      </c>
      <c r="O7802" s="32" t="s">
        <v>15</v>
      </c>
      <c r="P7802" s="10" t="s">
        <v>40</v>
      </c>
      <c r="Q7802" s="33" t="s">
        <v>367</v>
      </c>
      <c r="R7802" s="12" t="s">
        <v>18</v>
      </c>
    </row>
    <row r="7803" spans="1:18" x14ac:dyDescent="0.45">
      <c r="A7803" s="12" t="s">
        <v>5</v>
      </c>
      <c r="B7803" s="10" t="s">
        <v>17197</v>
      </c>
      <c r="C7803" s="10" t="s">
        <v>915</v>
      </c>
      <c r="D7803" s="10" t="s">
        <v>17210</v>
      </c>
      <c r="E7803" s="10" t="s">
        <v>17211</v>
      </c>
      <c r="F7803" s="10" t="s">
        <v>406</v>
      </c>
      <c r="G7803" s="12" t="s">
        <v>64</v>
      </c>
      <c r="H7803" s="12"/>
      <c r="I7803" s="12" t="s">
        <v>335</v>
      </c>
      <c r="J7803" s="45" t="s">
        <v>40057</v>
      </c>
      <c r="K7803" s="45" t="s">
        <v>40058</v>
      </c>
      <c r="L7803" s="10" t="s">
        <v>12</v>
      </c>
      <c r="M7803" s="10" t="s">
        <v>13</v>
      </c>
      <c r="N7803" s="10" t="s">
        <v>14</v>
      </c>
      <c r="O7803" s="32" t="s">
        <v>15</v>
      </c>
      <c r="P7803" s="10" t="s">
        <v>40</v>
      </c>
      <c r="Q7803" s="33" t="s">
        <v>2533</v>
      </c>
      <c r="R7803" s="12" t="s">
        <v>18</v>
      </c>
    </row>
    <row r="7804" spans="1:18" x14ac:dyDescent="0.45">
      <c r="A7804" s="12" t="s">
        <v>5</v>
      </c>
      <c r="B7804" s="10" t="s">
        <v>17197</v>
      </c>
      <c r="C7804" s="10" t="s">
        <v>915</v>
      </c>
      <c r="D7804" s="10" t="s">
        <v>17212</v>
      </c>
      <c r="E7804" s="10" t="s">
        <v>17213</v>
      </c>
      <c r="F7804" s="10" t="s">
        <v>102</v>
      </c>
      <c r="G7804" s="12" t="s">
        <v>64</v>
      </c>
      <c r="H7804" s="12"/>
      <c r="I7804" s="12" t="s">
        <v>335</v>
      </c>
      <c r="J7804" s="45" t="s">
        <v>40057</v>
      </c>
      <c r="K7804" s="45" t="s">
        <v>40058</v>
      </c>
      <c r="L7804" s="10" t="s">
        <v>12</v>
      </c>
      <c r="M7804" s="10" t="s">
        <v>13</v>
      </c>
      <c r="N7804" s="10" t="s">
        <v>14</v>
      </c>
      <c r="O7804" s="32" t="s">
        <v>15</v>
      </c>
      <c r="P7804" s="10" t="s">
        <v>16</v>
      </c>
      <c r="Q7804" s="33" t="s">
        <v>788</v>
      </c>
      <c r="R7804" s="12" t="s">
        <v>18</v>
      </c>
    </row>
    <row r="7805" spans="1:18" x14ac:dyDescent="0.45">
      <c r="A7805" s="12" t="s">
        <v>5</v>
      </c>
      <c r="B7805" s="10" t="s">
        <v>17197</v>
      </c>
      <c r="C7805" s="10" t="s">
        <v>915</v>
      </c>
      <c r="D7805" s="10" t="s">
        <v>17214</v>
      </c>
      <c r="E7805" s="10" t="s">
        <v>17215</v>
      </c>
      <c r="F7805" s="10" t="s">
        <v>904</v>
      </c>
      <c r="G7805" s="12" t="s">
        <v>64</v>
      </c>
      <c r="H7805" s="12"/>
      <c r="I7805" s="12" t="s">
        <v>335</v>
      </c>
      <c r="J7805" s="45" t="s">
        <v>40057</v>
      </c>
      <c r="K7805" s="45" t="s">
        <v>40058</v>
      </c>
      <c r="L7805" s="10" t="s">
        <v>12</v>
      </c>
      <c r="M7805" s="10" t="s">
        <v>13</v>
      </c>
      <c r="N7805" s="10" t="s">
        <v>14</v>
      </c>
      <c r="O7805" s="32" t="s">
        <v>15</v>
      </c>
      <c r="P7805" s="10" t="s">
        <v>16</v>
      </c>
      <c r="Q7805" s="33" t="s">
        <v>80</v>
      </c>
      <c r="R7805" s="12" t="s">
        <v>18</v>
      </c>
    </row>
    <row r="7806" spans="1:18" x14ac:dyDescent="0.45">
      <c r="A7806" s="12" t="s">
        <v>5</v>
      </c>
      <c r="B7806" s="10" t="s">
        <v>17197</v>
      </c>
      <c r="C7806" s="10" t="s">
        <v>915</v>
      </c>
      <c r="D7806" s="10" t="s">
        <v>17216</v>
      </c>
      <c r="E7806" s="10" t="s">
        <v>17217</v>
      </c>
      <c r="F7806" s="10" t="s">
        <v>514</v>
      </c>
      <c r="G7806" s="12" t="s">
        <v>64</v>
      </c>
      <c r="H7806" s="12"/>
      <c r="I7806" s="12" t="s">
        <v>335</v>
      </c>
      <c r="J7806" s="45" t="s">
        <v>40057</v>
      </c>
      <c r="K7806" s="45" t="s">
        <v>40058</v>
      </c>
      <c r="L7806" s="10" t="s">
        <v>12</v>
      </c>
      <c r="M7806" s="10" t="s">
        <v>13</v>
      </c>
      <c r="N7806" s="10" t="s">
        <v>14</v>
      </c>
      <c r="O7806" s="32" t="s">
        <v>15</v>
      </c>
      <c r="P7806" s="10" t="s">
        <v>16</v>
      </c>
      <c r="Q7806" s="33" t="s">
        <v>515</v>
      </c>
      <c r="R7806" s="12" t="s">
        <v>18</v>
      </c>
    </row>
    <row r="7807" spans="1:18" x14ac:dyDescent="0.45">
      <c r="A7807" s="12" t="s">
        <v>5</v>
      </c>
      <c r="B7807" s="10" t="s">
        <v>17197</v>
      </c>
      <c r="C7807" s="10" t="s">
        <v>915</v>
      </c>
      <c r="D7807" s="10" t="s">
        <v>17218</v>
      </c>
      <c r="E7807" s="10" t="s">
        <v>17219</v>
      </c>
      <c r="F7807" s="10" t="s">
        <v>503</v>
      </c>
      <c r="G7807" s="12" t="s">
        <v>64</v>
      </c>
      <c r="H7807" s="12"/>
      <c r="I7807" s="12" t="s">
        <v>335</v>
      </c>
      <c r="J7807" s="45" t="s">
        <v>40057</v>
      </c>
      <c r="K7807" s="45" t="s">
        <v>40058</v>
      </c>
      <c r="L7807" s="10" t="s">
        <v>12</v>
      </c>
      <c r="M7807" s="10" t="s">
        <v>13</v>
      </c>
      <c r="N7807" s="10" t="s">
        <v>14</v>
      </c>
      <c r="O7807" s="32" t="s">
        <v>15</v>
      </c>
      <c r="P7807" s="10" t="s">
        <v>16</v>
      </c>
      <c r="Q7807" s="33" t="s">
        <v>331</v>
      </c>
      <c r="R7807" s="12" t="s">
        <v>18</v>
      </c>
    </row>
    <row r="7808" spans="1:18" x14ac:dyDescent="0.45">
      <c r="A7808" s="12" t="s">
        <v>5</v>
      </c>
      <c r="B7808" s="10" t="s">
        <v>17197</v>
      </c>
      <c r="C7808" s="10" t="s">
        <v>915</v>
      </c>
      <c r="D7808" s="10" t="s">
        <v>17220</v>
      </c>
      <c r="E7808" s="10" t="s">
        <v>17221</v>
      </c>
      <c r="F7808" s="10" t="s">
        <v>507</v>
      </c>
      <c r="G7808" s="12" t="s">
        <v>64</v>
      </c>
      <c r="H7808" s="12"/>
      <c r="I7808" s="12" t="s">
        <v>335</v>
      </c>
      <c r="J7808" s="45" t="s">
        <v>40057</v>
      </c>
      <c r="K7808" s="45" t="s">
        <v>40058</v>
      </c>
      <c r="L7808" s="10" t="s">
        <v>12</v>
      </c>
      <c r="M7808" s="10" t="s">
        <v>13</v>
      </c>
      <c r="N7808" s="10" t="s">
        <v>14</v>
      </c>
      <c r="O7808" s="32" t="s">
        <v>15</v>
      </c>
      <c r="P7808" s="10" t="s">
        <v>40</v>
      </c>
      <c r="Q7808" s="33" t="s">
        <v>39728</v>
      </c>
      <c r="R7808" s="12" t="s">
        <v>18</v>
      </c>
    </row>
    <row r="7809" spans="1:18" x14ac:dyDescent="0.45">
      <c r="A7809" s="12" t="s">
        <v>5</v>
      </c>
      <c r="B7809" s="10" t="s">
        <v>17197</v>
      </c>
      <c r="C7809" s="10" t="s">
        <v>915</v>
      </c>
      <c r="D7809" s="10" t="s">
        <v>17222</v>
      </c>
      <c r="E7809" s="10" t="s">
        <v>17223</v>
      </c>
      <c r="F7809" s="10" t="s">
        <v>118</v>
      </c>
      <c r="G7809" s="12" t="s">
        <v>64</v>
      </c>
      <c r="H7809" s="12"/>
      <c r="I7809" s="12" t="s">
        <v>335</v>
      </c>
      <c r="J7809" s="45" t="s">
        <v>40057</v>
      </c>
      <c r="K7809" s="45" t="s">
        <v>40058</v>
      </c>
      <c r="L7809" s="10" t="s">
        <v>12</v>
      </c>
      <c r="M7809" s="10" t="s">
        <v>13</v>
      </c>
      <c r="N7809" s="10" t="s">
        <v>14</v>
      </c>
      <c r="O7809" s="32" t="s">
        <v>15</v>
      </c>
      <c r="P7809" s="10" t="s">
        <v>40</v>
      </c>
      <c r="Q7809" s="33" t="s">
        <v>347</v>
      </c>
      <c r="R7809" s="12" t="s">
        <v>18</v>
      </c>
    </row>
    <row r="7810" spans="1:18" x14ac:dyDescent="0.45">
      <c r="A7810" s="12" t="s">
        <v>5</v>
      </c>
      <c r="B7810" s="10" t="s">
        <v>17197</v>
      </c>
      <c r="C7810" s="10" t="s">
        <v>915</v>
      </c>
      <c r="D7810" s="10" t="s">
        <v>17224</v>
      </c>
      <c r="E7810" s="10" t="s">
        <v>17225</v>
      </c>
      <c r="F7810" s="10" t="s">
        <v>454</v>
      </c>
      <c r="G7810" s="12" t="s">
        <v>64</v>
      </c>
      <c r="H7810" s="12"/>
      <c r="I7810" s="12" t="s">
        <v>335</v>
      </c>
      <c r="J7810" s="45" t="s">
        <v>40057</v>
      </c>
      <c r="K7810" s="45" t="s">
        <v>40058</v>
      </c>
      <c r="L7810" s="10" t="s">
        <v>12</v>
      </c>
      <c r="M7810" s="10" t="s">
        <v>13</v>
      </c>
      <c r="N7810" s="10" t="s">
        <v>14</v>
      </c>
      <c r="O7810" s="32" t="s">
        <v>15</v>
      </c>
      <c r="P7810" s="10" t="s">
        <v>16</v>
      </c>
      <c r="Q7810" s="33" t="s">
        <v>1077</v>
      </c>
      <c r="R7810" s="12" t="s">
        <v>18</v>
      </c>
    </row>
    <row r="7811" spans="1:18" x14ac:dyDescent="0.45">
      <c r="A7811" s="12" t="s">
        <v>5</v>
      </c>
      <c r="B7811" s="10" t="s">
        <v>17197</v>
      </c>
      <c r="C7811" s="10" t="s">
        <v>915</v>
      </c>
      <c r="D7811" s="10" t="s">
        <v>17226</v>
      </c>
      <c r="E7811" s="10" t="s">
        <v>17227</v>
      </c>
      <c r="F7811" s="10" t="s">
        <v>147</v>
      </c>
      <c r="G7811" s="12" t="s">
        <v>64</v>
      </c>
      <c r="H7811" s="12"/>
      <c r="I7811" s="12" t="s">
        <v>335</v>
      </c>
      <c r="J7811" s="45" t="s">
        <v>40057</v>
      </c>
      <c r="K7811" s="45" t="s">
        <v>40058</v>
      </c>
      <c r="L7811" s="10" t="s">
        <v>12</v>
      </c>
      <c r="M7811" s="10" t="s">
        <v>13</v>
      </c>
      <c r="N7811" s="10" t="s">
        <v>14</v>
      </c>
      <c r="O7811" s="32" t="s">
        <v>15</v>
      </c>
      <c r="P7811" s="10" t="s">
        <v>16</v>
      </c>
      <c r="Q7811" s="33" t="s">
        <v>39726</v>
      </c>
      <c r="R7811" s="12" t="s">
        <v>18</v>
      </c>
    </row>
    <row r="7812" spans="1:18" x14ac:dyDescent="0.45">
      <c r="A7812" s="12" t="s">
        <v>5</v>
      </c>
      <c r="B7812" s="10" t="s">
        <v>17197</v>
      </c>
      <c r="C7812" s="10" t="s">
        <v>915</v>
      </c>
      <c r="D7812" s="10" t="s">
        <v>17228</v>
      </c>
      <c r="E7812" s="10" t="s">
        <v>17229</v>
      </c>
      <c r="F7812" s="10" t="s">
        <v>71</v>
      </c>
      <c r="G7812" s="12" t="s">
        <v>64</v>
      </c>
      <c r="H7812" s="12"/>
      <c r="I7812" s="12" t="s">
        <v>335</v>
      </c>
      <c r="J7812" s="45" t="s">
        <v>40057</v>
      </c>
      <c r="K7812" s="45" t="s">
        <v>40058</v>
      </c>
      <c r="L7812" s="10" t="s">
        <v>12</v>
      </c>
      <c r="M7812" s="10" t="s">
        <v>13</v>
      </c>
      <c r="N7812" s="10" t="s">
        <v>14</v>
      </c>
      <c r="O7812" s="32" t="s">
        <v>15</v>
      </c>
      <c r="P7812" s="10" t="s">
        <v>40</v>
      </c>
      <c r="Q7812" s="33" t="s">
        <v>2790</v>
      </c>
      <c r="R7812" s="12" t="s">
        <v>18</v>
      </c>
    </row>
    <row r="7813" spans="1:18" x14ac:dyDescent="0.45">
      <c r="A7813" s="12" t="s">
        <v>5</v>
      </c>
      <c r="B7813" s="10" t="s">
        <v>17197</v>
      </c>
      <c r="C7813" s="10" t="s">
        <v>915</v>
      </c>
      <c r="D7813" s="10" t="s">
        <v>17230</v>
      </c>
      <c r="E7813" s="10" t="s">
        <v>17231</v>
      </c>
      <c r="F7813" s="10" t="s">
        <v>356</v>
      </c>
      <c r="G7813" s="12" t="s">
        <v>64</v>
      </c>
      <c r="H7813" s="12"/>
      <c r="I7813" s="12" t="s">
        <v>335</v>
      </c>
      <c r="J7813" s="45" t="s">
        <v>40057</v>
      </c>
      <c r="K7813" s="45" t="s">
        <v>40058</v>
      </c>
      <c r="L7813" s="10" t="s">
        <v>12</v>
      </c>
      <c r="M7813" s="10" t="s">
        <v>13</v>
      </c>
      <c r="N7813" s="10" t="s">
        <v>14</v>
      </c>
      <c r="O7813" s="32" t="s">
        <v>15</v>
      </c>
      <c r="P7813" s="10" t="s">
        <v>40</v>
      </c>
      <c r="Q7813" s="33" t="s">
        <v>80</v>
      </c>
      <c r="R7813" s="12" t="s">
        <v>18</v>
      </c>
    </row>
    <row r="7814" spans="1:18" x14ac:dyDescent="0.45">
      <c r="A7814" s="12" t="s">
        <v>5</v>
      </c>
      <c r="B7814" s="10" t="s">
        <v>17197</v>
      </c>
      <c r="C7814" s="10" t="s">
        <v>915</v>
      </c>
      <c r="D7814" s="10" t="s">
        <v>17232</v>
      </c>
      <c r="E7814" s="10" t="s">
        <v>17233</v>
      </c>
      <c r="F7814" s="10" t="s">
        <v>410</v>
      </c>
      <c r="G7814" s="12" t="s">
        <v>64</v>
      </c>
      <c r="H7814" s="12"/>
      <c r="I7814" s="12" t="s">
        <v>335</v>
      </c>
      <c r="J7814" s="45" t="s">
        <v>40057</v>
      </c>
      <c r="K7814" s="45" t="s">
        <v>40058</v>
      </c>
      <c r="L7814" s="10" t="s">
        <v>154</v>
      </c>
      <c r="M7814" s="10" t="s">
        <v>30</v>
      </c>
      <c r="N7814" s="10" t="s">
        <v>31</v>
      </c>
      <c r="O7814" s="32" t="s">
        <v>15</v>
      </c>
      <c r="P7814" s="10" t="s">
        <v>40</v>
      </c>
      <c r="Q7814" s="33" t="s">
        <v>39725</v>
      </c>
      <c r="R7814" s="12" t="s">
        <v>18</v>
      </c>
    </row>
    <row r="7815" spans="1:18" x14ac:dyDescent="0.45">
      <c r="A7815" s="12" t="s">
        <v>5</v>
      </c>
      <c r="B7815" s="10" t="s">
        <v>17197</v>
      </c>
      <c r="C7815" s="10" t="s">
        <v>915</v>
      </c>
      <c r="D7815" s="10" t="s">
        <v>17234</v>
      </c>
      <c r="E7815" s="10" t="s">
        <v>17235</v>
      </c>
      <c r="F7815" s="10" t="s">
        <v>3665</v>
      </c>
      <c r="G7815" s="12" t="s">
        <v>64</v>
      </c>
      <c r="H7815" s="12"/>
      <c r="I7815" s="12" t="s">
        <v>335</v>
      </c>
      <c r="J7815" s="45" t="s">
        <v>40057</v>
      </c>
      <c r="K7815" s="45" t="s">
        <v>40058</v>
      </c>
      <c r="L7815" s="10" t="s">
        <v>12</v>
      </c>
      <c r="M7815" s="10" t="s">
        <v>13</v>
      </c>
      <c r="N7815" s="10" t="s">
        <v>14</v>
      </c>
      <c r="O7815" s="32" t="s">
        <v>15</v>
      </c>
      <c r="P7815" s="10" t="s">
        <v>40</v>
      </c>
      <c r="Q7815" s="33" t="s">
        <v>39728</v>
      </c>
      <c r="R7815" s="12" t="s">
        <v>18</v>
      </c>
    </row>
    <row r="7816" spans="1:18" x14ac:dyDescent="0.45">
      <c r="A7816" s="12" t="s">
        <v>5</v>
      </c>
      <c r="B7816" s="10" t="s">
        <v>17197</v>
      </c>
      <c r="C7816" s="10" t="s">
        <v>915</v>
      </c>
      <c r="D7816" s="10" t="s">
        <v>17236</v>
      </c>
      <c r="E7816" s="10" t="s">
        <v>17237</v>
      </c>
      <c r="F7816" s="10" t="s">
        <v>10358</v>
      </c>
      <c r="G7816" s="12" t="s">
        <v>64</v>
      </c>
      <c r="H7816" s="12"/>
      <c r="I7816" s="12" t="s">
        <v>335</v>
      </c>
      <c r="J7816" s="45" t="s">
        <v>40057</v>
      </c>
      <c r="K7816" s="45" t="s">
        <v>40058</v>
      </c>
      <c r="L7816" s="10" t="s">
        <v>12</v>
      </c>
      <c r="M7816" s="10" t="s">
        <v>13</v>
      </c>
      <c r="N7816" s="10" t="s">
        <v>14</v>
      </c>
      <c r="O7816" s="32" t="s">
        <v>15</v>
      </c>
      <c r="P7816" s="10" t="s">
        <v>40</v>
      </c>
      <c r="Q7816" s="33" t="s">
        <v>39741</v>
      </c>
      <c r="R7816" s="12" t="s">
        <v>18</v>
      </c>
    </row>
    <row r="7817" spans="1:18" x14ac:dyDescent="0.45">
      <c r="A7817" s="12" t="s">
        <v>5</v>
      </c>
      <c r="B7817" s="10" t="s">
        <v>17197</v>
      </c>
      <c r="C7817" s="10" t="s">
        <v>915</v>
      </c>
      <c r="D7817" s="10" t="s">
        <v>17238</v>
      </c>
      <c r="E7817" s="10" t="s">
        <v>17239</v>
      </c>
      <c r="F7817" s="10" t="s">
        <v>79</v>
      </c>
      <c r="G7817" s="12" t="s">
        <v>64</v>
      </c>
      <c r="H7817" s="12"/>
      <c r="I7817" s="12" t="s">
        <v>335</v>
      </c>
      <c r="J7817" s="45" t="s">
        <v>40057</v>
      </c>
      <c r="K7817" s="45" t="s">
        <v>40058</v>
      </c>
      <c r="L7817" s="10" t="s">
        <v>12</v>
      </c>
      <c r="M7817" s="10" t="s">
        <v>13</v>
      </c>
      <c r="N7817" s="10" t="s">
        <v>14</v>
      </c>
      <c r="O7817" s="32" t="s">
        <v>15</v>
      </c>
      <c r="P7817" s="10" t="s">
        <v>40</v>
      </c>
      <c r="Q7817" s="33" t="s">
        <v>559</v>
      </c>
      <c r="R7817" s="12" t="s">
        <v>18</v>
      </c>
    </row>
    <row r="7818" spans="1:18" x14ac:dyDescent="0.45">
      <c r="A7818" s="12" t="s">
        <v>5</v>
      </c>
      <c r="B7818" s="10" t="s">
        <v>17197</v>
      </c>
      <c r="C7818" s="10" t="s">
        <v>915</v>
      </c>
      <c r="D7818" s="10" t="s">
        <v>17240</v>
      </c>
      <c r="E7818" s="10" t="s">
        <v>17241</v>
      </c>
      <c r="F7818" s="10" t="s">
        <v>158</v>
      </c>
      <c r="G7818" s="12" t="s">
        <v>64</v>
      </c>
      <c r="H7818" s="12"/>
      <c r="I7818" s="12" t="s">
        <v>335</v>
      </c>
      <c r="J7818" s="45" t="s">
        <v>40057</v>
      </c>
      <c r="K7818" s="45" t="s">
        <v>40058</v>
      </c>
      <c r="L7818" s="10" t="s">
        <v>12</v>
      </c>
      <c r="M7818" s="10" t="s">
        <v>13</v>
      </c>
      <c r="N7818" s="10" t="s">
        <v>14</v>
      </c>
      <c r="O7818" s="32" t="s">
        <v>15</v>
      </c>
      <c r="P7818" s="10" t="s">
        <v>40</v>
      </c>
      <c r="Q7818" s="33" t="s">
        <v>80</v>
      </c>
      <c r="R7818" s="12" t="s">
        <v>18</v>
      </c>
    </row>
    <row r="7819" spans="1:18" x14ac:dyDescent="0.45">
      <c r="A7819" s="12" t="s">
        <v>5</v>
      </c>
      <c r="B7819" s="10" t="s">
        <v>17197</v>
      </c>
      <c r="C7819" s="10" t="s">
        <v>915</v>
      </c>
      <c r="D7819" s="10" t="s">
        <v>17242</v>
      </c>
      <c r="E7819" s="10" t="s">
        <v>17243</v>
      </c>
      <c r="F7819" s="10" t="s">
        <v>233</v>
      </c>
      <c r="G7819" s="12" t="s">
        <v>64</v>
      </c>
      <c r="H7819" s="12"/>
      <c r="I7819" s="12" t="s">
        <v>335</v>
      </c>
      <c r="J7819" s="45" t="s">
        <v>40057</v>
      </c>
      <c r="K7819" s="45" t="s">
        <v>40058</v>
      </c>
      <c r="L7819" s="10" t="s">
        <v>12</v>
      </c>
      <c r="M7819" s="10" t="s">
        <v>13</v>
      </c>
      <c r="N7819" s="10" t="s">
        <v>14</v>
      </c>
      <c r="O7819" s="32" t="s">
        <v>15</v>
      </c>
      <c r="P7819" s="10" t="s">
        <v>16</v>
      </c>
      <c r="Q7819" s="33" t="s">
        <v>1495</v>
      </c>
      <c r="R7819" s="12" t="s">
        <v>18</v>
      </c>
    </row>
    <row r="7820" spans="1:18" x14ac:dyDescent="0.45">
      <c r="A7820" s="12" t="s">
        <v>5</v>
      </c>
      <c r="B7820" s="10" t="s">
        <v>17197</v>
      </c>
      <c r="C7820" s="10" t="s">
        <v>4786</v>
      </c>
      <c r="D7820" s="10" t="s">
        <v>17244</v>
      </c>
      <c r="E7820" s="10" t="s">
        <v>17245</v>
      </c>
      <c r="F7820" s="10" t="s">
        <v>1072</v>
      </c>
      <c r="G7820" s="12" t="s">
        <v>141</v>
      </c>
      <c r="H7820" s="12"/>
      <c r="I7820" s="12" t="s">
        <v>335</v>
      </c>
      <c r="J7820" s="45" t="s">
        <v>40057</v>
      </c>
      <c r="K7820" s="45" t="s">
        <v>40058</v>
      </c>
      <c r="L7820" s="10" t="s">
        <v>12</v>
      </c>
      <c r="M7820" s="10" t="s">
        <v>13</v>
      </c>
      <c r="N7820" s="10" t="s">
        <v>14</v>
      </c>
      <c r="O7820" s="32" t="s">
        <v>15</v>
      </c>
      <c r="P7820" s="10" t="s">
        <v>16</v>
      </c>
      <c r="Q7820" s="33" t="s">
        <v>41</v>
      </c>
      <c r="R7820" s="12" t="s">
        <v>18</v>
      </c>
    </row>
    <row r="7821" spans="1:18" x14ac:dyDescent="0.45">
      <c r="A7821" s="12" t="s">
        <v>5</v>
      </c>
      <c r="B7821" s="10" t="s">
        <v>17197</v>
      </c>
      <c r="C7821" s="10" t="s">
        <v>4786</v>
      </c>
      <c r="D7821" s="10" t="s">
        <v>17246</v>
      </c>
      <c r="E7821" s="10" t="s">
        <v>17247</v>
      </c>
      <c r="F7821" s="10" t="s">
        <v>500</v>
      </c>
      <c r="G7821" s="12" t="s">
        <v>64</v>
      </c>
      <c r="H7821" s="12"/>
      <c r="I7821" s="12" t="s">
        <v>335</v>
      </c>
      <c r="J7821" s="45" t="s">
        <v>40057</v>
      </c>
      <c r="K7821" s="45" t="s">
        <v>40058</v>
      </c>
      <c r="L7821" s="10" t="s">
        <v>12</v>
      </c>
      <c r="M7821" s="10" t="s">
        <v>13</v>
      </c>
      <c r="N7821" s="10" t="s">
        <v>14</v>
      </c>
      <c r="O7821" s="32" t="s">
        <v>15</v>
      </c>
      <c r="P7821" s="10" t="s">
        <v>16</v>
      </c>
      <c r="Q7821" s="33" t="s">
        <v>1439</v>
      </c>
      <c r="R7821" s="12" t="s">
        <v>18</v>
      </c>
    </row>
    <row r="7822" spans="1:18" x14ac:dyDescent="0.45">
      <c r="A7822" s="12" t="s">
        <v>5</v>
      </c>
      <c r="B7822" s="10" t="s">
        <v>17197</v>
      </c>
      <c r="C7822" s="10" t="s">
        <v>4786</v>
      </c>
      <c r="D7822" s="10" t="s">
        <v>17248</v>
      </c>
      <c r="E7822" s="10" t="s">
        <v>17249</v>
      </c>
      <c r="F7822" s="18" t="s">
        <v>153</v>
      </c>
      <c r="G7822" s="12" t="s">
        <v>64</v>
      </c>
      <c r="H7822" s="12"/>
      <c r="I7822" s="12" t="s">
        <v>335</v>
      </c>
      <c r="J7822" s="45" t="s">
        <v>40057</v>
      </c>
      <c r="K7822" s="45" t="s">
        <v>40058</v>
      </c>
      <c r="L7822" s="10" t="s">
        <v>12</v>
      </c>
      <c r="M7822" s="10" t="s">
        <v>13</v>
      </c>
      <c r="N7822" s="10" t="s">
        <v>14</v>
      </c>
      <c r="O7822" s="32" t="s">
        <v>15</v>
      </c>
      <c r="P7822" s="10" t="s">
        <v>16</v>
      </c>
      <c r="Q7822" s="33" t="s">
        <v>39727</v>
      </c>
      <c r="R7822" s="12" t="s">
        <v>18</v>
      </c>
    </row>
    <row r="7823" spans="1:18" x14ac:dyDescent="0.45">
      <c r="A7823" s="12" t="s">
        <v>5</v>
      </c>
      <c r="B7823" s="10" t="s">
        <v>17197</v>
      </c>
      <c r="C7823" s="10" t="s">
        <v>4786</v>
      </c>
      <c r="D7823" s="10" t="s">
        <v>17250</v>
      </c>
      <c r="E7823" s="10" t="s">
        <v>17251</v>
      </c>
      <c r="F7823" s="10" t="s">
        <v>2519</v>
      </c>
      <c r="G7823" s="12" t="s">
        <v>64</v>
      </c>
      <c r="H7823" s="12"/>
      <c r="I7823" s="12" t="s">
        <v>335</v>
      </c>
      <c r="J7823" s="45" t="s">
        <v>40057</v>
      </c>
      <c r="K7823" s="45" t="s">
        <v>40058</v>
      </c>
      <c r="L7823" s="10" t="s">
        <v>12</v>
      </c>
      <c r="M7823" s="10" t="s">
        <v>13</v>
      </c>
      <c r="N7823" s="10" t="s">
        <v>14</v>
      </c>
      <c r="O7823" s="32" t="s">
        <v>15</v>
      </c>
      <c r="P7823" s="10" t="s">
        <v>16</v>
      </c>
      <c r="Q7823" s="33" t="s">
        <v>2520</v>
      </c>
      <c r="R7823" s="12" t="s">
        <v>18</v>
      </c>
    </row>
    <row r="7824" spans="1:18" x14ac:dyDescent="0.45">
      <c r="A7824" s="12" t="s">
        <v>5</v>
      </c>
      <c r="B7824" s="10" t="s">
        <v>17197</v>
      </c>
      <c r="C7824" s="10" t="s">
        <v>4786</v>
      </c>
      <c r="D7824" s="10" t="s">
        <v>17252</v>
      </c>
      <c r="E7824" s="10" t="s">
        <v>17253</v>
      </c>
      <c r="F7824" s="10" t="s">
        <v>1462</v>
      </c>
      <c r="G7824" s="12" t="s">
        <v>64</v>
      </c>
      <c r="H7824" s="12"/>
      <c r="I7824" s="12" t="s">
        <v>335</v>
      </c>
      <c r="J7824" s="45" t="s">
        <v>40057</v>
      </c>
      <c r="K7824" s="45" t="s">
        <v>40058</v>
      </c>
      <c r="L7824" s="10" t="s">
        <v>12</v>
      </c>
      <c r="M7824" s="10" t="s">
        <v>13</v>
      </c>
      <c r="N7824" s="10" t="s">
        <v>14</v>
      </c>
      <c r="O7824" s="32" t="s">
        <v>15</v>
      </c>
      <c r="P7824" s="10" t="s">
        <v>16</v>
      </c>
      <c r="Q7824" s="33" t="s">
        <v>270</v>
      </c>
      <c r="R7824" s="12" t="s">
        <v>18</v>
      </c>
    </row>
    <row r="7825" spans="1:18" x14ac:dyDescent="0.45">
      <c r="A7825" s="12" t="s">
        <v>5</v>
      </c>
      <c r="B7825" s="10" t="s">
        <v>17197</v>
      </c>
      <c r="C7825" s="10" t="s">
        <v>4786</v>
      </c>
      <c r="D7825" s="10" t="s">
        <v>17254</v>
      </c>
      <c r="E7825" s="10" t="s">
        <v>17255</v>
      </c>
      <c r="F7825" s="18" t="s">
        <v>558</v>
      </c>
      <c r="G7825" s="12" t="s">
        <v>64</v>
      </c>
      <c r="H7825" s="12"/>
      <c r="I7825" s="12" t="s">
        <v>335</v>
      </c>
      <c r="J7825" s="45" t="s">
        <v>40057</v>
      </c>
      <c r="K7825" s="45" t="s">
        <v>40058</v>
      </c>
      <c r="L7825" s="10" t="s">
        <v>12</v>
      </c>
      <c r="M7825" s="10" t="s">
        <v>13</v>
      </c>
      <c r="N7825" s="10" t="s">
        <v>14</v>
      </c>
      <c r="O7825" s="32" t="s">
        <v>15</v>
      </c>
      <c r="P7825" s="10" t="s">
        <v>40</v>
      </c>
      <c r="Q7825" s="33" t="s">
        <v>367</v>
      </c>
      <c r="R7825" s="12" t="s">
        <v>18</v>
      </c>
    </row>
    <row r="7826" spans="1:18" x14ac:dyDescent="0.45">
      <c r="A7826" s="12" t="s">
        <v>5</v>
      </c>
      <c r="B7826" s="10" t="s">
        <v>17197</v>
      </c>
      <c r="C7826" s="10" t="s">
        <v>4786</v>
      </c>
      <c r="D7826" s="10" t="s">
        <v>17256</v>
      </c>
      <c r="E7826" s="10" t="s">
        <v>17257</v>
      </c>
      <c r="F7826" s="10" t="s">
        <v>406</v>
      </c>
      <c r="G7826" s="12" t="s">
        <v>64</v>
      </c>
      <c r="H7826" s="12"/>
      <c r="I7826" s="12" t="s">
        <v>335</v>
      </c>
      <c r="J7826" s="45" t="s">
        <v>40057</v>
      </c>
      <c r="K7826" s="45" t="s">
        <v>40058</v>
      </c>
      <c r="L7826" s="10" t="s">
        <v>12</v>
      </c>
      <c r="M7826" s="10" t="s">
        <v>13</v>
      </c>
      <c r="N7826" s="10" t="s">
        <v>14</v>
      </c>
      <c r="O7826" s="32" t="s">
        <v>15</v>
      </c>
      <c r="P7826" s="10" t="s">
        <v>16</v>
      </c>
      <c r="Q7826" s="33" t="s">
        <v>39557</v>
      </c>
      <c r="R7826" s="12" t="s">
        <v>18</v>
      </c>
    </row>
    <row r="7827" spans="1:18" x14ac:dyDescent="0.45">
      <c r="A7827" s="12" t="s">
        <v>5</v>
      </c>
      <c r="B7827" s="10" t="s">
        <v>17197</v>
      </c>
      <c r="C7827" s="10" t="s">
        <v>4786</v>
      </c>
      <c r="D7827" s="10" t="s">
        <v>17258</v>
      </c>
      <c r="E7827" s="10" t="s">
        <v>17259</v>
      </c>
      <c r="F7827" s="10" t="s">
        <v>102</v>
      </c>
      <c r="G7827" s="12" t="s">
        <v>64</v>
      </c>
      <c r="H7827" s="12"/>
      <c r="I7827" s="12" t="s">
        <v>335</v>
      </c>
      <c r="J7827" s="45" t="s">
        <v>40057</v>
      </c>
      <c r="K7827" s="45" t="s">
        <v>40058</v>
      </c>
      <c r="L7827" s="10" t="s">
        <v>12</v>
      </c>
      <c r="M7827" s="10" t="s">
        <v>13</v>
      </c>
      <c r="N7827" s="10" t="s">
        <v>14</v>
      </c>
      <c r="O7827" s="32" t="s">
        <v>15</v>
      </c>
      <c r="P7827" s="10" t="s">
        <v>16</v>
      </c>
      <c r="Q7827" s="33" t="s">
        <v>788</v>
      </c>
      <c r="R7827" s="12" t="s">
        <v>18</v>
      </c>
    </row>
    <row r="7828" spans="1:18" x14ac:dyDescent="0.45">
      <c r="A7828" s="12" t="s">
        <v>5</v>
      </c>
      <c r="B7828" s="10" t="s">
        <v>17197</v>
      </c>
      <c r="C7828" s="10" t="s">
        <v>4786</v>
      </c>
      <c r="D7828" s="10" t="s">
        <v>17260</v>
      </c>
      <c r="E7828" s="10" t="s">
        <v>17261</v>
      </c>
      <c r="F7828" s="10" t="s">
        <v>904</v>
      </c>
      <c r="G7828" s="12" t="s">
        <v>64</v>
      </c>
      <c r="H7828" s="12"/>
      <c r="I7828" s="12" t="s">
        <v>335</v>
      </c>
      <c r="J7828" s="45" t="s">
        <v>40057</v>
      </c>
      <c r="K7828" s="45" t="s">
        <v>40058</v>
      </c>
      <c r="L7828" s="10" t="s">
        <v>12</v>
      </c>
      <c r="M7828" s="10" t="s">
        <v>13</v>
      </c>
      <c r="N7828" s="10" t="s">
        <v>14</v>
      </c>
      <c r="O7828" s="32" t="s">
        <v>15</v>
      </c>
      <c r="P7828" s="10" t="s">
        <v>16</v>
      </c>
      <c r="Q7828" s="33" t="s">
        <v>80</v>
      </c>
      <c r="R7828" s="12" t="s">
        <v>18</v>
      </c>
    </row>
    <row r="7829" spans="1:18" x14ac:dyDescent="0.45">
      <c r="A7829" s="12" t="s">
        <v>5</v>
      </c>
      <c r="B7829" s="10" t="s">
        <v>17197</v>
      </c>
      <c r="C7829" s="10" t="s">
        <v>4786</v>
      </c>
      <c r="D7829" s="10" t="s">
        <v>17262</v>
      </c>
      <c r="E7829" s="10" t="s">
        <v>17263</v>
      </c>
      <c r="F7829" s="10" t="s">
        <v>514</v>
      </c>
      <c r="G7829" s="12" t="s">
        <v>64</v>
      </c>
      <c r="H7829" s="12"/>
      <c r="I7829" s="12" t="s">
        <v>335</v>
      </c>
      <c r="J7829" s="45" t="s">
        <v>40057</v>
      </c>
      <c r="K7829" s="45" t="s">
        <v>40058</v>
      </c>
      <c r="L7829" s="10" t="s">
        <v>12</v>
      </c>
      <c r="M7829" s="10" t="s">
        <v>13</v>
      </c>
      <c r="N7829" s="10" t="s">
        <v>14</v>
      </c>
      <c r="O7829" s="32" t="s">
        <v>15</v>
      </c>
      <c r="P7829" s="10" t="s">
        <v>54</v>
      </c>
      <c r="Q7829" s="33" t="s">
        <v>515</v>
      </c>
      <c r="R7829" s="12" t="s">
        <v>18</v>
      </c>
    </row>
    <row r="7830" spans="1:18" x14ac:dyDescent="0.45">
      <c r="A7830" s="12" t="s">
        <v>5</v>
      </c>
      <c r="B7830" s="10" t="s">
        <v>17197</v>
      </c>
      <c r="C7830" s="10" t="s">
        <v>4786</v>
      </c>
      <c r="D7830" s="10" t="s">
        <v>17264</v>
      </c>
      <c r="E7830" s="10" t="s">
        <v>17265</v>
      </c>
      <c r="F7830" s="10" t="s">
        <v>503</v>
      </c>
      <c r="G7830" s="12" t="s">
        <v>64</v>
      </c>
      <c r="H7830" s="12"/>
      <c r="I7830" s="12" t="s">
        <v>335</v>
      </c>
      <c r="J7830" s="45" t="s">
        <v>40057</v>
      </c>
      <c r="K7830" s="45" t="s">
        <v>40058</v>
      </c>
      <c r="L7830" s="10" t="s">
        <v>12</v>
      </c>
      <c r="M7830" s="10" t="s">
        <v>13</v>
      </c>
      <c r="N7830" s="10" t="s">
        <v>14</v>
      </c>
      <c r="O7830" s="32" t="s">
        <v>15</v>
      </c>
      <c r="P7830" s="10" t="s">
        <v>16</v>
      </c>
      <c r="Q7830" s="33" t="s">
        <v>209</v>
      </c>
      <c r="R7830" s="12" t="s">
        <v>18</v>
      </c>
    </row>
    <row r="7831" spans="1:18" x14ac:dyDescent="0.45">
      <c r="A7831" s="12" t="s">
        <v>5</v>
      </c>
      <c r="B7831" s="10" t="s">
        <v>17197</v>
      </c>
      <c r="C7831" s="10" t="s">
        <v>4786</v>
      </c>
      <c r="D7831" s="10" t="s">
        <v>17266</v>
      </c>
      <c r="E7831" s="10" t="s">
        <v>17267</v>
      </c>
      <c r="F7831" s="10" t="s">
        <v>507</v>
      </c>
      <c r="G7831" s="12" t="s">
        <v>64</v>
      </c>
      <c r="H7831" s="12"/>
      <c r="I7831" s="12" t="s">
        <v>335</v>
      </c>
      <c r="J7831" s="45" t="s">
        <v>40057</v>
      </c>
      <c r="K7831" s="45" t="s">
        <v>40058</v>
      </c>
      <c r="L7831" s="10" t="s">
        <v>12</v>
      </c>
      <c r="M7831" s="10" t="s">
        <v>13</v>
      </c>
      <c r="N7831" s="10" t="s">
        <v>14</v>
      </c>
      <c r="O7831" s="32" t="s">
        <v>15</v>
      </c>
      <c r="P7831" s="10" t="s">
        <v>40</v>
      </c>
      <c r="Q7831" s="33" t="s">
        <v>39728</v>
      </c>
      <c r="R7831" s="12" t="s">
        <v>18</v>
      </c>
    </row>
    <row r="7832" spans="1:18" x14ac:dyDescent="0.45">
      <c r="A7832" s="12" t="s">
        <v>5</v>
      </c>
      <c r="B7832" s="10" t="s">
        <v>17197</v>
      </c>
      <c r="C7832" s="10" t="s">
        <v>4786</v>
      </c>
      <c r="D7832" s="10" t="s">
        <v>17268</v>
      </c>
      <c r="E7832" s="10" t="s">
        <v>17269</v>
      </c>
      <c r="F7832" s="10" t="s">
        <v>118</v>
      </c>
      <c r="G7832" s="12" t="s">
        <v>64</v>
      </c>
      <c r="H7832" s="12"/>
      <c r="I7832" s="12" t="s">
        <v>335</v>
      </c>
      <c r="J7832" s="45" t="s">
        <v>40057</v>
      </c>
      <c r="K7832" s="45" t="s">
        <v>40058</v>
      </c>
      <c r="L7832" s="10" t="s">
        <v>12</v>
      </c>
      <c r="M7832" s="10" t="s">
        <v>13</v>
      </c>
      <c r="N7832" s="10" t="s">
        <v>14</v>
      </c>
      <c r="O7832" s="32" t="s">
        <v>15</v>
      </c>
      <c r="P7832" s="10" t="s">
        <v>40</v>
      </c>
      <c r="Q7832" s="33" t="s">
        <v>347</v>
      </c>
      <c r="R7832" s="12" t="s">
        <v>18</v>
      </c>
    </row>
    <row r="7833" spans="1:18" x14ac:dyDescent="0.45">
      <c r="A7833" s="12" t="s">
        <v>5</v>
      </c>
      <c r="B7833" s="10" t="s">
        <v>17197</v>
      </c>
      <c r="C7833" s="10" t="s">
        <v>4786</v>
      </c>
      <c r="D7833" s="10" t="s">
        <v>17270</v>
      </c>
      <c r="E7833" s="10" t="s">
        <v>17271</v>
      </c>
      <c r="F7833" s="10" t="s">
        <v>454</v>
      </c>
      <c r="G7833" s="12" t="s">
        <v>64</v>
      </c>
      <c r="H7833" s="12"/>
      <c r="I7833" s="12" t="s">
        <v>335</v>
      </c>
      <c r="J7833" s="45" t="s">
        <v>40057</v>
      </c>
      <c r="K7833" s="45" t="s">
        <v>40058</v>
      </c>
      <c r="L7833" s="10" t="s">
        <v>12</v>
      </c>
      <c r="M7833" s="10" t="s">
        <v>13</v>
      </c>
      <c r="N7833" s="10" t="s">
        <v>14</v>
      </c>
      <c r="O7833" s="32" t="s">
        <v>15</v>
      </c>
      <c r="P7833" s="10" t="s">
        <v>16</v>
      </c>
      <c r="Q7833" s="33" t="s">
        <v>1077</v>
      </c>
      <c r="R7833" s="12" t="s">
        <v>18</v>
      </c>
    </row>
    <row r="7834" spans="1:18" x14ac:dyDescent="0.45">
      <c r="A7834" s="12" t="s">
        <v>5</v>
      </c>
      <c r="B7834" s="10" t="s">
        <v>17197</v>
      </c>
      <c r="C7834" s="10" t="s">
        <v>4786</v>
      </c>
      <c r="D7834" s="10" t="s">
        <v>17272</v>
      </c>
      <c r="E7834" s="10" t="s">
        <v>17273</v>
      </c>
      <c r="F7834" s="10" t="s">
        <v>147</v>
      </c>
      <c r="G7834" s="12" t="s">
        <v>64</v>
      </c>
      <c r="H7834" s="12"/>
      <c r="I7834" s="12" t="s">
        <v>335</v>
      </c>
      <c r="J7834" s="45" t="s">
        <v>40057</v>
      </c>
      <c r="K7834" s="45" t="s">
        <v>40058</v>
      </c>
      <c r="L7834" s="10" t="s">
        <v>12</v>
      </c>
      <c r="M7834" s="10" t="s">
        <v>13</v>
      </c>
      <c r="N7834" s="10" t="s">
        <v>14</v>
      </c>
      <c r="O7834" s="32" t="s">
        <v>15</v>
      </c>
      <c r="P7834" s="10" t="s">
        <v>16</v>
      </c>
      <c r="Q7834" s="33" t="s">
        <v>39726</v>
      </c>
      <c r="R7834" s="12" t="s">
        <v>18</v>
      </c>
    </row>
    <row r="7835" spans="1:18" x14ac:dyDescent="0.45">
      <c r="A7835" s="12" t="s">
        <v>5</v>
      </c>
      <c r="B7835" s="10" t="s">
        <v>17197</v>
      </c>
      <c r="C7835" s="10" t="s">
        <v>4786</v>
      </c>
      <c r="D7835" s="10" t="s">
        <v>17274</v>
      </c>
      <c r="E7835" s="10" t="s">
        <v>17275</v>
      </c>
      <c r="F7835" s="10" t="s">
        <v>71</v>
      </c>
      <c r="G7835" s="12" t="s">
        <v>64</v>
      </c>
      <c r="H7835" s="12"/>
      <c r="I7835" s="12" t="s">
        <v>335</v>
      </c>
      <c r="J7835" s="45" t="s">
        <v>40057</v>
      </c>
      <c r="K7835" s="45" t="s">
        <v>40058</v>
      </c>
      <c r="L7835" s="10" t="s">
        <v>12</v>
      </c>
      <c r="M7835" s="10" t="s">
        <v>13</v>
      </c>
      <c r="N7835" s="10" t="s">
        <v>14</v>
      </c>
      <c r="O7835" s="32" t="s">
        <v>15</v>
      </c>
      <c r="P7835" s="10" t="s">
        <v>40</v>
      </c>
      <c r="Q7835" s="33" t="s">
        <v>2790</v>
      </c>
      <c r="R7835" s="12" t="s">
        <v>18</v>
      </c>
    </row>
    <row r="7836" spans="1:18" x14ac:dyDescent="0.45">
      <c r="A7836" s="12" t="s">
        <v>5</v>
      </c>
      <c r="B7836" s="10" t="s">
        <v>17197</v>
      </c>
      <c r="C7836" s="10" t="s">
        <v>4786</v>
      </c>
      <c r="D7836" s="10" t="s">
        <v>17276</v>
      </c>
      <c r="E7836" s="10" t="s">
        <v>17277</v>
      </c>
      <c r="F7836" s="18" t="s">
        <v>356</v>
      </c>
      <c r="G7836" s="12" t="s">
        <v>64</v>
      </c>
      <c r="H7836" s="12"/>
      <c r="I7836" s="12" t="s">
        <v>335</v>
      </c>
      <c r="J7836" s="45" t="s">
        <v>40057</v>
      </c>
      <c r="K7836" s="45" t="s">
        <v>40058</v>
      </c>
      <c r="L7836" s="10" t="s">
        <v>12</v>
      </c>
      <c r="M7836" s="10" t="s">
        <v>13</v>
      </c>
      <c r="N7836" s="10" t="s">
        <v>14</v>
      </c>
      <c r="O7836" s="32" t="s">
        <v>15</v>
      </c>
      <c r="P7836" s="10" t="s">
        <v>40</v>
      </c>
      <c r="Q7836" s="33" t="s">
        <v>80</v>
      </c>
      <c r="R7836" s="12" t="s">
        <v>18</v>
      </c>
    </row>
    <row r="7837" spans="1:18" x14ac:dyDescent="0.45">
      <c r="A7837" s="12" t="s">
        <v>5</v>
      </c>
      <c r="B7837" s="10" t="s">
        <v>17197</v>
      </c>
      <c r="C7837" s="10" t="s">
        <v>4786</v>
      </c>
      <c r="D7837" s="10" t="s">
        <v>17278</v>
      </c>
      <c r="E7837" s="10" t="s">
        <v>17279</v>
      </c>
      <c r="F7837" s="10" t="s">
        <v>410</v>
      </c>
      <c r="G7837" s="12" t="s">
        <v>64</v>
      </c>
      <c r="H7837" s="12"/>
      <c r="I7837" s="12" t="s">
        <v>335</v>
      </c>
      <c r="J7837" s="45" t="s">
        <v>40057</v>
      </c>
      <c r="K7837" s="45" t="s">
        <v>40058</v>
      </c>
      <c r="L7837" s="10" t="s">
        <v>154</v>
      </c>
      <c r="M7837" s="10" t="s">
        <v>30</v>
      </c>
      <c r="N7837" s="10" t="s">
        <v>31</v>
      </c>
      <c r="O7837" s="32" t="s">
        <v>15</v>
      </c>
      <c r="P7837" s="10" t="s">
        <v>40</v>
      </c>
      <c r="Q7837" s="33" t="s">
        <v>39725</v>
      </c>
      <c r="R7837" s="12" t="s">
        <v>18</v>
      </c>
    </row>
    <row r="7838" spans="1:18" x14ac:dyDescent="0.45">
      <c r="A7838" s="12" t="s">
        <v>5</v>
      </c>
      <c r="B7838" s="10" t="s">
        <v>17197</v>
      </c>
      <c r="C7838" s="10" t="s">
        <v>4786</v>
      </c>
      <c r="D7838" s="10" t="s">
        <v>17280</v>
      </c>
      <c r="E7838" s="10" t="s">
        <v>17281</v>
      </c>
      <c r="F7838" s="10" t="s">
        <v>3665</v>
      </c>
      <c r="G7838" s="12" t="s">
        <v>64</v>
      </c>
      <c r="H7838" s="12"/>
      <c r="I7838" s="12" t="s">
        <v>335</v>
      </c>
      <c r="J7838" s="45" t="s">
        <v>40057</v>
      </c>
      <c r="K7838" s="45" t="s">
        <v>40058</v>
      </c>
      <c r="L7838" s="10" t="s">
        <v>12</v>
      </c>
      <c r="M7838" s="10" t="s">
        <v>13</v>
      </c>
      <c r="N7838" s="10" t="s">
        <v>14</v>
      </c>
      <c r="O7838" s="32" t="s">
        <v>15</v>
      </c>
      <c r="P7838" s="10" t="s">
        <v>40</v>
      </c>
      <c r="Q7838" s="33" t="s">
        <v>39728</v>
      </c>
      <c r="R7838" s="12" t="s">
        <v>18</v>
      </c>
    </row>
    <row r="7839" spans="1:18" x14ac:dyDescent="0.45">
      <c r="A7839" s="12" t="s">
        <v>5</v>
      </c>
      <c r="B7839" s="10" t="s">
        <v>17197</v>
      </c>
      <c r="C7839" s="10" t="s">
        <v>4786</v>
      </c>
      <c r="D7839" s="10" t="s">
        <v>17282</v>
      </c>
      <c r="E7839" s="10" t="s">
        <v>17283</v>
      </c>
      <c r="F7839" s="18" t="s">
        <v>10358</v>
      </c>
      <c r="G7839" s="12" t="s">
        <v>64</v>
      </c>
      <c r="H7839" s="12"/>
      <c r="I7839" s="12" t="s">
        <v>335</v>
      </c>
      <c r="J7839" s="45" t="s">
        <v>40057</v>
      </c>
      <c r="K7839" s="45" t="s">
        <v>40058</v>
      </c>
      <c r="L7839" s="10" t="s">
        <v>12</v>
      </c>
      <c r="M7839" s="10" t="s">
        <v>13</v>
      </c>
      <c r="N7839" s="10" t="s">
        <v>14</v>
      </c>
      <c r="O7839" s="32" t="s">
        <v>15</v>
      </c>
      <c r="P7839" s="10" t="s">
        <v>40</v>
      </c>
      <c r="Q7839" s="33" t="s">
        <v>39741</v>
      </c>
      <c r="R7839" s="12" t="s">
        <v>18</v>
      </c>
    </row>
    <row r="7840" spans="1:18" x14ac:dyDescent="0.45">
      <c r="A7840" s="12" t="s">
        <v>5</v>
      </c>
      <c r="B7840" s="10" t="s">
        <v>17197</v>
      </c>
      <c r="C7840" s="10" t="s">
        <v>4786</v>
      </c>
      <c r="D7840" s="10" t="s">
        <v>17284</v>
      </c>
      <c r="E7840" s="10" t="s">
        <v>17285</v>
      </c>
      <c r="F7840" s="10" t="s">
        <v>79</v>
      </c>
      <c r="G7840" s="12" t="s">
        <v>64</v>
      </c>
      <c r="H7840" s="12"/>
      <c r="I7840" s="12" t="s">
        <v>335</v>
      </c>
      <c r="J7840" s="45" t="s">
        <v>40057</v>
      </c>
      <c r="K7840" s="45" t="s">
        <v>40058</v>
      </c>
      <c r="L7840" s="10" t="s">
        <v>12</v>
      </c>
      <c r="M7840" s="10" t="s">
        <v>13</v>
      </c>
      <c r="N7840" s="10" t="s">
        <v>14</v>
      </c>
      <c r="O7840" s="32" t="s">
        <v>15</v>
      </c>
      <c r="P7840" s="10" t="s">
        <v>40</v>
      </c>
      <c r="Q7840" s="33" t="s">
        <v>559</v>
      </c>
      <c r="R7840" s="12" t="s">
        <v>18</v>
      </c>
    </row>
    <row r="7841" spans="1:18" x14ac:dyDescent="0.45">
      <c r="A7841" s="12" t="s">
        <v>5</v>
      </c>
      <c r="B7841" s="10" t="s">
        <v>17197</v>
      </c>
      <c r="C7841" s="10" t="s">
        <v>4786</v>
      </c>
      <c r="D7841" s="10" t="s">
        <v>17286</v>
      </c>
      <c r="E7841" s="10" t="s">
        <v>17287</v>
      </c>
      <c r="F7841" s="10" t="s">
        <v>158</v>
      </c>
      <c r="G7841" s="12" t="s">
        <v>64</v>
      </c>
      <c r="H7841" s="12"/>
      <c r="I7841" s="12" t="s">
        <v>335</v>
      </c>
      <c r="J7841" s="45" t="s">
        <v>40057</v>
      </c>
      <c r="K7841" s="45" t="s">
        <v>40058</v>
      </c>
      <c r="L7841" s="10" t="s">
        <v>12</v>
      </c>
      <c r="M7841" s="10" t="s">
        <v>13</v>
      </c>
      <c r="N7841" s="10" t="s">
        <v>14</v>
      </c>
      <c r="O7841" s="32" t="s">
        <v>15</v>
      </c>
      <c r="P7841" s="10" t="s">
        <v>40</v>
      </c>
      <c r="Q7841" s="33" t="s">
        <v>80</v>
      </c>
      <c r="R7841" s="12" t="s">
        <v>18</v>
      </c>
    </row>
    <row r="7842" spans="1:18" x14ac:dyDescent="0.45">
      <c r="A7842" s="12" t="s">
        <v>5</v>
      </c>
      <c r="B7842" s="10" t="s">
        <v>17197</v>
      </c>
      <c r="C7842" s="10" t="s">
        <v>4786</v>
      </c>
      <c r="D7842" s="10" t="s">
        <v>17288</v>
      </c>
      <c r="E7842" s="10" t="s">
        <v>17289</v>
      </c>
      <c r="F7842" s="10" t="s">
        <v>233</v>
      </c>
      <c r="G7842" s="12" t="s">
        <v>64</v>
      </c>
      <c r="H7842" s="12"/>
      <c r="I7842" s="12" t="s">
        <v>335</v>
      </c>
      <c r="J7842" s="45" t="s">
        <v>40057</v>
      </c>
      <c r="K7842" s="45" t="s">
        <v>40058</v>
      </c>
      <c r="L7842" s="10" t="s">
        <v>12</v>
      </c>
      <c r="M7842" s="10" t="s">
        <v>13</v>
      </c>
      <c r="N7842" s="10" t="s">
        <v>14</v>
      </c>
      <c r="O7842" s="32" t="s">
        <v>15</v>
      </c>
      <c r="P7842" s="10" t="s">
        <v>16</v>
      </c>
      <c r="Q7842" s="33" t="s">
        <v>1495</v>
      </c>
      <c r="R7842" s="12" t="s">
        <v>18</v>
      </c>
    </row>
    <row r="7843" spans="1:18" x14ac:dyDescent="0.45">
      <c r="A7843" s="12" t="s">
        <v>5</v>
      </c>
      <c r="B7843" s="10" t="s">
        <v>17197</v>
      </c>
      <c r="C7843" s="10" t="s">
        <v>1291</v>
      </c>
      <c r="D7843" s="10" t="s">
        <v>17290</v>
      </c>
      <c r="E7843" s="10" t="s">
        <v>17291</v>
      </c>
      <c r="F7843" s="10" t="s">
        <v>1072</v>
      </c>
      <c r="G7843" s="12" t="s">
        <v>141</v>
      </c>
      <c r="H7843" s="12"/>
      <c r="I7843" s="12" t="s">
        <v>335</v>
      </c>
      <c r="J7843" s="45" t="s">
        <v>40057</v>
      </c>
      <c r="K7843" s="45" t="s">
        <v>40058</v>
      </c>
      <c r="L7843" s="10" t="s">
        <v>12</v>
      </c>
      <c r="M7843" s="10" t="s">
        <v>13</v>
      </c>
      <c r="N7843" s="10" t="s">
        <v>14</v>
      </c>
      <c r="O7843" s="32" t="s">
        <v>15</v>
      </c>
      <c r="P7843" s="10" t="s">
        <v>16</v>
      </c>
      <c r="Q7843" s="33" t="s">
        <v>41</v>
      </c>
      <c r="R7843" s="12" t="s">
        <v>18</v>
      </c>
    </row>
    <row r="7844" spans="1:18" x14ac:dyDescent="0.45">
      <c r="A7844" s="12" t="s">
        <v>5</v>
      </c>
      <c r="B7844" s="10" t="s">
        <v>17197</v>
      </c>
      <c r="C7844" s="10" t="s">
        <v>1291</v>
      </c>
      <c r="D7844" s="10" t="s">
        <v>17292</v>
      </c>
      <c r="E7844" s="10" t="s">
        <v>17293</v>
      </c>
      <c r="F7844" s="10" t="s">
        <v>500</v>
      </c>
      <c r="G7844" s="12" t="s">
        <v>64</v>
      </c>
      <c r="H7844" s="12"/>
      <c r="I7844" s="12" t="s">
        <v>335</v>
      </c>
      <c r="J7844" s="45" t="s">
        <v>40057</v>
      </c>
      <c r="K7844" s="45" t="s">
        <v>40058</v>
      </c>
      <c r="L7844" s="10" t="s">
        <v>12</v>
      </c>
      <c r="M7844" s="10" t="s">
        <v>13</v>
      </c>
      <c r="N7844" s="10" t="s">
        <v>14</v>
      </c>
      <c r="O7844" s="32" t="s">
        <v>15</v>
      </c>
      <c r="P7844" s="10" t="s">
        <v>16</v>
      </c>
      <c r="Q7844" s="33" t="s">
        <v>209</v>
      </c>
      <c r="R7844" s="12" t="s">
        <v>18</v>
      </c>
    </row>
    <row r="7845" spans="1:18" x14ac:dyDescent="0.45">
      <c r="A7845" s="12" t="s">
        <v>5</v>
      </c>
      <c r="B7845" s="10" t="s">
        <v>17197</v>
      </c>
      <c r="C7845" s="10" t="s">
        <v>1291</v>
      </c>
      <c r="D7845" s="10" t="s">
        <v>17294</v>
      </c>
      <c r="E7845" s="10" t="s">
        <v>17295</v>
      </c>
      <c r="F7845" s="10" t="s">
        <v>153</v>
      </c>
      <c r="G7845" s="12" t="s">
        <v>64</v>
      </c>
      <c r="H7845" s="12"/>
      <c r="I7845" s="12" t="s">
        <v>335</v>
      </c>
      <c r="J7845" s="45" t="s">
        <v>40057</v>
      </c>
      <c r="K7845" s="45" t="s">
        <v>40058</v>
      </c>
      <c r="L7845" s="10" t="s">
        <v>12</v>
      </c>
      <c r="M7845" s="10" t="s">
        <v>13</v>
      </c>
      <c r="N7845" s="10" t="s">
        <v>14</v>
      </c>
      <c r="O7845" s="32" t="s">
        <v>15</v>
      </c>
      <c r="P7845" s="10" t="s">
        <v>16</v>
      </c>
      <c r="Q7845" s="33" t="s">
        <v>39727</v>
      </c>
      <c r="R7845" s="12" t="s">
        <v>18</v>
      </c>
    </row>
    <row r="7846" spans="1:18" x14ac:dyDescent="0.45">
      <c r="A7846" s="12" t="s">
        <v>5</v>
      </c>
      <c r="B7846" s="10" t="s">
        <v>17197</v>
      </c>
      <c r="C7846" s="10" t="s">
        <v>1291</v>
      </c>
      <c r="D7846" s="10" t="s">
        <v>17296</v>
      </c>
      <c r="E7846" s="10" t="s">
        <v>17297</v>
      </c>
      <c r="F7846" s="10" t="s">
        <v>2519</v>
      </c>
      <c r="G7846" s="12" t="s">
        <v>64</v>
      </c>
      <c r="H7846" s="12"/>
      <c r="I7846" s="12" t="s">
        <v>335</v>
      </c>
      <c r="J7846" s="45" t="s">
        <v>40057</v>
      </c>
      <c r="K7846" s="45" t="s">
        <v>40058</v>
      </c>
      <c r="L7846" s="10" t="s">
        <v>12</v>
      </c>
      <c r="M7846" s="10" t="s">
        <v>13</v>
      </c>
      <c r="N7846" s="10" t="s">
        <v>14</v>
      </c>
      <c r="O7846" s="32" t="s">
        <v>15</v>
      </c>
      <c r="P7846" s="10" t="s">
        <v>16</v>
      </c>
      <c r="Q7846" s="33" t="s">
        <v>39187</v>
      </c>
      <c r="R7846" s="12" t="s">
        <v>18</v>
      </c>
    </row>
    <row r="7847" spans="1:18" x14ac:dyDescent="0.45">
      <c r="A7847" s="12" t="s">
        <v>5</v>
      </c>
      <c r="B7847" s="10" t="s">
        <v>17197</v>
      </c>
      <c r="C7847" s="10" t="s">
        <v>1291</v>
      </c>
      <c r="D7847" s="10" t="s">
        <v>17298</v>
      </c>
      <c r="E7847" s="10" t="s">
        <v>17299</v>
      </c>
      <c r="F7847" s="10" t="s">
        <v>1462</v>
      </c>
      <c r="G7847" s="12" t="s">
        <v>64</v>
      </c>
      <c r="H7847" s="12"/>
      <c r="I7847" s="12" t="s">
        <v>335</v>
      </c>
      <c r="J7847" s="45" t="s">
        <v>40057</v>
      </c>
      <c r="K7847" s="45" t="s">
        <v>40058</v>
      </c>
      <c r="L7847" s="10" t="s">
        <v>12</v>
      </c>
      <c r="M7847" s="10" t="s">
        <v>13</v>
      </c>
      <c r="N7847" s="10" t="s">
        <v>14</v>
      </c>
      <c r="O7847" s="32" t="s">
        <v>15</v>
      </c>
      <c r="P7847" s="10" t="s">
        <v>16</v>
      </c>
      <c r="Q7847" s="33" t="s">
        <v>270</v>
      </c>
      <c r="R7847" s="12" t="s">
        <v>18</v>
      </c>
    </row>
    <row r="7848" spans="1:18" x14ac:dyDescent="0.45">
      <c r="A7848" s="12" t="s">
        <v>5</v>
      </c>
      <c r="B7848" s="10" t="s">
        <v>17197</v>
      </c>
      <c r="C7848" s="10" t="s">
        <v>1291</v>
      </c>
      <c r="D7848" s="10" t="s">
        <v>17300</v>
      </c>
      <c r="E7848" s="10" t="s">
        <v>17301</v>
      </c>
      <c r="F7848" s="10" t="s">
        <v>558</v>
      </c>
      <c r="G7848" s="12" t="s">
        <v>64</v>
      </c>
      <c r="H7848" s="12"/>
      <c r="I7848" s="12" t="s">
        <v>335</v>
      </c>
      <c r="J7848" s="45" t="s">
        <v>40057</v>
      </c>
      <c r="K7848" s="45" t="s">
        <v>40058</v>
      </c>
      <c r="L7848" s="10" t="s">
        <v>12</v>
      </c>
      <c r="M7848" s="10" t="s">
        <v>13</v>
      </c>
      <c r="N7848" s="10" t="s">
        <v>14</v>
      </c>
      <c r="O7848" s="32" t="s">
        <v>15</v>
      </c>
      <c r="P7848" s="10" t="s">
        <v>40</v>
      </c>
      <c r="Q7848" s="33" t="s">
        <v>367</v>
      </c>
      <c r="R7848" s="12" t="s">
        <v>18</v>
      </c>
    </row>
    <row r="7849" spans="1:18" x14ac:dyDescent="0.45">
      <c r="A7849" s="12" t="s">
        <v>5</v>
      </c>
      <c r="B7849" s="10" t="s">
        <v>17197</v>
      </c>
      <c r="C7849" s="10" t="s">
        <v>1291</v>
      </c>
      <c r="D7849" s="10" t="s">
        <v>17302</v>
      </c>
      <c r="E7849" s="10" t="s">
        <v>17303</v>
      </c>
      <c r="F7849" s="10" t="s">
        <v>406</v>
      </c>
      <c r="G7849" s="12" t="s">
        <v>64</v>
      </c>
      <c r="H7849" s="12"/>
      <c r="I7849" s="12" t="s">
        <v>335</v>
      </c>
      <c r="J7849" s="45" t="s">
        <v>40057</v>
      </c>
      <c r="K7849" s="45" t="s">
        <v>40058</v>
      </c>
      <c r="L7849" s="10" t="s">
        <v>12</v>
      </c>
      <c r="M7849" s="10" t="s">
        <v>13</v>
      </c>
      <c r="N7849" s="10" t="s">
        <v>14</v>
      </c>
      <c r="O7849" s="32" t="s">
        <v>15</v>
      </c>
      <c r="P7849" s="10" t="s">
        <v>16</v>
      </c>
      <c r="Q7849" s="33" t="s">
        <v>650</v>
      </c>
      <c r="R7849" s="12" t="s">
        <v>18</v>
      </c>
    </row>
    <row r="7850" spans="1:18" x14ac:dyDescent="0.45">
      <c r="A7850" s="12" t="s">
        <v>5</v>
      </c>
      <c r="B7850" s="10" t="s">
        <v>17197</v>
      </c>
      <c r="C7850" s="10" t="s">
        <v>1291</v>
      </c>
      <c r="D7850" s="10" t="s">
        <v>17304</v>
      </c>
      <c r="E7850" s="10" t="s">
        <v>17305</v>
      </c>
      <c r="F7850" s="10" t="s">
        <v>102</v>
      </c>
      <c r="G7850" s="12" t="s">
        <v>64</v>
      </c>
      <c r="H7850" s="12"/>
      <c r="I7850" s="12" t="s">
        <v>335</v>
      </c>
      <c r="J7850" s="45" t="s">
        <v>40057</v>
      </c>
      <c r="K7850" s="45" t="s">
        <v>40058</v>
      </c>
      <c r="L7850" s="10" t="s">
        <v>12</v>
      </c>
      <c r="M7850" s="10" t="s">
        <v>13</v>
      </c>
      <c r="N7850" s="10" t="s">
        <v>14</v>
      </c>
      <c r="O7850" s="32" t="s">
        <v>15</v>
      </c>
      <c r="P7850" s="10" t="s">
        <v>16</v>
      </c>
      <c r="Q7850" s="33" t="s">
        <v>788</v>
      </c>
      <c r="R7850" s="12" t="s">
        <v>18</v>
      </c>
    </row>
    <row r="7851" spans="1:18" x14ac:dyDescent="0.45">
      <c r="A7851" s="12" t="s">
        <v>5</v>
      </c>
      <c r="B7851" s="10" t="s">
        <v>17197</v>
      </c>
      <c r="C7851" s="10" t="s">
        <v>1291</v>
      </c>
      <c r="D7851" s="10" t="s">
        <v>17306</v>
      </c>
      <c r="E7851" s="10" t="s">
        <v>17307</v>
      </c>
      <c r="F7851" s="10" t="s">
        <v>904</v>
      </c>
      <c r="G7851" s="12" t="s">
        <v>64</v>
      </c>
      <c r="H7851" s="12"/>
      <c r="I7851" s="12" t="s">
        <v>335</v>
      </c>
      <c r="J7851" s="45" t="s">
        <v>40057</v>
      </c>
      <c r="K7851" s="45" t="s">
        <v>40058</v>
      </c>
      <c r="L7851" s="10" t="s">
        <v>12</v>
      </c>
      <c r="M7851" s="10" t="s">
        <v>13</v>
      </c>
      <c r="N7851" s="10" t="s">
        <v>14</v>
      </c>
      <c r="O7851" s="32" t="s">
        <v>15</v>
      </c>
      <c r="P7851" s="10" t="s">
        <v>16</v>
      </c>
      <c r="Q7851" s="33" t="s">
        <v>80</v>
      </c>
      <c r="R7851" s="12" t="s">
        <v>18</v>
      </c>
    </row>
    <row r="7852" spans="1:18" x14ac:dyDescent="0.45">
      <c r="A7852" s="12" t="s">
        <v>5</v>
      </c>
      <c r="B7852" s="10" t="s">
        <v>17197</v>
      </c>
      <c r="C7852" s="10" t="s">
        <v>1291</v>
      </c>
      <c r="D7852" s="10" t="s">
        <v>17308</v>
      </c>
      <c r="E7852" s="10" t="s">
        <v>17309</v>
      </c>
      <c r="F7852" s="10" t="s">
        <v>514</v>
      </c>
      <c r="G7852" s="12" t="s">
        <v>64</v>
      </c>
      <c r="H7852" s="12"/>
      <c r="I7852" s="12" t="s">
        <v>335</v>
      </c>
      <c r="J7852" s="45" t="s">
        <v>40057</v>
      </c>
      <c r="K7852" s="45" t="s">
        <v>40058</v>
      </c>
      <c r="L7852" s="10" t="s">
        <v>12</v>
      </c>
      <c r="M7852" s="10" t="s">
        <v>13</v>
      </c>
      <c r="N7852" s="10" t="s">
        <v>14</v>
      </c>
      <c r="O7852" s="32" t="s">
        <v>15</v>
      </c>
      <c r="P7852" s="10" t="s">
        <v>16</v>
      </c>
      <c r="Q7852" s="33" t="s">
        <v>515</v>
      </c>
      <c r="R7852" s="12" t="s">
        <v>18</v>
      </c>
    </row>
    <row r="7853" spans="1:18" x14ac:dyDescent="0.45">
      <c r="A7853" s="12" t="s">
        <v>5</v>
      </c>
      <c r="B7853" s="10" t="s">
        <v>17197</v>
      </c>
      <c r="C7853" s="10" t="s">
        <v>1291</v>
      </c>
      <c r="D7853" s="10" t="s">
        <v>17310</v>
      </c>
      <c r="E7853" s="10" t="s">
        <v>17311</v>
      </c>
      <c r="F7853" s="10" t="s">
        <v>503</v>
      </c>
      <c r="G7853" s="12" t="s">
        <v>64</v>
      </c>
      <c r="H7853" s="12"/>
      <c r="I7853" s="12" t="s">
        <v>335</v>
      </c>
      <c r="J7853" s="45" t="s">
        <v>40057</v>
      </c>
      <c r="K7853" s="45" t="s">
        <v>40058</v>
      </c>
      <c r="L7853" s="10" t="s">
        <v>12</v>
      </c>
      <c r="M7853" s="10" t="s">
        <v>13</v>
      </c>
      <c r="N7853" s="10" t="s">
        <v>14</v>
      </c>
      <c r="O7853" s="32" t="s">
        <v>15</v>
      </c>
      <c r="P7853" s="10" t="s">
        <v>16</v>
      </c>
      <c r="Q7853" s="33" t="s">
        <v>331</v>
      </c>
      <c r="R7853" s="12" t="s">
        <v>18</v>
      </c>
    </row>
    <row r="7854" spans="1:18" x14ac:dyDescent="0.45">
      <c r="A7854" s="12" t="s">
        <v>5</v>
      </c>
      <c r="B7854" s="10" t="s">
        <v>17197</v>
      </c>
      <c r="C7854" s="10" t="s">
        <v>1291</v>
      </c>
      <c r="D7854" s="10" t="s">
        <v>17312</v>
      </c>
      <c r="E7854" s="10" t="s">
        <v>17313</v>
      </c>
      <c r="F7854" s="10" t="s">
        <v>507</v>
      </c>
      <c r="G7854" s="12" t="s">
        <v>64</v>
      </c>
      <c r="H7854" s="12"/>
      <c r="I7854" s="12" t="s">
        <v>335</v>
      </c>
      <c r="J7854" s="45" t="s">
        <v>40057</v>
      </c>
      <c r="K7854" s="45" t="s">
        <v>40058</v>
      </c>
      <c r="L7854" s="10" t="s">
        <v>12</v>
      </c>
      <c r="M7854" s="10" t="s">
        <v>13</v>
      </c>
      <c r="N7854" s="10" t="s">
        <v>14</v>
      </c>
      <c r="O7854" s="32" t="s">
        <v>15</v>
      </c>
      <c r="P7854" s="10" t="s">
        <v>40</v>
      </c>
      <c r="Q7854" s="33" t="s">
        <v>39551</v>
      </c>
      <c r="R7854" s="12" t="s">
        <v>18</v>
      </c>
    </row>
    <row r="7855" spans="1:18" x14ac:dyDescent="0.45">
      <c r="A7855" s="12" t="s">
        <v>5</v>
      </c>
      <c r="B7855" s="10" t="s">
        <v>17197</v>
      </c>
      <c r="C7855" s="10" t="s">
        <v>1291</v>
      </c>
      <c r="D7855" s="10" t="s">
        <v>17314</v>
      </c>
      <c r="E7855" s="10" t="s">
        <v>17315</v>
      </c>
      <c r="F7855" s="10" t="s">
        <v>118</v>
      </c>
      <c r="G7855" s="12" t="s">
        <v>64</v>
      </c>
      <c r="H7855" s="12"/>
      <c r="I7855" s="12" t="s">
        <v>335</v>
      </c>
      <c r="J7855" s="45" t="s">
        <v>40057</v>
      </c>
      <c r="K7855" s="45" t="s">
        <v>40058</v>
      </c>
      <c r="L7855" s="10" t="s">
        <v>12</v>
      </c>
      <c r="M7855" s="10" t="s">
        <v>13</v>
      </c>
      <c r="N7855" s="10" t="s">
        <v>14</v>
      </c>
      <c r="O7855" s="32" t="s">
        <v>15</v>
      </c>
      <c r="P7855" s="10" t="s">
        <v>40</v>
      </c>
      <c r="Q7855" s="33" t="s">
        <v>347</v>
      </c>
      <c r="R7855" s="12" t="s">
        <v>18</v>
      </c>
    </row>
    <row r="7856" spans="1:18" x14ac:dyDescent="0.45">
      <c r="A7856" s="12" t="s">
        <v>5</v>
      </c>
      <c r="B7856" s="10" t="s">
        <v>17197</v>
      </c>
      <c r="C7856" s="10" t="s">
        <v>1291</v>
      </c>
      <c r="D7856" s="10" t="s">
        <v>17316</v>
      </c>
      <c r="E7856" s="10" t="s">
        <v>17317</v>
      </c>
      <c r="F7856" s="10" t="s">
        <v>454</v>
      </c>
      <c r="G7856" s="12" t="s">
        <v>64</v>
      </c>
      <c r="H7856" s="12"/>
      <c r="I7856" s="12" t="s">
        <v>335</v>
      </c>
      <c r="J7856" s="45" t="s">
        <v>40057</v>
      </c>
      <c r="K7856" s="45" t="s">
        <v>40058</v>
      </c>
      <c r="L7856" s="10" t="s">
        <v>12</v>
      </c>
      <c r="M7856" s="10" t="s">
        <v>13</v>
      </c>
      <c r="N7856" s="10" t="s">
        <v>14</v>
      </c>
      <c r="O7856" s="32" t="s">
        <v>15</v>
      </c>
      <c r="P7856" s="10" t="s">
        <v>16</v>
      </c>
      <c r="Q7856" s="33" t="s">
        <v>1077</v>
      </c>
      <c r="R7856" s="12" t="s">
        <v>18</v>
      </c>
    </row>
    <row r="7857" spans="1:18" x14ac:dyDescent="0.45">
      <c r="A7857" s="12" t="s">
        <v>5</v>
      </c>
      <c r="B7857" s="10" t="s">
        <v>17197</v>
      </c>
      <c r="C7857" s="10" t="s">
        <v>1291</v>
      </c>
      <c r="D7857" s="10" t="s">
        <v>17318</v>
      </c>
      <c r="E7857" s="10" t="s">
        <v>17319</v>
      </c>
      <c r="F7857" s="10" t="s">
        <v>147</v>
      </c>
      <c r="G7857" s="12" t="s">
        <v>64</v>
      </c>
      <c r="H7857" s="12"/>
      <c r="I7857" s="12" t="s">
        <v>335</v>
      </c>
      <c r="J7857" s="45" t="s">
        <v>40057</v>
      </c>
      <c r="K7857" s="45" t="s">
        <v>40058</v>
      </c>
      <c r="L7857" s="10" t="s">
        <v>12</v>
      </c>
      <c r="M7857" s="10" t="s">
        <v>13</v>
      </c>
      <c r="N7857" s="10" t="s">
        <v>14</v>
      </c>
      <c r="O7857" s="32" t="s">
        <v>15</v>
      </c>
      <c r="P7857" s="10" t="s">
        <v>40</v>
      </c>
      <c r="Q7857" s="33" t="s">
        <v>39726</v>
      </c>
      <c r="R7857" s="12" t="s">
        <v>18</v>
      </c>
    </row>
    <row r="7858" spans="1:18" x14ac:dyDescent="0.45">
      <c r="A7858" s="12" t="s">
        <v>5</v>
      </c>
      <c r="B7858" s="10" t="s">
        <v>17197</v>
      </c>
      <c r="C7858" s="10" t="s">
        <v>1291</v>
      </c>
      <c r="D7858" s="10" t="s">
        <v>17320</v>
      </c>
      <c r="E7858" s="10" t="s">
        <v>17321</v>
      </c>
      <c r="F7858" s="10" t="s">
        <v>71</v>
      </c>
      <c r="G7858" s="12" t="s">
        <v>64</v>
      </c>
      <c r="H7858" s="12"/>
      <c r="I7858" s="12" t="s">
        <v>335</v>
      </c>
      <c r="J7858" s="45" t="s">
        <v>40057</v>
      </c>
      <c r="K7858" s="45" t="s">
        <v>40058</v>
      </c>
      <c r="L7858" s="10" t="s">
        <v>12</v>
      </c>
      <c r="M7858" s="10" t="s">
        <v>13</v>
      </c>
      <c r="N7858" s="10" t="s">
        <v>14</v>
      </c>
      <c r="O7858" s="32" t="s">
        <v>15</v>
      </c>
      <c r="P7858" s="10" t="s">
        <v>40</v>
      </c>
      <c r="Q7858" s="33" t="s">
        <v>367</v>
      </c>
      <c r="R7858" s="12" t="s">
        <v>18</v>
      </c>
    </row>
    <row r="7859" spans="1:18" x14ac:dyDescent="0.45">
      <c r="A7859" s="12" t="s">
        <v>5</v>
      </c>
      <c r="B7859" s="10" t="s">
        <v>17197</v>
      </c>
      <c r="C7859" s="10" t="s">
        <v>1291</v>
      </c>
      <c r="D7859" s="10" t="s">
        <v>17322</v>
      </c>
      <c r="E7859" s="10" t="s">
        <v>17323</v>
      </c>
      <c r="F7859" s="10" t="s">
        <v>356</v>
      </c>
      <c r="G7859" s="12" t="s">
        <v>64</v>
      </c>
      <c r="H7859" s="12"/>
      <c r="I7859" s="12" t="s">
        <v>335</v>
      </c>
      <c r="J7859" s="45" t="s">
        <v>40057</v>
      </c>
      <c r="K7859" s="45" t="s">
        <v>40058</v>
      </c>
      <c r="L7859" s="10" t="s">
        <v>103</v>
      </c>
      <c r="M7859" s="10" t="s">
        <v>803</v>
      </c>
      <c r="N7859" s="10" t="s">
        <v>31</v>
      </c>
      <c r="O7859" s="32" t="s">
        <v>15</v>
      </c>
      <c r="P7859" s="10" t="s">
        <v>105</v>
      </c>
      <c r="Q7859" s="33" t="s">
        <v>12181</v>
      </c>
      <c r="R7859" s="12" t="s">
        <v>18</v>
      </c>
    </row>
    <row r="7860" spans="1:18" x14ac:dyDescent="0.45">
      <c r="A7860" s="12" t="s">
        <v>5</v>
      </c>
      <c r="B7860" s="10" t="s">
        <v>17197</v>
      </c>
      <c r="C7860" s="10" t="s">
        <v>1291</v>
      </c>
      <c r="D7860" s="10" t="s">
        <v>17324</v>
      </c>
      <c r="E7860" s="10" t="s">
        <v>17325</v>
      </c>
      <c r="F7860" s="10" t="s">
        <v>410</v>
      </c>
      <c r="G7860" s="12" t="s">
        <v>64</v>
      </c>
      <c r="H7860" s="12"/>
      <c r="I7860" s="12" t="s">
        <v>335</v>
      </c>
      <c r="J7860" s="45" t="s">
        <v>40057</v>
      </c>
      <c r="K7860" s="45" t="s">
        <v>40058</v>
      </c>
      <c r="L7860" s="10" t="s">
        <v>154</v>
      </c>
      <c r="M7860" s="10" t="s">
        <v>30</v>
      </c>
      <c r="N7860" s="10" t="s">
        <v>31</v>
      </c>
      <c r="O7860" s="32" t="s">
        <v>15</v>
      </c>
      <c r="P7860" s="10" t="s">
        <v>40</v>
      </c>
      <c r="Q7860" s="33" t="s">
        <v>39725</v>
      </c>
      <c r="R7860" s="12" t="s">
        <v>18</v>
      </c>
    </row>
    <row r="7861" spans="1:18" x14ac:dyDescent="0.45">
      <c r="A7861" s="12" t="s">
        <v>5</v>
      </c>
      <c r="B7861" s="10" t="s">
        <v>17197</v>
      </c>
      <c r="C7861" s="10" t="s">
        <v>1291</v>
      </c>
      <c r="D7861" s="10" t="s">
        <v>17326</v>
      </c>
      <c r="E7861" s="10" t="s">
        <v>17327</v>
      </c>
      <c r="F7861" s="10" t="s">
        <v>3665</v>
      </c>
      <c r="G7861" s="12" t="s">
        <v>64</v>
      </c>
      <c r="H7861" s="12"/>
      <c r="I7861" s="12" t="s">
        <v>335</v>
      </c>
      <c r="J7861" s="45" t="s">
        <v>40057</v>
      </c>
      <c r="K7861" s="45" t="s">
        <v>40058</v>
      </c>
      <c r="L7861" s="10" t="s">
        <v>12</v>
      </c>
      <c r="M7861" s="10" t="s">
        <v>13</v>
      </c>
      <c r="N7861" s="10" t="s">
        <v>14</v>
      </c>
      <c r="O7861" s="32" t="s">
        <v>15</v>
      </c>
      <c r="P7861" s="10" t="s">
        <v>40</v>
      </c>
      <c r="Q7861" s="33" t="s">
        <v>39728</v>
      </c>
      <c r="R7861" s="12" t="s">
        <v>18</v>
      </c>
    </row>
    <row r="7862" spans="1:18" x14ac:dyDescent="0.45">
      <c r="A7862" s="12" t="s">
        <v>5</v>
      </c>
      <c r="B7862" s="10" t="s">
        <v>17197</v>
      </c>
      <c r="C7862" s="10" t="s">
        <v>1291</v>
      </c>
      <c r="D7862" s="10" t="s">
        <v>17328</v>
      </c>
      <c r="E7862" s="10" t="s">
        <v>17329</v>
      </c>
      <c r="F7862" s="10" t="s">
        <v>10358</v>
      </c>
      <c r="G7862" s="12" t="s">
        <v>64</v>
      </c>
      <c r="H7862" s="12"/>
      <c r="I7862" s="12" t="s">
        <v>335</v>
      </c>
      <c r="J7862" s="45" t="s">
        <v>40057</v>
      </c>
      <c r="K7862" s="45" t="s">
        <v>40058</v>
      </c>
      <c r="L7862" s="10" t="s">
        <v>12</v>
      </c>
      <c r="M7862" s="10" t="s">
        <v>13</v>
      </c>
      <c r="N7862" s="10" t="s">
        <v>14</v>
      </c>
      <c r="O7862" s="32" t="s">
        <v>15</v>
      </c>
      <c r="P7862" s="10" t="s">
        <v>16</v>
      </c>
      <c r="Q7862" s="33" t="s">
        <v>39741</v>
      </c>
      <c r="R7862" s="12" t="s">
        <v>18</v>
      </c>
    </row>
    <row r="7863" spans="1:18" x14ac:dyDescent="0.45">
      <c r="A7863" s="12" t="s">
        <v>5</v>
      </c>
      <c r="B7863" s="10" t="s">
        <v>17197</v>
      </c>
      <c r="C7863" s="10" t="s">
        <v>1291</v>
      </c>
      <c r="D7863" s="10" t="s">
        <v>17330</v>
      </c>
      <c r="E7863" s="10" t="s">
        <v>17331</v>
      </c>
      <c r="F7863" s="10" t="s">
        <v>79</v>
      </c>
      <c r="G7863" s="12" t="s">
        <v>64</v>
      </c>
      <c r="H7863" s="12"/>
      <c r="I7863" s="12" t="s">
        <v>335</v>
      </c>
      <c r="J7863" s="45" t="s">
        <v>40057</v>
      </c>
      <c r="K7863" s="45" t="s">
        <v>40058</v>
      </c>
      <c r="L7863" s="10" t="s">
        <v>12</v>
      </c>
      <c r="M7863" s="10" t="s">
        <v>13</v>
      </c>
      <c r="N7863" s="10" t="s">
        <v>14</v>
      </c>
      <c r="O7863" s="32" t="s">
        <v>15</v>
      </c>
      <c r="P7863" s="10" t="s">
        <v>40</v>
      </c>
      <c r="Q7863" s="33" t="s">
        <v>559</v>
      </c>
      <c r="R7863" s="12" t="s">
        <v>18</v>
      </c>
    </row>
    <row r="7864" spans="1:18" x14ac:dyDescent="0.45">
      <c r="A7864" s="12" t="s">
        <v>5</v>
      </c>
      <c r="B7864" s="10" t="s">
        <v>17197</v>
      </c>
      <c r="C7864" s="10" t="s">
        <v>1291</v>
      </c>
      <c r="D7864" s="10" t="s">
        <v>17332</v>
      </c>
      <c r="E7864" s="10" t="s">
        <v>17333</v>
      </c>
      <c r="F7864" s="10" t="s">
        <v>158</v>
      </c>
      <c r="G7864" s="12" t="s">
        <v>64</v>
      </c>
      <c r="H7864" s="12"/>
      <c r="I7864" s="12" t="s">
        <v>335</v>
      </c>
      <c r="J7864" s="45" t="s">
        <v>40057</v>
      </c>
      <c r="K7864" s="45" t="s">
        <v>40058</v>
      </c>
      <c r="L7864" s="10" t="s">
        <v>12</v>
      </c>
      <c r="M7864" s="10" t="s">
        <v>13</v>
      </c>
      <c r="N7864" s="10" t="s">
        <v>14</v>
      </c>
      <c r="O7864" s="32" t="s">
        <v>15</v>
      </c>
      <c r="P7864" s="10" t="s">
        <v>40</v>
      </c>
      <c r="Q7864" s="33" t="s">
        <v>80</v>
      </c>
      <c r="R7864" s="12" t="s">
        <v>18</v>
      </c>
    </row>
    <row r="7865" spans="1:18" x14ac:dyDescent="0.45">
      <c r="A7865" s="12" t="s">
        <v>5</v>
      </c>
      <c r="B7865" s="10" t="s">
        <v>17197</v>
      </c>
      <c r="C7865" s="10" t="s">
        <v>1291</v>
      </c>
      <c r="D7865" s="10" t="s">
        <v>17334</v>
      </c>
      <c r="E7865" s="10" t="s">
        <v>17335</v>
      </c>
      <c r="F7865" s="10" t="s">
        <v>233</v>
      </c>
      <c r="G7865" s="12" t="s">
        <v>64</v>
      </c>
      <c r="H7865" s="12"/>
      <c r="I7865" s="12" t="s">
        <v>335</v>
      </c>
      <c r="J7865" s="45" t="s">
        <v>40057</v>
      </c>
      <c r="K7865" s="45" t="s">
        <v>40058</v>
      </c>
      <c r="L7865" s="10" t="s">
        <v>12</v>
      </c>
      <c r="M7865" s="10" t="s">
        <v>13</v>
      </c>
      <c r="N7865" s="10" t="s">
        <v>14</v>
      </c>
      <c r="O7865" s="32" t="s">
        <v>15</v>
      </c>
      <c r="P7865" s="10" t="s">
        <v>16</v>
      </c>
      <c r="Q7865" s="33" t="s">
        <v>1495</v>
      </c>
      <c r="R7865" s="12" t="s">
        <v>18</v>
      </c>
    </row>
    <row r="7866" spans="1:18" x14ac:dyDescent="0.45">
      <c r="A7866" s="12" t="s">
        <v>5</v>
      </c>
      <c r="B7866" s="10" t="s">
        <v>17197</v>
      </c>
      <c r="C7866" s="10" t="s">
        <v>261</v>
      </c>
      <c r="D7866" s="10" t="s">
        <v>17336</v>
      </c>
      <c r="E7866" s="10" t="s">
        <v>17337</v>
      </c>
      <c r="F7866" s="10" t="s">
        <v>558</v>
      </c>
      <c r="G7866" s="12" t="s">
        <v>64</v>
      </c>
      <c r="H7866" s="12"/>
      <c r="I7866" s="12" t="s">
        <v>335</v>
      </c>
      <c r="J7866" s="45" t="s">
        <v>40051</v>
      </c>
      <c r="K7866" s="45" t="s">
        <v>40052</v>
      </c>
      <c r="L7866" s="10" t="s">
        <v>12</v>
      </c>
      <c r="M7866" s="10" t="s">
        <v>13</v>
      </c>
      <c r="N7866" s="10" t="s">
        <v>14</v>
      </c>
      <c r="O7866" s="32" t="s">
        <v>15</v>
      </c>
      <c r="P7866" s="10" t="s">
        <v>40</v>
      </c>
      <c r="Q7866" s="33" t="s">
        <v>367</v>
      </c>
      <c r="R7866" s="12" t="s">
        <v>18</v>
      </c>
    </row>
    <row r="7867" spans="1:18" x14ac:dyDescent="0.45">
      <c r="A7867" s="12" t="s">
        <v>5</v>
      </c>
      <c r="B7867" s="10" t="s">
        <v>17197</v>
      </c>
      <c r="C7867" s="10" t="s">
        <v>261</v>
      </c>
      <c r="D7867" s="10" t="s">
        <v>17338</v>
      </c>
      <c r="E7867" s="10" t="s">
        <v>17339</v>
      </c>
      <c r="F7867" s="10" t="s">
        <v>147</v>
      </c>
      <c r="G7867" s="12" t="s">
        <v>64</v>
      </c>
      <c r="H7867" s="12"/>
      <c r="I7867" s="12" t="s">
        <v>335</v>
      </c>
      <c r="J7867" s="45" t="s">
        <v>40051</v>
      </c>
      <c r="K7867" s="45" t="s">
        <v>40052</v>
      </c>
      <c r="L7867" s="10" t="s">
        <v>12</v>
      </c>
      <c r="M7867" s="10" t="s">
        <v>13</v>
      </c>
      <c r="N7867" s="10" t="s">
        <v>14</v>
      </c>
      <c r="O7867" s="32" t="s">
        <v>15</v>
      </c>
      <c r="P7867" s="10" t="s">
        <v>40</v>
      </c>
      <c r="Q7867" s="33" t="s">
        <v>39726</v>
      </c>
      <c r="R7867" s="12" t="s">
        <v>18</v>
      </c>
    </row>
    <row r="7868" spans="1:18" x14ac:dyDescent="0.45">
      <c r="A7868" s="12" t="s">
        <v>5</v>
      </c>
      <c r="B7868" s="10" t="s">
        <v>17197</v>
      </c>
      <c r="C7868" s="10" t="s">
        <v>261</v>
      </c>
      <c r="D7868" s="10" t="s">
        <v>17340</v>
      </c>
      <c r="E7868" s="10" t="s">
        <v>17341</v>
      </c>
      <c r="F7868" s="10" t="s">
        <v>356</v>
      </c>
      <c r="G7868" s="12" t="s">
        <v>64</v>
      </c>
      <c r="H7868" s="12"/>
      <c r="I7868" s="12" t="s">
        <v>335</v>
      </c>
      <c r="J7868" s="45" t="s">
        <v>40051</v>
      </c>
      <c r="K7868" s="45" t="s">
        <v>40052</v>
      </c>
      <c r="L7868" s="10" t="s">
        <v>12</v>
      </c>
      <c r="M7868" s="10" t="s">
        <v>13</v>
      </c>
      <c r="N7868" s="10" t="s">
        <v>14</v>
      </c>
      <c r="O7868" s="32" t="s">
        <v>15</v>
      </c>
      <c r="P7868" s="10" t="s">
        <v>40</v>
      </c>
      <c r="Q7868" s="33" t="s">
        <v>2670</v>
      </c>
      <c r="R7868" s="12" t="s">
        <v>18</v>
      </c>
    </row>
    <row r="7869" spans="1:18" x14ac:dyDescent="0.45">
      <c r="A7869" s="12" t="s">
        <v>5</v>
      </c>
      <c r="B7869" s="10" t="s">
        <v>17197</v>
      </c>
      <c r="C7869" s="10" t="s">
        <v>261</v>
      </c>
      <c r="D7869" s="10" t="s">
        <v>17342</v>
      </c>
      <c r="E7869" s="10" t="s">
        <v>17343</v>
      </c>
      <c r="F7869" s="10" t="s">
        <v>10358</v>
      </c>
      <c r="G7869" s="12" t="s">
        <v>64</v>
      </c>
      <c r="H7869" s="12"/>
      <c r="I7869" s="12" t="s">
        <v>335</v>
      </c>
      <c r="J7869" s="45" t="s">
        <v>40051</v>
      </c>
      <c r="K7869" s="45" t="s">
        <v>40052</v>
      </c>
      <c r="L7869" s="10" t="s">
        <v>12</v>
      </c>
      <c r="M7869" s="10" t="s">
        <v>13</v>
      </c>
      <c r="N7869" s="10" t="s">
        <v>14</v>
      </c>
      <c r="O7869" s="32" t="s">
        <v>15</v>
      </c>
      <c r="P7869" s="10" t="s">
        <v>40</v>
      </c>
      <c r="Q7869" s="33" t="s">
        <v>39741</v>
      </c>
      <c r="R7869" s="12" t="s">
        <v>18</v>
      </c>
    </row>
    <row r="7870" spans="1:18" x14ac:dyDescent="0.45">
      <c r="A7870" s="12" t="s">
        <v>5</v>
      </c>
      <c r="B7870" s="10" t="s">
        <v>17197</v>
      </c>
      <c r="C7870" s="10" t="s">
        <v>1038</v>
      </c>
      <c r="D7870" s="10" t="s">
        <v>17344</v>
      </c>
      <c r="E7870" s="10" t="s">
        <v>17345</v>
      </c>
      <c r="F7870" s="10" t="s">
        <v>1072</v>
      </c>
      <c r="G7870" s="12" t="s">
        <v>141</v>
      </c>
      <c r="H7870" s="12"/>
      <c r="I7870" s="12" t="s">
        <v>335</v>
      </c>
      <c r="J7870" s="45" t="s">
        <v>40051</v>
      </c>
      <c r="K7870" s="45" t="s">
        <v>40052</v>
      </c>
      <c r="L7870" s="10" t="s">
        <v>12</v>
      </c>
      <c r="M7870" s="10" t="s">
        <v>13</v>
      </c>
      <c r="N7870" s="10" t="s">
        <v>14</v>
      </c>
      <c r="O7870" s="32" t="s">
        <v>15</v>
      </c>
      <c r="P7870" s="10" t="s">
        <v>16</v>
      </c>
      <c r="Q7870" s="33" t="s">
        <v>41</v>
      </c>
      <c r="R7870" s="12" t="s">
        <v>18</v>
      </c>
    </row>
    <row r="7871" spans="1:18" x14ac:dyDescent="0.45">
      <c r="A7871" s="12" t="s">
        <v>5</v>
      </c>
      <c r="B7871" s="10" t="s">
        <v>17197</v>
      </c>
      <c r="C7871" s="10" t="s">
        <v>1038</v>
      </c>
      <c r="D7871" s="10" t="s">
        <v>17346</v>
      </c>
      <c r="E7871" s="10" t="s">
        <v>17347</v>
      </c>
      <c r="F7871" s="10" t="s">
        <v>118</v>
      </c>
      <c r="G7871" s="12" t="s">
        <v>64</v>
      </c>
      <c r="H7871" s="12"/>
      <c r="I7871" s="12" t="s">
        <v>335</v>
      </c>
      <c r="J7871" s="45" t="s">
        <v>40051</v>
      </c>
      <c r="K7871" s="45" t="s">
        <v>40052</v>
      </c>
      <c r="L7871" s="10" t="s">
        <v>12</v>
      </c>
      <c r="M7871" s="10" t="s">
        <v>13</v>
      </c>
      <c r="N7871" s="10" t="s">
        <v>14</v>
      </c>
      <c r="O7871" s="32" t="s">
        <v>15</v>
      </c>
      <c r="P7871" s="10" t="s">
        <v>40</v>
      </c>
      <c r="Q7871" s="33" t="s">
        <v>347</v>
      </c>
      <c r="R7871" s="12" t="s">
        <v>18</v>
      </c>
    </row>
    <row r="7872" spans="1:18" x14ac:dyDescent="0.45">
      <c r="A7872" s="12" t="s">
        <v>5</v>
      </c>
      <c r="B7872" s="10" t="s">
        <v>17197</v>
      </c>
      <c r="C7872" s="10" t="s">
        <v>1038</v>
      </c>
      <c r="D7872" s="10" t="s">
        <v>17348</v>
      </c>
      <c r="E7872" s="10" t="s">
        <v>17349</v>
      </c>
      <c r="F7872" s="10" t="s">
        <v>71</v>
      </c>
      <c r="G7872" s="12" t="s">
        <v>64</v>
      </c>
      <c r="H7872" s="12"/>
      <c r="I7872" s="12" t="s">
        <v>335</v>
      </c>
      <c r="J7872" s="45" t="s">
        <v>40051</v>
      </c>
      <c r="K7872" s="45" t="s">
        <v>40052</v>
      </c>
      <c r="L7872" s="10" t="s">
        <v>12</v>
      </c>
      <c r="M7872" s="10" t="s">
        <v>13</v>
      </c>
      <c r="N7872" s="10" t="s">
        <v>14</v>
      </c>
      <c r="O7872" s="32" t="s">
        <v>15</v>
      </c>
      <c r="P7872" s="10" t="s">
        <v>40</v>
      </c>
      <c r="Q7872" s="33" t="s">
        <v>367</v>
      </c>
      <c r="R7872" s="12" t="s">
        <v>18</v>
      </c>
    </row>
    <row r="7873" spans="1:18" x14ac:dyDescent="0.45">
      <c r="A7873" s="12" t="s">
        <v>5</v>
      </c>
      <c r="B7873" s="10" t="s">
        <v>17197</v>
      </c>
      <c r="C7873" s="10" t="s">
        <v>1038</v>
      </c>
      <c r="D7873" s="10" t="s">
        <v>17350</v>
      </c>
      <c r="E7873" s="10" t="s">
        <v>17351</v>
      </c>
      <c r="F7873" s="10" t="s">
        <v>356</v>
      </c>
      <c r="G7873" s="12" t="s">
        <v>64</v>
      </c>
      <c r="H7873" s="12"/>
      <c r="I7873" s="12" t="s">
        <v>335</v>
      </c>
      <c r="J7873" s="45" t="s">
        <v>40051</v>
      </c>
      <c r="K7873" s="45" t="s">
        <v>40052</v>
      </c>
      <c r="L7873" s="10" t="s">
        <v>12</v>
      </c>
      <c r="M7873" s="10" t="s">
        <v>13</v>
      </c>
      <c r="N7873" s="10" t="s">
        <v>14</v>
      </c>
      <c r="O7873" s="32" t="s">
        <v>15</v>
      </c>
      <c r="P7873" s="10" t="s">
        <v>40</v>
      </c>
      <c r="Q7873" s="33" t="s">
        <v>80</v>
      </c>
      <c r="R7873" s="12" t="s">
        <v>18</v>
      </c>
    </row>
    <row r="7874" spans="1:18" x14ac:dyDescent="0.45">
      <c r="A7874" s="12" t="s">
        <v>5</v>
      </c>
      <c r="B7874" s="10" t="s">
        <v>17197</v>
      </c>
      <c r="C7874" s="10" t="s">
        <v>4419</v>
      </c>
      <c r="D7874" s="10" t="s">
        <v>17352</v>
      </c>
      <c r="E7874" s="10" t="s">
        <v>17353</v>
      </c>
      <c r="F7874" s="10" t="s">
        <v>1072</v>
      </c>
      <c r="G7874" s="12" t="s">
        <v>141</v>
      </c>
      <c r="H7874" s="12"/>
      <c r="I7874" s="12" t="s">
        <v>335</v>
      </c>
      <c r="J7874" s="45" t="s">
        <v>40051</v>
      </c>
      <c r="K7874" s="45" t="s">
        <v>40052</v>
      </c>
      <c r="L7874" s="10" t="s">
        <v>12</v>
      </c>
      <c r="M7874" s="10" t="s">
        <v>13</v>
      </c>
      <c r="N7874" s="10" t="s">
        <v>14</v>
      </c>
      <c r="O7874" s="32" t="s">
        <v>15</v>
      </c>
      <c r="P7874" s="10" t="s">
        <v>16</v>
      </c>
      <c r="Q7874" s="33" t="s">
        <v>41</v>
      </c>
      <c r="R7874" s="12" t="s">
        <v>18</v>
      </c>
    </row>
    <row r="7875" spans="1:18" x14ac:dyDescent="0.45">
      <c r="A7875" s="12" t="s">
        <v>5</v>
      </c>
      <c r="B7875" s="10" t="s">
        <v>17197</v>
      </c>
      <c r="C7875" s="10" t="s">
        <v>4419</v>
      </c>
      <c r="D7875" s="10" t="s">
        <v>17354</v>
      </c>
      <c r="E7875" s="10" t="s">
        <v>17355</v>
      </c>
      <c r="F7875" s="10" t="s">
        <v>118</v>
      </c>
      <c r="G7875" s="12" t="s">
        <v>64</v>
      </c>
      <c r="H7875" s="12"/>
      <c r="I7875" s="12" t="s">
        <v>335</v>
      </c>
      <c r="J7875" s="45" t="s">
        <v>40051</v>
      </c>
      <c r="K7875" s="45" t="s">
        <v>40052</v>
      </c>
      <c r="L7875" s="10" t="s">
        <v>12</v>
      </c>
      <c r="M7875" s="10" t="s">
        <v>13</v>
      </c>
      <c r="N7875" s="10" t="s">
        <v>14</v>
      </c>
      <c r="O7875" s="32" t="s">
        <v>15</v>
      </c>
      <c r="P7875" s="10" t="s">
        <v>40</v>
      </c>
      <c r="Q7875" s="33" t="s">
        <v>347</v>
      </c>
      <c r="R7875" s="12" t="s">
        <v>18</v>
      </c>
    </row>
    <row r="7876" spans="1:18" x14ac:dyDescent="0.45">
      <c r="A7876" s="12" t="s">
        <v>5</v>
      </c>
      <c r="B7876" s="10" t="s">
        <v>17197</v>
      </c>
      <c r="C7876" s="10" t="s">
        <v>4419</v>
      </c>
      <c r="D7876" s="10" t="s">
        <v>17356</v>
      </c>
      <c r="E7876" s="10" t="s">
        <v>17357</v>
      </c>
      <c r="F7876" s="10" t="s">
        <v>71</v>
      </c>
      <c r="G7876" s="12" t="s">
        <v>64</v>
      </c>
      <c r="H7876" s="12"/>
      <c r="I7876" s="12" t="s">
        <v>335</v>
      </c>
      <c r="J7876" s="45" t="s">
        <v>40051</v>
      </c>
      <c r="K7876" s="45" t="s">
        <v>40052</v>
      </c>
      <c r="L7876" s="10" t="s">
        <v>12</v>
      </c>
      <c r="M7876" s="10" t="s">
        <v>13</v>
      </c>
      <c r="N7876" s="10" t="s">
        <v>14</v>
      </c>
      <c r="O7876" s="32" t="s">
        <v>15</v>
      </c>
      <c r="P7876" s="10" t="s">
        <v>40</v>
      </c>
      <c r="Q7876" s="33" t="s">
        <v>367</v>
      </c>
      <c r="R7876" s="12" t="s">
        <v>18</v>
      </c>
    </row>
    <row r="7877" spans="1:18" x14ac:dyDescent="0.45">
      <c r="A7877" s="12" t="s">
        <v>5</v>
      </c>
      <c r="B7877" s="10" t="s">
        <v>17197</v>
      </c>
      <c r="C7877" s="10" t="s">
        <v>4419</v>
      </c>
      <c r="D7877" s="10" t="s">
        <v>17358</v>
      </c>
      <c r="E7877" s="10" t="s">
        <v>17359</v>
      </c>
      <c r="F7877" s="10" t="s">
        <v>356</v>
      </c>
      <c r="G7877" s="12" t="s">
        <v>64</v>
      </c>
      <c r="H7877" s="12"/>
      <c r="I7877" s="12" t="s">
        <v>335</v>
      </c>
      <c r="J7877" s="45" t="s">
        <v>40051</v>
      </c>
      <c r="K7877" s="45" t="s">
        <v>40052</v>
      </c>
      <c r="L7877" s="10" t="s">
        <v>12</v>
      </c>
      <c r="M7877" s="10" t="s">
        <v>13</v>
      </c>
      <c r="N7877" s="10" t="s">
        <v>14</v>
      </c>
      <c r="O7877" s="32" t="s">
        <v>15</v>
      </c>
      <c r="P7877" s="10" t="s">
        <v>40</v>
      </c>
      <c r="Q7877" s="33" t="s">
        <v>4123</v>
      </c>
      <c r="R7877" s="12" t="s">
        <v>18</v>
      </c>
    </row>
    <row r="7878" spans="1:18" x14ac:dyDescent="0.45">
      <c r="A7878" s="12" t="s">
        <v>5</v>
      </c>
      <c r="B7878" s="10" t="s">
        <v>17197</v>
      </c>
      <c r="C7878" s="10" t="s">
        <v>2298</v>
      </c>
      <c r="D7878" s="10" t="s">
        <v>17360</v>
      </c>
      <c r="E7878" s="10" t="s">
        <v>17361</v>
      </c>
      <c r="F7878" s="10" t="s">
        <v>1072</v>
      </c>
      <c r="G7878" s="12" t="s">
        <v>141</v>
      </c>
      <c r="H7878" s="12"/>
      <c r="I7878" s="12" t="s">
        <v>335</v>
      </c>
      <c r="J7878" s="45" t="s">
        <v>40051</v>
      </c>
      <c r="K7878" s="45" t="s">
        <v>40052</v>
      </c>
      <c r="L7878" s="10" t="s">
        <v>12</v>
      </c>
      <c r="M7878" s="10" t="s">
        <v>13</v>
      </c>
      <c r="N7878" s="10" t="s">
        <v>14</v>
      </c>
      <c r="O7878" s="32" t="s">
        <v>15</v>
      </c>
      <c r="P7878" s="10" t="s">
        <v>16</v>
      </c>
      <c r="Q7878" s="33" t="s">
        <v>41</v>
      </c>
      <c r="R7878" s="12" t="s">
        <v>18</v>
      </c>
    </row>
    <row r="7879" spans="1:18" x14ac:dyDescent="0.45">
      <c r="A7879" s="12" t="s">
        <v>5</v>
      </c>
      <c r="B7879" s="10" t="s">
        <v>17197</v>
      </c>
      <c r="C7879" s="10" t="s">
        <v>2298</v>
      </c>
      <c r="D7879" s="10" t="s">
        <v>17362</v>
      </c>
      <c r="E7879" s="10" t="s">
        <v>17363</v>
      </c>
      <c r="F7879" s="10" t="s">
        <v>118</v>
      </c>
      <c r="G7879" s="12" t="s">
        <v>64</v>
      </c>
      <c r="H7879" s="12"/>
      <c r="I7879" s="12" t="s">
        <v>335</v>
      </c>
      <c r="J7879" s="45" t="s">
        <v>40051</v>
      </c>
      <c r="K7879" s="45" t="s">
        <v>40052</v>
      </c>
      <c r="L7879" s="10" t="s">
        <v>12</v>
      </c>
      <c r="M7879" s="10" t="s">
        <v>13</v>
      </c>
      <c r="N7879" s="10" t="s">
        <v>14</v>
      </c>
      <c r="O7879" s="32" t="s">
        <v>15</v>
      </c>
      <c r="P7879" s="10" t="s">
        <v>40</v>
      </c>
      <c r="Q7879" s="33" t="s">
        <v>347</v>
      </c>
      <c r="R7879" s="12" t="s">
        <v>18</v>
      </c>
    </row>
    <row r="7880" spans="1:18" x14ac:dyDescent="0.45">
      <c r="A7880" s="12" t="s">
        <v>5</v>
      </c>
      <c r="B7880" s="10" t="s">
        <v>17197</v>
      </c>
      <c r="C7880" s="10" t="s">
        <v>2298</v>
      </c>
      <c r="D7880" s="10" t="s">
        <v>17364</v>
      </c>
      <c r="E7880" s="10" t="s">
        <v>17365</v>
      </c>
      <c r="F7880" s="10" t="s">
        <v>71</v>
      </c>
      <c r="G7880" s="12" t="s">
        <v>64</v>
      </c>
      <c r="H7880" s="12"/>
      <c r="I7880" s="12" t="s">
        <v>335</v>
      </c>
      <c r="J7880" s="45" t="s">
        <v>40051</v>
      </c>
      <c r="K7880" s="45" t="s">
        <v>40052</v>
      </c>
      <c r="L7880" s="10" t="s">
        <v>12</v>
      </c>
      <c r="M7880" s="10" t="s">
        <v>13</v>
      </c>
      <c r="N7880" s="10" t="s">
        <v>14</v>
      </c>
      <c r="O7880" s="32" t="s">
        <v>15</v>
      </c>
      <c r="P7880" s="10" t="s">
        <v>40</v>
      </c>
      <c r="Q7880" s="33" t="s">
        <v>367</v>
      </c>
      <c r="R7880" s="12" t="s">
        <v>18</v>
      </c>
    </row>
    <row r="7881" spans="1:18" x14ac:dyDescent="0.45">
      <c r="A7881" s="12" t="s">
        <v>5</v>
      </c>
      <c r="B7881" s="10" t="s">
        <v>17197</v>
      </c>
      <c r="C7881" s="10" t="s">
        <v>2298</v>
      </c>
      <c r="D7881" s="10" t="s">
        <v>17366</v>
      </c>
      <c r="E7881" s="10" t="s">
        <v>17367</v>
      </c>
      <c r="F7881" s="10" t="s">
        <v>356</v>
      </c>
      <c r="G7881" s="12" t="s">
        <v>64</v>
      </c>
      <c r="H7881" s="12"/>
      <c r="I7881" s="12" t="s">
        <v>335</v>
      </c>
      <c r="J7881" s="45" t="s">
        <v>40051</v>
      </c>
      <c r="K7881" s="45" t="s">
        <v>40052</v>
      </c>
      <c r="L7881" s="10" t="s">
        <v>12</v>
      </c>
      <c r="M7881" s="10" t="s">
        <v>13</v>
      </c>
      <c r="N7881" s="10" t="s">
        <v>14</v>
      </c>
      <c r="O7881" s="32" t="s">
        <v>15</v>
      </c>
      <c r="P7881" s="10" t="s">
        <v>40</v>
      </c>
      <c r="Q7881" s="33" t="s">
        <v>80</v>
      </c>
      <c r="R7881" s="12" t="s">
        <v>18</v>
      </c>
    </row>
    <row r="7882" spans="1:18" x14ac:dyDescent="0.45">
      <c r="A7882" s="12" t="s">
        <v>5</v>
      </c>
      <c r="B7882" s="10" t="s">
        <v>17368</v>
      </c>
      <c r="C7882" s="10" t="s">
        <v>244</v>
      </c>
      <c r="D7882" s="10" t="s">
        <v>17369</v>
      </c>
      <c r="E7882" s="10" t="s">
        <v>17370</v>
      </c>
      <c r="F7882" s="10" t="s">
        <v>1938</v>
      </c>
      <c r="G7882" s="12" t="s">
        <v>11</v>
      </c>
      <c r="H7882" s="12"/>
      <c r="I7882" s="12"/>
      <c r="J7882" s="45" t="s">
        <v>40051</v>
      </c>
      <c r="K7882" s="45" t="s">
        <v>40052</v>
      </c>
      <c r="L7882" s="10" t="s">
        <v>12</v>
      </c>
      <c r="M7882" s="10" t="s">
        <v>13</v>
      </c>
      <c r="N7882" s="10" t="s">
        <v>14</v>
      </c>
      <c r="O7882" s="32" t="s">
        <v>15</v>
      </c>
      <c r="P7882" s="10" t="s">
        <v>149</v>
      </c>
      <c r="Q7882" s="33" t="s">
        <v>1469</v>
      </c>
      <c r="R7882" s="12" t="s">
        <v>18</v>
      </c>
    </row>
    <row r="7883" spans="1:18" x14ac:dyDescent="0.45">
      <c r="A7883" s="12" t="s">
        <v>5</v>
      </c>
      <c r="B7883" s="10" t="s">
        <v>17368</v>
      </c>
      <c r="C7883" s="10" t="s">
        <v>56</v>
      </c>
      <c r="D7883" s="10" t="s">
        <v>17371</v>
      </c>
      <c r="E7883" s="10" t="s">
        <v>17372</v>
      </c>
      <c r="F7883" s="10" t="s">
        <v>1938</v>
      </c>
      <c r="G7883" s="12" t="s">
        <v>11</v>
      </c>
      <c r="H7883" s="12"/>
      <c r="I7883" s="12"/>
      <c r="J7883" s="45" t="s">
        <v>40051</v>
      </c>
      <c r="K7883" s="45" t="s">
        <v>40052</v>
      </c>
      <c r="L7883" s="10" t="s">
        <v>12</v>
      </c>
      <c r="M7883" s="10" t="s">
        <v>13</v>
      </c>
      <c r="N7883" s="10" t="s">
        <v>14</v>
      </c>
      <c r="O7883" s="32" t="s">
        <v>15</v>
      </c>
      <c r="P7883" s="10" t="s">
        <v>149</v>
      </c>
      <c r="Q7883" s="33" t="s">
        <v>1469</v>
      </c>
      <c r="R7883" s="12" t="s">
        <v>18</v>
      </c>
    </row>
    <row r="7884" spans="1:18" x14ac:dyDescent="0.45">
      <c r="A7884" s="12" t="s">
        <v>5</v>
      </c>
      <c r="B7884" s="10" t="s">
        <v>17368</v>
      </c>
      <c r="C7884" s="10" t="s">
        <v>799</v>
      </c>
      <c r="D7884" s="10" t="s">
        <v>17373</v>
      </c>
      <c r="E7884" s="10" t="s">
        <v>17374</v>
      </c>
      <c r="F7884" s="10" t="s">
        <v>1938</v>
      </c>
      <c r="G7884" s="12" t="s">
        <v>11</v>
      </c>
      <c r="H7884" s="12"/>
      <c r="I7884" s="12"/>
      <c r="J7884" s="45" t="s">
        <v>40051</v>
      </c>
      <c r="K7884" s="45" t="s">
        <v>40052</v>
      </c>
      <c r="L7884" s="10" t="s">
        <v>12</v>
      </c>
      <c r="M7884" s="10" t="s">
        <v>13</v>
      </c>
      <c r="N7884" s="10" t="s">
        <v>14</v>
      </c>
      <c r="O7884" s="32" t="s">
        <v>15</v>
      </c>
      <c r="P7884" s="10" t="s">
        <v>16</v>
      </c>
      <c r="Q7884" s="33" t="s">
        <v>1939</v>
      </c>
      <c r="R7884" s="12" t="s">
        <v>18</v>
      </c>
    </row>
    <row r="7885" spans="1:18" x14ac:dyDescent="0.45">
      <c r="A7885" s="12" t="s">
        <v>5</v>
      </c>
      <c r="B7885" s="10" t="s">
        <v>17368</v>
      </c>
      <c r="C7885" s="10" t="s">
        <v>244</v>
      </c>
      <c r="D7885" s="10" t="s">
        <v>17375</v>
      </c>
      <c r="E7885" s="10" t="s">
        <v>17376</v>
      </c>
      <c r="F7885" s="10" t="s">
        <v>1938</v>
      </c>
      <c r="G7885" s="12" t="s">
        <v>11</v>
      </c>
      <c r="H7885" s="12"/>
      <c r="I7885" s="12"/>
      <c r="J7885" s="45" t="s">
        <v>40051</v>
      </c>
      <c r="K7885" s="45" t="s">
        <v>40052</v>
      </c>
      <c r="L7885" s="10" t="s">
        <v>12</v>
      </c>
      <c r="M7885" s="10" t="s">
        <v>13</v>
      </c>
      <c r="N7885" s="10" t="s">
        <v>14</v>
      </c>
      <c r="O7885" s="32" t="s">
        <v>15</v>
      </c>
      <c r="P7885" s="10" t="s">
        <v>16</v>
      </c>
      <c r="Q7885" s="33" t="s">
        <v>1939</v>
      </c>
      <c r="R7885" s="12" t="s">
        <v>18</v>
      </c>
    </row>
    <row r="7886" spans="1:18" x14ac:dyDescent="0.45">
      <c r="A7886" s="12" t="s">
        <v>5</v>
      </c>
      <c r="B7886" s="10" t="s">
        <v>17368</v>
      </c>
      <c r="C7886" s="10" t="s">
        <v>56</v>
      </c>
      <c r="D7886" s="10" t="s">
        <v>17377</v>
      </c>
      <c r="E7886" s="10" t="s">
        <v>17378</v>
      </c>
      <c r="F7886" s="10" t="s">
        <v>1938</v>
      </c>
      <c r="G7886" s="12" t="s">
        <v>11</v>
      </c>
      <c r="H7886" s="12"/>
      <c r="I7886" s="12"/>
      <c r="J7886" s="45" t="s">
        <v>40051</v>
      </c>
      <c r="K7886" s="45" t="s">
        <v>40052</v>
      </c>
      <c r="L7886" s="10" t="s">
        <v>12</v>
      </c>
      <c r="M7886" s="10" t="s">
        <v>13</v>
      </c>
      <c r="N7886" s="10" t="s">
        <v>14</v>
      </c>
      <c r="O7886" s="32" t="s">
        <v>15</v>
      </c>
      <c r="P7886" s="10" t="s">
        <v>16</v>
      </c>
      <c r="Q7886" s="33" t="s">
        <v>1939</v>
      </c>
      <c r="R7886" s="12" t="s">
        <v>18</v>
      </c>
    </row>
    <row r="7887" spans="1:18" x14ac:dyDescent="0.45">
      <c r="A7887" s="12" t="s">
        <v>5</v>
      </c>
      <c r="B7887" s="10" t="s">
        <v>17379</v>
      </c>
      <c r="C7887" s="10" t="s">
        <v>292</v>
      </c>
      <c r="D7887" s="10" t="s">
        <v>17380</v>
      </c>
      <c r="E7887" s="10" t="s">
        <v>17381</v>
      </c>
      <c r="F7887" s="10" t="s">
        <v>622</v>
      </c>
      <c r="G7887" s="12" t="s">
        <v>39723</v>
      </c>
      <c r="H7887" s="12"/>
      <c r="I7887" s="12" t="s">
        <v>335</v>
      </c>
      <c r="J7887" s="45" t="s">
        <v>40057</v>
      </c>
      <c r="K7887" s="45" t="s">
        <v>40058</v>
      </c>
      <c r="L7887" s="10" t="s">
        <v>12</v>
      </c>
      <c r="M7887" s="10" t="s">
        <v>13</v>
      </c>
      <c r="N7887" s="10" t="s">
        <v>14</v>
      </c>
      <c r="O7887" s="32" t="s">
        <v>15</v>
      </c>
      <c r="P7887" s="10" t="s">
        <v>16</v>
      </c>
      <c r="Q7887" s="33" t="s">
        <v>39725</v>
      </c>
      <c r="R7887" s="12" t="s">
        <v>18</v>
      </c>
    </row>
    <row r="7888" spans="1:18" x14ac:dyDescent="0.45">
      <c r="A7888" s="12" t="s">
        <v>5</v>
      </c>
      <c r="B7888" s="10" t="s">
        <v>17379</v>
      </c>
      <c r="C7888" s="10" t="s">
        <v>292</v>
      </c>
      <c r="D7888" s="10" t="s">
        <v>17382</v>
      </c>
      <c r="E7888" s="10" t="s">
        <v>17383</v>
      </c>
      <c r="F7888" s="10" t="s">
        <v>2717</v>
      </c>
      <c r="G7888" s="12" t="s">
        <v>39723</v>
      </c>
      <c r="H7888" s="12"/>
      <c r="I7888" s="12" t="s">
        <v>335</v>
      </c>
      <c r="J7888" s="45" t="s">
        <v>40057</v>
      </c>
      <c r="K7888" s="45" t="s">
        <v>40058</v>
      </c>
      <c r="L7888" s="10" t="s">
        <v>12</v>
      </c>
      <c r="M7888" s="10" t="s">
        <v>13</v>
      </c>
      <c r="N7888" s="10" t="s">
        <v>14</v>
      </c>
      <c r="O7888" s="32" t="s">
        <v>15</v>
      </c>
      <c r="P7888" s="10" t="s">
        <v>16</v>
      </c>
      <c r="Q7888" s="33" t="s">
        <v>209</v>
      </c>
      <c r="R7888" s="12" t="s">
        <v>18</v>
      </c>
    </row>
    <row r="7889" spans="1:18" x14ac:dyDescent="0.45">
      <c r="A7889" s="12" t="s">
        <v>5</v>
      </c>
      <c r="B7889" s="10" t="s">
        <v>17379</v>
      </c>
      <c r="C7889" s="10" t="s">
        <v>292</v>
      </c>
      <c r="D7889" s="10" t="s">
        <v>17384</v>
      </c>
      <c r="E7889" s="10" t="s">
        <v>17385</v>
      </c>
      <c r="F7889" s="10" t="s">
        <v>348</v>
      </c>
      <c r="G7889" s="12" t="s">
        <v>39723</v>
      </c>
      <c r="H7889" s="12"/>
      <c r="I7889" s="12" t="s">
        <v>335</v>
      </c>
      <c r="J7889" s="45" t="s">
        <v>40057</v>
      </c>
      <c r="K7889" s="45" t="s">
        <v>40058</v>
      </c>
      <c r="L7889" s="10" t="s">
        <v>12</v>
      </c>
      <c r="M7889" s="10" t="s">
        <v>13</v>
      </c>
      <c r="N7889" s="10" t="s">
        <v>14</v>
      </c>
      <c r="O7889" s="32" t="s">
        <v>15</v>
      </c>
      <c r="P7889" s="10" t="s">
        <v>16</v>
      </c>
      <c r="Q7889" s="33" t="s">
        <v>39726</v>
      </c>
      <c r="R7889" s="12" t="s">
        <v>18</v>
      </c>
    </row>
    <row r="7890" spans="1:18" x14ac:dyDescent="0.45">
      <c r="A7890" s="12" t="s">
        <v>5</v>
      </c>
      <c r="B7890" s="10" t="s">
        <v>17379</v>
      </c>
      <c r="C7890" s="10" t="s">
        <v>292</v>
      </c>
      <c r="D7890" s="10" t="s">
        <v>17386</v>
      </c>
      <c r="E7890" s="10" t="s">
        <v>17387</v>
      </c>
      <c r="F7890" s="10" t="s">
        <v>410</v>
      </c>
      <c r="G7890" s="12" t="s">
        <v>39723</v>
      </c>
      <c r="H7890" s="12"/>
      <c r="I7890" s="12" t="s">
        <v>335</v>
      </c>
      <c r="J7890" s="45" t="s">
        <v>40057</v>
      </c>
      <c r="K7890" s="45" t="s">
        <v>40058</v>
      </c>
      <c r="L7890" s="10" t="s">
        <v>12</v>
      </c>
      <c r="M7890" s="10" t="s">
        <v>13</v>
      </c>
      <c r="N7890" s="10" t="s">
        <v>14</v>
      </c>
      <c r="O7890" s="32" t="s">
        <v>15</v>
      </c>
      <c r="P7890" s="10" t="s">
        <v>40</v>
      </c>
      <c r="Q7890" s="33" t="s">
        <v>393</v>
      </c>
      <c r="R7890" s="12" t="s">
        <v>18</v>
      </c>
    </row>
    <row r="7891" spans="1:18" x14ac:dyDescent="0.45">
      <c r="A7891" s="12" t="s">
        <v>5</v>
      </c>
      <c r="B7891" s="10" t="s">
        <v>17379</v>
      </c>
      <c r="C7891" s="10" t="s">
        <v>292</v>
      </c>
      <c r="D7891" s="10" t="s">
        <v>17388</v>
      </c>
      <c r="E7891" s="10" t="s">
        <v>17389</v>
      </c>
      <c r="F7891" s="10" t="s">
        <v>503</v>
      </c>
      <c r="G7891" s="12" t="s">
        <v>39723</v>
      </c>
      <c r="H7891" s="12"/>
      <c r="I7891" s="12" t="s">
        <v>335</v>
      </c>
      <c r="J7891" s="45" t="s">
        <v>40057</v>
      </c>
      <c r="K7891" s="45" t="s">
        <v>40058</v>
      </c>
      <c r="L7891" s="10" t="s">
        <v>12</v>
      </c>
      <c r="M7891" s="10" t="s">
        <v>13</v>
      </c>
      <c r="N7891" s="10" t="s">
        <v>14</v>
      </c>
      <c r="O7891" s="32" t="s">
        <v>15</v>
      </c>
      <c r="P7891" s="10" t="s">
        <v>16</v>
      </c>
      <c r="Q7891" s="33" t="s">
        <v>209</v>
      </c>
      <c r="R7891" s="12" t="s">
        <v>18</v>
      </c>
    </row>
    <row r="7892" spans="1:18" x14ac:dyDescent="0.45">
      <c r="A7892" s="12" t="s">
        <v>5</v>
      </c>
      <c r="B7892" s="10" t="s">
        <v>17379</v>
      </c>
      <c r="C7892" s="10" t="s">
        <v>292</v>
      </c>
      <c r="D7892" s="10" t="s">
        <v>17390</v>
      </c>
      <c r="E7892" s="10" t="s">
        <v>17391</v>
      </c>
      <c r="F7892" s="10" t="s">
        <v>71</v>
      </c>
      <c r="G7892" s="12" t="s">
        <v>39723</v>
      </c>
      <c r="H7892" s="12"/>
      <c r="I7892" s="12" t="s">
        <v>335</v>
      </c>
      <c r="J7892" s="45" t="s">
        <v>40057</v>
      </c>
      <c r="K7892" s="45" t="s">
        <v>40058</v>
      </c>
      <c r="L7892" s="10" t="s">
        <v>51</v>
      </c>
      <c r="M7892" s="10" t="s">
        <v>52</v>
      </c>
      <c r="N7892" s="10" t="s">
        <v>31</v>
      </c>
      <c r="O7892" s="32" t="s">
        <v>15</v>
      </c>
      <c r="P7892" s="10" t="s">
        <v>40</v>
      </c>
      <c r="Q7892" s="33" t="s">
        <v>39463</v>
      </c>
      <c r="R7892" s="12" t="s">
        <v>18</v>
      </c>
    </row>
    <row r="7893" spans="1:18" x14ac:dyDescent="0.45">
      <c r="A7893" s="12" t="s">
        <v>5</v>
      </c>
      <c r="B7893" s="10" t="s">
        <v>17379</v>
      </c>
      <c r="C7893" s="10" t="s">
        <v>292</v>
      </c>
      <c r="D7893" s="10" t="s">
        <v>17392</v>
      </c>
      <c r="E7893" s="10" t="s">
        <v>17393</v>
      </c>
      <c r="F7893" s="10" t="s">
        <v>233</v>
      </c>
      <c r="G7893" s="12" t="s">
        <v>39723</v>
      </c>
      <c r="H7893" s="12"/>
      <c r="I7893" s="12" t="s">
        <v>335</v>
      </c>
      <c r="J7893" s="45" t="s">
        <v>40057</v>
      </c>
      <c r="K7893" s="45" t="s">
        <v>40058</v>
      </c>
      <c r="L7893" s="10" t="s">
        <v>12</v>
      </c>
      <c r="M7893" s="10" t="s">
        <v>13</v>
      </c>
      <c r="N7893" s="10" t="s">
        <v>14</v>
      </c>
      <c r="O7893" s="32" t="s">
        <v>15</v>
      </c>
      <c r="P7893" s="10" t="s">
        <v>16</v>
      </c>
      <c r="Q7893" s="33" t="s">
        <v>41</v>
      </c>
      <c r="R7893" s="12" t="s">
        <v>18</v>
      </c>
    </row>
    <row r="7894" spans="1:18" x14ac:dyDescent="0.45">
      <c r="A7894" s="12" t="s">
        <v>5</v>
      </c>
      <c r="B7894" s="10" t="s">
        <v>17379</v>
      </c>
      <c r="C7894" s="10" t="s">
        <v>244</v>
      </c>
      <c r="D7894" s="10" t="s">
        <v>17394</v>
      </c>
      <c r="E7894" s="10" t="s">
        <v>17395</v>
      </c>
      <c r="F7894" s="10" t="s">
        <v>2717</v>
      </c>
      <c r="G7894" s="12" t="s">
        <v>39723</v>
      </c>
      <c r="H7894" s="12"/>
      <c r="I7894" s="12" t="s">
        <v>335</v>
      </c>
      <c r="J7894" s="45" t="s">
        <v>40051</v>
      </c>
      <c r="K7894" s="45" t="s">
        <v>40052</v>
      </c>
      <c r="L7894" s="10" t="s">
        <v>12</v>
      </c>
      <c r="M7894" s="10" t="s">
        <v>13</v>
      </c>
      <c r="N7894" s="10" t="s">
        <v>14</v>
      </c>
      <c r="O7894" s="32" t="s">
        <v>15</v>
      </c>
      <c r="P7894" s="10" t="s">
        <v>16</v>
      </c>
      <c r="Q7894" s="33" t="s">
        <v>209</v>
      </c>
      <c r="R7894" s="12" t="s">
        <v>18</v>
      </c>
    </row>
    <row r="7895" spans="1:18" x14ac:dyDescent="0.45">
      <c r="A7895" s="12" t="s">
        <v>5</v>
      </c>
      <c r="B7895" s="10" t="s">
        <v>17379</v>
      </c>
      <c r="C7895" s="10" t="s">
        <v>244</v>
      </c>
      <c r="D7895" s="10" t="s">
        <v>17396</v>
      </c>
      <c r="E7895" s="10" t="s">
        <v>17397</v>
      </c>
      <c r="F7895" s="10" t="s">
        <v>233</v>
      </c>
      <c r="G7895" s="12" t="s">
        <v>39723</v>
      </c>
      <c r="H7895" s="12"/>
      <c r="I7895" s="12" t="s">
        <v>335</v>
      </c>
      <c r="J7895" s="45" t="s">
        <v>40051</v>
      </c>
      <c r="K7895" s="45" t="s">
        <v>40052</v>
      </c>
      <c r="L7895" s="10" t="s">
        <v>12</v>
      </c>
      <c r="M7895" s="10" t="s">
        <v>13</v>
      </c>
      <c r="N7895" s="10" t="s">
        <v>14</v>
      </c>
      <c r="O7895" s="32" t="s">
        <v>15</v>
      </c>
      <c r="P7895" s="10" t="s">
        <v>16</v>
      </c>
      <c r="Q7895" s="33" t="s">
        <v>41</v>
      </c>
      <c r="R7895" s="12" t="s">
        <v>18</v>
      </c>
    </row>
    <row r="7896" spans="1:18" x14ac:dyDescent="0.45">
      <c r="A7896" s="12" t="s">
        <v>5</v>
      </c>
      <c r="B7896" s="10" t="s">
        <v>17379</v>
      </c>
      <c r="C7896" s="10" t="s">
        <v>1213</v>
      </c>
      <c r="D7896" s="10" t="s">
        <v>17398</v>
      </c>
      <c r="E7896" s="10" t="s">
        <v>17399</v>
      </c>
      <c r="F7896" s="10" t="s">
        <v>410</v>
      </c>
      <c r="G7896" s="12" t="s">
        <v>39723</v>
      </c>
      <c r="H7896" s="12"/>
      <c r="I7896" s="12" t="s">
        <v>335</v>
      </c>
      <c r="J7896" s="45" t="s">
        <v>40051</v>
      </c>
      <c r="K7896" s="45" t="s">
        <v>40052</v>
      </c>
      <c r="L7896" s="10" t="s">
        <v>12</v>
      </c>
      <c r="M7896" s="10" t="s">
        <v>13</v>
      </c>
      <c r="N7896" s="10" t="s">
        <v>14</v>
      </c>
      <c r="O7896" s="32" t="s">
        <v>15</v>
      </c>
      <c r="P7896" s="10" t="s">
        <v>40</v>
      </c>
      <c r="Q7896" s="33" t="s">
        <v>39547</v>
      </c>
      <c r="R7896" s="12" t="s">
        <v>18</v>
      </c>
    </row>
    <row r="7897" spans="1:18" x14ac:dyDescent="0.45">
      <c r="A7897" s="12" t="s">
        <v>5</v>
      </c>
      <c r="B7897" s="10" t="s">
        <v>17379</v>
      </c>
      <c r="C7897" s="10" t="s">
        <v>47</v>
      </c>
      <c r="D7897" s="10" t="s">
        <v>17400</v>
      </c>
      <c r="E7897" s="10" t="s">
        <v>17401</v>
      </c>
      <c r="F7897" s="10" t="s">
        <v>348</v>
      </c>
      <c r="G7897" s="12" t="s">
        <v>39723</v>
      </c>
      <c r="H7897" s="12"/>
      <c r="I7897" s="12" t="s">
        <v>335</v>
      </c>
      <c r="J7897" s="45" t="s">
        <v>40051</v>
      </c>
      <c r="K7897" s="45" t="s">
        <v>40052</v>
      </c>
      <c r="L7897" s="10" t="s">
        <v>12</v>
      </c>
      <c r="M7897" s="10" t="s">
        <v>13</v>
      </c>
      <c r="N7897" s="10" t="s">
        <v>14</v>
      </c>
      <c r="O7897" s="32" t="s">
        <v>15</v>
      </c>
      <c r="P7897" s="10" t="s">
        <v>16</v>
      </c>
      <c r="Q7897" s="33" t="s">
        <v>39726</v>
      </c>
      <c r="R7897" s="12" t="s">
        <v>18</v>
      </c>
    </row>
    <row r="7898" spans="1:18" x14ac:dyDescent="0.45">
      <c r="A7898" s="12" t="s">
        <v>5</v>
      </c>
      <c r="B7898" s="10" t="s">
        <v>17402</v>
      </c>
      <c r="C7898" s="10" t="s">
        <v>3731</v>
      </c>
      <c r="D7898" s="10" t="s">
        <v>17403</v>
      </c>
      <c r="E7898" s="10" t="s">
        <v>17404</v>
      </c>
      <c r="F7898" s="10" t="s">
        <v>247</v>
      </c>
      <c r="G7898" s="12" t="s">
        <v>39723</v>
      </c>
      <c r="H7898" s="12"/>
      <c r="I7898" s="12"/>
      <c r="J7898" s="45" t="s">
        <v>40051</v>
      </c>
      <c r="K7898" s="45" t="s">
        <v>40052</v>
      </c>
      <c r="L7898" s="10" t="s">
        <v>12</v>
      </c>
      <c r="M7898" s="10" t="s">
        <v>13</v>
      </c>
      <c r="N7898" s="10" t="s">
        <v>14</v>
      </c>
      <c r="O7898" s="32" t="s">
        <v>15</v>
      </c>
      <c r="P7898" s="10" t="s">
        <v>16</v>
      </c>
      <c r="Q7898" s="33" t="s">
        <v>411</v>
      </c>
      <c r="R7898" s="12" t="s">
        <v>18</v>
      </c>
    </row>
    <row r="7899" spans="1:18" x14ac:dyDescent="0.45">
      <c r="A7899" s="12" t="s">
        <v>5</v>
      </c>
      <c r="B7899" s="10" t="s">
        <v>17402</v>
      </c>
      <c r="C7899" s="10" t="s">
        <v>137</v>
      </c>
      <c r="D7899" s="10" t="s">
        <v>17405</v>
      </c>
      <c r="E7899" s="10" t="s">
        <v>17406</v>
      </c>
      <c r="F7899" s="10" t="s">
        <v>247</v>
      </c>
      <c r="G7899" s="12" t="s">
        <v>39723</v>
      </c>
      <c r="H7899" s="12"/>
      <c r="I7899" s="12"/>
      <c r="J7899" s="45" t="s">
        <v>40051</v>
      </c>
      <c r="K7899" s="45" t="s">
        <v>40052</v>
      </c>
      <c r="L7899" s="10" t="s">
        <v>12</v>
      </c>
      <c r="M7899" s="10" t="s">
        <v>13</v>
      </c>
      <c r="N7899" s="10" t="s">
        <v>14</v>
      </c>
      <c r="O7899" s="32" t="s">
        <v>15</v>
      </c>
      <c r="P7899" s="10" t="s">
        <v>16</v>
      </c>
      <c r="Q7899" s="33" t="s">
        <v>411</v>
      </c>
      <c r="R7899" s="12" t="s">
        <v>18</v>
      </c>
    </row>
    <row r="7900" spans="1:18" x14ac:dyDescent="0.45">
      <c r="A7900" s="12" t="s">
        <v>5</v>
      </c>
      <c r="B7900" s="10" t="s">
        <v>39308</v>
      </c>
      <c r="C7900" s="10" t="s">
        <v>17407</v>
      </c>
      <c r="D7900" s="10" t="s">
        <v>17408</v>
      </c>
      <c r="E7900" s="10" t="s">
        <v>17409</v>
      </c>
      <c r="F7900" s="10" t="s">
        <v>1938</v>
      </c>
      <c r="G7900" s="12" t="s">
        <v>11</v>
      </c>
      <c r="H7900" s="12"/>
      <c r="I7900" s="12"/>
      <c r="J7900" s="45" t="s">
        <v>40051</v>
      </c>
      <c r="K7900" s="45" t="s">
        <v>40052</v>
      </c>
      <c r="L7900" s="10" t="s">
        <v>12</v>
      </c>
      <c r="M7900" s="10" t="s">
        <v>13</v>
      </c>
      <c r="N7900" s="10" t="s">
        <v>14</v>
      </c>
      <c r="O7900" s="32" t="s">
        <v>15</v>
      </c>
      <c r="P7900" s="10" t="s">
        <v>16</v>
      </c>
      <c r="Q7900" s="33" t="s">
        <v>1939</v>
      </c>
      <c r="R7900" s="12" t="s">
        <v>18</v>
      </c>
    </row>
    <row r="7901" spans="1:18" x14ac:dyDescent="0.45">
      <c r="A7901" s="12" t="s">
        <v>5</v>
      </c>
      <c r="B7901" s="10" t="s">
        <v>39308</v>
      </c>
      <c r="C7901" s="10" t="s">
        <v>17410</v>
      </c>
      <c r="D7901" s="10" t="s">
        <v>17411</v>
      </c>
      <c r="E7901" s="10" t="s">
        <v>17412</v>
      </c>
      <c r="F7901" s="10" t="s">
        <v>1938</v>
      </c>
      <c r="G7901" s="12" t="s">
        <v>11</v>
      </c>
      <c r="H7901" s="12"/>
      <c r="I7901" s="12"/>
      <c r="J7901" s="45" t="s">
        <v>40051</v>
      </c>
      <c r="K7901" s="45" t="s">
        <v>40052</v>
      </c>
      <c r="L7901" s="10" t="s">
        <v>12</v>
      </c>
      <c r="M7901" s="10" t="s">
        <v>13</v>
      </c>
      <c r="N7901" s="10" t="s">
        <v>14</v>
      </c>
      <c r="O7901" s="32" t="s">
        <v>15</v>
      </c>
      <c r="P7901" s="10" t="s">
        <v>16</v>
      </c>
      <c r="Q7901" s="33" t="s">
        <v>1939</v>
      </c>
      <c r="R7901" s="12" t="s">
        <v>18</v>
      </c>
    </row>
    <row r="7902" spans="1:18" x14ac:dyDescent="0.45">
      <c r="A7902" s="12" t="s">
        <v>5</v>
      </c>
      <c r="B7902" s="10" t="s">
        <v>39308</v>
      </c>
      <c r="C7902" s="10" t="s">
        <v>17413</v>
      </c>
      <c r="D7902" s="10" t="s">
        <v>17414</v>
      </c>
      <c r="E7902" s="10" t="s">
        <v>17415</v>
      </c>
      <c r="F7902" s="10" t="s">
        <v>1938</v>
      </c>
      <c r="G7902" s="12" t="s">
        <v>141</v>
      </c>
      <c r="H7902" s="12"/>
      <c r="I7902" s="12"/>
      <c r="J7902" s="45" t="s">
        <v>40057</v>
      </c>
      <c r="K7902" s="45" t="s">
        <v>40058</v>
      </c>
      <c r="L7902" s="10" t="s">
        <v>12</v>
      </c>
      <c r="M7902" s="10" t="s">
        <v>13</v>
      </c>
      <c r="N7902" s="10" t="s">
        <v>14</v>
      </c>
      <c r="O7902" s="32" t="s">
        <v>15</v>
      </c>
      <c r="P7902" s="10" t="s">
        <v>16</v>
      </c>
      <c r="Q7902" s="33" t="s">
        <v>1939</v>
      </c>
      <c r="R7902" s="12" t="s">
        <v>18</v>
      </c>
    </row>
    <row r="7903" spans="1:18" x14ac:dyDescent="0.45">
      <c r="A7903" s="12" t="s">
        <v>5</v>
      </c>
      <c r="B7903" s="10" t="s">
        <v>39308</v>
      </c>
      <c r="C7903" s="10" t="s">
        <v>17413</v>
      </c>
      <c r="D7903" s="10" t="s">
        <v>17416</v>
      </c>
      <c r="E7903" s="10" t="s">
        <v>17417</v>
      </c>
      <c r="F7903" s="10" t="s">
        <v>356</v>
      </c>
      <c r="G7903" s="12" t="s">
        <v>64</v>
      </c>
      <c r="H7903" s="12"/>
      <c r="I7903" s="12"/>
      <c r="J7903" s="45" t="s">
        <v>40057</v>
      </c>
      <c r="K7903" s="45" t="s">
        <v>40058</v>
      </c>
      <c r="L7903" s="10" t="s">
        <v>29</v>
      </c>
      <c r="M7903" s="10" t="s">
        <v>30</v>
      </c>
      <c r="N7903" s="10" t="s">
        <v>31</v>
      </c>
      <c r="O7903" s="32" t="s">
        <v>15</v>
      </c>
      <c r="P7903" s="10" t="s">
        <v>40</v>
      </c>
      <c r="Q7903" s="33" t="s">
        <v>39745</v>
      </c>
      <c r="R7903" s="12" t="s">
        <v>18</v>
      </c>
    </row>
    <row r="7904" spans="1:18" x14ac:dyDescent="0.45">
      <c r="A7904" s="12" t="s">
        <v>5</v>
      </c>
      <c r="B7904" s="10" t="s">
        <v>39308</v>
      </c>
      <c r="C7904" s="10" t="s">
        <v>17413</v>
      </c>
      <c r="D7904" s="10" t="s">
        <v>17418</v>
      </c>
      <c r="E7904" s="10" t="s">
        <v>17419</v>
      </c>
      <c r="F7904" s="10" t="s">
        <v>79</v>
      </c>
      <c r="G7904" s="12" t="s">
        <v>64</v>
      </c>
      <c r="H7904" s="12"/>
      <c r="I7904" s="12"/>
      <c r="J7904" s="45" t="s">
        <v>40057</v>
      </c>
      <c r="K7904" s="45" t="s">
        <v>40058</v>
      </c>
      <c r="L7904" s="10" t="s">
        <v>12</v>
      </c>
      <c r="M7904" s="10" t="s">
        <v>13</v>
      </c>
      <c r="N7904" s="10" t="s">
        <v>14</v>
      </c>
      <c r="O7904" s="32" t="s">
        <v>15</v>
      </c>
      <c r="P7904" s="10" t="s">
        <v>40</v>
      </c>
      <c r="Q7904" s="33" t="s">
        <v>5893</v>
      </c>
      <c r="R7904" s="12" t="s">
        <v>18</v>
      </c>
    </row>
    <row r="7905" spans="1:18" x14ac:dyDescent="0.45">
      <c r="A7905" s="12" t="s">
        <v>5</v>
      </c>
      <c r="B7905" s="10" t="s">
        <v>39308</v>
      </c>
      <c r="C7905" s="10" t="s">
        <v>17420</v>
      </c>
      <c r="D7905" s="10" t="s">
        <v>17421</v>
      </c>
      <c r="E7905" s="10" t="s">
        <v>17422</v>
      </c>
      <c r="F7905" s="10" t="s">
        <v>50</v>
      </c>
      <c r="G7905" s="12" t="s">
        <v>64</v>
      </c>
      <c r="H7905" s="12"/>
      <c r="I7905" s="12"/>
      <c r="J7905" s="46" t="s">
        <v>40055</v>
      </c>
      <c r="K7905" s="46" t="s">
        <v>40056</v>
      </c>
      <c r="L7905" s="10" t="s">
        <v>51</v>
      </c>
      <c r="M7905" s="10" t="s">
        <v>52</v>
      </c>
      <c r="N7905" s="10" t="s">
        <v>31</v>
      </c>
      <c r="O7905" s="32" t="s">
        <v>53</v>
      </c>
      <c r="P7905" s="10" t="s">
        <v>54</v>
      </c>
      <c r="Q7905" s="33" t="s">
        <v>778</v>
      </c>
      <c r="R7905" s="12" t="s">
        <v>18</v>
      </c>
    </row>
    <row r="7906" spans="1:18" x14ac:dyDescent="0.45">
      <c r="A7906" s="12" t="s">
        <v>5</v>
      </c>
      <c r="B7906" s="10" t="s">
        <v>39308</v>
      </c>
      <c r="C7906" s="10" t="s">
        <v>17423</v>
      </c>
      <c r="D7906" s="10" t="s">
        <v>17424</v>
      </c>
      <c r="E7906" s="10" t="s">
        <v>17425</v>
      </c>
      <c r="F7906" s="10" t="s">
        <v>1938</v>
      </c>
      <c r="G7906" s="12" t="s">
        <v>11</v>
      </c>
      <c r="H7906" s="12"/>
      <c r="I7906" s="12"/>
      <c r="J7906" s="45" t="s">
        <v>40051</v>
      </c>
      <c r="K7906" s="45" t="s">
        <v>40052</v>
      </c>
      <c r="L7906" s="10" t="s">
        <v>12</v>
      </c>
      <c r="M7906" s="10" t="s">
        <v>13</v>
      </c>
      <c r="N7906" s="10" t="s">
        <v>14</v>
      </c>
      <c r="O7906" s="32" t="s">
        <v>15</v>
      </c>
      <c r="P7906" s="10" t="s">
        <v>16</v>
      </c>
      <c r="Q7906" s="33" t="s">
        <v>1939</v>
      </c>
      <c r="R7906" s="12" t="s">
        <v>18</v>
      </c>
    </row>
    <row r="7907" spans="1:18" x14ac:dyDescent="0.45">
      <c r="A7907" s="12" t="s">
        <v>5</v>
      </c>
      <c r="B7907" s="10" t="s">
        <v>17426</v>
      </c>
      <c r="C7907" s="10" t="s">
        <v>1857</v>
      </c>
      <c r="D7907" s="10" t="s">
        <v>17427</v>
      </c>
      <c r="E7907" s="10" t="s">
        <v>17428</v>
      </c>
      <c r="F7907" s="10" t="s">
        <v>922</v>
      </c>
      <c r="G7907" s="12" t="s">
        <v>11</v>
      </c>
      <c r="H7907" s="12" t="s">
        <v>39456</v>
      </c>
      <c r="I7907" s="12"/>
      <c r="J7907" s="45" t="s">
        <v>40051</v>
      </c>
      <c r="K7907" s="45" t="s">
        <v>40052</v>
      </c>
      <c r="L7907" s="10" t="s">
        <v>12</v>
      </c>
      <c r="M7907" s="10" t="s">
        <v>13</v>
      </c>
      <c r="N7907" s="10" t="s">
        <v>14</v>
      </c>
      <c r="O7907" s="32" t="s">
        <v>15</v>
      </c>
      <c r="P7907" s="10" t="s">
        <v>16</v>
      </c>
      <c r="Q7907" s="33" t="s">
        <v>39725</v>
      </c>
      <c r="R7907" s="12" t="s">
        <v>18</v>
      </c>
    </row>
    <row r="7908" spans="1:18" x14ac:dyDescent="0.45">
      <c r="A7908" s="12" t="s">
        <v>5</v>
      </c>
      <c r="B7908" s="10" t="s">
        <v>17429</v>
      </c>
      <c r="C7908" s="10" t="s">
        <v>130</v>
      </c>
      <c r="D7908" s="10" t="s">
        <v>17430</v>
      </c>
      <c r="E7908" s="10" t="s">
        <v>17431</v>
      </c>
      <c r="F7908" s="10" t="s">
        <v>356</v>
      </c>
      <c r="G7908" s="12" t="s">
        <v>39723</v>
      </c>
      <c r="H7908" s="12"/>
      <c r="I7908" s="12"/>
      <c r="J7908" s="46" t="s">
        <v>40055</v>
      </c>
      <c r="K7908" s="46" t="s">
        <v>40056</v>
      </c>
      <c r="L7908" s="10" t="s">
        <v>103</v>
      </c>
      <c r="M7908" s="10" t="s">
        <v>148</v>
      </c>
      <c r="N7908" s="10" t="s">
        <v>14</v>
      </c>
      <c r="O7908" s="32" t="s">
        <v>15</v>
      </c>
      <c r="P7908" s="10" t="s">
        <v>149</v>
      </c>
      <c r="Q7908" s="33" t="s">
        <v>213</v>
      </c>
      <c r="R7908" s="12" t="s">
        <v>18</v>
      </c>
    </row>
    <row r="7909" spans="1:18" x14ac:dyDescent="0.45">
      <c r="A7909" s="12" t="s">
        <v>5</v>
      </c>
      <c r="B7909" s="10" t="s">
        <v>17429</v>
      </c>
      <c r="C7909" s="10" t="s">
        <v>124</v>
      </c>
      <c r="D7909" s="10" t="s">
        <v>17432</v>
      </c>
      <c r="E7909" s="10" t="s">
        <v>17433</v>
      </c>
      <c r="F7909" s="10" t="s">
        <v>356</v>
      </c>
      <c r="G7909" s="12" t="s">
        <v>39723</v>
      </c>
      <c r="H7909" s="12"/>
      <c r="I7909" s="12"/>
      <c r="J7909" s="46" t="s">
        <v>40055</v>
      </c>
      <c r="K7909" s="46" t="s">
        <v>40056</v>
      </c>
      <c r="L7909" s="10" t="s">
        <v>103</v>
      </c>
      <c r="M7909" s="10" t="s">
        <v>148</v>
      </c>
      <c r="N7909" s="10" t="s">
        <v>14</v>
      </c>
      <c r="O7909" s="32" t="s">
        <v>15</v>
      </c>
      <c r="P7909" s="10" t="s">
        <v>149</v>
      </c>
      <c r="Q7909" s="33" t="s">
        <v>213</v>
      </c>
      <c r="R7909" s="12" t="s">
        <v>18</v>
      </c>
    </row>
    <row r="7910" spans="1:18" x14ac:dyDescent="0.45">
      <c r="A7910" s="12" t="s">
        <v>5</v>
      </c>
      <c r="B7910" s="10" t="s">
        <v>17434</v>
      </c>
      <c r="C7910" s="10" t="s">
        <v>11552</v>
      </c>
      <c r="D7910" s="10" t="s">
        <v>17435</v>
      </c>
      <c r="E7910" s="10" t="s">
        <v>17436</v>
      </c>
      <c r="F7910" s="10" t="s">
        <v>6906</v>
      </c>
      <c r="G7910" s="12" t="s">
        <v>11</v>
      </c>
      <c r="H7910" s="12"/>
      <c r="I7910" s="12"/>
      <c r="J7910" s="46" t="s">
        <v>40055</v>
      </c>
      <c r="K7910" s="46" t="s">
        <v>40056</v>
      </c>
      <c r="L7910" s="10" t="s">
        <v>103</v>
      </c>
      <c r="M7910" s="10" t="s">
        <v>148</v>
      </c>
      <c r="N7910" s="10" t="s">
        <v>14</v>
      </c>
      <c r="O7910" s="32" t="s">
        <v>17437</v>
      </c>
      <c r="P7910" s="10" t="s">
        <v>149</v>
      </c>
      <c r="Q7910" s="33" t="s">
        <v>39727</v>
      </c>
      <c r="R7910" s="12" t="s">
        <v>18</v>
      </c>
    </row>
    <row r="7911" spans="1:18" x14ac:dyDescent="0.45">
      <c r="A7911" s="12" t="s">
        <v>5</v>
      </c>
      <c r="B7911" s="10" t="s">
        <v>17438</v>
      </c>
      <c r="C7911" s="10" t="s">
        <v>292</v>
      </c>
      <c r="D7911" s="10" t="s">
        <v>17439</v>
      </c>
      <c r="E7911" s="10" t="s">
        <v>17440</v>
      </c>
      <c r="F7911" s="10" t="s">
        <v>102</v>
      </c>
      <c r="G7911" s="12" t="s">
        <v>39723</v>
      </c>
      <c r="H7911" s="12"/>
      <c r="I7911" s="12"/>
      <c r="J7911" s="45" t="s">
        <v>40051</v>
      </c>
      <c r="K7911" s="45" t="s">
        <v>40052</v>
      </c>
      <c r="L7911" s="10" t="s">
        <v>12</v>
      </c>
      <c r="M7911" s="10" t="s">
        <v>13</v>
      </c>
      <c r="N7911" s="10" t="s">
        <v>14</v>
      </c>
      <c r="O7911" s="32" t="s">
        <v>15</v>
      </c>
      <c r="P7911" s="10" t="s">
        <v>16</v>
      </c>
      <c r="Q7911" s="33" t="s">
        <v>788</v>
      </c>
      <c r="R7911" s="12" t="s">
        <v>18</v>
      </c>
    </row>
    <row r="7912" spans="1:18" x14ac:dyDescent="0.45">
      <c r="A7912" s="12" t="s">
        <v>5</v>
      </c>
      <c r="B7912" s="10" t="s">
        <v>17441</v>
      </c>
      <c r="C7912" s="10" t="s">
        <v>255</v>
      </c>
      <c r="D7912" s="10" t="s">
        <v>17442</v>
      </c>
      <c r="E7912" s="10" t="s">
        <v>17443</v>
      </c>
      <c r="F7912" s="18" t="s">
        <v>241</v>
      </c>
      <c r="G7912" s="12" t="s">
        <v>11</v>
      </c>
      <c r="H7912" s="12"/>
      <c r="I7912" s="12"/>
      <c r="J7912" s="45" t="s">
        <v>40051</v>
      </c>
      <c r="K7912" s="45" t="s">
        <v>40052</v>
      </c>
      <c r="L7912" s="10" t="s">
        <v>12</v>
      </c>
      <c r="M7912" s="10" t="s">
        <v>13</v>
      </c>
      <c r="N7912" s="10" t="s">
        <v>14</v>
      </c>
      <c r="O7912" s="32" t="s">
        <v>15</v>
      </c>
      <c r="P7912" s="10" t="s">
        <v>40</v>
      </c>
      <c r="Q7912" s="33" t="s">
        <v>39521</v>
      </c>
      <c r="R7912" s="12" t="s">
        <v>18</v>
      </c>
    </row>
    <row r="7913" spans="1:18" x14ac:dyDescent="0.45">
      <c r="A7913" s="12" t="s">
        <v>5</v>
      </c>
      <c r="B7913" s="10" t="s">
        <v>17444</v>
      </c>
      <c r="C7913" s="10" t="s">
        <v>17445</v>
      </c>
      <c r="D7913" s="10" t="s">
        <v>17446</v>
      </c>
      <c r="E7913" s="10" t="s">
        <v>17447</v>
      </c>
      <c r="F7913" s="18" t="s">
        <v>3171</v>
      </c>
      <c r="G7913" s="12" t="s">
        <v>39723</v>
      </c>
      <c r="H7913" s="12" t="s">
        <v>39456</v>
      </c>
      <c r="I7913" s="12" t="s">
        <v>335</v>
      </c>
      <c r="J7913" s="46" t="s">
        <v>40055</v>
      </c>
      <c r="K7913" s="46" t="s">
        <v>40056</v>
      </c>
      <c r="L7913" s="10" t="s">
        <v>51</v>
      </c>
      <c r="M7913" s="10" t="s">
        <v>99</v>
      </c>
      <c r="N7913" s="10" t="s">
        <v>31</v>
      </c>
      <c r="O7913" s="32" t="s">
        <v>15</v>
      </c>
      <c r="P7913" s="10" t="s">
        <v>16</v>
      </c>
      <c r="Q7913" s="33" t="s">
        <v>39537</v>
      </c>
      <c r="R7913" s="12" t="s">
        <v>18</v>
      </c>
    </row>
    <row r="7914" spans="1:18" x14ac:dyDescent="0.45">
      <c r="A7914" s="12" t="s">
        <v>5</v>
      </c>
      <c r="B7914" s="10" t="s">
        <v>17444</v>
      </c>
      <c r="C7914" s="10" t="s">
        <v>435</v>
      </c>
      <c r="D7914" s="10" t="s">
        <v>17448</v>
      </c>
      <c r="E7914" s="10" t="s">
        <v>17449</v>
      </c>
      <c r="F7914" s="18" t="s">
        <v>1378</v>
      </c>
      <c r="G7914" s="12" t="s">
        <v>67</v>
      </c>
      <c r="H7914" s="12"/>
      <c r="I7914" s="12" t="s">
        <v>335</v>
      </c>
      <c r="J7914" s="45" t="s">
        <v>40051</v>
      </c>
      <c r="K7914" s="45" t="s">
        <v>40052</v>
      </c>
      <c r="L7914" s="10" t="s">
        <v>12</v>
      </c>
      <c r="M7914" s="10" t="s">
        <v>13</v>
      </c>
      <c r="N7914" s="10" t="s">
        <v>14</v>
      </c>
      <c r="O7914" s="32" t="s">
        <v>15</v>
      </c>
      <c r="P7914" s="10" t="s">
        <v>16</v>
      </c>
      <c r="Q7914" s="33" t="s">
        <v>39725</v>
      </c>
      <c r="R7914" s="12" t="s">
        <v>18</v>
      </c>
    </row>
    <row r="7915" spans="1:18" x14ac:dyDescent="0.45">
      <c r="A7915" s="12" t="s">
        <v>5</v>
      </c>
      <c r="B7915" s="10" t="s">
        <v>17444</v>
      </c>
      <c r="C7915" s="10" t="s">
        <v>435</v>
      </c>
      <c r="D7915" s="10" t="s">
        <v>17450</v>
      </c>
      <c r="E7915" s="10" t="s">
        <v>17451</v>
      </c>
      <c r="F7915" s="10" t="s">
        <v>410</v>
      </c>
      <c r="G7915" s="12" t="s">
        <v>64</v>
      </c>
      <c r="H7915" s="12"/>
      <c r="I7915" s="12" t="s">
        <v>335</v>
      </c>
      <c r="J7915" s="45" t="s">
        <v>40051</v>
      </c>
      <c r="K7915" s="45" t="s">
        <v>40052</v>
      </c>
      <c r="L7915" s="10" t="s">
        <v>12</v>
      </c>
      <c r="M7915" s="10" t="s">
        <v>13</v>
      </c>
      <c r="N7915" s="10" t="s">
        <v>14</v>
      </c>
      <c r="O7915" s="32" t="s">
        <v>15</v>
      </c>
      <c r="P7915" s="10" t="s">
        <v>40</v>
      </c>
      <c r="Q7915" s="33" t="s">
        <v>39547</v>
      </c>
      <c r="R7915" s="12" t="s">
        <v>18</v>
      </c>
    </row>
    <row r="7916" spans="1:18" x14ac:dyDescent="0.45">
      <c r="A7916" s="12" t="s">
        <v>5</v>
      </c>
      <c r="B7916" s="10" t="s">
        <v>17444</v>
      </c>
      <c r="C7916" s="10" t="s">
        <v>435</v>
      </c>
      <c r="D7916" s="10" t="s">
        <v>17452</v>
      </c>
      <c r="E7916" s="10" t="s">
        <v>17453</v>
      </c>
      <c r="F7916" s="10" t="s">
        <v>153</v>
      </c>
      <c r="G7916" s="12" t="s">
        <v>64</v>
      </c>
      <c r="H7916" s="12"/>
      <c r="I7916" s="12" t="s">
        <v>335</v>
      </c>
      <c r="J7916" s="45" t="s">
        <v>40051</v>
      </c>
      <c r="K7916" s="45" t="s">
        <v>40052</v>
      </c>
      <c r="L7916" s="10" t="s">
        <v>12</v>
      </c>
      <c r="M7916" s="10" t="s">
        <v>13</v>
      </c>
      <c r="N7916" s="10" t="s">
        <v>14</v>
      </c>
      <c r="O7916" s="32" t="s">
        <v>15</v>
      </c>
      <c r="P7916" s="10" t="s">
        <v>16</v>
      </c>
      <c r="Q7916" s="33" t="s">
        <v>39727</v>
      </c>
      <c r="R7916" s="12" t="s">
        <v>18</v>
      </c>
    </row>
    <row r="7917" spans="1:18" x14ac:dyDescent="0.45">
      <c r="A7917" s="12" t="s">
        <v>5</v>
      </c>
      <c r="B7917" s="10" t="s">
        <v>17444</v>
      </c>
      <c r="C7917" s="10" t="s">
        <v>435</v>
      </c>
      <c r="D7917" s="10" t="s">
        <v>17454</v>
      </c>
      <c r="E7917" s="10" t="s">
        <v>17455</v>
      </c>
      <c r="F7917" s="10" t="s">
        <v>660</v>
      </c>
      <c r="G7917" s="12" t="s">
        <v>64</v>
      </c>
      <c r="H7917" s="12"/>
      <c r="I7917" s="12" t="s">
        <v>335</v>
      </c>
      <c r="J7917" s="45" t="s">
        <v>40051</v>
      </c>
      <c r="K7917" s="45" t="s">
        <v>40052</v>
      </c>
      <c r="L7917" s="10" t="s">
        <v>12</v>
      </c>
      <c r="M7917" s="10" t="s">
        <v>13</v>
      </c>
      <c r="N7917" s="10" t="s">
        <v>14</v>
      </c>
      <c r="O7917" s="32" t="s">
        <v>15</v>
      </c>
      <c r="P7917" s="10" t="s">
        <v>16</v>
      </c>
      <c r="Q7917" s="33" t="s">
        <v>1852</v>
      </c>
      <c r="R7917" s="12" t="s">
        <v>18</v>
      </c>
    </row>
    <row r="7918" spans="1:18" x14ac:dyDescent="0.45">
      <c r="A7918" s="12" t="s">
        <v>5</v>
      </c>
      <c r="B7918" s="10" t="s">
        <v>17444</v>
      </c>
      <c r="C7918" s="10" t="s">
        <v>435</v>
      </c>
      <c r="D7918" s="10" t="s">
        <v>17456</v>
      </c>
      <c r="E7918" s="10" t="s">
        <v>17457</v>
      </c>
      <c r="F7918" s="10" t="s">
        <v>63</v>
      </c>
      <c r="G7918" s="12" t="s">
        <v>64</v>
      </c>
      <c r="H7918" s="12"/>
      <c r="I7918" s="12" t="s">
        <v>335</v>
      </c>
      <c r="J7918" s="45" t="s">
        <v>40051</v>
      </c>
      <c r="K7918" s="45" t="s">
        <v>40052</v>
      </c>
      <c r="L7918" s="10" t="s">
        <v>12</v>
      </c>
      <c r="M7918" s="10" t="s">
        <v>13</v>
      </c>
      <c r="N7918" s="10" t="s">
        <v>14</v>
      </c>
      <c r="O7918" s="32" t="s">
        <v>15</v>
      </c>
      <c r="P7918" s="10" t="s">
        <v>40</v>
      </c>
      <c r="Q7918" s="33" t="s">
        <v>925</v>
      </c>
      <c r="R7918" s="12" t="s">
        <v>18</v>
      </c>
    </row>
    <row r="7919" spans="1:18" x14ac:dyDescent="0.45">
      <c r="A7919" s="12" t="s">
        <v>5</v>
      </c>
      <c r="B7919" s="10" t="s">
        <v>17444</v>
      </c>
      <c r="C7919" s="10" t="s">
        <v>210</v>
      </c>
      <c r="D7919" s="10" t="s">
        <v>17458</v>
      </c>
      <c r="E7919" s="10" t="s">
        <v>17459</v>
      </c>
      <c r="F7919" s="10" t="s">
        <v>1378</v>
      </c>
      <c r="G7919" s="12" t="s">
        <v>67</v>
      </c>
      <c r="H7919" s="12"/>
      <c r="I7919" s="12" t="s">
        <v>335</v>
      </c>
      <c r="J7919" s="45" t="s">
        <v>40051</v>
      </c>
      <c r="K7919" s="45" t="s">
        <v>40052</v>
      </c>
      <c r="L7919" s="10" t="s">
        <v>12</v>
      </c>
      <c r="M7919" s="10" t="s">
        <v>13</v>
      </c>
      <c r="N7919" s="10" t="s">
        <v>14</v>
      </c>
      <c r="O7919" s="32" t="s">
        <v>15</v>
      </c>
      <c r="P7919" s="10" t="s">
        <v>16</v>
      </c>
      <c r="Q7919" s="33" t="s">
        <v>39725</v>
      </c>
      <c r="R7919" s="12" t="s">
        <v>18</v>
      </c>
    </row>
    <row r="7920" spans="1:18" x14ac:dyDescent="0.45">
      <c r="A7920" s="12" t="s">
        <v>5</v>
      </c>
      <c r="B7920" s="10" t="s">
        <v>17444</v>
      </c>
      <c r="C7920" s="10" t="s">
        <v>210</v>
      </c>
      <c r="D7920" s="10" t="s">
        <v>17460</v>
      </c>
      <c r="E7920" s="10" t="s">
        <v>17461</v>
      </c>
      <c r="F7920" s="10" t="s">
        <v>410</v>
      </c>
      <c r="G7920" s="12" t="s">
        <v>64</v>
      </c>
      <c r="H7920" s="12"/>
      <c r="I7920" s="12" t="s">
        <v>335</v>
      </c>
      <c r="J7920" s="45" t="s">
        <v>40051</v>
      </c>
      <c r="K7920" s="45" t="s">
        <v>40052</v>
      </c>
      <c r="L7920" s="10" t="s">
        <v>12</v>
      </c>
      <c r="M7920" s="10" t="s">
        <v>13</v>
      </c>
      <c r="N7920" s="10" t="s">
        <v>14</v>
      </c>
      <c r="O7920" s="32" t="s">
        <v>15</v>
      </c>
      <c r="P7920" s="10" t="s">
        <v>40</v>
      </c>
      <c r="Q7920" s="33" t="s">
        <v>1084</v>
      </c>
      <c r="R7920" s="12" t="s">
        <v>18</v>
      </c>
    </row>
    <row r="7921" spans="1:18" x14ac:dyDescent="0.45">
      <c r="A7921" s="12" t="s">
        <v>5</v>
      </c>
      <c r="B7921" s="10" t="s">
        <v>17444</v>
      </c>
      <c r="C7921" s="10" t="s">
        <v>210</v>
      </c>
      <c r="D7921" s="10" t="s">
        <v>17462</v>
      </c>
      <c r="E7921" s="10" t="s">
        <v>17463</v>
      </c>
      <c r="F7921" s="10" t="s">
        <v>71</v>
      </c>
      <c r="G7921" s="12" t="s">
        <v>64</v>
      </c>
      <c r="H7921" s="12"/>
      <c r="I7921" s="12" t="s">
        <v>335</v>
      </c>
      <c r="J7921" s="45" t="s">
        <v>40051</v>
      </c>
      <c r="K7921" s="45" t="s">
        <v>40052</v>
      </c>
      <c r="L7921" s="10" t="s">
        <v>12</v>
      </c>
      <c r="M7921" s="10" t="s">
        <v>13</v>
      </c>
      <c r="N7921" s="10" t="s">
        <v>14</v>
      </c>
      <c r="O7921" s="32" t="s">
        <v>15</v>
      </c>
      <c r="P7921" s="10" t="s">
        <v>16</v>
      </c>
      <c r="Q7921" s="33" t="s">
        <v>367</v>
      </c>
      <c r="R7921" s="12" t="s">
        <v>18</v>
      </c>
    </row>
    <row r="7922" spans="1:18" x14ac:dyDescent="0.45">
      <c r="A7922" s="12" t="s">
        <v>5</v>
      </c>
      <c r="B7922" s="10" t="s">
        <v>17444</v>
      </c>
      <c r="C7922" s="10" t="s">
        <v>210</v>
      </c>
      <c r="D7922" s="10" t="s">
        <v>17464</v>
      </c>
      <c r="E7922" s="10" t="s">
        <v>17465</v>
      </c>
      <c r="F7922" s="10" t="s">
        <v>153</v>
      </c>
      <c r="G7922" s="12" t="s">
        <v>64</v>
      </c>
      <c r="H7922" s="12"/>
      <c r="I7922" s="12" t="s">
        <v>335</v>
      </c>
      <c r="J7922" s="45" t="s">
        <v>40051</v>
      </c>
      <c r="K7922" s="45" t="s">
        <v>40052</v>
      </c>
      <c r="L7922" s="10" t="s">
        <v>12</v>
      </c>
      <c r="M7922" s="10" t="s">
        <v>13</v>
      </c>
      <c r="N7922" s="10" t="s">
        <v>14</v>
      </c>
      <c r="O7922" s="32" t="s">
        <v>15</v>
      </c>
      <c r="P7922" s="10" t="s">
        <v>16</v>
      </c>
      <c r="Q7922" s="33" t="s">
        <v>39727</v>
      </c>
      <c r="R7922" s="12" t="s">
        <v>18</v>
      </c>
    </row>
    <row r="7923" spans="1:18" x14ac:dyDescent="0.45">
      <c r="A7923" s="12" t="s">
        <v>5</v>
      </c>
      <c r="B7923" s="10" t="s">
        <v>17444</v>
      </c>
      <c r="C7923" s="10" t="s">
        <v>210</v>
      </c>
      <c r="D7923" s="10" t="s">
        <v>17466</v>
      </c>
      <c r="E7923" s="10" t="s">
        <v>17467</v>
      </c>
      <c r="F7923" s="10" t="s">
        <v>660</v>
      </c>
      <c r="G7923" s="12" t="s">
        <v>64</v>
      </c>
      <c r="H7923" s="12"/>
      <c r="I7923" s="12" t="s">
        <v>335</v>
      </c>
      <c r="J7923" s="45" t="s">
        <v>40051</v>
      </c>
      <c r="K7923" s="45" t="s">
        <v>40052</v>
      </c>
      <c r="L7923" s="10" t="s">
        <v>12</v>
      </c>
      <c r="M7923" s="10" t="s">
        <v>13</v>
      </c>
      <c r="N7923" s="10" t="s">
        <v>14</v>
      </c>
      <c r="O7923" s="32" t="s">
        <v>15</v>
      </c>
      <c r="P7923" s="10" t="s">
        <v>16</v>
      </c>
      <c r="Q7923" s="33" t="s">
        <v>1852</v>
      </c>
      <c r="R7923" s="12" t="s">
        <v>18</v>
      </c>
    </row>
    <row r="7924" spans="1:18" x14ac:dyDescent="0.45">
      <c r="A7924" s="12" t="s">
        <v>5</v>
      </c>
      <c r="B7924" s="10" t="s">
        <v>17444</v>
      </c>
      <c r="C7924" s="10" t="s">
        <v>210</v>
      </c>
      <c r="D7924" s="10" t="s">
        <v>17468</v>
      </c>
      <c r="E7924" s="10" t="s">
        <v>17469</v>
      </c>
      <c r="F7924" s="10" t="s">
        <v>63</v>
      </c>
      <c r="G7924" s="12" t="s">
        <v>64</v>
      </c>
      <c r="H7924" s="12"/>
      <c r="I7924" s="12" t="s">
        <v>335</v>
      </c>
      <c r="J7924" s="45" t="s">
        <v>40051</v>
      </c>
      <c r="K7924" s="45" t="s">
        <v>40052</v>
      </c>
      <c r="L7924" s="10" t="s">
        <v>12</v>
      </c>
      <c r="M7924" s="10" t="s">
        <v>13</v>
      </c>
      <c r="N7924" s="10" t="s">
        <v>14</v>
      </c>
      <c r="O7924" s="32" t="s">
        <v>15</v>
      </c>
      <c r="P7924" s="10" t="s">
        <v>40</v>
      </c>
      <c r="Q7924" s="33" t="s">
        <v>270</v>
      </c>
      <c r="R7924" s="12" t="s">
        <v>18</v>
      </c>
    </row>
    <row r="7925" spans="1:18" x14ac:dyDescent="0.45">
      <c r="A7925" s="12" t="s">
        <v>5</v>
      </c>
      <c r="B7925" s="10" t="s">
        <v>17444</v>
      </c>
      <c r="C7925" s="10" t="s">
        <v>481</v>
      </c>
      <c r="D7925" s="10" t="s">
        <v>17470</v>
      </c>
      <c r="E7925" s="10" t="s">
        <v>17471</v>
      </c>
      <c r="F7925" s="10" t="s">
        <v>410</v>
      </c>
      <c r="G7925" s="12" t="s">
        <v>64</v>
      </c>
      <c r="H7925" s="12"/>
      <c r="I7925" s="12" t="s">
        <v>335</v>
      </c>
      <c r="J7925" s="45" t="s">
        <v>40057</v>
      </c>
      <c r="K7925" s="45" t="s">
        <v>40058</v>
      </c>
      <c r="L7925" s="10" t="s">
        <v>51</v>
      </c>
      <c r="M7925" s="10" t="s">
        <v>52</v>
      </c>
      <c r="N7925" s="10" t="s">
        <v>31</v>
      </c>
      <c r="O7925" s="32" t="s">
        <v>15</v>
      </c>
      <c r="P7925" s="10" t="s">
        <v>16</v>
      </c>
      <c r="Q7925" s="33" t="s">
        <v>39725</v>
      </c>
      <c r="R7925" s="12" t="s">
        <v>18</v>
      </c>
    </row>
    <row r="7926" spans="1:18" x14ac:dyDescent="0.45">
      <c r="A7926" s="12" t="s">
        <v>5</v>
      </c>
      <c r="B7926" s="10" t="s">
        <v>17444</v>
      </c>
      <c r="C7926" s="10" t="s">
        <v>481</v>
      </c>
      <c r="D7926" s="10" t="s">
        <v>17472</v>
      </c>
      <c r="E7926" s="10" t="s">
        <v>17473</v>
      </c>
      <c r="F7926" s="10" t="s">
        <v>1378</v>
      </c>
      <c r="G7926" s="12" t="s">
        <v>67</v>
      </c>
      <c r="H7926" s="12"/>
      <c r="I7926" s="12" t="s">
        <v>335</v>
      </c>
      <c r="J7926" s="45" t="s">
        <v>40057</v>
      </c>
      <c r="K7926" s="45" t="s">
        <v>40058</v>
      </c>
      <c r="L7926" s="10" t="s">
        <v>12</v>
      </c>
      <c r="M7926" s="10" t="s">
        <v>13</v>
      </c>
      <c r="N7926" s="10" t="s">
        <v>14</v>
      </c>
      <c r="O7926" s="32" t="s">
        <v>15</v>
      </c>
      <c r="P7926" s="10" t="s">
        <v>16</v>
      </c>
      <c r="Q7926" s="33" t="s">
        <v>39725</v>
      </c>
      <c r="R7926" s="12" t="s">
        <v>18</v>
      </c>
    </row>
    <row r="7927" spans="1:18" x14ac:dyDescent="0.45">
      <c r="A7927" s="12" t="s">
        <v>5</v>
      </c>
      <c r="B7927" s="10" t="s">
        <v>17444</v>
      </c>
      <c r="C7927" s="10" t="s">
        <v>481</v>
      </c>
      <c r="D7927" s="10" t="s">
        <v>17474</v>
      </c>
      <c r="E7927" s="10" t="s">
        <v>17475</v>
      </c>
      <c r="F7927" s="10" t="s">
        <v>660</v>
      </c>
      <c r="G7927" s="12" t="s">
        <v>64</v>
      </c>
      <c r="H7927" s="12"/>
      <c r="I7927" s="12" t="s">
        <v>335</v>
      </c>
      <c r="J7927" s="45" t="s">
        <v>40057</v>
      </c>
      <c r="K7927" s="45" t="s">
        <v>40058</v>
      </c>
      <c r="L7927" s="10" t="s">
        <v>12</v>
      </c>
      <c r="M7927" s="10" t="s">
        <v>13</v>
      </c>
      <c r="N7927" s="10" t="s">
        <v>14</v>
      </c>
      <c r="O7927" s="32" t="s">
        <v>15</v>
      </c>
      <c r="P7927" s="10" t="s">
        <v>16</v>
      </c>
      <c r="Q7927" s="33" t="s">
        <v>80</v>
      </c>
      <c r="R7927" s="12" t="s">
        <v>18</v>
      </c>
    </row>
    <row r="7928" spans="1:18" x14ac:dyDescent="0.45">
      <c r="A7928" s="12" t="s">
        <v>5</v>
      </c>
      <c r="B7928" s="10" t="s">
        <v>17444</v>
      </c>
      <c r="C7928" s="10" t="s">
        <v>481</v>
      </c>
      <c r="D7928" s="10" t="s">
        <v>17476</v>
      </c>
      <c r="E7928" s="10" t="s">
        <v>17477</v>
      </c>
      <c r="F7928" s="10" t="s">
        <v>63</v>
      </c>
      <c r="G7928" s="12" t="s">
        <v>64</v>
      </c>
      <c r="H7928" s="12"/>
      <c r="I7928" s="12" t="s">
        <v>335</v>
      </c>
      <c r="J7928" s="45" t="s">
        <v>40057</v>
      </c>
      <c r="K7928" s="45" t="s">
        <v>40058</v>
      </c>
      <c r="L7928" s="10" t="s">
        <v>12</v>
      </c>
      <c r="M7928" s="10" t="s">
        <v>13</v>
      </c>
      <c r="N7928" s="10" t="s">
        <v>14</v>
      </c>
      <c r="O7928" s="32" t="s">
        <v>15</v>
      </c>
      <c r="P7928" s="10" t="s">
        <v>40</v>
      </c>
      <c r="Q7928" s="33" t="s">
        <v>150</v>
      </c>
      <c r="R7928" s="12" t="s">
        <v>18</v>
      </c>
    </row>
    <row r="7929" spans="1:18" x14ac:dyDescent="0.45">
      <c r="A7929" s="12" t="s">
        <v>5</v>
      </c>
      <c r="B7929" s="10" t="s">
        <v>17478</v>
      </c>
      <c r="C7929" s="10" t="s">
        <v>3804</v>
      </c>
      <c r="D7929" s="10" t="s">
        <v>17479</v>
      </c>
      <c r="E7929" s="10" t="s">
        <v>17480</v>
      </c>
      <c r="F7929" s="10" t="s">
        <v>1227</v>
      </c>
      <c r="G7929" s="12" t="s">
        <v>141</v>
      </c>
      <c r="H7929" s="12"/>
      <c r="I7929" s="12"/>
      <c r="J7929" s="45" t="s">
        <v>40057</v>
      </c>
      <c r="K7929" s="45" t="s">
        <v>40058</v>
      </c>
      <c r="L7929" s="10" t="s">
        <v>12</v>
      </c>
      <c r="M7929" s="10" t="s">
        <v>13</v>
      </c>
      <c r="N7929" s="10" t="s">
        <v>14</v>
      </c>
      <c r="O7929" s="32" t="s">
        <v>15</v>
      </c>
      <c r="P7929" s="10" t="s">
        <v>54</v>
      </c>
      <c r="Q7929" s="33" t="s">
        <v>39194</v>
      </c>
      <c r="R7929" s="12" t="s">
        <v>18</v>
      </c>
    </row>
    <row r="7930" spans="1:18" x14ac:dyDescent="0.45">
      <c r="A7930" s="12" t="s">
        <v>5</v>
      </c>
      <c r="B7930" s="10" t="s">
        <v>17478</v>
      </c>
      <c r="C7930" s="10" t="s">
        <v>3804</v>
      </c>
      <c r="D7930" s="10" t="s">
        <v>17481</v>
      </c>
      <c r="E7930" s="10" t="s">
        <v>17482</v>
      </c>
      <c r="F7930" s="10" t="s">
        <v>351</v>
      </c>
      <c r="G7930" s="12" t="s">
        <v>64</v>
      </c>
      <c r="H7930" s="12"/>
      <c r="I7930" s="12"/>
      <c r="J7930" s="45" t="s">
        <v>40057</v>
      </c>
      <c r="K7930" s="45" t="s">
        <v>40058</v>
      </c>
      <c r="L7930" s="10" t="s">
        <v>12</v>
      </c>
      <c r="M7930" s="10" t="s">
        <v>13</v>
      </c>
      <c r="N7930" s="10" t="s">
        <v>14</v>
      </c>
      <c r="O7930" s="32" t="s">
        <v>15</v>
      </c>
      <c r="P7930" s="10" t="s">
        <v>16</v>
      </c>
      <c r="Q7930" s="33" t="s">
        <v>39726</v>
      </c>
      <c r="R7930" s="12" t="s">
        <v>18</v>
      </c>
    </row>
    <row r="7931" spans="1:18" x14ac:dyDescent="0.45">
      <c r="A7931" s="12" t="s">
        <v>5</v>
      </c>
      <c r="B7931" s="10" t="s">
        <v>17478</v>
      </c>
      <c r="C7931" s="10" t="s">
        <v>3804</v>
      </c>
      <c r="D7931" s="10" t="s">
        <v>17483</v>
      </c>
      <c r="E7931" s="10" t="s">
        <v>17484</v>
      </c>
      <c r="F7931" s="10" t="s">
        <v>904</v>
      </c>
      <c r="G7931" s="12" t="s">
        <v>64</v>
      </c>
      <c r="H7931" s="12"/>
      <c r="I7931" s="12"/>
      <c r="J7931" s="45" t="s">
        <v>40057</v>
      </c>
      <c r="K7931" s="45" t="s">
        <v>40058</v>
      </c>
      <c r="L7931" s="10" t="s">
        <v>12</v>
      </c>
      <c r="M7931" s="10" t="s">
        <v>13</v>
      </c>
      <c r="N7931" s="10" t="s">
        <v>14</v>
      </c>
      <c r="O7931" s="32" t="s">
        <v>15</v>
      </c>
      <c r="P7931" s="10" t="s">
        <v>16</v>
      </c>
      <c r="Q7931" s="33" t="s">
        <v>80</v>
      </c>
      <c r="R7931" s="12" t="s">
        <v>18</v>
      </c>
    </row>
    <row r="7932" spans="1:18" x14ac:dyDescent="0.45">
      <c r="A7932" s="12" t="s">
        <v>5</v>
      </c>
      <c r="B7932" s="10" t="s">
        <v>17478</v>
      </c>
      <c r="C7932" s="10" t="s">
        <v>3804</v>
      </c>
      <c r="D7932" s="10" t="s">
        <v>17485</v>
      </c>
      <c r="E7932" s="10" t="s">
        <v>17486</v>
      </c>
      <c r="F7932" s="10" t="s">
        <v>2277</v>
      </c>
      <c r="G7932" s="12" t="s">
        <v>64</v>
      </c>
      <c r="H7932" s="12"/>
      <c r="I7932" s="12"/>
      <c r="J7932" s="45" t="s">
        <v>40057</v>
      </c>
      <c r="K7932" s="45" t="s">
        <v>40058</v>
      </c>
      <c r="L7932" s="10" t="s">
        <v>12</v>
      </c>
      <c r="M7932" s="10" t="s">
        <v>13</v>
      </c>
      <c r="N7932" s="10" t="s">
        <v>14</v>
      </c>
      <c r="O7932" s="32" t="s">
        <v>15</v>
      </c>
      <c r="P7932" s="10" t="s">
        <v>16</v>
      </c>
      <c r="Q7932" s="33" t="s">
        <v>2418</v>
      </c>
      <c r="R7932" s="12" t="s">
        <v>18</v>
      </c>
    </row>
    <row r="7933" spans="1:18" x14ac:dyDescent="0.45">
      <c r="A7933" s="12" t="s">
        <v>5</v>
      </c>
      <c r="B7933" s="10" t="s">
        <v>17478</v>
      </c>
      <c r="C7933" s="10" t="s">
        <v>3804</v>
      </c>
      <c r="D7933" s="10" t="s">
        <v>17487</v>
      </c>
      <c r="E7933" s="10" t="s">
        <v>17488</v>
      </c>
      <c r="F7933" s="10" t="s">
        <v>102</v>
      </c>
      <c r="G7933" s="12" t="s">
        <v>64</v>
      </c>
      <c r="H7933" s="12"/>
      <c r="I7933" s="12"/>
      <c r="J7933" s="45" t="s">
        <v>40057</v>
      </c>
      <c r="K7933" s="45" t="s">
        <v>40058</v>
      </c>
      <c r="L7933" s="10" t="s">
        <v>12</v>
      </c>
      <c r="M7933" s="10" t="s">
        <v>13</v>
      </c>
      <c r="N7933" s="10" t="s">
        <v>14</v>
      </c>
      <c r="O7933" s="32" t="s">
        <v>5883</v>
      </c>
      <c r="P7933" s="10" t="s">
        <v>16</v>
      </c>
      <c r="Q7933" s="33" t="s">
        <v>788</v>
      </c>
      <c r="R7933" s="12" t="s">
        <v>18</v>
      </c>
    </row>
    <row r="7934" spans="1:18" x14ac:dyDescent="0.45">
      <c r="A7934" s="12" t="s">
        <v>5</v>
      </c>
      <c r="B7934" s="10" t="s">
        <v>17478</v>
      </c>
      <c r="C7934" s="10" t="s">
        <v>3804</v>
      </c>
      <c r="D7934" s="10" t="s">
        <v>17489</v>
      </c>
      <c r="E7934" s="10" t="s">
        <v>17490</v>
      </c>
      <c r="F7934" s="10" t="s">
        <v>71</v>
      </c>
      <c r="G7934" s="12" t="s">
        <v>64</v>
      </c>
      <c r="H7934" s="12"/>
      <c r="I7934" s="12"/>
      <c r="J7934" s="45" t="s">
        <v>40057</v>
      </c>
      <c r="K7934" s="45" t="s">
        <v>40058</v>
      </c>
      <c r="L7934" s="10" t="s">
        <v>154</v>
      </c>
      <c r="M7934" s="10" t="s">
        <v>30</v>
      </c>
      <c r="N7934" s="10" t="s">
        <v>31</v>
      </c>
      <c r="O7934" s="32" t="s">
        <v>15</v>
      </c>
      <c r="P7934" s="10" t="s">
        <v>16</v>
      </c>
      <c r="Q7934" s="33" t="s">
        <v>39453</v>
      </c>
      <c r="R7934" s="12" t="s">
        <v>18</v>
      </c>
    </row>
    <row r="7935" spans="1:18" x14ac:dyDescent="0.45">
      <c r="A7935" s="12" t="s">
        <v>5</v>
      </c>
      <c r="B7935" s="10" t="s">
        <v>17478</v>
      </c>
      <c r="C7935" s="10" t="s">
        <v>3804</v>
      </c>
      <c r="D7935" s="10" t="s">
        <v>17491</v>
      </c>
      <c r="E7935" s="10" t="s">
        <v>17492</v>
      </c>
      <c r="F7935" s="10" t="s">
        <v>79</v>
      </c>
      <c r="G7935" s="12" t="s">
        <v>64</v>
      </c>
      <c r="H7935" s="12"/>
      <c r="I7935" s="12"/>
      <c r="J7935" s="45" t="s">
        <v>40057</v>
      </c>
      <c r="K7935" s="45" t="s">
        <v>40058</v>
      </c>
      <c r="L7935" s="10" t="s">
        <v>12</v>
      </c>
      <c r="M7935" s="10" t="s">
        <v>13</v>
      </c>
      <c r="N7935" s="10" t="s">
        <v>14</v>
      </c>
      <c r="O7935" s="32" t="s">
        <v>15</v>
      </c>
      <c r="P7935" s="10" t="s">
        <v>16</v>
      </c>
      <c r="Q7935" s="33" t="s">
        <v>80</v>
      </c>
      <c r="R7935" s="12" t="s">
        <v>18</v>
      </c>
    </row>
    <row r="7936" spans="1:18" x14ac:dyDescent="0.45">
      <c r="A7936" s="12" t="s">
        <v>5</v>
      </c>
      <c r="B7936" s="10" t="s">
        <v>17478</v>
      </c>
      <c r="C7936" s="10" t="s">
        <v>3804</v>
      </c>
      <c r="D7936" s="10" t="s">
        <v>17493</v>
      </c>
      <c r="E7936" s="10" t="s">
        <v>17494</v>
      </c>
      <c r="F7936" s="10" t="s">
        <v>147</v>
      </c>
      <c r="G7936" s="12" t="s">
        <v>64</v>
      </c>
      <c r="H7936" s="12"/>
      <c r="I7936" s="12"/>
      <c r="J7936" s="45" t="s">
        <v>40057</v>
      </c>
      <c r="K7936" s="45" t="s">
        <v>40058</v>
      </c>
      <c r="L7936" s="10" t="s">
        <v>12</v>
      </c>
      <c r="M7936" s="10" t="s">
        <v>13</v>
      </c>
      <c r="N7936" s="10" t="s">
        <v>14</v>
      </c>
      <c r="O7936" s="32" t="s">
        <v>15</v>
      </c>
      <c r="P7936" s="10" t="s">
        <v>16</v>
      </c>
      <c r="Q7936" s="33" t="s">
        <v>39726</v>
      </c>
      <c r="R7936" s="12" t="s">
        <v>18</v>
      </c>
    </row>
    <row r="7937" spans="1:18" x14ac:dyDescent="0.45">
      <c r="A7937" s="12" t="s">
        <v>5</v>
      </c>
      <c r="B7937" s="10" t="s">
        <v>17478</v>
      </c>
      <c r="C7937" s="10" t="s">
        <v>3804</v>
      </c>
      <c r="D7937" s="10" t="s">
        <v>17495</v>
      </c>
      <c r="E7937" s="10" t="s">
        <v>17496</v>
      </c>
      <c r="F7937" s="10" t="s">
        <v>110</v>
      </c>
      <c r="G7937" s="12" t="s">
        <v>64</v>
      </c>
      <c r="H7937" s="12"/>
      <c r="I7937" s="12"/>
      <c r="J7937" s="45" t="s">
        <v>40057</v>
      </c>
      <c r="K7937" s="45" t="s">
        <v>40058</v>
      </c>
      <c r="L7937" s="10" t="s">
        <v>12</v>
      </c>
      <c r="M7937" s="10" t="s">
        <v>13</v>
      </c>
      <c r="N7937" s="10" t="s">
        <v>14</v>
      </c>
      <c r="O7937" s="32" t="s">
        <v>15</v>
      </c>
      <c r="P7937" s="10" t="s">
        <v>16</v>
      </c>
      <c r="Q7937" s="33" t="s">
        <v>111</v>
      </c>
      <c r="R7937" s="12" t="s">
        <v>18</v>
      </c>
    </row>
    <row r="7938" spans="1:18" x14ac:dyDescent="0.45">
      <c r="A7938" s="12" t="s">
        <v>5</v>
      </c>
      <c r="B7938" s="10" t="s">
        <v>17478</v>
      </c>
      <c r="C7938" s="10" t="s">
        <v>3804</v>
      </c>
      <c r="D7938" s="10" t="s">
        <v>17497</v>
      </c>
      <c r="E7938" s="10" t="s">
        <v>17498</v>
      </c>
      <c r="F7938" s="10" t="s">
        <v>247</v>
      </c>
      <c r="G7938" s="12" t="s">
        <v>64</v>
      </c>
      <c r="H7938" s="12"/>
      <c r="I7938" s="12"/>
      <c r="J7938" s="45" t="s">
        <v>40057</v>
      </c>
      <c r="K7938" s="45" t="s">
        <v>40058</v>
      </c>
      <c r="L7938" s="10" t="s">
        <v>12</v>
      </c>
      <c r="M7938" s="10" t="s">
        <v>13</v>
      </c>
      <c r="N7938" s="10" t="s">
        <v>14</v>
      </c>
      <c r="O7938" s="32" t="s">
        <v>15</v>
      </c>
      <c r="P7938" s="10" t="s">
        <v>16</v>
      </c>
      <c r="Q7938" s="33" t="s">
        <v>411</v>
      </c>
      <c r="R7938" s="12" t="s">
        <v>18</v>
      </c>
    </row>
    <row r="7939" spans="1:18" x14ac:dyDescent="0.45">
      <c r="A7939" s="12" t="s">
        <v>5</v>
      </c>
      <c r="B7939" s="10" t="s">
        <v>17478</v>
      </c>
      <c r="C7939" s="10" t="s">
        <v>3804</v>
      </c>
      <c r="D7939" s="10" t="s">
        <v>17499</v>
      </c>
      <c r="E7939" s="10" t="s">
        <v>17500</v>
      </c>
      <c r="F7939" s="10" t="s">
        <v>247</v>
      </c>
      <c r="G7939" s="12" t="s">
        <v>64</v>
      </c>
      <c r="H7939" s="12"/>
      <c r="I7939" s="12"/>
      <c r="J7939" s="45" t="s">
        <v>40057</v>
      </c>
      <c r="K7939" s="45" t="s">
        <v>40058</v>
      </c>
      <c r="L7939" s="10" t="s">
        <v>12</v>
      </c>
      <c r="M7939" s="10" t="s">
        <v>13</v>
      </c>
      <c r="N7939" s="10" t="s">
        <v>14</v>
      </c>
      <c r="O7939" s="32" t="s">
        <v>15</v>
      </c>
      <c r="P7939" s="10" t="s">
        <v>40</v>
      </c>
      <c r="Q7939" s="33" t="s">
        <v>39741</v>
      </c>
      <c r="R7939" s="12" t="s">
        <v>18</v>
      </c>
    </row>
    <row r="7940" spans="1:18" x14ac:dyDescent="0.45">
      <c r="A7940" s="12" t="s">
        <v>5</v>
      </c>
      <c r="B7940" s="10" t="s">
        <v>17478</v>
      </c>
      <c r="C7940" s="10" t="s">
        <v>3804</v>
      </c>
      <c r="D7940" s="10" t="s">
        <v>17501</v>
      </c>
      <c r="E7940" s="10" t="s">
        <v>17502</v>
      </c>
      <c r="F7940" s="10" t="s">
        <v>1227</v>
      </c>
      <c r="G7940" s="12" t="s">
        <v>141</v>
      </c>
      <c r="H7940" s="12"/>
      <c r="I7940" s="12"/>
      <c r="J7940" s="45" t="s">
        <v>40051</v>
      </c>
      <c r="K7940" s="45" t="s">
        <v>40052</v>
      </c>
      <c r="L7940" s="10" t="s">
        <v>12</v>
      </c>
      <c r="M7940" s="10" t="s">
        <v>13</v>
      </c>
      <c r="N7940" s="10" t="s">
        <v>14</v>
      </c>
      <c r="O7940" s="32" t="s">
        <v>15</v>
      </c>
      <c r="P7940" s="10" t="s">
        <v>54</v>
      </c>
      <c r="Q7940" s="33" t="s">
        <v>39194</v>
      </c>
      <c r="R7940" s="12" t="s">
        <v>18</v>
      </c>
    </row>
    <row r="7941" spans="1:18" x14ac:dyDescent="0.45">
      <c r="A7941" s="12" t="s">
        <v>5</v>
      </c>
      <c r="B7941" s="10" t="s">
        <v>17478</v>
      </c>
      <c r="C7941" s="10" t="s">
        <v>3804</v>
      </c>
      <c r="D7941" s="10" t="s">
        <v>17503</v>
      </c>
      <c r="E7941" s="10" t="s">
        <v>17504</v>
      </c>
      <c r="F7941" s="10" t="s">
        <v>186</v>
      </c>
      <c r="G7941" s="12" t="s">
        <v>64</v>
      </c>
      <c r="H7941" s="12"/>
      <c r="I7941" s="12"/>
      <c r="J7941" s="45" t="s">
        <v>40051</v>
      </c>
      <c r="K7941" s="45" t="s">
        <v>40052</v>
      </c>
      <c r="L7941" s="10" t="s">
        <v>12</v>
      </c>
      <c r="M7941" s="10" t="s">
        <v>13</v>
      </c>
      <c r="N7941" s="10" t="s">
        <v>14</v>
      </c>
      <c r="O7941" s="32" t="s">
        <v>15</v>
      </c>
      <c r="P7941" s="10" t="s">
        <v>16</v>
      </c>
      <c r="Q7941" s="33" t="s">
        <v>209</v>
      </c>
      <c r="R7941" s="12" t="s">
        <v>18</v>
      </c>
    </row>
    <row r="7942" spans="1:18" x14ac:dyDescent="0.45">
      <c r="A7942" s="12" t="s">
        <v>5</v>
      </c>
      <c r="B7942" s="10" t="s">
        <v>17478</v>
      </c>
      <c r="C7942" s="10" t="s">
        <v>3804</v>
      </c>
      <c r="D7942" s="10" t="s">
        <v>17505</v>
      </c>
      <c r="E7942" s="10" t="s">
        <v>17506</v>
      </c>
      <c r="F7942" s="10" t="s">
        <v>2277</v>
      </c>
      <c r="G7942" s="12" t="s">
        <v>64</v>
      </c>
      <c r="H7942" s="12"/>
      <c r="I7942" s="12"/>
      <c r="J7942" s="45" t="s">
        <v>40051</v>
      </c>
      <c r="K7942" s="45" t="s">
        <v>40052</v>
      </c>
      <c r="L7942" s="10" t="s">
        <v>12</v>
      </c>
      <c r="M7942" s="10" t="s">
        <v>13</v>
      </c>
      <c r="N7942" s="10" t="s">
        <v>14</v>
      </c>
      <c r="O7942" s="32" t="s">
        <v>15</v>
      </c>
      <c r="P7942" s="10" t="s">
        <v>16</v>
      </c>
      <c r="Q7942" s="33" t="s">
        <v>2418</v>
      </c>
      <c r="R7942" s="12" t="s">
        <v>18</v>
      </c>
    </row>
    <row r="7943" spans="1:18" x14ac:dyDescent="0.45">
      <c r="A7943" s="12" t="s">
        <v>5</v>
      </c>
      <c r="B7943" s="10" t="s">
        <v>17478</v>
      </c>
      <c r="C7943" s="10" t="s">
        <v>3804</v>
      </c>
      <c r="D7943" s="10" t="s">
        <v>17507</v>
      </c>
      <c r="E7943" s="10" t="s">
        <v>17508</v>
      </c>
      <c r="F7943" s="10" t="s">
        <v>102</v>
      </c>
      <c r="G7943" s="12" t="s">
        <v>64</v>
      </c>
      <c r="H7943" s="12"/>
      <c r="I7943" s="12"/>
      <c r="J7943" s="45" t="s">
        <v>40051</v>
      </c>
      <c r="K7943" s="45" t="s">
        <v>40052</v>
      </c>
      <c r="L7943" s="10" t="s">
        <v>12</v>
      </c>
      <c r="M7943" s="10" t="s">
        <v>13</v>
      </c>
      <c r="N7943" s="10" t="s">
        <v>14</v>
      </c>
      <c r="O7943" s="32" t="s">
        <v>15</v>
      </c>
      <c r="P7943" s="10" t="s">
        <v>16</v>
      </c>
      <c r="Q7943" s="33" t="s">
        <v>788</v>
      </c>
      <c r="R7943" s="12" t="s">
        <v>18</v>
      </c>
    </row>
    <row r="7944" spans="1:18" x14ac:dyDescent="0.45">
      <c r="A7944" s="12" t="s">
        <v>5</v>
      </c>
      <c r="B7944" s="10" t="s">
        <v>17478</v>
      </c>
      <c r="C7944" s="10" t="s">
        <v>3804</v>
      </c>
      <c r="D7944" s="10" t="s">
        <v>17509</v>
      </c>
      <c r="E7944" s="10" t="s">
        <v>17510</v>
      </c>
      <c r="F7944" s="10" t="s">
        <v>147</v>
      </c>
      <c r="G7944" s="12" t="s">
        <v>64</v>
      </c>
      <c r="H7944" s="12"/>
      <c r="I7944" s="12"/>
      <c r="J7944" s="45" t="s">
        <v>40051</v>
      </c>
      <c r="K7944" s="45" t="s">
        <v>40052</v>
      </c>
      <c r="L7944" s="10" t="s">
        <v>12</v>
      </c>
      <c r="M7944" s="10" t="s">
        <v>13</v>
      </c>
      <c r="N7944" s="10" t="s">
        <v>14</v>
      </c>
      <c r="O7944" s="32" t="s">
        <v>15</v>
      </c>
      <c r="P7944" s="10" t="s">
        <v>16</v>
      </c>
      <c r="Q7944" s="33" t="s">
        <v>39726</v>
      </c>
      <c r="R7944" s="12" t="s">
        <v>18</v>
      </c>
    </row>
    <row r="7945" spans="1:18" x14ac:dyDescent="0.45">
      <c r="A7945" s="12" t="s">
        <v>5</v>
      </c>
      <c r="B7945" s="10" t="s">
        <v>17511</v>
      </c>
      <c r="C7945" s="10" t="s">
        <v>17512</v>
      </c>
      <c r="D7945" s="10" t="s">
        <v>17513</v>
      </c>
      <c r="E7945" s="10" t="s">
        <v>17514</v>
      </c>
      <c r="F7945" s="10" t="s">
        <v>10</v>
      </c>
      <c r="G7945" s="12" t="s">
        <v>11</v>
      </c>
      <c r="H7945" s="12"/>
      <c r="I7945" s="12"/>
      <c r="J7945" s="45" t="s">
        <v>40051</v>
      </c>
      <c r="K7945" s="45" t="s">
        <v>40052</v>
      </c>
      <c r="L7945" s="10" t="s">
        <v>12</v>
      </c>
      <c r="M7945" s="10" t="s">
        <v>13</v>
      </c>
      <c r="N7945" s="10" t="s">
        <v>14</v>
      </c>
      <c r="O7945" s="32" t="s">
        <v>15</v>
      </c>
      <c r="P7945" s="10" t="s">
        <v>16</v>
      </c>
      <c r="Q7945" s="33" t="s">
        <v>17</v>
      </c>
      <c r="R7945" s="12" t="s">
        <v>18</v>
      </c>
    </row>
    <row r="7946" spans="1:18" x14ac:dyDescent="0.45">
      <c r="A7946" s="12" t="s">
        <v>5</v>
      </c>
      <c r="B7946" s="10" t="s">
        <v>17511</v>
      </c>
      <c r="C7946" s="10" t="s">
        <v>17512</v>
      </c>
      <c r="D7946" s="10" t="s">
        <v>17515</v>
      </c>
      <c r="E7946" s="10" t="s">
        <v>17516</v>
      </c>
      <c r="F7946" s="10" t="s">
        <v>356</v>
      </c>
      <c r="G7946" s="12" t="s">
        <v>11</v>
      </c>
      <c r="H7946" s="12"/>
      <c r="I7946" s="12"/>
      <c r="J7946" s="45" t="s">
        <v>40051</v>
      </c>
      <c r="K7946" s="45" t="s">
        <v>40052</v>
      </c>
      <c r="L7946" s="10" t="s">
        <v>12</v>
      </c>
      <c r="M7946" s="10" t="s">
        <v>13</v>
      </c>
      <c r="N7946" s="10" t="s">
        <v>14</v>
      </c>
      <c r="O7946" s="32" t="s">
        <v>15</v>
      </c>
      <c r="P7946" s="10" t="s">
        <v>40</v>
      </c>
      <c r="Q7946" s="33" t="s">
        <v>80</v>
      </c>
      <c r="R7946" s="12" t="s">
        <v>18</v>
      </c>
    </row>
    <row r="7947" spans="1:18" x14ac:dyDescent="0.45">
      <c r="A7947" s="12" t="s">
        <v>5</v>
      </c>
      <c r="B7947" s="10" t="s">
        <v>17517</v>
      </c>
      <c r="C7947" s="10" t="s">
        <v>4669</v>
      </c>
      <c r="D7947" s="10" t="s">
        <v>17518</v>
      </c>
      <c r="E7947" s="10" t="s">
        <v>17519</v>
      </c>
      <c r="F7947" s="10" t="s">
        <v>708</v>
      </c>
      <c r="G7947" s="12" t="s">
        <v>141</v>
      </c>
      <c r="H7947" s="12"/>
      <c r="I7947" s="12"/>
      <c r="J7947" s="45" t="s">
        <v>40051</v>
      </c>
      <c r="K7947" s="45" t="s">
        <v>40052</v>
      </c>
      <c r="L7947" s="10" t="s">
        <v>12</v>
      </c>
      <c r="M7947" s="10" t="s">
        <v>13</v>
      </c>
      <c r="N7947" s="10" t="s">
        <v>14</v>
      </c>
      <c r="O7947" s="32" t="s">
        <v>15</v>
      </c>
      <c r="P7947" s="10" t="s">
        <v>16</v>
      </c>
      <c r="Q7947" s="33" t="s">
        <v>347</v>
      </c>
      <c r="R7947" s="12" t="s">
        <v>18</v>
      </c>
    </row>
    <row r="7948" spans="1:18" x14ac:dyDescent="0.45">
      <c r="A7948" s="12" t="s">
        <v>5</v>
      </c>
      <c r="B7948" s="10" t="s">
        <v>17517</v>
      </c>
      <c r="C7948" s="10" t="s">
        <v>4669</v>
      </c>
      <c r="D7948" s="10" t="s">
        <v>17520</v>
      </c>
      <c r="E7948" s="10" t="s">
        <v>17521</v>
      </c>
      <c r="F7948" s="10" t="s">
        <v>3081</v>
      </c>
      <c r="G7948" s="12" t="s">
        <v>64</v>
      </c>
      <c r="H7948" s="12"/>
      <c r="I7948" s="12"/>
      <c r="J7948" s="45" t="s">
        <v>40051</v>
      </c>
      <c r="K7948" s="45" t="s">
        <v>40052</v>
      </c>
      <c r="L7948" s="10" t="s">
        <v>12</v>
      </c>
      <c r="M7948" s="10" t="s">
        <v>13</v>
      </c>
      <c r="N7948" s="10" t="s">
        <v>14</v>
      </c>
      <c r="O7948" s="32" t="s">
        <v>15</v>
      </c>
      <c r="P7948" s="10" t="s">
        <v>40</v>
      </c>
      <c r="Q7948" s="33" t="s">
        <v>39464</v>
      </c>
      <c r="R7948" s="12" t="s">
        <v>18</v>
      </c>
    </row>
    <row r="7949" spans="1:18" x14ac:dyDescent="0.45">
      <c r="A7949" s="12" t="s">
        <v>5</v>
      </c>
      <c r="B7949" s="10" t="s">
        <v>17517</v>
      </c>
      <c r="C7949" s="10" t="s">
        <v>4669</v>
      </c>
      <c r="D7949" s="10" t="s">
        <v>17522</v>
      </c>
      <c r="E7949" s="10" t="s">
        <v>17523</v>
      </c>
      <c r="F7949" s="10" t="s">
        <v>102</v>
      </c>
      <c r="G7949" s="12" t="s">
        <v>64</v>
      </c>
      <c r="H7949" s="12"/>
      <c r="I7949" s="12"/>
      <c r="J7949" s="45" t="s">
        <v>40051</v>
      </c>
      <c r="K7949" s="45" t="s">
        <v>40052</v>
      </c>
      <c r="L7949" s="10" t="s">
        <v>12</v>
      </c>
      <c r="M7949" s="10" t="s">
        <v>13</v>
      </c>
      <c r="N7949" s="10" t="s">
        <v>14</v>
      </c>
      <c r="O7949" s="32" t="s">
        <v>15</v>
      </c>
      <c r="P7949" s="10" t="s">
        <v>16</v>
      </c>
      <c r="Q7949" s="33" t="s">
        <v>788</v>
      </c>
      <c r="R7949" s="12" t="s">
        <v>18</v>
      </c>
    </row>
    <row r="7950" spans="1:18" x14ac:dyDescent="0.45">
      <c r="A7950" s="12" t="s">
        <v>5</v>
      </c>
      <c r="B7950" s="10" t="s">
        <v>17517</v>
      </c>
      <c r="C7950" s="10" t="s">
        <v>4669</v>
      </c>
      <c r="D7950" s="10" t="s">
        <v>17524</v>
      </c>
      <c r="E7950" s="10" t="s">
        <v>17525</v>
      </c>
      <c r="F7950" s="10" t="s">
        <v>118</v>
      </c>
      <c r="G7950" s="12" t="s">
        <v>64</v>
      </c>
      <c r="H7950" s="12"/>
      <c r="I7950" s="12"/>
      <c r="J7950" s="45" t="s">
        <v>40051</v>
      </c>
      <c r="K7950" s="45" t="s">
        <v>40052</v>
      </c>
      <c r="L7950" s="10" t="s">
        <v>12</v>
      </c>
      <c r="M7950" s="10" t="s">
        <v>13</v>
      </c>
      <c r="N7950" s="10" t="s">
        <v>14</v>
      </c>
      <c r="O7950" s="32" t="s">
        <v>15</v>
      </c>
      <c r="P7950" s="10" t="s">
        <v>40</v>
      </c>
      <c r="Q7950" s="33" t="s">
        <v>347</v>
      </c>
      <c r="R7950" s="12" t="s">
        <v>18</v>
      </c>
    </row>
    <row r="7951" spans="1:18" x14ac:dyDescent="0.45">
      <c r="A7951" s="12" t="s">
        <v>5</v>
      </c>
      <c r="B7951" s="10" t="s">
        <v>17517</v>
      </c>
      <c r="C7951" s="10" t="s">
        <v>56</v>
      </c>
      <c r="D7951" s="10" t="s">
        <v>17526</v>
      </c>
      <c r="E7951" s="10" t="s">
        <v>17527</v>
      </c>
      <c r="F7951" s="10" t="s">
        <v>708</v>
      </c>
      <c r="G7951" s="12" t="s">
        <v>141</v>
      </c>
      <c r="H7951" s="12"/>
      <c r="I7951" s="12"/>
      <c r="J7951" s="45" t="s">
        <v>40057</v>
      </c>
      <c r="K7951" s="45" t="s">
        <v>40058</v>
      </c>
      <c r="L7951" s="10" t="s">
        <v>12</v>
      </c>
      <c r="M7951" s="10" t="s">
        <v>13</v>
      </c>
      <c r="N7951" s="10" t="s">
        <v>14</v>
      </c>
      <c r="O7951" s="32" t="s">
        <v>15</v>
      </c>
      <c r="P7951" s="10" t="s">
        <v>16</v>
      </c>
      <c r="Q7951" s="33" t="s">
        <v>347</v>
      </c>
      <c r="R7951" s="12" t="s">
        <v>18</v>
      </c>
    </row>
    <row r="7952" spans="1:18" x14ac:dyDescent="0.45">
      <c r="A7952" s="12" t="s">
        <v>5</v>
      </c>
      <c r="B7952" s="10" t="s">
        <v>17517</v>
      </c>
      <c r="C7952" s="10" t="s">
        <v>56</v>
      </c>
      <c r="D7952" s="10" t="s">
        <v>17528</v>
      </c>
      <c r="E7952" s="10" t="s">
        <v>17529</v>
      </c>
      <c r="F7952" s="10" t="s">
        <v>500</v>
      </c>
      <c r="G7952" s="12" t="s">
        <v>64</v>
      </c>
      <c r="H7952" s="12"/>
      <c r="I7952" s="12"/>
      <c r="J7952" s="45" t="s">
        <v>40057</v>
      </c>
      <c r="K7952" s="45" t="s">
        <v>40058</v>
      </c>
      <c r="L7952" s="10" t="s">
        <v>12</v>
      </c>
      <c r="M7952" s="10" t="s">
        <v>13</v>
      </c>
      <c r="N7952" s="10" t="s">
        <v>14</v>
      </c>
      <c r="O7952" s="32" t="s">
        <v>15</v>
      </c>
      <c r="P7952" s="10" t="s">
        <v>16</v>
      </c>
      <c r="Q7952" s="33" t="s">
        <v>455</v>
      </c>
      <c r="R7952" s="12" t="s">
        <v>18</v>
      </c>
    </row>
    <row r="7953" spans="1:18" x14ac:dyDescent="0.45">
      <c r="A7953" s="12" t="s">
        <v>5</v>
      </c>
      <c r="B7953" s="10" t="s">
        <v>17517</v>
      </c>
      <c r="C7953" s="10" t="s">
        <v>56</v>
      </c>
      <c r="D7953" s="10" t="s">
        <v>17530</v>
      </c>
      <c r="E7953" s="10" t="s">
        <v>17531</v>
      </c>
      <c r="F7953" s="10" t="s">
        <v>3081</v>
      </c>
      <c r="G7953" s="12" t="s">
        <v>64</v>
      </c>
      <c r="H7953" s="12"/>
      <c r="I7953" s="12"/>
      <c r="J7953" s="45" t="s">
        <v>40057</v>
      </c>
      <c r="K7953" s="45" t="s">
        <v>40058</v>
      </c>
      <c r="L7953" s="10" t="s">
        <v>12</v>
      </c>
      <c r="M7953" s="10" t="s">
        <v>13</v>
      </c>
      <c r="N7953" s="10" t="s">
        <v>14</v>
      </c>
      <c r="O7953" s="32" t="s">
        <v>15</v>
      </c>
      <c r="P7953" s="10" t="s">
        <v>40</v>
      </c>
      <c r="Q7953" s="33" t="s">
        <v>39464</v>
      </c>
      <c r="R7953" s="12" t="s">
        <v>18</v>
      </c>
    </row>
    <row r="7954" spans="1:18" x14ac:dyDescent="0.45">
      <c r="A7954" s="12" t="s">
        <v>5</v>
      </c>
      <c r="B7954" s="10" t="s">
        <v>17517</v>
      </c>
      <c r="C7954" s="10" t="s">
        <v>56</v>
      </c>
      <c r="D7954" s="10" t="s">
        <v>17532</v>
      </c>
      <c r="E7954" s="10" t="s">
        <v>17533</v>
      </c>
      <c r="F7954" s="10" t="s">
        <v>558</v>
      </c>
      <c r="G7954" s="12" t="s">
        <v>64</v>
      </c>
      <c r="H7954" s="12"/>
      <c r="I7954" s="12"/>
      <c r="J7954" s="45" t="s">
        <v>40057</v>
      </c>
      <c r="K7954" s="45" t="s">
        <v>40058</v>
      </c>
      <c r="L7954" s="10" t="s">
        <v>12</v>
      </c>
      <c r="M7954" s="10" t="s">
        <v>13</v>
      </c>
      <c r="N7954" s="10" t="s">
        <v>14</v>
      </c>
      <c r="O7954" s="32" t="s">
        <v>15</v>
      </c>
      <c r="P7954" s="10" t="s">
        <v>40</v>
      </c>
      <c r="Q7954" s="33" t="s">
        <v>367</v>
      </c>
      <c r="R7954" s="12" t="s">
        <v>18</v>
      </c>
    </row>
    <row r="7955" spans="1:18" x14ac:dyDescent="0.45">
      <c r="A7955" s="12" t="s">
        <v>5</v>
      </c>
      <c r="B7955" s="10" t="s">
        <v>17517</v>
      </c>
      <c r="C7955" s="10" t="s">
        <v>56</v>
      </c>
      <c r="D7955" s="10" t="s">
        <v>17534</v>
      </c>
      <c r="E7955" s="10" t="s">
        <v>17535</v>
      </c>
      <c r="F7955" s="10" t="s">
        <v>102</v>
      </c>
      <c r="G7955" s="12" t="s">
        <v>64</v>
      </c>
      <c r="H7955" s="12"/>
      <c r="I7955" s="12"/>
      <c r="J7955" s="45" t="s">
        <v>40057</v>
      </c>
      <c r="K7955" s="45" t="s">
        <v>40058</v>
      </c>
      <c r="L7955" s="10" t="s">
        <v>12</v>
      </c>
      <c r="M7955" s="10" t="s">
        <v>13</v>
      </c>
      <c r="N7955" s="10" t="s">
        <v>14</v>
      </c>
      <c r="O7955" s="32" t="s">
        <v>15</v>
      </c>
      <c r="P7955" s="10" t="s">
        <v>16</v>
      </c>
      <c r="Q7955" s="33" t="s">
        <v>788</v>
      </c>
      <c r="R7955" s="12" t="s">
        <v>18</v>
      </c>
    </row>
    <row r="7956" spans="1:18" x14ac:dyDescent="0.45">
      <c r="A7956" s="12" t="s">
        <v>5</v>
      </c>
      <c r="B7956" s="10" t="s">
        <v>17517</v>
      </c>
      <c r="C7956" s="10" t="s">
        <v>56</v>
      </c>
      <c r="D7956" s="10" t="s">
        <v>17536</v>
      </c>
      <c r="E7956" s="10" t="s">
        <v>17537</v>
      </c>
      <c r="F7956" s="10" t="s">
        <v>118</v>
      </c>
      <c r="G7956" s="12" t="s">
        <v>64</v>
      </c>
      <c r="H7956" s="12"/>
      <c r="I7956" s="12"/>
      <c r="J7956" s="45" t="s">
        <v>40057</v>
      </c>
      <c r="K7956" s="45" t="s">
        <v>40058</v>
      </c>
      <c r="L7956" s="10" t="s">
        <v>12</v>
      </c>
      <c r="M7956" s="10" t="s">
        <v>13</v>
      </c>
      <c r="N7956" s="10" t="s">
        <v>14</v>
      </c>
      <c r="O7956" s="32" t="s">
        <v>15</v>
      </c>
      <c r="P7956" s="10" t="s">
        <v>40</v>
      </c>
      <c r="Q7956" s="33" t="s">
        <v>347</v>
      </c>
      <c r="R7956" s="12" t="s">
        <v>18</v>
      </c>
    </row>
    <row r="7957" spans="1:18" x14ac:dyDescent="0.45">
      <c r="A7957" s="12" t="s">
        <v>5</v>
      </c>
      <c r="B7957" s="10" t="s">
        <v>17517</v>
      </c>
      <c r="C7957" s="10" t="s">
        <v>56</v>
      </c>
      <c r="D7957" s="10" t="s">
        <v>17538</v>
      </c>
      <c r="E7957" s="10" t="s">
        <v>17539</v>
      </c>
      <c r="F7957" s="10" t="s">
        <v>50</v>
      </c>
      <c r="G7957" s="12" t="s">
        <v>64</v>
      </c>
      <c r="H7957" s="12"/>
      <c r="I7957" s="12"/>
      <c r="J7957" s="45" t="s">
        <v>40057</v>
      </c>
      <c r="K7957" s="45" t="s">
        <v>40058</v>
      </c>
      <c r="L7957" s="10" t="s">
        <v>103</v>
      </c>
      <c r="M7957" s="10" t="s">
        <v>52</v>
      </c>
      <c r="N7957" s="10" t="s">
        <v>31</v>
      </c>
      <c r="O7957" s="32" t="s">
        <v>53</v>
      </c>
      <c r="P7957" s="10" t="s">
        <v>105</v>
      </c>
      <c r="Q7957" s="33" t="s">
        <v>39516</v>
      </c>
      <c r="R7957" s="12" t="s">
        <v>18</v>
      </c>
    </row>
    <row r="7958" spans="1:18" x14ac:dyDescent="0.45">
      <c r="A7958" s="12" t="s">
        <v>5</v>
      </c>
      <c r="B7958" s="10" t="s">
        <v>17517</v>
      </c>
      <c r="C7958" s="10" t="s">
        <v>56</v>
      </c>
      <c r="D7958" s="10" t="s">
        <v>17540</v>
      </c>
      <c r="E7958" s="10" t="s">
        <v>17541</v>
      </c>
      <c r="F7958" s="10" t="s">
        <v>71</v>
      </c>
      <c r="G7958" s="12" t="s">
        <v>64</v>
      </c>
      <c r="H7958" s="12"/>
      <c r="I7958" s="12"/>
      <c r="J7958" s="45" t="s">
        <v>40057</v>
      </c>
      <c r="K7958" s="45" t="s">
        <v>40058</v>
      </c>
      <c r="L7958" s="10" t="s">
        <v>12</v>
      </c>
      <c r="M7958" s="10" t="s">
        <v>13</v>
      </c>
      <c r="N7958" s="10" t="s">
        <v>14</v>
      </c>
      <c r="O7958" s="32" t="s">
        <v>15</v>
      </c>
      <c r="P7958" s="10" t="s">
        <v>16</v>
      </c>
      <c r="Q7958" s="33" t="s">
        <v>72</v>
      </c>
      <c r="R7958" s="12" t="s">
        <v>18</v>
      </c>
    </row>
    <row r="7959" spans="1:18" x14ac:dyDescent="0.45">
      <c r="A7959" s="12" t="s">
        <v>5</v>
      </c>
      <c r="B7959" s="10" t="s">
        <v>17517</v>
      </c>
      <c r="C7959" s="10" t="s">
        <v>56</v>
      </c>
      <c r="D7959" s="10" t="s">
        <v>17542</v>
      </c>
      <c r="E7959" s="10" t="s">
        <v>17543</v>
      </c>
      <c r="F7959" s="10" t="s">
        <v>356</v>
      </c>
      <c r="G7959" s="12" t="s">
        <v>64</v>
      </c>
      <c r="H7959" s="12"/>
      <c r="I7959" s="12"/>
      <c r="J7959" s="45" t="s">
        <v>40057</v>
      </c>
      <c r="K7959" s="45" t="s">
        <v>40058</v>
      </c>
      <c r="L7959" s="10" t="s">
        <v>12</v>
      </c>
      <c r="M7959" s="10" t="s">
        <v>13</v>
      </c>
      <c r="N7959" s="10" t="s">
        <v>14</v>
      </c>
      <c r="O7959" s="32" t="s">
        <v>15</v>
      </c>
      <c r="P7959" s="10" t="s">
        <v>40</v>
      </c>
      <c r="Q7959" s="33" t="s">
        <v>80</v>
      </c>
      <c r="R7959" s="12" t="s">
        <v>18</v>
      </c>
    </row>
    <row r="7960" spans="1:18" x14ac:dyDescent="0.45">
      <c r="A7960" s="12" t="s">
        <v>5</v>
      </c>
      <c r="B7960" s="10" t="s">
        <v>17517</v>
      </c>
      <c r="C7960" s="10" t="s">
        <v>56</v>
      </c>
      <c r="D7960" s="10" t="s">
        <v>17544</v>
      </c>
      <c r="E7960" s="10" t="s">
        <v>17545</v>
      </c>
      <c r="F7960" s="10" t="s">
        <v>410</v>
      </c>
      <c r="G7960" s="12" t="s">
        <v>64</v>
      </c>
      <c r="H7960" s="12"/>
      <c r="I7960" s="12"/>
      <c r="J7960" s="45" t="s">
        <v>40057</v>
      </c>
      <c r="K7960" s="45" t="s">
        <v>40058</v>
      </c>
      <c r="L7960" s="10" t="s">
        <v>12</v>
      </c>
      <c r="M7960" s="10" t="s">
        <v>13</v>
      </c>
      <c r="N7960" s="10" t="s">
        <v>14</v>
      </c>
      <c r="O7960" s="32" t="s">
        <v>15</v>
      </c>
      <c r="P7960" s="10" t="s">
        <v>40</v>
      </c>
      <c r="Q7960" s="33" t="s">
        <v>4073</v>
      </c>
      <c r="R7960" s="12" t="s">
        <v>18</v>
      </c>
    </row>
    <row r="7961" spans="1:18" x14ac:dyDescent="0.45">
      <c r="A7961" s="12" t="s">
        <v>5</v>
      </c>
      <c r="B7961" s="10" t="s">
        <v>17517</v>
      </c>
      <c r="C7961" s="10" t="s">
        <v>3058</v>
      </c>
      <c r="D7961" s="10" t="s">
        <v>17546</v>
      </c>
      <c r="E7961" s="10" t="s">
        <v>17547</v>
      </c>
      <c r="F7961" s="10" t="s">
        <v>708</v>
      </c>
      <c r="G7961" s="12" t="s">
        <v>141</v>
      </c>
      <c r="H7961" s="12"/>
      <c r="I7961" s="12"/>
      <c r="J7961" s="45" t="s">
        <v>40057</v>
      </c>
      <c r="K7961" s="45" t="s">
        <v>40058</v>
      </c>
      <c r="L7961" s="10" t="s">
        <v>12</v>
      </c>
      <c r="M7961" s="10" t="s">
        <v>13</v>
      </c>
      <c r="N7961" s="10" t="s">
        <v>14</v>
      </c>
      <c r="O7961" s="32" t="s">
        <v>15</v>
      </c>
      <c r="P7961" s="10" t="s">
        <v>16</v>
      </c>
      <c r="Q7961" s="33" t="s">
        <v>347</v>
      </c>
      <c r="R7961" s="12" t="s">
        <v>18</v>
      </c>
    </row>
    <row r="7962" spans="1:18" x14ac:dyDescent="0.45">
      <c r="A7962" s="12" t="s">
        <v>5</v>
      </c>
      <c r="B7962" s="10" t="s">
        <v>17517</v>
      </c>
      <c r="C7962" s="10" t="s">
        <v>3058</v>
      </c>
      <c r="D7962" s="10" t="s">
        <v>17548</v>
      </c>
      <c r="E7962" s="10" t="s">
        <v>17549</v>
      </c>
      <c r="F7962" s="10" t="s">
        <v>500</v>
      </c>
      <c r="G7962" s="12" t="s">
        <v>64</v>
      </c>
      <c r="H7962" s="12"/>
      <c r="I7962" s="12"/>
      <c r="J7962" s="45" t="s">
        <v>40057</v>
      </c>
      <c r="K7962" s="45" t="s">
        <v>40058</v>
      </c>
      <c r="L7962" s="10" t="s">
        <v>12</v>
      </c>
      <c r="M7962" s="10" t="s">
        <v>13</v>
      </c>
      <c r="N7962" s="10" t="s">
        <v>14</v>
      </c>
      <c r="O7962" s="32" t="s">
        <v>15</v>
      </c>
      <c r="P7962" s="10" t="s">
        <v>16</v>
      </c>
      <c r="Q7962" s="33" t="s">
        <v>455</v>
      </c>
      <c r="R7962" s="12" t="s">
        <v>18</v>
      </c>
    </row>
    <row r="7963" spans="1:18" x14ac:dyDescent="0.45">
      <c r="A7963" s="12" t="s">
        <v>5</v>
      </c>
      <c r="B7963" s="10" t="s">
        <v>17517</v>
      </c>
      <c r="C7963" s="10" t="s">
        <v>3058</v>
      </c>
      <c r="D7963" s="10" t="s">
        <v>17550</v>
      </c>
      <c r="E7963" s="10" t="s">
        <v>17551</v>
      </c>
      <c r="F7963" s="10" t="s">
        <v>3081</v>
      </c>
      <c r="G7963" s="12" t="s">
        <v>64</v>
      </c>
      <c r="H7963" s="12"/>
      <c r="I7963" s="12"/>
      <c r="J7963" s="45" t="s">
        <v>40057</v>
      </c>
      <c r="K7963" s="45" t="s">
        <v>40058</v>
      </c>
      <c r="L7963" s="10" t="s">
        <v>12</v>
      </c>
      <c r="M7963" s="10" t="s">
        <v>13</v>
      </c>
      <c r="N7963" s="10" t="s">
        <v>14</v>
      </c>
      <c r="O7963" s="32" t="s">
        <v>15</v>
      </c>
      <c r="P7963" s="10" t="s">
        <v>40</v>
      </c>
      <c r="Q7963" s="33" t="s">
        <v>39464</v>
      </c>
      <c r="R7963" s="12" t="s">
        <v>18</v>
      </c>
    </row>
    <row r="7964" spans="1:18" x14ac:dyDescent="0.45">
      <c r="A7964" s="12" t="s">
        <v>5</v>
      </c>
      <c r="B7964" s="10" t="s">
        <v>17517</v>
      </c>
      <c r="C7964" s="10" t="s">
        <v>3058</v>
      </c>
      <c r="D7964" s="10" t="s">
        <v>17552</v>
      </c>
      <c r="E7964" s="10" t="s">
        <v>17553</v>
      </c>
      <c r="F7964" s="10" t="s">
        <v>558</v>
      </c>
      <c r="G7964" s="12" t="s">
        <v>64</v>
      </c>
      <c r="H7964" s="12"/>
      <c r="I7964" s="12"/>
      <c r="J7964" s="45" t="s">
        <v>40057</v>
      </c>
      <c r="K7964" s="45" t="s">
        <v>40058</v>
      </c>
      <c r="L7964" s="10" t="s">
        <v>12</v>
      </c>
      <c r="M7964" s="10" t="s">
        <v>13</v>
      </c>
      <c r="N7964" s="10" t="s">
        <v>14</v>
      </c>
      <c r="O7964" s="32" t="s">
        <v>15</v>
      </c>
      <c r="P7964" s="10" t="s">
        <v>40</v>
      </c>
      <c r="Q7964" s="33" t="s">
        <v>367</v>
      </c>
      <c r="R7964" s="12" t="s">
        <v>18</v>
      </c>
    </row>
    <row r="7965" spans="1:18" x14ac:dyDescent="0.45">
      <c r="A7965" s="12" t="s">
        <v>5</v>
      </c>
      <c r="B7965" s="10" t="s">
        <v>17517</v>
      </c>
      <c r="C7965" s="10" t="s">
        <v>3058</v>
      </c>
      <c r="D7965" s="10" t="s">
        <v>17554</v>
      </c>
      <c r="E7965" s="10" t="s">
        <v>17555</v>
      </c>
      <c r="F7965" s="10" t="s">
        <v>102</v>
      </c>
      <c r="G7965" s="12" t="s">
        <v>64</v>
      </c>
      <c r="H7965" s="12"/>
      <c r="I7965" s="12"/>
      <c r="J7965" s="45" t="s">
        <v>40057</v>
      </c>
      <c r="K7965" s="45" t="s">
        <v>40058</v>
      </c>
      <c r="L7965" s="10" t="s">
        <v>12</v>
      </c>
      <c r="M7965" s="10" t="s">
        <v>13</v>
      </c>
      <c r="N7965" s="10" t="s">
        <v>14</v>
      </c>
      <c r="O7965" s="32" t="s">
        <v>15</v>
      </c>
      <c r="P7965" s="10" t="s">
        <v>16</v>
      </c>
      <c r="Q7965" s="33" t="s">
        <v>788</v>
      </c>
      <c r="R7965" s="12" t="s">
        <v>18</v>
      </c>
    </row>
    <row r="7966" spans="1:18" x14ac:dyDescent="0.45">
      <c r="A7966" s="12" t="s">
        <v>5</v>
      </c>
      <c r="B7966" s="10" t="s">
        <v>17517</v>
      </c>
      <c r="C7966" s="10" t="s">
        <v>3058</v>
      </c>
      <c r="D7966" s="10" t="s">
        <v>17556</v>
      </c>
      <c r="E7966" s="10" t="s">
        <v>17557</v>
      </c>
      <c r="F7966" s="10" t="s">
        <v>118</v>
      </c>
      <c r="G7966" s="12" t="s">
        <v>64</v>
      </c>
      <c r="H7966" s="12"/>
      <c r="I7966" s="12"/>
      <c r="J7966" s="45" t="s">
        <v>40057</v>
      </c>
      <c r="K7966" s="45" t="s">
        <v>40058</v>
      </c>
      <c r="L7966" s="10" t="s">
        <v>12</v>
      </c>
      <c r="M7966" s="10" t="s">
        <v>13</v>
      </c>
      <c r="N7966" s="10" t="s">
        <v>14</v>
      </c>
      <c r="O7966" s="32" t="s">
        <v>15</v>
      </c>
      <c r="P7966" s="10" t="s">
        <v>40</v>
      </c>
      <c r="Q7966" s="33" t="s">
        <v>347</v>
      </c>
      <c r="R7966" s="12" t="s">
        <v>18</v>
      </c>
    </row>
    <row r="7967" spans="1:18" x14ac:dyDescent="0.45">
      <c r="A7967" s="12" t="s">
        <v>5</v>
      </c>
      <c r="B7967" s="10" t="s">
        <v>17517</v>
      </c>
      <c r="C7967" s="10" t="s">
        <v>3058</v>
      </c>
      <c r="D7967" s="10" t="s">
        <v>17558</v>
      </c>
      <c r="E7967" s="10" t="s">
        <v>17559</v>
      </c>
      <c r="F7967" s="10" t="s">
        <v>50</v>
      </c>
      <c r="G7967" s="12" t="s">
        <v>64</v>
      </c>
      <c r="H7967" s="12"/>
      <c r="I7967" s="12"/>
      <c r="J7967" s="45" t="s">
        <v>40057</v>
      </c>
      <c r="K7967" s="45" t="s">
        <v>40058</v>
      </c>
      <c r="L7967" s="10" t="s">
        <v>103</v>
      </c>
      <c r="M7967" s="10" t="s">
        <v>52</v>
      </c>
      <c r="N7967" s="10" t="s">
        <v>31</v>
      </c>
      <c r="O7967" s="32" t="s">
        <v>53</v>
      </c>
      <c r="P7967" s="10" t="s">
        <v>105</v>
      </c>
      <c r="Q7967" s="33" t="s">
        <v>39516</v>
      </c>
      <c r="R7967" s="12" t="s">
        <v>18</v>
      </c>
    </row>
    <row r="7968" spans="1:18" x14ac:dyDescent="0.45">
      <c r="A7968" s="12" t="s">
        <v>5</v>
      </c>
      <c r="B7968" s="10" t="s">
        <v>17517</v>
      </c>
      <c r="C7968" s="10" t="s">
        <v>3058</v>
      </c>
      <c r="D7968" s="10" t="s">
        <v>17560</v>
      </c>
      <c r="E7968" s="10" t="s">
        <v>17561</v>
      </c>
      <c r="F7968" s="10" t="s">
        <v>71</v>
      </c>
      <c r="G7968" s="12" t="s">
        <v>64</v>
      </c>
      <c r="H7968" s="12"/>
      <c r="I7968" s="12"/>
      <c r="J7968" s="45" t="s">
        <v>40057</v>
      </c>
      <c r="K7968" s="45" t="s">
        <v>40058</v>
      </c>
      <c r="L7968" s="10" t="s">
        <v>12</v>
      </c>
      <c r="M7968" s="10" t="s">
        <v>13</v>
      </c>
      <c r="N7968" s="10" t="s">
        <v>14</v>
      </c>
      <c r="O7968" s="32" t="s">
        <v>15</v>
      </c>
      <c r="P7968" s="10" t="s">
        <v>16</v>
      </c>
      <c r="Q7968" s="33" t="s">
        <v>72</v>
      </c>
      <c r="R7968" s="12" t="s">
        <v>18</v>
      </c>
    </row>
    <row r="7969" spans="1:18" x14ac:dyDescent="0.45">
      <c r="A7969" s="12" t="s">
        <v>5</v>
      </c>
      <c r="B7969" s="10" t="s">
        <v>17517</v>
      </c>
      <c r="C7969" s="10" t="s">
        <v>3058</v>
      </c>
      <c r="D7969" s="10" t="s">
        <v>17562</v>
      </c>
      <c r="E7969" s="10" t="s">
        <v>17563</v>
      </c>
      <c r="F7969" s="10" t="s">
        <v>356</v>
      </c>
      <c r="G7969" s="12" t="s">
        <v>64</v>
      </c>
      <c r="H7969" s="12"/>
      <c r="I7969" s="12"/>
      <c r="J7969" s="45" t="s">
        <v>40057</v>
      </c>
      <c r="K7969" s="45" t="s">
        <v>40058</v>
      </c>
      <c r="L7969" s="10" t="s">
        <v>12</v>
      </c>
      <c r="M7969" s="10" t="s">
        <v>13</v>
      </c>
      <c r="N7969" s="10" t="s">
        <v>14</v>
      </c>
      <c r="O7969" s="32" t="s">
        <v>15</v>
      </c>
      <c r="P7969" s="10" t="s">
        <v>40</v>
      </c>
      <c r="Q7969" s="33" t="s">
        <v>80</v>
      </c>
      <c r="R7969" s="12" t="s">
        <v>18</v>
      </c>
    </row>
    <row r="7970" spans="1:18" x14ac:dyDescent="0.45">
      <c r="A7970" s="12" t="s">
        <v>5</v>
      </c>
      <c r="B7970" s="10" t="s">
        <v>17517</v>
      </c>
      <c r="C7970" s="10" t="s">
        <v>3058</v>
      </c>
      <c r="D7970" s="10" t="s">
        <v>17564</v>
      </c>
      <c r="E7970" s="10" t="s">
        <v>17565</v>
      </c>
      <c r="F7970" s="10" t="s">
        <v>410</v>
      </c>
      <c r="G7970" s="12" t="s">
        <v>64</v>
      </c>
      <c r="H7970" s="12"/>
      <c r="I7970" s="12"/>
      <c r="J7970" s="45" t="s">
        <v>40057</v>
      </c>
      <c r="K7970" s="45" t="s">
        <v>40058</v>
      </c>
      <c r="L7970" s="10" t="s">
        <v>12</v>
      </c>
      <c r="M7970" s="10" t="s">
        <v>13</v>
      </c>
      <c r="N7970" s="10" t="s">
        <v>14</v>
      </c>
      <c r="O7970" s="32" t="s">
        <v>15</v>
      </c>
      <c r="P7970" s="10" t="s">
        <v>16</v>
      </c>
      <c r="Q7970" s="33" t="s">
        <v>39547</v>
      </c>
      <c r="R7970" s="12" t="s">
        <v>18</v>
      </c>
    </row>
    <row r="7971" spans="1:18" x14ac:dyDescent="0.45">
      <c r="A7971" s="12" t="s">
        <v>5</v>
      </c>
      <c r="B7971" s="10" t="s">
        <v>17517</v>
      </c>
      <c r="C7971" s="10" t="s">
        <v>821</v>
      </c>
      <c r="D7971" s="10" t="s">
        <v>17566</v>
      </c>
      <c r="E7971" s="10" t="s">
        <v>17567</v>
      </c>
      <c r="F7971" s="10" t="s">
        <v>708</v>
      </c>
      <c r="G7971" s="12" t="s">
        <v>141</v>
      </c>
      <c r="H7971" s="12"/>
      <c r="I7971" s="12"/>
      <c r="J7971" s="45" t="s">
        <v>40057</v>
      </c>
      <c r="K7971" s="45" t="s">
        <v>40058</v>
      </c>
      <c r="L7971" s="10" t="s">
        <v>12</v>
      </c>
      <c r="M7971" s="10" t="s">
        <v>13</v>
      </c>
      <c r="N7971" s="10" t="s">
        <v>14</v>
      </c>
      <c r="O7971" s="32" t="s">
        <v>15</v>
      </c>
      <c r="P7971" s="10" t="s">
        <v>16</v>
      </c>
      <c r="Q7971" s="33" t="s">
        <v>347</v>
      </c>
      <c r="R7971" s="12" t="s">
        <v>18</v>
      </c>
    </row>
    <row r="7972" spans="1:18" x14ac:dyDescent="0.45">
      <c r="A7972" s="12" t="s">
        <v>5</v>
      </c>
      <c r="B7972" s="10" t="s">
        <v>17517</v>
      </c>
      <c r="C7972" s="10" t="s">
        <v>821</v>
      </c>
      <c r="D7972" s="10" t="s">
        <v>17568</v>
      </c>
      <c r="E7972" s="10" t="s">
        <v>17569</v>
      </c>
      <c r="F7972" s="10" t="s">
        <v>500</v>
      </c>
      <c r="G7972" s="12" t="s">
        <v>64</v>
      </c>
      <c r="H7972" s="12"/>
      <c r="I7972" s="12"/>
      <c r="J7972" s="45" t="s">
        <v>40057</v>
      </c>
      <c r="K7972" s="45" t="s">
        <v>40058</v>
      </c>
      <c r="L7972" s="10" t="s">
        <v>12</v>
      </c>
      <c r="M7972" s="10" t="s">
        <v>13</v>
      </c>
      <c r="N7972" s="10" t="s">
        <v>14</v>
      </c>
      <c r="O7972" s="32" t="s">
        <v>15</v>
      </c>
      <c r="P7972" s="10" t="s">
        <v>16</v>
      </c>
      <c r="Q7972" s="33" t="s">
        <v>455</v>
      </c>
      <c r="R7972" s="12" t="s">
        <v>18</v>
      </c>
    </row>
    <row r="7973" spans="1:18" x14ac:dyDescent="0.45">
      <c r="A7973" s="12" t="s">
        <v>5</v>
      </c>
      <c r="B7973" s="10" t="s">
        <v>17517</v>
      </c>
      <c r="C7973" s="10" t="s">
        <v>821</v>
      </c>
      <c r="D7973" s="10" t="s">
        <v>17570</v>
      </c>
      <c r="E7973" s="10" t="s">
        <v>17571</v>
      </c>
      <c r="F7973" s="10" t="s">
        <v>3081</v>
      </c>
      <c r="G7973" s="12" t="s">
        <v>64</v>
      </c>
      <c r="H7973" s="12"/>
      <c r="I7973" s="12"/>
      <c r="J7973" s="45" t="s">
        <v>40057</v>
      </c>
      <c r="K7973" s="45" t="s">
        <v>40058</v>
      </c>
      <c r="L7973" s="10" t="s">
        <v>12</v>
      </c>
      <c r="M7973" s="10" t="s">
        <v>13</v>
      </c>
      <c r="N7973" s="10" t="s">
        <v>14</v>
      </c>
      <c r="O7973" s="32" t="s">
        <v>15</v>
      </c>
      <c r="P7973" s="10" t="s">
        <v>40</v>
      </c>
      <c r="Q7973" s="33" t="s">
        <v>39464</v>
      </c>
      <c r="R7973" s="12" t="s">
        <v>18</v>
      </c>
    </row>
    <row r="7974" spans="1:18" x14ac:dyDescent="0.45">
      <c r="A7974" s="12" t="s">
        <v>5</v>
      </c>
      <c r="B7974" s="10" t="s">
        <v>17517</v>
      </c>
      <c r="C7974" s="10" t="s">
        <v>821</v>
      </c>
      <c r="D7974" s="10" t="s">
        <v>17572</v>
      </c>
      <c r="E7974" s="10" t="s">
        <v>17573</v>
      </c>
      <c r="F7974" s="10" t="s">
        <v>558</v>
      </c>
      <c r="G7974" s="12" t="s">
        <v>64</v>
      </c>
      <c r="H7974" s="12"/>
      <c r="I7974" s="12"/>
      <c r="J7974" s="45" t="s">
        <v>40057</v>
      </c>
      <c r="K7974" s="45" t="s">
        <v>40058</v>
      </c>
      <c r="L7974" s="10" t="s">
        <v>12</v>
      </c>
      <c r="M7974" s="10" t="s">
        <v>13</v>
      </c>
      <c r="N7974" s="10" t="s">
        <v>14</v>
      </c>
      <c r="O7974" s="32" t="s">
        <v>15</v>
      </c>
      <c r="P7974" s="10" t="s">
        <v>40</v>
      </c>
      <c r="Q7974" s="33" t="s">
        <v>367</v>
      </c>
      <c r="R7974" s="12" t="s">
        <v>18</v>
      </c>
    </row>
    <row r="7975" spans="1:18" x14ac:dyDescent="0.45">
      <c r="A7975" s="12" t="s">
        <v>5</v>
      </c>
      <c r="B7975" s="10" t="s">
        <v>17517</v>
      </c>
      <c r="C7975" s="10" t="s">
        <v>821</v>
      </c>
      <c r="D7975" s="10" t="s">
        <v>17574</v>
      </c>
      <c r="E7975" s="10" t="s">
        <v>17575</v>
      </c>
      <c r="F7975" s="10" t="s">
        <v>102</v>
      </c>
      <c r="G7975" s="12" t="s">
        <v>64</v>
      </c>
      <c r="H7975" s="12"/>
      <c r="I7975" s="12"/>
      <c r="J7975" s="45" t="s">
        <v>40057</v>
      </c>
      <c r="K7975" s="45" t="s">
        <v>40058</v>
      </c>
      <c r="L7975" s="10" t="s">
        <v>12</v>
      </c>
      <c r="M7975" s="10" t="s">
        <v>13</v>
      </c>
      <c r="N7975" s="10" t="s">
        <v>14</v>
      </c>
      <c r="O7975" s="32" t="s">
        <v>15</v>
      </c>
      <c r="P7975" s="10" t="s">
        <v>16</v>
      </c>
      <c r="Q7975" s="33" t="s">
        <v>788</v>
      </c>
      <c r="R7975" s="12" t="s">
        <v>18</v>
      </c>
    </row>
    <row r="7976" spans="1:18" x14ac:dyDescent="0.45">
      <c r="A7976" s="12" t="s">
        <v>5</v>
      </c>
      <c r="B7976" s="10" t="s">
        <v>17517</v>
      </c>
      <c r="C7976" s="10" t="s">
        <v>821</v>
      </c>
      <c r="D7976" s="10" t="s">
        <v>17576</v>
      </c>
      <c r="E7976" s="10" t="s">
        <v>17577</v>
      </c>
      <c r="F7976" s="10" t="s">
        <v>118</v>
      </c>
      <c r="G7976" s="12" t="s">
        <v>64</v>
      </c>
      <c r="H7976" s="12"/>
      <c r="I7976" s="12"/>
      <c r="J7976" s="45" t="s">
        <v>40057</v>
      </c>
      <c r="K7976" s="45" t="s">
        <v>40058</v>
      </c>
      <c r="L7976" s="10" t="s">
        <v>12</v>
      </c>
      <c r="M7976" s="10" t="s">
        <v>13</v>
      </c>
      <c r="N7976" s="10" t="s">
        <v>14</v>
      </c>
      <c r="O7976" s="32" t="s">
        <v>15</v>
      </c>
      <c r="P7976" s="10" t="s">
        <v>40</v>
      </c>
      <c r="Q7976" s="33" t="s">
        <v>347</v>
      </c>
      <c r="R7976" s="12" t="s">
        <v>18</v>
      </c>
    </row>
    <row r="7977" spans="1:18" x14ac:dyDescent="0.45">
      <c r="A7977" s="12" t="s">
        <v>5</v>
      </c>
      <c r="B7977" s="10" t="s">
        <v>17517</v>
      </c>
      <c r="C7977" s="10" t="s">
        <v>821</v>
      </c>
      <c r="D7977" s="10" t="s">
        <v>17578</v>
      </c>
      <c r="E7977" s="10" t="s">
        <v>17579</v>
      </c>
      <c r="F7977" s="10" t="s">
        <v>50</v>
      </c>
      <c r="G7977" s="12" t="s">
        <v>64</v>
      </c>
      <c r="H7977" s="12"/>
      <c r="I7977" s="12"/>
      <c r="J7977" s="45" t="s">
        <v>40057</v>
      </c>
      <c r="K7977" s="45" t="s">
        <v>40058</v>
      </c>
      <c r="L7977" s="10" t="s">
        <v>103</v>
      </c>
      <c r="M7977" s="10" t="s">
        <v>52</v>
      </c>
      <c r="N7977" s="10" t="s">
        <v>31</v>
      </c>
      <c r="O7977" s="32" t="s">
        <v>53</v>
      </c>
      <c r="P7977" s="10" t="s">
        <v>105</v>
      </c>
      <c r="Q7977" s="33" t="s">
        <v>39516</v>
      </c>
      <c r="R7977" s="12" t="s">
        <v>18</v>
      </c>
    </row>
    <row r="7978" spans="1:18" x14ac:dyDescent="0.45">
      <c r="A7978" s="12" t="s">
        <v>5</v>
      </c>
      <c r="B7978" s="10" t="s">
        <v>17517</v>
      </c>
      <c r="C7978" s="10" t="s">
        <v>821</v>
      </c>
      <c r="D7978" s="10" t="s">
        <v>17580</v>
      </c>
      <c r="E7978" s="10" t="s">
        <v>17581</v>
      </c>
      <c r="F7978" s="10" t="s">
        <v>71</v>
      </c>
      <c r="G7978" s="12" t="s">
        <v>64</v>
      </c>
      <c r="H7978" s="12"/>
      <c r="I7978" s="12"/>
      <c r="J7978" s="45" t="s">
        <v>40057</v>
      </c>
      <c r="K7978" s="45" t="s">
        <v>40058</v>
      </c>
      <c r="L7978" s="10" t="s">
        <v>12</v>
      </c>
      <c r="M7978" s="10" t="s">
        <v>13</v>
      </c>
      <c r="N7978" s="10" t="s">
        <v>14</v>
      </c>
      <c r="O7978" s="32" t="s">
        <v>15</v>
      </c>
      <c r="P7978" s="10" t="s">
        <v>16</v>
      </c>
      <c r="Q7978" s="33" t="s">
        <v>72</v>
      </c>
      <c r="R7978" s="12" t="s">
        <v>18</v>
      </c>
    </row>
    <row r="7979" spans="1:18" x14ac:dyDescent="0.45">
      <c r="A7979" s="12" t="s">
        <v>5</v>
      </c>
      <c r="B7979" s="10" t="s">
        <v>17517</v>
      </c>
      <c r="C7979" s="10" t="s">
        <v>821</v>
      </c>
      <c r="D7979" s="10" t="s">
        <v>17582</v>
      </c>
      <c r="E7979" s="10" t="s">
        <v>17583</v>
      </c>
      <c r="F7979" s="10" t="s">
        <v>356</v>
      </c>
      <c r="G7979" s="12" t="s">
        <v>64</v>
      </c>
      <c r="H7979" s="12"/>
      <c r="I7979" s="12"/>
      <c r="J7979" s="45" t="s">
        <v>40057</v>
      </c>
      <c r="K7979" s="45" t="s">
        <v>40058</v>
      </c>
      <c r="L7979" s="10" t="s">
        <v>12</v>
      </c>
      <c r="M7979" s="10" t="s">
        <v>13</v>
      </c>
      <c r="N7979" s="10" t="s">
        <v>14</v>
      </c>
      <c r="O7979" s="32" t="s">
        <v>15</v>
      </c>
      <c r="P7979" s="10" t="s">
        <v>40</v>
      </c>
      <c r="Q7979" s="33" t="s">
        <v>80</v>
      </c>
      <c r="R7979" s="12" t="s">
        <v>18</v>
      </c>
    </row>
    <row r="7980" spans="1:18" x14ac:dyDescent="0.45">
      <c r="A7980" s="12" t="s">
        <v>5</v>
      </c>
      <c r="B7980" s="10" t="s">
        <v>17517</v>
      </c>
      <c r="C7980" s="10" t="s">
        <v>821</v>
      </c>
      <c r="D7980" s="10" t="s">
        <v>17584</v>
      </c>
      <c r="E7980" s="10" t="s">
        <v>17585</v>
      </c>
      <c r="F7980" s="10" t="s">
        <v>410</v>
      </c>
      <c r="G7980" s="12" t="s">
        <v>64</v>
      </c>
      <c r="H7980" s="12"/>
      <c r="I7980" s="12"/>
      <c r="J7980" s="45" t="s">
        <v>40057</v>
      </c>
      <c r="K7980" s="45" t="s">
        <v>40058</v>
      </c>
      <c r="L7980" s="10" t="s">
        <v>12</v>
      </c>
      <c r="M7980" s="10" t="s">
        <v>13</v>
      </c>
      <c r="N7980" s="10" t="s">
        <v>14</v>
      </c>
      <c r="O7980" s="32" t="s">
        <v>15</v>
      </c>
      <c r="P7980" s="10" t="s">
        <v>40</v>
      </c>
      <c r="Q7980" s="33" t="s">
        <v>32</v>
      </c>
      <c r="R7980" s="12" t="s">
        <v>18</v>
      </c>
    </row>
    <row r="7981" spans="1:18" x14ac:dyDescent="0.45">
      <c r="A7981" s="12" t="s">
        <v>5</v>
      </c>
      <c r="B7981" s="10" t="s">
        <v>17586</v>
      </c>
      <c r="C7981" s="10" t="s">
        <v>1027</v>
      </c>
      <c r="D7981" s="10" t="s">
        <v>17587</v>
      </c>
      <c r="E7981" s="10" t="s">
        <v>17588</v>
      </c>
      <c r="F7981" s="10" t="s">
        <v>696</v>
      </c>
      <c r="G7981" s="12" t="s">
        <v>11</v>
      </c>
      <c r="H7981" s="12"/>
      <c r="I7981" s="12"/>
      <c r="J7981" s="45" t="s">
        <v>40051</v>
      </c>
      <c r="K7981" s="45" t="s">
        <v>40052</v>
      </c>
      <c r="L7981" s="10" t="s">
        <v>12</v>
      </c>
      <c r="M7981" s="10" t="s">
        <v>13</v>
      </c>
      <c r="N7981" s="10" t="s">
        <v>14</v>
      </c>
      <c r="O7981" s="32" t="s">
        <v>15</v>
      </c>
      <c r="P7981" s="10" t="s">
        <v>16</v>
      </c>
      <c r="Q7981" s="33" t="s">
        <v>41</v>
      </c>
      <c r="R7981" s="12" t="s">
        <v>18</v>
      </c>
    </row>
    <row r="7982" spans="1:18" x14ac:dyDescent="0.45">
      <c r="A7982" s="12" t="s">
        <v>5</v>
      </c>
      <c r="B7982" s="10" t="s">
        <v>17589</v>
      </c>
      <c r="C7982" s="10" t="s">
        <v>1291</v>
      </c>
      <c r="D7982" s="10" t="s">
        <v>17590</v>
      </c>
      <c r="E7982" s="10" t="s">
        <v>17591</v>
      </c>
      <c r="F7982" s="10" t="s">
        <v>1387</v>
      </c>
      <c r="G7982" s="12" t="s">
        <v>141</v>
      </c>
      <c r="H7982" s="12"/>
      <c r="I7982" s="12"/>
      <c r="J7982" s="45" t="s">
        <v>40051</v>
      </c>
      <c r="K7982" s="45" t="s">
        <v>40052</v>
      </c>
      <c r="L7982" s="10" t="s">
        <v>12</v>
      </c>
      <c r="M7982" s="10" t="s">
        <v>13</v>
      </c>
      <c r="N7982" s="10" t="s">
        <v>14</v>
      </c>
      <c r="O7982" s="32" t="s">
        <v>15</v>
      </c>
      <c r="P7982" s="10" t="s">
        <v>54</v>
      </c>
      <c r="Q7982" s="33" t="s">
        <v>39726</v>
      </c>
      <c r="R7982" s="12" t="s">
        <v>18</v>
      </c>
    </row>
    <row r="7983" spans="1:18" x14ac:dyDescent="0.45">
      <c r="A7983" s="12" t="s">
        <v>5</v>
      </c>
      <c r="B7983" s="10" t="s">
        <v>17589</v>
      </c>
      <c r="C7983" s="10" t="s">
        <v>1291</v>
      </c>
      <c r="D7983" s="10" t="s">
        <v>17592</v>
      </c>
      <c r="E7983" s="10" t="s">
        <v>17593</v>
      </c>
      <c r="F7983" s="10" t="s">
        <v>904</v>
      </c>
      <c r="G7983" s="12" t="s">
        <v>64</v>
      </c>
      <c r="H7983" s="12"/>
      <c r="I7983" s="12"/>
      <c r="J7983" s="45" t="s">
        <v>40051</v>
      </c>
      <c r="K7983" s="45" t="s">
        <v>40052</v>
      </c>
      <c r="L7983" s="10" t="s">
        <v>12</v>
      </c>
      <c r="M7983" s="10" t="s">
        <v>13</v>
      </c>
      <c r="N7983" s="10" t="s">
        <v>14</v>
      </c>
      <c r="O7983" s="32" t="s">
        <v>15</v>
      </c>
      <c r="P7983" s="10" t="s">
        <v>16</v>
      </c>
      <c r="Q7983" s="33" t="s">
        <v>80</v>
      </c>
      <c r="R7983" s="12" t="s">
        <v>18</v>
      </c>
    </row>
    <row r="7984" spans="1:18" x14ac:dyDescent="0.45">
      <c r="A7984" s="12" t="s">
        <v>5</v>
      </c>
      <c r="B7984" s="10" t="s">
        <v>17589</v>
      </c>
      <c r="C7984" s="10" t="s">
        <v>130</v>
      </c>
      <c r="D7984" s="10" t="s">
        <v>17594</v>
      </c>
      <c r="E7984" s="10" t="s">
        <v>17595</v>
      </c>
      <c r="F7984" s="10" t="s">
        <v>1387</v>
      </c>
      <c r="G7984" s="12" t="s">
        <v>141</v>
      </c>
      <c r="H7984" s="12"/>
      <c r="I7984" s="12"/>
      <c r="J7984" s="45" t="s">
        <v>40051</v>
      </c>
      <c r="K7984" s="45" t="s">
        <v>40052</v>
      </c>
      <c r="L7984" s="10" t="s">
        <v>12</v>
      </c>
      <c r="M7984" s="10" t="s">
        <v>13</v>
      </c>
      <c r="N7984" s="10" t="s">
        <v>14</v>
      </c>
      <c r="O7984" s="32" t="s">
        <v>15</v>
      </c>
      <c r="P7984" s="10" t="s">
        <v>54</v>
      </c>
      <c r="Q7984" s="33" t="s">
        <v>39726</v>
      </c>
      <c r="R7984" s="12" t="s">
        <v>18</v>
      </c>
    </row>
    <row r="7985" spans="1:18" x14ac:dyDescent="0.45">
      <c r="A7985" s="12" t="s">
        <v>5</v>
      </c>
      <c r="B7985" s="10" t="s">
        <v>17589</v>
      </c>
      <c r="C7985" s="10" t="s">
        <v>130</v>
      </c>
      <c r="D7985" s="10" t="s">
        <v>17596</v>
      </c>
      <c r="E7985" s="10" t="s">
        <v>17597</v>
      </c>
      <c r="F7985" s="10" t="s">
        <v>904</v>
      </c>
      <c r="G7985" s="12" t="s">
        <v>64</v>
      </c>
      <c r="H7985" s="12"/>
      <c r="I7985" s="12"/>
      <c r="J7985" s="45" t="s">
        <v>40051</v>
      </c>
      <c r="K7985" s="45" t="s">
        <v>40052</v>
      </c>
      <c r="L7985" s="10" t="s">
        <v>12</v>
      </c>
      <c r="M7985" s="10" t="s">
        <v>13</v>
      </c>
      <c r="N7985" s="10" t="s">
        <v>14</v>
      </c>
      <c r="O7985" s="32" t="s">
        <v>15</v>
      </c>
      <c r="P7985" s="10" t="s">
        <v>16</v>
      </c>
      <c r="Q7985" s="33" t="s">
        <v>80</v>
      </c>
      <c r="R7985" s="12" t="s">
        <v>18</v>
      </c>
    </row>
    <row r="7986" spans="1:18" x14ac:dyDescent="0.45">
      <c r="A7986" s="12" t="s">
        <v>5</v>
      </c>
      <c r="B7986" s="10" t="s">
        <v>17598</v>
      </c>
      <c r="C7986" s="10" t="s">
        <v>19</v>
      </c>
      <c r="D7986" s="10" t="s">
        <v>17599</v>
      </c>
      <c r="E7986" s="10" t="s">
        <v>17600</v>
      </c>
      <c r="F7986" s="10" t="s">
        <v>291</v>
      </c>
      <c r="G7986" s="12" t="s">
        <v>11</v>
      </c>
      <c r="H7986" s="12"/>
      <c r="I7986" s="12"/>
      <c r="J7986" s="45" t="s">
        <v>40051</v>
      </c>
      <c r="K7986" s="45" t="s">
        <v>40052</v>
      </c>
      <c r="L7986" s="10" t="s">
        <v>12</v>
      </c>
      <c r="M7986" s="10" t="s">
        <v>13</v>
      </c>
      <c r="N7986" s="10" t="s">
        <v>14</v>
      </c>
      <c r="O7986" s="32" t="s">
        <v>15</v>
      </c>
      <c r="P7986" s="10" t="s">
        <v>16</v>
      </c>
      <c r="Q7986" s="33" t="s">
        <v>39490</v>
      </c>
      <c r="R7986" s="12" t="s">
        <v>18</v>
      </c>
    </row>
    <row r="7987" spans="1:18" x14ac:dyDescent="0.45">
      <c r="A7987" s="12" t="s">
        <v>5</v>
      </c>
      <c r="B7987" s="10" t="s">
        <v>17601</v>
      </c>
      <c r="C7987" s="10" t="s">
        <v>4669</v>
      </c>
      <c r="D7987" s="10" t="s">
        <v>17602</v>
      </c>
      <c r="E7987" s="10" t="s">
        <v>17603</v>
      </c>
      <c r="F7987" s="10" t="s">
        <v>6906</v>
      </c>
      <c r="G7987" s="12" t="s">
        <v>11</v>
      </c>
      <c r="H7987" s="12"/>
      <c r="I7987" s="12"/>
      <c r="J7987" s="45" t="s">
        <v>40051</v>
      </c>
      <c r="K7987" s="45" t="s">
        <v>40052</v>
      </c>
      <c r="L7987" s="10" t="s">
        <v>12</v>
      </c>
      <c r="M7987" s="10" t="s">
        <v>13</v>
      </c>
      <c r="N7987" s="10" t="s">
        <v>14</v>
      </c>
      <c r="O7987" s="32" t="s">
        <v>15</v>
      </c>
      <c r="P7987" s="10" t="s">
        <v>16</v>
      </c>
      <c r="Q7987" s="33" t="s">
        <v>39727</v>
      </c>
      <c r="R7987" s="12" t="s">
        <v>18</v>
      </c>
    </row>
    <row r="7988" spans="1:18" x14ac:dyDescent="0.45">
      <c r="A7988" s="12" t="s">
        <v>5</v>
      </c>
      <c r="B7988" s="10" t="s">
        <v>17601</v>
      </c>
      <c r="C7988" s="10" t="s">
        <v>481</v>
      </c>
      <c r="D7988" s="10" t="s">
        <v>17604</v>
      </c>
      <c r="E7988" s="10" t="s">
        <v>17605</v>
      </c>
      <c r="F7988" s="10" t="s">
        <v>6906</v>
      </c>
      <c r="G7988" s="12" t="s">
        <v>141</v>
      </c>
      <c r="H7988" s="12"/>
      <c r="I7988" s="12"/>
      <c r="J7988" s="45" t="s">
        <v>40057</v>
      </c>
      <c r="K7988" s="45" t="s">
        <v>40058</v>
      </c>
      <c r="L7988" s="10" t="s">
        <v>12</v>
      </c>
      <c r="M7988" s="10" t="s">
        <v>13</v>
      </c>
      <c r="N7988" s="10" t="s">
        <v>14</v>
      </c>
      <c r="O7988" s="32" t="s">
        <v>15</v>
      </c>
      <c r="P7988" s="10" t="s">
        <v>54</v>
      </c>
      <c r="Q7988" s="33" t="s">
        <v>39727</v>
      </c>
      <c r="R7988" s="12" t="s">
        <v>18</v>
      </c>
    </row>
    <row r="7989" spans="1:18" x14ac:dyDescent="0.45">
      <c r="A7989" s="12" t="s">
        <v>5</v>
      </c>
      <c r="B7989" s="10" t="s">
        <v>17601</v>
      </c>
      <c r="C7989" s="10" t="s">
        <v>481</v>
      </c>
      <c r="D7989" s="10" t="s">
        <v>17606</v>
      </c>
      <c r="E7989" s="10" t="s">
        <v>17607</v>
      </c>
      <c r="F7989" s="10" t="s">
        <v>50</v>
      </c>
      <c r="G7989" s="12" t="s">
        <v>64</v>
      </c>
      <c r="H7989" s="12"/>
      <c r="I7989" s="12"/>
      <c r="J7989" s="45" t="s">
        <v>40057</v>
      </c>
      <c r="K7989" s="45" t="s">
        <v>40058</v>
      </c>
      <c r="L7989" s="10" t="s">
        <v>103</v>
      </c>
      <c r="M7989" s="10" t="s">
        <v>148</v>
      </c>
      <c r="N7989" s="10" t="s">
        <v>14</v>
      </c>
      <c r="O7989" s="32" t="s">
        <v>39486</v>
      </c>
      <c r="P7989" s="10" t="s">
        <v>149</v>
      </c>
      <c r="Q7989" s="33" t="s">
        <v>39728</v>
      </c>
      <c r="R7989" s="12" t="s">
        <v>18</v>
      </c>
    </row>
    <row r="7990" spans="1:18" x14ac:dyDescent="0.45">
      <c r="A7990" s="12" t="s">
        <v>5</v>
      </c>
      <c r="B7990" s="10" t="s">
        <v>17601</v>
      </c>
      <c r="C7990" s="10" t="s">
        <v>481</v>
      </c>
      <c r="D7990" s="10" t="s">
        <v>17608</v>
      </c>
      <c r="E7990" s="10" t="s">
        <v>17609</v>
      </c>
      <c r="F7990" s="10" t="s">
        <v>558</v>
      </c>
      <c r="G7990" s="12" t="s">
        <v>64</v>
      </c>
      <c r="H7990" s="12"/>
      <c r="I7990" s="12"/>
      <c r="J7990" s="45" t="s">
        <v>40057</v>
      </c>
      <c r="K7990" s="45" t="s">
        <v>40058</v>
      </c>
      <c r="L7990" s="10" t="s">
        <v>12</v>
      </c>
      <c r="M7990" s="10" t="s">
        <v>13</v>
      </c>
      <c r="N7990" s="10" t="s">
        <v>14</v>
      </c>
      <c r="O7990" s="32" t="s">
        <v>15</v>
      </c>
      <c r="P7990" s="10" t="s">
        <v>40</v>
      </c>
      <c r="Q7990" s="33" t="s">
        <v>367</v>
      </c>
      <c r="R7990" s="12" t="s">
        <v>18</v>
      </c>
    </row>
    <row r="7991" spans="1:18" x14ac:dyDescent="0.45">
      <c r="A7991" s="12" t="s">
        <v>5</v>
      </c>
      <c r="B7991" s="10" t="s">
        <v>17601</v>
      </c>
      <c r="C7991" s="10" t="s">
        <v>481</v>
      </c>
      <c r="D7991" s="10" t="s">
        <v>17610</v>
      </c>
      <c r="E7991" s="10" t="s">
        <v>17611</v>
      </c>
      <c r="F7991" s="10" t="s">
        <v>351</v>
      </c>
      <c r="G7991" s="12" t="s">
        <v>64</v>
      </c>
      <c r="H7991" s="12"/>
      <c r="I7991" s="12"/>
      <c r="J7991" s="45" t="s">
        <v>40057</v>
      </c>
      <c r="K7991" s="45" t="s">
        <v>40058</v>
      </c>
      <c r="L7991" s="10" t="s">
        <v>12</v>
      </c>
      <c r="M7991" s="10" t="s">
        <v>13</v>
      </c>
      <c r="N7991" s="10" t="s">
        <v>14</v>
      </c>
      <c r="O7991" s="32" t="s">
        <v>15</v>
      </c>
      <c r="P7991" s="10" t="s">
        <v>16</v>
      </c>
      <c r="Q7991" s="33" t="s">
        <v>39726</v>
      </c>
      <c r="R7991" s="12" t="s">
        <v>18</v>
      </c>
    </row>
    <row r="7992" spans="1:18" x14ac:dyDescent="0.45">
      <c r="A7992" s="12" t="s">
        <v>5</v>
      </c>
      <c r="B7992" s="10" t="s">
        <v>17601</v>
      </c>
      <c r="C7992" s="10" t="s">
        <v>481</v>
      </c>
      <c r="D7992" s="10" t="s">
        <v>17612</v>
      </c>
      <c r="E7992" s="10" t="s">
        <v>17613</v>
      </c>
      <c r="F7992" s="10" t="s">
        <v>79</v>
      </c>
      <c r="G7992" s="12" t="s">
        <v>64</v>
      </c>
      <c r="H7992" s="12"/>
      <c r="I7992" s="12"/>
      <c r="J7992" s="45" t="s">
        <v>40057</v>
      </c>
      <c r="K7992" s="45" t="s">
        <v>40058</v>
      </c>
      <c r="L7992" s="10" t="s">
        <v>12</v>
      </c>
      <c r="M7992" s="10" t="s">
        <v>13</v>
      </c>
      <c r="N7992" s="10" t="s">
        <v>14</v>
      </c>
      <c r="O7992" s="32" t="s">
        <v>15</v>
      </c>
      <c r="P7992" s="10" t="s">
        <v>40</v>
      </c>
      <c r="Q7992" s="33" t="s">
        <v>559</v>
      </c>
      <c r="R7992" s="12" t="s">
        <v>18</v>
      </c>
    </row>
    <row r="7993" spans="1:18" x14ac:dyDescent="0.45">
      <c r="A7993" s="12" t="s">
        <v>5</v>
      </c>
      <c r="B7993" s="10" t="s">
        <v>17601</v>
      </c>
      <c r="C7993" s="10" t="s">
        <v>481</v>
      </c>
      <c r="D7993" s="10" t="s">
        <v>17614</v>
      </c>
      <c r="E7993" s="10" t="s">
        <v>17615</v>
      </c>
      <c r="F7993" s="10" t="s">
        <v>71</v>
      </c>
      <c r="G7993" s="12" t="s">
        <v>64</v>
      </c>
      <c r="H7993" s="12"/>
      <c r="I7993" s="12"/>
      <c r="J7993" s="45" t="s">
        <v>40057</v>
      </c>
      <c r="K7993" s="45" t="s">
        <v>40058</v>
      </c>
      <c r="L7993" s="10" t="s">
        <v>12</v>
      </c>
      <c r="M7993" s="10" t="s">
        <v>13</v>
      </c>
      <c r="N7993" s="10" t="s">
        <v>14</v>
      </c>
      <c r="O7993" s="32" t="s">
        <v>15</v>
      </c>
      <c r="P7993" s="10" t="s">
        <v>40</v>
      </c>
      <c r="Q7993" s="33" t="s">
        <v>76</v>
      </c>
      <c r="R7993" s="12" t="s">
        <v>18</v>
      </c>
    </row>
    <row r="7994" spans="1:18" x14ac:dyDescent="0.45">
      <c r="A7994" s="12" t="s">
        <v>5</v>
      </c>
      <c r="B7994" s="10" t="s">
        <v>17601</v>
      </c>
      <c r="C7994" s="10" t="s">
        <v>481</v>
      </c>
      <c r="D7994" s="10" t="s">
        <v>17616</v>
      </c>
      <c r="E7994" s="10" t="s">
        <v>17617</v>
      </c>
      <c r="F7994" s="10" t="s">
        <v>503</v>
      </c>
      <c r="G7994" s="12" t="s">
        <v>64</v>
      </c>
      <c r="H7994" s="12"/>
      <c r="I7994" s="12"/>
      <c r="J7994" s="45" t="s">
        <v>40057</v>
      </c>
      <c r="K7994" s="45" t="s">
        <v>40058</v>
      </c>
      <c r="L7994" s="10" t="s">
        <v>12</v>
      </c>
      <c r="M7994" s="10" t="s">
        <v>13</v>
      </c>
      <c r="N7994" s="10" t="s">
        <v>14</v>
      </c>
      <c r="O7994" s="32" t="s">
        <v>15</v>
      </c>
      <c r="P7994" s="10" t="s">
        <v>40</v>
      </c>
      <c r="Q7994" s="33" t="s">
        <v>39577</v>
      </c>
      <c r="R7994" s="12" t="s">
        <v>18</v>
      </c>
    </row>
    <row r="7995" spans="1:18" x14ac:dyDescent="0.45">
      <c r="A7995" s="12" t="s">
        <v>5</v>
      </c>
      <c r="B7995" s="10" t="s">
        <v>17601</v>
      </c>
      <c r="C7995" s="10" t="s">
        <v>481</v>
      </c>
      <c r="D7995" s="10" t="s">
        <v>17618</v>
      </c>
      <c r="E7995" s="10" t="s">
        <v>17619</v>
      </c>
      <c r="F7995" s="10" t="s">
        <v>1450</v>
      </c>
      <c r="G7995" s="12" t="s">
        <v>64</v>
      </c>
      <c r="H7995" s="12"/>
      <c r="I7995" s="12"/>
      <c r="J7995" s="45" t="s">
        <v>40057</v>
      </c>
      <c r="K7995" s="45" t="s">
        <v>40058</v>
      </c>
      <c r="L7995" s="10" t="s">
        <v>12</v>
      </c>
      <c r="M7995" s="10" t="s">
        <v>13</v>
      </c>
      <c r="N7995" s="10" t="s">
        <v>14</v>
      </c>
      <c r="O7995" s="32" t="s">
        <v>15</v>
      </c>
      <c r="P7995" s="10" t="s">
        <v>16</v>
      </c>
      <c r="Q7995" s="33" t="s">
        <v>8181</v>
      </c>
      <c r="R7995" s="12" t="s">
        <v>18</v>
      </c>
    </row>
    <row r="7996" spans="1:18" x14ac:dyDescent="0.45">
      <c r="A7996" s="12" t="s">
        <v>5</v>
      </c>
      <c r="B7996" s="10" t="s">
        <v>17601</v>
      </c>
      <c r="C7996" s="10" t="s">
        <v>481</v>
      </c>
      <c r="D7996" s="10" t="s">
        <v>17620</v>
      </c>
      <c r="E7996" s="10" t="s">
        <v>17621</v>
      </c>
      <c r="F7996" s="10" t="s">
        <v>158</v>
      </c>
      <c r="G7996" s="12" t="s">
        <v>64</v>
      </c>
      <c r="H7996" s="12"/>
      <c r="I7996" s="12"/>
      <c r="J7996" s="45" t="s">
        <v>40057</v>
      </c>
      <c r="K7996" s="45" t="s">
        <v>40058</v>
      </c>
      <c r="L7996" s="10" t="s">
        <v>12</v>
      </c>
      <c r="M7996" s="10" t="s">
        <v>13</v>
      </c>
      <c r="N7996" s="10" t="s">
        <v>14</v>
      </c>
      <c r="O7996" s="32" t="s">
        <v>15</v>
      </c>
      <c r="P7996" s="10" t="s">
        <v>40</v>
      </c>
      <c r="Q7996" s="33" t="s">
        <v>5161</v>
      </c>
      <c r="R7996" s="12" t="s">
        <v>18</v>
      </c>
    </row>
    <row r="7997" spans="1:18" x14ac:dyDescent="0.45">
      <c r="A7997" s="12" t="s">
        <v>5</v>
      </c>
      <c r="B7997" s="10" t="s">
        <v>17601</v>
      </c>
      <c r="C7997" s="10" t="s">
        <v>481</v>
      </c>
      <c r="D7997" s="10" t="s">
        <v>17622</v>
      </c>
      <c r="E7997" s="10" t="s">
        <v>17623</v>
      </c>
      <c r="F7997" s="10" t="s">
        <v>63</v>
      </c>
      <c r="G7997" s="12" t="s">
        <v>64</v>
      </c>
      <c r="H7997" s="12"/>
      <c r="I7997" s="12"/>
      <c r="J7997" s="45" t="s">
        <v>40057</v>
      </c>
      <c r="K7997" s="45" t="s">
        <v>40058</v>
      </c>
      <c r="L7997" s="10" t="s">
        <v>12</v>
      </c>
      <c r="M7997" s="10" t="s">
        <v>13</v>
      </c>
      <c r="N7997" s="10" t="s">
        <v>14</v>
      </c>
      <c r="O7997" s="32" t="s">
        <v>15</v>
      </c>
      <c r="P7997" s="10" t="s">
        <v>40</v>
      </c>
      <c r="Q7997" s="33" t="s">
        <v>39111</v>
      </c>
      <c r="R7997" s="12" t="s">
        <v>18</v>
      </c>
    </row>
    <row r="7998" spans="1:18" x14ac:dyDescent="0.45">
      <c r="A7998" s="12" t="s">
        <v>5</v>
      </c>
      <c r="B7998" s="10" t="s">
        <v>17601</v>
      </c>
      <c r="C7998" s="10" t="s">
        <v>481</v>
      </c>
      <c r="D7998" s="10" t="s">
        <v>17624</v>
      </c>
      <c r="E7998" s="10" t="s">
        <v>17625</v>
      </c>
      <c r="F7998" s="10" t="s">
        <v>28</v>
      </c>
      <c r="G7998" s="12" t="s">
        <v>64</v>
      </c>
      <c r="H7998" s="12"/>
      <c r="I7998" s="12"/>
      <c r="J7998" s="45" t="s">
        <v>40057</v>
      </c>
      <c r="K7998" s="45" t="s">
        <v>40058</v>
      </c>
      <c r="L7998" s="10" t="s">
        <v>12</v>
      </c>
      <c r="M7998" s="10" t="s">
        <v>13</v>
      </c>
      <c r="N7998" s="10" t="s">
        <v>14</v>
      </c>
      <c r="O7998" s="32" t="s">
        <v>39809</v>
      </c>
      <c r="P7998" s="10" t="s">
        <v>149</v>
      </c>
      <c r="Q7998" s="33" t="s">
        <v>39725</v>
      </c>
      <c r="R7998" s="12" t="s">
        <v>18</v>
      </c>
    </row>
    <row r="7999" spans="1:18" x14ac:dyDescent="0.45">
      <c r="A7999" s="12" t="s">
        <v>5</v>
      </c>
      <c r="B7999" s="10" t="s">
        <v>17601</v>
      </c>
      <c r="C7999" s="10" t="s">
        <v>481</v>
      </c>
      <c r="D7999" s="10" t="s">
        <v>17626</v>
      </c>
      <c r="E7999" s="10" t="s">
        <v>17627</v>
      </c>
      <c r="F7999" s="10" t="s">
        <v>118</v>
      </c>
      <c r="G7999" s="12" t="s">
        <v>64</v>
      </c>
      <c r="H7999" s="12"/>
      <c r="I7999" s="12"/>
      <c r="J7999" s="45" t="s">
        <v>40057</v>
      </c>
      <c r="K7999" s="45" t="s">
        <v>40058</v>
      </c>
      <c r="L7999" s="10" t="s">
        <v>12</v>
      </c>
      <c r="M7999" s="10" t="s">
        <v>13</v>
      </c>
      <c r="N7999" s="10" t="s">
        <v>14</v>
      </c>
      <c r="O7999" s="32" t="s">
        <v>15</v>
      </c>
      <c r="P7999" s="10" t="s">
        <v>40</v>
      </c>
      <c r="Q7999" s="33" t="s">
        <v>347</v>
      </c>
      <c r="R7999" s="12" t="s">
        <v>18</v>
      </c>
    </row>
    <row r="8000" spans="1:18" x14ac:dyDescent="0.45">
      <c r="A8000" s="12" t="s">
        <v>5</v>
      </c>
      <c r="B8000" s="10" t="s">
        <v>17601</v>
      </c>
      <c r="C8000" s="10" t="s">
        <v>435</v>
      </c>
      <c r="D8000" s="10" t="s">
        <v>17628</v>
      </c>
      <c r="E8000" s="10" t="s">
        <v>17629</v>
      </c>
      <c r="F8000" s="10" t="s">
        <v>6906</v>
      </c>
      <c r="G8000" s="12" t="s">
        <v>141</v>
      </c>
      <c r="H8000" s="12"/>
      <c r="I8000" s="12"/>
      <c r="J8000" s="45" t="s">
        <v>40057</v>
      </c>
      <c r="K8000" s="45" t="s">
        <v>40058</v>
      </c>
      <c r="L8000" s="10" t="s">
        <v>12</v>
      </c>
      <c r="M8000" s="10" t="s">
        <v>13</v>
      </c>
      <c r="N8000" s="10" t="s">
        <v>14</v>
      </c>
      <c r="O8000" s="32" t="s">
        <v>15</v>
      </c>
      <c r="P8000" s="10" t="s">
        <v>54</v>
      </c>
      <c r="Q8000" s="33" t="s">
        <v>39727</v>
      </c>
      <c r="R8000" s="12" t="s">
        <v>18</v>
      </c>
    </row>
    <row r="8001" spans="1:18" x14ac:dyDescent="0.45">
      <c r="A8001" s="12" t="s">
        <v>5</v>
      </c>
      <c r="B8001" s="10" t="s">
        <v>17601</v>
      </c>
      <c r="C8001" s="10" t="s">
        <v>435</v>
      </c>
      <c r="D8001" s="10" t="s">
        <v>17630</v>
      </c>
      <c r="E8001" s="10" t="s">
        <v>17631</v>
      </c>
      <c r="F8001" s="10" t="s">
        <v>50</v>
      </c>
      <c r="G8001" s="12" t="s">
        <v>64</v>
      </c>
      <c r="H8001" s="12"/>
      <c r="I8001" s="12"/>
      <c r="J8001" s="45" t="s">
        <v>40057</v>
      </c>
      <c r="K8001" s="45" t="s">
        <v>40058</v>
      </c>
      <c r="L8001" s="10" t="s">
        <v>103</v>
      </c>
      <c r="M8001" s="10" t="s">
        <v>148</v>
      </c>
      <c r="N8001" s="10" t="s">
        <v>14</v>
      </c>
      <c r="O8001" s="32" t="s">
        <v>39486</v>
      </c>
      <c r="P8001" s="10" t="s">
        <v>149</v>
      </c>
      <c r="Q8001" s="33" t="s">
        <v>39728</v>
      </c>
      <c r="R8001" s="12" t="s">
        <v>18</v>
      </c>
    </row>
    <row r="8002" spans="1:18" x14ac:dyDescent="0.45">
      <c r="A8002" s="12" t="s">
        <v>5</v>
      </c>
      <c r="B8002" s="10" t="s">
        <v>17601</v>
      </c>
      <c r="C8002" s="10" t="s">
        <v>435</v>
      </c>
      <c r="D8002" s="10" t="s">
        <v>17632</v>
      </c>
      <c r="E8002" s="10" t="s">
        <v>17633</v>
      </c>
      <c r="F8002" s="10" t="s">
        <v>558</v>
      </c>
      <c r="G8002" s="12" t="s">
        <v>64</v>
      </c>
      <c r="H8002" s="12"/>
      <c r="I8002" s="12"/>
      <c r="J8002" s="45" t="s">
        <v>40057</v>
      </c>
      <c r="K8002" s="45" t="s">
        <v>40058</v>
      </c>
      <c r="L8002" s="10" t="s">
        <v>12</v>
      </c>
      <c r="M8002" s="10" t="s">
        <v>13</v>
      </c>
      <c r="N8002" s="10" t="s">
        <v>14</v>
      </c>
      <c r="O8002" s="32" t="s">
        <v>15</v>
      </c>
      <c r="P8002" s="10" t="s">
        <v>40</v>
      </c>
      <c r="Q8002" s="33" t="s">
        <v>367</v>
      </c>
      <c r="R8002" s="12" t="s">
        <v>18</v>
      </c>
    </row>
    <row r="8003" spans="1:18" x14ac:dyDescent="0.45">
      <c r="A8003" s="12" t="s">
        <v>5</v>
      </c>
      <c r="B8003" s="10" t="s">
        <v>17601</v>
      </c>
      <c r="C8003" s="10" t="s">
        <v>435</v>
      </c>
      <c r="D8003" s="10" t="s">
        <v>17634</v>
      </c>
      <c r="E8003" s="10" t="s">
        <v>17635</v>
      </c>
      <c r="F8003" s="10" t="s">
        <v>351</v>
      </c>
      <c r="G8003" s="12" t="s">
        <v>64</v>
      </c>
      <c r="H8003" s="12"/>
      <c r="I8003" s="12"/>
      <c r="J8003" s="45" t="s">
        <v>40057</v>
      </c>
      <c r="K8003" s="45" t="s">
        <v>40058</v>
      </c>
      <c r="L8003" s="10" t="s">
        <v>103</v>
      </c>
      <c r="M8003" s="10" t="s">
        <v>803</v>
      </c>
      <c r="N8003" s="10" t="s">
        <v>31</v>
      </c>
      <c r="O8003" s="32" t="s">
        <v>15</v>
      </c>
      <c r="P8003" s="10" t="s">
        <v>105</v>
      </c>
      <c r="Q8003" s="33" t="s">
        <v>39726</v>
      </c>
      <c r="R8003" s="12" t="s">
        <v>18</v>
      </c>
    </row>
    <row r="8004" spans="1:18" x14ac:dyDescent="0.45">
      <c r="A8004" s="12" t="s">
        <v>5</v>
      </c>
      <c r="B8004" s="10" t="s">
        <v>17601</v>
      </c>
      <c r="C8004" s="10" t="s">
        <v>435</v>
      </c>
      <c r="D8004" s="10" t="s">
        <v>17636</v>
      </c>
      <c r="E8004" s="10" t="s">
        <v>17637</v>
      </c>
      <c r="F8004" s="10" t="s">
        <v>79</v>
      </c>
      <c r="G8004" s="12" t="s">
        <v>64</v>
      </c>
      <c r="H8004" s="12"/>
      <c r="I8004" s="12"/>
      <c r="J8004" s="45" t="s">
        <v>40057</v>
      </c>
      <c r="K8004" s="45" t="s">
        <v>40058</v>
      </c>
      <c r="L8004" s="10" t="s">
        <v>12</v>
      </c>
      <c r="M8004" s="10" t="s">
        <v>13</v>
      </c>
      <c r="N8004" s="10" t="s">
        <v>14</v>
      </c>
      <c r="O8004" s="32" t="s">
        <v>15</v>
      </c>
      <c r="P8004" s="10" t="s">
        <v>40</v>
      </c>
      <c r="Q8004" s="33" t="s">
        <v>559</v>
      </c>
      <c r="R8004" s="12" t="s">
        <v>18</v>
      </c>
    </row>
    <row r="8005" spans="1:18" x14ac:dyDescent="0.45">
      <c r="A8005" s="12" t="s">
        <v>5</v>
      </c>
      <c r="B8005" s="10" t="s">
        <v>17601</v>
      </c>
      <c r="C8005" s="10" t="s">
        <v>435</v>
      </c>
      <c r="D8005" s="10" t="s">
        <v>17638</v>
      </c>
      <c r="E8005" s="10" t="s">
        <v>17639</v>
      </c>
      <c r="F8005" s="10" t="s">
        <v>71</v>
      </c>
      <c r="G8005" s="12" t="s">
        <v>64</v>
      </c>
      <c r="H8005" s="12"/>
      <c r="I8005" s="12"/>
      <c r="J8005" s="45" t="s">
        <v>40057</v>
      </c>
      <c r="K8005" s="45" t="s">
        <v>40058</v>
      </c>
      <c r="L8005" s="10" t="s">
        <v>12</v>
      </c>
      <c r="M8005" s="10" t="s">
        <v>13</v>
      </c>
      <c r="N8005" s="10" t="s">
        <v>14</v>
      </c>
      <c r="O8005" s="32" t="s">
        <v>15</v>
      </c>
      <c r="P8005" s="10" t="s">
        <v>40</v>
      </c>
      <c r="Q8005" s="33" t="s">
        <v>39729</v>
      </c>
      <c r="R8005" s="12" t="s">
        <v>18</v>
      </c>
    </row>
    <row r="8006" spans="1:18" x14ac:dyDescent="0.45">
      <c r="A8006" s="12" t="s">
        <v>5</v>
      </c>
      <c r="B8006" s="10" t="s">
        <v>17601</v>
      </c>
      <c r="C8006" s="10" t="s">
        <v>435</v>
      </c>
      <c r="D8006" s="10" t="s">
        <v>17640</v>
      </c>
      <c r="E8006" s="10" t="s">
        <v>17641</v>
      </c>
      <c r="F8006" s="10" t="s">
        <v>503</v>
      </c>
      <c r="G8006" s="12" t="s">
        <v>64</v>
      </c>
      <c r="H8006" s="12"/>
      <c r="I8006" s="12"/>
      <c r="J8006" s="45" t="s">
        <v>40057</v>
      </c>
      <c r="K8006" s="45" t="s">
        <v>40058</v>
      </c>
      <c r="L8006" s="10" t="s">
        <v>12</v>
      </c>
      <c r="M8006" s="10" t="s">
        <v>13</v>
      </c>
      <c r="N8006" s="10" t="s">
        <v>14</v>
      </c>
      <c r="O8006" s="32" t="s">
        <v>15</v>
      </c>
      <c r="P8006" s="10" t="s">
        <v>40</v>
      </c>
      <c r="Q8006" s="33" t="s">
        <v>39577</v>
      </c>
      <c r="R8006" s="12" t="s">
        <v>18</v>
      </c>
    </row>
    <row r="8007" spans="1:18" x14ac:dyDescent="0.45">
      <c r="A8007" s="12" t="s">
        <v>5</v>
      </c>
      <c r="B8007" s="10" t="s">
        <v>17601</v>
      </c>
      <c r="C8007" s="10" t="s">
        <v>435</v>
      </c>
      <c r="D8007" s="10" t="s">
        <v>17642</v>
      </c>
      <c r="E8007" s="10" t="s">
        <v>17643</v>
      </c>
      <c r="F8007" s="10" t="s">
        <v>1450</v>
      </c>
      <c r="G8007" s="12" t="s">
        <v>64</v>
      </c>
      <c r="H8007" s="12"/>
      <c r="I8007" s="12"/>
      <c r="J8007" s="45" t="s">
        <v>40057</v>
      </c>
      <c r="K8007" s="45" t="s">
        <v>40058</v>
      </c>
      <c r="L8007" s="10" t="s">
        <v>12</v>
      </c>
      <c r="M8007" s="10" t="s">
        <v>13</v>
      </c>
      <c r="N8007" s="10" t="s">
        <v>14</v>
      </c>
      <c r="O8007" s="32" t="s">
        <v>15</v>
      </c>
      <c r="P8007" s="10" t="s">
        <v>16</v>
      </c>
      <c r="Q8007" s="33" t="s">
        <v>8181</v>
      </c>
      <c r="R8007" s="12" t="s">
        <v>18</v>
      </c>
    </row>
    <row r="8008" spans="1:18" x14ac:dyDescent="0.45">
      <c r="A8008" s="12" t="s">
        <v>5</v>
      </c>
      <c r="B8008" s="10" t="s">
        <v>17601</v>
      </c>
      <c r="C8008" s="10" t="s">
        <v>435</v>
      </c>
      <c r="D8008" s="10" t="s">
        <v>17644</v>
      </c>
      <c r="E8008" s="10" t="s">
        <v>17645</v>
      </c>
      <c r="F8008" s="10" t="s">
        <v>158</v>
      </c>
      <c r="G8008" s="12" t="s">
        <v>64</v>
      </c>
      <c r="H8008" s="12"/>
      <c r="I8008" s="12"/>
      <c r="J8008" s="45" t="s">
        <v>40057</v>
      </c>
      <c r="K8008" s="45" t="s">
        <v>40058</v>
      </c>
      <c r="L8008" s="10" t="s">
        <v>103</v>
      </c>
      <c r="M8008" s="10" t="s">
        <v>803</v>
      </c>
      <c r="N8008" s="10" t="s">
        <v>31</v>
      </c>
      <c r="O8008" s="32" t="s">
        <v>15</v>
      </c>
      <c r="P8008" s="10" t="s">
        <v>105</v>
      </c>
      <c r="Q8008" s="33" t="s">
        <v>2905</v>
      </c>
      <c r="R8008" s="12" t="s">
        <v>18</v>
      </c>
    </row>
    <row r="8009" spans="1:18" x14ac:dyDescent="0.45">
      <c r="A8009" s="12" t="s">
        <v>5</v>
      </c>
      <c r="B8009" s="10" t="s">
        <v>17601</v>
      </c>
      <c r="C8009" s="10" t="s">
        <v>435</v>
      </c>
      <c r="D8009" s="10" t="s">
        <v>17646</v>
      </c>
      <c r="E8009" s="10" t="s">
        <v>17647</v>
      </c>
      <c r="F8009" s="10" t="s">
        <v>63</v>
      </c>
      <c r="G8009" s="12" t="s">
        <v>64</v>
      </c>
      <c r="H8009" s="12"/>
      <c r="I8009" s="12"/>
      <c r="J8009" s="45" t="s">
        <v>40057</v>
      </c>
      <c r="K8009" s="45" t="s">
        <v>40058</v>
      </c>
      <c r="L8009" s="10" t="s">
        <v>12</v>
      </c>
      <c r="M8009" s="10" t="s">
        <v>13</v>
      </c>
      <c r="N8009" s="10" t="s">
        <v>14</v>
      </c>
      <c r="O8009" s="32" t="s">
        <v>15</v>
      </c>
      <c r="P8009" s="10" t="s">
        <v>40</v>
      </c>
      <c r="Q8009" s="33" t="s">
        <v>39111</v>
      </c>
      <c r="R8009" s="12" t="s">
        <v>18</v>
      </c>
    </row>
    <row r="8010" spans="1:18" x14ac:dyDescent="0.45">
      <c r="A8010" s="12" t="s">
        <v>5</v>
      </c>
      <c r="B8010" s="10" t="s">
        <v>17601</v>
      </c>
      <c r="C8010" s="10" t="s">
        <v>435</v>
      </c>
      <c r="D8010" s="10" t="s">
        <v>17648</v>
      </c>
      <c r="E8010" s="10" t="s">
        <v>17649</v>
      </c>
      <c r="F8010" s="10" t="s">
        <v>28</v>
      </c>
      <c r="G8010" s="12" t="s">
        <v>64</v>
      </c>
      <c r="H8010" s="12"/>
      <c r="I8010" s="12"/>
      <c r="J8010" s="45" t="s">
        <v>40057</v>
      </c>
      <c r="K8010" s="45" t="s">
        <v>40058</v>
      </c>
      <c r="L8010" s="10" t="s">
        <v>103</v>
      </c>
      <c r="M8010" s="10" t="s">
        <v>148</v>
      </c>
      <c r="N8010" s="10" t="s">
        <v>14</v>
      </c>
      <c r="O8010" s="32" t="s">
        <v>15</v>
      </c>
      <c r="P8010" s="10" t="s">
        <v>149</v>
      </c>
      <c r="Q8010" s="33" t="s">
        <v>39547</v>
      </c>
      <c r="R8010" s="12" t="s">
        <v>18</v>
      </c>
    </row>
    <row r="8011" spans="1:18" x14ac:dyDescent="0.45">
      <c r="A8011" s="12" t="s">
        <v>5</v>
      </c>
      <c r="B8011" s="10" t="s">
        <v>17601</v>
      </c>
      <c r="C8011" s="10" t="s">
        <v>435</v>
      </c>
      <c r="D8011" s="10" t="s">
        <v>17650</v>
      </c>
      <c r="E8011" s="10" t="s">
        <v>17651</v>
      </c>
      <c r="F8011" s="10" t="s">
        <v>118</v>
      </c>
      <c r="G8011" s="12" t="s">
        <v>64</v>
      </c>
      <c r="H8011" s="12"/>
      <c r="I8011" s="12"/>
      <c r="J8011" s="45" t="s">
        <v>40057</v>
      </c>
      <c r="K8011" s="45" t="s">
        <v>40058</v>
      </c>
      <c r="L8011" s="10" t="s">
        <v>12</v>
      </c>
      <c r="M8011" s="10" t="s">
        <v>13</v>
      </c>
      <c r="N8011" s="10" t="s">
        <v>14</v>
      </c>
      <c r="O8011" s="32" t="s">
        <v>15</v>
      </c>
      <c r="P8011" s="10" t="s">
        <v>40</v>
      </c>
      <c r="Q8011" s="33" t="s">
        <v>347</v>
      </c>
      <c r="R8011" s="12" t="s">
        <v>18</v>
      </c>
    </row>
    <row r="8012" spans="1:18" x14ac:dyDescent="0.45">
      <c r="A8012" s="12" t="s">
        <v>5</v>
      </c>
      <c r="B8012" s="10" t="s">
        <v>17652</v>
      </c>
      <c r="C8012" s="10" t="s">
        <v>261</v>
      </c>
      <c r="D8012" s="10" t="s">
        <v>17653</v>
      </c>
      <c r="E8012" s="10" t="s">
        <v>17654</v>
      </c>
      <c r="F8012" s="10" t="s">
        <v>1450</v>
      </c>
      <c r="G8012" s="12" t="s">
        <v>39723</v>
      </c>
      <c r="H8012" s="12"/>
      <c r="I8012" s="12" t="s">
        <v>335</v>
      </c>
      <c r="J8012" s="45" t="s">
        <v>40051</v>
      </c>
      <c r="K8012" s="45" t="s">
        <v>40052</v>
      </c>
      <c r="L8012" s="10" t="s">
        <v>12</v>
      </c>
      <c r="M8012" s="10" t="s">
        <v>13</v>
      </c>
      <c r="N8012" s="10" t="s">
        <v>14</v>
      </c>
      <c r="O8012" s="32" t="s">
        <v>15</v>
      </c>
      <c r="P8012" s="10" t="s">
        <v>16</v>
      </c>
      <c r="Q8012" s="33" t="s">
        <v>604</v>
      </c>
      <c r="R8012" s="12" t="s">
        <v>18</v>
      </c>
    </row>
    <row r="8013" spans="1:18" x14ac:dyDescent="0.45">
      <c r="A8013" s="12" t="s">
        <v>5</v>
      </c>
      <c r="B8013" s="10" t="s">
        <v>17652</v>
      </c>
      <c r="C8013" s="10" t="s">
        <v>261</v>
      </c>
      <c r="D8013" s="10" t="s">
        <v>17655</v>
      </c>
      <c r="E8013" s="10" t="s">
        <v>17656</v>
      </c>
      <c r="F8013" s="10" t="s">
        <v>28</v>
      </c>
      <c r="G8013" s="12" t="s">
        <v>39723</v>
      </c>
      <c r="H8013" s="12"/>
      <c r="I8013" s="12" t="s">
        <v>335</v>
      </c>
      <c r="J8013" s="45" t="s">
        <v>40051</v>
      </c>
      <c r="K8013" s="45" t="s">
        <v>40052</v>
      </c>
      <c r="L8013" s="10" t="s">
        <v>12</v>
      </c>
      <c r="M8013" s="10" t="s">
        <v>13</v>
      </c>
      <c r="N8013" s="10" t="s">
        <v>14</v>
      </c>
      <c r="O8013" s="32" t="s">
        <v>15</v>
      </c>
      <c r="P8013" s="10" t="s">
        <v>54</v>
      </c>
      <c r="Q8013" s="33" t="s">
        <v>133</v>
      </c>
      <c r="R8013" s="12" t="s">
        <v>18</v>
      </c>
    </row>
    <row r="8014" spans="1:18" x14ac:dyDescent="0.45">
      <c r="A8014" s="12" t="s">
        <v>5</v>
      </c>
      <c r="B8014" s="10" t="s">
        <v>17657</v>
      </c>
      <c r="C8014" s="10" t="s">
        <v>94</v>
      </c>
      <c r="D8014" s="10" t="s">
        <v>17658</v>
      </c>
      <c r="E8014" s="10" t="s">
        <v>17659</v>
      </c>
      <c r="F8014" s="10" t="s">
        <v>247</v>
      </c>
      <c r="G8014" s="12" t="s">
        <v>11</v>
      </c>
      <c r="H8014" s="12"/>
      <c r="I8014" s="12"/>
      <c r="J8014" s="45" t="s">
        <v>40051</v>
      </c>
      <c r="K8014" s="45" t="s">
        <v>40052</v>
      </c>
      <c r="L8014" s="10" t="s">
        <v>12</v>
      </c>
      <c r="M8014" s="10" t="s">
        <v>13</v>
      </c>
      <c r="N8014" s="10" t="s">
        <v>14</v>
      </c>
      <c r="O8014" s="32" t="s">
        <v>15</v>
      </c>
      <c r="P8014" s="10" t="s">
        <v>16</v>
      </c>
      <c r="Q8014" s="33" t="s">
        <v>411</v>
      </c>
      <c r="R8014" s="12" t="s">
        <v>18</v>
      </c>
    </row>
    <row r="8015" spans="1:18" x14ac:dyDescent="0.45">
      <c r="A8015" s="12" t="s">
        <v>5</v>
      </c>
      <c r="B8015" s="10" t="s">
        <v>17657</v>
      </c>
      <c r="C8015" s="10" t="s">
        <v>137</v>
      </c>
      <c r="D8015" s="10" t="s">
        <v>17660</v>
      </c>
      <c r="E8015" s="10" t="s">
        <v>17661</v>
      </c>
      <c r="F8015" s="10" t="s">
        <v>1938</v>
      </c>
      <c r="G8015" s="12" t="s">
        <v>141</v>
      </c>
      <c r="H8015" s="12"/>
      <c r="I8015" s="12"/>
      <c r="J8015" s="45" t="s">
        <v>40051</v>
      </c>
      <c r="K8015" s="45" t="s">
        <v>40052</v>
      </c>
      <c r="L8015" s="10" t="s">
        <v>12</v>
      </c>
      <c r="M8015" s="10" t="s">
        <v>13</v>
      </c>
      <c r="N8015" s="10" t="s">
        <v>14</v>
      </c>
      <c r="O8015" s="32" t="s">
        <v>15</v>
      </c>
      <c r="P8015" s="10" t="s">
        <v>16</v>
      </c>
      <c r="Q8015" s="33" t="s">
        <v>1939</v>
      </c>
      <c r="R8015" s="12" t="s">
        <v>18</v>
      </c>
    </row>
    <row r="8016" spans="1:18" x14ac:dyDescent="0.45">
      <c r="A8016" s="12" t="s">
        <v>5</v>
      </c>
      <c r="B8016" s="10" t="s">
        <v>17657</v>
      </c>
      <c r="C8016" s="10" t="s">
        <v>137</v>
      </c>
      <c r="D8016" s="10" t="s">
        <v>17662</v>
      </c>
      <c r="E8016" s="10" t="s">
        <v>17663</v>
      </c>
      <c r="F8016" s="10" t="s">
        <v>247</v>
      </c>
      <c r="G8016" s="12" t="s">
        <v>141</v>
      </c>
      <c r="H8016" s="12"/>
      <c r="I8016" s="12"/>
      <c r="J8016" s="45" t="s">
        <v>40051</v>
      </c>
      <c r="K8016" s="45" t="s">
        <v>40052</v>
      </c>
      <c r="L8016" s="10" t="s">
        <v>12</v>
      </c>
      <c r="M8016" s="10" t="s">
        <v>13</v>
      </c>
      <c r="N8016" s="10" t="s">
        <v>14</v>
      </c>
      <c r="O8016" s="32" t="s">
        <v>15</v>
      </c>
      <c r="P8016" s="10" t="s">
        <v>16</v>
      </c>
      <c r="Q8016" s="33" t="s">
        <v>411</v>
      </c>
      <c r="R8016" s="12" t="s">
        <v>18</v>
      </c>
    </row>
    <row r="8017" spans="1:18" x14ac:dyDescent="0.45">
      <c r="A8017" s="12" t="s">
        <v>5</v>
      </c>
      <c r="B8017" s="10" t="s">
        <v>17657</v>
      </c>
      <c r="C8017" s="10" t="s">
        <v>137</v>
      </c>
      <c r="D8017" s="10" t="s">
        <v>17664</v>
      </c>
      <c r="E8017" s="10" t="s">
        <v>17665</v>
      </c>
      <c r="F8017" s="10" t="s">
        <v>118</v>
      </c>
      <c r="G8017" s="12" t="s">
        <v>64</v>
      </c>
      <c r="H8017" s="12"/>
      <c r="I8017" s="12"/>
      <c r="J8017" s="45" t="s">
        <v>40051</v>
      </c>
      <c r="K8017" s="45" t="s">
        <v>40052</v>
      </c>
      <c r="L8017" s="10" t="s">
        <v>12</v>
      </c>
      <c r="M8017" s="10" t="s">
        <v>13</v>
      </c>
      <c r="N8017" s="10" t="s">
        <v>14</v>
      </c>
      <c r="O8017" s="32" t="s">
        <v>15</v>
      </c>
      <c r="P8017" s="10" t="s">
        <v>40</v>
      </c>
      <c r="Q8017" s="33" t="s">
        <v>929</v>
      </c>
      <c r="R8017" s="12" t="s">
        <v>18</v>
      </c>
    </row>
    <row r="8018" spans="1:18" x14ac:dyDescent="0.45">
      <c r="A8018" s="12" t="s">
        <v>5</v>
      </c>
      <c r="B8018" s="10" t="s">
        <v>17666</v>
      </c>
      <c r="C8018" s="10" t="s">
        <v>481</v>
      </c>
      <c r="D8018" s="10" t="s">
        <v>17667</v>
      </c>
      <c r="E8018" s="10" t="s">
        <v>17668</v>
      </c>
      <c r="F8018" s="10" t="s">
        <v>922</v>
      </c>
      <c r="G8018" s="12" t="s">
        <v>67</v>
      </c>
      <c r="H8018" s="12"/>
      <c r="I8018" s="12" t="s">
        <v>335</v>
      </c>
      <c r="J8018" s="12" t="s">
        <v>40053</v>
      </c>
      <c r="K8018" s="12" t="s">
        <v>40054</v>
      </c>
      <c r="L8018" s="10" t="s">
        <v>12</v>
      </c>
      <c r="M8018" s="10" t="s">
        <v>13</v>
      </c>
      <c r="N8018" s="10" t="s">
        <v>14</v>
      </c>
      <c r="O8018" s="32" t="s">
        <v>15</v>
      </c>
      <c r="P8018" s="10" t="s">
        <v>16</v>
      </c>
      <c r="Q8018" s="33" t="s">
        <v>39725</v>
      </c>
      <c r="R8018" s="12" t="s">
        <v>18</v>
      </c>
    </row>
    <row r="8019" spans="1:18" x14ac:dyDescent="0.45">
      <c r="A8019" s="12" t="s">
        <v>5</v>
      </c>
      <c r="B8019" s="10" t="s">
        <v>17666</v>
      </c>
      <c r="C8019" s="10" t="s">
        <v>481</v>
      </c>
      <c r="D8019" s="10" t="s">
        <v>17669</v>
      </c>
      <c r="E8019" s="10" t="s">
        <v>17670</v>
      </c>
      <c r="F8019" s="10" t="s">
        <v>356</v>
      </c>
      <c r="G8019" s="12" t="s">
        <v>64</v>
      </c>
      <c r="H8019" s="12"/>
      <c r="I8019" s="12" t="s">
        <v>335</v>
      </c>
      <c r="J8019" s="12" t="s">
        <v>40053</v>
      </c>
      <c r="K8019" s="12" t="s">
        <v>40054</v>
      </c>
      <c r="L8019" s="10" t="s">
        <v>103</v>
      </c>
      <c r="M8019" s="10" t="s">
        <v>803</v>
      </c>
      <c r="N8019" s="10" t="s">
        <v>31</v>
      </c>
      <c r="O8019" s="32" t="s">
        <v>15</v>
      </c>
      <c r="P8019" s="10" t="s">
        <v>105</v>
      </c>
      <c r="Q8019" s="33" t="s">
        <v>80</v>
      </c>
      <c r="R8019" s="12" t="s">
        <v>18</v>
      </c>
    </row>
    <row r="8020" spans="1:18" x14ac:dyDescent="0.45">
      <c r="A8020" s="12" t="s">
        <v>5</v>
      </c>
      <c r="B8020" s="10" t="s">
        <v>17666</v>
      </c>
      <c r="C8020" s="10" t="s">
        <v>481</v>
      </c>
      <c r="D8020" s="10" t="s">
        <v>17671</v>
      </c>
      <c r="E8020" s="10" t="s">
        <v>17672</v>
      </c>
      <c r="F8020" s="10" t="s">
        <v>75</v>
      </c>
      <c r="G8020" s="12" t="s">
        <v>64</v>
      </c>
      <c r="H8020" s="12"/>
      <c r="I8020" s="12" t="s">
        <v>335</v>
      </c>
      <c r="J8020" s="12" t="s">
        <v>40053</v>
      </c>
      <c r="K8020" s="12" t="s">
        <v>40054</v>
      </c>
      <c r="L8020" s="10" t="s">
        <v>12</v>
      </c>
      <c r="M8020" s="10" t="s">
        <v>13</v>
      </c>
      <c r="N8020" s="10" t="s">
        <v>14</v>
      </c>
      <c r="O8020" s="32" t="s">
        <v>15</v>
      </c>
      <c r="P8020" s="10" t="s">
        <v>16</v>
      </c>
      <c r="Q8020" s="33" t="s">
        <v>76</v>
      </c>
      <c r="R8020" s="12" t="s">
        <v>18</v>
      </c>
    </row>
    <row r="8021" spans="1:18" x14ac:dyDescent="0.45">
      <c r="A8021" s="12" t="s">
        <v>5</v>
      </c>
      <c r="B8021" s="10" t="s">
        <v>17666</v>
      </c>
      <c r="C8021" s="10" t="s">
        <v>481</v>
      </c>
      <c r="D8021" s="10" t="s">
        <v>17673</v>
      </c>
      <c r="E8021" s="10" t="s">
        <v>17674</v>
      </c>
      <c r="F8021" s="10" t="s">
        <v>71</v>
      </c>
      <c r="G8021" s="12" t="s">
        <v>64</v>
      </c>
      <c r="H8021" s="12"/>
      <c r="I8021" s="12" t="s">
        <v>335</v>
      </c>
      <c r="J8021" s="12" t="s">
        <v>40053</v>
      </c>
      <c r="K8021" s="12" t="s">
        <v>40054</v>
      </c>
      <c r="L8021" s="10" t="s">
        <v>154</v>
      </c>
      <c r="M8021" s="10" t="s">
        <v>30</v>
      </c>
      <c r="N8021" s="10" t="s">
        <v>31</v>
      </c>
      <c r="O8021" s="32" t="s">
        <v>15</v>
      </c>
      <c r="P8021" s="10" t="s">
        <v>40</v>
      </c>
      <c r="Q8021" s="33" t="s">
        <v>72</v>
      </c>
      <c r="R8021" s="12" t="s">
        <v>18</v>
      </c>
    </row>
    <row r="8022" spans="1:18" x14ac:dyDescent="0.45">
      <c r="A8022" s="12" t="s">
        <v>5</v>
      </c>
      <c r="B8022" s="10" t="s">
        <v>17666</v>
      </c>
      <c r="C8022" s="10" t="s">
        <v>17675</v>
      </c>
      <c r="D8022" s="10" t="s">
        <v>17676</v>
      </c>
      <c r="E8022" s="10" t="s">
        <v>17677</v>
      </c>
      <c r="F8022" s="10" t="s">
        <v>118</v>
      </c>
      <c r="G8022" s="12" t="s">
        <v>64</v>
      </c>
      <c r="H8022" s="12"/>
      <c r="I8022" s="12"/>
      <c r="J8022" s="46" t="s">
        <v>40055</v>
      </c>
      <c r="K8022" s="46" t="s">
        <v>40056</v>
      </c>
      <c r="L8022" s="10" t="s">
        <v>103</v>
      </c>
      <c r="M8022" s="10" t="s">
        <v>99</v>
      </c>
      <c r="N8022" s="10" t="s">
        <v>31</v>
      </c>
      <c r="O8022" s="32" t="s">
        <v>15</v>
      </c>
      <c r="P8022" s="10" t="s">
        <v>105</v>
      </c>
      <c r="Q8022" s="33" t="s">
        <v>2533</v>
      </c>
      <c r="R8022" s="12" t="s">
        <v>18</v>
      </c>
    </row>
    <row r="8023" spans="1:18" x14ac:dyDescent="0.45">
      <c r="A8023" s="12" t="s">
        <v>5</v>
      </c>
      <c r="B8023" s="10" t="s">
        <v>17666</v>
      </c>
      <c r="C8023" s="10" t="s">
        <v>17678</v>
      </c>
      <c r="D8023" s="10" t="s">
        <v>17679</v>
      </c>
      <c r="E8023" s="10" t="s">
        <v>17680</v>
      </c>
      <c r="F8023" s="10" t="s">
        <v>1848</v>
      </c>
      <c r="G8023" s="12" t="s">
        <v>11</v>
      </c>
      <c r="H8023" s="12"/>
      <c r="I8023" s="12" t="s">
        <v>335</v>
      </c>
      <c r="J8023" s="45" t="s">
        <v>40051</v>
      </c>
      <c r="K8023" s="45" t="s">
        <v>40052</v>
      </c>
      <c r="L8023" s="10" t="s">
        <v>12</v>
      </c>
      <c r="M8023" s="10" t="s">
        <v>13</v>
      </c>
      <c r="N8023" s="10" t="s">
        <v>14</v>
      </c>
      <c r="O8023" s="32" t="s">
        <v>15</v>
      </c>
      <c r="P8023" s="10" t="s">
        <v>16</v>
      </c>
      <c r="Q8023" s="33" t="s">
        <v>39730</v>
      </c>
      <c r="R8023" s="12" t="s">
        <v>18</v>
      </c>
    </row>
    <row r="8024" spans="1:18" x14ac:dyDescent="0.45">
      <c r="A8024" s="12" t="s">
        <v>5</v>
      </c>
      <c r="B8024" s="10" t="s">
        <v>17681</v>
      </c>
      <c r="C8024" s="10" t="s">
        <v>210</v>
      </c>
      <c r="D8024" s="10" t="s">
        <v>17682</v>
      </c>
      <c r="E8024" s="10" t="s">
        <v>17683</v>
      </c>
      <c r="F8024" s="10" t="s">
        <v>802</v>
      </c>
      <c r="G8024" s="12" t="s">
        <v>11</v>
      </c>
      <c r="H8024" s="12"/>
      <c r="I8024" s="12"/>
      <c r="J8024" s="45" t="s">
        <v>40051</v>
      </c>
      <c r="K8024" s="45" t="s">
        <v>40052</v>
      </c>
      <c r="L8024" s="10" t="s">
        <v>12</v>
      </c>
      <c r="M8024" s="10" t="s">
        <v>13</v>
      </c>
      <c r="N8024" s="10" t="s">
        <v>14</v>
      </c>
      <c r="O8024" s="32" t="s">
        <v>15</v>
      </c>
      <c r="P8024" s="10" t="s">
        <v>16</v>
      </c>
      <c r="Q8024" s="33" t="s">
        <v>39565</v>
      </c>
      <c r="R8024" s="12" t="s">
        <v>18</v>
      </c>
    </row>
    <row r="8025" spans="1:18" x14ac:dyDescent="0.45">
      <c r="A8025" s="12" t="s">
        <v>5</v>
      </c>
      <c r="B8025" s="10" t="s">
        <v>17681</v>
      </c>
      <c r="C8025" s="10" t="s">
        <v>214</v>
      </c>
      <c r="D8025" s="10" t="s">
        <v>17684</v>
      </c>
      <c r="E8025" s="10" t="s">
        <v>17685</v>
      </c>
      <c r="F8025" s="10" t="s">
        <v>802</v>
      </c>
      <c r="G8025" s="12" t="s">
        <v>11</v>
      </c>
      <c r="H8025" s="12"/>
      <c r="I8025" s="12"/>
      <c r="J8025" s="45" t="s">
        <v>40051</v>
      </c>
      <c r="K8025" s="45" t="s">
        <v>40052</v>
      </c>
      <c r="L8025" s="10" t="s">
        <v>12</v>
      </c>
      <c r="M8025" s="10" t="s">
        <v>13</v>
      </c>
      <c r="N8025" s="10" t="s">
        <v>14</v>
      </c>
      <c r="O8025" s="32" t="s">
        <v>15</v>
      </c>
      <c r="P8025" s="10" t="s">
        <v>16</v>
      </c>
      <c r="Q8025" s="33" t="s">
        <v>39565</v>
      </c>
      <c r="R8025" s="12" t="s">
        <v>18</v>
      </c>
    </row>
    <row r="8026" spans="1:18" x14ac:dyDescent="0.45">
      <c r="A8026" s="12" t="s">
        <v>5</v>
      </c>
      <c r="B8026" s="10" t="s">
        <v>17681</v>
      </c>
      <c r="C8026" s="10" t="s">
        <v>1049</v>
      </c>
      <c r="D8026" s="10" t="s">
        <v>17686</v>
      </c>
      <c r="E8026" s="10" t="s">
        <v>17687</v>
      </c>
      <c r="F8026" s="10" t="s">
        <v>802</v>
      </c>
      <c r="G8026" s="12" t="s">
        <v>11</v>
      </c>
      <c r="H8026" s="12"/>
      <c r="I8026" s="12"/>
      <c r="J8026" s="45" t="s">
        <v>40051</v>
      </c>
      <c r="K8026" s="45" t="s">
        <v>40052</v>
      </c>
      <c r="L8026" s="10" t="s">
        <v>12</v>
      </c>
      <c r="M8026" s="10" t="s">
        <v>13</v>
      </c>
      <c r="N8026" s="10" t="s">
        <v>14</v>
      </c>
      <c r="O8026" s="32" t="s">
        <v>15</v>
      </c>
      <c r="P8026" s="10" t="s">
        <v>16</v>
      </c>
      <c r="Q8026" s="33" t="s">
        <v>39565</v>
      </c>
      <c r="R8026" s="12" t="s">
        <v>18</v>
      </c>
    </row>
    <row r="8027" spans="1:18" x14ac:dyDescent="0.45">
      <c r="A8027" s="12" t="s">
        <v>5</v>
      </c>
      <c r="B8027" s="10" t="s">
        <v>17688</v>
      </c>
      <c r="C8027" s="10" t="s">
        <v>137</v>
      </c>
      <c r="D8027" s="10" t="s">
        <v>17689</v>
      </c>
      <c r="E8027" s="10" t="s">
        <v>17690</v>
      </c>
      <c r="F8027" s="10" t="s">
        <v>10</v>
      </c>
      <c r="G8027" s="12" t="s">
        <v>39723</v>
      </c>
      <c r="H8027" s="12" t="s">
        <v>39456</v>
      </c>
      <c r="I8027" s="12"/>
      <c r="J8027" s="45" t="s">
        <v>40051</v>
      </c>
      <c r="K8027" s="45" t="s">
        <v>40052</v>
      </c>
      <c r="L8027" s="10" t="s">
        <v>12</v>
      </c>
      <c r="M8027" s="10" t="s">
        <v>13</v>
      </c>
      <c r="N8027" s="10" t="s">
        <v>14</v>
      </c>
      <c r="O8027" s="32" t="s">
        <v>15</v>
      </c>
      <c r="P8027" s="10" t="s">
        <v>16</v>
      </c>
      <c r="Q8027" s="33" t="s">
        <v>17</v>
      </c>
      <c r="R8027" s="12" t="s">
        <v>18</v>
      </c>
    </row>
    <row r="8028" spans="1:18" x14ac:dyDescent="0.45">
      <c r="A8028" s="12" t="s">
        <v>5</v>
      </c>
      <c r="B8028" s="10" t="s">
        <v>17691</v>
      </c>
      <c r="C8028" s="10" t="s">
        <v>25</v>
      </c>
      <c r="D8028" s="10" t="s">
        <v>17692</v>
      </c>
      <c r="E8028" s="10" t="s">
        <v>17693</v>
      </c>
      <c r="F8028" s="10" t="s">
        <v>50</v>
      </c>
      <c r="G8028" s="12" t="s">
        <v>39723</v>
      </c>
      <c r="H8028" s="12"/>
      <c r="I8028" s="12"/>
      <c r="J8028" s="46" t="s">
        <v>40055</v>
      </c>
      <c r="K8028" s="46" t="s">
        <v>40056</v>
      </c>
      <c r="L8028" s="10" t="s">
        <v>51</v>
      </c>
      <c r="M8028" s="10" t="s">
        <v>52</v>
      </c>
      <c r="N8028" s="10" t="s">
        <v>31</v>
      </c>
      <c r="O8028" s="32" t="s">
        <v>84</v>
      </c>
      <c r="P8028" s="10" t="s">
        <v>54</v>
      </c>
      <c r="Q8028" s="33" t="s">
        <v>7129</v>
      </c>
      <c r="R8028" s="12" t="s">
        <v>18</v>
      </c>
    </row>
    <row r="8029" spans="1:18" x14ac:dyDescent="0.45">
      <c r="A8029" s="12" t="s">
        <v>5</v>
      </c>
      <c r="B8029" s="10" t="s">
        <v>17691</v>
      </c>
      <c r="C8029" s="10" t="s">
        <v>292</v>
      </c>
      <c r="D8029" s="10" t="s">
        <v>17694</v>
      </c>
      <c r="E8029" s="10" t="s">
        <v>17695</v>
      </c>
      <c r="F8029" s="10" t="s">
        <v>50</v>
      </c>
      <c r="G8029" s="12" t="s">
        <v>39723</v>
      </c>
      <c r="H8029" s="12"/>
      <c r="I8029" s="12"/>
      <c r="J8029" s="45" t="s">
        <v>40051</v>
      </c>
      <c r="K8029" s="45" t="s">
        <v>40052</v>
      </c>
      <c r="L8029" s="10" t="s">
        <v>12</v>
      </c>
      <c r="M8029" s="10" t="s">
        <v>13</v>
      </c>
      <c r="N8029" s="10" t="s">
        <v>14</v>
      </c>
      <c r="O8029" s="32" t="s">
        <v>53</v>
      </c>
      <c r="P8029" s="10" t="s">
        <v>16</v>
      </c>
      <c r="Q8029" s="33" t="s">
        <v>68</v>
      </c>
      <c r="R8029" s="12" t="s">
        <v>18</v>
      </c>
    </row>
    <row r="8030" spans="1:18" x14ac:dyDescent="0.45">
      <c r="A8030" s="12" t="s">
        <v>5</v>
      </c>
      <c r="B8030" s="10" t="s">
        <v>17691</v>
      </c>
      <c r="C8030" s="10" t="s">
        <v>481</v>
      </c>
      <c r="D8030" s="10" t="s">
        <v>17696</v>
      </c>
      <c r="E8030" s="10" t="s">
        <v>17697</v>
      </c>
      <c r="F8030" s="10" t="s">
        <v>50</v>
      </c>
      <c r="G8030" s="12" t="s">
        <v>39723</v>
      </c>
      <c r="H8030" s="12"/>
      <c r="I8030" s="12"/>
      <c r="J8030" s="45" t="s">
        <v>40051</v>
      </c>
      <c r="K8030" s="45" t="s">
        <v>40052</v>
      </c>
      <c r="L8030" s="10" t="s">
        <v>12</v>
      </c>
      <c r="M8030" s="10" t="s">
        <v>13</v>
      </c>
      <c r="N8030" s="10" t="s">
        <v>14</v>
      </c>
      <c r="O8030" s="32" t="s">
        <v>53</v>
      </c>
      <c r="P8030" s="10" t="s">
        <v>16</v>
      </c>
      <c r="Q8030" s="33" t="s">
        <v>68</v>
      </c>
      <c r="R8030" s="12" t="s">
        <v>18</v>
      </c>
    </row>
    <row r="8031" spans="1:18" x14ac:dyDescent="0.45">
      <c r="A8031" s="12" t="s">
        <v>5</v>
      </c>
      <c r="B8031" s="10" t="s">
        <v>17691</v>
      </c>
      <c r="C8031" s="10" t="s">
        <v>915</v>
      </c>
      <c r="D8031" s="10" t="s">
        <v>17698</v>
      </c>
      <c r="E8031" s="10" t="s">
        <v>17699</v>
      </c>
      <c r="F8031" s="10" t="s">
        <v>50</v>
      </c>
      <c r="G8031" s="12" t="s">
        <v>39723</v>
      </c>
      <c r="H8031" s="12"/>
      <c r="I8031" s="12"/>
      <c r="J8031" s="45" t="s">
        <v>40051</v>
      </c>
      <c r="K8031" s="45" t="s">
        <v>40052</v>
      </c>
      <c r="L8031" s="10" t="s">
        <v>12</v>
      </c>
      <c r="M8031" s="10" t="s">
        <v>13</v>
      </c>
      <c r="N8031" s="10" t="s">
        <v>14</v>
      </c>
      <c r="O8031" s="32" t="s">
        <v>53</v>
      </c>
      <c r="P8031" s="10" t="s">
        <v>16</v>
      </c>
      <c r="Q8031" s="33" t="s">
        <v>68</v>
      </c>
      <c r="R8031" s="12" t="s">
        <v>18</v>
      </c>
    </row>
    <row r="8032" spans="1:18" x14ac:dyDescent="0.45">
      <c r="A8032" s="12" t="s">
        <v>5</v>
      </c>
      <c r="B8032" s="10" t="s">
        <v>17691</v>
      </c>
      <c r="C8032" s="10" t="s">
        <v>2803</v>
      </c>
      <c r="D8032" s="10" t="s">
        <v>17700</v>
      </c>
      <c r="E8032" s="10" t="s">
        <v>17701</v>
      </c>
      <c r="F8032" s="10" t="s">
        <v>50</v>
      </c>
      <c r="G8032" s="12" t="s">
        <v>39723</v>
      </c>
      <c r="H8032" s="12"/>
      <c r="I8032" s="12"/>
      <c r="J8032" s="45" t="s">
        <v>40051</v>
      </c>
      <c r="K8032" s="45" t="s">
        <v>40052</v>
      </c>
      <c r="L8032" s="10" t="s">
        <v>12</v>
      </c>
      <c r="M8032" s="10" t="s">
        <v>13</v>
      </c>
      <c r="N8032" s="10" t="s">
        <v>14</v>
      </c>
      <c r="O8032" s="32" t="s">
        <v>53</v>
      </c>
      <c r="P8032" s="10" t="s">
        <v>16</v>
      </c>
      <c r="Q8032" s="33" t="s">
        <v>68</v>
      </c>
      <c r="R8032" s="12" t="s">
        <v>18</v>
      </c>
    </row>
    <row r="8033" spans="1:18" x14ac:dyDescent="0.45">
      <c r="A8033" s="12" t="s">
        <v>5</v>
      </c>
      <c r="B8033" s="10" t="s">
        <v>17702</v>
      </c>
      <c r="C8033" s="10" t="s">
        <v>47</v>
      </c>
      <c r="D8033" s="10" t="s">
        <v>17703</v>
      </c>
      <c r="E8033" s="10" t="s">
        <v>17704</v>
      </c>
      <c r="F8033" s="10" t="s">
        <v>338</v>
      </c>
      <c r="G8033" s="12" t="s">
        <v>11</v>
      </c>
      <c r="H8033" s="12"/>
      <c r="I8033" s="12"/>
      <c r="J8033" s="45" t="s">
        <v>40051</v>
      </c>
      <c r="K8033" s="45" t="s">
        <v>40052</v>
      </c>
      <c r="L8033" s="10" t="s">
        <v>12</v>
      </c>
      <c r="M8033" s="10" t="s">
        <v>13</v>
      </c>
      <c r="N8033" s="10" t="s">
        <v>14</v>
      </c>
      <c r="O8033" s="32" t="s">
        <v>15</v>
      </c>
      <c r="P8033" s="10" t="s">
        <v>16</v>
      </c>
      <c r="Q8033" s="33" t="s">
        <v>39458</v>
      </c>
      <c r="R8033" s="12" t="s">
        <v>18</v>
      </c>
    </row>
    <row r="8034" spans="1:18" x14ac:dyDescent="0.45">
      <c r="A8034" s="12" t="s">
        <v>5</v>
      </c>
      <c r="B8034" s="10" t="s">
        <v>17702</v>
      </c>
      <c r="C8034" s="10" t="s">
        <v>47</v>
      </c>
      <c r="D8034" s="10" t="s">
        <v>17705</v>
      </c>
      <c r="E8034" s="10" t="s">
        <v>17706</v>
      </c>
      <c r="F8034" s="10" t="s">
        <v>454</v>
      </c>
      <c r="G8034" s="12" t="s">
        <v>64</v>
      </c>
      <c r="H8034" s="12"/>
      <c r="I8034" s="12"/>
      <c r="J8034" s="45" t="s">
        <v>40051</v>
      </c>
      <c r="K8034" s="45" t="s">
        <v>40052</v>
      </c>
      <c r="L8034" s="10" t="s">
        <v>12</v>
      </c>
      <c r="M8034" s="10" t="s">
        <v>13</v>
      </c>
      <c r="N8034" s="10" t="s">
        <v>14</v>
      </c>
      <c r="O8034" s="32" t="s">
        <v>15</v>
      </c>
      <c r="P8034" s="10" t="s">
        <v>16</v>
      </c>
      <c r="Q8034" s="33" t="s">
        <v>1077</v>
      </c>
      <c r="R8034" s="12" t="s">
        <v>18</v>
      </c>
    </row>
    <row r="8035" spans="1:18" x14ac:dyDescent="0.45">
      <c r="A8035" s="12" t="s">
        <v>5</v>
      </c>
      <c r="B8035" s="10" t="s">
        <v>17702</v>
      </c>
      <c r="C8035" s="10" t="s">
        <v>244</v>
      </c>
      <c r="D8035" s="10" t="s">
        <v>17707</v>
      </c>
      <c r="E8035" s="10" t="s">
        <v>17708</v>
      </c>
      <c r="F8035" s="10" t="s">
        <v>338</v>
      </c>
      <c r="G8035" s="12" t="s">
        <v>11</v>
      </c>
      <c r="H8035" s="12"/>
      <c r="I8035" s="12"/>
      <c r="J8035" s="46" t="s">
        <v>40055</v>
      </c>
      <c r="K8035" s="46" t="s">
        <v>40056</v>
      </c>
      <c r="L8035" s="10" t="s">
        <v>51</v>
      </c>
      <c r="M8035" s="10" t="s">
        <v>52</v>
      </c>
      <c r="N8035" s="10" t="s">
        <v>31</v>
      </c>
      <c r="O8035" s="32" t="s">
        <v>15</v>
      </c>
      <c r="P8035" s="10" t="s">
        <v>16</v>
      </c>
      <c r="Q8035" s="33" t="s">
        <v>39458</v>
      </c>
      <c r="R8035" s="12" t="s">
        <v>18</v>
      </c>
    </row>
    <row r="8036" spans="1:18" x14ac:dyDescent="0.45">
      <c r="A8036" s="12" t="s">
        <v>5</v>
      </c>
      <c r="B8036" s="10" t="s">
        <v>17702</v>
      </c>
      <c r="C8036" s="10" t="s">
        <v>244</v>
      </c>
      <c r="D8036" s="10" t="s">
        <v>17709</v>
      </c>
      <c r="E8036" s="10" t="s">
        <v>17710</v>
      </c>
      <c r="F8036" s="10" t="s">
        <v>454</v>
      </c>
      <c r="G8036" s="12" t="s">
        <v>64</v>
      </c>
      <c r="H8036" s="12"/>
      <c r="I8036" s="12"/>
      <c r="J8036" s="46" t="s">
        <v>40055</v>
      </c>
      <c r="K8036" s="46" t="s">
        <v>40056</v>
      </c>
      <c r="L8036" s="10" t="s">
        <v>51</v>
      </c>
      <c r="M8036" s="10" t="s">
        <v>803</v>
      </c>
      <c r="N8036" s="10" t="s">
        <v>31</v>
      </c>
      <c r="O8036" s="32" t="s">
        <v>15</v>
      </c>
      <c r="P8036" s="10" t="s">
        <v>54</v>
      </c>
      <c r="Q8036" s="33" t="s">
        <v>39518</v>
      </c>
      <c r="R8036" s="12" t="s">
        <v>18</v>
      </c>
    </row>
    <row r="8037" spans="1:18" x14ac:dyDescent="0.45">
      <c r="A8037" s="12" t="s">
        <v>5</v>
      </c>
      <c r="B8037" s="10" t="s">
        <v>17702</v>
      </c>
      <c r="C8037" s="10" t="s">
        <v>56</v>
      </c>
      <c r="D8037" s="10" t="s">
        <v>17711</v>
      </c>
      <c r="E8037" s="10" t="s">
        <v>17712</v>
      </c>
      <c r="F8037" s="10" t="s">
        <v>338</v>
      </c>
      <c r="G8037" s="12" t="s">
        <v>141</v>
      </c>
      <c r="H8037" s="12"/>
      <c r="I8037" s="12"/>
      <c r="J8037" s="46" t="s">
        <v>40055</v>
      </c>
      <c r="K8037" s="46" t="s">
        <v>40056</v>
      </c>
      <c r="L8037" s="10" t="s">
        <v>51</v>
      </c>
      <c r="M8037" s="10" t="s">
        <v>52</v>
      </c>
      <c r="N8037" s="10" t="s">
        <v>31</v>
      </c>
      <c r="O8037" s="32" t="s">
        <v>15</v>
      </c>
      <c r="P8037" s="10" t="s">
        <v>40</v>
      </c>
      <c r="Q8037" s="33" t="s">
        <v>39458</v>
      </c>
      <c r="R8037" s="12" t="s">
        <v>18</v>
      </c>
    </row>
    <row r="8038" spans="1:18" x14ac:dyDescent="0.45">
      <c r="A8038" s="12" t="s">
        <v>5</v>
      </c>
      <c r="B8038" s="10" t="s">
        <v>17702</v>
      </c>
      <c r="C8038" s="10" t="s">
        <v>56</v>
      </c>
      <c r="D8038" s="10" t="s">
        <v>17713</v>
      </c>
      <c r="E8038" s="10" t="s">
        <v>17714</v>
      </c>
      <c r="F8038" s="10" t="s">
        <v>454</v>
      </c>
      <c r="G8038" s="12" t="s">
        <v>64</v>
      </c>
      <c r="H8038" s="12"/>
      <c r="I8038" s="12"/>
      <c r="J8038" s="46" t="s">
        <v>40055</v>
      </c>
      <c r="K8038" s="46" t="s">
        <v>40056</v>
      </c>
      <c r="L8038" s="10" t="s">
        <v>51</v>
      </c>
      <c r="M8038" s="10" t="s">
        <v>803</v>
      </c>
      <c r="N8038" s="10" t="s">
        <v>31</v>
      </c>
      <c r="O8038" s="32" t="s">
        <v>15</v>
      </c>
      <c r="P8038" s="10" t="s">
        <v>54</v>
      </c>
      <c r="Q8038" s="33" t="s">
        <v>39458</v>
      </c>
      <c r="R8038" s="12" t="s">
        <v>18</v>
      </c>
    </row>
    <row r="8039" spans="1:18" x14ac:dyDescent="0.45">
      <c r="A8039" s="12" t="s">
        <v>5</v>
      </c>
      <c r="B8039" s="10" t="s">
        <v>17702</v>
      </c>
      <c r="C8039" s="10" t="s">
        <v>1956</v>
      </c>
      <c r="D8039" s="10" t="s">
        <v>17715</v>
      </c>
      <c r="E8039" s="10" t="s">
        <v>17716</v>
      </c>
      <c r="F8039" s="10" t="s">
        <v>454</v>
      </c>
      <c r="G8039" s="12" t="s">
        <v>64</v>
      </c>
      <c r="H8039" s="12"/>
      <c r="I8039" s="12"/>
      <c r="J8039" s="46" t="s">
        <v>40055</v>
      </c>
      <c r="K8039" s="46" t="s">
        <v>40056</v>
      </c>
      <c r="L8039" s="10" t="s">
        <v>51</v>
      </c>
      <c r="M8039" s="10" t="s">
        <v>803</v>
      </c>
      <c r="N8039" s="10" t="s">
        <v>31</v>
      </c>
      <c r="O8039" s="32" t="s">
        <v>15</v>
      </c>
      <c r="P8039" s="10" t="s">
        <v>16</v>
      </c>
      <c r="Q8039" s="33" t="s">
        <v>39458</v>
      </c>
      <c r="R8039" s="12" t="s">
        <v>18</v>
      </c>
    </row>
    <row r="8040" spans="1:18" x14ac:dyDescent="0.45">
      <c r="A8040" s="12" t="s">
        <v>5</v>
      </c>
      <c r="B8040" s="10" t="s">
        <v>17702</v>
      </c>
      <c r="C8040" s="10" t="s">
        <v>292</v>
      </c>
      <c r="D8040" s="10" t="s">
        <v>17717</v>
      </c>
      <c r="E8040" s="10" t="s">
        <v>17718</v>
      </c>
      <c r="F8040" s="10" t="s">
        <v>338</v>
      </c>
      <c r="G8040" s="12" t="s">
        <v>141</v>
      </c>
      <c r="H8040" s="12"/>
      <c r="I8040" s="12"/>
      <c r="J8040" s="46" t="s">
        <v>40055</v>
      </c>
      <c r="K8040" s="46" t="s">
        <v>40056</v>
      </c>
      <c r="L8040" s="10" t="s">
        <v>51</v>
      </c>
      <c r="M8040" s="10" t="s">
        <v>52</v>
      </c>
      <c r="N8040" s="10" t="s">
        <v>31</v>
      </c>
      <c r="O8040" s="32" t="s">
        <v>15</v>
      </c>
      <c r="P8040" s="10" t="s">
        <v>16</v>
      </c>
      <c r="Q8040" s="33" t="s">
        <v>39458</v>
      </c>
      <c r="R8040" s="12" t="s">
        <v>18</v>
      </c>
    </row>
    <row r="8041" spans="1:18" x14ac:dyDescent="0.45">
      <c r="A8041" s="12" t="s">
        <v>5</v>
      </c>
      <c r="B8041" s="10" t="s">
        <v>17702</v>
      </c>
      <c r="C8041" s="10" t="s">
        <v>292</v>
      </c>
      <c r="D8041" s="10" t="s">
        <v>17719</v>
      </c>
      <c r="E8041" s="10" t="s">
        <v>17720</v>
      </c>
      <c r="F8041" s="10" t="s">
        <v>454</v>
      </c>
      <c r="G8041" s="12" t="s">
        <v>64</v>
      </c>
      <c r="H8041" s="12"/>
      <c r="I8041" s="12"/>
      <c r="J8041" s="46" t="s">
        <v>40055</v>
      </c>
      <c r="K8041" s="46" t="s">
        <v>40056</v>
      </c>
      <c r="L8041" s="10" t="s">
        <v>51</v>
      </c>
      <c r="M8041" s="10" t="s">
        <v>803</v>
      </c>
      <c r="N8041" s="10" t="s">
        <v>31</v>
      </c>
      <c r="O8041" s="32" t="s">
        <v>15</v>
      </c>
      <c r="P8041" s="10" t="s">
        <v>16</v>
      </c>
      <c r="Q8041" s="33" t="s">
        <v>39458</v>
      </c>
      <c r="R8041" s="12" t="s">
        <v>18</v>
      </c>
    </row>
    <row r="8042" spans="1:18" x14ac:dyDescent="0.45">
      <c r="A8042" s="12" t="s">
        <v>5</v>
      </c>
      <c r="B8042" s="10" t="s">
        <v>17721</v>
      </c>
      <c r="C8042" s="10" t="s">
        <v>3058</v>
      </c>
      <c r="D8042" s="10" t="s">
        <v>17722</v>
      </c>
      <c r="E8042" s="10" t="s">
        <v>17723</v>
      </c>
      <c r="F8042" s="10" t="s">
        <v>685</v>
      </c>
      <c r="G8042" s="12" t="s">
        <v>64</v>
      </c>
      <c r="H8042" s="12"/>
      <c r="I8042" s="12"/>
      <c r="J8042" s="45" t="s">
        <v>40057</v>
      </c>
      <c r="K8042" s="45" t="s">
        <v>40058</v>
      </c>
      <c r="L8042" s="10" t="s">
        <v>12</v>
      </c>
      <c r="M8042" s="10" t="s">
        <v>13</v>
      </c>
      <c r="N8042" s="10" t="s">
        <v>14</v>
      </c>
      <c r="O8042" s="32" t="s">
        <v>15</v>
      </c>
      <c r="P8042" s="10" t="s">
        <v>16</v>
      </c>
      <c r="Q8042" s="33" t="s">
        <v>39475</v>
      </c>
      <c r="R8042" s="12" t="s">
        <v>18</v>
      </c>
    </row>
    <row r="8043" spans="1:18" x14ac:dyDescent="0.45">
      <c r="A8043" s="12" t="s">
        <v>5</v>
      </c>
      <c r="B8043" s="10" t="s">
        <v>17721</v>
      </c>
      <c r="C8043" s="10" t="s">
        <v>3058</v>
      </c>
      <c r="D8043" s="10" t="s">
        <v>17724</v>
      </c>
      <c r="E8043" s="10" t="s">
        <v>17725</v>
      </c>
      <c r="F8043" s="10" t="s">
        <v>356</v>
      </c>
      <c r="G8043" s="12" t="s">
        <v>64</v>
      </c>
      <c r="H8043" s="12"/>
      <c r="I8043" s="12"/>
      <c r="J8043" s="45" t="s">
        <v>40057</v>
      </c>
      <c r="K8043" s="45" t="s">
        <v>40058</v>
      </c>
      <c r="L8043" s="10" t="s">
        <v>103</v>
      </c>
      <c r="M8043" s="10" t="s">
        <v>803</v>
      </c>
      <c r="N8043" s="10" t="s">
        <v>31</v>
      </c>
      <c r="O8043" s="32" t="s">
        <v>15</v>
      </c>
      <c r="P8043" s="10" t="s">
        <v>105</v>
      </c>
      <c r="Q8043" s="33" t="s">
        <v>80</v>
      </c>
      <c r="R8043" s="12" t="s">
        <v>18</v>
      </c>
    </row>
    <row r="8044" spans="1:18" x14ac:dyDescent="0.45">
      <c r="A8044" s="12" t="s">
        <v>5</v>
      </c>
      <c r="B8044" s="10" t="s">
        <v>17721</v>
      </c>
      <c r="C8044" s="10" t="s">
        <v>3058</v>
      </c>
      <c r="D8044" s="10" t="s">
        <v>17726</v>
      </c>
      <c r="E8044" s="10" t="s">
        <v>17727</v>
      </c>
      <c r="F8044" s="10" t="s">
        <v>118</v>
      </c>
      <c r="G8044" s="12" t="s">
        <v>64</v>
      </c>
      <c r="H8044" s="12"/>
      <c r="I8044" s="12"/>
      <c r="J8044" s="45" t="s">
        <v>40057</v>
      </c>
      <c r="K8044" s="45" t="s">
        <v>40058</v>
      </c>
      <c r="L8044" s="10" t="s">
        <v>12</v>
      </c>
      <c r="M8044" s="10" t="s">
        <v>13</v>
      </c>
      <c r="N8044" s="10" t="s">
        <v>14</v>
      </c>
      <c r="O8044" s="32" t="s">
        <v>15</v>
      </c>
      <c r="P8044" s="10" t="s">
        <v>40</v>
      </c>
      <c r="Q8044" s="33" t="s">
        <v>2464</v>
      </c>
      <c r="R8044" s="12" t="s">
        <v>18</v>
      </c>
    </row>
    <row r="8045" spans="1:18" x14ac:dyDescent="0.45">
      <c r="A8045" s="12" t="s">
        <v>5</v>
      </c>
      <c r="B8045" s="10" t="s">
        <v>17721</v>
      </c>
      <c r="C8045" s="10" t="s">
        <v>3058</v>
      </c>
      <c r="D8045" s="10" t="s">
        <v>17728</v>
      </c>
      <c r="E8045" s="10" t="s">
        <v>17729</v>
      </c>
      <c r="F8045" s="10" t="s">
        <v>71</v>
      </c>
      <c r="G8045" s="12" t="s">
        <v>64</v>
      </c>
      <c r="H8045" s="12"/>
      <c r="I8045" s="12"/>
      <c r="J8045" s="45" t="s">
        <v>40057</v>
      </c>
      <c r="K8045" s="45" t="s">
        <v>40058</v>
      </c>
      <c r="L8045" s="10" t="s">
        <v>12</v>
      </c>
      <c r="M8045" s="10" t="s">
        <v>13</v>
      </c>
      <c r="N8045" s="10" t="s">
        <v>14</v>
      </c>
      <c r="O8045" s="32" t="s">
        <v>15</v>
      </c>
      <c r="P8045" s="10" t="s">
        <v>40</v>
      </c>
      <c r="Q8045" s="33" t="s">
        <v>72</v>
      </c>
      <c r="R8045" s="12" t="s">
        <v>18</v>
      </c>
    </row>
    <row r="8046" spans="1:18" x14ac:dyDescent="0.45">
      <c r="A8046" s="12" t="s">
        <v>5</v>
      </c>
      <c r="B8046" s="10" t="s">
        <v>17721</v>
      </c>
      <c r="C8046" s="10" t="s">
        <v>17730</v>
      </c>
      <c r="D8046" s="10" t="s">
        <v>17731</v>
      </c>
      <c r="E8046" s="10" t="s">
        <v>17732</v>
      </c>
      <c r="F8046" s="10" t="s">
        <v>71</v>
      </c>
      <c r="G8046" s="12" t="s">
        <v>64</v>
      </c>
      <c r="H8046" s="12"/>
      <c r="I8046" s="12"/>
      <c r="J8046" s="45" t="s">
        <v>40051</v>
      </c>
      <c r="K8046" s="45" t="s">
        <v>40052</v>
      </c>
      <c r="L8046" s="10" t="s">
        <v>12</v>
      </c>
      <c r="M8046" s="10" t="s">
        <v>13</v>
      </c>
      <c r="N8046" s="10" t="s">
        <v>14</v>
      </c>
      <c r="O8046" s="32" t="s">
        <v>15</v>
      </c>
      <c r="P8046" s="10" t="s">
        <v>40</v>
      </c>
      <c r="Q8046" s="33" t="s">
        <v>39559</v>
      </c>
      <c r="R8046" s="12" t="s">
        <v>18</v>
      </c>
    </row>
    <row r="8047" spans="1:18" x14ac:dyDescent="0.45">
      <c r="A8047" s="12" t="s">
        <v>5</v>
      </c>
      <c r="B8047" s="10" t="s">
        <v>17733</v>
      </c>
      <c r="C8047" s="10" t="s">
        <v>47</v>
      </c>
      <c r="D8047" s="10" t="s">
        <v>17734</v>
      </c>
      <c r="E8047" s="10" t="s">
        <v>17735</v>
      </c>
      <c r="F8047" s="10" t="s">
        <v>102</v>
      </c>
      <c r="G8047" s="12" t="s">
        <v>64</v>
      </c>
      <c r="H8047" s="12"/>
      <c r="I8047" s="12"/>
      <c r="J8047" s="45" t="s">
        <v>40051</v>
      </c>
      <c r="K8047" s="45" t="s">
        <v>40052</v>
      </c>
      <c r="L8047" s="10" t="s">
        <v>12</v>
      </c>
      <c r="M8047" s="10" t="s">
        <v>13</v>
      </c>
      <c r="N8047" s="10" t="s">
        <v>14</v>
      </c>
      <c r="O8047" s="32" t="s">
        <v>15</v>
      </c>
      <c r="P8047" s="10" t="s">
        <v>16</v>
      </c>
      <c r="Q8047" s="33" t="s">
        <v>788</v>
      </c>
      <c r="R8047" s="12" t="s">
        <v>18</v>
      </c>
    </row>
    <row r="8048" spans="1:18" x14ac:dyDescent="0.45">
      <c r="A8048" s="12" t="s">
        <v>5</v>
      </c>
      <c r="B8048" s="10" t="s">
        <v>17733</v>
      </c>
      <c r="C8048" s="10" t="s">
        <v>47</v>
      </c>
      <c r="D8048" s="10" t="s">
        <v>17736</v>
      </c>
      <c r="E8048" s="10" t="s">
        <v>17737</v>
      </c>
      <c r="F8048" s="10" t="s">
        <v>118</v>
      </c>
      <c r="G8048" s="12" t="s">
        <v>64</v>
      </c>
      <c r="H8048" s="12"/>
      <c r="I8048" s="12"/>
      <c r="J8048" s="45" t="s">
        <v>40051</v>
      </c>
      <c r="K8048" s="45" t="s">
        <v>40052</v>
      </c>
      <c r="L8048" s="10" t="s">
        <v>12</v>
      </c>
      <c r="M8048" s="10" t="s">
        <v>13</v>
      </c>
      <c r="N8048" s="10" t="s">
        <v>14</v>
      </c>
      <c r="O8048" s="32" t="s">
        <v>15</v>
      </c>
      <c r="P8048" s="10" t="s">
        <v>54</v>
      </c>
      <c r="Q8048" s="33" t="s">
        <v>347</v>
      </c>
      <c r="R8048" s="12" t="s">
        <v>18</v>
      </c>
    </row>
    <row r="8049" spans="1:18" x14ac:dyDescent="0.45">
      <c r="A8049" s="12" t="s">
        <v>5</v>
      </c>
      <c r="B8049" s="10" t="s">
        <v>17733</v>
      </c>
      <c r="C8049" s="10" t="s">
        <v>244</v>
      </c>
      <c r="D8049" s="10" t="s">
        <v>17738</v>
      </c>
      <c r="E8049" s="10" t="s">
        <v>17739</v>
      </c>
      <c r="F8049" s="10" t="s">
        <v>102</v>
      </c>
      <c r="G8049" s="12" t="s">
        <v>64</v>
      </c>
      <c r="H8049" s="12"/>
      <c r="I8049" s="12"/>
      <c r="J8049" s="45" t="s">
        <v>40051</v>
      </c>
      <c r="K8049" s="45" t="s">
        <v>40052</v>
      </c>
      <c r="L8049" s="10" t="s">
        <v>12</v>
      </c>
      <c r="M8049" s="10" t="s">
        <v>13</v>
      </c>
      <c r="N8049" s="10" t="s">
        <v>14</v>
      </c>
      <c r="O8049" s="32" t="s">
        <v>15</v>
      </c>
      <c r="P8049" s="10" t="s">
        <v>16</v>
      </c>
      <c r="Q8049" s="33" t="s">
        <v>788</v>
      </c>
      <c r="R8049" s="12" t="s">
        <v>18</v>
      </c>
    </row>
    <row r="8050" spans="1:18" x14ac:dyDescent="0.45">
      <c r="A8050" s="12" t="s">
        <v>5</v>
      </c>
      <c r="B8050" s="10" t="s">
        <v>17733</v>
      </c>
      <c r="C8050" s="10" t="s">
        <v>244</v>
      </c>
      <c r="D8050" s="10" t="s">
        <v>17740</v>
      </c>
      <c r="E8050" s="10" t="s">
        <v>17741</v>
      </c>
      <c r="F8050" s="10" t="s">
        <v>118</v>
      </c>
      <c r="G8050" s="12" t="s">
        <v>64</v>
      </c>
      <c r="H8050" s="12"/>
      <c r="I8050" s="12"/>
      <c r="J8050" s="45" t="s">
        <v>40051</v>
      </c>
      <c r="K8050" s="45" t="s">
        <v>40052</v>
      </c>
      <c r="L8050" s="10" t="s">
        <v>12</v>
      </c>
      <c r="M8050" s="10" t="s">
        <v>13</v>
      </c>
      <c r="N8050" s="10" t="s">
        <v>14</v>
      </c>
      <c r="O8050" s="32" t="s">
        <v>15</v>
      </c>
      <c r="P8050" s="10" t="s">
        <v>16</v>
      </c>
      <c r="Q8050" s="33" t="s">
        <v>347</v>
      </c>
      <c r="R8050" s="12" t="s">
        <v>18</v>
      </c>
    </row>
    <row r="8051" spans="1:18" x14ac:dyDescent="0.45">
      <c r="A8051" s="12" t="s">
        <v>5</v>
      </c>
      <c r="B8051" s="10" t="s">
        <v>17733</v>
      </c>
      <c r="C8051" s="10" t="s">
        <v>1956</v>
      </c>
      <c r="D8051" s="10" t="s">
        <v>17742</v>
      </c>
      <c r="E8051" s="10" t="s">
        <v>17743</v>
      </c>
      <c r="F8051" s="10" t="s">
        <v>102</v>
      </c>
      <c r="G8051" s="12" t="s">
        <v>64</v>
      </c>
      <c r="H8051" s="12"/>
      <c r="I8051" s="12"/>
      <c r="J8051" s="45" t="s">
        <v>40051</v>
      </c>
      <c r="K8051" s="45" t="s">
        <v>40052</v>
      </c>
      <c r="L8051" s="10" t="s">
        <v>12</v>
      </c>
      <c r="M8051" s="10" t="s">
        <v>13</v>
      </c>
      <c r="N8051" s="10" t="s">
        <v>14</v>
      </c>
      <c r="O8051" s="32" t="s">
        <v>15</v>
      </c>
      <c r="P8051" s="10" t="s">
        <v>16</v>
      </c>
      <c r="Q8051" s="33" t="s">
        <v>788</v>
      </c>
      <c r="R8051" s="12" t="s">
        <v>18</v>
      </c>
    </row>
    <row r="8052" spans="1:18" x14ac:dyDescent="0.45">
      <c r="A8052" s="12" t="s">
        <v>5</v>
      </c>
      <c r="B8052" s="10" t="s">
        <v>17733</v>
      </c>
      <c r="C8052" s="10" t="s">
        <v>1956</v>
      </c>
      <c r="D8052" s="10" t="s">
        <v>17744</v>
      </c>
      <c r="E8052" s="10" t="s">
        <v>17745</v>
      </c>
      <c r="F8052" s="10" t="s">
        <v>118</v>
      </c>
      <c r="G8052" s="12" t="s">
        <v>64</v>
      </c>
      <c r="H8052" s="12"/>
      <c r="I8052" s="12"/>
      <c r="J8052" s="45" t="s">
        <v>40051</v>
      </c>
      <c r="K8052" s="45" t="s">
        <v>40052</v>
      </c>
      <c r="L8052" s="10" t="s">
        <v>12</v>
      </c>
      <c r="M8052" s="10" t="s">
        <v>13</v>
      </c>
      <c r="N8052" s="10" t="s">
        <v>14</v>
      </c>
      <c r="O8052" s="32" t="s">
        <v>15</v>
      </c>
      <c r="P8052" s="10" t="s">
        <v>16</v>
      </c>
      <c r="Q8052" s="33" t="s">
        <v>347</v>
      </c>
      <c r="R8052" s="12" t="s">
        <v>18</v>
      </c>
    </row>
    <row r="8053" spans="1:18" x14ac:dyDescent="0.45">
      <c r="A8053" s="12" t="s">
        <v>5</v>
      </c>
      <c r="B8053" s="10" t="s">
        <v>17733</v>
      </c>
      <c r="C8053" s="10" t="s">
        <v>1980</v>
      </c>
      <c r="D8053" s="10" t="s">
        <v>17746</v>
      </c>
      <c r="E8053" s="10" t="s">
        <v>17747</v>
      </c>
      <c r="F8053" s="10" t="s">
        <v>102</v>
      </c>
      <c r="G8053" s="12" t="s">
        <v>64</v>
      </c>
      <c r="H8053" s="12"/>
      <c r="I8053" s="12"/>
      <c r="J8053" s="45" t="s">
        <v>40051</v>
      </c>
      <c r="K8053" s="45" t="s">
        <v>40052</v>
      </c>
      <c r="L8053" s="10" t="s">
        <v>12</v>
      </c>
      <c r="M8053" s="10" t="s">
        <v>13</v>
      </c>
      <c r="N8053" s="10" t="s">
        <v>14</v>
      </c>
      <c r="O8053" s="32" t="s">
        <v>15</v>
      </c>
      <c r="P8053" s="10" t="s">
        <v>16</v>
      </c>
      <c r="Q8053" s="33" t="s">
        <v>788</v>
      </c>
      <c r="R8053" s="12" t="s">
        <v>18</v>
      </c>
    </row>
    <row r="8054" spans="1:18" x14ac:dyDescent="0.45">
      <c r="A8054" s="12" t="s">
        <v>5</v>
      </c>
      <c r="B8054" s="10" t="s">
        <v>17733</v>
      </c>
      <c r="C8054" s="10" t="s">
        <v>1980</v>
      </c>
      <c r="D8054" s="10" t="s">
        <v>17748</v>
      </c>
      <c r="E8054" s="10" t="s">
        <v>17749</v>
      </c>
      <c r="F8054" s="10" t="s">
        <v>118</v>
      </c>
      <c r="G8054" s="12" t="s">
        <v>64</v>
      </c>
      <c r="H8054" s="12"/>
      <c r="I8054" s="12"/>
      <c r="J8054" s="45" t="s">
        <v>40051</v>
      </c>
      <c r="K8054" s="45" t="s">
        <v>40052</v>
      </c>
      <c r="L8054" s="10" t="s">
        <v>12</v>
      </c>
      <c r="M8054" s="10" t="s">
        <v>13</v>
      </c>
      <c r="N8054" s="10" t="s">
        <v>14</v>
      </c>
      <c r="O8054" s="32" t="s">
        <v>15</v>
      </c>
      <c r="P8054" s="10" t="s">
        <v>40</v>
      </c>
      <c r="Q8054" s="33" t="s">
        <v>347</v>
      </c>
      <c r="R8054" s="12" t="s">
        <v>18</v>
      </c>
    </row>
    <row r="8055" spans="1:18" x14ac:dyDescent="0.45">
      <c r="A8055" s="12" t="s">
        <v>5</v>
      </c>
      <c r="B8055" s="10" t="s">
        <v>17750</v>
      </c>
      <c r="C8055" s="10" t="s">
        <v>25</v>
      </c>
      <c r="D8055" s="10" t="s">
        <v>17751</v>
      </c>
      <c r="E8055" s="10" t="s">
        <v>17752</v>
      </c>
      <c r="F8055" s="10" t="s">
        <v>50</v>
      </c>
      <c r="G8055" s="12" t="s">
        <v>39723</v>
      </c>
      <c r="H8055" s="12"/>
      <c r="I8055" s="12"/>
      <c r="J8055" s="45" t="s">
        <v>40051</v>
      </c>
      <c r="K8055" s="45" t="s">
        <v>40052</v>
      </c>
      <c r="L8055" s="10" t="s">
        <v>12</v>
      </c>
      <c r="M8055" s="10" t="s">
        <v>13</v>
      </c>
      <c r="N8055" s="10" t="s">
        <v>14</v>
      </c>
      <c r="O8055" s="32" t="s">
        <v>15</v>
      </c>
      <c r="P8055" s="10" t="s">
        <v>16</v>
      </c>
      <c r="Q8055" s="33" t="s">
        <v>39180</v>
      </c>
      <c r="R8055" s="12" t="s">
        <v>18</v>
      </c>
    </row>
    <row r="8056" spans="1:18" x14ac:dyDescent="0.45">
      <c r="A8056" s="12" t="s">
        <v>5</v>
      </c>
      <c r="B8056" s="10" t="s">
        <v>17753</v>
      </c>
      <c r="C8056" s="10" t="s">
        <v>292</v>
      </c>
      <c r="D8056" s="10" t="s">
        <v>17754</v>
      </c>
      <c r="E8056" s="10" t="s">
        <v>17755</v>
      </c>
      <c r="F8056" s="10" t="s">
        <v>50</v>
      </c>
      <c r="G8056" s="12" t="s">
        <v>39723</v>
      </c>
      <c r="H8056" s="12"/>
      <c r="I8056" s="12"/>
      <c r="J8056" s="12" t="s">
        <v>40053</v>
      </c>
      <c r="K8056" s="12" t="s">
        <v>40054</v>
      </c>
      <c r="L8056" s="10" t="s">
        <v>12</v>
      </c>
      <c r="M8056" s="10" t="s">
        <v>13</v>
      </c>
      <c r="N8056" s="10" t="s">
        <v>14</v>
      </c>
      <c r="O8056" s="32" t="s">
        <v>15</v>
      </c>
      <c r="P8056" s="10" t="s">
        <v>16</v>
      </c>
      <c r="Q8056" s="33" t="s">
        <v>39180</v>
      </c>
      <c r="R8056" s="12" t="s">
        <v>18</v>
      </c>
    </row>
    <row r="8057" spans="1:18" x14ac:dyDescent="0.45">
      <c r="A8057" s="12" t="s">
        <v>5</v>
      </c>
      <c r="B8057" s="10" t="s">
        <v>17753</v>
      </c>
      <c r="C8057" s="10" t="s">
        <v>292</v>
      </c>
      <c r="D8057" s="10" t="s">
        <v>17756</v>
      </c>
      <c r="E8057" s="10" t="s">
        <v>17757</v>
      </c>
      <c r="F8057" s="10" t="s">
        <v>110</v>
      </c>
      <c r="G8057" s="12" t="s">
        <v>39723</v>
      </c>
      <c r="H8057" s="12"/>
      <c r="I8057" s="12"/>
      <c r="J8057" s="12" t="s">
        <v>40053</v>
      </c>
      <c r="K8057" s="12" t="s">
        <v>40054</v>
      </c>
      <c r="L8057" s="10" t="s">
        <v>51</v>
      </c>
      <c r="M8057" s="10" t="s">
        <v>52</v>
      </c>
      <c r="N8057" s="10" t="s">
        <v>31</v>
      </c>
      <c r="O8057" s="32" t="s">
        <v>15</v>
      </c>
      <c r="P8057" s="10" t="s">
        <v>16</v>
      </c>
      <c r="Q8057" s="33" t="s">
        <v>718</v>
      </c>
      <c r="R8057" s="12" t="s">
        <v>18</v>
      </c>
    </row>
    <row r="8058" spans="1:18" x14ac:dyDescent="0.45">
      <c r="A8058" s="12" t="s">
        <v>5</v>
      </c>
      <c r="B8058" s="10" t="s">
        <v>17753</v>
      </c>
      <c r="C8058" s="10" t="s">
        <v>915</v>
      </c>
      <c r="D8058" s="10" t="s">
        <v>17758</v>
      </c>
      <c r="E8058" s="10" t="s">
        <v>17759</v>
      </c>
      <c r="F8058" s="10" t="s">
        <v>50</v>
      </c>
      <c r="G8058" s="12" t="s">
        <v>39723</v>
      </c>
      <c r="H8058" s="12"/>
      <c r="I8058" s="12"/>
      <c r="J8058" s="12" t="s">
        <v>40053</v>
      </c>
      <c r="K8058" s="12" t="s">
        <v>40054</v>
      </c>
      <c r="L8058" s="10" t="s">
        <v>12</v>
      </c>
      <c r="M8058" s="10" t="s">
        <v>13</v>
      </c>
      <c r="N8058" s="10" t="s">
        <v>14</v>
      </c>
      <c r="O8058" s="32" t="s">
        <v>15</v>
      </c>
      <c r="P8058" s="10" t="s">
        <v>16</v>
      </c>
      <c r="Q8058" s="33" t="s">
        <v>39180</v>
      </c>
      <c r="R8058" s="12" t="s">
        <v>18</v>
      </c>
    </row>
    <row r="8059" spans="1:18" x14ac:dyDescent="0.45">
      <c r="A8059" s="12" t="s">
        <v>5</v>
      </c>
      <c r="B8059" s="10" t="s">
        <v>17753</v>
      </c>
      <c r="C8059" s="10" t="s">
        <v>915</v>
      </c>
      <c r="D8059" s="10" t="s">
        <v>17760</v>
      </c>
      <c r="E8059" s="10" t="s">
        <v>17761</v>
      </c>
      <c r="F8059" s="10" t="s">
        <v>110</v>
      </c>
      <c r="G8059" s="12" t="s">
        <v>39723</v>
      </c>
      <c r="H8059" s="12"/>
      <c r="I8059" s="12"/>
      <c r="J8059" s="12" t="s">
        <v>40053</v>
      </c>
      <c r="K8059" s="12" t="s">
        <v>40054</v>
      </c>
      <c r="L8059" s="10" t="s">
        <v>51</v>
      </c>
      <c r="M8059" s="10" t="s">
        <v>52</v>
      </c>
      <c r="N8059" s="10" t="s">
        <v>31</v>
      </c>
      <c r="O8059" s="32" t="s">
        <v>15</v>
      </c>
      <c r="P8059" s="10" t="s">
        <v>16</v>
      </c>
      <c r="Q8059" s="33" t="s">
        <v>718</v>
      </c>
      <c r="R8059" s="12" t="s">
        <v>18</v>
      </c>
    </row>
    <row r="8060" spans="1:18" x14ac:dyDescent="0.45">
      <c r="A8060" s="12" t="s">
        <v>5</v>
      </c>
      <c r="B8060" s="10" t="s">
        <v>17762</v>
      </c>
      <c r="C8060" s="10" t="s">
        <v>549</v>
      </c>
      <c r="D8060" s="10" t="s">
        <v>17763</v>
      </c>
      <c r="E8060" s="10" t="s">
        <v>17764</v>
      </c>
      <c r="F8060" s="10" t="s">
        <v>8560</v>
      </c>
      <c r="G8060" s="12" t="s">
        <v>39723</v>
      </c>
      <c r="H8060" s="12"/>
      <c r="I8060" s="12"/>
      <c r="J8060" s="45" t="s">
        <v>40051</v>
      </c>
      <c r="K8060" s="45" t="s">
        <v>40052</v>
      </c>
      <c r="L8060" s="10" t="s">
        <v>12</v>
      </c>
      <c r="M8060" s="10" t="s">
        <v>13</v>
      </c>
      <c r="N8060" s="10" t="s">
        <v>14</v>
      </c>
      <c r="O8060" s="32" t="s">
        <v>15</v>
      </c>
      <c r="P8060" s="10" t="s">
        <v>16</v>
      </c>
      <c r="Q8060" s="33" t="s">
        <v>604</v>
      </c>
      <c r="R8060" s="12" t="s">
        <v>18</v>
      </c>
    </row>
    <row r="8061" spans="1:18" x14ac:dyDescent="0.45">
      <c r="A8061" s="12" t="s">
        <v>5</v>
      </c>
      <c r="B8061" s="10" t="s">
        <v>17765</v>
      </c>
      <c r="C8061" s="10" t="s">
        <v>1213</v>
      </c>
      <c r="D8061" s="10" t="s">
        <v>17766</v>
      </c>
      <c r="E8061" s="10" t="s">
        <v>17767</v>
      </c>
      <c r="F8061" s="10" t="s">
        <v>1345</v>
      </c>
      <c r="G8061" s="12" t="s">
        <v>141</v>
      </c>
      <c r="H8061" s="12"/>
      <c r="I8061" s="12"/>
      <c r="J8061" s="12" t="s">
        <v>40053</v>
      </c>
      <c r="K8061" s="12" t="s">
        <v>40054</v>
      </c>
      <c r="L8061" s="10" t="s">
        <v>51</v>
      </c>
      <c r="M8061" s="10" t="s">
        <v>99</v>
      </c>
      <c r="N8061" s="10" t="s">
        <v>31</v>
      </c>
      <c r="O8061" s="32" t="s">
        <v>15</v>
      </c>
      <c r="P8061" s="10" t="s">
        <v>54</v>
      </c>
      <c r="Q8061" s="33" t="s">
        <v>39520</v>
      </c>
      <c r="R8061" s="12" t="s">
        <v>18</v>
      </c>
    </row>
    <row r="8062" spans="1:18" x14ac:dyDescent="0.45">
      <c r="A8062" s="12" t="s">
        <v>5</v>
      </c>
      <c r="B8062" s="10" t="s">
        <v>17765</v>
      </c>
      <c r="C8062" s="10" t="s">
        <v>1213</v>
      </c>
      <c r="D8062" s="10" t="s">
        <v>17768</v>
      </c>
      <c r="E8062" s="10" t="s">
        <v>17769</v>
      </c>
      <c r="F8062" s="10" t="s">
        <v>514</v>
      </c>
      <c r="G8062" s="12" t="s">
        <v>64</v>
      </c>
      <c r="H8062" s="12"/>
      <c r="I8062" s="12"/>
      <c r="J8062" s="12" t="s">
        <v>40053</v>
      </c>
      <c r="K8062" s="12" t="s">
        <v>40054</v>
      </c>
      <c r="L8062" s="10" t="s">
        <v>51</v>
      </c>
      <c r="M8062" s="10" t="s">
        <v>52</v>
      </c>
      <c r="N8062" s="10" t="s">
        <v>31</v>
      </c>
      <c r="O8062" s="32" t="s">
        <v>15</v>
      </c>
      <c r="P8062" s="10" t="s">
        <v>16</v>
      </c>
      <c r="Q8062" s="33" t="s">
        <v>39453</v>
      </c>
      <c r="R8062" s="12" t="s">
        <v>18</v>
      </c>
    </row>
    <row r="8063" spans="1:18" x14ac:dyDescent="0.45">
      <c r="A8063" s="12" t="s">
        <v>5</v>
      </c>
      <c r="B8063" s="10" t="s">
        <v>17765</v>
      </c>
      <c r="C8063" s="10" t="s">
        <v>1213</v>
      </c>
      <c r="D8063" s="10" t="s">
        <v>17770</v>
      </c>
      <c r="E8063" s="10" t="s">
        <v>17771</v>
      </c>
      <c r="F8063" s="10" t="s">
        <v>241</v>
      </c>
      <c r="G8063" s="12" t="s">
        <v>64</v>
      </c>
      <c r="H8063" s="12"/>
      <c r="I8063" s="12"/>
      <c r="J8063" s="12" t="s">
        <v>40053</v>
      </c>
      <c r="K8063" s="12" t="s">
        <v>40054</v>
      </c>
      <c r="L8063" s="10" t="s">
        <v>29</v>
      </c>
      <c r="M8063" s="10" t="s">
        <v>30</v>
      </c>
      <c r="N8063" s="10" t="s">
        <v>31</v>
      </c>
      <c r="O8063" s="32" t="s">
        <v>15</v>
      </c>
      <c r="P8063" s="10" t="s">
        <v>40</v>
      </c>
      <c r="Q8063" s="33" t="s">
        <v>39515</v>
      </c>
      <c r="R8063" s="12" t="s">
        <v>18</v>
      </c>
    </row>
    <row r="8064" spans="1:18" x14ac:dyDescent="0.45">
      <c r="A8064" s="12" t="s">
        <v>5</v>
      </c>
      <c r="B8064" s="10" t="s">
        <v>17765</v>
      </c>
      <c r="C8064" s="10" t="s">
        <v>1213</v>
      </c>
      <c r="D8064" s="10" t="s">
        <v>17772</v>
      </c>
      <c r="E8064" s="10" t="s">
        <v>17773</v>
      </c>
      <c r="F8064" s="10" t="s">
        <v>71</v>
      </c>
      <c r="G8064" s="12" t="s">
        <v>64</v>
      </c>
      <c r="H8064" s="12"/>
      <c r="I8064" s="12"/>
      <c r="J8064" s="12" t="s">
        <v>40053</v>
      </c>
      <c r="K8064" s="12" t="s">
        <v>40054</v>
      </c>
      <c r="L8064" s="10" t="s">
        <v>12</v>
      </c>
      <c r="M8064" s="10" t="s">
        <v>13</v>
      </c>
      <c r="N8064" s="10" t="s">
        <v>14</v>
      </c>
      <c r="O8064" s="32" t="s">
        <v>15</v>
      </c>
      <c r="P8064" s="10" t="s">
        <v>40</v>
      </c>
      <c r="Q8064" s="33" t="s">
        <v>367</v>
      </c>
      <c r="R8064" s="12" t="s">
        <v>18</v>
      </c>
    </row>
    <row r="8065" spans="1:18" x14ac:dyDescent="0.45">
      <c r="A8065" s="12" t="s">
        <v>5</v>
      </c>
      <c r="B8065" s="10" t="s">
        <v>17774</v>
      </c>
      <c r="C8065" s="10" t="s">
        <v>124</v>
      </c>
      <c r="D8065" s="10" t="s">
        <v>17775</v>
      </c>
      <c r="E8065" s="10" t="s">
        <v>17776</v>
      </c>
      <c r="F8065" s="10" t="s">
        <v>233</v>
      </c>
      <c r="G8065" s="12" t="s">
        <v>39723</v>
      </c>
      <c r="H8065" s="12"/>
      <c r="I8065" s="12"/>
      <c r="J8065" s="46" t="s">
        <v>40055</v>
      </c>
      <c r="K8065" s="46" t="s">
        <v>40056</v>
      </c>
      <c r="L8065" s="10" t="s">
        <v>103</v>
      </c>
      <c r="M8065" s="10" t="s">
        <v>148</v>
      </c>
      <c r="N8065" s="10" t="s">
        <v>14</v>
      </c>
      <c r="O8065" s="32" t="s">
        <v>15</v>
      </c>
      <c r="P8065" s="10" t="s">
        <v>149</v>
      </c>
      <c r="Q8065" s="33" t="s">
        <v>39515</v>
      </c>
      <c r="R8065" s="12" t="s">
        <v>18</v>
      </c>
    </row>
    <row r="8066" spans="1:18" x14ac:dyDescent="0.45">
      <c r="A8066" s="12" t="s">
        <v>5</v>
      </c>
      <c r="B8066" s="10" t="s">
        <v>17777</v>
      </c>
      <c r="C8066" s="10" t="s">
        <v>4419</v>
      </c>
      <c r="D8066" s="10" t="s">
        <v>17778</v>
      </c>
      <c r="E8066" s="10" t="s">
        <v>17779</v>
      </c>
      <c r="F8066" s="10" t="s">
        <v>6901</v>
      </c>
      <c r="G8066" s="12" t="s">
        <v>11</v>
      </c>
      <c r="H8066" s="12"/>
      <c r="I8066" s="12"/>
      <c r="J8066" s="45" t="s">
        <v>40051</v>
      </c>
      <c r="K8066" s="45" t="s">
        <v>40052</v>
      </c>
      <c r="L8066" s="10" t="s">
        <v>12</v>
      </c>
      <c r="M8066" s="10" t="s">
        <v>13</v>
      </c>
      <c r="N8066" s="10" t="s">
        <v>14</v>
      </c>
      <c r="O8066" s="32" t="s">
        <v>15</v>
      </c>
      <c r="P8066" s="10" t="s">
        <v>16</v>
      </c>
      <c r="Q8066" s="33" t="s">
        <v>39763</v>
      </c>
      <c r="R8066" s="12" t="s">
        <v>18</v>
      </c>
    </row>
    <row r="8067" spans="1:18" x14ac:dyDescent="0.45">
      <c r="A8067" s="12" t="s">
        <v>5</v>
      </c>
      <c r="B8067" s="10" t="s">
        <v>17780</v>
      </c>
      <c r="C8067" s="10" t="s">
        <v>112</v>
      </c>
      <c r="D8067" s="10" t="s">
        <v>17781</v>
      </c>
      <c r="E8067" s="10" t="s">
        <v>17782</v>
      </c>
      <c r="F8067" s="10" t="s">
        <v>1203</v>
      </c>
      <c r="G8067" s="12" t="s">
        <v>141</v>
      </c>
      <c r="H8067" s="12"/>
      <c r="I8067" s="12"/>
      <c r="J8067" s="45" t="s">
        <v>40057</v>
      </c>
      <c r="K8067" s="45" t="s">
        <v>40058</v>
      </c>
      <c r="L8067" s="10" t="s">
        <v>12</v>
      </c>
      <c r="M8067" s="10" t="s">
        <v>13</v>
      </c>
      <c r="N8067" s="10" t="s">
        <v>14</v>
      </c>
      <c r="O8067" s="32" t="s">
        <v>15</v>
      </c>
      <c r="P8067" s="10" t="s">
        <v>16</v>
      </c>
      <c r="Q8067" s="33" t="s">
        <v>39726</v>
      </c>
      <c r="R8067" s="12" t="s">
        <v>18</v>
      </c>
    </row>
    <row r="8068" spans="1:18" x14ac:dyDescent="0.45">
      <c r="A8068" s="12" t="s">
        <v>5</v>
      </c>
      <c r="B8068" s="10" t="s">
        <v>17780</v>
      </c>
      <c r="C8068" s="10" t="s">
        <v>112</v>
      </c>
      <c r="D8068" s="10" t="s">
        <v>17783</v>
      </c>
      <c r="E8068" s="10" t="s">
        <v>17784</v>
      </c>
      <c r="F8068" s="10" t="s">
        <v>356</v>
      </c>
      <c r="G8068" s="12" t="s">
        <v>64</v>
      </c>
      <c r="H8068" s="12"/>
      <c r="I8068" s="12"/>
      <c r="J8068" s="45" t="s">
        <v>40057</v>
      </c>
      <c r="K8068" s="45" t="s">
        <v>40058</v>
      </c>
      <c r="L8068" s="10" t="s">
        <v>12</v>
      </c>
      <c r="M8068" s="10" t="s">
        <v>13</v>
      </c>
      <c r="N8068" s="10" t="s">
        <v>14</v>
      </c>
      <c r="O8068" s="32" t="s">
        <v>15</v>
      </c>
      <c r="P8068" s="10" t="s">
        <v>40</v>
      </c>
      <c r="Q8068" s="33" t="s">
        <v>80</v>
      </c>
      <c r="R8068" s="12" t="s">
        <v>18</v>
      </c>
    </row>
    <row r="8069" spans="1:18" x14ac:dyDescent="0.45">
      <c r="A8069" s="12" t="s">
        <v>5</v>
      </c>
      <c r="B8069" s="10" t="s">
        <v>17780</v>
      </c>
      <c r="C8069" s="10" t="s">
        <v>112</v>
      </c>
      <c r="D8069" s="10" t="s">
        <v>17785</v>
      </c>
      <c r="E8069" s="10" t="s">
        <v>17786</v>
      </c>
      <c r="F8069" s="10" t="s">
        <v>118</v>
      </c>
      <c r="G8069" s="12" t="s">
        <v>64</v>
      </c>
      <c r="H8069" s="12"/>
      <c r="I8069" s="12"/>
      <c r="J8069" s="45" t="s">
        <v>40057</v>
      </c>
      <c r="K8069" s="45" t="s">
        <v>40058</v>
      </c>
      <c r="L8069" s="10" t="s">
        <v>12</v>
      </c>
      <c r="M8069" s="10" t="s">
        <v>13</v>
      </c>
      <c r="N8069" s="10" t="s">
        <v>14</v>
      </c>
      <c r="O8069" s="32" t="s">
        <v>15</v>
      </c>
      <c r="P8069" s="10" t="s">
        <v>40</v>
      </c>
      <c r="Q8069" s="33" t="s">
        <v>12347</v>
      </c>
      <c r="R8069" s="12" t="s">
        <v>18</v>
      </c>
    </row>
    <row r="8070" spans="1:18" x14ac:dyDescent="0.45">
      <c r="A8070" s="12" t="s">
        <v>5</v>
      </c>
      <c r="B8070" s="10" t="s">
        <v>17780</v>
      </c>
      <c r="C8070" s="10" t="s">
        <v>112</v>
      </c>
      <c r="D8070" s="10" t="s">
        <v>17787</v>
      </c>
      <c r="E8070" s="10" t="s">
        <v>17788</v>
      </c>
      <c r="F8070" s="10" t="s">
        <v>351</v>
      </c>
      <c r="G8070" s="12" t="s">
        <v>64</v>
      </c>
      <c r="H8070" s="12"/>
      <c r="I8070" s="12"/>
      <c r="J8070" s="45" t="s">
        <v>40057</v>
      </c>
      <c r="K8070" s="45" t="s">
        <v>40058</v>
      </c>
      <c r="L8070" s="10" t="s">
        <v>103</v>
      </c>
      <c r="M8070" s="10" t="s">
        <v>364</v>
      </c>
      <c r="N8070" s="10" t="s">
        <v>31</v>
      </c>
      <c r="O8070" s="32" t="s">
        <v>15</v>
      </c>
      <c r="P8070" s="10" t="s">
        <v>105</v>
      </c>
      <c r="Q8070" s="33" t="s">
        <v>39726</v>
      </c>
      <c r="R8070" s="12" t="s">
        <v>18</v>
      </c>
    </row>
    <row r="8071" spans="1:18" x14ac:dyDescent="0.45">
      <c r="A8071" s="12" t="s">
        <v>5</v>
      </c>
      <c r="B8071" s="10" t="s">
        <v>17780</v>
      </c>
      <c r="C8071" s="10" t="s">
        <v>112</v>
      </c>
      <c r="D8071" s="10" t="s">
        <v>17789</v>
      </c>
      <c r="E8071" s="10" t="s">
        <v>17790</v>
      </c>
      <c r="F8071" s="10" t="s">
        <v>71</v>
      </c>
      <c r="G8071" s="12" t="s">
        <v>64</v>
      </c>
      <c r="H8071" s="12"/>
      <c r="I8071" s="12"/>
      <c r="J8071" s="45" t="s">
        <v>40057</v>
      </c>
      <c r="K8071" s="45" t="s">
        <v>40058</v>
      </c>
      <c r="L8071" s="10" t="s">
        <v>12</v>
      </c>
      <c r="M8071" s="10" t="s">
        <v>13</v>
      </c>
      <c r="N8071" s="10" t="s">
        <v>14</v>
      </c>
      <c r="O8071" s="32" t="s">
        <v>15</v>
      </c>
      <c r="P8071" s="10" t="s">
        <v>16</v>
      </c>
      <c r="Q8071" s="33" t="s">
        <v>331</v>
      </c>
      <c r="R8071" s="12" t="s">
        <v>18</v>
      </c>
    </row>
    <row r="8072" spans="1:18" x14ac:dyDescent="0.45">
      <c r="A8072" s="12" t="s">
        <v>5</v>
      </c>
      <c r="B8072" s="10" t="s">
        <v>17780</v>
      </c>
      <c r="C8072" s="10" t="s">
        <v>112</v>
      </c>
      <c r="D8072" s="10" t="s">
        <v>17791</v>
      </c>
      <c r="E8072" s="10" t="s">
        <v>17792</v>
      </c>
      <c r="F8072" s="10" t="s">
        <v>406</v>
      </c>
      <c r="G8072" s="12" t="s">
        <v>64</v>
      </c>
      <c r="H8072" s="12"/>
      <c r="I8072" s="12"/>
      <c r="J8072" s="45" t="s">
        <v>40057</v>
      </c>
      <c r="K8072" s="45" t="s">
        <v>40058</v>
      </c>
      <c r="L8072" s="10" t="s">
        <v>51</v>
      </c>
      <c r="M8072" s="10" t="s">
        <v>148</v>
      </c>
      <c r="N8072" s="10" t="s">
        <v>14</v>
      </c>
      <c r="O8072" s="32" t="s">
        <v>15</v>
      </c>
      <c r="P8072" s="10" t="s">
        <v>149</v>
      </c>
      <c r="Q8072" s="33" t="s">
        <v>39725</v>
      </c>
      <c r="R8072" s="12" t="s">
        <v>18</v>
      </c>
    </row>
    <row r="8073" spans="1:18" x14ac:dyDescent="0.45">
      <c r="A8073" s="12" t="s">
        <v>5</v>
      </c>
      <c r="B8073" s="10" t="s">
        <v>17780</v>
      </c>
      <c r="C8073" s="10" t="s">
        <v>112</v>
      </c>
      <c r="D8073" s="10" t="s">
        <v>17793</v>
      </c>
      <c r="E8073" s="10" t="s">
        <v>17794</v>
      </c>
      <c r="F8073" s="10" t="s">
        <v>63</v>
      </c>
      <c r="G8073" s="12" t="s">
        <v>64</v>
      </c>
      <c r="H8073" s="12"/>
      <c r="I8073" s="12"/>
      <c r="J8073" s="45" t="s">
        <v>40057</v>
      </c>
      <c r="K8073" s="45" t="s">
        <v>40058</v>
      </c>
      <c r="L8073" s="10" t="s">
        <v>12</v>
      </c>
      <c r="M8073" s="10" t="s">
        <v>13</v>
      </c>
      <c r="N8073" s="10" t="s">
        <v>14</v>
      </c>
      <c r="O8073" s="32" t="s">
        <v>15</v>
      </c>
      <c r="P8073" s="10" t="s">
        <v>40</v>
      </c>
      <c r="Q8073" s="33" t="s">
        <v>76</v>
      </c>
      <c r="R8073" s="12" t="s">
        <v>18</v>
      </c>
    </row>
    <row r="8074" spans="1:18" x14ac:dyDescent="0.45">
      <c r="A8074" s="12" t="s">
        <v>5</v>
      </c>
      <c r="B8074" s="10" t="s">
        <v>17780</v>
      </c>
      <c r="C8074" s="10" t="s">
        <v>130</v>
      </c>
      <c r="D8074" s="10" t="s">
        <v>17795</v>
      </c>
      <c r="E8074" s="10" t="s">
        <v>17796</v>
      </c>
      <c r="F8074" s="10" t="s">
        <v>1203</v>
      </c>
      <c r="G8074" s="12" t="s">
        <v>141</v>
      </c>
      <c r="H8074" s="12"/>
      <c r="I8074" s="12"/>
      <c r="J8074" s="45" t="s">
        <v>40051</v>
      </c>
      <c r="K8074" s="45" t="s">
        <v>40052</v>
      </c>
      <c r="L8074" s="10" t="s">
        <v>12</v>
      </c>
      <c r="M8074" s="10" t="s">
        <v>13</v>
      </c>
      <c r="N8074" s="10" t="s">
        <v>14</v>
      </c>
      <c r="O8074" s="32" t="s">
        <v>15</v>
      </c>
      <c r="P8074" s="10" t="s">
        <v>16</v>
      </c>
      <c r="Q8074" s="33" t="s">
        <v>39726</v>
      </c>
      <c r="R8074" s="12" t="s">
        <v>18</v>
      </c>
    </row>
    <row r="8075" spans="1:18" x14ac:dyDescent="0.45">
      <c r="A8075" s="12" t="s">
        <v>5</v>
      </c>
      <c r="B8075" s="10" t="s">
        <v>17780</v>
      </c>
      <c r="C8075" s="10" t="s">
        <v>130</v>
      </c>
      <c r="D8075" s="10" t="s">
        <v>17797</v>
      </c>
      <c r="E8075" s="10" t="s">
        <v>17798</v>
      </c>
      <c r="F8075" s="10" t="s">
        <v>356</v>
      </c>
      <c r="G8075" s="12" t="s">
        <v>64</v>
      </c>
      <c r="H8075" s="12"/>
      <c r="I8075" s="12"/>
      <c r="J8075" s="45" t="s">
        <v>40051</v>
      </c>
      <c r="K8075" s="45" t="s">
        <v>40052</v>
      </c>
      <c r="L8075" s="10" t="s">
        <v>12</v>
      </c>
      <c r="M8075" s="10" t="s">
        <v>13</v>
      </c>
      <c r="N8075" s="10" t="s">
        <v>14</v>
      </c>
      <c r="O8075" s="32" t="s">
        <v>15</v>
      </c>
      <c r="P8075" s="10" t="s">
        <v>40</v>
      </c>
      <c r="Q8075" s="33" t="s">
        <v>6862</v>
      </c>
      <c r="R8075" s="12" t="s">
        <v>18</v>
      </c>
    </row>
    <row r="8076" spans="1:18" x14ac:dyDescent="0.45">
      <c r="A8076" s="12" t="s">
        <v>5</v>
      </c>
      <c r="B8076" s="10" t="s">
        <v>17780</v>
      </c>
      <c r="C8076" s="10" t="s">
        <v>130</v>
      </c>
      <c r="D8076" s="10" t="s">
        <v>17799</v>
      </c>
      <c r="E8076" s="10" t="s">
        <v>17800</v>
      </c>
      <c r="F8076" s="10" t="s">
        <v>118</v>
      </c>
      <c r="G8076" s="12" t="s">
        <v>64</v>
      </c>
      <c r="H8076" s="12"/>
      <c r="I8076" s="12"/>
      <c r="J8076" s="45" t="s">
        <v>40051</v>
      </c>
      <c r="K8076" s="45" t="s">
        <v>40052</v>
      </c>
      <c r="L8076" s="10" t="s">
        <v>12</v>
      </c>
      <c r="M8076" s="10" t="s">
        <v>13</v>
      </c>
      <c r="N8076" s="10" t="s">
        <v>14</v>
      </c>
      <c r="O8076" s="32" t="s">
        <v>15</v>
      </c>
      <c r="P8076" s="10" t="s">
        <v>40</v>
      </c>
      <c r="Q8076" s="33" t="s">
        <v>347</v>
      </c>
      <c r="R8076" s="12" t="s">
        <v>18</v>
      </c>
    </row>
    <row r="8077" spans="1:18" x14ac:dyDescent="0.45">
      <c r="A8077" s="12" t="s">
        <v>5</v>
      </c>
      <c r="B8077" s="10" t="s">
        <v>17780</v>
      </c>
      <c r="C8077" s="10" t="s">
        <v>130</v>
      </c>
      <c r="D8077" s="10" t="s">
        <v>17801</v>
      </c>
      <c r="E8077" s="10" t="s">
        <v>17802</v>
      </c>
      <c r="F8077" s="10" t="s">
        <v>351</v>
      </c>
      <c r="G8077" s="12" t="s">
        <v>64</v>
      </c>
      <c r="H8077" s="12"/>
      <c r="I8077" s="12"/>
      <c r="J8077" s="45" t="s">
        <v>40051</v>
      </c>
      <c r="K8077" s="45" t="s">
        <v>40052</v>
      </c>
      <c r="L8077" s="10" t="s">
        <v>12</v>
      </c>
      <c r="M8077" s="10" t="s">
        <v>13</v>
      </c>
      <c r="N8077" s="10" t="s">
        <v>14</v>
      </c>
      <c r="O8077" s="32" t="s">
        <v>15</v>
      </c>
      <c r="P8077" s="10" t="s">
        <v>16</v>
      </c>
      <c r="Q8077" s="33" t="s">
        <v>39726</v>
      </c>
      <c r="R8077" s="12" t="s">
        <v>18</v>
      </c>
    </row>
    <row r="8078" spans="1:18" x14ac:dyDescent="0.45">
      <c r="A8078" s="12" t="s">
        <v>5</v>
      </c>
      <c r="B8078" s="10" t="s">
        <v>17780</v>
      </c>
      <c r="C8078" s="10" t="s">
        <v>130</v>
      </c>
      <c r="D8078" s="10" t="s">
        <v>17803</v>
      </c>
      <c r="E8078" s="10" t="s">
        <v>17804</v>
      </c>
      <c r="F8078" s="10" t="s">
        <v>71</v>
      </c>
      <c r="G8078" s="12" t="s">
        <v>64</v>
      </c>
      <c r="H8078" s="12"/>
      <c r="I8078" s="12"/>
      <c r="J8078" s="45" t="s">
        <v>40051</v>
      </c>
      <c r="K8078" s="45" t="s">
        <v>40052</v>
      </c>
      <c r="L8078" s="10" t="s">
        <v>12</v>
      </c>
      <c r="M8078" s="10" t="s">
        <v>13</v>
      </c>
      <c r="N8078" s="10" t="s">
        <v>14</v>
      </c>
      <c r="O8078" s="32" t="s">
        <v>15</v>
      </c>
      <c r="P8078" s="10" t="s">
        <v>16</v>
      </c>
      <c r="Q8078" s="33" t="s">
        <v>72</v>
      </c>
      <c r="R8078" s="12" t="s">
        <v>18</v>
      </c>
    </row>
    <row r="8079" spans="1:18" x14ac:dyDescent="0.45">
      <c r="A8079" s="12" t="s">
        <v>5</v>
      </c>
      <c r="B8079" s="10" t="s">
        <v>17780</v>
      </c>
      <c r="C8079" s="10" t="s">
        <v>130</v>
      </c>
      <c r="D8079" s="10" t="s">
        <v>17805</v>
      </c>
      <c r="E8079" s="10" t="s">
        <v>17806</v>
      </c>
      <c r="F8079" s="10" t="s">
        <v>406</v>
      </c>
      <c r="G8079" s="12" t="s">
        <v>64</v>
      </c>
      <c r="H8079" s="12"/>
      <c r="I8079" s="12"/>
      <c r="J8079" s="45" t="s">
        <v>40051</v>
      </c>
      <c r="K8079" s="45" t="s">
        <v>40052</v>
      </c>
      <c r="L8079" s="10" t="s">
        <v>12</v>
      </c>
      <c r="M8079" s="10" t="s">
        <v>13</v>
      </c>
      <c r="N8079" s="10" t="s">
        <v>14</v>
      </c>
      <c r="O8079" s="32" t="s">
        <v>15</v>
      </c>
      <c r="P8079" s="10" t="s">
        <v>149</v>
      </c>
      <c r="Q8079" s="33" t="s">
        <v>39725</v>
      </c>
      <c r="R8079" s="12" t="s">
        <v>18</v>
      </c>
    </row>
    <row r="8080" spans="1:18" x14ac:dyDescent="0.45">
      <c r="A8080" s="12" t="s">
        <v>5</v>
      </c>
      <c r="B8080" s="10" t="s">
        <v>17780</v>
      </c>
      <c r="C8080" s="10" t="s">
        <v>130</v>
      </c>
      <c r="D8080" s="10" t="s">
        <v>17807</v>
      </c>
      <c r="E8080" s="10" t="s">
        <v>17808</v>
      </c>
      <c r="F8080" s="18" t="s">
        <v>63</v>
      </c>
      <c r="G8080" s="12" t="s">
        <v>64</v>
      </c>
      <c r="H8080" s="12"/>
      <c r="I8080" s="12"/>
      <c r="J8080" s="45" t="s">
        <v>40051</v>
      </c>
      <c r="K8080" s="45" t="s">
        <v>40052</v>
      </c>
      <c r="L8080" s="10" t="s">
        <v>12</v>
      </c>
      <c r="M8080" s="10" t="s">
        <v>13</v>
      </c>
      <c r="N8080" s="10" t="s">
        <v>14</v>
      </c>
      <c r="O8080" s="32" t="s">
        <v>15</v>
      </c>
      <c r="P8080" s="10" t="s">
        <v>40</v>
      </c>
      <c r="Q8080" s="33" t="s">
        <v>270</v>
      </c>
      <c r="R8080" s="12" t="s">
        <v>18</v>
      </c>
    </row>
    <row r="8081" spans="1:18" x14ac:dyDescent="0.45">
      <c r="A8081" s="12" t="s">
        <v>5</v>
      </c>
      <c r="B8081" s="10" t="s">
        <v>17809</v>
      </c>
      <c r="C8081" s="10" t="s">
        <v>124</v>
      </c>
      <c r="D8081" s="10" t="s">
        <v>17810</v>
      </c>
      <c r="E8081" s="10" t="s">
        <v>17811</v>
      </c>
      <c r="F8081" s="10" t="s">
        <v>4782</v>
      </c>
      <c r="G8081" s="12" t="s">
        <v>11</v>
      </c>
      <c r="H8081" s="12"/>
      <c r="I8081" s="12"/>
      <c r="J8081" s="45" t="s">
        <v>40051</v>
      </c>
      <c r="K8081" s="45" t="s">
        <v>40052</v>
      </c>
      <c r="L8081" s="10" t="s">
        <v>12</v>
      </c>
      <c r="M8081" s="10" t="s">
        <v>13</v>
      </c>
      <c r="N8081" s="10" t="s">
        <v>14</v>
      </c>
      <c r="O8081" s="32" t="s">
        <v>15</v>
      </c>
      <c r="P8081" s="10" t="s">
        <v>16</v>
      </c>
      <c r="Q8081" s="33" t="s">
        <v>39726</v>
      </c>
      <c r="R8081" s="12" t="s">
        <v>18</v>
      </c>
    </row>
    <row r="8082" spans="1:18" x14ac:dyDescent="0.45">
      <c r="A8082" s="12" t="s">
        <v>5</v>
      </c>
      <c r="B8082" s="10" t="s">
        <v>17812</v>
      </c>
      <c r="C8082" s="10" t="s">
        <v>292</v>
      </c>
      <c r="D8082" s="10" t="s">
        <v>17813</v>
      </c>
      <c r="E8082" s="10" t="s">
        <v>17814</v>
      </c>
      <c r="F8082" s="10" t="s">
        <v>5658</v>
      </c>
      <c r="G8082" s="12" t="s">
        <v>141</v>
      </c>
      <c r="H8082" s="12"/>
      <c r="I8082" s="12"/>
      <c r="J8082" s="45" t="s">
        <v>40057</v>
      </c>
      <c r="K8082" s="45" t="s">
        <v>40058</v>
      </c>
      <c r="L8082" s="10" t="s">
        <v>12</v>
      </c>
      <c r="M8082" s="10" t="s">
        <v>13</v>
      </c>
      <c r="N8082" s="10" t="s">
        <v>14</v>
      </c>
      <c r="O8082" s="32" t="s">
        <v>15</v>
      </c>
      <c r="P8082" s="10" t="s">
        <v>16</v>
      </c>
      <c r="Q8082" s="33" t="s">
        <v>17</v>
      </c>
      <c r="R8082" s="12" t="s">
        <v>18</v>
      </c>
    </row>
    <row r="8083" spans="1:18" x14ac:dyDescent="0.45">
      <c r="A8083" s="12" t="s">
        <v>5</v>
      </c>
      <c r="B8083" s="10" t="s">
        <v>17812</v>
      </c>
      <c r="C8083" s="10" t="s">
        <v>292</v>
      </c>
      <c r="D8083" s="10" t="s">
        <v>17815</v>
      </c>
      <c r="E8083" s="10" t="s">
        <v>17816</v>
      </c>
      <c r="F8083" s="10" t="s">
        <v>147</v>
      </c>
      <c r="G8083" s="12" t="s">
        <v>64</v>
      </c>
      <c r="H8083" s="12"/>
      <c r="I8083" s="12"/>
      <c r="J8083" s="45" t="s">
        <v>40057</v>
      </c>
      <c r="K8083" s="45" t="s">
        <v>40058</v>
      </c>
      <c r="L8083" s="10" t="s">
        <v>103</v>
      </c>
      <c r="M8083" s="10" t="s">
        <v>148</v>
      </c>
      <c r="N8083" s="10" t="s">
        <v>14</v>
      </c>
      <c r="O8083" s="32" t="s">
        <v>15</v>
      </c>
      <c r="P8083" s="10" t="s">
        <v>149</v>
      </c>
      <c r="Q8083" s="33" t="s">
        <v>150</v>
      </c>
      <c r="R8083" s="12" t="s">
        <v>18</v>
      </c>
    </row>
    <row r="8084" spans="1:18" x14ac:dyDescent="0.45">
      <c r="A8084" s="12" t="s">
        <v>5</v>
      </c>
      <c r="B8084" s="10" t="s">
        <v>17812</v>
      </c>
      <c r="C8084" s="10" t="s">
        <v>292</v>
      </c>
      <c r="D8084" s="10" t="s">
        <v>17817</v>
      </c>
      <c r="E8084" s="10" t="s">
        <v>17818</v>
      </c>
      <c r="F8084" s="18" t="s">
        <v>118</v>
      </c>
      <c r="G8084" s="12" t="s">
        <v>64</v>
      </c>
      <c r="H8084" s="12"/>
      <c r="I8084" s="12"/>
      <c r="J8084" s="45" t="s">
        <v>40057</v>
      </c>
      <c r="K8084" s="45" t="s">
        <v>40058</v>
      </c>
      <c r="L8084" s="10" t="s">
        <v>12</v>
      </c>
      <c r="M8084" s="10" t="s">
        <v>13</v>
      </c>
      <c r="N8084" s="10" t="s">
        <v>14</v>
      </c>
      <c r="O8084" s="32" t="s">
        <v>15</v>
      </c>
      <c r="P8084" s="10" t="s">
        <v>40</v>
      </c>
      <c r="Q8084" s="33" t="s">
        <v>347</v>
      </c>
      <c r="R8084" s="12" t="s">
        <v>18</v>
      </c>
    </row>
    <row r="8085" spans="1:18" x14ac:dyDescent="0.45">
      <c r="A8085" s="12" t="s">
        <v>5</v>
      </c>
      <c r="B8085" s="10" t="s">
        <v>17812</v>
      </c>
      <c r="C8085" s="10" t="s">
        <v>292</v>
      </c>
      <c r="D8085" s="10" t="s">
        <v>17819</v>
      </c>
      <c r="E8085" s="10" t="s">
        <v>17820</v>
      </c>
      <c r="F8085" s="18" t="s">
        <v>71</v>
      </c>
      <c r="G8085" s="12" t="s">
        <v>64</v>
      </c>
      <c r="H8085" s="12"/>
      <c r="I8085" s="12"/>
      <c r="J8085" s="45" t="s">
        <v>40057</v>
      </c>
      <c r="K8085" s="45" t="s">
        <v>40058</v>
      </c>
      <c r="L8085" s="10" t="s">
        <v>12</v>
      </c>
      <c r="M8085" s="10" t="s">
        <v>13</v>
      </c>
      <c r="N8085" s="10" t="s">
        <v>14</v>
      </c>
      <c r="O8085" s="32" t="s">
        <v>39492</v>
      </c>
      <c r="P8085" s="10" t="s">
        <v>149</v>
      </c>
      <c r="Q8085" s="33" t="s">
        <v>39550</v>
      </c>
      <c r="R8085" s="12" t="s">
        <v>18</v>
      </c>
    </row>
    <row r="8086" spans="1:18" x14ac:dyDescent="0.45">
      <c r="A8086" s="12" t="s">
        <v>5</v>
      </c>
      <c r="B8086" s="10" t="s">
        <v>17812</v>
      </c>
      <c r="C8086" s="10" t="s">
        <v>292</v>
      </c>
      <c r="D8086" s="10" t="s">
        <v>17821</v>
      </c>
      <c r="E8086" s="10" t="s">
        <v>17822</v>
      </c>
      <c r="F8086" s="10" t="s">
        <v>63</v>
      </c>
      <c r="G8086" s="12" t="s">
        <v>64</v>
      </c>
      <c r="H8086" s="12"/>
      <c r="I8086" s="12"/>
      <c r="J8086" s="45" t="s">
        <v>40057</v>
      </c>
      <c r="K8086" s="45" t="s">
        <v>40058</v>
      </c>
      <c r="L8086" s="10" t="s">
        <v>12</v>
      </c>
      <c r="M8086" s="10" t="s">
        <v>13</v>
      </c>
      <c r="N8086" s="10" t="s">
        <v>14</v>
      </c>
      <c r="O8086" s="32" t="s">
        <v>5796</v>
      </c>
      <c r="P8086" s="10" t="s">
        <v>40</v>
      </c>
      <c r="Q8086" s="33" t="s">
        <v>515</v>
      </c>
      <c r="R8086" s="12" t="s">
        <v>18</v>
      </c>
    </row>
    <row r="8087" spans="1:18" x14ac:dyDescent="0.45">
      <c r="A8087" s="12" t="s">
        <v>5</v>
      </c>
      <c r="B8087" s="10" t="s">
        <v>17812</v>
      </c>
      <c r="C8087" s="10" t="s">
        <v>481</v>
      </c>
      <c r="D8087" s="10" t="s">
        <v>17823</v>
      </c>
      <c r="E8087" s="10" t="s">
        <v>17824</v>
      </c>
      <c r="F8087" s="10" t="s">
        <v>5658</v>
      </c>
      <c r="G8087" s="12" t="s">
        <v>141</v>
      </c>
      <c r="H8087" s="12"/>
      <c r="I8087" s="12"/>
      <c r="J8087" s="45" t="s">
        <v>40057</v>
      </c>
      <c r="K8087" s="45" t="s">
        <v>40058</v>
      </c>
      <c r="L8087" s="10" t="s">
        <v>12</v>
      </c>
      <c r="M8087" s="10" t="s">
        <v>13</v>
      </c>
      <c r="N8087" s="10" t="s">
        <v>14</v>
      </c>
      <c r="O8087" s="32" t="s">
        <v>15</v>
      </c>
      <c r="P8087" s="10" t="s">
        <v>16</v>
      </c>
      <c r="Q8087" s="33" t="s">
        <v>17</v>
      </c>
      <c r="R8087" s="12" t="s">
        <v>18</v>
      </c>
    </row>
    <row r="8088" spans="1:18" x14ac:dyDescent="0.45">
      <c r="A8088" s="12" t="s">
        <v>5</v>
      </c>
      <c r="B8088" s="10" t="s">
        <v>17812</v>
      </c>
      <c r="C8088" s="10" t="s">
        <v>481</v>
      </c>
      <c r="D8088" s="10" t="s">
        <v>17825</v>
      </c>
      <c r="E8088" s="10" t="s">
        <v>17826</v>
      </c>
      <c r="F8088" s="10" t="s">
        <v>147</v>
      </c>
      <c r="G8088" s="12" t="s">
        <v>64</v>
      </c>
      <c r="H8088" s="12"/>
      <c r="I8088" s="12"/>
      <c r="J8088" s="45" t="s">
        <v>40057</v>
      </c>
      <c r="K8088" s="45" t="s">
        <v>40058</v>
      </c>
      <c r="L8088" s="10" t="s">
        <v>103</v>
      </c>
      <c r="M8088" s="10" t="s">
        <v>148</v>
      </c>
      <c r="N8088" s="10" t="s">
        <v>14</v>
      </c>
      <c r="O8088" s="32" t="s">
        <v>15</v>
      </c>
      <c r="P8088" s="10" t="s">
        <v>149</v>
      </c>
      <c r="Q8088" s="33" t="s">
        <v>150</v>
      </c>
      <c r="R8088" s="12" t="s">
        <v>18</v>
      </c>
    </row>
    <row r="8089" spans="1:18" x14ac:dyDescent="0.45">
      <c r="A8089" s="12" t="s">
        <v>5</v>
      </c>
      <c r="B8089" s="10" t="s">
        <v>17812</v>
      </c>
      <c r="C8089" s="10" t="s">
        <v>481</v>
      </c>
      <c r="D8089" s="10" t="s">
        <v>17827</v>
      </c>
      <c r="E8089" s="10" t="s">
        <v>17828</v>
      </c>
      <c r="F8089" s="10" t="s">
        <v>118</v>
      </c>
      <c r="G8089" s="12" t="s">
        <v>64</v>
      </c>
      <c r="H8089" s="12"/>
      <c r="I8089" s="12"/>
      <c r="J8089" s="45" t="s">
        <v>40057</v>
      </c>
      <c r="K8089" s="45" t="s">
        <v>40058</v>
      </c>
      <c r="L8089" s="10" t="s">
        <v>12</v>
      </c>
      <c r="M8089" s="10" t="s">
        <v>13</v>
      </c>
      <c r="N8089" s="10" t="s">
        <v>14</v>
      </c>
      <c r="O8089" s="32" t="s">
        <v>15</v>
      </c>
      <c r="P8089" s="10" t="s">
        <v>40</v>
      </c>
      <c r="Q8089" s="33" t="s">
        <v>347</v>
      </c>
      <c r="R8089" s="12" t="s">
        <v>18</v>
      </c>
    </row>
    <row r="8090" spans="1:18" x14ac:dyDescent="0.45">
      <c r="A8090" s="12" t="s">
        <v>5</v>
      </c>
      <c r="B8090" s="10" t="s">
        <v>17812</v>
      </c>
      <c r="C8090" s="10" t="s">
        <v>481</v>
      </c>
      <c r="D8090" s="10" t="s">
        <v>17829</v>
      </c>
      <c r="E8090" s="10" t="s">
        <v>17830</v>
      </c>
      <c r="F8090" s="10" t="s">
        <v>71</v>
      </c>
      <c r="G8090" s="12" t="s">
        <v>64</v>
      </c>
      <c r="H8090" s="12"/>
      <c r="I8090" s="12"/>
      <c r="J8090" s="45" t="s">
        <v>40057</v>
      </c>
      <c r="K8090" s="45" t="s">
        <v>40058</v>
      </c>
      <c r="L8090" s="10" t="s">
        <v>103</v>
      </c>
      <c r="M8090" s="10" t="s">
        <v>148</v>
      </c>
      <c r="N8090" s="10" t="s">
        <v>14</v>
      </c>
      <c r="O8090" s="32" t="s">
        <v>15</v>
      </c>
      <c r="P8090" s="10" t="s">
        <v>149</v>
      </c>
      <c r="Q8090" s="33" t="s">
        <v>39550</v>
      </c>
      <c r="R8090" s="12" t="s">
        <v>18</v>
      </c>
    </row>
    <row r="8091" spans="1:18" x14ac:dyDescent="0.45">
      <c r="A8091" s="12" t="s">
        <v>5</v>
      </c>
      <c r="B8091" s="10" t="s">
        <v>17812</v>
      </c>
      <c r="C8091" s="10" t="s">
        <v>481</v>
      </c>
      <c r="D8091" s="10" t="s">
        <v>17831</v>
      </c>
      <c r="E8091" s="10" t="s">
        <v>17832</v>
      </c>
      <c r="F8091" s="18" t="s">
        <v>63</v>
      </c>
      <c r="G8091" s="12" t="s">
        <v>64</v>
      </c>
      <c r="H8091" s="12"/>
      <c r="I8091" s="12"/>
      <c r="J8091" s="45" t="s">
        <v>40057</v>
      </c>
      <c r="K8091" s="45" t="s">
        <v>40058</v>
      </c>
      <c r="L8091" s="10" t="s">
        <v>12</v>
      </c>
      <c r="M8091" s="10" t="s">
        <v>13</v>
      </c>
      <c r="N8091" s="10" t="s">
        <v>14</v>
      </c>
      <c r="O8091" s="32" t="s">
        <v>5796</v>
      </c>
      <c r="P8091" s="10" t="s">
        <v>40</v>
      </c>
      <c r="Q8091" s="33" t="s">
        <v>515</v>
      </c>
      <c r="R8091" s="12" t="s">
        <v>18</v>
      </c>
    </row>
    <row r="8092" spans="1:18" x14ac:dyDescent="0.45">
      <c r="A8092" s="12" t="s">
        <v>5</v>
      </c>
      <c r="B8092" s="10" t="s">
        <v>17833</v>
      </c>
      <c r="C8092" s="10" t="s">
        <v>130</v>
      </c>
      <c r="D8092" s="10" t="s">
        <v>17834</v>
      </c>
      <c r="E8092" s="10" t="s">
        <v>17835</v>
      </c>
      <c r="F8092" s="10" t="s">
        <v>1211</v>
      </c>
      <c r="G8092" s="12" t="s">
        <v>11</v>
      </c>
      <c r="H8092" s="12"/>
      <c r="I8092" s="12"/>
      <c r="J8092" s="45" t="s">
        <v>40051</v>
      </c>
      <c r="K8092" s="45" t="s">
        <v>40052</v>
      </c>
      <c r="L8092" s="10" t="s">
        <v>12</v>
      </c>
      <c r="M8092" s="10" t="s">
        <v>13</v>
      </c>
      <c r="N8092" s="10" t="s">
        <v>14</v>
      </c>
      <c r="O8092" s="32" t="s">
        <v>15</v>
      </c>
      <c r="P8092" s="10" t="s">
        <v>16</v>
      </c>
      <c r="Q8092" s="33" t="s">
        <v>39726</v>
      </c>
      <c r="R8092" s="12" t="s">
        <v>18</v>
      </c>
    </row>
    <row r="8093" spans="1:18" x14ac:dyDescent="0.45">
      <c r="A8093" s="12" t="s">
        <v>5</v>
      </c>
      <c r="B8093" s="10" t="s">
        <v>17836</v>
      </c>
      <c r="C8093" s="10" t="s">
        <v>3353</v>
      </c>
      <c r="D8093" s="10" t="s">
        <v>17837</v>
      </c>
      <c r="E8093" s="10" t="s">
        <v>17838</v>
      </c>
      <c r="F8093" s="18" t="s">
        <v>247</v>
      </c>
      <c r="G8093" s="12" t="s">
        <v>39723</v>
      </c>
      <c r="H8093" s="12"/>
      <c r="I8093" s="12"/>
      <c r="J8093" s="45" t="s">
        <v>40051</v>
      </c>
      <c r="K8093" s="45" t="s">
        <v>40052</v>
      </c>
      <c r="L8093" s="10" t="s">
        <v>12</v>
      </c>
      <c r="M8093" s="10" t="s">
        <v>13</v>
      </c>
      <c r="N8093" s="10" t="s">
        <v>14</v>
      </c>
      <c r="O8093" s="32" t="s">
        <v>15</v>
      </c>
      <c r="P8093" s="10" t="s">
        <v>16</v>
      </c>
      <c r="Q8093" s="33" t="s">
        <v>39741</v>
      </c>
      <c r="R8093" s="12" t="s">
        <v>18</v>
      </c>
    </row>
    <row r="8094" spans="1:18" x14ac:dyDescent="0.45">
      <c r="A8094" s="12" t="s">
        <v>5</v>
      </c>
      <c r="B8094" s="10" t="s">
        <v>17839</v>
      </c>
      <c r="C8094" s="10" t="s">
        <v>1980</v>
      </c>
      <c r="D8094" s="10" t="s">
        <v>17840</v>
      </c>
      <c r="E8094" s="10" t="s">
        <v>17841</v>
      </c>
      <c r="F8094" s="10" t="s">
        <v>802</v>
      </c>
      <c r="G8094" s="12" t="s">
        <v>141</v>
      </c>
      <c r="H8094" s="12"/>
      <c r="I8094" s="12"/>
      <c r="J8094" s="45" t="s">
        <v>40051</v>
      </c>
      <c r="K8094" s="45" t="s">
        <v>40052</v>
      </c>
      <c r="L8094" s="10" t="s">
        <v>12</v>
      </c>
      <c r="M8094" s="10" t="s">
        <v>13</v>
      </c>
      <c r="N8094" s="10" t="s">
        <v>14</v>
      </c>
      <c r="O8094" s="32" t="s">
        <v>15</v>
      </c>
      <c r="P8094" s="10" t="s">
        <v>54</v>
      </c>
      <c r="Q8094" s="33" t="s">
        <v>39565</v>
      </c>
      <c r="R8094" s="12" t="s">
        <v>18</v>
      </c>
    </row>
    <row r="8095" spans="1:18" x14ac:dyDescent="0.45">
      <c r="A8095" s="12" t="s">
        <v>5</v>
      </c>
      <c r="B8095" s="10" t="s">
        <v>17839</v>
      </c>
      <c r="C8095" s="10" t="s">
        <v>1980</v>
      </c>
      <c r="D8095" s="10" t="s">
        <v>17842</v>
      </c>
      <c r="E8095" s="10" t="s">
        <v>17843</v>
      </c>
      <c r="F8095" s="10" t="s">
        <v>158</v>
      </c>
      <c r="G8095" s="12" t="s">
        <v>64</v>
      </c>
      <c r="H8095" s="12"/>
      <c r="I8095" s="12"/>
      <c r="J8095" s="45" t="s">
        <v>40051</v>
      </c>
      <c r="K8095" s="45" t="s">
        <v>40052</v>
      </c>
      <c r="L8095" s="10" t="s">
        <v>12</v>
      </c>
      <c r="M8095" s="10" t="s">
        <v>13</v>
      </c>
      <c r="N8095" s="10" t="s">
        <v>14</v>
      </c>
      <c r="O8095" s="32" t="s">
        <v>15</v>
      </c>
      <c r="P8095" s="10" t="s">
        <v>40</v>
      </c>
      <c r="Q8095" s="33" t="s">
        <v>39109</v>
      </c>
      <c r="R8095" s="12" t="s">
        <v>18</v>
      </c>
    </row>
    <row r="8096" spans="1:18" x14ac:dyDescent="0.45">
      <c r="A8096" s="12" t="s">
        <v>5</v>
      </c>
      <c r="B8096" s="10" t="s">
        <v>17839</v>
      </c>
      <c r="C8096" s="10" t="s">
        <v>1980</v>
      </c>
      <c r="D8096" s="10" t="s">
        <v>17844</v>
      </c>
      <c r="E8096" s="10" t="s">
        <v>17845</v>
      </c>
      <c r="F8096" s="18" t="s">
        <v>2566</v>
      </c>
      <c r="G8096" s="12" t="s">
        <v>64</v>
      </c>
      <c r="H8096" s="12"/>
      <c r="I8096" s="12"/>
      <c r="J8096" s="45" t="s">
        <v>40051</v>
      </c>
      <c r="K8096" s="45" t="s">
        <v>40052</v>
      </c>
      <c r="L8096" s="10" t="s">
        <v>12</v>
      </c>
      <c r="M8096" s="10" t="s">
        <v>13</v>
      </c>
      <c r="N8096" s="10" t="s">
        <v>14</v>
      </c>
      <c r="O8096" s="32" t="s">
        <v>15</v>
      </c>
      <c r="P8096" s="10" t="s">
        <v>16</v>
      </c>
      <c r="Q8096" s="33" t="s">
        <v>39727</v>
      </c>
      <c r="R8096" s="12" t="s">
        <v>18</v>
      </c>
    </row>
    <row r="8097" spans="1:18" x14ac:dyDescent="0.45">
      <c r="A8097" s="12" t="s">
        <v>5</v>
      </c>
      <c r="B8097" s="10" t="s">
        <v>17839</v>
      </c>
      <c r="C8097" s="10" t="s">
        <v>1980</v>
      </c>
      <c r="D8097" s="10" t="s">
        <v>17846</v>
      </c>
      <c r="E8097" s="10" t="s">
        <v>17847</v>
      </c>
      <c r="F8097" s="10" t="s">
        <v>75</v>
      </c>
      <c r="G8097" s="12" t="s">
        <v>64</v>
      </c>
      <c r="H8097" s="12"/>
      <c r="I8097" s="12"/>
      <c r="J8097" s="45" t="s">
        <v>40051</v>
      </c>
      <c r="K8097" s="45" t="s">
        <v>40052</v>
      </c>
      <c r="L8097" s="10" t="s">
        <v>12</v>
      </c>
      <c r="M8097" s="10" t="s">
        <v>13</v>
      </c>
      <c r="N8097" s="10" t="s">
        <v>14</v>
      </c>
      <c r="O8097" s="32" t="s">
        <v>15</v>
      </c>
      <c r="P8097" s="10" t="s">
        <v>40</v>
      </c>
      <c r="Q8097" s="33" t="s">
        <v>39179</v>
      </c>
      <c r="R8097" s="12" t="s">
        <v>18</v>
      </c>
    </row>
    <row r="8098" spans="1:18" x14ac:dyDescent="0.45">
      <c r="A8098" s="12" t="s">
        <v>5</v>
      </c>
      <c r="B8098" s="10" t="s">
        <v>17839</v>
      </c>
      <c r="C8098" s="10" t="s">
        <v>1980</v>
      </c>
      <c r="D8098" s="10" t="s">
        <v>17848</v>
      </c>
      <c r="E8098" s="10" t="s">
        <v>17849</v>
      </c>
      <c r="F8098" s="10" t="s">
        <v>926</v>
      </c>
      <c r="G8098" s="12" t="s">
        <v>64</v>
      </c>
      <c r="H8098" s="12"/>
      <c r="I8098" s="12"/>
      <c r="J8098" s="45" t="s">
        <v>40051</v>
      </c>
      <c r="K8098" s="45" t="s">
        <v>40052</v>
      </c>
      <c r="L8098" s="10" t="s">
        <v>12</v>
      </c>
      <c r="M8098" s="10" t="s">
        <v>13</v>
      </c>
      <c r="N8098" s="10" t="s">
        <v>14</v>
      </c>
      <c r="O8098" s="32" t="s">
        <v>15</v>
      </c>
      <c r="P8098" s="10" t="s">
        <v>40</v>
      </c>
      <c r="Q8098" s="33" t="s">
        <v>17850</v>
      </c>
      <c r="R8098" s="12" t="s">
        <v>18</v>
      </c>
    </row>
    <row r="8099" spans="1:18" x14ac:dyDescent="0.45">
      <c r="A8099" s="12" t="s">
        <v>5</v>
      </c>
      <c r="B8099" s="10" t="s">
        <v>17839</v>
      </c>
      <c r="C8099" s="10" t="s">
        <v>1980</v>
      </c>
      <c r="D8099" s="10" t="s">
        <v>17851</v>
      </c>
      <c r="E8099" s="10" t="s">
        <v>17852</v>
      </c>
      <c r="F8099" s="10" t="s">
        <v>71</v>
      </c>
      <c r="G8099" s="12" t="s">
        <v>64</v>
      </c>
      <c r="H8099" s="12"/>
      <c r="I8099" s="12"/>
      <c r="J8099" s="45" t="s">
        <v>40051</v>
      </c>
      <c r="K8099" s="45" t="s">
        <v>40052</v>
      </c>
      <c r="L8099" s="10" t="s">
        <v>12</v>
      </c>
      <c r="M8099" s="10" t="s">
        <v>13</v>
      </c>
      <c r="N8099" s="10" t="s">
        <v>14</v>
      </c>
      <c r="O8099" s="32" t="s">
        <v>15</v>
      </c>
      <c r="P8099" s="10" t="s">
        <v>40</v>
      </c>
      <c r="Q8099" s="33" t="s">
        <v>1946</v>
      </c>
      <c r="R8099" s="12" t="s">
        <v>18</v>
      </c>
    </row>
    <row r="8100" spans="1:18" x14ac:dyDescent="0.45">
      <c r="A8100" s="12" t="s">
        <v>5</v>
      </c>
      <c r="B8100" s="10" t="s">
        <v>17839</v>
      </c>
      <c r="C8100" s="10" t="s">
        <v>2003</v>
      </c>
      <c r="D8100" s="10" t="s">
        <v>17853</v>
      </c>
      <c r="E8100" s="10" t="s">
        <v>17854</v>
      </c>
      <c r="F8100" s="10" t="s">
        <v>802</v>
      </c>
      <c r="G8100" s="12" t="s">
        <v>141</v>
      </c>
      <c r="H8100" s="12"/>
      <c r="I8100" s="12"/>
      <c r="J8100" s="45" t="s">
        <v>40051</v>
      </c>
      <c r="K8100" s="45" t="s">
        <v>40052</v>
      </c>
      <c r="L8100" s="10" t="s">
        <v>12</v>
      </c>
      <c r="M8100" s="10" t="s">
        <v>13</v>
      </c>
      <c r="N8100" s="10" t="s">
        <v>14</v>
      </c>
      <c r="O8100" s="32" t="s">
        <v>15</v>
      </c>
      <c r="P8100" s="10" t="s">
        <v>54</v>
      </c>
      <c r="Q8100" s="33" t="s">
        <v>39565</v>
      </c>
      <c r="R8100" s="12" t="s">
        <v>18</v>
      </c>
    </row>
    <row r="8101" spans="1:18" x14ac:dyDescent="0.45">
      <c r="A8101" s="12" t="s">
        <v>5</v>
      </c>
      <c r="B8101" s="10" t="s">
        <v>17839</v>
      </c>
      <c r="C8101" s="10" t="s">
        <v>2003</v>
      </c>
      <c r="D8101" s="10" t="s">
        <v>17855</v>
      </c>
      <c r="E8101" s="10" t="s">
        <v>17856</v>
      </c>
      <c r="F8101" s="10" t="s">
        <v>158</v>
      </c>
      <c r="G8101" s="12" t="s">
        <v>64</v>
      </c>
      <c r="H8101" s="12"/>
      <c r="I8101" s="12"/>
      <c r="J8101" s="45" t="s">
        <v>40051</v>
      </c>
      <c r="K8101" s="45" t="s">
        <v>40052</v>
      </c>
      <c r="L8101" s="10" t="s">
        <v>12</v>
      </c>
      <c r="M8101" s="10" t="s">
        <v>13</v>
      </c>
      <c r="N8101" s="10" t="s">
        <v>14</v>
      </c>
      <c r="O8101" s="32" t="s">
        <v>15</v>
      </c>
      <c r="P8101" s="10" t="s">
        <v>40</v>
      </c>
      <c r="Q8101" s="33" t="s">
        <v>39109</v>
      </c>
      <c r="R8101" s="12" t="s">
        <v>18</v>
      </c>
    </row>
    <row r="8102" spans="1:18" x14ac:dyDescent="0.45">
      <c r="A8102" s="12" t="s">
        <v>5</v>
      </c>
      <c r="B8102" s="10" t="s">
        <v>17839</v>
      </c>
      <c r="C8102" s="10" t="s">
        <v>2003</v>
      </c>
      <c r="D8102" s="10" t="s">
        <v>17857</v>
      </c>
      <c r="E8102" s="10" t="s">
        <v>17858</v>
      </c>
      <c r="F8102" s="10" t="s">
        <v>75</v>
      </c>
      <c r="G8102" s="12" t="s">
        <v>64</v>
      </c>
      <c r="H8102" s="12"/>
      <c r="I8102" s="12"/>
      <c r="J8102" s="45" t="s">
        <v>40051</v>
      </c>
      <c r="K8102" s="45" t="s">
        <v>40052</v>
      </c>
      <c r="L8102" s="10" t="s">
        <v>12</v>
      </c>
      <c r="M8102" s="10" t="s">
        <v>13</v>
      </c>
      <c r="N8102" s="10" t="s">
        <v>14</v>
      </c>
      <c r="O8102" s="32" t="s">
        <v>15</v>
      </c>
      <c r="P8102" s="10" t="s">
        <v>16</v>
      </c>
      <c r="Q8102" s="33" t="s">
        <v>76</v>
      </c>
      <c r="R8102" s="12" t="s">
        <v>18</v>
      </c>
    </row>
    <row r="8103" spans="1:18" x14ac:dyDescent="0.45">
      <c r="A8103" s="12" t="s">
        <v>5</v>
      </c>
      <c r="B8103" s="10" t="s">
        <v>17839</v>
      </c>
      <c r="C8103" s="10" t="s">
        <v>2003</v>
      </c>
      <c r="D8103" s="10" t="s">
        <v>17859</v>
      </c>
      <c r="E8103" s="10" t="s">
        <v>17860</v>
      </c>
      <c r="F8103" s="10" t="s">
        <v>2566</v>
      </c>
      <c r="G8103" s="12" t="s">
        <v>64</v>
      </c>
      <c r="H8103" s="12"/>
      <c r="I8103" s="12"/>
      <c r="J8103" s="45" t="s">
        <v>40051</v>
      </c>
      <c r="K8103" s="45" t="s">
        <v>40052</v>
      </c>
      <c r="L8103" s="10" t="s">
        <v>12</v>
      </c>
      <c r="M8103" s="10" t="s">
        <v>13</v>
      </c>
      <c r="N8103" s="10" t="s">
        <v>14</v>
      </c>
      <c r="O8103" s="32" t="s">
        <v>15</v>
      </c>
      <c r="P8103" s="10" t="s">
        <v>16</v>
      </c>
      <c r="Q8103" s="33" t="s">
        <v>39727</v>
      </c>
      <c r="R8103" s="12" t="s">
        <v>18</v>
      </c>
    </row>
    <row r="8104" spans="1:18" x14ac:dyDescent="0.45">
      <c r="A8104" s="12" t="s">
        <v>5</v>
      </c>
      <c r="B8104" s="10" t="s">
        <v>17839</v>
      </c>
      <c r="C8104" s="10" t="s">
        <v>2003</v>
      </c>
      <c r="D8104" s="10" t="s">
        <v>17861</v>
      </c>
      <c r="E8104" s="10" t="s">
        <v>17862</v>
      </c>
      <c r="F8104" s="10" t="s">
        <v>926</v>
      </c>
      <c r="G8104" s="12" t="s">
        <v>64</v>
      </c>
      <c r="H8104" s="12"/>
      <c r="I8104" s="12"/>
      <c r="J8104" s="45" t="s">
        <v>40051</v>
      </c>
      <c r="K8104" s="45" t="s">
        <v>40052</v>
      </c>
      <c r="L8104" s="10" t="s">
        <v>12</v>
      </c>
      <c r="M8104" s="10" t="s">
        <v>13</v>
      </c>
      <c r="N8104" s="10" t="s">
        <v>14</v>
      </c>
      <c r="O8104" s="32" t="s">
        <v>15</v>
      </c>
      <c r="P8104" s="10" t="s">
        <v>40</v>
      </c>
      <c r="Q8104" s="33" t="s">
        <v>17850</v>
      </c>
      <c r="R8104" s="12" t="s">
        <v>18</v>
      </c>
    </row>
    <row r="8105" spans="1:18" x14ac:dyDescent="0.45">
      <c r="A8105" s="12" t="s">
        <v>5</v>
      </c>
      <c r="B8105" s="10" t="s">
        <v>17839</v>
      </c>
      <c r="C8105" s="10" t="s">
        <v>2003</v>
      </c>
      <c r="D8105" s="10" t="s">
        <v>17863</v>
      </c>
      <c r="E8105" s="10" t="s">
        <v>17864</v>
      </c>
      <c r="F8105" s="10" t="s">
        <v>71</v>
      </c>
      <c r="G8105" s="12" t="s">
        <v>64</v>
      </c>
      <c r="H8105" s="12"/>
      <c r="I8105" s="12"/>
      <c r="J8105" s="45" t="s">
        <v>40051</v>
      </c>
      <c r="K8105" s="45" t="s">
        <v>40052</v>
      </c>
      <c r="L8105" s="10" t="s">
        <v>12</v>
      </c>
      <c r="M8105" s="10" t="s">
        <v>13</v>
      </c>
      <c r="N8105" s="10" t="s">
        <v>14</v>
      </c>
      <c r="O8105" s="32" t="s">
        <v>15</v>
      </c>
      <c r="P8105" s="10" t="s">
        <v>40</v>
      </c>
      <c r="Q8105" s="33" t="s">
        <v>17865</v>
      </c>
      <c r="R8105" s="12" t="s">
        <v>18</v>
      </c>
    </row>
    <row r="8106" spans="1:18" x14ac:dyDescent="0.45">
      <c r="A8106" s="12" t="s">
        <v>5</v>
      </c>
      <c r="B8106" s="10" t="s">
        <v>17866</v>
      </c>
      <c r="C8106" s="10" t="s">
        <v>7120</v>
      </c>
      <c r="D8106" s="10" t="s">
        <v>17867</v>
      </c>
      <c r="E8106" s="10" t="s">
        <v>17868</v>
      </c>
      <c r="F8106" s="10" t="s">
        <v>622</v>
      </c>
      <c r="G8106" s="12" t="s">
        <v>67</v>
      </c>
      <c r="H8106" s="12"/>
      <c r="I8106" s="12"/>
      <c r="J8106" s="45" t="s">
        <v>40051</v>
      </c>
      <c r="K8106" s="45" t="s">
        <v>40052</v>
      </c>
      <c r="L8106" s="10" t="s">
        <v>12</v>
      </c>
      <c r="M8106" s="10" t="s">
        <v>13</v>
      </c>
      <c r="N8106" s="10" t="s">
        <v>14</v>
      </c>
      <c r="O8106" s="32" t="s">
        <v>15</v>
      </c>
      <c r="P8106" s="10" t="s">
        <v>16</v>
      </c>
      <c r="Q8106" s="33" t="s">
        <v>39725</v>
      </c>
      <c r="R8106" s="12" t="s">
        <v>18</v>
      </c>
    </row>
    <row r="8107" spans="1:18" x14ac:dyDescent="0.45">
      <c r="A8107" s="12" t="s">
        <v>5</v>
      </c>
      <c r="B8107" s="10" t="s">
        <v>17866</v>
      </c>
      <c r="C8107" s="10" t="s">
        <v>7120</v>
      </c>
      <c r="D8107" s="10" t="s">
        <v>17869</v>
      </c>
      <c r="E8107" s="10" t="s">
        <v>17870</v>
      </c>
      <c r="F8107" s="10" t="s">
        <v>35</v>
      </c>
      <c r="G8107" s="12" t="s">
        <v>64</v>
      </c>
      <c r="H8107" s="12"/>
      <c r="I8107" s="12"/>
      <c r="J8107" s="45" t="s">
        <v>40051</v>
      </c>
      <c r="K8107" s="45" t="s">
        <v>40052</v>
      </c>
      <c r="L8107" s="10" t="s">
        <v>12</v>
      </c>
      <c r="M8107" s="10" t="s">
        <v>13</v>
      </c>
      <c r="N8107" s="10" t="s">
        <v>14</v>
      </c>
      <c r="O8107" s="32" t="s">
        <v>15</v>
      </c>
      <c r="P8107" s="10" t="s">
        <v>40</v>
      </c>
      <c r="Q8107" s="33" t="s">
        <v>39447</v>
      </c>
      <c r="R8107" s="12" t="s">
        <v>18</v>
      </c>
    </row>
    <row r="8108" spans="1:18" x14ac:dyDescent="0.45">
      <c r="A8108" s="12" t="s">
        <v>5</v>
      </c>
      <c r="B8108" s="10" t="s">
        <v>17866</v>
      </c>
      <c r="C8108" s="10" t="s">
        <v>799</v>
      </c>
      <c r="D8108" s="10" t="s">
        <v>17871</v>
      </c>
      <c r="E8108" s="10" t="s">
        <v>17872</v>
      </c>
      <c r="F8108" s="10" t="s">
        <v>118</v>
      </c>
      <c r="G8108" s="12" t="s">
        <v>64</v>
      </c>
      <c r="H8108" s="12"/>
      <c r="I8108" s="12"/>
      <c r="J8108" s="45" t="s">
        <v>40051</v>
      </c>
      <c r="K8108" s="45" t="s">
        <v>40052</v>
      </c>
      <c r="L8108" s="10" t="s">
        <v>12</v>
      </c>
      <c r="M8108" s="10" t="s">
        <v>13</v>
      </c>
      <c r="N8108" s="10" t="s">
        <v>14</v>
      </c>
      <c r="O8108" s="32" t="s">
        <v>15</v>
      </c>
      <c r="P8108" s="10" t="s">
        <v>40</v>
      </c>
      <c r="Q8108" s="33" t="s">
        <v>2905</v>
      </c>
      <c r="R8108" s="12" t="s">
        <v>18</v>
      </c>
    </row>
    <row r="8109" spans="1:18" x14ac:dyDescent="0.45">
      <c r="A8109" s="12" t="s">
        <v>5</v>
      </c>
      <c r="B8109" s="10" t="s">
        <v>17866</v>
      </c>
      <c r="C8109" s="10" t="s">
        <v>799</v>
      </c>
      <c r="D8109" s="10" t="s">
        <v>17873</v>
      </c>
      <c r="E8109" s="10" t="s">
        <v>17874</v>
      </c>
      <c r="F8109" s="10" t="s">
        <v>622</v>
      </c>
      <c r="G8109" s="12" t="s">
        <v>67</v>
      </c>
      <c r="H8109" s="12"/>
      <c r="I8109" s="12"/>
      <c r="J8109" s="45" t="s">
        <v>40051</v>
      </c>
      <c r="K8109" s="45" t="s">
        <v>40052</v>
      </c>
      <c r="L8109" s="10" t="s">
        <v>12</v>
      </c>
      <c r="M8109" s="10" t="s">
        <v>13</v>
      </c>
      <c r="N8109" s="10" t="s">
        <v>14</v>
      </c>
      <c r="O8109" s="32" t="s">
        <v>15</v>
      </c>
      <c r="P8109" s="10" t="s">
        <v>16</v>
      </c>
      <c r="Q8109" s="33" t="s">
        <v>39725</v>
      </c>
      <c r="R8109" s="12" t="s">
        <v>18</v>
      </c>
    </row>
    <row r="8110" spans="1:18" x14ac:dyDescent="0.45">
      <c r="A8110" s="12" t="s">
        <v>5</v>
      </c>
      <c r="B8110" s="10" t="s">
        <v>17866</v>
      </c>
      <c r="C8110" s="10" t="s">
        <v>11972</v>
      </c>
      <c r="D8110" s="10" t="s">
        <v>17875</v>
      </c>
      <c r="E8110" s="10" t="s">
        <v>17876</v>
      </c>
      <c r="F8110" s="10" t="s">
        <v>622</v>
      </c>
      <c r="G8110" s="12" t="s">
        <v>39723</v>
      </c>
      <c r="H8110" s="12"/>
      <c r="I8110" s="12"/>
      <c r="J8110" s="45" t="s">
        <v>40051</v>
      </c>
      <c r="K8110" s="45" t="s">
        <v>40052</v>
      </c>
      <c r="L8110" s="10" t="s">
        <v>12</v>
      </c>
      <c r="M8110" s="10" t="s">
        <v>13</v>
      </c>
      <c r="N8110" s="10" t="s">
        <v>14</v>
      </c>
      <c r="O8110" s="32" t="s">
        <v>15</v>
      </c>
      <c r="P8110" s="10" t="s">
        <v>16</v>
      </c>
      <c r="Q8110" s="33" t="s">
        <v>39725</v>
      </c>
      <c r="R8110" s="12" t="s">
        <v>18</v>
      </c>
    </row>
    <row r="8111" spans="1:18" x14ac:dyDescent="0.45">
      <c r="A8111" s="12" t="s">
        <v>5</v>
      </c>
      <c r="B8111" s="10" t="s">
        <v>17877</v>
      </c>
      <c r="C8111" s="10" t="s">
        <v>549</v>
      </c>
      <c r="D8111" s="10" t="s">
        <v>17878</v>
      </c>
      <c r="E8111" s="10" t="s">
        <v>17879</v>
      </c>
      <c r="F8111" s="10" t="s">
        <v>118</v>
      </c>
      <c r="G8111" s="12" t="s">
        <v>64</v>
      </c>
      <c r="H8111" s="12"/>
      <c r="I8111" s="12"/>
      <c r="J8111" s="12" t="s">
        <v>40053</v>
      </c>
      <c r="K8111" s="12" t="s">
        <v>40054</v>
      </c>
      <c r="L8111" s="10" t="s">
        <v>12</v>
      </c>
      <c r="M8111" s="10" t="s">
        <v>13</v>
      </c>
      <c r="N8111" s="10" t="s">
        <v>14</v>
      </c>
      <c r="O8111" s="32" t="s">
        <v>15</v>
      </c>
      <c r="P8111" s="10" t="s">
        <v>40</v>
      </c>
      <c r="Q8111" s="33" t="s">
        <v>2656</v>
      </c>
      <c r="R8111" s="12" t="s">
        <v>18</v>
      </c>
    </row>
    <row r="8112" spans="1:18" x14ac:dyDescent="0.45">
      <c r="A8112" s="12" t="s">
        <v>5</v>
      </c>
      <c r="B8112" s="10" t="s">
        <v>17877</v>
      </c>
      <c r="C8112" s="10" t="s">
        <v>549</v>
      </c>
      <c r="D8112" s="10" t="s">
        <v>17880</v>
      </c>
      <c r="E8112" s="10" t="s">
        <v>17881</v>
      </c>
      <c r="F8112" s="18" t="s">
        <v>356</v>
      </c>
      <c r="G8112" s="12" t="s">
        <v>64</v>
      </c>
      <c r="H8112" s="12"/>
      <c r="I8112" s="12"/>
      <c r="J8112" s="12" t="s">
        <v>40053</v>
      </c>
      <c r="K8112" s="12" t="s">
        <v>40054</v>
      </c>
      <c r="L8112" s="10" t="s">
        <v>103</v>
      </c>
      <c r="M8112" s="10" t="s">
        <v>364</v>
      </c>
      <c r="N8112" s="10" t="s">
        <v>31</v>
      </c>
      <c r="O8112" s="32" t="s">
        <v>15</v>
      </c>
      <c r="P8112" s="10" t="s">
        <v>105</v>
      </c>
      <c r="Q8112" s="33" t="s">
        <v>80</v>
      </c>
      <c r="R8112" s="12" t="s">
        <v>18</v>
      </c>
    </row>
    <row r="8113" spans="1:18" x14ac:dyDescent="0.45">
      <c r="A8113" s="12" t="s">
        <v>5</v>
      </c>
      <c r="B8113" s="10" t="s">
        <v>17877</v>
      </c>
      <c r="C8113" s="10" t="s">
        <v>549</v>
      </c>
      <c r="D8113" s="10" t="s">
        <v>17882</v>
      </c>
      <c r="E8113" s="10" t="s">
        <v>17883</v>
      </c>
      <c r="F8113" s="10" t="s">
        <v>50</v>
      </c>
      <c r="G8113" s="12" t="s">
        <v>67</v>
      </c>
      <c r="H8113" s="12"/>
      <c r="I8113" s="12"/>
      <c r="J8113" s="12" t="s">
        <v>40053</v>
      </c>
      <c r="K8113" s="12" t="s">
        <v>40054</v>
      </c>
      <c r="L8113" s="10" t="s">
        <v>12</v>
      </c>
      <c r="M8113" s="10" t="s">
        <v>13</v>
      </c>
      <c r="N8113" s="10" t="s">
        <v>14</v>
      </c>
      <c r="O8113" s="32" t="s">
        <v>53</v>
      </c>
      <c r="P8113" s="10" t="s">
        <v>16</v>
      </c>
      <c r="Q8113" s="33" t="s">
        <v>39180</v>
      </c>
      <c r="R8113" s="12" t="s">
        <v>18</v>
      </c>
    </row>
    <row r="8114" spans="1:18" x14ac:dyDescent="0.45">
      <c r="A8114" s="12" t="s">
        <v>5</v>
      </c>
      <c r="B8114" s="10" t="s">
        <v>17877</v>
      </c>
      <c r="C8114" s="10" t="s">
        <v>549</v>
      </c>
      <c r="D8114" s="10" t="s">
        <v>17884</v>
      </c>
      <c r="E8114" s="10" t="s">
        <v>17885</v>
      </c>
      <c r="F8114" s="10" t="s">
        <v>102</v>
      </c>
      <c r="G8114" s="12" t="s">
        <v>64</v>
      </c>
      <c r="H8114" s="12"/>
      <c r="I8114" s="12"/>
      <c r="J8114" s="12" t="s">
        <v>40053</v>
      </c>
      <c r="K8114" s="12" t="s">
        <v>40054</v>
      </c>
      <c r="L8114" s="10" t="s">
        <v>103</v>
      </c>
      <c r="M8114" s="10" t="s">
        <v>52</v>
      </c>
      <c r="N8114" s="10" t="s">
        <v>31</v>
      </c>
      <c r="O8114" s="32" t="s">
        <v>15</v>
      </c>
      <c r="P8114" s="10" t="s">
        <v>105</v>
      </c>
      <c r="Q8114" s="33" t="s">
        <v>788</v>
      </c>
      <c r="R8114" s="12" t="s">
        <v>18</v>
      </c>
    </row>
    <row r="8115" spans="1:18" x14ac:dyDescent="0.45">
      <c r="A8115" s="12" t="s">
        <v>5</v>
      </c>
      <c r="B8115" s="10" t="s">
        <v>17877</v>
      </c>
      <c r="C8115" s="10" t="s">
        <v>549</v>
      </c>
      <c r="D8115" s="10" t="s">
        <v>17886</v>
      </c>
      <c r="E8115" s="10" t="s">
        <v>17887</v>
      </c>
      <c r="F8115" s="10" t="s">
        <v>63</v>
      </c>
      <c r="G8115" s="12" t="s">
        <v>64</v>
      </c>
      <c r="H8115" s="12"/>
      <c r="I8115" s="12"/>
      <c r="J8115" s="12" t="s">
        <v>40053</v>
      </c>
      <c r="K8115" s="12" t="s">
        <v>40054</v>
      </c>
      <c r="L8115" s="10" t="s">
        <v>12</v>
      </c>
      <c r="M8115" s="10" t="s">
        <v>13</v>
      </c>
      <c r="N8115" s="10" t="s">
        <v>14</v>
      </c>
      <c r="O8115" s="32" t="s">
        <v>15</v>
      </c>
      <c r="P8115" s="10" t="s">
        <v>40</v>
      </c>
      <c r="Q8115" s="33" t="s">
        <v>39464</v>
      </c>
      <c r="R8115" s="12" t="s">
        <v>18</v>
      </c>
    </row>
    <row r="8116" spans="1:18" x14ac:dyDescent="0.45">
      <c r="A8116" s="12" t="s">
        <v>5</v>
      </c>
      <c r="B8116" s="10" t="s">
        <v>17877</v>
      </c>
      <c r="C8116" s="10" t="s">
        <v>549</v>
      </c>
      <c r="D8116" s="10" t="s">
        <v>17888</v>
      </c>
      <c r="E8116" s="10" t="s">
        <v>17889</v>
      </c>
      <c r="F8116" s="10" t="s">
        <v>71</v>
      </c>
      <c r="G8116" s="12" t="s">
        <v>64</v>
      </c>
      <c r="H8116" s="12"/>
      <c r="I8116" s="12"/>
      <c r="J8116" s="12" t="s">
        <v>40053</v>
      </c>
      <c r="K8116" s="12" t="s">
        <v>40054</v>
      </c>
      <c r="L8116" s="10" t="s">
        <v>29</v>
      </c>
      <c r="M8116" s="10" t="s">
        <v>30</v>
      </c>
      <c r="N8116" s="10" t="s">
        <v>31</v>
      </c>
      <c r="O8116" s="32" t="s">
        <v>15</v>
      </c>
      <c r="P8116" s="10" t="s">
        <v>16</v>
      </c>
      <c r="Q8116" s="33" t="s">
        <v>367</v>
      </c>
      <c r="R8116" s="12" t="s">
        <v>18</v>
      </c>
    </row>
    <row r="8117" spans="1:18" x14ac:dyDescent="0.45">
      <c r="A8117" s="12" t="s">
        <v>5</v>
      </c>
      <c r="B8117" s="10" t="s">
        <v>17877</v>
      </c>
      <c r="C8117" s="10" t="s">
        <v>1392</v>
      </c>
      <c r="D8117" s="10" t="s">
        <v>17890</v>
      </c>
      <c r="E8117" s="10" t="s">
        <v>17891</v>
      </c>
      <c r="F8117" s="10" t="s">
        <v>50</v>
      </c>
      <c r="G8117" s="12" t="s">
        <v>39723</v>
      </c>
      <c r="H8117" s="12"/>
      <c r="I8117" s="12"/>
      <c r="J8117" s="45" t="s">
        <v>40051</v>
      </c>
      <c r="K8117" s="45" t="s">
        <v>40052</v>
      </c>
      <c r="L8117" s="10" t="s">
        <v>12</v>
      </c>
      <c r="M8117" s="10" t="s">
        <v>13</v>
      </c>
      <c r="N8117" s="10" t="s">
        <v>14</v>
      </c>
      <c r="O8117" s="32" t="s">
        <v>53</v>
      </c>
      <c r="P8117" s="10" t="s">
        <v>16</v>
      </c>
      <c r="Q8117" s="33" t="s">
        <v>68</v>
      </c>
      <c r="R8117" s="12" t="s">
        <v>18</v>
      </c>
    </row>
    <row r="8118" spans="1:18" x14ac:dyDescent="0.45">
      <c r="A8118" s="12" t="s">
        <v>5</v>
      </c>
      <c r="B8118" s="10" t="s">
        <v>17892</v>
      </c>
      <c r="C8118" s="10" t="s">
        <v>1213</v>
      </c>
      <c r="D8118" s="10" t="s">
        <v>17893</v>
      </c>
      <c r="E8118" s="10" t="s">
        <v>17894</v>
      </c>
      <c r="F8118" s="10" t="s">
        <v>1345</v>
      </c>
      <c r="G8118" s="12" t="s">
        <v>141</v>
      </c>
      <c r="H8118" s="12"/>
      <c r="I8118" s="12"/>
      <c r="J8118" s="46" t="s">
        <v>40055</v>
      </c>
      <c r="K8118" s="46" t="s">
        <v>40056</v>
      </c>
      <c r="L8118" s="10" t="s">
        <v>103</v>
      </c>
      <c r="M8118" s="10" t="s">
        <v>148</v>
      </c>
      <c r="N8118" s="10" t="s">
        <v>14</v>
      </c>
      <c r="O8118" s="32" t="s">
        <v>744</v>
      </c>
      <c r="P8118" s="10" t="s">
        <v>149</v>
      </c>
      <c r="Q8118" s="33" t="s">
        <v>39520</v>
      </c>
      <c r="R8118" s="12" t="s">
        <v>18</v>
      </c>
    </row>
    <row r="8119" spans="1:18" x14ac:dyDescent="0.45">
      <c r="A8119" s="12" t="s">
        <v>5</v>
      </c>
      <c r="B8119" s="10" t="s">
        <v>17892</v>
      </c>
      <c r="C8119" s="10" t="s">
        <v>1213</v>
      </c>
      <c r="D8119" s="10" t="s">
        <v>17895</v>
      </c>
      <c r="E8119" s="10" t="s">
        <v>17896</v>
      </c>
      <c r="F8119" s="10" t="s">
        <v>118</v>
      </c>
      <c r="G8119" s="12" t="s">
        <v>64</v>
      </c>
      <c r="H8119" s="12"/>
      <c r="I8119" s="12"/>
      <c r="J8119" s="46" t="s">
        <v>40055</v>
      </c>
      <c r="K8119" s="46" t="s">
        <v>40056</v>
      </c>
      <c r="L8119" s="10" t="s">
        <v>103</v>
      </c>
      <c r="M8119" s="10" t="s">
        <v>148</v>
      </c>
      <c r="N8119" s="10" t="s">
        <v>14</v>
      </c>
      <c r="O8119" s="32" t="s">
        <v>744</v>
      </c>
      <c r="P8119" s="10" t="s">
        <v>149</v>
      </c>
      <c r="Q8119" s="33" t="s">
        <v>39118</v>
      </c>
      <c r="R8119" s="12" t="s">
        <v>18</v>
      </c>
    </row>
    <row r="8120" spans="1:18" x14ac:dyDescent="0.45">
      <c r="A8120" s="12" t="s">
        <v>5</v>
      </c>
      <c r="B8120" s="10" t="s">
        <v>17892</v>
      </c>
      <c r="C8120" s="10" t="s">
        <v>292</v>
      </c>
      <c r="D8120" s="10" t="s">
        <v>17897</v>
      </c>
      <c r="E8120" s="10" t="s">
        <v>17898</v>
      </c>
      <c r="F8120" s="10" t="s">
        <v>1345</v>
      </c>
      <c r="G8120" s="12" t="s">
        <v>141</v>
      </c>
      <c r="H8120" s="12"/>
      <c r="I8120" s="12"/>
      <c r="J8120" s="45" t="s">
        <v>40051</v>
      </c>
      <c r="K8120" s="45" t="s">
        <v>40052</v>
      </c>
      <c r="L8120" s="10" t="s">
        <v>12</v>
      </c>
      <c r="M8120" s="10" t="s">
        <v>13</v>
      </c>
      <c r="N8120" s="10" t="s">
        <v>14</v>
      </c>
      <c r="O8120" s="32" t="s">
        <v>39465</v>
      </c>
      <c r="P8120" s="10" t="s">
        <v>149</v>
      </c>
      <c r="Q8120" s="33" t="s">
        <v>1346</v>
      </c>
      <c r="R8120" s="12" t="s">
        <v>18</v>
      </c>
    </row>
    <row r="8121" spans="1:18" x14ac:dyDescent="0.45">
      <c r="A8121" s="12" t="s">
        <v>5</v>
      </c>
      <c r="B8121" s="10" t="s">
        <v>17892</v>
      </c>
      <c r="C8121" s="10" t="s">
        <v>292</v>
      </c>
      <c r="D8121" s="10" t="s">
        <v>17899</v>
      </c>
      <c r="E8121" s="10" t="s">
        <v>17900</v>
      </c>
      <c r="F8121" s="10" t="s">
        <v>118</v>
      </c>
      <c r="G8121" s="12" t="s">
        <v>64</v>
      </c>
      <c r="H8121" s="12"/>
      <c r="I8121" s="12"/>
      <c r="J8121" s="45" t="s">
        <v>40051</v>
      </c>
      <c r="K8121" s="45" t="s">
        <v>40052</v>
      </c>
      <c r="L8121" s="10" t="s">
        <v>12</v>
      </c>
      <c r="M8121" s="10" t="s">
        <v>13</v>
      </c>
      <c r="N8121" s="10" t="s">
        <v>14</v>
      </c>
      <c r="O8121" s="32" t="s">
        <v>39475</v>
      </c>
      <c r="P8121" s="10" t="s">
        <v>149</v>
      </c>
      <c r="Q8121" s="33" t="s">
        <v>8920</v>
      </c>
      <c r="R8121" s="12" t="s">
        <v>18</v>
      </c>
    </row>
    <row r="8122" spans="1:18" x14ac:dyDescent="0.45">
      <c r="A8122" s="12" t="s">
        <v>5</v>
      </c>
      <c r="B8122" s="10" t="s">
        <v>17892</v>
      </c>
      <c r="C8122" s="10" t="s">
        <v>481</v>
      </c>
      <c r="D8122" s="10" t="s">
        <v>17901</v>
      </c>
      <c r="E8122" s="10" t="s">
        <v>17902</v>
      </c>
      <c r="F8122" s="10" t="s">
        <v>1345</v>
      </c>
      <c r="G8122" s="12" t="s">
        <v>141</v>
      </c>
      <c r="H8122" s="12"/>
      <c r="I8122" s="12"/>
      <c r="J8122" s="46" t="s">
        <v>40055</v>
      </c>
      <c r="K8122" s="46" t="s">
        <v>40056</v>
      </c>
      <c r="L8122" s="10" t="s">
        <v>103</v>
      </c>
      <c r="M8122" s="10" t="s">
        <v>148</v>
      </c>
      <c r="N8122" s="10" t="s">
        <v>14</v>
      </c>
      <c r="O8122" s="32" t="s">
        <v>744</v>
      </c>
      <c r="P8122" s="10" t="s">
        <v>149</v>
      </c>
      <c r="Q8122" s="33" t="s">
        <v>39520</v>
      </c>
      <c r="R8122" s="12" t="s">
        <v>18</v>
      </c>
    </row>
    <row r="8123" spans="1:18" x14ac:dyDescent="0.45">
      <c r="A8123" s="12" t="s">
        <v>5</v>
      </c>
      <c r="B8123" s="10" t="s">
        <v>17892</v>
      </c>
      <c r="C8123" s="10" t="s">
        <v>481</v>
      </c>
      <c r="D8123" s="10" t="s">
        <v>17903</v>
      </c>
      <c r="E8123" s="10" t="s">
        <v>17904</v>
      </c>
      <c r="F8123" s="10" t="s">
        <v>118</v>
      </c>
      <c r="G8123" s="12" t="s">
        <v>64</v>
      </c>
      <c r="H8123" s="12"/>
      <c r="I8123" s="12"/>
      <c r="J8123" s="46" t="s">
        <v>40055</v>
      </c>
      <c r="K8123" s="46" t="s">
        <v>40056</v>
      </c>
      <c r="L8123" s="10" t="s">
        <v>103</v>
      </c>
      <c r="M8123" s="10" t="s">
        <v>148</v>
      </c>
      <c r="N8123" s="10" t="s">
        <v>14</v>
      </c>
      <c r="O8123" s="32" t="s">
        <v>744</v>
      </c>
      <c r="P8123" s="10" t="s">
        <v>149</v>
      </c>
      <c r="Q8123" s="33" t="s">
        <v>142</v>
      </c>
      <c r="R8123" s="12" t="s">
        <v>18</v>
      </c>
    </row>
    <row r="8124" spans="1:18" x14ac:dyDescent="0.45">
      <c r="A8124" s="12" t="s">
        <v>5</v>
      </c>
      <c r="B8124" s="10" t="s">
        <v>17905</v>
      </c>
      <c r="C8124" s="10" t="s">
        <v>56</v>
      </c>
      <c r="D8124" s="10" t="s">
        <v>17906</v>
      </c>
      <c r="E8124" s="10" t="s">
        <v>17907</v>
      </c>
      <c r="F8124" s="10" t="s">
        <v>2721</v>
      </c>
      <c r="G8124" s="12" t="s">
        <v>141</v>
      </c>
      <c r="H8124" s="12"/>
      <c r="I8124" s="12"/>
      <c r="J8124" s="45" t="s">
        <v>40051</v>
      </c>
      <c r="K8124" s="45" t="s">
        <v>40052</v>
      </c>
      <c r="L8124" s="10" t="s">
        <v>12</v>
      </c>
      <c r="M8124" s="10" t="s">
        <v>13</v>
      </c>
      <c r="N8124" s="10" t="s">
        <v>14</v>
      </c>
      <c r="O8124" s="32" t="s">
        <v>15</v>
      </c>
      <c r="P8124" s="10" t="s">
        <v>54</v>
      </c>
      <c r="Q8124" s="33" t="s">
        <v>39455</v>
      </c>
      <c r="R8124" s="12" t="s">
        <v>18</v>
      </c>
    </row>
    <row r="8125" spans="1:18" x14ac:dyDescent="0.45">
      <c r="A8125" s="12" t="s">
        <v>5</v>
      </c>
      <c r="B8125" s="10" t="s">
        <v>17905</v>
      </c>
      <c r="C8125" s="10" t="s">
        <v>56</v>
      </c>
      <c r="D8125" s="10" t="s">
        <v>17908</v>
      </c>
      <c r="E8125" s="10" t="s">
        <v>17909</v>
      </c>
      <c r="F8125" s="18" t="s">
        <v>1462</v>
      </c>
      <c r="G8125" s="12" t="s">
        <v>64</v>
      </c>
      <c r="H8125" s="12"/>
      <c r="I8125" s="12"/>
      <c r="J8125" s="45" t="s">
        <v>40051</v>
      </c>
      <c r="K8125" s="45" t="s">
        <v>40052</v>
      </c>
      <c r="L8125" s="10" t="s">
        <v>12</v>
      </c>
      <c r="M8125" s="10" t="s">
        <v>13</v>
      </c>
      <c r="N8125" s="10" t="s">
        <v>14</v>
      </c>
      <c r="O8125" s="32" t="s">
        <v>15</v>
      </c>
      <c r="P8125" s="10" t="s">
        <v>16</v>
      </c>
      <c r="Q8125" s="33" t="s">
        <v>559</v>
      </c>
      <c r="R8125" s="12" t="s">
        <v>18</v>
      </c>
    </row>
    <row r="8126" spans="1:18" x14ac:dyDescent="0.45">
      <c r="A8126" s="12" t="s">
        <v>5</v>
      </c>
      <c r="B8126" s="10" t="s">
        <v>17905</v>
      </c>
      <c r="C8126" s="10" t="s">
        <v>56</v>
      </c>
      <c r="D8126" s="10" t="s">
        <v>17910</v>
      </c>
      <c r="E8126" s="10" t="s">
        <v>17911</v>
      </c>
      <c r="F8126" s="18" t="s">
        <v>904</v>
      </c>
      <c r="G8126" s="12" t="s">
        <v>64</v>
      </c>
      <c r="H8126" s="12"/>
      <c r="I8126" s="12"/>
      <c r="J8126" s="45" t="s">
        <v>40051</v>
      </c>
      <c r="K8126" s="45" t="s">
        <v>40052</v>
      </c>
      <c r="L8126" s="10" t="s">
        <v>12</v>
      </c>
      <c r="M8126" s="10" t="s">
        <v>13</v>
      </c>
      <c r="N8126" s="10" t="s">
        <v>14</v>
      </c>
      <c r="O8126" s="32" t="s">
        <v>15</v>
      </c>
      <c r="P8126" s="10" t="s">
        <v>40</v>
      </c>
      <c r="Q8126" s="33" t="s">
        <v>80</v>
      </c>
      <c r="R8126" s="12" t="s">
        <v>18</v>
      </c>
    </row>
    <row r="8127" spans="1:18" x14ac:dyDescent="0.45">
      <c r="A8127" s="12" t="s">
        <v>5</v>
      </c>
      <c r="B8127" s="10" t="s">
        <v>17905</v>
      </c>
      <c r="C8127" s="10" t="s">
        <v>56</v>
      </c>
      <c r="D8127" s="10" t="s">
        <v>17912</v>
      </c>
      <c r="E8127" s="10" t="s">
        <v>17913</v>
      </c>
      <c r="F8127" s="10" t="s">
        <v>558</v>
      </c>
      <c r="G8127" s="12" t="s">
        <v>64</v>
      </c>
      <c r="H8127" s="12"/>
      <c r="I8127" s="12"/>
      <c r="J8127" s="45" t="s">
        <v>40051</v>
      </c>
      <c r="K8127" s="45" t="s">
        <v>40052</v>
      </c>
      <c r="L8127" s="10" t="s">
        <v>12</v>
      </c>
      <c r="M8127" s="10" t="s">
        <v>13</v>
      </c>
      <c r="N8127" s="10" t="s">
        <v>14</v>
      </c>
      <c r="O8127" s="32" t="s">
        <v>15</v>
      </c>
      <c r="P8127" s="10" t="s">
        <v>40</v>
      </c>
      <c r="Q8127" s="33" t="s">
        <v>367</v>
      </c>
      <c r="R8127" s="12" t="s">
        <v>18</v>
      </c>
    </row>
    <row r="8128" spans="1:18" x14ac:dyDescent="0.45">
      <c r="A8128" s="12" t="s">
        <v>5</v>
      </c>
      <c r="B8128" s="10" t="s">
        <v>17905</v>
      </c>
      <c r="C8128" s="10" t="s">
        <v>56</v>
      </c>
      <c r="D8128" s="10" t="s">
        <v>17914</v>
      </c>
      <c r="E8128" s="10" t="s">
        <v>17915</v>
      </c>
      <c r="F8128" s="10" t="s">
        <v>2277</v>
      </c>
      <c r="G8128" s="12" t="s">
        <v>64</v>
      </c>
      <c r="H8128" s="12"/>
      <c r="I8128" s="12"/>
      <c r="J8128" s="45" t="s">
        <v>40051</v>
      </c>
      <c r="K8128" s="45" t="s">
        <v>40052</v>
      </c>
      <c r="L8128" s="10" t="s">
        <v>12</v>
      </c>
      <c r="M8128" s="10" t="s">
        <v>13</v>
      </c>
      <c r="N8128" s="10" t="s">
        <v>14</v>
      </c>
      <c r="O8128" s="32" t="s">
        <v>15</v>
      </c>
      <c r="P8128" s="10" t="s">
        <v>16</v>
      </c>
      <c r="Q8128" s="33" t="s">
        <v>2528</v>
      </c>
      <c r="R8128" s="12" t="s">
        <v>18</v>
      </c>
    </row>
    <row r="8129" spans="1:18" x14ac:dyDescent="0.45">
      <c r="A8129" s="12" t="s">
        <v>5</v>
      </c>
      <c r="B8129" s="10" t="s">
        <v>17905</v>
      </c>
      <c r="C8129" s="10" t="s">
        <v>56</v>
      </c>
      <c r="D8129" s="10" t="s">
        <v>17916</v>
      </c>
      <c r="E8129" s="10" t="s">
        <v>17917</v>
      </c>
      <c r="F8129" s="10" t="s">
        <v>351</v>
      </c>
      <c r="G8129" s="12" t="s">
        <v>64</v>
      </c>
      <c r="H8129" s="12"/>
      <c r="I8129" s="12"/>
      <c r="J8129" s="45" t="s">
        <v>40051</v>
      </c>
      <c r="K8129" s="45" t="s">
        <v>40052</v>
      </c>
      <c r="L8129" s="10" t="s">
        <v>12</v>
      </c>
      <c r="M8129" s="10" t="s">
        <v>13</v>
      </c>
      <c r="N8129" s="10" t="s">
        <v>14</v>
      </c>
      <c r="O8129" s="32" t="s">
        <v>15</v>
      </c>
      <c r="P8129" s="10" t="s">
        <v>149</v>
      </c>
      <c r="Q8129" s="33" t="s">
        <v>39726</v>
      </c>
      <c r="R8129" s="12" t="s">
        <v>18</v>
      </c>
    </row>
    <row r="8130" spans="1:18" x14ac:dyDescent="0.45">
      <c r="A8130" s="12" t="s">
        <v>5</v>
      </c>
      <c r="B8130" s="10" t="s">
        <v>17905</v>
      </c>
      <c r="C8130" s="10" t="s">
        <v>56</v>
      </c>
      <c r="D8130" s="10" t="s">
        <v>17918</v>
      </c>
      <c r="E8130" s="10" t="s">
        <v>17919</v>
      </c>
      <c r="F8130" s="10" t="s">
        <v>75</v>
      </c>
      <c r="G8130" s="12" t="s">
        <v>64</v>
      </c>
      <c r="H8130" s="12"/>
      <c r="I8130" s="12"/>
      <c r="J8130" s="45" t="s">
        <v>40051</v>
      </c>
      <c r="K8130" s="45" t="s">
        <v>40052</v>
      </c>
      <c r="L8130" s="10" t="s">
        <v>12</v>
      </c>
      <c r="M8130" s="10" t="s">
        <v>13</v>
      </c>
      <c r="N8130" s="10" t="s">
        <v>14</v>
      </c>
      <c r="O8130" s="32" t="s">
        <v>15</v>
      </c>
      <c r="P8130" s="10" t="s">
        <v>16</v>
      </c>
      <c r="Q8130" s="33" t="s">
        <v>76</v>
      </c>
      <c r="R8130" s="12" t="s">
        <v>18</v>
      </c>
    </row>
    <row r="8131" spans="1:18" x14ac:dyDescent="0.45">
      <c r="A8131" s="12" t="s">
        <v>5</v>
      </c>
      <c r="B8131" s="10" t="s">
        <v>17905</v>
      </c>
      <c r="C8131" s="10" t="s">
        <v>56</v>
      </c>
      <c r="D8131" s="10" t="s">
        <v>17920</v>
      </c>
      <c r="E8131" s="10" t="s">
        <v>17921</v>
      </c>
      <c r="F8131" s="10" t="s">
        <v>71</v>
      </c>
      <c r="G8131" s="12" t="s">
        <v>64</v>
      </c>
      <c r="H8131" s="12"/>
      <c r="I8131" s="12"/>
      <c r="J8131" s="45" t="s">
        <v>40051</v>
      </c>
      <c r="K8131" s="45" t="s">
        <v>40052</v>
      </c>
      <c r="L8131" s="10" t="s">
        <v>12</v>
      </c>
      <c r="M8131" s="10" t="s">
        <v>13</v>
      </c>
      <c r="N8131" s="10" t="s">
        <v>14</v>
      </c>
      <c r="O8131" s="32" t="s">
        <v>15</v>
      </c>
      <c r="P8131" s="10" t="s">
        <v>40</v>
      </c>
      <c r="Q8131" s="33" t="s">
        <v>39559</v>
      </c>
      <c r="R8131" s="12" t="s">
        <v>18</v>
      </c>
    </row>
    <row r="8132" spans="1:18" x14ac:dyDescent="0.45">
      <c r="A8132" s="12" t="s">
        <v>5</v>
      </c>
      <c r="B8132" s="10" t="s">
        <v>17905</v>
      </c>
      <c r="C8132" s="10" t="s">
        <v>56</v>
      </c>
      <c r="D8132" s="10" t="s">
        <v>17922</v>
      </c>
      <c r="E8132" s="10" t="s">
        <v>17923</v>
      </c>
      <c r="F8132" s="10" t="s">
        <v>79</v>
      </c>
      <c r="G8132" s="12" t="s">
        <v>64</v>
      </c>
      <c r="H8132" s="12"/>
      <c r="I8132" s="12"/>
      <c r="J8132" s="45" t="s">
        <v>40051</v>
      </c>
      <c r="K8132" s="45" t="s">
        <v>40052</v>
      </c>
      <c r="L8132" s="10" t="s">
        <v>12</v>
      </c>
      <c r="M8132" s="10" t="s">
        <v>13</v>
      </c>
      <c r="N8132" s="10" t="s">
        <v>14</v>
      </c>
      <c r="O8132" s="32" t="s">
        <v>15</v>
      </c>
      <c r="P8132" s="10" t="s">
        <v>40</v>
      </c>
      <c r="Q8132" s="33" t="s">
        <v>1439</v>
      </c>
      <c r="R8132" s="12" t="s">
        <v>18</v>
      </c>
    </row>
    <row r="8133" spans="1:18" x14ac:dyDescent="0.45">
      <c r="A8133" s="12" t="s">
        <v>5</v>
      </c>
      <c r="B8133" s="10" t="s">
        <v>17905</v>
      </c>
      <c r="C8133" s="10" t="s">
        <v>56</v>
      </c>
      <c r="D8133" s="10" t="s">
        <v>17924</v>
      </c>
      <c r="E8133" s="10" t="s">
        <v>17925</v>
      </c>
      <c r="F8133" s="10" t="s">
        <v>158</v>
      </c>
      <c r="G8133" s="12" t="s">
        <v>64</v>
      </c>
      <c r="H8133" s="12"/>
      <c r="I8133" s="12"/>
      <c r="J8133" s="45" t="s">
        <v>40051</v>
      </c>
      <c r="K8133" s="45" t="s">
        <v>40052</v>
      </c>
      <c r="L8133" s="10" t="s">
        <v>12</v>
      </c>
      <c r="M8133" s="10" t="s">
        <v>13</v>
      </c>
      <c r="N8133" s="10" t="s">
        <v>14</v>
      </c>
      <c r="O8133" s="32" t="s">
        <v>15</v>
      </c>
      <c r="P8133" s="10" t="s">
        <v>40</v>
      </c>
      <c r="Q8133" s="33" t="s">
        <v>611</v>
      </c>
      <c r="R8133" s="12" t="s">
        <v>18</v>
      </c>
    </row>
    <row r="8134" spans="1:18" x14ac:dyDescent="0.45">
      <c r="A8134" s="12" t="s">
        <v>5</v>
      </c>
      <c r="B8134" s="10" t="s">
        <v>17905</v>
      </c>
      <c r="C8134" s="10" t="s">
        <v>56</v>
      </c>
      <c r="D8134" s="10" t="s">
        <v>17926</v>
      </c>
      <c r="E8134" s="10" t="s">
        <v>17927</v>
      </c>
      <c r="F8134" s="10" t="s">
        <v>63</v>
      </c>
      <c r="G8134" s="12" t="s">
        <v>64</v>
      </c>
      <c r="H8134" s="12"/>
      <c r="I8134" s="12"/>
      <c r="J8134" s="45" t="s">
        <v>40051</v>
      </c>
      <c r="K8134" s="45" t="s">
        <v>40052</v>
      </c>
      <c r="L8134" s="10" t="s">
        <v>12</v>
      </c>
      <c r="M8134" s="10" t="s">
        <v>13</v>
      </c>
      <c r="N8134" s="10" t="s">
        <v>14</v>
      </c>
      <c r="O8134" s="32" t="s">
        <v>15</v>
      </c>
      <c r="P8134" s="10" t="s">
        <v>40</v>
      </c>
      <c r="Q8134" s="33" t="s">
        <v>39450</v>
      </c>
      <c r="R8134" s="12" t="s">
        <v>18</v>
      </c>
    </row>
    <row r="8135" spans="1:18" x14ac:dyDescent="0.45">
      <c r="A8135" s="12" t="s">
        <v>5</v>
      </c>
      <c r="B8135" s="10" t="s">
        <v>17905</v>
      </c>
      <c r="C8135" s="10" t="s">
        <v>3058</v>
      </c>
      <c r="D8135" s="10" t="s">
        <v>17928</v>
      </c>
      <c r="E8135" s="10" t="s">
        <v>17929</v>
      </c>
      <c r="F8135" s="10" t="s">
        <v>2721</v>
      </c>
      <c r="G8135" s="12" t="s">
        <v>141</v>
      </c>
      <c r="H8135" s="12"/>
      <c r="I8135" s="12"/>
      <c r="J8135" s="45" t="s">
        <v>40057</v>
      </c>
      <c r="K8135" s="45" t="s">
        <v>40058</v>
      </c>
      <c r="L8135" s="10" t="s">
        <v>12</v>
      </c>
      <c r="M8135" s="10" t="s">
        <v>13</v>
      </c>
      <c r="N8135" s="10" t="s">
        <v>14</v>
      </c>
      <c r="O8135" s="32" t="s">
        <v>15</v>
      </c>
      <c r="P8135" s="10" t="s">
        <v>54</v>
      </c>
      <c r="Q8135" s="33" t="s">
        <v>5388</v>
      </c>
      <c r="R8135" s="12" t="s">
        <v>18</v>
      </c>
    </row>
    <row r="8136" spans="1:18" x14ac:dyDescent="0.45">
      <c r="A8136" s="12" t="s">
        <v>5</v>
      </c>
      <c r="B8136" s="10" t="s">
        <v>17905</v>
      </c>
      <c r="C8136" s="10" t="s">
        <v>3058</v>
      </c>
      <c r="D8136" s="10" t="s">
        <v>17930</v>
      </c>
      <c r="E8136" s="10" t="s">
        <v>17931</v>
      </c>
      <c r="F8136" s="10" t="s">
        <v>1462</v>
      </c>
      <c r="G8136" s="12" t="s">
        <v>64</v>
      </c>
      <c r="H8136" s="12"/>
      <c r="I8136" s="12"/>
      <c r="J8136" s="45" t="s">
        <v>40057</v>
      </c>
      <c r="K8136" s="45" t="s">
        <v>40058</v>
      </c>
      <c r="L8136" s="10" t="s">
        <v>12</v>
      </c>
      <c r="M8136" s="10" t="s">
        <v>13</v>
      </c>
      <c r="N8136" s="10" t="s">
        <v>14</v>
      </c>
      <c r="O8136" s="32" t="s">
        <v>15</v>
      </c>
      <c r="P8136" s="10" t="s">
        <v>16</v>
      </c>
      <c r="Q8136" s="33" t="s">
        <v>559</v>
      </c>
      <c r="R8136" s="12" t="s">
        <v>18</v>
      </c>
    </row>
    <row r="8137" spans="1:18" x14ac:dyDescent="0.45">
      <c r="A8137" s="12" t="s">
        <v>5</v>
      </c>
      <c r="B8137" s="10" t="s">
        <v>17905</v>
      </c>
      <c r="C8137" s="10" t="s">
        <v>3058</v>
      </c>
      <c r="D8137" s="10" t="s">
        <v>17932</v>
      </c>
      <c r="E8137" s="10" t="s">
        <v>17933</v>
      </c>
      <c r="F8137" s="10" t="s">
        <v>904</v>
      </c>
      <c r="G8137" s="12" t="s">
        <v>64</v>
      </c>
      <c r="H8137" s="12"/>
      <c r="I8137" s="12"/>
      <c r="J8137" s="45" t="s">
        <v>40057</v>
      </c>
      <c r="K8137" s="45" t="s">
        <v>40058</v>
      </c>
      <c r="L8137" s="10" t="s">
        <v>12</v>
      </c>
      <c r="M8137" s="10" t="s">
        <v>13</v>
      </c>
      <c r="N8137" s="10" t="s">
        <v>14</v>
      </c>
      <c r="O8137" s="32" t="s">
        <v>15</v>
      </c>
      <c r="P8137" s="10" t="s">
        <v>40</v>
      </c>
      <c r="Q8137" s="33" t="s">
        <v>80</v>
      </c>
      <c r="R8137" s="12" t="s">
        <v>18</v>
      </c>
    </row>
    <row r="8138" spans="1:18" x14ac:dyDescent="0.45">
      <c r="A8138" s="12" t="s">
        <v>5</v>
      </c>
      <c r="B8138" s="10" t="s">
        <v>17905</v>
      </c>
      <c r="C8138" s="10" t="s">
        <v>3058</v>
      </c>
      <c r="D8138" s="10" t="s">
        <v>17934</v>
      </c>
      <c r="E8138" s="10" t="s">
        <v>17935</v>
      </c>
      <c r="F8138" s="10" t="s">
        <v>558</v>
      </c>
      <c r="G8138" s="12" t="s">
        <v>64</v>
      </c>
      <c r="H8138" s="12"/>
      <c r="I8138" s="12"/>
      <c r="J8138" s="45" t="s">
        <v>40057</v>
      </c>
      <c r="K8138" s="45" t="s">
        <v>40058</v>
      </c>
      <c r="L8138" s="10" t="s">
        <v>12</v>
      </c>
      <c r="M8138" s="10" t="s">
        <v>13</v>
      </c>
      <c r="N8138" s="10" t="s">
        <v>14</v>
      </c>
      <c r="O8138" s="32" t="s">
        <v>15</v>
      </c>
      <c r="P8138" s="10" t="s">
        <v>40</v>
      </c>
      <c r="Q8138" s="33" t="s">
        <v>367</v>
      </c>
      <c r="R8138" s="12" t="s">
        <v>18</v>
      </c>
    </row>
    <row r="8139" spans="1:18" x14ac:dyDescent="0.45">
      <c r="A8139" s="12" t="s">
        <v>5</v>
      </c>
      <c r="B8139" s="10" t="s">
        <v>17905</v>
      </c>
      <c r="C8139" s="10" t="s">
        <v>3058</v>
      </c>
      <c r="D8139" s="10" t="s">
        <v>17936</v>
      </c>
      <c r="E8139" s="10" t="s">
        <v>17937</v>
      </c>
      <c r="F8139" s="10" t="s">
        <v>2277</v>
      </c>
      <c r="G8139" s="12" t="s">
        <v>64</v>
      </c>
      <c r="H8139" s="12"/>
      <c r="I8139" s="12"/>
      <c r="J8139" s="45" t="s">
        <v>40057</v>
      </c>
      <c r="K8139" s="45" t="s">
        <v>40058</v>
      </c>
      <c r="L8139" s="10" t="s">
        <v>51</v>
      </c>
      <c r="M8139" s="10" t="s">
        <v>52</v>
      </c>
      <c r="N8139" s="10" t="s">
        <v>31</v>
      </c>
      <c r="O8139" s="32" t="s">
        <v>15</v>
      </c>
      <c r="P8139" s="10" t="s">
        <v>40</v>
      </c>
      <c r="Q8139" s="33" t="s">
        <v>2528</v>
      </c>
      <c r="R8139" s="12" t="s">
        <v>18</v>
      </c>
    </row>
    <row r="8140" spans="1:18" x14ac:dyDescent="0.45">
      <c r="A8140" s="12" t="s">
        <v>5</v>
      </c>
      <c r="B8140" s="10" t="s">
        <v>17905</v>
      </c>
      <c r="C8140" s="10" t="s">
        <v>3058</v>
      </c>
      <c r="D8140" s="10" t="s">
        <v>17938</v>
      </c>
      <c r="E8140" s="10" t="s">
        <v>17939</v>
      </c>
      <c r="F8140" s="10" t="s">
        <v>351</v>
      </c>
      <c r="G8140" s="12" t="s">
        <v>64</v>
      </c>
      <c r="H8140" s="12"/>
      <c r="I8140" s="12"/>
      <c r="J8140" s="45" t="s">
        <v>40057</v>
      </c>
      <c r="K8140" s="45" t="s">
        <v>40058</v>
      </c>
      <c r="L8140" s="10" t="s">
        <v>103</v>
      </c>
      <c r="M8140" s="10" t="s">
        <v>148</v>
      </c>
      <c r="N8140" s="10" t="s">
        <v>14</v>
      </c>
      <c r="O8140" s="32" t="s">
        <v>15</v>
      </c>
      <c r="P8140" s="10" t="s">
        <v>149</v>
      </c>
      <c r="Q8140" s="33" t="s">
        <v>39726</v>
      </c>
      <c r="R8140" s="12" t="s">
        <v>18</v>
      </c>
    </row>
    <row r="8141" spans="1:18" x14ac:dyDescent="0.45">
      <c r="A8141" s="12" t="s">
        <v>5</v>
      </c>
      <c r="B8141" s="10" t="s">
        <v>17905</v>
      </c>
      <c r="C8141" s="10" t="s">
        <v>3058</v>
      </c>
      <c r="D8141" s="10" t="s">
        <v>17940</v>
      </c>
      <c r="E8141" s="10" t="s">
        <v>17941</v>
      </c>
      <c r="F8141" s="10" t="s">
        <v>75</v>
      </c>
      <c r="G8141" s="12" t="s">
        <v>64</v>
      </c>
      <c r="H8141" s="12"/>
      <c r="I8141" s="12"/>
      <c r="J8141" s="45" t="s">
        <v>40057</v>
      </c>
      <c r="K8141" s="45" t="s">
        <v>40058</v>
      </c>
      <c r="L8141" s="10" t="s">
        <v>12</v>
      </c>
      <c r="M8141" s="10" t="s">
        <v>13</v>
      </c>
      <c r="N8141" s="10" t="s">
        <v>14</v>
      </c>
      <c r="O8141" s="32" t="s">
        <v>15</v>
      </c>
      <c r="P8141" s="10" t="s">
        <v>16</v>
      </c>
      <c r="Q8141" s="33" t="s">
        <v>76</v>
      </c>
      <c r="R8141" s="12" t="s">
        <v>18</v>
      </c>
    </row>
    <row r="8142" spans="1:18" x14ac:dyDescent="0.45">
      <c r="A8142" s="12" t="s">
        <v>5</v>
      </c>
      <c r="B8142" s="10" t="s">
        <v>17905</v>
      </c>
      <c r="C8142" s="10" t="s">
        <v>3058</v>
      </c>
      <c r="D8142" s="10" t="s">
        <v>17942</v>
      </c>
      <c r="E8142" s="10" t="s">
        <v>17943</v>
      </c>
      <c r="F8142" s="10" t="s">
        <v>71</v>
      </c>
      <c r="G8142" s="12" t="s">
        <v>64</v>
      </c>
      <c r="H8142" s="12"/>
      <c r="I8142" s="12"/>
      <c r="J8142" s="45" t="s">
        <v>40057</v>
      </c>
      <c r="K8142" s="45" t="s">
        <v>40058</v>
      </c>
      <c r="L8142" s="10" t="s">
        <v>29</v>
      </c>
      <c r="M8142" s="10" t="s">
        <v>30</v>
      </c>
      <c r="N8142" s="10" t="s">
        <v>31</v>
      </c>
      <c r="O8142" s="32" t="s">
        <v>15</v>
      </c>
      <c r="P8142" s="10" t="s">
        <v>40</v>
      </c>
      <c r="Q8142" s="33" t="s">
        <v>72</v>
      </c>
      <c r="R8142" s="12" t="s">
        <v>18</v>
      </c>
    </row>
    <row r="8143" spans="1:18" x14ac:dyDescent="0.45">
      <c r="A8143" s="12" t="s">
        <v>5</v>
      </c>
      <c r="B8143" s="10" t="s">
        <v>17905</v>
      </c>
      <c r="C8143" s="10" t="s">
        <v>3058</v>
      </c>
      <c r="D8143" s="10" t="s">
        <v>17944</v>
      </c>
      <c r="E8143" s="10" t="s">
        <v>17945</v>
      </c>
      <c r="F8143" s="10" t="s">
        <v>79</v>
      </c>
      <c r="G8143" s="12" t="s">
        <v>64</v>
      </c>
      <c r="H8143" s="12"/>
      <c r="I8143" s="12"/>
      <c r="J8143" s="45" t="s">
        <v>40057</v>
      </c>
      <c r="K8143" s="45" t="s">
        <v>40058</v>
      </c>
      <c r="L8143" s="10" t="s">
        <v>12</v>
      </c>
      <c r="M8143" s="10" t="s">
        <v>13</v>
      </c>
      <c r="N8143" s="10" t="s">
        <v>14</v>
      </c>
      <c r="O8143" s="32" t="s">
        <v>15</v>
      </c>
      <c r="P8143" s="10" t="s">
        <v>16</v>
      </c>
      <c r="Q8143" s="33" t="s">
        <v>80</v>
      </c>
      <c r="R8143" s="12" t="s">
        <v>18</v>
      </c>
    </row>
    <row r="8144" spans="1:18" x14ac:dyDescent="0.45">
      <c r="A8144" s="12" t="s">
        <v>5</v>
      </c>
      <c r="B8144" s="10" t="s">
        <v>17905</v>
      </c>
      <c r="C8144" s="10" t="s">
        <v>3058</v>
      </c>
      <c r="D8144" s="10" t="s">
        <v>17946</v>
      </c>
      <c r="E8144" s="10" t="s">
        <v>17947</v>
      </c>
      <c r="F8144" s="10" t="s">
        <v>158</v>
      </c>
      <c r="G8144" s="12" t="s">
        <v>64</v>
      </c>
      <c r="H8144" s="12"/>
      <c r="I8144" s="12"/>
      <c r="J8144" s="45" t="s">
        <v>40057</v>
      </c>
      <c r="K8144" s="45" t="s">
        <v>40058</v>
      </c>
      <c r="L8144" s="10" t="s">
        <v>12</v>
      </c>
      <c r="M8144" s="10" t="s">
        <v>13</v>
      </c>
      <c r="N8144" s="10" t="s">
        <v>14</v>
      </c>
      <c r="O8144" s="32" t="s">
        <v>15</v>
      </c>
      <c r="P8144" s="10" t="s">
        <v>40</v>
      </c>
      <c r="Q8144" s="33" t="s">
        <v>804</v>
      </c>
      <c r="R8144" s="12" t="s">
        <v>18</v>
      </c>
    </row>
    <row r="8145" spans="1:18" x14ac:dyDescent="0.45">
      <c r="A8145" s="12" t="s">
        <v>5</v>
      </c>
      <c r="B8145" s="10" t="s">
        <v>17905</v>
      </c>
      <c r="C8145" s="10" t="s">
        <v>3058</v>
      </c>
      <c r="D8145" s="10" t="s">
        <v>17948</v>
      </c>
      <c r="E8145" s="10" t="s">
        <v>17949</v>
      </c>
      <c r="F8145" s="10" t="s">
        <v>63</v>
      </c>
      <c r="G8145" s="12" t="s">
        <v>64</v>
      </c>
      <c r="H8145" s="12"/>
      <c r="I8145" s="12"/>
      <c r="J8145" s="45" t="s">
        <v>40057</v>
      </c>
      <c r="K8145" s="45" t="s">
        <v>40058</v>
      </c>
      <c r="L8145" s="10" t="s">
        <v>12</v>
      </c>
      <c r="M8145" s="10" t="s">
        <v>13</v>
      </c>
      <c r="N8145" s="10" t="s">
        <v>14</v>
      </c>
      <c r="O8145" s="32" t="s">
        <v>15</v>
      </c>
      <c r="P8145" s="10" t="s">
        <v>40</v>
      </c>
      <c r="Q8145" s="33" t="s">
        <v>39450</v>
      </c>
      <c r="R8145" s="12" t="s">
        <v>18</v>
      </c>
    </row>
    <row r="8146" spans="1:18" x14ac:dyDescent="0.45">
      <c r="A8146" s="12" t="s">
        <v>5</v>
      </c>
      <c r="B8146" s="10" t="s">
        <v>17905</v>
      </c>
      <c r="C8146" s="10" t="s">
        <v>821</v>
      </c>
      <c r="D8146" s="10" t="s">
        <v>17950</v>
      </c>
      <c r="E8146" s="10" t="s">
        <v>17951</v>
      </c>
      <c r="F8146" s="10" t="s">
        <v>2721</v>
      </c>
      <c r="G8146" s="12" t="s">
        <v>141</v>
      </c>
      <c r="H8146" s="12"/>
      <c r="I8146" s="12"/>
      <c r="J8146" s="45" t="s">
        <v>40051</v>
      </c>
      <c r="K8146" s="45" t="s">
        <v>40052</v>
      </c>
      <c r="L8146" s="10" t="s">
        <v>12</v>
      </c>
      <c r="M8146" s="10" t="s">
        <v>13</v>
      </c>
      <c r="N8146" s="10" t="s">
        <v>14</v>
      </c>
      <c r="O8146" s="32" t="s">
        <v>15</v>
      </c>
      <c r="P8146" s="10" t="s">
        <v>54</v>
      </c>
      <c r="Q8146" s="33" t="s">
        <v>39549</v>
      </c>
      <c r="R8146" s="12" t="s">
        <v>18</v>
      </c>
    </row>
    <row r="8147" spans="1:18" x14ac:dyDescent="0.45">
      <c r="A8147" s="12" t="s">
        <v>5</v>
      </c>
      <c r="B8147" s="10" t="s">
        <v>17905</v>
      </c>
      <c r="C8147" s="10" t="s">
        <v>821</v>
      </c>
      <c r="D8147" s="10" t="s">
        <v>17952</v>
      </c>
      <c r="E8147" s="10" t="s">
        <v>17953</v>
      </c>
      <c r="F8147" s="10" t="s">
        <v>2277</v>
      </c>
      <c r="G8147" s="12" t="s">
        <v>64</v>
      </c>
      <c r="H8147" s="12"/>
      <c r="I8147" s="12"/>
      <c r="J8147" s="45" t="s">
        <v>40051</v>
      </c>
      <c r="K8147" s="45" t="s">
        <v>40052</v>
      </c>
      <c r="L8147" s="10" t="s">
        <v>12</v>
      </c>
      <c r="M8147" s="10" t="s">
        <v>13</v>
      </c>
      <c r="N8147" s="10" t="s">
        <v>14</v>
      </c>
      <c r="O8147" s="32" t="s">
        <v>15</v>
      </c>
      <c r="P8147" s="10" t="s">
        <v>40</v>
      </c>
      <c r="Q8147" s="33" t="s">
        <v>347</v>
      </c>
      <c r="R8147" s="12" t="s">
        <v>18</v>
      </c>
    </row>
    <row r="8148" spans="1:18" x14ac:dyDescent="0.45">
      <c r="A8148" s="12" t="s">
        <v>5</v>
      </c>
      <c r="B8148" s="10" t="s">
        <v>17905</v>
      </c>
      <c r="C8148" s="10" t="s">
        <v>821</v>
      </c>
      <c r="D8148" s="10" t="s">
        <v>17954</v>
      </c>
      <c r="E8148" s="10" t="s">
        <v>17955</v>
      </c>
      <c r="F8148" s="10" t="s">
        <v>351</v>
      </c>
      <c r="G8148" s="12" t="s">
        <v>64</v>
      </c>
      <c r="H8148" s="12"/>
      <c r="I8148" s="12"/>
      <c r="J8148" s="45" t="s">
        <v>40051</v>
      </c>
      <c r="K8148" s="45" t="s">
        <v>40052</v>
      </c>
      <c r="L8148" s="10" t="s">
        <v>12</v>
      </c>
      <c r="M8148" s="10" t="s">
        <v>13</v>
      </c>
      <c r="N8148" s="10" t="s">
        <v>14</v>
      </c>
      <c r="O8148" s="32" t="s">
        <v>15</v>
      </c>
      <c r="P8148" s="10" t="s">
        <v>149</v>
      </c>
      <c r="Q8148" s="33" t="s">
        <v>39726</v>
      </c>
      <c r="R8148" s="12" t="s">
        <v>18</v>
      </c>
    </row>
    <row r="8149" spans="1:18" x14ac:dyDescent="0.45">
      <c r="A8149" s="12" t="s">
        <v>5</v>
      </c>
      <c r="B8149" s="10" t="s">
        <v>17905</v>
      </c>
      <c r="C8149" s="10" t="s">
        <v>821</v>
      </c>
      <c r="D8149" s="10" t="s">
        <v>17956</v>
      </c>
      <c r="E8149" s="10" t="s">
        <v>17957</v>
      </c>
      <c r="F8149" s="10" t="s">
        <v>1462</v>
      </c>
      <c r="G8149" s="12" t="s">
        <v>64</v>
      </c>
      <c r="H8149" s="12"/>
      <c r="I8149" s="12"/>
      <c r="J8149" s="45" t="s">
        <v>40051</v>
      </c>
      <c r="K8149" s="45" t="s">
        <v>40052</v>
      </c>
      <c r="L8149" s="10" t="s">
        <v>12</v>
      </c>
      <c r="M8149" s="10" t="s">
        <v>13</v>
      </c>
      <c r="N8149" s="10" t="s">
        <v>14</v>
      </c>
      <c r="O8149" s="32" t="s">
        <v>15</v>
      </c>
      <c r="P8149" s="10" t="s">
        <v>16</v>
      </c>
      <c r="Q8149" s="33" t="s">
        <v>1018</v>
      </c>
      <c r="R8149" s="12" t="s">
        <v>18</v>
      </c>
    </row>
    <row r="8150" spans="1:18" x14ac:dyDescent="0.45">
      <c r="A8150" s="12" t="s">
        <v>5</v>
      </c>
      <c r="B8150" s="10" t="s">
        <v>17905</v>
      </c>
      <c r="C8150" s="10" t="s">
        <v>821</v>
      </c>
      <c r="D8150" s="10" t="s">
        <v>17958</v>
      </c>
      <c r="E8150" s="10" t="s">
        <v>17959</v>
      </c>
      <c r="F8150" s="10" t="s">
        <v>904</v>
      </c>
      <c r="G8150" s="12" t="s">
        <v>64</v>
      </c>
      <c r="H8150" s="12"/>
      <c r="I8150" s="12"/>
      <c r="J8150" s="45" t="s">
        <v>40051</v>
      </c>
      <c r="K8150" s="45" t="s">
        <v>40052</v>
      </c>
      <c r="L8150" s="10" t="s">
        <v>12</v>
      </c>
      <c r="M8150" s="10" t="s">
        <v>13</v>
      </c>
      <c r="N8150" s="10" t="s">
        <v>14</v>
      </c>
      <c r="O8150" s="32" t="s">
        <v>15</v>
      </c>
      <c r="P8150" s="10" t="s">
        <v>40</v>
      </c>
      <c r="Q8150" s="33" t="s">
        <v>80</v>
      </c>
      <c r="R8150" s="12" t="s">
        <v>18</v>
      </c>
    </row>
    <row r="8151" spans="1:18" x14ac:dyDescent="0.45">
      <c r="A8151" s="12" t="s">
        <v>5</v>
      </c>
      <c r="B8151" s="10" t="s">
        <v>17905</v>
      </c>
      <c r="C8151" s="10" t="s">
        <v>821</v>
      </c>
      <c r="D8151" s="10" t="s">
        <v>17960</v>
      </c>
      <c r="E8151" s="10" t="s">
        <v>17961</v>
      </c>
      <c r="F8151" s="10" t="s">
        <v>558</v>
      </c>
      <c r="G8151" s="12" t="s">
        <v>64</v>
      </c>
      <c r="H8151" s="12"/>
      <c r="I8151" s="12"/>
      <c r="J8151" s="45" t="s">
        <v>40051</v>
      </c>
      <c r="K8151" s="45" t="s">
        <v>40052</v>
      </c>
      <c r="L8151" s="10" t="s">
        <v>12</v>
      </c>
      <c r="M8151" s="10" t="s">
        <v>13</v>
      </c>
      <c r="N8151" s="10" t="s">
        <v>14</v>
      </c>
      <c r="O8151" s="32" t="s">
        <v>15</v>
      </c>
      <c r="P8151" s="10" t="s">
        <v>40</v>
      </c>
      <c r="Q8151" s="33" t="s">
        <v>367</v>
      </c>
      <c r="R8151" s="12" t="s">
        <v>18</v>
      </c>
    </row>
    <row r="8152" spans="1:18" x14ac:dyDescent="0.45">
      <c r="A8152" s="12" t="s">
        <v>5</v>
      </c>
      <c r="B8152" s="10" t="s">
        <v>17905</v>
      </c>
      <c r="C8152" s="10" t="s">
        <v>821</v>
      </c>
      <c r="D8152" s="10" t="s">
        <v>17962</v>
      </c>
      <c r="E8152" s="10" t="s">
        <v>17963</v>
      </c>
      <c r="F8152" s="10" t="s">
        <v>75</v>
      </c>
      <c r="G8152" s="12" t="s">
        <v>64</v>
      </c>
      <c r="H8152" s="12"/>
      <c r="I8152" s="12"/>
      <c r="J8152" s="45" t="s">
        <v>40051</v>
      </c>
      <c r="K8152" s="45" t="s">
        <v>40052</v>
      </c>
      <c r="L8152" s="10" t="s">
        <v>12</v>
      </c>
      <c r="M8152" s="10" t="s">
        <v>13</v>
      </c>
      <c r="N8152" s="10" t="s">
        <v>14</v>
      </c>
      <c r="O8152" s="32" t="s">
        <v>15</v>
      </c>
      <c r="P8152" s="10" t="s">
        <v>16</v>
      </c>
      <c r="Q8152" s="33" t="s">
        <v>76</v>
      </c>
      <c r="R8152" s="12" t="s">
        <v>18</v>
      </c>
    </row>
    <row r="8153" spans="1:18" x14ac:dyDescent="0.45">
      <c r="A8153" s="12" t="s">
        <v>5</v>
      </c>
      <c r="B8153" s="10" t="s">
        <v>17905</v>
      </c>
      <c r="C8153" s="10" t="s">
        <v>821</v>
      </c>
      <c r="D8153" s="10" t="s">
        <v>17964</v>
      </c>
      <c r="E8153" s="10" t="s">
        <v>17965</v>
      </c>
      <c r="F8153" s="10" t="s">
        <v>71</v>
      </c>
      <c r="G8153" s="12" t="s">
        <v>64</v>
      </c>
      <c r="H8153" s="12"/>
      <c r="I8153" s="12"/>
      <c r="J8153" s="45" t="s">
        <v>40051</v>
      </c>
      <c r="K8153" s="45" t="s">
        <v>40052</v>
      </c>
      <c r="L8153" s="10" t="s">
        <v>12</v>
      </c>
      <c r="M8153" s="10" t="s">
        <v>13</v>
      </c>
      <c r="N8153" s="10" t="s">
        <v>14</v>
      </c>
      <c r="O8153" s="32" t="s">
        <v>15</v>
      </c>
      <c r="P8153" s="10" t="s">
        <v>40</v>
      </c>
      <c r="Q8153" s="33" t="s">
        <v>367</v>
      </c>
      <c r="R8153" s="12" t="s">
        <v>18</v>
      </c>
    </row>
    <row r="8154" spans="1:18" x14ac:dyDescent="0.45">
      <c r="A8154" s="12" t="s">
        <v>5</v>
      </c>
      <c r="B8154" s="10" t="s">
        <v>17905</v>
      </c>
      <c r="C8154" s="10" t="s">
        <v>821</v>
      </c>
      <c r="D8154" s="10" t="s">
        <v>17966</v>
      </c>
      <c r="E8154" s="10" t="s">
        <v>17967</v>
      </c>
      <c r="F8154" s="10" t="s">
        <v>79</v>
      </c>
      <c r="G8154" s="12" t="s">
        <v>64</v>
      </c>
      <c r="H8154" s="12"/>
      <c r="I8154" s="12"/>
      <c r="J8154" s="45" t="s">
        <v>40051</v>
      </c>
      <c r="K8154" s="45" t="s">
        <v>40052</v>
      </c>
      <c r="L8154" s="10" t="s">
        <v>12</v>
      </c>
      <c r="M8154" s="10" t="s">
        <v>13</v>
      </c>
      <c r="N8154" s="10" t="s">
        <v>14</v>
      </c>
      <c r="O8154" s="32" t="s">
        <v>15</v>
      </c>
      <c r="P8154" s="10" t="s">
        <v>40</v>
      </c>
      <c r="Q8154" s="33" t="s">
        <v>1439</v>
      </c>
      <c r="R8154" s="12" t="s">
        <v>18</v>
      </c>
    </row>
    <row r="8155" spans="1:18" x14ac:dyDescent="0.45">
      <c r="A8155" s="12" t="s">
        <v>5</v>
      </c>
      <c r="B8155" s="10" t="s">
        <v>17905</v>
      </c>
      <c r="C8155" s="10" t="s">
        <v>821</v>
      </c>
      <c r="D8155" s="10" t="s">
        <v>17968</v>
      </c>
      <c r="E8155" s="10" t="s">
        <v>17969</v>
      </c>
      <c r="F8155" s="10" t="s">
        <v>158</v>
      </c>
      <c r="G8155" s="12" t="s">
        <v>64</v>
      </c>
      <c r="H8155" s="12"/>
      <c r="I8155" s="12"/>
      <c r="J8155" s="45" t="s">
        <v>40051</v>
      </c>
      <c r="K8155" s="45" t="s">
        <v>40052</v>
      </c>
      <c r="L8155" s="10" t="s">
        <v>12</v>
      </c>
      <c r="M8155" s="10" t="s">
        <v>13</v>
      </c>
      <c r="N8155" s="10" t="s">
        <v>14</v>
      </c>
      <c r="O8155" s="32" t="s">
        <v>15</v>
      </c>
      <c r="P8155" s="10" t="s">
        <v>40</v>
      </c>
      <c r="Q8155" s="33" t="s">
        <v>5161</v>
      </c>
      <c r="R8155" s="12" t="s">
        <v>18</v>
      </c>
    </row>
    <row r="8156" spans="1:18" x14ac:dyDescent="0.45">
      <c r="A8156" s="12" t="s">
        <v>5</v>
      </c>
      <c r="B8156" s="10" t="s">
        <v>17905</v>
      </c>
      <c r="C8156" s="10" t="s">
        <v>821</v>
      </c>
      <c r="D8156" s="10" t="s">
        <v>17970</v>
      </c>
      <c r="E8156" s="10" t="s">
        <v>17971</v>
      </c>
      <c r="F8156" s="10" t="s">
        <v>63</v>
      </c>
      <c r="G8156" s="12" t="s">
        <v>64</v>
      </c>
      <c r="H8156" s="12"/>
      <c r="I8156" s="12"/>
      <c r="J8156" s="45" t="s">
        <v>40051</v>
      </c>
      <c r="K8156" s="45" t="s">
        <v>40052</v>
      </c>
      <c r="L8156" s="10" t="s">
        <v>12</v>
      </c>
      <c r="M8156" s="10" t="s">
        <v>13</v>
      </c>
      <c r="N8156" s="10" t="s">
        <v>14</v>
      </c>
      <c r="O8156" s="32" t="s">
        <v>15</v>
      </c>
      <c r="P8156" s="10" t="s">
        <v>40</v>
      </c>
      <c r="Q8156" s="33" t="s">
        <v>2464</v>
      </c>
      <c r="R8156" s="12" t="s">
        <v>18</v>
      </c>
    </row>
    <row r="8157" spans="1:18" x14ac:dyDescent="0.45">
      <c r="A8157" s="12" t="s">
        <v>5</v>
      </c>
      <c r="B8157" s="10" t="s">
        <v>17972</v>
      </c>
      <c r="C8157" s="10" t="s">
        <v>1857</v>
      </c>
      <c r="D8157" s="10" t="s">
        <v>17973</v>
      </c>
      <c r="E8157" s="10" t="s">
        <v>17974</v>
      </c>
      <c r="F8157" s="10" t="s">
        <v>2821</v>
      </c>
      <c r="G8157" s="12" t="s">
        <v>11</v>
      </c>
      <c r="H8157" s="12"/>
      <c r="I8157" s="12"/>
      <c r="J8157" s="45" t="s">
        <v>40051</v>
      </c>
      <c r="K8157" s="45" t="s">
        <v>40052</v>
      </c>
      <c r="L8157" s="10" t="s">
        <v>12</v>
      </c>
      <c r="M8157" s="10" t="s">
        <v>13</v>
      </c>
      <c r="N8157" s="10" t="s">
        <v>14</v>
      </c>
      <c r="O8157" s="32" t="s">
        <v>15</v>
      </c>
      <c r="P8157" s="10" t="s">
        <v>16</v>
      </c>
      <c r="Q8157" s="33" t="s">
        <v>925</v>
      </c>
      <c r="R8157" s="12" t="s">
        <v>18</v>
      </c>
    </row>
    <row r="8158" spans="1:18" x14ac:dyDescent="0.45">
      <c r="A8158" s="12" t="s">
        <v>5</v>
      </c>
      <c r="B8158" s="10" t="s">
        <v>17972</v>
      </c>
      <c r="C8158" s="10" t="s">
        <v>255</v>
      </c>
      <c r="D8158" s="10" t="s">
        <v>17975</v>
      </c>
      <c r="E8158" s="10" t="s">
        <v>17976</v>
      </c>
      <c r="F8158" s="10" t="s">
        <v>2821</v>
      </c>
      <c r="G8158" s="12" t="s">
        <v>11</v>
      </c>
      <c r="H8158" s="12"/>
      <c r="I8158" s="12"/>
      <c r="J8158" s="45" t="s">
        <v>40051</v>
      </c>
      <c r="K8158" s="45" t="s">
        <v>40052</v>
      </c>
      <c r="L8158" s="10" t="s">
        <v>12</v>
      </c>
      <c r="M8158" s="10" t="s">
        <v>13</v>
      </c>
      <c r="N8158" s="10" t="s">
        <v>14</v>
      </c>
      <c r="O8158" s="32" t="s">
        <v>15</v>
      </c>
      <c r="P8158" s="10" t="s">
        <v>16</v>
      </c>
      <c r="Q8158" s="33" t="s">
        <v>925</v>
      </c>
      <c r="R8158" s="12" t="s">
        <v>18</v>
      </c>
    </row>
    <row r="8159" spans="1:18" x14ac:dyDescent="0.45">
      <c r="A8159" s="12" t="s">
        <v>5</v>
      </c>
      <c r="B8159" s="10" t="s">
        <v>17972</v>
      </c>
      <c r="C8159" s="10" t="s">
        <v>3278</v>
      </c>
      <c r="D8159" s="10" t="s">
        <v>17977</v>
      </c>
      <c r="E8159" s="10" t="s">
        <v>17978</v>
      </c>
      <c r="F8159" s="10" t="s">
        <v>2821</v>
      </c>
      <c r="G8159" s="12" t="s">
        <v>11</v>
      </c>
      <c r="H8159" s="12"/>
      <c r="I8159" s="12"/>
      <c r="J8159" s="45" t="s">
        <v>40051</v>
      </c>
      <c r="K8159" s="45" t="s">
        <v>40052</v>
      </c>
      <c r="L8159" s="10" t="s">
        <v>12</v>
      </c>
      <c r="M8159" s="10" t="s">
        <v>13</v>
      </c>
      <c r="N8159" s="10" t="s">
        <v>14</v>
      </c>
      <c r="O8159" s="32" t="s">
        <v>15</v>
      </c>
      <c r="P8159" s="10" t="s">
        <v>16</v>
      </c>
      <c r="Q8159" s="33" t="s">
        <v>925</v>
      </c>
      <c r="R8159" s="12" t="s">
        <v>18</v>
      </c>
    </row>
    <row r="8160" spans="1:18" x14ac:dyDescent="0.45">
      <c r="A8160" s="12" t="s">
        <v>5</v>
      </c>
      <c r="B8160" s="10" t="s">
        <v>17979</v>
      </c>
      <c r="C8160" s="10" t="s">
        <v>3278</v>
      </c>
      <c r="D8160" s="10" t="s">
        <v>17980</v>
      </c>
      <c r="E8160" s="10" t="s">
        <v>17981</v>
      </c>
      <c r="F8160" s="10" t="s">
        <v>102</v>
      </c>
      <c r="G8160" s="12" t="s">
        <v>11</v>
      </c>
      <c r="H8160" s="12"/>
      <c r="I8160" s="12"/>
      <c r="J8160" s="45" t="s">
        <v>40051</v>
      </c>
      <c r="K8160" s="45" t="s">
        <v>40052</v>
      </c>
      <c r="L8160" s="10" t="s">
        <v>12</v>
      </c>
      <c r="M8160" s="10" t="s">
        <v>13</v>
      </c>
      <c r="N8160" s="10" t="s">
        <v>14</v>
      </c>
      <c r="O8160" s="32" t="s">
        <v>15</v>
      </c>
      <c r="P8160" s="10" t="s">
        <v>16</v>
      </c>
      <c r="Q8160" s="33" t="s">
        <v>788</v>
      </c>
      <c r="R8160" s="12" t="s">
        <v>18</v>
      </c>
    </row>
    <row r="8161" spans="1:18" x14ac:dyDescent="0.45">
      <c r="A8161" s="12" t="s">
        <v>5</v>
      </c>
      <c r="B8161" s="10" t="s">
        <v>17982</v>
      </c>
      <c r="C8161" s="10" t="s">
        <v>481</v>
      </c>
      <c r="D8161" s="10" t="s">
        <v>17983</v>
      </c>
      <c r="E8161" s="10" t="s">
        <v>17984</v>
      </c>
      <c r="F8161" s="10" t="s">
        <v>3322</v>
      </c>
      <c r="G8161" s="12" t="s">
        <v>11</v>
      </c>
      <c r="H8161" s="12"/>
      <c r="I8161" s="12"/>
      <c r="J8161" s="45" t="s">
        <v>40051</v>
      </c>
      <c r="K8161" s="45" t="s">
        <v>40052</v>
      </c>
      <c r="L8161" s="10" t="s">
        <v>12</v>
      </c>
      <c r="M8161" s="10" t="s">
        <v>13</v>
      </c>
      <c r="N8161" s="10" t="s">
        <v>14</v>
      </c>
      <c r="O8161" s="32" t="s">
        <v>15</v>
      </c>
      <c r="P8161" s="10" t="s">
        <v>16</v>
      </c>
      <c r="Q8161" s="33" t="s">
        <v>39741</v>
      </c>
      <c r="R8161" s="12" t="s">
        <v>18</v>
      </c>
    </row>
    <row r="8162" spans="1:18" x14ac:dyDescent="0.45">
      <c r="A8162" s="12" t="s">
        <v>5</v>
      </c>
      <c r="B8162" s="10" t="s">
        <v>17982</v>
      </c>
      <c r="C8162" s="10" t="s">
        <v>261</v>
      </c>
      <c r="D8162" s="10" t="s">
        <v>17985</v>
      </c>
      <c r="E8162" s="10" t="s">
        <v>17986</v>
      </c>
      <c r="F8162" s="10" t="s">
        <v>3322</v>
      </c>
      <c r="G8162" s="12" t="s">
        <v>11</v>
      </c>
      <c r="H8162" s="12"/>
      <c r="I8162" s="12"/>
      <c r="J8162" s="45" t="s">
        <v>40051</v>
      </c>
      <c r="K8162" s="45" t="s">
        <v>40052</v>
      </c>
      <c r="L8162" s="10" t="s">
        <v>12</v>
      </c>
      <c r="M8162" s="10" t="s">
        <v>13</v>
      </c>
      <c r="N8162" s="10" t="s">
        <v>14</v>
      </c>
      <c r="O8162" s="32" t="s">
        <v>15</v>
      </c>
      <c r="P8162" s="10" t="s">
        <v>16</v>
      </c>
      <c r="Q8162" s="33" t="s">
        <v>39741</v>
      </c>
      <c r="R8162" s="12" t="s">
        <v>18</v>
      </c>
    </row>
    <row r="8163" spans="1:18" x14ac:dyDescent="0.45">
      <c r="A8163" s="12" t="s">
        <v>5</v>
      </c>
      <c r="B8163" s="10" t="s">
        <v>17982</v>
      </c>
      <c r="C8163" s="10" t="s">
        <v>130</v>
      </c>
      <c r="D8163" s="10" t="s">
        <v>17987</v>
      </c>
      <c r="E8163" s="10" t="s">
        <v>17988</v>
      </c>
      <c r="F8163" s="10" t="s">
        <v>3322</v>
      </c>
      <c r="G8163" s="12" t="s">
        <v>11</v>
      </c>
      <c r="H8163" s="12"/>
      <c r="I8163" s="12"/>
      <c r="J8163" s="45" t="s">
        <v>40051</v>
      </c>
      <c r="K8163" s="45" t="s">
        <v>40052</v>
      </c>
      <c r="L8163" s="10" t="s">
        <v>12</v>
      </c>
      <c r="M8163" s="10" t="s">
        <v>13</v>
      </c>
      <c r="N8163" s="10" t="s">
        <v>14</v>
      </c>
      <c r="O8163" s="32" t="s">
        <v>15</v>
      </c>
      <c r="P8163" s="10" t="s">
        <v>16</v>
      </c>
      <c r="Q8163" s="33" t="s">
        <v>39741</v>
      </c>
      <c r="R8163" s="12" t="s">
        <v>18</v>
      </c>
    </row>
    <row r="8164" spans="1:18" x14ac:dyDescent="0.45">
      <c r="A8164" s="12" t="s">
        <v>5</v>
      </c>
      <c r="B8164" s="10" t="s">
        <v>17989</v>
      </c>
      <c r="C8164" s="10" t="s">
        <v>915</v>
      </c>
      <c r="D8164" s="10" t="s">
        <v>17990</v>
      </c>
      <c r="E8164" s="10" t="s">
        <v>17991</v>
      </c>
      <c r="F8164" s="10" t="s">
        <v>507</v>
      </c>
      <c r="G8164" s="12" t="s">
        <v>11</v>
      </c>
      <c r="H8164" s="12"/>
      <c r="I8164" s="12"/>
      <c r="J8164" s="45" t="s">
        <v>40051</v>
      </c>
      <c r="K8164" s="45" t="s">
        <v>40052</v>
      </c>
      <c r="L8164" s="10" t="s">
        <v>12</v>
      </c>
      <c r="M8164" s="10" t="s">
        <v>13</v>
      </c>
      <c r="N8164" s="10" t="s">
        <v>14</v>
      </c>
      <c r="O8164" s="32" t="s">
        <v>15</v>
      </c>
      <c r="P8164" s="10" t="s">
        <v>16</v>
      </c>
      <c r="Q8164" s="33" t="s">
        <v>1786</v>
      </c>
      <c r="R8164" s="12" t="s">
        <v>18</v>
      </c>
    </row>
    <row r="8165" spans="1:18" x14ac:dyDescent="0.45">
      <c r="A8165" s="12" t="s">
        <v>5</v>
      </c>
      <c r="B8165" s="10" t="s">
        <v>17989</v>
      </c>
      <c r="C8165" s="10" t="s">
        <v>261</v>
      </c>
      <c r="D8165" s="10" t="s">
        <v>17992</v>
      </c>
      <c r="E8165" s="10" t="s">
        <v>17993</v>
      </c>
      <c r="F8165" s="10" t="s">
        <v>507</v>
      </c>
      <c r="G8165" s="12" t="s">
        <v>11</v>
      </c>
      <c r="H8165" s="12"/>
      <c r="I8165" s="12"/>
      <c r="J8165" s="45" t="s">
        <v>40051</v>
      </c>
      <c r="K8165" s="45" t="s">
        <v>40052</v>
      </c>
      <c r="L8165" s="10" t="s">
        <v>12</v>
      </c>
      <c r="M8165" s="10" t="s">
        <v>13</v>
      </c>
      <c r="N8165" s="10" t="s">
        <v>14</v>
      </c>
      <c r="O8165" s="32" t="s">
        <v>15</v>
      </c>
      <c r="P8165" s="10" t="s">
        <v>40</v>
      </c>
      <c r="Q8165" s="33" t="s">
        <v>39454</v>
      </c>
      <c r="R8165" s="12" t="s">
        <v>18</v>
      </c>
    </row>
    <row r="8166" spans="1:18" x14ac:dyDescent="0.45">
      <c r="A8166" s="12" t="s">
        <v>5</v>
      </c>
      <c r="B8166" s="10" t="s">
        <v>17989</v>
      </c>
      <c r="C8166" s="10" t="s">
        <v>130</v>
      </c>
      <c r="D8166" s="10" t="s">
        <v>17994</v>
      </c>
      <c r="E8166" s="10" t="s">
        <v>17995</v>
      </c>
      <c r="F8166" s="10" t="s">
        <v>507</v>
      </c>
      <c r="G8166" s="12" t="s">
        <v>11</v>
      </c>
      <c r="H8166" s="12"/>
      <c r="I8166" s="12"/>
      <c r="J8166" s="45" t="s">
        <v>40051</v>
      </c>
      <c r="K8166" s="45" t="s">
        <v>40052</v>
      </c>
      <c r="L8166" s="10" t="s">
        <v>12</v>
      </c>
      <c r="M8166" s="10" t="s">
        <v>13</v>
      </c>
      <c r="N8166" s="10" t="s">
        <v>14</v>
      </c>
      <c r="O8166" s="32" t="s">
        <v>15</v>
      </c>
      <c r="P8166" s="10" t="s">
        <v>16</v>
      </c>
      <c r="Q8166" s="33" t="s">
        <v>39179</v>
      </c>
      <c r="R8166" s="12" t="s">
        <v>18</v>
      </c>
    </row>
    <row r="8167" spans="1:18" x14ac:dyDescent="0.45">
      <c r="A8167" s="12" t="s">
        <v>5</v>
      </c>
      <c r="B8167" s="10" t="s">
        <v>17996</v>
      </c>
      <c r="C8167" s="10" t="s">
        <v>261</v>
      </c>
      <c r="D8167" s="10" t="s">
        <v>17997</v>
      </c>
      <c r="E8167" s="10" t="s">
        <v>17998</v>
      </c>
      <c r="F8167" s="10" t="s">
        <v>2875</v>
      </c>
      <c r="G8167" s="12" t="s">
        <v>11</v>
      </c>
      <c r="H8167" s="12"/>
      <c r="I8167" s="12"/>
      <c r="J8167" s="45" t="s">
        <v>40051</v>
      </c>
      <c r="K8167" s="45" t="s">
        <v>40052</v>
      </c>
      <c r="L8167" s="10" t="s">
        <v>12</v>
      </c>
      <c r="M8167" s="10" t="s">
        <v>13</v>
      </c>
      <c r="N8167" s="10" t="s">
        <v>14</v>
      </c>
      <c r="O8167" s="32" t="s">
        <v>15</v>
      </c>
      <c r="P8167" s="10" t="s">
        <v>16</v>
      </c>
      <c r="Q8167" s="33" t="s">
        <v>230</v>
      </c>
      <c r="R8167" s="12" t="s">
        <v>18</v>
      </c>
    </row>
    <row r="8168" spans="1:18" x14ac:dyDescent="0.45">
      <c r="A8168" s="12" t="s">
        <v>5</v>
      </c>
      <c r="B8168" s="10" t="s">
        <v>17996</v>
      </c>
      <c r="C8168" s="10" t="s">
        <v>130</v>
      </c>
      <c r="D8168" s="10" t="s">
        <v>17999</v>
      </c>
      <c r="E8168" s="10" t="s">
        <v>18000</v>
      </c>
      <c r="F8168" s="10" t="s">
        <v>2875</v>
      </c>
      <c r="G8168" s="12" t="s">
        <v>11</v>
      </c>
      <c r="H8168" s="12"/>
      <c r="I8168" s="12"/>
      <c r="J8168" s="45" t="s">
        <v>40051</v>
      </c>
      <c r="K8168" s="45" t="s">
        <v>40052</v>
      </c>
      <c r="L8168" s="10" t="s">
        <v>12</v>
      </c>
      <c r="M8168" s="10" t="s">
        <v>13</v>
      </c>
      <c r="N8168" s="10" t="s">
        <v>14</v>
      </c>
      <c r="O8168" s="32" t="s">
        <v>15</v>
      </c>
      <c r="P8168" s="10" t="s">
        <v>16</v>
      </c>
      <c r="Q8168" s="33" t="s">
        <v>230</v>
      </c>
      <c r="R8168" s="12" t="s">
        <v>18</v>
      </c>
    </row>
    <row r="8169" spans="1:18" x14ac:dyDescent="0.45">
      <c r="A8169" s="12" t="s">
        <v>5</v>
      </c>
      <c r="B8169" s="10" t="s">
        <v>39310</v>
      </c>
      <c r="C8169" s="10" t="s">
        <v>261</v>
      </c>
      <c r="D8169" s="10" t="s">
        <v>18001</v>
      </c>
      <c r="E8169" s="10" t="s">
        <v>18002</v>
      </c>
      <c r="F8169" s="10" t="s">
        <v>2346</v>
      </c>
      <c r="G8169" s="12" t="s">
        <v>141</v>
      </c>
      <c r="H8169" s="12"/>
      <c r="I8169" s="12"/>
      <c r="J8169" s="45" t="s">
        <v>40051</v>
      </c>
      <c r="K8169" s="45" t="s">
        <v>40052</v>
      </c>
      <c r="L8169" s="10" t="s">
        <v>12</v>
      </c>
      <c r="M8169" s="10" t="s">
        <v>13</v>
      </c>
      <c r="N8169" s="10" t="s">
        <v>14</v>
      </c>
      <c r="O8169" s="32" t="s">
        <v>15</v>
      </c>
      <c r="P8169" s="10" t="s">
        <v>40</v>
      </c>
      <c r="Q8169" s="33" t="s">
        <v>23</v>
      </c>
      <c r="R8169" s="12" t="s">
        <v>18</v>
      </c>
    </row>
    <row r="8170" spans="1:18" x14ac:dyDescent="0.45">
      <c r="A8170" s="12" t="s">
        <v>5</v>
      </c>
      <c r="B8170" s="10" t="s">
        <v>39310</v>
      </c>
      <c r="C8170" s="10" t="s">
        <v>261</v>
      </c>
      <c r="D8170" s="10" t="s">
        <v>18003</v>
      </c>
      <c r="E8170" s="10" t="s">
        <v>18004</v>
      </c>
      <c r="F8170" s="10" t="s">
        <v>1387</v>
      </c>
      <c r="G8170" s="12" t="s">
        <v>64</v>
      </c>
      <c r="H8170" s="12"/>
      <c r="I8170" s="12"/>
      <c r="J8170" s="45" t="s">
        <v>40051</v>
      </c>
      <c r="K8170" s="45" t="s">
        <v>40052</v>
      </c>
      <c r="L8170" s="10" t="s">
        <v>12</v>
      </c>
      <c r="M8170" s="10" t="s">
        <v>13</v>
      </c>
      <c r="N8170" s="10" t="s">
        <v>14</v>
      </c>
      <c r="O8170" s="32" t="s">
        <v>15</v>
      </c>
      <c r="P8170" s="10" t="s">
        <v>40</v>
      </c>
      <c r="Q8170" s="33" t="s">
        <v>39726</v>
      </c>
      <c r="R8170" s="12" t="s">
        <v>18</v>
      </c>
    </row>
    <row r="8171" spans="1:18" x14ac:dyDescent="0.45">
      <c r="A8171" s="12" t="s">
        <v>5</v>
      </c>
      <c r="B8171" s="10" t="s">
        <v>39310</v>
      </c>
      <c r="C8171" s="10" t="s">
        <v>130</v>
      </c>
      <c r="D8171" s="10" t="s">
        <v>18005</v>
      </c>
      <c r="E8171" s="10" t="s">
        <v>18006</v>
      </c>
      <c r="F8171" s="10" t="s">
        <v>2346</v>
      </c>
      <c r="G8171" s="12" t="s">
        <v>141</v>
      </c>
      <c r="H8171" s="12"/>
      <c r="I8171" s="12"/>
      <c r="J8171" s="45" t="s">
        <v>40051</v>
      </c>
      <c r="K8171" s="45" t="s">
        <v>40052</v>
      </c>
      <c r="L8171" s="10" t="s">
        <v>12</v>
      </c>
      <c r="M8171" s="10" t="s">
        <v>13</v>
      </c>
      <c r="N8171" s="10" t="s">
        <v>14</v>
      </c>
      <c r="O8171" s="32" t="s">
        <v>15</v>
      </c>
      <c r="P8171" s="10" t="s">
        <v>40</v>
      </c>
      <c r="Q8171" s="33" t="s">
        <v>23</v>
      </c>
      <c r="R8171" s="12" t="s">
        <v>18</v>
      </c>
    </row>
    <row r="8172" spans="1:18" x14ac:dyDescent="0.45">
      <c r="A8172" s="12" t="s">
        <v>5</v>
      </c>
      <c r="B8172" s="10" t="s">
        <v>39310</v>
      </c>
      <c r="C8172" s="10" t="s">
        <v>130</v>
      </c>
      <c r="D8172" s="10" t="s">
        <v>18007</v>
      </c>
      <c r="E8172" s="10" t="s">
        <v>18008</v>
      </c>
      <c r="F8172" s="10" t="s">
        <v>1387</v>
      </c>
      <c r="G8172" s="12" t="s">
        <v>64</v>
      </c>
      <c r="H8172" s="12"/>
      <c r="I8172" s="12"/>
      <c r="J8172" s="45" t="s">
        <v>40051</v>
      </c>
      <c r="K8172" s="45" t="s">
        <v>40052</v>
      </c>
      <c r="L8172" s="10" t="s">
        <v>12</v>
      </c>
      <c r="M8172" s="10" t="s">
        <v>13</v>
      </c>
      <c r="N8172" s="10" t="s">
        <v>14</v>
      </c>
      <c r="O8172" s="32" t="s">
        <v>15</v>
      </c>
      <c r="P8172" s="10" t="s">
        <v>40</v>
      </c>
      <c r="Q8172" s="33" t="s">
        <v>39726</v>
      </c>
      <c r="R8172" s="12" t="s">
        <v>18</v>
      </c>
    </row>
    <row r="8173" spans="1:18" x14ac:dyDescent="0.45">
      <c r="A8173" s="12" t="s">
        <v>5</v>
      </c>
      <c r="B8173" s="10" t="s">
        <v>18009</v>
      </c>
      <c r="C8173" s="10" t="s">
        <v>130</v>
      </c>
      <c r="D8173" s="10" t="s">
        <v>18010</v>
      </c>
      <c r="E8173" s="10" t="s">
        <v>18011</v>
      </c>
      <c r="F8173" s="10" t="s">
        <v>351</v>
      </c>
      <c r="G8173" s="12" t="s">
        <v>11</v>
      </c>
      <c r="H8173" s="12"/>
      <c r="I8173" s="12"/>
      <c r="J8173" s="46" t="s">
        <v>40055</v>
      </c>
      <c r="K8173" s="46" t="s">
        <v>40056</v>
      </c>
      <c r="L8173" s="10" t="s">
        <v>103</v>
      </c>
      <c r="M8173" s="10" t="s">
        <v>148</v>
      </c>
      <c r="N8173" s="10" t="s">
        <v>14</v>
      </c>
      <c r="O8173" s="32" t="s">
        <v>15</v>
      </c>
      <c r="P8173" s="10" t="s">
        <v>149</v>
      </c>
      <c r="Q8173" s="33" t="s">
        <v>39726</v>
      </c>
      <c r="R8173" s="12" t="s">
        <v>18</v>
      </c>
    </row>
    <row r="8174" spans="1:18" x14ac:dyDescent="0.45">
      <c r="A8174" s="12" t="s">
        <v>5</v>
      </c>
      <c r="B8174" s="10" t="s">
        <v>18012</v>
      </c>
      <c r="C8174" s="10" t="s">
        <v>292</v>
      </c>
      <c r="D8174" s="10" t="s">
        <v>18013</v>
      </c>
      <c r="E8174" s="10" t="s">
        <v>18014</v>
      </c>
      <c r="F8174" s="10" t="s">
        <v>110</v>
      </c>
      <c r="G8174" s="12" t="s">
        <v>141</v>
      </c>
      <c r="H8174" s="12"/>
      <c r="I8174" s="12"/>
      <c r="J8174" s="45" t="s">
        <v>40057</v>
      </c>
      <c r="K8174" s="45" t="s">
        <v>40058</v>
      </c>
      <c r="L8174" s="10" t="s">
        <v>12</v>
      </c>
      <c r="M8174" s="10" t="s">
        <v>13</v>
      </c>
      <c r="N8174" s="10" t="s">
        <v>14</v>
      </c>
      <c r="O8174" s="32" t="s">
        <v>15</v>
      </c>
      <c r="P8174" s="10" t="s">
        <v>16</v>
      </c>
      <c r="Q8174" s="33" t="s">
        <v>111</v>
      </c>
      <c r="R8174" s="12" t="s">
        <v>18</v>
      </c>
    </row>
    <row r="8175" spans="1:18" x14ac:dyDescent="0.45">
      <c r="A8175" s="12" t="s">
        <v>5</v>
      </c>
      <c r="B8175" s="10" t="s">
        <v>18012</v>
      </c>
      <c r="C8175" s="10" t="s">
        <v>292</v>
      </c>
      <c r="D8175" s="10" t="s">
        <v>18015</v>
      </c>
      <c r="E8175" s="10" t="s">
        <v>18016</v>
      </c>
      <c r="F8175" s="18" t="s">
        <v>28</v>
      </c>
      <c r="G8175" s="12" t="s">
        <v>64</v>
      </c>
      <c r="H8175" s="12"/>
      <c r="I8175" s="12"/>
      <c r="J8175" s="45" t="s">
        <v>40057</v>
      </c>
      <c r="K8175" s="45" t="s">
        <v>40058</v>
      </c>
      <c r="L8175" s="10" t="s">
        <v>12</v>
      </c>
      <c r="M8175" s="10" t="s">
        <v>13</v>
      </c>
      <c r="N8175" s="10" t="s">
        <v>14</v>
      </c>
      <c r="O8175" s="32" t="s">
        <v>15</v>
      </c>
      <c r="P8175" s="10" t="s">
        <v>40</v>
      </c>
      <c r="Q8175" s="33" t="s">
        <v>39547</v>
      </c>
      <c r="R8175" s="12" t="s">
        <v>18</v>
      </c>
    </row>
    <row r="8176" spans="1:18" x14ac:dyDescent="0.45">
      <c r="A8176" s="12" t="s">
        <v>5</v>
      </c>
      <c r="B8176" s="10" t="s">
        <v>18012</v>
      </c>
      <c r="C8176" s="10" t="s">
        <v>292</v>
      </c>
      <c r="D8176" s="10" t="s">
        <v>18017</v>
      </c>
      <c r="E8176" s="10" t="s">
        <v>18018</v>
      </c>
      <c r="F8176" s="10" t="s">
        <v>186</v>
      </c>
      <c r="G8176" s="12" t="s">
        <v>64</v>
      </c>
      <c r="H8176" s="12"/>
      <c r="I8176" s="12"/>
      <c r="J8176" s="45" t="s">
        <v>40057</v>
      </c>
      <c r="K8176" s="45" t="s">
        <v>40058</v>
      </c>
      <c r="L8176" s="10" t="s">
        <v>103</v>
      </c>
      <c r="M8176" s="10" t="s">
        <v>52</v>
      </c>
      <c r="N8176" s="10" t="s">
        <v>31</v>
      </c>
      <c r="O8176" s="32" t="s">
        <v>15</v>
      </c>
      <c r="P8176" s="10" t="s">
        <v>105</v>
      </c>
      <c r="Q8176" s="33" t="s">
        <v>209</v>
      </c>
      <c r="R8176" s="12" t="s">
        <v>18</v>
      </c>
    </row>
    <row r="8177" spans="1:18" x14ac:dyDescent="0.45">
      <c r="A8177" s="12" t="s">
        <v>5</v>
      </c>
      <c r="B8177" s="10" t="s">
        <v>18012</v>
      </c>
      <c r="C8177" s="10" t="s">
        <v>292</v>
      </c>
      <c r="D8177" s="10" t="s">
        <v>18019</v>
      </c>
      <c r="E8177" s="10" t="s">
        <v>18020</v>
      </c>
      <c r="F8177" s="10" t="s">
        <v>153</v>
      </c>
      <c r="G8177" s="12" t="s">
        <v>64</v>
      </c>
      <c r="H8177" s="12"/>
      <c r="I8177" s="12"/>
      <c r="J8177" s="45" t="s">
        <v>40057</v>
      </c>
      <c r="K8177" s="45" t="s">
        <v>40058</v>
      </c>
      <c r="L8177" s="10" t="s">
        <v>12</v>
      </c>
      <c r="M8177" s="10" t="s">
        <v>13</v>
      </c>
      <c r="N8177" s="10" t="s">
        <v>14</v>
      </c>
      <c r="O8177" s="32" t="s">
        <v>15</v>
      </c>
      <c r="P8177" s="10" t="s">
        <v>16</v>
      </c>
      <c r="Q8177" s="33" t="s">
        <v>39727</v>
      </c>
      <c r="R8177" s="12" t="s">
        <v>18</v>
      </c>
    </row>
    <row r="8178" spans="1:18" x14ac:dyDescent="0.45">
      <c r="A8178" s="12" t="s">
        <v>5</v>
      </c>
      <c r="B8178" s="10" t="s">
        <v>18012</v>
      </c>
      <c r="C8178" s="10" t="s">
        <v>292</v>
      </c>
      <c r="D8178" s="10" t="s">
        <v>18021</v>
      </c>
      <c r="E8178" s="10" t="s">
        <v>18022</v>
      </c>
      <c r="F8178" s="10" t="s">
        <v>660</v>
      </c>
      <c r="G8178" s="12" t="s">
        <v>64</v>
      </c>
      <c r="H8178" s="12"/>
      <c r="I8178" s="12"/>
      <c r="J8178" s="45" t="s">
        <v>40057</v>
      </c>
      <c r="K8178" s="45" t="s">
        <v>40058</v>
      </c>
      <c r="L8178" s="10" t="s">
        <v>103</v>
      </c>
      <c r="M8178" s="10" t="s">
        <v>148</v>
      </c>
      <c r="N8178" s="10" t="s">
        <v>14</v>
      </c>
      <c r="O8178" s="32" t="s">
        <v>15</v>
      </c>
      <c r="P8178" s="10" t="s">
        <v>149</v>
      </c>
      <c r="Q8178" s="33" t="s">
        <v>39726</v>
      </c>
      <c r="R8178" s="12" t="s">
        <v>18</v>
      </c>
    </row>
    <row r="8179" spans="1:18" x14ac:dyDescent="0.45">
      <c r="A8179" s="12" t="s">
        <v>5</v>
      </c>
      <c r="B8179" s="10" t="s">
        <v>18012</v>
      </c>
      <c r="C8179" s="10" t="s">
        <v>292</v>
      </c>
      <c r="D8179" s="10" t="s">
        <v>18023</v>
      </c>
      <c r="E8179" s="10" t="s">
        <v>18024</v>
      </c>
      <c r="F8179" s="10" t="s">
        <v>118</v>
      </c>
      <c r="G8179" s="12" t="s">
        <v>64</v>
      </c>
      <c r="H8179" s="12"/>
      <c r="I8179" s="12"/>
      <c r="J8179" s="45" t="s">
        <v>40057</v>
      </c>
      <c r="K8179" s="45" t="s">
        <v>40058</v>
      </c>
      <c r="L8179" s="10" t="s">
        <v>12</v>
      </c>
      <c r="M8179" s="10" t="s">
        <v>13</v>
      </c>
      <c r="N8179" s="10" t="s">
        <v>14</v>
      </c>
      <c r="O8179" s="32" t="s">
        <v>15</v>
      </c>
      <c r="P8179" s="10" t="s">
        <v>40</v>
      </c>
      <c r="Q8179" s="33" t="s">
        <v>347</v>
      </c>
      <c r="R8179" s="12" t="s">
        <v>18</v>
      </c>
    </row>
    <row r="8180" spans="1:18" x14ac:dyDescent="0.45">
      <c r="A8180" s="12" t="s">
        <v>5</v>
      </c>
      <c r="B8180" s="10" t="s">
        <v>18012</v>
      </c>
      <c r="C8180" s="10" t="s">
        <v>292</v>
      </c>
      <c r="D8180" s="10" t="s">
        <v>18025</v>
      </c>
      <c r="E8180" s="10" t="s">
        <v>18026</v>
      </c>
      <c r="F8180" s="10" t="s">
        <v>71</v>
      </c>
      <c r="G8180" s="12" t="s">
        <v>64</v>
      </c>
      <c r="H8180" s="12"/>
      <c r="I8180" s="12"/>
      <c r="J8180" s="45" t="s">
        <v>40057</v>
      </c>
      <c r="K8180" s="45" t="s">
        <v>40058</v>
      </c>
      <c r="L8180" s="10" t="s">
        <v>12</v>
      </c>
      <c r="M8180" s="10" t="s">
        <v>13</v>
      </c>
      <c r="N8180" s="10" t="s">
        <v>14</v>
      </c>
      <c r="O8180" s="32" t="s">
        <v>15</v>
      </c>
      <c r="P8180" s="10" t="s">
        <v>40</v>
      </c>
      <c r="Q8180" s="33" t="s">
        <v>367</v>
      </c>
      <c r="R8180" s="12" t="s">
        <v>18</v>
      </c>
    </row>
    <row r="8181" spans="1:18" x14ac:dyDescent="0.45">
      <c r="A8181" s="12" t="s">
        <v>5</v>
      </c>
      <c r="B8181" s="10" t="s">
        <v>18012</v>
      </c>
      <c r="C8181" s="10" t="s">
        <v>292</v>
      </c>
      <c r="D8181" s="10" t="s">
        <v>18027</v>
      </c>
      <c r="E8181" s="10" t="s">
        <v>18028</v>
      </c>
      <c r="F8181" s="10" t="s">
        <v>356</v>
      </c>
      <c r="G8181" s="12" t="s">
        <v>64</v>
      </c>
      <c r="H8181" s="12"/>
      <c r="I8181" s="12"/>
      <c r="J8181" s="45" t="s">
        <v>40057</v>
      </c>
      <c r="K8181" s="45" t="s">
        <v>40058</v>
      </c>
      <c r="L8181" s="10" t="s">
        <v>12</v>
      </c>
      <c r="M8181" s="10" t="s">
        <v>13</v>
      </c>
      <c r="N8181" s="10" t="s">
        <v>14</v>
      </c>
      <c r="O8181" s="32" t="s">
        <v>15</v>
      </c>
      <c r="P8181" s="10" t="s">
        <v>40</v>
      </c>
      <c r="Q8181" s="33" t="s">
        <v>80</v>
      </c>
      <c r="R8181" s="12" t="s">
        <v>18</v>
      </c>
    </row>
    <row r="8182" spans="1:18" x14ac:dyDescent="0.45">
      <c r="A8182" s="12" t="s">
        <v>5</v>
      </c>
      <c r="B8182" s="10" t="s">
        <v>18012</v>
      </c>
      <c r="C8182" s="10" t="s">
        <v>481</v>
      </c>
      <c r="D8182" s="10" t="s">
        <v>18029</v>
      </c>
      <c r="E8182" s="10" t="s">
        <v>18030</v>
      </c>
      <c r="F8182" s="10" t="s">
        <v>110</v>
      </c>
      <c r="G8182" s="12" t="s">
        <v>141</v>
      </c>
      <c r="H8182" s="12"/>
      <c r="I8182" s="12"/>
      <c r="J8182" s="45" t="s">
        <v>40057</v>
      </c>
      <c r="K8182" s="45" t="s">
        <v>40058</v>
      </c>
      <c r="L8182" s="10" t="s">
        <v>12</v>
      </c>
      <c r="M8182" s="10" t="s">
        <v>13</v>
      </c>
      <c r="N8182" s="10" t="s">
        <v>14</v>
      </c>
      <c r="O8182" s="32" t="s">
        <v>15</v>
      </c>
      <c r="P8182" s="10" t="s">
        <v>16</v>
      </c>
      <c r="Q8182" s="33" t="s">
        <v>111</v>
      </c>
      <c r="R8182" s="12" t="s">
        <v>18</v>
      </c>
    </row>
    <row r="8183" spans="1:18" x14ac:dyDescent="0.45">
      <c r="A8183" s="12" t="s">
        <v>5</v>
      </c>
      <c r="B8183" s="10" t="s">
        <v>18012</v>
      </c>
      <c r="C8183" s="10" t="s">
        <v>481</v>
      </c>
      <c r="D8183" s="10" t="s">
        <v>18031</v>
      </c>
      <c r="E8183" s="10" t="s">
        <v>18032</v>
      </c>
      <c r="F8183" s="10" t="s">
        <v>28</v>
      </c>
      <c r="G8183" s="12" t="s">
        <v>64</v>
      </c>
      <c r="H8183" s="12"/>
      <c r="I8183" s="12"/>
      <c r="J8183" s="45" t="s">
        <v>40057</v>
      </c>
      <c r="K8183" s="45" t="s">
        <v>40058</v>
      </c>
      <c r="L8183" s="10" t="s">
        <v>12</v>
      </c>
      <c r="M8183" s="10" t="s">
        <v>13</v>
      </c>
      <c r="N8183" s="10" t="s">
        <v>14</v>
      </c>
      <c r="O8183" s="32" t="s">
        <v>15</v>
      </c>
      <c r="P8183" s="10" t="s">
        <v>40</v>
      </c>
      <c r="Q8183" s="33" t="s">
        <v>39547</v>
      </c>
      <c r="R8183" s="12" t="s">
        <v>18</v>
      </c>
    </row>
    <row r="8184" spans="1:18" x14ac:dyDescent="0.45">
      <c r="A8184" s="12" t="s">
        <v>5</v>
      </c>
      <c r="B8184" s="10" t="s">
        <v>18012</v>
      </c>
      <c r="C8184" s="10" t="s">
        <v>481</v>
      </c>
      <c r="D8184" s="10" t="s">
        <v>18033</v>
      </c>
      <c r="E8184" s="10" t="s">
        <v>18034</v>
      </c>
      <c r="F8184" s="10" t="s">
        <v>186</v>
      </c>
      <c r="G8184" s="12" t="s">
        <v>64</v>
      </c>
      <c r="H8184" s="12"/>
      <c r="I8184" s="12"/>
      <c r="J8184" s="45" t="s">
        <v>40057</v>
      </c>
      <c r="K8184" s="45" t="s">
        <v>40058</v>
      </c>
      <c r="L8184" s="10" t="s">
        <v>103</v>
      </c>
      <c r="M8184" s="10" t="s">
        <v>52</v>
      </c>
      <c r="N8184" s="10" t="s">
        <v>31</v>
      </c>
      <c r="O8184" s="32" t="s">
        <v>15</v>
      </c>
      <c r="P8184" s="10" t="s">
        <v>105</v>
      </c>
      <c r="Q8184" s="33" t="s">
        <v>751</v>
      </c>
      <c r="R8184" s="12" t="s">
        <v>18</v>
      </c>
    </row>
    <row r="8185" spans="1:18" x14ac:dyDescent="0.45">
      <c r="A8185" s="12" t="s">
        <v>5</v>
      </c>
      <c r="B8185" s="10" t="s">
        <v>18012</v>
      </c>
      <c r="C8185" s="10" t="s">
        <v>481</v>
      </c>
      <c r="D8185" s="10" t="s">
        <v>18035</v>
      </c>
      <c r="E8185" s="10" t="s">
        <v>18036</v>
      </c>
      <c r="F8185" s="10" t="s">
        <v>153</v>
      </c>
      <c r="G8185" s="12" t="s">
        <v>64</v>
      </c>
      <c r="H8185" s="12"/>
      <c r="I8185" s="12"/>
      <c r="J8185" s="45" t="s">
        <v>40057</v>
      </c>
      <c r="K8185" s="45" t="s">
        <v>40058</v>
      </c>
      <c r="L8185" s="10" t="s">
        <v>12</v>
      </c>
      <c r="M8185" s="10" t="s">
        <v>13</v>
      </c>
      <c r="N8185" s="10" t="s">
        <v>14</v>
      </c>
      <c r="O8185" s="32" t="s">
        <v>15</v>
      </c>
      <c r="P8185" s="10" t="s">
        <v>16</v>
      </c>
      <c r="Q8185" s="33" t="s">
        <v>39727</v>
      </c>
      <c r="R8185" s="12" t="s">
        <v>18</v>
      </c>
    </row>
    <row r="8186" spans="1:18" x14ac:dyDescent="0.45">
      <c r="A8186" s="12" t="s">
        <v>5</v>
      </c>
      <c r="B8186" s="10" t="s">
        <v>18012</v>
      </c>
      <c r="C8186" s="10" t="s">
        <v>481</v>
      </c>
      <c r="D8186" s="10" t="s">
        <v>18037</v>
      </c>
      <c r="E8186" s="10" t="s">
        <v>18038</v>
      </c>
      <c r="F8186" s="10" t="s">
        <v>660</v>
      </c>
      <c r="G8186" s="12" t="s">
        <v>64</v>
      </c>
      <c r="H8186" s="12"/>
      <c r="I8186" s="12"/>
      <c r="J8186" s="45" t="s">
        <v>40057</v>
      </c>
      <c r="K8186" s="45" t="s">
        <v>40058</v>
      </c>
      <c r="L8186" s="10" t="s">
        <v>12</v>
      </c>
      <c r="M8186" s="10" t="s">
        <v>13</v>
      </c>
      <c r="N8186" s="10" t="s">
        <v>14</v>
      </c>
      <c r="O8186" s="32" t="s">
        <v>39637</v>
      </c>
      <c r="P8186" s="10" t="s">
        <v>149</v>
      </c>
      <c r="Q8186" s="33" t="s">
        <v>39661</v>
      </c>
      <c r="R8186" s="12" t="s">
        <v>18</v>
      </c>
    </row>
    <row r="8187" spans="1:18" x14ac:dyDescent="0.45">
      <c r="A8187" s="12" t="s">
        <v>5</v>
      </c>
      <c r="B8187" s="10" t="s">
        <v>18012</v>
      </c>
      <c r="C8187" s="10" t="s">
        <v>481</v>
      </c>
      <c r="D8187" s="10" t="s">
        <v>18039</v>
      </c>
      <c r="E8187" s="10" t="s">
        <v>18040</v>
      </c>
      <c r="F8187" s="10" t="s">
        <v>118</v>
      </c>
      <c r="G8187" s="12" t="s">
        <v>64</v>
      </c>
      <c r="H8187" s="12"/>
      <c r="I8187" s="12"/>
      <c r="J8187" s="45" t="s">
        <v>40057</v>
      </c>
      <c r="K8187" s="45" t="s">
        <v>40058</v>
      </c>
      <c r="L8187" s="10" t="s">
        <v>12</v>
      </c>
      <c r="M8187" s="10" t="s">
        <v>13</v>
      </c>
      <c r="N8187" s="10" t="s">
        <v>14</v>
      </c>
      <c r="O8187" s="32" t="s">
        <v>15</v>
      </c>
      <c r="P8187" s="10" t="s">
        <v>40</v>
      </c>
      <c r="Q8187" s="33" t="s">
        <v>347</v>
      </c>
      <c r="R8187" s="12" t="s">
        <v>18</v>
      </c>
    </row>
    <row r="8188" spans="1:18" x14ac:dyDescent="0.45">
      <c r="A8188" s="12" t="s">
        <v>5</v>
      </c>
      <c r="B8188" s="10" t="s">
        <v>18012</v>
      </c>
      <c r="C8188" s="10" t="s">
        <v>481</v>
      </c>
      <c r="D8188" s="10" t="s">
        <v>18041</v>
      </c>
      <c r="E8188" s="10" t="s">
        <v>18042</v>
      </c>
      <c r="F8188" s="10" t="s">
        <v>71</v>
      </c>
      <c r="G8188" s="12" t="s">
        <v>64</v>
      </c>
      <c r="H8188" s="12"/>
      <c r="I8188" s="12"/>
      <c r="J8188" s="45" t="s">
        <v>40057</v>
      </c>
      <c r="K8188" s="45" t="s">
        <v>40058</v>
      </c>
      <c r="L8188" s="10" t="s">
        <v>51</v>
      </c>
      <c r="M8188" s="10" t="s">
        <v>99</v>
      </c>
      <c r="N8188" s="10" t="s">
        <v>31</v>
      </c>
      <c r="O8188" s="32" t="s">
        <v>15</v>
      </c>
      <c r="P8188" s="10" t="s">
        <v>40</v>
      </c>
      <c r="Q8188" s="33" t="s">
        <v>39729</v>
      </c>
      <c r="R8188" s="12" t="s">
        <v>18</v>
      </c>
    </row>
    <row r="8189" spans="1:18" x14ac:dyDescent="0.45">
      <c r="A8189" s="12" t="s">
        <v>5</v>
      </c>
      <c r="B8189" s="10" t="s">
        <v>18012</v>
      </c>
      <c r="C8189" s="10" t="s">
        <v>481</v>
      </c>
      <c r="D8189" s="10" t="s">
        <v>18043</v>
      </c>
      <c r="E8189" s="10" t="s">
        <v>18044</v>
      </c>
      <c r="F8189" s="10" t="s">
        <v>356</v>
      </c>
      <c r="G8189" s="12" t="s">
        <v>64</v>
      </c>
      <c r="H8189" s="12"/>
      <c r="I8189" s="12"/>
      <c r="J8189" s="45" t="s">
        <v>40057</v>
      </c>
      <c r="K8189" s="45" t="s">
        <v>40058</v>
      </c>
      <c r="L8189" s="10" t="s">
        <v>12</v>
      </c>
      <c r="M8189" s="10" t="s">
        <v>13</v>
      </c>
      <c r="N8189" s="10" t="s">
        <v>14</v>
      </c>
      <c r="O8189" s="32" t="s">
        <v>15</v>
      </c>
      <c r="P8189" s="10" t="s">
        <v>40</v>
      </c>
      <c r="Q8189" s="33" t="s">
        <v>80</v>
      </c>
      <c r="R8189" s="12" t="s">
        <v>18</v>
      </c>
    </row>
    <row r="8190" spans="1:18" x14ac:dyDescent="0.45">
      <c r="A8190" s="12" t="s">
        <v>5</v>
      </c>
      <c r="B8190" s="10" t="s">
        <v>18012</v>
      </c>
      <c r="C8190" s="10" t="s">
        <v>292</v>
      </c>
      <c r="D8190" s="10" t="s">
        <v>18045</v>
      </c>
      <c r="E8190" s="10" t="s">
        <v>18046</v>
      </c>
      <c r="F8190" s="10" t="s">
        <v>110</v>
      </c>
      <c r="G8190" s="12" t="s">
        <v>141</v>
      </c>
      <c r="H8190" s="12"/>
      <c r="I8190" s="12"/>
      <c r="J8190" s="45" t="s">
        <v>40051</v>
      </c>
      <c r="K8190" s="45" t="s">
        <v>40052</v>
      </c>
      <c r="L8190" s="10" t="s">
        <v>12</v>
      </c>
      <c r="M8190" s="10" t="s">
        <v>13</v>
      </c>
      <c r="N8190" s="10" t="s">
        <v>14</v>
      </c>
      <c r="O8190" s="32" t="s">
        <v>15</v>
      </c>
      <c r="P8190" s="10" t="s">
        <v>16</v>
      </c>
      <c r="Q8190" s="33" t="s">
        <v>111</v>
      </c>
      <c r="R8190" s="12" t="s">
        <v>18</v>
      </c>
    </row>
    <row r="8191" spans="1:18" x14ac:dyDescent="0.45">
      <c r="A8191" s="12" t="s">
        <v>5</v>
      </c>
      <c r="B8191" s="10" t="s">
        <v>18012</v>
      </c>
      <c r="C8191" s="10" t="s">
        <v>292</v>
      </c>
      <c r="D8191" s="10" t="s">
        <v>18047</v>
      </c>
      <c r="E8191" s="10" t="s">
        <v>18048</v>
      </c>
      <c r="F8191" s="10" t="s">
        <v>28</v>
      </c>
      <c r="G8191" s="12" t="s">
        <v>64</v>
      </c>
      <c r="H8191" s="12"/>
      <c r="I8191" s="12"/>
      <c r="J8191" s="45" t="s">
        <v>40051</v>
      </c>
      <c r="K8191" s="45" t="s">
        <v>40052</v>
      </c>
      <c r="L8191" s="10" t="s">
        <v>12</v>
      </c>
      <c r="M8191" s="10" t="s">
        <v>13</v>
      </c>
      <c r="N8191" s="10" t="s">
        <v>14</v>
      </c>
      <c r="O8191" s="32" t="s">
        <v>15</v>
      </c>
      <c r="P8191" s="10" t="s">
        <v>40</v>
      </c>
      <c r="Q8191" s="33" t="s">
        <v>39547</v>
      </c>
      <c r="R8191" s="12" t="s">
        <v>18</v>
      </c>
    </row>
    <row r="8192" spans="1:18" x14ac:dyDescent="0.45">
      <c r="A8192" s="12" t="s">
        <v>5</v>
      </c>
      <c r="B8192" s="10" t="s">
        <v>18012</v>
      </c>
      <c r="C8192" s="10" t="s">
        <v>292</v>
      </c>
      <c r="D8192" s="10" t="s">
        <v>18049</v>
      </c>
      <c r="E8192" s="10" t="s">
        <v>18050</v>
      </c>
      <c r="F8192" s="10" t="s">
        <v>118</v>
      </c>
      <c r="G8192" s="12" t="s">
        <v>64</v>
      </c>
      <c r="H8192" s="12"/>
      <c r="I8192" s="12"/>
      <c r="J8192" s="45" t="s">
        <v>40051</v>
      </c>
      <c r="K8192" s="45" t="s">
        <v>40052</v>
      </c>
      <c r="L8192" s="10" t="s">
        <v>12</v>
      </c>
      <c r="M8192" s="10" t="s">
        <v>13</v>
      </c>
      <c r="N8192" s="10" t="s">
        <v>14</v>
      </c>
      <c r="O8192" s="32" t="s">
        <v>15</v>
      </c>
      <c r="P8192" s="10" t="s">
        <v>40</v>
      </c>
      <c r="Q8192" s="33" t="s">
        <v>347</v>
      </c>
      <c r="R8192" s="12" t="s">
        <v>18</v>
      </c>
    </row>
    <row r="8193" spans="1:18" x14ac:dyDescent="0.45">
      <c r="A8193" s="12" t="s">
        <v>5</v>
      </c>
      <c r="B8193" s="10" t="s">
        <v>18012</v>
      </c>
      <c r="C8193" s="10" t="s">
        <v>292</v>
      </c>
      <c r="D8193" s="10" t="s">
        <v>18051</v>
      </c>
      <c r="E8193" s="10" t="s">
        <v>18052</v>
      </c>
      <c r="F8193" s="18" t="s">
        <v>71</v>
      </c>
      <c r="G8193" s="12" t="s">
        <v>64</v>
      </c>
      <c r="H8193" s="12"/>
      <c r="I8193" s="12"/>
      <c r="J8193" s="45" t="s">
        <v>40051</v>
      </c>
      <c r="K8193" s="45" t="s">
        <v>40052</v>
      </c>
      <c r="L8193" s="10" t="s">
        <v>12</v>
      </c>
      <c r="M8193" s="10" t="s">
        <v>13</v>
      </c>
      <c r="N8193" s="10" t="s">
        <v>14</v>
      </c>
      <c r="O8193" s="32" t="s">
        <v>15</v>
      </c>
      <c r="P8193" s="10" t="s">
        <v>40</v>
      </c>
      <c r="Q8193" s="33" t="s">
        <v>367</v>
      </c>
      <c r="R8193" s="12" t="s">
        <v>18</v>
      </c>
    </row>
    <row r="8194" spans="1:18" x14ac:dyDescent="0.45">
      <c r="A8194" s="12" t="s">
        <v>5</v>
      </c>
      <c r="B8194" s="10" t="s">
        <v>18012</v>
      </c>
      <c r="C8194" s="10" t="s">
        <v>292</v>
      </c>
      <c r="D8194" s="10" t="s">
        <v>18053</v>
      </c>
      <c r="E8194" s="10" t="s">
        <v>18054</v>
      </c>
      <c r="F8194" s="10" t="s">
        <v>356</v>
      </c>
      <c r="G8194" s="12" t="s">
        <v>64</v>
      </c>
      <c r="H8194" s="12"/>
      <c r="I8194" s="12"/>
      <c r="J8194" s="45" t="s">
        <v>40051</v>
      </c>
      <c r="K8194" s="45" t="s">
        <v>40052</v>
      </c>
      <c r="L8194" s="10" t="s">
        <v>12</v>
      </c>
      <c r="M8194" s="10" t="s">
        <v>13</v>
      </c>
      <c r="N8194" s="10" t="s">
        <v>14</v>
      </c>
      <c r="O8194" s="32" t="s">
        <v>15</v>
      </c>
      <c r="P8194" s="10" t="s">
        <v>40</v>
      </c>
      <c r="Q8194" s="33" t="s">
        <v>3042</v>
      </c>
      <c r="R8194" s="12" t="s">
        <v>18</v>
      </c>
    </row>
    <row r="8195" spans="1:18" x14ac:dyDescent="0.45">
      <c r="A8195" s="12" t="s">
        <v>5</v>
      </c>
      <c r="B8195" s="10" t="s">
        <v>18012</v>
      </c>
      <c r="C8195" s="10" t="s">
        <v>481</v>
      </c>
      <c r="D8195" s="10" t="s">
        <v>18055</v>
      </c>
      <c r="E8195" s="10" t="s">
        <v>18056</v>
      </c>
      <c r="F8195" s="10" t="s">
        <v>110</v>
      </c>
      <c r="G8195" s="12" t="s">
        <v>141</v>
      </c>
      <c r="H8195" s="12"/>
      <c r="I8195" s="12"/>
      <c r="J8195" s="45" t="s">
        <v>40057</v>
      </c>
      <c r="K8195" s="45" t="s">
        <v>40058</v>
      </c>
      <c r="L8195" s="10" t="s">
        <v>12</v>
      </c>
      <c r="M8195" s="10" t="s">
        <v>13</v>
      </c>
      <c r="N8195" s="10" t="s">
        <v>14</v>
      </c>
      <c r="O8195" s="32" t="s">
        <v>15</v>
      </c>
      <c r="P8195" s="10" t="s">
        <v>16</v>
      </c>
      <c r="Q8195" s="33" t="s">
        <v>111</v>
      </c>
      <c r="R8195" s="12" t="s">
        <v>18</v>
      </c>
    </row>
    <row r="8196" spans="1:18" x14ac:dyDescent="0.45">
      <c r="A8196" s="12" t="s">
        <v>5</v>
      </c>
      <c r="B8196" s="10" t="s">
        <v>18012</v>
      </c>
      <c r="C8196" s="10" t="s">
        <v>481</v>
      </c>
      <c r="D8196" s="10" t="s">
        <v>18057</v>
      </c>
      <c r="E8196" s="10" t="s">
        <v>18058</v>
      </c>
      <c r="F8196" s="10" t="s">
        <v>28</v>
      </c>
      <c r="G8196" s="12" t="s">
        <v>64</v>
      </c>
      <c r="H8196" s="12"/>
      <c r="I8196" s="12"/>
      <c r="J8196" s="45" t="s">
        <v>40057</v>
      </c>
      <c r="K8196" s="45" t="s">
        <v>40058</v>
      </c>
      <c r="L8196" s="10" t="s">
        <v>12</v>
      </c>
      <c r="M8196" s="10" t="s">
        <v>13</v>
      </c>
      <c r="N8196" s="10" t="s">
        <v>14</v>
      </c>
      <c r="O8196" s="32" t="s">
        <v>15</v>
      </c>
      <c r="P8196" s="10" t="s">
        <v>40</v>
      </c>
      <c r="Q8196" s="33" t="s">
        <v>39547</v>
      </c>
      <c r="R8196" s="12" t="s">
        <v>18</v>
      </c>
    </row>
    <row r="8197" spans="1:18" x14ac:dyDescent="0.45">
      <c r="A8197" s="12" t="s">
        <v>5</v>
      </c>
      <c r="B8197" s="10" t="s">
        <v>18012</v>
      </c>
      <c r="C8197" s="10" t="s">
        <v>481</v>
      </c>
      <c r="D8197" s="10" t="s">
        <v>18059</v>
      </c>
      <c r="E8197" s="10" t="s">
        <v>18060</v>
      </c>
      <c r="F8197" s="10" t="s">
        <v>118</v>
      </c>
      <c r="G8197" s="12" t="s">
        <v>64</v>
      </c>
      <c r="H8197" s="12"/>
      <c r="I8197" s="12"/>
      <c r="J8197" s="45" t="s">
        <v>40057</v>
      </c>
      <c r="K8197" s="45" t="s">
        <v>40058</v>
      </c>
      <c r="L8197" s="10" t="s">
        <v>12</v>
      </c>
      <c r="M8197" s="10" t="s">
        <v>13</v>
      </c>
      <c r="N8197" s="10" t="s">
        <v>14</v>
      </c>
      <c r="O8197" s="32" t="s">
        <v>15</v>
      </c>
      <c r="P8197" s="10" t="s">
        <v>40</v>
      </c>
      <c r="Q8197" s="33" t="s">
        <v>347</v>
      </c>
      <c r="R8197" s="12" t="s">
        <v>18</v>
      </c>
    </row>
    <row r="8198" spans="1:18" x14ac:dyDescent="0.45">
      <c r="A8198" s="12" t="s">
        <v>5</v>
      </c>
      <c r="B8198" s="10" t="s">
        <v>18012</v>
      </c>
      <c r="C8198" s="10" t="s">
        <v>481</v>
      </c>
      <c r="D8198" s="10" t="s">
        <v>18061</v>
      </c>
      <c r="E8198" s="10" t="s">
        <v>18062</v>
      </c>
      <c r="F8198" s="10" t="s">
        <v>71</v>
      </c>
      <c r="G8198" s="12" t="s">
        <v>64</v>
      </c>
      <c r="H8198" s="12"/>
      <c r="I8198" s="12"/>
      <c r="J8198" s="45" t="s">
        <v>40057</v>
      </c>
      <c r="K8198" s="45" t="s">
        <v>40058</v>
      </c>
      <c r="L8198" s="10" t="s">
        <v>51</v>
      </c>
      <c r="M8198" s="10" t="s">
        <v>99</v>
      </c>
      <c r="N8198" s="10" t="s">
        <v>31</v>
      </c>
      <c r="O8198" s="32" t="s">
        <v>15</v>
      </c>
      <c r="P8198" s="10" t="s">
        <v>40</v>
      </c>
      <c r="Q8198" s="33" t="s">
        <v>39559</v>
      </c>
      <c r="R8198" s="12" t="s">
        <v>18</v>
      </c>
    </row>
    <row r="8199" spans="1:18" x14ac:dyDescent="0.45">
      <c r="A8199" s="12" t="s">
        <v>5</v>
      </c>
      <c r="B8199" s="10" t="s">
        <v>18012</v>
      </c>
      <c r="C8199" s="10" t="s">
        <v>481</v>
      </c>
      <c r="D8199" s="10" t="s">
        <v>18063</v>
      </c>
      <c r="E8199" s="10" t="s">
        <v>18064</v>
      </c>
      <c r="F8199" s="10" t="s">
        <v>356</v>
      </c>
      <c r="G8199" s="12" t="s">
        <v>64</v>
      </c>
      <c r="H8199" s="12"/>
      <c r="I8199" s="12"/>
      <c r="J8199" s="45" t="s">
        <v>40057</v>
      </c>
      <c r="K8199" s="45" t="s">
        <v>40058</v>
      </c>
      <c r="L8199" s="10" t="s">
        <v>12</v>
      </c>
      <c r="M8199" s="10" t="s">
        <v>13</v>
      </c>
      <c r="N8199" s="10" t="s">
        <v>14</v>
      </c>
      <c r="O8199" s="32" t="s">
        <v>15</v>
      </c>
      <c r="P8199" s="10" t="s">
        <v>40</v>
      </c>
      <c r="Q8199" s="33" t="s">
        <v>3042</v>
      </c>
      <c r="R8199" s="12" t="s">
        <v>18</v>
      </c>
    </row>
    <row r="8200" spans="1:18" x14ac:dyDescent="0.45">
      <c r="A8200" s="12" t="s">
        <v>5</v>
      </c>
      <c r="B8200" s="10" t="s">
        <v>18065</v>
      </c>
      <c r="C8200" s="10" t="s">
        <v>2925</v>
      </c>
      <c r="D8200" s="10" t="s">
        <v>18066</v>
      </c>
      <c r="E8200" s="10" t="s">
        <v>18067</v>
      </c>
      <c r="F8200" s="10" t="s">
        <v>22</v>
      </c>
      <c r="G8200" s="12" t="s">
        <v>11</v>
      </c>
      <c r="H8200" s="12"/>
      <c r="I8200" s="12"/>
      <c r="J8200" s="45" t="s">
        <v>40051</v>
      </c>
      <c r="K8200" s="45" t="s">
        <v>40052</v>
      </c>
      <c r="L8200" s="10" t="s">
        <v>12</v>
      </c>
      <c r="M8200" s="10" t="s">
        <v>13</v>
      </c>
      <c r="N8200" s="10" t="s">
        <v>14</v>
      </c>
      <c r="O8200" s="32" t="s">
        <v>15</v>
      </c>
      <c r="P8200" s="10" t="s">
        <v>16</v>
      </c>
      <c r="Q8200" s="33" t="s">
        <v>23</v>
      </c>
      <c r="R8200" s="12" t="s">
        <v>18</v>
      </c>
    </row>
    <row r="8201" spans="1:18" x14ac:dyDescent="0.45">
      <c r="A8201" s="12" t="s">
        <v>5</v>
      </c>
      <c r="B8201" s="10" t="s">
        <v>18065</v>
      </c>
      <c r="C8201" s="10" t="s">
        <v>10310</v>
      </c>
      <c r="D8201" s="10" t="s">
        <v>18068</v>
      </c>
      <c r="E8201" s="10" t="s">
        <v>18069</v>
      </c>
      <c r="F8201" s="10" t="s">
        <v>22</v>
      </c>
      <c r="G8201" s="12" t="s">
        <v>11</v>
      </c>
      <c r="H8201" s="12"/>
      <c r="I8201" s="12"/>
      <c r="J8201" s="45" t="s">
        <v>40051</v>
      </c>
      <c r="K8201" s="45" t="s">
        <v>40052</v>
      </c>
      <c r="L8201" s="10" t="s">
        <v>12</v>
      </c>
      <c r="M8201" s="10" t="s">
        <v>13</v>
      </c>
      <c r="N8201" s="10" t="s">
        <v>14</v>
      </c>
      <c r="O8201" s="32" t="s">
        <v>15</v>
      </c>
      <c r="P8201" s="10" t="s">
        <v>16</v>
      </c>
      <c r="Q8201" s="33" t="s">
        <v>23</v>
      </c>
      <c r="R8201" s="12" t="s">
        <v>18</v>
      </c>
    </row>
    <row r="8202" spans="1:18" x14ac:dyDescent="0.45">
      <c r="A8202" s="12" t="s">
        <v>5</v>
      </c>
      <c r="B8202" s="10" t="s">
        <v>18065</v>
      </c>
      <c r="C8202" s="10" t="s">
        <v>2268</v>
      </c>
      <c r="D8202" s="10" t="s">
        <v>18070</v>
      </c>
      <c r="E8202" s="10" t="s">
        <v>18071</v>
      </c>
      <c r="F8202" s="10" t="s">
        <v>22</v>
      </c>
      <c r="G8202" s="12" t="s">
        <v>11</v>
      </c>
      <c r="H8202" s="12"/>
      <c r="I8202" s="12"/>
      <c r="J8202" s="45" t="s">
        <v>40051</v>
      </c>
      <c r="K8202" s="45" t="s">
        <v>40052</v>
      </c>
      <c r="L8202" s="10" t="s">
        <v>12</v>
      </c>
      <c r="M8202" s="10" t="s">
        <v>13</v>
      </c>
      <c r="N8202" s="10" t="s">
        <v>14</v>
      </c>
      <c r="O8202" s="32" t="s">
        <v>15</v>
      </c>
      <c r="P8202" s="10" t="s">
        <v>16</v>
      </c>
      <c r="Q8202" s="33" t="s">
        <v>23</v>
      </c>
      <c r="R8202" s="12" t="s">
        <v>18</v>
      </c>
    </row>
    <row r="8203" spans="1:18" x14ac:dyDescent="0.45">
      <c r="A8203" s="12" t="s">
        <v>5</v>
      </c>
      <c r="B8203" s="10" t="s">
        <v>18072</v>
      </c>
      <c r="C8203" s="10" t="s">
        <v>18073</v>
      </c>
      <c r="D8203" s="10" t="s">
        <v>18074</v>
      </c>
      <c r="E8203" s="10" t="s">
        <v>18075</v>
      </c>
      <c r="F8203" s="10" t="s">
        <v>18076</v>
      </c>
      <c r="G8203" s="12" t="s">
        <v>11</v>
      </c>
      <c r="H8203" s="12"/>
      <c r="I8203" s="12"/>
      <c r="J8203" s="12"/>
      <c r="K8203" s="12"/>
      <c r="L8203" s="10" t="s">
        <v>15</v>
      </c>
      <c r="M8203" s="10"/>
      <c r="N8203" s="10"/>
      <c r="O8203" s="32"/>
      <c r="P8203" s="10"/>
      <c r="Q8203" s="33"/>
      <c r="R8203" s="12"/>
    </row>
    <row r="8204" spans="1:18" x14ac:dyDescent="0.45">
      <c r="A8204" s="12" t="s">
        <v>5</v>
      </c>
      <c r="B8204" s="10" t="s">
        <v>18077</v>
      </c>
      <c r="C8204" s="10" t="s">
        <v>481</v>
      </c>
      <c r="D8204" s="10" t="s">
        <v>18078</v>
      </c>
      <c r="E8204" s="10" t="s">
        <v>18079</v>
      </c>
      <c r="F8204" s="10" t="s">
        <v>28</v>
      </c>
      <c r="G8204" s="12" t="s">
        <v>141</v>
      </c>
      <c r="H8204" s="12"/>
      <c r="I8204" s="12"/>
      <c r="J8204" s="45" t="s">
        <v>40051</v>
      </c>
      <c r="K8204" s="45" t="s">
        <v>40052</v>
      </c>
      <c r="L8204" s="10" t="s">
        <v>12</v>
      </c>
      <c r="M8204" s="10" t="s">
        <v>13</v>
      </c>
      <c r="N8204" s="10" t="s">
        <v>14</v>
      </c>
      <c r="O8204" s="32" t="s">
        <v>28017</v>
      </c>
      <c r="P8204" s="10" t="s">
        <v>149</v>
      </c>
      <c r="Q8204" s="33" t="s">
        <v>39547</v>
      </c>
      <c r="R8204" s="12" t="s">
        <v>18</v>
      </c>
    </row>
    <row r="8205" spans="1:18" x14ac:dyDescent="0.45">
      <c r="A8205" s="12" t="s">
        <v>5</v>
      </c>
      <c r="B8205" s="10" t="s">
        <v>18077</v>
      </c>
      <c r="C8205" s="10" t="s">
        <v>481</v>
      </c>
      <c r="D8205" s="10" t="s">
        <v>18081</v>
      </c>
      <c r="E8205" s="10" t="s">
        <v>18082</v>
      </c>
      <c r="F8205" s="10" t="s">
        <v>247</v>
      </c>
      <c r="G8205" s="12" t="s">
        <v>141</v>
      </c>
      <c r="H8205" s="12"/>
      <c r="I8205" s="12"/>
      <c r="J8205" s="45" t="s">
        <v>40051</v>
      </c>
      <c r="K8205" s="45" t="s">
        <v>40052</v>
      </c>
      <c r="L8205" s="10" t="s">
        <v>12</v>
      </c>
      <c r="M8205" s="10" t="s">
        <v>13</v>
      </c>
      <c r="N8205" s="10" t="s">
        <v>14</v>
      </c>
      <c r="O8205" s="32" t="s">
        <v>15</v>
      </c>
      <c r="P8205" s="10" t="s">
        <v>16</v>
      </c>
      <c r="Q8205" s="33" t="s">
        <v>686</v>
      </c>
      <c r="R8205" s="12" t="s">
        <v>18</v>
      </c>
    </row>
    <row r="8206" spans="1:18" x14ac:dyDescent="0.45">
      <c r="A8206" s="12" t="s">
        <v>5</v>
      </c>
      <c r="B8206" s="10" t="s">
        <v>18077</v>
      </c>
      <c r="C8206" s="10" t="s">
        <v>481</v>
      </c>
      <c r="D8206" s="10" t="s">
        <v>18083</v>
      </c>
      <c r="E8206" s="10" t="s">
        <v>18084</v>
      </c>
      <c r="F8206" s="10" t="s">
        <v>63</v>
      </c>
      <c r="G8206" s="12" t="s">
        <v>64</v>
      </c>
      <c r="H8206" s="12"/>
      <c r="I8206" s="12"/>
      <c r="J8206" s="45" t="s">
        <v>40051</v>
      </c>
      <c r="K8206" s="45" t="s">
        <v>40052</v>
      </c>
      <c r="L8206" s="10" t="s">
        <v>12</v>
      </c>
      <c r="M8206" s="10" t="s">
        <v>13</v>
      </c>
      <c r="N8206" s="10" t="s">
        <v>14</v>
      </c>
      <c r="O8206" s="32" t="s">
        <v>2865</v>
      </c>
      <c r="P8206" s="10" t="s">
        <v>40</v>
      </c>
      <c r="Q8206" s="33" t="s">
        <v>39450</v>
      </c>
      <c r="R8206" s="12" t="s">
        <v>18</v>
      </c>
    </row>
    <row r="8207" spans="1:18" x14ac:dyDescent="0.45">
      <c r="A8207" s="12" t="s">
        <v>5</v>
      </c>
      <c r="B8207" s="10" t="s">
        <v>18077</v>
      </c>
      <c r="C8207" s="10" t="s">
        <v>292</v>
      </c>
      <c r="D8207" s="10" t="s">
        <v>18085</v>
      </c>
      <c r="E8207" s="10" t="s">
        <v>18086</v>
      </c>
      <c r="F8207" s="10" t="s">
        <v>28</v>
      </c>
      <c r="G8207" s="12" t="s">
        <v>141</v>
      </c>
      <c r="H8207" s="12"/>
      <c r="I8207" s="12"/>
      <c r="J8207" s="45" t="s">
        <v>40051</v>
      </c>
      <c r="K8207" s="45" t="s">
        <v>40052</v>
      </c>
      <c r="L8207" s="10" t="s">
        <v>12</v>
      </c>
      <c r="M8207" s="10" t="s">
        <v>13</v>
      </c>
      <c r="N8207" s="10" t="s">
        <v>14</v>
      </c>
      <c r="O8207" s="32" t="s">
        <v>28017</v>
      </c>
      <c r="P8207" s="10" t="s">
        <v>149</v>
      </c>
      <c r="Q8207" s="33" t="s">
        <v>39547</v>
      </c>
      <c r="R8207" s="12" t="s">
        <v>18</v>
      </c>
    </row>
    <row r="8208" spans="1:18" x14ac:dyDescent="0.45">
      <c r="A8208" s="12" t="s">
        <v>5</v>
      </c>
      <c r="B8208" s="10" t="s">
        <v>18077</v>
      </c>
      <c r="C8208" s="10" t="s">
        <v>292</v>
      </c>
      <c r="D8208" s="10" t="s">
        <v>18087</v>
      </c>
      <c r="E8208" s="10" t="s">
        <v>18088</v>
      </c>
      <c r="F8208" s="10" t="s">
        <v>247</v>
      </c>
      <c r="G8208" s="12" t="s">
        <v>141</v>
      </c>
      <c r="H8208" s="12"/>
      <c r="I8208" s="12"/>
      <c r="J8208" s="45" t="s">
        <v>40051</v>
      </c>
      <c r="K8208" s="45" t="s">
        <v>40052</v>
      </c>
      <c r="L8208" s="10" t="s">
        <v>12</v>
      </c>
      <c r="M8208" s="10" t="s">
        <v>13</v>
      </c>
      <c r="N8208" s="10" t="s">
        <v>14</v>
      </c>
      <c r="O8208" s="32" t="s">
        <v>15</v>
      </c>
      <c r="P8208" s="10" t="s">
        <v>16</v>
      </c>
      <c r="Q8208" s="33" t="s">
        <v>686</v>
      </c>
      <c r="R8208" s="12" t="s">
        <v>18</v>
      </c>
    </row>
    <row r="8209" spans="1:18" x14ac:dyDescent="0.45">
      <c r="A8209" s="12" t="s">
        <v>5</v>
      </c>
      <c r="B8209" s="10" t="s">
        <v>18077</v>
      </c>
      <c r="C8209" s="10" t="s">
        <v>292</v>
      </c>
      <c r="D8209" s="10" t="s">
        <v>18089</v>
      </c>
      <c r="E8209" s="10" t="s">
        <v>18090</v>
      </c>
      <c r="F8209" s="10" t="s">
        <v>63</v>
      </c>
      <c r="G8209" s="12" t="s">
        <v>64</v>
      </c>
      <c r="H8209" s="12"/>
      <c r="I8209" s="12"/>
      <c r="J8209" s="45" t="s">
        <v>40051</v>
      </c>
      <c r="K8209" s="45" t="s">
        <v>40052</v>
      </c>
      <c r="L8209" s="10" t="s">
        <v>12</v>
      </c>
      <c r="M8209" s="10" t="s">
        <v>13</v>
      </c>
      <c r="N8209" s="10" t="s">
        <v>14</v>
      </c>
      <c r="O8209" s="32" t="s">
        <v>3431</v>
      </c>
      <c r="P8209" s="10" t="s">
        <v>40</v>
      </c>
      <c r="Q8209" s="33" t="s">
        <v>39450</v>
      </c>
      <c r="R8209" s="12" t="s">
        <v>18</v>
      </c>
    </row>
    <row r="8210" spans="1:18" x14ac:dyDescent="0.45">
      <c r="A8210" s="12" t="s">
        <v>5</v>
      </c>
      <c r="B8210" s="10" t="s">
        <v>18077</v>
      </c>
      <c r="C8210" s="10" t="s">
        <v>5274</v>
      </c>
      <c r="D8210" s="10" t="s">
        <v>18091</v>
      </c>
      <c r="E8210" s="10" t="s">
        <v>18092</v>
      </c>
      <c r="F8210" s="10" t="s">
        <v>247</v>
      </c>
      <c r="G8210" s="12" t="s">
        <v>11</v>
      </c>
      <c r="H8210" s="12"/>
      <c r="I8210" s="12"/>
      <c r="J8210" s="12" t="s">
        <v>40053</v>
      </c>
      <c r="K8210" s="12" t="s">
        <v>40054</v>
      </c>
      <c r="L8210" s="10" t="s">
        <v>12</v>
      </c>
      <c r="M8210" s="10" t="s">
        <v>13</v>
      </c>
      <c r="N8210" s="10" t="s">
        <v>14</v>
      </c>
      <c r="O8210" s="32" t="s">
        <v>15</v>
      </c>
      <c r="P8210" s="10" t="s">
        <v>16</v>
      </c>
      <c r="Q8210" s="33" t="s">
        <v>686</v>
      </c>
      <c r="R8210" s="12" t="s">
        <v>18</v>
      </c>
    </row>
    <row r="8211" spans="1:18" x14ac:dyDescent="0.45">
      <c r="A8211" s="12" t="s">
        <v>5</v>
      </c>
      <c r="B8211" s="10" t="s">
        <v>18077</v>
      </c>
      <c r="C8211" s="10" t="s">
        <v>5274</v>
      </c>
      <c r="D8211" s="10" t="s">
        <v>18093</v>
      </c>
      <c r="E8211" s="10" t="s">
        <v>18094</v>
      </c>
      <c r="F8211" s="10" t="s">
        <v>28</v>
      </c>
      <c r="G8211" s="12" t="s">
        <v>11</v>
      </c>
      <c r="H8211" s="12"/>
      <c r="I8211" s="12"/>
      <c r="J8211" s="12" t="s">
        <v>40053</v>
      </c>
      <c r="K8211" s="12" t="s">
        <v>40054</v>
      </c>
      <c r="L8211" s="10" t="s">
        <v>103</v>
      </c>
      <c r="M8211" s="10" t="s">
        <v>148</v>
      </c>
      <c r="N8211" s="10" t="s">
        <v>14</v>
      </c>
      <c r="O8211" s="32" t="s">
        <v>39491</v>
      </c>
      <c r="P8211" s="10" t="s">
        <v>149</v>
      </c>
      <c r="Q8211" s="33" t="s">
        <v>39547</v>
      </c>
      <c r="R8211" s="12" t="s">
        <v>18</v>
      </c>
    </row>
    <row r="8212" spans="1:18" x14ac:dyDescent="0.45">
      <c r="A8212" s="12" t="s">
        <v>5</v>
      </c>
      <c r="B8212" s="10" t="s">
        <v>18096</v>
      </c>
      <c r="C8212" s="10" t="s">
        <v>18097</v>
      </c>
      <c r="D8212" s="10" t="s">
        <v>18098</v>
      </c>
      <c r="E8212" s="10" t="s">
        <v>18099</v>
      </c>
      <c r="F8212" s="10" t="s">
        <v>2199</v>
      </c>
      <c r="G8212" s="12" t="s">
        <v>11</v>
      </c>
      <c r="H8212" s="12"/>
      <c r="I8212" s="12"/>
      <c r="J8212" s="45" t="s">
        <v>40051</v>
      </c>
      <c r="K8212" s="45" t="s">
        <v>40052</v>
      </c>
      <c r="L8212" s="10" t="s">
        <v>12</v>
      </c>
      <c r="M8212" s="10" t="s">
        <v>13</v>
      </c>
      <c r="N8212" s="10" t="s">
        <v>14</v>
      </c>
      <c r="O8212" s="32" t="s">
        <v>15</v>
      </c>
      <c r="P8212" s="10" t="s">
        <v>16</v>
      </c>
      <c r="Q8212" s="33" t="s">
        <v>2200</v>
      </c>
      <c r="R8212" s="12" t="s">
        <v>18</v>
      </c>
    </row>
    <row r="8213" spans="1:18" x14ac:dyDescent="0.45">
      <c r="A8213" s="12" t="s">
        <v>5</v>
      </c>
      <c r="B8213" s="10" t="s">
        <v>18100</v>
      </c>
      <c r="C8213" s="10" t="s">
        <v>481</v>
      </c>
      <c r="D8213" s="10" t="s">
        <v>18101</v>
      </c>
      <c r="E8213" s="10" t="s">
        <v>18102</v>
      </c>
      <c r="F8213" s="10" t="s">
        <v>696</v>
      </c>
      <c r="G8213" s="12" t="s">
        <v>64</v>
      </c>
      <c r="H8213" s="12"/>
      <c r="I8213" s="12"/>
      <c r="J8213" s="45" t="s">
        <v>40051</v>
      </c>
      <c r="K8213" s="45" t="s">
        <v>40052</v>
      </c>
      <c r="L8213" s="10" t="s">
        <v>12</v>
      </c>
      <c r="M8213" s="10" t="s">
        <v>13</v>
      </c>
      <c r="N8213" s="10" t="s">
        <v>14</v>
      </c>
      <c r="O8213" s="32" t="s">
        <v>15</v>
      </c>
      <c r="P8213" s="10" t="s">
        <v>16</v>
      </c>
      <c r="Q8213" s="33" t="s">
        <v>41</v>
      </c>
      <c r="R8213" s="12" t="s">
        <v>18</v>
      </c>
    </row>
    <row r="8214" spans="1:18" x14ac:dyDescent="0.45">
      <c r="A8214" s="12" t="s">
        <v>5</v>
      </c>
      <c r="B8214" s="10" t="s">
        <v>18100</v>
      </c>
      <c r="C8214" s="10" t="s">
        <v>915</v>
      </c>
      <c r="D8214" s="10" t="s">
        <v>18103</v>
      </c>
      <c r="E8214" s="10" t="s">
        <v>18104</v>
      </c>
      <c r="F8214" s="10" t="s">
        <v>696</v>
      </c>
      <c r="G8214" s="12" t="s">
        <v>64</v>
      </c>
      <c r="H8214" s="12"/>
      <c r="I8214" s="12"/>
      <c r="J8214" s="45" t="s">
        <v>40051</v>
      </c>
      <c r="K8214" s="45" t="s">
        <v>40052</v>
      </c>
      <c r="L8214" s="10" t="s">
        <v>12</v>
      </c>
      <c r="M8214" s="10" t="s">
        <v>13</v>
      </c>
      <c r="N8214" s="10" t="s">
        <v>14</v>
      </c>
      <c r="O8214" s="32" t="s">
        <v>15</v>
      </c>
      <c r="P8214" s="10" t="s">
        <v>16</v>
      </c>
      <c r="Q8214" s="33" t="s">
        <v>41</v>
      </c>
      <c r="R8214" s="12" t="s">
        <v>18</v>
      </c>
    </row>
    <row r="8215" spans="1:18" x14ac:dyDescent="0.45">
      <c r="A8215" s="12" t="s">
        <v>5</v>
      </c>
      <c r="B8215" s="10" t="s">
        <v>18100</v>
      </c>
      <c r="C8215" s="10" t="s">
        <v>261</v>
      </c>
      <c r="D8215" s="10" t="s">
        <v>18105</v>
      </c>
      <c r="E8215" s="10" t="s">
        <v>18106</v>
      </c>
      <c r="F8215" s="10" t="s">
        <v>696</v>
      </c>
      <c r="G8215" s="12" t="s">
        <v>64</v>
      </c>
      <c r="H8215" s="12"/>
      <c r="I8215" s="12"/>
      <c r="J8215" s="45" t="s">
        <v>40051</v>
      </c>
      <c r="K8215" s="45" t="s">
        <v>40052</v>
      </c>
      <c r="L8215" s="10" t="s">
        <v>12</v>
      </c>
      <c r="M8215" s="10" t="s">
        <v>13</v>
      </c>
      <c r="N8215" s="10" t="s">
        <v>14</v>
      </c>
      <c r="O8215" s="32" t="s">
        <v>15</v>
      </c>
      <c r="P8215" s="10" t="s">
        <v>16</v>
      </c>
      <c r="Q8215" s="33" t="s">
        <v>41</v>
      </c>
      <c r="R8215" s="12" t="s">
        <v>18</v>
      </c>
    </row>
    <row r="8216" spans="1:18" x14ac:dyDescent="0.45">
      <c r="A8216" s="12" t="s">
        <v>5</v>
      </c>
      <c r="B8216" s="10" t="s">
        <v>18107</v>
      </c>
      <c r="C8216" s="10" t="s">
        <v>210</v>
      </c>
      <c r="D8216" s="10" t="s">
        <v>18108</v>
      </c>
      <c r="E8216" s="10" t="s">
        <v>18109</v>
      </c>
      <c r="F8216" s="10" t="s">
        <v>802</v>
      </c>
      <c r="G8216" s="12" t="s">
        <v>67</v>
      </c>
      <c r="H8216" s="12"/>
      <c r="I8216" s="12" t="s">
        <v>335</v>
      </c>
      <c r="J8216" s="12" t="s">
        <v>40053</v>
      </c>
      <c r="K8216" s="12" t="s">
        <v>40054</v>
      </c>
      <c r="L8216" s="10" t="s">
        <v>12</v>
      </c>
      <c r="M8216" s="10" t="s">
        <v>13</v>
      </c>
      <c r="N8216" s="10" t="s">
        <v>14</v>
      </c>
      <c r="O8216" s="32" t="s">
        <v>15</v>
      </c>
      <c r="P8216" s="10" t="s">
        <v>54</v>
      </c>
      <c r="Q8216" s="33" t="s">
        <v>39565</v>
      </c>
      <c r="R8216" s="12" t="s">
        <v>18</v>
      </c>
    </row>
    <row r="8217" spans="1:18" x14ac:dyDescent="0.45">
      <c r="A8217" s="12" t="s">
        <v>5</v>
      </c>
      <c r="B8217" s="10" t="s">
        <v>18107</v>
      </c>
      <c r="C8217" s="10" t="s">
        <v>210</v>
      </c>
      <c r="D8217" s="10" t="s">
        <v>18110</v>
      </c>
      <c r="E8217" s="10" t="s">
        <v>18111</v>
      </c>
      <c r="F8217" s="10" t="s">
        <v>63</v>
      </c>
      <c r="G8217" s="12" t="s">
        <v>64</v>
      </c>
      <c r="H8217" s="12"/>
      <c r="I8217" s="12" t="s">
        <v>335</v>
      </c>
      <c r="J8217" s="12" t="s">
        <v>40053</v>
      </c>
      <c r="K8217" s="12" t="s">
        <v>40054</v>
      </c>
      <c r="L8217" s="10" t="s">
        <v>154</v>
      </c>
      <c r="M8217" s="10" t="s">
        <v>30</v>
      </c>
      <c r="N8217" s="10" t="s">
        <v>31</v>
      </c>
      <c r="O8217" s="32" t="s">
        <v>15</v>
      </c>
      <c r="P8217" s="10" t="s">
        <v>40</v>
      </c>
      <c r="Q8217" s="33" t="s">
        <v>39728</v>
      </c>
      <c r="R8217" s="12" t="s">
        <v>18</v>
      </c>
    </row>
    <row r="8218" spans="1:18" x14ac:dyDescent="0.45">
      <c r="A8218" s="12" t="s">
        <v>5</v>
      </c>
      <c r="B8218" s="10" t="s">
        <v>18107</v>
      </c>
      <c r="C8218" s="10" t="s">
        <v>210</v>
      </c>
      <c r="D8218" s="10" t="s">
        <v>18112</v>
      </c>
      <c r="E8218" s="10" t="s">
        <v>18113</v>
      </c>
      <c r="F8218" s="10" t="s">
        <v>186</v>
      </c>
      <c r="G8218" s="12" t="s">
        <v>64</v>
      </c>
      <c r="H8218" s="12"/>
      <c r="I8218" s="12" t="s">
        <v>335</v>
      </c>
      <c r="J8218" s="12" t="s">
        <v>40053</v>
      </c>
      <c r="K8218" s="12" t="s">
        <v>40054</v>
      </c>
      <c r="L8218" s="10" t="s">
        <v>29</v>
      </c>
      <c r="M8218" s="10" t="s">
        <v>30</v>
      </c>
      <c r="N8218" s="10" t="s">
        <v>31</v>
      </c>
      <c r="O8218" s="32" t="s">
        <v>15</v>
      </c>
      <c r="P8218" s="10" t="s">
        <v>16</v>
      </c>
      <c r="Q8218" s="33" t="s">
        <v>1769</v>
      </c>
      <c r="R8218" s="12" t="s">
        <v>18</v>
      </c>
    </row>
    <row r="8219" spans="1:18" x14ac:dyDescent="0.45">
      <c r="A8219" s="12" t="s">
        <v>5</v>
      </c>
      <c r="B8219" s="10" t="s">
        <v>18107</v>
      </c>
      <c r="C8219" s="10" t="s">
        <v>210</v>
      </c>
      <c r="D8219" s="10" t="s">
        <v>18114</v>
      </c>
      <c r="E8219" s="10" t="s">
        <v>18115</v>
      </c>
      <c r="F8219" s="10" t="s">
        <v>75</v>
      </c>
      <c r="G8219" s="12" t="s">
        <v>64</v>
      </c>
      <c r="H8219" s="12"/>
      <c r="I8219" s="12" t="s">
        <v>335</v>
      </c>
      <c r="J8219" s="12" t="s">
        <v>40053</v>
      </c>
      <c r="K8219" s="12" t="s">
        <v>40054</v>
      </c>
      <c r="L8219" s="10" t="s">
        <v>12</v>
      </c>
      <c r="M8219" s="10" t="s">
        <v>13</v>
      </c>
      <c r="N8219" s="10" t="s">
        <v>14</v>
      </c>
      <c r="O8219" s="32" t="s">
        <v>15</v>
      </c>
      <c r="P8219" s="10" t="s">
        <v>40</v>
      </c>
      <c r="Q8219" s="33" t="s">
        <v>39179</v>
      </c>
      <c r="R8219" s="12" t="s">
        <v>18</v>
      </c>
    </row>
    <row r="8220" spans="1:18" x14ac:dyDescent="0.45">
      <c r="A8220" s="12" t="s">
        <v>5</v>
      </c>
      <c r="B8220" s="10" t="s">
        <v>18116</v>
      </c>
      <c r="C8220" s="10" t="s">
        <v>12006</v>
      </c>
      <c r="D8220" s="10" t="s">
        <v>18117</v>
      </c>
      <c r="E8220" s="10" t="s">
        <v>18118</v>
      </c>
      <c r="F8220" s="10" t="s">
        <v>13944</v>
      </c>
      <c r="G8220" s="12" t="s">
        <v>11</v>
      </c>
      <c r="H8220" s="12"/>
      <c r="I8220" s="12" t="s">
        <v>335</v>
      </c>
      <c r="J8220" s="45" t="s">
        <v>40051</v>
      </c>
      <c r="K8220" s="45" t="s">
        <v>40052</v>
      </c>
      <c r="L8220" s="10" t="s">
        <v>12</v>
      </c>
      <c r="M8220" s="10" t="s">
        <v>13</v>
      </c>
      <c r="N8220" s="10" t="s">
        <v>14</v>
      </c>
      <c r="O8220" s="32" t="s">
        <v>15</v>
      </c>
      <c r="P8220" s="10" t="s">
        <v>16</v>
      </c>
      <c r="Q8220" s="33" t="s">
        <v>39727</v>
      </c>
      <c r="R8220" s="12" t="s">
        <v>18</v>
      </c>
    </row>
    <row r="8221" spans="1:18" x14ac:dyDescent="0.45">
      <c r="A8221" s="12" t="s">
        <v>5</v>
      </c>
      <c r="B8221" s="10" t="s">
        <v>18116</v>
      </c>
      <c r="C8221" s="10" t="s">
        <v>12006</v>
      </c>
      <c r="D8221" s="10" t="s">
        <v>18119</v>
      </c>
      <c r="E8221" s="10" t="s">
        <v>18120</v>
      </c>
      <c r="F8221" s="10" t="s">
        <v>10</v>
      </c>
      <c r="G8221" s="12" t="s">
        <v>11</v>
      </c>
      <c r="H8221" s="12"/>
      <c r="I8221" s="12" t="s">
        <v>335</v>
      </c>
      <c r="J8221" s="45" t="s">
        <v>40051</v>
      </c>
      <c r="K8221" s="45" t="s">
        <v>40052</v>
      </c>
      <c r="L8221" s="10" t="s">
        <v>12</v>
      </c>
      <c r="M8221" s="10" t="s">
        <v>13</v>
      </c>
      <c r="N8221" s="10" t="s">
        <v>14</v>
      </c>
      <c r="O8221" s="32" t="s">
        <v>15</v>
      </c>
      <c r="P8221" s="10" t="s">
        <v>16</v>
      </c>
      <c r="Q8221" s="33" t="s">
        <v>17</v>
      </c>
      <c r="R8221" s="12" t="s">
        <v>18</v>
      </c>
    </row>
    <row r="8222" spans="1:18" x14ac:dyDescent="0.45">
      <c r="A8222" s="12" t="s">
        <v>5</v>
      </c>
      <c r="B8222" s="10" t="s">
        <v>18116</v>
      </c>
      <c r="C8222" s="10" t="s">
        <v>18121</v>
      </c>
      <c r="D8222" s="10" t="s">
        <v>18122</v>
      </c>
      <c r="E8222" s="10" t="s">
        <v>18123</v>
      </c>
      <c r="F8222" s="10" t="s">
        <v>13944</v>
      </c>
      <c r="G8222" s="12" t="s">
        <v>141</v>
      </c>
      <c r="H8222" s="12"/>
      <c r="I8222" s="12" t="s">
        <v>335</v>
      </c>
      <c r="J8222" s="45" t="s">
        <v>40057</v>
      </c>
      <c r="K8222" s="45" t="s">
        <v>40058</v>
      </c>
      <c r="L8222" s="10" t="s">
        <v>12</v>
      </c>
      <c r="M8222" s="10" t="s">
        <v>13</v>
      </c>
      <c r="N8222" s="10" t="s">
        <v>14</v>
      </c>
      <c r="O8222" s="32" t="s">
        <v>15</v>
      </c>
      <c r="P8222" s="10" t="s">
        <v>16</v>
      </c>
      <c r="Q8222" s="33" t="s">
        <v>39727</v>
      </c>
      <c r="R8222" s="12" t="s">
        <v>18</v>
      </c>
    </row>
    <row r="8223" spans="1:18" x14ac:dyDescent="0.45">
      <c r="A8223" s="12" t="s">
        <v>5</v>
      </c>
      <c r="B8223" s="10" t="s">
        <v>18116</v>
      </c>
      <c r="C8223" s="10" t="s">
        <v>18121</v>
      </c>
      <c r="D8223" s="10" t="s">
        <v>18124</v>
      </c>
      <c r="E8223" s="10" t="s">
        <v>18125</v>
      </c>
      <c r="F8223" s="10" t="s">
        <v>10</v>
      </c>
      <c r="G8223" s="12" t="s">
        <v>141</v>
      </c>
      <c r="H8223" s="12"/>
      <c r="I8223" s="12" t="s">
        <v>335</v>
      </c>
      <c r="J8223" s="45" t="s">
        <v>40057</v>
      </c>
      <c r="K8223" s="45" t="s">
        <v>40058</v>
      </c>
      <c r="L8223" s="10" t="s">
        <v>12</v>
      </c>
      <c r="M8223" s="10" t="s">
        <v>13</v>
      </c>
      <c r="N8223" s="10" t="s">
        <v>14</v>
      </c>
      <c r="O8223" s="32" t="s">
        <v>15</v>
      </c>
      <c r="P8223" s="10" t="s">
        <v>16</v>
      </c>
      <c r="Q8223" s="33" t="s">
        <v>17</v>
      </c>
      <c r="R8223" s="12" t="s">
        <v>18</v>
      </c>
    </row>
    <row r="8224" spans="1:18" x14ac:dyDescent="0.45">
      <c r="A8224" s="12" t="s">
        <v>5</v>
      </c>
      <c r="B8224" s="10" t="s">
        <v>18116</v>
      </c>
      <c r="C8224" s="10" t="s">
        <v>18121</v>
      </c>
      <c r="D8224" s="10" t="s">
        <v>18126</v>
      </c>
      <c r="E8224" s="10" t="s">
        <v>18127</v>
      </c>
      <c r="F8224" s="10" t="s">
        <v>118</v>
      </c>
      <c r="G8224" s="12" t="s">
        <v>64</v>
      </c>
      <c r="H8224" s="12"/>
      <c r="I8224" s="12" t="s">
        <v>335</v>
      </c>
      <c r="J8224" s="45" t="s">
        <v>40057</v>
      </c>
      <c r="K8224" s="45" t="s">
        <v>40058</v>
      </c>
      <c r="L8224" s="10" t="s">
        <v>12</v>
      </c>
      <c r="M8224" s="10" t="s">
        <v>13</v>
      </c>
      <c r="N8224" s="10" t="s">
        <v>14</v>
      </c>
      <c r="O8224" s="32" t="s">
        <v>15</v>
      </c>
      <c r="P8224" s="10" t="s">
        <v>16</v>
      </c>
      <c r="Q8224" s="33" t="s">
        <v>4335</v>
      </c>
      <c r="R8224" s="12" t="s">
        <v>18</v>
      </c>
    </row>
    <row r="8225" spans="1:18" x14ac:dyDescent="0.45">
      <c r="A8225" s="12" t="s">
        <v>5</v>
      </c>
      <c r="B8225" s="10" t="s">
        <v>18116</v>
      </c>
      <c r="C8225" s="10" t="s">
        <v>18121</v>
      </c>
      <c r="D8225" s="10" t="s">
        <v>18128</v>
      </c>
      <c r="E8225" s="10" t="s">
        <v>18129</v>
      </c>
      <c r="F8225" s="10" t="s">
        <v>558</v>
      </c>
      <c r="G8225" s="12" t="s">
        <v>64</v>
      </c>
      <c r="H8225" s="12"/>
      <c r="I8225" s="12" t="s">
        <v>335</v>
      </c>
      <c r="J8225" s="45" t="s">
        <v>40057</v>
      </c>
      <c r="K8225" s="45" t="s">
        <v>40058</v>
      </c>
      <c r="L8225" s="10" t="s">
        <v>12</v>
      </c>
      <c r="M8225" s="10" t="s">
        <v>13</v>
      </c>
      <c r="N8225" s="10" t="s">
        <v>14</v>
      </c>
      <c r="O8225" s="32" t="s">
        <v>15</v>
      </c>
      <c r="P8225" s="10" t="s">
        <v>40</v>
      </c>
      <c r="Q8225" s="33" t="s">
        <v>367</v>
      </c>
      <c r="R8225" s="12" t="s">
        <v>18</v>
      </c>
    </row>
    <row r="8226" spans="1:18" x14ac:dyDescent="0.45">
      <c r="A8226" s="12" t="s">
        <v>5</v>
      </c>
      <c r="B8226" s="10" t="s">
        <v>18116</v>
      </c>
      <c r="C8226" s="10" t="s">
        <v>18121</v>
      </c>
      <c r="D8226" s="10" t="s">
        <v>18130</v>
      </c>
      <c r="E8226" s="10" t="s">
        <v>18131</v>
      </c>
      <c r="F8226" s="10" t="s">
        <v>904</v>
      </c>
      <c r="G8226" s="12" t="s">
        <v>64</v>
      </c>
      <c r="H8226" s="12"/>
      <c r="I8226" s="12" t="s">
        <v>335</v>
      </c>
      <c r="J8226" s="45" t="s">
        <v>40057</v>
      </c>
      <c r="K8226" s="45" t="s">
        <v>40058</v>
      </c>
      <c r="L8226" s="10" t="s">
        <v>12</v>
      </c>
      <c r="M8226" s="10" t="s">
        <v>13</v>
      </c>
      <c r="N8226" s="10" t="s">
        <v>14</v>
      </c>
      <c r="O8226" s="32" t="s">
        <v>15</v>
      </c>
      <c r="P8226" s="10" t="s">
        <v>40</v>
      </c>
      <c r="Q8226" s="33" t="s">
        <v>9723</v>
      </c>
      <c r="R8226" s="12" t="s">
        <v>18</v>
      </c>
    </row>
    <row r="8227" spans="1:18" x14ac:dyDescent="0.45">
      <c r="A8227" s="12" t="s">
        <v>5</v>
      </c>
      <c r="B8227" s="10" t="s">
        <v>18116</v>
      </c>
      <c r="C8227" s="10" t="s">
        <v>18121</v>
      </c>
      <c r="D8227" s="10" t="s">
        <v>18132</v>
      </c>
      <c r="E8227" s="10" t="s">
        <v>18133</v>
      </c>
      <c r="F8227" s="10" t="s">
        <v>71</v>
      </c>
      <c r="G8227" s="12" t="s">
        <v>64</v>
      </c>
      <c r="H8227" s="12"/>
      <c r="I8227" s="12" t="s">
        <v>335</v>
      </c>
      <c r="J8227" s="45" t="s">
        <v>40057</v>
      </c>
      <c r="K8227" s="45" t="s">
        <v>40058</v>
      </c>
      <c r="L8227" s="10" t="s">
        <v>29</v>
      </c>
      <c r="M8227" s="10" t="s">
        <v>30</v>
      </c>
      <c r="N8227" s="10" t="s">
        <v>31</v>
      </c>
      <c r="O8227" s="32" t="s">
        <v>15</v>
      </c>
      <c r="P8227" s="10" t="s">
        <v>16</v>
      </c>
      <c r="Q8227" s="33" t="s">
        <v>39463</v>
      </c>
      <c r="R8227" s="12" t="s">
        <v>18</v>
      </c>
    </row>
    <row r="8228" spans="1:18" x14ac:dyDescent="0.45">
      <c r="A8228" s="12" t="s">
        <v>5</v>
      </c>
      <c r="B8228" s="10" t="s">
        <v>18116</v>
      </c>
      <c r="C8228" s="10" t="s">
        <v>18121</v>
      </c>
      <c r="D8228" s="10" t="s">
        <v>18134</v>
      </c>
      <c r="E8228" s="10" t="s">
        <v>18135</v>
      </c>
      <c r="F8228" s="10" t="s">
        <v>660</v>
      </c>
      <c r="G8228" s="12" t="s">
        <v>64</v>
      </c>
      <c r="H8228" s="12"/>
      <c r="I8228" s="12" t="s">
        <v>335</v>
      </c>
      <c r="J8228" s="45" t="s">
        <v>40057</v>
      </c>
      <c r="K8228" s="45" t="s">
        <v>40058</v>
      </c>
      <c r="L8228" s="10" t="s">
        <v>103</v>
      </c>
      <c r="M8228" s="10" t="s">
        <v>148</v>
      </c>
      <c r="N8228" s="10" t="s">
        <v>14</v>
      </c>
      <c r="O8228" s="32" t="s">
        <v>39560</v>
      </c>
      <c r="P8228" s="10" t="s">
        <v>149</v>
      </c>
      <c r="Q8228" s="33" t="s">
        <v>39175</v>
      </c>
      <c r="R8228" s="12" t="s">
        <v>18</v>
      </c>
    </row>
    <row r="8229" spans="1:18" x14ac:dyDescent="0.45">
      <c r="A8229" s="12" t="s">
        <v>5</v>
      </c>
      <c r="B8229" s="10" t="s">
        <v>18116</v>
      </c>
      <c r="C8229" s="10" t="s">
        <v>18121</v>
      </c>
      <c r="D8229" s="10" t="s">
        <v>18136</v>
      </c>
      <c r="E8229" s="10" t="s">
        <v>18137</v>
      </c>
      <c r="F8229" s="10" t="s">
        <v>351</v>
      </c>
      <c r="G8229" s="12" t="s">
        <v>64</v>
      </c>
      <c r="H8229" s="12"/>
      <c r="I8229" s="12" t="s">
        <v>335</v>
      </c>
      <c r="J8229" s="45" t="s">
        <v>40057</v>
      </c>
      <c r="K8229" s="45" t="s">
        <v>40058</v>
      </c>
      <c r="L8229" s="10" t="s">
        <v>12</v>
      </c>
      <c r="M8229" s="10" t="s">
        <v>13</v>
      </c>
      <c r="N8229" s="10" t="s">
        <v>14</v>
      </c>
      <c r="O8229" s="32" t="s">
        <v>15</v>
      </c>
      <c r="P8229" s="10" t="s">
        <v>16</v>
      </c>
      <c r="Q8229" s="33" t="s">
        <v>39726</v>
      </c>
      <c r="R8229" s="12" t="s">
        <v>18</v>
      </c>
    </row>
    <row r="8230" spans="1:18" x14ac:dyDescent="0.45">
      <c r="A8230" s="12" t="s">
        <v>5</v>
      </c>
      <c r="B8230" s="10" t="s">
        <v>18116</v>
      </c>
      <c r="C8230" s="10" t="s">
        <v>18121</v>
      </c>
      <c r="D8230" s="10" t="s">
        <v>18138</v>
      </c>
      <c r="E8230" s="10" t="s">
        <v>18139</v>
      </c>
      <c r="F8230" s="10" t="s">
        <v>503</v>
      </c>
      <c r="G8230" s="12" t="s">
        <v>64</v>
      </c>
      <c r="H8230" s="12"/>
      <c r="I8230" s="12" t="s">
        <v>335</v>
      </c>
      <c r="J8230" s="45" t="s">
        <v>40057</v>
      </c>
      <c r="K8230" s="45" t="s">
        <v>40058</v>
      </c>
      <c r="L8230" s="10" t="s">
        <v>103</v>
      </c>
      <c r="M8230" s="10" t="s">
        <v>803</v>
      </c>
      <c r="N8230" s="10" t="s">
        <v>31</v>
      </c>
      <c r="O8230" s="32" t="s">
        <v>15</v>
      </c>
      <c r="P8230" s="10" t="s">
        <v>105</v>
      </c>
      <c r="Q8230" s="33" t="s">
        <v>209</v>
      </c>
      <c r="R8230" s="12" t="s">
        <v>18</v>
      </c>
    </row>
    <row r="8231" spans="1:18" x14ac:dyDescent="0.45">
      <c r="A8231" s="12" t="s">
        <v>5</v>
      </c>
      <c r="B8231" s="10" t="s">
        <v>18116</v>
      </c>
      <c r="C8231" s="10" t="s">
        <v>18121</v>
      </c>
      <c r="D8231" s="10" t="s">
        <v>18140</v>
      </c>
      <c r="E8231" s="10" t="s">
        <v>18141</v>
      </c>
      <c r="F8231" s="10" t="s">
        <v>233</v>
      </c>
      <c r="G8231" s="12" t="s">
        <v>64</v>
      </c>
      <c r="H8231" s="12"/>
      <c r="I8231" s="12" t="s">
        <v>335</v>
      </c>
      <c r="J8231" s="45" t="s">
        <v>40057</v>
      </c>
      <c r="K8231" s="45" t="s">
        <v>40058</v>
      </c>
      <c r="L8231" s="10" t="s">
        <v>12</v>
      </c>
      <c r="M8231" s="10" t="s">
        <v>13</v>
      </c>
      <c r="N8231" s="10" t="s">
        <v>14</v>
      </c>
      <c r="O8231" s="32" t="s">
        <v>15</v>
      </c>
      <c r="P8231" s="10" t="s">
        <v>16</v>
      </c>
      <c r="Q8231" s="33" t="s">
        <v>39554</v>
      </c>
      <c r="R8231" s="12" t="s">
        <v>18</v>
      </c>
    </row>
    <row r="8232" spans="1:18" x14ac:dyDescent="0.45">
      <c r="A8232" s="12" t="s">
        <v>5</v>
      </c>
      <c r="B8232" s="10" t="s">
        <v>18116</v>
      </c>
      <c r="C8232" s="10" t="s">
        <v>18121</v>
      </c>
      <c r="D8232" s="10" t="s">
        <v>18142</v>
      </c>
      <c r="E8232" s="10" t="s">
        <v>18143</v>
      </c>
      <c r="F8232" s="10" t="s">
        <v>63</v>
      </c>
      <c r="G8232" s="12" t="s">
        <v>64</v>
      </c>
      <c r="H8232" s="12"/>
      <c r="I8232" s="12" t="s">
        <v>335</v>
      </c>
      <c r="J8232" s="45" t="s">
        <v>40057</v>
      </c>
      <c r="K8232" s="45" t="s">
        <v>40058</v>
      </c>
      <c r="L8232" s="10" t="s">
        <v>12</v>
      </c>
      <c r="M8232" s="10" t="s">
        <v>13</v>
      </c>
      <c r="N8232" s="10" t="s">
        <v>14</v>
      </c>
      <c r="O8232" s="32" t="s">
        <v>15</v>
      </c>
      <c r="P8232" s="10" t="s">
        <v>40</v>
      </c>
      <c r="Q8232" s="33" t="s">
        <v>925</v>
      </c>
      <c r="R8232" s="12" t="s">
        <v>18</v>
      </c>
    </row>
    <row r="8233" spans="1:18" x14ac:dyDescent="0.45">
      <c r="A8233" s="12" t="s">
        <v>5</v>
      </c>
      <c r="B8233" s="10" t="s">
        <v>18116</v>
      </c>
      <c r="C8233" s="10" t="s">
        <v>18144</v>
      </c>
      <c r="D8233" s="10" t="s">
        <v>18145</v>
      </c>
      <c r="E8233" s="10" t="s">
        <v>18146</v>
      </c>
      <c r="F8233" s="10" t="s">
        <v>558</v>
      </c>
      <c r="G8233" s="12" t="s">
        <v>64</v>
      </c>
      <c r="H8233" s="12"/>
      <c r="I8233" s="12" t="s">
        <v>335</v>
      </c>
      <c r="J8233" s="45" t="s">
        <v>40057</v>
      </c>
      <c r="K8233" s="45" t="s">
        <v>40058</v>
      </c>
      <c r="L8233" s="10" t="s">
        <v>12</v>
      </c>
      <c r="M8233" s="10" t="s">
        <v>13</v>
      </c>
      <c r="N8233" s="10" t="s">
        <v>14</v>
      </c>
      <c r="O8233" s="32" t="s">
        <v>15</v>
      </c>
      <c r="P8233" s="10" t="s">
        <v>40</v>
      </c>
      <c r="Q8233" s="33" t="s">
        <v>367</v>
      </c>
      <c r="R8233" s="12" t="s">
        <v>18</v>
      </c>
    </row>
    <row r="8234" spans="1:18" x14ac:dyDescent="0.45">
      <c r="A8234" s="12" t="s">
        <v>5</v>
      </c>
      <c r="B8234" s="10" t="s">
        <v>18116</v>
      </c>
      <c r="C8234" s="10" t="s">
        <v>18144</v>
      </c>
      <c r="D8234" s="10" t="s">
        <v>18147</v>
      </c>
      <c r="E8234" s="10" t="s">
        <v>18148</v>
      </c>
      <c r="F8234" s="10" t="s">
        <v>71</v>
      </c>
      <c r="G8234" s="12" t="s">
        <v>64</v>
      </c>
      <c r="H8234" s="12"/>
      <c r="I8234" s="12" t="s">
        <v>335</v>
      </c>
      <c r="J8234" s="45" t="s">
        <v>40057</v>
      </c>
      <c r="K8234" s="45" t="s">
        <v>40058</v>
      </c>
      <c r="L8234" s="10" t="s">
        <v>51</v>
      </c>
      <c r="M8234" s="10" t="s">
        <v>99</v>
      </c>
      <c r="N8234" s="10" t="s">
        <v>31</v>
      </c>
      <c r="O8234" s="32" t="s">
        <v>15</v>
      </c>
      <c r="P8234" s="10" t="s">
        <v>40</v>
      </c>
      <c r="Q8234" s="33" t="s">
        <v>39729</v>
      </c>
      <c r="R8234" s="12" t="s">
        <v>18</v>
      </c>
    </row>
    <row r="8235" spans="1:18" x14ac:dyDescent="0.45">
      <c r="A8235" s="12" t="s">
        <v>5</v>
      </c>
      <c r="B8235" s="10" t="s">
        <v>18116</v>
      </c>
      <c r="C8235" s="10" t="s">
        <v>18144</v>
      </c>
      <c r="D8235" s="10" t="s">
        <v>18149</v>
      </c>
      <c r="E8235" s="10" t="s">
        <v>18150</v>
      </c>
      <c r="F8235" s="10" t="s">
        <v>63</v>
      </c>
      <c r="G8235" s="12" t="s">
        <v>64</v>
      </c>
      <c r="H8235" s="12"/>
      <c r="I8235" s="12" t="s">
        <v>335</v>
      </c>
      <c r="J8235" s="45" t="s">
        <v>40057</v>
      </c>
      <c r="K8235" s="45" t="s">
        <v>40058</v>
      </c>
      <c r="L8235" s="10" t="s">
        <v>12</v>
      </c>
      <c r="M8235" s="10" t="s">
        <v>13</v>
      </c>
      <c r="N8235" s="10" t="s">
        <v>14</v>
      </c>
      <c r="O8235" s="32" t="s">
        <v>15</v>
      </c>
      <c r="P8235" s="10" t="s">
        <v>40</v>
      </c>
      <c r="Q8235" s="33" t="s">
        <v>270</v>
      </c>
      <c r="R8235" s="12" t="s">
        <v>18</v>
      </c>
    </row>
    <row r="8236" spans="1:18" x14ac:dyDescent="0.45">
      <c r="A8236" s="12" t="s">
        <v>5</v>
      </c>
      <c r="B8236" s="10" t="s">
        <v>39311</v>
      </c>
      <c r="C8236" s="10" t="s">
        <v>47</v>
      </c>
      <c r="D8236" s="10" t="s">
        <v>18151</v>
      </c>
      <c r="E8236" s="10" t="s">
        <v>18152</v>
      </c>
      <c r="F8236" s="10" t="s">
        <v>802</v>
      </c>
      <c r="G8236" s="12" t="s">
        <v>11</v>
      </c>
      <c r="H8236" s="12"/>
      <c r="I8236" s="12" t="s">
        <v>335</v>
      </c>
      <c r="J8236" s="45" t="s">
        <v>40051</v>
      </c>
      <c r="K8236" s="45" t="s">
        <v>40052</v>
      </c>
      <c r="L8236" s="10" t="s">
        <v>12</v>
      </c>
      <c r="M8236" s="10" t="s">
        <v>13</v>
      </c>
      <c r="N8236" s="10" t="s">
        <v>14</v>
      </c>
      <c r="O8236" s="32" t="s">
        <v>15</v>
      </c>
      <c r="P8236" s="10" t="s">
        <v>40</v>
      </c>
      <c r="Q8236" s="33" t="s">
        <v>39565</v>
      </c>
      <c r="R8236" s="12" t="s">
        <v>18</v>
      </c>
    </row>
    <row r="8237" spans="1:18" x14ac:dyDescent="0.45">
      <c r="A8237" s="12" t="s">
        <v>5</v>
      </c>
      <c r="B8237" s="10" t="s">
        <v>39311</v>
      </c>
      <c r="C8237" s="10" t="s">
        <v>56</v>
      </c>
      <c r="D8237" s="10" t="s">
        <v>18153</v>
      </c>
      <c r="E8237" s="10" t="s">
        <v>18154</v>
      </c>
      <c r="F8237" s="10" t="s">
        <v>802</v>
      </c>
      <c r="G8237" s="12" t="s">
        <v>11</v>
      </c>
      <c r="H8237" s="12"/>
      <c r="I8237" s="12" t="s">
        <v>335</v>
      </c>
      <c r="J8237" s="45" t="s">
        <v>40051</v>
      </c>
      <c r="K8237" s="45" t="s">
        <v>40052</v>
      </c>
      <c r="L8237" s="10" t="s">
        <v>12</v>
      </c>
      <c r="M8237" s="10" t="s">
        <v>13</v>
      </c>
      <c r="N8237" s="10" t="s">
        <v>14</v>
      </c>
      <c r="O8237" s="32" t="s">
        <v>15</v>
      </c>
      <c r="P8237" s="10" t="s">
        <v>40</v>
      </c>
      <c r="Q8237" s="33" t="s">
        <v>39565</v>
      </c>
      <c r="R8237" s="12" t="s">
        <v>18</v>
      </c>
    </row>
    <row r="8238" spans="1:18" x14ac:dyDescent="0.45">
      <c r="A8238" s="12" t="s">
        <v>5</v>
      </c>
      <c r="B8238" s="10" t="s">
        <v>39311</v>
      </c>
      <c r="C8238" s="10" t="s">
        <v>3058</v>
      </c>
      <c r="D8238" s="10" t="s">
        <v>18155</v>
      </c>
      <c r="E8238" s="10" t="s">
        <v>18156</v>
      </c>
      <c r="F8238" s="10" t="s">
        <v>802</v>
      </c>
      <c r="G8238" s="12" t="s">
        <v>11</v>
      </c>
      <c r="H8238" s="12"/>
      <c r="I8238" s="12" t="s">
        <v>335</v>
      </c>
      <c r="J8238" s="45" t="s">
        <v>40051</v>
      </c>
      <c r="K8238" s="45" t="s">
        <v>40052</v>
      </c>
      <c r="L8238" s="10" t="s">
        <v>12</v>
      </c>
      <c r="M8238" s="10" t="s">
        <v>13</v>
      </c>
      <c r="N8238" s="10" t="s">
        <v>14</v>
      </c>
      <c r="O8238" s="32" t="s">
        <v>15</v>
      </c>
      <c r="P8238" s="10" t="s">
        <v>16</v>
      </c>
      <c r="Q8238" s="33" t="s">
        <v>39565</v>
      </c>
      <c r="R8238" s="12" t="s">
        <v>18</v>
      </c>
    </row>
    <row r="8239" spans="1:18" x14ac:dyDescent="0.45">
      <c r="A8239" s="12" t="s">
        <v>5</v>
      </c>
      <c r="B8239" s="10" t="s">
        <v>18157</v>
      </c>
      <c r="C8239" s="10" t="s">
        <v>56</v>
      </c>
      <c r="D8239" s="10" t="s">
        <v>18158</v>
      </c>
      <c r="E8239" s="10" t="s">
        <v>18159</v>
      </c>
      <c r="F8239" s="10" t="s">
        <v>2721</v>
      </c>
      <c r="G8239" s="12" t="s">
        <v>141</v>
      </c>
      <c r="H8239" s="12"/>
      <c r="I8239" s="12"/>
      <c r="J8239" s="45" t="s">
        <v>40057</v>
      </c>
      <c r="K8239" s="45" t="s">
        <v>40058</v>
      </c>
      <c r="L8239" s="10" t="s">
        <v>12</v>
      </c>
      <c r="M8239" s="10" t="s">
        <v>13</v>
      </c>
      <c r="N8239" s="10" t="s">
        <v>14</v>
      </c>
      <c r="O8239" s="32" t="s">
        <v>15</v>
      </c>
      <c r="P8239" s="10" t="s">
        <v>54</v>
      </c>
      <c r="Q8239" s="33" t="s">
        <v>39549</v>
      </c>
      <c r="R8239" s="12" t="s">
        <v>18</v>
      </c>
    </row>
    <row r="8240" spans="1:18" x14ac:dyDescent="0.45">
      <c r="A8240" s="12" t="s">
        <v>5</v>
      </c>
      <c r="B8240" s="10" t="s">
        <v>18157</v>
      </c>
      <c r="C8240" s="10" t="s">
        <v>56</v>
      </c>
      <c r="D8240" s="10" t="s">
        <v>18160</v>
      </c>
      <c r="E8240" s="10" t="s">
        <v>18161</v>
      </c>
      <c r="F8240" s="10" t="s">
        <v>118</v>
      </c>
      <c r="G8240" s="12" t="s">
        <v>64</v>
      </c>
      <c r="H8240" s="12"/>
      <c r="I8240" s="12"/>
      <c r="J8240" s="45" t="s">
        <v>40057</v>
      </c>
      <c r="K8240" s="45" t="s">
        <v>40058</v>
      </c>
      <c r="L8240" s="10" t="s">
        <v>12</v>
      </c>
      <c r="M8240" s="10" t="s">
        <v>13</v>
      </c>
      <c r="N8240" s="10" t="s">
        <v>14</v>
      </c>
      <c r="O8240" s="32" t="s">
        <v>15</v>
      </c>
      <c r="P8240" s="10" t="s">
        <v>40</v>
      </c>
      <c r="Q8240" s="33" t="s">
        <v>347</v>
      </c>
      <c r="R8240" s="12" t="s">
        <v>18</v>
      </c>
    </row>
    <row r="8241" spans="1:18" x14ac:dyDescent="0.45">
      <c r="A8241" s="12" t="s">
        <v>5</v>
      </c>
      <c r="B8241" s="10" t="s">
        <v>18157</v>
      </c>
      <c r="C8241" s="10" t="s">
        <v>56</v>
      </c>
      <c r="D8241" s="10" t="s">
        <v>18162</v>
      </c>
      <c r="E8241" s="10" t="s">
        <v>18163</v>
      </c>
      <c r="F8241" s="10" t="s">
        <v>71</v>
      </c>
      <c r="G8241" s="12" t="s">
        <v>64</v>
      </c>
      <c r="H8241" s="12"/>
      <c r="I8241" s="12"/>
      <c r="J8241" s="45" t="s">
        <v>40057</v>
      </c>
      <c r="K8241" s="45" t="s">
        <v>40058</v>
      </c>
      <c r="L8241" s="10" t="s">
        <v>29</v>
      </c>
      <c r="M8241" s="10" t="s">
        <v>30</v>
      </c>
      <c r="N8241" s="10" t="s">
        <v>31</v>
      </c>
      <c r="O8241" s="32" t="s">
        <v>15</v>
      </c>
      <c r="P8241" s="10" t="s">
        <v>40</v>
      </c>
      <c r="Q8241" s="33" t="s">
        <v>72</v>
      </c>
      <c r="R8241" s="12" t="s">
        <v>18</v>
      </c>
    </row>
    <row r="8242" spans="1:18" x14ac:dyDescent="0.45">
      <c r="A8242" s="12" t="s">
        <v>5</v>
      </c>
      <c r="B8242" s="10" t="s">
        <v>18157</v>
      </c>
      <c r="C8242" s="10" t="s">
        <v>3058</v>
      </c>
      <c r="D8242" s="10" t="s">
        <v>18164</v>
      </c>
      <c r="E8242" s="10" t="s">
        <v>18165</v>
      </c>
      <c r="F8242" s="10" t="s">
        <v>2721</v>
      </c>
      <c r="G8242" s="12" t="s">
        <v>141</v>
      </c>
      <c r="H8242" s="12"/>
      <c r="I8242" s="12"/>
      <c r="J8242" s="45" t="s">
        <v>40051</v>
      </c>
      <c r="K8242" s="45" t="s">
        <v>40052</v>
      </c>
      <c r="L8242" s="10" t="s">
        <v>12</v>
      </c>
      <c r="M8242" s="10" t="s">
        <v>13</v>
      </c>
      <c r="N8242" s="10" t="s">
        <v>14</v>
      </c>
      <c r="O8242" s="32" t="s">
        <v>15</v>
      </c>
      <c r="P8242" s="10" t="s">
        <v>54</v>
      </c>
      <c r="Q8242" s="33" t="s">
        <v>39194</v>
      </c>
      <c r="R8242" s="12" t="s">
        <v>18</v>
      </c>
    </row>
    <row r="8243" spans="1:18" x14ac:dyDescent="0.45">
      <c r="A8243" s="12" t="s">
        <v>5</v>
      </c>
      <c r="B8243" s="10" t="s">
        <v>18157</v>
      </c>
      <c r="C8243" s="10" t="s">
        <v>3058</v>
      </c>
      <c r="D8243" s="10" t="s">
        <v>18166</v>
      </c>
      <c r="E8243" s="10" t="s">
        <v>18167</v>
      </c>
      <c r="F8243" s="10" t="s">
        <v>118</v>
      </c>
      <c r="G8243" s="12" t="s">
        <v>64</v>
      </c>
      <c r="H8243" s="12"/>
      <c r="I8243" s="12"/>
      <c r="J8243" s="45" t="s">
        <v>40051</v>
      </c>
      <c r="K8243" s="45" t="s">
        <v>40052</v>
      </c>
      <c r="L8243" s="10" t="s">
        <v>12</v>
      </c>
      <c r="M8243" s="10" t="s">
        <v>13</v>
      </c>
      <c r="N8243" s="10" t="s">
        <v>14</v>
      </c>
      <c r="O8243" s="32" t="s">
        <v>15</v>
      </c>
      <c r="P8243" s="10" t="s">
        <v>40</v>
      </c>
      <c r="Q8243" s="33" t="s">
        <v>347</v>
      </c>
      <c r="R8243" s="12" t="s">
        <v>18</v>
      </c>
    </row>
    <row r="8244" spans="1:18" x14ac:dyDescent="0.45">
      <c r="A8244" s="12" t="s">
        <v>5</v>
      </c>
      <c r="B8244" s="10" t="s">
        <v>18157</v>
      </c>
      <c r="C8244" s="10" t="s">
        <v>3058</v>
      </c>
      <c r="D8244" s="10" t="s">
        <v>18168</v>
      </c>
      <c r="E8244" s="10" t="s">
        <v>18169</v>
      </c>
      <c r="F8244" s="10" t="s">
        <v>71</v>
      </c>
      <c r="G8244" s="12" t="s">
        <v>64</v>
      </c>
      <c r="H8244" s="12"/>
      <c r="I8244" s="12"/>
      <c r="J8244" s="45" t="s">
        <v>40051</v>
      </c>
      <c r="K8244" s="45" t="s">
        <v>40052</v>
      </c>
      <c r="L8244" s="10" t="s">
        <v>12</v>
      </c>
      <c r="M8244" s="10" t="s">
        <v>13</v>
      </c>
      <c r="N8244" s="10" t="s">
        <v>14</v>
      </c>
      <c r="O8244" s="32" t="s">
        <v>15</v>
      </c>
      <c r="P8244" s="10" t="s">
        <v>40</v>
      </c>
      <c r="Q8244" s="33" t="s">
        <v>72</v>
      </c>
      <c r="R8244" s="12" t="s">
        <v>18</v>
      </c>
    </row>
    <row r="8245" spans="1:18" x14ac:dyDescent="0.45">
      <c r="A8245" s="12" t="s">
        <v>5</v>
      </c>
      <c r="B8245" s="10" t="s">
        <v>18170</v>
      </c>
      <c r="C8245" s="10" t="s">
        <v>1213</v>
      </c>
      <c r="D8245" s="10" t="s">
        <v>18171</v>
      </c>
      <c r="E8245" s="10" t="s">
        <v>18172</v>
      </c>
      <c r="F8245" s="10" t="s">
        <v>641</v>
      </c>
      <c r="G8245" s="12" t="s">
        <v>11</v>
      </c>
      <c r="H8245" s="12"/>
      <c r="I8245" s="12"/>
      <c r="J8245" s="45" t="s">
        <v>40051</v>
      </c>
      <c r="K8245" s="45" t="s">
        <v>40052</v>
      </c>
      <c r="L8245" s="10" t="s">
        <v>12</v>
      </c>
      <c r="M8245" s="10" t="s">
        <v>13</v>
      </c>
      <c r="N8245" s="10" t="s">
        <v>14</v>
      </c>
      <c r="O8245" s="32" t="s">
        <v>15</v>
      </c>
      <c r="P8245" s="10" t="s">
        <v>16</v>
      </c>
      <c r="Q8245" s="33" t="s">
        <v>39733</v>
      </c>
      <c r="R8245" s="12" t="s">
        <v>18</v>
      </c>
    </row>
    <row r="8246" spans="1:18" x14ac:dyDescent="0.45">
      <c r="A8246" s="12" t="s">
        <v>5</v>
      </c>
      <c r="B8246" s="10" t="s">
        <v>18170</v>
      </c>
      <c r="C8246" s="10" t="s">
        <v>292</v>
      </c>
      <c r="D8246" s="10" t="s">
        <v>18173</v>
      </c>
      <c r="E8246" s="10" t="s">
        <v>18174</v>
      </c>
      <c r="F8246" s="10" t="s">
        <v>641</v>
      </c>
      <c r="G8246" s="12" t="s">
        <v>11</v>
      </c>
      <c r="H8246" s="12"/>
      <c r="I8246" s="12"/>
      <c r="J8246" s="45" t="s">
        <v>40051</v>
      </c>
      <c r="K8246" s="45" t="s">
        <v>40052</v>
      </c>
      <c r="L8246" s="10" t="s">
        <v>12</v>
      </c>
      <c r="M8246" s="10" t="s">
        <v>13</v>
      </c>
      <c r="N8246" s="10" t="s">
        <v>14</v>
      </c>
      <c r="O8246" s="32" t="s">
        <v>15</v>
      </c>
      <c r="P8246" s="10" t="s">
        <v>16</v>
      </c>
      <c r="Q8246" s="33" t="s">
        <v>39733</v>
      </c>
      <c r="R8246" s="12" t="s">
        <v>18</v>
      </c>
    </row>
    <row r="8247" spans="1:18" x14ac:dyDescent="0.45">
      <c r="A8247" s="12" t="s">
        <v>5</v>
      </c>
      <c r="B8247" s="10" t="s">
        <v>18170</v>
      </c>
      <c r="C8247" s="10" t="s">
        <v>481</v>
      </c>
      <c r="D8247" s="10" t="s">
        <v>18175</v>
      </c>
      <c r="E8247" s="10" t="s">
        <v>18176</v>
      </c>
      <c r="F8247" s="10" t="s">
        <v>641</v>
      </c>
      <c r="G8247" s="12" t="s">
        <v>11</v>
      </c>
      <c r="H8247" s="12"/>
      <c r="I8247" s="12"/>
      <c r="J8247" s="45" t="s">
        <v>40051</v>
      </c>
      <c r="K8247" s="45" t="s">
        <v>40052</v>
      </c>
      <c r="L8247" s="10" t="s">
        <v>12</v>
      </c>
      <c r="M8247" s="10" t="s">
        <v>13</v>
      </c>
      <c r="N8247" s="10" t="s">
        <v>14</v>
      </c>
      <c r="O8247" s="32" t="s">
        <v>15</v>
      </c>
      <c r="P8247" s="10" t="s">
        <v>16</v>
      </c>
      <c r="Q8247" s="33" t="s">
        <v>39733</v>
      </c>
      <c r="R8247" s="12" t="s">
        <v>18</v>
      </c>
    </row>
    <row r="8248" spans="1:18" x14ac:dyDescent="0.45">
      <c r="A8248" s="12" t="s">
        <v>5</v>
      </c>
      <c r="B8248" s="10" t="s">
        <v>18177</v>
      </c>
      <c r="C8248" s="10" t="s">
        <v>18178</v>
      </c>
      <c r="D8248" s="10" t="s">
        <v>18179</v>
      </c>
      <c r="E8248" s="10" t="s">
        <v>18180</v>
      </c>
      <c r="F8248" s="10" t="s">
        <v>356</v>
      </c>
      <c r="G8248" s="12" t="s">
        <v>64</v>
      </c>
      <c r="H8248" s="12"/>
      <c r="I8248" s="12"/>
      <c r="J8248" s="46" t="s">
        <v>40055</v>
      </c>
      <c r="K8248" s="46" t="s">
        <v>40056</v>
      </c>
      <c r="L8248" s="10" t="s">
        <v>103</v>
      </c>
      <c r="M8248" s="10" t="s">
        <v>148</v>
      </c>
      <c r="N8248" s="10" t="s">
        <v>14</v>
      </c>
      <c r="O8248" s="32" t="s">
        <v>15</v>
      </c>
      <c r="P8248" s="10" t="s">
        <v>149</v>
      </c>
      <c r="Q8248" s="33" t="s">
        <v>213</v>
      </c>
      <c r="R8248" s="12" t="s">
        <v>18</v>
      </c>
    </row>
    <row r="8249" spans="1:18" x14ac:dyDescent="0.45">
      <c r="A8249" s="12" t="s">
        <v>5</v>
      </c>
      <c r="B8249" s="10" t="s">
        <v>18177</v>
      </c>
      <c r="C8249" s="10" t="s">
        <v>12012</v>
      </c>
      <c r="D8249" s="10" t="s">
        <v>18181</v>
      </c>
      <c r="E8249" s="10" t="s">
        <v>18182</v>
      </c>
      <c r="F8249" s="10" t="s">
        <v>2721</v>
      </c>
      <c r="G8249" s="12" t="s">
        <v>141</v>
      </c>
      <c r="H8249" s="12"/>
      <c r="I8249" s="12"/>
      <c r="J8249" s="12" t="s">
        <v>40053</v>
      </c>
      <c r="K8249" s="12" t="s">
        <v>40054</v>
      </c>
      <c r="L8249" s="10" t="s">
        <v>12</v>
      </c>
      <c r="M8249" s="10" t="s">
        <v>13</v>
      </c>
      <c r="N8249" s="10" t="s">
        <v>14</v>
      </c>
      <c r="O8249" s="32" t="s">
        <v>15</v>
      </c>
      <c r="P8249" s="10" t="s">
        <v>54</v>
      </c>
      <c r="Q8249" s="33" t="s">
        <v>39549</v>
      </c>
      <c r="R8249" s="12" t="s">
        <v>18</v>
      </c>
    </row>
    <row r="8250" spans="1:18" x14ac:dyDescent="0.45">
      <c r="A8250" s="12" t="s">
        <v>5</v>
      </c>
      <c r="B8250" s="10" t="s">
        <v>18177</v>
      </c>
      <c r="C8250" s="10" t="s">
        <v>12012</v>
      </c>
      <c r="D8250" s="10" t="s">
        <v>18183</v>
      </c>
      <c r="E8250" s="10" t="s">
        <v>18184</v>
      </c>
      <c r="F8250" s="10" t="s">
        <v>102</v>
      </c>
      <c r="G8250" s="12" t="s">
        <v>64</v>
      </c>
      <c r="H8250" s="12"/>
      <c r="I8250" s="12"/>
      <c r="J8250" s="12" t="s">
        <v>40053</v>
      </c>
      <c r="K8250" s="12" t="s">
        <v>40054</v>
      </c>
      <c r="L8250" s="10" t="s">
        <v>103</v>
      </c>
      <c r="M8250" s="10" t="s">
        <v>148</v>
      </c>
      <c r="N8250" s="10" t="s">
        <v>14</v>
      </c>
      <c r="O8250" s="32" t="s">
        <v>15</v>
      </c>
      <c r="P8250" s="10" t="s">
        <v>149</v>
      </c>
      <c r="Q8250" s="33" t="s">
        <v>39176</v>
      </c>
      <c r="R8250" s="12" t="s">
        <v>18</v>
      </c>
    </row>
    <row r="8251" spans="1:18" x14ac:dyDescent="0.45">
      <c r="A8251" s="12" t="s">
        <v>5</v>
      </c>
      <c r="B8251" s="10" t="s">
        <v>18177</v>
      </c>
      <c r="C8251" s="10" t="s">
        <v>12012</v>
      </c>
      <c r="D8251" s="10" t="s">
        <v>18185</v>
      </c>
      <c r="E8251" s="10" t="s">
        <v>18186</v>
      </c>
      <c r="F8251" s="10" t="s">
        <v>118</v>
      </c>
      <c r="G8251" s="12" t="s">
        <v>64</v>
      </c>
      <c r="H8251" s="12"/>
      <c r="I8251" s="12"/>
      <c r="J8251" s="12" t="s">
        <v>40053</v>
      </c>
      <c r="K8251" s="12" t="s">
        <v>40054</v>
      </c>
      <c r="L8251" s="10" t="s">
        <v>12</v>
      </c>
      <c r="M8251" s="10" t="s">
        <v>13</v>
      </c>
      <c r="N8251" s="10" t="s">
        <v>14</v>
      </c>
      <c r="O8251" s="32" t="s">
        <v>15</v>
      </c>
      <c r="P8251" s="10" t="s">
        <v>40</v>
      </c>
      <c r="Q8251" s="33" t="s">
        <v>929</v>
      </c>
      <c r="R8251" s="12" t="s">
        <v>18</v>
      </c>
    </row>
    <row r="8252" spans="1:18" x14ac:dyDescent="0.45">
      <c r="A8252" s="12" t="s">
        <v>5</v>
      </c>
      <c r="B8252" s="10" t="s">
        <v>18177</v>
      </c>
      <c r="C8252" s="10" t="s">
        <v>12012</v>
      </c>
      <c r="D8252" s="10" t="s">
        <v>18187</v>
      </c>
      <c r="E8252" s="10" t="s">
        <v>18188</v>
      </c>
      <c r="F8252" s="10" t="s">
        <v>233</v>
      </c>
      <c r="G8252" s="12" t="s">
        <v>64</v>
      </c>
      <c r="H8252" s="12"/>
      <c r="I8252" s="12"/>
      <c r="J8252" s="12" t="s">
        <v>40053</v>
      </c>
      <c r="K8252" s="12" t="s">
        <v>40054</v>
      </c>
      <c r="L8252" s="10" t="s">
        <v>103</v>
      </c>
      <c r="M8252" s="10" t="s">
        <v>148</v>
      </c>
      <c r="N8252" s="10" t="s">
        <v>14</v>
      </c>
      <c r="O8252" s="32" t="s">
        <v>15</v>
      </c>
      <c r="P8252" s="10" t="s">
        <v>149</v>
      </c>
      <c r="Q8252" s="33" t="s">
        <v>234</v>
      </c>
      <c r="R8252" s="12" t="s">
        <v>18</v>
      </c>
    </row>
    <row r="8253" spans="1:18" x14ac:dyDescent="0.45">
      <c r="A8253" s="12" t="s">
        <v>5</v>
      </c>
      <c r="B8253" s="10" t="s">
        <v>18177</v>
      </c>
      <c r="C8253" s="10" t="s">
        <v>18189</v>
      </c>
      <c r="D8253" s="10" t="s">
        <v>18190</v>
      </c>
      <c r="E8253" s="10" t="s">
        <v>18191</v>
      </c>
      <c r="F8253" s="10" t="s">
        <v>2721</v>
      </c>
      <c r="G8253" s="12" t="s">
        <v>141</v>
      </c>
      <c r="H8253" s="12"/>
      <c r="I8253" s="12"/>
      <c r="J8253" s="12" t="s">
        <v>40053</v>
      </c>
      <c r="K8253" s="12" t="s">
        <v>40054</v>
      </c>
      <c r="L8253" s="10" t="s">
        <v>12</v>
      </c>
      <c r="M8253" s="10" t="s">
        <v>13</v>
      </c>
      <c r="N8253" s="10" t="s">
        <v>14</v>
      </c>
      <c r="O8253" s="32" t="s">
        <v>15</v>
      </c>
      <c r="P8253" s="10" t="s">
        <v>54</v>
      </c>
      <c r="Q8253" s="33" t="s">
        <v>39455</v>
      </c>
      <c r="R8253" s="12" t="s">
        <v>18</v>
      </c>
    </row>
    <row r="8254" spans="1:18" x14ac:dyDescent="0.45">
      <c r="A8254" s="12" t="s">
        <v>5</v>
      </c>
      <c r="B8254" s="10" t="s">
        <v>18177</v>
      </c>
      <c r="C8254" s="10" t="s">
        <v>18189</v>
      </c>
      <c r="D8254" s="10" t="s">
        <v>18192</v>
      </c>
      <c r="E8254" s="10" t="s">
        <v>18193</v>
      </c>
      <c r="F8254" s="10" t="s">
        <v>102</v>
      </c>
      <c r="G8254" s="12" t="s">
        <v>64</v>
      </c>
      <c r="H8254" s="12"/>
      <c r="I8254" s="12"/>
      <c r="J8254" s="12" t="s">
        <v>40053</v>
      </c>
      <c r="K8254" s="12" t="s">
        <v>40054</v>
      </c>
      <c r="L8254" s="10" t="s">
        <v>103</v>
      </c>
      <c r="M8254" s="10" t="s">
        <v>148</v>
      </c>
      <c r="N8254" s="10" t="s">
        <v>14</v>
      </c>
      <c r="O8254" s="32" t="s">
        <v>15</v>
      </c>
      <c r="P8254" s="10" t="s">
        <v>149</v>
      </c>
      <c r="Q8254" s="33" t="s">
        <v>39176</v>
      </c>
      <c r="R8254" s="12" t="s">
        <v>18</v>
      </c>
    </row>
    <row r="8255" spans="1:18" x14ac:dyDescent="0.45">
      <c r="A8255" s="12" t="s">
        <v>5</v>
      </c>
      <c r="B8255" s="10" t="s">
        <v>18177</v>
      </c>
      <c r="C8255" s="10" t="s">
        <v>18189</v>
      </c>
      <c r="D8255" s="10" t="s">
        <v>18194</v>
      </c>
      <c r="E8255" s="10" t="s">
        <v>18195</v>
      </c>
      <c r="F8255" s="10" t="s">
        <v>118</v>
      </c>
      <c r="G8255" s="12" t="s">
        <v>64</v>
      </c>
      <c r="H8255" s="12"/>
      <c r="I8255" s="12"/>
      <c r="J8255" s="12" t="s">
        <v>40053</v>
      </c>
      <c r="K8255" s="12" t="s">
        <v>40054</v>
      </c>
      <c r="L8255" s="10" t="s">
        <v>12</v>
      </c>
      <c r="M8255" s="10" t="s">
        <v>13</v>
      </c>
      <c r="N8255" s="10" t="s">
        <v>14</v>
      </c>
      <c r="O8255" s="32" t="s">
        <v>15</v>
      </c>
      <c r="P8255" s="10" t="s">
        <v>40</v>
      </c>
      <c r="Q8255" s="33" t="s">
        <v>929</v>
      </c>
      <c r="R8255" s="12" t="s">
        <v>18</v>
      </c>
    </row>
    <row r="8256" spans="1:18" x14ac:dyDescent="0.45">
      <c r="A8256" s="12" t="s">
        <v>5</v>
      </c>
      <c r="B8256" s="10" t="s">
        <v>18177</v>
      </c>
      <c r="C8256" s="10" t="s">
        <v>18189</v>
      </c>
      <c r="D8256" s="10" t="s">
        <v>18196</v>
      </c>
      <c r="E8256" s="10" t="s">
        <v>18197</v>
      </c>
      <c r="F8256" s="10" t="s">
        <v>233</v>
      </c>
      <c r="G8256" s="12" t="s">
        <v>64</v>
      </c>
      <c r="H8256" s="12"/>
      <c r="I8256" s="12"/>
      <c r="J8256" s="12" t="s">
        <v>40053</v>
      </c>
      <c r="K8256" s="12" t="s">
        <v>40054</v>
      </c>
      <c r="L8256" s="10" t="s">
        <v>103</v>
      </c>
      <c r="M8256" s="10" t="s">
        <v>148</v>
      </c>
      <c r="N8256" s="10" t="s">
        <v>14</v>
      </c>
      <c r="O8256" s="32" t="s">
        <v>15</v>
      </c>
      <c r="P8256" s="10" t="s">
        <v>149</v>
      </c>
      <c r="Q8256" s="33" t="s">
        <v>234</v>
      </c>
      <c r="R8256" s="12" t="s">
        <v>18</v>
      </c>
    </row>
    <row r="8257" spans="1:18" x14ac:dyDescent="0.45">
      <c r="A8257" s="12" t="s">
        <v>5</v>
      </c>
      <c r="B8257" s="10" t="s">
        <v>18198</v>
      </c>
      <c r="C8257" s="10" t="s">
        <v>56</v>
      </c>
      <c r="D8257" s="10" t="s">
        <v>18199</v>
      </c>
      <c r="E8257" s="10" t="s">
        <v>18200</v>
      </c>
      <c r="F8257" s="10" t="s">
        <v>102</v>
      </c>
      <c r="G8257" s="12" t="s">
        <v>39723</v>
      </c>
      <c r="H8257" s="12"/>
      <c r="I8257" s="12"/>
      <c r="J8257" s="46" t="s">
        <v>40055</v>
      </c>
      <c r="K8257" s="46" t="s">
        <v>40056</v>
      </c>
      <c r="L8257" s="10" t="s">
        <v>103</v>
      </c>
      <c r="M8257" s="10" t="s">
        <v>364</v>
      </c>
      <c r="N8257" s="10" t="s">
        <v>31</v>
      </c>
      <c r="O8257" s="32" t="s">
        <v>15</v>
      </c>
      <c r="P8257" s="10" t="s">
        <v>105</v>
      </c>
      <c r="Q8257" s="33" t="s">
        <v>788</v>
      </c>
      <c r="R8257" s="12" t="s">
        <v>18</v>
      </c>
    </row>
    <row r="8258" spans="1:18" x14ac:dyDescent="0.45">
      <c r="A8258" s="12" t="s">
        <v>5</v>
      </c>
      <c r="B8258" s="10" t="s">
        <v>18198</v>
      </c>
      <c r="C8258" s="10" t="s">
        <v>3058</v>
      </c>
      <c r="D8258" s="10" t="s">
        <v>18201</v>
      </c>
      <c r="E8258" s="10" t="s">
        <v>18202</v>
      </c>
      <c r="F8258" s="10" t="s">
        <v>102</v>
      </c>
      <c r="G8258" s="12" t="s">
        <v>39723</v>
      </c>
      <c r="H8258" s="12"/>
      <c r="I8258" s="12"/>
      <c r="J8258" s="46" t="s">
        <v>40055</v>
      </c>
      <c r="K8258" s="46" t="s">
        <v>40056</v>
      </c>
      <c r="L8258" s="10" t="s">
        <v>103</v>
      </c>
      <c r="M8258" s="10" t="s">
        <v>364</v>
      </c>
      <c r="N8258" s="10" t="s">
        <v>31</v>
      </c>
      <c r="O8258" s="32" t="s">
        <v>15</v>
      </c>
      <c r="P8258" s="10" t="s">
        <v>105</v>
      </c>
      <c r="Q8258" s="33" t="s">
        <v>788</v>
      </c>
      <c r="R8258" s="12" t="s">
        <v>18</v>
      </c>
    </row>
    <row r="8259" spans="1:18" x14ac:dyDescent="0.45">
      <c r="A8259" s="12" t="s">
        <v>5</v>
      </c>
      <c r="B8259" s="10" t="s">
        <v>18198</v>
      </c>
      <c r="C8259" s="10" t="s">
        <v>821</v>
      </c>
      <c r="D8259" s="10" t="s">
        <v>18203</v>
      </c>
      <c r="E8259" s="10" t="s">
        <v>18204</v>
      </c>
      <c r="F8259" s="10" t="s">
        <v>102</v>
      </c>
      <c r="G8259" s="12" t="s">
        <v>39723</v>
      </c>
      <c r="H8259" s="12"/>
      <c r="I8259" s="12"/>
      <c r="J8259" s="46" t="s">
        <v>40055</v>
      </c>
      <c r="K8259" s="46" t="s">
        <v>40056</v>
      </c>
      <c r="L8259" s="10" t="s">
        <v>103</v>
      </c>
      <c r="M8259" s="10" t="s">
        <v>364</v>
      </c>
      <c r="N8259" s="10" t="s">
        <v>31</v>
      </c>
      <c r="O8259" s="32" t="s">
        <v>15</v>
      </c>
      <c r="P8259" s="10" t="s">
        <v>105</v>
      </c>
      <c r="Q8259" s="33" t="s">
        <v>788</v>
      </c>
      <c r="R8259" s="12" t="s">
        <v>18</v>
      </c>
    </row>
    <row r="8260" spans="1:18" x14ac:dyDescent="0.45">
      <c r="A8260" s="12" t="s">
        <v>5</v>
      </c>
      <c r="B8260" s="10" t="s">
        <v>18198</v>
      </c>
      <c r="C8260" s="10" t="s">
        <v>47</v>
      </c>
      <c r="D8260" s="10" t="s">
        <v>18205</v>
      </c>
      <c r="E8260" s="10" t="s">
        <v>18206</v>
      </c>
      <c r="F8260" s="10" t="s">
        <v>102</v>
      </c>
      <c r="G8260" s="12" t="s">
        <v>39723</v>
      </c>
      <c r="H8260" s="12"/>
      <c r="I8260" s="12"/>
      <c r="J8260" s="46" t="s">
        <v>40055</v>
      </c>
      <c r="K8260" s="46" t="s">
        <v>40056</v>
      </c>
      <c r="L8260" s="10" t="s">
        <v>103</v>
      </c>
      <c r="M8260" s="10" t="s">
        <v>364</v>
      </c>
      <c r="N8260" s="10" t="s">
        <v>31</v>
      </c>
      <c r="O8260" s="32" t="s">
        <v>15</v>
      </c>
      <c r="P8260" s="10" t="s">
        <v>105</v>
      </c>
      <c r="Q8260" s="33" t="s">
        <v>788</v>
      </c>
      <c r="R8260" s="12" t="s">
        <v>18</v>
      </c>
    </row>
    <row r="8261" spans="1:18" x14ac:dyDescent="0.45">
      <c r="A8261" s="12" t="s">
        <v>5</v>
      </c>
      <c r="B8261" s="10" t="s">
        <v>18207</v>
      </c>
      <c r="C8261" s="10" t="s">
        <v>47</v>
      </c>
      <c r="D8261" s="10" t="s">
        <v>18208</v>
      </c>
      <c r="E8261" s="10" t="s">
        <v>18209</v>
      </c>
      <c r="F8261" s="10" t="s">
        <v>110</v>
      </c>
      <c r="G8261" s="12" t="s">
        <v>39723</v>
      </c>
      <c r="H8261" s="12"/>
      <c r="I8261" s="12"/>
      <c r="J8261" s="46" t="s">
        <v>40055</v>
      </c>
      <c r="K8261" s="46" t="s">
        <v>40056</v>
      </c>
      <c r="L8261" s="10" t="s">
        <v>103</v>
      </c>
      <c r="M8261" s="10" t="s">
        <v>803</v>
      </c>
      <c r="N8261" s="10" t="s">
        <v>31</v>
      </c>
      <c r="O8261" s="32" t="s">
        <v>15</v>
      </c>
      <c r="P8261" s="10" t="s">
        <v>105</v>
      </c>
      <c r="Q8261" s="33" t="s">
        <v>111</v>
      </c>
      <c r="R8261" s="12" t="s">
        <v>18</v>
      </c>
    </row>
    <row r="8262" spans="1:18" x14ac:dyDescent="0.45">
      <c r="A8262" s="12" t="s">
        <v>5</v>
      </c>
      <c r="B8262" s="10" t="s">
        <v>18210</v>
      </c>
      <c r="C8262" s="10" t="s">
        <v>56</v>
      </c>
      <c r="D8262" s="10" t="s">
        <v>18211</v>
      </c>
      <c r="E8262" s="10" t="s">
        <v>18212</v>
      </c>
      <c r="F8262" s="10" t="s">
        <v>110</v>
      </c>
      <c r="G8262" s="12" t="s">
        <v>39723</v>
      </c>
      <c r="H8262" s="12"/>
      <c r="I8262" s="12"/>
      <c r="J8262" s="45" t="s">
        <v>40051</v>
      </c>
      <c r="K8262" s="45" t="s">
        <v>40052</v>
      </c>
      <c r="L8262" s="10" t="s">
        <v>12</v>
      </c>
      <c r="M8262" s="10" t="s">
        <v>13</v>
      </c>
      <c r="N8262" s="10" t="s">
        <v>14</v>
      </c>
      <c r="O8262" s="32" t="s">
        <v>15</v>
      </c>
      <c r="P8262" s="10" t="s">
        <v>16</v>
      </c>
      <c r="Q8262" s="33" t="s">
        <v>1495</v>
      </c>
      <c r="R8262" s="12" t="s">
        <v>18</v>
      </c>
    </row>
    <row r="8263" spans="1:18" x14ac:dyDescent="0.45">
      <c r="A8263" s="12" t="s">
        <v>5</v>
      </c>
      <c r="B8263" s="10" t="s">
        <v>18210</v>
      </c>
      <c r="C8263" s="10" t="s">
        <v>3058</v>
      </c>
      <c r="D8263" s="10" t="s">
        <v>18213</v>
      </c>
      <c r="E8263" s="10" t="s">
        <v>18214</v>
      </c>
      <c r="F8263" s="10" t="s">
        <v>110</v>
      </c>
      <c r="G8263" s="12" t="s">
        <v>39723</v>
      </c>
      <c r="H8263" s="12"/>
      <c r="I8263" s="12"/>
      <c r="J8263" s="45" t="s">
        <v>40051</v>
      </c>
      <c r="K8263" s="45" t="s">
        <v>40052</v>
      </c>
      <c r="L8263" s="10" t="s">
        <v>12</v>
      </c>
      <c r="M8263" s="10" t="s">
        <v>13</v>
      </c>
      <c r="N8263" s="10" t="s">
        <v>14</v>
      </c>
      <c r="O8263" s="32" t="s">
        <v>15</v>
      </c>
      <c r="P8263" s="10" t="s">
        <v>16</v>
      </c>
      <c r="Q8263" s="33" t="s">
        <v>1495</v>
      </c>
      <c r="R8263" s="12" t="s">
        <v>18</v>
      </c>
    </row>
    <row r="8264" spans="1:18" x14ac:dyDescent="0.45">
      <c r="A8264" s="12" t="s">
        <v>5</v>
      </c>
      <c r="B8264" s="10" t="s">
        <v>18210</v>
      </c>
      <c r="C8264" s="10" t="s">
        <v>821</v>
      </c>
      <c r="D8264" s="10" t="s">
        <v>18215</v>
      </c>
      <c r="E8264" s="10" t="s">
        <v>18216</v>
      </c>
      <c r="F8264" s="10" t="s">
        <v>110</v>
      </c>
      <c r="G8264" s="12" t="s">
        <v>39723</v>
      </c>
      <c r="H8264" s="12"/>
      <c r="I8264" s="12"/>
      <c r="J8264" s="45" t="s">
        <v>40051</v>
      </c>
      <c r="K8264" s="45" t="s">
        <v>40052</v>
      </c>
      <c r="L8264" s="10" t="s">
        <v>12</v>
      </c>
      <c r="M8264" s="10" t="s">
        <v>13</v>
      </c>
      <c r="N8264" s="10" t="s">
        <v>14</v>
      </c>
      <c r="O8264" s="32" t="s">
        <v>15</v>
      </c>
      <c r="P8264" s="10" t="s">
        <v>16</v>
      </c>
      <c r="Q8264" s="33" t="s">
        <v>1495</v>
      </c>
      <c r="R8264" s="12" t="s">
        <v>18</v>
      </c>
    </row>
    <row r="8265" spans="1:18" x14ac:dyDescent="0.45">
      <c r="A8265" s="12" t="s">
        <v>5</v>
      </c>
      <c r="B8265" s="10" t="s">
        <v>39312</v>
      </c>
      <c r="C8265" s="10" t="s">
        <v>130</v>
      </c>
      <c r="D8265" s="10" t="s">
        <v>18217</v>
      </c>
      <c r="E8265" s="10" t="s">
        <v>18218</v>
      </c>
      <c r="F8265" s="10" t="s">
        <v>18219</v>
      </c>
      <c r="G8265" s="12" t="s">
        <v>64</v>
      </c>
      <c r="H8265" s="12"/>
      <c r="I8265" s="12"/>
      <c r="J8265" s="46" t="s">
        <v>40055</v>
      </c>
      <c r="K8265" s="46" t="s">
        <v>40056</v>
      </c>
      <c r="L8265" s="10" t="s">
        <v>103</v>
      </c>
      <c r="M8265" s="10" t="s">
        <v>148</v>
      </c>
      <c r="N8265" s="10" t="s">
        <v>14</v>
      </c>
      <c r="O8265" s="32" t="s">
        <v>5625</v>
      </c>
      <c r="P8265" s="10" t="s">
        <v>149</v>
      </c>
      <c r="Q8265" s="33" t="s">
        <v>39733</v>
      </c>
      <c r="R8265" s="12" t="s">
        <v>18</v>
      </c>
    </row>
    <row r="8266" spans="1:18" x14ac:dyDescent="0.45">
      <c r="A8266" s="12" t="s">
        <v>5</v>
      </c>
      <c r="B8266" s="10" t="s">
        <v>39313</v>
      </c>
      <c r="C8266" s="10" t="s">
        <v>549</v>
      </c>
      <c r="D8266" s="10" t="s">
        <v>18220</v>
      </c>
      <c r="E8266" s="10" t="s">
        <v>18221</v>
      </c>
      <c r="F8266" s="10" t="s">
        <v>153</v>
      </c>
      <c r="G8266" s="12" t="s">
        <v>67</v>
      </c>
      <c r="H8266" s="12"/>
      <c r="I8266" s="12"/>
      <c r="J8266" s="45" t="s">
        <v>40051</v>
      </c>
      <c r="K8266" s="45" t="s">
        <v>40052</v>
      </c>
      <c r="L8266" s="10" t="s">
        <v>12</v>
      </c>
      <c r="M8266" s="10" t="s">
        <v>13</v>
      </c>
      <c r="N8266" s="10" t="s">
        <v>14</v>
      </c>
      <c r="O8266" s="32" t="s">
        <v>15</v>
      </c>
      <c r="P8266" s="10" t="s">
        <v>16</v>
      </c>
      <c r="Q8266" s="33" t="s">
        <v>39727</v>
      </c>
      <c r="R8266" s="12" t="s">
        <v>18</v>
      </c>
    </row>
    <row r="8267" spans="1:18" x14ac:dyDescent="0.45">
      <c r="A8267" s="12" t="s">
        <v>5</v>
      </c>
      <c r="B8267" s="10" t="s">
        <v>39313</v>
      </c>
      <c r="C8267" s="10" t="s">
        <v>549</v>
      </c>
      <c r="D8267" s="10" t="s">
        <v>18222</v>
      </c>
      <c r="E8267" s="10" t="s">
        <v>18223</v>
      </c>
      <c r="F8267" s="10" t="s">
        <v>63</v>
      </c>
      <c r="G8267" s="12" t="s">
        <v>64</v>
      </c>
      <c r="H8267" s="12"/>
      <c r="I8267" s="12"/>
      <c r="J8267" s="45" t="s">
        <v>40051</v>
      </c>
      <c r="K8267" s="45" t="s">
        <v>40052</v>
      </c>
      <c r="L8267" s="10" t="s">
        <v>12</v>
      </c>
      <c r="M8267" s="10" t="s">
        <v>13</v>
      </c>
      <c r="N8267" s="10" t="s">
        <v>14</v>
      </c>
      <c r="O8267" s="32" t="s">
        <v>15</v>
      </c>
      <c r="P8267" s="10" t="s">
        <v>40</v>
      </c>
      <c r="Q8267" s="33" t="s">
        <v>270</v>
      </c>
      <c r="R8267" s="12" t="s">
        <v>18</v>
      </c>
    </row>
    <row r="8268" spans="1:18" x14ac:dyDescent="0.45">
      <c r="A8268" s="12" t="s">
        <v>5</v>
      </c>
      <c r="B8268" s="10" t="s">
        <v>18224</v>
      </c>
      <c r="C8268" s="10" t="s">
        <v>112</v>
      </c>
      <c r="D8268" s="10" t="s">
        <v>18225</v>
      </c>
      <c r="E8268" s="10" t="s">
        <v>18226</v>
      </c>
      <c r="F8268" s="10" t="s">
        <v>518</v>
      </c>
      <c r="G8268" s="12" t="s">
        <v>11</v>
      </c>
      <c r="H8268" s="12"/>
      <c r="I8268" s="12"/>
      <c r="J8268" s="45" t="s">
        <v>40051</v>
      </c>
      <c r="K8268" s="45" t="s">
        <v>40052</v>
      </c>
      <c r="L8268" s="10" t="s">
        <v>12</v>
      </c>
      <c r="M8268" s="10" t="s">
        <v>13</v>
      </c>
      <c r="N8268" s="10" t="s">
        <v>14</v>
      </c>
      <c r="O8268" s="32" t="s">
        <v>15</v>
      </c>
      <c r="P8268" s="10" t="s">
        <v>16</v>
      </c>
      <c r="Q8268" s="33" t="s">
        <v>39547</v>
      </c>
      <c r="R8268" s="12" t="s">
        <v>18</v>
      </c>
    </row>
    <row r="8269" spans="1:18" x14ac:dyDescent="0.45">
      <c r="A8269" s="12" t="s">
        <v>5</v>
      </c>
      <c r="B8269" s="10" t="s">
        <v>18227</v>
      </c>
      <c r="C8269" s="10" t="s">
        <v>292</v>
      </c>
      <c r="D8269" s="10" t="s">
        <v>18228</v>
      </c>
      <c r="E8269" s="10" t="s">
        <v>18229</v>
      </c>
      <c r="F8269" s="10" t="s">
        <v>641</v>
      </c>
      <c r="G8269" s="12" t="s">
        <v>39723</v>
      </c>
      <c r="H8269" s="12"/>
      <c r="I8269" s="12"/>
      <c r="J8269" s="45" t="s">
        <v>40051</v>
      </c>
      <c r="K8269" s="45" t="s">
        <v>40052</v>
      </c>
      <c r="L8269" s="10" t="s">
        <v>12</v>
      </c>
      <c r="M8269" s="10" t="s">
        <v>13</v>
      </c>
      <c r="N8269" s="10" t="s">
        <v>14</v>
      </c>
      <c r="O8269" s="32" t="s">
        <v>15</v>
      </c>
      <c r="P8269" s="10" t="s">
        <v>16</v>
      </c>
      <c r="Q8269" s="33" t="s">
        <v>39733</v>
      </c>
      <c r="R8269" s="12" t="s">
        <v>18</v>
      </c>
    </row>
    <row r="8270" spans="1:18" x14ac:dyDescent="0.45">
      <c r="A8270" s="12" t="s">
        <v>5</v>
      </c>
      <c r="B8270" s="10" t="s">
        <v>39314</v>
      </c>
      <c r="C8270" s="10" t="s">
        <v>3058</v>
      </c>
      <c r="D8270" s="10" t="s">
        <v>18230</v>
      </c>
      <c r="E8270" s="10" t="s">
        <v>18231</v>
      </c>
      <c r="F8270" s="10" t="s">
        <v>708</v>
      </c>
      <c r="G8270" s="12" t="s">
        <v>141</v>
      </c>
      <c r="H8270" s="12"/>
      <c r="I8270" s="12"/>
      <c r="J8270" s="45" t="s">
        <v>40051</v>
      </c>
      <c r="K8270" s="45" t="s">
        <v>40052</v>
      </c>
      <c r="L8270" s="10" t="s">
        <v>12</v>
      </c>
      <c r="M8270" s="10" t="s">
        <v>13</v>
      </c>
      <c r="N8270" s="10" t="s">
        <v>14</v>
      </c>
      <c r="O8270" s="32" t="s">
        <v>15</v>
      </c>
      <c r="P8270" s="10" t="s">
        <v>16</v>
      </c>
      <c r="Q8270" s="33" t="s">
        <v>347</v>
      </c>
      <c r="R8270" s="12" t="s">
        <v>18</v>
      </c>
    </row>
    <row r="8271" spans="1:18" x14ac:dyDescent="0.45">
      <c r="A8271" s="12" t="s">
        <v>5</v>
      </c>
      <c r="B8271" s="10" t="s">
        <v>39314</v>
      </c>
      <c r="C8271" s="10" t="s">
        <v>3058</v>
      </c>
      <c r="D8271" s="10" t="s">
        <v>18232</v>
      </c>
      <c r="E8271" s="10" t="s">
        <v>18233</v>
      </c>
      <c r="F8271" s="18" t="s">
        <v>102</v>
      </c>
      <c r="G8271" s="12" t="s">
        <v>64</v>
      </c>
      <c r="H8271" s="12"/>
      <c r="I8271" s="12"/>
      <c r="J8271" s="45" t="s">
        <v>40051</v>
      </c>
      <c r="K8271" s="45" t="s">
        <v>40052</v>
      </c>
      <c r="L8271" s="10" t="s">
        <v>12</v>
      </c>
      <c r="M8271" s="10" t="s">
        <v>13</v>
      </c>
      <c r="N8271" s="10" t="s">
        <v>14</v>
      </c>
      <c r="O8271" s="32" t="s">
        <v>15</v>
      </c>
      <c r="P8271" s="10" t="s">
        <v>16</v>
      </c>
      <c r="Q8271" s="33" t="s">
        <v>788</v>
      </c>
      <c r="R8271" s="12" t="s">
        <v>18</v>
      </c>
    </row>
    <row r="8272" spans="1:18" x14ac:dyDescent="0.45">
      <c r="A8272" s="12" t="s">
        <v>5</v>
      </c>
      <c r="B8272" s="10" t="s">
        <v>39314</v>
      </c>
      <c r="C8272" s="10" t="s">
        <v>821</v>
      </c>
      <c r="D8272" s="10" t="s">
        <v>18234</v>
      </c>
      <c r="E8272" s="10" t="s">
        <v>18235</v>
      </c>
      <c r="F8272" s="10" t="s">
        <v>708</v>
      </c>
      <c r="G8272" s="12" t="s">
        <v>141</v>
      </c>
      <c r="H8272" s="12"/>
      <c r="I8272" s="12"/>
      <c r="J8272" s="45" t="s">
        <v>40051</v>
      </c>
      <c r="K8272" s="45" t="s">
        <v>40052</v>
      </c>
      <c r="L8272" s="10" t="s">
        <v>12</v>
      </c>
      <c r="M8272" s="10" t="s">
        <v>13</v>
      </c>
      <c r="N8272" s="10" t="s">
        <v>14</v>
      </c>
      <c r="O8272" s="32" t="s">
        <v>15</v>
      </c>
      <c r="P8272" s="10" t="s">
        <v>16</v>
      </c>
      <c r="Q8272" s="33" t="s">
        <v>347</v>
      </c>
      <c r="R8272" s="12" t="s">
        <v>18</v>
      </c>
    </row>
    <row r="8273" spans="1:18" x14ac:dyDescent="0.45">
      <c r="A8273" s="12" t="s">
        <v>5</v>
      </c>
      <c r="B8273" s="10" t="s">
        <v>39314</v>
      </c>
      <c r="C8273" s="10" t="s">
        <v>821</v>
      </c>
      <c r="D8273" s="10" t="s">
        <v>18236</v>
      </c>
      <c r="E8273" s="10" t="s">
        <v>18237</v>
      </c>
      <c r="F8273" s="10" t="s">
        <v>102</v>
      </c>
      <c r="G8273" s="12" t="s">
        <v>64</v>
      </c>
      <c r="H8273" s="12"/>
      <c r="I8273" s="12"/>
      <c r="J8273" s="45" t="s">
        <v>40051</v>
      </c>
      <c r="K8273" s="45" t="s">
        <v>40052</v>
      </c>
      <c r="L8273" s="10" t="s">
        <v>12</v>
      </c>
      <c r="M8273" s="10" t="s">
        <v>13</v>
      </c>
      <c r="N8273" s="10" t="s">
        <v>14</v>
      </c>
      <c r="O8273" s="32" t="s">
        <v>15</v>
      </c>
      <c r="P8273" s="10" t="s">
        <v>16</v>
      </c>
      <c r="Q8273" s="33" t="s">
        <v>788</v>
      </c>
      <c r="R8273" s="12" t="s">
        <v>18</v>
      </c>
    </row>
    <row r="8274" spans="1:18" x14ac:dyDescent="0.45">
      <c r="A8274" s="12" t="s">
        <v>5</v>
      </c>
      <c r="B8274" s="10" t="s">
        <v>39314</v>
      </c>
      <c r="C8274" s="10" t="s">
        <v>847</v>
      </c>
      <c r="D8274" s="10" t="s">
        <v>18238</v>
      </c>
      <c r="E8274" s="10" t="s">
        <v>18239</v>
      </c>
      <c r="F8274" s="10" t="s">
        <v>708</v>
      </c>
      <c r="G8274" s="12" t="s">
        <v>141</v>
      </c>
      <c r="H8274" s="12"/>
      <c r="I8274" s="12"/>
      <c r="J8274" s="45" t="s">
        <v>40051</v>
      </c>
      <c r="K8274" s="45" t="s">
        <v>40052</v>
      </c>
      <c r="L8274" s="10" t="s">
        <v>12</v>
      </c>
      <c r="M8274" s="10" t="s">
        <v>13</v>
      </c>
      <c r="N8274" s="10" t="s">
        <v>14</v>
      </c>
      <c r="O8274" s="32" t="s">
        <v>15</v>
      </c>
      <c r="P8274" s="10" t="s">
        <v>16</v>
      </c>
      <c r="Q8274" s="33" t="s">
        <v>347</v>
      </c>
      <c r="R8274" s="12" t="s">
        <v>18</v>
      </c>
    </row>
    <row r="8275" spans="1:18" x14ac:dyDescent="0.45">
      <c r="A8275" s="12" t="s">
        <v>5</v>
      </c>
      <c r="B8275" s="10" t="s">
        <v>39314</v>
      </c>
      <c r="C8275" s="10" t="s">
        <v>847</v>
      </c>
      <c r="D8275" s="10" t="s">
        <v>18240</v>
      </c>
      <c r="E8275" s="10" t="s">
        <v>18241</v>
      </c>
      <c r="F8275" s="10" t="s">
        <v>102</v>
      </c>
      <c r="G8275" s="12" t="s">
        <v>64</v>
      </c>
      <c r="H8275" s="12"/>
      <c r="I8275" s="12"/>
      <c r="J8275" s="45" t="s">
        <v>40051</v>
      </c>
      <c r="K8275" s="45" t="s">
        <v>40052</v>
      </c>
      <c r="L8275" s="10" t="s">
        <v>12</v>
      </c>
      <c r="M8275" s="10" t="s">
        <v>13</v>
      </c>
      <c r="N8275" s="10" t="s">
        <v>14</v>
      </c>
      <c r="O8275" s="32" t="s">
        <v>15</v>
      </c>
      <c r="P8275" s="10" t="s">
        <v>16</v>
      </c>
      <c r="Q8275" s="33" t="s">
        <v>788</v>
      </c>
      <c r="R8275" s="12" t="s">
        <v>18</v>
      </c>
    </row>
    <row r="8276" spans="1:18" x14ac:dyDescent="0.45">
      <c r="A8276" s="12" t="s">
        <v>5</v>
      </c>
      <c r="B8276" s="10" t="s">
        <v>18242</v>
      </c>
      <c r="C8276" s="10" t="s">
        <v>2298</v>
      </c>
      <c r="D8276" s="10" t="s">
        <v>18243</v>
      </c>
      <c r="E8276" s="10" t="s">
        <v>18244</v>
      </c>
      <c r="F8276" s="10" t="s">
        <v>1933</v>
      </c>
      <c r="G8276" s="12" t="s">
        <v>11</v>
      </c>
      <c r="H8276" s="12"/>
      <c r="I8276" s="12"/>
      <c r="J8276" s="45" t="s">
        <v>40051</v>
      </c>
      <c r="K8276" s="45" t="s">
        <v>40052</v>
      </c>
      <c r="L8276" s="10" t="s">
        <v>12</v>
      </c>
      <c r="M8276" s="10" t="s">
        <v>13</v>
      </c>
      <c r="N8276" s="10" t="s">
        <v>14</v>
      </c>
      <c r="O8276" s="32" t="s">
        <v>15</v>
      </c>
      <c r="P8276" s="10" t="s">
        <v>16</v>
      </c>
      <c r="Q8276" s="33" t="s">
        <v>39727</v>
      </c>
      <c r="R8276" s="12" t="s">
        <v>18</v>
      </c>
    </row>
    <row r="8277" spans="1:18" x14ac:dyDescent="0.45">
      <c r="A8277" s="12" t="s">
        <v>5</v>
      </c>
      <c r="B8277" s="10" t="s">
        <v>39315</v>
      </c>
      <c r="C8277" s="10" t="s">
        <v>18245</v>
      </c>
      <c r="D8277" s="10" t="s">
        <v>18246</v>
      </c>
      <c r="E8277" s="10" t="s">
        <v>18247</v>
      </c>
      <c r="F8277" s="10" t="s">
        <v>2885</v>
      </c>
      <c r="G8277" s="12" t="s">
        <v>39723</v>
      </c>
      <c r="H8277" s="12"/>
      <c r="I8277" s="12"/>
      <c r="J8277" s="46" t="s">
        <v>40055</v>
      </c>
      <c r="K8277" s="46" t="s">
        <v>40056</v>
      </c>
      <c r="L8277" s="10" t="s">
        <v>103</v>
      </c>
      <c r="M8277" s="10" t="s">
        <v>148</v>
      </c>
      <c r="N8277" s="10" t="s">
        <v>14</v>
      </c>
      <c r="O8277" s="32" t="s">
        <v>15</v>
      </c>
      <c r="P8277" s="10" t="s">
        <v>149</v>
      </c>
      <c r="Q8277" s="33" t="s">
        <v>39728</v>
      </c>
      <c r="R8277" s="12" t="s">
        <v>18</v>
      </c>
    </row>
    <row r="8278" spans="1:18" x14ac:dyDescent="0.45">
      <c r="A8278" s="12" t="s">
        <v>5</v>
      </c>
      <c r="B8278" s="10" t="s">
        <v>18248</v>
      </c>
      <c r="C8278" s="10" t="s">
        <v>25</v>
      </c>
      <c r="D8278" s="10" t="s">
        <v>18249</v>
      </c>
      <c r="E8278" s="10" t="s">
        <v>18250</v>
      </c>
      <c r="F8278" s="10" t="s">
        <v>680</v>
      </c>
      <c r="G8278" s="12" t="s">
        <v>64</v>
      </c>
      <c r="H8278" s="12"/>
      <c r="I8278" s="12"/>
      <c r="J8278" s="46" t="s">
        <v>40055</v>
      </c>
      <c r="K8278" s="46" t="s">
        <v>40056</v>
      </c>
      <c r="L8278" s="10" t="s">
        <v>103</v>
      </c>
      <c r="M8278" s="10" t="s">
        <v>148</v>
      </c>
      <c r="N8278" s="10" t="s">
        <v>14</v>
      </c>
      <c r="O8278" s="32" t="s">
        <v>18251</v>
      </c>
      <c r="P8278" s="10" t="s">
        <v>149</v>
      </c>
      <c r="Q8278" s="33" t="s">
        <v>242</v>
      </c>
      <c r="R8278" s="12" t="s">
        <v>18</v>
      </c>
    </row>
    <row r="8279" spans="1:18" x14ac:dyDescent="0.45">
      <c r="A8279" s="12" t="s">
        <v>5</v>
      </c>
      <c r="B8279" s="10" t="s">
        <v>18248</v>
      </c>
      <c r="C8279" s="10" t="s">
        <v>915</v>
      </c>
      <c r="D8279" s="10" t="s">
        <v>18252</v>
      </c>
      <c r="E8279" s="10" t="s">
        <v>18253</v>
      </c>
      <c r="F8279" s="10" t="s">
        <v>1387</v>
      </c>
      <c r="G8279" s="12" t="s">
        <v>141</v>
      </c>
      <c r="H8279" s="12"/>
      <c r="I8279" s="12"/>
      <c r="J8279" s="45" t="s">
        <v>40057</v>
      </c>
      <c r="K8279" s="45" t="s">
        <v>40058</v>
      </c>
      <c r="L8279" s="10" t="s">
        <v>12</v>
      </c>
      <c r="M8279" s="10" t="s">
        <v>13</v>
      </c>
      <c r="N8279" s="10" t="s">
        <v>14</v>
      </c>
      <c r="O8279" s="32" t="s">
        <v>15</v>
      </c>
      <c r="P8279" s="10" t="s">
        <v>54</v>
      </c>
      <c r="Q8279" s="33" t="s">
        <v>39726</v>
      </c>
      <c r="R8279" s="12" t="s">
        <v>18</v>
      </c>
    </row>
    <row r="8280" spans="1:18" x14ac:dyDescent="0.45">
      <c r="A8280" s="12" t="s">
        <v>5</v>
      </c>
      <c r="B8280" s="10" t="s">
        <v>18248</v>
      </c>
      <c r="C8280" s="10" t="s">
        <v>915</v>
      </c>
      <c r="D8280" s="10" t="s">
        <v>18254</v>
      </c>
      <c r="E8280" s="10" t="s">
        <v>18255</v>
      </c>
      <c r="F8280" s="10" t="s">
        <v>71</v>
      </c>
      <c r="G8280" s="12" t="s">
        <v>64</v>
      </c>
      <c r="H8280" s="12"/>
      <c r="I8280" s="12"/>
      <c r="J8280" s="45" t="s">
        <v>40057</v>
      </c>
      <c r="K8280" s="45" t="s">
        <v>40058</v>
      </c>
      <c r="L8280" s="10" t="s">
        <v>29</v>
      </c>
      <c r="M8280" s="10" t="s">
        <v>30</v>
      </c>
      <c r="N8280" s="10" t="s">
        <v>31</v>
      </c>
      <c r="O8280" s="32" t="s">
        <v>15</v>
      </c>
      <c r="P8280" s="10" t="s">
        <v>40</v>
      </c>
      <c r="Q8280" s="33" t="s">
        <v>367</v>
      </c>
      <c r="R8280" s="12" t="s">
        <v>18</v>
      </c>
    </row>
    <row r="8281" spans="1:18" x14ac:dyDescent="0.45">
      <c r="A8281" s="12" t="s">
        <v>5</v>
      </c>
      <c r="B8281" s="10" t="s">
        <v>18248</v>
      </c>
      <c r="C8281" s="10" t="s">
        <v>915</v>
      </c>
      <c r="D8281" s="10" t="s">
        <v>18256</v>
      </c>
      <c r="E8281" s="10" t="s">
        <v>18257</v>
      </c>
      <c r="F8281" s="10" t="s">
        <v>622</v>
      </c>
      <c r="G8281" s="12" t="s">
        <v>64</v>
      </c>
      <c r="H8281" s="12"/>
      <c r="I8281" s="12"/>
      <c r="J8281" s="45" t="s">
        <v>40057</v>
      </c>
      <c r="K8281" s="45" t="s">
        <v>40058</v>
      </c>
      <c r="L8281" s="10" t="s">
        <v>12</v>
      </c>
      <c r="M8281" s="10" t="s">
        <v>13</v>
      </c>
      <c r="N8281" s="10" t="s">
        <v>14</v>
      </c>
      <c r="O8281" s="32" t="s">
        <v>39451</v>
      </c>
      <c r="P8281" s="10" t="s">
        <v>149</v>
      </c>
      <c r="Q8281" s="33" t="s">
        <v>39725</v>
      </c>
      <c r="R8281" s="12" t="s">
        <v>18</v>
      </c>
    </row>
    <row r="8282" spans="1:18" x14ac:dyDescent="0.45">
      <c r="A8282" s="12" t="s">
        <v>5</v>
      </c>
      <c r="B8282" s="10" t="s">
        <v>18248</v>
      </c>
      <c r="C8282" s="10" t="s">
        <v>915</v>
      </c>
      <c r="D8282" s="10" t="s">
        <v>18258</v>
      </c>
      <c r="E8282" s="10" t="s">
        <v>18259</v>
      </c>
      <c r="F8282" s="10" t="s">
        <v>63</v>
      </c>
      <c r="G8282" s="12" t="s">
        <v>64</v>
      </c>
      <c r="H8282" s="12"/>
      <c r="I8282" s="12"/>
      <c r="J8282" s="45" t="s">
        <v>40057</v>
      </c>
      <c r="K8282" s="45" t="s">
        <v>40058</v>
      </c>
      <c r="L8282" s="10" t="s">
        <v>12</v>
      </c>
      <c r="M8282" s="10" t="s">
        <v>13</v>
      </c>
      <c r="N8282" s="10" t="s">
        <v>14</v>
      </c>
      <c r="O8282" s="32" t="s">
        <v>15</v>
      </c>
      <c r="P8282" s="10" t="s">
        <v>40</v>
      </c>
      <c r="Q8282" s="33" t="s">
        <v>2464</v>
      </c>
      <c r="R8282" s="12" t="s">
        <v>18</v>
      </c>
    </row>
    <row r="8283" spans="1:18" x14ac:dyDescent="0.45">
      <c r="A8283" s="12" t="s">
        <v>5</v>
      </c>
      <c r="B8283" s="10" t="s">
        <v>18248</v>
      </c>
      <c r="C8283" s="10" t="s">
        <v>261</v>
      </c>
      <c r="D8283" s="10" t="s">
        <v>18260</v>
      </c>
      <c r="E8283" s="10" t="s">
        <v>18261</v>
      </c>
      <c r="F8283" s="10" t="s">
        <v>1387</v>
      </c>
      <c r="G8283" s="12" t="s">
        <v>141</v>
      </c>
      <c r="H8283" s="12"/>
      <c r="I8283" s="12"/>
      <c r="J8283" s="45" t="s">
        <v>40051</v>
      </c>
      <c r="K8283" s="45" t="s">
        <v>40052</v>
      </c>
      <c r="L8283" s="10" t="s">
        <v>12</v>
      </c>
      <c r="M8283" s="10" t="s">
        <v>13</v>
      </c>
      <c r="N8283" s="10" t="s">
        <v>14</v>
      </c>
      <c r="O8283" s="32" t="s">
        <v>15</v>
      </c>
      <c r="P8283" s="10" t="s">
        <v>54</v>
      </c>
      <c r="Q8283" s="33" t="s">
        <v>39726</v>
      </c>
      <c r="R8283" s="12" t="s">
        <v>18</v>
      </c>
    </row>
    <row r="8284" spans="1:18" x14ac:dyDescent="0.45">
      <c r="A8284" s="12" t="s">
        <v>5</v>
      </c>
      <c r="B8284" s="10" t="s">
        <v>18248</v>
      </c>
      <c r="C8284" s="10" t="s">
        <v>261</v>
      </c>
      <c r="D8284" s="10" t="s">
        <v>18262</v>
      </c>
      <c r="E8284" s="10" t="s">
        <v>18263</v>
      </c>
      <c r="F8284" s="10" t="s">
        <v>71</v>
      </c>
      <c r="G8284" s="12" t="s">
        <v>64</v>
      </c>
      <c r="H8284" s="12"/>
      <c r="I8284" s="12"/>
      <c r="J8284" s="45" t="s">
        <v>40051</v>
      </c>
      <c r="K8284" s="45" t="s">
        <v>40052</v>
      </c>
      <c r="L8284" s="10" t="s">
        <v>12</v>
      </c>
      <c r="M8284" s="10" t="s">
        <v>13</v>
      </c>
      <c r="N8284" s="10" t="s">
        <v>14</v>
      </c>
      <c r="O8284" s="32" t="s">
        <v>15</v>
      </c>
      <c r="P8284" s="10" t="s">
        <v>40</v>
      </c>
      <c r="Q8284" s="33" t="s">
        <v>39729</v>
      </c>
      <c r="R8284" s="12" t="s">
        <v>18</v>
      </c>
    </row>
    <row r="8285" spans="1:18" x14ac:dyDescent="0.45">
      <c r="A8285" s="12" t="s">
        <v>5</v>
      </c>
      <c r="B8285" s="10" t="s">
        <v>18248</v>
      </c>
      <c r="C8285" s="10" t="s">
        <v>261</v>
      </c>
      <c r="D8285" s="10" t="s">
        <v>18264</v>
      </c>
      <c r="E8285" s="10" t="s">
        <v>18265</v>
      </c>
      <c r="F8285" s="10" t="s">
        <v>622</v>
      </c>
      <c r="G8285" s="12" t="s">
        <v>64</v>
      </c>
      <c r="H8285" s="12"/>
      <c r="I8285" s="12"/>
      <c r="J8285" s="45" t="s">
        <v>40051</v>
      </c>
      <c r="K8285" s="45" t="s">
        <v>40052</v>
      </c>
      <c r="L8285" s="10" t="s">
        <v>12</v>
      </c>
      <c r="M8285" s="10" t="s">
        <v>13</v>
      </c>
      <c r="N8285" s="10" t="s">
        <v>14</v>
      </c>
      <c r="O8285" s="32" t="s">
        <v>39195</v>
      </c>
      <c r="P8285" s="10" t="s">
        <v>149</v>
      </c>
      <c r="Q8285" s="33" t="s">
        <v>39725</v>
      </c>
      <c r="R8285" s="12" t="s">
        <v>18</v>
      </c>
    </row>
    <row r="8286" spans="1:18" x14ac:dyDescent="0.45">
      <c r="A8286" s="12" t="s">
        <v>5</v>
      </c>
      <c r="B8286" s="10" t="s">
        <v>18248</v>
      </c>
      <c r="C8286" s="10" t="s">
        <v>261</v>
      </c>
      <c r="D8286" s="10" t="s">
        <v>18266</v>
      </c>
      <c r="E8286" s="10" t="s">
        <v>18267</v>
      </c>
      <c r="F8286" s="10" t="s">
        <v>63</v>
      </c>
      <c r="G8286" s="12" t="s">
        <v>64</v>
      </c>
      <c r="H8286" s="12"/>
      <c r="I8286" s="12"/>
      <c r="J8286" s="45" t="s">
        <v>40051</v>
      </c>
      <c r="K8286" s="45" t="s">
        <v>40052</v>
      </c>
      <c r="L8286" s="10" t="s">
        <v>12</v>
      </c>
      <c r="M8286" s="10" t="s">
        <v>13</v>
      </c>
      <c r="N8286" s="10" t="s">
        <v>14</v>
      </c>
      <c r="O8286" s="32" t="s">
        <v>15</v>
      </c>
      <c r="P8286" s="10" t="s">
        <v>40</v>
      </c>
      <c r="Q8286" s="33" t="s">
        <v>2464</v>
      </c>
      <c r="R8286" s="12" t="s">
        <v>18</v>
      </c>
    </row>
    <row r="8287" spans="1:18" x14ac:dyDescent="0.45">
      <c r="A8287" s="12" t="s">
        <v>5</v>
      </c>
      <c r="B8287" s="10" t="s">
        <v>18268</v>
      </c>
      <c r="C8287" s="10" t="s">
        <v>3058</v>
      </c>
      <c r="D8287" s="10" t="s">
        <v>18269</v>
      </c>
      <c r="E8287" s="10" t="s">
        <v>18270</v>
      </c>
      <c r="F8287" s="10" t="s">
        <v>140</v>
      </c>
      <c r="G8287" s="12" t="s">
        <v>39723</v>
      </c>
      <c r="H8287" s="12"/>
      <c r="I8287" s="12"/>
      <c r="J8287" s="45" t="s">
        <v>40051</v>
      </c>
      <c r="K8287" s="45" t="s">
        <v>40052</v>
      </c>
      <c r="L8287" s="10" t="s">
        <v>12</v>
      </c>
      <c r="M8287" s="10" t="s">
        <v>13</v>
      </c>
      <c r="N8287" s="10" t="s">
        <v>14</v>
      </c>
      <c r="O8287" s="32" t="s">
        <v>15</v>
      </c>
      <c r="P8287" s="10" t="s">
        <v>149</v>
      </c>
      <c r="Q8287" s="33" t="s">
        <v>39726</v>
      </c>
      <c r="R8287" s="12" t="s">
        <v>18</v>
      </c>
    </row>
    <row r="8288" spans="1:18" x14ac:dyDescent="0.45">
      <c r="A8288" s="12" t="s">
        <v>5</v>
      </c>
      <c r="B8288" s="10" t="s">
        <v>18271</v>
      </c>
      <c r="C8288" s="10" t="s">
        <v>18272</v>
      </c>
      <c r="D8288" s="10" t="s">
        <v>18273</v>
      </c>
      <c r="E8288" s="10" t="s">
        <v>18274</v>
      </c>
      <c r="F8288" s="10" t="s">
        <v>247</v>
      </c>
      <c r="G8288" s="12" t="s">
        <v>11</v>
      </c>
      <c r="H8288" s="12"/>
      <c r="I8288" s="12"/>
      <c r="J8288" s="46" t="s">
        <v>40055</v>
      </c>
      <c r="K8288" s="46" t="s">
        <v>40056</v>
      </c>
      <c r="L8288" s="10" t="s">
        <v>103</v>
      </c>
      <c r="M8288" s="10" t="s">
        <v>803</v>
      </c>
      <c r="N8288" s="10" t="s">
        <v>31</v>
      </c>
      <c r="O8288" s="32" t="s">
        <v>15</v>
      </c>
      <c r="P8288" s="10" t="s">
        <v>105</v>
      </c>
      <c r="Q8288" s="33" t="s">
        <v>39741</v>
      </c>
      <c r="R8288" s="12" t="s">
        <v>18</v>
      </c>
    </row>
    <row r="8289" spans="1:18" x14ac:dyDescent="0.45">
      <c r="A8289" s="12" t="s">
        <v>5</v>
      </c>
      <c r="B8289" s="10" t="s">
        <v>18275</v>
      </c>
      <c r="C8289" s="10" t="s">
        <v>19</v>
      </c>
      <c r="D8289" s="10" t="s">
        <v>18276</v>
      </c>
      <c r="E8289" s="10" t="s">
        <v>18277</v>
      </c>
      <c r="F8289" s="10" t="s">
        <v>75</v>
      </c>
      <c r="G8289" s="12" t="s">
        <v>64</v>
      </c>
      <c r="H8289" s="12"/>
      <c r="I8289" s="12"/>
      <c r="J8289" s="45" t="s">
        <v>40051</v>
      </c>
      <c r="K8289" s="45" t="s">
        <v>40052</v>
      </c>
      <c r="L8289" s="10" t="s">
        <v>12</v>
      </c>
      <c r="M8289" s="10" t="s">
        <v>13</v>
      </c>
      <c r="N8289" s="10" t="s">
        <v>14</v>
      </c>
      <c r="O8289" s="32" t="s">
        <v>15</v>
      </c>
      <c r="P8289" s="10" t="s">
        <v>40</v>
      </c>
      <c r="Q8289" s="33" t="s">
        <v>39179</v>
      </c>
      <c r="R8289" s="12" t="s">
        <v>18</v>
      </c>
    </row>
    <row r="8290" spans="1:18" x14ac:dyDescent="0.45">
      <c r="A8290" s="12" t="s">
        <v>5</v>
      </c>
      <c r="B8290" s="10" t="s">
        <v>18278</v>
      </c>
      <c r="C8290" s="10" t="s">
        <v>261</v>
      </c>
      <c r="D8290" s="10" t="s">
        <v>18279</v>
      </c>
      <c r="E8290" s="10" t="s">
        <v>18280</v>
      </c>
      <c r="F8290" s="10" t="s">
        <v>110</v>
      </c>
      <c r="G8290" s="12" t="s">
        <v>39723</v>
      </c>
      <c r="H8290" s="12"/>
      <c r="I8290" s="12"/>
      <c r="J8290" s="45" t="s">
        <v>40051</v>
      </c>
      <c r="K8290" s="45" t="s">
        <v>40052</v>
      </c>
      <c r="L8290" s="10" t="s">
        <v>12</v>
      </c>
      <c r="M8290" s="10" t="s">
        <v>13</v>
      </c>
      <c r="N8290" s="10" t="s">
        <v>14</v>
      </c>
      <c r="O8290" s="32" t="s">
        <v>15</v>
      </c>
      <c r="P8290" s="10" t="s">
        <v>16</v>
      </c>
      <c r="Q8290" s="33" t="s">
        <v>111</v>
      </c>
      <c r="R8290" s="12" t="s">
        <v>18</v>
      </c>
    </row>
    <row r="8291" spans="1:18" x14ac:dyDescent="0.45">
      <c r="A8291" s="12" t="s">
        <v>5</v>
      </c>
      <c r="B8291" s="10" t="s">
        <v>18281</v>
      </c>
      <c r="C8291" s="10" t="s">
        <v>124</v>
      </c>
      <c r="D8291" s="10" t="s">
        <v>18282</v>
      </c>
      <c r="E8291" s="10" t="s">
        <v>18283</v>
      </c>
      <c r="F8291" s="10" t="s">
        <v>247</v>
      </c>
      <c r="G8291" s="12" t="s">
        <v>39723</v>
      </c>
      <c r="H8291" s="12"/>
      <c r="I8291" s="12"/>
      <c r="J8291" s="46" t="s">
        <v>40055</v>
      </c>
      <c r="K8291" s="46" t="s">
        <v>40056</v>
      </c>
      <c r="L8291" s="10" t="s">
        <v>29</v>
      </c>
      <c r="M8291" s="10" t="s">
        <v>30</v>
      </c>
      <c r="N8291" s="10" t="s">
        <v>31</v>
      </c>
      <c r="O8291" s="32" t="s">
        <v>15</v>
      </c>
      <c r="P8291" s="10" t="s">
        <v>16</v>
      </c>
      <c r="Q8291" s="33" t="s">
        <v>115</v>
      </c>
      <c r="R8291" s="12" t="s">
        <v>18</v>
      </c>
    </row>
    <row r="8292" spans="1:18" x14ac:dyDescent="0.45">
      <c r="A8292" s="12" t="s">
        <v>5</v>
      </c>
      <c r="B8292" s="10" t="s">
        <v>18281</v>
      </c>
      <c r="C8292" s="10" t="s">
        <v>11533</v>
      </c>
      <c r="D8292" s="10" t="s">
        <v>18284</v>
      </c>
      <c r="E8292" s="10" t="s">
        <v>18285</v>
      </c>
      <c r="F8292" s="10" t="s">
        <v>247</v>
      </c>
      <c r="G8292" s="12" t="s">
        <v>39723</v>
      </c>
      <c r="H8292" s="12"/>
      <c r="I8292" s="12"/>
      <c r="J8292" s="46" t="s">
        <v>40055</v>
      </c>
      <c r="K8292" s="46" t="s">
        <v>40056</v>
      </c>
      <c r="L8292" s="10" t="s">
        <v>29</v>
      </c>
      <c r="M8292" s="10" t="s">
        <v>30</v>
      </c>
      <c r="N8292" s="10" t="s">
        <v>31</v>
      </c>
      <c r="O8292" s="32" t="s">
        <v>15</v>
      </c>
      <c r="P8292" s="10" t="s">
        <v>16</v>
      </c>
      <c r="Q8292" s="33" t="s">
        <v>115</v>
      </c>
      <c r="R8292" s="12" t="s">
        <v>18</v>
      </c>
    </row>
    <row r="8293" spans="1:18" x14ac:dyDescent="0.45">
      <c r="A8293" s="12" t="s">
        <v>5</v>
      </c>
      <c r="B8293" s="10" t="s">
        <v>18281</v>
      </c>
      <c r="C8293" s="10" t="s">
        <v>11533</v>
      </c>
      <c r="D8293" s="10" t="s">
        <v>18286</v>
      </c>
      <c r="E8293" s="10" t="s">
        <v>18287</v>
      </c>
      <c r="F8293" s="10" t="s">
        <v>247</v>
      </c>
      <c r="G8293" s="12" t="s">
        <v>39723</v>
      </c>
      <c r="H8293" s="12"/>
      <c r="I8293" s="12"/>
      <c r="J8293" s="46" t="s">
        <v>40055</v>
      </c>
      <c r="K8293" s="46" t="s">
        <v>40056</v>
      </c>
      <c r="L8293" s="10" t="s">
        <v>29</v>
      </c>
      <c r="M8293" s="10" t="s">
        <v>30</v>
      </c>
      <c r="N8293" s="10" t="s">
        <v>31</v>
      </c>
      <c r="O8293" s="32" t="s">
        <v>15</v>
      </c>
      <c r="P8293" s="10" t="s">
        <v>16</v>
      </c>
      <c r="Q8293" s="33" t="s">
        <v>115</v>
      </c>
      <c r="R8293" s="12" t="s">
        <v>18</v>
      </c>
    </row>
    <row r="8294" spans="1:18" x14ac:dyDescent="0.45">
      <c r="A8294" s="12" t="s">
        <v>5</v>
      </c>
      <c r="B8294" s="10" t="s">
        <v>18288</v>
      </c>
      <c r="C8294" s="10" t="s">
        <v>8682</v>
      </c>
      <c r="D8294" s="10" t="s">
        <v>18289</v>
      </c>
      <c r="E8294" s="10" t="s">
        <v>18290</v>
      </c>
      <c r="F8294" s="10" t="s">
        <v>1072</v>
      </c>
      <c r="G8294" s="12" t="s">
        <v>11</v>
      </c>
      <c r="H8294" s="12"/>
      <c r="I8294" s="12"/>
      <c r="J8294" s="45" t="s">
        <v>40051</v>
      </c>
      <c r="K8294" s="45" t="s">
        <v>40052</v>
      </c>
      <c r="L8294" s="10" t="s">
        <v>12</v>
      </c>
      <c r="M8294" s="10" t="s">
        <v>13</v>
      </c>
      <c r="N8294" s="10" t="s">
        <v>14</v>
      </c>
      <c r="O8294" s="32" t="s">
        <v>15</v>
      </c>
      <c r="P8294" s="10" t="s">
        <v>16</v>
      </c>
      <c r="Q8294" s="33" t="s">
        <v>41</v>
      </c>
      <c r="R8294" s="12" t="s">
        <v>18</v>
      </c>
    </row>
    <row r="8295" spans="1:18" x14ac:dyDescent="0.45">
      <c r="A8295" s="12" t="s">
        <v>5</v>
      </c>
      <c r="B8295" s="10" t="s">
        <v>18288</v>
      </c>
      <c r="C8295" s="10" t="s">
        <v>4419</v>
      </c>
      <c r="D8295" s="10" t="s">
        <v>18291</v>
      </c>
      <c r="E8295" s="10" t="s">
        <v>18292</v>
      </c>
      <c r="F8295" s="10" t="s">
        <v>1072</v>
      </c>
      <c r="G8295" s="12" t="s">
        <v>11</v>
      </c>
      <c r="H8295" s="12"/>
      <c r="I8295" s="12"/>
      <c r="J8295" s="45" t="s">
        <v>40051</v>
      </c>
      <c r="K8295" s="45" t="s">
        <v>40052</v>
      </c>
      <c r="L8295" s="10" t="s">
        <v>12</v>
      </c>
      <c r="M8295" s="10" t="s">
        <v>13</v>
      </c>
      <c r="N8295" s="10" t="s">
        <v>14</v>
      </c>
      <c r="O8295" s="32" t="s">
        <v>15</v>
      </c>
      <c r="P8295" s="10" t="s">
        <v>16</v>
      </c>
      <c r="Q8295" s="33" t="s">
        <v>41</v>
      </c>
      <c r="R8295" s="12" t="s">
        <v>18</v>
      </c>
    </row>
    <row r="8296" spans="1:18" x14ac:dyDescent="0.45">
      <c r="A8296" s="12" t="s">
        <v>5</v>
      </c>
      <c r="B8296" s="10" t="s">
        <v>18293</v>
      </c>
      <c r="C8296" s="10" t="s">
        <v>296</v>
      </c>
      <c r="D8296" s="10" t="s">
        <v>18294</v>
      </c>
      <c r="E8296" s="10" t="s">
        <v>18295</v>
      </c>
      <c r="F8296" s="10" t="s">
        <v>299</v>
      </c>
      <c r="G8296" s="12" t="s">
        <v>39723</v>
      </c>
      <c r="H8296" s="12"/>
      <c r="I8296" s="12"/>
      <c r="J8296" s="45" t="s">
        <v>40051</v>
      </c>
      <c r="K8296" s="45" t="s">
        <v>40052</v>
      </c>
      <c r="L8296" s="10" t="s">
        <v>12</v>
      </c>
      <c r="M8296" s="10" t="s">
        <v>13</v>
      </c>
      <c r="N8296" s="10" t="s">
        <v>14</v>
      </c>
      <c r="O8296" s="32" t="s">
        <v>15</v>
      </c>
      <c r="P8296" s="10" t="s">
        <v>54</v>
      </c>
      <c r="Q8296" s="33" t="s">
        <v>39521</v>
      </c>
      <c r="R8296" s="12" t="s">
        <v>18</v>
      </c>
    </row>
    <row r="8297" spans="1:18" x14ac:dyDescent="0.45">
      <c r="A8297" s="12" t="s">
        <v>5</v>
      </c>
      <c r="B8297" s="10" t="s">
        <v>18293</v>
      </c>
      <c r="C8297" s="10" t="s">
        <v>296</v>
      </c>
      <c r="D8297" s="10" t="s">
        <v>18296</v>
      </c>
      <c r="E8297" s="10" t="s">
        <v>18297</v>
      </c>
      <c r="F8297" s="10" t="s">
        <v>309</v>
      </c>
      <c r="G8297" s="12" t="s">
        <v>39723</v>
      </c>
      <c r="H8297" s="12"/>
      <c r="I8297" s="12"/>
      <c r="J8297" s="45" t="s">
        <v>40051</v>
      </c>
      <c r="K8297" s="45" t="s">
        <v>40052</v>
      </c>
      <c r="L8297" s="10" t="s">
        <v>15</v>
      </c>
      <c r="M8297" s="10"/>
      <c r="N8297" s="10"/>
      <c r="O8297" s="32"/>
      <c r="P8297" s="10"/>
      <c r="Q8297" s="33"/>
      <c r="R8297" s="12"/>
    </row>
    <row r="8298" spans="1:18" x14ac:dyDescent="0.45">
      <c r="A8298" s="12" t="s">
        <v>5</v>
      </c>
      <c r="B8298" s="10" t="s">
        <v>18293</v>
      </c>
      <c r="C8298" s="10" t="s">
        <v>296</v>
      </c>
      <c r="D8298" s="10" t="s">
        <v>18298</v>
      </c>
      <c r="E8298" s="10" t="s">
        <v>18299</v>
      </c>
      <c r="F8298" s="10" t="s">
        <v>305</v>
      </c>
      <c r="G8298" s="12" t="s">
        <v>39723</v>
      </c>
      <c r="H8298" s="12"/>
      <c r="I8298" s="12"/>
      <c r="J8298" s="45" t="s">
        <v>40051</v>
      </c>
      <c r="K8298" s="45" t="s">
        <v>40052</v>
      </c>
      <c r="L8298" s="10" t="s">
        <v>12</v>
      </c>
      <c r="M8298" s="10" t="s">
        <v>13</v>
      </c>
      <c r="N8298" s="10" t="s">
        <v>14</v>
      </c>
      <c r="O8298" s="32" t="s">
        <v>15</v>
      </c>
      <c r="P8298" s="10" t="s">
        <v>16</v>
      </c>
      <c r="Q8298" s="33" t="s">
        <v>39727</v>
      </c>
      <c r="R8298" s="12" t="s">
        <v>18</v>
      </c>
    </row>
    <row r="8299" spans="1:18" x14ac:dyDescent="0.45">
      <c r="A8299" s="12" t="s">
        <v>5</v>
      </c>
      <c r="B8299" s="10" t="s">
        <v>18293</v>
      </c>
      <c r="C8299" s="10" t="s">
        <v>296</v>
      </c>
      <c r="D8299" s="10" t="s">
        <v>18300</v>
      </c>
      <c r="E8299" s="10" t="s">
        <v>18301</v>
      </c>
      <c r="F8299" s="10" t="s">
        <v>875</v>
      </c>
      <c r="G8299" s="12" t="s">
        <v>39723</v>
      </c>
      <c r="H8299" s="12"/>
      <c r="I8299" s="12"/>
      <c r="J8299" s="45" t="s">
        <v>40051</v>
      </c>
      <c r="K8299" s="45" t="s">
        <v>40052</v>
      </c>
      <c r="L8299" s="10" t="s">
        <v>12</v>
      </c>
      <c r="M8299" s="10" t="s">
        <v>13</v>
      </c>
      <c r="N8299" s="10" t="s">
        <v>14</v>
      </c>
      <c r="O8299" s="32" t="s">
        <v>15</v>
      </c>
      <c r="P8299" s="10" t="s">
        <v>16</v>
      </c>
      <c r="Q8299" s="33" t="s">
        <v>39727</v>
      </c>
      <c r="R8299" s="12" t="s">
        <v>18</v>
      </c>
    </row>
    <row r="8300" spans="1:18" x14ac:dyDescent="0.45">
      <c r="A8300" s="12" t="s">
        <v>5</v>
      </c>
      <c r="B8300" s="10" t="s">
        <v>18293</v>
      </c>
      <c r="C8300" s="10" t="s">
        <v>296</v>
      </c>
      <c r="D8300" s="10" t="s">
        <v>18302</v>
      </c>
      <c r="E8300" s="10" t="s">
        <v>18303</v>
      </c>
      <c r="F8300" s="10" t="s">
        <v>318</v>
      </c>
      <c r="G8300" s="12" t="s">
        <v>39723</v>
      </c>
      <c r="H8300" s="12"/>
      <c r="I8300" s="12"/>
      <c r="J8300" s="45" t="s">
        <v>40051</v>
      </c>
      <c r="K8300" s="45" t="s">
        <v>40052</v>
      </c>
      <c r="L8300" s="10" t="s">
        <v>12</v>
      </c>
      <c r="M8300" s="10" t="s">
        <v>13</v>
      </c>
      <c r="N8300" s="10" t="s">
        <v>14</v>
      </c>
      <c r="O8300" s="32" t="s">
        <v>15</v>
      </c>
      <c r="P8300" s="10" t="s">
        <v>16</v>
      </c>
      <c r="Q8300" s="33" t="s">
        <v>319</v>
      </c>
      <c r="R8300" s="12" t="s">
        <v>18</v>
      </c>
    </row>
    <row r="8301" spans="1:18" x14ac:dyDescent="0.45">
      <c r="A8301" s="12" t="s">
        <v>5</v>
      </c>
      <c r="B8301" s="10" t="s">
        <v>18293</v>
      </c>
      <c r="C8301" s="10" t="s">
        <v>296</v>
      </c>
      <c r="D8301" s="10" t="s">
        <v>18304</v>
      </c>
      <c r="E8301" s="10" t="s">
        <v>18305</v>
      </c>
      <c r="F8301" s="10" t="s">
        <v>3241</v>
      </c>
      <c r="G8301" s="12" t="s">
        <v>39723</v>
      </c>
      <c r="H8301" s="12"/>
      <c r="I8301" s="12"/>
      <c r="J8301" s="45" t="s">
        <v>40051</v>
      </c>
      <c r="K8301" s="45" t="s">
        <v>40052</v>
      </c>
      <c r="L8301" s="10" t="s">
        <v>12</v>
      </c>
      <c r="M8301" s="10" t="s">
        <v>13</v>
      </c>
      <c r="N8301" s="10" t="s">
        <v>14</v>
      </c>
      <c r="O8301" s="32" t="s">
        <v>15</v>
      </c>
      <c r="P8301" s="10" t="s">
        <v>40</v>
      </c>
      <c r="Q8301" s="33" t="s">
        <v>2787</v>
      </c>
      <c r="R8301" s="12" t="s">
        <v>18</v>
      </c>
    </row>
    <row r="8302" spans="1:18" x14ac:dyDescent="0.45">
      <c r="A8302" s="12" t="s">
        <v>5</v>
      </c>
      <c r="B8302" s="10" t="s">
        <v>18293</v>
      </c>
      <c r="C8302" s="10" t="s">
        <v>296</v>
      </c>
      <c r="D8302" s="10" t="s">
        <v>18306</v>
      </c>
      <c r="E8302" s="10" t="s">
        <v>18307</v>
      </c>
      <c r="F8302" s="10" t="s">
        <v>302</v>
      </c>
      <c r="G8302" s="12" t="s">
        <v>39723</v>
      </c>
      <c r="H8302" s="12"/>
      <c r="I8302" s="12"/>
      <c r="J8302" s="45" t="s">
        <v>40051</v>
      </c>
      <c r="K8302" s="45" t="s">
        <v>40052</v>
      </c>
      <c r="L8302" s="10" t="s">
        <v>12</v>
      </c>
      <c r="M8302" s="10" t="s">
        <v>13</v>
      </c>
      <c r="N8302" s="10" t="s">
        <v>14</v>
      </c>
      <c r="O8302" s="32" t="s">
        <v>15</v>
      </c>
      <c r="P8302" s="10" t="s">
        <v>16</v>
      </c>
      <c r="Q8302" s="33" t="s">
        <v>39730</v>
      </c>
      <c r="R8302" s="12" t="s">
        <v>18</v>
      </c>
    </row>
    <row r="8303" spans="1:18" x14ac:dyDescent="0.45">
      <c r="A8303" s="12" t="s">
        <v>5</v>
      </c>
      <c r="B8303" s="10" t="s">
        <v>18293</v>
      </c>
      <c r="C8303" s="10" t="s">
        <v>296</v>
      </c>
      <c r="D8303" s="10" t="s">
        <v>18308</v>
      </c>
      <c r="E8303" s="10" t="s">
        <v>18309</v>
      </c>
      <c r="F8303" s="10" t="s">
        <v>312</v>
      </c>
      <c r="G8303" s="12" t="s">
        <v>39723</v>
      </c>
      <c r="H8303" s="12"/>
      <c r="I8303" s="12"/>
      <c r="J8303" s="45" t="s">
        <v>40051</v>
      </c>
      <c r="K8303" s="45" t="s">
        <v>40052</v>
      </c>
      <c r="L8303" s="10" t="s">
        <v>15</v>
      </c>
      <c r="M8303" s="10"/>
      <c r="N8303" s="10"/>
      <c r="O8303" s="32"/>
      <c r="P8303" s="10"/>
      <c r="Q8303" s="33"/>
      <c r="R8303" s="12"/>
    </row>
    <row r="8304" spans="1:18" x14ac:dyDescent="0.45">
      <c r="A8304" s="12" t="s">
        <v>5</v>
      </c>
      <c r="B8304" s="10" t="s">
        <v>18293</v>
      </c>
      <c r="C8304" s="10" t="s">
        <v>296</v>
      </c>
      <c r="D8304" s="10" t="s">
        <v>18310</v>
      </c>
      <c r="E8304" s="10" t="s">
        <v>18311</v>
      </c>
      <c r="F8304" s="10" t="s">
        <v>315</v>
      </c>
      <c r="G8304" s="12" t="s">
        <v>39723</v>
      </c>
      <c r="H8304" s="12"/>
      <c r="I8304" s="12"/>
      <c r="J8304" s="45" t="s">
        <v>40051</v>
      </c>
      <c r="K8304" s="45" t="s">
        <v>40052</v>
      </c>
      <c r="L8304" s="10" t="s">
        <v>12</v>
      </c>
      <c r="M8304" s="10" t="s">
        <v>13</v>
      </c>
      <c r="N8304" s="10" t="s">
        <v>14</v>
      </c>
      <c r="O8304" s="32" t="s">
        <v>15</v>
      </c>
      <c r="P8304" s="10" t="s">
        <v>54</v>
      </c>
      <c r="Q8304" s="33" t="s">
        <v>39521</v>
      </c>
      <c r="R8304" s="12" t="s">
        <v>18</v>
      </c>
    </row>
    <row r="8305" spans="1:18" x14ac:dyDescent="0.45">
      <c r="A8305" s="12" t="s">
        <v>5</v>
      </c>
      <c r="B8305" s="10" t="s">
        <v>18293</v>
      </c>
      <c r="C8305" s="10" t="s">
        <v>296</v>
      </c>
      <c r="D8305" s="10" t="s">
        <v>18312</v>
      </c>
      <c r="E8305" s="10" t="s">
        <v>18313</v>
      </c>
      <c r="F8305" s="10" t="s">
        <v>883</v>
      </c>
      <c r="G8305" s="12" t="s">
        <v>39723</v>
      </c>
      <c r="H8305" s="12"/>
      <c r="I8305" s="12"/>
      <c r="J8305" s="45" t="s">
        <v>40051</v>
      </c>
      <c r="K8305" s="45" t="s">
        <v>40052</v>
      </c>
      <c r="L8305" s="10" t="s">
        <v>12</v>
      </c>
      <c r="M8305" s="10" t="s">
        <v>13</v>
      </c>
      <c r="N8305" s="10" t="s">
        <v>14</v>
      </c>
      <c r="O8305" s="32" t="s">
        <v>15</v>
      </c>
      <c r="P8305" s="10" t="s">
        <v>16</v>
      </c>
      <c r="Q8305" s="33" t="s">
        <v>39741</v>
      </c>
      <c r="R8305" s="12" t="s">
        <v>18</v>
      </c>
    </row>
    <row r="8306" spans="1:18" x14ac:dyDescent="0.45">
      <c r="A8306" s="12" t="s">
        <v>5</v>
      </c>
      <c r="B8306" s="10" t="s">
        <v>18293</v>
      </c>
      <c r="C8306" s="10" t="s">
        <v>296</v>
      </c>
      <c r="D8306" s="10" t="s">
        <v>18314</v>
      </c>
      <c r="E8306" s="10" t="s">
        <v>18315</v>
      </c>
      <c r="F8306" s="10" t="s">
        <v>886</v>
      </c>
      <c r="G8306" s="12" t="s">
        <v>39723</v>
      </c>
      <c r="H8306" s="12"/>
      <c r="I8306" s="12"/>
      <c r="J8306" s="45" t="s">
        <v>40051</v>
      </c>
      <c r="K8306" s="45" t="s">
        <v>40052</v>
      </c>
      <c r="L8306" s="10" t="s">
        <v>12</v>
      </c>
      <c r="M8306" s="10" t="s">
        <v>13</v>
      </c>
      <c r="N8306" s="10" t="s">
        <v>14</v>
      </c>
      <c r="O8306" s="32" t="s">
        <v>15</v>
      </c>
      <c r="P8306" s="10" t="s">
        <v>16</v>
      </c>
      <c r="Q8306" s="33" t="s">
        <v>1439</v>
      </c>
      <c r="R8306" s="12" t="s">
        <v>18</v>
      </c>
    </row>
    <row r="8307" spans="1:18" x14ac:dyDescent="0.45">
      <c r="A8307" s="12" t="s">
        <v>5</v>
      </c>
      <c r="B8307" s="10" t="s">
        <v>18316</v>
      </c>
      <c r="C8307" s="10" t="s">
        <v>296</v>
      </c>
      <c r="D8307" s="10" t="s">
        <v>18317</v>
      </c>
      <c r="E8307" s="10" t="s">
        <v>18318</v>
      </c>
      <c r="F8307" s="10" t="s">
        <v>299</v>
      </c>
      <c r="G8307" s="12" t="s">
        <v>39723</v>
      </c>
      <c r="H8307" s="12"/>
      <c r="I8307" s="12"/>
      <c r="J8307" s="45" t="s">
        <v>40051</v>
      </c>
      <c r="K8307" s="45" t="s">
        <v>40052</v>
      </c>
      <c r="L8307" s="10" t="s">
        <v>12</v>
      </c>
      <c r="M8307" s="10" t="s">
        <v>13</v>
      </c>
      <c r="N8307" s="10" t="s">
        <v>14</v>
      </c>
      <c r="O8307" s="32" t="s">
        <v>15</v>
      </c>
      <c r="P8307" s="10" t="s">
        <v>40</v>
      </c>
      <c r="Q8307" s="33" t="s">
        <v>39521</v>
      </c>
      <c r="R8307" s="12" t="s">
        <v>18</v>
      </c>
    </row>
    <row r="8308" spans="1:18" x14ac:dyDescent="0.45">
      <c r="A8308" s="12" t="s">
        <v>5</v>
      </c>
      <c r="B8308" s="10" t="s">
        <v>18316</v>
      </c>
      <c r="C8308" s="10" t="s">
        <v>296</v>
      </c>
      <c r="D8308" s="10" t="s">
        <v>18319</v>
      </c>
      <c r="E8308" s="10" t="s">
        <v>18320</v>
      </c>
      <c r="F8308" s="10" t="s">
        <v>305</v>
      </c>
      <c r="G8308" s="12" t="s">
        <v>39723</v>
      </c>
      <c r="H8308" s="12"/>
      <c r="I8308" s="12"/>
      <c r="J8308" s="45" t="s">
        <v>40051</v>
      </c>
      <c r="K8308" s="45" t="s">
        <v>40052</v>
      </c>
      <c r="L8308" s="10" t="s">
        <v>12</v>
      </c>
      <c r="M8308" s="10" t="s">
        <v>13</v>
      </c>
      <c r="N8308" s="10" t="s">
        <v>14</v>
      </c>
      <c r="O8308" s="32" t="s">
        <v>15</v>
      </c>
      <c r="P8308" s="10" t="s">
        <v>16</v>
      </c>
      <c r="Q8308" s="33" t="s">
        <v>39727</v>
      </c>
      <c r="R8308" s="12" t="s">
        <v>18</v>
      </c>
    </row>
    <row r="8309" spans="1:18" x14ac:dyDescent="0.45">
      <c r="A8309" s="12" t="s">
        <v>5</v>
      </c>
      <c r="B8309" s="10" t="s">
        <v>18316</v>
      </c>
      <c r="C8309" s="10" t="s">
        <v>296</v>
      </c>
      <c r="D8309" s="10" t="s">
        <v>18321</v>
      </c>
      <c r="E8309" s="10" t="s">
        <v>18322</v>
      </c>
      <c r="F8309" s="10" t="s">
        <v>875</v>
      </c>
      <c r="G8309" s="12" t="s">
        <v>39723</v>
      </c>
      <c r="H8309" s="12"/>
      <c r="I8309" s="12"/>
      <c r="J8309" s="45" t="s">
        <v>40051</v>
      </c>
      <c r="K8309" s="45" t="s">
        <v>40052</v>
      </c>
      <c r="L8309" s="10" t="s">
        <v>12</v>
      </c>
      <c r="M8309" s="10" t="s">
        <v>13</v>
      </c>
      <c r="N8309" s="10" t="s">
        <v>14</v>
      </c>
      <c r="O8309" s="32" t="s">
        <v>15</v>
      </c>
      <c r="P8309" s="10" t="s">
        <v>16</v>
      </c>
      <c r="Q8309" s="33" t="s">
        <v>39727</v>
      </c>
      <c r="R8309" s="12" t="s">
        <v>18</v>
      </c>
    </row>
    <row r="8310" spans="1:18" x14ac:dyDescent="0.45">
      <c r="A8310" s="12" t="s">
        <v>5</v>
      </c>
      <c r="B8310" s="10" t="s">
        <v>18316</v>
      </c>
      <c r="C8310" s="10" t="s">
        <v>296</v>
      </c>
      <c r="D8310" s="10" t="s">
        <v>18323</v>
      </c>
      <c r="E8310" s="10" t="s">
        <v>18324</v>
      </c>
      <c r="F8310" s="10" t="s">
        <v>302</v>
      </c>
      <c r="G8310" s="12" t="s">
        <v>39723</v>
      </c>
      <c r="H8310" s="12"/>
      <c r="I8310" s="12"/>
      <c r="J8310" s="45" t="s">
        <v>40051</v>
      </c>
      <c r="K8310" s="45" t="s">
        <v>40052</v>
      </c>
      <c r="L8310" s="10" t="s">
        <v>12</v>
      </c>
      <c r="M8310" s="10" t="s">
        <v>13</v>
      </c>
      <c r="N8310" s="10" t="s">
        <v>14</v>
      </c>
      <c r="O8310" s="32" t="s">
        <v>15</v>
      </c>
      <c r="P8310" s="10" t="s">
        <v>54</v>
      </c>
      <c r="Q8310" s="33" t="s">
        <v>39730</v>
      </c>
      <c r="R8310" s="12" t="s">
        <v>18</v>
      </c>
    </row>
    <row r="8311" spans="1:18" x14ac:dyDescent="0.45">
      <c r="A8311" s="12" t="s">
        <v>5</v>
      </c>
      <c r="B8311" s="10" t="s">
        <v>18316</v>
      </c>
      <c r="C8311" s="10" t="s">
        <v>296</v>
      </c>
      <c r="D8311" s="10" t="s">
        <v>18325</v>
      </c>
      <c r="E8311" s="10" t="s">
        <v>18326</v>
      </c>
      <c r="F8311" s="10" t="s">
        <v>312</v>
      </c>
      <c r="G8311" s="12" t="s">
        <v>39723</v>
      </c>
      <c r="H8311" s="12"/>
      <c r="I8311" s="12"/>
      <c r="J8311" s="45" t="s">
        <v>40051</v>
      </c>
      <c r="K8311" s="45" t="s">
        <v>40052</v>
      </c>
      <c r="L8311" s="10" t="s">
        <v>15</v>
      </c>
      <c r="M8311" s="10"/>
      <c r="N8311" s="10"/>
      <c r="O8311" s="32"/>
      <c r="P8311" s="10"/>
      <c r="Q8311" s="33"/>
      <c r="R8311" s="12"/>
    </row>
    <row r="8312" spans="1:18" x14ac:dyDescent="0.45">
      <c r="A8312" s="12" t="s">
        <v>5</v>
      </c>
      <c r="B8312" s="10" t="s">
        <v>18316</v>
      </c>
      <c r="C8312" s="10" t="s">
        <v>296</v>
      </c>
      <c r="D8312" s="10" t="s">
        <v>18327</v>
      </c>
      <c r="E8312" s="10" t="s">
        <v>18328</v>
      </c>
      <c r="F8312" s="10" t="s">
        <v>883</v>
      </c>
      <c r="G8312" s="12" t="s">
        <v>39723</v>
      </c>
      <c r="H8312" s="12"/>
      <c r="I8312" s="12"/>
      <c r="J8312" s="45" t="s">
        <v>40051</v>
      </c>
      <c r="K8312" s="45" t="s">
        <v>40052</v>
      </c>
      <c r="L8312" s="10" t="s">
        <v>12</v>
      </c>
      <c r="M8312" s="10" t="s">
        <v>13</v>
      </c>
      <c r="N8312" s="10" t="s">
        <v>14</v>
      </c>
      <c r="O8312" s="32" t="s">
        <v>15</v>
      </c>
      <c r="P8312" s="10" t="s">
        <v>16</v>
      </c>
      <c r="Q8312" s="33" t="s">
        <v>39741</v>
      </c>
      <c r="R8312" s="12" t="s">
        <v>18</v>
      </c>
    </row>
    <row r="8313" spans="1:18" x14ac:dyDescent="0.45">
      <c r="A8313" s="12" t="s">
        <v>5</v>
      </c>
      <c r="B8313" s="10" t="s">
        <v>18316</v>
      </c>
      <c r="C8313" s="10" t="s">
        <v>296</v>
      </c>
      <c r="D8313" s="10" t="s">
        <v>18329</v>
      </c>
      <c r="E8313" s="10" t="s">
        <v>18330</v>
      </c>
      <c r="F8313" s="10" t="s">
        <v>886</v>
      </c>
      <c r="G8313" s="12" t="s">
        <v>39723</v>
      </c>
      <c r="H8313" s="12"/>
      <c r="I8313" s="12"/>
      <c r="J8313" s="45" t="s">
        <v>40051</v>
      </c>
      <c r="K8313" s="45" t="s">
        <v>40052</v>
      </c>
      <c r="L8313" s="10" t="s">
        <v>12</v>
      </c>
      <c r="M8313" s="10" t="s">
        <v>13</v>
      </c>
      <c r="N8313" s="10" t="s">
        <v>14</v>
      </c>
      <c r="O8313" s="32" t="s">
        <v>15</v>
      </c>
      <c r="P8313" s="10" t="s">
        <v>16</v>
      </c>
      <c r="Q8313" s="33" t="s">
        <v>1439</v>
      </c>
      <c r="R8313" s="12" t="s">
        <v>18</v>
      </c>
    </row>
    <row r="8314" spans="1:18" x14ac:dyDescent="0.45">
      <c r="A8314" s="12" t="s">
        <v>5</v>
      </c>
      <c r="B8314" s="10" t="s">
        <v>18316</v>
      </c>
      <c r="C8314" s="10" t="s">
        <v>296</v>
      </c>
      <c r="D8314" s="10" t="s">
        <v>18331</v>
      </c>
      <c r="E8314" s="10" t="s">
        <v>18332</v>
      </c>
      <c r="F8314" s="10" t="s">
        <v>318</v>
      </c>
      <c r="G8314" s="12" t="s">
        <v>39723</v>
      </c>
      <c r="H8314" s="12"/>
      <c r="I8314" s="12"/>
      <c r="J8314" s="45" t="s">
        <v>40051</v>
      </c>
      <c r="K8314" s="45" t="s">
        <v>40052</v>
      </c>
      <c r="L8314" s="10" t="s">
        <v>12</v>
      </c>
      <c r="M8314" s="10" t="s">
        <v>13</v>
      </c>
      <c r="N8314" s="10" t="s">
        <v>14</v>
      </c>
      <c r="O8314" s="32" t="s">
        <v>15</v>
      </c>
      <c r="P8314" s="10" t="s">
        <v>16</v>
      </c>
      <c r="Q8314" s="33" t="s">
        <v>319</v>
      </c>
      <c r="R8314" s="12" t="s">
        <v>18</v>
      </c>
    </row>
    <row r="8315" spans="1:18" x14ac:dyDescent="0.45">
      <c r="A8315" s="12" t="s">
        <v>5</v>
      </c>
      <c r="B8315" s="10" t="s">
        <v>18333</v>
      </c>
      <c r="C8315" s="10" t="s">
        <v>296</v>
      </c>
      <c r="D8315" s="10" t="s">
        <v>18334</v>
      </c>
      <c r="E8315" s="10" t="s">
        <v>18335</v>
      </c>
      <c r="F8315" s="10" t="s">
        <v>299</v>
      </c>
      <c r="G8315" s="12" t="s">
        <v>39723</v>
      </c>
      <c r="H8315" s="12" t="s">
        <v>39456</v>
      </c>
      <c r="I8315" s="12"/>
      <c r="J8315" s="45" t="s">
        <v>40051</v>
      </c>
      <c r="K8315" s="45" t="s">
        <v>40052</v>
      </c>
      <c r="L8315" s="10" t="s">
        <v>12</v>
      </c>
      <c r="M8315" s="10" t="s">
        <v>13</v>
      </c>
      <c r="N8315" s="10" t="s">
        <v>14</v>
      </c>
      <c r="O8315" s="32" t="s">
        <v>15</v>
      </c>
      <c r="P8315" s="10" t="s">
        <v>16</v>
      </c>
      <c r="Q8315" s="33" t="s">
        <v>39521</v>
      </c>
      <c r="R8315" s="12" t="s">
        <v>18</v>
      </c>
    </row>
    <row r="8316" spans="1:18" x14ac:dyDescent="0.45">
      <c r="A8316" s="12" t="s">
        <v>5</v>
      </c>
      <c r="B8316" s="10" t="s">
        <v>18333</v>
      </c>
      <c r="C8316" s="10" t="s">
        <v>296</v>
      </c>
      <c r="D8316" s="10" t="s">
        <v>18336</v>
      </c>
      <c r="E8316" s="10" t="s">
        <v>18337</v>
      </c>
      <c r="F8316" s="10" t="s">
        <v>302</v>
      </c>
      <c r="G8316" s="12" t="s">
        <v>39723</v>
      </c>
      <c r="H8316" s="12" t="s">
        <v>39456</v>
      </c>
      <c r="I8316" s="12"/>
      <c r="J8316" s="45" t="s">
        <v>40051</v>
      </c>
      <c r="K8316" s="45" t="s">
        <v>40052</v>
      </c>
      <c r="L8316" s="10" t="s">
        <v>12</v>
      </c>
      <c r="M8316" s="10" t="s">
        <v>13</v>
      </c>
      <c r="N8316" s="10" t="s">
        <v>14</v>
      </c>
      <c r="O8316" s="32" t="s">
        <v>15</v>
      </c>
      <c r="P8316" s="10" t="s">
        <v>16</v>
      </c>
      <c r="Q8316" s="33" t="s">
        <v>39730</v>
      </c>
      <c r="R8316" s="12" t="s">
        <v>18</v>
      </c>
    </row>
    <row r="8317" spans="1:18" x14ac:dyDescent="0.45">
      <c r="A8317" s="12" t="s">
        <v>5</v>
      </c>
      <c r="B8317" s="10" t="s">
        <v>18333</v>
      </c>
      <c r="C8317" s="10" t="s">
        <v>296</v>
      </c>
      <c r="D8317" s="10" t="s">
        <v>18338</v>
      </c>
      <c r="E8317" s="10" t="s">
        <v>18339</v>
      </c>
      <c r="F8317" s="10" t="s">
        <v>305</v>
      </c>
      <c r="G8317" s="12" t="s">
        <v>39723</v>
      </c>
      <c r="H8317" s="12" t="s">
        <v>39456</v>
      </c>
      <c r="I8317" s="12"/>
      <c r="J8317" s="45" t="s">
        <v>40051</v>
      </c>
      <c r="K8317" s="45" t="s">
        <v>40052</v>
      </c>
      <c r="L8317" s="10" t="s">
        <v>12</v>
      </c>
      <c r="M8317" s="10" t="s">
        <v>13</v>
      </c>
      <c r="N8317" s="10" t="s">
        <v>14</v>
      </c>
      <c r="O8317" s="32" t="s">
        <v>15</v>
      </c>
      <c r="P8317" s="10" t="s">
        <v>16</v>
      </c>
      <c r="Q8317" s="33" t="s">
        <v>39727</v>
      </c>
      <c r="R8317" s="12" t="s">
        <v>18</v>
      </c>
    </row>
    <row r="8318" spans="1:18" x14ac:dyDescent="0.45">
      <c r="A8318" s="12" t="s">
        <v>5</v>
      </c>
      <c r="B8318" s="10" t="s">
        <v>18333</v>
      </c>
      <c r="C8318" s="10" t="s">
        <v>296</v>
      </c>
      <c r="D8318" s="10" t="s">
        <v>18340</v>
      </c>
      <c r="E8318" s="10" t="s">
        <v>18341</v>
      </c>
      <c r="F8318" s="10" t="s">
        <v>3241</v>
      </c>
      <c r="G8318" s="12" t="s">
        <v>39723</v>
      </c>
      <c r="H8318" s="12" t="s">
        <v>39456</v>
      </c>
      <c r="I8318" s="12"/>
      <c r="J8318" s="45" t="s">
        <v>40051</v>
      </c>
      <c r="K8318" s="45" t="s">
        <v>40052</v>
      </c>
      <c r="L8318" s="10" t="s">
        <v>12</v>
      </c>
      <c r="M8318" s="10" t="s">
        <v>13</v>
      </c>
      <c r="N8318" s="10" t="s">
        <v>14</v>
      </c>
      <c r="O8318" s="32" t="s">
        <v>15</v>
      </c>
      <c r="P8318" s="10" t="s">
        <v>16</v>
      </c>
      <c r="Q8318" s="33" t="s">
        <v>2787</v>
      </c>
      <c r="R8318" s="12" t="s">
        <v>18</v>
      </c>
    </row>
    <row r="8319" spans="1:18" x14ac:dyDescent="0.45">
      <c r="A8319" s="12" t="s">
        <v>5</v>
      </c>
      <c r="B8319" s="10" t="s">
        <v>18333</v>
      </c>
      <c r="C8319" s="10" t="s">
        <v>296</v>
      </c>
      <c r="D8319" s="10" t="s">
        <v>18342</v>
      </c>
      <c r="E8319" s="10" t="s">
        <v>18343</v>
      </c>
      <c r="F8319" s="10" t="s">
        <v>309</v>
      </c>
      <c r="G8319" s="12" t="s">
        <v>39723</v>
      </c>
      <c r="H8319" s="12" t="s">
        <v>39456</v>
      </c>
      <c r="I8319" s="12"/>
      <c r="J8319" s="45" t="s">
        <v>40051</v>
      </c>
      <c r="K8319" s="45" t="s">
        <v>40052</v>
      </c>
      <c r="L8319" s="10" t="s">
        <v>15</v>
      </c>
      <c r="M8319" s="10"/>
      <c r="N8319" s="10"/>
      <c r="O8319" s="32"/>
      <c r="P8319" s="10"/>
      <c r="Q8319" s="33"/>
      <c r="R8319" s="12"/>
    </row>
    <row r="8320" spans="1:18" x14ac:dyDescent="0.45">
      <c r="A8320" s="12" t="s">
        <v>5</v>
      </c>
      <c r="B8320" s="10" t="s">
        <v>18333</v>
      </c>
      <c r="C8320" s="10" t="s">
        <v>296</v>
      </c>
      <c r="D8320" s="10" t="s">
        <v>18344</v>
      </c>
      <c r="E8320" s="10" t="s">
        <v>18345</v>
      </c>
      <c r="F8320" s="10" t="s">
        <v>312</v>
      </c>
      <c r="G8320" s="12" t="s">
        <v>39723</v>
      </c>
      <c r="H8320" s="12" t="s">
        <v>39456</v>
      </c>
      <c r="I8320" s="12"/>
      <c r="J8320" s="45" t="s">
        <v>40051</v>
      </c>
      <c r="K8320" s="45" t="s">
        <v>40052</v>
      </c>
      <c r="L8320" s="10" t="s">
        <v>15</v>
      </c>
      <c r="M8320" s="10"/>
      <c r="N8320" s="10"/>
      <c r="O8320" s="32"/>
      <c r="P8320" s="10"/>
      <c r="Q8320" s="33"/>
      <c r="R8320" s="12"/>
    </row>
    <row r="8321" spans="1:18" x14ac:dyDescent="0.45">
      <c r="A8321" s="12" t="s">
        <v>5</v>
      </c>
      <c r="B8321" s="10" t="s">
        <v>18333</v>
      </c>
      <c r="C8321" s="10" t="s">
        <v>296</v>
      </c>
      <c r="D8321" s="10" t="s">
        <v>18346</v>
      </c>
      <c r="E8321" s="10" t="s">
        <v>18347</v>
      </c>
      <c r="F8321" s="10" t="s">
        <v>315</v>
      </c>
      <c r="G8321" s="12" t="s">
        <v>39723</v>
      </c>
      <c r="H8321" s="12" t="s">
        <v>39456</v>
      </c>
      <c r="I8321" s="12"/>
      <c r="J8321" s="45" t="s">
        <v>40051</v>
      </c>
      <c r="K8321" s="45" t="s">
        <v>40052</v>
      </c>
      <c r="L8321" s="10" t="s">
        <v>12</v>
      </c>
      <c r="M8321" s="10" t="s">
        <v>13</v>
      </c>
      <c r="N8321" s="10" t="s">
        <v>14</v>
      </c>
      <c r="O8321" s="32" t="s">
        <v>15</v>
      </c>
      <c r="P8321" s="10" t="s">
        <v>16</v>
      </c>
      <c r="Q8321" s="33" t="s">
        <v>39521</v>
      </c>
      <c r="R8321" s="12" t="s">
        <v>18</v>
      </c>
    </row>
    <row r="8322" spans="1:18" x14ac:dyDescent="0.45">
      <c r="A8322" s="12" t="s">
        <v>5</v>
      </c>
      <c r="B8322" s="10" t="s">
        <v>18333</v>
      </c>
      <c r="C8322" s="10" t="s">
        <v>296</v>
      </c>
      <c r="D8322" s="10" t="s">
        <v>18348</v>
      </c>
      <c r="E8322" s="10" t="s">
        <v>18349</v>
      </c>
      <c r="F8322" s="10" t="s">
        <v>318</v>
      </c>
      <c r="G8322" s="12" t="s">
        <v>39723</v>
      </c>
      <c r="H8322" s="12" t="s">
        <v>39456</v>
      </c>
      <c r="I8322" s="12"/>
      <c r="J8322" s="45" t="s">
        <v>40051</v>
      </c>
      <c r="K8322" s="45" t="s">
        <v>40052</v>
      </c>
      <c r="L8322" s="10" t="s">
        <v>12</v>
      </c>
      <c r="M8322" s="10" t="s">
        <v>13</v>
      </c>
      <c r="N8322" s="10" t="s">
        <v>14</v>
      </c>
      <c r="O8322" s="32" t="s">
        <v>15</v>
      </c>
      <c r="P8322" s="10" t="s">
        <v>16</v>
      </c>
      <c r="Q8322" s="33" t="s">
        <v>319</v>
      </c>
      <c r="R8322" s="12" t="s">
        <v>18</v>
      </c>
    </row>
    <row r="8323" spans="1:18" x14ac:dyDescent="0.45">
      <c r="A8323" s="12" t="s">
        <v>5</v>
      </c>
      <c r="B8323" s="10" t="s">
        <v>18350</v>
      </c>
      <c r="C8323" s="10" t="s">
        <v>296</v>
      </c>
      <c r="D8323" s="10" t="s">
        <v>18351</v>
      </c>
      <c r="E8323" s="10" t="s">
        <v>18352</v>
      </c>
      <c r="F8323" s="10" t="s">
        <v>299</v>
      </c>
      <c r="G8323" s="12" t="s">
        <v>39723</v>
      </c>
      <c r="H8323" s="12"/>
      <c r="I8323" s="12"/>
      <c r="J8323" s="45" t="s">
        <v>40051</v>
      </c>
      <c r="K8323" s="45" t="s">
        <v>40052</v>
      </c>
      <c r="L8323" s="10" t="s">
        <v>12</v>
      </c>
      <c r="M8323" s="10" t="s">
        <v>13</v>
      </c>
      <c r="N8323" s="10" t="s">
        <v>14</v>
      </c>
      <c r="O8323" s="32" t="s">
        <v>15</v>
      </c>
      <c r="P8323" s="10" t="s">
        <v>40</v>
      </c>
      <c r="Q8323" s="33" t="s">
        <v>39521</v>
      </c>
      <c r="R8323" s="12" t="s">
        <v>18</v>
      </c>
    </row>
    <row r="8324" spans="1:18" x14ac:dyDescent="0.45">
      <c r="A8324" s="12" t="s">
        <v>5</v>
      </c>
      <c r="B8324" s="10" t="s">
        <v>18350</v>
      </c>
      <c r="C8324" s="10" t="s">
        <v>296</v>
      </c>
      <c r="D8324" s="10" t="s">
        <v>18353</v>
      </c>
      <c r="E8324" s="10" t="s">
        <v>18354</v>
      </c>
      <c r="F8324" s="10" t="s">
        <v>302</v>
      </c>
      <c r="G8324" s="12" t="s">
        <v>39723</v>
      </c>
      <c r="H8324" s="12"/>
      <c r="I8324" s="12"/>
      <c r="J8324" s="45" t="s">
        <v>40051</v>
      </c>
      <c r="K8324" s="45" t="s">
        <v>40052</v>
      </c>
      <c r="L8324" s="10" t="s">
        <v>12</v>
      </c>
      <c r="M8324" s="10" t="s">
        <v>13</v>
      </c>
      <c r="N8324" s="10" t="s">
        <v>14</v>
      </c>
      <c r="O8324" s="32" t="s">
        <v>15</v>
      </c>
      <c r="P8324" s="10" t="s">
        <v>54</v>
      </c>
      <c r="Q8324" s="33" t="s">
        <v>39730</v>
      </c>
      <c r="R8324" s="12" t="s">
        <v>18</v>
      </c>
    </row>
    <row r="8325" spans="1:18" x14ac:dyDescent="0.45">
      <c r="A8325" s="12" t="s">
        <v>5</v>
      </c>
      <c r="B8325" s="10" t="s">
        <v>18355</v>
      </c>
      <c r="C8325" s="10" t="s">
        <v>10310</v>
      </c>
      <c r="D8325" s="10" t="s">
        <v>18356</v>
      </c>
      <c r="E8325" s="10" t="s">
        <v>18357</v>
      </c>
      <c r="F8325" s="10" t="s">
        <v>348</v>
      </c>
      <c r="G8325" s="12" t="s">
        <v>141</v>
      </c>
      <c r="H8325" s="12"/>
      <c r="I8325" s="12"/>
      <c r="J8325" s="45" t="s">
        <v>40057</v>
      </c>
      <c r="K8325" s="45" t="s">
        <v>40058</v>
      </c>
      <c r="L8325" s="10" t="s">
        <v>12</v>
      </c>
      <c r="M8325" s="10" t="s">
        <v>13</v>
      </c>
      <c r="N8325" s="10" t="s">
        <v>14</v>
      </c>
      <c r="O8325" s="32" t="s">
        <v>15</v>
      </c>
      <c r="P8325" s="10" t="s">
        <v>16</v>
      </c>
      <c r="Q8325" s="33" t="s">
        <v>39726</v>
      </c>
      <c r="R8325" s="12" t="s">
        <v>18</v>
      </c>
    </row>
    <row r="8326" spans="1:18" x14ac:dyDescent="0.45">
      <c r="A8326" s="12" t="s">
        <v>5</v>
      </c>
      <c r="B8326" s="10" t="s">
        <v>18355</v>
      </c>
      <c r="C8326" s="10" t="s">
        <v>10310</v>
      </c>
      <c r="D8326" s="10" t="s">
        <v>18358</v>
      </c>
      <c r="E8326" s="10" t="s">
        <v>18359</v>
      </c>
      <c r="F8326" s="10" t="s">
        <v>71</v>
      </c>
      <c r="G8326" s="12" t="s">
        <v>64</v>
      </c>
      <c r="H8326" s="12"/>
      <c r="I8326" s="12"/>
      <c r="J8326" s="45" t="s">
        <v>40057</v>
      </c>
      <c r="K8326" s="45" t="s">
        <v>40058</v>
      </c>
      <c r="L8326" s="10" t="s">
        <v>12</v>
      </c>
      <c r="M8326" s="10" t="s">
        <v>13</v>
      </c>
      <c r="N8326" s="10" t="s">
        <v>14</v>
      </c>
      <c r="O8326" s="32" t="s">
        <v>39492</v>
      </c>
      <c r="P8326" s="10" t="s">
        <v>149</v>
      </c>
      <c r="Q8326" s="33" t="s">
        <v>39550</v>
      </c>
      <c r="R8326" s="12" t="s">
        <v>18</v>
      </c>
    </row>
    <row r="8327" spans="1:18" x14ac:dyDescent="0.45">
      <c r="A8327" s="12" t="s">
        <v>5</v>
      </c>
      <c r="B8327" s="10" t="s">
        <v>18355</v>
      </c>
      <c r="C8327" s="10" t="s">
        <v>10310</v>
      </c>
      <c r="D8327" s="10" t="s">
        <v>18360</v>
      </c>
      <c r="E8327" s="10" t="s">
        <v>18361</v>
      </c>
      <c r="F8327" s="10" t="s">
        <v>410</v>
      </c>
      <c r="G8327" s="12" t="s">
        <v>64</v>
      </c>
      <c r="H8327" s="12"/>
      <c r="I8327" s="12"/>
      <c r="J8327" s="45" t="s">
        <v>40057</v>
      </c>
      <c r="K8327" s="45" t="s">
        <v>40058</v>
      </c>
      <c r="L8327" s="10" t="s">
        <v>12</v>
      </c>
      <c r="M8327" s="10" t="s">
        <v>13</v>
      </c>
      <c r="N8327" s="10" t="s">
        <v>14</v>
      </c>
      <c r="O8327" s="32" t="s">
        <v>39740</v>
      </c>
      <c r="P8327" s="10" t="s">
        <v>149</v>
      </c>
      <c r="Q8327" s="33" t="s">
        <v>39725</v>
      </c>
      <c r="R8327" s="12" t="s">
        <v>18</v>
      </c>
    </row>
    <row r="8328" spans="1:18" x14ac:dyDescent="0.45">
      <c r="A8328" s="12" t="s">
        <v>5</v>
      </c>
      <c r="B8328" s="10" t="s">
        <v>18355</v>
      </c>
      <c r="C8328" s="10" t="s">
        <v>10310</v>
      </c>
      <c r="D8328" s="10" t="s">
        <v>18362</v>
      </c>
      <c r="E8328" s="10" t="s">
        <v>18363</v>
      </c>
      <c r="F8328" s="10" t="s">
        <v>50</v>
      </c>
      <c r="G8328" s="12" t="s">
        <v>64</v>
      </c>
      <c r="H8328" s="12"/>
      <c r="I8328" s="12"/>
      <c r="J8328" s="45" t="s">
        <v>40057</v>
      </c>
      <c r="K8328" s="45" t="s">
        <v>40058</v>
      </c>
      <c r="L8328" s="10" t="s">
        <v>12</v>
      </c>
      <c r="M8328" s="10" t="s">
        <v>13</v>
      </c>
      <c r="N8328" s="10" t="s">
        <v>14</v>
      </c>
      <c r="O8328" s="32" t="s">
        <v>53</v>
      </c>
      <c r="P8328" s="10" t="s">
        <v>16</v>
      </c>
      <c r="Q8328" s="33" t="s">
        <v>68</v>
      </c>
      <c r="R8328" s="12" t="s">
        <v>18</v>
      </c>
    </row>
    <row r="8329" spans="1:18" x14ac:dyDescent="0.45">
      <c r="A8329" s="12" t="s">
        <v>5</v>
      </c>
      <c r="B8329" s="10" t="s">
        <v>18355</v>
      </c>
      <c r="C8329" s="10" t="s">
        <v>10310</v>
      </c>
      <c r="D8329" s="10" t="s">
        <v>18364</v>
      </c>
      <c r="E8329" s="10" t="s">
        <v>18365</v>
      </c>
      <c r="F8329" s="10" t="s">
        <v>356</v>
      </c>
      <c r="G8329" s="12" t="s">
        <v>64</v>
      </c>
      <c r="H8329" s="12"/>
      <c r="I8329" s="12"/>
      <c r="J8329" s="45" t="s">
        <v>40057</v>
      </c>
      <c r="K8329" s="45" t="s">
        <v>40058</v>
      </c>
      <c r="L8329" s="10" t="s">
        <v>12</v>
      </c>
      <c r="M8329" s="10" t="s">
        <v>13</v>
      </c>
      <c r="N8329" s="10" t="s">
        <v>14</v>
      </c>
      <c r="O8329" s="32" t="s">
        <v>15</v>
      </c>
      <c r="P8329" s="10" t="s">
        <v>40</v>
      </c>
      <c r="Q8329" s="33" t="s">
        <v>80</v>
      </c>
      <c r="R8329" s="12" t="s">
        <v>18</v>
      </c>
    </row>
    <row r="8330" spans="1:18" x14ac:dyDescent="0.45">
      <c r="A8330" s="12" t="s">
        <v>5</v>
      </c>
      <c r="B8330" s="10" t="s">
        <v>18355</v>
      </c>
      <c r="C8330" s="10" t="s">
        <v>10310</v>
      </c>
      <c r="D8330" s="10" t="s">
        <v>18366</v>
      </c>
      <c r="E8330" s="10" t="s">
        <v>18367</v>
      </c>
      <c r="F8330" s="10" t="s">
        <v>118</v>
      </c>
      <c r="G8330" s="12" t="s">
        <v>64</v>
      </c>
      <c r="H8330" s="12"/>
      <c r="I8330" s="12"/>
      <c r="J8330" s="45" t="s">
        <v>40057</v>
      </c>
      <c r="K8330" s="45" t="s">
        <v>40058</v>
      </c>
      <c r="L8330" s="10" t="s">
        <v>12</v>
      </c>
      <c r="M8330" s="10" t="s">
        <v>13</v>
      </c>
      <c r="N8330" s="10" t="s">
        <v>14</v>
      </c>
      <c r="O8330" s="32" t="s">
        <v>15</v>
      </c>
      <c r="P8330" s="10" t="s">
        <v>40</v>
      </c>
      <c r="Q8330" s="33" t="s">
        <v>347</v>
      </c>
      <c r="R8330" s="12" t="s">
        <v>18</v>
      </c>
    </row>
    <row r="8331" spans="1:18" x14ac:dyDescent="0.45">
      <c r="A8331" s="12" t="s">
        <v>5</v>
      </c>
      <c r="B8331" s="10" t="s">
        <v>18355</v>
      </c>
      <c r="C8331" s="10" t="s">
        <v>10310</v>
      </c>
      <c r="D8331" s="10" t="s">
        <v>18368</v>
      </c>
      <c r="E8331" s="10" t="s">
        <v>18369</v>
      </c>
      <c r="F8331" s="10" t="s">
        <v>79</v>
      </c>
      <c r="G8331" s="12" t="s">
        <v>64</v>
      </c>
      <c r="H8331" s="12"/>
      <c r="I8331" s="12"/>
      <c r="J8331" s="45" t="s">
        <v>40057</v>
      </c>
      <c r="K8331" s="45" t="s">
        <v>40058</v>
      </c>
      <c r="L8331" s="10" t="s">
        <v>12</v>
      </c>
      <c r="M8331" s="10" t="s">
        <v>13</v>
      </c>
      <c r="N8331" s="10" t="s">
        <v>14</v>
      </c>
      <c r="O8331" s="32" t="s">
        <v>15</v>
      </c>
      <c r="P8331" s="10" t="s">
        <v>16</v>
      </c>
      <c r="Q8331" s="33" t="s">
        <v>80</v>
      </c>
      <c r="R8331" s="12" t="s">
        <v>18</v>
      </c>
    </row>
    <row r="8332" spans="1:18" x14ac:dyDescent="0.45">
      <c r="A8332" s="12" t="s">
        <v>5</v>
      </c>
      <c r="B8332" s="10" t="s">
        <v>18355</v>
      </c>
      <c r="C8332" s="10" t="s">
        <v>10310</v>
      </c>
      <c r="D8332" s="10" t="s">
        <v>18370</v>
      </c>
      <c r="E8332" s="10" t="s">
        <v>18371</v>
      </c>
      <c r="F8332" s="10" t="s">
        <v>558</v>
      </c>
      <c r="G8332" s="12" t="s">
        <v>64</v>
      </c>
      <c r="H8332" s="12"/>
      <c r="I8332" s="12"/>
      <c r="J8332" s="45" t="s">
        <v>40057</v>
      </c>
      <c r="K8332" s="45" t="s">
        <v>40058</v>
      </c>
      <c r="L8332" s="10" t="s">
        <v>12</v>
      </c>
      <c r="M8332" s="10" t="s">
        <v>13</v>
      </c>
      <c r="N8332" s="10" t="s">
        <v>14</v>
      </c>
      <c r="O8332" s="32" t="s">
        <v>15</v>
      </c>
      <c r="P8332" s="10" t="s">
        <v>40</v>
      </c>
      <c r="Q8332" s="33" t="s">
        <v>367</v>
      </c>
      <c r="R8332" s="12" t="s">
        <v>18</v>
      </c>
    </row>
    <row r="8333" spans="1:18" x14ac:dyDescent="0.45">
      <c r="A8333" s="12" t="s">
        <v>5</v>
      </c>
      <c r="B8333" s="10" t="s">
        <v>18355</v>
      </c>
      <c r="C8333" s="10" t="s">
        <v>10310</v>
      </c>
      <c r="D8333" s="10" t="s">
        <v>18372</v>
      </c>
      <c r="E8333" s="10" t="s">
        <v>18373</v>
      </c>
      <c r="F8333" s="10" t="s">
        <v>503</v>
      </c>
      <c r="G8333" s="12" t="s">
        <v>64</v>
      </c>
      <c r="H8333" s="12"/>
      <c r="I8333" s="12"/>
      <c r="J8333" s="45" t="s">
        <v>40057</v>
      </c>
      <c r="K8333" s="45" t="s">
        <v>40058</v>
      </c>
      <c r="L8333" s="10" t="s">
        <v>12</v>
      </c>
      <c r="M8333" s="10" t="s">
        <v>13</v>
      </c>
      <c r="N8333" s="10" t="s">
        <v>14</v>
      </c>
      <c r="O8333" s="32" t="s">
        <v>15</v>
      </c>
      <c r="P8333" s="10" t="s">
        <v>16</v>
      </c>
      <c r="Q8333" s="33" t="s">
        <v>209</v>
      </c>
      <c r="R8333" s="12" t="s">
        <v>18</v>
      </c>
    </row>
    <row r="8334" spans="1:18" x14ac:dyDescent="0.45">
      <c r="A8334" s="12" t="s">
        <v>5</v>
      </c>
      <c r="B8334" s="10" t="s">
        <v>18355</v>
      </c>
      <c r="C8334" s="10" t="s">
        <v>10310</v>
      </c>
      <c r="D8334" s="10" t="s">
        <v>18374</v>
      </c>
      <c r="E8334" s="10" t="s">
        <v>18375</v>
      </c>
      <c r="F8334" s="10" t="s">
        <v>1462</v>
      </c>
      <c r="G8334" s="12" t="s">
        <v>64</v>
      </c>
      <c r="H8334" s="12"/>
      <c r="I8334" s="12"/>
      <c r="J8334" s="45" t="s">
        <v>40057</v>
      </c>
      <c r="K8334" s="45" t="s">
        <v>40058</v>
      </c>
      <c r="L8334" s="10" t="s">
        <v>103</v>
      </c>
      <c r="M8334" s="10" t="s">
        <v>148</v>
      </c>
      <c r="N8334" s="10" t="s">
        <v>14</v>
      </c>
      <c r="O8334" s="32" t="s">
        <v>368</v>
      </c>
      <c r="P8334" s="10" t="s">
        <v>149</v>
      </c>
      <c r="Q8334" s="33" t="s">
        <v>2467</v>
      </c>
      <c r="R8334" s="12" t="s">
        <v>18</v>
      </c>
    </row>
    <row r="8335" spans="1:18" x14ac:dyDescent="0.45">
      <c r="A8335" s="12" t="s">
        <v>5</v>
      </c>
      <c r="B8335" s="10" t="s">
        <v>18355</v>
      </c>
      <c r="C8335" s="10" t="s">
        <v>10310</v>
      </c>
      <c r="D8335" s="10" t="s">
        <v>18376</v>
      </c>
      <c r="E8335" s="10" t="s">
        <v>18377</v>
      </c>
      <c r="F8335" s="10" t="s">
        <v>147</v>
      </c>
      <c r="G8335" s="12" t="s">
        <v>64</v>
      </c>
      <c r="H8335" s="12"/>
      <c r="I8335" s="12"/>
      <c r="J8335" s="45" t="s">
        <v>40057</v>
      </c>
      <c r="K8335" s="45" t="s">
        <v>40058</v>
      </c>
      <c r="L8335" s="10" t="s">
        <v>12</v>
      </c>
      <c r="M8335" s="10" t="s">
        <v>13</v>
      </c>
      <c r="N8335" s="10" t="s">
        <v>14</v>
      </c>
      <c r="O8335" s="32" t="s">
        <v>15</v>
      </c>
      <c r="P8335" s="10" t="s">
        <v>16</v>
      </c>
      <c r="Q8335" s="33" t="s">
        <v>39726</v>
      </c>
      <c r="R8335" s="12" t="s">
        <v>18</v>
      </c>
    </row>
    <row r="8336" spans="1:18" x14ac:dyDescent="0.45">
      <c r="A8336" s="12" t="s">
        <v>5</v>
      </c>
      <c r="B8336" s="10" t="s">
        <v>18355</v>
      </c>
      <c r="C8336" s="10" t="s">
        <v>10310</v>
      </c>
      <c r="D8336" s="10" t="s">
        <v>18378</v>
      </c>
      <c r="E8336" s="10" t="s">
        <v>18379</v>
      </c>
      <c r="F8336" s="10" t="s">
        <v>158</v>
      </c>
      <c r="G8336" s="12" t="s">
        <v>64</v>
      </c>
      <c r="H8336" s="12"/>
      <c r="I8336" s="12"/>
      <c r="J8336" s="45" t="s">
        <v>40057</v>
      </c>
      <c r="K8336" s="45" t="s">
        <v>40058</v>
      </c>
      <c r="L8336" s="10" t="s">
        <v>51</v>
      </c>
      <c r="M8336" s="10" t="s">
        <v>99</v>
      </c>
      <c r="N8336" s="10" t="s">
        <v>31</v>
      </c>
      <c r="O8336" s="32" t="s">
        <v>15</v>
      </c>
      <c r="P8336" s="10" t="s">
        <v>40</v>
      </c>
      <c r="Q8336" s="33" t="s">
        <v>39557</v>
      </c>
      <c r="R8336" s="12" t="s">
        <v>18</v>
      </c>
    </row>
    <row r="8337" spans="1:18" x14ac:dyDescent="0.45">
      <c r="A8337" s="12" t="s">
        <v>5</v>
      </c>
      <c r="B8337" s="10" t="s">
        <v>18355</v>
      </c>
      <c r="C8337" s="10" t="s">
        <v>10310</v>
      </c>
      <c r="D8337" s="10" t="s">
        <v>18380</v>
      </c>
      <c r="E8337" s="10" t="s">
        <v>18381</v>
      </c>
      <c r="F8337" s="10" t="s">
        <v>233</v>
      </c>
      <c r="G8337" s="12" t="s">
        <v>64</v>
      </c>
      <c r="H8337" s="12"/>
      <c r="I8337" s="12"/>
      <c r="J8337" s="45" t="s">
        <v>40057</v>
      </c>
      <c r="K8337" s="45" t="s">
        <v>40058</v>
      </c>
      <c r="L8337" s="10" t="s">
        <v>103</v>
      </c>
      <c r="M8337" s="10" t="s">
        <v>148</v>
      </c>
      <c r="N8337" s="10" t="s">
        <v>14</v>
      </c>
      <c r="O8337" s="32" t="s">
        <v>15</v>
      </c>
      <c r="P8337" s="10" t="s">
        <v>149</v>
      </c>
      <c r="Q8337" s="33" t="s">
        <v>39515</v>
      </c>
      <c r="R8337" s="12" t="s">
        <v>18</v>
      </c>
    </row>
    <row r="8338" spans="1:18" x14ac:dyDescent="0.45">
      <c r="A8338" s="12" t="s">
        <v>5</v>
      </c>
      <c r="B8338" s="10" t="s">
        <v>18355</v>
      </c>
      <c r="C8338" s="10" t="s">
        <v>14129</v>
      </c>
      <c r="D8338" s="10" t="s">
        <v>18382</v>
      </c>
      <c r="E8338" s="10" t="s">
        <v>18383</v>
      </c>
      <c r="F8338" s="10" t="s">
        <v>348</v>
      </c>
      <c r="G8338" s="12" t="s">
        <v>141</v>
      </c>
      <c r="H8338" s="12"/>
      <c r="I8338" s="12"/>
      <c r="J8338" s="45" t="s">
        <v>40057</v>
      </c>
      <c r="K8338" s="45" t="s">
        <v>40058</v>
      </c>
      <c r="L8338" s="10" t="s">
        <v>12</v>
      </c>
      <c r="M8338" s="10" t="s">
        <v>13</v>
      </c>
      <c r="N8338" s="10" t="s">
        <v>14</v>
      </c>
      <c r="O8338" s="32" t="s">
        <v>15</v>
      </c>
      <c r="P8338" s="10" t="s">
        <v>16</v>
      </c>
      <c r="Q8338" s="33" t="s">
        <v>39726</v>
      </c>
      <c r="R8338" s="12" t="s">
        <v>18</v>
      </c>
    </row>
    <row r="8339" spans="1:18" x14ac:dyDescent="0.45">
      <c r="A8339" s="12" t="s">
        <v>5</v>
      </c>
      <c r="B8339" s="10" t="s">
        <v>18355</v>
      </c>
      <c r="C8339" s="10" t="s">
        <v>14129</v>
      </c>
      <c r="D8339" s="10" t="s">
        <v>18384</v>
      </c>
      <c r="E8339" s="10" t="s">
        <v>18385</v>
      </c>
      <c r="F8339" s="10" t="s">
        <v>71</v>
      </c>
      <c r="G8339" s="12" t="s">
        <v>64</v>
      </c>
      <c r="H8339" s="12"/>
      <c r="I8339" s="12"/>
      <c r="J8339" s="45" t="s">
        <v>40057</v>
      </c>
      <c r="K8339" s="45" t="s">
        <v>40058</v>
      </c>
      <c r="L8339" s="10" t="s">
        <v>12</v>
      </c>
      <c r="M8339" s="10" t="s">
        <v>13</v>
      </c>
      <c r="N8339" s="10" t="s">
        <v>14</v>
      </c>
      <c r="O8339" s="32" t="s">
        <v>39536</v>
      </c>
      <c r="P8339" s="10" t="s">
        <v>149</v>
      </c>
      <c r="Q8339" s="33" t="s">
        <v>39550</v>
      </c>
      <c r="R8339" s="12" t="s">
        <v>18</v>
      </c>
    </row>
    <row r="8340" spans="1:18" x14ac:dyDescent="0.45">
      <c r="A8340" s="12" t="s">
        <v>5</v>
      </c>
      <c r="B8340" s="10" t="s">
        <v>18355</v>
      </c>
      <c r="C8340" s="10" t="s">
        <v>14129</v>
      </c>
      <c r="D8340" s="10" t="s">
        <v>18386</v>
      </c>
      <c r="E8340" s="10" t="s">
        <v>18387</v>
      </c>
      <c r="F8340" s="10" t="s">
        <v>410</v>
      </c>
      <c r="G8340" s="12" t="s">
        <v>64</v>
      </c>
      <c r="H8340" s="12"/>
      <c r="I8340" s="12"/>
      <c r="J8340" s="45" t="s">
        <v>40057</v>
      </c>
      <c r="K8340" s="45" t="s">
        <v>40058</v>
      </c>
      <c r="L8340" s="10" t="s">
        <v>12</v>
      </c>
      <c r="M8340" s="10" t="s">
        <v>13</v>
      </c>
      <c r="N8340" s="10" t="s">
        <v>14</v>
      </c>
      <c r="O8340" s="32" t="s">
        <v>39740</v>
      </c>
      <c r="P8340" s="10" t="s">
        <v>149</v>
      </c>
      <c r="Q8340" s="33" t="s">
        <v>39725</v>
      </c>
      <c r="R8340" s="12" t="s">
        <v>18</v>
      </c>
    </row>
    <row r="8341" spans="1:18" x14ac:dyDescent="0.45">
      <c r="A8341" s="12" t="s">
        <v>5</v>
      </c>
      <c r="B8341" s="10" t="s">
        <v>18355</v>
      </c>
      <c r="C8341" s="10" t="s">
        <v>14129</v>
      </c>
      <c r="D8341" s="10" t="s">
        <v>18388</v>
      </c>
      <c r="E8341" s="10" t="s">
        <v>18389</v>
      </c>
      <c r="F8341" s="10" t="s">
        <v>50</v>
      </c>
      <c r="G8341" s="12" t="s">
        <v>64</v>
      </c>
      <c r="H8341" s="12"/>
      <c r="I8341" s="12"/>
      <c r="J8341" s="45" t="s">
        <v>40057</v>
      </c>
      <c r="K8341" s="45" t="s">
        <v>40058</v>
      </c>
      <c r="L8341" s="10" t="s">
        <v>12</v>
      </c>
      <c r="M8341" s="10" t="s">
        <v>13</v>
      </c>
      <c r="N8341" s="10" t="s">
        <v>14</v>
      </c>
      <c r="O8341" s="32" t="s">
        <v>53</v>
      </c>
      <c r="P8341" s="10" t="s">
        <v>16</v>
      </c>
      <c r="Q8341" s="33" t="s">
        <v>68</v>
      </c>
      <c r="R8341" s="12" t="s">
        <v>18</v>
      </c>
    </row>
    <row r="8342" spans="1:18" x14ac:dyDescent="0.45">
      <c r="A8342" s="12" t="s">
        <v>5</v>
      </c>
      <c r="B8342" s="10" t="s">
        <v>18355</v>
      </c>
      <c r="C8342" s="10" t="s">
        <v>14129</v>
      </c>
      <c r="D8342" s="10" t="s">
        <v>18390</v>
      </c>
      <c r="E8342" s="10" t="s">
        <v>18391</v>
      </c>
      <c r="F8342" s="10" t="s">
        <v>356</v>
      </c>
      <c r="G8342" s="12" t="s">
        <v>64</v>
      </c>
      <c r="H8342" s="12"/>
      <c r="I8342" s="12"/>
      <c r="J8342" s="45" t="s">
        <v>40057</v>
      </c>
      <c r="K8342" s="45" t="s">
        <v>40058</v>
      </c>
      <c r="L8342" s="10" t="s">
        <v>103</v>
      </c>
      <c r="M8342" s="10" t="s">
        <v>803</v>
      </c>
      <c r="N8342" s="10" t="s">
        <v>31</v>
      </c>
      <c r="O8342" s="32" t="s">
        <v>15</v>
      </c>
      <c r="P8342" s="10" t="s">
        <v>105</v>
      </c>
      <c r="Q8342" s="33" t="s">
        <v>80</v>
      </c>
      <c r="R8342" s="12" t="s">
        <v>18</v>
      </c>
    </row>
    <row r="8343" spans="1:18" x14ac:dyDescent="0.45">
      <c r="A8343" s="12" t="s">
        <v>5</v>
      </c>
      <c r="B8343" s="10" t="s">
        <v>18355</v>
      </c>
      <c r="C8343" s="10" t="s">
        <v>14129</v>
      </c>
      <c r="D8343" s="10" t="s">
        <v>18392</v>
      </c>
      <c r="E8343" s="10" t="s">
        <v>18393</v>
      </c>
      <c r="F8343" s="10" t="s">
        <v>118</v>
      </c>
      <c r="G8343" s="12" t="s">
        <v>64</v>
      </c>
      <c r="H8343" s="12"/>
      <c r="I8343" s="12"/>
      <c r="J8343" s="45" t="s">
        <v>40057</v>
      </c>
      <c r="K8343" s="45" t="s">
        <v>40058</v>
      </c>
      <c r="L8343" s="10" t="s">
        <v>12</v>
      </c>
      <c r="M8343" s="10" t="s">
        <v>13</v>
      </c>
      <c r="N8343" s="10" t="s">
        <v>14</v>
      </c>
      <c r="O8343" s="32" t="s">
        <v>15</v>
      </c>
      <c r="P8343" s="10" t="s">
        <v>40</v>
      </c>
      <c r="Q8343" s="33" t="s">
        <v>347</v>
      </c>
      <c r="R8343" s="12" t="s">
        <v>18</v>
      </c>
    </row>
    <row r="8344" spans="1:18" x14ac:dyDescent="0.45">
      <c r="A8344" s="12" t="s">
        <v>5</v>
      </c>
      <c r="B8344" s="10" t="s">
        <v>18355</v>
      </c>
      <c r="C8344" s="10" t="s">
        <v>14129</v>
      </c>
      <c r="D8344" s="10" t="s">
        <v>18394</v>
      </c>
      <c r="E8344" s="10" t="s">
        <v>18395</v>
      </c>
      <c r="F8344" s="10" t="s">
        <v>79</v>
      </c>
      <c r="G8344" s="12" t="s">
        <v>64</v>
      </c>
      <c r="H8344" s="12"/>
      <c r="I8344" s="12"/>
      <c r="J8344" s="45" t="s">
        <v>40057</v>
      </c>
      <c r="K8344" s="45" t="s">
        <v>40058</v>
      </c>
      <c r="L8344" s="10" t="s">
        <v>12</v>
      </c>
      <c r="M8344" s="10" t="s">
        <v>13</v>
      </c>
      <c r="N8344" s="10" t="s">
        <v>14</v>
      </c>
      <c r="O8344" s="32" t="s">
        <v>15</v>
      </c>
      <c r="P8344" s="10" t="s">
        <v>16</v>
      </c>
      <c r="Q8344" s="33" t="s">
        <v>80</v>
      </c>
      <c r="R8344" s="12" t="s">
        <v>18</v>
      </c>
    </row>
    <row r="8345" spans="1:18" x14ac:dyDescent="0.45">
      <c r="A8345" s="12" t="s">
        <v>5</v>
      </c>
      <c r="B8345" s="10" t="s">
        <v>18355</v>
      </c>
      <c r="C8345" s="10" t="s">
        <v>14129</v>
      </c>
      <c r="D8345" s="10" t="s">
        <v>18396</v>
      </c>
      <c r="E8345" s="10" t="s">
        <v>18397</v>
      </c>
      <c r="F8345" s="10" t="s">
        <v>558</v>
      </c>
      <c r="G8345" s="12" t="s">
        <v>64</v>
      </c>
      <c r="H8345" s="12"/>
      <c r="I8345" s="12"/>
      <c r="J8345" s="45" t="s">
        <v>40057</v>
      </c>
      <c r="K8345" s="45" t="s">
        <v>40058</v>
      </c>
      <c r="L8345" s="10" t="s">
        <v>12</v>
      </c>
      <c r="M8345" s="10" t="s">
        <v>13</v>
      </c>
      <c r="N8345" s="10" t="s">
        <v>14</v>
      </c>
      <c r="O8345" s="32" t="s">
        <v>15</v>
      </c>
      <c r="P8345" s="10" t="s">
        <v>40</v>
      </c>
      <c r="Q8345" s="33" t="s">
        <v>367</v>
      </c>
      <c r="R8345" s="12" t="s">
        <v>18</v>
      </c>
    </row>
    <row r="8346" spans="1:18" x14ac:dyDescent="0.45">
      <c r="A8346" s="12" t="s">
        <v>5</v>
      </c>
      <c r="B8346" s="10" t="s">
        <v>18355</v>
      </c>
      <c r="C8346" s="10" t="s">
        <v>14129</v>
      </c>
      <c r="D8346" s="10" t="s">
        <v>18398</v>
      </c>
      <c r="E8346" s="10" t="s">
        <v>18399</v>
      </c>
      <c r="F8346" s="10" t="s">
        <v>503</v>
      </c>
      <c r="G8346" s="12" t="s">
        <v>64</v>
      </c>
      <c r="H8346" s="12"/>
      <c r="I8346" s="12"/>
      <c r="J8346" s="45" t="s">
        <v>40057</v>
      </c>
      <c r="K8346" s="45" t="s">
        <v>40058</v>
      </c>
      <c r="L8346" s="10" t="s">
        <v>12</v>
      </c>
      <c r="M8346" s="10" t="s">
        <v>13</v>
      </c>
      <c r="N8346" s="10" t="s">
        <v>14</v>
      </c>
      <c r="O8346" s="32" t="s">
        <v>15</v>
      </c>
      <c r="P8346" s="10" t="s">
        <v>40</v>
      </c>
      <c r="Q8346" s="33" t="s">
        <v>39577</v>
      </c>
      <c r="R8346" s="12" t="s">
        <v>18</v>
      </c>
    </row>
    <row r="8347" spans="1:18" x14ac:dyDescent="0.45">
      <c r="A8347" s="12" t="s">
        <v>5</v>
      </c>
      <c r="B8347" s="10" t="s">
        <v>18355</v>
      </c>
      <c r="C8347" s="10" t="s">
        <v>14129</v>
      </c>
      <c r="D8347" s="10" t="s">
        <v>18400</v>
      </c>
      <c r="E8347" s="10" t="s">
        <v>18401</v>
      </c>
      <c r="F8347" s="10" t="s">
        <v>1462</v>
      </c>
      <c r="G8347" s="12" t="s">
        <v>64</v>
      </c>
      <c r="H8347" s="12"/>
      <c r="I8347" s="12"/>
      <c r="J8347" s="45" t="s">
        <v>40057</v>
      </c>
      <c r="K8347" s="45" t="s">
        <v>40058</v>
      </c>
      <c r="L8347" s="10" t="s">
        <v>103</v>
      </c>
      <c r="M8347" s="10" t="s">
        <v>148</v>
      </c>
      <c r="N8347" s="10" t="s">
        <v>14</v>
      </c>
      <c r="O8347" s="32" t="s">
        <v>368</v>
      </c>
      <c r="P8347" s="10" t="s">
        <v>149</v>
      </c>
      <c r="Q8347" s="33" t="s">
        <v>2467</v>
      </c>
      <c r="R8347" s="12" t="s">
        <v>18</v>
      </c>
    </row>
    <row r="8348" spans="1:18" x14ac:dyDescent="0.45">
      <c r="A8348" s="12" t="s">
        <v>5</v>
      </c>
      <c r="B8348" s="10" t="s">
        <v>18355</v>
      </c>
      <c r="C8348" s="10" t="s">
        <v>14129</v>
      </c>
      <c r="D8348" s="10" t="s">
        <v>18402</v>
      </c>
      <c r="E8348" s="10" t="s">
        <v>18403</v>
      </c>
      <c r="F8348" s="10" t="s">
        <v>147</v>
      </c>
      <c r="G8348" s="12" t="s">
        <v>64</v>
      </c>
      <c r="H8348" s="12"/>
      <c r="I8348" s="12"/>
      <c r="J8348" s="45" t="s">
        <v>40057</v>
      </c>
      <c r="K8348" s="45" t="s">
        <v>40058</v>
      </c>
      <c r="L8348" s="10" t="s">
        <v>12</v>
      </c>
      <c r="M8348" s="10" t="s">
        <v>13</v>
      </c>
      <c r="N8348" s="10" t="s">
        <v>14</v>
      </c>
      <c r="O8348" s="32" t="s">
        <v>15</v>
      </c>
      <c r="P8348" s="10" t="s">
        <v>16</v>
      </c>
      <c r="Q8348" s="33" t="s">
        <v>39726</v>
      </c>
      <c r="R8348" s="12" t="s">
        <v>18</v>
      </c>
    </row>
    <row r="8349" spans="1:18" x14ac:dyDescent="0.45">
      <c r="A8349" s="12" t="s">
        <v>5</v>
      </c>
      <c r="B8349" s="10" t="s">
        <v>18355</v>
      </c>
      <c r="C8349" s="10" t="s">
        <v>14129</v>
      </c>
      <c r="D8349" s="10" t="s">
        <v>18404</v>
      </c>
      <c r="E8349" s="10" t="s">
        <v>18405</v>
      </c>
      <c r="F8349" s="10" t="s">
        <v>158</v>
      </c>
      <c r="G8349" s="12" t="s">
        <v>64</v>
      </c>
      <c r="H8349" s="12"/>
      <c r="I8349" s="12"/>
      <c r="J8349" s="45" t="s">
        <v>40057</v>
      </c>
      <c r="K8349" s="45" t="s">
        <v>40058</v>
      </c>
      <c r="L8349" s="10" t="s">
        <v>51</v>
      </c>
      <c r="M8349" s="10" t="s">
        <v>99</v>
      </c>
      <c r="N8349" s="10" t="s">
        <v>31</v>
      </c>
      <c r="O8349" s="32" t="s">
        <v>15</v>
      </c>
      <c r="P8349" s="10" t="s">
        <v>40</v>
      </c>
      <c r="Q8349" s="33" t="s">
        <v>39557</v>
      </c>
      <c r="R8349" s="12" t="s">
        <v>18</v>
      </c>
    </row>
    <row r="8350" spans="1:18" x14ac:dyDescent="0.45">
      <c r="A8350" s="12" t="s">
        <v>5</v>
      </c>
      <c r="B8350" s="10" t="s">
        <v>18355</v>
      </c>
      <c r="C8350" s="10" t="s">
        <v>14129</v>
      </c>
      <c r="D8350" s="10" t="s">
        <v>18406</v>
      </c>
      <c r="E8350" s="10" t="s">
        <v>18407</v>
      </c>
      <c r="F8350" s="10" t="s">
        <v>233</v>
      </c>
      <c r="G8350" s="12" t="s">
        <v>64</v>
      </c>
      <c r="H8350" s="12"/>
      <c r="I8350" s="12"/>
      <c r="J8350" s="45" t="s">
        <v>40057</v>
      </c>
      <c r="K8350" s="45" t="s">
        <v>40058</v>
      </c>
      <c r="L8350" s="10" t="s">
        <v>103</v>
      </c>
      <c r="M8350" s="10" t="s">
        <v>148</v>
      </c>
      <c r="N8350" s="10" t="s">
        <v>14</v>
      </c>
      <c r="O8350" s="32" t="s">
        <v>15</v>
      </c>
      <c r="P8350" s="10" t="s">
        <v>149</v>
      </c>
      <c r="Q8350" s="33" t="s">
        <v>39515</v>
      </c>
      <c r="R8350" s="12" t="s">
        <v>18</v>
      </c>
    </row>
    <row r="8351" spans="1:18" x14ac:dyDescent="0.45">
      <c r="A8351" s="12" t="s">
        <v>5</v>
      </c>
      <c r="B8351" s="10" t="s">
        <v>18355</v>
      </c>
      <c r="C8351" s="10" t="s">
        <v>10310</v>
      </c>
      <c r="D8351" s="10" t="s">
        <v>18408</v>
      </c>
      <c r="E8351" s="10" t="s">
        <v>18409</v>
      </c>
      <c r="F8351" s="10" t="s">
        <v>348</v>
      </c>
      <c r="G8351" s="12" t="s">
        <v>141</v>
      </c>
      <c r="H8351" s="12"/>
      <c r="I8351" s="12"/>
      <c r="J8351" s="45" t="s">
        <v>40057</v>
      </c>
      <c r="K8351" s="45" t="s">
        <v>40058</v>
      </c>
      <c r="L8351" s="10" t="s">
        <v>12</v>
      </c>
      <c r="M8351" s="10" t="s">
        <v>13</v>
      </c>
      <c r="N8351" s="10" t="s">
        <v>14</v>
      </c>
      <c r="O8351" s="32" t="s">
        <v>15</v>
      </c>
      <c r="P8351" s="10" t="s">
        <v>16</v>
      </c>
      <c r="Q8351" s="33" t="s">
        <v>39726</v>
      </c>
      <c r="R8351" s="12" t="s">
        <v>18</v>
      </c>
    </row>
    <row r="8352" spans="1:18" x14ac:dyDescent="0.45">
      <c r="A8352" s="12" t="s">
        <v>5</v>
      </c>
      <c r="B8352" s="10" t="s">
        <v>18355</v>
      </c>
      <c r="C8352" s="10" t="s">
        <v>10310</v>
      </c>
      <c r="D8352" s="10" t="s">
        <v>18410</v>
      </c>
      <c r="E8352" s="10" t="s">
        <v>18411</v>
      </c>
      <c r="F8352" s="10" t="s">
        <v>1486</v>
      </c>
      <c r="G8352" s="12" t="s">
        <v>64</v>
      </c>
      <c r="H8352" s="12"/>
      <c r="I8352" s="12"/>
      <c r="J8352" s="45" t="s">
        <v>40057</v>
      </c>
      <c r="K8352" s="45" t="s">
        <v>40058</v>
      </c>
      <c r="L8352" s="10" t="s">
        <v>12</v>
      </c>
      <c r="M8352" s="10" t="s">
        <v>13</v>
      </c>
      <c r="N8352" s="10" t="s">
        <v>14</v>
      </c>
      <c r="O8352" s="32" t="s">
        <v>15</v>
      </c>
      <c r="P8352" s="10" t="s">
        <v>16</v>
      </c>
      <c r="Q8352" s="33" t="s">
        <v>115</v>
      </c>
      <c r="R8352" s="12" t="s">
        <v>18</v>
      </c>
    </row>
    <row r="8353" spans="1:18" x14ac:dyDescent="0.45">
      <c r="A8353" s="12" t="s">
        <v>5</v>
      </c>
      <c r="B8353" s="10" t="s">
        <v>18355</v>
      </c>
      <c r="C8353" s="10" t="s">
        <v>10310</v>
      </c>
      <c r="D8353" s="10" t="s">
        <v>18412</v>
      </c>
      <c r="E8353" s="10" t="s">
        <v>18413</v>
      </c>
      <c r="F8353" s="10" t="s">
        <v>2277</v>
      </c>
      <c r="G8353" s="12" t="s">
        <v>64</v>
      </c>
      <c r="H8353" s="12"/>
      <c r="I8353" s="12"/>
      <c r="J8353" s="45" t="s">
        <v>40057</v>
      </c>
      <c r="K8353" s="45" t="s">
        <v>40058</v>
      </c>
      <c r="L8353" s="10" t="s">
        <v>103</v>
      </c>
      <c r="M8353" s="10" t="s">
        <v>148</v>
      </c>
      <c r="N8353" s="10" t="s">
        <v>14</v>
      </c>
      <c r="O8353" s="32" t="s">
        <v>15</v>
      </c>
      <c r="P8353" s="10" t="s">
        <v>149</v>
      </c>
      <c r="Q8353" s="33" t="s">
        <v>347</v>
      </c>
      <c r="R8353" s="12" t="s">
        <v>18</v>
      </c>
    </row>
    <row r="8354" spans="1:18" x14ac:dyDescent="0.45">
      <c r="A8354" s="12" t="s">
        <v>5</v>
      </c>
      <c r="B8354" s="10" t="s">
        <v>18355</v>
      </c>
      <c r="C8354" s="10" t="s">
        <v>10310</v>
      </c>
      <c r="D8354" s="10" t="s">
        <v>18414</v>
      </c>
      <c r="E8354" s="10" t="s">
        <v>18415</v>
      </c>
      <c r="F8354" s="10" t="s">
        <v>660</v>
      </c>
      <c r="G8354" s="12" t="s">
        <v>64</v>
      </c>
      <c r="H8354" s="12"/>
      <c r="I8354" s="12"/>
      <c r="J8354" s="45" t="s">
        <v>40057</v>
      </c>
      <c r="K8354" s="45" t="s">
        <v>40058</v>
      </c>
      <c r="L8354" s="10" t="s">
        <v>12</v>
      </c>
      <c r="M8354" s="10" t="s">
        <v>13</v>
      </c>
      <c r="N8354" s="10" t="s">
        <v>14</v>
      </c>
      <c r="O8354" s="32" t="s">
        <v>15</v>
      </c>
      <c r="P8354" s="10" t="s">
        <v>16</v>
      </c>
      <c r="Q8354" s="33" t="s">
        <v>407</v>
      </c>
      <c r="R8354" s="12" t="s">
        <v>18</v>
      </c>
    </row>
    <row r="8355" spans="1:18" x14ac:dyDescent="0.45">
      <c r="A8355" s="12" t="s">
        <v>5</v>
      </c>
      <c r="B8355" s="10" t="s">
        <v>18355</v>
      </c>
      <c r="C8355" s="10" t="s">
        <v>10310</v>
      </c>
      <c r="D8355" s="10" t="s">
        <v>18416</v>
      </c>
      <c r="E8355" s="10" t="s">
        <v>18417</v>
      </c>
      <c r="F8355" s="10" t="s">
        <v>118</v>
      </c>
      <c r="G8355" s="12" t="s">
        <v>64</v>
      </c>
      <c r="H8355" s="12"/>
      <c r="I8355" s="12"/>
      <c r="J8355" s="45" t="s">
        <v>40057</v>
      </c>
      <c r="K8355" s="45" t="s">
        <v>40058</v>
      </c>
      <c r="L8355" s="10" t="s">
        <v>12</v>
      </c>
      <c r="M8355" s="10" t="s">
        <v>13</v>
      </c>
      <c r="N8355" s="10" t="s">
        <v>14</v>
      </c>
      <c r="O8355" s="32" t="s">
        <v>15</v>
      </c>
      <c r="P8355" s="10" t="s">
        <v>40</v>
      </c>
      <c r="Q8355" s="33" t="s">
        <v>347</v>
      </c>
      <c r="R8355" s="12" t="s">
        <v>18</v>
      </c>
    </row>
    <row r="8356" spans="1:18" x14ac:dyDescent="0.45">
      <c r="A8356" s="12" t="s">
        <v>5</v>
      </c>
      <c r="B8356" s="10" t="s">
        <v>18355</v>
      </c>
      <c r="C8356" s="10" t="s">
        <v>10310</v>
      </c>
      <c r="D8356" s="10" t="s">
        <v>18418</v>
      </c>
      <c r="E8356" s="10" t="s">
        <v>18419</v>
      </c>
      <c r="F8356" s="10" t="s">
        <v>71</v>
      </c>
      <c r="G8356" s="12" t="s">
        <v>64</v>
      </c>
      <c r="H8356" s="12"/>
      <c r="I8356" s="12"/>
      <c r="J8356" s="45" t="s">
        <v>40057</v>
      </c>
      <c r="K8356" s="45" t="s">
        <v>40058</v>
      </c>
      <c r="L8356" s="10" t="s">
        <v>12</v>
      </c>
      <c r="M8356" s="10" t="s">
        <v>13</v>
      </c>
      <c r="N8356" s="10" t="s">
        <v>14</v>
      </c>
      <c r="O8356" s="32" t="s">
        <v>15</v>
      </c>
      <c r="P8356" s="10" t="s">
        <v>40</v>
      </c>
      <c r="Q8356" s="33" t="s">
        <v>367</v>
      </c>
      <c r="R8356" s="12" t="s">
        <v>18</v>
      </c>
    </row>
    <row r="8357" spans="1:18" x14ac:dyDescent="0.45">
      <c r="A8357" s="12" t="s">
        <v>5</v>
      </c>
      <c r="B8357" s="10" t="s">
        <v>18355</v>
      </c>
      <c r="C8357" s="10" t="s">
        <v>10310</v>
      </c>
      <c r="D8357" s="10" t="s">
        <v>18420</v>
      </c>
      <c r="E8357" s="10" t="s">
        <v>18421</v>
      </c>
      <c r="F8357" s="10" t="s">
        <v>50</v>
      </c>
      <c r="G8357" s="12" t="s">
        <v>64</v>
      </c>
      <c r="H8357" s="12"/>
      <c r="I8357" s="12"/>
      <c r="J8357" s="45" t="s">
        <v>40057</v>
      </c>
      <c r="K8357" s="45" t="s">
        <v>40058</v>
      </c>
      <c r="L8357" s="10" t="s">
        <v>12</v>
      </c>
      <c r="M8357" s="10" t="s">
        <v>13</v>
      </c>
      <c r="N8357" s="10" t="s">
        <v>14</v>
      </c>
      <c r="O8357" s="32" t="s">
        <v>53</v>
      </c>
      <c r="P8357" s="10" t="s">
        <v>16</v>
      </c>
      <c r="Q8357" s="33" t="s">
        <v>68</v>
      </c>
      <c r="R8357" s="12" t="s">
        <v>18</v>
      </c>
    </row>
    <row r="8358" spans="1:18" x14ac:dyDescent="0.45">
      <c r="A8358" s="12" t="s">
        <v>5</v>
      </c>
      <c r="B8358" s="10" t="s">
        <v>18355</v>
      </c>
      <c r="C8358" s="10" t="s">
        <v>10310</v>
      </c>
      <c r="D8358" s="10" t="s">
        <v>18422</v>
      </c>
      <c r="E8358" s="10" t="s">
        <v>18423</v>
      </c>
      <c r="F8358" s="10" t="s">
        <v>356</v>
      </c>
      <c r="G8358" s="12" t="s">
        <v>64</v>
      </c>
      <c r="H8358" s="12"/>
      <c r="I8358" s="12"/>
      <c r="J8358" s="45" t="s">
        <v>40057</v>
      </c>
      <c r="K8358" s="45" t="s">
        <v>40058</v>
      </c>
      <c r="L8358" s="10" t="s">
        <v>12</v>
      </c>
      <c r="M8358" s="10" t="s">
        <v>13</v>
      </c>
      <c r="N8358" s="10" t="s">
        <v>14</v>
      </c>
      <c r="O8358" s="32" t="s">
        <v>15</v>
      </c>
      <c r="P8358" s="10" t="s">
        <v>40</v>
      </c>
      <c r="Q8358" s="33" t="s">
        <v>80</v>
      </c>
      <c r="R8358" s="12" t="s">
        <v>18</v>
      </c>
    </row>
    <row r="8359" spans="1:18" x14ac:dyDescent="0.45">
      <c r="A8359" s="12" t="s">
        <v>5</v>
      </c>
      <c r="B8359" s="10" t="s">
        <v>18355</v>
      </c>
      <c r="C8359" s="10" t="s">
        <v>10310</v>
      </c>
      <c r="D8359" s="10" t="s">
        <v>18424</v>
      </c>
      <c r="E8359" s="10" t="s">
        <v>18425</v>
      </c>
      <c r="F8359" s="10" t="s">
        <v>147</v>
      </c>
      <c r="G8359" s="12" t="s">
        <v>64</v>
      </c>
      <c r="H8359" s="12"/>
      <c r="I8359" s="12"/>
      <c r="J8359" s="45" t="s">
        <v>40057</v>
      </c>
      <c r="K8359" s="45" t="s">
        <v>40058</v>
      </c>
      <c r="L8359" s="10" t="s">
        <v>12</v>
      </c>
      <c r="M8359" s="10" t="s">
        <v>13</v>
      </c>
      <c r="N8359" s="10" t="s">
        <v>14</v>
      </c>
      <c r="O8359" s="32" t="s">
        <v>15</v>
      </c>
      <c r="P8359" s="10" t="s">
        <v>16</v>
      </c>
      <c r="Q8359" s="33" t="s">
        <v>39726</v>
      </c>
      <c r="R8359" s="12" t="s">
        <v>18</v>
      </c>
    </row>
    <row r="8360" spans="1:18" x14ac:dyDescent="0.45">
      <c r="A8360" s="12" t="s">
        <v>5</v>
      </c>
      <c r="B8360" s="10" t="s">
        <v>18355</v>
      </c>
      <c r="C8360" s="10" t="s">
        <v>10310</v>
      </c>
      <c r="D8360" s="10" t="s">
        <v>18426</v>
      </c>
      <c r="E8360" s="10" t="s">
        <v>18427</v>
      </c>
      <c r="F8360" s="10" t="s">
        <v>503</v>
      </c>
      <c r="G8360" s="12" t="s">
        <v>64</v>
      </c>
      <c r="H8360" s="12"/>
      <c r="I8360" s="12"/>
      <c r="J8360" s="45" t="s">
        <v>40057</v>
      </c>
      <c r="K8360" s="45" t="s">
        <v>40058</v>
      </c>
      <c r="L8360" s="10" t="s">
        <v>12</v>
      </c>
      <c r="M8360" s="10" t="s">
        <v>13</v>
      </c>
      <c r="N8360" s="10" t="s">
        <v>14</v>
      </c>
      <c r="O8360" s="32" t="s">
        <v>15</v>
      </c>
      <c r="P8360" s="10" t="s">
        <v>40</v>
      </c>
      <c r="Q8360" s="33" t="s">
        <v>3783</v>
      </c>
      <c r="R8360" s="12" t="s">
        <v>18</v>
      </c>
    </row>
    <row r="8361" spans="1:18" x14ac:dyDescent="0.45">
      <c r="A8361" s="12" t="s">
        <v>5</v>
      </c>
      <c r="B8361" s="10" t="s">
        <v>18355</v>
      </c>
      <c r="C8361" s="10" t="s">
        <v>14129</v>
      </c>
      <c r="D8361" s="10" t="s">
        <v>18428</v>
      </c>
      <c r="E8361" s="10" t="s">
        <v>18429</v>
      </c>
      <c r="F8361" s="10" t="s">
        <v>348</v>
      </c>
      <c r="G8361" s="12" t="s">
        <v>141</v>
      </c>
      <c r="H8361" s="12"/>
      <c r="I8361" s="12"/>
      <c r="J8361" s="45" t="s">
        <v>40057</v>
      </c>
      <c r="K8361" s="45" t="s">
        <v>40058</v>
      </c>
      <c r="L8361" s="10" t="s">
        <v>12</v>
      </c>
      <c r="M8361" s="10" t="s">
        <v>13</v>
      </c>
      <c r="N8361" s="10" t="s">
        <v>14</v>
      </c>
      <c r="O8361" s="32" t="s">
        <v>15</v>
      </c>
      <c r="P8361" s="10" t="s">
        <v>16</v>
      </c>
      <c r="Q8361" s="33" t="s">
        <v>39726</v>
      </c>
      <c r="R8361" s="12" t="s">
        <v>18</v>
      </c>
    </row>
    <row r="8362" spans="1:18" x14ac:dyDescent="0.45">
      <c r="A8362" s="12" t="s">
        <v>5</v>
      </c>
      <c r="B8362" s="10" t="s">
        <v>18355</v>
      </c>
      <c r="C8362" s="10" t="s">
        <v>14129</v>
      </c>
      <c r="D8362" s="10" t="s">
        <v>18430</v>
      </c>
      <c r="E8362" s="10" t="s">
        <v>18431</v>
      </c>
      <c r="F8362" s="10" t="s">
        <v>1486</v>
      </c>
      <c r="G8362" s="12" t="s">
        <v>64</v>
      </c>
      <c r="H8362" s="12"/>
      <c r="I8362" s="12"/>
      <c r="J8362" s="45" t="s">
        <v>40057</v>
      </c>
      <c r="K8362" s="45" t="s">
        <v>40058</v>
      </c>
      <c r="L8362" s="10" t="s">
        <v>12</v>
      </c>
      <c r="M8362" s="10" t="s">
        <v>13</v>
      </c>
      <c r="N8362" s="10" t="s">
        <v>14</v>
      </c>
      <c r="O8362" s="32" t="s">
        <v>15</v>
      </c>
      <c r="P8362" s="10" t="s">
        <v>16</v>
      </c>
      <c r="Q8362" s="33" t="s">
        <v>115</v>
      </c>
      <c r="R8362" s="12" t="s">
        <v>18</v>
      </c>
    </row>
    <row r="8363" spans="1:18" x14ac:dyDescent="0.45">
      <c r="A8363" s="12" t="s">
        <v>5</v>
      </c>
      <c r="B8363" s="10" t="s">
        <v>18355</v>
      </c>
      <c r="C8363" s="10" t="s">
        <v>14129</v>
      </c>
      <c r="D8363" s="10" t="s">
        <v>18432</v>
      </c>
      <c r="E8363" s="10" t="s">
        <v>18433</v>
      </c>
      <c r="F8363" s="10" t="s">
        <v>2277</v>
      </c>
      <c r="G8363" s="12" t="s">
        <v>64</v>
      </c>
      <c r="H8363" s="12"/>
      <c r="I8363" s="12"/>
      <c r="J8363" s="45" t="s">
        <v>40057</v>
      </c>
      <c r="K8363" s="45" t="s">
        <v>40058</v>
      </c>
      <c r="L8363" s="10" t="s">
        <v>103</v>
      </c>
      <c r="M8363" s="10" t="s">
        <v>148</v>
      </c>
      <c r="N8363" s="10" t="s">
        <v>14</v>
      </c>
      <c r="O8363" s="32" t="s">
        <v>15</v>
      </c>
      <c r="P8363" s="10" t="s">
        <v>149</v>
      </c>
      <c r="Q8363" s="33" t="s">
        <v>347</v>
      </c>
      <c r="R8363" s="12" t="s">
        <v>18</v>
      </c>
    </row>
    <row r="8364" spans="1:18" x14ac:dyDescent="0.45">
      <c r="A8364" s="12" t="s">
        <v>5</v>
      </c>
      <c r="B8364" s="10" t="s">
        <v>18355</v>
      </c>
      <c r="C8364" s="10" t="s">
        <v>14129</v>
      </c>
      <c r="D8364" s="10" t="s">
        <v>18434</v>
      </c>
      <c r="E8364" s="10" t="s">
        <v>18435</v>
      </c>
      <c r="F8364" s="10" t="s">
        <v>660</v>
      </c>
      <c r="G8364" s="12" t="s">
        <v>64</v>
      </c>
      <c r="H8364" s="12"/>
      <c r="I8364" s="12"/>
      <c r="J8364" s="45" t="s">
        <v>40057</v>
      </c>
      <c r="K8364" s="45" t="s">
        <v>40058</v>
      </c>
      <c r="L8364" s="10" t="s">
        <v>12</v>
      </c>
      <c r="M8364" s="10" t="s">
        <v>13</v>
      </c>
      <c r="N8364" s="10" t="s">
        <v>14</v>
      </c>
      <c r="O8364" s="32" t="s">
        <v>15</v>
      </c>
      <c r="P8364" s="10" t="s">
        <v>16</v>
      </c>
      <c r="Q8364" s="33" t="s">
        <v>1852</v>
      </c>
      <c r="R8364" s="12" t="s">
        <v>18</v>
      </c>
    </row>
    <row r="8365" spans="1:18" x14ac:dyDescent="0.45">
      <c r="A8365" s="12" t="s">
        <v>5</v>
      </c>
      <c r="B8365" s="10" t="s">
        <v>18355</v>
      </c>
      <c r="C8365" s="10" t="s">
        <v>14129</v>
      </c>
      <c r="D8365" s="10" t="s">
        <v>18436</v>
      </c>
      <c r="E8365" s="10" t="s">
        <v>18437</v>
      </c>
      <c r="F8365" s="10" t="s">
        <v>118</v>
      </c>
      <c r="G8365" s="12" t="s">
        <v>64</v>
      </c>
      <c r="H8365" s="12"/>
      <c r="I8365" s="12"/>
      <c r="J8365" s="45" t="s">
        <v>40057</v>
      </c>
      <c r="K8365" s="45" t="s">
        <v>40058</v>
      </c>
      <c r="L8365" s="10" t="s">
        <v>12</v>
      </c>
      <c r="M8365" s="10" t="s">
        <v>13</v>
      </c>
      <c r="N8365" s="10" t="s">
        <v>14</v>
      </c>
      <c r="O8365" s="32" t="s">
        <v>15</v>
      </c>
      <c r="P8365" s="10" t="s">
        <v>40</v>
      </c>
      <c r="Q8365" s="33" t="s">
        <v>347</v>
      </c>
      <c r="R8365" s="12" t="s">
        <v>18</v>
      </c>
    </row>
    <row r="8366" spans="1:18" x14ac:dyDescent="0.45">
      <c r="A8366" s="12" t="s">
        <v>5</v>
      </c>
      <c r="B8366" s="10" t="s">
        <v>18355</v>
      </c>
      <c r="C8366" s="10" t="s">
        <v>14129</v>
      </c>
      <c r="D8366" s="10" t="s">
        <v>18438</v>
      </c>
      <c r="E8366" s="10" t="s">
        <v>18439</v>
      </c>
      <c r="F8366" s="10" t="s">
        <v>71</v>
      </c>
      <c r="G8366" s="12" t="s">
        <v>64</v>
      </c>
      <c r="H8366" s="12"/>
      <c r="I8366" s="12"/>
      <c r="J8366" s="45" t="s">
        <v>40057</v>
      </c>
      <c r="K8366" s="45" t="s">
        <v>40058</v>
      </c>
      <c r="L8366" s="10" t="s">
        <v>12</v>
      </c>
      <c r="M8366" s="10" t="s">
        <v>13</v>
      </c>
      <c r="N8366" s="10" t="s">
        <v>14</v>
      </c>
      <c r="O8366" s="32" t="s">
        <v>15</v>
      </c>
      <c r="P8366" s="10" t="s">
        <v>40</v>
      </c>
      <c r="Q8366" s="33" t="s">
        <v>367</v>
      </c>
      <c r="R8366" s="12" t="s">
        <v>18</v>
      </c>
    </row>
    <row r="8367" spans="1:18" x14ac:dyDescent="0.45">
      <c r="A8367" s="12" t="s">
        <v>5</v>
      </c>
      <c r="B8367" s="10" t="s">
        <v>18355</v>
      </c>
      <c r="C8367" s="10" t="s">
        <v>14129</v>
      </c>
      <c r="D8367" s="10" t="s">
        <v>18440</v>
      </c>
      <c r="E8367" s="10" t="s">
        <v>18441</v>
      </c>
      <c r="F8367" s="10" t="s">
        <v>50</v>
      </c>
      <c r="G8367" s="12" t="s">
        <v>64</v>
      </c>
      <c r="H8367" s="12"/>
      <c r="I8367" s="12"/>
      <c r="J8367" s="45" t="s">
        <v>40057</v>
      </c>
      <c r="K8367" s="45" t="s">
        <v>40058</v>
      </c>
      <c r="L8367" s="10" t="s">
        <v>12</v>
      </c>
      <c r="M8367" s="10" t="s">
        <v>13</v>
      </c>
      <c r="N8367" s="10" t="s">
        <v>14</v>
      </c>
      <c r="O8367" s="32" t="s">
        <v>53</v>
      </c>
      <c r="P8367" s="10" t="s">
        <v>16</v>
      </c>
      <c r="Q8367" s="33" t="s">
        <v>68</v>
      </c>
      <c r="R8367" s="12" t="s">
        <v>18</v>
      </c>
    </row>
    <row r="8368" spans="1:18" x14ac:dyDescent="0.45">
      <c r="A8368" s="12" t="s">
        <v>5</v>
      </c>
      <c r="B8368" s="10" t="s">
        <v>18355</v>
      </c>
      <c r="C8368" s="10" t="s">
        <v>14129</v>
      </c>
      <c r="D8368" s="10" t="s">
        <v>18442</v>
      </c>
      <c r="E8368" s="10" t="s">
        <v>18443</v>
      </c>
      <c r="F8368" s="10" t="s">
        <v>356</v>
      </c>
      <c r="G8368" s="12" t="s">
        <v>64</v>
      </c>
      <c r="H8368" s="12"/>
      <c r="I8368" s="12"/>
      <c r="J8368" s="45" t="s">
        <v>40057</v>
      </c>
      <c r="K8368" s="45" t="s">
        <v>40058</v>
      </c>
      <c r="L8368" s="10" t="s">
        <v>12</v>
      </c>
      <c r="M8368" s="10" t="s">
        <v>13</v>
      </c>
      <c r="N8368" s="10" t="s">
        <v>14</v>
      </c>
      <c r="O8368" s="32" t="s">
        <v>15</v>
      </c>
      <c r="P8368" s="10" t="s">
        <v>40</v>
      </c>
      <c r="Q8368" s="33" t="s">
        <v>80</v>
      </c>
      <c r="R8368" s="12" t="s">
        <v>18</v>
      </c>
    </row>
    <row r="8369" spans="1:18" x14ac:dyDescent="0.45">
      <c r="A8369" s="12" t="s">
        <v>5</v>
      </c>
      <c r="B8369" s="10" t="s">
        <v>18355</v>
      </c>
      <c r="C8369" s="10" t="s">
        <v>14129</v>
      </c>
      <c r="D8369" s="10" t="s">
        <v>18444</v>
      </c>
      <c r="E8369" s="10" t="s">
        <v>18445</v>
      </c>
      <c r="F8369" s="10" t="s">
        <v>147</v>
      </c>
      <c r="G8369" s="12" t="s">
        <v>64</v>
      </c>
      <c r="H8369" s="12"/>
      <c r="I8369" s="12"/>
      <c r="J8369" s="45" t="s">
        <v>40057</v>
      </c>
      <c r="K8369" s="45" t="s">
        <v>40058</v>
      </c>
      <c r="L8369" s="10" t="s">
        <v>12</v>
      </c>
      <c r="M8369" s="10" t="s">
        <v>13</v>
      </c>
      <c r="N8369" s="10" t="s">
        <v>14</v>
      </c>
      <c r="O8369" s="32" t="s">
        <v>15</v>
      </c>
      <c r="P8369" s="10" t="s">
        <v>16</v>
      </c>
      <c r="Q8369" s="33" t="s">
        <v>39726</v>
      </c>
      <c r="R8369" s="12" t="s">
        <v>18</v>
      </c>
    </row>
    <row r="8370" spans="1:18" x14ac:dyDescent="0.45">
      <c r="A8370" s="12" t="s">
        <v>5</v>
      </c>
      <c r="B8370" s="10" t="s">
        <v>18355</v>
      </c>
      <c r="C8370" s="10" t="s">
        <v>14129</v>
      </c>
      <c r="D8370" s="10" t="s">
        <v>18446</v>
      </c>
      <c r="E8370" s="10" t="s">
        <v>18447</v>
      </c>
      <c r="F8370" s="10" t="s">
        <v>503</v>
      </c>
      <c r="G8370" s="12" t="s">
        <v>64</v>
      </c>
      <c r="H8370" s="12"/>
      <c r="I8370" s="12"/>
      <c r="J8370" s="45" t="s">
        <v>40057</v>
      </c>
      <c r="K8370" s="45" t="s">
        <v>40058</v>
      </c>
      <c r="L8370" s="10" t="s">
        <v>12</v>
      </c>
      <c r="M8370" s="10" t="s">
        <v>13</v>
      </c>
      <c r="N8370" s="10" t="s">
        <v>14</v>
      </c>
      <c r="O8370" s="32" t="s">
        <v>15</v>
      </c>
      <c r="P8370" s="10" t="s">
        <v>40</v>
      </c>
      <c r="Q8370" s="33" t="s">
        <v>3783</v>
      </c>
      <c r="R8370" s="12" t="s">
        <v>18</v>
      </c>
    </row>
    <row r="8371" spans="1:18" x14ac:dyDescent="0.45">
      <c r="A8371" s="12" t="s">
        <v>5</v>
      </c>
      <c r="B8371" s="10" t="s">
        <v>39638</v>
      </c>
      <c r="C8371" s="10" t="s">
        <v>39639</v>
      </c>
      <c r="D8371" s="10" t="s">
        <v>39640</v>
      </c>
      <c r="E8371" s="10" t="s">
        <v>39641</v>
      </c>
      <c r="F8371" s="10" t="s">
        <v>1938</v>
      </c>
      <c r="G8371" s="12" t="s">
        <v>11</v>
      </c>
      <c r="H8371" s="12"/>
      <c r="I8371" s="12"/>
      <c r="J8371" s="45" t="s">
        <v>40051</v>
      </c>
      <c r="K8371" s="45" t="s">
        <v>40052</v>
      </c>
      <c r="L8371" s="10" t="s">
        <v>12</v>
      </c>
      <c r="M8371" s="10" t="s">
        <v>13</v>
      </c>
      <c r="N8371" s="10" t="s">
        <v>14</v>
      </c>
      <c r="O8371" s="32" t="s">
        <v>15</v>
      </c>
      <c r="P8371" s="10" t="s">
        <v>16</v>
      </c>
      <c r="Q8371" s="33" t="s">
        <v>39559</v>
      </c>
      <c r="R8371" s="12" t="s">
        <v>18</v>
      </c>
    </row>
    <row r="8372" spans="1:18" x14ac:dyDescent="0.45">
      <c r="A8372" s="12" t="s">
        <v>5</v>
      </c>
      <c r="B8372" s="10" t="s">
        <v>18448</v>
      </c>
      <c r="C8372" s="10" t="s">
        <v>130</v>
      </c>
      <c r="D8372" s="10" t="s">
        <v>18449</v>
      </c>
      <c r="E8372" s="10" t="s">
        <v>18450</v>
      </c>
      <c r="F8372" s="10" t="s">
        <v>2885</v>
      </c>
      <c r="G8372" s="12" t="s">
        <v>11</v>
      </c>
      <c r="H8372" s="12"/>
      <c r="I8372" s="12"/>
      <c r="J8372" s="45" t="s">
        <v>40051</v>
      </c>
      <c r="K8372" s="45" t="s">
        <v>40052</v>
      </c>
      <c r="L8372" s="10" t="s">
        <v>12</v>
      </c>
      <c r="M8372" s="10" t="s">
        <v>13</v>
      </c>
      <c r="N8372" s="10" t="s">
        <v>14</v>
      </c>
      <c r="O8372" s="32" t="s">
        <v>15</v>
      </c>
      <c r="P8372" s="10" t="s">
        <v>16</v>
      </c>
      <c r="Q8372" s="33" t="s">
        <v>657</v>
      </c>
      <c r="R8372" s="12" t="s">
        <v>18</v>
      </c>
    </row>
    <row r="8373" spans="1:18" x14ac:dyDescent="0.45">
      <c r="A8373" s="12" t="s">
        <v>5</v>
      </c>
      <c r="B8373" s="10" t="s">
        <v>39316</v>
      </c>
      <c r="C8373" s="10" t="s">
        <v>130</v>
      </c>
      <c r="D8373" s="10" t="s">
        <v>18451</v>
      </c>
      <c r="E8373" s="10" t="s">
        <v>18452</v>
      </c>
      <c r="F8373" s="10" t="s">
        <v>1203</v>
      </c>
      <c r="G8373" s="12" t="s">
        <v>11</v>
      </c>
      <c r="H8373" s="12"/>
      <c r="I8373" s="12"/>
      <c r="J8373" s="45" t="s">
        <v>40051</v>
      </c>
      <c r="K8373" s="45" t="s">
        <v>40052</v>
      </c>
      <c r="L8373" s="10" t="s">
        <v>12</v>
      </c>
      <c r="M8373" s="10" t="s">
        <v>13</v>
      </c>
      <c r="N8373" s="10" t="s">
        <v>14</v>
      </c>
      <c r="O8373" s="32" t="s">
        <v>15</v>
      </c>
      <c r="P8373" s="10" t="s">
        <v>16</v>
      </c>
      <c r="Q8373" s="33" t="s">
        <v>39726</v>
      </c>
      <c r="R8373" s="12" t="s">
        <v>18</v>
      </c>
    </row>
    <row r="8374" spans="1:18" x14ac:dyDescent="0.45">
      <c r="A8374" s="12" t="s">
        <v>5</v>
      </c>
      <c r="B8374" s="10" t="s">
        <v>39316</v>
      </c>
      <c r="C8374" s="10" t="s">
        <v>1291</v>
      </c>
      <c r="D8374" s="10" t="s">
        <v>18453</v>
      </c>
      <c r="E8374" s="10" t="s">
        <v>18454</v>
      </c>
      <c r="F8374" s="10" t="s">
        <v>1203</v>
      </c>
      <c r="G8374" s="12" t="s">
        <v>11</v>
      </c>
      <c r="H8374" s="12"/>
      <c r="I8374" s="12"/>
      <c r="J8374" s="45" t="s">
        <v>40051</v>
      </c>
      <c r="K8374" s="45" t="s">
        <v>40052</v>
      </c>
      <c r="L8374" s="10" t="s">
        <v>12</v>
      </c>
      <c r="M8374" s="10" t="s">
        <v>13</v>
      </c>
      <c r="N8374" s="10" t="s">
        <v>14</v>
      </c>
      <c r="O8374" s="32" t="s">
        <v>15</v>
      </c>
      <c r="P8374" s="10" t="s">
        <v>16</v>
      </c>
      <c r="Q8374" s="33" t="s">
        <v>39726</v>
      </c>
      <c r="R8374" s="12" t="s">
        <v>18</v>
      </c>
    </row>
    <row r="8375" spans="1:18" x14ac:dyDescent="0.45">
      <c r="A8375" s="12" t="s">
        <v>5</v>
      </c>
      <c r="B8375" s="10" t="s">
        <v>39317</v>
      </c>
      <c r="C8375" s="10" t="s">
        <v>130</v>
      </c>
      <c r="D8375" s="10" t="s">
        <v>18455</v>
      </c>
      <c r="E8375" s="10" t="s">
        <v>18456</v>
      </c>
      <c r="F8375" s="10" t="s">
        <v>291</v>
      </c>
      <c r="G8375" s="12" t="s">
        <v>11</v>
      </c>
      <c r="H8375" s="12"/>
      <c r="I8375" s="12"/>
      <c r="J8375" s="45" t="s">
        <v>40051</v>
      </c>
      <c r="K8375" s="45" t="s">
        <v>40052</v>
      </c>
      <c r="L8375" s="10" t="s">
        <v>12</v>
      </c>
      <c r="M8375" s="10" t="s">
        <v>13</v>
      </c>
      <c r="N8375" s="10" t="s">
        <v>14</v>
      </c>
      <c r="O8375" s="32" t="s">
        <v>15</v>
      </c>
      <c r="P8375" s="10" t="s">
        <v>16</v>
      </c>
      <c r="Q8375" s="33" t="s">
        <v>41</v>
      </c>
      <c r="R8375" s="12" t="s">
        <v>18</v>
      </c>
    </row>
    <row r="8376" spans="1:18" x14ac:dyDescent="0.45">
      <c r="A8376" s="12" t="s">
        <v>5</v>
      </c>
      <c r="B8376" s="10" t="s">
        <v>18457</v>
      </c>
      <c r="C8376" s="10" t="s">
        <v>137</v>
      </c>
      <c r="D8376" s="10" t="s">
        <v>18458</v>
      </c>
      <c r="E8376" s="10" t="s">
        <v>18459</v>
      </c>
      <c r="F8376" s="10" t="s">
        <v>518</v>
      </c>
      <c r="G8376" s="12" t="s">
        <v>11</v>
      </c>
      <c r="H8376" s="12" t="s">
        <v>39456</v>
      </c>
      <c r="I8376" s="12"/>
      <c r="J8376" s="45" t="s">
        <v>40051</v>
      </c>
      <c r="K8376" s="45" t="s">
        <v>40052</v>
      </c>
      <c r="L8376" s="10" t="s">
        <v>12</v>
      </c>
      <c r="M8376" s="10" t="s">
        <v>13</v>
      </c>
      <c r="N8376" s="10" t="s">
        <v>14</v>
      </c>
      <c r="O8376" s="32" t="s">
        <v>15</v>
      </c>
      <c r="P8376" s="10" t="s">
        <v>16</v>
      </c>
      <c r="Q8376" s="33" t="s">
        <v>39547</v>
      </c>
      <c r="R8376" s="12" t="s">
        <v>18</v>
      </c>
    </row>
    <row r="8377" spans="1:18" x14ac:dyDescent="0.45">
      <c r="A8377" s="12" t="s">
        <v>5</v>
      </c>
      <c r="B8377" s="10" t="s">
        <v>18457</v>
      </c>
      <c r="C8377" s="10" t="s">
        <v>163</v>
      </c>
      <c r="D8377" s="10" t="s">
        <v>18460</v>
      </c>
      <c r="E8377" s="10" t="s">
        <v>18461</v>
      </c>
      <c r="F8377" s="10" t="s">
        <v>518</v>
      </c>
      <c r="G8377" s="12" t="s">
        <v>11</v>
      </c>
      <c r="H8377" s="12" t="s">
        <v>39456</v>
      </c>
      <c r="I8377" s="12"/>
      <c r="J8377" s="45" t="s">
        <v>40051</v>
      </c>
      <c r="K8377" s="45" t="s">
        <v>40052</v>
      </c>
      <c r="L8377" s="10" t="s">
        <v>12</v>
      </c>
      <c r="M8377" s="10" t="s">
        <v>13</v>
      </c>
      <c r="N8377" s="10" t="s">
        <v>14</v>
      </c>
      <c r="O8377" s="32" t="s">
        <v>15</v>
      </c>
      <c r="P8377" s="10" t="s">
        <v>16</v>
      </c>
      <c r="Q8377" s="33" t="s">
        <v>39547</v>
      </c>
      <c r="R8377" s="12" t="s">
        <v>18</v>
      </c>
    </row>
    <row r="8378" spans="1:18" x14ac:dyDescent="0.45">
      <c r="A8378" s="12" t="s">
        <v>5</v>
      </c>
      <c r="B8378" s="10" t="s">
        <v>18457</v>
      </c>
      <c r="C8378" s="10" t="s">
        <v>1868</v>
      </c>
      <c r="D8378" s="10" t="s">
        <v>18462</v>
      </c>
      <c r="E8378" s="10" t="s">
        <v>18463</v>
      </c>
      <c r="F8378" s="10" t="s">
        <v>518</v>
      </c>
      <c r="G8378" s="12" t="s">
        <v>11</v>
      </c>
      <c r="H8378" s="12" t="s">
        <v>39456</v>
      </c>
      <c r="I8378" s="12"/>
      <c r="J8378" s="45" t="s">
        <v>40051</v>
      </c>
      <c r="K8378" s="45" t="s">
        <v>40052</v>
      </c>
      <c r="L8378" s="10" t="s">
        <v>12</v>
      </c>
      <c r="M8378" s="10" t="s">
        <v>13</v>
      </c>
      <c r="N8378" s="10" t="s">
        <v>14</v>
      </c>
      <c r="O8378" s="32" t="s">
        <v>15</v>
      </c>
      <c r="P8378" s="10" t="s">
        <v>16</v>
      </c>
      <c r="Q8378" s="33" t="s">
        <v>39547</v>
      </c>
      <c r="R8378" s="12" t="s">
        <v>18</v>
      </c>
    </row>
    <row r="8379" spans="1:18" x14ac:dyDescent="0.45">
      <c r="A8379" s="12" t="s">
        <v>5</v>
      </c>
      <c r="B8379" s="10" t="s">
        <v>18457</v>
      </c>
      <c r="C8379" s="10" t="s">
        <v>18464</v>
      </c>
      <c r="D8379" s="10" t="s">
        <v>18465</v>
      </c>
      <c r="E8379" s="10" t="s">
        <v>18466</v>
      </c>
      <c r="F8379" s="10" t="s">
        <v>518</v>
      </c>
      <c r="G8379" s="12" t="s">
        <v>11</v>
      </c>
      <c r="H8379" s="12" t="s">
        <v>39456</v>
      </c>
      <c r="I8379" s="12"/>
      <c r="J8379" s="12" t="s">
        <v>40053</v>
      </c>
      <c r="K8379" s="12" t="s">
        <v>40054</v>
      </c>
      <c r="L8379" s="10" t="s">
        <v>12</v>
      </c>
      <c r="M8379" s="10" t="s">
        <v>13</v>
      </c>
      <c r="N8379" s="10" t="s">
        <v>14</v>
      </c>
      <c r="O8379" s="32" t="s">
        <v>15</v>
      </c>
      <c r="P8379" s="10" t="s">
        <v>16</v>
      </c>
      <c r="Q8379" s="33" t="s">
        <v>39547</v>
      </c>
      <c r="R8379" s="12" t="s">
        <v>18</v>
      </c>
    </row>
    <row r="8380" spans="1:18" x14ac:dyDescent="0.45">
      <c r="A8380" s="12" t="s">
        <v>5</v>
      </c>
      <c r="B8380" s="10" t="s">
        <v>18457</v>
      </c>
      <c r="C8380" s="10" t="s">
        <v>18464</v>
      </c>
      <c r="D8380" s="10" t="s">
        <v>18467</v>
      </c>
      <c r="E8380" s="10" t="s">
        <v>18468</v>
      </c>
      <c r="F8380" s="10" t="s">
        <v>356</v>
      </c>
      <c r="G8380" s="12" t="s">
        <v>39723</v>
      </c>
      <c r="H8380" s="12"/>
      <c r="I8380" s="12"/>
      <c r="J8380" s="12" t="s">
        <v>40053</v>
      </c>
      <c r="K8380" s="12" t="s">
        <v>40054</v>
      </c>
      <c r="L8380" s="10" t="s">
        <v>103</v>
      </c>
      <c r="M8380" s="10" t="s">
        <v>803</v>
      </c>
      <c r="N8380" s="10" t="s">
        <v>31</v>
      </c>
      <c r="O8380" s="32" t="s">
        <v>15</v>
      </c>
      <c r="P8380" s="10" t="s">
        <v>105</v>
      </c>
      <c r="Q8380" s="33" t="s">
        <v>80</v>
      </c>
      <c r="R8380" s="12" t="s">
        <v>18</v>
      </c>
    </row>
    <row r="8381" spans="1:18" x14ac:dyDescent="0.45">
      <c r="A8381" s="12" t="s">
        <v>5</v>
      </c>
      <c r="B8381" s="10" t="s">
        <v>18469</v>
      </c>
      <c r="C8381" s="10" t="s">
        <v>255</v>
      </c>
      <c r="D8381" s="10" t="s">
        <v>18470</v>
      </c>
      <c r="E8381" s="10" t="s">
        <v>18471</v>
      </c>
      <c r="F8381" s="10" t="s">
        <v>14539</v>
      </c>
      <c r="G8381" s="12" t="s">
        <v>11</v>
      </c>
      <c r="H8381" s="12"/>
      <c r="I8381" s="12"/>
      <c r="J8381" s="45" t="s">
        <v>40051</v>
      </c>
      <c r="K8381" s="45" t="s">
        <v>40052</v>
      </c>
      <c r="L8381" s="10" t="s">
        <v>12</v>
      </c>
      <c r="M8381" s="10" t="s">
        <v>13</v>
      </c>
      <c r="N8381" s="10" t="s">
        <v>14</v>
      </c>
      <c r="O8381" s="32" t="s">
        <v>15</v>
      </c>
      <c r="P8381" s="10" t="s">
        <v>16</v>
      </c>
      <c r="Q8381" s="33" t="s">
        <v>39725</v>
      </c>
      <c r="R8381" s="12" t="s">
        <v>18</v>
      </c>
    </row>
    <row r="8382" spans="1:18" x14ac:dyDescent="0.45">
      <c r="A8382" s="12" t="s">
        <v>5</v>
      </c>
      <c r="B8382" s="10" t="s">
        <v>18472</v>
      </c>
      <c r="C8382" s="10" t="s">
        <v>18473</v>
      </c>
      <c r="D8382" s="10" t="s">
        <v>18474</v>
      </c>
      <c r="E8382" s="10" t="s">
        <v>18475</v>
      </c>
      <c r="F8382" s="10" t="s">
        <v>1211</v>
      </c>
      <c r="G8382" s="12" t="s">
        <v>141</v>
      </c>
      <c r="H8382" s="12"/>
      <c r="I8382" s="12"/>
      <c r="J8382" s="45" t="s">
        <v>40057</v>
      </c>
      <c r="K8382" s="45" t="s">
        <v>40058</v>
      </c>
      <c r="L8382" s="10" t="s">
        <v>12</v>
      </c>
      <c r="M8382" s="10" t="s">
        <v>13</v>
      </c>
      <c r="N8382" s="10" t="s">
        <v>14</v>
      </c>
      <c r="O8382" s="32" t="s">
        <v>15</v>
      </c>
      <c r="P8382" s="10" t="s">
        <v>16</v>
      </c>
      <c r="Q8382" s="33" t="s">
        <v>39726</v>
      </c>
      <c r="R8382" s="12" t="s">
        <v>18</v>
      </c>
    </row>
    <row r="8383" spans="1:18" x14ac:dyDescent="0.45">
      <c r="A8383" s="12" t="s">
        <v>5</v>
      </c>
      <c r="B8383" s="10" t="s">
        <v>18472</v>
      </c>
      <c r="C8383" s="10" t="s">
        <v>18473</v>
      </c>
      <c r="D8383" s="10" t="s">
        <v>18476</v>
      </c>
      <c r="E8383" s="10" t="s">
        <v>18477</v>
      </c>
      <c r="F8383" s="10" t="s">
        <v>500</v>
      </c>
      <c r="G8383" s="12" t="s">
        <v>64</v>
      </c>
      <c r="H8383" s="12"/>
      <c r="I8383" s="12"/>
      <c r="J8383" s="45" t="s">
        <v>40057</v>
      </c>
      <c r="K8383" s="45" t="s">
        <v>40058</v>
      </c>
      <c r="L8383" s="10" t="s">
        <v>51</v>
      </c>
      <c r="M8383" s="10" t="s">
        <v>99</v>
      </c>
      <c r="N8383" s="10" t="s">
        <v>59</v>
      </c>
      <c r="O8383" s="32" t="s">
        <v>39538</v>
      </c>
      <c r="P8383" s="10" t="s">
        <v>16</v>
      </c>
      <c r="Q8383" s="33" t="s">
        <v>39520</v>
      </c>
      <c r="R8383" s="12" t="s">
        <v>18</v>
      </c>
    </row>
    <row r="8384" spans="1:18" x14ac:dyDescent="0.45">
      <c r="A8384" s="12" t="s">
        <v>5</v>
      </c>
      <c r="B8384" s="10" t="s">
        <v>18472</v>
      </c>
      <c r="C8384" s="10" t="s">
        <v>18473</v>
      </c>
      <c r="D8384" s="10" t="s">
        <v>18478</v>
      </c>
      <c r="E8384" s="10" t="s">
        <v>18479</v>
      </c>
      <c r="F8384" s="10" t="s">
        <v>351</v>
      </c>
      <c r="G8384" s="12" t="s">
        <v>64</v>
      </c>
      <c r="H8384" s="12"/>
      <c r="I8384" s="12"/>
      <c r="J8384" s="45" t="s">
        <v>40057</v>
      </c>
      <c r="K8384" s="45" t="s">
        <v>40058</v>
      </c>
      <c r="L8384" s="10" t="s">
        <v>12</v>
      </c>
      <c r="M8384" s="10" t="s">
        <v>13</v>
      </c>
      <c r="N8384" s="10" t="s">
        <v>14</v>
      </c>
      <c r="O8384" s="32" t="s">
        <v>15</v>
      </c>
      <c r="P8384" s="10" t="s">
        <v>16</v>
      </c>
      <c r="Q8384" s="33" t="s">
        <v>39726</v>
      </c>
      <c r="R8384" s="12" t="s">
        <v>18</v>
      </c>
    </row>
    <row r="8385" spans="1:18" x14ac:dyDescent="0.45">
      <c r="A8385" s="12" t="s">
        <v>5</v>
      </c>
      <c r="B8385" s="10" t="s">
        <v>18472</v>
      </c>
      <c r="C8385" s="10" t="s">
        <v>18473</v>
      </c>
      <c r="D8385" s="10" t="s">
        <v>18480</v>
      </c>
      <c r="E8385" s="10" t="s">
        <v>18481</v>
      </c>
      <c r="F8385" s="10" t="s">
        <v>118</v>
      </c>
      <c r="G8385" s="12" t="s">
        <v>64</v>
      </c>
      <c r="H8385" s="12"/>
      <c r="I8385" s="12"/>
      <c r="J8385" s="45" t="s">
        <v>40057</v>
      </c>
      <c r="K8385" s="45" t="s">
        <v>40058</v>
      </c>
      <c r="L8385" s="10" t="s">
        <v>12</v>
      </c>
      <c r="M8385" s="10" t="s">
        <v>13</v>
      </c>
      <c r="N8385" s="10" t="s">
        <v>14</v>
      </c>
      <c r="O8385" s="32" t="s">
        <v>15</v>
      </c>
      <c r="P8385" s="10" t="s">
        <v>40</v>
      </c>
      <c r="Q8385" s="33" t="s">
        <v>347</v>
      </c>
      <c r="R8385" s="12" t="s">
        <v>18</v>
      </c>
    </row>
    <row r="8386" spans="1:18" x14ac:dyDescent="0.45">
      <c r="A8386" s="12" t="s">
        <v>5</v>
      </c>
      <c r="B8386" s="10" t="s">
        <v>18472</v>
      </c>
      <c r="C8386" s="10" t="s">
        <v>18473</v>
      </c>
      <c r="D8386" s="10" t="s">
        <v>18482</v>
      </c>
      <c r="E8386" s="10" t="s">
        <v>18483</v>
      </c>
      <c r="F8386" s="10" t="s">
        <v>8569</v>
      </c>
      <c r="G8386" s="12" t="s">
        <v>64</v>
      </c>
      <c r="H8386" s="12"/>
      <c r="I8386" s="12"/>
      <c r="J8386" s="45" t="s">
        <v>40057</v>
      </c>
      <c r="K8386" s="45" t="s">
        <v>40058</v>
      </c>
      <c r="L8386" s="10" t="s">
        <v>12</v>
      </c>
      <c r="M8386" s="10" t="s">
        <v>13</v>
      </c>
      <c r="N8386" s="10" t="s">
        <v>14</v>
      </c>
      <c r="O8386" s="32" t="s">
        <v>15</v>
      </c>
      <c r="P8386" s="10" t="s">
        <v>16</v>
      </c>
      <c r="Q8386" s="33" t="s">
        <v>39475</v>
      </c>
      <c r="R8386" s="12" t="s">
        <v>18</v>
      </c>
    </row>
    <row r="8387" spans="1:18" x14ac:dyDescent="0.45">
      <c r="A8387" s="12" t="s">
        <v>5</v>
      </c>
      <c r="B8387" s="10" t="s">
        <v>18472</v>
      </c>
      <c r="C8387" s="10" t="s">
        <v>18473</v>
      </c>
      <c r="D8387" s="10" t="s">
        <v>18484</v>
      </c>
      <c r="E8387" s="10" t="s">
        <v>18485</v>
      </c>
      <c r="F8387" s="10" t="s">
        <v>233</v>
      </c>
      <c r="G8387" s="12" t="s">
        <v>64</v>
      </c>
      <c r="H8387" s="12"/>
      <c r="I8387" s="12"/>
      <c r="J8387" s="45" t="s">
        <v>40057</v>
      </c>
      <c r="K8387" s="45" t="s">
        <v>40058</v>
      </c>
      <c r="L8387" s="10" t="s">
        <v>12</v>
      </c>
      <c r="M8387" s="10" t="s">
        <v>13</v>
      </c>
      <c r="N8387" s="10" t="s">
        <v>14</v>
      </c>
      <c r="O8387" s="32" t="s">
        <v>15</v>
      </c>
      <c r="P8387" s="10" t="s">
        <v>16</v>
      </c>
      <c r="Q8387" s="33" t="s">
        <v>41</v>
      </c>
      <c r="R8387" s="12" t="s">
        <v>18</v>
      </c>
    </row>
    <row r="8388" spans="1:18" x14ac:dyDescent="0.45">
      <c r="A8388" s="12" t="s">
        <v>5</v>
      </c>
      <c r="B8388" s="10" t="s">
        <v>18472</v>
      </c>
      <c r="C8388" s="10" t="s">
        <v>18486</v>
      </c>
      <c r="D8388" s="10" t="s">
        <v>18487</v>
      </c>
      <c r="E8388" s="10" t="s">
        <v>18488</v>
      </c>
      <c r="F8388" s="10" t="s">
        <v>8569</v>
      </c>
      <c r="G8388" s="12" t="s">
        <v>64</v>
      </c>
      <c r="H8388" s="12"/>
      <c r="I8388" s="12"/>
      <c r="J8388" s="45" t="s">
        <v>40051</v>
      </c>
      <c r="K8388" s="45" t="s">
        <v>40052</v>
      </c>
      <c r="L8388" s="10" t="s">
        <v>12</v>
      </c>
      <c r="M8388" s="10" t="s">
        <v>13</v>
      </c>
      <c r="N8388" s="10" t="s">
        <v>14</v>
      </c>
      <c r="O8388" s="32" t="s">
        <v>15</v>
      </c>
      <c r="P8388" s="10" t="s">
        <v>16</v>
      </c>
      <c r="Q8388" s="33" t="s">
        <v>39475</v>
      </c>
      <c r="R8388" s="12" t="s">
        <v>18</v>
      </c>
    </row>
    <row r="8389" spans="1:18" x14ac:dyDescent="0.45">
      <c r="A8389" s="12" t="s">
        <v>5</v>
      </c>
      <c r="B8389" s="10" t="s">
        <v>18472</v>
      </c>
      <c r="C8389" s="10" t="s">
        <v>18489</v>
      </c>
      <c r="D8389" s="10" t="s">
        <v>18490</v>
      </c>
      <c r="E8389" s="10" t="s">
        <v>18491</v>
      </c>
      <c r="F8389" s="10" t="s">
        <v>1211</v>
      </c>
      <c r="G8389" s="12" t="s">
        <v>11</v>
      </c>
      <c r="H8389" s="12"/>
      <c r="I8389" s="12"/>
      <c r="J8389" s="45" t="s">
        <v>40051</v>
      </c>
      <c r="K8389" s="45" t="s">
        <v>40052</v>
      </c>
      <c r="L8389" s="10" t="s">
        <v>12</v>
      </c>
      <c r="M8389" s="10" t="s">
        <v>13</v>
      </c>
      <c r="N8389" s="10" t="s">
        <v>14</v>
      </c>
      <c r="O8389" s="32" t="s">
        <v>15</v>
      </c>
      <c r="P8389" s="10" t="s">
        <v>16</v>
      </c>
      <c r="Q8389" s="33" t="s">
        <v>39726</v>
      </c>
      <c r="R8389" s="12" t="s">
        <v>18</v>
      </c>
    </row>
    <row r="8390" spans="1:18" x14ac:dyDescent="0.45">
      <c r="A8390" s="12" t="s">
        <v>5</v>
      </c>
      <c r="B8390" s="10" t="s">
        <v>18492</v>
      </c>
      <c r="C8390" s="10" t="s">
        <v>296</v>
      </c>
      <c r="D8390" s="10" t="s">
        <v>18493</v>
      </c>
      <c r="E8390" s="10" t="s">
        <v>18494</v>
      </c>
      <c r="F8390" s="10" t="s">
        <v>299</v>
      </c>
      <c r="G8390" s="12" t="s">
        <v>39723</v>
      </c>
      <c r="H8390" s="12" t="s">
        <v>39456</v>
      </c>
      <c r="I8390" s="12"/>
      <c r="J8390" s="45" t="s">
        <v>40051</v>
      </c>
      <c r="K8390" s="45" t="s">
        <v>40052</v>
      </c>
      <c r="L8390" s="10" t="s">
        <v>12</v>
      </c>
      <c r="M8390" s="10" t="s">
        <v>13</v>
      </c>
      <c r="N8390" s="10" t="s">
        <v>14</v>
      </c>
      <c r="O8390" s="32" t="s">
        <v>15</v>
      </c>
      <c r="P8390" s="10" t="s">
        <v>16</v>
      </c>
      <c r="Q8390" s="33" t="s">
        <v>39521</v>
      </c>
      <c r="R8390" s="12" t="s">
        <v>18</v>
      </c>
    </row>
    <row r="8391" spans="1:18" x14ac:dyDescent="0.45">
      <c r="A8391" s="12" t="s">
        <v>5</v>
      </c>
      <c r="B8391" s="10" t="s">
        <v>18492</v>
      </c>
      <c r="C8391" s="10" t="s">
        <v>296</v>
      </c>
      <c r="D8391" s="10" t="s">
        <v>18495</v>
      </c>
      <c r="E8391" s="10" t="s">
        <v>18496</v>
      </c>
      <c r="F8391" s="10" t="s">
        <v>309</v>
      </c>
      <c r="G8391" s="12" t="s">
        <v>39723</v>
      </c>
      <c r="H8391" s="12" t="s">
        <v>39456</v>
      </c>
      <c r="I8391" s="12"/>
      <c r="J8391" s="45" t="s">
        <v>40051</v>
      </c>
      <c r="K8391" s="45" t="s">
        <v>40052</v>
      </c>
      <c r="L8391" s="10" t="s">
        <v>15</v>
      </c>
      <c r="M8391" s="10"/>
      <c r="N8391" s="10"/>
      <c r="O8391" s="32"/>
      <c r="P8391" s="10"/>
      <c r="Q8391" s="33"/>
      <c r="R8391" s="12"/>
    </row>
    <row r="8392" spans="1:18" x14ac:dyDescent="0.45">
      <c r="A8392" s="12" t="s">
        <v>5</v>
      </c>
      <c r="B8392" s="10" t="s">
        <v>18492</v>
      </c>
      <c r="C8392" s="10" t="s">
        <v>296</v>
      </c>
      <c r="D8392" s="10" t="s">
        <v>18497</v>
      </c>
      <c r="E8392" s="10" t="s">
        <v>18498</v>
      </c>
      <c r="F8392" s="10" t="s">
        <v>305</v>
      </c>
      <c r="G8392" s="12" t="s">
        <v>39723</v>
      </c>
      <c r="H8392" s="12" t="s">
        <v>39456</v>
      </c>
      <c r="I8392" s="12"/>
      <c r="J8392" s="45" t="s">
        <v>40051</v>
      </c>
      <c r="K8392" s="45" t="s">
        <v>40052</v>
      </c>
      <c r="L8392" s="10" t="s">
        <v>12</v>
      </c>
      <c r="M8392" s="10" t="s">
        <v>13</v>
      </c>
      <c r="N8392" s="10" t="s">
        <v>14</v>
      </c>
      <c r="O8392" s="32" t="s">
        <v>15</v>
      </c>
      <c r="P8392" s="10" t="s">
        <v>16</v>
      </c>
      <c r="Q8392" s="33" t="s">
        <v>39727</v>
      </c>
      <c r="R8392" s="12" t="s">
        <v>18</v>
      </c>
    </row>
    <row r="8393" spans="1:18" x14ac:dyDescent="0.45">
      <c r="A8393" s="12" t="s">
        <v>5</v>
      </c>
      <c r="B8393" s="10" t="s">
        <v>18492</v>
      </c>
      <c r="C8393" s="10" t="s">
        <v>296</v>
      </c>
      <c r="D8393" s="10" t="s">
        <v>18499</v>
      </c>
      <c r="E8393" s="10" t="s">
        <v>18500</v>
      </c>
      <c r="F8393" s="10" t="s">
        <v>875</v>
      </c>
      <c r="G8393" s="12" t="s">
        <v>39723</v>
      </c>
      <c r="H8393" s="12" t="s">
        <v>39456</v>
      </c>
      <c r="I8393" s="12"/>
      <c r="J8393" s="45" t="s">
        <v>40051</v>
      </c>
      <c r="K8393" s="45" t="s">
        <v>40052</v>
      </c>
      <c r="L8393" s="10" t="s">
        <v>12</v>
      </c>
      <c r="M8393" s="10" t="s">
        <v>13</v>
      </c>
      <c r="N8393" s="10" t="s">
        <v>14</v>
      </c>
      <c r="O8393" s="32" t="s">
        <v>15</v>
      </c>
      <c r="P8393" s="10" t="s">
        <v>16</v>
      </c>
      <c r="Q8393" s="33" t="s">
        <v>39727</v>
      </c>
      <c r="R8393" s="12" t="s">
        <v>18</v>
      </c>
    </row>
    <row r="8394" spans="1:18" x14ac:dyDescent="0.45">
      <c r="A8394" s="12" t="s">
        <v>5</v>
      </c>
      <c r="B8394" s="10" t="s">
        <v>18492</v>
      </c>
      <c r="C8394" s="10" t="s">
        <v>296</v>
      </c>
      <c r="D8394" s="10" t="s">
        <v>18501</v>
      </c>
      <c r="E8394" s="10" t="s">
        <v>18502</v>
      </c>
      <c r="F8394" s="10" t="s">
        <v>318</v>
      </c>
      <c r="G8394" s="12" t="s">
        <v>39723</v>
      </c>
      <c r="H8394" s="12" t="s">
        <v>39456</v>
      </c>
      <c r="I8394" s="12"/>
      <c r="J8394" s="45" t="s">
        <v>40051</v>
      </c>
      <c r="K8394" s="45" t="s">
        <v>40052</v>
      </c>
      <c r="L8394" s="10" t="s">
        <v>12</v>
      </c>
      <c r="M8394" s="10" t="s">
        <v>13</v>
      </c>
      <c r="N8394" s="10" t="s">
        <v>14</v>
      </c>
      <c r="O8394" s="32" t="s">
        <v>15</v>
      </c>
      <c r="P8394" s="10" t="s">
        <v>16</v>
      </c>
      <c r="Q8394" s="33" t="s">
        <v>319</v>
      </c>
      <c r="R8394" s="12" t="s">
        <v>18</v>
      </c>
    </row>
    <row r="8395" spans="1:18" x14ac:dyDescent="0.45">
      <c r="A8395" s="12" t="s">
        <v>5</v>
      </c>
      <c r="B8395" s="10" t="s">
        <v>18492</v>
      </c>
      <c r="C8395" s="10" t="s">
        <v>296</v>
      </c>
      <c r="D8395" s="10" t="s">
        <v>18503</v>
      </c>
      <c r="E8395" s="10" t="s">
        <v>18504</v>
      </c>
      <c r="F8395" s="10" t="s">
        <v>3241</v>
      </c>
      <c r="G8395" s="12" t="s">
        <v>39723</v>
      </c>
      <c r="H8395" s="12" t="s">
        <v>39456</v>
      </c>
      <c r="I8395" s="12"/>
      <c r="J8395" s="45" t="s">
        <v>40051</v>
      </c>
      <c r="K8395" s="45" t="s">
        <v>40052</v>
      </c>
      <c r="L8395" s="10" t="s">
        <v>12</v>
      </c>
      <c r="M8395" s="10" t="s">
        <v>13</v>
      </c>
      <c r="N8395" s="10" t="s">
        <v>14</v>
      </c>
      <c r="O8395" s="32" t="s">
        <v>15</v>
      </c>
      <c r="P8395" s="10" t="s">
        <v>16</v>
      </c>
      <c r="Q8395" s="33" t="s">
        <v>2787</v>
      </c>
      <c r="R8395" s="12" t="s">
        <v>18</v>
      </c>
    </row>
    <row r="8396" spans="1:18" x14ac:dyDescent="0.45">
      <c r="A8396" s="12" t="s">
        <v>5</v>
      </c>
      <c r="B8396" s="10" t="s">
        <v>18492</v>
      </c>
      <c r="C8396" s="10" t="s">
        <v>296</v>
      </c>
      <c r="D8396" s="10" t="s">
        <v>18505</v>
      </c>
      <c r="E8396" s="10" t="s">
        <v>18506</v>
      </c>
      <c r="F8396" s="10" t="s">
        <v>302</v>
      </c>
      <c r="G8396" s="12" t="s">
        <v>39723</v>
      </c>
      <c r="H8396" s="12" t="s">
        <v>39456</v>
      </c>
      <c r="I8396" s="12"/>
      <c r="J8396" s="45" t="s">
        <v>40051</v>
      </c>
      <c r="K8396" s="45" t="s">
        <v>40052</v>
      </c>
      <c r="L8396" s="10" t="s">
        <v>12</v>
      </c>
      <c r="M8396" s="10" t="s">
        <v>13</v>
      </c>
      <c r="N8396" s="10" t="s">
        <v>14</v>
      </c>
      <c r="O8396" s="32" t="s">
        <v>15</v>
      </c>
      <c r="P8396" s="10" t="s">
        <v>16</v>
      </c>
      <c r="Q8396" s="33" t="s">
        <v>39730</v>
      </c>
      <c r="R8396" s="12" t="s">
        <v>18</v>
      </c>
    </row>
    <row r="8397" spans="1:18" x14ac:dyDescent="0.45">
      <c r="A8397" s="12" t="s">
        <v>5</v>
      </c>
      <c r="B8397" s="10" t="s">
        <v>18492</v>
      </c>
      <c r="C8397" s="10" t="s">
        <v>296</v>
      </c>
      <c r="D8397" s="10" t="s">
        <v>18507</v>
      </c>
      <c r="E8397" s="10" t="s">
        <v>18508</v>
      </c>
      <c r="F8397" s="10" t="s">
        <v>312</v>
      </c>
      <c r="G8397" s="12" t="s">
        <v>39723</v>
      </c>
      <c r="H8397" s="12" t="s">
        <v>39456</v>
      </c>
      <c r="I8397" s="12"/>
      <c r="J8397" s="45" t="s">
        <v>40051</v>
      </c>
      <c r="K8397" s="45" t="s">
        <v>40052</v>
      </c>
      <c r="L8397" s="10" t="s">
        <v>15</v>
      </c>
      <c r="M8397" s="10"/>
      <c r="N8397" s="10"/>
      <c r="O8397" s="32"/>
      <c r="P8397" s="10"/>
      <c r="Q8397" s="33"/>
      <c r="R8397" s="12"/>
    </row>
    <row r="8398" spans="1:18" x14ac:dyDescent="0.45">
      <c r="A8398" s="12" t="s">
        <v>5</v>
      </c>
      <c r="B8398" s="10" t="s">
        <v>18492</v>
      </c>
      <c r="C8398" s="10" t="s">
        <v>296</v>
      </c>
      <c r="D8398" s="10" t="s">
        <v>18509</v>
      </c>
      <c r="E8398" s="10" t="s">
        <v>18510</v>
      </c>
      <c r="F8398" s="10" t="s">
        <v>315</v>
      </c>
      <c r="G8398" s="12" t="s">
        <v>39723</v>
      </c>
      <c r="H8398" s="12" t="s">
        <v>39456</v>
      </c>
      <c r="I8398" s="12"/>
      <c r="J8398" s="45" t="s">
        <v>40051</v>
      </c>
      <c r="K8398" s="45" t="s">
        <v>40052</v>
      </c>
      <c r="L8398" s="10" t="s">
        <v>12</v>
      </c>
      <c r="M8398" s="10" t="s">
        <v>13</v>
      </c>
      <c r="N8398" s="10" t="s">
        <v>14</v>
      </c>
      <c r="O8398" s="32" t="s">
        <v>15</v>
      </c>
      <c r="P8398" s="10" t="s">
        <v>16</v>
      </c>
      <c r="Q8398" s="33" t="s">
        <v>39521</v>
      </c>
      <c r="R8398" s="12" t="s">
        <v>18</v>
      </c>
    </row>
    <row r="8399" spans="1:18" x14ac:dyDescent="0.45">
      <c r="A8399" s="12" t="s">
        <v>5</v>
      </c>
      <c r="B8399" s="10" t="s">
        <v>18492</v>
      </c>
      <c r="C8399" s="10" t="s">
        <v>296</v>
      </c>
      <c r="D8399" s="10" t="s">
        <v>18511</v>
      </c>
      <c r="E8399" s="10" t="s">
        <v>18512</v>
      </c>
      <c r="F8399" s="10" t="s">
        <v>883</v>
      </c>
      <c r="G8399" s="12" t="s">
        <v>39723</v>
      </c>
      <c r="H8399" s="12" t="s">
        <v>39456</v>
      </c>
      <c r="I8399" s="12"/>
      <c r="J8399" s="45" t="s">
        <v>40051</v>
      </c>
      <c r="K8399" s="45" t="s">
        <v>40052</v>
      </c>
      <c r="L8399" s="10" t="s">
        <v>12</v>
      </c>
      <c r="M8399" s="10" t="s">
        <v>13</v>
      </c>
      <c r="N8399" s="10" t="s">
        <v>14</v>
      </c>
      <c r="O8399" s="32" t="s">
        <v>15</v>
      </c>
      <c r="P8399" s="10" t="s">
        <v>16</v>
      </c>
      <c r="Q8399" s="33" t="s">
        <v>39741</v>
      </c>
      <c r="R8399" s="12" t="s">
        <v>18</v>
      </c>
    </row>
    <row r="8400" spans="1:18" x14ac:dyDescent="0.45">
      <c r="A8400" s="12" t="s">
        <v>5</v>
      </c>
      <c r="B8400" s="10" t="s">
        <v>18492</v>
      </c>
      <c r="C8400" s="10" t="s">
        <v>296</v>
      </c>
      <c r="D8400" s="10" t="s">
        <v>18513</v>
      </c>
      <c r="E8400" s="10" t="s">
        <v>18514</v>
      </c>
      <c r="F8400" s="10" t="s">
        <v>886</v>
      </c>
      <c r="G8400" s="12" t="s">
        <v>39723</v>
      </c>
      <c r="H8400" s="12" t="s">
        <v>39456</v>
      </c>
      <c r="I8400" s="12"/>
      <c r="J8400" s="45" t="s">
        <v>40051</v>
      </c>
      <c r="K8400" s="45" t="s">
        <v>40052</v>
      </c>
      <c r="L8400" s="10" t="s">
        <v>12</v>
      </c>
      <c r="M8400" s="10" t="s">
        <v>13</v>
      </c>
      <c r="N8400" s="10" t="s">
        <v>14</v>
      </c>
      <c r="O8400" s="32" t="s">
        <v>15</v>
      </c>
      <c r="P8400" s="10" t="s">
        <v>16</v>
      </c>
      <c r="Q8400" s="33" t="s">
        <v>1439</v>
      </c>
      <c r="R8400" s="12" t="s">
        <v>18</v>
      </c>
    </row>
    <row r="8401" spans="1:18" x14ac:dyDescent="0.45">
      <c r="A8401" s="12" t="s">
        <v>5</v>
      </c>
      <c r="B8401" s="10" t="s">
        <v>18515</v>
      </c>
      <c r="C8401" s="10" t="s">
        <v>296</v>
      </c>
      <c r="D8401" s="10" t="s">
        <v>18516</v>
      </c>
      <c r="E8401" s="10" t="s">
        <v>18517</v>
      </c>
      <c r="F8401" s="10" t="s">
        <v>299</v>
      </c>
      <c r="G8401" s="12" t="s">
        <v>39723</v>
      </c>
      <c r="H8401" s="12" t="s">
        <v>39456</v>
      </c>
      <c r="I8401" s="12"/>
      <c r="J8401" s="45" t="s">
        <v>40051</v>
      </c>
      <c r="K8401" s="45" t="s">
        <v>40052</v>
      </c>
      <c r="L8401" s="10" t="s">
        <v>12</v>
      </c>
      <c r="M8401" s="10" t="s">
        <v>13</v>
      </c>
      <c r="N8401" s="10" t="s">
        <v>14</v>
      </c>
      <c r="O8401" s="32" t="s">
        <v>15</v>
      </c>
      <c r="P8401" s="10" t="s">
        <v>16</v>
      </c>
      <c r="Q8401" s="33" t="s">
        <v>39521</v>
      </c>
      <c r="R8401" s="12" t="s">
        <v>18</v>
      </c>
    </row>
    <row r="8402" spans="1:18" x14ac:dyDescent="0.45">
      <c r="A8402" s="12" t="s">
        <v>5</v>
      </c>
      <c r="B8402" s="10" t="s">
        <v>18515</v>
      </c>
      <c r="C8402" s="10" t="s">
        <v>296</v>
      </c>
      <c r="D8402" s="10" t="s">
        <v>18518</v>
      </c>
      <c r="E8402" s="10" t="s">
        <v>18519</v>
      </c>
      <c r="F8402" s="10" t="s">
        <v>309</v>
      </c>
      <c r="G8402" s="12" t="s">
        <v>39723</v>
      </c>
      <c r="H8402" s="12" t="s">
        <v>39456</v>
      </c>
      <c r="I8402" s="12"/>
      <c r="J8402" s="45" t="s">
        <v>40051</v>
      </c>
      <c r="K8402" s="45" t="s">
        <v>40052</v>
      </c>
      <c r="L8402" s="10" t="s">
        <v>15</v>
      </c>
      <c r="M8402" s="10"/>
      <c r="N8402" s="10"/>
      <c r="O8402" s="32"/>
      <c r="P8402" s="10"/>
      <c r="Q8402" s="33"/>
      <c r="R8402" s="12"/>
    </row>
    <row r="8403" spans="1:18" x14ac:dyDescent="0.45">
      <c r="A8403" s="12" t="s">
        <v>5</v>
      </c>
      <c r="B8403" s="10" t="s">
        <v>18515</v>
      </c>
      <c r="C8403" s="10" t="s">
        <v>296</v>
      </c>
      <c r="D8403" s="10" t="s">
        <v>18520</v>
      </c>
      <c r="E8403" s="10" t="s">
        <v>18521</v>
      </c>
      <c r="F8403" s="10" t="s">
        <v>875</v>
      </c>
      <c r="G8403" s="12" t="s">
        <v>39723</v>
      </c>
      <c r="H8403" s="12" t="s">
        <v>39456</v>
      </c>
      <c r="I8403" s="12"/>
      <c r="J8403" s="45" t="s">
        <v>40051</v>
      </c>
      <c r="K8403" s="45" t="s">
        <v>40052</v>
      </c>
      <c r="L8403" s="10" t="s">
        <v>12</v>
      </c>
      <c r="M8403" s="10" t="s">
        <v>13</v>
      </c>
      <c r="N8403" s="10" t="s">
        <v>14</v>
      </c>
      <c r="O8403" s="32" t="s">
        <v>15</v>
      </c>
      <c r="P8403" s="10" t="s">
        <v>16</v>
      </c>
      <c r="Q8403" s="33" t="s">
        <v>39727</v>
      </c>
      <c r="R8403" s="12" t="s">
        <v>18</v>
      </c>
    </row>
    <row r="8404" spans="1:18" x14ac:dyDescent="0.45">
      <c r="A8404" s="12" t="s">
        <v>5</v>
      </c>
      <c r="B8404" s="10" t="s">
        <v>18515</v>
      </c>
      <c r="C8404" s="10" t="s">
        <v>296</v>
      </c>
      <c r="D8404" s="10" t="s">
        <v>18522</v>
      </c>
      <c r="E8404" s="10" t="s">
        <v>18523</v>
      </c>
      <c r="F8404" s="10" t="s">
        <v>318</v>
      </c>
      <c r="G8404" s="12" t="s">
        <v>39723</v>
      </c>
      <c r="H8404" s="12" t="s">
        <v>39456</v>
      </c>
      <c r="I8404" s="12"/>
      <c r="J8404" s="45" t="s">
        <v>40051</v>
      </c>
      <c r="K8404" s="45" t="s">
        <v>40052</v>
      </c>
      <c r="L8404" s="10" t="s">
        <v>12</v>
      </c>
      <c r="M8404" s="10" t="s">
        <v>13</v>
      </c>
      <c r="N8404" s="10" t="s">
        <v>14</v>
      </c>
      <c r="O8404" s="32" t="s">
        <v>15</v>
      </c>
      <c r="P8404" s="10" t="s">
        <v>16</v>
      </c>
      <c r="Q8404" s="33" t="s">
        <v>319</v>
      </c>
      <c r="R8404" s="12" t="s">
        <v>18</v>
      </c>
    </row>
    <row r="8405" spans="1:18" x14ac:dyDescent="0.45">
      <c r="A8405" s="12" t="s">
        <v>5</v>
      </c>
      <c r="B8405" s="10" t="s">
        <v>18515</v>
      </c>
      <c r="C8405" s="10" t="s">
        <v>296</v>
      </c>
      <c r="D8405" s="10" t="s">
        <v>18524</v>
      </c>
      <c r="E8405" s="10" t="s">
        <v>18525</v>
      </c>
      <c r="F8405" s="10" t="s">
        <v>302</v>
      </c>
      <c r="G8405" s="12" t="s">
        <v>39723</v>
      </c>
      <c r="H8405" s="12" t="s">
        <v>39456</v>
      </c>
      <c r="I8405" s="12"/>
      <c r="J8405" s="45" t="s">
        <v>40051</v>
      </c>
      <c r="K8405" s="45" t="s">
        <v>40052</v>
      </c>
      <c r="L8405" s="10" t="s">
        <v>12</v>
      </c>
      <c r="M8405" s="10" t="s">
        <v>13</v>
      </c>
      <c r="N8405" s="10" t="s">
        <v>14</v>
      </c>
      <c r="O8405" s="32" t="s">
        <v>15</v>
      </c>
      <c r="P8405" s="10" t="s">
        <v>54</v>
      </c>
      <c r="Q8405" s="33" t="s">
        <v>39730</v>
      </c>
      <c r="R8405" s="12" t="s">
        <v>18</v>
      </c>
    </row>
    <row r="8406" spans="1:18" x14ac:dyDescent="0.45">
      <c r="A8406" s="12" t="s">
        <v>5</v>
      </c>
      <c r="B8406" s="10" t="s">
        <v>18515</v>
      </c>
      <c r="C8406" s="10" t="s">
        <v>296</v>
      </c>
      <c r="D8406" s="10" t="s">
        <v>18526</v>
      </c>
      <c r="E8406" s="10" t="s">
        <v>18527</v>
      </c>
      <c r="F8406" s="10" t="s">
        <v>312</v>
      </c>
      <c r="G8406" s="12" t="s">
        <v>39723</v>
      </c>
      <c r="H8406" s="12" t="s">
        <v>39456</v>
      </c>
      <c r="I8406" s="12"/>
      <c r="J8406" s="45" t="s">
        <v>40051</v>
      </c>
      <c r="K8406" s="45" t="s">
        <v>40052</v>
      </c>
      <c r="L8406" s="10" t="s">
        <v>15</v>
      </c>
      <c r="M8406" s="10"/>
      <c r="N8406" s="10"/>
      <c r="O8406" s="32"/>
      <c r="P8406" s="10"/>
      <c r="Q8406" s="33"/>
      <c r="R8406" s="12"/>
    </row>
    <row r="8407" spans="1:18" x14ac:dyDescent="0.45">
      <c r="A8407" s="12" t="s">
        <v>5</v>
      </c>
      <c r="B8407" s="10" t="s">
        <v>18515</v>
      </c>
      <c r="C8407" s="10" t="s">
        <v>296</v>
      </c>
      <c r="D8407" s="10" t="s">
        <v>18528</v>
      </c>
      <c r="E8407" s="10" t="s">
        <v>18529</v>
      </c>
      <c r="F8407" s="10" t="s">
        <v>883</v>
      </c>
      <c r="G8407" s="12" t="s">
        <v>39723</v>
      </c>
      <c r="H8407" s="12" t="s">
        <v>39456</v>
      </c>
      <c r="I8407" s="12"/>
      <c r="J8407" s="45" t="s">
        <v>40051</v>
      </c>
      <c r="K8407" s="45" t="s">
        <v>40052</v>
      </c>
      <c r="L8407" s="10" t="s">
        <v>12</v>
      </c>
      <c r="M8407" s="10" t="s">
        <v>13</v>
      </c>
      <c r="N8407" s="10" t="s">
        <v>14</v>
      </c>
      <c r="O8407" s="32" t="s">
        <v>15</v>
      </c>
      <c r="P8407" s="10" t="s">
        <v>16</v>
      </c>
      <c r="Q8407" s="33" t="s">
        <v>39741</v>
      </c>
      <c r="R8407" s="12" t="s">
        <v>18</v>
      </c>
    </row>
    <row r="8408" spans="1:18" x14ac:dyDescent="0.45">
      <c r="A8408" s="12" t="s">
        <v>5</v>
      </c>
      <c r="B8408" s="10" t="s">
        <v>18515</v>
      </c>
      <c r="C8408" s="10" t="s">
        <v>296</v>
      </c>
      <c r="D8408" s="10" t="s">
        <v>18530</v>
      </c>
      <c r="E8408" s="10" t="s">
        <v>18531</v>
      </c>
      <c r="F8408" s="10" t="s">
        <v>886</v>
      </c>
      <c r="G8408" s="12" t="s">
        <v>39723</v>
      </c>
      <c r="H8408" s="12" t="s">
        <v>39456</v>
      </c>
      <c r="I8408" s="12"/>
      <c r="J8408" s="45" t="s">
        <v>40051</v>
      </c>
      <c r="K8408" s="45" t="s">
        <v>40052</v>
      </c>
      <c r="L8408" s="10" t="s">
        <v>12</v>
      </c>
      <c r="M8408" s="10" t="s">
        <v>13</v>
      </c>
      <c r="N8408" s="10" t="s">
        <v>14</v>
      </c>
      <c r="O8408" s="32" t="s">
        <v>15</v>
      </c>
      <c r="P8408" s="10" t="s">
        <v>16</v>
      </c>
      <c r="Q8408" s="33" t="s">
        <v>1439</v>
      </c>
      <c r="R8408" s="12" t="s">
        <v>18</v>
      </c>
    </row>
    <row r="8409" spans="1:18" x14ac:dyDescent="0.45">
      <c r="A8409" s="12" t="s">
        <v>5</v>
      </c>
      <c r="B8409" s="10" t="s">
        <v>18532</v>
      </c>
      <c r="C8409" s="10" t="s">
        <v>19</v>
      </c>
      <c r="D8409" s="10" t="s">
        <v>18533</v>
      </c>
      <c r="E8409" s="10" t="s">
        <v>18534</v>
      </c>
      <c r="F8409" s="10" t="s">
        <v>1938</v>
      </c>
      <c r="G8409" s="12" t="s">
        <v>11</v>
      </c>
      <c r="H8409" s="12"/>
      <c r="I8409" s="12"/>
      <c r="J8409" s="45" t="s">
        <v>40051</v>
      </c>
      <c r="K8409" s="45" t="s">
        <v>40052</v>
      </c>
      <c r="L8409" s="10" t="s">
        <v>12</v>
      </c>
      <c r="M8409" s="10" t="s">
        <v>13</v>
      </c>
      <c r="N8409" s="10" t="s">
        <v>14</v>
      </c>
      <c r="O8409" s="32" t="s">
        <v>15</v>
      </c>
      <c r="P8409" s="10" t="s">
        <v>16</v>
      </c>
      <c r="Q8409" s="33" t="s">
        <v>1939</v>
      </c>
      <c r="R8409" s="12" t="s">
        <v>18</v>
      </c>
    </row>
    <row r="8410" spans="1:18" x14ac:dyDescent="0.45">
      <c r="A8410" s="12" t="s">
        <v>5</v>
      </c>
      <c r="B8410" s="10" t="s">
        <v>18535</v>
      </c>
      <c r="C8410" s="10" t="s">
        <v>481</v>
      </c>
      <c r="D8410" s="10" t="s">
        <v>18536</v>
      </c>
      <c r="E8410" s="10" t="s">
        <v>18537</v>
      </c>
      <c r="F8410" s="10" t="s">
        <v>444</v>
      </c>
      <c r="G8410" s="12" t="s">
        <v>11</v>
      </c>
      <c r="H8410" s="12"/>
      <c r="I8410" s="12" t="s">
        <v>335</v>
      </c>
      <c r="J8410" s="45" t="s">
        <v>40051</v>
      </c>
      <c r="K8410" s="45" t="s">
        <v>40052</v>
      </c>
      <c r="L8410" s="10" t="s">
        <v>12</v>
      </c>
      <c r="M8410" s="10" t="s">
        <v>13</v>
      </c>
      <c r="N8410" s="10" t="s">
        <v>14</v>
      </c>
      <c r="O8410" s="32" t="s">
        <v>15</v>
      </c>
      <c r="P8410" s="10" t="s">
        <v>16</v>
      </c>
      <c r="Q8410" s="33" t="s">
        <v>39728</v>
      </c>
      <c r="R8410" s="12" t="s">
        <v>18</v>
      </c>
    </row>
    <row r="8411" spans="1:18" x14ac:dyDescent="0.45">
      <c r="A8411" s="12" t="s">
        <v>5</v>
      </c>
      <c r="B8411" s="10" t="s">
        <v>18535</v>
      </c>
      <c r="C8411" s="10" t="s">
        <v>435</v>
      </c>
      <c r="D8411" s="10" t="s">
        <v>18538</v>
      </c>
      <c r="E8411" s="10" t="s">
        <v>18539</v>
      </c>
      <c r="F8411" s="18" t="s">
        <v>444</v>
      </c>
      <c r="G8411" s="12" t="s">
        <v>11</v>
      </c>
      <c r="H8411" s="12"/>
      <c r="I8411" s="12" t="s">
        <v>335</v>
      </c>
      <c r="J8411" s="45" t="s">
        <v>40051</v>
      </c>
      <c r="K8411" s="45" t="s">
        <v>40052</v>
      </c>
      <c r="L8411" s="10" t="s">
        <v>12</v>
      </c>
      <c r="M8411" s="10" t="s">
        <v>13</v>
      </c>
      <c r="N8411" s="10" t="s">
        <v>14</v>
      </c>
      <c r="O8411" s="32" t="s">
        <v>15</v>
      </c>
      <c r="P8411" s="10" t="s">
        <v>16</v>
      </c>
      <c r="Q8411" s="33" t="s">
        <v>39728</v>
      </c>
      <c r="R8411" s="12" t="s">
        <v>18</v>
      </c>
    </row>
    <row r="8412" spans="1:18" x14ac:dyDescent="0.45">
      <c r="A8412" s="12" t="s">
        <v>5</v>
      </c>
      <c r="B8412" s="10" t="s">
        <v>18535</v>
      </c>
      <c r="C8412" s="10" t="s">
        <v>481</v>
      </c>
      <c r="D8412" s="10" t="s">
        <v>18540</v>
      </c>
      <c r="E8412" s="10" t="s">
        <v>18541</v>
      </c>
      <c r="F8412" s="10" t="s">
        <v>444</v>
      </c>
      <c r="G8412" s="12" t="s">
        <v>11</v>
      </c>
      <c r="H8412" s="12"/>
      <c r="I8412" s="12"/>
      <c r="J8412" s="46" t="s">
        <v>40055</v>
      </c>
      <c r="K8412" s="46" t="s">
        <v>40056</v>
      </c>
      <c r="L8412" s="10" t="s">
        <v>29</v>
      </c>
      <c r="M8412" s="10" t="s">
        <v>30</v>
      </c>
      <c r="N8412" s="10" t="s">
        <v>31</v>
      </c>
      <c r="O8412" s="32" t="s">
        <v>15</v>
      </c>
      <c r="P8412" s="10" t="s">
        <v>16</v>
      </c>
      <c r="Q8412" s="33" t="s">
        <v>39728</v>
      </c>
      <c r="R8412" s="12" t="s">
        <v>18</v>
      </c>
    </row>
    <row r="8413" spans="1:18" x14ac:dyDescent="0.45">
      <c r="A8413" s="12" t="s">
        <v>5</v>
      </c>
      <c r="B8413" s="10" t="s">
        <v>18535</v>
      </c>
      <c r="C8413" s="10" t="s">
        <v>435</v>
      </c>
      <c r="D8413" s="10" t="s">
        <v>18542</v>
      </c>
      <c r="E8413" s="10" t="s">
        <v>18543</v>
      </c>
      <c r="F8413" s="10" t="s">
        <v>444</v>
      </c>
      <c r="G8413" s="12" t="s">
        <v>11</v>
      </c>
      <c r="H8413" s="12"/>
      <c r="I8413" s="12"/>
      <c r="J8413" s="46" t="s">
        <v>40055</v>
      </c>
      <c r="K8413" s="46" t="s">
        <v>40056</v>
      </c>
      <c r="L8413" s="10" t="s">
        <v>29</v>
      </c>
      <c r="M8413" s="10" t="s">
        <v>30</v>
      </c>
      <c r="N8413" s="10" t="s">
        <v>31</v>
      </c>
      <c r="O8413" s="32" t="s">
        <v>15</v>
      </c>
      <c r="P8413" s="10" t="s">
        <v>16</v>
      </c>
      <c r="Q8413" s="33" t="s">
        <v>39728</v>
      </c>
      <c r="R8413" s="12" t="s">
        <v>18</v>
      </c>
    </row>
    <row r="8414" spans="1:18" x14ac:dyDescent="0.45">
      <c r="A8414" s="12" t="s">
        <v>5</v>
      </c>
      <c r="B8414" s="10" t="s">
        <v>39318</v>
      </c>
      <c r="C8414" s="10" t="s">
        <v>13673</v>
      </c>
      <c r="D8414" s="10" t="s">
        <v>18544</v>
      </c>
      <c r="E8414" s="10" t="s">
        <v>18545</v>
      </c>
      <c r="F8414" s="10" t="s">
        <v>444</v>
      </c>
      <c r="G8414" s="12" t="s">
        <v>11</v>
      </c>
      <c r="H8414" s="12"/>
      <c r="I8414" s="12"/>
      <c r="J8414" s="45" t="s">
        <v>40051</v>
      </c>
      <c r="K8414" s="45" t="s">
        <v>40052</v>
      </c>
      <c r="L8414" s="10" t="s">
        <v>12</v>
      </c>
      <c r="M8414" s="10" t="s">
        <v>13</v>
      </c>
      <c r="N8414" s="10" t="s">
        <v>14</v>
      </c>
      <c r="O8414" s="32" t="s">
        <v>15</v>
      </c>
      <c r="P8414" s="10" t="s">
        <v>16</v>
      </c>
      <c r="Q8414" s="33" t="s">
        <v>39728</v>
      </c>
      <c r="R8414" s="12" t="s">
        <v>18</v>
      </c>
    </row>
    <row r="8415" spans="1:18" x14ac:dyDescent="0.45">
      <c r="A8415" s="12" t="s">
        <v>5</v>
      </c>
      <c r="B8415" s="10" t="s">
        <v>39318</v>
      </c>
      <c r="C8415" s="10" t="s">
        <v>13673</v>
      </c>
      <c r="D8415" s="10" t="s">
        <v>18546</v>
      </c>
      <c r="E8415" s="10" t="s">
        <v>18547</v>
      </c>
      <c r="F8415" s="10" t="s">
        <v>444</v>
      </c>
      <c r="G8415" s="12" t="s">
        <v>11</v>
      </c>
      <c r="H8415" s="12"/>
      <c r="I8415" s="12"/>
      <c r="J8415" s="45" t="s">
        <v>40051</v>
      </c>
      <c r="K8415" s="45" t="s">
        <v>40052</v>
      </c>
      <c r="L8415" s="10" t="s">
        <v>12</v>
      </c>
      <c r="M8415" s="10" t="s">
        <v>13</v>
      </c>
      <c r="N8415" s="10" t="s">
        <v>14</v>
      </c>
      <c r="O8415" s="32" t="s">
        <v>15</v>
      </c>
      <c r="P8415" s="10" t="s">
        <v>16</v>
      </c>
      <c r="Q8415" s="33" t="s">
        <v>39728</v>
      </c>
      <c r="R8415" s="12" t="s">
        <v>18</v>
      </c>
    </row>
    <row r="8416" spans="1:18" x14ac:dyDescent="0.45">
      <c r="A8416" s="12" t="s">
        <v>5</v>
      </c>
      <c r="B8416" s="10" t="s">
        <v>39319</v>
      </c>
      <c r="C8416" s="10" t="s">
        <v>13673</v>
      </c>
      <c r="D8416" s="10" t="s">
        <v>18548</v>
      </c>
      <c r="E8416" s="10" t="s">
        <v>18549</v>
      </c>
      <c r="F8416" s="10" t="s">
        <v>444</v>
      </c>
      <c r="G8416" s="12" t="s">
        <v>11</v>
      </c>
      <c r="H8416" s="12"/>
      <c r="I8416" s="12"/>
      <c r="J8416" s="45" t="s">
        <v>40051</v>
      </c>
      <c r="K8416" s="45" t="s">
        <v>40052</v>
      </c>
      <c r="L8416" s="10" t="s">
        <v>12</v>
      </c>
      <c r="M8416" s="10" t="s">
        <v>13</v>
      </c>
      <c r="N8416" s="10" t="s">
        <v>14</v>
      </c>
      <c r="O8416" s="32" t="s">
        <v>15</v>
      </c>
      <c r="P8416" s="10" t="s">
        <v>16</v>
      </c>
      <c r="Q8416" s="33" t="s">
        <v>39728</v>
      </c>
      <c r="R8416" s="12" t="s">
        <v>18</v>
      </c>
    </row>
    <row r="8417" spans="1:18" x14ac:dyDescent="0.45">
      <c r="A8417" s="12" t="s">
        <v>5</v>
      </c>
      <c r="B8417" s="10" t="s">
        <v>18550</v>
      </c>
      <c r="C8417" s="10" t="s">
        <v>4288</v>
      </c>
      <c r="D8417" s="10" t="s">
        <v>18551</v>
      </c>
      <c r="E8417" s="10" t="s">
        <v>18552</v>
      </c>
      <c r="F8417" s="10" t="s">
        <v>1216</v>
      </c>
      <c r="G8417" s="12" t="s">
        <v>11</v>
      </c>
      <c r="H8417" s="12"/>
      <c r="I8417" s="12"/>
      <c r="J8417" s="45" t="s">
        <v>40051</v>
      </c>
      <c r="K8417" s="45" t="s">
        <v>40052</v>
      </c>
      <c r="L8417" s="10" t="s">
        <v>12</v>
      </c>
      <c r="M8417" s="10" t="s">
        <v>13</v>
      </c>
      <c r="N8417" s="10" t="s">
        <v>14</v>
      </c>
      <c r="O8417" s="32" t="s">
        <v>15</v>
      </c>
      <c r="P8417" s="10" t="s">
        <v>16</v>
      </c>
      <c r="Q8417" s="33" t="s">
        <v>39730</v>
      </c>
      <c r="R8417" s="12" t="s">
        <v>18</v>
      </c>
    </row>
    <row r="8418" spans="1:18" x14ac:dyDescent="0.45">
      <c r="A8418" s="12" t="s">
        <v>5</v>
      </c>
      <c r="B8418" s="10" t="s">
        <v>18550</v>
      </c>
      <c r="C8418" s="10" t="s">
        <v>4293</v>
      </c>
      <c r="D8418" s="10" t="s">
        <v>18553</v>
      </c>
      <c r="E8418" s="10" t="s">
        <v>18554</v>
      </c>
      <c r="F8418" s="10" t="s">
        <v>1216</v>
      </c>
      <c r="G8418" s="12" t="s">
        <v>11</v>
      </c>
      <c r="H8418" s="12"/>
      <c r="I8418" s="12"/>
      <c r="J8418" s="45" t="s">
        <v>40051</v>
      </c>
      <c r="K8418" s="45" t="s">
        <v>40052</v>
      </c>
      <c r="L8418" s="10" t="s">
        <v>12</v>
      </c>
      <c r="M8418" s="10" t="s">
        <v>13</v>
      </c>
      <c r="N8418" s="10" t="s">
        <v>14</v>
      </c>
      <c r="O8418" s="32" t="s">
        <v>15</v>
      </c>
      <c r="P8418" s="10" t="s">
        <v>16</v>
      </c>
      <c r="Q8418" s="33" t="s">
        <v>39730</v>
      </c>
      <c r="R8418" s="12" t="s">
        <v>18</v>
      </c>
    </row>
    <row r="8419" spans="1:18" x14ac:dyDescent="0.45">
      <c r="A8419" s="12" t="s">
        <v>5</v>
      </c>
      <c r="B8419" s="10" t="s">
        <v>18550</v>
      </c>
      <c r="C8419" s="10" t="s">
        <v>2630</v>
      </c>
      <c r="D8419" s="10" t="s">
        <v>18555</v>
      </c>
      <c r="E8419" s="10" t="s">
        <v>18556</v>
      </c>
      <c r="F8419" s="10" t="s">
        <v>1216</v>
      </c>
      <c r="G8419" s="12" t="s">
        <v>11</v>
      </c>
      <c r="H8419" s="12"/>
      <c r="I8419" s="12"/>
      <c r="J8419" s="45" t="s">
        <v>40051</v>
      </c>
      <c r="K8419" s="45" t="s">
        <v>40052</v>
      </c>
      <c r="L8419" s="10" t="s">
        <v>12</v>
      </c>
      <c r="M8419" s="10" t="s">
        <v>13</v>
      </c>
      <c r="N8419" s="10" t="s">
        <v>14</v>
      </c>
      <c r="O8419" s="32" t="s">
        <v>15</v>
      </c>
      <c r="P8419" s="10" t="s">
        <v>16</v>
      </c>
      <c r="Q8419" s="33" t="s">
        <v>39730</v>
      </c>
      <c r="R8419" s="12" t="s">
        <v>18</v>
      </c>
    </row>
    <row r="8420" spans="1:18" x14ac:dyDescent="0.45">
      <c r="A8420" s="12" t="s">
        <v>5</v>
      </c>
      <c r="B8420" s="10" t="s">
        <v>18550</v>
      </c>
      <c r="C8420" s="10" t="s">
        <v>2633</v>
      </c>
      <c r="D8420" s="10" t="s">
        <v>18557</v>
      </c>
      <c r="E8420" s="10" t="s">
        <v>18558</v>
      </c>
      <c r="F8420" s="10" t="s">
        <v>1216</v>
      </c>
      <c r="G8420" s="12" t="s">
        <v>11</v>
      </c>
      <c r="H8420" s="12"/>
      <c r="I8420" s="12"/>
      <c r="J8420" s="45" t="s">
        <v>40051</v>
      </c>
      <c r="K8420" s="45" t="s">
        <v>40052</v>
      </c>
      <c r="L8420" s="10" t="s">
        <v>12</v>
      </c>
      <c r="M8420" s="10" t="s">
        <v>13</v>
      </c>
      <c r="N8420" s="10" t="s">
        <v>14</v>
      </c>
      <c r="O8420" s="32" t="s">
        <v>15</v>
      </c>
      <c r="P8420" s="10" t="s">
        <v>16</v>
      </c>
      <c r="Q8420" s="33" t="s">
        <v>39730</v>
      </c>
      <c r="R8420" s="12" t="s">
        <v>18</v>
      </c>
    </row>
    <row r="8421" spans="1:18" x14ac:dyDescent="0.45">
      <c r="A8421" s="12" t="s">
        <v>5</v>
      </c>
      <c r="B8421" s="10" t="s">
        <v>18559</v>
      </c>
      <c r="C8421" s="10" t="s">
        <v>124</v>
      </c>
      <c r="D8421" s="10" t="s">
        <v>18560</v>
      </c>
      <c r="E8421" s="10" t="s">
        <v>18561</v>
      </c>
      <c r="F8421" s="10" t="s">
        <v>226</v>
      </c>
      <c r="G8421" s="12" t="s">
        <v>39723</v>
      </c>
      <c r="H8421" s="12"/>
      <c r="I8421" s="12"/>
      <c r="J8421" s="46" t="s">
        <v>40055</v>
      </c>
      <c r="K8421" s="46" t="s">
        <v>40056</v>
      </c>
      <c r="L8421" s="10" t="s">
        <v>15</v>
      </c>
      <c r="M8421" s="10"/>
      <c r="N8421" s="10"/>
      <c r="O8421" s="32"/>
      <c r="P8421" s="10"/>
      <c r="Q8421" s="33"/>
      <c r="R8421" s="12"/>
    </row>
    <row r="8422" spans="1:18" x14ac:dyDescent="0.45">
      <c r="A8422" s="12" t="s">
        <v>5</v>
      </c>
      <c r="B8422" s="10" t="s">
        <v>18559</v>
      </c>
      <c r="C8422" s="10" t="s">
        <v>124</v>
      </c>
      <c r="D8422" s="10" t="s">
        <v>18562</v>
      </c>
      <c r="E8422" s="10" t="s">
        <v>18563</v>
      </c>
      <c r="F8422" s="10" t="s">
        <v>233</v>
      </c>
      <c r="G8422" s="12" t="s">
        <v>39723</v>
      </c>
      <c r="H8422" s="12"/>
      <c r="I8422" s="12"/>
      <c r="J8422" s="46" t="s">
        <v>40055</v>
      </c>
      <c r="K8422" s="46" t="s">
        <v>40056</v>
      </c>
      <c r="L8422" s="10" t="s">
        <v>103</v>
      </c>
      <c r="M8422" s="10" t="s">
        <v>803</v>
      </c>
      <c r="N8422" s="10" t="s">
        <v>31</v>
      </c>
      <c r="O8422" s="32" t="s">
        <v>15</v>
      </c>
      <c r="P8422" s="10" t="s">
        <v>105</v>
      </c>
      <c r="Q8422" s="33" t="s">
        <v>368</v>
      </c>
      <c r="R8422" s="12" t="s">
        <v>18</v>
      </c>
    </row>
    <row r="8423" spans="1:18" x14ac:dyDescent="0.45">
      <c r="A8423" s="12" t="s">
        <v>5</v>
      </c>
      <c r="B8423" s="10" t="s">
        <v>18559</v>
      </c>
      <c r="C8423" s="10" t="s">
        <v>124</v>
      </c>
      <c r="D8423" s="10" t="s">
        <v>18564</v>
      </c>
      <c r="E8423" s="10" t="s">
        <v>18565</v>
      </c>
      <c r="F8423" s="10" t="s">
        <v>226</v>
      </c>
      <c r="G8423" s="12" t="s">
        <v>39723</v>
      </c>
      <c r="H8423" s="12"/>
      <c r="I8423" s="12"/>
      <c r="J8423" s="12"/>
      <c r="K8423" s="12"/>
      <c r="L8423" s="10" t="s">
        <v>15</v>
      </c>
      <c r="M8423" s="10"/>
      <c r="N8423" s="10"/>
      <c r="O8423" s="32"/>
      <c r="P8423" s="10"/>
      <c r="Q8423" s="33"/>
      <c r="R8423" s="12"/>
    </row>
    <row r="8424" spans="1:18" x14ac:dyDescent="0.45">
      <c r="A8424" s="12" t="s">
        <v>5</v>
      </c>
      <c r="B8424" s="10" t="s">
        <v>18566</v>
      </c>
      <c r="C8424" s="10" t="s">
        <v>2174</v>
      </c>
      <c r="D8424" s="10" t="s">
        <v>18567</v>
      </c>
      <c r="E8424" s="10" t="s">
        <v>18568</v>
      </c>
      <c r="F8424" s="10" t="s">
        <v>226</v>
      </c>
      <c r="G8424" s="12" t="s">
        <v>39723</v>
      </c>
      <c r="H8424" s="12"/>
      <c r="I8424" s="12"/>
      <c r="J8424" s="12"/>
      <c r="K8424" s="12"/>
      <c r="L8424" s="10" t="s">
        <v>15</v>
      </c>
      <c r="M8424" s="10"/>
      <c r="N8424" s="10"/>
      <c r="O8424" s="32"/>
      <c r="P8424" s="10"/>
      <c r="Q8424" s="33"/>
      <c r="R8424" s="12"/>
    </row>
    <row r="8425" spans="1:18" x14ac:dyDescent="0.45">
      <c r="A8425" s="12" t="s">
        <v>5</v>
      </c>
      <c r="B8425" s="10" t="s">
        <v>18569</v>
      </c>
      <c r="C8425" s="10" t="s">
        <v>18570</v>
      </c>
      <c r="D8425" s="10" t="s">
        <v>18571</v>
      </c>
      <c r="E8425" s="10" t="s">
        <v>18572</v>
      </c>
      <c r="F8425" s="10" t="s">
        <v>330</v>
      </c>
      <c r="G8425" s="12" t="s">
        <v>141</v>
      </c>
      <c r="H8425" s="12"/>
      <c r="I8425" s="12"/>
      <c r="J8425" s="45" t="s">
        <v>40057</v>
      </c>
      <c r="K8425" s="45" t="s">
        <v>40058</v>
      </c>
      <c r="L8425" s="10" t="s">
        <v>12</v>
      </c>
      <c r="M8425" s="10" t="s">
        <v>13</v>
      </c>
      <c r="N8425" s="10" t="s">
        <v>14</v>
      </c>
      <c r="O8425" s="32" t="s">
        <v>15</v>
      </c>
      <c r="P8425" s="10" t="s">
        <v>16</v>
      </c>
      <c r="Q8425" s="33" t="s">
        <v>331</v>
      </c>
      <c r="R8425" s="12" t="s">
        <v>18</v>
      </c>
    </row>
    <row r="8426" spans="1:18" x14ac:dyDescent="0.45">
      <c r="A8426" s="12" t="s">
        <v>5</v>
      </c>
      <c r="B8426" s="10" t="s">
        <v>18569</v>
      </c>
      <c r="C8426" s="10" t="s">
        <v>18570</v>
      </c>
      <c r="D8426" s="10" t="s">
        <v>18573</v>
      </c>
      <c r="E8426" s="10" t="s">
        <v>18574</v>
      </c>
      <c r="F8426" s="10" t="s">
        <v>351</v>
      </c>
      <c r="G8426" s="12" t="s">
        <v>64</v>
      </c>
      <c r="H8426" s="12"/>
      <c r="I8426" s="12"/>
      <c r="J8426" s="45" t="s">
        <v>40057</v>
      </c>
      <c r="K8426" s="45" t="s">
        <v>40058</v>
      </c>
      <c r="L8426" s="10" t="s">
        <v>103</v>
      </c>
      <c r="M8426" s="10" t="s">
        <v>148</v>
      </c>
      <c r="N8426" s="10" t="s">
        <v>14</v>
      </c>
      <c r="O8426" s="32" t="s">
        <v>15</v>
      </c>
      <c r="P8426" s="10" t="s">
        <v>149</v>
      </c>
      <c r="Q8426" s="33" t="s">
        <v>39726</v>
      </c>
      <c r="R8426" s="12" t="s">
        <v>18</v>
      </c>
    </row>
    <row r="8427" spans="1:18" x14ac:dyDescent="0.45">
      <c r="A8427" s="12" t="s">
        <v>5</v>
      </c>
      <c r="B8427" s="10" t="s">
        <v>18569</v>
      </c>
      <c r="C8427" s="10" t="s">
        <v>18570</v>
      </c>
      <c r="D8427" s="10" t="s">
        <v>18575</v>
      </c>
      <c r="E8427" s="10" t="s">
        <v>18576</v>
      </c>
      <c r="F8427" s="10" t="s">
        <v>79</v>
      </c>
      <c r="G8427" s="12" t="s">
        <v>64</v>
      </c>
      <c r="H8427" s="12"/>
      <c r="I8427" s="12"/>
      <c r="J8427" s="45" t="s">
        <v>40057</v>
      </c>
      <c r="K8427" s="45" t="s">
        <v>40058</v>
      </c>
      <c r="L8427" s="10" t="s">
        <v>12</v>
      </c>
      <c r="M8427" s="10" t="s">
        <v>13</v>
      </c>
      <c r="N8427" s="10" t="s">
        <v>14</v>
      </c>
      <c r="O8427" s="32" t="s">
        <v>15</v>
      </c>
      <c r="P8427" s="10" t="s">
        <v>40</v>
      </c>
      <c r="Q8427" s="33" t="s">
        <v>55</v>
      </c>
      <c r="R8427" s="12" t="s">
        <v>18</v>
      </c>
    </row>
    <row r="8428" spans="1:18" x14ac:dyDescent="0.45">
      <c r="A8428" s="12" t="s">
        <v>5</v>
      </c>
      <c r="B8428" s="10" t="s">
        <v>18569</v>
      </c>
      <c r="C8428" s="10" t="s">
        <v>4786</v>
      </c>
      <c r="D8428" s="10" t="s">
        <v>18577</v>
      </c>
      <c r="E8428" s="10" t="s">
        <v>18578</v>
      </c>
      <c r="F8428" s="10" t="s">
        <v>330</v>
      </c>
      <c r="G8428" s="12" t="s">
        <v>141</v>
      </c>
      <c r="H8428" s="12"/>
      <c r="I8428" s="12"/>
      <c r="J8428" s="45" t="s">
        <v>40057</v>
      </c>
      <c r="K8428" s="45" t="s">
        <v>40058</v>
      </c>
      <c r="L8428" s="10" t="s">
        <v>12</v>
      </c>
      <c r="M8428" s="10" t="s">
        <v>13</v>
      </c>
      <c r="N8428" s="10" t="s">
        <v>14</v>
      </c>
      <c r="O8428" s="32" t="s">
        <v>15</v>
      </c>
      <c r="P8428" s="10" t="s">
        <v>16</v>
      </c>
      <c r="Q8428" s="33" t="s">
        <v>331</v>
      </c>
      <c r="R8428" s="12" t="s">
        <v>18</v>
      </c>
    </row>
    <row r="8429" spans="1:18" x14ac:dyDescent="0.45">
      <c r="A8429" s="12" t="s">
        <v>5</v>
      </c>
      <c r="B8429" s="10" t="s">
        <v>18569</v>
      </c>
      <c r="C8429" s="10" t="s">
        <v>4786</v>
      </c>
      <c r="D8429" s="10" t="s">
        <v>18579</v>
      </c>
      <c r="E8429" s="10" t="s">
        <v>18580</v>
      </c>
      <c r="F8429" s="10" t="s">
        <v>118</v>
      </c>
      <c r="G8429" s="12" t="s">
        <v>64</v>
      </c>
      <c r="H8429" s="12"/>
      <c r="I8429" s="12"/>
      <c r="J8429" s="45" t="s">
        <v>40057</v>
      </c>
      <c r="K8429" s="45" t="s">
        <v>40058</v>
      </c>
      <c r="L8429" s="10" t="s">
        <v>12</v>
      </c>
      <c r="M8429" s="10" t="s">
        <v>13</v>
      </c>
      <c r="N8429" s="10" t="s">
        <v>14</v>
      </c>
      <c r="O8429" s="32" t="s">
        <v>15</v>
      </c>
      <c r="P8429" s="10" t="s">
        <v>40</v>
      </c>
      <c r="Q8429" s="33" t="s">
        <v>2418</v>
      </c>
      <c r="R8429" s="12" t="s">
        <v>18</v>
      </c>
    </row>
    <row r="8430" spans="1:18" x14ac:dyDescent="0.45">
      <c r="A8430" s="12" t="s">
        <v>5</v>
      </c>
      <c r="B8430" s="10" t="s">
        <v>18569</v>
      </c>
      <c r="C8430" s="10" t="s">
        <v>4786</v>
      </c>
      <c r="D8430" s="10" t="s">
        <v>18581</v>
      </c>
      <c r="E8430" s="10" t="s">
        <v>18582</v>
      </c>
      <c r="F8430" s="10" t="s">
        <v>351</v>
      </c>
      <c r="G8430" s="12" t="s">
        <v>64</v>
      </c>
      <c r="H8430" s="12"/>
      <c r="I8430" s="12"/>
      <c r="J8430" s="45" t="s">
        <v>40057</v>
      </c>
      <c r="K8430" s="45" t="s">
        <v>40058</v>
      </c>
      <c r="L8430" s="10" t="s">
        <v>103</v>
      </c>
      <c r="M8430" s="10" t="s">
        <v>148</v>
      </c>
      <c r="N8430" s="10" t="s">
        <v>14</v>
      </c>
      <c r="O8430" s="32" t="s">
        <v>15</v>
      </c>
      <c r="P8430" s="10" t="s">
        <v>149</v>
      </c>
      <c r="Q8430" s="33" t="s">
        <v>39726</v>
      </c>
      <c r="R8430" s="12" t="s">
        <v>18</v>
      </c>
    </row>
    <row r="8431" spans="1:18" x14ac:dyDescent="0.45">
      <c r="A8431" s="12" t="s">
        <v>5</v>
      </c>
      <c r="B8431" s="10" t="s">
        <v>18583</v>
      </c>
      <c r="C8431" s="10" t="s">
        <v>1885</v>
      </c>
      <c r="D8431" s="10" t="s">
        <v>18584</v>
      </c>
      <c r="E8431" s="10" t="s">
        <v>18585</v>
      </c>
      <c r="F8431" s="10" t="s">
        <v>247</v>
      </c>
      <c r="G8431" s="12" t="s">
        <v>64</v>
      </c>
      <c r="H8431" s="12"/>
      <c r="I8431" s="12"/>
      <c r="J8431" s="45" t="s">
        <v>40051</v>
      </c>
      <c r="K8431" s="45" t="s">
        <v>40052</v>
      </c>
      <c r="L8431" s="10" t="s">
        <v>12</v>
      </c>
      <c r="M8431" s="10" t="s">
        <v>13</v>
      </c>
      <c r="N8431" s="10" t="s">
        <v>14</v>
      </c>
      <c r="O8431" s="32" t="s">
        <v>15</v>
      </c>
      <c r="P8431" s="10" t="s">
        <v>16</v>
      </c>
      <c r="Q8431" s="33" t="s">
        <v>411</v>
      </c>
      <c r="R8431" s="12" t="s">
        <v>18</v>
      </c>
    </row>
    <row r="8432" spans="1:18" x14ac:dyDescent="0.45">
      <c r="A8432" s="12" t="s">
        <v>5</v>
      </c>
      <c r="B8432" s="10" t="s">
        <v>18586</v>
      </c>
      <c r="C8432" s="10" t="s">
        <v>18587</v>
      </c>
      <c r="D8432" s="10" t="s">
        <v>18588</v>
      </c>
      <c r="E8432" s="10" t="s">
        <v>18589</v>
      </c>
      <c r="F8432" s="10" t="s">
        <v>2875</v>
      </c>
      <c r="G8432" s="12" t="s">
        <v>11</v>
      </c>
      <c r="H8432" s="12"/>
      <c r="I8432" s="12" t="s">
        <v>4250</v>
      </c>
      <c r="J8432" s="46" t="s">
        <v>40055</v>
      </c>
      <c r="K8432" s="46" t="s">
        <v>40056</v>
      </c>
      <c r="L8432" s="10" t="s">
        <v>103</v>
      </c>
      <c r="M8432" s="10" t="s">
        <v>148</v>
      </c>
      <c r="N8432" s="10" t="s">
        <v>14</v>
      </c>
      <c r="O8432" s="32" t="s">
        <v>39493</v>
      </c>
      <c r="P8432" s="10" t="s">
        <v>149</v>
      </c>
      <c r="Q8432" s="33" t="s">
        <v>39449</v>
      </c>
      <c r="R8432" s="12" t="s">
        <v>18</v>
      </c>
    </row>
    <row r="8433" spans="1:18" x14ac:dyDescent="0.45">
      <c r="A8433" s="12" t="s">
        <v>5</v>
      </c>
      <c r="B8433" s="10" t="s">
        <v>18586</v>
      </c>
      <c r="C8433" s="10" t="s">
        <v>18587</v>
      </c>
      <c r="D8433" s="10" t="s">
        <v>18590</v>
      </c>
      <c r="E8433" s="10" t="s">
        <v>18591</v>
      </c>
      <c r="F8433" s="10" t="s">
        <v>1072</v>
      </c>
      <c r="G8433" s="12" t="s">
        <v>11</v>
      </c>
      <c r="H8433" s="12"/>
      <c r="I8433" s="12" t="s">
        <v>4250</v>
      </c>
      <c r="J8433" s="46" t="s">
        <v>40055</v>
      </c>
      <c r="K8433" s="46" t="s">
        <v>40056</v>
      </c>
      <c r="L8433" s="10" t="s">
        <v>51</v>
      </c>
      <c r="M8433" s="10" t="s">
        <v>122</v>
      </c>
      <c r="N8433" s="10" t="s">
        <v>31</v>
      </c>
      <c r="O8433" s="32" t="s">
        <v>15</v>
      </c>
      <c r="P8433" s="10" t="s">
        <v>54</v>
      </c>
      <c r="Q8433" s="33" t="s">
        <v>39469</v>
      </c>
      <c r="R8433" s="12" t="s">
        <v>18</v>
      </c>
    </row>
    <row r="8434" spans="1:18" x14ac:dyDescent="0.45">
      <c r="A8434" s="12" t="s">
        <v>5</v>
      </c>
      <c r="B8434" s="10" t="s">
        <v>18586</v>
      </c>
      <c r="C8434" s="10" t="s">
        <v>18587</v>
      </c>
      <c r="D8434" s="10" t="s">
        <v>18592</v>
      </c>
      <c r="E8434" s="10" t="s">
        <v>18593</v>
      </c>
      <c r="F8434" s="10" t="s">
        <v>9605</v>
      </c>
      <c r="G8434" s="12" t="s">
        <v>64</v>
      </c>
      <c r="H8434" s="12"/>
      <c r="I8434" s="12" t="s">
        <v>4250</v>
      </c>
      <c r="J8434" s="46" t="s">
        <v>40055</v>
      </c>
      <c r="K8434" s="46" t="s">
        <v>40056</v>
      </c>
      <c r="L8434" s="10" t="s">
        <v>29</v>
      </c>
      <c r="M8434" s="10" t="s">
        <v>30</v>
      </c>
      <c r="N8434" s="10" t="s">
        <v>31</v>
      </c>
      <c r="O8434" s="32" t="s">
        <v>15</v>
      </c>
      <c r="P8434" s="10" t="s">
        <v>40</v>
      </c>
      <c r="Q8434" s="33" t="s">
        <v>39547</v>
      </c>
      <c r="R8434" s="12" t="s">
        <v>18</v>
      </c>
    </row>
    <row r="8435" spans="1:18" x14ac:dyDescent="0.45">
      <c r="A8435" s="12" t="s">
        <v>5</v>
      </c>
      <c r="B8435" s="10" t="s">
        <v>18586</v>
      </c>
      <c r="C8435" s="10" t="s">
        <v>163</v>
      </c>
      <c r="D8435" s="10" t="s">
        <v>18594</v>
      </c>
      <c r="E8435" s="10" t="s">
        <v>18595</v>
      </c>
      <c r="F8435" s="18" t="s">
        <v>2875</v>
      </c>
      <c r="G8435" s="12" t="s">
        <v>11</v>
      </c>
      <c r="H8435" s="12"/>
      <c r="I8435" s="12" t="s">
        <v>4250</v>
      </c>
      <c r="J8435" s="46" t="s">
        <v>40055</v>
      </c>
      <c r="K8435" s="46" t="s">
        <v>40056</v>
      </c>
      <c r="L8435" s="10" t="s">
        <v>103</v>
      </c>
      <c r="M8435" s="10" t="s">
        <v>148</v>
      </c>
      <c r="N8435" s="10" t="s">
        <v>14</v>
      </c>
      <c r="O8435" s="32" t="s">
        <v>39320</v>
      </c>
      <c r="P8435" s="10" t="s">
        <v>149</v>
      </c>
      <c r="Q8435" s="33" t="s">
        <v>39175</v>
      </c>
      <c r="R8435" s="12" t="s">
        <v>18</v>
      </c>
    </row>
    <row r="8436" spans="1:18" x14ac:dyDescent="0.45">
      <c r="A8436" s="12" t="s">
        <v>5</v>
      </c>
      <c r="B8436" s="10" t="s">
        <v>18586</v>
      </c>
      <c r="C8436" s="10" t="s">
        <v>163</v>
      </c>
      <c r="D8436" s="10" t="s">
        <v>18596</v>
      </c>
      <c r="E8436" s="10" t="s">
        <v>18597</v>
      </c>
      <c r="F8436" s="10" t="s">
        <v>1072</v>
      </c>
      <c r="G8436" s="12" t="s">
        <v>11</v>
      </c>
      <c r="H8436" s="12"/>
      <c r="I8436" s="12" t="s">
        <v>4250</v>
      </c>
      <c r="J8436" s="46" t="s">
        <v>40055</v>
      </c>
      <c r="K8436" s="46" t="s">
        <v>40056</v>
      </c>
      <c r="L8436" s="10" t="s">
        <v>51</v>
      </c>
      <c r="M8436" s="10" t="s">
        <v>99</v>
      </c>
      <c r="N8436" s="10" t="s">
        <v>31</v>
      </c>
      <c r="O8436" s="32" t="s">
        <v>15</v>
      </c>
      <c r="P8436" s="10" t="s">
        <v>54</v>
      </c>
      <c r="Q8436" s="33" t="s">
        <v>2438</v>
      </c>
      <c r="R8436" s="12" t="s">
        <v>18</v>
      </c>
    </row>
    <row r="8437" spans="1:18" x14ac:dyDescent="0.45">
      <c r="A8437" s="12" t="s">
        <v>5</v>
      </c>
      <c r="B8437" s="10" t="s">
        <v>18598</v>
      </c>
      <c r="C8437" s="10" t="s">
        <v>726</v>
      </c>
      <c r="D8437" s="10" t="s">
        <v>39810</v>
      </c>
      <c r="E8437" s="10" t="s">
        <v>39811</v>
      </c>
      <c r="F8437" s="10" t="s">
        <v>50</v>
      </c>
      <c r="G8437" s="12" t="s">
        <v>64</v>
      </c>
      <c r="H8437" s="12"/>
      <c r="I8437" s="12"/>
      <c r="J8437" s="45" t="s">
        <v>40051</v>
      </c>
      <c r="K8437" s="45" t="s">
        <v>40052</v>
      </c>
      <c r="L8437" s="10" t="s">
        <v>12</v>
      </c>
      <c r="M8437" s="10" t="s">
        <v>13</v>
      </c>
      <c r="N8437" s="10" t="s">
        <v>14</v>
      </c>
      <c r="O8437" s="32" t="s">
        <v>53</v>
      </c>
      <c r="P8437" s="10" t="s">
        <v>16</v>
      </c>
      <c r="Q8437" s="33" t="s">
        <v>39728</v>
      </c>
      <c r="R8437" s="12" t="s">
        <v>18</v>
      </c>
    </row>
    <row r="8438" spans="1:18" x14ac:dyDescent="0.45">
      <c r="A8438" s="12" t="s">
        <v>5</v>
      </c>
      <c r="B8438" s="10" t="s">
        <v>18598</v>
      </c>
      <c r="C8438" s="10" t="s">
        <v>261</v>
      </c>
      <c r="D8438" s="10" t="s">
        <v>18599</v>
      </c>
      <c r="E8438" s="10" t="s">
        <v>18600</v>
      </c>
      <c r="F8438" s="10" t="s">
        <v>291</v>
      </c>
      <c r="G8438" s="12" t="s">
        <v>141</v>
      </c>
      <c r="H8438" s="12"/>
      <c r="I8438" s="12" t="s">
        <v>335</v>
      </c>
      <c r="J8438" s="45" t="s">
        <v>40051</v>
      </c>
      <c r="K8438" s="45" t="s">
        <v>40052</v>
      </c>
      <c r="L8438" s="10" t="s">
        <v>12</v>
      </c>
      <c r="M8438" s="10" t="s">
        <v>13</v>
      </c>
      <c r="N8438" s="10" t="s">
        <v>14</v>
      </c>
      <c r="O8438" s="32" t="s">
        <v>15</v>
      </c>
      <c r="P8438" s="10" t="s">
        <v>16</v>
      </c>
      <c r="Q8438" s="33" t="s">
        <v>41</v>
      </c>
      <c r="R8438" s="12" t="s">
        <v>18</v>
      </c>
    </row>
    <row r="8439" spans="1:18" x14ac:dyDescent="0.45">
      <c r="A8439" s="12" t="s">
        <v>5</v>
      </c>
      <c r="B8439" s="10" t="s">
        <v>18598</v>
      </c>
      <c r="C8439" s="10" t="s">
        <v>261</v>
      </c>
      <c r="D8439" s="10" t="s">
        <v>18601</v>
      </c>
      <c r="E8439" s="10" t="s">
        <v>18602</v>
      </c>
      <c r="F8439" s="10" t="s">
        <v>500</v>
      </c>
      <c r="G8439" s="12" t="s">
        <v>64</v>
      </c>
      <c r="H8439" s="12"/>
      <c r="I8439" s="12" t="s">
        <v>335</v>
      </c>
      <c r="J8439" s="45" t="s">
        <v>40051</v>
      </c>
      <c r="K8439" s="45" t="s">
        <v>40052</v>
      </c>
      <c r="L8439" s="10" t="s">
        <v>12</v>
      </c>
      <c r="M8439" s="10" t="s">
        <v>13</v>
      </c>
      <c r="N8439" s="10" t="s">
        <v>14</v>
      </c>
      <c r="O8439" s="32" t="s">
        <v>15</v>
      </c>
      <c r="P8439" s="10" t="s">
        <v>16</v>
      </c>
      <c r="Q8439" s="33" t="s">
        <v>1439</v>
      </c>
      <c r="R8439" s="12" t="s">
        <v>18</v>
      </c>
    </row>
    <row r="8440" spans="1:18" x14ac:dyDescent="0.45">
      <c r="A8440" s="12" t="s">
        <v>5</v>
      </c>
      <c r="B8440" s="10" t="s">
        <v>18598</v>
      </c>
      <c r="C8440" s="10" t="s">
        <v>261</v>
      </c>
      <c r="D8440" s="10" t="s">
        <v>18603</v>
      </c>
      <c r="E8440" s="10" t="s">
        <v>18604</v>
      </c>
      <c r="F8440" s="10" t="s">
        <v>153</v>
      </c>
      <c r="G8440" s="12" t="s">
        <v>64</v>
      </c>
      <c r="H8440" s="12"/>
      <c r="I8440" s="12" t="s">
        <v>335</v>
      </c>
      <c r="J8440" s="45" t="s">
        <v>40051</v>
      </c>
      <c r="K8440" s="45" t="s">
        <v>40052</v>
      </c>
      <c r="L8440" s="10" t="s">
        <v>12</v>
      </c>
      <c r="M8440" s="10" t="s">
        <v>13</v>
      </c>
      <c r="N8440" s="10" t="s">
        <v>14</v>
      </c>
      <c r="O8440" s="32" t="s">
        <v>15</v>
      </c>
      <c r="P8440" s="10" t="s">
        <v>16</v>
      </c>
      <c r="Q8440" s="33" t="s">
        <v>39727</v>
      </c>
      <c r="R8440" s="12" t="s">
        <v>18</v>
      </c>
    </row>
    <row r="8441" spans="1:18" x14ac:dyDescent="0.45">
      <c r="A8441" s="12" t="s">
        <v>5</v>
      </c>
      <c r="B8441" s="10" t="s">
        <v>18598</v>
      </c>
      <c r="C8441" s="10" t="s">
        <v>261</v>
      </c>
      <c r="D8441" s="10" t="s">
        <v>18605</v>
      </c>
      <c r="E8441" s="10" t="s">
        <v>18606</v>
      </c>
      <c r="F8441" s="10" t="s">
        <v>102</v>
      </c>
      <c r="G8441" s="12" t="s">
        <v>64</v>
      </c>
      <c r="H8441" s="12"/>
      <c r="I8441" s="12" t="s">
        <v>335</v>
      </c>
      <c r="J8441" s="45" t="s">
        <v>40051</v>
      </c>
      <c r="K8441" s="45" t="s">
        <v>40052</v>
      </c>
      <c r="L8441" s="10" t="s">
        <v>12</v>
      </c>
      <c r="M8441" s="10" t="s">
        <v>13</v>
      </c>
      <c r="N8441" s="10" t="s">
        <v>14</v>
      </c>
      <c r="O8441" s="32" t="s">
        <v>15</v>
      </c>
      <c r="P8441" s="10" t="s">
        <v>16</v>
      </c>
      <c r="Q8441" s="33" t="s">
        <v>788</v>
      </c>
      <c r="R8441" s="12" t="s">
        <v>18</v>
      </c>
    </row>
    <row r="8442" spans="1:18" x14ac:dyDescent="0.45">
      <c r="A8442" s="12" t="s">
        <v>5</v>
      </c>
      <c r="B8442" s="10" t="s">
        <v>18598</v>
      </c>
      <c r="C8442" s="10" t="s">
        <v>261</v>
      </c>
      <c r="D8442" s="10" t="s">
        <v>18607</v>
      </c>
      <c r="E8442" s="10" t="s">
        <v>18608</v>
      </c>
      <c r="F8442" s="10" t="s">
        <v>50</v>
      </c>
      <c r="G8442" s="12" t="s">
        <v>64</v>
      </c>
      <c r="H8442" s="12"/>
      <c r="I8442" s="12" t="s">
        <v>335</v>
      </c>
      <c r="J8442" s="45" t="s">
        <v>40051</v>
      </c>
      <c r="K8442" s="45" t="s">
        <v>40052</v>
      </c>
      <c r="L8442" s="10" t="s">
        <v>12</v>
      </c>
      <c r="M8442" s="10" t="s">
        <v>13</v>
      </c>
      <c r="N8442" s="10" t="s">
        <v>14</v>
      </c>
      <c r="O8442" s="32" t="s">
        <v>53</v>
      </c>
      <c r="P8442" s="10" t="s">
        <v>16</v>
      </c>
      <c r="Q8442" s="33" t="s">
        <v>39116</v>
      </c>
      <c r="R8442" s="12" t="s">
        <v>18</v>
      </c>
    </row>
    <row r="8443" spans="1:18" x14ac:dyDescent="0.45">
      <c r="A8443" s="12" t="s">
        <v>5</v>
      </c>
      <c r="B8443" s="10" t="s">
        <v>18598</v>
      </c>
      <c r="C8443" s="10" t="s">
        <v>261</v>
      </c>
      <c r="D8443" s="10" t="s">
        <v>18609</v>
      </c>
      <c r="E8443" s="10" t="s">
        <v>18610</v>
      </c>
      <c r="F8443" s="10" t="s">
        <v>71</v>
      </c>
      <c r="G8443" s="12" t="s">
        <v>64</v>
      </c>
      <c r="H8443" s="12"/>
      <c r="I8443" s="12" t="s">
        <v>335</v>
      </c>
      <c r="J8443" s="45" t="s">
        <v>40051</v>
      </c>
      <c r="K8443" s="45" t="s">
        <v>40052</v>
      </c>
      <c r="L8443" s="10" t="s">
        <v>12</v>
      </c>
      <c r="M8443" s="10" t="s">
        <v>13</v>
      </c>
      <c r="N8443" s="10" t="s">
        <v>14</v>
      </c>
      <c r="O8443" s="32" t="s">
        <v>15</v>
      </c>
      <c r="P8443" s="10" t="s">
        <v>40</v>
      </c>
      <c r="Q8443" s="33" t="s">
        <v>76</v>
      </c>
      <c r="R8443" s="12" t="s">
        <v>18</v>
      </c>
    </row>
    <row r="8444" spans="1:18" x14ac:dyDescent="0.45">
      <c r="A8444" s="12" t="s">
        <v>5</v>
      </c>
      <c r="B8444" s="10" t="s">
        <v>18598</v>
      </c>
      <c r="C8444" s="10" t="s">
        <v>261</v>
      </c>
      <c r="D8444" s="10" t="s">
        <v>18611</v>
      </c>
      <c r="E8444" s="10" t="s">
        <v>18612</v>
      </c>
      <c r="F8444" s="10" t="s">
        <v>63</v>
      </c>
      <c r="G8444" s="12" t="s">
        <v>64</v>
      </c>
      <c r="H8444" s="12"/>
      <c r="I8444" s="12" t="s">
        <v>335</v>
      </c>
      <c r="J8444" s="45" t="s">
        <v>40051</v>
      </c>
      <c r="K8444" s="45" t="s">
        <v>40052</v>
      </c>
      <c r="L8444" s="10" t="s">
        <v>12</v>
      </c>
      <c r="M8444" s="10" t="s">
        <v>13</v>
      </c>
      <c r="N8444" s="10" t="s">
        <v>14</v>
      </c>
      <c r="O8444" s="32" t="s">
        <v>15</v>
      </c>
      <c r="P8444" s="10" t="s">
        <v>40</v>
      </c>
      <c r="Q8444" s="33" t="s">
        <v>1388</v>
      </c>
      <c r="R8444" s="12" t="s">
        <v>18</v>
      </c>
    </row>
    <row r="8445" spans="1:18" x14ac:dyDescent="0.45">
      <c r="A8445" s="12" t="s">
        <v>5</v>
      </c>
      <c r="B8445" s="10" t="s">
        <v>18598</v>
      </c>
      <c r="C8445" s="10" t="s">
        <v>112</v>
      </c>
      <c r="D8445" s="10" t="s">
        <v>18613</v>
      </c>
      <c r="E8445" s="10" t="s">
        <v>18614</v>
      </c>
      <c r="F8445" s="10" t="s">
        <v>291</v>
      </c>
      <c r="G8445" s="12" t="s">
        <v>141</v>
      </c>
      <c r="H8445" s="12"/>
      <c r="I8445" s="12" t="s">
        <v>335</v>
      </c>
      <c r="J8445" s="45" t="s">
        <v>40051</v>
      </c>
      <c r="K8445" s="45" t="s">
        <v>40052</v>
      </c>
      <c r="L8445" s="10" t="s">
        <v>12</v>
      </c>
      <c r="M8445" s="10" t="s">
        <v>13</v>
      </c>
      <c r="N8445" s="10" t="s">
        <v>14</v>
      </c>
      <c r="O8445" s="32" t="s">
        <v>15</v>
      </c>
      <c r="P8445" s="10" t="s">
        <v>16</v>
      </c>
      <c r="Q8445" s="33" t="s">
        <v>41</v>
      </c>
      <c r="R8445" s="12" t="s">
        <v>18</v>
      </c>
    </row>
    <row r="8446" spans="1:18" x14ac:dyDescent="0.45">
      <c r="A8446" s="12" t="s">
        <v>5</v>
      </c>
      <c r="B8446" s="10" t="s">
        <v>18598</v>
      </c>
      <c r="C8446" s="10" t="s">
        <v>112</v>
      </c>
      <c r="D8446" s="10" t="s">
        <v>18615</v>
      </c>
      <c r="E8446" s="10" t="s">
        <v>18616</v>
      </c>
      <c r="F8446" s="10" t="s">
        <v>500</v>
      </c>
      <c r="G8446" s="12" t="s">
        <v>64</v>
      </c>
      <c r="H8446" s="12"/>
      <c r="I8446" s="12" t="s">
        <v>335</v>
      </c>
      <c r="J8446" s="45" t="s">
        <v>40051</v>
      </c>
      <c r="K8446" s="45" t="s">
        <v>40052</v>
      </c>
      <c r="L8446" s="10" t="s">
        <v>12</v>
      </c>
      <c r="M8446" s="10" t="s">
        <v>13</v>
      </c>
      <c r="N8446" s="10" t="s">
        <v>14</v>
      </c>
      <c r="O8446" s="32" t="s">
        <v>15</v>
      </c>
      <c r="P8446" s="10" t="s">
        <v>16</v>
      </c>
      <c r="Q8446" s="33" t="s">
        <v>1439</v>
      </c>
      <c r="R8446" s="12" t="s">
        <v>18</v>
      </c>
    </row>
    <row r="8447" spans="1:18" x14ac:dyDescent="0.45">
      <c r="A8447" s="12" t="s">
        <v>5</v>
      </c>
      <c r="B8447" s="10" t="s">
        <v>18598</v>
      </c>
      <c r="C8447" s="10" t="s">
        <v>112</v>
      </c>
      <c r="D8447" s="10" t="s">
        <v>18617</v>
      </c>
      <c r="E8447" s="10" t="s">
        <v>18618</v>
      </c>
      <c r="F8447" s="10" t="s">
        <v>153</v>
      </c>
      <c r="G8447" s="12" t="s">
        <v>64</v>
      </c>
      <c r="H8447" s="12"/>
      <c r="I8447" s="12" t="s">
        <v>335</v>
      </c>
      <c r="J8447" s="45" t="s">
        <v>40051</v>
      </c>
      <c r="K8447" s="45" t="s">
        <v>40052</v>
      </c>
      <c r="L8447" s="10" t="s">
        <v>12</v>
      </c>
      <c r="M8447" s="10" t="s">
        <v>13</v>
      </c>
      <c r="N8447" s="10" t="s">
        <v>14</v>
      </c>
      <c r="O8447" s="32" t="s">
        <v>15</v>
      </c>
      <c r="P8447" s="10" t="s">
        <v>40</v>
      </c>
      <c r="Q8447" s="33" t="s">
        <v>39727</v>
      </c>
      <c r="R8447" s="12" t="s">
        <v>18</v>
      </c>
    </row>
    <row r="8448" spans="1:18" x14ac:dyDescent="0.45">
      <c r="A8448" s="12" t="s">
        <v>5</v>
      </c>
      <c r="B8448" s="10" t="s">
        <v>18598</v>
      </c>
      <c r="C8448" s="10" t="s">
        <v>112</v>
      </c>
      <c r="D8448" s="10" t="s">
        <v>18619</v>
      </c>
      <c r="E8448" s="10" t="s">
        <v>18620</v>
      </c>
      <c r="F8448" s="10" t="s">
        <v>102</v>
      </c>
      <c r="G8448" s="12" t="s">
        <v>64</v>
      </c>
      <c r="H8448" s="12"/>
      <c r="I8448" s="12" t="s">
        <v>335</v>
      </c>
      <c r="J8448" s="45" t="s">
        <v>40051</v>
      </c>
      <c r="K8448" s="45" t="s">
        <v>40052</v>
      </c>
      <c r="L8448" s="10" t="s">
        <v>12</v>
      </c>
      <c r="M8448" s="10" t="s">
        <v>13</v>
      </c>
      <c r="N8448" s="10" t="s">
        <v>14</v>
      </c>
      <c r="O8448" s="32" t="s">
        <v>15</v>
      </c>
      <c r="P8448" s="10" t="s">
        <v>16</v>
      </c>
      <c r="Q8448" s="33" t="s">
        <v>788</v>
      </c>
      <c r="R8448" s="12" t="s">
        <v>18</v>
      </c>
    </row>
    <row r="8449" spans="1:18" x14ac:dyDescent="0.45">
      <c r="A8449" s="12" t="s">
        <v>5</v>
      </c>
      <c r="B8449" s="10" t="s">
        <v>18598</v>
      </c>
      <c r="C8449" s="10" t="s">
        <v>112</v>
      </c>
      <c r="D8449" s="10" t="s">
        <v>18621</v>
      </c>
      <c r="E8449" s="10" t="s">
        <v>18622</v>
      </c>
      <c r="F8449" s="10" t="s">
        <v>50</v>
      </c>
      <c r="G8449" s="12" t="s">
        <v>64</v>
      </c>
      <c r="H8449" s="12"/>
      <c r="I8449" s="12" t="s">
        <v>335</v>
      </c>
      <c r="J8449" s="45" t="s">
        <v>40051</v>
      </c>
      <c r="K8449" s="45" t="s">
        <v>40052</v>
      </c>
      <c r="L8449" s="10" t="s">
        <v>12</v>
      </c>
      <c r="M8449" s="10" t="s">
        <v>13</v>
      </c>
      <c r="N8449" s="10" t="s">
        <v>14</v>
      </c>
      <c r="O8449" s="32" t="s">
        <v>53</v>
      </c>
      <c r="P8449" s="10" t="s">
        <v>16</v>
      </c>
      <c r="Q8449" s="33" t="s">
        <v>39116</v>
      </c>
      <c r="R8449" s="12" t="s">
        <v>18</v>
      </c>
    </row>
    <row r="8450" spans="1:18" x14ac:dyDescent="0.45">
      <c r="A8450" s="12" t="s">
        <v>5</v>
      </c>
      <c r="B8450" s="10" t="s">
        <v>18598</v>
      </c>
      <c r="C8450" s="10" t="s">
        <v>112</v>
      </c>
      <c r="D8450" s="10" t="s">
        <v>18623</v>
      </c>
      <c r="E8450" s="10" t="s">
        <v>18624</v>
      </c>
      <c r="F8450" s="10" t="s">
        <v>71</v>
      </c>
      <c r="G8450" s="12" t="s">
        <v>64</v>
      </c>
      <c r="H8450" s="12"/>
      <c r="I8450" s="12" t="s">
        <v>335</v>
      </c>
      <c r="J8450" s="45" t="s">
        <v>40051</v>
      </c>
      <c r="K8450" s="45" t="s">
        <v>40052</v>
      </c>
      <c r="L8450" s="10" t="s">
        <v>12</v>
      </c>
      <c r="M8450" s="10" t="s">
        <v>13</v>
      </c>
      <c r="N8450" s="10" t="s">
        <v>14</v>
      </c>
      <c r="O8450" s="32" t="s">
        <v>15</v>
      </c>
      <c r="P8450" s="10" t="s">
        <v>40</v>
      </c>
      <c r="Q8450" s="33" t="s">
        <v>76</v>
      </c>
      <c r="R8450" s="12" t="s">
        <v>18</v>
      </c>
    </row>
    <row r="8451" spans="1:18" x14ac:dyDescent="0.45">
      <c r="A8451" s="12" t="s">
        <v>5</v>
      </c>
      <c r="B8451" s="10" t="s">
        <v>18598</v>
      </c>
      <c r="C8451" s="10" t="s">
        <v>112</v>
      </c>
      <c r="D8451" s="10" t="s">
        <v>18625</v>
      </c>
      <c r="E8451" s="10" t="s">
        <v>18626</v>
      </c>
      <c r="F8451" s="10" t="s">
        <v>63</v>
      </c>
      <c r="G8451" s="12" t="s">
        <v>64</v>
      </c>
      <c r="H8451" s="12"/>
      <c r="I8451" s="12" t="s">
        <v>335</v>
      </c>
      <c r="J8451" s="45" t="s">
        <v>40051</v>
      </c>
      <c r="K8451" s="45" t="s">
        <v>40052</v>
      </c>
      <c r="L8451" s="10" t="s">
        <v>12</v>
      </c>
      <c r="M8451" s="10" t="s">
        <v>13</v>
      </c>
      <c r="N8451" s="10" t="s">
        <v>14</v>
      </c>
      <c r="O8451" s="32" t="s">
        <v>15</v>
      </c>
      <c r="P8451" s="10" t="s">
        <v>40</v>
      </c>
      <c r="Q8451" s="33" t="s">
        <v>270</v>
      </c>
      <c r="R8451" s="12" t="s">
        <v>18</v>
      </c>
    </row>
    <row r="8452" spans="1:18" x14ac:dyDescent="0.45">
      <c r="A8452" s="12" t="s">
        <v>5</v>
      </c>
      <c r="B8452" s="10" t="s">
        <v>18598</v>
      </c>
      <c r="C8452" s="10" t="s">
        <v>130</v>
      </c>
      <c r="D8452" s="10" t="s">
        <v>18627</v>
      </c>
      <c r="E8452" s="10" t="s">
        <v>18628</v>
      </c>
      <c r="F8452" s="10" t="s">
        <v>153</v>
      </c>
      <c r="G8452" s="12" t="s">
        <v>64</v>
      </c>
      <c r="H8452" s="12"/>
      <c r="I8452" s="12" t="s">
        <v>335</v>
      </c>
      <c r="J8452" s="45" t="s">
        <v>40051</v>
      </c>
      <c r="K8452" s="45" t="s">
        <v>40052</v>
      </c>
      <c r="L8452" s="10" t="s">
        <v>12</v>
      </c>
      <c r="M8452" s="10" t="s">
        <v>13</v>
      </c>
      <c r="N8452" s="10" t="s">
        <v>14</v>
      </c>
      <c r="O8452" s="32" t="s">
        <v>15</v>
      </c>
      <c r="P8452" s="10" t="s">
        <v>40</v>
      </c>
      <c r="Q8452" s="33" t="s">
        <v>39727</v>
      </c>
      <c r="R8452" s="12" t="s">
        <v>18</v>
      </c>
    </row>
    <row r="8453" spans="1:18" x14ac:dyDescent="0.45">
      <c r="A8453" s="12" t="s">
        <v>5</v>
      </c>
      <c r="B8453" s="10" t="s">
        <v>18598</v>
      </c>
      <c r="C8453" s="10" t="s">
        <v>130</v>
      </c>
      <c r="D8453" s="10" t="s">
        <v>18629</v>
      </c>
      <c r="E8453" s="10" t="s">
        <v>18630</v>
      </c>
      <c r="F8453" s="10" t="s">
        <v>102</v>
      </c>
      <c r="G8453" s="12" t="s">
        <v>64</v>
      </c>
      <c r="H8453" s="12"/>
      <c r="I8453" s="12" t="s">
        <v>335</v>
      </c>
      <c r="J8453" s="45" t="s">
        <v>40051</v>
      </c>
      <c r="K8453" s="45" t="s">
        <v>40052</v>
      </c>
      <c r="L8453" s="10" t="s">
        <v>12</v>
      </c>
      <c r="M8453" s="10" t="s">
        <v>13</v>
      </c>
      <c r="N8453" s="10" t="s">
        <v>14</v>
      </c>
      <c r="O8453" s="32" t="s">
        <v>15</v>
      </c>
      <c r="P8453" s="10" t="s">
        <v>16</v>
      </c>
      <c r="Q8453" s="33" t="s">
        <v>788</v>
      </c>
      <c r="R8453" s="12" t="s">
        <v>18</v>
      </c>
    </row>
    <row r="8454" spans="1:18" x14ac:dyDescent="0.45">
      <c r="A8454" s="12" t="s">
        <v>5</v>
      </c>
      <c r="B8454" s="10" t="s">
        <v>18598</v>
      </c>
      <c r="C8454" s="10" t="s">
        <v>17005</v>
      </c>
      <c r="D8454" s="10" t="s">
        <v>18631</v>
      </c>
      <c r="E8454" s="10" t="s">
        <v>18632</v>
      </c>
      <c r="F8454" s="10" t="s">
        <v>291</v>
      </c>
      <c r="G8454" s="12" t="s">
        <v>11</v>
      </c>
      <c r="H8454" s="12"/>
      <c r="I8454" s="12" t="s">
        <v>335</v>
      </c>
      <c r="J8454" s="45" t="s">
        <v>40051</v>
      </c>
      <c r="K8454" s="45" t="s">
        <v>40052</v>
      </c>
      <c r="L8454" s="10" t="s">
        <v>12</v>
      </c>
      <c r="M8454" s="10" t="s">
        <v>13</v>
      </c>
      <c r="N8454" s="10" t="s">
        <v>14</v>
      </c>
      <c r="O8454" s="32" t="s">
        <v>15</v>
      </c>
      <c r="P8454" s="10" t="s">
        <v>16</v>
      </c>
      <c r="Q8454" s="33" t="s">
        <v>41</v>
      </c>
      <c r="R8454" s="12" t="s">
        <v>18</v>
      </c>
    </row>
    <row r="8455" spans="1:18" x14ac:dyDescent="0.45">
      <c r="A8455" s="12" t="s">
        <v>5</v>
      </c>
      <c r="B8455" s="10" t="s">
        <v>18633</v>
      </c>
      <c r="C8455" s="10" t="s">
        <v>18634</v>
      </c>
      <c r="D8455" s="10" t="s">
        <v>18635</v>
      </c>
      <c r="E8455" s="10" t="s">
        <v>18636</v>
      </c>
      <c r="F8455" s="10" t="s">
        <v>229</v>
      </c>
      <c r="G8455" s="12" t="s">
        <v>64</v>
      </c>
      <c r="H8455" s="12"/>
      <c r="I8455" s="12" t="s">
        <v>335</v>
      </c>
      <c r="J8455" s="45" t="s">
        <v>40051</v>
      </c>
      <c r="K8455" s="45" t="s">
        <v>40052</v>
      </c>
      <c r="L8455" s="10" t="s">
        <v>12</v>
      </c>
      <c r="M8455" s="10" t="s">
        <v>13</v>
      </c>
      <c r="N8455" s="10" t="s">
        <v>14</v>
      </c>
      <c r="O8455" s="32" t="s">
        <v>15</v>
      </c>
      <c r="P8455" s="10" t="s">
        <v>16</v>
      </c>
      <c r="Q8455" s="33" t="s">
        <v>230</v>
      </c>
      <c r="R8455" s="12" t="s">
        <v>18</v>
      </c>
    </row>
    <row r="8456" spans="1:18" x14ac:dyDescent="0.45">
      <c r="A8456" s="12" t="s">
        <v>5</v>
      </c>
      <c r="B8456" s="10" t="s">
        <v>18633</v>
      </c>
      <c r="C8456" s="10" t="s">
        <v>18637</v>
      </c>
      <c r="D8456" s="10" t="s">
        <v>18638</v>
      </c>
      <c r="E8456" s="10" t="s">
        <v>18639</v>
      </c>
      <c r="F8456" s="10" t="s">
        <v>696</v>
      </c>
      <c r="G8456" s="12" t="s">
        <v>64</v>
      </c>
      <c r="H8456" s="12"/>
      <c r="I8456" s="12" t="s">
        <v>335</v>
      </c>
      <c r="J8456" s="45" t="s">
        <v>40051</v>
      </c>
      <c r="K8456" s="45" t="s">
        <v>40052</v>
      </c>
      <c r="L8456" s="10" t="s">
        <v>12</v>
      </c>
      <c r="M8456" s="10" t="s">
        <v>13</v>
      </c>
      <c r="N8456" s="10" t="s">
        <v>14</v>
      </c>
      <c r="O8456" s="32" t="s">
        <v>15</v>
      </c>
      <c r="P8456" s="10" t="s">
        <v>16</v>
      </c>
      <c r="Q8456" s="33" t="s">
        <v>41</v>
      </c>
      <c r="R8456" s="12" t="s">
        <v>18</v>
      </c>
    </row>
    <row r="8457" spans="1:18" x14ac:dyDescent="0.45">
      <c r="A8457" s="12" t="s">
        <v>5</v>
      </c>
      <c r="B8457" s="10" t="s">
        <v>18633</v>
      </c>
      <c r="C8457" s="10" t="s">
        <v>18640</v>
      </c>
      <c r="D8457" s="10" t="s">
        <v>18641</v>
      </c>
      <c r="E8457" s="10" t="s">
        <v>18642</v>
      </c>
      <c r="F8457" s="10" t="s">
        <v>696</v>
      </c>
      <c r="G8457" s="12" t="s">
        <v>64</v>
      </c>
      <c r="H8457" s="12"/>
      <c r="I8457" s="12" t="s">
        <v>335</v>
      </c>
      <c r="J8457" s="45" t="s">
        <v>40051</v>
      </c>
      <c r="K8457" s="45" t="s">
        <v>40052</v>
      </c>
      <c r="L8457" s="10" t="s">
        <v>12</v>
      </c>
      <c r="M8457" s="10" t="s">
        <v>13</v>
      </c>
      <c r="N8457" s="10" t="s">
        <v>14</v>
      </c>
      <c r="O8457" s="32" t="s">
        <v>15</v>
      </c>
      <c r="P8457" s="10" t="s">
        <v>16</v>
      </c>
      <c r="Q8457" s="33" t="s">
        <v>41</v>
      </c>
      <c r="R8457" s="12" t="s">
        <v>18</v>
      </c>
    </row>
    <row r="8458" spans="1:18" x14ac:dyDescent="0.45">
      <c r="A8458" s="12" t="s">
        <v>5</v>
      </c>
      <c r="B8458" s="10" t="s">
        <v>18633</v>
      </c>
      <c r="C8458" s="10" t="s">
        <v>18643</v>
      </c>
      <c r="D8458" s="10" t="s">
        <v>18644</v>
      </c>
      <c r="E8458" s="10" t="s">
        <v>18645</v>
      </c>
      <c r="F8458" s="10" t="s">
        <v>22</v>
      </c>
      <c r="G8458" s="12" t="s">
        <v>39723</v>
      </c>
      <c r="H8458" s="12"/>
      <c r="I8458" s="12" t="s">
        <v>335</v>
      </c>
      <c r="J8458" s="45" t="s">
        <v>40051</v>
      </c>
      <c r="K8458" s="45" t="s">
        <v>40052</v>
      </c>
      <c r="L8458" s="10" t="s">
        <v>12</v>
      </c>
      <c r="M8458" s="10" t="s">
        <v>13</v>
      </c>
      <c r="N8458" s="10" t="s">
        <v>14</v>
      </c>
      <c r="O8458" s="32" t="s">
        <v>15</v>
      </c>
      <c r="P8458" s="10" t="s">
        <v>16</v>
      </c>
      <c r="Q8458" s="33" t="s">
        <v>23</v>
      </c>
      <c r="R8458" s="12" t="s">
        <v>18</v>
      </c>
    </row>
    <row r="8459" spans="1:18" x14ac:dyDescent="0.45">
      <c r="A8459" s="12" t="s">
        <v>5</v>
      </c>
      <c r="B8459" s="10" t="s">
        <v>18633</v>
      </c>
      <c r="C8459" s="10" t="s">
        <v>18646</v>
      </c>
      <c r="D8459" s="10" t="s">
        <v>18647</v>
      </c>
      <c r="E8459" s="10" t="s">
        <v>18648</v>
      </c>
      <c r="F8459" s="18" t="s">
        <v>22</v>
      </c>
      <c r="G8459" s="12" t="s">
        <v>39723</v>
      </c>
      <c r="H8459" s="12"/>
      <c r="I8459" s="12" t="s">
        <v>335</v>
      </c>
      <c r="J8459" s="45" t="s">
        <v>40051</v>
      </c>
      <c r="K8459" s="45" t="s">
        <v>40052</v>
      </c>
      <c r="L8459" s="10" t="s">
        <v>12</v>
      </c>
      <c r="M8459" s="10" t="s">
        <v>13</v>
      </c>
      <c r="N8459" s="10" t="s">
        <v>14</v>
      </c>
      <c r="O8459" s="32" t="s">
        <v>15</v>
      </c>
      <c r="P8459" s="10" t="s">
        <v>16</v>
      </c>
      <c r="Q8459" s="33" t="s">
        <v>23</v>
      </c>
      <c r="R8459" s="12" t="s">
        <v>18</v>
      </c>
    </row>
    <row r="8460" spans="1:18" x14ac:dyDescent="0.45">
      <c r="A8460" s="12" t="s">
        <v>5</v>
      </c>
      <c r="B8460" s="10" t="s">
        <v>18633</v>
      </c>
      <c r="C8460" s="10" t="s">
        <v>124</v>
      </c>
      <c r="D8460" s="10" t="s">
        <v>18649</v>
      </c>
      <c r="E8460" s="10" t="s">
        <v>18650</v>
      </c>
      <c r="F8460" s="10" t="s">
        <v>22</v>
      </c>
      <c r="G8460" s="12" t="s">
        <v>39723</v>
      </c>
      <c r="H8460" s="12"/>
      <c r="I8460" s="12" t="s">
        <v>335</v>
      </c>
      <c r="J8460" s="45" t="s">
        <v>40057</v>
      </c>
      <c r="K8460" s="45" t="s">
        <v>40058</v>
      </c>
      <c r="L8460" s="10" t="s">
        <v>12</v>
      </c>
      <c r="M8460" s="10" t="s">
        <v>13</v>
      </c>
      <c r="N8460" s="10" t="s">
        <v>14</v>
      </c>
      <c r="O8460" s="32" t="s">
        <v>15</v>
      </c>
      <c r="P8460" s="10" t="s">
        <v>16</v>
      </c>
      <c r="Q8460" s="33" t="s">
        <v>23</v>
      </c>
      <c r="R8460" s="12" t="s">
        <v>18</v>
      </c>
    </row>
    <row r="8461" spans="1:18" x14ac:dyDescent="0.45">
      <c r="A8461" s="12" t="s">
        <v>5</v>
      </c>
      <c r="B8461" s="10" t="s">
        <v>18633</v>
      </c>
      <c r="C8461" s="10" t="s">
        <v>124</v>
      </c>
      <c r="D8461" s="10" t="s">
        <v>18651</v>
      </c>
      <c r="E8461" s="10" t="s">
        <v>18652</v>
      </c>
      <c r="F8461" s="10" t="s">
        <v>229</v>
      </c>
      <c r="G8461" s="12" t="s">
        <v>39723</v>
      </c>
      <c r="H8461" s="12"/>
      <c r="I8461" s="12" t="s">
        <v>335</v>
      </c>
      <c r="J8461" s="45" t="s">
        <v>40057</v>
      </c>
      <c r="K8461" s="45" t="s">
        <v>40058</v>
      </c>
      <c r="L8461" s="10" t="s">
        <v>12</v>
      </c>
      <c r="M8461" s="10" t="s">
        <v>13</v>
      </c>
      <c r="N8461" s="10" t="s">
        <v>14</v>
      </c>
      <c r="O8461" s="32" t="s">
        <v>15</v>
      </c>
      <c r="P8461" s="10" t="s">
        <v>16</v>
      </c>
      <c r="Q8461" s="33" t="s">
        <v>230</v>
      </c>
      <c r="R8461" s="12" t="s">
        <v>18</v>
      </c>
    </row>
    <row r="8462" spans="1:18" x14ac:dyDescent="0.45">
      <c r="A8462" s="12" t="s">
        <v>5</v>
      </c>
      <c r="B8462" s="10" t="s">
        <v>18633</v>
      </c>
      <c r="C8462" s="10" t="s">
        <v>124</v>
      </c>
      <c r="D8462" s="10" t="s">
        <v>18653</v>
      </c>
      <c r="E8462" s="10" t="s">
        <v>18654</v>
      </c>
      <c r="F8462" s="10" t="s">
        <v>410</v>
      </c>
      <c r="G8462" s="12" t="s">
        <v>39723</v>
      </c>
      <c r="H8462" s="12"/>
      <c r="I8462" s="12" t="s">
        <v>335</v>
      </c>
      <c r="J8462" s="45" t="s">
        <v>40057</v>
      </c>
      <c r="K8462" s="45" t="s">
        <v>40058</v>
      </c>
      <c r="L8462" s="10" t="s">
        <v>103</v>
      </c>
      <c r="M8462" s="10" t="s">
        <v>148</v>
      </c>
      <c r="N8462" s="10" t="s">
        <v>14</v>
      </c>
      <c r="O8462" s="32" t="s">
        <v>39757</v>
      </c>
      <c r="P8462" s="10" t="s">
        <v>149</v>
      </c>
      <c r="Q8462" s="33" t="s">
        <v>39725</v>
      </c>
      <c r="R8462" s="12" t="s">
        <v>18</v>
      </c>
    </row>
    <row r="8463" spans="1:18" x14ac:dyDescent="0.45">
      <c r="A8463" s="12" t="s">
        <v>5</v>
      </c>
      <c r="B8463" s="10" t="s">
        <v>18633</v>
      </c>
      <c r="C8463" s="10" t="s">
        <v>124</v>
      </c>
      <c r="D8463" s="10" t="s">
        <v>18655</v>
      </c>
      <c r="E8463" s="10" t="s">
        <v>18656</v>
      </c>
      <c r="F8463" s="10" t="s">
        <v>35</v>
      </c>
      <c r="G8463" s="12" t="s">
        <v>39723</v>
      </c>
      <c r="H8463" s="12"/>
      <c r="I8463" s="12" t="s">
        <v>335</v>
      </c>
      <c r="J8463" s="45" t="s">
        <v>40057</v>
      </c>
      <c r="K8463" s="45" t="s">
        <v>40058</v>
      </c>
      <c r="L8463" s="10" t="s">
        <v>12</v>
      </c>
      <c r="M8463" s="10" t="s">
        <v>13</v>
      </c>
      <c r="N8463" s="10" t="s">
        <v>14</v>
      </c>
      <c r="O8463" s="32" t="s">
        <v>15</v>
      </c>
      <c r="P8463" s="10" t="s">
        <v>40</v>
      </c>
      <c r="Q8463" s="33" t="s">
        <v>39521</v>
      </c>
      <c r="R8463" s="12" t="s">
        <v>18</v>
      </c>
    </row>
    <row r="8464" spans="1:18" x14ac:dyDescent="0.45">
      <c r="A8464" s="12" t="s">
        <v>5</v>
      </c>
      <c r="B8464" s="10" t="s">
        <v>18633</v>
      </c>
      <c r="C8464" s="10" t="s">
        <v>124</v>
      </c>
      <c r="D8464" s="10" t="s">
        <v>18657</v>
      </c>
      <c r="E8464" s="10" t="s">
        <v>18658</v>
      </c>
      <c r="F8464" s="10" t="s">
        <v>503</v>
      </c>
      <c r="G8464" s="12" t="s">
        <v>39723</v>
      </c>
      <c r="H8464" s="12"/>
      <c r="I8464" s="12" t="s">
        <v>335</v>
      </c>
      <c r="J8464" s="45" t="s">
        <v>40057</v>
      </c>
      <c r="K8464" s="45" t="s">
        <v>40058</v>
      </c>
      <c r="L8464" s="10" t="s">
        <v>103</v>
      </c>
      <c r="M8464" s="10" t="s">
        <v>148</v>
      </c>
      <c r="N8464" s="10" t="s">
        <v>14</v>
      </c>
      <c r="O8464" s="32" t="s">
        <v>15</v>
      </c>
      <c r="P8464" s="10" t="s">
        <v>149</v>
      </c>
      <c r="Q8464" s="33" t="s">
        <v>39727</v>
      </c>
      <c r="R8464" s="12" t="s">
        <v>18</v>
      </c>
    </row>
    <row r="8465" spans="1:18" x14ac:dyDescent="0.45">
      <c r="A8465" s="12" t="s">
        <v>5</v>
      </c>
      <c r="B8465" s="10" t="s">
        <v>18659</v>
      </c>
      <c r="C8465" s="10" t="s">
        <v>124</v>
      </c>
      <c r="D8465" s="10" t="s">
        <v>18660</v>
      </c>
      <c r="E8465" s="10" t="s">
        <v>18661</v>
      </c>
      <c r="F8465" s="10" t="s">
        <v>2312</v>
      </c>
      <c r="G8465" s="12" t="s">
        <v>141</v>
      </c>
      <c r="H8465" s="12"/>
      <c r="I8465" s="12"/>
      <c r="J8465" s="45" t="s">
        <v>40051</v>
      </c>
      <c r="K8465" s="45" t="s">
        <v>40052</v>
      </c>
      <c r="L8465" s="10" t="s">
        <v>12</v>
      </c>
      <c r="M8465" s="10" t="s">
        <v>13</v>
      </c>
      <c r="N8465" s="10" t="s">
        <v>14</v>
      </c>
      <c r="O8465" s="32" t="s">
        <v>15</v>
      </c>
      <c r="P8465" s="10" t="s">
        <v>16</v>
      </c>
      <c r="Q8465" s="33" t="s">
        <v>39725</v>
      </c>
      <c r="R8465" s="12" t="s">
        <v>18</v>
      </c>
    </row>
    <row r="8466" spans="1:18" x14ac:dyDescent="0.45">
      <c r="A8466" s="12" t="s">
        <v>5</v>
      </c>
      <c r="B8466" s="10" t="s">
        <v>18659</v>
      </c>
      <c r="C8466" s="10" t="s">
        <v>124</v>
      </c>
      <c r="D8466" s="10" t="s">
        <v>18662</v>
      </c>
      <c r="E8466" s="10" t="s">
        <v>18663</v>
      </c>
      <c r="F8466" s="18" t="s">
        <v>35</v>
      </c>
      <c r="G8466" s="12" t="s">
        <v>64</v>
      </c>
      <c r="H8466" s="12"/>
      <c r="I8466" s="12"/>
      <c r="J8466" s="45" t="s">
        <v>40051</v>
      </c>
      <c r="K8466" s="45" t="s">
        <v>40052</v>
      </c>
      <c r="L8466" s="10" t="s">
        <v>12</v>
      </c>
      <c r="M8466" s="10" t="s">
        <v>13</v>
      </c>
      <c r="N8466" s="10" t="s">
        <v>14</v>
      </c>
      <c r="O8466" s="32" t="s">
        <v>15</v>
      </c>
      <c r="P8466" s="10" t="s">
        <v>40</v>
      </c>
      <c r="Q8466" s="33" t="s">
        <v>39521</v>
      </c>
      <c r="R8466" s="12" t="s">
        <v>18</v>
      </c>
    </row>
    <row r="8467" spans="1:18" x14ac:dyDescent="0.45">
      <c r="A8467" s="12" t="s">
        <v>5</v>
      </c>
      <c r="B8467" s="10" t="s">
        <v>18659</v>
      </c>
      <c r="C8467" s="10" t="s">
        <v>18664</v>
      </c>
      <c r="D8467" s="10" t="s">
        <v>18665</v>
      </c>
      <c r="E8467" s="10" t="s">
        <v>18666</v>
      </c>
      <c r="F8467" s="10" t="s">
        <v>2312</v>
      </c>
      <c r="G8467" s="12" t="s">
        <v>11</v>
      </c>
      <c r="H8467" s="12"/>
      <c r="I8467" s="12"/>
      <c r="J8467" s="45" t="s">
        <v>40051</v>
      </c>
      <c r="K8467" s="45" t="s">
        <v>40052</v>
      </c>
      <c r="L8467" s="10" t="s">
        <v>12</v>
      </c>
      <c r="M8467" s="10" t="s">
        <v>13</v>
      </c>
      <c r="N8467" s="10" t="s">
        <v>14</v>
      </c>
      <c r="O8467" s="32" t="s">
        <v>15</v>
      </c>
      <c r="P8467" s="10" t="s">
        <v>16</v>
      </c>
      <c r="Q8467" s="33" t="s">
        <v>39725</v>
      </c>
      <c r="R8467" s="12" t="s">
        <v>18</v>
      </c>
    </row>
    <row r="8468" spans="1:18" x14ac:dyDescent="0.45">
      <c r="A8468" s="12" t="s">
        <v>5</v>
      </c>
      <c r="B8468" s="10" t="s">
        <v>18667</v>
      </c>
      <c r="C8468" s="10" t="s">
        <v>292</v>
      </c>
      <c r="D8468" s="10" t="s">
        <v>18668</v>
      </c>
      <c r="E8468" s="10" t="s">
        <v>18669</v>
      </c>
      <c r="F8468" s="10" t="s">
        <v>291</v>
      </c>
      <c r="G8468" s="12" t="s">
        <v>11</v>
      </c>
      <c r="H8468" s="12"/>
      <c r="I8468" s="12"/>
      <c r="J8468" s="45" t="s">
        <v>40051</v>
      </c>
      <c r="K8468" s="45" t="s">
        <v>40052</v>
      </c>
      <c r="L8468" s="10" t="s">
        <v>12</v>
      </c>
      <c r="M8468" s="10" t="s">
        <v>13</v>
      </c>
      <c r="N8468" s="10" t="s">
        <v>14</v>
      </c>
      <c r="O8468" s="32" t="s">
        <v>15</v>
      </c>
      <c r="P8468" s="10" t="s">
        <v>16</v>
      </c>
      <c r="Q8468" s="33" t="s">
        <v>41</v>
      </c>
      <c r="R8468" s="12" t="s">
        <v>18</v>
      </c>
    </row>
    <row r="8469" spans="1:18" x14ac:dyDescent="0.45">
      <c r="A8469" s="12" t="s">
        <v>5</v>
      </c>
      <c r="B8469" s="10" t="s">
        <v>18667</v>
      </c>
      <c r="C8469" s="10" t="s">
        <v>915</v>
      </c>
      <c r="D8469" s="10" t="s">
        <v>18670</v>
      </c>
      <c r="E8469" s="10" t="s">
        <v>18671</v>
      </c>
      <c r="F8469" s="10" t="s">
        <v>6906</v>
      </c>
      <c r="G8469" s="12" t="s">
        <v>141</v>
      </c>
      <c r="H8469" s="12"/>
      <c r="I8469" s="12"/>
      <c r="J8469" s="45" t="s">
        <v>40051</v>
      </c>
      <c r="K8469" s="45" t="s">
        <v>40052</v>
      </c>
      <c r="L8469" s="10" t="s">
        <v>12</v>
      </c>
      <c r="M8469" s="10" t="s">
        <v>13</v>
      </c>
      <c r="N8469" s="10" t="s">
        <v>14</v>
      </c>
      <c r="O8469" s="32" t="s">
        <v>15</v>
      </c>
      <c r="P8469" s="10" t="s">
        <v>16</v>
      </c>
      <c r="Q8469" s="33" t="s">
        <v>39727</v>
      </c>
      <c r="R8469" s="12" t="s">
        <v>18</v>
      </c>
    </row>
    <row r="8470" spans="1:18" x14ac:dyDescent="0.45">
      <c r="A8470" s="12" t="s">
        <v>5</v>
      </c>
      <c r="B8470" s="10" t="s">
        <v>18667</v>
      </c>
      <c r="C8470" s="10" t="s">
        <v>915</v>
      </c>
      <c r="D8470" s="10" t="s">
        <v>18672</v>
      </c>
      <c r="E8470" s="10" t="s">
        <v>18673</v>
      </c>
      <c r="F8470" s="10" t="s">
        <v>291</v>
      </c>
      <c r="G8470" s="12" t="s">
        <v>141</v>
      </c>
      <c r="H8470" s="12"/>
      <c r="I8470" s="12"/>
      <c r="J8470" s="45" t="s">
        <v>40051</v>
      </c>
      <c r="K8470" s="45" t="s">
        <v>40052</v>
      </c>
      <c r="L8470" s="10" t="s">
        <v>12</v>
      </c>
      <c r="M8470" s="10" t="s">
        <v>13</v>
      </c>
      <c r="N8470" s="10" t="s">
        <v>14</v>
      </c>
      <c r="O8470" s="32" t="s">
        <v>15</v>
      </c>
      <c r="P8470" s="10" t="s">
        <v>16</v>
      </c>
      <c r="Q8470" s="33" t="s">
        <v>41</v>
      </c>
      <c r="R8470" s="12" t="s">
        <v>18</v>
      </c>
    </row>
    <row r="8471" spans="1:18" x14ac:dyDescent="0.45">
      <c r="A8471" s="12" t="s">
        <v>5</v>
      </c>
      <c r="B8471" s="10" t="s">
        <v>18667</v>
      </c>
      <c r="C8471" s="10" t="s">
        <v>915</v>
      </c>
      <c r="D8471" s="10" t="s">
        <v>18674</v>
      </c>
      <c r="E8471" s="10" t="s">
        <v>18675</v>
      </c>
      <c r="F8471" s="10" t="s">
        <v>11941</v>
      </c>
      <c r="G8471" s="12" t="s">
        <v>64</v>
      </c>
      <c r="H8471" s="12"/>
      <c r="I8471" s="12"/>
      <c r="J8471" s="45" t="s">
        <v>40051</v>
      </c>
      <c r="K8471" s="45" t="s">
        <v>40052</v>
      </c>
      <c r="L8471" s="10" t="s">
        <v>12</v>
      </c>
      <c r="M8471" s="10" t="s">
        <v>13</v>
      </c>
      <c r="N8471" s="10" t="s">
        <v>14</v>
      </c>
      <c r="O8471" s="32" t="s">
        <v>15</v>
      </c>
      <c r="P8471" s="10" t="s">
        <v>40</v>
      </c>
      <c r="Q8471" s="33" t="s">
        <v>39725</v>
      </c>
      <c r="R8471" s="12" t="s">
        <v>18</v>
      </c>
    </row>
    <row r="8472" spans="1:18" x14ac:dyDescent="0.45">
      <c r="A8472" s="12" t="s">
        <v>5</v>
      </c>
      <c r="B8472" s="10" t="s">
        <v>18667</v>
      </c>
      <c r="C8472" s="10" t="s">
        <v>915</v>
      </c>
      <c r="D8472" s="10" t="s">
        <v>18676</v>
      </c>
      <c r="E8472" s="10" t="s">
        <v>18677</v>
      </c>
      <c r="F8472" s="10" t="s">
        <v>500</v>
      </c>
      <c r="G8472" s="12" t="s">
        <v>64</v>
      </c>
      <c r="H8472" s="12"/>
      <c r="I8472" s="12"/>
      <c r="J8472" s="45" t="s">
        <v>40051</v>
      </c>
      <c r="K8472" s="45" t="s">
        <v>40052</v>
      </c>
      <c r="L8472" s="10" t="s">
        <v>12</v>
      </c>
      <c r="M8472" s="10" t="s">
        <v>13</v>
      </c>
      <c r="N8472" s="10" t="s">
        <v>14</v>
      </c>
      <c r="O8472" s="32" t="s">
        <v>15</v>
      </c>
      <c r="P8472" s="10" t="s">
        <v>16</v>
      </c>
      <c r="Q8472" s="33" t="s">
        <v>209</v>
      </c>
      <c r="R8472" s="12" t="s">
        <v>18</v>
      </c>
    </row>
    <row r="8473" spans="1:18" x14ac:dyDescent="0.45">
      <c r="A8473" s="12" t="s">
        <v>5</v>
      </c>
      <c r="B8473" s="10" t="s">
        <v>18667</v>
      </c>
      <c r="C8473" s="10" t="s">
        <v>915</v>
      </c>
      <c r="D8473" s="10" t="s">
        <v>18678</v>
      </c>
      <c r="E8473" s="10" t="s">
        <v>18679</v>
      </c>
      <c r="F8473" s="10" t="s">
        <v>153</v>
      </c>
      <c r="G8473" s="12" t="s">
        <v>64</v>
      </c>
      <c r="H8473" s="12"/>
      <c r="I8473" s="12"/>
      <c r="J8473" s="45" t="s">
        <v>40051</v>
      </c>
      <c r="K8473" s="45" t="s">
        <v>40052</v>
      </c>
      <c r="L8473" s="10" t="s">
        <v>12</v>
      </c>
      <c r="M8473" s="10" t="s">
        <v>13</v>
      </c>
      <c r="N8473" s="10" t="s">
        <v>14</v>
      </c>
      <c r="O8473" s="32" t="s">
        <v>15</v>
      </c>
      <c r="P8473" s="10" t="s">
        <v>16</v>
      </c>
      <c r="Q8473" s="33" t="s">
        <v>39727</v>
      </c>
      <c r="R8473" s="12" t="s">
        <v>18</v>
      </c>
    </row>
    <row r="8474" spans="1:18" x14ac:dyDescent="0.45">
      <c r="A8474" s="12" t="s">
        <v>5</v>
      </c>
      <c r="B8474" s="10" t="s">
        <v>18667</v>
      </c>
      <c r="C8474" s="10" t="s">
        <v>915</v>
      </c>
      <c r="D8474" s="10" t="s">
        <v>18680</v>
      </c>
      <c r="E8474" s="10" t="s">
        <v>18681</v>
      </c>
      <c r="F8474" s="10" t="s">
        <v>50</v>
      </c>
      <c r="G8474" s="12" t="s">
        <v>64</v>
      </c>
      <c r="H8474" s="12"/>
      <c r="I8474" s="12"/>
      <c r="J8474" s="45" t="s">
        <v>40051</v>
      </c>
      <c r="K8474" s="45" t="s">
        <v>40052</v>
      </c>
      <c r="L8474" s="10" t="s">
        <v>12</v>
      </c>
      <c r="M8474" s="10" t="s">
        <v>13</v>
      </c>
      <c r="N8474" s="10" t="s">
        <v>14</v>
      </c>
      <c r="O8474" s="32" t="s">
        <v>15</v>
      </c>
      <c r="P8474" s="10" t="s">
        <v>16</v>
      </c>
      <c r="Q8474" s="33" t="s">
        <v>68</v>
      </c>
      <c r="R8474" s="12" t="s">
        <v>18</v>
      </c>
    </row>
    <row r="8475" spans="1:18" x14ac:dyDescent="0.45">
      <c r="A8475" s="12" t="s">
        <v>5</v>
      </c>
      <c r="B8475" s="10" t="s">
        <v>18667</v>
      </c>
      <c r="C8475" s="10" t="s">
        <v>915</v>
      </c>
      <c r="D8475" s="10" t="s">
        <v>18682</v>
      </c>
      <c r="E8475" s="10" t="s">
        <v>18683</v>
      </c>
      <c r="F8475" s="10" t="s">
        <v>904</v>
      </c>
      <c r="G8475" s="12" t="s">
        <v>64</v>
      </c>
      <c r="H8475" s="12"/>
      <c r="I8475" s="12"/>
      <c r="J8475" s="45" t="s">
        <v>40051</v>
      </c>
      <c r="K8475" s="45" t="s">
        <v>40052</v>
      </c>
      <c r="L8475" s="10" t="s">
        <v>12</v>
      </c>
      <c r="M8475" s="10" t="s">
        <v>13</v>
      </c>
      <c r="N8475" s="10" t="s">
        <v>14</v>
      </c>
      <c r="O8475" s="32" t="s">
        <v>15</v>
      </c>
      <c r="P8475" s="10" t="s">
        <v>16</v>
      </c>
      <c r="Q8475" s="33" t="s">
        <v>80</v>
      </c>
      <c r="R8475" s="12" t="s">
        <v>18</v>
      </c>
    </row>
    <row r="8476" spans="1:18" x14ac:dyDescent="0.45">
      <c r="A8476" s="12" t="s">
        <v>5</v>
      </c>
      <c r="B8476" s="10" t="s">
        <v>18667</v>
      </c>
      <c r="C8476" s="10" t="s">
        <v>915</v>
      </c>
      <c r="D8476" s="10" t="s">
        <v>18684</v>
      </c>
      <c r="E8476" s="10" t="s">
        <v>18685</v>
      </c>
      <c r="F8476" s="10" t="s">
        <v>118</v>
      </c>
      <c r="G8476" s="12" t="s">
        <v>64</v>
      </c>
      <c r="H8476" s="12"/>
      <c r="I8476" s="12"/>
      <c r="J8476" s="45" t="s">
        <v>40051</v>
      </c>
      <c r="K8476" s="45" t="s">
        <v>40052</v>
      </c>
      <c r="L8476" s="10" t="s">
        <v>12</v>
      </c>
      <c r="M8476" s="10" t="s">
        <v>13</v>
      </c>
      <c r="N8476" s="10" t="s">
        <v>14</v>
      </c>
      <c r="O8476" s="32" t="s">
        <v>15</v>
      </c>
      <c r="P8476" s="10" t="s">
        <v>40</v>
      </c>
      <c r="Q8476" s="33" t="s">
        <v>347</v>
      </c>
      <c r="R8476" s="12" t="s">
        <v>18</v>
      </c>
    </row>
    <row r="8477" spans="1:18" x14ac:dyDescent="0.45">
      <c r="A8477" s="12" t="s">
        <v>5</v>
      </c>
      <c r="B8477" s="10" t="s">
        <v>18667</v>
      </c>
      <c r="C8477" s="10" t="s">
        <v>915</v>
      </c>
      <c r="D8477" s="10" t="s">
        <v>18686</v>
      </c>
      <c r="E8477" s="10" t="s">
        <v>18687</v>
      </c>
      <c r="F8477" s="10" t="s">
        <v>71</v>
      </c>
      <c r="G8477" s="12" t="s">
        <v>64</v>
      </c>
      <c r="H8477" s="12"/>
      <c r="I8477" s="12"/>
      <c r="J8477" s="45" t="s">
        <v>40051</v>
      </c>
      <c r="K8477" s="45" t="s">
        <v>40052</v>
      </c>
      <c r="L8477" s="10" t="s">
        <v>12</v>
      </c>
      <c r="M8477" s="10" t="s">
        <v>13</v>
      </c>
      <c r="N8477" s="10" t="s">
        <v>14</v>
      </c>
      <c r="O8477" s="32" t="s">
        <v>15</v>
      </c>
      <c r="P8477" s="10" t="s">
        <v>40</v>
      </c>
      <c r="Q8477" s="33" t="s">
        <v>367</v>
      </c>
      <c r="R8477" s="12" t="s">
        <v>18</v>
      </c>
    </row>
    <row r="8478" spans="1:18" x14ac:dyDescent="0.45">
      <c r="A8478" s="12" t="s">
        <v>5</v>
      </c>
      <c r="B8478" s="10" t="s">
        <v>18667</v>
      </c>
      <c r="C8478" s="10" t="s">
        <v>915</v>
      </c>
      <c r="D8478" s="10" t="s">
        <v>18688</v>
      </c>
      <c r="E8478" s="10" t="s">
        <v>18689</v>
      </c>
      <c r="F8478" s="10" t="s">
        <v>63</v>
      </c>
      <c r="G8478" s="12" t="s">
        <v>64</v>
      </c>
      <c r="H8478" s="12"/>
      <c r="I8478" s="12"/>
      <c r="J8478" s="45" t="s">
        <v>40051</v>
      </c>
      <c r="K8478" s="45" t="s">
        <v>40052</v>
      </c>
      <c r="L8478" s="10" t="s">
        <v>12</v>
      </c>
      <c r="M8478" s="10" t="s">
        <v>13</v>
      </c>
      <c r="N8478" s="10" t="s">
        <v>14</v>
      </c>
      <c r="O8478" s="32" t="s">
        <v>15</v>
      </c>
      <c r="P8478" s="10" t="s">
        <v>40</v>
      </c>
      <c r="Q8478" s="33" t="s">
        <v>270</v>
      </c>
      <c r="R8478" s="12" t="s">
        <v>18</v>
      </c>
    </row>
    <row r="8479" spans="1:18" x14ac:dyDescent="0.45">
      <c r="A8479" s="12" t="s">
        <v>5</v>
      </c>
      <c r="B8479" s="10" t="s">
        <v>18690</v>
      </c>
      <c r="C8479" s="10" t="s">
        <v>255</v>
      </c>
      <c r="D8479" s="10" t="s">
        <v>18691</v>
      </c>
      <c r="E8479" s="10" t="s">
        <v>18692</v>
      </c>
      <c r="F8479" s="10" t="s">
        <v>2885</v>
      </c>
      <c r="G8479" s="12" t="s">
        <v>11</v>
      </c>
      <c r="H8479" s="12"/>
      <c r="I8479" s="12"/>
      <c r="J8479" s="45" t="s">
        <v>40051</v>
      </c>
      <c r="K8479" s="45" t="s">
        <v>40052</v>
      </c>
      <c r="L8479" s="10" t="s">
        <v>12</v>
      </c>
      <c r="M8479" s="10" t="s">
        <v>13</v>
      </c>
      <c r="N8479" s="10" t="s">
        <v>14</v>
      </c>
      <c r="O8479" s="32" t="s">
        <v>15</v>
      </c>
      <c r="P8479" s="10" t="s">
        <v>16</v>
      </c>
      <c r="Q8479" s="33" t="s">
        <v>657</v>
      </c>
      <c r="R8479" s="12" t="s">
        <v>18</v>
      </c>
    </row>
    <row r="8480" spans="1:18" x14ac:dyDescent="0.45">
      <c r="A8480" s="12" t="s">
        <v>5</v>
      </c>
      <c r="B8480" s="10" t="s">
        <v>18693</v>
      </c>
      <c r="C8480" s="10" t="s">
        <v>18694</v>
      </c>
      <c r="D8480" s="10" t="s">
        <v>18695</v>
      </c>
      <c r="E8480" s="10" t="s">
        <v>18696</v>
      </c>
      <c r="F8480" s="10" t="s">
        <v>291</v>
      </c>
      <c r="G8480" s="12" t="s">
        <v>39723</v>
      </c>
      <c r="H8480" s="12"/>
      <c r="I8480" s="12"/>
      <c r="J8480" s="45" t="s">
        <v>40051</v>
      </c>
      <c r="K8480" s="45" t="s">
        <v>40052</v>
      </c>
      <c r="L8480" s="10" t="s">
        <v>12</v>
      </c>
      <c r="M8480" s="10" t="s">
        <v>13</v>
      </c>
      <c r="N8480" s="10" t="s">
        <v>14</v>
      </c>
      <c r="O8480" s="32" t="s">
        <v>15</v>
      </c>
      <c r="P8480" s="10" t="s">
        <v>16</v>
      </c>
      <c r="Q8480" s="33" t="s">
        <v>1979</v>
      </c>
      <c r="R8480" s="12" t="s">
        <v>18</v>
      </c>
    </row>
    <row r="8481" spans="1:18" x14ac:dyDescent="0.45">
      <c r="A8481" s="12" t="s">
        <v>5</v>
      </c>
      <c r="B8481" s="10" t="s">
        <v>18693</v>
      </c>
      <c r="C8481" s="10" t="s">
        <v>18697</v>
      </c>
      <c r="D8481" s="10" t="s">
        <v>18698</v>
      </c>
      <c r="E8481" s="10" t="s">
        <v>18699</v>
      </c>
      <c r="F8481" s="10" t="s">
        <v>291</v>
      </c>
      <c r="G8481" s="12" t="s">
        <v>39723</v>
      </c>
      <c r="H8481" s="12"/>
      <c r="I8481" s="12"/>
      <c r="J8481" s="45" t="s">
        <v>40051</v>
      </c>
      <c r="K8481" s="45" t="s">
        <v>40052</v>
      </c>
      <c r="L8481" s="10" t="s">
        <v>12</v>
      </c>
      <c r="M8481" s="10" t="s">
        <v>13</v>
      </c>
      <c r="N8481" s="10" t="s">
        <v>14</v>
      </c>
      <c r="O8481" s="32" t="s">
        <v>15</v>
      </c>
      <c r="P8481" s="10" t="s">
        <v>16</v>
      </c>
      <c r="Q8481" s="33" t="s">
        <v>1979</v>
      </c>
      <c r="R8481" s="12" t="s">
        <v>18</v>
      </c>
    </row>
    <row r="8482" spans="1:18" x14ac:dyDescent="0.45">
      <c r="A8482" s="12" t="s">
        <v>5</v>
      </c>
      <c r="B8482" s="10" t="s">
        <v>18700</v>
      </c>
      <c r="C8482" s="10" t="s">
        <v>481</v>
      </c>
      <c r="D8482" s="10" t="s">
        <v>18701</v>
      </c>
      <c r="E8482" s="10" t="s">
        <v>18702</v>
      </c>
      <c r="F8482" s="10" t="s">
        <v>444</v>
      </c>
      <c r="G8482" s="12" t="s">
        <v>11</v>
      </c>
      <c r="H8482" s="12"/>
      <c r="I8482" s="12"/>
      <c r="J8482" s="45" t="s">
        <v>40051</v>
      </c>
      <c r="K8482" s="45" t="s">
        <v>40052</v>
      </c>
      <c r="L8482" s="10" t="s">
        <v>12</v>
      </c>
      <c r="M8482" s="10" t="s">
        <v>13</v>
      </c>
      <c r="N8482" s="10" t="s">
        <v>14</v>
      </c>
      <c r="O8482" s="32" t="s">
        <v>15</v>
      </c>
      <c r="P8482" s="10" t="s">
        <v>16</v>
      </c>
      <c r="Q8482" s="33" t="s">
        <v>39728</v>
      </c>
      <c r="R8482" s="12" t="s">
        <v>18</v>
      </c>
    </row>
    <row r="8483" spans="1:18" x14ac:dyDescent="0.45">
      <c r="A8483" s="12" t="s">
        <v>5</v>
      </c>
      <c r="B8483" s="10" t="s">
        <v>18700</v>
      </c>
      <c r="C8483" s="10" t="s">
        <v>435</v>
      </c>
      <c r="D8483" s="10" t="s">
        <v>18703</v>
      </c>
      <c r="E8483" s="10" t="s">
        <v>18704</v>
      </c>
      <c r="F8483" s="10" t="s">
        <v>444</v>
      </c>
      <c r="G8483" s="12" t="s">
        <v>11</v>
      </c>
      <c r="H8483" s="12"/>
      <c r="I8483" s="12"/>
      <c r="J8483" s="45" t="s">
        <v>40051</v>
      </c>
      <c r="K8483" s="45" t="s">
        <v>40052</v>
      </c>
      <c r="L8483" s="10" t="s">
        <v>12</v>
      </c>
      <c r="M8483" s="10" t="s">
        <v>13</v>
      </c>
      <c r="N8483" s="10" t="s">
        <v>14</v>
      </c>
      <c r="O8483" s="32" t="s">
        <v>15</v>
      </c>
      <c r="P8483" s="10" t="s">
        <v>16</v>
      </c>
      <c r="Q8483" s="33" t="s">
        <v>39728</v>
      </c>
      <c r="R8483" s="12" t="s">
        <v>18</v>
      </c>
    </row>
    <row r="8484" spans="1:18" x14ac:dyDescent="0.45">
      <c r="A8484" s="12" t="s">
        <v>5</v>
      </c>
      <c r="B8484" s="10" t="s">
        <v>18705</v>
      </c>
      <c r="C8484" s="10" t="s">
        <v>296</v>
      </c>
      <c r="D8484" s="10" t="s">
        <v>18706</v>
      </c>
      <c r="E8484" s="10" t="s">
        <v>18707</v>
      </c>
      <c r="F8484" s="10" t="s">
        <v>299</v>
      </c>
      <c r="G8484" s="12" t="s">
        <v>39723</v>
      </c>
      <c r="H8484" s="12" t="s">
        <v>39456</v>
      </c>
      <c r="I8484" s="12"/>
      <c r="J8484" s="45" t="s">
        <v>40051</v>
      </c>
      <c r="K8484" s="45" t="s">
        <v>40052</v>
      </c>
      <c r="L8484" s="10" t="s">
        <v>12</v>
      </c>
      <c r="M8484" s="10" t="s">
        <v>13</v>
      </c>
      <c r="N8484" s="10" t="s">
        <v>14</v>
      </c>
      <c r="O8484" s="32" t="s">
        <v>15</v>
      </c>
      <c r="P8484" s="10" t="s">
        <v>16</v>
      </c>
      <c r="Q8484" s="33" t="s">
        <v>39521</v>
      </c>
      <c r="R8484" s="12" t="s">
        <v>18</v>
      </c>
    </row>
    <row r="8485" spans="1:18" x14ac:dyDescent="0.45">
      <c r="A8485" s="12" t="s">
        <v>5</v>
      </c>
      <c r="B8485" s="10" t="s">
        <v>18705</v>
      </c>
      <c r="C8485" s="10" t="s">
        <v>296</v>
      </c>
      <c r="D8485" s="10" t="s">
        <v>18708</v>
      </c>
      <c r="E8485" s="10" t="s">
        <v>18709</v>
      </c>
      <c r="F8485" s="10" t="s">
        <v>309</v>
      </c>
      <c r="G8485" s="12" t="s">
        <v>39723</v>
      </c>
      <c r="H8485" s="12" t="s">
        <v>39456</v>
      </c>
      <c r="I8485" s="12"/>
      <c r="J8485" s="45" t="s">
        <v>40051</v>
      </c>
      <c r="K8485" s="45" t="s">
        <v>40052</v>
      </c>
      <c r="L8485" s="10" t="s">
        <v>15</v>
      </c>
      <c r="M8485" s="10"/>
      <c r="N8485" s="10"/>
      <c r="O8485" s="32"/>
      <c r="P8485" s="10"/>
      <c r="Q8485" s="33"/>
      <c r="R8485" s="12"/>
    </row>
    <row r="8486" spans="1:18" x14ac:dyDescent="0.45">
      <c r="A8486" s="12" t="s">
        <v>5</v>
      </c>
      <c r="B8486" s="10" t="s">
        <v>18705</v>
      </c>
      <c r="C8486" s="10" t="s">
        <v>296</v>
      </c>
      <c r="D8486" s="10" t="s">
        <v>18710</v>
      </c>
      <c r="E8486" s="10" t="s">
        <v>18711</v>
      </c>
      <c r="F8486" s="10" t="s">
        <v>305</v>
      </c>
      <c r="G8486" s="12" t="s">
        <v>39723</v>
      </c>
      <c r="H8486" s="12" t="s">
        <v>39456</v>
      </c>
      <c r="I8486" s="12"/>
      <c r="J8486" s="45" t="s">
        <v>40051</v>
      </c>
      <c r="K8486" s="45" t="s">
        <v>40052</v>
      </c>
      <c r="L8486" s="10" t="s">
        <v>12</v>
      </c>
      <c r="M8486" s="10" t="s">
        <v>13</v>
      </c>
      <c r="N8486" s="10" t="s">
        <v>14</v>
      </c>
      <c r="O8486" s="32" t="s">
        <v>15</v>
      </c>
      <c r="P8486" s="10" t="s">
        <v>16</v>
      </c>
      <c r="Q8486" s="33" t="s">
        <v>39727</v>
      </c>
      <c r="R8486" s="12" t="s">
        <v>18</v>
      </c>
    </row>
    <row r="8487" spans="1:18" x14ac:dyDescent="0.45">
      <c r="A8487" s="12" t="s">
        <v>5</v>
      </c>
      <c r="B8487" s="10" t="s">
        <v>18705</v>
      </c>
      <c r="C8487" s="10" t="s">
        <v>296</v>
      </c>
      <c r="D8487" s="10" t="s">
        <v>18712</v>
      </c>
      <c r="E8487" s="10" t="s">
        <v>18713</v>
      </c>
      <c r="F8487" s="10" t="s">
        <v>875</v>
      </c>
      <c r="G8487" s="12" t="s">
        <v>39723</v>
      </c>
      <c r="H8487" s="12" t="s">
        <v>39456</v>
      </c>
      <c r="I8487" s="12"/>
      <c r="J8487" s="45" t="s">
        <v>40051</v>
      </c>
      <c r="K8487" s="45" t="s">
        <v>40052</v>
      </c>
      <c r="L8487" s="10" t="s">
        <v>12</v>
      </c>
      <c r="M8487" s="10" t="s">
        <v>13</v>
      </c>
      <c r="N8487" s="10" t="s">
        <v>14</v>
      </c>
      <c r="O8487" s="32" t="s">
        <v>15</v>
      </c>
      <c r="P8487" s="10" t="s">
        <v>16</v>
      </c>
      <c r="Q8487" s="33" t="s">
        <v>39727</v>
      </c>
      <c r="R8487" s="12" t="s">
        <v>18</v>
      </c>
    </row>
    <row r="8488" spans="1:18" x14ac:dyDescent="0.45">
      <c r="A8488" s="12" t="s">
        <v>5</v>
      </c>
      <c r="B8488" s="10" t="s">
        <v>18705</v>
      </c>
      <c r="C8488" s="10" t="s">
        <v>296</v>
      </c>
      <c r="D8488" s="10" t="s">
        <v>18714</v>
      </c>
      <c r="E8488" s="10" t="s">
        <v>18715</v>
      </c>
      <c r="F8488" s="10" t="s">
        <v>318</v>
      </c>
      <c r="G8488" s="12" t="s">
        <v>39723</v>
      </c>
      <c r="H8488" s="12" t="s">
        <v>39456</v>
      </c>
      <c r="I8488" s="12"/>
      <c r="J8488" s="45" t="s">
        <v>40051</v>
      </c>
      <c r="K8488" s="45" t="s">
        <v>40052</v>
      </c>
      <c r="L8488" s="10" t="s">
        <v>12</v>
      </c>
      <c r="M8488" s="10" t="s">
        <v>13</v>
      </c>
      <c r="N8488" s="10" t="s">
        <v>14</v>
      </c>
      <c r="O8488" s="32" t="s">
        <v>15</v>
      </c>
      <c r="P8488" s="10" t="s">
        <v>16</v>
      </c>
      <c r="Q8488" s="33" t="s">
        <v>319</v>
      </c>
      <c r="R8488" s="12" t="s">
        <v>18</v>
      </c>
    </row>
    <row r="8489" spans="1:18" x14ac:dyDescent="0.45">
      <c r="A8489" s="12" t="s">
        <v>5</v>
      </c>
      <c r="B8489" s="10" t="s">
        <v>18705</v>
      </c>
      <c r="C8489" s="10" t="s">
        <v>296</v>
      </c>
      <c r="D8489" s="10" t="s">
        <v>18716</v>
      </c>
      <c r="E8489" s="10" t="s">
        <v>18717</v>
      </c>
      <c r="F8489" s="10" t="s">
        <v>3241</v>
      </c>
      <c r="G8489" s="12" t="s">
        <v>39723</v>
      </c>
      <c r="H8489" s="12" t="s">
        <v>39456</v>
      </c>
      <c r="I8489" s="12"/>
      <c r="J8489" s="45" t="s">
        <v>40051</v>
      </c>
      <c r="K8489" s="45" t="s">
        <v>40052</v>
      </c>
      <c r="L8489" s="10" t="s">
        <v>12</v>
      </c>
      <c r="M8489" s="10" t="s">
        <v>13</v>
      </c>
      <c r="N8489" s="10" t="s">
        <v>14</v>
      </c>
      <c r="O8489" s="32" t="s">
        <v>15</v>
      </c>
      <c r="P8489" s="10" t="s">
        <v>54</v>
      </c>
      <c r="Q8489" s="33" t="s">
        <v>2145</v>
      </c>
      <c r="R8489" s="12" t="s">
        <v>18</v>
      </c>
    </row>
    <row r="8490" spans="1:18" x14ac:dyDescent="0.45">
      <c r="A8490" s="12" t="s">
        <v>5</v>
      </c>
      <c r="B8490" s="10" t="s">
        <v>18705</v>
      </c>
      <c r="C8490" s="10" t="s">
        <v>296</v>
      </c>
      <c r="D8490" s="10" t="s">
        <v>18718</v>
      </c>
      <c r="E8490" s="10" t="s">
        <v>18719</v>
      </c>
      <c r="F8490" s="10" t="s">
        <v>302</v>
      </c>
      <c r="G8490" s="12" t="s">
        <v>39723</v>
      </c>
      <c r="H8490" s="12" t="s">
        <v>39456</v>
      </c>
      <c r="I8490" s="12"/>
      <c r="J8490" s="45" t="s">
        <v>40051</v>
      </c>
      <c r="K8490" s="45" t="s">
        <v>40052</v>
      </c>
      <c r="L8490" s="10" t="s">
        <v>12</v>
      </c>
      <c r="M8490" s="10" t="s">
        <v>13</v>
      </c>
      <c r="N8490" s="10" t="s">
        <v>14</v>
      </c>
      <c r="O8490" s="32" t="s">
        <v>15</v>
      </c>
      <c r="P8490" s="10" t="s">
        <v>16</v>
      </c>
      <c r="Q8490" s="33" t="s">
        <v>39730</v>
      </c>
      <c r="R8490" s="12" t="s">
        <v>18</v>
      </c>
    </row>
    <row r="8491" spans="1:18" x14ac:dyDescent="0.45">
      <c r="A8491" s="12" t="s">
        <v>5</v>
      </c>
      <c r="B8491" s="10" t="s">
        <v>18705</v>
      </c>
      <c r="C8491" s="10" t="s">
        <v>296</v>
      </c>
      <c r="D8491" s="10" t="s">
        <v>18720</v>
      </c>
      <c r="E8491" s="10" t="s">
        <v>18721</v>
      </c>
      <c r="F8491" s="10" t="s">
        <v>312</v>
      </c>
      <c r="G8491" s="12" t="s">
        <v>39723</v>
      </c>
      <c r="H8491" s="12" t="s">
        <v>39456</v>
      </c>
      <c r="I8491" s="12"/>
      <c r="J8491" s="45" t="s">
        <v>40051</v>
      </c>
      <c r="K8491" s="45" t="s">
        <v>40052</v>
      </c>
      <c r="L8491" s="10" t="s">
        <v>15</v>
      </c>
      <c r="M8491" s="10"/>
      <c r="N8491" s="10"/>
      <c r="O8491" s="32"/>
      <c r="P8491" s="10"/>
      <c r="Q8491" s="33"/>
      <c r="R8491" s="12"/>
    </row>
    <row r="8492" spans="1:18" x14ac:dyDescent="0.45">
      <c r="A8492" s="12" t="s">
        <v>5</v>
      </c>
      <c r="B8492" s="10" t="s">
        <v>18705</v>
      </c>
      <c r="C8492" s="10" t="s">
        <v>296</v>
      </c>
      <c r="D8492" s="10" t="s">
        <v>18722</v>
      </c>
      <c r="E8492" s="10" t="s">
        <v>18723</v>
      </c>
      <c r="F8492" s="10" t="s">
        <v>883</v>
      </c>
      <c r="G8492" s="12" t="s">
        <v>39723</v>
      </c>
      <c r="H8492" s="12" t="s">
        <v>39456</v>
      </c>
      <c r="I8492" s="12"/>
      <c r="J8492" s="45" t="s">
        <v>40051</v>
      </c>
      <c r="K8492" s="45" t="s">
        <v>40052</v>
      </c>
      <c r="L8492" s="10" t="s">
        <v>12</v>
      </c>
      <c r="M8492" s="10" t="s">
        <v>13</v>
      </c>
      <c r="N8492" s="10" t="s">
        <v>14</v>
      </c>
      <c r="O8492" s="32" t="s">
        <v>15</v>
      </c>
      <c r="P8492" s="10" t="s">
        <v>16</v>
      </c>
      <c r="Q8492" s="33" t="s">
        <v>39741</v>
      </c>
      <c r="R8492" s="12" t="s">
        <v>18</v>
      </c>
    </row>
    <row r="8493" spans="1:18" x14ac:dyDescent="0.45">
      <c r="A8493" s="12" t="s">
        <v>5</v>
      </c>
      <c r="B8493" s="10" t="s">
        <v>18705</v>
      </c>
      <c r="C8493" s="10" t="s">
        <v>296</v>
      </c>
      <c r="D8493" s="10" t="s">
        <v>18724</v>
      </c>
      <c r="E8493" s="10" t="s">
        <v>18725</v>
      </c>
      <c r="F8493" s="10" t="s">
        <v>886</v>
      </c>
      <c r="G8493" s="12" t="s">
        <v>39723</v>
      </c>
      <c r="H8493" s="12" t="s">
        <v>39456</v>
      </c>
      <c r="I8493" s="12"/>
      <c r="J8493" s="45" t="s">
        <v>40051</v>
      </c>
      <c r="K8493" s="45" t="s">
        <v>40052</v>
      </c>
      <c r="L8493" s="10" t="s">
        <v>12</v>
      </c>
      <c r="M8493" s="10" t="s">
        <v>13</v>
      </c>
      <c r="N8493" s="10" t="s">
        <v>14</v>
      </c>
      <c r="O8493" s="32" t="s">
        <v>15</v>
      </c>
      <c r="P8493" s="10" t="s">
        <v>16</v>
      </c>
      <c r="Q8493" s="33" t="s">
        <v>1439</v>
      </c>
      <c r="R8493" s="12" t="s">
        <v>18</v>
      </c>
    </row>
    <row r="8494" spans="1:18" x14ac:dyDescent="0.45">
      <c r="A8494" s="12" t="s">
        <v>5</v>
      </c>
      <c r="B8494" s="10" t="s">
        <v>18726</v>
      </c>
      <c r="C8494" s="10" t="s">
        <v>296</v>
      </c>
      <c r="D8494" s="10" t="s">
        <v>18727</v>
      </c>
      <c r="E8494" s="10" t="s">
        <v>18728</v>
      </c>
      <c r="F8494" s="10" t="s">
        <v>299</v>
      </c>
      <c r="G8494" s="12" t="s">
        <v>39723</v>
      </c>
      <c r="H8494" s="12" t="s">
        <v>39456</v>
      </c>
      <c r="I8494" s="12"/>
      <c r="J8494" s="45" t="s">
        <v>40051</v>
      </c>
      <c r="K8494" s="45" t="s">
        <v>40052</v>
      </c>
      <c r="L8494" s="10" t="s">
        <v>12</v>
      </c>
      <c r="M8494" s="10" t="s">
        <v>13</v>
      </c>
      <c r="N8494" s="10" t="s">
        <v>14</v>
      </c>
      <c r="O8494" s="32" t="s">
        <v>15</v>
      </c>
      <c r="P8494" s="10" t="s">
        <v>40</v>
      </c>
      <c r="Q8494" s="33" t="s">
        <v>39521</v>
      </c>
      <c r="R8494" s="12" t="s">
        <v>18</v>
      </c>
    </row>
    <row r="8495" spans="1:18" x14ac:dyDescent="0.45">
      <c r="A8495" s="12" t="s">
        <v>5</v>
      </c>
      <c r="B8495" s="10" t="s">
        <v>18726</v>
      </c>
      <c r="C8495" s="10" t="s">
        <v>296</v>
      </c>
      <c r="D8495" s="10" t="s">
        <v>18729</v>
      </c>
      <c r="E8495" s="10" t="s">
        <v>18730</v>
      </c>
      <c r="F8495" s="10" t="s">
        <v>309</v>
      </c>
      <c r="G8495" s="12" t="s">
        <v>39723</v>
      </c>
      <c r="H8495" s="12" t="s">
        <v>39456</v>
      </c>
      <c r="I8495" s="12"/>
      <c r="J8495" s="45" t="s">
        <v>40051</v>
      </c>
      <c r="K8495" s="45" t="s">
        <v>40052</v>
      </c>
      <c r="L8495" s="10" t="s">
        <v>15</v>
      </c>
      <c r="M8495" s="10"/>
      <c r="N8495" s="10"/>
      <c r="O8495" s="32"/>
      <c r="P8495" s="10"/>
      <c r="Q8495" s="33"/>
      <c r="R8495" s="12"/>
    </row>
    <row r="8496" spans="1:18" x14ac:dyDescent="0.45">
      <c r="A8496" s="12" t="s">
        <v>5</v>
      </c>
      <c r="B8496" s="10" t="s">
        <v>18726</v>
      </c>
      <c r="C8496" s="10" t="s">
        <v>296</v>
      </c>
      <c r="D8496" s="10" t="s">
        <v>18731</v>
      </c>
      <c r="E8496" s="10" t="s">
        <v>18732</v>
      </c>
      <c r="F8496" s="10" t="s">
        <v>2382</v>
      </c>
      <c r="G8496" s="12" t="s">
        <v>39723</v>
      </c>
      <c r="H8496" s="12" t="s">
        <v>39456</v>
      </c>
      <c r="I8496" s="12"/>
      <c r="J8496" s="45" t="s">
        <v>40051</v>
      </c>
      <c r="K8496" s="45" t="s">
        <v>40052</v>
      </c>
      <c r="L8496" s="10" t="s">
        <v>15</v>
      </c>
      <c r="M8496" s="10"/>
      <c r="N8496" s="10"/>
      <c r="O8496" s="32"/>
      <c r="P8496" s="10"/>
      <c r="Q8496" s="33"/>
      <c r="R8496" s="12"/>
    </row>
    <row r="8497" spans="1:18" x14ac:dyDescent="0.45">
      <c r="A8497" s="12" t="s">
        <v>5</v>
      </c>
      <c r="B8497" s="10" t="s">
        <v>18726</v>
      </c>
      <c r="C8497" s="10" t="s">
        <v>296</v>
      </c>
      <c r="D8497" s="10" t="s">
        <v>18733</v>
      </c>
      <c r="E8497" s="10" t="s">
        <v>18734</v>
      </c>
      <c r="F8497" s="10" t="s">
        <v>318</v>
      </c>
      <c r="G8497" s="12" t="s">
        <v>39723</v>
      </c>
      <c r="H8497" s="12" t="s">
        <v>39456</v>
      </c>
      <c r="I8497" s="12"/>
      <c r="J8497" s="45" t="s">
        <v>40051</v>
      </c>
      <c r="K8497" s="45" t="s">
        <v>40052</v>
      </c>
      <c r="L8497" s="10" t="s">
        <v>12</v>
      </c>
      <c r="M8497" s="10" t="s">
        <v>13</v>
      </c>
      <c r="N8497" s="10" t="s">
        <v>14</v>
      </c>
      <c r="O8497" s="32" t="s">
        <v>15</v>
      </c>
      <c r="P8497" s="10" t="s">
        <v>16</v>
      </c>
      <c r="Q8497" s="33" t="s">
        <v>319</v>
      </c>
      <c r="R8497" s="12" t="s">
        <v>18</v>
      </c>
    </row>
    <row r="8498" spans="1:18" x14ac:dyDescent="0.45">
      <c r="A8498" s="12" t="s">
        <v>5</v>
      </c>
      <c r="B8498" s="10" t="s">
        <v>18726</v>
      </c>
      <c r="C8498" s="10" t="s">
        <v>296</v>
      </c>
      <c r="D8498" s="10" t="s">
        <v>18735</v>
      </c>
      <c r="E8498" s="10" t="s">
        <v>18736</v>
      </c>
      <c r="F8498" s="10" t="s">
        <v>302</v>
      </c>
      <c r="G8498" s="12" t="s">
        <v>39723</v>
      </c>
      <c r="H8498" s="12" t="s">
        <v>39456</v>
      </c>
      <c r="I8498" s="12"/>
      <c r="J8498" s="45" t="s">
        <v>40051</v>
      </c>
      <c r="K8498" s="45" t="s">
        <v>40052</v>
      </c>
      <c r="L8498" s="10" t="s">
        <v>12</v>
      </c>
      <c r="M8498" s="10" t="s">
        <v>13</v>
      </c>
      <c r="N8498" s="10" t="s">
        <v>14</v>
      </c>
      <c r="O8498" s="32" t="s">
        <v>15</v>
      </c>
      <c r="P8498" s="10" t="s">
        <v>16</v>
      </c>
      <c r="Q8498" s="33" t="s">
        <v>39730</v>
      </c>
      <c r="R8498" s="12" t="s">
        <v>18</v>
      </c>
    </row>
    <row r="8499" spans="1:18" x14ac:dyDescent="0.45">
      <c r="A8499" s="12" t="s">
        <v>5</v>
      </c>
      <c r="B8499" s="10" t="s">
        <v>18726</v>
      </c>
      <c r="C8499" s="10" t="s">
        <v>296</v>
      </c>
      <c r="D8499" s="10" t="s">
        <v>18737</v>
      </c>
      <c r="E8499" s="10" t="s">
        <v>18738</v>
      </c>
      <c r="F8499" s="10" t="s">
        <v>312</v>
      </c>
      <c r="G8499" s="12" t="s">
        <v>39723</v>
      </c>
      <c r="H8499" s="12" t="s">
        <v>39456</v>
      </c>
      <c r="I8499" s="12"/>
      <c r="J8499" s="45" t="s">
        <v>40051</v>
      </c>
      <c r="K8499" s="45" t="s">
        <v>40052</v>
      </c>
      <c r="L8499" s="10" t="s">
        <v>15</v>
      </c>
      <c r="M8499" s="10"/>
      <c r="N8499" s="10"/>
      <c r="O8499" s="32"/>
      <c r="P8499" s="10"/>
      <c r="Q8499" s="33"/>
      <c r="R8499" s="12"/>
    </row>
    <row r="8500" spans="1:18" x14ac:dyDescent="0.45">
      <c r="A8500" s="12" t="s">
        <v>5</v>
      </c>
      <c r="B8500" s="10" t="s">
        <v>18726</v>
      </c>
      <c r="C8500" s="10" t="s">
        <v>296</v>
      </c>
      <c r="D8500" s="10" t="s">
        <v>18739</v>
      </c>
      <c r="E8500" s="10" t="s">
        <v>18740</v>
      </c>
      <c r="F8500" s="10" t="s">
        <v>883</v>
      </c>
      <c r="G8500" s="12" t="s">
        <v>39723</v>
      </c>
      <c r="H8500" s="12" t="s">
        <v>39456</v>
      </c>
      <c r="I8500" s="12"/>
      <c r="J8500" s="45" t="s">
        <v>40051</v>
      </c>
      <c r="K8500" s="45" t="s">
        <v>40052</v>
      </c>
      <c r="L8500" s="10" t="s">
        <v>12</v>
      </c>
      <c r="M8500" s="10" t="s">
        <v>13</v>
      </c>
      <c r="N8500" s="10" t="s">
        <v>14</v>
      </c>
      <c r="O8500" s="32" t="s">
        <v>15</v>
      </c>
      <c r="P8500" s="10" t="s">
        <v>16</v>
      </c>
      <c r="Q8500" s="33" t="s">
        <v>39741</v>
      </c>
      <c r="R8500" s="12" t="s">
        <v>18</v>
      </c>
    </row>
    <row r="8501" spans="1:18" x14ac:dyDescent="0.45">
      <c r="A8501" s="12" t="s">
        <v>5</v>
      </c>
      <c r="B8501" s="10" t="s">
        <v>18726</v>
      </c>
      <c r="C8501" s="10" t="s">
        <v>296</v>
      </c>
      <c r="D8501" s="10" t="s">
        <v>18741</v>
      </c>
      <c r="E8501" s="10" t="s">
        <v>18742</v>
      </c>
      <c r="F8501" s="10" t="s">
        <v>886</v>
      </c>
      <c r="G8501" s="12" t="s">
        <v>39723</v>
      </c>
      <c r="H8501" s="12" t="s">
        <v>39456</v>
      </c>
      <c r="I8501" s="12"/>
      <c r="J8501" s="45" t="s">
        <v>40051</v>
      </c>
      <c r="K8501" s="45" t="s">
        <v>40052</v>
      </c>
      <c r="L8501" s="10" t="s">
        <v>12</v>
      </c>
      <c r="M8501" s="10" t="s">
        <v>13</v>
      </c>
      <c r="N8501" s="10" t="s">
        <v>14</v>
      </c>
      <c r="O8501" s="32" t="s">
        <v>15</v>
      </c>
      <c r="P8501" s="10" t="s">
        <v>16</v>
      </c>
      <c r="Q8501" s="33" t="s">
        <v>1439</v>
      </c>
      <c r="R8501" s="12" t="s">
        <v>18</v>
      </c>
    </row>
    <row r="8502" spans="1:18" x14ac:dyDescent="0.45">
      <c r="A8502" s="12" t="s">
        <v>5</v>
      </c>
      <c r="B8502" s="10" t="s">
        <v>18743</v>
      </c>
      <c r="C8502" s="10" t="s">
        <v>296</v>
      </c>
      <c r="D8502" s="10" t="s">
        <v>18744</v>
      </c>
      <c r="E8502" s="10" t="s">
        <v>18745</v>
      </c>
      <c r="F8502" s="10" t="s">
        <v>299</v>
      </c>
      <c r="G8502" s="12" t="s">
        <v>39723</v>
      </c>
      <c r="H8502" s="12" t="s">
        <v>39456</v>
      </c>
      <c r="I8502" s="12"/>
      <c r="J8502" s="45" t="s">
        <v>40051</v>
      </c>
      <c r="K8502" s="45" t="s">
        <v>40052</v>
      </c>
      <c r="L8502" s="10" t="s">
        <v>12</v>
      </c>
      <c r="M8502" s="10" t="s">
        <v>13</v>
      </c>
      <c r="N8502" s="10" t="s">
        <v>14</v>
      </c>
      <c r="O8502" s="32" t="s">
        <v>15</v>
      </c>
      <c r="P8502" s="10" t="s">
        <v>16</v>
      </c>
      <c r="Q8502" s="33" t="s">
        <v>39521</v>
      </c>
      <c r="R8502" s="12" t="s">
        <v>18</v>
      </c>
    </row>
    <row r="8503" spans="1:18" x14ac:dyDescent="0.45">
      <c r="A8503" s="12" t="s">
        <v>5</v>
      </c>
      <c r="B8503" s="10" t="s">
        <v>18743</v>
      </c>
      <c r="C8503" s="10" t="s">
        <v>296</v>
      </c>
      <c r="D8503" s="10" t="s">
        <v>18746</v>
      </c>
      <c r="E8503" s="10" t="s">
        <v>18747</v>
      </c>
      <c r="F8503" s="10" t="s">
        <v>309</v>
      </c>
      <c r="G8503" s="12" t="s">
        <v>39723</v>
      </c>
      <c r="H8503" s="12" t="s">
        <v>39456</v>
      </c>
      <c r="I8503" s="12"/>
      <c r="J8503" s="45" t="s">
        <v>40051</v>
      </c>
      <c r="K8503" s="45" t="s">
        <v>40052</v>
      </c>
      <c r="L8503" s="10" t="s">
        <v>15</v>
      </c>
      <c r="M8503" s="10"/>
      <c r="N8503" s="10"/>
      <c r="O8503" s="32"/>
      <c r="P8503" s="10"/>
      <c r="Q8503" s="33"/>
      <c r="R8503" s="12"/>
    </row>
    <row r="8504" spans="1:18" x14ac:dyDescent="0.45">
      <c r="A8504" s="12" t="s">
        <v>5</v>
      </c>
      <c r="B8504" s="10" t="s">
        <v>18743</v>
      </c>
      <c r="C8504" s="10" t="s">
        <v>296</v>
      </c>
      <c r="D8504" s="10" t="s">
        <v>18748</v>
      </c>
      <c r="E8504" s="10" t="s">
        <v>18749</v>
      </c>
      <c r="F8504" s="10" t="s">
        <v>305</v>
      </c>
      <c r="G8504" s="12" t="s">
        <v>39723</v>
      </c>
      <c r="H8504" s="12" t="s">
        <v>39456</v>
      </c>
      <c r="I8504" s="12"/>
      <c r="J8504" s="45" t="s">
        <v>40051</v>
      </c>
      <c r="K8504" s="45" t="s">
        <v>40052</v>
      </c>
      <c r="L8504" s="10" t="s">
        <v>12</v>
      </c>
      <c r="M8504" s="10" t="s">
        <v>13</v>
      </c>
      <c r="N8504" s="10" t="s">
        <v>14</v>
      </c>
      <c r="O8504" s="32" t="s">
        <v>15</v>
      </c>
      <c r="P8504" s="10" t="s">
        <v>16</v>
      </c>
      <c r="Q8504" s="33" t="s">
        <v>39727</v>
      </c>
      <c r="R8504" s="12" t="s">
        <v>18</v>
      </c>
    </row>
    <row r="8505" spans="1:18" x14ac:dyDescent="0.45">
      <c r="A8505" s="12" t="s">
        <v>5</v>
      </c>
      <c r="B8505" s="10" t="s">
        <v>18743</v>
      </c>
      <c r="C8505" s="10" t="s">
        <v>296</v>
      </c>
      <c r="D8505" s="10" t="s">
        <v>18750</v>
      </c>
      <c r="E8505" s="10" t="s">
        <v>18751</v>
      </c>
      <c r="F8505" s="10" t="s">
        <v>875</v>
      </c>
      <c r="G8505" s="12" t="s">
        <v>39723</v>
      </c>
      <c r="H8505" s="12" t="s">
        <v>39456</v>
      </c>
      <c r="I8505" s="12"/>
      <c r="J8505" s="45" t="s">
        <v>40051</v>
      </c>
      <c r="K8505" s="45" t="s">
        <v>40052</v>
      </c>
      <c r="L8505" s="10" t="s">
        <v>12</v>
      </c>
      <c r="M8505" s="10" t="s">
        <v>13</v>
      </c>
      <c r="N8505" s="10" t="s">
        <v>14</v>
      </c>
      <c r="O8505" s="32" t="s">
        <v>15</v>
      </c>
      <c r="P8505" s="10" t="s">
        <v>16</v>
      </c>
      <c r="Q8505" s="33" t="s">
        <v>39727</v>
      </c>
      <c r="R8505" s="12" t="s">
        <v>18</v>
      </c>
    </row>
    <row r="8506" spans="1:18" x14ac:dyDescent="0.45">
      <c r="A8506" s="12" t="s">
        <v>5</v>
      </c>
      <c r="B8506" s="10" t="s">
        <v>18743</v>
      </c>
      <c r="C8506" s="10" t="s">
        <v>296</v>
      </c>
      <c r="D8506" s="10" t="s">
        <v>18752</v>
      </c>
      <c r="E8506" s="10" t="s">
        <v>18753</v>
      </c>
      <c r="F8506" s="10" t="s">
        <v>318</v>
      </c>
      <c r="G8506" s="12" t="s">
        <v>39723</v>
      </c>
      <c r="H8506" s="12" t="s">
        <v>39456</v>
      </c>
      <c r="I8506" s="12"/>
      <c r="J8506" s="45" t="s">
        <v>40051</v>
      </c>
      <c r="K8506" s="45" t="s">
        <v>40052</v>
      </c>
      <c r="L8506" s="10" t="s">
        <v>12</v>
      </c>
      <c r="M8506" s="10" t="s">
        <v>13</v>
      </c>
      <c r="N8506" s="10" t="s">
        <v>14</v>
      </c>
      <c r="O8506" s="32" t="s">
        <v>15</v>
      </c>
      <c r="P8506" s="10" t="s">
        <v>16</v>
      </c>
      <c r="Q8506" s="33" t="s">
        <v>319</v>
      </c>
      <c r="R8506" s="12" t="s">
        <v>18</v>
      </c>
    </row>
    <row r="8507" spans="1:18" x14ac:dyDescent="0.45">
      <c r="A8507" s="12" t="s">
        <v>5</v>
      </c>
      <c r="B8507" s="10" t="s">
        <v>18743</v>
      </c>
      <c r="C8507" s="10" t="s">
        <v>296</v>
      </c>
      <c r="D8507" s="10" t="s">
        <v>18754</v>
      </c>
      <c r="E8507" s="10" t="s">
        <v>18755</v>
      </c>
      <c r="F8507" s="10" t="s">
        <v>3241</v>
      </c>
      <c r="G8507" s="12" t="s">
        <v>39723</v>
      </c>
      <c r="H8507" s="12" t="s">
        <v>39456</v>
      </c>
      <c r="I8507" s="12"/>
      <c r="J8507" s="45" t="s">
        <v>40051</v>
      </c>
      <c r="K8507" s="45" t="s">
        <v>40052</v>
      </c>
      <c r="L8507" s="10" t="s">
        <v>12</v>
      </c>
      <c r="M8507" s="10" t="s">
        <v>13</v>
      </c>
      <c r="N8507" s="10" t="s">
        <v>14</v>
      </c>
      <c r="O8507" s="32" t="s">
        <v>15</v>
      </c>
      <c r="P8507" s="10" t="s">
        <v>16</v>
      </c>
      <c r="Q8507" s="33" t="s">
        <v>2145</v>
      </c>
      <c r="R8507" s="12" t="s">
        <v>18</v>
      </c>
    </row>
    <row r="8508" spans="1:18" x14ac:dyDescent="0.45">
      <c r="A8508" s="12" t="s">
        <v>5</v>
      </c>
      <c r="B8508" s="10" t="s">
        <v>18743</v>
      </c>
      <c r="C8508" s="10" t="s">
        <v>296</v>
      </c>
      <c r="D8508" s="10" t="s">
        <v>18756</v>
      </c>
      <c r="E8508" s="10" t="s">
        <v>18757</v>
      </c>
      <c r="F8508" s="10" t="s">
        <v>302</v>
      </c>
      <c r="G8508" s="12" t="s">
        <v>39723</v>
      </c>
      <c r="H8508" s="12" t="s">
        <v>39456</v>
      </c>
      <c r="I8508" s="12"/>
      <c r="J8508" s="45" t="s">
        <v>40051</v>
      </c>
      <c r="K8508" s="45" t="s">
        <v>40052</v>
      </c>
      <c r="L8508" s="10" t="s">
        <v>12</v>
      </c>
      <c r="M8508" s="10" t="s">
        <v>13</v>
      </c>
      <c r="N8508" s="10" t="s">
        <v>14</v>
      </c>
      <c r="O8508" s="32" t="s">
        <v>15</v>
      </c>
      <c r="P8508" s="10" t="s">
        <v>54</v>
      </c>
      <c r="Q8508" s="33" t="s">
        <v>39730</v>
      </c>
      <c r="R8508" s="12" t="s">
        <v>18</v>
      </c>
    </row>
    <row r="8509" spans="1:18" x14ac:dyDescent="0.45">
      <c r="A8509" s="12" t="s">
        <v>5</v>
      </c>
      <c r="B8509" s="10" t="s">
        <v>18743</v>
      </c>
      <c r="C8509" s="10" t="s">
        <v>296</v>
      </c>
      <c r="D8509" s="10" t="s">
        <v>18758</v>
      </c>
      <c r="E8509" s="10" t="s">
        <v>18759</v>
      </c>
      <c r="F8509" s="10" t="s">
        <v>312</v>
      </c>
      <c r="G8509" s="12" t="s">
        <v>39723</v>
      </c>
      <c r="H8509" s="12" t="s">
        <v>39456</v>
      </c>
      <c r="I8509" s="12"/>
      <c r="J8509" s="45" t="s">
        <v>40051</v>
      </c>
      <c r="K8509" s="45" t="s">
        <v>40052</v>
      </c>
      <c r="L8509" s="10" t="s">
        <v>15</v>
      </c>
      <c r="M8509" s="10"/>
      <c r="N8509" s="10"/>
      <c r="O8509" s="32"/>
      <c r="P8509" s="10"/>
      <c r="Q8509" s="33"/>
      <c r="R8509" s="12"/>
    </row>
    <row r="8510" spans="1:18" x14ac:dyDescent="0.45">
      <c r="A8510" s="12" t="s">
        <v>5</v>
      </c>
      <c r="B8510" s="10" t="s">
        <v>18743</v>
      </c>
      <c r="C8510" s="10" t="s">
        <v>296</v>
      </c>
      <c r="D8510" s="10" t="s">
        <v>18760</v>
      </c>
      <c r="E8510" s="10" t="s">
        <v>18761</v>
      </c>
      <c r="F8510" s="10" t="s">
        <v>315</v>
      </c>
      <c r="G8510" s="12" t="s">
        <v>39723</v>
      </c>
      <c r="H8510" s="12" t="s">
        <v>39456</v>
      </c>
      <c r="I8510" s="12"/>
      <c r="J8510" s="45" t="s">
        <v>40051</v>
      </c>
      <c r="K8510" s="45" t="s">
        <v>40052</v>
      </c>
      <c r="L8510" s="10" t="s">
        <v>12</v>
      </c>
      <c r="M8510" s="10" t="s">
        <v>13</v>
      </c>
      <c r="N8510" s="10" t="s">
        <v>14</v>
      </c>
      <c r="O8510" s="32" t="s">
        <v>15</v>
      </c>
      <c r="P8510" s="10" t="s">
        <v>16</v>
      </c>
      <c r="Q8510" s="33" t="s">
        <v>39521</v>
      </c>
      <c r="R8510" s="12" t="s">
        <v>18</v>
      </c>
    </row>
    <row r="8511" spans="1:18" x14ac:dyDescent="0.45">
      <c r="A8511" s="12" t="s">
        <v>5</v>
      </c>
      <c r="B8511" s="10" t="s">
        <v>18743</v>
      </c>
      <c r="C8511" s="10" t="s">
        <v>296</v>
      </c>
      <c r="D8511" s="10" t="s">
        <v>18762</v>
      </c>
      <c r="E8511" s="10" t="s">
        <v>18763</v>
      </c>
      <c r="F8511" s="10" t="s">
        <v>883</v>
      </c>
      <c r="G8511" s="12" t="s">
        <v>39723</v>
      </c>
      <c r="H8511" s="12" t="s">
        <v>39456</v>
      </c>
      <c r="I8511" s="12"/>
      <c r="J8511" s="45" t="s">
        <v>40051</v>
      </c>
      <c r="K8511" s="45" t="s">
        <v>40052</v>
      </c>
      <c r="L8511" s="10" t="s">
        <v>12</v>
      </c>
      <c r="M8511" s="10" t="s">
        <v>13</v>
      </c>
      <c r="N8511" s="10" t="s">
        <v>14</v>
      </c>
      <c r="O8511" s="32" t="s">
        <v>15</v>
      </c>
      <c r="P8511" s="10" t="s">
        <v>16</v>
      </c>
      <c r="Q8511" s="33" t="s">
        <v>39741</v>
      </c>
      <c r="R8511" s="12" t="s">
        <v>18</v>
      </c>
    </row>
    <row r="8512" spans="1:18" x14ac:dyDescent="0.45">
      <c r="A8512" s="12" t="s">
        <v>5</v>
      </c>
      <c r="B8512" s="10" t="s">
        <v>18743</v>
      </c>
      <c r="C8512" s="10" t="s">
        <v>296</v>
      </c>
      <c r="D8512" s="10" t="s">
        <v>18764</v>
      </c>
      <c r="E8512" s="10" t="s">
        <v>18765</v>
      </c>
      <c r="F8512" s="10" t="s">
        <v>886</v>
      </c>
      <c r="G8512" s="12" t="s">
        <v>39723</v>
      </c>
      <c r="H8512" s="12" t="s">
        <v>39456</v>
      </c>
      <c r="I8512" s="12"/>
      <c r="J8512" s="45" t="s">
        <v>40051</v>
      </c>
      <c r="K8512" s="45" t="s">
        <v>40052</v>
      </c>
      <c r="L8512" s="10" t="s">
        <v>12</v>
      </c>
      <c r="M8512" s="10" t="s">
        <v>13</v>
      </c>
      <c r="N8512" s="10" t="s">
        <v>14</v>
      </c>
      <c r="O8512" s="32" t="s">
        <v>39191</v>
      </c>
      <c r="P8512" s="10" t="s">
        <v>16</v>
      </c>
      <c r="Q8512" s="33" t="s">
        <v>1439</v>
      </c>
      <c r="R8512" s="12" t="s">
        <v>18</v>
      </c>
    </row>
    <row r="8513" spans="1:18" x14ac:dyDescent="0.45">
      <c r="A8513" s="12" t="s">
        <v>5</v>
      </c>
      <c r="B8513" s="10" t="s">
        <v>18766</v>
      </c>
      <c r="C8513" s="10" t="s">
        <v>18767</v>
      </c>
      <c r="D8513" s="10" t="s">
        <v>18768</v>
      </c>
      <c r="E8513" s="10" t="s">
        <v>18769</v>
      </c>
      <c r="F8513" s="10" t="s">
        <v>127</v>
      </c>
      <c r="G8513" s="12" t="s">
        <v>11</v>
      </c>
      <c r="H8513" s="12"/>
      <c r="I8513" s="12"/>
      <c r="J8513" s="45" t="s">
        <v>40051</v>
      </c>
      <c r="K8513" s="45" t="s">
        <v>40052</v>
      </c>
      <c r="L8513" s="10" t="s">
        <v>12</v>
      </c>
      <c r="M8513" s="10" t="s">
        <v>13</v>
      </c>
      <c r="N8513" s="10" t="s">
        <v>14</v>
      </c>
      <c r="O8513" s="32" t="s">
        <v>15</v>
      </c>
      <c r="P8513" s="10" t="s">
        <v>16</v>
      </c>
      <c r="Q8513" s="33" t="s">
        <v>39726</v>
      </c>
      <c r="R8513" s="12" t="s">
        <v>18</v>
      </c>
    </row>
    <row r="8514" spans="1:18" x14ac:dyDescent="0.45">
      <c r="A8514" s="12" t="s">
        <v>5</v>
      </c>
      <c r="B8514" s="10" t="s">
        <v>18766</v>
      </c>
      <c r="C8514" s="10" t="s">
        <v>18770</v>
      </c>
      <c r="D8514" s="10" t="s">
        <v>18771</v>
      </c>
      <c r="E8514" s="10" t="s">
        <v>18772</v>
      </c>
      <c r="F8514" s="10" t="s">
        <v>127</v>
      </c>
      <c r="G8514" s="12" t="s">
        <v>11</v>
      </c>
      <c r="H8514" s="12"/>
      <c r="I8514" s="12"/>
      <c r="J8514" s="45" t="s">
        <v>40051</v>
      </c>
      <c r="K8514" s="45" t="s">
        <v>40052</v>
      </c>
      <c r="L8514" s="10" t="s">
        <v>12</v>
      </c>
      <c r="M8514" s="10" t="s">
        <v>13</v>
      </c>
      <c r="N8514" s="10" t="s">
        <v>14</v>
      </c>
      <c r="O8514" s="32" t="s">
        <v>15</v>
      </c>
      <c r="P8514" s="10" t="s">
        <v>16</v>
      </c>
      <c r="Q8514" s="33" t="s">
        <v>39726</v>
      </c>
      <c r="R8514" s="12" t="s">
        <v>18</v>
      </c>
    </row>
    <row r="8515" spans="1:18" x14ac:dyDescent="0.45">
      <c r="A8515" s="12" t="s">
        <v>5</v>
      </c>
      <c r="B8515" s="10" t="s">
        <v>18773</v>
      </c>
      <c r="C8515" s="10" t="s">
        <v>481</v>
      </c>
      <c r="D8515" s="10" t="s">
        <v>18774</v>
      </c>
      <c r="E8515" s="10" t="s">
        <v>18775</v>
      </c>
      <c r="F8515" s="10" t="s">
        <v>1211</v>
      </c>
      <c r="G8515" s="12" t="s">
        <v>11</v>
      </c>
      <c r="H8515" s="12"/>
      <c r="I8515" s="12"/>
      <c r="J8515" s="45" t="s">
        <v>40051</v>
      </c>
      <c r="K8515" s="45" t="s">
        <v>40052</v>
      </c>
      <c r="L8515" s="10" t="s">
        <v>12</v>
      </c>
      <c r="M8515" s="10" t="s">
        <v>13</v>
      </c>
      <c r="N8515" s="10" t="s">
        <v>14</v>
      </c>
      <c r="O8515" s="32" t="s">
        <v>15</v>
      </c>
      <c r="P8515" s="10" t="s">
        <v>16</v>
      </c>
      <c r="Q8515" s="33" t="s">
        <v>39726</v>
      </c>
      <c r="R8515" s="12" t="s">
        <v>18</v>
      </c>
    </row>
    <row r="8516" spans="1:18" x14ac:dyDescent="0.45">
      <c r="A8516" s="12" t="s">
        <v>5</v>
      </c>
      <c r="B8516" s="10" t="s">
        <v>39642</v>
      </c>
      <c r="C8516" s="10" t="s">
        <v>549</v>
      </c>
      <c r="D8516" s="10" t="s">
        <v>39643</v>
      </c>
      <c r="E8516" s="10" t="s">
        <v>39644</v>
      </c>
      <c r="F8516" s="10" t="s">
        <v>1211</v>
      </c>
      <c r="G8516" s="12" t="s">
        <v>11</v>
      </c>
      <c r="H8516" s="12"/>
      <c r="I8516" s="12"/>
      <c r="J8516" s="45" t="s">
        <v>40051</v>
      </c>
      <c r="K8516" s="45" t="s">
        <v>40052</v>
      </c>
      <c r="L8516" s="10" t="s">
        <v>12</v>
      </c>
      <c r="M8516" s="10" t="s">
        <v>13</v>
      </c>
      <c r="N8516" s="10" t="s">
        <v>14</v>
      </c>
      <c r="O8516" s="32" t="s">
        <v>15</v>
      </c>
      <c r="P8516" s="10" t="s">
        <v>16</v>
      </c>
      <c r="Q8516" s="33" t="s">
        <v>39726</v>
      </c>
      <c r="R8516" s="12" t="s">
        <v>18</v>
      </c>
    </row>
    <row r="8517" spans="1:18" x14ac:dyDescent="0.45">
      <c r="A8517" s="12" t="s">
        <v>5</v>
      </c>
      <c r="B8517" s="10" t="s">
        <v>18776</v>
      </c>
      <c r="C8517" s="10" t="s">
        <v>296</v>
      </c>
      <c r="D8517" s="10" t="s">
        <v>18777</v>
      </c>
      <c r="E8517" s="10" t="s">
        <v>18778</v>
      </c>
      <c r="F8517" s="10" t="s">
        <v>299</v>
      </c>
      <c r="G8517" s="12" t="s">
        <v>39723</v>
      </c>
      <c r="H8517" s="12"/>
      <c r="I8517" s="12"/>
      <c r="J8517" s="45" t="s">
        <v>40051</v>
      </c>
      <c r="K8517" s="45" t="s">
        <v>40052</v>
      </c>
      <c r="L8517" s="10" t="s">
        <v>12</v>
      </c>
      <c r="M8517" s="10" t="s">
        <v>13</v>
      </c>
      <c r="N8517" s="10" t="s">
        <v>14</v>
      </c>
      <c r="O8517" s="32" t="s">
        <v>15</v>
      </c>
      <c r="P8517" s="10" t="s">
        <v>40</v>
      </c>
      <c r="Q8517" s="33" t="s">
        <v>39521</v>
      </c>
      <c r="R8517" s="12" t="s">
        <v>18</v>
      </c>
    </row>
    <row r="8518" spans="1:18" x14ac:dyDescent="0.45">
      <c r="A8518" s="12" t="s">
        <v>5</v>
      </c>
      <c r="B8518" s="10" t="s">
        <v>18776</v>
      </c>
      <c r="C8518" s="10" t="s">
        <v>296</v>
      </c>
      <c r="D8518" s="10" t="s">
        <v>18779</v>
      </c>
      <c r="E8518" s="10" t="s">
        <v>18780</v>
      </c>
      <c r="F8518" s="10" t="s">
        <v>302</v>
      </c>
      <c r="G8518" s="12" t="s">
        <v>39723</v>
      </c>
      <c r="H8518" s="12"/>
      <c r="I8518" s="12"/>
      <c r="J8518" s="45" t="s">
        <v>40051</v>
      </c>
      <c r="K8518" s="45" t="s">
        <v>40052</v>
      </c>
      <c r="L8518" s="10" t="s">
        <v>12</v>
      </c>
      <c r="M8518" s="10" t="s">
        <v>13</v>
      </c>
      <c r="N8518" s="10" t="s">
        <v>14</v>
      </c>
      <c r="O8518" s="32" t="s">
        <v>15</v>
      </c>
      <c r="P8518" s="10" t="s">
        <v>54</v>
      </c>
      <c r="Q8518" s="33" t="s">
        <v>39730</v>
      </c>
      <c r="R8518" s="12" t="s">
        <v>18</v>
      </c>
    </row>
    <row r="8519" spans="1:18" x14ac:dyDescent="0.45">
      <c r="A8519" s="12" t="s">
        <v>5</v>
      </c>
      <c r="B8519" s="10" t="s">
        <v>18776</v>
      </c>
      <c r="C8519" s="10" t="s">
        <v>296</v>
      </c>
      <c r="D8519" s="10" t="s">
        <v>18781</v>
      </c>
      <c r="E8519" s="10" t="s">
        <v>18782</v>
      </c>
      <c r="F8519" s="10" t="s">
        <v>3241</v>
      </c>
      <c r="G8519" s="12" t="s">
        <v>39723</v>
      </c>
      <c r="H8519" s="12"/>
      <c r="I8519" s="12"/>
      <c r="J8519" s="45" t="s">
        <v>40051</v>
      </c>
      <c r="K8519" s="45" t="s">
        <v>40052</v>
      </c>
      <c r="L8519" s="10" t="s">
        <v>12</v>
      </c>
      <c r="M8519" s="10" t="s">
        <v>13</v>
      </c>
      <c r="N8519" s="10" t="s">
        <v>14</v>
      </c>
      <c r="O8519" s="32" t="s">
        <v>15</v>
      </c>
      <c r="P8519" s="10" t="s">
        <v>16</v>
      </c>
      <c r="Q8519" s="33" t="s">
        <v>2787</v>
      </c>
      <c r="R8519" s="12" t="s">
        <v>18</v>
      </c>
    </row>
    <row r="8520" spans="1:18" x14ac:dyDescent="0.45">
      <c r="A8520" s="12" t="s">
        <v>5</v>
      </c>
      <c r="B8520" s="10" t="s">
        <v>18776</v>
      </c>
      <c r="C8520" s="10" t="s">
        <v>296</v>
      </c>
      <c r="D8520" s="10" t="s">
        <v>18783</v>
      </c>
      <c r="E8520" s="10" t="s">
        <v>18784</v>
      </c>
      <c r="F8520" s="10" t="s">
        <v>318</v>
      </c>
      <c r="G8520" s="12" t="s">
        <v>39723</v>
      </c>
      <c r="H8520" s="12"/>
      <c r="I8520" s="12"/>
      <c r="J8520" s="45" t="s">
        <v>40051</v>
      </c>
      <c r="K8520" s="45" t="s">
        <v>40052</v>
      </c>
      <c r="L8520" s="10" t="s">
        <v>12</v>
      </c>
      <c r="M8520" s="10" t="s">
        <v>13</v>
      </c>
      <c r="N8520" s="10" t="s">
        <v>14</v>
      </c>
      <c r="O8520" s="32" t="s">
        <v>15</v>
      </c>
      <c r="P8520" s="10" t="s">
        <v>16</v>
      </c>
      <c r="Q8520" s="33" t="s">
        <v>319</v>
      </c>
      <c r="R8520" s="12" t="s">
        <v>18</v>
      </c>
    </row>
    <row r="8521" spans="1:18" x14ac:dyDescent="0.45">
      <c r="A8521" s="12" t="s">
        <v>5</v>
      </c>
      <c r="B8521" s="10" t="s">
        <v>18785</v>
      </c>
      <c r="C8521" s="10" t="s">
        <v>799</v>
      </c>
      <c r="D8521" s="10" t="s">
        <v>18786</v>
      </c>
      <c r="E8521" s="10" t="s">
        <v>18787</v>
      </c>
      <c r="F8521" s="10" t="s">
        <v>6071</v>
      </c>
      <c r="G8521" s="12" t="s">
        <v>11</v>
      </c>
      <c r="H8521" s="12"/>
      <c r="I8521" s="12"/>
      <c r="J8521" s="45" t="s">
        <v>40051</v>
      </c>
      <c r="K8521" s="45" t="s">
        <v>40052</v>
      </c>
      <c r="L8521" s="10" t="s">
        <v>12</v>
      </c>
      <c r="M8521" s="10" t="s">
        <v>13</v>
      </c>
      <c r="N8521" s="10" t="s">
        <v>14</v>
      </c>
      <c r="O8521" s="32" t="s">
        <v>15</v>
      </c>
      <c r="P8521" s="10" t="s">
        <v>16</v>
      </c>
      <c r="Q8521" s="33" t="s">
        <v>155</v>
      </c>
      <c r="R8521" s="12" t="s">
        <v>18</v>
      </c>
    </row>
    <row r="8522" spans="1:18" x14ac:dyDescent="0.45">
      <c r="A8522" s="12" t="s">
        <v>5</v>
      </c>
      <c r="B8522" s="10" t="s">
        <v>18788</v>
      </c>
      <c r="C8522" s="10" t="s">
        <v>292</v>
      </c>
      <c r="D8522" s="10" t="s">
        <v>18789</v>
      </c>
      <c r="E8522" s="10" t="s">
        <v>18790</v>
      </c>
      <c r="F8522" s="10" t="s">
        <v>348</v>
      </c>
      <c r="G8522" s="12" t="s">
        <v>141</v>
      </c>
      <c r="H8522" s="12"/>
      <c r="I8522" s="12"/>
      <c r="J8522" s="45" t="s">
        <v>40051</v>
      </c>
      <c r="K8522" s="45" t="s">
        <v>40052</v>
      </c>
      <c r="L8522" s="10" t="s">
        <v>12</v>
      </c>
      <c r="M8522" s="10" t="s">
        <v>13</v>
      </c>
      <c r="N8522" s="10" t="s">
        <v>14</v>
      </c>
      <c r="O8522" s="32" t="s">
        <v>15</v>
      </c>
      <c r="P8522" s="10" t="s">
        <v>16</v>
      </c>
      <c r="Q8522" s="33" t="s">
        <v>39726</v>
      </c>
      <c r="R8522" s="12" t="s">
        <v>18</v>
      </c>
    </row>
    <row r="8523" spans="1:18" x14ac:dyDescent="0.45">
      <c r="A8523" s="12" t="s">
        <v>5</v>
      </c>
      <c r="B8523" s="10" t="s">
        <v>18788</v>
      </c>
      <c r="C8523" s="10" t="s">
        <v>292</v>
      </c>
      <c r="D8523" s="10" t="s">
        <v>18791</v>
      </c>
      <c r="E8523" s="10" t="s">
        <v>18792</v>
      </c>
      <c r="F8523" s="10" t="s">
        <v>356</v>
      </c>
      <c r="G8523" s="12" t="s">
        <v>64</v>
      </c>
      <c r="H8523" s="12"/>
      <c r="I8523" s="12"/>
      <c r="J8523" s="45" t="s">
        <v>40051</v>
      </c>
      <c r="K8523" s="45" t="s">
        <v>40052</v>
      </c>
      <c r="L8523" s="10" t="s">
        <v>12</v>
      </c>
      <c r="M8523" s="10" t="s">
        <v>13</v>
      </c>
      <c r="N8523" s="10" t="s">
        <v>14</v>
      </c>
      <c r="O8523" s="32" t="s">
        <v>15</v>
      </c>
      <c r="P8523" s="10" t="s">
        <v>40</v>
      </c>
      <c r="Q8523" s="33" t="s">
        <v>80</v>
      </c>
      <c r="R8523" s="12" t="s">
        <v>18</v>
      </c>
    </row>
    <row r="8524" spans="1:18" x14ac:dyDescent="0.45">
      <c r="A8524" s="12" t="s">
        <v>5</v>
      </c>
      <c r="B8524" s="10" t="s">
        <v>18788</v>
      </c>
      <c r="C8524" s="10" t="s">
        <v>292</v>
      </c>
      <c r="D8524" s="10" t="s">
        <v>18793</v>
      </c>
      <c r="E8524" s="10" t="s">
        <v>18794</v>
      </c>
      <c r="F8524" s="10" t="s">
        <v>118</v>
      </c>
      <c r="G8524" s="12" t="s">
        <v>64</v>
      </c>
      <c r="H8524" s="12"/>
      <c r="I8524" s="12"/>
      <c r="J8524" s="45" t="s">
        <v>40051</v>
      </c>
      <c r="K8524" s="45" t="s">
        <v>40052</v>
      </c>
      <c r="L8524" s="10" t="s">
        <v>12</v>
      </c>
      <c r="M8524" s="10" t="s">
        <v>13</v>
      </c>
      <c r="N8524" s="10" t="s">
        <v>14</v>
      </c>
      <c r="O8524" s="32" t="s">
        <v>15</v>
      </c>
      <c r="P8524" s="10" t="s">
        <v>40</v>
      </c>
      <c r="Q8524" s="33" t="s">
        <v>347</v>
      </c>
      <c r="R8524" s="12" t="s">
        <v>18</v>
      </c>
    </row>
    <row r="8525" spans="1:18" x14ac:dyDescent="0.45">
      <c r="A8525" s="12" t="s">
        <v>5</v>
      </c>
      <c r="B8525" s="10" t="s">
        <v>18788</v>
      </c>
      <c r="C8525" s="10" t="s">
        <v>292</v>
      </c>
      <c r="D8525" s="10" t="s">
        <v>18795</v>
      </c>
      <c r="E8525" s="10" t="s">
        <v>18796</v>
      </c>
      <c r="F8525" s="10" t="s">
        <v>63</v>
      </c>
      <c r="G8525" s="12" t="s">
        <v>64</v>
      </c>
      <c r="H8525" s="12"/>
      <c r="I8525" s="12"/>
      <c r="J8525" s="45" t="s">
        <v>40051</v>
      </c>
      <c r="K8525" s="45" t="s">
        <v>40052</v>
      </c>
      <c r="L8525" s="10" t="s">
        <v>12</v>
      </c>
      <c r="M8525" s="10" t="s">
        <v>13</v>
      </c>
      <c r="N8525" s="10" t="s">
        <v>14</v>
      </c>
      <c r="O8525" s="32" t="s">
        <v>3431</v>
      </c>
      <c r="P8525" s="10" t="s">
        <v>40</v>
      </c>
      <c r="Q8525" s="33" t="s">
        <v>155</v>
      </c>
      <c r="R8525" s="12" t="s">
        <v>18</v>
      </c>
    </row>
    <row r="8526" spans="1:18" x14ac:dyDescent="0.45">
      <c r="A8526" s="12" t="s">
        <v>5</v>
      </c>
      <c r="B8526" s="10" t="s">
        <v>18788</v>
      </c>
      <c r="C8526" s="10" t="s">
        <v>481</v>
      </c>
      <c r="D8526" s="10" t="s">
        <v>18797</v>
      </c>
      <c r="E8526" s="10" t="s">
        <v>18798</v>
      </c>
      <c r="F8526" s="10" t="s">
        <v>348</v>
      </c>
      <c r="G8526" s="12" t="s">
        <v>141</v>
      </c>
      <c r="H8526" s="12"/>
      <c r="I8526" s="12"/>
      <c r="J8526" s="45" t="s">
        <v>40051</v>
      </c>
      <c r="K8526" s="45" t="s">
        <v>40052</v>
      </c>
      <c r="L8526" s="10" t="s">
        <v>12</v>
      </c>
      <c r="M8526" s="10" t="s">
        <v>13</v>
      </c>
      <c r="N8526" s="10" t="s">
        <v>14</v>
      </c>
      <c r="O8526" s="32" t="s">
        <v>15</v>
      </c>
      <c r="P8526" s="10" t="s">
        <v>16</v>
      </c>
      <c r="Q8526" s="33" t="s">
        <v>39726</v>
      </c>
      <c r="R8526" s="12" t="s">
        <v>18</v>
      </c>
    </row>
    <row r="8527" spans="1:18" x14ac:dyDescent="0.45">
      <c r="A8527" s="12" t="s">
        <v>5</v>
      </c>
      <c r="B8527" s="10" t="s">
        <v>18788</v>
      </c>
      <c r="C8527" s="10" t="s">
        <v>481</v>
      </c>
      <c r="D8527" s="10" t="s">
        <v>18799</v>
      </c>
      <c r="E8527" s="10" t="s">
        <v>18800</v>
      </c>
      <c r="F8527" s="10" t="s">
        <v>356</v>
      </c>
      <c r="G8527" s="12" t="s">
        <v>64</v>
      </c>
      <c r="H8527" s="12"/>
      <c r="I8527" s="12"/>
      <c r="J8527" s="45" t="s">
        <v>40051</v>
      </c>
      <c r="K8527" s="45" t="s">
        <v>40052</v>
      </c>
      <c r="L8527" s="10" t="s">
        <v>12</v>
      </c>
      <c r="M8527" s="10" t="s">
        <v>13</v>
      </c>
      <c r="N8527" s="10" t="s">
        <v>14</v>
      </c>
      <c r="O8527" s="32" t="s">
        <v>15</v>
      </c>
      <c r="P8527" s="10" t="s">
        <v>40</v>
      </c>
      <c r="Q8527" s="33" t="s">
        <v>80</v>
      </c>
      <c r="R8527" s="12" t="s">
        <v>18</v>
      </c>
    </row>
    <row r="8528" spans="1:18" x14ac:dyDescent="0.45">
      <c r="A8528" s="12" t="s">
        <v>5</v>
      </c>
      <c r="B8528" s="10" t="s">
        <v>18788</v>
      </c>
      <c r="C8528" s="10" t="s">
        <v>481</v>
      </c>
      <c r="D8528" s="10" t="s">
        <v>18801</v>
      </c>
      <c r="E8528" s="10" t="s">
        <v>18802</v>
      </c>
      <c r="F8528" s="10" t="s">
        <v>118</v>
      </c>
      <c r="G8528" s="12" t="s">
        <v>64</v>
      </c>
      <c r="H8528" s="12"/>
      <c r="I8528" s="12"/>
      <c r="J8528" s="45" t="s">
        <v>40051</v>
      </c>
      <c r="K8528" s="45" t="s">
        <v>40052</v>
      </c>
      <c r="L8528" s="10" t="s">
        <v>12</v>
      </c>
      <c r="M8528" s="10" t="s">
        <v>13</v>
      </c>
      <c r="N8528" s="10" t="s">
        <v>14</v>
      </c>
      <c r="O8528" s="32" t="s">
        <v>15</v>
      </c>
      <c r="P8528" s="10" t="s">
        <v>40</v>
      </c>
      <c r="Q8528" s="33" t="s">
        <v>347</v>
      </c>
      <c r="R8528" s="12" t="s">
        <v>18</v>
      </c>
    </row>
    <row r="8529" spans="1:18" x14ac:dyDescent="0.45">
      <c r="A8529" s="12" t="s">
        <v>5</v>
      </c>
      <c r="B8529" s="10" t="s">
        <v>18788</v>
      </c>
      <c r="C8529" s="10" t="s">
        <v>481</v>
      </c>
      <c r="D8529" s="10" t="s">
        <v>18803</v>
      </c>
      <c r="E8529" s="10" t="s">
        <v>18804</v>
      </c>
      <c r="F8529" s="10" t="s">
        <v>63</v>
      </c>
      <c r="G8529" s="12" t="s">
        <v>64</v>
      </c>
      <c r="H8529" s="12"/>
      <c r="I8529" s="12"/>
      <c r="J8529" s="45" t="s">
        <v>40051</v>
      </c>
      <c r="K8529" s="45" t="s">
        <v>40052</v>
      </c>
      <c r="L8529" s="10" t="s">
        <v>12</v>
      </c>
      <c r="M8529" s="10" t="s">
        <v>13</v>
      </c>
      <c r="N8529" s="10" t="s">
        <v>14</v>
      </c>
      <c r="O8529" s="32" t="s">
        <v>3431</v>
      </c>
      <c r="P8529" s="10" t="s">
        <v>40</v>
      </c>
      <c r="Q8529" s="33" t="s">
        <v>155</v>
      </c>
      <c r="R8529" s="12" t="s">
        <v>18</v>
      </c>
    </row>
    <row r="8530" spans="1:18" x14ac:dyDescent="0.45">
      <c r="A8530" s="12" t="s">
        <v>5</v>
      </c>
      <c r="B8530" s="10" t="s">
        <v>18788</v>
      </c>
      <c r="C8530" s="10" t="s">
        <v>435</v>
      </c>
      <c r="D8530" s="10" t="s">
        <v>18805</v>
      </c>
      <c r="E8530" s="10" t="s">
        <v>18806</v>
      </c>
      <c r="F8530" s="10" t="s">
        <v>348</v>
      </c>
      <c r="G8530" s="12" t="s">
        <v>141</v>
      </c>
      <c r="H8530" s="12"/>
      <c r="I8530" s="12"/>
      <c r="J8530" s="45" t="s">
        <v>40051</v>
      </c>
      <c r="K8530" s="45" t="s">
        <v>40052</v>
      </c>
      <c r="L8530" s="10" t="s">
        <v>12</v>
      </c>
      <c r="M8530" s="10" t="s">
        <v>13</v>
      </c>
      <c r="N8530" s="10" t="s">
        <v>14</v>
      </c>
      <c r="O8530" s="32" t="s">
        <v>15</v>
      </c>
      <c r="P8530" s="10" t="s">
        <v>16</v>
      </c>
      <c r="Q8530" s="33" t="s">
        <v>39726</v>
      </c>
      <c r="R8530" s="12" t="s">
        <v>18</v>
      </c>
    </row>
    <row r="8531" spans="1:18" x14ac:dyDescent="0.45">
      <c r="A8531" s="12" t="s">
        <v>5</v>
      </c>
      <c r="B8531" s="10" t="s">
        <v>18788</v>
      </c>
      <c r="C8531" s="10" t="s">
        <v>435</v>
      </c>
      <c r="D8531" s="10" t="s">
        <v>18807</v>
      </c>
      <c r="E8531" s="10" t="s">
        <v>18808</v>
      </c>
      <c r="F8531" s="10" t="s">
        <v>356</v>
      </c>
      <c r="G8531" s="12" t="s">
        <v>64</v>
      </c>
      <c r="H8531" s="12"/>
      <c r="I8531" s="12"/>
      <c r="J8531" s="45" t="s">
        <v>40051</v>
      </c>
      <c r="K8531" s="45" t="s">
        <v>40052</v>
      </c>
      <c r="L8531" s="10" t="s">
        <v>12</v>
      </c>
      <c r="M8531" s="10" t="s">
        <v>13</v>
      </c>
      <c r="N8531" s="10" t="s">
        <v>14</v>
      </c>
      <c r="O8531" s="32" t="s">
        <v>15</v>
      </c>
      <c r="P8531" s="10" t="s">
        <v>40</v>
      </c>
      <c r="Q8531" s="33" t="s">
        <v>80</v>
      </c>
      <c r="R8531" s="12" t="s">
        <v>18</v>
      </c>
    </row>
    <row r="8532" spans="1:18" x14ac:dyDescent="0.45">
      <c r="A8532" s="12" t="s">
        <v>5</v>
      </c>
      <c r="B8532" s="10" t="s">
        <v>18788</v>
      </c>
      <c r="C8532" s="10" t="s">
        <v>435</v>
      </c>
      <c r="D8532" s="10" t="s">
        <v>18809</v>
      </c>
      <c r="E8532" s="10" t="s">
        <v>18810</v>
      </c>
      <c r="F8532" s="10" t="s">
        <v>118</v>
      </c>
      <c r="G8532" s="12" t="s">
        <v>64</v>
      </c>
      <c r="H8532" s="12"/>
      <c r="I8532" s="12"/>
      <c r="J8532" s="45" t="s">
        <v>40051</v>
      </c>
      <c r="K8532" s="45" t="s">
        <v>40052</v>
      </c>
      <c r="L8532" s="10" t="s">
        <v>12</v>
      </c>
      <c r="M8532" s="10" t="s">
        <v>13</v>
      </c>
      <c r="N8532" s="10" t="s">
        <v>14</v>
      </c>
      <c r="O8532" s="32" t="s">
        <v>15</v>
      </c>
      <c r="P8532" s="10" t="s">
        <v>40</v>
      </c>
      <c r="Q8532" s="33" t="s">
        <v>2905</v>
      </c>
      <c r="R8532" s="12" t="s">
        <v>18</v>
      </c>
    </row>
    <row r="8533" spans="1:18" x14ac:dyDescent="0.45">
      <c r="A8533" s="12" t="s">
        <v>5</v>
      </c>
      <c r="B8533" s="10" t="s">
        <v>18788</v>
      </c>
      <c r="C8533" s="10" t="s">
        <v>435</v>
      </c>
      <c r="D8533" s="10" t="s">
        <v>18811</v>
      </c>
      <c r="E8533" s="10" t="s">
        <v>18812</v>
      </c>
      <c r="F8533" s="10" t="s">
        <v>63</v>
      </c>
      <c r="G8533" s="12" t="s">
        <v>64</v>
      </c>
      <c r="H8533" s="12"/>
      <c r="I8533" s="12"/>
      <c r="J8533" s="45" t="s">
        <v>40051</v>
      </c>
      <c r="K8533" s="45" t="s">
        <v>40052</v>
      </c>
      <c r="L8533" s="10" t="s">
        <v>12</v>
      </c>
      <c r="M8533" s="10" t="s">
        <v>13</v>
      </c>
      <c r="N8533" s="10" t="s">
        <v>14</v>
      </c>
      <c r="O8533" s="32" t="s">
        <v>3431</v>
      </c>
      <c r="P8533" s="10" t="s">
        <v>40</v>
      </c>
      <c r="Q8533" s="33" t="s">
        <v>155</v>
      </c>
      <c r="R8533" s="12" t="s">
        <v>18</v>
      </c>
    </row>
    <row r="8534" spans="1:18" x14ac:dyDescent="0.45">
      <c r="A8534" s="12" t="s">
        <v>5</v>
      </c>
      <c r="B8534" s="10" t="s">
        <v>18813</v>
      </c>
      <c r="C8534" s="10" t="s">
        <v>481</v>
      </c>
      <c r="D8534" s="10" t="s">
        <v>18814</v>
      </c>
      <c r="E8534" s="10" t="s">
        <v>18815</v>
      </c>
      <c r="F8534" s="10" t="s">
        <v>1345</v>
      </c>
      <c r="G8534" s="12" t="s">
        <v>141</v>
      </c>
      <c r="H8534" s="12"/>
      <c r="I8534" s="12"/>
      <c r="J8534" s="45" t="s">
        <v>40051</v>
      </c>
      <c r="K8534" s="45" t="s">
        <v>40052</v>
      </c>
      <c r="L8534" s="10" t="s">
        <v>12</v>
      </c>
      <c r="M8534" s="10" t="s">
        <v>13</v>
      </c>
      <c r="N8534" s="10" t="s">
        <v>14</v>
      </c>
      <c r="O8534" s="32" t="s">
        <v>15</v>
      </c>
      <c r="P8534" s="10" t="s">
        <v>16</v>
      </c>
      <c r="Q8534" s="33" t="s">
        <v>76</v>
      </c>
      <c r="R8534" s="12" t="s">
        <v>18</v>
      </c>
    </row>
    <row r="8535" spans="1:18" x14ac:dyDescent="0.45">
      <c r="A8535" s="12" t="s">
        <v>5</v>
      </c>
      <c r="B8535" s="10" t="s">
        <v>18813</v>
      </c>
      <c r="C8535" s="10" t="s">
        <v>481</v>
      </c>
      <c r="D8535" s="10" t="s">
        <v>18816</v>
      </c>
      <c r="E8535" s="10" t="s">
        <v>18817</v>
      </c>
      <c r="F8535" s="10" t="s">
        <v>102</v>
      </c>
      <c r="G8535" s="12" t="s">
        <v>64</v>
      </c>
      <c r="H8535" s="12"/>
      <c r="I8535" s="12"/>
      <c r="J8535" s="45" t="s">
        <v>40051</v>
      </c>
      <c r="K8535" s="45" t="s">
        <v>40052</v>
      </c>
      <c r="L8535" s="10" t="s">
        <v>12</v>
      </c>
      <c r="M8535" s="10" t="s">
        <v>13</v>
      </c>
      <c r="N8535" s="10" t="s">
        <v>14</v>
      </c>
      <c r="O8535" s="32" t="s">
        <v>15</v>
      </c>
      <c r="P8535" s="10" t="s">
        <v>16</v>
      </c>
      <c r="Q8535" s="33" t="s">
        <v>788</v>
      </c>
      <c r="R8535" s="12" t="s">
        <v>18</v>
      </c>
    </row>
    <row r="8536" spans="1:18" x14ac:dyDescent="0.45">
      <c r="A8536" s="12" t="s">
        <v>5</v>
      </c>
      <c r="B8536" s="10" t="s">
        <v>18813</v>
      </c>
      <c r="C8536" s="10" t="s">
        <v>915</v>
      </c>
      <c r="D8536" s="10" t="s">
        <v>18818</v>
      </c>
      <c r="E8536" s="10" t="s">
        <v>18819</v>
      </c>
      <c r="F8536" s="10" t="s">
        <v>1345</v>
      </c>
      <c r="G8536" s="12" t="s">
        <v>141</v>
      </c>
      <c r="H8536" s="12"/>
      <c r="I8536" s="12"/>
      <c r="J8536" s="45" t="s">
        <v>40051</v>
      </c>
      <c r="K8536" s="45" t="s">
        <v>40052</v>
      </c>
      <c r="L8536" s="10" t="s">
        <v>12</v>
      </c>
      <c r="M8536" s="10" t="s">
        <v>13</v>
      </c>
      <c r="N8536" s="10" t="s">
        <v>14</v>
      </c>
      <c r="O8536" s="32" t="s">
        <v>15</v>
      </c>
      <c r="P8536" s="10" t="s">
        <v>16</v>
      </c>
      <c r="Q8536" s="33" t="s">
        <v>458</v>
      </c>
      <c r="R8536" s="12" t="s">
        <v>18</v>
      </c>
    </row>
    <row r="8537" spans="1:18" x14ac:dyDescent="0.45">
      <c r="A8537" s="12" t="s">
        <v>5</v>
      </c>
      <c r="B8537" s="10" t="s">
        <v>18813</v>
      </c>
      <c r="C8537" s="10" t="s">
        <v>915</v>
      </c>
      <c r="D8537" s="10" t="s">
        <v>18820</v>
      </c>
      <c r="E8537" s="10" t="s">
        <v>18821</v>
      </c>
      <c r="F8537" s="10" t="s">
        <v>102</v>
      </c>
      <c r="G8537" s="12" t="s">
        <v>64</v>
      </c>
      <c r="H8537" s="12"/>
      <c r="I8537" s="12"/>
      <c r="J8537" s="45" t="s">
        <v>40051</v>
      </c>
      <c r="K8537" s="45" t="s">
        <v>40052</v>
      </c>
      <c r="L8537" s="10" t="s">
        <v>12</v>
      </c>
      <c r="M8537" s="10" t="s">
        <v>13</v>
      </c>
      <c r="N8537" s="10" t="s">
        <v>14</v>
      </c>
      <c r="O8537" s="32" t="s">
        <v>15</v>
      </c>
      <c r="P8537" s="10" t="s">
        <v>16</v>
      </c>
      <c r="Q8537" s="33" t="s">
        <v>788</v>
      </c>
      <c r="R8537" s="12" t="s">
        <v>18</v>
      </c>
    </row>
    <row r="8538" spans="1:18" x14ac:dyDescent="0.45">
      <c r="A8538" s="12" t="s">
        <v>5</v>
      </c>
      <c r="B8538" s="10" t="s">
        <v>18822</v>
      </c>
      <c r="C8538" s="10" t="s">
        <v>1291</v>
      </c>
      <c r="D8538" s="10" t="s">
        <v>18823</v>
      </c>
      <c r="E8538" s="10" t="s">
        <v>18824</v>
      </c>
      <c r="F8538" s="10" t="s">
        <v>1198</v>
      </c>
      <c r="G8538" s="12" t="s">
        <v>11</v>
      </c>
      <c r="H8538" s="12"/>
      <c r="I8538" s="12"/>
      <c r="J8538" s="45" t="s">
        <v>40051</v>
      </c>
      <c r="K8538" s="45" t="s">
        <v>40052</v>
      </c>
      <c r="L8538" s="10" t="s">
        <v>12</v>
      </c>
      <c r="M8538" s="10" t="s">
        <v>13</v>
      </c>
      <c r="N8538" s="10" t="s">
        <v>14</v>
      </c>
      <c r="O8538" s="32" t="s">
        <v>15</v>
      </c>
      <c r="P8538" s="10" t="s">
        <v>16</v>
      </c>
      <c r="Q8538" s="33" t="s">
        <v>39727</v>
      </c>
      <c r="R8538" s="12" t="s">
        <v>18</v>
      </c>
    </row>
    <row r="8539" spans="1:18" x14ac:dyDescent="0.45">
      <c r="A8539" s="12" t="s">
        <v>5</v>
      </c>
      <c r="B8539" s="10" t="s">
        <v>39321</v>
      </c>
      <c r="C8539" s="10" t="s">
        <v>112</v>
      </c>
      <c r="D8539" s="10" t="s">
        <v>39322</v>
      </c>
      <c r="E8539" s="10" t="s">
        <v>39323</v>
      </c>
      <c r="F8539" s="10" t="s">
        <v>444</v>
      </c>
      <c r="G8539" s="12" t="s">
        <v>11</v>
      </c>
      <c r="H8539" s="12"/>
      <c r="I8539" s="12"/>
      <c r="J8539" s="45" t="s">
        <v>40051</v>
      </c>
      <c r="K8539" s="45" t="s">
        <v>40052</v>
      </c>
      <c r="L8539" s="10" t="s">
        <v>12</v>
      </c>
      <c r="M8539" s="10" t="s">
        <v>13</v>
      </c>
      <c r="N8539" s="10" t="s">
        <v>14</v>
      </c>
      <c r="O8539" s="32" t="s">
        <v>15</v>
      </c>
      <c r="P8539" s="10" t="s">
        <v>16</v>
      </c>
      <c r="Q8539" s="33" t="s">
        <v>39728</v>
      </c>
      <c r="R8539" s="12" t="s">
        <v>18</v>
      </c>
    </row>
    <row r="8540" spans="1:18" x14ac:dyDescent="0.45">
      <c r="A8540" s="12" t="s">
        <v>5</v>
      </c>
      <c r="B8540" s="10" t="s">
        <v>18825</v>
      </c>
      <c r="C8540" s="10" t="s">
        <v>124</v>
      </c>
      <c r="D8540" s="10" t="s">
        <v>18826</v>
      </c>
      <c r="E8540" s="10" t="s">
        <v>39812</v>
      </c>
      <c r="F8540" s="10" t="s">
        <v>50</v>
      </c>
      <c r="G8540" s="12" t="s">
        <v>39723</v>
      </c>
      <c r="H8540" s="12"/>
      <c r="I8540" s="12"/>
      <c r="J8540" s="45" t="s">
        <v>40051</v>
      </c>
      <c r="K8540" s="45" t="s">
        <v>40052</v>
      </c>
      <c r="L8540" s="10" t="s">
        <v>12</v>
      </c>
      <c r="M8540" s="10" t="s">
        <v>13</v>
      </c>
      <c r="N8540" s="10" t="s">
        <v>14</v>
      </c>
      <c r="O8540" s="32" t="s">
        <v>53</v>
      </c>
      <c r="P8540" s="10" t="s">
        <v>16</v>
      </c>
      <c r="Q8540" s="33" t="s">
        <v>68</v>
      </c>
      <c r="R8540" s="12" t="s">
        <v>18</v>
      </c>
    </row>
    <row r="8541" spans="1:18" x14ac:dyDescent="0.45">
      <c r="A8541" s="12" t="s">
        <v>5</v>
      </c>
      <c r="B8541" s="10" t="s">
        <v>18827</v>
      </c>
      <c r="C8541" s="10" t="s">
        <v>296</v>
      </c>
      <c r="D8541" s="10" t="s">
        <v>18828</v>
      </c>
      <c r="E8541" s="10" t="s">
        <v>18829</v>
      </c>
      <c r="F8541" s="10" t="s">
        <v>299</v>
      </c>
      <c r="G8541" s="12" t="s">
        <v>39723</v>
      </c>
      <c r="H8541" s="12"/>
      <c r="I8541" s="12"/>
      <c r="J8541" s="45" t="s">
        <v>40051</v>
      </c>
      <c r="K8541" s="45" t="s">
        <v>40052</v>
      </c>
      <c r="L8541" s="10" t="s">
        <v>12</v>
      </c>
      <c r="M8541" s="10" t="s">
        <v>13</v>
      </c>
      <c r="N8541" s="10" t="s">
        <v>14</v>
      </c>
      <c r="O8541" s="32" t="s">
        <v>15</v>
      </c>
      <c r="P8541" s="10" t="s">
        <v>40</v>
      </c>
      <c r="Q8541" s="33" t="s">
        <v>39521</v>
      </c>
      <c r="R8541" s="12" t="s">
        <v>18</v>
      </c>
    </row>
    <row r="8542" spans="1:18" x14ac:dyDescent="0.45">
      <c r="A8542" s="12" t="s">
        <v>5</v>
      </c>
      <c r="B8542" s="10" t="s">
        <v>18827</v>
      </c>
      <c r="C8542" s="10" t="s">
        <v>296</v>
      </c>
      <c r="D8542" s="10" t="s">
        <v>18830</v>
      </c>
      <c r="E8542" s="10" t="s">
        <v>18831</v>
      </c>
      <c r="F8542" s="10" t="s">
        <v>302</v>
      </c>
      <c r="G8542" s="12" t="s">
        <v>39723</v>
      </c>
      <c r="H8542" s="12"/>
      <c r="I8542" s="12"/>
      <c r="J8542" s="45" t="s">
        <v>40051</v>
      </c>
      <c r="K8542" s="45" t="s">
        <v>40052</v>
      </c>
      <c r="L8542" s="10" t="s">
        <v>12</v>
      </c>
      <c r="M8542" s="10" t="s">
        <v>13</v>
      </c>
      <c r="N8542" s="10" t="s">
        <v>14</v>
      </c>
      <c r="O8542" s="32" t="s">
        <v>15</v>
      </c>
      <c r="P8542" s="10" t="s">
        <v>40</v>
      </c>
      <c r="Q8542" s="33" t="s">
        <v>39730</v>
      </c>
      <c r="R8542" s="12" t="s">
        <v>18</v>
      </c>
    </row>
    <row r="8543" spans="1:18" x14ac:dyDescent="0.45">
      <c r="A8543" s="12" t="s">
        <v>5</v>
      </c>
      <c r="B8543" s="10" t="s">
        <v>18832</v>
      </c>
      <c r="C8543" s="10" t="s">
        <v>481</v>
      </c>
      <c r="D8543" s="10" t="s">
        <v>18833</v>
      </c>
      <c r="E8543" s="10" t="s">
        <v>18834</v>
      </c>
      <c r="F8543" s="10" t="s">
        <v>2346</v>
      </c>
      <c r="G8543" s="12" t="s">
        <v>11</v>
      </c>
      <c r="H8543" s="12"/>
      <c r="I8543" s="12"/>
      <c r="J8543" s="46" t="s">
        <v>40055</v>
      </c>
      <c r="K8543" s="46" t="s">
        <v>40056</v>
      </c>
      <c r="L8543" s="10" t="s">
        <v>51</v>
      </c>
      <c r="M8543" s="10" t="s">
        <v>99</v>
      </c>
      <c r="N8543" s="10" t="s">
        <v>31</v>
      </c>
      <c r="O8543" s="32" t="s">
        <v>15</v>
      </c>
      <c r="P8543" s="10" t="s">
        <v>54</v>
      </c>
      <c r="Q8543" s="33" t="s">
        <v>39183</v>
      </c>
      <c r="R8543" s="12" t="s">
        <v>18</v>
      </c>
    </row>
    <row r="8544" spans="1:18" x14ac:dyDescent="0.45">
      <c r="A8544" s="12" t="s">
        <v>5</v>
      </c>
      <c r="B8544" s="10" t="s">
        <v>18832</v>
      </c>
      <c r="C8544" s="10" t="s">
        <v>795</v>
      </c>
      <c r="D8544" s="10" t="s">
        <v>18835</v>
      </c>
      <c r="E8544" s="10" t="s">
        <v>18836</v>
      </c>
      <c r="F8544" s="10" t="s">
        <v>2346</v>
      </c>
      <c r="G8544" s="12" t="s">
        <v>11</v>
      </c>
      <c r="H8544" s="12"/>
      <c r="I8544" s="12"/>
      <c r="J8544" s="45" t="s">
        <v>40051</v>
      </c>
      <c r="K8544" s="45" t="s">
        <v>40052</v>
      </c>
      <c r="L8544" s="10" t="s">
        <v>12</v>
      </c>
      <c r="M8544" s="10" t="s">
        <v>13</v>
      </c>
      <c r="N8544" s="10" t="s">
        <v>14</v>
      </c>
      <c r="O8544" s="32" t="s">
        <v>15</v>
      </c>
      <c r="P8544" s="10" t="s">
        <v>40</v>
      </c>
      <c r="Q8544" s="33" t="s">
        <v>23</v>
      </c>
      <c r="R8544" s="12" t="s">
        <v>18</v>
      </c>
    </row>
    <row r="8545" spans="1:18" x14ac:dyDescent="0.45">
      <c r="A8545" s="12" t="s">
        <v>5</v>
      </c>
      <c r="B8545" s="10" t="s">
        <v>18837</v>
      </c>
      <c r="C8545" s="10" t="s">
        <v>18838</v>
      </c>
      <c r="D8545" s="10" t="s">
        <v>18839</v>
      </c>
      <c r="E8545" s="10" t="s">
        <v>18840</v>
      </c>
      <c r="F8545" s="10" t="s">
        <v>18841</v>
      </c>
      <c r="G8545" s="12" t="s">
        <v>11</v>
      </c>
      <c r="H8545" s="12"/>
      <c r="I8545" s="12"/>
      <c r="J8545" s="45" t="s">
        <v>40051</v>
      </c>
      <c r="K8545" s="45" t="s">
        <v>40052</v>
      </c>
      <c r="L8545" s="10" t="s">
        <v>12</v>
      </c>
      <c r="M8545" s="10" t="s">
        <v>13</v>
      </c>
      <c r="N8545" s="10" t="s">
        <v>14</v>
      </c>
      <c r="O8545" s="32" t="s">
        <v>15</v>
      </c>
      <c r="P8545" s="10" t="s">
        <v>16</v>
      </c>
      <c r="Q8545" s="33" t="s">
        <v>39743</v>
      </c>
      <c r="R8545" s="12" t="s">
        <v>18</v>
      </c>
    </row>
    <row r="8546" spans="1:18" x14ac:dyDescent="0.45">
      <c r="A8546" s="12" t="s">
        <v>5</v>
      </c>
      <c r="B8546" s="10" t="s">
        <v>18842</v>
      </c>
      <c r="C8546" s="10" t="s">
        <v>915</v>
      </c>
      <c r="D8546" s="10" t="s">
        <v>18843</v>
      </c>
      <c r="E8546" s="10" t="s">
        <v>18844</v>
      </c>
      <c r="F8546" s="10" t="s">
        <v>696</v>
      </c>
      <c r="G8546" s="12" t="s">
        <v>141</v>
      </c>
      <c r="H8546" s="12"/>
      <c r="I8546" s="12"/>
      <c r="J8546" s="45" t="s">
        <v>40051</v>
      </c>
      <c r="K8546" s="45" t="s">
        <v>40052</v>
      </c>
      <c r="L8546" s="10" t="s">
        <v>12</v>
      </c>
      <c r="M8546" s="10" t="s">
        <v>13</v>
      </c>
      <c r="N8546" s="10" t="s">
        <v>14</v>
      </c>
      <c r="O8546" s="32" t="s">
        <v>15</v>
      </c>
      <c r="P8546" s="10" t="s">
        <v>16</v>
      </c>
      <c r="Q8546" s="33" t="s">
        <v>41</v>
      </c>
      <c r="R8546" s="12" t="s">
        <v>18</v>
      </c>
    </row>
    <row r="8547" spans="1:18" x14ac:dyDescent="0.45">
      <c r="A8547" s="12" t="s">
        <v>5</v>
      </c>
      <c r="B8547" s="10" t="s">
        <v>18842</v>
      </c>
      <c r="C8547" s="10" t="s">
        <v>915</v>
      </c>
      <c r="D8547" s="10" t="s">
        <v>18845</v>
      </c>
      <c r="E8547" s="10" t="s">
        <v>18846</v>
      </c>
      <c r="F8547" s="10" t="s">
        <v>71</v>
      </c>
      <c r="G8547" s="12" t="s">
        <v>64</v>
      </c>
      <c r="H8547" s="12"/>
      <c r="I8547" s="12"/>
      <c r="J8547" s="45" t="s">
        <v>40051</v>
      </c>
      <c r="K8547" s="45" t="s">
        <v>40052</v>
      </c>
      <c r="L8547" s="10" t="s">
        <v>12</v>
      </c>
      <c r="M8547" s="10" t="s">
        <v>13</v>
      </c>
      <c r="N8547" s="10" t="s">
        <v>14</v>
      </c>
      <c r="O8547" s="32" t="s">
        <v>15</v>
      </c>
      <c r="P8547" s="10" t="s">
        <v>40</v>
      </c>
      <c r="Q8547" s="33" t="s">
        <v>9466</v>
      </c>
      <c r="R8547" s="12" t="s">
        <v>18</v>
      </c>
    </row>
    <row r="8548" spans="1:18" x14ac:dyDescent="0.45">
      <c r="A8548" s="12" t="s">
        <v>5</v>
      </c>
      <c r="B8548" s="10" t="s">
        <v>18842</v>
      </c>
      <c r="C8548" s="10" t="s">
        <v>915</v>
      </c>
      <c r="D8548" s="10" t="s">
        <v>18847</v>
      </c>
      <c r="E8548" s="10" t="s">
        <v>18848</v>
      </c>
      <c r="F8548" s="10" t="s">
        <v>153</v>
      </c>
      <c r="G8548" s="12" t="s">
        <v>64</v>
      </c>
      <c r="H8548" s="12"/>
      <c r="I8548" s="12"/>
      <c r="J8548" s="45" t="s">
        <v>40051</v>
      </c>
      <c r="K8548" s="45" t="s">
        <v>40052</v>
      </c>
      <c r="L8548" s="10" t="s">
        <v>12</v>
      </c>
      <c r="M8548" s="10" t="s">
        <v>13</v>
      </c>
      <c r="N8548" s="10" t="s">
        <v>14</v>
      </c>
      <c r="O8548" s="32" t="s">
        <v>15</v>
      </c>
      <c r="P8548" s="10" t="s">
        <v>16</v>
      </c>
      <c r="Q8548" s="33" t="s">
        <v>39727</v>
      </c>
      <c r="R8548" s="12" t="s">
        <v>18</v>
      </c>
    </row>
    <row r="8549" spans="1:18" x14ac:dyDescent="0.45">
      <c r="A8549" s="12" t="s">
        <v>5</v>
      </c>
      <c r="B8549" s="10" t="s">
        <v>18842</v>
      </c>
      <c r="C8549" s="10" t="s">
        <v>261</v>
      </c>
      <c r="D8549" s="10" t="s">
        <v>18849</v>
      </c>
      <c r="E8549" s="10" t="s">
        <v>18850</v>
      </c>
      <c r="F8549" s="10" t="s">
        <v>696</v>
      </c>
      <c r="G8549" s="12" t="s">
        <v>141</v>
      </c>
      <c r="H8549" s="12"/>
      <c r="I8549" s="12"/>
      <c r="J8549" s="45" t="s">
        <v>40057</v>
      </c>
      <c r="K8549" s="45" t="s">
        <v>40058</v>
      </c>
      <c r="L8549" s="10" t="s">
        <v>12</v>
      </c>
      <c r="M8549" s="10" t="s">
        <v>13</v>
      </c>
      <c r="N8549" s="10" t="s">
        <v>14</v>
      </c>
      <c r="O8549" s="32" t="s">
        <v>15</v>
      </c>
      <c r="P8549" s="10" t="s">
        <v>16</v>
      </c>
      <c r="Q8549" s="33" t="s">
        <v>41</v>
      </c>
      <c r="R8549" s="12" t="s">
        <v>18</v>
      </c>
    </row>
    <row r="8550" spans="1:18" x14ac:dyDescent="0.45">
      <c r="A8550" s="12" t="s">
        <v>5</v>
      </c>
      <c r="B8550" s="10" t="s">
        <v>18842</v>
      </c>
      <c r="C8550" s="10" t="s">
        <v>261</v>
      </c>
      <c r="D8550" s="10" t="s">
        <v>18851</v>
      </c>
      <c r="E8550" s="10" t="s">
        <v>18852</v>
      </c>
      <c r="F8550" s="10" t="s">
        <v>71</v>
      </c>
      <c r="G8550" s="12" t="s">
        <v>64</v>
      </c>
      <c r="H8550" s="12"/>
      <c r="I8550" s="12"/>
      <c r="J8550" s="45" t="s">
        <v>40057</v>
      </c>
      <c r="K8550" s="45" t="s">
        <v>40058</v>
      </c>
      <c r="L8550" s="10" t="s">
        <v>51</v>
      </c>
      <c r="M8550" s="10" t="s">
        <v>52</v>
      </c>
      <c r="N8550" s="10" t="s">
        <v>31</v>
      </c>
      <c r="O8550" s="32" t="s">
        <v>15</v>
      </c>
      <c r="P8550" s="10" t="s">
        <v>16</v>
      </c>
      <c r="Q8550" s="33" t="s">
        <v>1946</v>
      </c>
      <c r="R8550" s="12" t="s">
        <v>18</v>
      </c>
    </row>
    <row r="8551" spans="1:18" x14ac:dyDescent="0.45">
      <c r="A8551" s="12" t="s">
        <v>5</v>
      </c>
      <c r="B8551" s="10" t="s">
        <v>18842</v>
      </c>
      <c r="C8551" s="10" t="s">
        <v>261</v>
      </c>
      <c r="D8551" s="10" t="s">
        <v>18853</v>
      </c>
      <c r="E8551" s="10" t="s">
        <v>18854</v>
      </c>
      <c r="F8551" s="10" t="s">
        <v>153</v>
      </c>
      <c r="G8551" s="12" t="s">
        <v>64</v>
      </c>
      <c r="H8551" s="12"/>
      <c r="I8551" s="12"/>
      <c r="J8551" s="45" t="s">
        <v>40057</v>
      </c>
      <c r="K8551" s="45" t="s">
        <v>40058</v>
      </c>
      <c r="L8551" s="10" t="s">
        <v>12</v>
      </c>
      <c r="M8551" s="10" t="s">
        <v>13</v>
      </c>
      <c r="N8551" s="10" t="s">
        <v>14</v>
      </c>
      <c r="O8551" s="32" t="s">
        <v>15</v>
      </c>
      <c r="P8551" s="10" t="s">
        <v>40</v>
      </c>
      <c r="Q8551" s="33" t="s">
        <v>39727</v>
      </c>
      <c r="R8551" s="12" t="s">
        <v>18</v>
      </c>
    </row>
    <row r="8552" spans="1:18" x14ac:dyDescent="0.45">
      <c r="A8552" s="12" t="s">
        <v>5</v>
      </c>
      <c r="B8552" s="10" t="s">
        <v>18842</v>
      </c>
      <c r="C8552" s="10" t="s">
        <v>4786</v>
      </c>
      <c r="D8552" s="10" t="s">
        <v>18855</v>
      </c>
      <c r="E8552" s="10" t="s">
        <v>18856</v>
      </c>
      <c r="F8552" s="10" t="s">
        <v>696</v>
      </c>
      <c r="G8552" s="12" t="s">
        <v>141</v>
      </c>
      <c r="H8552" s="12"/>
      <c r="I8552" s="12"/>
      <c r="J8552" s="45" t="s">
        <v>40057</v>
      </c>
      <c r="K8552" s="45" t="s">
        <v>40058</v>
      </c>
      <c r="L8552" s="10" t="s">
        <v>12</v>
      </c>
      <c r="M8552" s="10" t="s">
        <v>13</v>
      </c>
      <c r="N8552" s="10" t="s">
        <v>14</v>
      </c>
      <c r="O8552" s="32" t="s">
        <v>15</v>
      </c>
      <c r="P8552" s="10" t="s">
        <v>16</v>
      </c>
      <c r="Q8552" s="33" t="s">
        <v>41</v>
      </c>
      <c r="R8552" s="12" t="s">
        <v>18</v>
      </c>
    </row>
    <row r="8553" spans="1:18" x14ac:dyDescent="0.45">
      <c r="A8553" s="12" t="s">
        <v>5</v>
      </c>
      <c r="B8553" s="10" t="s">
        <v>18842</v>
      </c>
      <c r="C8553" s="10" t="s">
        <v>4786</v>
      </c>
      <c r="D8553" s="10" t="s">
        <v>18857</v>
      </c>
      <c r="E8553" s="10" t="s">
        <v>18858</v>
      </c>
      <c r="F8553" s="10" t="s">
        <v>71</v>
      </c>
      <c r="G8553" s="12" t="s">
        <v>64</v>
      </c>
      <c r="H8553" s="12"/>
      <c r="I8553" s="12"/>
      <c r="J8553" s="45" t="s">
        <v>40057</v>
      </c>
      <c r="K8553" s="45" t="s">
        <v>40058</v>
      </c>
      <c r="L8553" s="10" t="s">
        <v>51</v>
      </c>
      <c r="M8553" s="10" t="s">
        <v>52</v>
      </c>
      <c r="N8553" s="10" t="s">
        <v>31</v>
      </c>
      <c r="O8553" s="32" t="s">
        <v>15</v>
      </c>
      <c r="P8553" s="10" t="s">
        <v>40</v>
      </c>
      <c r="Q8553" s="33" t="s">
        <v>39283</v>
      </c>
      <c r="R8553" s="12" t="s">
        <v>18</v>
      </c>
    </row>
    <row r="8554" spans="1:18" x14ac:dyDescent="0.45">
      <c r="A8554" s="12" t="s">
        <v>5</v>
      </c>
      <c r="B8554" s="10" t="s">
        <v>18842</v>
      </c>
      <c r="C8554" s="10" t="s">
        <v>4786</v>
      </c>
      <c r="D8554" s="10" t="s">
        <v>18859</v>
      </c>
      <c r="E8554" s="10" t="s">
        <v>18860</v>
      </c>
      <c r="F8554" s="10" t="s">
        <v>153</v>
      </c>
      <c r="G8554" s="12" t="s">
        <v>64</v>
      </c>
      <c r="H8554" s="12"/>
      <c r="I8554" s="12"/>
      <c r="J8554" s="45" t="s">
        <v>40057</v>
      </c>
      <c r="K8554" s="45" t="s">
        <v>40058</v>
      </c>
      <c r="L8554" s="10" t="s">
        <v>12</v>
      </c>
      <c r="M8554" s="10" t="s">
        <v>13</v>
      </c>
      <c r="N8554" s="10" t="s">
        <v>14</v>
      </c>
      <c r="O8554" s="32" t="s">
        <v>15</v>
      </c>
      <c r="P8554" s="10" t="s">
        <v>40</v>
      </c>
      <c r="Q8554" s="33" t="s">
        <v>39727</v>
      </c>
      <c r="R8554" s="12" t="s">
        <v>18</v>
      </c>
    </row>
    <row r="8555" spans="1:18" x14ac:dyDescent="0.45">
      <c r="A8555" s="12" t="s">
        <v>5</v>
      </c>
      <c r="B8555" s="10" t="s">
        <v>18842</v>
      </c>
      <c r="C8555" s="10" t="s">
        <v>261</v>
      </c>
      <c r="D8555" s="10" t="s">
        <v>18861</v>
      </c>
      <c r="E8555" s="10" t="s">
        <v>18862</v>
      </c>
      <c r="F8555" s="10" t="s">
        <v>696</v>
      </c>
      <c r="G8555" s="12" t="s">
        <v>141</v>
      </c>
      <c r="H8555" s="12"/>
      <c r="I8555" s="12"/>
      <c r="J8555" s="45" t="s">
        <v>40057</v>
      </c>
      <c r="K8555" s="45" t="s">
        <v>40058</v>
      </c>
      <c r="L8555" s="10" t="s">
        <v>12</v>
      </c>
      <c r="M8555" s="10" t="s">
        <v>13</v>
      </c>
      <c r="N8555" s="10" t="s">
        <v>14</v>
      </c>
      <c r="O8555" s="32" t="s">
        <v>15</v>
      </c>
      <c r="P8555" s="10" t="s">
        <v>16</v>
      </c>
      <c r="Q8555" s="33" t="s">
        <v>41</v>
      </c>
      <c r="R8555" s="12" t="s">
        <v>18</v>
      </c>
    </row>
    <row r="8556" spans="1:18" x14ac:dyDescent="0.45">
      <c r="A8556" s="12" t="s">
        <v>5</v>
      </c>
      <c r="B8556" s="10" t="s">
        <v>18842</v>
      </c>
      <c r="C8556" s="10" t="s">
        <v>261</v>
      </c>
      <c r="D8556" s="10" t="s">
        <v>18863</v>
      </c>
      <c r="E8556" s="10" t="s">
        <v>18864</v>
      </c>
      <c r="F8556" s="10" t="s">
        <v>118</v>
      </c>
      <c r="G8556" s="12" t="s">
        <v>64</v>
      </c>
      <c r="H8556" s="12"/>
      <c r="I8556" s="12"/>
      <c r="J8556" s="45" t="s">
        <v>40057</v>
      </c>
      <c r="K8556" s="45" t="s">
        <v>40058</v>
      </c>
      <c r="L8556" s="10" t="s">
        <v>12</v>
      </c>
      <c r="M8556" s="10" t="s">
        <v>13</v>
      </c>
      <c r="N8556" s="10" t="s">
        <v>14</v>
      </c>
      <c r="O8556" s="32" t="s">
        <v>15</v>
      </c>
      <c r="P8556" s="10" t="s">
        <v>16</v>
      </c>
      <c r="Q8556" s="33" t="s">
        <v>2905</v>
      </c>
      <c r="R8556" s="12" t="s">
        <v>18</v>
      </c>
    </row>
    <row r="8557" spans="1:18" x14ac:dyDescent="0.45">
      <c r="A8557" s="12" t="s">
        <v>5</v>
      </c>
      <c r="B8557" s="10" t="s">
        <v>18842</v>
      </c>
      <c r="C8557" s="10" t="s">
        <v>261</v>
      </c>
      <c r="D8557" s="10" t="s">
        <v>18865</v>
      </c>
      <c r="E8557" s="10" t="s">
        <v>18866</v>
      </c>
      <c r="F8557" s="10" t="s">
        <v>71</v>
      </c>
      <c r="G8557" s="12" t="s">
        <v>64</v>
      </c>
      <c r="H8557" s="12"/>
      <c r="I8557" s="12"/>
      <c r="J8557" s="45" t="s">
        <v>40057</v>
      </c>
      <c r="K8557" s="45" t="s">
        <v>40058</v>
      </c>
      <c r="L8557" s="10" t="s">
        <v>154</v>
      </c>
      <c r="M8557" s="10" t="s">
        <v>30</v>
      </c>
      <c r="N8557" s="10" t="s">
        <v>31</v>
      </c>
      <c r="O8557" s="32" t="s">
        <v>15</v>
      </c>
      <c r="P8557" s="10" t="s">
        <v>40</v>
      </c>
      <c r="Q8557" s="33" t="s">
        <v>39175</v>
      </c>
      <c r="R8557" s="12" t="s">
        <v>18</v>
      </c>
    </row>
    <row r="8558" spans="1:18" x14ac:dyDescent="0.45">
      <c r="A8558" s="12" t="s">
        <v>5</v>
      </c>
      <c r="B8558" s="10" t="s">
        <v>18842</v>
      </c>
      <c r="C8558" s="10" t="s">
        <v>4786</v>
      </c>
      <c r="D8558" s="10" t="s">
        <v>18867</v>
      </c>
      <c r="E8558" s="10" t="s">
        <v>18868</v>
      </c>
      <c r="F8558" s="10" t="s">
        <v>696</v>
      </c>
      <c r="G8558" s="12" t="s">
        <v>141</v>
      </c>
      <c r="H8558" s="12"/>
      <c r="I8558" s="12"/>
      <c r="J8558" s="45" t="s">
        <v>40057</v>
      </c>
      <c r="K8558" s="45" t="s">
        <v>40058</v>
      </c>
      <c r="L8558" s="10" t="s">
        <v>12</v>
      </c>
      <c r="M8558" s="10" t="s">
        <v>13</v>
      </c>
      <c r="N8558" s="10" t="s">
        <v>14</v>
      </c>
      <c r="O8558" s="32" t="s">
        <v>15</v>
      </c>
      <c r="P8558" s="10" t="s">
        <v>16</v>
      </c>
      <c r="Q8558" s="33" t="s">
        <v>41</v>
      </c>
      <c r="R8558" s="12" t="s">
        <v>18</v>
      </c>
    </row>
    <row r="8559" spans="1:18" x14ac:dyDescent="0.45">
      <c r="A8559" s="12" t="s">
        <v>5</v>
      </c>
      <c r="B8559" s="10" t="s">
        <v>18842</v>
      </c>
      <c r="C8559" s="10" t="s">
        <v>4786</v>
      </c>
      <c r="D8559" s="10" t="s">
        <v>18869</v>
      </c>
      <c r="E8559" s="10" t="s">
        <v>18870</v>
      </c>
      <c r="F8559" s="10" t="s">
        <v>118</v>
      </c>
      <c r="G8559" s="12" t="s">
        <v>64</v>
      </c>
      <c r="H8559" s="12"/>
      <c r="I8559" s="12"/>
      <c r="J8559" s="45" t="s">
        <v>40057</v>
      </c>
      <c r="K8559" s="45" t="s">
        <v>40058</v>
      </c>
      <c r="L8559" s="10" t="s">
        <v>12</v>
      </c>
      <c r="M8559" s="10" t="s">
        <v>13</v>
      </c>
      <c r="N8559" s="10" t="s">
        <v>14</v>
      </c>
      <c r="O8559" s="32" t="s">
        <v>15</v>
      </c>
      <c r="P8559" s="10" t="s">
        <v>16</v>
      </c>
      <c r="Q8559" s="33" t="s">
        <v>347</v>
      </c>
      <c r="R8559" s="12" t="s">
        <v>18</v>
      </c>
    </row>
    <row r="8560" spans="1:18" x14ac:dyDescent="0.45">
      <c r="A8560" s="12" t="s">
        <v>5</v>
      </c>
      <c r="B8560" s="10" t="s">
        <v>18842</v>
      </c>
      <c r="C8560" s="10" t="s">
        <v>4786</v>
      </c>
      <c r="D8560" s="10" t="s">
        <v>18871</v>
      </c>
      <c r="E8560" s="10" t="s">
        <v>18872</v>
      </c>
      <c r="F8560" s="10" t="s">
        <v>71</v>
      </c>
      <c r="G8560" s="12" t="s">
        <v>64</v>
      </c>
      <c r="H8560" s="12"/>
      <c r="I8560" s="12"/>
      <c r="J8560" s="45" t="s">
        <v>40057</v>
      </c>
      <c r="K8560" s="45" t="s">
        <v>40058</v>
      </c>
      <c r="L8560" s="10" t="s">
        <v>154</v>
      </c>
      <c r="M8560" s="10" t="s">
        <v>30</v>
      </c>
      <c r="N8560" s="10" t="s">
        <v>31</v>
      </c>
      <c r="O8560" s="32" t="s">
        <v>15</v>
      </c>
      <c r="P8560" s="10" t="s">
        <v>16</v>
      </c>
      <c r="Q8560" s="33" t="s">
        <v>39559</v>
      </c>
      <c r="R8560" s="12" t="s">
        <v>18</v>
      </c>
    </row>
    <row r="8561" spans="1:18" x14ac:dyDescent="0.45">
      <c r="A8561" s="12" t="s">
        <v>5</v>
      </c>
      <c r="B8561" s="10" t="s">
        <v>18842</v>
      </c>
      <c r="C8561" s="10" t="s">
        <v>915</v>
      </c>
      <c r="D8561" s="10" t="s">
        <v>18873</v>
      </c>
      <c r="E8561" s="10" t="s">
        <v>18874</v>
      </c>
      <c r="F8561" s="10" t="s">
        <v>696</v>
      </c>
      <c r="G8561" s="12" t="s">
        <v>141</v>
      </c>
      <c r="H8561" s="12"/>
      <c r="I8561" s="12"/>
      <c r="J8561" s="45" t="s">
        <v>40051</v>
      </c>
      <c r="K8561" s="45" t="s">
        <v>40052</v>
      </c>
      <c r="L8561" s="10" t="s">
        <v>12</v>
      </c>
      <c r="M8561" s="10" t="s">
        <v>13</v>
      </c>
      <c r="N8561" s="10" t="s">
        <v>14</v>
      </c>
      <c r="O8561" s="32" t="s">
        <v>15</v>
      </c>
      <c r="P8561" s="10" t="s">
        <v>16</v>
      </c>
      <c r="Q8561" s="33" t="s">
        <v>41</v>
      </c>
      <c r="R8561" s="12" t="s">
        <v>18</v>
      </c>
    </row>
    <row r="8562" spans="1:18" x14ac:dyDescent="0.45">
      <c r="A8562" s="12" t="s">
        <v>5</v>
      </c>
      <c r="B8562" s="10" t="s">
        <v>18842</v>
      </c>
      <c r="C8562" s="10" t="s">
        <v>915</v>
      </c>
      <c r="D8562" s="10" t="s">
        <v>18875</v>
      </c>
      <c r="E8562" s="10" t="s">
        <v>18876</v>
      </c>
      <c r="F8562" s="10" t="s">
        <v>118</v>
      </c>
      <c r="G8562" s="12" t="s">
        <v>64</v>
      </c>
      <c r="H8562" s="12"/>
      <c r="I8562" s="12"/>
      <c r="J8562" s="45" t="s">
        <v>40051</v>
      </c>
      <c r="K8562" s="45" t="s">
        <v>40052</v>
      </c>
      <c r="L8562" s="10" t="s">
        <v>12</v>
      </c>
      <c r="M8562" s="10" t="s">
        <v>13</v>
      </c>
      <c r="N8562" s="10" t="s">
        <v>14</v>
      </c>
      <c r="O8562" s="32" t="s">
        <v>15</v>
      </c>
      <c r="P8562" s="10" t="s">
        <v>16</v>
      </c>
      <c r="Q8562" s="33" t="s">
        <v>12347</v>
      </c>
      <c r="R8562" s="12" t="s">
        <v>18</v>
      </c>
    </row>
    <row r="8563" spans="1:18" x14ac:dyDescent="0.45">
      <c r="A8563" s="12" t="s">
        <v>5</v>
      </c>
      <c r="B8563" s="10" t="s">
        <v>18842</v>
      </c>
      <c r="C8563" s="10" t="s">
        <v>915</v>
      </c>
      <c r="D8563" s="10" t="s">
        <v>18877</v>
      </c>
      <c r="E8563" s="10" t="s">
        <v>18878</v>
      </c>
      <c r="F8563" s="10" t="s">
        <v>71</v>
      </c>
      <c r="G8563" s="12" t="s">
        <v>64</v>
      </c>
      <c r="H8563" s="12"/>
      <c r="I8563" s="12"/>
      <c r="J8563" s="45" t="s">
        <v>40051</v>
      </c>
      <c r="K8563" s="45" t="s">
        <v>40052</v>
      </c>
      <c r="L8563" s="10" t="s">
        <v>12</v>
      </c>
      <c r="M8563" s="10" t="s">
        <v>13</v>
      </c>
      <c r="N8563" s="10" t="s">
        <v>14</v>
      </c>
      <c r="O8563" s="32" t="s">
        <v>15</v>
      </c>
      <c r="P8563" s="10" t="s">
        <v>40</v>
      </c>
      <c r="Q8563" s="33" t="s">
        <v>1946</v>
      </c>
      <c r="R8563" s="12" t="s">
        <v>18</v>
      </c>
    </row>
    <row r="8564" spans="1:18" x14ac:dyDescent="0.45">
      <c r="A8564" s="12" t="s">
        <v>5</v>
      </c>
      <c r="B8564" s="10" t="s">
        <v>18879</v>
      </c>
      <c r="C8564" s="10" t="s">
        <v>255</v>
      </c>
      <c r="D8564" s="10" t="s">
        <v>18880</v>
      </c>
      <c r="E8564" s="10" t="s">
        <v>18881</v>
      </c>
      <c r="F8564" s="10" t="s">
        <v>1211</v>
      </c>
      <c r="G8564" s="12" t="s">
        <v>11</v>
      </c>
      <c r="H8564" s="12"/>
      <c r="I8564" s="12"/>
      <c r="J8564" s="45" t="s">
        <v>40051</v>
      </c>
      <c r="K8564" s="45" t="s">
        <v>40052</v>
      </c>
      <c r="L8564" s="10" t="s">
        <v>12</v>
      </c>
      <c r="M8564" s="10" t="s">
        <v>13</v>
      </c>
      <c r="N8564" s="10" t="s">
        <v>14</v>
      </c>
      <c r="O8564" s="32" t="s">
        <v>15</v>
      </c>
      <c r="P8564" s="10" t="s">
        <v>16</v>
      </c>
      <c r="Q8564" s="33" t="s">
        <v>39726</v>
      </c>
      <c r="R8564" s="12" t="s">
        <v>18</v>
      </c>
    </row>
    <row r="8565" spans="1:18" x14ac:dyDescent="0.45">
      <c r="A8565" s="12" t="s">
        <v>5</v>
      </c>
      <c r="B8565" s="10" t="s">
        <v>18882</v>
      </c>
      <c r="C8565" s="10" t="s">
        <v>4669</v>
      </c>
      <c r="D8565" s="10" t="s">
        <v>18883</v>
      </c>
      <c r="E8565" s="10" t="s">
        <v>18884</v>
      </c>
      <c r="F8565" s="10" t="s">
        <v>2650</v>
      </c>
      <c r="G8565" s="12" t="s">
        <v>11</v>
      </c>
      <c r="H8565" s="12" t="s">
        <v>39456</v>
      </c>
      <c r="I8565" s="12"/>
      <c r="J8565" s="45" t="s">
        <v>40051</v>
      </c>
      <c r="K8565" s="45" t="s">
        <v>40052</v>
      </c>
      <c r="L8565" s="10" t="s">
        <v>12</v>
      </c>
      <c r="M8565" s="10" t="s">
        <v>13</v>
      </c>
      <c r="N8565" s="10" t="s">
        <v>14</v>
      </c>
      <c r="O8565" s="32" t="s">
        <v>15</v>
      </c>
      <c r="P8565" s="10" t="s">
        <v>16</v>
      </c>
      <c r="Q8565" s="33" t="s">
        <v>39475</v>
      </c>
      <c r="R8565" s="12" t="s">
        <v>18</v>
      </c>
    </row>
    <row r="8566" spans="1:18" x14ac:dyDescent="0.45">
      <c r="A8566" s="12" t="s">
        <v>5</v>
      </c>
      <c r="B8566" s="10" t="s">
        <v>18885</v>
      </c>
      <c r="C8566" s="10" t="s">
        <v>18886</v>
      </c>
      <c r="D8566" s="10" t="s">
        <v>18887</v>
      </c>
      <c r="E8566" s="10" t="s">
        <v>18888</v>
      </c>
      <c r="F8566" s="10" t="s">
        <v>2199</v>
      </c>
      <c r="G8566" s="12" t="s">
        <v>11</v>
      </c>
      <c r="H8566" s="12"/>
      <c r="I8566" s="12" t="s">
        <v>335</v>
      </c>
      <c r="J8566" s="45" t="s">
        <v>40051</v>
      </c>
      <c r="K8566" s="45" t="s">
        <v>40052</v>
      </c>
      <c r="L8566" s="10" t="s">
        <v>12</v>
      </c>
      <c r="M8566" s="10" t="s">
        <v>13</v>
      </c>
      <c r="N8566" s="10" t="s">
        <v>14</v>
      </c>
      <c r="O8566" s="32" t="s">
        <v>15</v>
      </c>
      <c r="P8566" s="10" t="s">
        <v>16</v>
      </c>
      <c r="Q8566" s="33" t="s">
        <v>2200</v>
      </c>
      <c r="R8566" s="12" t="s">
        <v>18</v>
      </c>
    </row>
    <row r="8567" spans="1:18" x14ac:dyDescent="0.45">
      <c r="A8567" s="12" t="s">
        <v>5</v>
      </c>
      <c r="B8567" s="10" t="s">
        <v>18885</v>
      </c>
      <c r="C8567" s="10" t="s">
        <v>1885</v>
      </c>
      <c r="D8567" s="10" t="s">
        <v>18889</v>
      </c>
      <c r="E8567" s="10" t="s">
        <v>18890</v>
      </c>
      <c r="F8567" s="10" t="s">
        <v>2199</v>
      </c>
      <c r="G8567" s="12" t="s">
        <v>11</v>
      </c>
      <c r="H8567" s="12"/>
      <c r="I8567" s="12" t="s">
        <v>335</v>
      </c>
      <c r="J8567" s="12" t="s">
        <v>40053</v>
      </c>
      <c r="K8567" s="12" t="s">
        <v>40054</v>
      </c>
      <c r="L8567" s="10" t="s">
        <v>12</v>
      </c>
      <c r="M8567" s="10" t="s">
        <v>13</v>
      </c>
      <c r="N8567" s="10" t="s">
        <v>14</v>
      </c>
      <c r="O8567" s="32" t="s">
        <v>15</v>
      </c>
      <c r="P8567" s="10" t="s">
        <v>16</v>
      </c>
      <c r="Q8567" s="33" t="s">
        <v>2200</v>
      </c>
      <c r="R8567" s="12" t="s">
        <v>18</v>
      </c>
    </row>
    <row r="8568" spans="1:18" x14ac:dyDescent="0.45">
      <c r="A8568" s="12" t="s">
        <v>5</v>
      </c>
      <c r="B8568" s="10" t="s">
        <v>18885</v>
      </c>
      <c r="C8568" s="10" t="s">
        <v>1885</v>
      </c>
      <c r="D8568" s="10" t="s">
        <v>18891</v>
      </c>
      <c r="E8568" s="10" t="s">
        <v>18892</v>
      </c>
      <c r="F8568" s="10" t="s">
        <v>233</v>
      </c>
      <c r="G8568" s="12" t="s">
        <v>64</v>
      </c>
      <c r="H8568" s="12"/>
      <c r="I8568" s="12" t="s">
        <v>335</v>
      </c>
      <c r="J8568" s="12" t="s">
        <v>40053</v>
      </c>
      <c r="K8568" s="12" t="s">
        <v>40054</v>
      </c>
      <c r="L8568" s="10" t="s">
        <v>51</v>
      </c>
      <c r="M8568" s="10" t="s">
        <v>122</v>
      </c>
      <c r="N8568" s="10" t="s">
        <v>31</v>
      </c>
      <c r="O8568" s="32" t="s">
        <v>15</v>
      </c>
      <c r="P8568" s="10" t="s">
        <v>54</v>
      </c>
      <c r="Q8568" s="33" t="s">
        <v>39176</v>
      </c>
      <c r="R8568" s="12" t="s">
        <v>18</v>
      </c>
    </row>
    <row r="8569" spans="1:18" x14ac:dyDescent="0.45">
      <c r="A8569" s="12" t="s">
        <v>5</v>
      </c>
      <c r="B8569" s="10" t="s">
        <v>18885</v>
      </c>
      <c r="C8569" s="10" t="s">
        <v>1885</v>
      </c>
      <c r="D8569" s="10" t="s">
        <v>18893</v>
      </c>
      <c r="E8569" s="10" t="s">
        <v>18894</v>
      </c>
      <c r="F8569" s="10" t="s">
        <v>63</v>
      </c>
      <c r="G8569" s="12" t="s">
        <v>64</v>
      </c>
      <c r="H8569" s="12"/>
      <c r="I8569" s="12" t="s">
        <v>335</v>
      </c>
      <c r="J8569" s="12" t="s">
        <v>40053</v>
      </c>
      <c r="K8569" s="12" t="s">
        <v>40054</v>
      </c>
      <c r="L8569" s="10" t="s">
        <v>103</v>
      </c>
      <c r="M8569" s="10" t="s">
        <v>148</v>
      </c>
      <c r="N8569" s="10" t="s">
        <v>14</v>
      </c>
      <c r="O8569" s="32" t="s">
        <v>15</v>
      </c>
      <c r="P8569" s="10" t="s">
        <v>149</v>
      </c>
      <c r="Q8569" s="33" t="s">
        <v>150</v>
      </c>
      <c r="R8569" s="12" t="s">
        <v>18</v>
      </c>
    </row>
    <row r="8570" spans="1:18" x14ac:dyDescent="0.45">
      <c r="A8570" s="12" t="s">
        <v>5</v>
      </c>
      <c r="B8570" s="10" t="s">
        <v>18895</v>
      </c>
      <c r="C8570" s="10" t="s">
        <v>16574</v>
      </c>
      <c r="D8570" s="10" t="s">
        <v>18896</v>
      </c>
      <c r="E8570" s="10" t="s">
        <v>18897</v>
      </c>
      <c r="F8570" s="10" t="s">
        <v>291</v>
      </c>
      <c r="G8570" s="12" t="s">
        <v>11</v>
      </c>
      <c r="H8570" s="12"/>
      <c r="I8570" s="12"/>
      <c r="J8570" s="45" t="s">
        <v>40051</v>
      </c>
      <c r="K8570" s="45" t="s">
        <v>40052</v>
      </c>
      <c r="L8570" s="10" t="s">
        <v>12</v>
      </c>
      <c r="M8570" s="10" t="s">
        <v>13</v>
      </c>
      <c r="N8570" s="10" t="s">
        <v>14</v>
      </c>
      <c r="O8570" s="32" t="s">
        <v>15</v>
      </c>
      <c r="P8570" s="10" t="s">
        <v>16</v>
      </c>
      <c r="Q8570" s="33" t="s">
        <v>41</v>
      </c>
      <c r="R8570" s="12" t="s">
        <v>18</v>
      </c>
    </row>
    <row r="8571" spans="1:18" x14ac:dyDescent="0.45">
      <c r="A8571" s="12" t="s">
        <v>5</v>
      </c>
      <c r="B8571" s="10" t="s">
        <v>18895</v>
      </c>
      <c r="C8571" s="10" t="s">
        <v>16571</v>
      </c>
      <c r="D8571" s="10" t="s">
        <v>18898</v>
      </c>
      <c r="E8571" s="10" t="s">
        <v>18899</v>
      </c>
      <c r="F8571" s="10" t="s">
        <v>291</v>
      </c>
      <c r="G8571" s="12" t="s">
        <v>11</v>
      </c>
      <c r="H8571" s="12"/>
      <c r="I8571" s="12"/>
      <c r="J8571" s="45" t="s">
        <v>40051</v>
      </c>
      <c r="K8571" s="45" t="s">
        <v>40052</v>
      </c>
      <c r="L8571" s="10" t="s">
        <v>12</v>
      </c>
      <c r="M8571" s="10" t="s">
        <v>13</v>
      </c>
      <c r="N8571" s="10" t="s">
        <v>14</v>
      </c>
      <c r="O8571" s="32" t="s">
        <v>15</v>
      </c>
      <c r="P8571" s="10" t="s">
        <v>16</v>
      </c>
      <c r="Q8571" s="33" t="s">
        <v>41</v>
      </c>
      <c r="R8571" s="12" t="s">
        <v>18</v>
      </c>
    </row>
    <row r="8572" spans="1:18" x14ac:dyDescent="0.45">
      <c r="A8572" s="12" t="s">
        <v>5</v>
      </c>
      <c r="B8572" s="10" t="s">
        <v>18900</v>
      </c>
      <c r="C8572" s="10" t="s">
        <v>915</v>
      </c>
      <c r="D8572" s="10" t="s">
        <v>18901</v>
      </c>
      <c r="E8572" s="10" t="s">
        <v>18902</v>
      </c>
      <c r="F8572" s="10" t="s">
        <v>2717</v>
      </c>
      <c r="G8572" s="12" t="s">
        <v>11</v>
      </c>
      <c r="H8572" s="12"/>
      <c r="I8572" s="12" t="s">
        <v>335</v>
      </c>
      <c r="J8572" s="45" t="s">
        <v>40051</v>
      </c>
      <c r="K8572" s="45" t="s">
        <v>40052</v>
      </c>
      <c r="L8572" s="10" t="s">
        <v>12</v>
      </c>
      <c r="M8572" s="10" t="s">
        <v>13</v>
      </c>
      <c r="N8572" s="10" t="s">
        <v>14</v>
      </c>
      <c r="O8572" s="32" t="s">
        <v>15</v>
      </c>
      <c r="P8572" s="10" t="s">
        <v>16</v>
      </c>
      <c r="Q8572" s="33" t="s">
        <v>209</v>
      </c>
      <c r="R8572" s="12" t="s">
        <v>18</v>
      </c>
    </row>
    <row r="8573" spans="1:18" x14ac:dyDescent="0.45">
      <c r="A8573" s="12" t="s">
        <v>5</v>
      </c>
      <c r="B8573" s="10" t="s">
        <v>18900</v>
      </c>
      <c r="C8573" s="10" t="s">
        <v>915</v>
      </c>
      <c r="D8573" s="10" t="s">
        <v>18903</v>
      </c>
      <c r="E8573" s="10" t="s">
        <v>18904</v>
      </c>
      <c r="F8573" s="10" t="s">
        <v>118</v>
      </c>
      <c r="G8573" s="12" t="s">
        <v>64</v>
      </c>
      <c r="H8573" s="12"/>
      <c r="I8573" s="12" t="s">
        <v>335</v>
      </c>
      <c r="J8573" s="45" t="s">
        <v>40051</v>
      </c>
      <c r="K8573" s="45" t="s">
        <v>40052</v>
      </c>
      <c r="L8573" s="10" t="s">
        <v>12</v>
      </c>
      <c r="M8573" s="10" t="s">
        <v>13</v>
      </c>
      <c r="N8573" s="10" t="s">
        <v>14</v>
      </c>
      <c r="O8573" s="32" t="s">
        <v>39475</v>
      </c>
      <c r="P8573" s="10" t="s">
        <v>149</v>
      </c>
      <c r="Q8573" s="33" t="s">
        <v>2145</v>
      </c>
      <c r="R8573" s="12" t="s">
        <v>18</v>
      </c>
    </row>
    <row r="8574" spans="1:18" x14ac:dyDescent="0.45">
      <c r="A8574" s="12" t="s">
        <v>5</v>
      </c>
      <c r="B8574" s="10" t="s">
        <v>18900</v>
      </c>
      <c r="C8574" s="10" t="s">
        <v>261</v>
      </c>
      <c r="D8574" s="10" t="s">
        <v>18905</v>
      </c>
      <c r="E8574" s="10" t="s">
        <v>18906</v>
      </c>
      <c r="F8574" s="10" t="s">
        <v>2717</v>
      </c>
      <c r="G8574" s="12" t="s">
        <v>11</v>
      </c>
      <c r="H8574" s="12"/>
      <c r="I8574" s="12" t="s">
        <v>335</v>
      </c>
      <c r="J8574" s="45" t="s">
        <v>40051</v>
      </c>
      <c r="K8574" s="45" t="s">
        <v>40052</v>
      </c>
      <c r="L8574" s="10" t="s">
        <v>12</v>
      </c>
      <c r="M8574" s="10" t="s">
        <v>13</v>
      </c>
      <c r="N8574" s="10" t="s">
        <v>14</v>
      </c>
      <c r="O8574" s="32" t="s">
        <v>15</v>
      </c>
      <c r="P8574" s="10" t="s">
        <v>16</v>
      </c>
      <c r="Q8574" s="33" t="s">
        <v>209</v>
      </c>
      <c r="R8574" s="12" t="s">
        <v>18</v>
      </c>
    </row>
    <row r="8575" spans="1:18" x14ac:dyDescent="0.45">
      <c r="A8575" s="12" t="s">
        <v>5</v>
      </c>
      <c r="B8575" s="10" t="s">
        <v>18900</v>
      </c>
      <c r="C8575" s="10" t="s">
        <v>261</v>
      </c>
      <c r="D8575" s="10" t="s">
        <v>18907</v>
      </c>
      <c r="E8575" s="10" t="s">
        <v>18908</v>
      </c>
      <c r="F8575" s="10" t="s">
        <v>118</v>
      </c>
      <c r="G8575" s="12" t="s">
        <v>64</v>
      </c>
      <c r="H8575" s="12"/>
      <c r="I8575" s="12" t="s">
        <v>335</v>
      </c>
      <c r="J8575" s="45" t="s">
        <v>40051</v>
      </c>
      <c r="K8575" s="45" t="s">
        <v>40052</v>
      </c>
      <c r="L8575" s="10" t="s">
        <v>12</v>
      </c>
      <c r="M8575" s="10" t="s">
        <v>13</v>
      </c>
      <c r="N8575" s="10" t="s">
        <v>14</v>
      </c>
      <c r="O8575" s="32" t="s">
        <v>39475</v>
      </c>
      <c r="P8575" s="10" t="s">
        <v>149</v>
      </c>
      <c r="Q8575" s="33" t="s">
        <v>2145</v>
      </c>
      <c r="R8575" s="12" t="s">
        <v>18</v>
      </c>
    </row>
    <row r="8576" spans="1:18" x14ac:dyDescent="0.45">
      <c r="A8576" s="12" t="s">
        <v>5</v>
      </c>
      <c r="B8576" s="10" t="s">
        <v>18900</v>
      </c>
      <c r="C8576" s="10" t="s">
        <v>915</v>
      </c>
      <c r="D8576" s="10" t="s">
        <v>18909</v>
      </c>
      <c r="E8576" s="10" t="s">
        <v>18910</v>
      </c>
      <c r="F8576" s="10" t="s">
        <v>2717</v>
      </c>
      <c r="G8576" s="12" t="s">
        <v>11</v>
      </c>
      <c r="H8576" s="12"/>
      <c r="I8576" s="12" t="s">
        <v>335</v>
      </c>
      <c r="J8576" s="45" t="s">
        <v>40051</v>
      </c>
      <c r="K8576" s="45" t="s">
        <v>40052</v>
      </c>
      <c r="L8576" s="10" t="s">
        <v>12</v>
      </c>
      <c r="M8576" s="10" t="s">
        <v>13</v>
      </c>
      <c r="N8576" s="10" t="s">
        <v>14</v>
      </c>
      <c r="O8576" s="32" t="s">
        <v>15</v>
      </c>
      <c r="P8576" s="10" t="s">
        <v>16</v>
      </c>
      <c r="Q8576" s="33" t="s">
        <v>209</v>
      </c>
      <c r="R8576" s="12" t="s">
        <v>18</v>
      </c>
    </row>
    <row r="8577" spans="1:18" x14ac:dyDescent="0.45">
      <c r="A8577" s="12" t="s">
        <v>5</v>
      </c>
      <c r="B8577" s="10" t="s">
        <v>18900</v>
      </c>
      <c r="C8577" s="10" t="s">
        <v>261</v>
      </c>
      <c r="D8577" s="10" t="s">
        <v>18911</v>
      </c>
      <c r="E8577" s="10" t="s">
        <v>18912</v>
      </c>
      <c r="F8577" s="10" t="s">
        <v>2717</v>
      </c>
      <c r="G8577" s="12" t="s">
        <v>11</v>
      </c>
      <c r="H8577" s="12"/>
      <c r="I8577" s="12" t="s">
        <v>335</v>
      </c>
      <c r="J8577" s="45" t="s">
        <v>40051</v>
      </c>
      <c r="K8577" s="45" t="s">
        <v>40052</v>
      </c>
      <c r="L8577" s="10" t="s">
        <v>12</v>
      </c>
      <c r="M8577" s="10" t="s">
        <v>13</v>
      </c>
      <c r="N8577" s="10" t="s">
        <v>14</v>
      </c>
      <c r="O8577" s="32" t="s">
        <v>15</v>
      </c>
      <c r="P8577" s="10" t="s">
        <v>16</v>
      </c>
      <c r="Q8577" s="33" t="s">
        <v>209</v>
      </c>
      <c r="R8577" s="12" t="s">
        <v>18</v>
      </c>
    </row>
    <row r="8578" spans="1:18" x14ac:dyDescent="0.45">
      <c r="A8578" s="12" t="s">
        <v>5</v>
      </c>
      <c r="B8578" s="10" t="s">
        <v>39324</v>
      </c>
      <c r="C8578" s="10" t="s">
        <v>292</v>
      </c>
      <c r="D8578" s="10" t="s">
        <v>18913</v>
      </c>
      <c r="E8578" s="10" t="s">
        <v>18914</v>
      </c>
      <c r="F8578" s="10" t="s">
        <v>1203</v>
      </c>
      <c r="G8578" s="12" t="s">
        <v>141</v>
      </c>
      <c r="H8578" s="12"/>
      <c r="I8578" s="12"/>
      <c r="J8578" s="45" t="s">
        <v>40051</v>
      </c>
      <c r="K8578" s="45" t="s">
        <v>40052</v>
      </c>
      <c r="L8578" s="10" t="s">
        <v>12</v>
      </c>
      <c r="M8578" s="10" t="s">
        <v>13</v>
      </c>
      <c r="N8578" s="10" t="s">
        <v>14</v>
      </c>
      <c r="O8578" s="32" t="s">
        <v>15</v>
      </c>
      <c r="P8578" s="10" t="s">
        <v>16</v>
      </c>
      <c r="Q8578" s="33" t="s">
        <v>39726</v>
      </c>
      <c r="R8578" s="12" t="s">
        <v>18</v>
      </c>
    </row>
    <row r="8579" spans="1:18" x14ac:dyDescent="0.45">
      <c r="A8579" s="12" t="s">
        <v>5</v>
      </c>
      <c r="B8579" s="10" t="s">
        <v>39324</v>
      </c>
      <c r="C8579" s="10" t="s">
        <v>481</v>
      </c>
      <c r="D8579" s="10" t="s">
        <v>18915</v>
      </c>
      <c r="E8579" s="10" t="s">
        <v>18916</v>
      </c>
      <c r="F8579" s="10" t="s">
        <v>1203</v>
      </c>
      <c r="G8579" s="12" t="s">
        <v>141</v>
      </c>
      <c r="H8579" s="12"/>
      <c r="I8579" s="12"/>
      <c r="J8579" s="45" t="s">
        <v>40051</v>
      </c>
      <c r="K8579" s="45" t="s">
        <v>40052</v>
      </c>
      <c r="L8579" s="10" t="s">
        <v>12</v>
      </c>
      <c r="M8579" s="10" t="s">
        <v>13</v>
      </c>
      <c r="N8579" s="10" t="s">
        <v>14</v>
      </c>
      <c r="O8579" s="32" t="s">
        <v>15</v>
      </c>
      <c r="P8579" s="10" t="s">
        <v>16</v>
      </c>
      <c r="Q8579" s="33" t="s">
        <v>39726</v>
      </c>
      <c r="R8579" s="12" t="s">
        <v>18</v>
      </c>
    </row>
    <row r="8580" spans="1:18" x14ac:dyDescent="0.45">
      <c r="A8580" s="12" t="s">
        <v>5</v>
      </c>
      <c r="B8580" s="10" t="s">
        <v>39324</v>
      </c>
      <c r="C8580" s="10" t="s">
        <v>292</v>
      </c>
      <c r="D8580" s="10" t="s">
        <v>18917</v>
      </c>
      <c r="E8580" s="10" t="s">
        <v>18918</v>
      </c>
      <c r="F8580" s="10" t="s">
        <v>1203</v>
      </c>
      <c r="G8580" s="12" t="s">
        <v>141</v>
      </c>
      <c r="H8580" s="12"/>
      <c r="I8580" s="12"/>
      <c r="J8580" s="45" t="s">
        <v>40051</v>
      </c>
      <c r="K8580" s="45" t="s">
        <v>40052</v>
      </c>
      <c r="L8580" s="10" t="s">
        <v>12</v>
      </c>
      <c r="M8580" s="10" t="s">
        <v>13</v>
      </c>
      <c r="N8580" s="10" t="s">
        <v>14</v>
      </c>
      <c r="O8580" s="32" t="s">
        <v>15</v>
      </c>
      <c r="P8580" s="10" t="s">
        <v>16</v>
      </c>
      <c r="Q8580" s="33" t="s">
        <v>39726</v>
      </c>
      <c r="R8580" s="12" t="s">
        <v>18</v>
      </c>
    </row>
    <row r="8581" spans="1:18" x14ac:dyDescent="0.45">
      <c r="A8581" s="12" t="s">
        <v>5</v>
      </c>
      <c r="B8581" s="10" t="s">
        <v>39324</v>
      </c>
      <c r="C8581" s="10" t="s">
        <v>292</v>
      </c>
      <c r="D8581" s="10" t="s">
        <v>18919</v>
      </c>
      <c r="E8581" s="10" t="s">
        <v>18920</v>
      </c>
      <c r="F8581" s="10" t="s">
        <v>153</v>
      </c>
      <c r="G8581" s="12" t="s">
        <v>64</v>
      </c>
      <c r="H8581" s="12"/>
      <c r="I8581" s="12"/>
      <c r="J8581" s="45" t="s">
        <v>40051</v>
      </c>
      <c r="K8581" s="45" t="s">
        <v>40052</v>
      </c>
      <c r="L8581" s="10" t="s">
        <v>12</v>
      </c>
      <c r="M8581" s="10" t="s">
        <v>13</v>
      </c>
      <c r="N8581" s="10" t="s">
        <v>14</v>
      </c>
      <c r="O8581" s="32" t="s">
        <v>15</v>
      </c>
      <c r="P8581" s="10" t="s">
        <v>16</v>
      </c>
      <c r="Q8581" s="33" t="s">
        <v>39727</v>
      </c>
      <c r="R8581" s="12" t="s">
        <v>18</v>
      </c>
    </row>
    <row r="8582" spans="1:18" x14ac:dyDescent="0.45">
      <c r="A8582" s="12" t="s">
        <v>5</v>
      </c>
      <c r="B8582" s="10" t="s">
        <v>39324</v>
      </c>
      <c r="C8582" s="10" t="s">
        <v>292</v>
      </c>
      <c r="D8582" s="10" t="s">
        <v>18921</v>
      </c>
      <c r="E8582" s="10" t="s">
        <v>18922</v>
      </c>
      <c r="F8582" s="10" t="s">
        <v>158</v>
      </c>
      <c r="G8582" s="12" t="s">
        <v>64</v>
      </c>
      <c r="H8582" s="12"/>
      <c r="I8582" s="12"/>
      <c r="J8582" s="45" t="s">
        <v>40051</v>
      </c>
      <c r="K8582" s="45" t="s">
        <v>40052</v>
      </c>
      <c r="L8582" s="10" t="s">
        <v>12</v>
      </c>
      <c r="M8582" s="10" t="s">
        <v>13</v>
      </c>
      <c r="N8582" s="10" t="s">
        <v>14</v>
      </c>
      <c r="O8582" s="32" t="s">
        <v>15</v>
      </c>
      <c r="P8582" s="10" t="s">
        <v>40</v>
      </c>
      <c r="Q8582" s="33" t="s">
        <v>80</v>
      </c>
      <c r="R8582" s="12" t="s">
        <v>18</v>
      </c>
    </row>
    <row r="8583" spans="1:18" x14ac:dyDescent="0.45">
      <c r="A8583" s="12" t="s">
        <v>5</v>
      </c>
      <c r="B8583" s="10" t="s">
        <v>39324</v>
      </c>
      <c r="C8583" s="10" t="s">
        <v>292</v>
      </c>
      <c r="D8583" s="10" t="s">
        <v>18923</v>
      </c>
      <c r="E8583" s="10" t="s">
        <v>18924</v>
      </c>
      <c r="F8583" s="10" t="s">
        <v>186</v>
      </c>
      <c r="G8583" s="12" t="s">
        <v>64</v>
      </c>
      <c r="H8583" s="12"/>
      <c r="I8583" s="12"/>
      <c r="J8583" s="45" t="s">
        <v>40051</v>
      </c>
      <c r="K8583" s="45" t="s">
        <v>40052</v>
      </c>
      <c r="L8583" s="10" t="s">
        <v>12</v>
      </c>
      <c r="M8583" s="10" t="s">
        <v>13</v>
      </c>
      <c r="N8583" s="10" t="s">
        <v>14</v>
      </c>
      <c r="O8583" s="32" t="s">
        <v>15</v>
      </c>
      <c r="P8583" s="10" t="s">
        <v>16</v>
      </c>
      <c r="Q8583" s="33" t="s">
        <v>833</v>
      </c>
      <c r="R8583" s="12" t="s">
        <v>18</v>
      </c>
    </row>
    <row r="8584" spans="1:18" x14ac:dyDescent="0.45">
      <c r="A8584" s="12" t="s">
        <v>5</v>
      </c>
      <c r="B8584" s="10" t="s">
        <v>39324</v>
      </c>
      <c r="C8584" s="10" t="s">
        <v>292</v>
      </c>
      <c r="D8584" s="10" t="s">
        <v>18925</v>
      </c>
      <c r="E8584" s="10" t="s">
        <v>18926</v>
      </c>
      <c r="F8584" s="10" t="s">
        <v>18927</v>
      </c>
      <c r="G8584" s="12" t="s">
        <v>64</v>
      </c>
      <c r="H8584" s="12"/>
      <c r="I8584" s="12"/>
      <c r="J8584" s="45" t="s">
        <v>40051</v>
      </c>
      <c r="K8584" s="45" t="s">
        <v>40052</v>
      </c>
      <c r="L8584" s="10" t="s">
        <v>12</v>
      </c>
      <c r="M8584" s="10" t="s">
        <v>13</v>
      </c>
      <c r="N8584" s="10" t="s">
        <v>14</v>
      </c>
      <c r="O8584" s="32" t="s">
        <v>15</v>
      </c>
      <c r="P8584" s="10" t="s">
        <v>16</v>
      </c>
      <c r="Q8584" s="33" t="s">
        <v>39450</v>
      </c>
      <c r="R8584" s="12" t="s">
        <v>18</v>
      </c>
    </row>
    <row r="8585" spans="1:18" x14ac:dyDescent="0.45">
      <c r="A8585" s="12" t="s">
        <v>5</v>
      </c>
      <c r="B8585" s="10" t="s">
        <v>39324</v>
      </c>
      <c r="C8585" s="10" t="s">
        <v>292</v>
      </c>
      <c r="D8585" s="10" t="s">
        <v>18928</v>
      </c>
      <c r="E8585" s="10" t="s">
        <v>18929</v>
      </c>
      <c r="F8585" s="10" t="s">
        <v>660</v>
      </c>
      <c r="G8585" s="12" t="s">
        <v>64</v>
      </c>
      <c r="H8585" s="12"/>
      <c r="I8585" s="12"/>
      <c r="J8585" s="45" t="s">
        <v>40051</v>
      </c>
      <c r="K8585" s="45" t="s">
        <v>40052</v>
      </c>
      <c r="L8585" s="10" t="s">
        <v>12</v>
      </c>
      <c r="M8585" s="10" t="s">
        <v>13</v>
      </c>
      <c r="N8585" s="10" t="s">
        <v>14</v>
      </c>
      <c r="O8585" s="32" t="s">
        <v>15</v>
      </c>
      <c r="P8585" s="10" t="s">
        <v>16</v>
      </c>
      <c r="Q8585" s="33" t="s">
        <v>1769</v>
      </c>
      <c r="R8585" s="12" t="s">
        <v>18</v>
      </c>
    </row>
    <row r="8586" spans="1:18" x14ac:dyDescent="0.45">
      <c r="A8586" s="12" t="s">
        <v>5</v>
      </c>
      <c r="B8586" s="10" t="s">
        <v>39324</v>
      </c>
      <c r="C8586" s="10" t="s">
        <v>481</v>
      </c>
      <c r="D8586" s="10" t="s">
        <v>18930</v>
      </c>
      <c r="E8586" s="10" t="s">
        <v>18931</v>
      </c>
      <c r="F8586" s="10" t="s">
        <v>1203</v>
      </c>
      <c r="G8586" s="12" t="s">
        <v>141</v>
      </c>
      <c r="H8586" s="12"/>
      <c r="I8586" s="12"/>
      <c r="J8586" s="45" t="s">
        <v>40051</v>
      </c>
      <c r="K8586" s="45" t="s">
        <v>40052</v>
      </c>
      <c r="L8586" s="10" t="s">
        <v>12</v>
      </c>
      <c r="M8586" s="10" t="s">
        <v>13</v>
      </c>
      <c r="N8586" s="10" t="s">
        <v>14</v>
      </c>
      <c r="O8586" s="32" t="s">
        <v>15</v>
      </c>
      <c r="P8586" s="10" t="s">
        <v>16</v>
      </c>
      <c r="Q8586" s="33" t="s">
        <v>39726</v>
      </c>
      <c r="R8586" s="12" t="s">
        <v>18</v>
      </c>
    </row>
    <row r="8587" spans="1:18" x14ac:dyDescent="0.45">
      <c r="A8587" s="12" t="s">
        <v>5</v>
      </c>
      <c r="B8587" s="10" t="s">
        <v>39324</v>
      </c>
      <c r="C8587" s="10" t="s">
        <v>481</v>
      </c>
      <c r="D8587" s="10" t="s">
        <v>18932</v>
      </c>
      <c r="E8587" s="10" t="s">
        <v>18933</v>
      </c>
      <c r="F8587" s="10" t="s">
        <v>153</v>
      </c>
      <c r="G8587" s="12" t="s">
        <v>64</v>
      </c>
      <c r="H8587" s="12"/>
      <c r="I8587" s="12"/>
      <c r="J8587" s="45" t="s">
        <v>40051</v>
      </c>
      <c r="K8587" s="45" t="s">
        <v>40052</v>
      </c>
      <c r="L8587" s="10" t="s">
        <v>12</v>
      </c>
      <c r="M8587" s="10" t="s">
        <v>13</v>
      </c>
      <c r="N8587" s="10" t="s">
        <v>14</v>
      </c>
      <c r="O8587" s="32" t="s">
        <v>15</v>
      </c>
      <c r="P8587" s="10" t="s">
        <v>16</v>
      </c>
      <c r="Q8587" s="33" t="s">
        <v>39727</v>
      </c>
      <c r="R8587" s="12" t="s">
        <v>18</v>
      </c>
    </row>
    <row r="8588" spans="1:18" x14ac:dyDescent="0.45">
      <c r="A8588" s="12" t="s">
        <v>5</v>
      </c>
      <c r="B8588" s="10" t="s">
        <v>39324</v>
      </c>
      <c r="C8588" s="10" t="s">
        <v>481</v>
      </c>
      <c r="D8588" s="10" t="s">
        <v>18934</v>
      </c>
      <c r="E8588" s="10" t="s">
        <v>18935</v>
      </c>
      <c r="F8588" s="10" t="s">
        <v>158</v>
      </c>
      <c r="G8588" s="12" t="s">
        <v>64</v>
      </c>
      <c r="H8588" s="12"/>
      <c r="I8588" s="12"/>
      <c r="J8588" s="45" t="s">
        <v>40051</v>
      </c>
      <c r="K8588" s="45" t="s">
        <v>40052</v>
      </c>
      <c r="L8588" s="10" t="s">
        <v>12</v>
      </c>
      <c r="M8588" s="10" t="s">
        <v>13</v>
      </c>
      <c r="N8588" s="10" t="s">
        <v>14</v>
      </c>
      <c r="O8588" s="32" t="s">
        <v>15</v>
      </c>
      <c r="P8588" s="10" t="s">
        <v>40</v>
      </c>
      <c r="Q8588" s="33" t="s">
        <v>80</v>
      </c>
      <c r="R8588" s="12" t="s">
        <v>18</v>
      </c>
    </row>
    <row r="8589" spans="1:18" x14ac:dyDescent="0.45">
      <c r="A8589" s="12" t="s">
        <v>5</v>
      </c>
      <c r="B8589" s="10" t="s">
        <v>39324</v>
      </c>
      <c r="C8589" s="10" t="s">
        <v>481</v>
      </c>
      <c r="D8589" s="10" t="s">
        <v>18936</v>
      </c>
      <c r="E8589" s="10" t="s">
        <v>18937</v>
      </c>
      <c r="F8589" s="10" t="s">
        <v>186</v>
      </c>
      <c r="G8589" s="12" t="s">
        <v>64</v>
      </c>
      <c r="H8589" s="12"/>
      <c r="I8589" s="12"/>
      <c r="J8589" s="45" t="s">
        <v>40051</v>
      </c>
      <c r="K8589" s="45" t="s">
        <v>40052</v>
      </c>
      <c r="L8589" s="10" t="s">
        <v>12</v>
      </c>
      <c r="M8589" s="10" t="s">
        <v>13</v>
      </c>
      <c r="N8589" s="10" t="s">
        <v>14</v>
      </c>
      <c r="O8589" s="32" t="s">
        <v>15</v>
      </c>
      <c r="P8589" s="10" t="s">
        <v>16</v>
      </c>
      <c r="Q8589" s="33" t="s">
        <v>833</v>
      </c>
      <c r="R8589" s="12" t="s">
        <v>18</v>
      </c>
    </row>
    <row r="8590" spans="1:18" x14ac:dyDescent="0.45">
      <c r="A8590" s="12" t="s">
        <v>5</v>
      </c>
      <c r="B8590" s="10" t="s">
        <v>39324</v>
      </c>
      <c r="C8590" s="10" t="s">
        <v>481</v>
      </c>
      <c r="D8590" s="10" t="s">
        <v>18938</v>
      </c>
      <c r="E8590" s="10" t="s">
        <v>18939</v>
      </c>
      <c r="F8590" s="10" t="s">
        <v>18927</v>
      </c>
      <c r="G8590" s="12" t="s">
        <v>64</v>
      </c>
      <c r="H8590" s="12"/>
      <c r="I8590" s="12"/>
      <c r="J8590" s="45" t="s">
        <v>40051</v>
      </c>
      <c r="K8590" s="45" t="s">
        <v>40052</v>
      </c>
      <c r="L8590" s="10" t="s">
        <v>12</v>
      </c>
      <c r="M8590" s="10" t="s">
        <v>13</v>
      </c>
      <c r="N8590" s="10" t="s">
        <v>14</v>
      </c>
      <c r="O8590" s="32" t="s">
        <v>15</v>
      </c>
      <c r="P8590" s="10" t="s">
        <v>16</v>
      </c>
      <c r="Q8590" s="33" t="s">
        <v>39450</v>
      </c>
      <c r="R8590" s="12" t="s">
        <v>18</v>
      </c>
    </row>
    <row r="8591" spans="1:18" x14ac:dyDescent="0.45">
      <c r="A8591" s="12" t="s">
        <v>5</v>
      </c>
      <c r="B8591" s="10" t="s">
        <v>39324</v>
      </c>
      <c r="C8591" s="10" t="s">
        <v>481</v>
      </c>
      <c r="D8591" s="10" t="s">
        <v>18940</v>
      </c>
      <c r="E8591" s="10" t="s">
        <v>18941</v>
      </c>
      <c r="F8591" s="10" t="s">
        <v>660</v>
      </c>
      <c r="G8591" s="12" t="s">
        <v>64</v>
      </c>
      <c r="H8591" s="12"/>
      <c r="I8591" s="12"/>
      <c r="J8591" s="45" t="s">
        <v>40051</v>
      </c>
      <c r="K8591" s="45" t="s">
        <v>40052</v>
      </c>
      <c r="L8591" s="10" t="s">
        <v>12</v>
      </c>
      <c r="M8591" s="10" t="s">
        <v>13</v>
      </c>
      <c r="N8591" s="10" t="s">
        <v>14</v>
      </c>
      <c r="O8591" s="32" t="s">
        <v>15</v>
      </c>
      <c r="P8591" s="10" t="s">
        <v>16</v>
      </c>
      <c r="Q8591" s="33" t="s">
        <v>1769</v>
      </c>
      <c r="R8591" s="12" t="s">
        <v>18</v>
      </c>
    </row>
    <row r="8592" spans="1:18" x14ac:dyDescent="0.45">
      <c r="A8592" s="12" t="s">
        <v>5</v>
      </c>
      <c r="B8592" s="10" t="s">
        <v>39325</v>
      </c>
      <c r="C8592" s="10" t="s">
        <v>549</v>
      </c>
      <c r="D8592" s="10" t="s">
        <v>18942</v>
      </c>
      <c r="E8592" s="10" t="s">
        <v>18943</v>
      </c>
      <c r="F8592" s="10" t="s">
        <v>1203</v>
      </c>
      <c r="G8592" s="12" t="s">
        <v>11</v>
      </c>
      <c r="H8592" s="12"/>
      <c r="I8592" s="12"/>
      <c r="J8592" s="45" t="s">
        <v>40051</v>
      </c>
      <c r="K8592" s="45" t="s">
        <v>40052</v>
      </c>
      <c r="L8592" s="10" t="s">
        <v>12</v>
      </c>
      <c r="M8592" s="10" t="s">
        <v>13</v>
      </c>
      <c r="N8592" s="10" t="s">
        <v>14</v>
      </c>
      <c r="O8592" s="32" t="s">
        <v>15</v>
      </c>
      <c r="P8592" s="10" t="s">
        <v>16</v>
      </c>
      <c r="Q8592" s="33" t="s">
        <v>39726</v>
      </c>
      <c r="R8592" s="12" t="s">
        <v>18</v>
      </c>
    </row>
    <row r="8593" spans="1:18" x14ac:dyDescent="0.45">
      <c r="A8593" s="12" t="s">
        <v>5</v>
      </c>
      <c r="B8593" s="10" t="s">
        <v>39326</v>
      </c>
      <c r="C8593" s="10" t="s">
        <v>549</v>
      </c>
      <c r="D8593" s="10" t="s">
        <v>18944</v>
      </c>
      <c r="E8593" s="10" t="s">
        <v>18945</v>
      </c>
      <c r="F8593" s="10" t="s">
        <v>1203</v>
      </c>
      <c r="G8593" s="12" t="s">
        <v>11</v>
      </c>
      <c r="H8593" s="12"/>
      <c r="I8593" s="12"/>
      <c r="J8593" s="45" t="s">
        <v>40051</v>
      </c>
      <c r="K8593" s="45" t="s">
        <v>40052</v>
      </c>
      <c r="L8593" s="10" t="s">
        <v>12</v>
      </c>
      <c r="M8593" s="10" t="s">
        <v>13</v>
      </c>
      <c r="N8593" s="10" t="s">
        <v>14</v>
      </c>
      <c r="O8593" s="32" t="s">
        <v>15</v>
      </c>
      <c r="P8593" s="10" t="s">
        <v>16</v>
      </c>
      <c r="Q8593" s="33" t="s">
        <v>39726</v>
      </c>
      <c r="R8593" s="12" t="s">
        <v>18</v>
      </c>
    </row>
    <row r="8594" spans="1:18" x14ac:dyDescent="0.45">
      <c r="A8594" s="12" t="s">
        <v>5</v>
      </c>
      <c r="B8594" s="10" t="s">
        <v>18946</v>
      </c>
      <c r="C8594" s="10" t="s">
        <v>15741</v>
      </c>
      <c r="D8594" s="10" t="s">
        <v>18947</v>
      </c>
      <c r="E8594" s="10" t="s">
        <v>18948</v>
      </c>
      <c r="F8594" s="10" t="s">
        <v>18949</v>
      </c>
      <c r="G8594" s="12" t="s">
        <v>11</v>
      </c>
      <c r="H8594" s="12"/>
      <c r="I8594" s="12" t="s">
        <v>335</v>
      </c>
      <c r="J8594" s="45" t="s">
        <v>40051</v>
      </c>
      <c r="K8594" s="45" t="s">
        <v>40052</v>
      </c>
      <c r="L8594" s="10" t="s">
        <v>12</v>
      </c>
      <c r="M8594" s="10" t="s">
        <v>13</v>
      </c>
      <c r="N8594" s="10" t="s">
        <v>14</v>
      </c>
      <c r="O8594" s="32" t="s">
        <v>15</v>
      </c>
      <c r="P8594" s="10" t="s">
        <v>16</v>
      </c>
      <c r="Q8594" s="33" t="s">
        <v>39725</v>
      </c>
      <c r="R8594" s="12" t="s">
        <v>18</v>
      </c>
    </row>
    <row r="8595" spans="1:18" x14ac:dyDescent="0.45">
      <c r="A8595" s="12" t="s">
        <v>5</v>
      </c>
      <c r="B8595" s="10" t="s">
        <v>18950</v>
      </c>
      <c r="C8595" s="10" t="s">
        <v>56</v>
      </c>
      <c r="D8595" s="10" t="s">
        <v>18951</v>
      </c>
      <c r="E8595" s="10" t="s">
        <v>18952</v>
      </c>
      <c r="F8595" s="10" t="s">
        <v>2821</v>
      </c>
      <c r="G8595" s="12" t="s">
        <v>141</v>
      </c>
      <c r="H8595" s="12"/>
      <c r="I8595" s="12"/>
      <c r="J8595" s="45" t="s">
        <v>40057</v>
      </c>
      <c r="K8595" s="45" t="s">
        <v>40058</v>
      </c>
      <c r="L8595" s="10" t="s">
        <v>12</v>
      </c>
      <c r="M8595" s="10" t="s">
        <v>13</v>
      </c>
      <c r="N8595" s="10" t="s">
        <v>14</v>
      </c>
      <c r="O8595" s="32" t="s">
        <v>15</v>
      </c>
      <c r="P8595" s="10" t="s">
        <v>16</v>
      </c>
      <c r="Q8595" s="33" t="s">
        <v>925</v>
      </c>
      <c r="R8595" s="12" t="s">
        <v>18</v>
      </c>
    </row>
    <row r="8596" spans="1:18" x14ac:dyDescent="0.45">
      <c r="A8596" s="12" t="s">
        <v>5</v>
      </c>
      <c r="B8596" s="10" t="s">
        <v>18950</v>
      </c>
      <c r="C8596" s="10" t="s">
        <v>56</v>
      </c>
      <c r="D8596" s="10" t="s">
        <v>18953</v>
      </c>
      <c r="E8596" s="10" t="s">
        <v>18954</v>
      </c>
      <c r="F8596" s="10" t="s">
        <v>186</v>
      </c>
      <c r="G8596" s="12" t="s">
        <v>64</v>
      </c>
      <c r="H8596" s="12"/>
      <c r="I8596" s="12"/>
      <c r="J8596" s="45" t="s">
        <v>40057</v>
      </c>
      <c r="K8596" s="45" t="s">
        <v>40058</v>
      </c>
      <c r="L8596" s="10" t="s">
        <v>12</v>
      </c>
      <c r="M8596" s="10" t="s">
        <v>13</v>
      </c>
      <c r="N8596" s="10" t="s">
        <v>14</v>
      </c>
      <c r="O8596" s="32" t="s">
        <v>15</v>
      </c>
      <c r="P8596" s="10" t="s">
        <v>16</v>
      </c>
      <c r="Q8596" s="33" t="s">
        <v>209</v>
      </c>
      <c r="R8596" s="12" t="s">
        <v>18</v>
      </c>
    </row>
    <row r="8597" spans="1:18" x14ac:dyDescent="0.45">
      <c r="A8597" s="12" t="s">
        <v>5</v>
      </c>
      <c r="B8597" s="10" t="s">
        <v>18950</v>
      </c>
      <c r="C8597" s="10" t="s">
        <v>56</v>
      </c>
      <c r="D8597" s="10" t="s">
        <v>18955</v>
      </c>
      <c r="E8597" s="10" t="s">
        <v>18956</v>
      </c>
      <c r="F8597" s="10" t="s">
        <v>904</v>
      </c>
      <c r="G8597" s="12" t="s">
        <v>64</v>
      </c>
      <c r="H8597" s="12"/>
      <c r="I8597" s="12"/>
      <c r="J8597" s="45" t="s">
        <v>40057</v>
      </c>
      <c r="K8597" s="45" t="s">
        <v>40058</v>
      </c>
      <c r="L8597" s="10" t="s">
        <v>12</v>
      </c>
      <c r="M8597" s="10" t="s">
        <v>13</v>
      </c>
      <c r="N8597" s="10" t="s">
        <v>14</v>
      </c>
      <c r="O8597" s="32" t="s">
        <v>15</v>
      </c>
      <c r="P8597" s="10" t="s">
        <v>16</v>
      </c>
      <c r="Q8597" s="33" t="s">
        <v>80</v>
      </c>
      <c r="R8597" s="12" t="s">
        <v>18</v>
      </c>
    </row>
    <row r="8598" spans="1:18" x14ac:dyDescent="0.45">
      <c r="A8598" s="12" t="s">
        <v>5</v>
      </c>
      <c r="B8598" s="10" t="s">
        <v>18950</v>
      </c>
      <c r="C8598" s="10" t="s">
        <v>56</v>
      </c>
      <c r="D8598" s="10" t="s">
        <v>18957</v>
      </c>
      <c r="E8598" s="10" t="s">
        <v>18958</v>
      </c>
      <c r="F8598" s="10" t="s">
        <v>118</v>
      </c>
      <c r="G8598" s="12" t="s">
        <v>64</v>
      </c>
      <c r="H8598" s="12"/>
      <c r="I8598" s="12"/>
      <c r="J8598" s="45" t="s">
        <v>40057</v>
      </c>
      <c r="K8598" s="45" t="s">
        <v>40058</v>
      </c>
      <c r="L8598" s="10" t="s">
        <v>12</v>
      </c>
      <c r="M8598" s="10" t="s">
        <v>13</v>
      </c>
      <c r="N8598" s="10" t="s">
        <v>14</v>
      </c>
      <c r="O8598" s="32" t="s">
        <v>15</v>
      </c>
      <c r="P8598" s="10" t="s">
        <v>40</v>
      </c>
      <c r="Q8598" s="33" t="s">
        <v>2418</v>
      </c>
      <c r="R8598" s="12" t="s">
        <v>18</v>
      </c>
    </row>
    <row r="8599" spans="1:18" x14ac:dyDescent="0.45">
      <c r="A8599" s="12" t="s">
        <v>5</v>
      </c>
      <c r="B8599" s="10" t="s">
        <v>18950</v>
      </c>
      <c r="C8599" s="10" t="s">
        <v>56</v>
      </c>
      <c r="D8599" s="10" t="s">
        <v>18959</v>
      </c>
      <c r="E8599" s="10" t="s">
        <v>18960</v>
      </c>
      <c r="F8599" s="10" t="s">
        <v>71</v>
      </c>
      <c r="G8599" s="12" t="s">
        <v>64</v>
      </c>
      <c r="H8599" s="12"/>
      <c r="I8599" s="12"/>
      <c r="J8599" s="45" t="s">
        <v>40057</v>
      </c>
      <c r="K8599" s="45" t="s">
        <v>40058</v>
      </c>
      <c r="L8599" s="10" t="s">
        <v>29</v>
      </c>
      <c r="M8599" s="10" t="s">
        <v>30</v>
      </c>
      <c r="N8599" s="10" t="s">
        <v>31</v>
      </c>
      <c r="O8599" s="32" t="s">
        <v>15</v>
      </c>
      <c r="P8599" s="10" t="s">
        <v>40</v>
      </c>
      <c r="Q8599" s="33" t="s">
        <v>11564</v>
      </c>
      <c r="R8599" s="12" t="s">
        <v>18</v>
      </c>
    </row>
    <row r="8600" spans="1:18" x14ac:dyDescent="0.45">
      <c r="A8600" s="12" t="s">
        <v>5</v>
      </c>
      <c r="B8600" s="10" t="s">
        <v>18950</v>
      </c>
      <c r="C8600" s="10" t="s">
        <v>56</v>
      </c>
      <c r="D8600" s="10" t="s">
        <v>18961</v>
      </c>
      <c r="E8600" s="10" t="s">
        <v>18962</v>
      </c>
      <c r="F8600" s="10" t="s">
        <v>63</v>
      </c>
      <c r="G8600" s="12" t="s">
        <v>64</v>
      </c>
      <c r="H8600" s="12"/>
      <c r="I8600" s="12"/>
      <c r="J8600" s="45" t="s">
        <v>40057</v>
      </c>
      <c r="K8600" s="45" t="s">
        <v>40058</v>
      </c>
      <c r="L8600" s="10" t="s">
        <v>12</v>
      </c>
      <c r="M8600" s="10" t="s">
        <v>13</v>
      </c>
      <c r="N8600" s="10" t="s">
        <v>14</v>
      </c>
      <c r="O8600" s="32" t="s">
        <v>15</v>
      </c>
      <c r="P8600" s="10" t="s">
        <v>40</v>
      </c>
      <c r="Q8600" s="33" t="s">
        <v>39450</v>
      </c>
      <c r="R8600" s="12" t="s">
        <v>18</v>
      </c>
    </row>
    <row r="8601" spans="1:18" x14ac:dyDescent="0.45">
      <c r="A8601" s="12" t="s">
        <v>5</v>
      </c>
      <c r="B8601" s="10" t="s">
        <v>18950</v>
      </c>
      <c r="C8601" s="10" t="s">
        <v>56</v>
      </c>
      <c r="D8601" s="10" t="s">
        <v>18963</v>
      </c>
      <c r="E8601" s="10" t="s">
        <v>18964</v>
      </c>
      <c r="F8601" s="18" t="s">
        <v>2821</v>
      </c>
      <c r="G8601" s="12" t="s">
        <v>141</v>
      </c>
      <c r="H8601" s="12"/>
      <c r="I8601" s="12"/>
      <c r="J8601" s="45" t="s">
        <v>40051</v>
      </c>
      <c r="K8601" s="45" t="s">
        <v>40052</v>
      </c>
      <c r="L8601" s="10" t="s">
        <v>12</v>
      </c>
      <c r="M8601" s="10" t="s">
        <v>13</v>
      </c>
      <c r="N8601" s="10" t="s">
        <v>14</v>
      </c>
      <c r="O8601" s="32" t="s">
        <v>15</v>
      </c>
      <c r="P8601" s="10" t="s">
        <v>16</v>
      </c>
      <c r="Q8601" s="33" t="s">
        <v>925</v>
      </c>
      <c r="R8601" s="12" t="s">
        <v>18</v>
      </c>
    </row>
    <row r="8602" spans="1:18" x14ac:dyDescent="0.45">
      <c r="A8602" s="12" t="s">
        <v>5</v>
      </c>
      <c r="B8602" s="10" t="s">
        <v>18965</v>
      </c>
      <c r="C8602" s="10" t="s">
        <v>18966</v>
      </c>
      <c r="D8602" s="10" t="s">
        <v>18967</v>
      </c>
      <c r="E8602" s="10" t="s">
        <v>18968</v>
      </c>
      <c r="F8602" s="10" t="s">
        <v>291</v>
      </c>
      <c r="G8602" s="12" t="s">
        <v>11</v>
      </c>
      <c r="H8602" s="12" t="s">
        <v>39456</v>
      </c>
      <c r="I8602" s="12" t="s">
        <v>335</v>
      </c>
      <c r="J8602" s="46" t="s">
        <v>40055</v>
      </c>
      <c r="K8602" s="46" t="s">
        <v>40056</v>
      </c>
      <c r="L8602" s="10" t="s">
        <v>154</v>
      </c>
      <c r="M8602" s="10" t="s">
        <v>30</v>
      </c>
      <c r="N8602" s="10" t="s">
        <v>31</v>
      </c>
      <c r="O8602" s="32" t="s">
        <v>84</v>
      </c>
      <c r="P8602" s="10" t="s">
        <v>54</v>
      </c>
      <c r="Q8602" s="33" t="s">
        <v>39549</v>
      </c>
      <c r="R8602" s="12" t="s">
        <v>18</v>
      </c>
    </row>
    <row r="8603" spans="1:18" x14ac:dyDescent="0.45">
      <c r="A8603" s="12" t="s">
        <v>5</v>
      </c>
      <c r="B8603" s="10" t="s">
        <v>18965</v>
      </c>
      <c r="C8603" s="10" t="s">
        <v>18966</v>
      </c>
      <c r="D8603" s="10" t="s">
        <v>18969</v>
      </c>
      <c r="E8603" s="10" t="s">
        <v>18970</v>
      </c>
      <c r="F8603" s="10" t="s">
        <v>118</v>
      </c>
      <c r="G8603" s="12" t="s">
        <v>39723</v>
      </c>
      <c r="H8603" s="12" t="s">
        <v>39456</v>
      </c>
      <c r="I8603" s="12" t="s">
        <v>335</v>
      </c>
      <c r="J8603" s="46" t="s">
        <v>40055</v>
      </c>
      <c r="K8603" s="46" t="s">
        <v>40056</v>
      </c>
      <c r="L8603" s="10" t="s">
        <v>29</v>
      </c>
      <c r="M8603" s="10" t="s">
        <v>30</v>
      </c>
      <c r="N8603" s="10" t="s">
        <v>31</v>
      </c>
      <c r="O8603" s="32" t="s">
        <v>15</v>
      </c>
      <c r="P8603" s="10" t="s">
        <v>40</v>
      </c>
      <c r="Q8603" s="33" t="s">
        <v>347</v>
      </c>
      <c r="R8603" s="12" t="s">
        <v>18</v>
      </c>
    </row>
    <row r="8604" spans="1:18" x14ac:dyDescent="0.45">
      <c r="A8604" s="12" t="s">
        <v>5</v>
      </c>
      <c r="B8604" s="10" t="s">
        <v>18965</v>
      </c>
      <c r="C8604" s="10" t="s">
        <v>261</v>
      </c>
      <c r="D8604" s="10" t="s">
        <v>18971</v>
      </c>
      <c r="E8604" s="10" t="s">
        <v>18972</v>
      </c>
      <c r="F8604" s="10" t="s">
        <v>291</v>
      </c>
      <c r="G8604" s="12" t="s">
        <v>11</v>
      </c>
      <c r="H8604" s="12"/>
      <c r="I8604" s="12" t="s">
        <v>335</v>
      </c>
      <c r="J8604" s="46" t="s">
        <v>40055</v>
      </c>
      <c r="K8604" s="46" t="s">
        <v>40056</v>
      </c>
      <c r="L8604" s="10" t="s">
        <v>154</v>
      </c>
      <c r="M8604" s="10" t="s">
        <v>30</v>
      </c>
      <c r="N8604" s="10" t="s">
        <v>31</v>
      </c>
      <c r="O8604" s="32" t="s">
        <v>84</v>
      </c>
      <c r="P8604" s="10" t="s">
        <v>16</v>
      </c>
      <c r="Q8604" s="33" t="s">
        <v>39549</v>
      </c>
      <c r="R8604" s="12" t="s">
        <v>18</v>
      </c>
    </row>
    <row r="8605" spans="1:18" x14ac:dyDescent="0.45">
      <c r="A8605" s="12" t="s">
        <v>5</v>
      </c>
      <c r="B8605" s="10" t="s">
        <v>18965</v>
      </c>
      <c r="C8605" s="10" t="s">
        <v>261</v>
      </c>
      <c r="D8605" s="10" t="s">
        <v>18973</v>
      </c>
      <c r="E8605" s="10" t="s">
        <v>18974</v>
      </c>
      <c r="F8605" s="10" t="s">
        <v>118</v>
      </c>
      <c r="G8605" s="12" t="s">
        <v>64</v>
      </c>
      <c r="H8605" s="12"/>
      <c r="I8605" s="12" t="s">
        <v>335</v>
      </c>
      <c r="J8605" s="46" t="s">
        <v>40055</v>
      </c>
      <c r="K8605" s="46" t="s">
        <v>40056</v>
      </c>
      <c r="L8605" s="10" t="s">
        <v>51</v>
      </c>
      <c r="M8605" s="10" t="s">
        <v>52</v>
      </c>
      <c r="N8605" s="10" t="s">
        <v>31</v>
      </c>
      <c r="O8605" s="32" t="s">
        <v>15</v>
      </c>
      <c r="P8605" s="10" t="s">
        <v>40</v>
      </c>
      <c r="Q8605" s="33" t="s">
        <v>6811</v>
      </c>
      <c r="R8605" s="12" t="s">
        <v>18</v>
      </c>
    </row>
    <row r="8606" spans="1:18" x14ac:dyDescent="0.45">
      <c r="A8606" s="12" t="s">
        <v>5</v>
      </c>
      <c r="B8606" s="10" t="s">
        <v>18965</v>
      </c>
      <c r="C8606" s="10" t="s">
        <v>261</v>
      </c>
      <c r="D8606" s="10" t="s">
        <v>18975</v>
      </c>
      <c r="E8606" s="10" t="s">
        <v>18976</v>
      </c>
      <c r="F8606" s="10" t="s">
        <v>71</v>
      </c>
      <c r="G8606" s="12" t="s">
        <v>64</v>
      </c>
      <c r="H8606" s="12"/>
      <c r="I8606" s="12" t="s">
        <v>335</v>
      </c>
      <c r="J8606" s="46" t="s">
        <v>40055</v>
      </c>
      <c r="K8606" s="46" t="s">
        <v>40056</v>
      </c>
      <c r="L8606" s="10" t="s">
        <v>29</v>
      </c>
      <c r="M8606" s="10" t="s">
        <v>30</v>
      </c>
      <c r="N8606" s="10" t="s">
        <v>31</v>
      </c>
      <c r="O8606" s="32" t="s">
        <v>15</v>
      </c>
      <c r="P8606" s="10" t="s">
        <v>40</v>
      </c>
      <c r="Q8606" s="33" t="s">
        <v>72</v>
      </c>
      <c r="R8606" s="12" t="s">
        <v>18</v>
      </c>
    </row>
    <row r="8607" spans="1:18" x14ac:dyDescent="0.45">
      <c r="A8607" s="12" t="s">
        <v>5</v>
      </c>
      <c r="B8607" s="10" t="s">
        <v>18965</v>
      </c>
      <c r="C8607" s="10" t="s">
        <v>261</v>
      </c>
      <c r="D8607" s="10" t="s">
        <v>18977</v>
      </c>
      <c r="E8607" s="10" t="s">
        <v>18978</v>
      </c>
      <c r="F8607" s="10" t="s">
        <v>926</v>
      </c>
      <c r="G8607" s="12" t="s">
        <v>64</v>
      </c>
      <c r="H8607" s="12"/>
      <c r="I8607" s="12" t="s">
        <v>335</v>
      </c>
      <c r="J8607" s="46" t="s">
        <v>40055</v>
      </c>
      <c r="K8607" s="46" t="s">
        <v>40056</v>
      </c>
      <c r="L8607" s="10" t="s">
        <v>103</v>
      </c>
      <c r="M8607" s="10" t="s">
        <v>148</v>
      </c>
      <c r="N8607" s="10" t="s">
        <v>14</v>
      </c>
      <c r="O8607" s="32" t="s">
        <v>15</v>
      </c>
      <c r="P8607" s="10" t="s">
        <v>149</v>
      </c>
      <c r="Q8607" s="33" t="s">
        <v>39187</v>
      </c>
      <c r="R8607" s="12" t="s">
        <v>18</v>
      </c>
    </row>
    <row r="8608" spans="1:18" x14ac:dyDescent="0.45">
      <c r="A8608" s="12" t="s">
        <v>5</v>
      </c>
      <c r="B8608" s="10" t="s">
        <v>18965</v>
      </c>
      <c r="C8608" s="10" t="s">
        <v>130</v>
      </c>
      <c r="D8608" s="10" t="s">
        <v>18979</v>
      </c>
      <c r="E8608" s="10" t="s">
        <v>18980</v>
      </c>
      <c r="F8608" s="10" t="s">
        <v>118</v>
      </c>
      <c r="G8608" s="12" t="s">
        <v>64</v>
      </c>
      <c r="H8608" s="12"/>
      <c r="I8608" s="12" t="s">
        <v>335</v>
      </c>
      <c r="J8608" s="46" t="s">
        <v>40055</v>
      </c>
      <c r="K8608" s="46" t="s">
        <v>40056</v>
      </c>
      <c r="L8608" s="10" t="s">
        <v>29</v>
      </c>
      <c r="M8608" s="10" t="s">
        <v>30</v>
      </c>
      <c r="N8608" s="10" t="s">
        <v>31</v>
      </c>
      <c r="O8608" s="32" t="s">
        <v>15</v>
      </c>
      <c r="P8608" s="10" t="s">
        <v>40</v>
      </c>
      <c r="Q8608" s="33" t="s">
        <v>6811</v>
      </c>
      <c r="R8608" s="12" t="s">
        <v>18</v>
      </c>
    </row>
    <row r="8609" spans="1:18" x14ac:dyDescent="0.45">
      <c r="A8609" s="12" t="s">
        <v>5</v>
      </c>
      <c r="B8609" s="10" t="s">
        <v>18965</v>
      </c>
      <c r="C8609" s="10" t="s">
        <v>130</v>
      </c>
      <c r="D8609" s="10" t="s">
        <v>18981</v>
      </c>
      <c r="E8609" s="10" t="s">
        <v>18982</v>
      </c>
      <c r="F8609" s="10" t="s">
        <v>71</v>
      </c>
      <c r="G8609" s="12" t="s">
        <v>64</v>
      </c>
      <c r="H8609" s="12"/>
      <c r="I8609" s="12" t="s">
        <v>335</v>
      </c>
      <c r="J8609" s="46" t="s">
        <v>40055</v>
      </c>
      <c r="K8609" s="46" t="s">
        <v>40056</v>
      </c>
      <c r="L8609" s="10" t="s">
        <v>29</v>
      </c>
      <c r="M8609" s="10" t="s">
        <v>30</v>
      </c>
      <c r="N8609" s="10" t="s">
        <v>31</v>
      </c>
      <c r="O8609" s="32" t="s">
        <v>15</v>
      </c>
      <c r="P8609" s="10" t="s">
        <v>40</v>
      </c>
      <c r="Q8609" s="33" t="s">
        <v>367</v>
      </c>
      <c r="R8609" s="12" t="s">
        <v>18</v>
      </c>
    </row>
    <row r="8610" spans="1:18" x14ac:dyDescent="0.45">
      <c r="A8610" s="12" t="s">
        <v>5</v>
      </c>
      <c r="B8610" s="10" t="s">
        <v>18965</v>
      </c>
      <c r="C8610" s="10" t="s">
        <v>1857</v>
      </c>
      <c r="D8610" s="10" t="s">
        <v>18983</v>
      </c>
      <c r="E8610" s="10" t="s">
        <v>18984</v>
      </c>
      <c r="F8610" s="10" t="s">
        <v>291</v>
      </c>
      <c r="G8610" s="12" t="s">
        <v>11</v>
      </c>
      <c r="H8610" s="12"/>
      <c r="I8610" s="12" t="s">
        <v>335</v>
      </c>
      <c r="J8610" s="46" t="s">
        <v>40055</v>
      </c>
      <c r="K8610" s="46" t="s">
        <v>40056</v>
      </c>
      <c r="L8610" s="10" t="s">
        <v>154</v>
      </c>
      <c r="M8610" s="10" t="s">
        <v>30</v>
      </c>
      <c r="N8610" s="10" t="s">
        <v>31</v>
      </c>
      <c r="O8610" s="32" t="s">
        <v>84</v>
      </c>
      <c r="P8610" s="10" t="s">
        <v>16</v>
      </c>
      <c r="Q8610" s="33" t="s">
        <v>39549</v>
      </c>
      <c r="R8610" s="12" t="s">
        <v>18</v>
      </c>
    </row>
    <row r="8611" spans="1:18" x14ac:dyDescent="0.45">
      <c r="A8611" s="12" t="s">
        <v>5</v>
      </c>
      <c r="B8611" s="10" t="s">
        <v>18965</v>
      </c>
      <c r="C8611" s="10" t="s">
        <v>255</v>
      </c>
      <c r="D8611" s="10" t="s">
        <v>18985</v>
      </c>
      <c r="E8611" s="10" t="s">
        <v>18986</v>
      </c>
      <c r="F8611" s="10" t="s">
        <v>291</v>
      </c>
      <c r="G8611" s="12" t="s">
        <v>141</v>
      </c>
      <c r="H8611" s="12"/>
      <c r="I8611" s="12" t="s">
        <v>335</v>
      </c>
      <c r="J8611" s="46" t="s">
        <v>40055</v>
      </c>
      <c r="K8611" s="46" t="s">
        <v>40056</v>
      </c>
      <c r="L8611" s="10" t="s">
        <v>154</v>
      </c>
      <c r="M8611" s="10" t="s">
        <v>30</v>
      </c>
      <c r="N8611" s="10" t="s">
        <v>31</v>
      </c>
      <c r="O8611" s="32" t="s">
        <v>84</v>
      </c>
      <c r="P8611" s="10" t="s">
        <v>16</v>
      </c>
      <c r="Q8611" s="33" t="s">
        <v>39549</v>
      </c>
      <c r="R8611" s="12" t="s">
        <v>18</v>
      </c>
    </row>
    <row r="8612" spans="1:18" x14ac:dyDescent="0.45">
      <c r="A8612" s="12" t="s">
        <v>5</v>
      </c>
      <c r="B8612" s="10" t="s">
        <v>18965</v>
      </c>
      <c r="C8612" s="10" t="s">
        <v>255</v>
      </c>
      <c r="D8612" s="10" t="s">
        <v>18987</v>
      </c>
      <c r="E8612" s="10" t="s">
        <v>18988</v>
      </c>
      <c r="F8612" s="10" t="s">
        <v>926</v>
      </c>
      <c r="G8612" s="12" t="s">
        <v>64</v>
      </c>
      <c r="H8612" s="12"/>
      <c r="I8612" s="12" t="s">
        <v>335</v>
      </c>
      <c r="J8612" s="46" t="s">
        <v>40055</v>
      </c>
      <c r="K8612" s="46" t="s">
        <v>40056</v>
      </c>
      <c r="L8612" s="10" t="s">
        <v>103</v>
      </c>
      <c r="M8612" s="10" t="s">
        <v>148</v>
      </c>
      <c r="N8612" s="10" t="s">
        <v>14</v>
      </c>
      <c r="O8612" s="32" t="s">
        <v>15</v>
      </c>
      <c r="P8612" s="10" t="s">
        <v>149</v>
      </c>
      <c r="Q8612" s="33" t="s">
        <v>39187</v>
      </c>
      <c r="R8612" s="12" t="s">
        <v>18</v>
      </c>
    </row>
    <row r="8613" spans="1:18" x14ac:dyDescent="0.45">
      <c r="A8613" s="12" t="s">
        <v>5</v>
      </c>
      <c r="B8613" s="10" t="s">
        <v>39327</v>
      </c>
      <c r="C8613" s="10" t="s">
        <v>244</v>
      </c>
      <c r="D8613" s="10" t="s">
        <v>18989</v>
      </c>
      <c r="E8613" s="10" t="s">
        <v>18990</v>
      </c>
      <c r="F8613" s="10" t="s">
        <v>2875</v>
      </c>
      <c r="G8613" s="12" t="s">
        <v>141</v>
      </c>
      <c r="H8613" s="12"/>
      <c r="I8613" s="12" t="s">
        <v>335</v>
      </c>
      <c r="J8613" s="45" t="s">
        <v>40057</v>
      </c>
      <c r="K8613" s="45" t="s">
        <v>40058</v>
      </c>
      <c r="L8613" s="10" t="s">
        <v>12</v>
      </c>
      <c r="M8613" s="10" t="s">
        <v>13</v>
      </c>
      <c r="N8613" s="10" t="s">
        <v>14</v>
      </c>
      <c r="O8613" s="32" t="s">
        <v>15</v>
      </c>
      <c r="P8613" s="10" t="s">
        <v>16</v>
      </c>
      <c r="Q8613" s="33" t="s">
        <v>230</v>
      </c>
      <c r="R8613" s="12" t="s">
        <v>18</v>
      </c>
    </row>
    <row r="8614" spans="1:18" x14ac:dyDescent="0.45">
      <c r="A8614" s="12" t="s">
        <v>5</v>
      </c>
      <c r="B8614" s="10" t="s">
        <v>39327</v>
      </c>
      <c r="C8614" s="10" t="s">
        <v>244</v>
      </c>
      <c r="D8614" s="10" t="s">
        <v>18991</v>
      </c>
      <c r="E8614" s="10" t="s">
        <v>18992</v>
      </c>
      <c r="F8614" s="10" t="s">
        <v>1194</v>
      </c>
      <c r="G8614" s="12" t="s">
        <v>141</v>
      </c>
      <c r="H8614" s="12"/>
      <c r="I8614" s="12" t="s">
        <v>335</v>
      </c>
      <c r="J8614" s="45" t="s">
        <v>40057</v>
      </c>
      <c r="K8614" s="45" t="s">
        <v>40058</v>
      </c>
      <c r="L8614" s="10" t="s">
        <v>12</v>
      </c>
      <c r="M8614" s="10" t="s">
        <v>13</v>
      </c>
      <c r="N8614" s="10" t="s">
        <v>14</v>
      </c>
      <c r="O8614" s="32" t="s">
        <v>15</v>
      </c>
      <c r="P8614" s="10" t="s">
        <v>16</v>
      </c>
      <c r="Q8614" s="33" t="s">
        <v>39727</v>
      </c>
      <c r="R8614" s="12" t="s">
        <v>18</v>
      </c>
    </row>
    <row r="8615" spans="1:18" x14ac:dyDescent="0.45">
      <c r="A8615" s="12" t="s">
        <v>5</v>
      </c>
      <c r="B8615" s="10" t="s">
        <v>39327</v>
      </c>
      <c r="C8615" s="10" t="s">
        <v>244</v>
      </c>
      <c r="D8615" s="10" t="s">
        <v>18993</v>
      </c>
      <c r="E8615" s="10" t="s">
        <v>18994</v>
      </c>
      <c r="F8615" s="10" t="s">
        <v>153</v>
      </c>
      <c r="G8615" s="12" t="s">
        <v>64</v>
      </c>
      <c r="H8615" s="12"/>
      <c r="I8615" s="12" t="s">
        <v>335</v>
      </c>
      <c r="J8615" s="45" t="s">
        <v>40057</v>
      </c>
      <c r="K8615" s="45" t="s">
        <v>40058</v>
      </c>
      <c r="L8615" s="10" t="s">
        <v>12</v>
      </c>
      <c r="M8615" s="10" t="s">
        <v>13</v>
      </c>
      <c r="N8615" s="10" t="s">
        <v>14</v>
      </c>
      <c r="O8615" s="32" t="s">
        <v>15</v>
      </c>
      <c r="P8615" s="10" t="s">
        <v>40</v>
      </c>
      <c r="Q8615" s="33" t="s">
        <v>39727</v>
      </c>
      <c r="R8615" s="12" t="s">
        <v>18</v>
      </c>
    </row>
    <row r="8616" spans="1:18" x14ac:dyDescent="0.45">
      <c r="A8616" s="12" t="s">
        <v>5</v>
      </c>
      <c r="B8616" s="10" t="s">
        <v>39327</v>
      </c>
      <c r="C8616" s="10" t="s">
        <v>244</v>
      </c>
      <c r="D8616" s="10" t="s">
        <v>18995</v>
      </c>
      <c r="E8616" s="10" t="s">
        <v>18996</v>
      </c>
      <c r="F8616" s="10" t="s">
        <v>558</v>
      </c>
      <c r="G8616" s="12" t="s">
        <v>64</v>
      </c>
      <c r="H8616" s="12"/>
      <c r="I8616" s="12" t="s">
        <v>335</v>
      </c>
      <c r="J8616" s="45" t="s">
        <v>40057</v>
      </c>
      <c r="K8616" s="45" t="s">
        <v>40058</v>
      </c>
      <c r="L8616" s="10" t="s">
        <v>12</v>
      </c>
      <c r="M8616" s="10" t="s">
        <v>13</v>
      </c>
      <c r="N8616" s="10" t="s">
        <v>14</v>
      </c>
      <c r="O8616" s="32" t="s">
        <v>15</v>
      </c>
      <c r="P8616" s="10" t="s">
        <v>40</v>
      </c>
      <c r="Q8616" s="33" t="s">
        <v>367</v>
      </c>
      <c r="R8616" s="12" t="s">
        <v>18</v>
      </c>
    </row>
    <row r="8617" spans="1:18" x14ac:dyDescent="0.45">
      <c r="A8617" s="12" t="s">
        <v>5</v>
      </c>
      <c r="B8617" s="10" t="s">
        <v>39327</v>
      </c>
      <c r="C8617" s="10" t="s">
        <v>244</v>
      </c>
      <c r="D8617" s="10" t="s">
        <v>18997</v>
      </c>
      <c r="E8617" s="10" t="s">
        <v>18998</v>
      </c>
      <c r="F8617" s="18" t="s">
        <v>703</v>
      </c>
      <c r="G8617" s="12" t="s">
        <v>64</v>
      </c>
      <c r="H8617" s="12"/>
      <c r="I8617" s="12" t="s">
        <v>335</v>
      </c>
      <c r="J8617" s="45" t="s">
        <v>40057</v>
      </c>
      <c r="K8617" s="45" t="s">
        <v>40058</v>
      </c>
      <c r="L8617" s="10" t="s">
        <v>12</v>
      </c>
      <c r="M8617" s="10" t="s">
        <v>13</v>
      </c>
      <c r="N8617" s="10" t="s">
        <v>14</v>
      </c>
      <c r="O8617" s="32" t="s">
        <v>15</v>
      </c>
      <c r="P8617" s="10" t="s">
        <v>16</v>
      </c>
      <c r="Q8617" s="33" t="s">
        <v>773</v>
      </c>
      <c r="R8617" s="12" t="s">
        <v>18</v>
      </c>
    </row>
    <row r="8618" spans="1:18" x14ac:dyDescent="0.45">
      <c r="A8618" s="12" t="s">
        <v>5</v>
      </c>
      <c r="B8618" s="10" t="s">
        <v>39327</v>
      </c>
      <c r="C8618" s="10" t="s">
        <v>244</v>
      </c>
      <c r="D8618" s="10" t="s">
        <v>18999</v>
      </c>
      <c r="E8618" s="10" t="s">
        <v>19000</v>
      </c>
      <c r="F8618" s="18" t="s">
        <v>118</v>
      </c>
      <c r="G8618" s="12" t="s">
        <v>64</v>
      </c>
      <c r="H8618" s="12"/>
      <c r="I8618" s="12" t="s">
        <v>335</v>
      </c>
      <c r="J8618" s="45" t="s">
        <v>40057</v>
      </c>
      <c r="K8618" s="45" t="s">
        <v>40058</v>
      </c>
      <c r="L8618" s="10" t="s">
        <v>12</v>
      </c>
      <c r="M8618" s="10" t="s">
        <v>13</v>
      </c>
      <c r="N8618" s="10" t="s">
        <v>14</v>
      </c>
      <c r="O8618" s="32" t="s">
        <v>15</v>
      </c>
      <c r="P8618" s="10" t="s">
        <v>40</v>
      </c>
      <c r="Q8618" s="33" t="s">
        <v>347</v>
      </c>
      <c r="R8618" s="12" t="s">
        <v>18</v>
      </c>
    </row>
    <row r="8619" spans="1:18" x14ac:dyDescent="0.45">
      <c r="A8619" s="12" t="s">
        <v>5</v>
      </c>
      <c r="B8619" s="10" t="s">
        <v>39327</v>
      </c>
      <c r="C8619" s="10" t="s">
        <v>244</v>
      </c>
      <c r="D8619" s="10" t="s">
        <v>19001</v>
      </c>
      <c r="E8619" s="10" t="s">
        <v>19002</v>
      </c>
      <c r="F8619" s="10" t="s">
        <v>71</v>
      </c>
      <c r="G8619" s="12" t="s">
        <v>64</v>
      </c>
      <c r="H8619" s="12"/>
      <c r="I8619" s="12" t="s">
        <v>335</v>
      </c>
      <c r="J8619" s="45" t="s">
        <v>40057</v>
      </c>
      <c r="K8619" s="45" t="s">
        <v>40058</v>
      </c>
      <c r="L8619" s="10" t="s">
        <v>12</v>
      </c>
      <c r="M8619" s="10" t="s">
        <v>13</v>
      </c>
      <c r="N8619" s="10" t="s">
        <v>14</v>
      </c>
      <c r="O8619" s="32" t="s">
        <v>15</v>
      </c>
      <c r="P8619" s="10" t="s">
        <v>40</v>
      </c>
      <c r="Q8619" s="33" t="s">
        <v>367</v>
      </c>
      <c r="R8619" s="12" t="s">
        <v>18</v>
      </c>
    </row>
    <row r="8620" spans="1:18" x14ac:dyDescent="0.45">
      <c r="A8620" s="12" t="s">
        <v>5</v>
      </c>
      <c r="B8620" s="10" t="s">
        <v>39327</v>
      </c>
      <c r="C8620" s="10" t="s">
        <v>244</v>
      </c>
      <c r="D8620" s="10" t="s">
        <v>19003</v>
      </c>
      <c r="E8620" s="10" t="s">
        <v>19004</v>
      </c>
      <c r="F8620" s="10" t="s">
        <v>356</v>
      </c>
      <c r="G8620" s="12" t="s">
        <v>64</v>
      </c>
      <c r="H8620" s="12"/>
      <c r="I8620" s="12" t="s">
        <v>335</v>
      </c>
      <c r="J8620" s="45" t="s">
        <v>40057</v>
      </c>
      <c r="K8620" s="45" t="s">
        <v>40058</v>
      </c>
      <c r="L8620" s="10" t="s">
        <v>12</v>
      </c>
      <c r="M8620" s="10" t="s">
        <v>13</v>
      </c>
      <c r="N8620" s="10" t="s">
        <v>14</v>
      </c>
      <c r="O8620" s="32" t="s">
        <v>15</v>
      </c>
      <c r="P8620" s="10" t="s">
        <v>40</v>
      </c>
      <c r="Q8620" s="33" t="s">
        <v>80</v>
      </c>
      <c r="R8620" s="12" t="s">
        <v>18</v>
      </c>
    </row>
    <row r="8621" spans="1:18" x14ac:dyDescent="0.45">
      <c r="A8621" s="12" t="s">
        <v>5</v>
      </c>
      <c r="B8621" s="10" t="s">
        <v>39327</v>
      </c>
      <c r="C8621" s="10" t="s">
        <v>244</v>
      </c>
      <c r="D8621" s="10" t="s">
        <v>19005</v>
      </c>
      <c r="E8621" s="10" t="s">
        <v>19006</v>
      </c>
      <c r="F8621" s="10" t="s">
        <v>410</v>
      </c>
      <c r="G8621" s="12" t="s">
        <v>64</v>
      </c>
      <c r="H8621" s="12"/>
      <c r="I8621" s="12" t="s">
        <v>335</v>
      </c>
      <c r="J8621" s="45" t="s">
        <v>40057</v>
      </c>
      <c r="K8621" s="45" t="s">
        <v>40058</v>
      </c>
      <c r="L8621" s="10" t="s">
        <v>12</v>
      </c>
      <c r="M8621" s="10" t="s">
        <v>13</v>
      </c>
      <c r="N8621" s="10" t="s">
        <v>14</v>
      </c>
      <c r="O8621" s="32" t="s">
        <v>15</v>
      </c>
      <c r="P8621" s="10" t="s">
        <v>40</v>
      </c>
      <c r="Q8621" s="33" t="s">
        <v>39547</v>
      </c>
      <c r="R8621" s="12" t="s">
        <v>18</v>
      </c>
    </row>
    <row r="8622" spans="1:18" x14ac:dyDescent="0.45">
      <c r="A8622" s="12" t="s">
        <v>5</v>
      </c>
      <c r="B8622" s="10" t="s">
        <v>39327</v>
      </c>
      <c r="C8622" s="10" t="s">
        <v>244</v>
      </c>
      <c r="D8622" s="10" t="s">
        <v>19007</v>
      </c>
      <c r="E8622" s="10" t="s">
        <v>19008</v>
      </c>
      <c r="F8622" s="10" t="s">
        <v>10358</v>
      </c>
      <c r="G8622" s="12" t="s">
        <v>64</v>
      </c>
      <c r="H8622" s="12"/>
      <c r="I8622" s="12" t="s">
        <v>335</v>
      </c>
      <c r="J8622" s="45" t="s">
        <v>40057</v>
      </c>
      <c r="K8622" s="45" t="s">
        <v>40058</v>
      </c>
      <c r="L8622" s="10" t="s">
        <v>12</v>
      </c>
      <c r="M8622" s="10" t="s">
        <v>13</v>
      </c>
      <c r="N8622" s="10" t="s">
        <v>14</v>
      </c>
      <c r="O8622" s="32" t="s">
        <v>15</v>
      </c>
      <c r="P8622" s="10" t="s">
        <v>40</v>
      </c>
      <c r="Q8622" s="33" t="s">
        <v>39741</v>
      </c>
      <c r="R8622" s="12" t="s">
        <v>18</v>
      </c>
    </row>
    <row r="8623" spans="1:18" x14ac:dyDescent="0.45">
      <c r="A8623" s="12" t="s">
        <v>5</v>
      </c>
      <c r="B8623" s="10" t="s">
        <v>39327</v>
      </c>
      <c r="C8623" s="10" t="s">
        <v>244</v>
      </c>
      <c r="D8623" s="10" t="s">
        <v>19009</v>
      </c>
      <c r="E8623" s="10" t="s">
        <v>19010</v>
      </c>
      <c r="F8623" s="10" t="s">
        <v>63</v>
      </c>
      <c r="G8623" s="12" t="s">
        <v>64</v>
      </c>
      <c r="H8623" s="12"/>
      <c r="I8623" s="12" t="s">
        <v>335</v>
      </c>
      <c r="J8623" s="45" t="s">
        <v>40057</v>
      </c>
      <c r="K8623" s="45" t="s">
        <v>40058</v>
      </c>
      <c r="L8623" s="10" t="s">
        <v>103</v>
      </c>
      <c r="M8623" s="10" t="s">
        <v>148</v>
      </c>
      <c r="N8623" s="10" t="s">
        <v>14</v>
      </c>
      <c r="O8623" s="32" t="s">
        <v>15</v>
      </c>
      <c r="P8623" s="10" t="s">
        <v>149</v>
      </c>
      <c r="Q8623" s="33" t="s">
        <v>150</v>
      </c>
      <c r="R8623" s="12" t="s">
        <v>18</v>
      </c>
    </row>
    <row r="8624" spans="1:18" x14ac:dyDescent="0.45">
      <c r="A8624" s="12" t="s">
        <v>5</v>
      </c>
      <c r="B8624" s="10" t="s">
        <v>39327</v>
      </c>
      <c r="C8624" s="10" t="s">
        <v>261</v>
      </c>
      <c r="D8624" s="10" t="s">
        <v>19011</v>
      </c>
      <c r="E8624" s="10" t="s">
        <v>19012</v>
      </c>
      <c r="F8624" s="10" t="s">
        <v>2875</v>
      </c>
      <c r="G8624" s="12" t="s">
        <v>141</v>
      </c>
      <c r="H8624" s="12"/>
      <c r="I8624" s="12" t="s">
        <v>335</v>
      </c>
      <c r="J8624" s="45" t="s">
        <v>40057</v>
      </c>
      <c r="K8624" s="45" t="s">
        <v>40058</v>
      </c>
      <c r="L8624" s="10" t="s">
        <v>12</v>
      </c>
      <c r="M8624" s="10" t="s">
        <v>13</v>
      </c>
      <c r="N8624" s="10" t="s">
        <v>14</v>
      </c>
      <c r="O8624" s="32" t="s">
        <v>15</v>
      </c>
      <c r="P8624" s="10" t="s">
        <v>16</v>
      </c>
      <c r="Q8624" s="33" t="s">
        <v>230</v>
      </c>
      <c r="R8624" s="12" t="s">
        <v>18</v>
      </c>
    </row>
    <row r="8625" spans="1:18" x14ac:dyDescent="0.45">
      <c r="A8625" s="12" t="s">
        <v>5</v>
      </c>
      <c r="B8625" s="10" t="s">
        <v>39327</v>
      </c>
      <c r="C8625" s="10" t="s">
        <v>261</v>
      </c>
      <c r="D8625" s="10" t="s">
        <v>19013</v>
      </c>
      <c r="E8625" s="10" t="s">
        <v>19014</v>
      </c>
      <c r="F8625" s="10" t="s">
        <v>1194</v>
      </c>
      <c r="G8625" s="12" t="s">
        <v>141</v>
      </c>
      <c r="H8625" s="12"/>
      <c r="I8625" s="12" t="s">
        <v>335</v>
      </c>
      <c r="J8625" s="45" t="s">
        <v>40057</v>
      </c>
      <c r="K8625" s="45" t="s">
        <v>40058</v>
      </c>
      <c r="L8625" s="10" t="s">
        <v>12</v>
      </c>
      <c r="M8625" s="10" t="s">
        <v>13</v>
      </c>
      <c r="N8625" s="10" t="s">
        <v>14</v>
      </c>
      <c r="O8625" s="32" t="s">
        <v>15</v>
      </c>
      <c r="P8625" s="10" t="s">
        <v>16</v>
      </c>
      <c r="Q8625" s="33" t="s">
        <v>39727</v>
      </c>
      <c r="R8625" s="12" t="s">
        <v>18</v>
      </c>
    </row>
    <row r="8626" spans="1:18" x14ac:dyDescent="0.45">
      <c r="A8626" s="12" t="s">
        <v>5</v>
      </c>
      <c r="B8626" s="10" t="s">
        <v>39327</v>
      </c>
      <c r="C8626" s="10" t="s">
        <v>261</v>
      </c>
      <c r="D8626" s="10" t="s">
        <v>19015</v>
      </c>
      <c r="E8626" s="10" t="s">
        <v>19016</v>
      </c>
      <c r="F8626" s="10" t="s">
        <v>153</v>
      </c>
      <c r="G8626" s="12" t="s">
        <v>64</v>
      </c>
      <c r="H8626" s="12"/>
      <c r="I8626" s="12" t="s">
        <v>335</v>
      </c>
      <c r="J8626" s="45" t="s">
        <v>40057</v>
      </c>
      <c r="K8626" s="45" t="s">
        <v>40058</v>
      </c>
      <c r="L8626" s="10" t="s">
        <v>12</v>
      </c>
      <c r="M8626" s="10" t="s">
        <v>13</v>
      </c>
      <c r="N8626" s="10" t="s">
        <v>14</v>
      </c>
      <c r="O8626" s="32" t="s">
        <v>15</v>
      </c>
      <c r="P8626" s="10" t="s">
        <v>16</v>
      </c>
      <c r="Q8626" s="33" t="s">
        <v>39727</v>
      </c>
      <c r="R8626" s="12" t="s">
        <v>18</v>
      </c>
    </row>
    <row r="8627" spans="1:18" x14ac:dyDescent="0.45">
      <c r="A8627" s="12" t="s">
        <v>5</v>
      </c>
      <c r="B8627" s="10" t="s">
        <v>39327</v>
      </c>
      <c r="C8627" s="10" t="s">
        <v>261</v>
      </c>
      <c r="D8627" s="10" t="s">
        <v>19017</v>
      </c>
      <c r="E8627" s="10" t="s">
        <v>19018</v>
      </c>
      <c r="F8627" s="10" t="s">
        <v>558</v>
      </c>
      <c r="G8627" s="12" t="s">
        <v>64</v>
      </c>
      <c r="H8627" s="12"/>
      <c r="I8627" s="12" t="s">
        <v>335</v>
      </c>
      <c r="J8627" s="45" t="s">
        <v>40057</v>
      </c>
      <c r="K8627" s="45" t="s">
        <v>40058</v>
      </c>
      <c r="L8627" s="10" t="s">
        <v>12</v>
      </c>
      <c r="M8627" s="10" t="s">
        <v>13</v>
      </c>
      <c r="N8627" s="10" t="s">
        <v>14</v>
      </c>
      <c r="O8627" s="32" t="s">
        <v>15</v>
      </c>
      <c r="P8627" s="10" t="s">
        <v>40</v>
      </c>
      <c r="Q8627" s="33" t="s">
        <v>367</v>
      </c>
      <c r="R8627" s="12" t="s">
        <v>18</v>
      </c>
    </row>
    <row r="8628" spans="1:18" x14ac:dyDescent="0.45">
      <c r="A8628" s="12" t="s">
        <v>5</v>
      </c>
      <c r="B8628" s="10" t="s">
        <v>39327</v>
      </c>
      <c r="C8628" s="10" t="s">
        <v>261</v>
      </c>
      <c r="D8628" s="10" t="s">
        <v>19019</v>
      </c>
      <c r="E8628" s="10" t="s">
        <v>19020</v>
      </c>
      <c r="F8628" s="10" t="s">
        <v>703</v>
      </c>
      <c r="G8628" s="12" t="s">
        <v>64</v>
      </c>
      <c r="H8628" s="12"/>
      <c r="I8628" s="12" t="s">
        <v>335</v>
      </c>
      <c r="J8628" s="45" t="s">
        <v>40057</v>
      </c>
      <c r="K8628" s="45" t="s">
        <v>40058</v>
      </c>
      <c r="L8628" s="10" t="s">
        <v>12</v>
      </c>
      <c r="M8628" s="10" t="s">
        <v>13</v>
      </c>
      <c r="N8628" s="10" t="s">
        <v>14</v>
      </c>
      <c r="O8628" s="32" t="s">
        <v>15</v>
      </c>
      <c r="P8628" s="10" t="s">
        <v>16</v>
      </c>
      <c r="Q8628" s="33" t="s">
        <v>773</v>
      </c>
      <c r="R8628" s="12" t="s">
        <v>18</v>
      </c>
    </row>
    <row r="8629" spans="1:18" x14ac:dyDescent="0.45">
      <c r="A8629" s="12" t="s">
        <v>5</v>
      </c>
      <c r="B8629" s="10" t="s">
        <v>39327</v>
      </c>
      <c r="C8629" s="10" t="s">
        <v>261</v>
      </c>
      <c r="D8629" s="10" t="s">
        <v>19021</v>
      </c>
      <c r="E8629" s="10" t="s">
        <v>19022</v>
      </c>
      <c r="F8629" s="10" t="s">
        <v>118</v>
      </c>
      <c r="G8629" s="12" t="s">
        <v>64</v>
      </c>
      <c r="H8629" s="12"/>
      <c r="I8629" s="12" t="s">
        <v>335</v>
      </c>
      <c r="J8629" s="45" t="s">
        <v>40057</v>
      </c>
      <c r="K8629" s="45" t="s">
        <v>40058</v>
      </c>
      <c r="L8629" s="10" t="s">
        <v>12</v>
      </c>
      <c r="M8629" s="10" t="s">
        <v>13</v>
      </c>
      <c r="N8629" s="10" t="s">
        <v>14</v>
      </c>
      <c r="O8629" s="32" t="s">
        <v>15</v>
      </c>
      <c r="P8629" s="10" t="s">
        <v>40</v>
      </c>
      <c r="Q8629" s="33" t="s">
        <v>19023</v>
      </c>
      <c r="R8629" s="12" t="s">
        <v>18</v>
      </c>
    </row>
    <row r="8630" spans="1:18" x14ac:dyDescent="0.45">
      <c r="A8630" s="12" t="s">
        <v>5</v>
      </c>
      <c r="B8630" s="10" t="s">
        <v>39327</v>
      </c>
      <c r="C8630" s="10" t="s">
        <v>261</v>
      </c>
      <c r="D8630" s="10" t="s">
        <v>19024</v>
      </c>
      <c r="E8630" s="10" t="s">
        <v>19025</v>
      </c>
      <c r="F8630" s="10" t="s">
        <v>71</v>
      </c>
      <c r="G8630" s="12" t="s">
        <v>64</v>
      </c>
      <c r="H8630" s="12"/>
      <c r="I8630" s="12" t="s">
        <v>335</v>
      </c>
      <c r="J8630" s="45" t="s">
        <v>40057</v>
      </c>
      <c r="K8630" s="45" t="s">
        <v>40058</v>
      </c>
      <c r="L8630" s="10" t="s">
        <v>51</v>
      </c>
      <c r="M8630" s="10" t="s">
        <v>99</v>
      </c>
      <c r="N8630" s="10" t="s">
        <v>31</v>
      </c>
      <c r="O8630" s="32" t="s">
        <v>15</v>
      </c>
      <c r="P8630" s="10" t="s">
        <v>40</v>
      </c>
      <c r="Q8630" s="33" t="s">
        <v>39729</v>
      </c>
      <c r="R8630" s="12" t="s">
        <v>18</v>
      </c>
    </row>
    <row r="8631" spans="1:18" x14ac:dyDescent="0.45">
      <c r="A8631" s="12" t="s">
        <v>5</v>
      </c>
      <c r="B8631" s="10" t="s">
        <v>39327</v>
      </c>
      <c r="C8631" s="10" t="s">
        <v>261</v>
      </c>
      <c r="D8631" s="10" t="s">
        <v>19026</v>
      </c>
      <c r="E8631" s="10" t="s">
        <v>19027</v>
      </c>
      <c r="F8631" s="10" t="s">
        <v>356</v>
      </c>
      <c r="G8631" s="12" t="s">
        <v>64</v>
      </c>
      <c r="H8631" s="12"/>
      <c r="I8631" s="12" t="s">
        <v>335</v>
      </c>
      <c r="J8631" s="45" t="s">
        <v>40057</v>
      </c>
      <c r="K8631" s="45" t="s">
        <v>40058</v>
      </c>
      <c r="L8631" s="10" t="s">
        <v>12</v>
      </c>
      <c r="M8631" s="10" t="s">
        <v>13</v>
      </c>
      <c r="N8631" s="10" t="s">
        <v>14</v>
      </c>
      <c r="O8631" s="32" t="s">
        <v>15</v>
      </c>
      <c r="P8631" s="10" t="s">
        <v>40</v>
      </c>
      <c r="Q8631" s="33" t="s">
        <v>80</v>
      </c>
      <c r="R8631" s="12" t="s">
        <v>18</v>
      </c>
    </row>
    <row r="8632" spans="1:18" x14ac:dyDescent="0.45">
      <c r="A8632" s="12" t="s">
        <v>5</v>
      </c>
      <c r="B8632" s="10" t="s">
        <v>39327</v>
      </c>
      <c r="C8632" s="10" t="s">
        <v>261</v>
      </c>
      <c r="D8632" s="10" t="s">
        <v>19028</v>
      </c>
      <c r="E8632" s="10" t="s">
        <v>19029</v>
      </c>
      <c r="F8632" s="10" t="s">
        <v>410</v>
      </c>
      <c r="G8632" s="12" t="s">
        <v>64</v>
      </c>
      <c r="H8632" s="12"/>
      <c r="I8632" s="12" t="s">
        <v>335</v>
      </c>
      <c r="J8632" s="45" t="s">
        <v>40057</v>
      </c>
      <c r="K8632" s="45" t="s">
        <v>40058</v>
      </c>
      <c r="L8632" s="10" t="s">
        <v>12</v>
      </c>
      <c r="M8632" s="10" t="s">
        <v>13</v>
      </c>
      <c r="N8632" s="10" t="s">
        <v>14</v>
      </c>
      <c r="O8632" s="32" t="s">
        <v>15</v>
      </c>
      <c r="P8632" s="10" t="s">
        <v>40</v>
      </c>
      <c r="Q8632" s="33" t="s">
        <v>32</v>
      </c>
      <c r="R8632" s="12" t="s">
        <v>18</v>
      </c>
    </row>
    <row r="8633" spans="1:18" x14ac:dyDescent="0.45">
      <c r="A8633" s="12" t="s">
        <v>5</v>
      </c>
      <c r="B8633" s="10" t="s">
        <v>39327</v>
      </c>
      <c r="C8633" s="10" t="s">
        <v>261</v>
      </c>
      <c r="D8633" s="10" t="s">
        <v>19030</v>
      </c>
      <c r="E8633" s="10" t="s">
        <v>19031</v>
      </c>
      <c r="F8633" s="18" t="s">
        <v>10358</v>
      </c>
      <c r="G8633" s="12" t="s">
        <v>64</v>
      </c>
      <c r="H8633" s="12"/>
      <c r="I8633" s="12" t="s">
        <v>335</v>
      </c>
      <c r="J8633" s="45" t="s">
        <v>40057</v>
      </c>
      <c r="K8633" s="45" t="s">
        <v>40058</v>
      </c>
      <c r="L8633" s="10" t="s">
        <v>12</v>
      </c>
      <c r="M8633" s="10" t="s">
        <v>13</v>
      </c>
      <c r="N8633" s="10" t="s">
        <v>14</v>
      </c>
      <c r="O8633" s="32" t="s">
        <v>15</v>
      </c>
      <c r="P8633" s="10" t="s">
        <v>16</v>
      </c>
      <c r="Q8633" s="33" t="s">
        <v>39741</v>
      </c>
      <c r="R8633" s="12" t="s">
        <v>18</v>
      </c>
    </row>
    <row r="8634" spans="1:18" x14ac:dyDescent="0.45">
      <c r="A8634" s="12" t="s">
        <v>5</v>
      </c>
      <c r="B8634" s="10" t="s">
        <v>39327</v>
      </c>
      <c r="C8634" s="10" t="s">
        <v>261</v>
      </c>
      <c r="D8634" s="10" t="s">
        <v>19032</v>
      </c>
      <c r="E8634" s="10" t="s">
        <v>19033</v>
      </c>
      <c r="F8634" s="10" t="s">
        <v>63</v>
      </c>
      <c r="G8634" s="12" t="s">
        <v>64</v>
      </c>
      <c r="H8634" s="12"/>
      <c r="I8634" s="12" t="s">
        <v>335</v>
      </c>
      <c r="J8634" s="45" t="s">
        <v>40057</v>
      </c>
      <c r="K8634" s="45" t="s">
        <v>40058</v>
      </c>
      <c r="L8634" s="10" t="s">
        <v>103</v>
      </c>
      <c r="M8634" s="10" t="s">
        <v>148</v>
      </c>
      <c r="N8634" s="10" t="s">
        <v>14</v>
      </c>
      <c r="O8634" s="32" t="s">
        <v>15</v>
      </c>
      <c r="P8634" s="10" t="s">
        <v>149</v>
      </c>
      <c r="Q8634" s="33" t="s">
        <v>150</v>
      </c>
      <c r="R8634" s="12" t="s">
        <v>18</v>
      </c>
    </row>
    <row r="8635" spans="1:18" x14ac:dyDescent="0.45">
      <c r="A8635" s="12" t="s">
        <v>5</v>
      </c>
      <c r="B8635" s="10" t="s">
        <v>19034</v>
      </c>
      <c r="C8635" s="10" t="s">
        <v>915</v>
      </c>
      <c r="D8635" s="10" t="s">
        <v>19035</v>
      </c>
      <c r="E8635" s="10" t="s">
        <v>19036</v>
      </c>
      <c r="F8635" s="10" t="s">
        <v>2875</v>
      </c>
      <c r="G8635" s="12" t="s">
        <v>11</v>
      </c>
      <c r="H8635" s="12"/>
      <c r="I8635" s="12" t="s">
        <v>335</v>
      </c>
      <c r="J8635" s="45" t="s">
        <v>40051</v>
      </c>
      <c r="K8635" s="45" t="s">
        <v>40052</v>
      </c>
      <c r="L8635" s="10" t="s">
        <v>12</v>
      </c>
      <c r="M8635" s="10" t="s">
        <v>13</v>
      </c>
      <c r="N8635" s="10" t="s">
        <v>14</v>
      </c>
      <c r="O8635" s="32" t="s">
        <v>15</v>
      </c>
      <c r="P8635" s="10" t="s">
        <v>16</v>
      </c>
      <c r="Q8635" s="33" t="s">
        <v>230</v>
      </c>
      <c r="R8635" s="12" t="s">
        <v>18</v>
      </c>
    </row>
    <row r="8636" spans="1:18" x14ac:dyDescent="0.45">
      <c r="A8636" s="12" t="s">
        <v>5</v>
      </c>
      <c r="B8636" s="10" t="s">
        <v>19034</v>
      </c>
      <c r="C8636" s="10" t="s">
        <v>261</v>
      </c>
      <c r="D8636" s="10" t="s">
        <v>19037</v>
      </c>
      <c r="E8636" s="10" t="s">
        <v>19038</v>
      </c>
      <c r="F8636" s="10" t="s">
        <v>2875</v>
      </c>
      <c r="G8636" s="12" t="s">
        <v>11</v>
      </c>
      <c r="H8636" s="12"/>
      <c r="I8636" s="12" t="s">
        <v>335</v>
      </c>
      <c r="J8636" s="45" t="s">
        <v>40051</v>
      </c>
      <c r="K8636" s="45" t="s">
        <v>40052</v>
      </c>
      <c r="L8636" s="10" t="s">
        <v>12</v>
      </c>
      <c r="M8636" s="10" t="s">
        <v>13</v>
      </c>
      <c r="N8636" s="10" t="s">
        <v>14</v>
      </c>
      <c r="O8636" s="32" t="s">
        <v>15</v>
      </c>
      <c r="P8636" s="10" t="s">
        <v>16</v>
      </c>
      <c r="Q8636" s="33" t="s">
        <v>230</v>
      </c>
      <c r="R8636" s="12" t="s">
        <v>18</v>
      </c>
    </row>
    <row r="8637" spans="1:18" x14ac:dyDescent="0.45">
      <c r="A8637" s="12" t="s">
        <v>5</v>
      </c>
      <c r="B8637" s="10" t="s">
        <v>19039</v>
      </c>
      <c r="C8637" s="10" t="s">
        <v>19</v>
      </c>
      <c r="D8637" s="10" t="s">
        <v>19040</v>
      </c>
      <c r="E8637" s="10" t="s">
        <v>19041</v>
      </c>
      <c r="F8637" s="10" t="s">
        <v>518</v>
      </c>
      <c r="G8637" s="12" t="s">
        <v>141</v>
      </c>
      <c r="H8637" s="12"/>
      <c r="I8637" s="12" t="s">
        <v>335</v>
      </c>
      <c r="J8637" s="45" t="s">
        <v>40057</v>
      </c>
      <c r="K8637" s="45" t="s">
        <v>40058</v>
      </c>
      <c r="L8637" s="10" t="s">
        <v>12</v>
      </c>
      <c r="M8637" s="10" t="s">
        <v>13</v>
      </c>
      <c r="N8637" s="10" t="s">
        <v>14</v>
      </c>
      <c r="O8637" s="32" t="s">
        <v>15</v>
      </c>
      <c r="P8637" s="10" t="s">
        <v>16</v>
      </c>
      <c r="Q8637" s="33" t="s">
        <v>39547</v>
      </c>
      <c r="R8637" s="12" t="s">
        <v>18</v>
      </c>
    </row>
    <row r="8638" spans="1:18" x14ac:dyDescent="0.45">
      <c r="A8638" s="12" t="s">
        <v>5</v>
      </c>
      <c r="B8638" s="10" t="s">
        <v>19039</v>
      </c>
      <c r="C8638" s="10" t="s">
        <v>19</v>
      </c>
      <c r="D8638" s="10" t="s">
        <v>19042</v>
      </c>
      <c r="E8638" s="10" t="s">
        <v>19043</v>
      </c>
      <c r="F8638" s="10" t="s">
        <v>2346</v>
      </c>
      <c r="G8638" s="12" t="s">
        <v>141</v>
      </c>
      <c r="H8638" s="12"/>
      <c r="I8638" s="12" t="s">
        <v>335</v>
      </c>
      <c r="J8638" s="45" t="s">
        <v>40057</v>
      </c>
      <c r="K8638" s="45" t="s">
        <v>40058</v>
      </c>
      <c r="L8638" s="10" t="s">
        <v>12</v>
      </c>
      <c r="M8638" s="10" t="s">
        <v>13</v>
      </c>
      <c r="N8638" s="10" t="s">
        <v>14</v>
      </c>
      <c r="O8638" s="32" t="s">
        <v>15</v>
      </c>
      <c r="P8638" s="10" t="s">
        <v>40</v>
      </c>
      <c r="Q8638" s="33" t="s">
        <v>23</v>
      </c>
      <c r="R8638" s="12" t="s">
        <v>18</v>
      </c>
    </row>
    <row r="8639" spans="1:18" x14ac:dyDescent="0.45">
      <c r="A8639" s="12" t="s">
        <v>5</v>
      </c>
      <c r="B8639" s="10" t="s">
        <v>19039</v>
      </c>
      <c r="C8639" s="10" t="s">
        <v>19</v>
      </c>
      <c r="D8639" s="10" t="s">
        <v>19044</v>
      </c>
      <c r="E8639" s="10" t="s">
        <v>19045</v>
      </c>
      <c r="F8639" s="10" t="s">
        <v>3171</v>
      </c>
      <c r="G8639" s="12" t="s">
        <v>64</v>
      </c>
      <c r="H8639" s="12"/>
      <c r="I8639" s="12" t="s">
        <v>335</v>
      </c>
      <c r="J8639" s="45" t="s">
        <v>40057</v>
      </c>
      <c r="K8639" s="45" t="s">
        <v>40058</v>
      </c>
      <c r="L8639" s="10" t="s">
        <v>12</v>
      </c>
      <c r="M8639" s="10" t="s">
        <v>13</v>
      </c>
      <c r="N8639" s="10" t="s">
        <v>14</v>
      </c>
      <c r="O8639" s="32" t="s">
        <v>15</v>
      </c>
      <c r="P8639" s="10" t="s">
        <v>40</v>
      </c>
      <c r="Q8639" s="33" t="s">
        <v>80</v>
      </c>
      <c r="R8639" s="12" t="s">
        <v>18</v>
      </c>
    </row>
    <row r="8640" spans="1:18" x14ac:dyDescent="0.45">
      <c r="A8640" s="12" t="s">
        <v>5</v>
      </c>
      <c r="B8640" s="10" t="s">
        <v>19039</v>
      </c>
      <c r="C8640" s="10" t="s">
        <v>19</v>
      </c>
      <c r="D8640" s="10" t="s">
        <v>19046</v>
      </c>
      <c r="E8640" s="10" t="s">
        <v>19047</v>
      </c>
      <c r="F8640" s="10" t="s">
        <v>351</v>
      </c>
      <c r="G8640" s="12" t="s">
        <v>64</v>
      </c>
      <c r="H8640" s="12"/>
      <c r="I8640" s="12" t="s">
        <v>335</v>
      </c>
      <c r="J8640" s="45" t="s">
        <v>40057</v>
      </c>
      <c r="K8640" s="45" t="s">
        <v>40058</v>
      </c>
      <c r="L8640" s="10" t="s">
        <v>12</v>
      </c>
      <c r="M8640" s="10" t="s">
        <v>13</v>
      </c>
      <c r="N8640" s="10" t="s">
        <v>14</v>
      </c>
      <c r="O8640" s="32" t="s">
        <v>15</v>
      </c>
      <c r="P8640" s="10" t="s">
        <v>16</v>
      </c>
      <c r="Q8640" s="33" t="s">
        <v>39726</v>
      </c>
      <c r="R8640" s="12" t="s">
        <v>18</v>
      </c>
    </row>
    <row r="8641" spans="1:18" x14ac:dyDescent="0.45">
      <c r="A8641" s="12" t="s">
        <v>5</v>
      </c>
      <c r="B8641" s="10" t="s">
        <v>19039</v>
      </c>
      <c r="C8641" s="10" t="s">
        <v>19</v>
      </c>
      <c r="D8641" s="10" t="s">
        <v>19048</v>
      </c>
      <c r="E8641" s="10" t="s">
        <v>19049</v>
      </c>
      <c r="F8641" s="10" t="s">
        <v>158</v>
      </c>
      <c r="G8641" s="12" t="s">
        <v>64</v>
      </c>
      <c r="H8641" s="12"/>
      <c r="I8641" s="12" t="s">
        <v>335</v>
      </c>
      <c r="J8641" s="45" t="s">
        <v>40057</v>
      </c>
      <c r="K8641" s="45" t="s">
        <v>40058</v>
      </c>
      <c r="L8641" s="10" t="s">
        <v>51</v>
      </c>
      <c r="M8641" s="10" t="s">
        <v>99</v>
      </c>
      <c r="N8641" s="10" t="s">
        <v>31</v>
      </c>
      <c r="O8641" s="32" t="s">
        <v>15</v>
      </c>
      <c r="P8641" s="10" t="s">
        <v>40</v>
      </c>
      <c r="Q8641" s="33" t="s">
        <v>39520</v>
      </c>
      <c r="R8641" s="12" t="s">
        <v>18</v>
      </c>
    </row>
    <row r="8642" spans="1:18" x14ac:dyDescent="0.45">
      <c r="A8642" s="12" t="s">
        <v>5</v>
      </c>
      <c r="B8642" s="10" t="s">
        <v>19039</v>
      </c>
      <c r="C8642" s="10" t="s">
        <v>19</v>
      </c>
      <c r="D8642" s="10" t="s">
        <v>19050</v>
      </c>
      <c r="E8642" s="10" t="s">
        <v>19051</v>
      </c>
      <c r="F8642" s="10" t="s">
        <v>558</v>
      </c>
      <c r="G8642" s="12" t="s">
        <v>64</v>
      </c>
      <c r="H8642" s="12"/>
      <c r="I8642" s="12" t="s">
        <v>335</v>
      </c>
      <c r="J8642" s="45" t="s">
        <v>40057</v>
      </c>
      <c r="K8642" s="45" t="s">
        <v>40058</v>
      </c>
      <c r="L8642" s="10" t="s">
        <v>12</v>
      </c>
      <c r="M8642" s="10" t="s">
        <v>13</v>
      </c>
      <c r="N8642" s="10" t="s">
        <v>14</v>
      </c>
      <c r="O8642" s="32" t="s">
        <v>15</v>
      </c>
      <c r="P8642" s="10" t="s">
        <v>40</v>
      </c>
      <c r="Q8642" s="33" t="s">
        <v>367</v>
      </c>
      <c r="R8642" s="12" t="s">
        <v>18</v>
      </c>
    </row>
    <row r="8643" spans="1:18" x14ac:dyDescent="0.45">
      <c r="A8643" s="12" t="s">
        <v>5</v>
      </c>
      <c r="B8643" s="10" t="s">
        <v>19039</v>
      </c>
      <c r="C8643" s="10" t="s">
        <v>19</v>
      </c>
      <c r="D8643" s="10" t="s">
        <v>19052</v>
      </c>
      <c r="E8643" s="10" t="s">
        <v>19053</v>
      </c>
      <c r="F8643" s="10" t="s">
        <v>102</v>
      </c>
      <c r="G8643" s="12" t="s">
        <v>64</v>
      </c>
      <c r="H8643" s="12"/>
      <c r="I8643" s="12" t="s">
        <v>335</v>
      </c>
      <c r="J8643" s="45" t="s">
        <v>40057</v>
      </c>
      <c r="K8643" s="45" t="s">
        <v>40058</v>
      </c>
      <c r="L8643" s="10" t="s">
        <v>103</v>
      </c>
      <c r="M8643" s="10" t="s">
        <v>148</v>
      </c>
      <c r="N8643" s="10" t="s">
        <v>14</v>
      </c>
      <c r="O8643" s="32" t="s">
        <v>15</v>
      </c>
      <c r="P8643" s="10" t="s">
        <v>149</v>
      </c>
      <c r="Q8643" s="33" t="s">
        <v>39176</v>
      </c>
      <c r="R8643" s="12" t="s">
        <v>18</v>
      </c>
    </row>
    <row r="8644" spans="1:18" x14ac:dyDescent="0.45">
      <c r="A8644" s="12" t="s">
        <v>5</v>
      </c>
      <c r="B8644" s="10" t="s">
        <v>19039</v>
      </c>
      <c r="C8644" s="10" t="s">
        <v>19</v>
      </c>
      <c r="D8644" s="10" t="s">
        <v>19054</v>
      </c>
      <c r="E8644" s="10" t="s">
        <v>19055</v>
      </c>
      <c r="F8644" s="10" t="s">
        <v>2519</v>
      </c>
      <c r="G8644" s="12" t="s">
        <v>64</v>
      </c>
      <c r="H8644" s="12"/>
      <c r="I8644" s="12" t="s">
        <v>335</v>
      </c>
      <c r="J8644" s="45" t="s">
        <v>40057</v>
      </c>
      <c r="K8644" s="45" t="s">
        <v>40058</v>
      </c>
      <c r="L8644" s="10" t="s">
        <v>103</v>
      </c>
      <c r="M8644" s="10" t="s">
        <v>148</v>
      </c>
      <c r="N8644" s="10" t="s">
        <v>14</v>
      </c>
      <c r="O8644" s="32" t="s">
        <v>39141</v>
      </c>
      <c r="P8644" s="10" t="s">
        <v>149</v>
      </c>
      <c r="Q8644" s="33" t="s">
        <v>39515</v>
      </c>
      <c r="R8644" s="12" t="s">
        <v>18</v>
      </c>
    </row>
    <row r="8645" spans="1:18" x14ac:dyDescent="0.45">
      <c r="A8645" s="12" t="s">
        <v>5</v>
      </c>
      <c r="B8645" s="10" t="s">
        <v>19039</v>
      </c>
      <c r="C8645" s="10" t="s">
        <v>19</v>
      </c>
      <c r="D8645" s="10" t="s">
        <v>19056</v>
      </c>
      <c r="E8645" s="10" t="s">
        <v>19057</v>
      </c>
      <c r="F8645" s="10" t="s">
        <v>503</v>
      </c>
      <c r="G8645" s="12" t="s">
        <v>64</v>
      </c>
      <c r="H8645" s="12"/>
      <c r="I8645" s="12" t="s">
        <v>335</v>
      </c>
      <c r="J8645" s="45" t="s">
        <v>40057</v>
      </c>
      <c r="K8645" s="45" t="s">
        <v>40058</v>
      </c>
      <c r="L8645" s="10" t="s">
        <v>12</v>
      </c>
      <c r="M8645" s="10" t="s">
        <v>13</v>
      </c>
      <c r="N8645" s="10" t="s">
        <v>14</v>
      </c>
      <c r="O8645" s="32" t="s">
        <v>15</v>
      </c>
      <c r="P8645" s="10" t="s">
        <v>16</v>
      </c>
      <c r="Q8645" s="33" t="s">
        <v>1100</v>
      </c>
      <c r="R8645" s="12" t="s">
        <v>18</v>
      </c>
    </row>
    <row r="8646" spans="1:18" x14ac:dyDescent="0.45">
      <c r="A8646" s="12" t="s">
        <v>5</v>
      </c>
      <c r="B8646" s="10" t="s">
        <v>19039</v>
      </c>
      <c r="C8646" s="10" t="s">
        <v>19</v>
      </c>
      <c r="D8646" s="10" t="s">
        <v>19058</v>
      </c>
      <c r="E8646" s="10" t="s">
        <v>19059</v>
      </c>
      <c r="F8646" s="10" t="s">
        <v>507</v>
      </c>
      <c r="G8646" s="12" t="s">
        <v>64</v>
      </c>
      <c r="H8646" s="12"/>
      <c r="I8646" s="12" t="s">
        <v>335</v>
      </c>
      <c r="J8646" s="45" t="s">
        <v>40057</v>
      </c>
      <c r="K8646" s="45" t="s">
        <v>40058</v>
      </c>
      <c r="L8646" s="10" t="s">
        <v>12</v>
      </c>
      <c r="M8646" s="10" t="s">
        <v>13</v>
      </c>
      <c r="N8646" s="10" t="s">
        <v>14</v>
      </c>
      <c r="O8646" s="32" t="s">
        <v>15</v>
      </c>
      <c r="P8646" s="10" t="s">
        <v>40</v>
      </c>
      <c r="Q8646" s="33" t="s">
        <v>39518</v>
      </c>
      <c r="R8646" s="12" t="s">
        <v>18</v>
      </c>
    </row>
    <row r="8647" spans="1:18" x14ac:dyDescent="0.45">
      <c r="A8647" s="12" t="s">
        <v>5</v>
      </c>
      <c r="B8647" s="10" t="s">
        <v>19039</v>
      </c>
      <c r="C8647" s="10" t="s">
        <v>19</v>
      </c>
      <c r="D8647" s="10" t="s">
        <v>19060</v>
      </c>
      <c r="E8647" s="10" t="s">
        <v>19061</v>
      </c>
      <c r="F8647" s="10" t="s">
        <v>118</v>
      </c>
      <c r="G8647" s="12" t="s">
        <v>64</v>
      </c>
      <c r="H8647" s="12"/>
      <c r="I8647" s="12" t="s">
        <v>335</v>
      </c>
      <c r="J8647" s="45" t="s">
        <v>40057</v>
      </c>
      <c r="K8647" s="45" t="s">
        <v>40058</v>
      </c>
      <c r="L8647" s="10" t="s">
        <v>12</v>
      </c>
      <c r="M8647" s="10" t="s">
        <v>13</v>
      </c>
      <c r="N8647" s="10" t="s">
        <v>14</v>
      </c>
      <c r="O8647" s="32" t="s">
        <v>15</v>
      </c>
      <c r="P8647" s="10" t="s">
        <v>40</v>
      </c>
      <c r="Q8647" s="33" t="s">
        <v>347</v>
      </c>
      <c r="R8647" s="12" t="s">
        <v>18</v>
      </c>
    </row>
    <row r="8648" spans="1:18" x14ac:dyDescent="0.45">
      <c r="A8648" s="12" t="s">
        <v>5</v>
      </c>
      <c r="B8648" s="10" t="s">
        <v>19039</v>
      </c>
      <c r="C8648" s="10" t="s">
        <v>19</v>
      </c>
      <c r="D8648" s="10" t="s">
        <v>19062</v>
      </c>
      <c r="E8648" s="10" t="s">
        <v>19063</v>
      </c>
      <c r="F8648" s="10" t="s">
        <v>71</v>
      </c>
      <c r="G8648" s="12" t="s">
        <v>64</v>
      </c>
      <c r="H8648" s="12"/>
      <c r="I8648" s="12" t="s">
        <v>335</v>
      </c>
      <c r="J8648" s="45" t="s">
        <v>40057</v>
      </c>
      <c r="K8648" s="45" t="s">
        <v>40058</v>
      </c>
      <c r="L8648" s="10" t="s">
        <v>12</v>
      </c>
      <c r="M8648" s="10" t="s">
        <v>13</v>
      </c>
      <c r="N8648" s="10" t="s">
        <v>14</v>
      </c>
      <c r="O8648" s="32" t="s">
        <v>15</v>
      </c>
      <c r="P8648" s="10" t="s">
        <v>16</v>
      </c>
      <c r="Q8648" s="33" t="s">
        <v>72</v>
      </c>
      <c r="R8648" s="12" t="s">
        <v>18</v>
      </c>
    </row>
    <row r="8649" spans="1:18" x14ac:dyDescent="0.45">
      <c r="A8649" s="12" t="s">
        <v>5</v>
      </c>
      <c r="B8649" s="10" t="s">
        <v>19039</v>
      </c>
      <c r="C8649" s="10" t="s">
        <v>19</v>
      </c>
      <c r="D8649" s="10" t="s">
        <v>19064</v>
      </c>
      <c r="E8649" s="10" t="s">
        <v>19065</v>
      </c>
      <c r="F8649" s="10" t="s">
        <v>79</v>
      </c>
      <c r="G8649" s="12" t="s">
        <v>64</v>
      </c>
      <c r="H8649" s="12"/>
      <c r="I8649" s="12" t="s">
        <v>335</v>
      </c>
      <c r="J8649" s="45" t="s">
        <v>40057</v>
      </c>
      <c r="K8649" s="45" t="s">
        <v>40058</v>
      </c>
      <c r="L8649" s="10" t="s">
        <v>12</v>
      </c>
      <c r="M8649" s="10" t="s">
        <v>13</v>
      </c>
      <c r="N8649" s="10" t="s">
        <v>14</v>
      </c>
      <c r="O8649" s="32" t="s">
        <v>15</v>
      </c>
      <c r="P8649" s="10" t="s">
        <v>16</v>
      </c>
      <c r="Q8649" s="33" t="s">
        <v>1439</v>
      </c>
      <c r="R8649" s="12" t="s">
        <v>18</v>
      </c>
    </row>
    <row r="8650" spans="1:18" x14ac:dyDescent="0.45">
      <c r="A8650" s="12" t="s">
        <v>5</v>
      </c>
      <c r="B8650" s="10" t="s">
        <v>19039</v>
      </c>
      <c r="C8650" s="10" t="s">
        <v>19</v>
      </c>
      <c r="D8650" s="10" t="s">
        <v>19066</v>
      </c>
      <c r="E8650" s="10" t="s">
        <v>19067</v>
      </c>
      <c r="F8650" s="10" t="s">
        <v>410</v>
      </c>
      <c r="G8650" s="12" t="s">
        <v>64</v>
      </c>
      <c r="H8650" s="12"/>
      <c r="I8650" s="12" t="s">
        <v>335</v>
      </c>
      <c r="J8650" s="45" t="s">
        <v>40057</v>
      </c>
      <c r="K8650" s="45" t="s">
        <v>40058</v>
      </c>
      <c r="L8650" s="10" t="s">
        <v>12</v>
      </c>
      <c r="M8650" s="10" t="s">
        <v>13</v>
      </c>
      <c r="N8650" s="10" t="s">
        <v>14</v>
      </c>
      <c r="O8650" s="32" t="s">
        <v>15</v>
      </c>
      <c r="P8650" s="10" t="s">
        <v>40</v>
      </c>
      <c r="Q8650" s="33" t="s">
        <v>32</v>
      </c>
      <c r="R8650" s="12" t="s">
        <v>18</v>
      </c>
    </row>
    <row r="8651" spans="1:18" x14ac:dyDescent="0.45">
      <c r="A8651" s="12" t="s">
        <v>5</v>
      </c>
      <c r="B8651" s="10" t="s">
        <v>19039</v>
      </c>
      <c r="C8651" s="10" t="s">
        <v>19</v>
      </c>
      <c r="D8651" s="10" t="s">
        <v>19068</v>
      </c>
      <c r="E8651" s="10" t="s">
        <v>19069</v>
      </c>
      <c r="F8651" s="10" t="s">
        <v>3665</v>
      </c>
      <c r="G8651" s="12" t="s">
        <v>64</v>
      </c>
      <c r="H8651" s="12"/>
      <c r="I8651" s="12" t="s">
        <v>335</v>
      </c>
      <c r="J8651" s="45" t="s">
        <v>40057</v>
      </c>
      <c r="K8651" s="45" t="s">
        <v>40058</v>
      </c>
      <c r="L8651" s="10" t="s">
        <v>12</v>
      </c>
      <c r="M8651" s="10" t="s">
        <v>13</v>
      </c>
      <c r="N8651" s="10" t="s">
        <v>14</v>
      </c>
      <c r="O8651" s="32" t="s">
        <v>15</v>
      </c>
      <c r="P8651" s="10" t="s">
        <v>40</v>
      </c>
      <c r="Q8651" s="33" t="s">
        <v>39728</v>
      </c>
      <c r="R8651" s="12" t="s">
        <v>18</v>
      </c>
    </row>
    <row r="8652" spans="1:18" x14ac:dyDescent="0.45">
      <c r="A8652" s="12" t="s">
        <v>5</v>
      </c>
      <c r="B8652" s="10" t="s">
        <v>19039</v>
      </c>
      <c r="C8652" s="10" t="s">
        <v>19</v>
      </c>
      <c r="D8652" s="10" t="s">
        <v>19070</v>
      </c>
      <c r="E8652" s="10" t="s">
        <v>19071</v>
      </c>
      <c r="F8652" s="10" t="s">
        <v>10070</v>
      </c>
      <c r="G8652" s="12" t="s">
        <v>64</v>
      </c>
      <c r="H8652" s="12"/>
      <c r="I8652" s="12" t="s">
        <v>335</v>
      </c>
      <c r="J8652" s="45" t="s">
        <v>40057</v>
      </c>
      <c r="K8652" s="45" t="s">
        <v>40058</v>
      </c>
      <c r="L8652" s="10" t="s">
        <v>12</v>
      </c>
      <c r="M8652" s="10" t="s">
        <v>13</v>
      </c>
      <c r="N8652" s="10" t="s">
        <v>14</v>
      </c>
      <c r="O8652" s="32" t="s">
        <v>15</v>
      </c>
      <c r="P8652" s="10" t="s">
        <v>40</v>
      </c>
      <c r="Q8652" s="33" t="s">
        <v>39726</v>
      </c>
      <c r="R8652" s="12" t="s">
        <v>18</v>
      </c>
    </row>
    <row r="8653" spans="1:18" x14ac:dyDescent="0.45">
      <c r="A8653" s="12" t="s">
        <v>5</v>
      </c>
      <c r="B8653" s="10" t="s">
        <v>19039</v>
      </c>
      <c r="C8653" s="10" t="s">
        <v>19</v>
      </c>
      <c r="D8653" s="10" t="s">
        <v>19072</v>
      </c>
      <c r="E8653" s="10" t="s">
        <v>19073</v>
      </c>
      <c r="F8653" s="10" t="s">
        <v>514</v>
      </c>
      <c r="G8653" s="12" t="s">
        <v>64</v>
      </c>
      <c r="H8653" s="12"/>
      <c r="I8653" s="12" t="s">
        <v>335</v>
      </c>
      <c r="J8653" s="45" t="s">
        <v>40057</v>
      </c>
      <c r="K8653" s="45" t="s">
        <v>40058</v>
      </c>
      <c r="L8653" s="10" t="s">
        <v>12</v>
      </c>
      <c r="M8653" s="10" t="s">
        <v>13</v>
      </c>
      <c r="N8653" s="10" t="s">
        <v>14</v>
      </c>
      <c r="O8653" s="32" t="s">
        <v>15</v>
      </c>
      <c r="P8653" s="10" t="s">
        <v>16</v>
      </c>
      <c r="Q8653" s="33" t="s">
        <v>515</v>
      </c>
      <c r="R8653" s="12" t="s">
        <v>18</v>
      </c>
    </row>
    <row r="8654" spans="1:18" x14ac:dyDescent="0.45">
      <c r="A8654" s="12" t="s">
        <v>5</v>
      </c>
      <c r="B8654" s="10" t="s">
        <v>19039</v>
      </c>
      <c r="C8654" s="10" t="s">
        <v>19</v>
      </c>
      <c r="D8654" s="10" t="s">
        <v>19074</v>
      </c>
      <c r="E8654" s="10" t="s">
        <v>19075</v>
      </c>
      <c r="F8654" s="10" t="s">
        <v>2519</v>
      </c>
      <c r="G8654" s="12" t="s">
        <v>64</v>
      </c>
      <c r="H8654" s="12"/>
      <c r="I8654" s="12" t="s">
        <v>335</v>
      </c>
      <c r="J8654" s="45" t="s">
        <v>40057</v>
      </c>
      <c r="K8654" s="45" t="s">
        <v>40058</v>
      </c>
      <c r="L8654" s="10" t="s">
        <v>12</v>
      </c>
      <c r="M8654" s="10" t="s">
        <v>13</v>
      </c>
      <c r="N8654" s="10" t="s">
        <v>14</v>
      </c>
      <c r="O8654" s="32" t="s">
        <v>15</v>
      </c>
      <c r="P8654" s="10" t="s">
        <v>16</v>
      </c>
      <c r="Q8654" s="33" t="s">
        <v>2520</v>
      </c>
      <c r="R8654" s="12" t="s">
        <v>18</v>
      </c>
    </row>
    <row r="8655" spans="1:18" x14ac:dyDescent="0.45">
      <c r="A8655" s="12" t="s">
        <v>5</v>
      </c>
      <c r="B8655" s="10" t="s">
        <v>19039</v>
      </c>
      <c r="C8655" s="10" t="s">
        <v>795</v>
      </c>
      <c r="D8655" s="10" t="s">
        <v>19076</v>
      </c>
      <c r="E8655" s="10" t="s">
        <v>19077</v>
      </c>
      <c r="F8655" s="10" t="s">
        <v>518</v>
      </c>
      <c r="G8655" s="12" t="s">
        <v>141</v>
      </c>
      <c r="H8655" s="12"/>
      <c r="I8655" s="12" t="s">
        <v>335</v>
      </c>
      <c r="J8655" s="45" t="s">
        <v>40057</v>
      </c>
      <c r="K8655" s="45" t="s">
        <v>40058</v>
      </c>
      <c r="L8655" s="10" t="s">
        <v>12</v>
      </c>
      <c r="M8655" s="10" t="s">
        <v>13</v>
      </c>
      <c r="N8655" s="10" t="s">
        <v>14</v>
      </c>
      <c r="O8655" s="32" t="s">
        <v>15</v>
      </c>
      <c r="P8655" s="10" t="s">
        <v>16</v>
      </c>
      <c r="Q8655" s="33" t="s">
        <v>39547</v>
      </c>
      <c r="R8655" s="12" t="s">
        <v>18</v>
      </c>
    </row>
    <row r="8656" spans="1:18" x14ac:dyDescent="0.45">
      <c r="A8656" s="12" t="s">
        <v>5</v>
      </c>
      <c r="B8656" s="10" t="s">
        <v>19039</v>
      </c>
      <c r="C8656" s="10" t="s">
        <v>795</v>
      </c>
      <c r="D8656" s="10" t="s">
        <v>19078</v>
      </c>
      <c r="E8656" s="10" t="s">
        <v>19079</v>
      </c>
      <c r="F8656" s="10" t="s">
        <v>2346</v>
      </c>
      <c r="G8656" s="12" t="s">
        <v>141</v>
      </c>
      <c r="H8656" s="12"/>
      <c r="I8656" s="12" t="s">
        <v>335</v>
      </c>
      <c r="J8656" s="45" t="s">
        <v>40057</v>
      </c>
      <c r="K8656" s="45" t="s">
        <v>40058</v>
      </c>
      <c r="L8656" s="10" t="s">
        <v>12</v>
      </c>
      <c r="M8656" s="10" t="s">
        <v>13</v>
      </c>
      <c r="N8656" s="10" t="s">
        <v>14</v>
      </c>
      <c r="O8656" s="32" t="s">
        <v>15</v>
      </c>
      <c r="P8656" s="10" t="s">
        <v>40</v>
      </c>
      <c r="Q8656" s="33" t="s">
        <v>23</v>
      </c>
      <c r="R8656" s="12" t="s">
        <v>18</v>
      </c>
    </row>
    <row r="8657" spans="1:18" x14ac:dyDescent="0.45">
      <c r="A8657" s="12" t="s">
        <v>5</v>
      </c>
      <c r="B8657" s="10" t="s">
        <v>19039</v>
      </c>
      <c r="C8657" s="10" t="s">
        <v>795</v>
      </c>
      <c r="D8657" s="10" t="s">
        <v>19080</v>
      </c>
      <c r="E8657" s="10" t="s">
        <v>19081</v>
      </c>
      <c r="F8657" s="10" t="s">
        <v>3171</v>
      </c>
      <c r="G8657" s="12" t="s">
        <v>64</v>
      </c>
      <c r="H8657" s="12"/>
      <c r="I8657" s="12" t="s">
        <v>335</v>
      </c>
      <c r="J8657" s="45" t="s">
        <v>40057</v>
      </c>
      <c r="K8657" s="45" t="s">
        <v>40058</v>
      </c>
      <c r="L8657" s="10" t="s">
        <v>12</v>
      </c>
      <c r="M8657" s="10" t="s">
        <v>13</v>
      </c>
      <c r="N8657" s="10" t="s">
        <v>14</v>
      </c>
      <c r="O8657" s="32" t="s">
        <v>15</v>
      </c>
      <c r="P8657" s="10" t="s">
        <v>40</v>
      </c>
      <c r="Q8657" s="33" t="s">
        <v>80</v>
      </c>
      <c r="R8657" s="12" t="s">
        <v>18</v>
      </c>
    </row>
    <row r="8658" spans="1:18" x14ac:dyDescent="0.45">
      <c r="A8658" s="12" t="s">
        <v>5</v>
      </c>
      <c r="B8658" s="10" t="s">
        <v>19039</v>
      </c>
      <c r="C8658" s="10" t="s">
        <v>795</v>
      </c>
      <c r="D8658" s="10" t="s">
        <v>19082</v>
      </c>
      <c r="E8658" s="10" t="s">
        <v>19083</v>
      </c>
      <c r="F8658" s="10" t="s">
        <v>351</v>
      </c>
      <c r="G8658" s="12" t="s">
        <v>64</v>
      </c>
      <c r="H8658" s="12"/>
      <c r="I8658" s="12" t="s">
        <v>335</v>
      </c>
      <c r="J8658" s="45" t="s">
        <v>40057</v>
      </c>
      <c r="K8658" s="45" t="s">
        <v>40058</v>
      </c>
      <c r="L8658" s="10" t="s">
        <v>12</v>
      </c>
      <c r="M8658" s="10" t="s">
        <v>13</v>
      </c>
      <c r="N8658" s="10" t="s">
        <v>14</v>
      </c>
      <c r="O8658" s="32" t="s">
        <v>15</v>
      </c>
      <c r="P8658" s="10" t="s">
        <v>16</v>
      </c>
      <c r="Q8658" s="33" t="s">
        <v>39726</v>
      </c>
      <c r="R8658" s="12" t="s">
        <v>18</v>
      </c>
    </row>
    <row r="8659" spans="1:18" x14ac:dyDescent="0.45">
      <c r="A8659" s="12" t="s">
        <v>5</v>
      </c>
      <c r="B8659" s="10" t="s">
        <v>19039</v>
      </c>
      <c r="C8659" s="10" t="s">
        <v>795</v>
      </c>
      <c r="D8659" s="10" t="s">
        <v>19084</v>
      </c>
      <c r="E8659" s="10" t="s">
        <v>19085</v>
      </c>
      <c r="F8659" s="10" t="s">
        <v>158</v>
      </c>
      <c r="G8659" s="12" t="s">
        <v>64</v>
      </c>
      <c r="H8659" s="12"/>
      <c r="I8659" s="12" t="s">
        <v>335</v>
      </c>
      <c r="J8659" s="45" t="s">
        <v>40057</v>
      </c>
      <c r="K8659" s="45" t="s">
        <v>40058</v>
      </c>
      <c r="L8659" s="10" t="s">
        <v>12</v>
      </c>
      <c r="M8659" s="10" t="s">
        <v>13</v>
      </c>
      <c r="N8659" s="10" t="s">
        <v>14</v>
      </c>
      <c r="O8659" s="32" t="s">
        <v>15</v>
      </c>
      <c r="P8659" s="10" t="s">
        <v>40</v>
      </c>
      <c r="Q8659" s="33" t="s">
        <v>80</v>
      </c>
      <c r="R8659" s="12" t="s">
        <v>18</v>
      </c>
    </row>
    <row r="8660" spans="1:18" x14ac:dyDescent="0.45">
      <c r="A8660" s="12" t="s">
        <v>5</v>
      </c>
      <c r="B8660" s="10" t="s">
        <v>19039</v>
      </c>
      <c r="C8660" s="10" t="s">
        <v>795</v>
      </c>
      <c r="D8660" s="10" t="s">
        <v>19086</v>
      </c>
      <c r="E8660" s="10" t="s">
        <v>19087</v>
      </c>
      <c r="F8660" s="10" t="s">
        <v>558</v>
      </c>
      <c r="G8660" s="12" t="s">
        <v>64</v>
      </c>
      <c r="H8660" s="12"/>
      <c r="I8660" s="12" t="s">
        <v>335</v>
      </c>
      <c r="J8660" s="45" t="s">
        <v>40057</v>
      </c>
      <c r="K8660" s="45" t="s">
        <v>40058</v>
      </c>
      <c r="L8660" s="10" t="s">
        <v>12</v>
      </c>
      <c r="M8660" s="10" t="s">
        <v>13</v>
      </c>
      <c r="N8660" s="10" t="s">
        <v>14</v>
      </c>
      <c r="O8660" s="32" t="s">
        <v>15</v>
      </c>
      <c r="P8660" s="10" t="s">
        <v>40</v>
      </c>
      <c r="Q8660" s="33" t="s">
        <v>367</v>
      </c>
      <c r="R8660" s="12" t="s">
        <v>18</v>
      </c>
    </row>
    <row r="8661" spans="1:18" x14ac:dyDescent="0.45">
      <c r="A8661" s="12" t="s">
        <v>5</v>
      </c>
      <c r="B8661" s="10" t="s">
        <v>19039</v>
      </c>
      <c r="C8661" s="10" t="s">
        <v>795</v>
      </c>
      <c r="D8661" s="10" t="s">
        <v>19088</v>
      </c>
      <c r="E8661" s="10" t="s">
        <v>19089</v>
      </c>
      <c r="F8661" s="10" t="s">
        <v>102</v>
      </c>
      <c r="G8661" s="12" t="s">
        <v>64</v>
      </c>
      <c r="H8661" s="12"/>
      <c r="I8661" s="12" t="s">
        <v>335</v>
      </c>
      <c r="J8661" s="45" t="s">
        <v>40057</v>
      </c>
      <c r="K8661" s="45" t="s">
        <v>40058</v>
      </c>
      <c r="L8661" s="10" t="s">
        <v>103</v>
      </c>
      <c r="M8661" s="10" t="s">
        <v>148</v>
      </c>
      <c r="N8661" s="10" t="s">
        <v>14</v>
      </c>
      <c r="O8661" s="32" t="s">
        <v>15</v>
      </c>
      <c r="P8661" s="10" t="s">
        <v>149</v>
      </c>
      <c r="Q8661" s="33" t="s">
        <v>39176</v>
      </c>
      <c r="R8661" s="12" t="s">
        <v>18</v>
      </c>
    </row>
    <row r="8662" spans="1:18" x14ac:dyDescent="0.45">
      <c r="A8662" s="12" t="s">
        <v>5</v>
      </c>
      <c r="B8662" s="10" t="s">
        <v>19039</v>
      </c>
      <c r="C8662" s="10" t="s">
        <v>795</v>
      </c>
      <c r="D8662" s="10" t="s">
        <v>19090</v>
      </c>
      <c r="E8662" s="10" t="s">
        <v>19091</v>
      </c>
      <c r="F8662" s="10" t="s">
        <v>2519</v>
      </c>
      <c r="G8662" s="12" t="s">
        <v>64</v>
      </c>
      <c r="H8662" s="12"/>
      <c r="I8662" s="12" t="s">
        <v>335</v>
      </c>
      <c r="J8662" s="45" t="s">
        <v>40057</v>
      </c>
      <c r="K8662" s="45" t="s">
        <v>40058</v>
      </c>
      <c r="L8662" s="10" t="s">
        <v>12</v>
      </c>
      <c r="M8662" s="10" t="s">
        <v>13</v>
      </c>
      <c r="N8662" s="10" t="s">
        <v>14</v>
      </c>
      <c r="O8662" s="32" t="s">
        <v>25318</v>
      </c>
      <c r="P8662" s="10" t="s">
        <v>149</v>
      </c>
      <c r="Q8662" s="33" t="s">
        <v>39112</v>
      </c>
      <c r="R8662" s="12" t="s">
        <v>18</v>
      </c>
    </row>
    <row r="8663" spans="1:18" x14ac:dyDescent="0.45">
      <c r="A8663" s="12" t="s">
        <v>5</v>
      </c>
      <c r="B8663" s="10" t="s">
        <v>19039</v>
      </c>
      <c r="C8663" s="10" t="s">
        <v>795</v>
      </c>
      <c r="D8663" s="10" t="s">
        <v>19092</v>
      </c>
      <c r="E8663" s="10" t="s">
        <v>19093</v>
      </c>
      <c r="F8663" s="10" t="s">
        <v>503</v>
      </c>
      <c r="G8663" s="12" t="s">
        <v>64</v>
      </c>
      <c r="H8663" s="12"/>
      <c r="I8663" s="12" t="s">
        <v>335</v>
      </c>
      <c r="J8663" s="45" t="s">
        <v>40057</v>
      </c>
      <c r="K8663" s="45" t="s">
        <v>40058</v>
      </c>
      <c r="L8663" s="10" t="s">
        <v>12</v>
      </c>
      <c r="M8663" s="10" t="s">
        <v>13</v>
      </c>
      <c r="N8663" s="10" t="s">
        <v>14</v>
      </c>
      <c r="O8663" s="32" t="s">
        <v>15</v>
      </c>
      <c r="P8663" s="10" t="s">
        <v>16</v>
      </c>
      <c r="Q8663" s="33" t="s">
        <v>209</v>
      </c>
      <c r="R8663" s="12" t="s">
        <v>18</v>
      </c>
    </row>
    <row r="8664" spans="1:18" x14ac:dyDescent="0.45">
      <c r="A8664" s="12" t="s">
        <v>5</v>
      </c>
      <c r="B8664" s="10" t="s">
        <v>19039</v>
      </c>
      <c r="C8664" s="10" t="s">
        <v>795</v>
      </c>
      <c r="D8664" s="10" t="s">
        <v>19094</v>
      </c>
      <c r="E8664" s="10" t="s">
        <v>19095</v>
      </c>
      <c r="F8664" s="10" t="s">
        <v>507</v>
      </c>
      <c r="G8664" s="12" t="s">
        <v>64</v>
      </c>
      <c r="H8664" s="12"/>
      <c r="I8664" s="12" t="s">
        <v>335</v>
      </c>
      <c r="J8664" s="45" t="s">
        <v>40057</v>
      </c>
      <c r="K8664" s="45" t="s">
        <v>40058</v>
      </c>
      <c r="L8664" s="10" t="s">
        <v>12</v>
      </c>
      <c r="M8664" s="10" t="s">
        <v>13</v>
      </c>
      <c r="N8664" s="10" t="s">
        <v>14</v>
      </c>
      <c r="O8664" s="32" t="s">
        <v>15</v>
      </c>
      <c r="P8664" s="10" t="s">
        <v>16</v>
      </c>
      <c r="Q8664" s="33" t="s">
        <v>41</v>
      </c>
      <c r="R8664" s="12" t="s">
        <v>18</v>
      </c>
    </row>
    <row r="8665" spans="1:18" x14ac:dyDescent="0.45">
      <c r="A8665" s="12" t="s">
        <v>5</v>
      </c>
      <c r="B8665" s="10" t="s">
        <v>19039</v>
      </c>
      <c r="C8665" s="10" t="s">
        <v>795</v>
      </c>
      <c r="D8665" s="10" t="s">
        <v>19096</v>
      </c>
      <c r="E8665" s="10" t="s">
        <v>19097</v>
      </c>
      <c r="F8665" s="10" t="s">
        <v>118</v>
      </c>
      <c r="G8665" s="12" t="s">
        <v>64</v>
      </c>
      <c r="H8665" s="12"/>
      <c r="I8665" s="12" t="s">
        <v>335</v>
      </c>
      <c r="J8665" s="45" t="s">
        <v>40057</v>
      </c>
      <c r="K8665" s="45" t="s">
        <v>40058</v>
      </c>
      <c r="L8665" s="10" t="s">
        <v>12</v>
      </c>
      <c r="M8665" s="10" t="s">
        <v>13</v>
      </c>
      <c r="N8665" s="10" t="s">
        <v>14</v>
      </c>
      <c r="O8665" s="32" t="s">
        <v>15</v>
      </c>
      <c r="P8665" s="10" t="s">
        <v>40</v>
      </c>
      <c r="Q8665" s="33" t="s">
        <v>347</v>
      </c>
      <c r="R8665" s="12" t="s">
        <v>18</v>
      </c>
    </row>
    <row r="8666" spans="1:18" x14ac:dyDescent="0.45">
      <c r="A8666" s="12" t="s">
        <v>5</v>
      </c>
      <c r="B8666" s="10" t="s">
        <v>19039</v>
      </c>
      <c r="C8666" s="10" t="s">
        <v>795</v>
      </c>
      <c r="D8666" s="10" t="s">
        <v>19098</v>
      </c>
      <c r="E8666" s="10" t="s">
        <v>19099</v>
      </c>
      <c r="F8666" s="10" t="s">
        <v>71</v>
      </c>
      <c r="G8666" s="12" t="s">
        <v>64</v>
      </c>
      <c r="H8666" s="12"/>
      <c r="I8666" s="12" t="s">
        <v>335</v>
      </c>
      <c r="J8666" s="45" t="s">
        <v>40057</v>
      </c>
      <c r="K8666" s="45" t="s">
        <v>40058</v>
      </c>
      <c r="L8666" s="10" t="s">
        <v>12</v>
      </c>
      <c r="M8666" s="10" t="s">
        <v>13</v>
      </c>
      <c r="N8666" s="10" t="s">
        <v>14</v>
      </c>
      <c r="O8666" s="32" t="s">
        <v>15</v>
      </c>
      <c r="P8666" s="10" t="s">
        <v>40</v>
      </c>
      <c r="Q8666" s="33" t="s">
        <v>367</v>
      </c>
      <c r="R8666" s="12" t="s">
        <v>18</v>
      </c>
    </row>
    <row r="8667" spans="1:18" x14ac:dyDescent="0.45">
      <c r="A8667" s="12" t="s">
        <v>5</v>
      </c>
      <c r="B8667" s="10" t="s">
        <v>19039</v>
      </c>
      <c r="C8667" s="10" t="s">
        <v>795</v>
      </c>
      <c r="D8667" s="10" t="s">
        <v>19100</v>
      </c>
      <c r="E8667" s="10" t="s">
        <v>19101</v>
      </c>
      <c r="F8667" s="10" t="s">
        <v>79</v>
      </c>
      <c r="G8667" s="12" t="s">
        <v>64</v>
      </c>
      <c r="H8667" s="12"/>
      <c r="I8667" s="12" t="s">
        <v>335</v>
      </c>
      <c r="J8667" s="45" t="s">
        <v>40057</v>
      </c>
      <c r="K8667" s="45" t="s">
        <v>40058</v>
      </c>
      <c r="L8667" s="10" t="s">
        <v>12</v>
      </c>
      <c r="M8667" s="10" t="s">
        <v>13</v>
      </c>
      <c r="N8667" s="10" t="s">
        <v>14</v>
      </c>
      <c r="O8667" s="32" t="s">
        <v>15</v>
      </c>
      <c r="P8667" s="10" t="s">
        <v>16</v>
      </c>
      <c r="Q8667" s="33" t="s">
        <v>80</v>
      </c>
      <c r="R8667" s="12" t="s">
        <v>18</v>
      </c>
    </row>
    <row r="8668" spans="1:18" x14ac:dyDescent="0.45">
      <c r="A8668" s="12" t="s">
        <v>5</v>
      </c>
      <c r="B8668" s="10" t="s">
        <v>19039</v>
      </c>
      <c r="C8668" s="10" t="s">
        <v>795</v>
      </c>
      <c r="D8668" s="10" t="s">
        <v>19102</v>
      </c>
      <c r="E8668" s="10" t="s">
        <v>19103</v>
      </c>
      <c r="F8668" s="10" t="s">
        <v>410</v>
      </c>
      <c r="G8668" s="12" t="s">
        <v>64</v>
      </c>
      <c r="H8668" s="12"/>
      <c r="I8668" s="12" t="s">
        <v>335</v>
      </c>
      <c r="J8668" s="45" t="s">
        <v>40057</v>
      </c>
      <c r="K8668" s="45" t="s">
        <v>40058</v>
      </c>
      <c r="L8668" s="10" t="s">
        <v>12</v>
      </c>
      <c r="M8668" s="10" t="s">
        <v>13</v>
      </c>
      <c r="N8668" s="10" t="s">
        <v>14</v>
      </c>
      <c r="O8668" s="32" t="s">
        <v>15</v>
      </c>
      <c r="P8668" s="10" t="s">
        <v>40</v>
      </c>
      <c r="Q8668" s="33" t="s">
        <v>32</v>
      </c>
      <c r="R8668" s="12" t="s">
        <v>18</v>
      </c>
    </row>
    <row r="8669" spans="1:18" x14ac:dyDescent="0.45">
      <c r="A8669" s="12" t="s">
        <v>5</v>
      </c>
      <c r="B8669" s="10" t="s">
        <v>19039</v>
      </c>
      <c r="C8669" s="10" t="s">
        <v>795</v>
      </c>
      <c r="D8669" s="10" t="s">
        <v>19104</v>
      </c>
      <c r="E8669" s="10" t="s">
        <v>19105</v>
      </c>
      <c r="F8669" s="10" t="s">
        <v>3665</v>
      </c>
      <c r="G8669" s="12" t="s">
        <v>64</v>
      </c>
      <c r="H8669" s="12"/>
      <c r="I8669" s="12" t="s">
        <v>335</v>
      </c>
      <c r="J8669" s="45" t="s">
        <v>40057</v>
      </c>
      <c r="K8669" s="45" t="s">
        <v>40058</v>
      </c>
      <c r="L8669" s="10" t="s">
        <v>12</v>
      </c>
      <c r="M8669" s="10" t="s">
        <v>13</v>
      </c>
      <c r="N8669" s="10" t="s">
        <v>14</v>
      </c>
      <c r="O8669" s="32" t="s">
        <v>15</v>
      </c>
      <c r="P8669" s="10" t="s">
        <v>40</v>
      </c>
      <c r="Q8669" s="33" t="s">
        <v>39728</v>
      </c>
      <c r="R8669" s="12" t="s">
        <v>18</v>
      </c>
    </row>
    <row r="8670" spans="1:18" x14ac:dyDescent="0.45">
      <c r="A8670" s="12" t="s">
        <v>5</v>
      </c>
      <c r="B8670" s="10" t="s">
        <v>19039</v>
      </c>
      <c r="C8670" s="10" t="s">
        <v>795</v>
      </c>
      <c r="D8670" s="10" t="s">
        <v>19106</v>
      </c>
      <c r="E8670" s="10" t="s">
        <v>19107</v>
      </c>
      <c r="F8670" s="10" t="s">
        <v>10070</v>
      </c>
      <c r="G8670" s="12" t="s">
        <v>64</v>
      </c>
      <c r="H8670" s="12"/>
      <c r="I8670" s="12" t="s">
        <v>335</v>
      </c>
      <c r="J8670" s="45" t="s">
        <v>40057</v>
      </c>
      <c r="K8670" s="45" t="s">
        <v>40058</v>
      </c>
      <c r="L8670" s="10" t="s">
        <v>12</v>
      </c>
      <c r="M8670" s="10" t="s">
        <v>13</v>
      </c>
      <c r="N8670" s="10" t="s">
        <v>14</v>
      </c>
      <c r="O8670" s="32" t="s">
        <v>15</v>
      </c>
      <c r="P8670" s="10" t="s">
        <v>40</v>
      </c>
      <c r="Q8670" s="33" t="s">
        <v>39726</v>
      </c>
      <c r="R8670" s="12" t="s">
        <v>18</v>
      </c>
    </row>
    <row r="8671" spans="1:18" x14ac:dyDescent="0.45">
      <c r="A8671" s="12" t="s">
        <v>5</v>
      </c>
      <c r="B8671" s="10" t="s">
        <v>19039</v>
      </c>
      <c r="C8671" s="10" t="s">
        <v>795</v>
      </c>
      <c r="D8671" s="10" t="s">
        <v>19108</v>
      </c>
      <c r="E8671" s="10" t="s">
        <v>19109</v>
      </c>
      <c r="F8671" s="10" t="s">
        <v>514</v>
      </c>
      <c r="G8671" s="12" t="s">
        <v>64</v>
      </c>
      <c r="H8671" s="12"/>
      <c r="I8671" s="12" t="s">
        <v>335</v>
      </c>
      <c r="J8671" s="45" t="s">
        <v>40057</v>
      </c>
      <c r="K8671" s="45" t="s">
        <v>40058</v>
      </c>
      <c r="L8671" s="10" t="s">
        <v>12</v>
      </c>
      <c r="M8671" s="10" t="s">
        <v>13</v>
      </c>
      <c r="N8671" s="10" t="s">
        <v>14</v>
      </c>
      <c r="O8671" s="32" t="s">
        <v>15</v>
      </c>
      <c r="P8671" s="10" t="s">
        <v>16</v>
      </c>
      <c r="Q8671" s="33" t="s">
        <v>515</v>
      </c>
      <c r="R8671" s="12" t="s">
        <v>18</v>
      </c>
    </row>
    <row r="8672" spans="1:18" x14ac:dyDescent="0.45">
      <c r="A8672" s="12" t="s">
        <v>5</v>
      </c>
      <c r="B8672" s="10" t="s">
        <v>19039</v>
      </c>
      <c r="C8672" s="10" t="s">
        <v>795</v>
      </c>
      <c r="D8672" s="10" t="s">
        <v>19110</v>
      </c>
      <c r="E8672" s="10" t="s">
        <v>19111</v>
      </c>
      <c r="F8672" s="10" t="s">
        <v>2519</v>
      </c>
      <c r="G8672" s="12" t="s">
        <v>64</v>
      </c>
      <c r="H8672" s="12"/>
      <c r="I8672" s="12" t="s">
        <v>335</v>
      </c>
      <c r="J8672" s="45" t="s">
        <v>40057</v>
      </c>
      <c r="K8672" s="45" t="s">
        <v>40058</v>
      </c>
      <c r="L8672" s="10" t="s">
        <v>12</v>
      </c>
      <c r="M8672" s="10" t="s">
        <v>13</v>
      </c>
      <c r="N8672" s="10" t="s">
        <v>14</v>
      </c>
      <c r="O8672" s="32" t="s">
        <v>15</v>
      </c>
      <c r="P8672" s="10" t="s">
        <v>16</v>
      </c>
      <c r="Q8672" s="33" t="s">
        <v>2520</v>
      </c>
      <c r="R8672" s="12" t="s">
        <v>18</v>
      </c>
    </row>
    <row r="8673" spans="1:18" x14ac:dyDescent="0.45">
      <c r="A8673" s="12" t="s">
        <v>5</v>
      </c>
      <c r="B8673" s="10" t="s">
        <v>19039</v>
      </c>
      <c r="C8673" s="10" t="s">
        <v>19</v>
      </c>
      <c r="D8673" s="10" t="s">
        <v>19112</v>
      </c>
      <c r="E8673" s="10" t="s">
        <v>19113</v>
      </c>
      <c r="F8673" s="10" t="s">
        <v>8560</v>
      </c>
      <c r="G8673" s="12" t="s">
        <v>64</v>
      </c>
      <c r="H8673" s="12"/>
      <c r="I8673" s="12" t="s">
        <v>335</v>
      </c>
      <c r="J8673" s="45" t="s">
        <v>40057</v>
      </c>
      <c r="K8673" s="45" t="s">
        <v>40058</v>
      </c>
      <c r="L8673" s="10" t="s">
        <v>12</v>
      </c>
      <c r="M8673" s="10" t="s">
        <v>13</v>
      </c>
      <c r="N8673" s="10" t="s">
        <v>14</v>
      </c>
      <c r="O8673" s="32" t="s">
        <v>15</v>
      </c>
      <c r="P8673" s="10" t="s">
        <v>16</v>
      </c>
      <c r="Q8673" s="33" t="s">
        <v>604</v>
      </c>
      <c r="R8673" s="12" t="s">
        <v>18</v>
      </c>
    </row>
    <row r="8674" spans="1:18" x14ac:dyDescent="0.45">
      <c r="A8674" s="12" t="s">
        <v>5</v>
      </c>
      <c r="B8674" s="10" t="s">
        <v>19039</v>
      </c>
      <c r="C8674" s="10" t="s">
        <v>19</v>
      </c>
      <c r="D8674" s="10" t="s">
        <v>19114</v>
      </c>
      <c r="E8674" s="10" t="s">
        <v>19115</v>
      </c>
      <c r="F8674" s="10" t="s">
        <v>102</v>
      </c>
      <c r="G8674" s="12" t="s">
        <v>64</v>
      </c>
      <c r="H8674" s="12"/>
      <c r="I8674" s="12" t="s">
        <v>335</v>
      </c>
      <c r="J8674" s="45" t="s">
        <v>40057</v>
      </c>
      <c r="K8674" s="45" t="s">
        <v>40058</v>
      </c>
      <c r="L8674" s="10" t="s">
        <v>12</v>
      </c>
      <c r="M8674" s="10" t="s">
        <v>13</v>
      </c>
      <c r="N8674" s="10" t="s">
        <v>14</v>
      </c>
      <c r="O8674" s="32" t="s">
        <v>15</v>
      </c>
      <c r="P8674" s="10" t="s">
        <v>16</v>
      </c>
      <c r="Q8674" s="33" t="s">
        <v>788</v>
      </c>
      <c r="R8674" s="12" t="s">
        <v>18</v>
      </c>
    </row>
    <row r="8675" spans="1:18" x14ac:dyDescent="0.45">
      <c r="A8675" s="12" t="s">
        <v>5</v>
      </c>
      <c r="B8675" s="10" t="s">
        <v>19039</v>
      </c>
      <c r="C8675" s="10" t="s">
        <v>19</v>
      </c>
      <c r="D8675" s="10" t="s">
        <v>19116</v>
      </c>
      <c r="E8675" s="10" t="s">
        <v>19117</v>
      </c>
      <c r="F8675" s="10" t="s">
        <v>118</v>
      </c>
      <c r="G8675" s="12" t="s">
        <v>64</v>
      </c>
      <c r="H8675" s="12"/>
      <c r="I8675" s="12" t="s">
        <v>335</v>
      </c>
      <c r="J8675" s="45" t="s">
        <v>40057</v>
      </c>
      <c r="K8675" s="45" t="s">
        <v>40058</v>
      </c>
      <c r="L8675" s="10" t="s">
        <v>12</v>
      </c>
      <c r="M8675" s="10" t="s">
        <v>13</v>
      </c>
      <c r="N8675" s="10" t="s">
        <v>14</v>
      </c>
      <c r="O8675" s="32" t="s">
        <v>15</v>
      </c>
      <c r="P8675" s="10" t="s">
        <v>40</v>
      </c>
      <c r="Q8675" s="33" t="s">
        <v>347</v>
      </c>
      <c r="R8675" s="12" t="s">
        <v>18</v>
      </c>
    </row>
    <row r="8676" spans="1:18" x14ac:dyDescent="0.45">
      <c r="A8676" s="12" t="s">
        <v>5</v>
      </c>
      <c r="B8676" s="10" t="s">
        <v>19039</v>
      </c>
      <c r="C8676" s="10" t="s">
        <v>19</v>
      </c>
      <c r="D8676" s="10" t="s">
        <v>19118</v>
      </c>
      <c r="E8676" s="10" t="s">
        <v>19119</v>
      </c>
      <c r="F8676" s="10" t="s">
        <v>71</v>
      </c>
      <c r="G8676" s="12" t="s">
        <v>64</v>
      </c>
      <c r="H8676" s="12"/>
      <c r="I8676" s="12" t="s">
        <v>335</v>
      </c>
      <c r="J8676" s="45" t="s">
        <v>40057</v>
      </c>
      <c r="K8676" s="45" t="s">
        <v>40058</v>
      </c>
      <c r="L8676" s="10" t="s">
        <v>51</v>
      </c>
      <c r="M8676" s="10" t="s">
        <v>99</v>
      </c>
      <c r="N8676" s="10" t="s">
        <v>31</v>
      </c>
      <c r="O8676" s="32" t="s">
        <v>15</v>
      </c>
      <c r="P8676" s="10" t="s">
        <v>16</v>
      </c>
      <c r="Q8676" s="33" t="s">
        <v>39729</v>
      </c>
      <c r="R8676" s="12" t="s">
        <v>18</v>
      </c>
    </row>
    <row r="8677" spans="1:18" x14ac:dyDescent="0.45">
      <c r="A8677" s="12" t="s">
        <v>5</v>
      </c>
      <c r="B8677" s="10" t="s">
        <v>19039</v>
      </c>
      <c r="C8677" s="10" t="s">
        <v>19</v>
      </c>
      <c r="D8677" s="10" t="s">
        <v>19120</v>
      </c>
      <c r="E8677" s="10" t="s">
        <v>19121</v>
      </c>
      <c r="F8677" s="10" t="s">
        <v>410</v>
      </c>
      <c r="G8677" s="12" t="s">
        <v>64</v>
      </c>
      <c r="H8677" s="12"/>
      <c r="I8677" s="12" t="s">
        <v>335</v>
      </c>
      <c r="J8677" s="45" t="s">
        <v>40057</v>
      </c>
      <c r="K8677" s="45" t="s">
        <v>40058</v>
      </c>
      <c r="L8677" s="10" t="s">
        <v>12</v>
      </c>
      <c r="M8677" s="10" t="s">
        <v>13</v>
      </c>
      <c r="N8677" s="10" t="s">
        <v>14</v>
      </c>
      <c r="O8677" s="32" t="s">
        <v>39614</v>
      </c>
      <c r="P8677" s="10" t="s">
        <v>149</v>
      </c>
      <c r="Q8677" s="33" t="s">
        <v>39547</v>
      </c>
      <c r="R8677" s="12" t="s">
        <v>18</v>
      </c>
    </row>
    <row r="8678" spans="1:18" x14ac:dyDescent="0.45">
      <c r="A8678" s="12" t="s">
        <v>5</v>
      </c>
      <c r="B8678" s="10" t="s">
        <v>19039</v>
      </c>
      <c r="C8678" s="10" t="s">
        <v>795</v>
      </c>
      <c r="D8678" s="10" t="s">
        <v>19122</v>
      </c>
      <c r="E8678" s="10" t="s">
        <v>19123</v>
      </c>
      <c r="F8678" s="10" t="s">
        <v>8560</v>
      </c>
      <c r="G8678" s="12" t="s">
        <v>64</v>
      </c>
      <c r="H8678" s="12"/>
      <c r="I8678" s="12" t="s">
        <v>335</v>
      </c>
      <c r="J8678" s="45" t="s">
        <v>40057</v>
      </c>
      <c r="K8678" s="45" t="s">
        <v>40058</v>
      </c>
      <c r="L8678" s="10" t="s">
        <v>12</v>
      </c>
      <c r="M8678" s="10" t="s">
        <v>13</v>
      </c>
      <c r="N8678" s="10" t="s">
        <v>14</v>
      </c>
      <c r="O8678" s="32" t="s">
        <v>15</v>
      </c>
      <c r="P8678" s="10" t="s">
        <v>16</v>
      </c>
      <c r="Q8678" s="33" t="s">
        <v>604</v>
      </c>
      <c r="R8678" s="12" t="s">
        <v>18</v>
      </c>
    </row>
    <row r="8679" spans="1:18" x14ac:dyDescent="0.45">
      <c r="A8679" s="12" t="s">
        <v>5</v>
      </c>
      <c r="B8679" s="10" t="s">
        <v>19039</v>
      </c>
      <c r="C8679" s="10" t="s">
        <v>795</v>
      </c>
      <c r="D8679" s="10" t="s">
        <v>19124</v>
      </c>
      <c r="E8679" s="10" t="s">
        <v>19125</v>
      </c>
      <c r="F8679" s="10" t="s">
        <v>102</v>
      </c>
      <c r="G8679" s="12" t="s">
        <v>64</v>
      </c>
      <c r="H8679" s="12"/>
      <c r="I8679" s="12" t="s">
        <v>335</v>
      </c>
      <c r="J8679" s="45" t="s">
        <v>40057</v>
      </c>
      <c r="K8679" s="45" t="s">
        <v>40058</v>
      </c>
      <c r="L8679" s="10" t="s">
        <v>103</v>
      </c>
      <c r="M8679" s="10" t="s">
        <v>99</v>
      </c>
      <c r="N8679" s="10" t="s">
        <v>31</v>
      </c>
      <c r="O8679" s="32" t="s">
        <v>15</v>
      </c>
      <c r="P8679" s="10" t="s">
        <v>105</v>
      </c>
      <c r="Q8679" s="33" t="s">
        <v>788</v>
      </c>
      <c r="R8679" s="12" t="s">
        <v>18</v>
      </c>
    </row>
    <row r="8680" spans="1:18" x14ac:dyDescent="0.45">
      <c r="A8680" s="12" t="s">
        <v>5</v>
      </c>
      <c r="B8680" s="10" t="s">
        <v>19039</v>
      </c>
      <c r="C8680" s="10" t="s">
        <v>795</v>
      </c>
      <c r="D8680" s="10" t="s">
        <v>19126</v>
      </c>
      <c r="E8680" s="10" t="s">
        <v>19127</v>
      </c>
      <c r="F8680" s="10" t="s">
        <v>118</v>
      </c>
      <c r="G8680" s="12" t="s">
        <v>64</v>
      </c>
      <c r="H8680" s="12"/>
      <c r="I8680" s="12" t="s">
        <v>335</v>
      </c>
      <c r="J8680" s="45" t="s">
        <v>40057</v>
      </c>
      <c r="K8680" s="45" t="s">
        <v>40058</v>
      </c>
      <c r="L8680" s="10" t="s">
        <v>12</v>
      </c>
      <c r="M8680" s="10" t="s">
        <v>13</v>
      </c>
      <c r="N8680" s="10" t="s">
        <v>14</v>
      </c>
      <c r="O8680" s="32" t="s">
        <v>15</v>
      </c>
      <c r="P8680" s="10" t="s">
        <v>40</v>
      </c>
      <c r="Q8680" s="33" t="s">
        <v>347</v>
      </c>
      <c r="R8680" s="12" t="s">
        <v>18</v>
      </c>
    </row>
    <row r="8681" spans="1:18" x14ac:dyDescent="0.45">
      <c r="A8681" s="12" t="s">
        <v>5</v>
      </c>
      <c r="B8681" s="10" t="s">
        <v>19039</v>
      </c>
      <c r="C8681" s="10" t="s">
        <v>795</v>
      </c>
      <c r="D8681" s="10" t="s">
        <v>19128</v>
      </c>
      <c r="E8681" s="10" t="s">
        <v>19129</v>
      </c>
      <c r="F8681" s="10" t="s">
        <v>71</v>
      </c>
      <c r="G8681" s="12" t="s">
        <v>64</v>
      </c>
      <c r="H8681" s="12"/>
      <c r="I8681" s="12" t="s">
        <v>335</v>
      </c>
      <c r="J8681" s="45" t="s">
        <v>40057</v>
      </c>
      <c r="K8681" s="45" t="s">
        <v>40058</v>
      </c>
      <c r="L8681" s="10" t="s">
        <v>12</v>
      </c>
      <c r="M8681" s="10" t="s">
        <v>13</v>
      </c>
      <c r="N8681" s="10" t="s">
        <v>14</v>
      </c>
      <c r="O8681" s="32" t="s">
        <v>15</v>
      </c>
      <c r="P8681" s="10" t="s">
        <v>40</v>
      </c>
      <c r="Q8681" s="33" t="s">
        <v>367</v>
      </c>
      <c r="R8681" s="12" t="s">
        <v>18</v>
      </c>
    </row>
    <row r="8682" spans="1:18" x14ac:dyDescent="0.45">
      <c r="A8682" s="12" t="s">
        <v>5</v>
      </c>
      <c r="B8682" s="10" t="s">
        <v>19039</v>
      </c>
      <c r="C8682" s="10" t="s">
        <v>795</v>
      </c>
      <c r="D8682" s="10" t="s">
        <v>19130</v>
      </c>
      <c r="E8682" s="10" t="s">
        <v>19131</v>
      </c>
      <c r="F8682" s="10" t="s">
        <v>410</v>
      </c>
      <c r="G8682" s="12" t="s">
        <v>64</v>
      </c>
      <c r="H8682" s="12"/>
      <c r="I8682" s="12" t="s">
        <v>335</v>
      </c>
      <c r="J8682" s="45" t="s">
        <v>40057</v>
      </c>
      <c r="K8682" s="45" t="s">
        <v>40058</v>
      </c>
      <c r="L8682" s="10" t="s">
        <v>12</v>
      </c>
      <c r="M8682" s="10" t="s">
        <v>13</v>
      </c>
      <c r="N8682" s="10" t="s">
        <v>14</v>
      </c>
      <c r="O8682" s="32" t="s">
        <v>39645</v>
      </c>
      <c r="P8682" s="10" t="s">
        <v>149</v>
      </c>
      <c r="Q8682" s="33" t="s">
        <v>39547</v>
      </c>
      <c r="R8682" s="12" t="s">
        <v>18</v>
      </c>
    </row>
    <row r="8683" spans="1:18" x14ac:dyDescent="0.45">
      <c r="A8683" s="12" t="s">
        <v>5</v>
      </c>
      <c r="B8683" s="10" t="s">
        <v>19132</v>
      </c>
      <c r="C8683" s="10" t="s">
        <v>19</v>
      </c>
      <c r="D8683" s="10" t="s">
        <v>19133</v>
      </c>
      <c r="E8683" s="10" t="s">
        <v>19134</v>
      </c>
      <c r="F8683" s="10" t="s">
        <v>410</v>
      </c>
      <c r="G8683" s="12" t="s">
        <v>64</v>
      </c>
      <c r="H8683" s="12"/>
      <c r="I8683" s="12"/>
      <c r="J8683" s="45" t="s">
        <v>40051</v>
      </c>
      <c r="K8683" s="45" t="s">
        <v>40052</v>
      </c>
      <c r="L8683" s="10" t="s">
        <v>12</v>
      </c>
      <c r="M8683" s="10" t="s">
        <v>13</v>
      </c>
      <c r="N8683" s="10" t="s">
        <v>14</v>
      </c>
      <c r="O8683" s="32" t="s">
        <v>39740</v>
      </c>
      <c r="P8683" s="10" t="s">
        <v>149</v>
      </c>
      <c r="Q8683" s="33" t="s">
        <v>39725</v>
      </c>
      <c r="R8683" s="12" t="s">
        <v>18</v>
      </c>
    </row>
    <row r="8684" spans="1:18" x14ac:dyDescent="0.45">
      <c r="A8684" s="12" t="s">
        <v>5</v>
      </c>
      <c r="B8684" s="10" t="s">
        <v>19132</v>
      </c>
      <c r="C8684" s="10" t="s">
        <v>19</v>
      </c>
      <c r="D8684" s="10" t="s">
        <v>19135</v>
      </c>
      <c r="E8684" s="10" t="s">
        <v>19136</v>
      </c>
      <c r="F8684" s="10" t="s">
        <v>102</v>
      </c>
      <c r="G8684" s="12" t="s">
        <v>64</v>
      </c>
      <c r="H8684" s="12"/>
      <c r="I8684" s="12"/>
      <c r="J8684" s="45" t="s">
        <v>40051</v>
      </c>
      <c r="K8684" s="45" t="s">
        <v>40052</v>
      </c>
      <c r="L8684" s="10" t="s">
        <v>12</v>
      </c>
      <c r="M8684" s="10" t="s">
        <v>13</v>
      </c>
      <c r="N8684" s="10" t="s">
        <v>14</v>
      </c>
      <c r="O8684" s="32" t="s">
        <v>15</v>
      </c>
      <c r="P8684" s="10" t="s">
        <v>16</v>
      </c>
      <c r="Q8684" s="33" t="s">
        <v>788</v>
      </c>
      <c r="R8684" s="12" t="s">
        <v>18</v>
      </c>
    </row>
    <row r="8685" spans="1:18" x14ac:dyDescent="0.45">
      <c r="A8685" s="12" t="s">
        <v>5</v>
      </c>
      <c r="B8685" s="10" t="s">
        <v>19132</v>
      </c>
      <c r="C8685" s="10" t="s">
        <v>19</v>
      </c>
      <c r="D8685" s="10" t="s">
        <v>19137</v>
      </c>
      <c r="E8685" s="10" t="s">
        <v>19138</v>
      </c>
      <c r="F8685" s="10" t="s">
        <v>118</v>
      </c>
      <c r="G8685" s="12" t="s">
        <v>64</v>
      </c>
      <c r="H8685" s="12"/>
      <c r="I8685" s="12"/>
      <c r="J8685" s="45" t="s">
        <v>40051</v>
      </c>
      <c r="K8685" s="45" t="s">
        <v>40052</v>
      </c>
      <c r="L8685" s="10" t="s">
        <v>12</v>
      </c>
      <c r="M8685" s="10" t="s">
        <v>13</v>
      </c>
      <c r="N8685" s="10" t="s">
        <v>14</v>
      </c>
      <c r="O8685" s="32" t="s">
        <v>39475</v>
      </c>
      <c r="P8685" s="10" t="s">
        <v>149</v>
      </c>
      <c r="Q8685" s="33" t="s">
        <v>2145</v>
      </c>
      <c r="R8685" s="12" t="s">
        <v>18</v>
      </c>
    </row>
    <row r="8686" spans="1:18" x14ac:dyDescent="0.45">
      <c r="A8686" s="12" t="s">
        <v>5</v>
      </c>
      <c r="B8686" s="10" t="s">
        <v>19132</v>
      </c>
      <c r="C8686" s="10" t="s">
        <v>19</v>
      </c>
      <c r="D8686" s="10" t="s">
        <v>19139</v>
      </c>
      <c r="E8686" s="10" t="s">
        <v>19140</v>
      </c>
      <c r="F8686" s="10" t="s">
        <v>2717</v>
      </c>
      <c r="G8686" s="12" t="s">
        <v>141</v>
      </c>
      <c r="H8686" s="12"/>
      <c r="I8686" s="12"/>
      <c r="J8686" s="45" t="s">
        <v>40051</v>
      </c>
      <c r="K8686" s="45" t="s">
        <v>40052</v>
      </c>
      <c r="L8686" s="10" t="s">
        <v>12</v>
      </c>
      <c r="M8686" s="10" t="s">
        <v>13</v>
      </c>
      <c r="N8686" s="10" t="s">
        <v>14</v>
      </c>
      <c r="O8686" s="32" t="s">
        <v>15</v>
      </c>
      <c r="P8686" s="10" t="s">
        <v>16</v>
      </c>
      <c r="Q8686" s="33" t="s">
        <v>209</v>
      </c>
      <c r="R8686" s="12" t="s">
        <v>18</v>
      </c>
    </row>
    <row r="8687" spans="1:18" x14ac:dyDescent="0.45">
      <c r="A8687" s="12" t="s">
        <v>5</v>
      </c>
      <c r="B8687" s="10" t="s">
        <v>19132</v>
      </c>
      <c r="C8687" s="10" t="s">
        <v>915</v>
      </c>
      <c r="D8687" s="10" t="s">
        <v>19141</v>
      </c>
      <c r="E8687" s="10" t="s">
        <v>19142</v>
      </c>
      <c r="F8687" s="10" t="s">
        <v>410</v>
      </c>
      <c r="G8687" s="12" t="s">
        <v>64</v>
      </c>
      <c r="H8687" s="12"/>
      <c r="I8687" s="12"/>
      <c r="J8687" s="45" t="s">
        <v>40051</v>
      </c>
      <c r="K8687" s="45" t="s">
        <v>40052</v>
      </c>
      <c r="L8687" s="10" t="s">
        <v>12</v>
      </c>
      <c r="M8687" s="10" t="s">
        <v>13</v>
      </c>
      <c r="N8687" s="10" t="s">
        <v>14</v>
      </c>
      <c r="O8687" s="32" t="s">
        <v>39740</v>
      </c>
      <c r="P8687" s="10" t="s">
        <v>149</v>
      </c>
      <c r="Q8687" s="33" t="s">
        <v>39725</v>
      </c>
      <c r="R8687" s="12" t="s">
        <v>18</v>
      </c>
    </row>
    <row r="8688" spans="1:18" x14ac:dyDescent="0.45">
      <c r="A8688" s="12" t="s">
        <v>5</v>
      </c>
      <c r="B8688" s="10" t="s">
        <v>19132</v>
      </c>
      <c r="C8688" s="10" t="s">
        <v>915</v>
      </c>
      <c r="D8688" s="10" t="s">
        <v>19143</v>
      </c>
      <c r="E8688" s="10" t="s">
        <v>19144</v>
      </c>
      <c r="F8688" s="10" t="s">
        <v>102</v>
      </c>
      <c r="G8688" s="12" t="s">
        <v>64</v>
      </c>
      <c r="H8688" s="12"/>
      <c r="I8688" s="12"/>
      <c r="J8688" s="45" t="s">
        <v>40051</v>
      </c>
      <c r="K8688" s="45" t="s">
        <v>40052</v>
      </c>
      <c r="L8688" s="10" t="s">
        <v>12</v>
      </c>
      <c r="M8688" s="10" t="s">
        <v>13</v>
      </c>
      <c r="N8688" s="10" t="s">
        <v>14</v>
      </c>
      <c r="O8688" s="32" t="s">
        <v>15</v>
      </c>
      <c r="P8688" s="10" t="s">
        <v>16</v>
      </c>
      <c r="Q8688" s="33" t="s">
        <v>788</v>
      </c>
      <c r="R8688" s="12" t="s">
        <v>18</v>
      </c>
    </row>
    <row r="8689" spans="1:18" x14ac:dyDescent="0.45">
      <c r="A8689" s="12" t="s">
        <v>5</v>
      </c>
      <c r="B8689" s="10" t="s">
        <v>19132</v>
      </c>
      <c r="C8689" s="10" t="s">
        <v>915</v>
      </c>
      <c r="D8689" s="10" t="s">
        <v>19145</v>
      </c>
      <c r="E8689" s="10" t="s">
        <v>19146</v>
      </c>
      <c r="F8689" s="10" t="s">
        <v>118</v>
      </c>
      <c r="G8689" s="12" t="s">
        <v>64</v>
      </c>
      <c r="H8689" s="12"/>
      <c r="I8689" s="12"/>
      <c r="J8689" s="45" t="s">
        <v>40051</v>
      </c>
      <c r="K8689" s="45" t="s">
        <v>40052</v>
      </c>
      <c r="L8689" s="10" t="s">
        <v>12</v>
      </c>
      <c r="M8689" s="10" t="s">
        <v>13</v>
      </c>
      <c r="N8689" s="10" t="s">
        <v>14</v>
      </c>
      <c r="O8689" s="32" t="s">
        <v>39475</v>
      </c>
      <c r="P8689" s="10" t="s">
        <v>149</v>
      </c>
      <c r="Q8689" s="33" t="s">
        <v>119</v>
      </c>
      <c r="R8689" s="12" t="s">
        <v>18</v>
      </c>
    </row>
    <row r="8690" spans="1:18" x14ac:dyDescent="0.45">
      <c r="A8690" s="12" t="s">
        <v>5</v>
      </c>
      <c r="B8690" s="10" t="s">
        <v>19132</v>
      </c>
      <c r="C8690" s="10" t="s">
        <v>915</v>
      </c>
      <c r="D8690" s="10" t="s">
        <v>19147</v>
      </c>
      <c r="E8690" s="10" t="s">
        <v>19148</v>
      </c>
      <c r="F8690" s="10" t="s">
        <v>2717</v>
      </c>
      <c r="G8690" s="12" t="s">
        <v>141</v>
      </c>
      <c r="H8690" s="12"/>
      <c r="I8690" s="12"/>
      <c r="J8690" s="45" t="s">
        <v>40051</v>
      </c>
      <c r="K8690" s="45" t="s">
        <v>40052</v>
      </c>
      <c r="L8690" s="10" t="s">
        <v>12</v>
      </c>
      <c r="M8690" s="10" t="s">
        <v>13</v>
      </c>
      <c r="N8690" s="10" t="s">
        <v>14</v>
      </c>
      <c r="O8690" s="32" t="s">
        <v>15</v>
      </c>
      <c r="P8690" s="10" t="s">
        <v>16</v>
      </c>
      <c r="Q8690" s="33" t="s">
        <v>209</v>
      </c>
      <c r="R8690" s="12" t="s">
        <v>18</v>
      </c>
    </row>
    <row r="8691" spans="1:18" x14ac:dyDescent="0.45">
      <c r="A8691" s="12" t="s">
        <v>5</v>
      </c>
      <c r="B8691" s="10" t="s">
        <v>19132</v>
      </c>
      <c r="C8691" s="10" t="s">
        <v>1907</v>
      </c>
      <c r="D8691" s="10" t="s">
        <v>19149</v>
      </c>
      <c r="E8691" s="10" t="s">
        <v>19150</v>
      </c>
      <c r="F8691" s="10" t="s">
        <v>2717</v>
      </c>
      <c r="G8691" s="12" t="s">
        <v>141</v>
      </c>
      <c r="H8691" s="12"/>
      <c r="I8691" s="12"/>
      <c r="J8691" s="45" t="s">
        <v>40057</v>
      </c>
      <c r="K8691" s="45" t="s">
        <v>40058</v>
      </c>
      <c r="L8691" s="10" t="s">
        <v>12</v>
      </c>
      <c r="M8691" s="10" t="s">
        <v>13</v>
      </c>
      <c r="N8691" s="10" t="s">
        <v>14</v>
      </c>
      <c r="O8691" s="32" t="s">
        <v>15</v>
      </c>
      <c r="P8691" s="10" t="s">
        <v>16</v>
      </c>
      <c r="Q8691" s="33" t="s">
        <v>209</v>
      </c>
      <c r="R8691" s="12" t="s">
        <v>18</v>
      </c>
    </row>
    <row r="8692" spans="1:18" x14ac:dyDescent="0.45">
      <c r="A8692" s="12" t="s">
        <v>5</v>
      </c>
      <c r="B8692" s="10" t="s">
        <v>19132</v>
      </c>
      <c r="C8692" s="10" t="s">
        <v>1907</v>
      </c>
      <c r="D8692" s="10" t="s">
        <v>19151</v>
      </c>
      <c r="E8692" s="10" t="s">
        <v>19152</v>
      </c>
      <c r="F8692" s="10" t="s">
        <v>102</v>
      </c>
      <c r="G8692" s="12" t="s">
        <v>64</v>
      </c>
      <c r="H8692" s="12"/>
      <c r="I8692" s="12"/>
      <c r="J8692" s="45" t="s">
        <v>40057</v>
      </c>
      <c r="K8692" s="45" t="s">
        <v>40058</v>
      </c>
      <c r="L8692" s="10" t="s">
        <v>12</v>
      </c>
      <c r="M8692" s="10" t="s">
        <v>13</v>
      </c>
      <c r="N8692" s="10" t="s">
        <v>14</v>
      </c>
      <c r="O8692" s="32" t="s">
        <v>15</v>
      </c>
      <c r="P8692" s="10" t="s">
        <v>16</v>
      </c>
      <c r="Q8692" s="33" t="s">
        <v>788</v>
      </c>
      <c r="R8692" s="12" t="s">
        <v>18</v>
      </c>
    </row>
    <row r="8693" spans="1:18" x14ac:dyDescent="0.45">
      <c r="A8693" s="12" t="s">
        <v>5</v>
      </c>
      <c r="B8693" s="10" t="s">
        <v>19132</v>
      </c>
      <c r="C8693" s="10" t="s">
        <v>1907</v>
      </c>
      <c r="D8693" s="10" t="s">
        <v>19153</v>
      </c>
      <c r="E8693" s="10" t="s">
        <v>19154</v>
      </c>
      <c r="F8693" s="10" t="s">
        <v>118</v>
      </c>
      <c r="G8693" s="12" t="s">
        <v>64</v>
      </c>
      <c r="H8693" s="12"/>
      <c r="I8693" s="12"/>
      <c r="J8693" s="45" t="s">
        <v>40057</v>
      </c>
      <c r="K8693" s="45" t="s">
        <v>40058</v>
      </c>
      <c r="L8693" s="10" t="s">
        <v>103</v>
      </c>
      <c r="M8693" s="10" t="s">
        <v>148</v>
      </c>
      <c r="N8693" s="10" t="s">
        <v>14</v>
      </c>
      <c r="O8693" s="32" t="s">
        <v>744</v>
      </c>
      <c r="P8693" s="10" t="s">
        <v>149</v>
      </c>
      <c r="Q8693" s="33" t="s">
        <v>2145</v>
      </c>
      <c r="R8693" s="12" t="s">
        <v>18</v>
      </c>
    </row>
    <row r="8694" spans="1:18" x14ac:dyDescent="0.45">
      <c r="A8694" s="12" t="s">
        <v>5</v>
      </c>
      <c r="B8694" s="10" t="s">
        <v>19132</v>
      </c>
      <c r="C8694" s="10" t="s">
        <v>1907</v>
      </c>
      <c r="D8694" s="10" t="s">
        <v>19155</v>
      </c>
      <c r="E8694" s="10" t="s">
        <v>19156</v>
      </c>
      <c r="F8694" s="10" t="s">
        <v>410</v>
      </c>
      <c r="G8694" s="12" t="s">
        <v>64</v>
      </c>
      <c r="H8694" s="12"/>
      <c r="I8694" s="12"/>
      <c r="J8694" s="45" t="s">
        <v>40057</v>
      </c>
      <c r="K8694" s="45" t="s">
        <v>40058</v>
      </c>
      <c r="L8694" s="10" t="s">
        <v>12</v>
      </c>
      <c r="M8694" s="10" t="s">
        <v>13</v>
      </c>
      <c r="N8694" s="10" t="s">
        <v>14</v>
      </c>
      <c r="O8694" s="32" t="s">
        <v>39740</v>
      </c>
      <c r="P8694" s="10" t="s">
        <v>149</v>
      </c>
      <c r="Q8694" s="33" t="s">
        <v>39725</v>
      </c>
      <c r="R8694" s="12" t="s">
        <v>18</v>
      </c>
    </row>
    <row r="8695" spans="1:18" x14ac:dyDescent="0.45">
      <c r="A8695" s="12" t="s">
        <v>5</v>
      </c>
      <c r="B8695" s="10" t="s">
        <v>19132</v>
      </c>
      <c r="C8695" s="10" t="s">
        <v>261</v>
      </c>
      <c r="D8695" s="10" t="s">
        <v>19157</v>
      </c>
      <c r="E8695" s="10" t="s">
        <v>19158</v>
      </c>
      <c r="F8695" s="10" t="s">
        <v>2717</v>
      </c>
      <c r="G8695" s="12" t="s">
        <v>141</v>
      </c>
      <c r="H8695" s="12"/>
      <c r="I8695" s="12"/>
      <c r="J8695" s="45" t="s">
        <v>40057</v>
      </c>
      <c r="K8695" s="45" t="s">
        <v>40058</v>
      </c>
      <c r="L8695" s="10" t="s">
        <v>12</v>
      </c>
      <c r="M8695" s="10" t="s">
        <v>13</v>
      </c>
      <c r="N8695" s="10" t="s">
        <v>14</v>
      </c>
      <c r="O8695" s="32" t="s">
        <v>15</v>
      </c>
      <c r="P8695" s="10" t="s">
        <v>16</v>
      </c>
      <c r="Q8695" s="33" t="s">
        <v>209</v>
      </c>
      <c r="R8695" s="12" t="s">
        <v>18</v>
      </c>
    </row>
    <row r="8696" spans="1:18" x14ac:dyDescent="0.45">
      <c r="A8696" s="12" t="s">
        <v>5</v>
      </c>
      <c r="B8696" s="10" t="s">
        <v>19132</v>
      </c>
      <c r="C8696" s="10" t="s">
        <v>261</v>
      </c>
      <c r="D8696" s="10" t="s">
        <v>19159</v>
      </c>
      <c r="E8696" s="10" t="s">
        <v>19160</v>
      </c>
      <c r="F8696" s="10" t="s">
        <v>118</v>
      </c>
      <c r="G8696" s="12" t="s">
        <v>64</v>
      </c>
      <c r="H8696" s="12"/>
      <c r="I8696" s="12"/>
      <c r="J8696" s="45" t="s">
        <v>40057</v>
      </c>
      <c r="K8696" s="45" t="s">
        <v>40058</v>
      </c>
      <c r="L8696" s="10" t="s">
        <v>103</v>
      </c>
      <c r="M8696" s="10" t="s">
        <v>148</v>
      </c>
      <c r="N8696" s="10" t="s">
        <v>14</v>
      </c>
      <c r="O8696" s="32" t="s">
        <v>744</v>
      </c>
      <c r="P8696" s="10" t="s">
        <v>149</v>
      </c>
      <c r="Q8696" s="33" t="s">
        <v>119</v>
      </c>
      <c r="R8696" s="12" t="s">
        <v>18</v>
      </c>
    </row>
    <row r="8697" spans="1:18" x14ac:dyDescent="0.45">
      <c r="A8697" s="12" t="s">
        <v>5</v>
      </c>
      <c r="B8697" s="10" t="s">
        <v>19132</v>
      </c>
      <c r="C8697" s="10" t="s">
        <v>261</v>
      </c>
      <c r="D8697" s="10" t="s">
        <v>19161</v>
      </c>
      <c r="E8697" s="10" t="s">
        <v>19162</v>
      </c>
      <c r="F8697" s="10" t="s">
        <v>102</v>
      </c>
      <c r="G8697" s="12" t="s">
        <v>64</v>
      </c>
      <c r="H8697" s="12"/>
      <c r="I8697" s="12"/>
      <c r="J8697" s="45" t="s">
        <v>40057</v>
      </c>
      <c r="K8697" s="45" t="s">
        <v>40058</v>
      </c>
      <c r="L8697" s="10" t="s">
        <v>12</v>
      </c>
      <c r="M8697" s="10" t="s">
        <v>13</v>
      </c>
      <c r="N8697" s="10" t="s">
        <v>14</v>
      </c>
      <c r="O8697" s="32" t="s">
        <v>15</v>
      </c>
      <c r="P8697" s="10" t="s">
        <v>16</v>
      </c>
      <c r="Q8697" s="33" t="s">
        <v>788</v>
      </c>
      <c r="R8697" s="12" t="s">
        <v>18</v>
      </c>
    </row>
    <row r="8698" spans="1:18" x14ac:dyDescent="0.45">
      <c r="A8698" s="12" t="s">
        <v>5</v>
      </c>
      <c r="B8698" s="10" t="s">
        <v>19132</v>
      </c>
      <c r="C8698" s="10" t="s">
        <v>261</v>
      </c>
      <c r="D8698" s="10" t="s">
        <v>19163</v>
      </c>
      <c r="E8698" s="10" t="s">
        <v>19164</v>
      </c>
      <c r="F8698" s="10" t="s">
        <v>410</v>
      </c>
      <c r="G8698" s="12" t="s">
        <v>64</v>
      </c>
      <c r="H8698" s="12"/>
      <c r="I8698" s="12"/>
      <c r="J8698" s="45" t="s">
        <v>40057</v>
      </c>
      <c r="K8698" s="45" t="s">
        <v>40058</v>
      </c>
      <c r="L8698" s="10" t="s">
        <v>12</v>
      </c>
      <c r="M8698" s="10" t="s">
        <v>13</v>
      </c>
      <c r="N8698" s="10" t="s">
        <v>14</v>
      </c>
      <c r="O8698" s="32" t="s">
        <v>39740</v>
      </c>
      <c r="P8698" s="10" t="s">
        <v>149</v>
      </c>
      <c r="Q8698" s="33" t="s">
        <v>39725</v>
      </c>
      <c r="R8698" s="12" t="s">
        <v>18</v>
      </c>
    </row>
    <row r="8699" spans="1:18" x14ac:dyDescent="0.45">
      <c r="A8699" s="12" t="s">
        <v>5</v>
      </c>
      <c r="B8699" s="10" t="s">
        <v>19165</v>
      </c>
      <c r="C8699" s="10" t="s">
        <v>1213</v>
      </c>
      <c r="D8699" s="10" t="s">
        <v>19166</v>
      </c>
      <c r="E8699" s="10" t="s">
        <v>19167</v>
      </c>
      <c r="F8699" s="10" t="s">
        <v>824</v>
      </c>
      <c r="G8699" s="12" t="s">
        <v>11</v>
      </c>
      <c r="H8699" s="12"/>
      <c r="I8699" s="12"/>
      <c r="J8699" s="45" t="s">
        <v>40051</v>
      </c>
      <c r="K8699" s="45" t="s">
        <v>40052</v>
      </c>
      <c r="L8699" s="10" t="s">
        <v>12</v>
      </c>
      <c r="M8699" s="10" t="s">
        <v>13</v>
      </c>
      <c r="N8699" s="10" t="s">
        <v>14</v>
      </c>
      <c r="O8699" s="32" t="s">
        <v>15</v>
      </c>
      <c r="P8699" s="10" t="s">
        <v>16</v>
      </c>
      <c r="Q8699" s="33" t="s">
        <v>39727</v>
      </c>
      <c r="R8699" s="12" t="s">
        <v>18</v>
      </c>
    </row>
    <row r="8700" spans="1:18" x14ac:dyDescent="0.45">
      <c r="A8700" s="12" t="s">
        <v>5</v>
      </c>
      <c r="B8700" s="10" t="s">
        <v>19165</v>
      </c>
      <c r="C8700" s="10" t="s">
        <v>292</v>
      </c>
      <c r="D8700" s="10" t="s">
        <v>19168</v>
      </c>
      <c r="E8700" s="10" t="s">
        <v>19169</v>
      </c>
      <c r="F8700" s="10" t="s">
        <v>824</v>
      </c>
      <c r="G8700" s="12" t="s">
        <v>11</v>
      </c>
      <c r="H8700" s="12"/>
      <c r="I8700" s="12"/>
      <c r="J8700" s="45" t="s">
        <v>40051</v>
      </c>
      <c r="K8700" s="45" t="s">
        <v>40052</v>
      </c>
      <c r="L8700" s="10" t="s">
        <v>12</v>
      </c>
      <c r="M8700" s="10" t="s">
        <v>13</v>
      </c>
      <c r="N8700" s="10" t="s">
        <v>14</v>
      </c>
      <c r="O8700" s="32" t="s">
        <v>15</v>
      </c>
      <c r="P8700" s="10" t="s">
        <v>16</v>
      </c>
      <c r="Q8700" s="33" t="s">
        <v>39727</v>
      </c>
      <c r="R8700" s="12" t="s">
        <v>18</v>
      </c>
    </row>
    <row r="8701" spans="1:18" x14ac:dyDescent="0.45">
      <c r="A8701" s="12" t="s">
        <v>5</v>
      </c>
      <c r="B8701" s="10" t="s">
        <v>19165</v>
      </c>
      <c r="C8701" s="10" t="s">
        <v>481</v>
      </c>
      <c r="D8701" s="10" t="s">
        <v>19170</v>
      </c>
      <c r="E8701" s="10" t="s">
        <v>19171</v>
      </c>
      <c r="F8701" s="10" t="s">
        <v>824</v>
      </c>
      <c r="G8701" s="12" t="s">
        <v>11</v>
      </c>
      <c r="H8701" s="12"/>
      <c r="I8701" s="12"/>
      <c r="J8701" s="45" t="s">
        <v>40051</v>
      </c>
      <c r="K8701" s="45" t="s">
        <v>40052</v>
      </c>
      <c r="L8701" s="10" t="s">
        <v>12</v>
      </c>
      <c r="M8701" s="10" t="s">
        <v>13</v>
      </c>
      <c r="N8701" s="10" t="s">
        <v>14</v>
      </c>
      <c r="O8701" s="32" t="s">
        <v>15</v>
      </c>
      <c r="P8701" s="10" t="s">
        <v>16</v>
      </c>
      <c r="Q8701" s="33" t="s">
        <v>39727</v>
      </c>
      <c r="R8701" s="12" t="s">
        <v>18</v>
      </c>
    </row>
    <row r="8702" spans="1:18" x14ac:dyDescent="0.45">
      <c r="A8702" s="12" t="s">
        <v>5</v>
      </c>
      <c r="B8702" s="10" t="s">
        <v>19165</v>
      </c>
      <c r="C8702" s="10" t="s">
        <v>19</v>
      </c>
      <c r="D8702" s="10" t="s">
        <v>19172</v>
      </c>
      <c r="E8702" s="10" t="s">
        <v>19173</v>
      </c>
      <c r="F8702" s="10" t="s">
        <v>824</v>
      </c>
      <c r="G8702" s="12" t="s">
        <v>11</v>
      </c>
      <c r="H8702" s="12"/>
      <c r="I8702" s="12"/>
      <c r="J8702" s="45" t="s">
        <v>40051</v>
      </c>
      <c r="K8702" s="45" t="s">
        <v>40052</v>
      </c>
      <c r="L8702" s="10" t="s">
        <v>12</v>
      </c>
      <c r="M8702" s="10" t="s">
        <v>13</v>
      </c>
      <c r="N8702" s="10" t="s">
        <v>14</v>
      </c>
      <c r="O8702" s="32" t="s">
        <v>15</v>
      </c>
      <c r="P8702" s="10" t="s">
        <v>16</v>
      </c>
      <c r="Q8702" s="33" t="s">
        <v>39727</v>
      </c>
      <c r="R8702" s="12" t="s">
        <v>18</v>
      </c>
    </row>
    <row r="8703" spans="1:18" x14ac:dyDescent="0.45">
      <c r="A8703" s="12" t="s">
        <v>5</v>
      </c>
      <c r="B8703" s="10" t="s">
        <v>19165</v>
      </c>
      <c r="C8703" s="10" t="s">
        <v>1213</v>
      </c>
      <c r="D8703" s="10" t="s">
        <v>19174</v>
      </c>
      <c r="E8703" s="10" t="s">
        <v>19175</v>
      </c>
      <c r="F8703" s="10" t="s">
        <v>824</v>
      </c>
      <c r="G8703" s="12" t="s">
        <v>11</v>
      </c>
      <c r="H8703" s="12"/>
      <c r="I8703" s="12"/>
      <c r="J8703" s="45" t="s">
        <v>40051</v>
      </c>
      <c r="K8703" s="45" t="s">
        <v>40052</v>
      </c>
      <c r="L8703" s="10" t="s">
        <v>12</v>
      </c>
      <c r="M8703" s="10" t="s">
        <v>13</v>
      </c>
      <c r="N8703" s="10" t="s">
        <v>14</v>
      </c>
      <c r="O8703" s="32" t="s">
        <v>15</v>
      </c>
      <c r="P8703" s="10" t="s">
        <v>16</v>
      </c>
      <c r="Q8703" s="33" t="s">
        <v>39727</v>
      </c>
      <c r="R8703" s="12" t="s">
        <v>18</v>
      </c>
    </row>
    <row r="8704" spans="1:18" x14ac:dyDescent="0.45">
      <c r="A8704" s="12" t="s">
        <v>5</v>
      </c>
      <c r="B8704" s="10" t="s">
        <v>19165</v>
      </c>
      <c r="C8704" s="10" t="s">
        <v>292</v>
      </c>
      <c r="D8704" s="10" t="s">
        <v>19176</v>
      </c>
      <c r="E8704" s="10" t="s">
        <v>19177</v>
      </c>
      <c r="F8704" s="10" t="s">
        <v>824</v>
      </c>
      <c r="G8704" s="12" t="s">
        <v>11</v>
      </c>
      <c r="H8704" s="12"/>
      <c r="I8704" s="12"/>
      <c r="J8704" s="45" t="s">
        <v>40051</v>
      </c>
      <c r="K8704" s="45" t="s">
        <v>40052</v>
      </c>
      <c r="L8704" s="10" t="s">
        <v>12</v>
      </c>
      <c r="M8704" s="10" t="s">
        <v>13</v>
      </c>
      <c r="N8704" s="10" t="s">
        <v>14</v>
      </c>
      <c r="O8704" s="32" t="s">
        <v>15</v>
      </c>
      <c r="P8704" s="10" t="s">
        <v>16</v>
      </c>
      <c r="Q8704" s="33" t="s">
        <v>39727</v>
      </c>
      <c r="R8704" s="12" t="s">
        <v>18</v>
      </c>
    </row>
    <row r="8705" spans="1:18" x14ac:dyDescent="0.45">
      <c r="A8705" s="12" t="s">
        <v>5</v>
      </c>
      <c r="B8705" s="10" t="s">
        <v>19165</v>
      </c>
      <c r="C8705" s="10" t="s">
        <v>481</v>
      </c>
      <c r="D8705" s="10" t="s">
        <v>19178</v>
      </c>
      <c r="E8705" s="10" t="s">
        <v>19179</v>
      </c>
      <c r="F8705" s="10" t="s">
        <v>824</v>
      </c>
      <c r="G8705" s="12" t="s">
        <v>11</v>
      </c>
      <c r="H8705" s="12"/>
      <c r="I8705" s="12"/>
      <c r="J8705" s="45" t="s">
        <v>40051</v>
      </c>
      <c r="K8705" s="45" t="s">
        <v>40052</v>
      </c>
      <c r="L8705" s="10" t="s">
        <v>12</v>
      </c>
      <c r="M8705" s="10" t="s">
        <v>13</v>
      </c>
      <c r="N8705" s="10" t="s">
        <v>14</v>
      </c>
      <c r="O8705" s="32" t="s">
        <v>15</v>
      </c>
      <c r="P8705" s="10" t="s">
        <v>16</v>
      </c>
      <c r="Q8705" s="33" t="s">
        <v>39727</v>
      </c>
      <c r="R8705" s="12" t="s">
        <v>18</v>
      </c>
    </row>
    <row r="8706" spans="1:18" x14ac:dyDescent="0.45">
      <c r="A8706" s="12" t="s">
        <v>5</v>
      </c>
      <c r="B8706" s="10" t="s">
        <v>19165</v>
      </c>
      <c r="C8706" s="10" t="s">
        <v>19</v>
      </c>
      <c r="D8706" s="10" t="s">
        <v>19180</v>
      </c>
      <c r="E8706" s="10" t="s">
        <v>19181</v>
      </c>
      <c r="F8706" s="10" t="s">
        <v>824</v>
      </c>
      <c r="G8706" s="12" t="s">
        <v>11</v>
      </c>
      <c r="H8706" s="12"/>
      <c r="I8706" s="12"/>
      <c r="J8706" s="45" t="s">
        <v>40051</v>
      </c>
      <c r="K8706" s="45" t="s">
        <v>40052</v>
      </c>
      <c r="L8706" s="10" t="s">
        <v>12</v>
      </c>
      <c r="M8706" s="10" t="s">
        <v>13</v>
      </c>
      <c r="N8706" s="10" t="s">
        <v>14</v>
      </c>
      <c r="O8706" s="32" t="s">
        <v>15</v>
      </c>
      <c r="P8706" s="10" t="s">
        <v>16</v>
      </c>
      <c r="Q8706" s="33" t="s">
        <v>39727</v>
      </c>
      <c r="R8706" s="12" t="s">
        <v>18</v>
      </c>
    </row>
    <row r="8707" spans="1:18" x14ac:dyDescent="0.45">
      <c r="A8707" s="12" t="s">
        <v>5</v>
      </c>
      <c r="B8707" s="10" t="s">
        <v>19182</v>
      </c>
      <c r="C8707" s="10" t="s">
        <v>7120</v>
      </c>
      <c r="D8707" s="10" t="s">
        <v>19183</v>
      </c>
      <c r="E8707" s="10" t="s">
        <v>19184</v>
      </c>
      <c r="F8707" s="10" t="s">
        <v>247</v>
      </c>
      <c r="G8707" s="12" t="s">
        <v>11</v>
      </c>
      <c r="H8707" s="12"/>
      <c r="I8707" s="12"/>
      <c r="J8707" s="45" t="s">
        <v>40051</v>
      </c>
      <c r="K8707" s="45" t="s">
        <v>40052</v>
      </c>
      <c r="L8707" s="10" t="s">
        <v>12</v>
      </c>
      <c r="M8707" s="10" t="s">
        <v>13</v>
      </c>
      <c r="N8707" s="10" t="s">
        <v>14</v>
      </c>
      <c r="O8707" s="32" t="s">
        <v>15</v>
      </c>
      <c r="P8707" s="10" t="s">
        <v>149</v>
      </c>
      <c r="Q8707" s="33" t="s">
        <v>39515</v>
      </c>
      <c r="R8707" s="12" t="s">
        <v>18</v>
      </c>
    </row>
    <row r="8708" spans="1:18" x14ac:dyDescent="0.45">
      <c r="A8708" s="12" t="s">
        <v>5</v>
      </c>
      <c r="B8708" s="10" t="s">
        <v>19182</v>
      </c>
      <c r="C8708" s="10" t="s">
        <v>799</v>
      </c>
      <c r="D8708" s="10" t="s">
        <v>19185</v>
      </c>
      <c r="E8708" s="10" t="s">
        <v>19186</v>
      </c>
      <c r="F8708" s="10" t="s">
        <v>247</v>
      </c>
      <c r="G8708" s="12" t="s">
        <v>11</v>
      </c>
      <c r="H8708" s="12"/>
      <c r="I8708" s="12"/>
      <c r="J8708" s="45" t="s">
        <v>40051</v>
      </c>
      <c r="K8708" s="45" t="s">
        <v>40052</v>
      </c>
      <c r="L8708" s="10" t="s">
        <v>12</v>
      </c>
      <c r="M8708" s="10" t="s">
        <v>13</v>
      </c>
      <c r="N8708" s="10" t="s">
        <v>14</v>
      </c>
      <c r="O8708" s="32" t="s">
        <v>15</v>
      </c>
      <c r="P8708" s="10" t="s">
        <v>149</v>
      </c>
      <c r="Q8708" s="33" t="s">
        <v>39515</v>
      </c>
      <c r="R8708" s="12" t="s">
        <v>18</v>
      </c>
    </row>
    <row r="8709" spans="1:18" x14ac:dyDescent="0.45">
      <c r="A8709" s="12" t="s">
        <v>5</v>
      </c>
      <c r="B8709" s="10" t="s">
        <v>19182</v>
      </c>
      <c r="C8709" s="10" t="s">
        <v>244</v>
      </c>
      <c r="D8709" s="10" t="s">
        <v>19187</v>
      </c>
      <c r="E8709" s="10" t="s">
        <v>19188</v>
      </c>
      <c r="F8709" s="10" t="s">
        <v>247</v>
      </c>
      <c r="G8709" s="12" t="s">
        <v>11</v>
      </c>
      <c r="H8709" s="12"/>
      <c r="I8709" s="12"/>
      <c r="J8709" s="45" t="s">
        <v>40051</v>
      </c>
      <c r="K8709" s="45" t="s">
        <v>40052</v>
      </c>
      <c r="L8709" s="10" t="s">
        <v>12</v>
      </c>
      <c r="M8709" s="10" t="s">
        <v>13</v>
      </c>
      <c r="N8709" s="10" t="s">
        <v>14</v>
      </c>
      <c r="O8709" s="32" t="s">
        <v>15</v>
      </c>
      <c r="P8709" s="10" t="s">
        <v>149</v>
      </c>
      <c r="Q8709" s="33" t="s">
        <v>39515</v>
      </c>
      <c r="R8709" s="12" t="s">
        <v>18</v>
      </c>
    </row>
    <row r="8710" spans="1:18" x14ac:dyDescent="0.45">
      <c r="A8710" s="12" t="s">
        <v>5</v>
      </c>
      <c r="B8710" s="10" t="s">
        <v>19189</v>
      </c>
      <c r="C8710" s="10" t="s">
        <v>261</v>
      </c>
      <c r="D8710" s="10" t="s">
        <v>19190</v>
      </c>
      <c r="E8710" s="10" t="s">
        <v>19191</v>
      </c>
      <c r="F8710" s="10" t="s">
        <v>503</v>
      </c>
      <c r="G8710" s="12" t="s">
        <v>64</v>
      </c>
      <c r="H8710" s="12"/>
      <c r="I8710" s="12"/>
      <c r="J8710" s="45" t="s">
        <v>40051</v>
      </c>
      <c r="K8710" s="45" t="s">
        <v>40052</v>
      </c>
      <c r="L8710" s="10" t="s">
        <v>12</v>
      </c>
      <c r="M8710" s="10" t="s">
        <v>13</v>
      </c>
      <c r="N8710" s="10" t="s">
        <v>14</v>
      </c>
      <c r="O8710" s="32" t="s">
        <v>15</v>
      </c>
      <c r="P8710" s="10" t="s">
        <v>16</v>
      </c>
      <c r="Q8710" s="33" t="s">
        <v>39202</v>
      </c>
      <c r="R8710" s="12" t="s">
        <v>18</v>
      </c>
    </row>
    <row r="8711" spans="1:18" x14ac:dyDescent="0.45">
      <c r="A8711" s="12" t="s">
        <v>5</v>
      </c>
      <c r="B8711" s="10" t="s">
        <v>19189</v>
      </c>
      <c r="C8711" s="10" t="s">
        <v>261</v>
      </c>
      <c r="D8711" s="10" t="s">
        <v>19192</v>
      </c>
      <c r="E8711" s="10" t="s">
        <v>19193</v>
      </c>
      <c r="F8711" s="10" t="s">
        <v>19194</v>
      </c>
      <c r="G8711" s="12" t="s">
        <v>64</v>
      </c>
      <c r="H8711" s="12"/>
      <c r="I8711" s="12"/>
      <c r="J8711" s="45" t="s">
        <v>40051</v>
      </c>
      <c r="K8711" s="45" t="s">
        <v>40052</v>
      </c>
      <c r="L8711" s="10" t="s">
        <v>12</v>
      </c>
      <c r="M8711" s="10" t="s">
        <v>13</v>
      </c>
      <c r="N8711" s="10" t="s">
        <v>14</v>
      </c>
      <c r="O8711" s="32" t="s">
        <v>15</v>
      </c>
      <c r="P8711" s="10" t="s">
        <v>16</v>
      </c>
      <c r="Q8711" s="33" t="s">
        <v>39450</v>
      </c>
      <c r="R8711" s="12" t="s">
        <v>18</v>
      </c>
    </row>
    <row r="8712" spans="1:18" x14ac:dyDescent="0.45">
      <c r="A8712" s="12" t="s">
        <v>5</v>
      </c>
      <c r="B8712" s="10" t="s">
        <v>19189</v>
      </c>
      <c r="C8712" s="10" t="s">
        <v>130</v>
      </c>
      <c r="D8712" s="10" t="s">
        <v>19195</v>
      </c>
      <c r="E8712" s="10" t="s">
        <v>19196</v>
      </c>
      <c r="F8712" s="10" t="s">
        <v>503</v>
      </c>
      <c r="G8712" s="12" t="s">
        <v>64</v>
      </c>
      <c r="H8712" s="12"/>
      <c r="I8712" s="12"/>
      <c r="J8712" s="12" t="s">
        <v>40053</v>
      </c>
      <c r="K8712" s="12" t="s">
        <v>40054</v>
      </c>
      <c r="L8712" s="10" t="s">
        <v>154</v>
      </c>
      <c r="M8712" s="10" t="s">
        <v>30</v>
      </c>
      <c r="N8712" s="10" t="s">
        <v>59</v>
      </c>
      <c r="O8712" s="32" t="s">
        <v>39459</v>
      </c>
      <c r="P8712" s="10" t="s">
        <v>40</v>
      </c>
      <c r="Q8712" s="33" t="s">
        <v>39567</v>
      </c>
      <c r="R8712" s="12" t="s">
        <v>18</v>
      </c>
    </row>
    <row r="8713" spans="1:18" x14ac:dyDescent="0.45">
      <c r="A8713" s="12" t="s">
        <v>5</v>
      </c>
      <c r="B8713" s="10" t="s">
        <v>19189</v>
      </c>
      <c r="C8713" s="10" t="s">
        <v>130</v>
      </c>
      <c r="D8713" s="10" t="s">
        <v>19197</v>
      </c>
      <c r="E8713" s="10" t="s">
        <v>19198</v>
      </c>
      <c r="F8713" s="10" t="s">
        <v>19194</v>
      </c>
      <c r="G8713" s="12" t="s">
        <v>64</v>
      </c>
      <c r="H8713" s="12"/>
      <c r="I8713" s="12"/>
      <c r="J8713" s="12" t="s">
        <v>40053</v>
      </c>
      <c r="K8713" s="12" t="s">
        <v>40054</v>
      </c>
      <c r="L8713" s="10" t="s">
        <v>12</v>
      </c>
      <c r="M8713" s="10" t="s">
        <v>13</v>
      </c>
      <c r="N8713" s="10" t="s">
        <v>14</v>
      </c>
      <c r="O8713" s="32" t="s">
        <v>15</v>
      </c>
      <c r="P8713" s="10" t="s">
        <v>40</v>
      </c>
      <c r="Q8713" s="33" t="s">
        <v>39450</v>
      </c>
      <c r="R8713" s="12" t="s">
        <v>18</v>
      </c>
    </row>
    <row r="8714" spans="1:18" x14ac:dyDescent="0.45">
      <c r="A8714" s="12" t="s">
        <v>5</v>
      </c>
      <c r="B8714" s="10" t="s">
        <v>19189</v>
      </c>
      <c r="C8714" s="10" t="s">
        <v>1857</v>
      </c>
      <c r="D8714" s="10" t="s">
        <v>19199</v>
      </c>
      <c r="E8714" s="10" t="s">
        <v>19200</v>
      </c>
      <c r="F8714" s="10" t="s">
        <v>922</v>
      </c>
      <c r="G8714" s="12" t="s">
        <v>141</v>
      </c>
      <c r="H8714" s="12"/>
      <c r="I8714" s="12"/>
      <c r="J8714" s="12" t="s">
        <v>40053</v>
      </c>
      <c r="K8714" s="12" t="s">
        <v>40054</v>
      </c>
      <c r="L8714" s="10" t="s">
        <v>12</v>
      </c>
      <c r="M8714" s="10" t="s">
        <v>13</v>
      </c>
      <c r="N8714" s="10" t="s">
        <v>14</v>
      </c>
      <c r="O8714" s="32" t="s">
        <v>15</v>
      </c>
      <c r="P8714" s="10" t="s">
        <v>16</v>
      </c>
      <c r="Q8714" s="33" t="s">
        <v>39725</v>
      </c>
      <c r="R8714" s="12" t="s">
        <v>18</v>
      </c>
    </row>
    <row r="8715" spans="1:18" x14ac:dyDescent="0.45">
      <c r="A8715" s="12" t="s">
        <v>5</v>
      </c>
      <c r="B8715" s="10" t="s">
        <v>19189</v>
      </c>
      <c r="C8715" s="10" t="s">
        <v>1857</v>
      </c>
      <c r="D8715" s="10" t="s">
        <v>19201</v>
      </c>
      <c r="E8715" s="10" t="s">
        <v>19202</v>
      </c>
      <c r="F8715" s="10" t="s">
        <v>118</v>
      </c>
      <c r="G8715" s="12" t="s">
        <v>64</v>
      </c>
      <c r="H8715" s="12"/>
      <c r="I8715" s="12"/>
      <c r="J8715" s="12" t="s">
        <v>40053</v>
      </c>
      <c r="K8715" s="12" t="s">
        <v>40054</v>
      </c>
      <c r="L8715" s="10" t="s">
        <v>12</v>
      </c>
      <c r="M8715" s="10" t="s">
        <v>13</v>
      </c>
      <c r="N8715" s="10" t="s">
        <v>14</v>
      </c>
      <c r="O8715" s="32" t="s">
        <v>15</v>
      </c>
      <c r="P8715" s="10" t="s">
        <v>40</v>
      </c>
      <c r="Q8715" s="33" t="s">
        <v>2528</v>
      </c>
      <c r="R8715" s="12" t="s">
        <v>18</v>
      </c>
    </row>
    <row r="8716" spans="1:18" x14ac:dyDescent="0.45">
      <c r="A8716" s="12" t="s">
        <v>5</v>
      </c>
      <c r="B8716" s="10" t="s">
        <v>19189</v>
      </c>
      <c r="C8716" s="10" t="s">
        <v>1857</v>
      </c>
      <c r="D8716" s="10" t="s">
        <v>19203</v>
      </c>
      <c r="E8716" s="10" t="s">
        <v>19204</v>
      </c>
      <c r="F8716" s="10" t="s">
        <v>71</v>
      </c>
      <c r="G8716" s="12" t="s">
        <v>64</v>
      </c>
      <c r="H8716" s="12"/>
      <c r="I8716" s="12"/>
      <c r="J8716" s="12" t="s">
        <v>40053</v>
      </c>
      <c r="K8716" s="12" t="s">
        <v>40054</v>
      </c>
      <c r="L8716" s="10" t="s">
        <v>29</v>
      </c>
      <c r="M8716" s="10" t="s">
        <v>30</v>
      </c>
      <c r="N8716" s="10" t="s">
        <v>31</v>
      </c>
      <c r="O8716" s="32" t="s">
        <v>39474</v>
      </c>
      <c r="P8716" s="10" t="s">
        <v>16</v>
      </c>
      <c r="Q8716" s="33" t="s">
        <v>72</v>
      </c>
      <c r="R8716" s="12" t="s">
        <v>18</v>
      </c>
    </row>
    <row r="8717" spans="1:18" x14ac:dyDescent="0.45">
      <c r="A8717" s="12" t="s">
        <v>5</v>
      </c>
      <c r="B8717" s="10" t="s">
        <v>19189</v>
      </c>
      <c r="C8717" s="10" t="s">
        <v>1857</v>
      </c>
      <c r="D8717" s="10" t="s">
        <v>19205</v>
      </c>
      <c r="E8717" s="10" t="s">
        <v>19206</v>
      </c>
      <c r="F8717" s="10" t="s">
        <v>558</v>
      </c>
      <c r="G8717" s="12" t="s">
        <v>64</v>
      </c>
      <c r="H8717" s="12"/>
      <c r="I8717" s="12"/>
      <c r="J8717" s="12" t="s">
        <v>40053</v>
      </c>
      <c r="K8717" s="12" t="s">
        <v>40054</v>
      </c>
      <c r="L8717" s="10" t="s">
        <v>103</v>
      </c>
      <c r="M8717" s="10" t="s">
        <v>148</v>
      </c>
      <c r="N8717" s="10" t="s">
        <v>14</v>
      </c>
      <c r="O8717" s="32" t="s">
        <v>744</v>
      </c>
      <c r="P8717" s="10" t="s">
        <v>149</v>
      </c>
      <c r="Q8717" s="33" t="s">
        <v>68</v>
      </c>
      <c r="R8717" s="12" t="s">
        <v>18</v>
      </c>
    </row>
    <row r="8718" spans="1:18" x14ac:dyDescent="0.45">
      <c r="A8718" s="12" t="s">
        <v>5</v>
      </c>
      <c r="B8718" s="10" t="s">
        <v>19189</v>
      </c>
      <c r="C8718" s="10" t="s">
        <v>1857</v>
      </c>
      <c r="D8718" s="10" t="s">
        <v>19207</v>
      </c>
      <c r="E8718" s="10" t="s">
        <v>19208</v>
      </c>
      <c r="F8718" s="10" t="s">
        <v>351</v>
      </c>
      <c r="G8718" s="12" t="s">
        <v>64</v>
      </c>
      <c r="H8718" s="12"/>
      <c r="I8718" s="12"/>
      <c r="J8718" s="12" t="s">
        <v>40053</v>
      </c>
      <c r="K8718" s="12" t="s">
        <v>40054</v>
      </c>
      <c r="L8718" s="10" t="s">
        <v>103</v>
      </c>
      <c r="M8718" s="10" t="s">
        <v>364</v>
      </c>
      <c r="N8718" s="10" t="s">
        <v>104</v>
      </c>
      <c r="O8718" s="32" t="s">
        <v>15</v>
      </c>
      <c r="P8718" s="10" t="s">
        <v>105</v>
      </c>
      <c r="Q8718" s="33" t="s">
        <v>39726</v>
      </c>
      <c r="R8718" s="12" t="s">
        <v>18</v>
      </c>
    </row>
    <row r="8719" spans="1:18" x14ac:dyDescent="0.45">
      <c r="A8719" s="12" t="s">
        <v>5</v>
      </c>
      <c r="B8719" s="10" t="s">
        <v>19189</v>
      </c>
      <c r="C8719" s="10" t="s">
        <v>255</v>
      </c>
      <c r="D8719" s="10" t="s">
        <v>19209</v>
      </c>
      <c r="E8719" s="10" t="s">
        <v>19210</v>
      </c>
      <c r="F8719" s="10" t="s">
        <v>922</v>
      </c>
      <c r="G8719" s="12" t="s">
        <v>141</v>
      </c>
      <c r="H8719" s="12"/>
      <c r="I8719" s="12"/>
      <c r="J8719" s="12" t="s">
        <v>40053</v>
      </c>
      <c r="K8719" s="12" t="s">
        <v>40054</v>
      </c>
      <c r="L8719" s="10" t="s">
        <v>12</v>
      </c>
      <c r="M8719" s="10" t="s">
        <v>13</v>
      </c>
      <c r="N8719" s="10" t="s">
        <v>14</v>
      </c>
      <c r="O8719" s="32" t="s">
        <v>15</v>
      </c>
      <c r="P8719" s="10" t="s">
        <v>16</v>
      </c>
      <c r="Q8719" s="33" t="s">
        <v>39725</v>
      </c>
      <c r="R8719" s="12" t="s">
        <v>18</v>
      </c>
    </row>
    <row r="8720" spans="1:18" x14ac:dyDescent="0.45">
      <c r="A8720" s="12" t="s">
        <v>5</v>
      </c>
      <c r="B8720" s="10" t="s">
        <v>19189</v>
      </c>
      <c r="C8720" s="10" t="s">
        <v>255</v>
      </c>
      <c r="D8720" s="10" t="s">
        <v>19211</v>
      </c>
      <c r="E8720" s="10" t="s">
        <v>19212</v>
      </c>
      <c r="F8720" s="10" t="s">
        <v>118</v>
      </c>
      <c r="G8720" s="12" t="s">
        <v>64</v>
      </c>
      <c r="H8720" s="12"/>
      <c r="I8720" s="12"/>
      <c r="J8720" s="12" t="s">
        <v>40053</v>
      </c>
      <c r="K8720" s="12" t="s">
        <v>40054</v>
      </c>
      <c r="L8720" s="10" t="s">
        <v>12</v>
      </c>
      <c r="M8720" s="10" t="s">
        <v>13</v>
      </c>
      <c r="N8720" s="10" t="s">
        <v>14</v>
      </c>
      <c r="O8720" s="32" t="s">
        <v>15</v>
      </c>
      <c r="P8720" s="10" t="s">
        <v>40</v>
      </c>
      <c r="Q8720" s="33" t="s">
        <v>2528</v>
      </c>
      <c r="R8720" s="12" t="s">
        <v>18</v>
      </c>
    </row>
    <row r="8721" spans="1:18" x14ac:dyDescent="0.45">
      <c r="A8721" s="12" t="s">
        <v>5</v>
      </c>
      <c r="B8721" s="10" t="s">
        <v>19189</v>
      </c>
      <c r="C8721" s="10" t="s">
        <v>255</v>
      </c>
      <c r="D8721" s="10" t="s">
        <v>19213</v>
      </c>
      <c r="E8721" s="10" t="s">
        <v>19214</v>
      </c>
      <c r="F8721" s="10" t="s">
        <v>71</v>
      </c>
      <c r="G8721" s="12" t="s">
        <v>64</v>
      </c>
      <c r="H8721" s="12"/>
      <c r="I8721" s="12"/>
      <c r="J8721" s="12" t="s">
        <v>40053</v>
      </c>
      <c r="K8721" s="12" t="s">
        <v>40054</v>
      </c>
      <c r="L8721" s="10" t="s">
        <v>29</v>
      </c>
      <c r="M8721" s="10" t="s">
        <v>30</v>
      </c>
      <c r="N8721" s="10" t="s">
        <v>31</v>
      </c>
      <c r="O8721" s="32" t="s">
        <v>39536</v>
      </c>
      <c r="P8721" s="10" t="s">
        <v>16</v>
      </c>
      <c r="Q8721" s="33" t="s">
        <v>72</v>
      </c>
      <c r="R8721" s="12" t="s">
        <v>18</v>
      </c>
    </row>
    <row r="8722" spans="1:18" x14ac:dyDescent="0.45">
      <c r="A8722" s="12" t="s">
        <v>5</v>
      </c>
      <c r="B8722" s="10" t="s">
        <v>19189</v>
      </c>
      <c r="C8722" s="10" t="s">
        <v>255</v>
      </c>
      <c r="D8722" s="10" t="s">
        <v>19215</v>
      </c>
      <c r="E8722" s="10" t="s">
        <v>19216</v>
      </c>
      <c r="F8722" s="10" t="s">
        <v>558</v>
      </c>
      <c r="G8722" s="12" t="s">
        <v>64</v>
      </c>
      <c r="H8722" s="12"/>
      <c r="I8722" s="12"/>
      <c r="J8722" s="12" t="s">
        <v>40053</v>
      </c>
      <c r="K8722" s="12" t="s">
        <v>40054</v>
      </c>
      <c r="L8722" s="10" t="s">
        <v>103</v>
      </c>
      <c r="M8722" s="10" t="s">
        <v>148</v>
      </c>
      <c r="N8722" s="10" t="s">
        <v>14</v>
      </c>
      <c r="O8722" s="32" t="s">
        <v>744</v>
      </c>
      <c r="P8722" s="10" t="s">
        <v>149</v>
      </c>
      <c r="Q8722" s="33" t="s">
        <v>68</v>
      </c>
      <c r="R8722" s="12" t="s">
        <v>18</v>
      </c>
    </row>
    <row r="8723" spans="1:18" x14ac:dyDescent="0.45">
      <c r="A8723" s="12" t="s">
        <v>5</v>
      </c>
      <c r="B8723" s="10" t="s">
        <v>19189</v>
      </c>
      <c r="C8723" s="10" t="s">
        <v>255</v>
      </c>
      <c r="D8723" s="10" t="s">
        <v>19217</v>
      </c>
      <c r="E8723" s="10" t="s">
        <v>19218</v>
      </c>
      <c r="F8723" s="10" t="s">
        <v>351</v>
      </c>
      <c r="G8723" s="12" t="s">
        <v>64</v>
      </c>
      <c r="H8723" s="12"/>
      <c r="I8723" s="12"/>
      <c r="J8723" s="12" t="s">
        <v>40053</v>
      </c>
      <c r="K8723" s="12" t="s">
        <v>40054</v>
      </c>
      <c r="L8723" s="10" t="s">
        <v>103</v>
      </c>
      <c r="M8723" s="10" t="s">
        <v>364</v>
      </c>
      <c r="N8723" s="10" t="s">
        <v>104</v>
      </c>
      <c r="O8723" s="32" t="s">
        <v>15</v>
      </c>
      <c r="P8723" s="10" t="s">
        <v>105</v>
      </c>
      <c r="Q8723" s="33" t="s">
        <v>39726</v>
      </c>
      <c r="R8723" s="12" t="s">
        <v>18</v>
      </c>
    </row>
    <row r="8724" spans="1:18" x14ac:dyDescent="0.45">
      <c r="A8724" s="12" t="s">
        <v>5</v>
      </c>
      <c r="B8724" s="10" t="s">
        <v>19219</v>
      </c>
      <c r="C8724" s="10" t="s">
        <v>19220</v>
      </c>
      <c r="D8724" s="10" t="s">
        <v>19221</v>
      </c>
      <c r="E8724" s="10" t="s">
        <v>19222</v>
      </c>
      <c r="F8724" s="10" t="s">
        <v>2717</v>
      </c>
      <c r="G8724" s="12" t="s">
        <v>11</v>
      </c>
      <c r="H8724" s="12"/>
      <c r="I8724" s="12"/>
      <c r="J8724" s="46" t="s">
        <v>40055</v>
      </c>
      <c r="K8724" s="46" t="s">
        <v>40056</v>
      </c>
      <c r="L8724" s="10" t="s">
        <v>29</v>
      </c>
      <c r="M8724" s="10" t="s">
        <v>30</v>
      </c>
      <c r="N8724" s="10" t="s">
        <v>31</v>
      </c>
      <c r="O8724" s="32" t="s">
        <v>15</v>
      </c>
      <c r="P8724" s="10" t="s">
        <v>16</v>
      </c>
      <c r="Q8724" s="33" t="s">
        <v>209</v>
      </c>
      <c r="R8724" s="12" t="s">
        <v>18</v>
      </c>
    </row>
    <row r="8725" spans="1:18" x14ac:dyDescent="0.45">
      <c r="A8725" s="12" t="s">
        <v>5</v>
      </c>
      <c r="B8725" s="10" t="s">
        <v>19219</v>
      </c>
      <c r="C8725" s="10" t="s">
        <v>19220</v>
      </c>
      <c r="D8725" s="10" t="s">
        <v>19223</v>
      </c>
      <c r="E8725" s="10" t="s">
        <v>19224</v>
      </c>
      <c r="F8725" s="10" t="s">
        <v>247</v>
      </c>
      <c r="G8725" s="12" t="s">
        <v>11</v>
      </c>
      <c r="H8725" s="12"/>
      <c r="I8725" s="12"/>
      <c r="J8725" s="46" t="s">
        <v>40055</v>
      </c>
      <c r="K8725" s="46" t="s">
        <v>40056</v>
      </c>
      <c r="L8725" s="10" t="s">
        <v>154</v>
      </c>
      <c r="M8725" s="10" t="s">
        <v>30</v>
      </c>
      <c r="N8725" s="10" t="s">
        <v>31</v>
      </c>
      <c r="O8725" s="32" t="s">
        <v>15</v>
      </c>
      <c r="P8725" s="10" t="s">
        <v>16</v>
      </c>
      <c r="Q8725" s="33" t="s">
        <v>115</v>
      </c>
      <c r="R8725" s="12" t="s">
        <v>18</v>
      </c>
    </row>
    <row r="8726" spans="1:18" x14ac:dyDescent="0.45">
      <c r="A8726" s="12" t="s">
        <v>5</v>
      </c>
      <c r="B8726" s="10" t="s">
        <v>19219</v>
      </c>
      <c r="C8726" s="10" t="s">
        <v>1956</v>
      </c>
      <c r="D8726" s="10" t="s">
        <v>19225</v>
      </c>
      <c r="E8726" s="10" t="s">
        <v>19226</v>
      </c>
      <c r="F8726" s="10" t="s">
        <v>247</v>
      </c>
      <c r="G8726" s="12" t="s">
        <v>141</v>
      </c>
      <c r="H8726" s="12"/>
      <c r="I8726" s="12"/>
      <c r="J8726" s="45" t="s">
        <v>40051</v>
      </c>
      <c r="K8726" s="45" t="s">
        <v>40052</v>
      </c>
      <c r="L8726" s="10" t="s">
        <v>12</v>
      </c>
      <c r="M8726" s="10" t="s">
        <v>13</v>
      </c>
      <c r="N8726" s="10" t="s">
        <v>14</v>
      </c>
      <c r="O8726" s="32" t="s">
        <v>15</v>
      </c>
      <c r="P8726" s="10" t="s">
        <v>16</v>
      </c>
      <c r="Q8726" s="33" t="s">
        <v>411</v>
      </c>
      <c r="R8726" s="12" t="s">
        <v>18</v>
      </c>
    </row>
    <row r="8727" spans="1:18" x14ac:dyDescent="0.45">
      <c r="A8727" s="12" t="s">
        <v>5</v>
      </c>
      <c r="B8727" s="10" t="s">
        <v>19219</v>
      </c>
      <c r="C8727" s="10" t="s">
        <v>1956</v>
      </c>
      <c r="D8727" s="10" t="s">
        <v>19227</v>
      </c>
      <c r="E8727" s="10" t="s">
        <v>19228</v>
      </c>
      <c r="F8727" s="10" t="s">
        <v>75</v>
      </c>
      <c r="G8727" s="12" t="s">
        <v>64</v>
      </c>
      <c r="H8727" s="12"/>
      <c r="I8727" s="12"/>
      <c r="J8727" s="45" t="s">
        <v>40051</v>
      </c>
      <c r="K8727" s="45" t="s">
        <v>40052</v>
      </c>
      <c r="L8727" s="10" t="s">
        <v>12</v>
      </c>
      <c r="M8727" s="10" t="s">
        <v>13</v>
      </c>
      <c r="N8727" s="10" t="s">
        <v>14</v>
      </c>
      <c r="O8727" s="32" t="s">
        <v>15</v>
      </c>
      <c r="P8727" s="10" t="s">
        <v>16</v>
      </c>
      <c r="Q8727" s="33" t="s">
        <v>76</v>
      </c>
      <c r="R8727" s="12" t="s">
        <v>18</v>
      </c>
    </row>
    <row r="8728" spans="1:18" x14ac:dyDescent="0.45">
      <c r="A8728" s="12" t="s">
        <v>5</v>
      </c>
      <c r="B8728" s="10" t="s">
        <v>19219</v>
      </c>
      <c r="C8728" s="10" t="s">
        <v>1956</v>
      </c>
      <c r="D8728" s="10" t="s">
        <v>19229</v>
      </c>
      <c r="E8728" s="10" t="s">
        <v>19230</v>
      </c>
      <c r="F8728" s="10" t="s">
        <v>2717</v>
      </c>
      <c r="G8728" s="12" t="s">
        <v>141</v>
      </c>
      <c r="H8728" s="12"/>
      <c r="I8728" s="12"/>
      <c r="J8728" s="45" t="s">
        <v>40051</v>
      </c>
      <c r="K8728" s="45" t="s">
        <v>40052</v>
      </c>
      <c r="L8728" s="10" t="s">
        <v>12</v>
      </c>
      <c r="M8728" s="10" t="s">
        <v>13</v>
      </c>
      <c r="N8728" s="10" t="s">
        <v>14</v>
      </c>
      <c r="O8728" s="32" t="s">
        <v>15</v>
      </c>
      <c r="P8728" s="10" t="s">
        <v>16</v>
      </c>
      <c r="Q8728" s="33" t="s">
        <v>209</v>
      </c>
      <c r="R8728" s="12" t="s">
        <v>18</v>
      </c>
    </row>
    <row r="8729" spans="1:18" x14ac:dyDescent="0.45">
      <c r="A8729" s="12" t="s">
        <v>5</v>
      </c>
      <c r="B8729" s="10" t="s">
        <v>19219</v>
      </c>
      <c r="C8729" s="10" t="s">
        <v>1956</v>
      </c>
      <c r="D8729" s="10" t="s">
        <v>19231</v>
      </c>
      <c r="E8729" s="10" t="s">
        <v>19232</v>
      </c>
      <c r="F8729" s="10" t="s">
        <v>118</v>
      </c>
      <c r="G8729" s="12" t="s">
        <v>64</v>
      </c>
      <c r="H8729" s="12"/>
      <c r="I8729" s="12"/>
      <c r="J8729" s="45" t="s">
        <v>40051</v>
      </c>
      <c r="K8729" s="45" t="s">
        <v>40052</v>
      </c>
      <c r="L8729" s="10" t="s">
        <v>12</v>
      </c>
      <c r="M8729" s="10" t="s">
        <v>13</v>
      </c>
      <c r="N8729" s="10" t="s">
        <v>14</v>
      </c>
      <c r="O8729" s="32" t="s">
        <v>15</v>
      </c>
      <c r="P8729" s="10" t="s">
        <v>40</v>
      </c>
      <c r="Q8729" s="33" t="s">
        <v>347</v>
      </c>
      <c r="R8729" s="12" t="s">
        <v>18</v>
      </c>
    </row>
    <row r="8730" spans="1:18" x14ac:dyDescent="0.45">
      <c r="A8730" s="12" t="s">
        <v>5</v>
      </c>
      <c r="B8730" s="10" t="s">
        <v>19219</v>
      </c>
      <c r="C8730" s="10" t="s">
        <v>1956</v>
      </c>
      <c r="D8730" s="10" t="s">
        <v>19233</v>
      </c>
      <c r="E8730" s="10" t="s">
        <v>19234</v>
      </c>
      <c r="F8730" s="10" t="s">
        <v>71</v>
      </c>
      <c r="G8730" s="12" t="s">
        <v>64</v>
      </c>
      <c r="H8730" s="12"/>
      <c r="I8730" s="12"/>
      <c r="J8730" s="45" t="s">
        <v>40051</v>
      </c>
      <c r="K8730" s="45" t="s">
        <v>40052</v>
      </c>
      <c r="L8730" s="10" t="s">
        <v>12</v>
      </c>
      <c r="M8730" s="10" t="s">
        <v>13</v>
      </c>
      <c r="N8730" s="10" t="s">
        <v>14</v>
      </c>
      <c r="O8730" s="32" t="s">
        <v>15</v>
      </c>
      <c r="P8730" s="10" t="s">
        <v>40</v>
      </c>
      <c r="Q8730" s="33" t="s">
        <v>72</v>
      </c>
      <c r="R8730" s="12" t="s">
        <v>18</v>
      </c>
    </row>
    <row r="8731" spans="1:18" x14ac:dyDescent="0.45">
      <c r="A8731" s="12" t="s">
        <v>5</v>
      </c>
      <c r="B8731" s="10" t="s">
        <v>19219</v>
      </c>
      <c r="C8731" s="10" t="s">
        <v>1956</v>
      </c>
      <c r="D8731" s="10" t="s">
        <v>19235</v>
      </c>
      <c r="E8731" s="10" t="s">
        <v>19236</v>
      </c>
      <c r="F8731" s="10" t="s">
        <v>63</v>
      </c>
      <c r="G8731" s="12" t="s">
        <v>64</v>
      </c>
      <c r="H8731" s="12"/>
      <c r="I8731" s="12"/>
      <c r="J8731" s="45" t="s">
        <v>40051</v>
      </c>
      <c r="K8731" s="45" t="s">
        <v>40052</v>
      </c>
      <c r="L8731" s="10" t="s">
        <v>12</v>
      </c>
      <c r="M8731" s="10" t="s">
        <v>13</v>
      </c>
      <c r="N8731" s="10" t="s">
        <v>14</v>
      </c>
      <c r="O8731" s="32" t="s">
        <v>15</v>
      </c>
      <c r="P8731" s="10" t="s">
        <v>40</v>
      </c>
      <c r="Q8731" s="33" t="s">
        <v>1388</v>
      </c>
      <c r="R8731" s="12" t="s">
        <v>18</v>
      </c>
    </row>
    <row r="8732" spans="1:18" x14ac:dyDescent="0.45">
      <c r="A8732" s="12" t="s">
        <v>5</v>
      </c>
      <c r="B8732" s="10" t="s">
        <v>19219</v>
      </c>
      <c r="C8732" s="10" t="s">
        <v>19237</v>
      </c>
      <c r="D8732" s="10" t="s">
        <v>19238</v>
      </c>
      <c r="E8732" s="10" t="s">
        <v>19239</v>
      </c>
      <c r="F8732" s="10" t="s">
        <v>2717</v>
      </c>
      <c r="G8732" s="12" t="s">
        <v>11</v>
      </c>
      <c r="H8732" s="12"/>
      <c r="I8732" s="12"/>
      <c r="J8732" s="45" t="s">
        <v>40051</v>
      </c>
      <c r="K8732" s="45" t="s">
        <v>40052</v>
      </c>
      <c r="L8732" s="10" t="s">
        <v>12</v>
      </c>
      <c r="M8732" s="10" t="s">
        <v>13</v>
      </c>
      <c r="N8732" s="10" t="s">
        <v>14</v>
      </c>
      <c r="O8732" s="32" t="s">
        <v>15</v>
      </c>
      <c r="P8732" s="10" t="s">
        <v>16</v>
      </c>
      <c r="Q8732" s="33" t="s">
        <v>39263</v>
      </c>
      <c r="R8732" s="12" t="s">
        <v>18</v>
      </c>
    </row>
    <row r="8733" spans="1:18" x14ac:dyDescent="0.45">
      <c r="A8733" s="12" t="s">
        <v>5</v>
      </c>
      <c r="B8733" s="10" t="s">
        <v>19219</v>
      </c>
      <c r="C8733" s="10" t="s">
        <v>19237</v>
      </c>
      <c r="D8733" s="10" t="s">
        <v>19240</v>
      </c>
      <c r="E8733" s="10" t="s">
        <v>19241</v>
      </c>
      <c r="F8733" s="10" t="s">
        <v>247</v>
      </c>
      <c r="G8733" s="12" t="s">
        <v>11</v>
      </c>
      <c r="H8733" s="12"/>
      <c r="I8733" s="12"/>
      <c r="J8733" s="45" t="s">
        <v>40051</v>
      </c>
      <c r="K8733" s="45" t="s">
        <v>40052</v>
      </c>
      <c r="L8733" s="10" t="s">
        <v>12</v>
      </c>
      <c r="M8733" s="10" t="s">
        <v>13</v>
      </c>
      <c r="N8733" s="10" t="s">
        <v>14</v>
      </c>
      <c r="O8733" s="32" t="s">
        <v>15</v>
      </c>
      <c r="P8733" s="10" t="s">
        <v>16</v>
      </c>
      <c r="Q8733" s="33" t="s">
        <v>411</v>
      </c>
      <c r="R8733" s="12" t="s">
        <v>18</v>
      </c>
    </row>
    <row r="8734" spans="1:18" x14ac:dyDescent="0.45">
      <c r="A8734" s="12" t="s">
        <v>5</v>
      </c>
      <c r="B8734" s="10" t="s">
        <v>19242</v>
      </c>
      <c r="C8734" s="10" t="s">
        <v>19243</v>
      </c>
      <c r="D8734" s="10" t="s">
        <v>19244</v>
      </c>
      <c r="E8734" s="10" t="s">
        <v>19245</v>
      </c>
      <c r="F8734" s="10" t="s">
        <v>802</v>
      </c>
      <c r="G8734" s="12" t="s">
        <v>64</v>
      </c>
      <c r="H8734" s="12"/>
      <c r="I8734" s="12"/>
      <c r="J8734" s="45" t="s">
        <v>40051</v>
      </c>
      <c r="K8734" s="45" t="s">
        <v>40052</v>
      </c>
      <c r="L8734" s="10" t="s">
        <v>12</v>
      </c>
      <c r="M8734" s="10" t="s">
        <v>13</v>
      </c>
      <c r="N8734" s="10" t="s">
        <v>14</v>
      </c>
      <c r="O8734" s="32" t="s">
        <v>15</v>
      </c>
      <c r="P8734" s="10" t="s">
        <v>40</v>
      </c>
      <c r="Q8734" s="33" t="s">
        <v>39565</v>
      </c>
      <c r="R8734" s="12" t="s">
        <v>18</v>
      </c>
    </row>
    <row r="8735" spans="1:18" x14ac:dyDescent="0.45">
      <c r="A8735" s="12" t="s">
        <v>5</v>
      </c>
      <c r="B8735" s="10" t="s">
        <v>19242</v>
      </c>
      <c r="C8735" s="10" t="s">
        <v>3804</v>
      </c>
      <c r="D8735" s="10" t="s">
        <v>19246</v>
      </c>
      <c r="E8735" s="10" t="s">
        <v>19247</v>
      </c>
      <c r="F8735" s="10" t="s">
        <v>802</v>
      </c>
      <c r="G8735" s="12" t="s">
        <v>64</v>
      </c>
      <c r="H8735" s="12"/>
      <c r="I8735" s="12"/>
      <c r="J8735" s="45" t="s">
        <v>40051</v>
      </c>
      <c r="K8735" s="45" t="s">
        <v>40052</v>
      </c>
      <c r="L8735" s="10" t="s">
        <v>12</v>
      </c>
      <c r="M8735" s="10" t="s">
        <v>13</v>
      </c>
      <c r="N8735" s="10" t="s">
        <v>14</v>
      </c>
      <c r="O8735" s="32" t="s">
        <v>15</v>
      </c>
      <c r="P8735" s="10" t="s">
        <v>16</v>
      </c>
      <c r="Q8735" s="33" t="s">
        <v>39565</v>
      </c>
      <c r="R8735" s="12" t="s">
        <v>18</v>
      </c>
    </row>
    <row r="8736" spans="1:18" x14ac:dyDescent="0.45">
      <c r="A8736" s="12" t="s">
        <v>5</v>
      </c>
      <c r="B8736" s="10" t="s">
        <v>19242</v>
      </c>
      <c r="C8736" s="10" t="s">
        <v>3804</v>
      </c>
      <c r="D8736" s="10" t="s">
        <v>19248</v>
      </c>
      <c r="E8736" s="10" t="s">
        <v>19249</v>
      </c>
      <c r="F8736" s="10" t="s">
        <v>153</v>
      </c>
      <c r="G8736" s="12" t="s">
        <v>64</v>
      </c>
      <c r="H8736" s="12"/>
      <c r="I8736" s="12"/>
      <c r="J8736" s="45" t="s">
        <v>40051</v>
      </c>
      <c r="K8736" s="45" t="s">
        <v>40052</v>
      </c>
      <c r="L8736" s="10" t="s">
        <v>12</v>
      </c>
      <c r="M8736" s="10" t="s">
        <v>13</v>
      </c>
      <c r="N8736" s="10" t="s">
        <v>14</v>
      </c>
      <c r="O8736" s="32" t="s">
        <v>15</v>
      </c>
      <c r="P8736" s="10" t="s">
        <v>16</v>
      </c>
      <c r="Q8736" s="33" t="s">
        <v>39727</v>
      </c>
      <c r="R8736" s="12" t="s">
        <v>18</v>
      </c>
    </row>
    <row r="8737" spans="1:18" x14ac:dyDescent="0.45">
      <c r="A8737" s="12" t="s">
        <v>5</v>
      </c>
      <c r="B8737" s="10" t="s">
        <v>19242</v>
      </c>
      <c r="C8737" s="10" t="s">
        <v>3804</v>
      </c>
      <c r="D8737" s="10" t="s">
        <v>19250</v>
      </c>
      <c r="E8737" s="10" t="s">
        <v>19251</v>
      </c>
      <c r="F8737" s="10" t="s">
        <v>4113</v>
      </c>
      <c r="G8737" s="12" t="s">
        <v>64</v>
      </c>
      <c r="H8737" s="12"/>
      <c r="I8737" s="12"/>
      <c r="J8737" s="45" t="s">
        <v>40051</v>
      </c>
      <c r="K8737" s="45" t="s">
        <v>40052</v>
      </c>
      <c r="L8737" s="10" t="s">
        <v>12</v>
      </c>
      <c r="M8737" s="10" t="s">
        <v>13</v>
      </c>
      <c r="N8737" s="10" t="s">
        <v>14</v>
      </c>
      <c r="O8737" s="32" t="s">
        <v>15</v>
      </c>
      <c r="P8737" s="10" t="s">
        <v>16</v>
      </c>
      <c r="Q8737" s="33" t="s">
        <v>3783</v>
      </c>
      <c r="R8737" s="12" t="s">
        <v>18</v>
      </c>
    </row>
    <row r="8738" spans="1:18" x14ac:dyDescent="0.45">
      <c r="A8738" s="12" t="s">
        <v>5</v>
      </c>
      <c r="B8738" s="10" t="s">
        <v>19242</v>
      </c>
      <c r="C8738" s="10" t="s">
        <v>799</v>
      </c>
      <c r="D8738" s="10" t="s">
        <v>19252</v>
      </c>
      <c r="E8738" s="10" t="s">
        <v>19253</v>
      </c>
      <c r="F8738" s="10" t="s">
        <v>71</v>
      </c>
      <c r="G8738" s="12" t="s">
        <v>64</v>
      </c>
      <c r="H8738" s="12"/>
      <c r="I8738" s="12"/>
      <c r="J8738" s="45" t="s">
        <v>40057</v>
      </c>
      <c r="K8738" s="45" t="s">
        <v>40058</v>
      </c>
      <c r="L8738" s="10" t="s">
        <v>51</v>
      </c>
      <c r="M8738" s="10" t="s">
        <v>99</v>
      </c>
      <c r="N8738" s="10" t="s">
        <v>31</v>
      </c>
      <c r="O8738" s="32" t="s">
        <v>15</v>
      </c>
      <c r="P8738" s="10" t="s">
        <v>16</v>
      </c>
      <c r="Q8738" s="33" t="s">
        <v>39729</v>
      </c>
      <c r="R8738" s="12" t="s">
        <v>18</v>
      </c>
    </row>
    <row r="8739" spans="1:18" x14ac:dyDescent="0.45">
      <c r="A8739" s="12" t="s">
        <v>5</v>
      </c>
      <c r="B8739" s="10" t="s">
        <v>19242</v>
      </c>
      <c r="C8739" s="10" t="s">
        <v>799</v>
      </c>
      <c r="D8739" s="10" t="s">
        <v>19254</v>
      </c>
      <c r="E8739" s="10" t="s">
        <v>19255</v>
      </c>
      <c r="F8739" s="10" t="s">
        <v>75</v>
      </c>
      <c r="G8739" s="12" t="s">
        <v>64</v>
      </c>
      <c r="H8739" s="12"/>
      <c r="I8739" s="12"/>
      <c r="J8739" s="45" t="s">
        <v>40057</v>
      </c>
      <c r="K8739" s="45" t="s">
        <v>40058</v>
      </c>
      <c r="L8739" s="10" t="s">
        <v>12</v>
      </c>
      <c r="M8739" s="10" t="s">
        <v>13</v>
      </c>
      <c r="N8739" s="10" t="s">
        <v>14</v>
      </c>
      <c r="O8739" s="32" t="s">
        <v>15</v>
      </c>
      <c r="P8739" s="10" t="s">
        <v>16</v>
      </c>
      <c r="Q8739" s="33" t="s">
        <v>76</v>
      </c>
      <c r="R8739" s="12" t="s">
        <v>18</v>
      </c>
    </row>
    <row r="8740" spans="1:18" x14ac:dyDescent="0.45">
      <c r="A8740" s="12" t="s">
        <v>5</v>
      </c>
      <c r="B8740" s="10" t="s">
        <v>19242</v>
      </c>
      <c r="C8740" s="10" t="s">
        <v>799</v>
      </c>
      <c r="D8740" s="10" t="s">
        <v>19256</v>
      </c>
      <c r="E8740" s="10" t="s">
        <v>19257</v>
      </c>
      <c r="F8740" s="10" t="s">
        <v>802</v>
      </c>
      <c r="G8740" s="12" t="s">
        <v>64</v>
      </c>
      <c r="H8740" s="12"/>
      <c r="I8740" s="12"/>
      <c r="J8740" s="45" t="s">
        <v>40057</v>
      </c>
      <c r="K8740" s="45" t="s">
        <v>40058</v>
      </c>
      <c r="L8740" s="10" t="s">
        <v>12</v>
      </c>
      <c r="M8740" s="10" t="s">
        <v>13</v>
      </c>
      <c r="N8740" s="10" t="s">
        <v>14</v>
      </c>
      <c r="O8740" s="32" t="s">
        <v>15</v>
      </c>
      <c r="P8740" s="10" t="s">
        <v>16</v>
      </c>
      <c r="Q8740" s="33" t="s">
        <v>39565</v>
      </c>
      <c r="R8740" s="12" t="s">
        <v>18</v>
      </c>
    </row>
    <row r="8741" spans="1:18" x14ac:dyDescent="0.45">
      <c r="A8741" s="12" t="s">
        <v>5</v>
      </c>
      <c r="B8741" s="10" t="s">
        <v>19242</v>
      </c>
      <c r="C8741" s="10" t="s">
        <v>799</v>
      </c>
      <c r="D8741" s="10" t="s">
        <v>19258</v>
      </c>
      <c r="E8741" s="10" t="s">
        <v>19259</v>
      </c>
      <c r="F8741" s="10" t="s">
        <v>558</v>
      </c>
      <c r="G8741" s="12" t="s">
        <v>64</v>
      </c>
      <c r="H8741" s="12"/>
      <c r="I8741" s="12"/>
      <c r="J8741" s="45" t="s">
        <v>40057</v>
      </c>
      <c r="K8741" s="45" t="s">
        <v>40058</v>
      </c>
      <c r="L8741" s="10" t="s">
        <v>12</v>
      </c>
      <c r="M8741" s="10" t="s">
        <v>13</v>
      </c>
      <c r="N8741" s="10" t="s">
        <v>14</v>
      </c>
      <c r="O8741" s="32" t="s">
        <v>15</v>
      </c>
      <c r="P8741" s="10" t="s">
        <v>40</v>
      </c>
      <c r="Q8741" s="33" t="s">
        <v>367</v>
      </c>
      <c r="R8741" s="12" t="s">
        <v>18</v>
      </c>
    </row>
    <row r="8742" spans="1:18" x14ac:dyDescent="0.45">
      <c r="A8742" s="12" t="s">
        <v>5</v>
      </c>
      <c r="B8742" s="10" t="s">
        <v>19242</v>
      </c>
      <c r="C8742" s="10" t="s">
        <v>799</v>
      </c>
      <c r="D8742" s="10" t="s">
        <v>19260</v>
      </c>
      <c r="E8742" s="10" t="s">
        <v>19261</v>
      </c>
      <c r="F8742" s="10" t="s">
        <v>153</v>
      </c>
      <c r="G8742" s="12" t="s">
        <v>64</v>
      </c>
      <c r="H8742" s="12"/>
      <c r="I8742" s="12"/>
      <c r="J8742" s="45" t="s">
        <v>40057</v>
      </c>
      <c r="K8742" s="45" t="s">
        <v>40058</v>
      </c>
      <c r="L8742" s="10" t="s">
        <v>12</v>
      </c>
      <c r="M8742" s="10" t="s">
        <v>13</v>
      </c>
      <c r="N8742" s="10" t="s">
        <v>14</v>
      </c>
      <c r="O8742" s="32" t="s">
        <v>15</v>
      </c>
      <c r="P8742" s="10" t="s">
        <v>16</v>
      </c>
      <c r="Q8742" s="33" t="s">
        <v>39727</v>
      </c>
      <c r="R8742" s="12" t="s">
        <v>18</v>
      </c>
    </row>
    <row r="8743" spans="1:18" x14ac:dyDescent="0.45">
      <c r="A8743" s="12" t="s">
        <v>5</v>
      </c>
      <c r="B8743" s="10" t="s">
        <v>19242</v>
      </c>
      <c r="C8743" s="10" t="s">
        <v>799</v>
      </c>
      <c r="D8743" s="10" t="s">
        <v>19262</v>
      </c>
      <c r="E8743" s="10" t="s">
        <v>19263</v>
      </c>
      <c r="F8743" s="10" t="s">
        <v>410</v>
      </c>
      <c r="G8743" s="12" t="s">
        <v>64</v>
      </c>
      <c r="H8743" s="12"/>
      <c r="I8743" s="12"/>
      <c r="J8743" s="45" t="s">
        <v>40057</v>
      </c>
      <c r="K8743" s="45" t="s">
        <v>40058</v>
      </c>
      <c r="L8743" s="10" t="s">
        <v>12</v>
      </c>
      <c r="M8743" s="10" t="s">
        <v>13</v>
      </c>
      <c r="N8743" s="10" t="s">
        <v>14</v>
      </c>
      <c r="O8743" s="32" t="s">
        <v>15</v>
      </c>
      <c r="P8743" s="10" t="s">
        <v>40</v>
      </c>
      <c r="Q8743" s="33" t="s">
        <v>1276</v>
      </c>
      <c r="R8743" s="12" t="s">
        <v>18</v>
      </c>
    </row>
    <row r="8744" spans="1:18" x14ac:dyDescent="0.45">
      <c r="A8744" s="12" t="s">
        <v>5</v>
      </c>
      <c r="B8744" s="10" t="s">
        <v>19242</v>
      </c>
      <c r="C8744" s="10" t="s">
        <v>799</v>
      </c>
      <c r="D8744" s="10" t="s">
        <v>19264</v>
      </c>
      <c r="E8744" s="10" t="s">
        <v>19265</v>
      </c>
      <c r="F8744" s="10" t="s">
        <v>158</v>
      </c>
      <c r="G8744" s="12" t="s">
        <v>64</v>
      </c>
      <c r="H8744" s="12"/>
      <c r="I8744" s="12"/>
      <c r="J8744" s="45" t="s">
        <v>40057</v>
      </c>
      <c r="K8744" s="45" t="s">
        <v>40058</v>
      </c>
      <c r="L8744" s="10" t="s">
        <v>103</v>
      </c>
      <c r="M8744" s="10" t="s">
        <v>99</v>
      </c>
      <c r="N8744" s="10" t="s">
        <v>31</v>
      </c>
      <c r="O8744" s="32" t="s">
        <v>15</v>
      </c>
      <c r="P8744" s="10" t="s">
        <v>105</v>
      </c>
      <c r="Q8744" s="33" t="s">
        <v>39520</v>
      </c>
      <c r="R8744" s="12" t="s">
        <v>18</v>
      </c>
    </row>
    <row r="8745" spans="1:18" x14ac:dyDescent="0.45">
      <c r="A8745" s="12" t="s">
        <v>5</v>
      </c>
      <c r="B8745" s="10" t="s">
        <v>19242</v>
      </c>
      <c r="C8745" s="10" t="s">
        <v>799</v>
      </c>
      <c r="D8745" s="10" t="s">
        <v>19266</v>
      </c>
      <c r="E8745" s="10" t="s">
        <v>19267</v>
      </c>
      <c r="F8745" s="10" t="s">
        <v>118</v>
      </c>
      <c r="G8745" s="12" t="s">
        <v>64</v>
      </c>
      <c r="H8745" s="12"/>
      <c r="I8745" s="12"/>
      <c r="J8745" s="45" t="s">
        <v>40057</v>
      </c>
      <c r="K8745" s="45" t="s">
        <v>40058</v>
      </c>
      <c r="L8745" s="10" t="s">
        <v>12</v>
      </c>
      <c r="M8745" s="10" t="s">
        <v>13</v>
      </c>
      <c r="N8745" s="10" t="s">
        <v>14</v>
      </c>
      <c r="O8745" s="32" t="s">
        <v>15</v>
      </c>
      <c r="P8745" s="10" t="s">
        <v>40</v>
      </c>
      <c r="Q8745" s="33" t="s">
        <v>19268</v>
      </c>
      <c r="R8745" s="12" t="s">
        <v>18</v>
      </c>
    </row>
    <row r="8746" spans="1:18" x14ac:dyDescent="0.45">
      <c r="A8746" s="12" t="s">
        <v>5</v>
      </c>
      <c r="B8746" s="10" t="s">
        <v>19242</v>
      </c>
      <c r="C8746" s="10" t="s">
        <v>799</v>
      </c>
      <c r="D8746" s="10" t="s">
        <v>19269</v>
      </c>
      <c r="E8746" s="10" t="s">
        <v>19270</v>
      </c>
      <c r="F8746" s="10" t="s">
        <v>503</v>
      </c>
      <c r="G8746" s="12" t="s">
        <v>64</v>
      </c>
      <c r="H8746" s="12"/>
      <c r="I8746" s="12"/>
      <c r="J8746" s="45" t="s">
        <v>40057</v>
      </c>
      <c r="K8746" s="45" t="s">
        <v>40058</v>
      </c>
      <c r="L8746" s="10" t="s">
        <v>103</v>
      </c>
      <c r="M8746" s="10" t="s">
        <v>99</v>
      </c>
      <c r="N8746" s="10" t="s">
        <v>31</v>
      </c>
      <c r="O8746" s="32" t="s">
        <v>15</v>
      </c>
      <c r="P8746" s="10" t="s">
        <v>105</v>
      </c>
      <c r="Q8746" s="33" t="s">
        <v>39202</v>
      </c>
      <c r="R8746" s="12" t="s">
        <v>18</v>
      </c>
    </row>
    <row r="8747" spans="1:18" x14ac:dyDescent="0.45">
      <c r="A8747" s="12" t="s">
        <v>5</v>
      </c>
      <c r="B8747" s="10" t="s">
        <v>19242</v>
      </c>
      <c r="C8747" s="10" t="s">
        <v>799</v>
      </c>
      <c r="D8747" s="10" t="s">
        <v>19271</v>
      </c>
      <c r="E8747" s="10" t="s">
        <v>19272</v>
      </c>
      <c r="F8747" s="10" t="s">
        <v>4113</v>
      </c>
      <c r="G8747" s="12" t="s">
        <v>64</v>
      </c>
      <c r="H8747" s="12"/>
      <c r="I8747" s="12"/>
      <c r="J8747" s="45" t="s">
        <v>40057</v>
      </c>
      <c r="K8747" s="45" t="s">
        <v>40058</v>
      </c>
      <c r="L8747" s="10" t="s">
        <v>12</v>
      </c>
      <c r="M8747" s="10" t="s">
        <v>13</v>
      </c>
      <c r="N8747" s="10" t="s">
        <v>14</v>
      </c>
      <c r="O8747" s="32" t="s">
        <v>15</v>
      </c>
      <c r="P8747" s="10" t="s">
        <v>16</v>
      </c>
      <c r="Q8747" s="33" t="s">
        <v>2222</v>
      </c>
      <c r="R8747" s="12" t="s">
        <v>18</v>
      </c>
    </row>
    <row r="8748" spans="1:18" x14ac:dyDescent="0.45">
      <c r="A8748" s="12" t="s">
        <v>5</v>
      </c>
      <c r="B8748" s="10" t="s">
        <v>19242</v>
      </c>
      <c r="C8748" s="10" t="s">
        <v>11409</v>
      </c>
      <c r="D8748" s="10" t="s">
        <v>19273</v>
      </c>
      <c r="E8748" s="10" t="s">
        <v>19274</v>
      </c>
      <c r="F8748" s="10" t="s">
        <v>79</v>
      </c>
      <c r="G8748" s="12" t="s">
        <v>64</v>
      </c>
      <c r="H8748" s="12"/>
      <c r="I8748" s="12"/>
      <c r="J8748" s="45" t="s">
        <v>40051</v>
      </c>
      <c r="K8748" s="45" t="s">
        <v>40052</v>
      </c>
      <c r="L8748" s="10" t="s">
        <v>12</v>
      </c>
      <c r="M8748" s="10" t="s">
        <v>13</v>
      </c>
      <c r="N8748" s="10" t="s">
        <v>14</v>
      </c>
      <c r="O8748" s="32" t="s">
        <v>15</v>
      </c>
      <c r="P8748" s="10" t="s">
        <v>16</v>
      </c>
      <c r="Q8748" s="33" t="s">
        <v>80</v>
      </c>
      <c r="R8748" s="12" t="s">
        <v>18</v>
      </c>
    </row>
    <row r="8749" spans="1:18" x14ac:dyDescent="0.45">
      <c r="A8749" s="12" t="s">
        <v>5</v>
      </c>
      <c r="B8749" s="10" t="s">
        <v>19275</v>
      </c>
      <c r="C8749" s="10" t="s">
        <v>292</v>
      </c>
      <c r="D8749" s="10" t="s">
        <v>19276</v>
      </c>
      <c r="E8749" s="10" t="s">
        <v>19277</v>
      </c>
      <c r="F8749" s="10" t="s">
        <v>4715</v>
      </c>
      <c r="G8749" s="12" t="s">
        <v>11</v>
      </c>
      <c r="H8749" s="12"/>
      <c r="I8749" s="12"/>
      <c r="J8749" s="45" t="s">
        <v>40051</v>
      </c>
      <c r="K8749" s="45" t="s">
        <v>40052</v>
      </c>
      <c r="L8749" s="10" t="s">
        <v>12</v>
      </c>
      <c r="M8749" s="10" t="s">
        <v>13</v>
      </c>
      <c r="N8749" s="10" t="s">
        <v>14</v>
      </c>
      <c r="O8749" s="32" t="s">
        <v>15</v>
      </c>
      <c r="P8749" s="10" t="s">
        <v>16</v>
      </c>
      <c r="Q8749" s="33" t="s">
        <v>39725</v>
      </c>
      <c r="R8749" s="12" t="s">
        <v>18</v>
      </c>
    </row>
    <row r="8750" spans="1:18" x14ac:dyDescent="0.45">
      <c r="A8750" s="12" t="s">
        <v>5</v>
      </c>
      <c r="B8750" s="10" t="s">
        <v>19275</v>
      </c>
      <c r="C8750" s="10" t="s">
        <v>481</v>
      </c>
      <c r="D8750" s="10" t="s">
        <v>19278</v>
      </c>
      <c r="E8750" s="10" t="s">
        <v>19279</v>
      </c>
      <c r="F8750" s="10" t="s">
        <v>4715</v>
      </c>
      <c r="G8750" s="12" t="s">
        <v>11</v>
      </c>
      <c r="H8750" s="12"/>
      <c r="I8750" s="12"/>
      <c r="J8750" s="45" t="s">
        <v>40051</v>
      </c>
      <c r="K8750" s="45" t="s">
        <v>40052</v>
      </c>
      <c r="L8750" s="10" t="s">
        <v>12</v>
      </c>
      <c r="M8750" s="10" t="s">
        <v>13</v>
      </c>
      <c r="N8750" s="10" t="s">
        <v>14</v>
      </c>
      <c r="O8750" s="32" t="s">
        <v>15</v>
      </c>
      <c r="P8750" s="10" t="s">
        <v>16</v>
      </c>
      <c r="Q8750" s="33" t="s">
        <v>39725</v>
      </c>
      <c r="R8750" s="12" t="s">
        <v>18</v>
      </c>
    </row>
    <row r="8751" spans="1:18" x14ac:dyDescent="0.45">
      <c r="A8751" s="12" t="s">
        <v>5</v>
      </c>
      <c r="B8751" s="10" t="s">
        <v>19280</v>
      </c>
      <c r="C8751" s="10" t="s">
        <v>16411</v>
      </c>
      <c r="D8751" s="10" t="s">
        <v>19281</v>
      </c>
      <c r="E8751" s="10" t="s">
        <v>19282</v>
      </c>
      <c r="F8751" s="10" t="s">
        <v>140</v>
      </c>
      <c r="G8751" s="12" t="s">
        <v>11</v>
      </c>
      <c r="H8751" s="12"/>
      <c r="I8751" s="12" t="s">
        <v>335</v>
      </c>
      <c r="J8751" s="45" t="s">
        <v>40051</v>
      </c>
      <c r="K8751" s="45" t="s">
        <v>40052</v>
      </c>
      <c r="L8751" s="10" t="s">
        <v>12</v>
      </c>
      <c r="M8751" s="10" t="s">
        <v>13</v>
      </c>
      <c r="N8751" s="10" t="s">
        <v>14</v>
      </c>
      <c r="O8751" s="32" t="s">
        <v>15</v>
      </c>
      <c r="P8751" s="10" t="s">
        <v>16</v>
      </c>
      <c r="Q8751" s="33" t="s">
        <v>39726</v>
      </c>
      <c r="R8751" s="12" t="s">
        <v>18</v>
      </c>
    </row>
    <row r="8752" spans="1:18" x14ac:dyDescent="0.45">
      <c r="A8752" s="12" t="s">
        <v>5</v>
      </c>
      <c r="B8752" s="10" t="s">
        <v>19280</v>
      </c>
      <c r="C8752" s="10" t="s">
        <v>137</v>
      </c>
      <c r="D8752" s="10" t="s">
        <v>19283</v>
      </c>
      <c r="E8752" s="10" t="s">
        <v>19284</v>
      </c>
      <c r="F8752" s="10" t="s">
        <v>507</v>
      </c>
      <c r="G8752" s="12" t="s">
        <v>64</v>
      </c>
      <c r="H8752" s="12"/>
      <c r="I8752" s="12" t="s">
        <v>335</v>
      </c>
      <c r="J8752" s="12" t="s">
        <v>40053</v>
      </c>
      <c r="K8752" s="12" t="s">
        <v>40054</v>
      </c>
      <c r="L8752" s="10" t="s">
        <v>103</v>
      </c>
      <c r="M8752" s="10" t="s">
        <v>52</v>
      </c>
      <c r="N8752" s="10" t="s">
        <v>31</v>
      </c>
      <c r="O8752" s="32" t="s">
        <v>15</v>
      </c>
      <c r="P8752" s="10" t="s">
        <v>105</v>
      </c>
      <c r="Q8752" s="33" t="s">
        <v>39728</v>
      </c>
      <c r="R8752" s="12" t="s">
        <v>18</v>
      </c>
    </row>
    <row r="8753" spans="1:18" x14ac:dyDescent="0.45">
      <c r="A8753" s="12" t="s">
        <v>5</v>
      </c>
      <c r="B8753" s="10" t="s">
        <v>19280</v>
      </c>
      <c r="C8753" s="10" t="s">
        <v>137</v>
      </c>
      <c r="D8753" s="10" t="s">
        <v>19285</v>
      </c>
      <c r="E8753" s="10" t="s">
        <v>19286</v>
      </c>
      <c r="F8753" s="10" t="s">
        <v>140</v>
      </c>
      <c r="G8753" s="12" t="s">
        <v>141</v>
      </c>
      <c r="H8753" s="12"/>
      <c r="I8753" s="12" t="s">
        <v>335</v>
      </c>
      <c r="J8753" s="12" t="s">
        <v>40053</v>
      </c>
      <c r="K8753" s="12" t="s">
        <v>40054</v>
      </c>
      <c r="L8753" s="10" t="s">
        <v>12</v>
      </c>
      <c r="M8753" s="10" t="s">
        <v>13</v>
      </c>
      <c r="N8753" s="10" t="s">
        <v>14</v>
      </c>
      <c r="O8753" s="32" t="s">
        <v>15</v>
      </c>
      <c r="P8753" s="10" t="s">
        <v>16</v>
      </c>
      <c r="Q8753" s="33" t="s">
        <v>39726</v>
      </c>
      <c r="R8753" s="12" t="s">
        <v>18</v>
      </c>
    </row>
    <row r="8754" spans="1:18" x14ac:dyDescent="0.45">
      <c r="A8754" s="12" t="s">
        <v>5</v>
      </c>
      <c r="B8754" s="10" t="s">
        <v>19280</v>
      </c>
      <c r="C8754" s="10" t="s">
        <v>137</v>
      </c>
      <c r="D8754" s="10" t="s">
        <v>19287</v>
      </c>
      <c r="E8754" s="10" t="s">
        <v>19288</v>
      </c>
      <c r="F8754" s="10" t="s">
        <v>153</v>
      </c>
      <c r="G8754" s="12" t="s">
        <v>64</v>
      </c>
      <c r="H8754" s="12"/>
      <c r="I8754" s="12" t="s">
        <v>335</v>
      </c>
      <c r="J8754" s="12" t="s">
        <v>40053</v>
      </c>
      <c r="K8754" s="12" t="s">
        <v>40054</v>
      </c>
      <c r="L8754" s="10" t="s">
        <v>103</v>
      </c>
      <c r="M8754" s="10" t="s">
        <v>148</v>
      </c>
      <c r="N8754" s="10" t="s">
        <v>14</v>
      </c>
      <c r="O8754" s="32" t="s">
        <v>15</v>
      </c>
      <c r="P8754" s="10" t="s">
        <v>149</v>
      </c>
      <c r="Q8754" s="33" t="s">
        <v>39727</v>
      </c>
      <c r="R8754" s="12" t="s">
        <v>18</v>
      </c>
    </row>
    <row r="8755" spans="1:18" x14ac:dyDescent="0.45">
      <c r="A8755" s="12" t="s">
        <v>5</v>
      </c>
      <c r="B8755" s="10" t="s">
        <v>19280</v>
      </c>
      <c r="C8755" s="10" t="s">
        <v>137</v>
      </c>
      <c r="D8755" s="10" t="s">
        <v>19289</v>
      </c>
      <c r="E8755" s="10" t="s">
        <v>19290</v>
      </c>
      <c r="F8755" s="10" t="s">
        <v>926</v>
      </c>
      <c r="G8755" s="12" t="s">
        <v>64</v>
      </c>
      <c r="H8755" s="12"/>
      <c r="I8755" s="12" t="s">
        <v>335</v>
      </c>
      <c r="J8755" s="12" t="s">
        <v>40053</v>
      </c>
      <c r="K8755" s="12" t="s">
        <v>40054</v>
      </c>
      <c r="L8755" s="10" t="s">
        <v>29</v>
      </c>
      <c r="M8755" s="10" t="s">
        <v>30</v>
      </c>
      <c r="N8755" s="10" t="s">
        <v>31</v>
      </c>
      <c r="O8755" s="32" t="s">
        <v>15</v>
      </c>
      <c r="P8755" s="10" t="s">
        <v>16</v>
      </c>
      <c r="Q8755" s="33" t="s">
        <v>80</v>
      </c>
      <c r="R8755" s="12" t="s">
        <v>18</v>
      </c>
    </row>
    <row r="8756" spans="1:18" x14ac:dyDescent="0.45">
      <c r="A8756" s="12" t="s">
        <v>5</v>
      </c>
      <c r="B8756" s="10" t="s">
        <v>19280</v>
      </c>
      <c r="C8756" s="10" t="s">
        <v>137</v>
      </c>
      <c r="D8756" s="10" t="s">
        <v>19291</v>
      </c>
      <c r="E8756" s="10" t="s">
        <v>19292</v>
      </c>
      <c r="F8756" s="10" t="s">
        <v>71</v>
      </c>
      <c r="G8756" s="12" t="s">
        <v>64</v>
      </c>
      <c r="H8756" s="12"/>
      <c r="I8756" s="12" t="s">
        <v>335</v>
      </c>
      <c r="J8756" s="12" t="s">
        <v>40053</v>
      </c>
      <c r="K8756" s="12" t="s">
        <v>40054</v>
      </c>
      <c r="L8756" s="10" t="s">
        <v>29</v>
      </c>
      <c r="M8756" s="10" t="s">
        <v>30</v>
      </c>
      <c r="N8756" s="10" t="s">
        <v>31</v>
      </c>
      <c r="O8756" s="32" t="s">
        <v>15</v>
      </c>
      <c r="P8756" s="10" t="s">
        <v>40</v>
      </c>
      <c r="Q8756" s="33" t="s">
        <v>72</v>
      </c>
      <c r="R8756" s="12" t="s">
        <v>18</v>
      </c>
    </row>
    <row r="8757" spans="1:18" x14ac:dyDescent="0.45">
      <c r="A8757" s="12" t="s">
        <v>5</v>
      </c>
      <c r="B8757" s="10" t="s">
        <v>19280</v>
      </c>
      <c r="C8757" s="10" t="s">
        <v>163</v>
      </c>
      <c r="D8757" s="10" t="s">
        <v>19293</v>
      </c>
      <c r="E8757" s="10" t="s">
        <v>19294</v>
      </c>
      <c r="F8757" s="10" t="s">
        <v>140</v>
      </c>
      <c r="G8757" s="12" t="s">
        <v>141</v>
      </c>
      <c r="H8757" s="12"/>
      <c r="I8757" s="12" t="s">
        <v>335</v>
      </c>
      <c r="J8757" s="12" t="s">
        <v>40053</v>
      </c>
      <c r="K8757" s="12" t="s">
        <v>40054</v>
      </c>
      <c r="L8757" s="10" t="s">
        <v>12</v>
      </c>
      <c r="M8757" s="10" t="s">
        <v>13</v>
      </c>
      <c r="N8757" s="10" t="s">
        <v>14</v>
      </c>
      <c r="O8757" s="32" t="s">
        <v>15</v>
      </c>
      <c r="P8757" s="10" t="s">
        <v>16</v>
      </c>
      <c r="Q8757" s="33" t="s">
        <v>39726</v>
      </c>
      <c r="R8757" s="12" t="s">
        <v>18</v>
      </c>
    </row>
    <row r="8758" spans="1:18" x14ac:dyDescent="0.45">
      <c r="A8758" s="12" t="s">
        <v>5</v>
      </c>
      <c r="B8758" s="10" t="s">
        <v>19280</v>
      </c>
      <c r="C8758" s="10" t="s">
        <v>163</v>
      </c>
      <c r="D8758" s="10" t="s">
        <v>19295</v>
      </c>
      <c r="E8758" s="10" t="s">
        <v>19296</v>
      </c>
      <c r="F8758" s="10" t="s">
        <v>507</v>
      </c>
      <c r="G8758" s="12" t="s">
        <v>64</v>
      </c>
      <c r="H8758" s="12"/>
      <c r="I8758" s="12" t="s">
        <v>335</v>
      </c>
      <c r="J8758" s="12" t="s">
        <v>40053</v>
      </c>
      <c r="K8758" s="12" t="s">
        <v>40054</v>
      </c>
      <c r="L8758" s="10" t="s">
        <v>103</v>
      </c>
      <c r="M8758" s="10" t="s">
        <v>52</v>
      </c>
      <c r="N8758" s="10" t="s">
        <v>31</v>
      </c>
      <c r="O8758" s="32" t="s">
        <v>15</v>
      </c>
      <c r="P8758" s="10" t="s">
        <v>105</v>
      </c>
      <c r="Q8758" s="33" t="s">
        <v>39728</v>
      </c>
      <c r="R8758" s="12" t="s">
        <v>18</v>
      </c>
    </row>
    <row r="8759" spans="1:18" x14ac:dyDescent="0.45">
      <c r="A8759" s="12" t="s">
        <v>5</v>
      </c>
      <c r="B8759" s="10" t="s">
        <v>19280</v>
      </c>
      <c r="C8759" s="10" t="s">
        <v>163</v>
      </c>
      <c r="D8759" s="10" t="s">
        <v>19297</v>
      </c>
      <c r="E8759" s="10" t="s">
        <v>19298</v>
      </c>
      <c r="F8759" s="10" t="s">
        <v>153</v>
      </c>
      <c r="G8759" s="12" t="s">
        <v>64</v>
      </c>
      <c r="H8759" s="12"/>
      <c r="I8759" s="12" t="s">
        <v>335</v>
      </c>
      <c r="J8759" s="12" t="s">
        <v>40053</v>
      </c>
      <c r="K8759" s="12" t="s">
        <v>40054</v>
      </c>
      <c r="L8759" s="10" t="s">
        <v>103</v>
      </c>
      <c r="M8759" s="10" t="s">
        <v>148</v>
      </c>
      <c r="N8759" s="10" t="s">
        <v>14</v>
      </c>
      <c r="O8759" s="32" t="s">
        <v>15</v>
      </c>
      <c r="P8759" s="10" t="s">
        <v>149</v>
      </c>
      <c r="Q8759" s="33" t="s">
        <v>39727</v>
      </c>
      <c r="R8759" s="12" t="s">
        <v>18</v>
      </c>
    </row>
    <row r="8760" spans="1:18" x14ac:dyDescent="0.45">
      <c r="A8760" s="12" t="s">
        <v>5</v>
      </c>
      <c r="B8760" s="10" t="s">
        <v>19280</v>
      </c>
      <c r="C8760" s="10" t="s">
        <v>163</v>
      </c>
      <c r="D8760" s="10" t="s">
        <v>19299</v>
      </c>
      <c r="E8760" s="10" t="s">
        <v>19300</v>
      </c>
      <c r="F8760" s="10" t="s">
        <v>926</v>
      </c>
      <c r="G8760" s="12" t="s">
        <v>64</v>
      </c>
      <c r="H8760" s="12"/>
      <c r="I8760" s="12" t="s">
        <v>335</v>
      </c>
      <c r="J8760" s="12" t="s">
        <v>40053</v>
      </c>
      <c r="K8760" s="12" t="s">
        <v>40054</v>
      </c>
      <c r="L8760" s="10" t="s">
        <v>29</v>
      </c>
      <c r="M8760" s="10" t="s">
        <v>30</v>
      </c>
      <c r="N8760" s="10" t="s">
        <v>31</v>
      </c>
      <c r="O8760" s="32" t="s">
        <v>15</v>
      </c>
      <c r="P8760" s="10" t="s">
        <v>16</v>
      </c>
      <c r="Q8760" s="33" t="s">
        <v>80</v>
      </c>
      <c r="R8760" s="12" t="s">
        <v>18</v>
      </c>
    </row>
    <row r="8761" spans="1:18" x14ac:dyDescent="0.45">
      <c r="A8761" s="12" t="s">
        <v>5</v>
      </c>
      <c r="B8761" s="10" t="s">
        <v>19280</v>
      </c>
      <c r="C8761" s="10" t="s">
        <v>163</v>
      </c>
      <c r="D8761" s="10" t="s">
        <v>19301</v>
      </c>
      <c r="E8761" s="10" t="s">
        <v>19302</v>
      </c>
      <c r="F8761" s="10" t="s">
        <v>71</v>
      </c>
      <c r="G8761" s="12" t="s">
        <v>64</v>
      </c>
      <c r="H8761" s="12"/>
      <c r="I8761" s="12" t="s">
        <v>335</v>
      </c>
      <c r="J8761" s="12" t="s">
        <v>40053</v>
      </c>
      <c r="K8761" s="12" t="s">
        <v>40054</v>
      </c>
      <c r="L8761" s="10" t="s">
        <v>29</v>
      </c>
      <c r="M8761" s="10" t="s">
        <v>30</v>
      </c>
      <c r="N8761" s="10" t="s">
        <v>31</v>
      </c>
      <c r="O8761" s="32" t="s">
        <v>15</v>
      </c>
      <c r="P8761" s="10" t="s">
        <v>40</v>
      </c>
      <c r="Q8761" s="33" t="s">
        <v>72</v>
      </c>
      <c r="R8761" s="12" t="s">
        <v>18</v>
      </c>
    </row>
    <row r="8762" spans="1:18" x14ac:dyDescent="0.45">
      <c r="A8762" s="12" t="s">
        <v>5</v>
      </c>
      <c r="B8762" s="10" t="s">
        <v>19280</v>
      </c>
      <c r="C8762" s="10" t="s">
        <v>369</v>
      </c>
      <c r="D8762" s="10" t="s">
        <v>19303</v>
      </c>
      <c r="E8762" s="10" t="s">
        <v>19304</v>
      </c>
      <c r="F8762" s="10" t="s">
        <v>330</v>
      </c>
      <c r="G8762" s="12" t="s">
        <v>141</v>
      </c>
      <c r="H8762" s="12"/>
      <c r="I8762" s="12" t="s">
        <v>335</v>
      </c>
      <c r="J8762" s="12" t="s">
        <v>40053</v>
      </c>
      <c r="K8762" s="12" t="s">
        <v>40054</v>
      </c>
      <c r="L8762" s="10" t="s">
        <v>12</v>
      </c>
      <c r="M8762" s="10" t="s">
        <v>13</v>
      </c>
      <c r="N8762" s="10" t="s">
        <v>14</v>
      </c>
      <c r="O8762" s="32" t="s">
        <v>15</v>
      </c>
      <c r="P8762" s="10" t="s">
        <v>16</v>
      </c>
      <c r="Q8762" s="33" t="s">
        <v>331</v>
      </c>
      <c r="R8762" s="12" t="s">
        <v>18</v>
      </c>
    </row>
    <row r="8763" spans="1:18" x14ac:dyDescent="0.45">
      <c r="A8763" s="12" t="s">
        <v>5</v>
      </c>
      <c r="B8763" s="10" t="s">
        <v>19280</v>
      </c>
      <c r="C8763" s="10" t="s">
        <v>369</v>
      </c>
      <c r="D8763" s="10" t="s">
        <v>19305</v>
      </c>
      <c r="E8763" s="10" t="s">
        <v>19306</v>
      </c>
      <c r="F8763" s="10" t="s">
        <v>118</v>
      </c>
      <c r="G8763" s="12" t="s">
        <v>64</v>
      </c>
      <c r="H8763" s="12"/>
      <c r="I8763" s="12" t="s">
        <v>335</v>
      </c>
      <c r="J8763" s="12" t="s">
        <v>40053</v>
      </c>
      <c r="K8763" s="12" t="s">
        <v>40054</v>
      </c>
      <c r="L8763" s="10" t="s">
        <v>29</v>
      </c>
      <c r="M8763" s="10" t="s">
        <v>30</v>
      </c>
      <c r="N8763" s="10" t="s">
        <v>31</v>
      </c>
      <c r="O8763" s="32" t="s">
        <v>15</v>
      </c>
      <c r="P8763" s="10" t="s">
        <v>40</v>
      </c>
      <c r="Q8763" s="33" t="s">
        <v>2336</v>
      </c>
      <c r="R8763" s="12" t="s">
        <v>18</v>
      </c>
    </row>
    <row r="8764" spans="1:18" x14ac:dyDescent="0.45">
      <c r="A8764" s="12" t="s">
        <v>5</v>
      </c>
      <c r="B8764" s="10" t="s">
        <v>19280</v>
      </c>
      <c r="C8764" s="10" t="s">
        <v>369</v>
      </c>
      <c r="D8764" s="10" t="s">
        <v>19307</v>
      </c>
      <c r="E8764" s="10" t="s">
        <v>19308</v>
      </c>
      <c r="F8764" s="10" t="s">
        <v>233</v>
      </c>
      <c r="G8764" s="12" t="s">
        <v>64</v>
      </c>
      <c r="H8764" s="12"/>
      <c r="I8764" s="12" t="s">
        <v>335</v>
      </c>
      <c r="J8764" s="12" t="s">
        <v>40053</v>
      </c>
      <c r="K8764" s="12" t="s">
        <v>40054</v>
      </c>
      <c r="L8764" s="10" t="s">
        <v>103</v>
      </c>
      <c r="M8764" s="10" t="s">
        <v>148</v>
      </c>
      <c r="N8764" s="10" t="s">
        <v>14</v>
      </c>
      <c r="O8764" s="32" t="s">
        <v>15</v>
      </c>
      <c r="P8764" s="10" t="s">
        <v>149</v>
      </c>
      <c r="Q8764" s="33" t="s">
        <v>39523</v>
      </c>
      <c r="R8764" s="12" t="s">
        <v>18</v>
      </c>
    </row>
    <row r="8765" spans="1:18" x14ac:dyDescent="0.45">
      <c r="A8765" s="12" t="s">
        <v>5</v>
      </c>
      <c r="B8765" s="10" t="s">
        <v>19280</v>
      </c>
      <c r="C8765" s="10" t="s">
        <v>19309</v>
      </c>
      <c r="D8765" s="10" t="s">
        <v>19310</v>
      </c>
      <c r="E8765" s="10" t="s">
        <v>19311</v>
      </c>
      <c r="F8765" s="10" t="s">
        <v>2650</v>
      </c>
      <c r="G8765" s="12" t="s">
        <v>11</v>
      </c>
      <c r="H8765" s="12"/>
      <c r="I8765" s="12" t="s">
        <v>335</v>
      </c>
      <c r="J8765" s="45" t="s">
        <v>40051</v>
      </c>
      <c r="K8765" s="45" t="s">
        <v>40052</v>
      </c>
      <c r="L8765" s="10" t="s">
        <v>12</v>
      </c>
      <c r="M8765" s="10" t="s">
        <v>13</v>
      </c>
      <c r="N8765" s="10" t="s">
        <v>14</v>
      </c>
      <c r="O8765" s="32" t="s">
        <v>15</v>
      </c>
      <c r="P8765" s="10" t="s">
        <v>16</v>
      </c>
      <c r="Q8765" s="33" t="s">
        <v>39475</v>
      </c>
      <c r="R8765" s="12" t="s">
        <v>18</v>
      </c>
    </row>
    <row r="8766" spans="1:18" x14ac:dyDescent="0.45">
      <c r="A8766" s="12" t="s">
        <v>5</v>
      </c>
      <c r="B8766" s="10" t="s">
        <v>39328</v>
      </c>
      <c r="C8766" s="10" t="s">
        <v>112</v>
      </c>
      <c r="D8766" s="10" t="s">
        <v>19312</v>
      </c>
      <c r="E8766" s="10" t="s">
        <v>19313</v>
      </c>
      <c r="F8766" s="10" t="s">
        <v>6071</v>
      </c>
      <c r="G8766" s="12" t="s">
        <v>11</v>
      </c>
      <c r="H8766" s="12"/>
      <c r="I8766" s="12"/>
      <c r="J8766" s="46" t="s">
        <v>40055</v>
      </c>
      <c r="K8766" s="46" t="s">
        <v>40056</v>
      </c>
      <c r="L8766" s="10" t="s">
        <v>154</v>
      </c>
      <c r="M8766" s="10" t="s">
        <v>30</v>
      </c>
      <c r="N8766" s="10" t="s">
        <v>31</v>
      </c>
      <c r="O8766" s="32" t="s">
        <v>15</v>
      </c>
      <c r="P8766" s="10" t="s">
        <v>54</v>
      </c>
      <c r="Q8766" s="33" t="s">
        <v>39470</v>
      </c>
      <c r="R8766" s="12" t="s">
        <v>18</v>
      </c>
    </row>
    <row r="8767" spans="1:18" x14ac:dyDescent="0.45">
      <c r="A8767" s="12" t="s">
        <v>5</v>
      </c>
      <c r="B8767" s="10" t="s">
        <v>19314</v>
      </c>
      <c r="C8767" s="10" t="s">
        <v>56</v>
      </c>
      <c r="D8767" s="10" t="s">
        <v>19315</v>
      </c>
      <c r="E8767" s="10" t="s">
        <v>19316</v>
      </c>
      <c r="F8767" s="10" t="s">
        <v>75</v>
      </c>
      <c r="G8767" s="12" t="s">
        <v>64</v>
      </c>
      <c r="H8767" s="12"/>
      <c r="I8767" s="12"/>
      <c r="J8767" s="45" t="s">
        <v>40051</v>
      </c>
      <c r="K8767" s="45" t="s">
        <v>40052</v>
      </c>
      <c r="L8767" s="10" t="s">
        <v>12</v>
      </c>
      <c r="M8767" s="10" t="s">
        <v>13</v>
      </c>
      <c r="N8767" s="10" t="s">
        <v>14</v>
      </c>
      <c r="O8767" s="32" t="s">
        <v>15</v>
      </c>
      <c r="P8767" s="10" t="s">
        <v>16</v>
      </c>
      <c r="Q8767" s="33" t="s">
        <v>76</v>
      </c>
      <c r="R8767" s="12" t="s">
        <v>18</v>
      </c>
    </row>
    <row r="8768" spans="1:18" x14ac:dyDescent="0.45">
      <c r="A8768" s="12" t="s">
        <v>5</v>
      </c>
      <c r="B8768" s="10" t="s">
        <v>19314</v>
      </c>
      <c r="C8768" s="10" t="s">
        <v>56</v>
      </c>
      <c r="D8768" s="10" t="s">
        <v>19317</v>
      </c>
      <c r="E8768" s="10" t="s">
        <v>19318</v>
      </c>
      <c r="F8768" s="10" t="s">
        <v>102</v>
      </c>
      <c r="G8768" s="12" t="s">
        <v>11</v>
      </c>
      <c r="H8768" s="12"/>
      <c r="I8768" s="12"/>
      <c r="J8768" s="45" t="s">
        <v>40051</v>
      </c>
      <c r="K8768" s="45" t="s">
        <v>40052</v>
      </c>
      <c r="L8768" s="10" t="s">
        <v>12</v>
      </c>
      <c r="M8768" s="10" t="s">
        <v>13</v>
      </c>
      <c r="N8768" s="10" t="s">
        <v>14</v>
      </c>
      <c r="O8768" s="32" t="s">
        <v>15</v>
      </c>
      <c r="P8768" s="10" t="s">
        <v>16</v>
      </c>
      <c r="Q8768" s="33" t="s">
        <v>788</v>
      </c>
      <c r="R8768" s="12" t="s">
        <v>18</v>
      </c>
    </row>
    <row r="8769" spans="1:18" x14ac:dyDescent="0.45">
      <c r="A8769" s="12" t="s">
        <v>5</v>
      </c>
      <c r="B8769" s="10" t="s">
        <v>19314</v>
      </c>
      <c r="C8769" s="10" t="s">
        <v>292</v>
      </c>
      <c r="D8769" s="10" t="s">
        <v>19319</v>
      </c>
      <c r="E8769" s="10" t="s">
        <v>19320</v>
      </c>
      <c r="F8769" s="10" t="s">
        <v>75</v>
      </c>
      <c r="G8769" s="12" t="s">
        <v>64</v>
      </c>
      <c r="H8769" s="12"/>
      <c r="I8769" s="12"/>
      <c r="J8769" s="45" t="s">
        <v>40051</v>
      </c>
      <c r="K8769" s="45" t="s">
        <v>40052</v>
      </c>
      <c r="L8769" s="10" t="s">
        <v>12</v>
      </c>
      <c r="M8769" s="10" t="s">
        <v>13</v>
      </c>
      <c r="N8769" s="10" t="s">
        <v>14</v>
      </c>
      <c r="O8769" s="32" t="s">
        <v>15</v>
      </c>
      <c r="P8769" s="10" t="s">
        <v>16</v>
      </c>
      <c r="Q8769" s="33" t="s">
        <v>76</v>
      </c>
      <c r="R8769" s="12" t="s">
        <v>18</v>
      </c>
    </row>
    <row r="8770" spans="1:18" x14ac:dyDescent="0.45">
      <c r="A8770" s="12" t="s">
        <v>5</v>
      </c>
      <c r="B8770" s="10" t="s">
        <v>19314</v>
      </c>
      <c r="C8770" s="10" t="s">
        <v>292</v>
      </c>
      <c r="D8770" s="10" t="s">
        <v>19321</v>
      </c>
      <c r="E8770" s="10" t="s">
        <v>19322</v>
      </c>
      <c r="F8770" s="10" t="s">
        <v>102</v>
      </c>
      <c r="G8770" s="12" t="s">
        <v>11</v>
      </c>
      <c r="H8770" s="12"/>
      <c r="I8770" s="12"/>
      <c r="J8770" s="45" t="s">
        <v>40051</v>
      </c>
      <c r="K8770" s="45" t="s">
        <v>40052</v>
      </c>
      <c r="L8770" s="10" t="s">
        <v>12</v>
      </c>
      <c r="M8770" s="10" t="s">
        <v>13</v>
      </c>
      <c r="N8770" s="10" t="s">
        <v>14</v>
      </c>
      <c r="O8770" s="32" t="s">
        <v>15</v>
      </c>
      <c r="P8770" s="10" t="s">
        <v>16</v>
      </c>
      <c r="Q8770" s="33" t="s">
        <v>788</v>
      </c>
      <c r="R8770" s="12" t="s">
        <v>18</v>
      </c>
    </row>
    <row r="8771" spans="1:18" x14ac:dyDescent="0.45">
      <c r="A8771" s="12" t="s">
        <v>5</v>
      </c>
      <c r="B8771" s="10" t="s">
        <v>19323</v>
      </c>
      <c r="C8771" s="10" t="s">
        <v>244</v>
      </c>
      <c r="D8771" s="10" t="s">
        <v>19324</v>
      </c>
      <c r="E8771" s="10" t="s">
        <v>19325</v>
      </c>
      <c r="F8771" s="10" t="s">
        <v>708</v>
      </c>
      <c r="G8771" s="12" t="s">
        <v>39723</v>
      </c>
      <c r="H8771" s="12"/>
      <c r="I8771" s="12"/>
      <c r="J8771" s="45" t="s">
        <v>40051</v>
      </c>
      <c r="K8771" s="45" t="s">
        <v>40052</v>
      </c>
      <c r="L8771" s="10" t="s">
        <v>12</v>
      </c>
      <c r="M8771" s="10" t="s">
        <v>13</v>
      </c>
      <c r="N8771" s="10" t="s">
        <v>14</v>
      </c>
      <c r="O8771" s="32" t="s">
        <v>15</v>
      </c>
      <c r="P8771" s="10" t="s">
        <v>16</v>
      </c>
      <c r="Q8771" s="33" t="s">
        <v>39530</v>
      </c>
      <c r="R8771" s="12" t="s">
        <v>18</v>
      </c>
    </row>
    <row r="8772" spans="1:18" x14ac:dyDescent="0.45">
      <c r="A8772" s="12" t="s">
        <v>5</v>
      </c>
      <c r="B8772" s="10" t="s">
        <v>19326</v>
      </c>
      <c r="C8772" s="10" t="s">
        <v>124</v>
      </c>
      <c r="D8772" s="10" t="s">
        <v>19327</v>
      </c>
      <c r="E8772" s="10" t="s">
        <v>19328</v>
      </c>
      <c r="F8772" s="10" t="s">
        <v>22</v>
      </c>
      <c r="G8772" s="12" t="s">
        <v>39723</v>
      </c>
      <c r="H8772" s="12"/>
      <c r="I8772" s="12"/>
      <c r="J8772" s="46" t="s">
        <v>40055</v>
      </c>
      <c r="K8772" s="46" t="s">
        <v>40056</v>
      </c>
      <c r="L8772" s="10" t="s">
        <v>103</v>
      </c>
      <c r="M8772" s="10" t="s">
        <v>148</v>
      </c>
      <c r="N8772" s="10" t="s">
        <v>14</v>
      </c>
      <c r="O8772" s="32" t="s">
        <v>744</v>
      </c>
      <c r="P8772" s="10" t="s">
        <v>149</v>
      </c>
      <c r="Q8772" s="33" t="s">
        <v>76</v>
      </c>
      <c r="R8772" s="12" t="s">
        <v>18</v>
      </c>
    </row>
    <row r="8773" spans="1:18" x14ac:dyDescent="0.45">
      <c r="A8773" s="12" t="s">
        <v>5</v>
      </c>
      <c r="B8773" s="10" t="s">
        <v>19329</v>
      </c>
      <c r="C8773" s="10" t="s">
        <v>1885</v>
      </c>
      <c r="D8773" s="10" t="s">
        <v>19330</v>
      </c>
      <c r="E8773" s="10" t="s">
        <v>19331</v>
      </c>
      <c r="F8773" s="10" t="s">
        <v>2566</v>
      </c>
      <c r="G8773" s="12" t="s">
        <v>39723</v>
      </c>
      <c r="H8773" s="12" t="s">
        <v>39456</v>
      </c>
      <c r="I8773" s="12" t="s">
        <v>335</v>
      </c>
      <c r="J8773" s="45" t="s">
        <v>40051</v>
      </c>
      <c r="K8773" s="45" t="s">
        <v>40052</v>
      </c>
      <c r="L8773" s="10" t="s">
        <v>12</v>
      </c>
      <c r="M8773" s="10" t="s">
        <v>13</v>
      </c>
      <c r="N8773" s="10" t="s">
        <v>14</v>
      </c>
      <c r="O8773" s="32" t="s">
        <v>15</v>
      </c>
      <c r="P8773" s="10" t="s">
        <v>16</v>
      </c>
      <c r="Q8773" s="33" t="s">
        <v>39727</v>
      </c>
      <c r="R8773" s="12" t="s">
        <v>18</v>
      </c>
    </row>
    <row r="8774" spans="1:18" x14ac:dyDescent="0.45">
      <c r="A8774" s="12" t="s">
        <v>5</v>
      </c>
      <c r="B8774" s="10" t="s">
        <v>19332</v>
      </c>
      <c r="C8774" s="10" t="s">
        <v>8708</v>
      </c>
      <c r="D8774" s="10" t="s">
        <v>19333</v>
      </c>
      <c r="E8774" s="10" t="s">
        <v>19334</v>
      </c>
      <c r="F8774" s="10" t="s">
        <v>2650</v>
      </c>
      <c r="G8774" s="12" t="s">
        <v>39723</v>
      </c>
      <c r="H8774" s="12"/>
      <c r="I8774" s="12"/>
      <c r="J8774" s="45" t="s">
        <v>40051</v>
      </c>
      <c r="K8774" s="45" t="s">
        <v>40052</v>
      </c>
      <c r="L8774" s="10" t="s">
        <v>12</v>
      </c>
      <c r="M8774" s="10" t="s">
        <v>13</v>
      </c>
      <c r="N8774" s="10" t="s">
        <v>14</v>
      </c>
      <c r="O8774" s="32" t="s">
        <v>15</v>
      </c>
      <c r="P8774" s="10" t="s">
        <v>16</v>
      </c>
      <c r="Q8774" s="33" t="s">
        <v>39475</v>
      </c>
      <c r="R8774" s="12" t="s">
        <v>18</v>
      </c>
    </row>
    <row r="8775" spans="1:18" x14ac:dyDescent="0.45">
      <c r="A8775" s="12" t="s">
        <v>5</v>
      </c>
      <c r="B8775" s="10" t="s">
        <v>19332</v>
      </c>
      <c r="C8775" s="10" t="s">
        <v>8708</v>
      </c>
      <c r="D8775" s="10" t="s">
        <v>19335</v>
      </c>
      <c r="E8775" s="10" t="s">
        <v>19336</v>
      </c>
      <c r="F8775" s="10" t="s">
        <v>241</v>
      </c>
      <c r="G8775" s="12" t="s">
        <v>39723</v>
      </c>
      <c r="H8775" s="12"/>
      <c r="I8775" s="12"/>
      <c r="J8775" s="45" t="s">
        <v>40051</v>
      </c>
      <c r="K8775" s="45" t="s">
        <v>40052</v>
      </c>
      <c r="L8775" s="10" t="s">
        <v>12</v>
      </c>
      <c r="M8775" s="10" t="s">
        <v>13</v>
      </c>
      <c r="N8775" s="10" t="s">
        <v>14</v>
      </c>
      <c r="O8775" s="32" t="s">
        <v>15</v>
      </c>
      <c r="P8775" s="10" t="s">
        <v>40</v>
      </c>
      <c r="Q8775" s="33" t="s">
        <v>39521</v>
      </c>
      <c r="R8775" s="12" t="s">
        <v>18</v>
      </c>
    </row>
    <row r="8776" spans="1:18" x14ac:dyDescent="0.45">
      <c r="A8776" s="12" t="s">
        <v>5</v>
      </c>
      <c r="B8776" s="10" t="s">
        <v>19332</v>
      </c>
      <c r="C8776" s="10" t="s">
        <v>8708</v>
      </c>
      <c r="D8776" s="10" t="s">
        <v>19337</v>
      </c>
      <c r="E8776" s="10" t="s">
        <v>19338</v>
      </c>
      <c r="F8776" s="10" t="s">
        <v>1450</v>
      </c>
      <c r="G8776" s="12" t="s">
        <v>39723</v>
      </c>
      <c r="H8776" s="12"/>
      <c r="I8776" s="12"/>
      <c r="J8776" s="45" t="s">
        <v>40051</v>
      </c>
      <c r="K8776" s="45" t="s">
        <v>40052</v>
      </c>
      <c r="L8776" s="10" t="s">
        <v>12</v>
      </c>
      <c r="M8776" s="10" t="s">
        <v>13</v>
      </c>
      <c r="N8776" s="10" t="s">
        <v>14</v>
      </c>
      <c r="O8776" s="32" t="s">
        <v>15</v>
      </c>
      <c r="P8776" s="10" t="s">
        <v>16</v>
      </c>
      <c r="Q8776" s="33" t="s">
        <v>604</v>
      </c>
      <c r="R8776" s="12" t="s">
        <v>18</v>
      </c>
    </row>
    <row r="8777" spans="1:18" x14ac:dyDescent="0.45">
      <c r="A8777" s="12" t="s">
        <v>5</v>
      </c>
      <c r="B8777" s="10" t="s">
        <v>19339</v>
      </c>
      <c r="C8777" s="10" t="s">
        <v>2925</v>
      </c>
      <c r="D8777" s="10" t="s">
        <v>19340</v>
      </c>
      <c r="E8777" s="10" t="s">
        <v>19341</v>
      </c>
      <c r="F8777" s="10" t="s">
        <v>63</v>
      </c>
      <c r="G8777" s="12" t="s">
        <v>64</v>
      </c>
      <c r="H8777" s="12"/>
      <c r="I8777" s="12"/>
      <c r="J8777" s="45" t="s">
        <v>40051</v>
      </c>
      <c r="K8777" s="45" t="s">
        <v>40052</v>
      </c>
      <c r="L8777" s="10" t="s">
        <v>12</v>
      </c>
      <c r="M8777" s="10" t="s">
        <v>13</v>
      </c>
      <c r="N8777" s="10" t="s">
        <v>14</v>
      </c>
      <c r="O8777" s="32" t="s">
        <v>15</v>
      </c>
      <c r="P8777" s="10" t="s">
        <v>40</v>
      </c>
      <c r="Q8777" s="33" t="s">
        <v>270</v>
      </c>
      <c r="R8777" s="12" t="s">
        <v>18</v>
      </c>
    </row>
    <row r="8778" spans="1:18" x14ac:dyDescent="0.45">
      <c r="A8778" s="12" t="s">
        <v>5</v>
      </c>
      <c r="B8778" s="10" t="s">
        <v>19339</v>
      </c>
      <c r="C8778" s="10" t="s">
        <v>17410</v>
      </c>
      <c r="D8778" s="10" t="s">
        <v>19342</v>
      </c>
      <c r="E8778" s="10" t="s">
        <v>19343</v>
      </c>
      <c r="F8778" s="10" t="s">
        <v>2199</v>
      </c>
      <c r="G8778" s="12" t="s">
        <v>11</v>
      </c>
      <c r="H8778" s="12"/>
      <c r="I8778" s="12"/>
      <c r="J8778" s="45" t="s">
        <v>40051</v>
      </c>
      <c r="K8778" s="45" t="s">
        <v>40052</v>
      </c>
      <c r="L8778" s="10" t="s">
        <v>12</v>
      </c>
      <c r="M8778" s="10" t="s">
        <v>13</v>
      </c>
      <c r="N8778" s="10" t="s">
        <v>14</v>
      </c>
      <c r="O8778" s="32" t="s">
        <v>15</v>
      </c>
      <c r="P8778" s="10" t="s">
        <v>16</v>
      </c>
      <c r="Q8778" s="33" t="s">
        <v>2200</v>
      </c>
      <c r="R8778" s="12" t="s">
        <v>18</v>
      </c>
    </row>
    <row r="8779" spans="1:18" x14ac:dyDescent="0.45">
      <c r="A8779" s="12" t="s">
        <v>5</v>
      </c>
      <c r="B8779" s="10" t="s">
        <v>19339</v>
      </c>
      <c r="C8779" s="10" t="s">
        <v>17410</v>
      </c>
      <c r="D8779" s="10" t="s">
        <v>19344</v>
      </c>
      <c r="E8779" s="10" t="s">
        <v>19345</v>
      </c>
      <c r="F8779" s="10" t="s">
        <v>63</v>
      </c>
      <c r="G8779" s="12" t="s">
        <v>64</v>
      </c>
      <c r="H8779" s="12"/>
      <c r="I8779" s="12"/>
      <c r="J8779" s="45" t="s">
        <v>40051</v>
      </c>
      <c r="K8779" s="45" t="s">
        <v>40052</v>
      </c>
      <c r="L8779" s="10" t="s">
        <v>12</v>
      </c>
      <c r="M8779" s="10" t="s">
        <v>13</v>
      </c>
      <c r="N8779" s="10" t="s">
        <v>14</v>
      </c>
      <c r="O8779" s="32" t="s">
        <v>15</v>
      </c>
      <c r="P8779" s="10" t="s">
        <v>40</v>
      </c>
      <c r="Q8779" s="33" t="s">
        <v>270</v>
      </c>
      <c r="R8779" s="12" t="s">
        <v>18</v>
      </c>
    </row>
    <row r="8780" spans="1:18" x14ac:dyDescent="0.45">
      <c r="A8780" s="12" t="s">
        <v>5</v>
      </c>
      <c r="B8780" s="10" t="s">
        <v>19346</v>
      </c>
      <c r="C8780" s="10" t="s">
        <v>3731</v>
      </c>
      <c r="D8780" s="10" t="s">
        <v>19347</v>
      </c>
      <c r="E8780" s="10" t="s">
        <v>19348</v>
      </c>
      <c r="F8780" s="10" t="s">
        <v>6901</v>
      </c>
      <c r="G8780" s="12" t="s">
        <v>39723</v>
      </c>
      <c r="H8780" s="12"/>
      <c r="I8780" s="12" t="s">
        <v>335</v>
      </c>
      <c r="J8780" s="45" t="s">
        <v>40051</v>
      </c>
      <c r="K8780" s="45" t="s">
        <v>40052</v>
      </c>
      <c r="L8780" s="10" t="s">
        <v>12</v>
      </c>
      <c r="M8780" s="10" t="s">
        <v>13</v>
      </c>
      <c r="N8780" s="10" t="s">
        <v>14</v>
      </c>
      <c r="O8780" s="32" t="s">
        <v>15</v>
      </c>
      <c r="P8780" s="10" t="s">
        <v>16</v>
      </c>
      <c r="Q8780" s="33" t="s">
        <v>39763</v>
      </c>
      <c r="R8780" s="12" t="s">
        <v>18</v>
      </c>
    </row>
    <row r="8781" spans="1:18" x14ac:dyDescent="0.45">
      <c r="A8781" s="12" t="s">
        <v>5</v>
      </c>
      <c r="B8781" s="10" t="s">
        <v>19346</v>
      </c>
      <c r="C8781" s="10" t="s">
        <v>3731</v>
      </c>
      <c r="D8781" s="10" t="s">
        <v>19349</v>
      </c>
      <c r="E8781" s="10" t="s">
        <v>19350</v>
      </c>
      <c r="F8781" s="10" t="s">
        <v>75</v>
      </c>
      <c r="G8781" s="12" t="s">
        <v>39723</v>
      </c>
      <c r="H8781" s="12"/>
      <c r="I8781" s="12" t="s">
        <v>335</v>
      </c>
      <c r="J8781" s="45" t="s">
        <v>40051</v>
      </c>
      <c r="K8781" s="45" t="s">
        <v>40052</v>
      </c>
      <c r="L8781" s="10" t="s">
        <v>12</v>
      </c>
      <c r="M8781" s="10" t="s">
        <v>13</v>
      </c>
      <c r="N8781" s="10" t="s">
        <v>14</v>
      </c>
      <c r="O8781" s="32" t="s">
        <v>15</v>
      </c>
      <c r="P8781" s="10" t="s">
        <v>16</v>
      </c>
      <c r="Q8781" s="33" t="s">
        <v>76</v>
      </c>
      <c r="R8781" s="12" t="s">
        <v>18</v>
      </c>
    </row>
    <row r="8782" spans="1:18" x14ac:dyDescent="0.45">
      <c r="A8782" s="12" t="s">
        <v>5</v>
      </c>
      <c r="B8782" s="10" t="s">
        <v>19346</v>
      </c>
      <c r="C8782" s="10" t="s">
        <v>137</v>
      </c>
      <c r="D8782" s="10" t="s">
        <v>19351</v>
      </c>
      <c r="E8782" s="10" t="s">
        <v>19352</v>
      </c>
      <c r="F8782" s="10" t="s">
        <v>6901</v>
      </c>
      <c r="G8782" s="12" t="s">
        <v>39723</v>
      </c>
      <c r="H8782" s="12"/>
      <c r="I8782" s="12" t="s">
        <v>335</v>
      </c>
      <c r="J8782" s="45" t="s">
        <v>40051</v>
      </c>
      <c r="K8782" s="45" t="s">
        <v>40052</v>
      </c>
      <c r="L8782" s="10" t="s">
        <v>12</v>
      </c>
      <c r="M8782" s="10" t="s">
        <v>13</v>
      </c>
      <c r="N8782" s="10" t="s">
        <v>14</v>
      </c>
      <c r="O8782" s="32" t="s">
        <v>15</v>
      </c>
      <c r="P8782" s="10" t="s">
        <v>16</v>
      </c>
      <c r="Q8782" s="33" t="s">
        <v>39763</v>
      </c>
      <c r="R8782" s="12" t="s">
        <v>18</v>
      </c>
    </row>
    <row r="8783" spans="1:18" x14ac:dyDescent="0.45">
      <c r="A8783" s="12" t="s">
        <v>5</v>
      </c>
      <c r="B8783" s="10" t="s">
        <v>19346</v>
      </c>
      <c r="C8783" s="10" t="s">
        <v>137</v>
      </c>
      <c r="D8783" s="10" t="s">
        <v>19353</v>
      </c>
      <c r="E8783" s="10" t="s">
        <v>19354</v>
      </c>
      <c r="F8783" s="10" t="s">
        <v>75</v>
      </c>
      <c r="G8783" s="12" t="s">
        <v>39723</v>
      </c>
      <c r="H8783" s="12"/>
      <c r="I8783" s="12" t="s">
        <v>335</v>
      </c>
      <c r="J8783" s="45" t="s">
        <v>40051</v>
      </c>
      <c r="K8783" s="45" t="s">
        <v>40052</v>
      </c>
      <c r="L8783" s="10" t="s">
        <v>12</v>
      </c>
      <c r="M8783" s="10" t="s">
        <v>13</v>
      </c>
      <c r="N8783" s="10" t="s">
        <v>14</v>
      </c>
      <c r="O8783" s="32" t="s">
        <v>15</v>
      </c>
      <c r="P8783" s="10" t="s">
        <v>16</v>
      </c>
      <c r="Q8783" s="33" t="s">
        <v>76</v>
      </c>
      <c r="R8783" s="12" t="s">
        <v>18</v>
      </c>
    </row>
    <row r="8784" spans="1:18" x14ac:dyDescent="0.45">
      <c r="A8784" s="12" t="s">
        <v>5</v>
      </c>
      <c r="B8784" s="10" t="s">
        <v>19355</v>
      </c>
      <c r="C8784" s="10" t="s">
        <v>481</v>
      </c>
      <c r="D8784" s="10" t="s">
        <v>19356</v>
      </c>
      <c r="E8784" s="10" t="s">
        <v>19357</v>
      </c>
      <c r="F8784" s="10" t="s">
        <v>438</v>
      </c>
      <c r="G8784" s="12" t="s">
        <v>39723</v>
      </c>
      <c r="H8784" s="12"/>
      <c r="I8784" s="12" t="s">
        <v>335</v>
      </c>
      <c r="J8784" s="45" t="s">
        <v>40051</v>
      </c>
      <c r="K8784" s="45" t="s">
        <v>40052</v>
      </c>
      <c r="L8784" s="10" t="s">
        <v>12</v>
      </c>
      <c r="M8784" s="10" t="s">
        <v>13</v>
      </c>
      <c r="N8784" s="10" t="s">
        <v>14</v>
      </c>
      <c r="O8784" s="32" t="s">
        <v>15</v>
      </c>
      <c r="P8784" s="10" t="s">
        <v>16</v>
      </c>
      <c r="Q8784" s="33" t="s">
        <v>39518</v>
      </c>
      <c r="R8784" s="12" t="s">
        <v>18</v>
      </c>
    </row>
    <row r="8785" spans="1:18" x14ac:dyDescent="0.45">
      <c r="A8785" s="12" t="s">
        <v>5</v>
      </c>
      <c r="B8785" s="10" t="s">
        <v>19355</v>
      </c>
      <c r="C8785" s="10" t="s">
        <v>19358</v>
      </c>
      <c r="D8785" s="10" t="s">
        <v>19359</v>
      </c>
      <c r="E8785" s="10" t="s">
        <v>19360</v>
      </c>
      <c r="F8785" s="10" t="s">
        <v>1211</v>
      </c>
      <c r="G8785" s="12" t="s">
        <v>11</v>
      </c>
      <c r="H8785" s="12"/>
      <c r="I8785" s="12" t="s">
        <v>335</v>
      </c>
      <c r="J8785" s="45" t="s">
        <v>40051</v>
      </c>
      <c r="K8785" s="45" t="s">
        <v>40052</v>
      </c>
      <c r="L8785" s="10" t="s">
        <v>12</v>
      </c>
      <c r="M8785" s="10" t="s">
        <v>13</v>
      </c>
      <c r="N8785" s="10" t="s">
        <v>14</v>
      </c>
      <c r="O8785" s="32" t="s">
        <v>15</v>
      </c>
      <c r="P8785" s="10" t="s">
        <v>16</v>
      </c>
      <c r="Q8785" s="33" t="s">
        <v>39726</v>
      </c>
      <c r="R8785" s="12" t="s">
        <v>18</v>
      </c>
    </row>
    <row r="8786" spans="1:18" x14ac:dyDescent="0.45">
      <c r="A8786" s="12" t="s">
        <v>5</v>
      </c>
      <c r="B8786" s="10" t="s">
        <v>19355</v>
      </c>
      <c r="C8786" s="10" t="s">
        <v>19361</v>
      </c>
      <c r="D8786" s="10" t="s">
        <v>19362</v>
      </c>
      <c r="E8786" s="10" t="s">
        <v>19363</v>
      </c>
      <c r="F8786" s="10" t="s">
        <v>1211</v>
      </c>
      <c r="G8786" s="12" t="s">
        <v>11</v>
      </c>
      <c r="H8786" s="12"/>
      <c r="I8786" s="12" t="s">
        <v>335</v>
      </c>
      <c r="J8786" s="45" t="s">
        <v>40051</v>
      </c>
      <c r="K8786" s="45" t="s">
        <v>40052</v>
      </c>
      <c r="L8786" s="10" t="s">
        <v>12</v>
      </c>
      <c r="M8786" s="10" t="s">
        <v>13</v>
      </c>
      <c r="N8786" s="10" t="s">
        <v>14</v>
      </c>
      <c r="O8786" s="32" t="s">
        <v>15</v>
      </c>
      <c r="P8786" s="10" t="s">
        <v>16</v>
      </c>
      <c r="Q8786" s="33" t="s">
        <v>39726</v>
      </c>
      <c r="R8786" s="12" t="s">
        <v>18</v>
      </c>
    </row>
    <row r="8787" spans="1:18" x14ac:dyDescent="0.45">
      <c r="A8787" s="12" t="s">
        <v>5</v>
      </c>
      <c r="B8787" s="10" t="s">
        <v>19355</v>
      </c>
      <c r="C8787" s="10" t="s">
        <v>19364</v>
      </c>
      <c r="D8787" s="10" t="s">
        <v>19365</v>
      </c>
      <c r="E8787" s="10" t="s">
        <v>19366</v>
      </c>
      <c r="F8787" s="10" t="s">
        <v>1211</v>
      </c>
      <c r="G8787" s="12" t="s">
        <v>11</v>
      </c>
      <c r="H8787" s="12"/>
      <c r="I8787" s="12" t="s">
        <v>335</v>
      </c>
      <c r="J8787" s="45" t="s">
        <v>40051</v>
      </c>
      <c r="K8787" s="45" t="s">
        <v>40052</v>
      </c>
      <c r="L8787" s="10" t="s">
        <v>12</v>
      </c>
      <c r="M8787" s="10" t="s">
        <v>13</v>
      </c>
      <c r="N8787" s="10" t="s">
        <v>14</v>
      </c>
      <c r="O8787" s="32" t="s">
        <v>15</v>
      </c>
      <c r="P8787" s="10" t="s">
        <v>16</v>
      </c>
      <c r="Q8787" s="33" t="s">
        <v>39726</v>
      </c>
      <c r="R8787" s="12" t="s">
        <v>18</v>
      </c>
    </row>
    <row r="8788" spans="1:18" x14ac:dyDescent="0.45">
      <c r="A8788" s="12" t="s">
        <v>5</v>
      </c>
      <c r="B8788" s="10" t="s">
        <v>19367</v>
      </c>
      <c r="C8788" s="10" t="s">
        <v>56</v>
      </c>
      <c r="D8788" s="10" t="s">
        <v>19368</v>
      </c>
      <c r="E8788" s="10" t="s">
        <v>19369</v>
      </c>
      <c r="F8788" s="10" t="s">
        <v>291</v>
      </c>
      <c r="G8788" s="12" t="s">
        <v>39723</v>
      </c>
      <c r="H8788" s="12"/>
      <c r="I8788" s="12"/>
      <c r="J8788" s="45" t="s">
        <v>40051</v>
      </c>
      <c r="K8788" s="45" t="s">
        <v>40052</v>
      </c>
      <c r="L8788" s="10" t="s">
        <v>12</v>
      </c>
      <c r="M8788" s="10" t="s">
        <v>13</v>
      </c>
      <c r="N8788" s="10" t="s">
        <v>14</v>
      </c>
      <c r="O8788" s="32" t="s">
        <v>15</v>
      </c>
      <c r="P8788" s="10" t="s">
        <v>16</v>
      </c>
      <c r="Q8788" s="33" t="s">
        <v>41</v>
      </c>
      <c r="R8788" s="12" t="s">
        <v>18</v>
      </c>
    </row>
    <row r="8789" spans="1:18" x14ac:dyDescent="0.45">
      <c r="A8789" s="12" t="s">
        <v>5</v>
      </c>
      <c r="B8789" s="10" t="s">
        <v>19367</v>
      </c>
      <c r="C8789" s="10" t="s">
        <v>3058</v>
      </c>
      <c r="D8789" s="10" t="s">
        <v>19370</v>
      </c>
      <c r="E8789" s="10" t="s">
        <v>19371</v>
      </c>
      <c r="F8789" s="10" t="s">
        <v>291</v>
      </c>
      <c r="G8789" s="12" t="s">
        <v>39723</v>
      </c>
      <c r="H8789" s="12"/>
      <c r="I8789" s="12"/>
      <c r="J8789" s="45" t="s">
        <v>40051</v>
      </c>
      <c r="K8789" s="45" t="s">
        <v>40052</v>
      </c>
      <c r="L8789" s="10" t="s">
        <v>12</v>
      </c>
      <c r="M8789" s="10" t="s">
        <v>13</v>
      </c>
      <c r="N8789" s="10" t="s">
        <v>14</v>
      </c>
      <c r="O8789" s="32" t="s">
        <v>15</v>
      </c>
      <c r="P8789" s="10" t="s">
        <v>16</v>
      </c>
      <c r="Q8789" s="33" t="s">
        <v>41</v>
      </c>
      <c r="R8789" s="12" t="s">
        <v>18</v>
      </c>
    </row>
    <row r="8790" spans="1:18" x14ac:dyDescent="0.45">
      <c r="A8790" s="12" t="s">
        <v>5</v>
      </c>
      <c r="B8790" s="10" t="s">
        <v>19372</v>
      </c>
      <c r="C8790" s="10" t="s">
        <v>915</v>
      </c>
      <c r="D8790" s="10" t="s">
        <v>19373</v>
      </c>
      <c r="E8790" s="10" t="s">
        <v>19374</v>
      </c>
      <c r="F8790" s="10" t="s">
        <v>22</v>
      </c>
      <c r="G8790" s="12" t="s">
        <v>39723</v>
      </c>
      <c r="H8790" s="12"/>
      <c r="I8790" s="12"/>
      <c r="J8790" s="45" t="s">
        <v>40051</v>
      </c>
      <c r="K8790" s="45" t="s">
        <v>40052</v>
      </c>
      <c r="L8790" s="10" t="s">
        <v>12</v>
      </c>
      <c r="M8790" s="10" t="s">
        <v>13</v>
      </c>
      <c r="N8790" s="10" t="s">
        <v>14</v>
      </c>
      <c r="O8790" s="32" t="s">
        <v>15</v>
      </c>
      <c r="P8790" s="10" t="s">
        <v>40</v>
      </c>
      <c r="Q8790" s="33" t="s">
        <v>39515</v>
      </c>
      <c r="R8790" s="12" t="s">
        <v>18</v>
      </c>
    </row>
    <row r="8791" spans="1:18" x14ac:dyDescent="0.45">
      <c r="A8791" s="12" t="s">
        <v>5</v>
      </c>
      <c r="B8791" s="10" t="s">
        <v>19375</v>
      </c>
      <c r="C8791" s="10" t="s">
        <v>1885</v>
      </c>
      <c r="D8791" s="10" t="s">
        <v>19376</v>
      </c>
      <c r="E8791" s="10" t="s">
        <v>19377</v>
      </c>
      <c r="F8791" s="10" t="s">
        <v>1194</v>
      </c>
      <c r="G8791" s="12" t="s">
        <v>11</v>
      </c>
      <c r="H8791" s="12"/>
      <c r="I8791" s="12"/>
      <c r="J8791" s="45" t="s">
        <v>40051</v>
      </c>
      <c r="K8791" s="45" t="s">
        <v>40052</v>
      </c>
      <c r="L8791" s="10" t="s">
        <v>12</v>
      </c>
      <c r="M8791" s="10" t="s">
        <v>13</v>
      </c>
      <c r="N8791" s="10" t="s">
        <v>14</v>
      </c>
      <c r="O8791" s="32" t="s">
        <v>15</v>
      </c>
      <c r="P8791" s="10" t="s">
        <v>16</v>
      </c>
      <c r="Q8791" s="33" t="s">
        <v>39727</v>
      </c>
      <c r="R8791" s="12" t="s">
        <v>18</v>
      </c>
    </row>
    <row r="8792" spans="1:18" x14ac:dyDescent="0.45">
      <c r="A8792" s="12" t="s">
        <v>5</v>
      </c>
      <c r="B8792" s="10" t="s">
        <v>19378</v>
      </c>
      <c r="C8792" s="10" t="s">
        <v>292</v>
      </c>
      <c r="D8792" s="10" t="s">
        <v>19379</v>
      </c>
      <c r="E8792" s="10" t="s">
        <v>19380</v>
      </c>
      <c r="F8792" s="10" t="s">
        <v>641</v>
      </c>
      <c r="G8792" s="12" t="s">
        <v>39723</v>
      </c>
      <c r="H8792" s="12"/>
      <c r="I8792" s="12"/>
      <c r="J8792" s="45" t="s">
        <v>40051</v>
      </c>
      <c r="K8792" s="45" t="s">
        <v>40052</v>
      </c>
      <c r="L8792" s="10" t="s">
        <v>12</v>
      </c>
      <c r="M8792" s="10" t="s">
        <v>13</v>
      </c>
      <c r="N8792" s="10" t="s">
        <v>14</v>
      </c>
      <c r="O8792" s="32" t="s">
        <v>15</v>
      </c>
      <c r="P8792" s="10" t="s">
        <v>16</v>
      </c>
      <c r="Q8792" s="33" t="s">
        <v>39733</v>
      </c>
      <c r="R8792" s="12" t="s">
        <v>18</v>
      </c>
    </row>
    <row r="8793" spans="1:18" x14ac:dyDescent="0.45">
      <c r="A8793" s="12" t="s">
        <v>5</v>
      </c>
      <c r="B8793" s="10" t="s">
        <v>19381</v>
      </c>
      <c r="C8793" s="10" t="s">
        <v>9602</v>
      </c>
      <c r="D8793" s="10" t="s">
        <v>19382</v>
      </c>
      <c r="E8793" s="10" t="s">
        <v>19383</v>
      </c>
      <c r="F8793" s="10" t="s">
        <v>1450</v>
      </c>
      <c r="G8793" s="12" t="s">
        <v>39723</v>
      </c>
      <c r="H8793" s="12"/>
      <c r="I8793" s="12"/>
      <c r="J8793" s="45" t="s">
        <v>40051</v>
      </c>
      <c r="K8793" s="45" t="s">
        <v>40052</v>
      </c>
      <c r="L8793" s="10" t="s">
        <v>12</v>
      </c>
      <c r="M8793" s="10" t="s">
        <v>13</v>
      </c>
      <c r="N8793" s="10" t="s">
        <v>14</v>
      </c>
      <c r="O8793" s="32" t="s">
        <v>15</v>
      </c>
      <c r="P8793" s="10" t="s">
        <v>16</v>
      </c>
      <c r="Q8793" s="33" t="s">
        <v>604</v>
      </c>
      <c r="R8793" s="12" t="s">
        <v>18</v>
      </c>
    </row>
    <row r="8794" spans="1:18" x14ac:dyDescent="0.45">
      <c r="A8794" s="12" t="s">
        <v>5</v>
      </c>
      <c r="B8794" s="10" t="s">
        <v>19384</v>
      </c>
      <c r="C8794" s="10" t="s">
        <v>481</v>
      </c>
      <c r="D8794" s="10" t="s">
        <v>19385</v>
      </c>
      <c r="E8794" s="10" t="s">
        <v>19386</v>
      </c>
      <c r="F8794" s="10" t="s">
        <v>2821</v>
      </c>
      <c r="G8794" s="12" t="s">
        <v>39723</v>
      </c>
      <c r="H8794" s="12" t="s">
        <v>39456</v>
      </c>
      <c r="I8794" s="12"/>
      <c r="J8794" s="45" t="s">
        <v>40051</v>
      </c>
      <c r="K8794" s="45" t="s">
        <v>40052</v>
      </c>
      <c r="L8794" s="10" t="s">
        <v>12</v>
      </c>
      <c r="M8794" s="10" t="s">
        <v>13</v>
      </c>
      <c r="N8794" s="10" t="s">
        <v>14</v>
      </c>
      <c r="O8794" s="32" t="s">
        <v>15</v>
      </c>
      <c r="P8794" s="10" t="s">
        <v>16</v>
      </c>
      <c r="Q8794" s="33" t="s">
        <v>5388</v>
      </c>
      <c r="R8794" s="12" t="s">
        <v>18</v>
      </c>
    </row>
    <row r="8795" spans="1:18" x14ac:dyDescent="0.45">
      <c r="A8795" s="12" t="s">
        <v>5</v>
      </c>
      <c r="B8795" s="10" t="s">
        <v>19387</v>
      </c>
      <c r="C8795" s="10" t="s">
        <v>4669</v>
      </c>
      <c r="D8795" s="10" t="s">
        <v>19388</v>
      </c>
      <c r="E8795" s="10" t="s">
        <v>19389</v>
      </c>
      <c r="F8795" s="10" t="s">
        <v>356</v>
      </c>
      <c r="G8795" s="12" t="s">
        <v>67</v>
      </c>
      <c r="H8795" s="12"/>
      <c r="I8795" s="12"/>
      <c r="J8795" s="45" t="s">
        <v>40051</v>
      </c>
      <c r="K8795" s="45" t="s">
        <v>40052</v>
      </c>
      <c r="L8795" s="10" t="s">
        <v>12</v>
      </c>
      <c r="M8795" s="10" t="s">
        <v>13</v>
      </c>
      <c r="N8795" s="10" t="s">
        <v>14</v>
      </c>
      <c r="O8795" s="32" t="s">
        <v>15</v>
      </c>
      <c r="P8795" s="10" t="s">
        <v>40</v>
      </c>
      <c r="Q8795" s="33" t="s">
        <v>80</v>
      </c>
      <c r="R8795" s="12" t="s">
        <v>18</v>
      </c>
    </row>
    <row r="8796" spans="1:18" x14ac:dyDescent="0.45">
      <c r="A8796" s="12" t="s">
        <v>5</v>
      </c>
      <c r="B8796" s="10" t="s">
        <v>19387</v>
      </c>
      <c r="C8796" s="10" t="s">
        <v>4669</v>
      </c>
      <c r="D8796" s="10" t="s">
        <v>19390</v>
      </c>
      <c r="E8796" s="10" t="s">
        <v>19391</v>
      </c>
      <c r="F8796" s="10" t="s">
        <v>75</v>
      </c>
      <c r="G8796" s="12" t="s">
        <v>64</v>
      </c>
      <c r="H8796" s="12"/>
      <c r="I8796" s="12"/>
      <c r="J8796" s="45" t="s">
        <v>40051</v>
      </c>
      <c r="K8796" s="45" t="s">
        <v>40052</v>
      </c>
      <c r="L8796" s="10" t="s">
        <v>12</v>
      </c>
      <c r="M8796" s="10" t="s">
        <v>13</v>
      </c>
      <c r="N8796" s="10" t="s">
        <v>14</v>
      </c>
      <c r="O8796" s="32" t="s">
        <v>15</v>
      </c>
      <c r="P8796" s="10" t="s">
        <v>40</v>
      </c>
      <c r="Q8796" s="33" t="s">
        <v>39179</v>
      </c>
      <c r="R8796" s="12" t="s">
        <v>18</v>
      </c>
    </row>
    <row r="8797" spans="1:18" x14ac:dyDescent="0.45">
      <c r="A8797" s="12" t="s">
        <v>5</v>
      </c>
      <c r="B8797" s="10" t="s">
        <v>19387</v>
      </c>
      <c r="C8797" s="10" t="s">
        <v>292</v>
      </c>
      <c r="D8797" s="10" t="s">
        <v>19392</v>
      </c>
      <c r="E8797" s="10" t="s">
        <v>19393</v>
      </c>
      <c r="F8797" s="10" t="s">
        <v>356</v>
      </c>
      <c r="G8797" s="12" t="s">
        <v>67</v>
      </c>
      <c r="H8797" s="12"/>
      <c r="I8797" s="12"/>
      <c r="J8797" s="46" t="s">
        <v>40055</v>
      </c>
      <c r="K8797" s="46" t="s">
        <v>40056</v>
      </c>
      <c r="L8797" s="10" t="s">
        <v>29</v>
      </c>
      <c r="M8797" s="10" t="s">
        <v>30</v>
      </c>
      <c r="N8797" s="10" t="s">
        <v>31</v>
      </c>
      <c r="O8797" s="32" t="s">
        <v>15</v>
      </c>
      <c r="P8797" s="10" t="s">
        <v>16</v>
      </c>
      <c r="Q8797" s="33" t="s">
        <v>13915</v>
      </c>
      <c r="R8797" s="12" t="s">
        <v>18</v>
      </c>
    </row>
    <row r="8798" spans="1:18" x14ac:dyDescent="0.45">
      <c r="A8798" s="12" t="s">
        <v>5</v>
      </c>
      <c r="B8798" s="10" t="s">
        <v>19387</v>
      </c>
      <c r="C8798" s="10" t="s">
        <v>292</v>
      </c>
      <c r="D8798" s="10" t="s">
        <v>19394</v>
      </c>
      <c r="E8798" s="10" t="s">
        <v>19395</v>
      </c>
      <c r="F8798" s="10" t="s">
        <v>75</v>
      </c>
      <c r="G8798" s="12" t="s">
        <v>64</v>
      </c>
      <c r="H8798" s="12"/>
      <c r="I8798" s="12"/>
      <c r="J8798" s="46" t="s">
        <v>40055</v>
      </c>
      <c r="K8798" s="46" t="s">
        <v>40056</v>
      </c>
      <c r="L8798" s="10" t="s">
        <v>29</v>
      </c>
      <c r="M8798" s="10" t="s">
        <v>30</v>
      </c>
      <c r="N8798" s="10" t="s">
        <v>31</v>
      </c>
      <c r="O8798" s="32" t="s">
        <v>15</v>
      </c>
      <c r="P8798" s="10" t="s">
        <v>40</v>
      </c>
      <c r="Q8798" s="33" t="s">
        <v>39179</v>
      </c>
      <c r="R8798" s="12" t="s">
        <v>18</v>
      </c>
    </row>
    <row r="8799" spans="1:18" x14ac:dyDescent="0.45">
      <c r="A8799" s="12" t="s">
        <v>5</v>
      </c>
      <c r="B8799" s="10" t="s">
        <v>19387</v>
      </c>
      <c r="C8799" s="10" t="s">
        <v>292</v>
      </c>
      <c r="D8799" s="10" t="s">
        <v>19396</v>
      </c>
      <c r="E8799" s="10" t="s">
        <v>19397</v>
      </c>
      <c r="F8799" s="18" t="s">
        <v>71</v>
      </c>
      <c r="G8799" s="12" t="s">
        <v>64</v>
      </c>
      <c r="H8799" s="12"/>
      <c r="I8799" s="12"/>
      <c r="J8799" s="46" t="s">
        <v>40055</v>
      </c>
      <c r="K8799" s="46" t="s">
        <v>40056</v>
      </c>
      <c r="L8799" s="10" t="s">
        <v>29</v>
      </c>
      <c r="M8799" s="10" t="s">
        <v>30</v>
      </c>
      <c r="N8799" s="10" t="s">
        <v>31</v>
      </c>
      <c r="O8799" s="32" t="s">
        <v>15</v>
      </c>
      <c r="P8799" s="10" t="s">
        <v>16</v>
      </c>
      <c r="Q8799" s="33" t="s">
        <v>2790</v>
      </c>
      <c r="R8799" s="12" t="s">
        <v>18</v>
      </c>
    </row>
    <row r="8800" spans="1:18" x14ac:dyDescent="0.45">
      <c r="A8800" s="12" t="s">
        <v>5</v>
      </c>
      <c r="B8800" s="10" t="s">
        <v>19387</v>
      </c>
      <c r="C8800" s="10" t="s">
        <v>292</v>
      </c>
      <c r="D8800" s="10" t="s">
        <v>19398</v>
      </c>
      <c r="E8800" s="10" t="s">
        <v>19399</v>
      </c>
      <c r="F8800" s="10" t="s">
        <v>50</v>
      </c>
      <c r="G8800" s="12" t="s">
        <v>64</v>
      </c>
      <c r="H8800" s="12"/>
      <c r="I8800" s="12"/>
      <c r="J8800" s="46" t="s">
        <v>40055</v>
      </c>
      <c r="K8800" s="46" t="s">
        <v>40056</v>
      </c>
      <c r="L8800" s="10" t="s">
        <v>29</v>
      </c>
      <c r="M8800" s="10" t="s">
        <v>30</v>
      </c>
      <c r="N8800" s="10" t="s">
        <v>31</v>
      </c>
      <c r="O8800" s="32" t="s">
        <v>53</v>
      </c>
      <c r="P8800" s="10" t="s">
        <v>54</v>
      </c>
      <c r="Q8800" s="33" t="s">
        <v>18080</v>
      </c>
      <c r="R8800" s="12" t="s">
        <v>18</v>
      </c>
    </row>
    <row r="8801" spans="1:18" x14ac:dyDescent="0.45">
      <c r="A8801" s="12" t="s">
        <v>5</v>
      </c>
      <c r="B8801" s="10" t="s">
        <v>19387</v>
      </c>
      <c r="C8801" s="10" t="s">
        <v>292</v>
      </c>
      <c r="D8801" s="10" t="s">
        <v>19400</v>
      </c>
      <c r="E8801" s="10" t="s">
        <v>19401</v>
      </c>
      <c r="F8801" s="18" t="s">
        <v>63</v>
      </c>
      <c r="G8801" s="12" t="s">
        <v>64</v>
      </c>
      <c r="H8801" s="12"/>
      <c r="I8801" s="12"/>
      <c r="J8801" s="46" t="s">
        <v>40055</v>
      </c>
      <c r="K8801" s="46" t="s">
        <v>40056</v>
      </c>
      <c r="L8801" s="10" t="s">
        <v>103</v>
      </c>
      <c r="M8801" s="10" t="s">
        <v>122</v>
      </c>
      <c r="N8801" s="10" t="s">
        <v>59</v>
      </c>
      <c r="O8801" s="32" t="s">
        <v>39140</v>
      </c>
      <c r="P8801" s="10" t="s">
        <v>105</v>
      </c>
      <c r="Q8801" s="33" t="s">
        <v>39111</v>
      </c>
      <c r="R8801" s="12" t="s">
        <v>18</v>
      </c>
    </row>
    <row r="8802" spans="1:18" x14ac:dyDescent="0.45">
      <c r="A8802" s="12" t="s">
        <v>5</v>
      </c>
      <c r="B8802" s="10" t="s">
        <v>19387</v>
      </c>
      <c r="C8802" s="10" t="s">
        <v>19402</v>
      </c>
      <c r="D8802" s="10" t="s">
        <v>19403</v>
      </c>
      <c r="E8802" s="10" t="s">
        <v>19404</v>
      </c>
      <c r="F8802" s="10" t="s">
        <v>356</v>
      </c>
      <c r="G8802" s="12" t="s">
        <v>39723</v>
      </c>
      <c r="H8802" s="12"/>
      <c r="I8802" s="12"/>
      <c r="J8802" s="45" t="s">
        <v>40051</v>
      </c>
      <c r="K8802" s="45" t="s">
        <v>40052</v>
      </c>
      <c r="L8802" s="10" t="s">
        <v>12</v>
      </c>
      <c r="M8802" s="10" t="s">
        <v>13</v>
      </c>
      <c r="N8802" s="10" t="s">
        <v>14</v>
      </c>
      <c r="O8802" s="32" t="s">
        <v>15</v>
      </c>
      <c r="P8802" s="10" t="s">
        <v>40</v>
      </c>
      <c r="Q8802" s="33" t="s">
        <v>80</v>
      </c>
      <c r="R8802" s="12" t="s">
        <v>18</v>
      </c>
    </row>
    <row r="8803" spans="1:18" x14ac:dyDescent="0.45">
      <c r="A8803" s="12" t="s">
        <v>5</v>
      </c>
      <c r="B8803" s="10" t="s">
        <v>19405</v>
      </c>
      <c r="C8803" s="10" t="s">
        <v>56</v>
      </c>
      <c r="D8803" s="10" t="s">
        <v>19406</v>
      </c>
      <c r="E8803" s="10" t="s">
        <v>19407</v>
      </c>
      <c r="F8803" s="10" t="s">
        <v>110</v>
      </c>
      <c r="G8803" s="12" t="s">
        <v>64</v>
      </c>
      <c r="H8803" s="12"/>
      <c r="I8803" s="12" t="s">
        <v>335</v>
      </c>
      <c r="J8803" s="45" t="s">
        <v>40057</v>
      </c>
      <c r="K8803" s="45" t="s">
        <v>40058</v>
      </c>
      <c r="L8803" s="10" t="s">
        <v>12</v>
      </c>
      <c r="M8803" s="10" t="s">
        <v>13</v>
      </c>
      <c r="N8803" s="10" t="s">
        <v>14</v>
      </c>
      <c r="O8803" s="32" t="s">
        <v>15</v>
      </c>
      <c r="P8803" s="10" t="s">
        <v>16</v>
      </c>
      <c r="Q8803" s="33" t="s">
        <v>111</v>
      </c>
      <c r="R8803" s="12" t="s">
        <v>18</v>
      </c>
    </row>
    <row r="8804" spans="1:18" x14ac:dyDescent="0.45">
      <c r="A8804" s="12" t="s">
        <v>5</v>
      </c>
      <c r="B8804" s="10" t="s">
        <v>19405</v>
      </c>
      <c r="C8804" s="10" t="s">
        <v>56</v>
      </c>
      <c r="D8804" s="10" t="s">
        <v>19408</v>
      </c>
      <c r="E8804" s="10" t="s">
        <v>19409</v>
      </c>
      <c r="F8804" s="10" t="s">
        <v>71</v>
      </c>
      <c r="G8804" s="12" t="s">
        <v>64</v>
      </c>
      <c r="H8804" s="12"/>
      <c r="I8804" s="12" t="s">
        <v>335</v>
      </c>
      <c r="J8804" s="45" t="s">
        <v>40057</v>
      </c>
      <c r="K8804" s="45" t="s">
        <v>40058</v>
      </c>
      <c r="L8804" s="10" t="s">
        <v>154</v>
      </c>
      <c r="M8804" s="10" t="s">
        <v>30</v>
      </c>
      <c r="N8804" s="10" t="s">
        <v>31</v>
      </c>
      <c r="O8804" s="32" t="s">
        <v>15</v>
      </c>
      <c r="P8804" s="10" t="s">
        <v>40</v>
      </c>
      <c r="Q8804" s="33" t="s">
        <v>72</v>
      </c>
      <c r="R8804" s="12" t="s">
        <v>18</v>
      </c>
    </row>
    <row r="8805" spans="1:18" x14ac:dyDescent="0.45">
      <c r="A8805" s="12" t="s">
        <v>5</v>
      </c>
      <c r="B8805" s="10" t="s">
        <v>19405</v>
      </c>
      <c r="C8805" s="10" t="s">
        <v>56</v>
      </c>
      <c r="D8805" s="10" t="s">
        <v>19410</v>
      </c>
      <c r="E8805" s="10" t="s">
        <v>19411</v>
      </c>
      <c r="F8805" s="10" t="s">
        <v>514</v>
      </c>
      <c r="G8805" s="12" t="s">
        <v>64</v>
      </c>
      <c r="H8805" s="12"/>
      <c r="I8805" s="12" t="s">
        <v>335</v>
      </c>
      <c r="J8805" s="45" t="s">
        <v>40057</v>
      </c>
      <c r="K8805" s="45" t="s">
        <v>40058</v>
      </c>
      <c r="L8805" s="10" t="s">
        <v>12</v>
      </c>
      <c r="M8805" s="10" t="s">
        <v>13</v>
      </c>
      <c r="N8805" s="10" t="s">
        <v>14</v>
      </c>
      <c r="O8805" s="32" t="s">
        <v>15</v>
      </c>
      <c r="P8805" s="10" t="s">
        <v>16</v>
      </c>
      <c r="Q8805" s="33" t="s">
        <v>515</v>
      </c>
      <c r="R8805" s="12" t="s">
        <v>18</v>
      </c>
    </row>
    <row r="8806" spans="1:18" x14ac:dyDescent="0.45">
      <c r="A8806" s="12" t="s">
        <v>5</v>
      </c>
      <c r="B8806" s="10" t="s">
        <v>19405</v>
      </c>
      <c r="C8806" s="10" t="s">
        <v>56</v>
      </c>
      <c r="D8806" s="10" t="s">
        <v>19412</v>
      </c>
      <c r="E8806" s="10" t="s">
        <v>19413</v>
      </c>
      <c r="F8806" s="10" t="s">
        <v>356</v>
      </c>
      <c r="G8806" s="12" t="s">
        <v>64</v>
      </c>
      <c r="H8806" s="12"/>
      <c r="I8806" s="12" t="s">
        <v>335</v>
      </c>
      <c r="J8806" s="45" t="s">
        <v>40057</v>
      </c>
      <c r="K8806" s="45" t="s">
        <v>40058</v>
      </c>
      <c r="L8806" s="10" t="s">
        <v>103</v>
      </c>
      <c r="M8806" s="10" t="s">
        <v>148</v>
      </c>
      <c r="N8806" s="10" t="s">
        <v>14</v>
      </c>
      <c r="O8806" s="32" t="s">
        <v>15</v>
      </c>
      <c r="P8806" s="10" t="s">
        <v>149</v>
      </c>
      <c r="Q8806" s="33" t="s">
        <v>213</v>
      </c>
      <c r="R8806" s="12" t="s">
        <v>18</v>
      </c>
    </row>
    <row r="8807" spans="1:18" x14ac:dyDescent="0.45">
      <c r="A8807" s="12" t="s">
        <v>5</v>
      </c>
      <c r="B8807" s="10" t="s">
        <v>19405</v>
      </c>
      <c r="C8807" s="10" t="s">
        <v>56</v>
      </c>
      <c r="D8807" s="10" t="s">
        <v>19414</v>
      </c>
      <c r="E8807" s="10" t="s">
        <v>19415</v>
      </c>
      <c r="F8807" s="10" t="s">
        <v>703</v>
      </c>
      <c r="G8807" s="12" t="s">
        <v>64</v>
      </c>
      <c r="H8807" s="12"/>
      <c r="I8807" s="12" t="s">
        <v>335</v>
      </c>
      <c r="J8807" s="45" t="s">
        <v>40057</v>
      </c>
      <c r="K8807" s="45" t="s">
        <v>40058</v>
      </c>
      <c r="L8807" s="10" t="s">
        <v>12</v>
      </c>
      <c r="M8807" s="10" t="s">
        <v>13</v>
      </c>
      <c r="N8807" s="10" t="s">
        <v>14</v>
      </c>
      <c r="O8807" s="32" t="s">
        <v>15</v>
      </c>
      <c r="P8807" s="10" t="s">
        <v>16</v>
      </c>
      <c r="Q8807" s="33" t="s">
        <v>19416</v>
      </c>
      <c r="R8807" s="12" t="s">
        <v>18</v>
      </c>
    </row>
    <row r="8808" spans="1:18" x14ac:dyDescent="0.45">
      <c r="A8808" s="12" t="s">
        <v>5</v>
      </c>
      <c r="B8808" s="10" t="s">
        <v>19405</v>
      </c>
      <c r="C8808" s="10" t="s">
        <v>56</v>
      </c>
      <c r="D8808" s="10" t="s">
        <v>19417</v>
      </c>
      <c r="E8808" s="10" t="s">
        <v>19418</v>
      </c>
      <c r="F8808" s="10" t="s">
        <v>4725</v>
      </c>
      <c r="G8808" s="12" t="s">
        <v>64</v>
      </c>
      <c r="H8808" s="12"/>
      <c r="I8808" s="12" t="s">
        <v>335</v>
      </c>
      <c r="J8808" s="45" t="s">
        <v>40057</v>
      </c>
      <c r="K8808" s="45" t="s">
        <v>40058</v>
      </c>
      <c r="L8808" s="10" t="s">
        <v>12</v>
      </c>
      <c r="M8808" s="10" t="s">
        <v>13</v>
      </c>
      <c r="N8808" s="10" t="s">
        <v>14</v>
      </c>
      <c r="O8808" s="32" t="s">
        <v>15</v>
      </c>
      <c r="P8808" s="10" t="s">
        <v>16</v>
      </c>
      <c r="Q8808" s="33" t="s">
        <v>1018</v>
      </c>
      <c r="R8808" s="12" t="s">
        <v>18</v>
      </c>
    </row>
    <row r="8809" spans="1:18" x14ac:dyDescent="0.45">
      <c r="A8809" s="12" t="s">
        <v>5</v>
      </c>
      <c r="B8809" s="10" t="s">
        <v>19405</v>
      </c>
      <c r="C8809" s="10" t="s">
        <v>56</v>
      </c>
      <c r="D8809" s="10" t="s">
        <v>19419</v>
      </c>
      <c r="E8809" s="10" t="s">
        <v>19420</v>
      </c>
      <c r="F8809" s="10" t="s">
        <v>153</v>
      </c>
      <c r="G8809" s="12" t="s">
        <v>64</v>
      </c>
      <c r="H8809" s="12"/>
      <c r="I8809" s="12" t="s">
        <v>335</v>
      </c>
      <c r="J8809" s="45" t="s">
        <v>40057</v>
      </c>
      <c r="K8809" s="45" t="s">
        <v>40058</v>
      </c>
      <c r="L8809" s="10" t="s">
        <v>12</v>
      </c>
      <c r="M8809" s="10" t="s">
        <v>13</v>
      </c>
      <c r="N8809" s="10" t="s">
        <v>14</v>
      </c>
      <c r="O8809" s="32" t="s">
        <v>15</v>
      </c>
      <c r="P8809" s="10" t="s">
        <v>16</v>
      </c>
      <c r="Q8809" s="33" t="s">
        <v>39727</v>
      </c>
      <c r="R8809" s="12" t="s">
        <v>18</v>
      </c>
    </row>
    <row r="8810" spans="1:18" x14ac:dyDescent="0.45">
      <c r="A8810" s="12" t="s">
        <v>5</v>
      </c>
      <c r="B8810" s="10" t="s">
        <v>19405</v>
      </c>
      <c r="C8810" s="10" t="s">
        <v>244</v>
      </c>
      <c r="D8810" s="10" t="s">
        <v>19421</v>
      </c>
      <c r="E8810" s="10" t="s">
        <v>19422</v>
      </c>
      <c r="F8810" s="10" t="s">
        <v>4725</v>
      </c>
      <c r="G8810" s="12" t="s">
        <v>64</v>
      </c>
      <c r="H8810" s="12"/>
      <c r="I8810" s="12"/>
      <c r="J8810" s="45" t="s">
        <v>40051</v>
      </c>
      <c r="K8810" s="45" t="s">
        <v>40052</v>
      </c>
      <c r="L8810" s="10" t="s">
        <v>12</v>
      </c>
      <c r="M8810" s="10" t="s">
        <v>13</v>
      </c>
      <c r="N8810" s="10" t="s">
        <v>14</v>
      </c>
      <c r="O8810" s="32" t="s">
        <v>15</v>
      </c>
      <c r="P8810" s="10" t="s">
        <v>16</v>
      </c>
      <c r="Q8810" s="33" t="s">
        <v>1018</v>
      </c>
      <c r="R8810" s="12" t="s">
        <v>18</v>
      </c>
    </row>
    <row r="8811" spans="1:18" x14ac:dyDescent="0.45">
      <c r="A8811" s="12" t="s">
        <v>5</v>
      </c>
      <c r="B8811" s="10" t="s">
        <v>19405</v>
      </c>
      <c r="C8811" s="10" t="s">
        <v>4293</v>
      </c>
      <c r="D8811" s="10" t="s">
        <v>19423</v>
      </c>
      <c r="E8811" s="10" t="s">
        <v>19424</v>
      </c>
      <c r="F8811" s="10" t="s">
        <v>291</v>
      </c>
      <c r="G8811" s="12" t="s">
        <v>141</v>
      </c>
      <c r="H8811" s="12"/>
      <c r="I8811" s="12" t="s">
        <v>335</v>
      </c>
      <c r="J8811" s="12" t="s">
        <v>40053</v>
      </c>
      <c r="K8811" s="12" t="s">
        <v>40054</v>
      </c>
      <c r="L8811" s="10" t="s">
        <v>12</v>
      </c>
      <c r="M8811" s="10" t="s">
        <v>13</v>
      </c>
      <c r="N8811" s="10" t="s">
        <v>14</v>
      </c>
      <c r="O8811" s="32" t="s">
        <v>15</v>
      </c>
      <c r="P8811" s="10" t="s">
        <v>16</v>
      </c>
      <c r="Q8811" s="33" t="s">
        <v>41</v>
      </c>
      <c r="R8811" s="12" t="s">
        <v>18</v>
      </c>
    </row>
    <row r="8812" spans="1:18" x14ac:dyDescent="0.45">
      <c r="A8812" s="12" t="s">
        <v>5</v>
      </c>
      <c r="B8812" s="10" t="s">
        <v>19405</v>
      </c>
      <c r="C8812" s="10" t="s">
        <v>4293</v>
      </c>
      <c r="D8812" s="10" t="s">
        <v>19425</v>
      </c>
      <c r="E8812" s="10" t="s">
        <v>19426</v>
      </c>
      <c r="F8812" s="10" t="s">
        <v>118</v>
      </c>
      <c r="G8812" s="12" t="s">
        <v>64</v>
      </c>
      <c r="H8812" s="12"/>
      <c r="I8812" s="12" t="s">
        <v>335</v>
      </c>
      <c r="J8812" s="12" t="s">
        <v>40053</v>
      </c>
      <c r="K8812" s="12" t="s">
        <v>40054</v>
      </c>
      <c r="L8812" s="10" t="s">
        <v>12</v>
      </c>
      <c r="M8812" s="10" t="s">
        <v>13</v>
      </c>
      <c r="N8812" s="10" t="s">
        <v>14</v>
      </c>
      <c r="O8812" s="32" t="s">
        <v>15</v>
      </c>
      <c r="P8812" s="10" t="s">
        <v>40</v>
      </c>
      <c r="Q8812" s="33" t="s">
        <v>347</v>
      </c>
      <c r="R8812" s="12" t="s">
        <v>18</v>
      </c>
    </row>
    <row r="8813" spans="1:18" x14ac:dyDescent="0.45">
      <c r="A8813" s="12" t="s">
        <v>5</v>
      </c>
      <c r="B8813" s="10" t="s">
        <v>19405</v>
      </c>
      <c r="C8813" s="10" t="s">
        <v>4293</v>
      </c>
      <c r="D8813" s="10" t="s">
        <v>19427</v>
      </c>
      <c r="E8813" s="10" t="s">
        <v>19428</v>
      </c>
      <c r="F8813" s="10" t="s">
        <v>71</v>
      </c>
      <c r="G8813" s="12" t="s">
        <v>64</v>
      </c>
      <c r="H8813" s="12"/>
      <c r="I8813" s="12" t="s">
        <v>335</v>
      </c>
      <c r="J8813" s="12" t="s">
        <v>40053</v>
      </c>
      <c r="K8813" s="12" t="s">
        <v>40054</v>
      </c>
      <c r="L8813" s="10" t="s">
        <v>29</v>
      </c>
      <c r="M8813" s="10" t="s">
        <v>30</v>
      </c>
      <c r="N8813" s="10" t="s">
        <v>31</v>
      </c>
      <c r="O8813" s="32" t="s">
        <v>15</v>
      </c>
      <c r="P8813" s="10" t="s">
        <v>40</v>
      </c>
      <c r="Q8813" s="33" t="s">
        <v>72</v>
      </c>
      <c r="R8813" s="12" t="s">
        <v>18</v>
      </c>
    </row>
    <row r="8814" spans="1:18" x14ac:dyDescent="0.45">
      <c r="A8814" s="12" t="s">
        <v>5</v>
      </c>
      <c r="B8814" s="10" t="s">
        <v>19405</v>
      </c>
      <c r="C8814" s="10" t="s">
        <v>4293</v>
      </c>
      <c r="D8814" s="10" t="s">
        <v>19429</v>
      </c>
      <c r="E8814" s="10" t="s">
        <v>19430</v>
      </c>
      <c r="F8814" s="10" t="s">
        <v>454</v>
      </c>
      <c r="G8814" s="12" t="s">
        <v>64</v>
      </c>
      <c r="H8814" s="12"/>
      <c r="I8814" s="12" t="s">
        <v>335</v>
      </c>
      <c r="J8814" s="12" t="s">
        <v>40053</v>
      </c>
      <c r="K8814" s="12" t="s">
        <v>40054</v>
      </c>
      <c r="L8814" s="10" t="s">
        <v>103</v>
      </c>
      <c r="M8814" s="10" t="s">
        <v>122</v>
      </c>
      <c r="N8814" s="10" t="s">
        <v>31</v>
      </c>
      <c r="O8814" s="32" t="s">
        <v>84</v>
      </c>
      <c r="P8814" s="10" t="s">
        <v>105</v>
      </c>
      <c r="Q8814" s="33" t="s">
        <v>2278</v>
      </c>
      <c r="R8814" s="12" t="s">
        <v>18</v>
      </c>
    </row>
    <row r="8815" spans="1:18" x14ac:dyDescent="0.45">
      <c r="A8815" s="12" t="s">
        <v>5</v>
      </c>
      <c r="B8815" s="10" t="s">
        <v>19405</v>
      </c>
      <c r="C8815" s="10" t="s">
        <v>4293</v>
      </c>
      <c r="D8815" s="10" t="s">
        <v>19431</v>
      </c>
      <c r="E8815" s="10" t="s">
        <v>19432</v>
      </c>
      <c r="F8815" s="10" t="s">
        <v>186</v>
      </c>
      <c r="G8815" s="12" t="s">
        <v>64</v>
      </c>
      <c r="H8815" s="12"/>
      <c r="I8815" s="12" t="s">
        <v>335</v>
      </c>
      <c r="J8815" s="12" t="s">
        <v>40053</v>
      </c>
      <c r="K8815" s="12" t="s">
        <v>40054</v>
      </c>
      <c r="L8815" s="10" t="s">
        <v>103</v>
      </c>
      <c r="M8815" s="10" t="s">
        <v>148</v>
      </c>
      <c r="N8815" s="10" t="s">
        <v>14</v>
      </c>
      <c r="O8815" s="32" t="s">
        <v>15</v>
      </c>
      <c r="P8815" s="10" t="s">
        <v>149</v>
      </c>
      <c r="Q8815" s="33" t="s">
        <v>39551</v>
      </c>
      <c r="R8815" s="12" t="s">
        <v>18</v>
      </c>
    </row>
    <row r="8816" spans="1:18" x14ac:dyDescent="0.45">
      <c r="A8816" s="12" t="s">
        <v>5</v>
      </c>
      <c r="B8816" s="10" t="s">
        <v>19405</v>
      </c>
      <c r="C8816" s="10" t="s">
        <v>1213</v>
      </c>
      <c r="D8816" s="10" t="s">
        <v>19433</v>
      </c>
      <c r="E8816" s="10" t="s">
        <v>19434</v>
      </c>
      <c r="F8816" s="10" t="s">
        <v>291</v>
      </c>
      <c r="G8816" s="12" t="s">
        <v>39723</v>
      </c>
      <c r="H8816" s="12"/>
      <c r="I8816" s="12" t="s">
        <v>335</v>
      </c>
      <c r="J8816" s="45" t="s">
        <v>40051</v>
      </c>
      <c r="K8816" s="45" t="s">
        <v>40052</v>
      </c>
      <c r="L8816" s="10" t="s">
        <v>12</v>
      </c>
      <c r="M8816" s="10" t="s">
        <v>13</v>
      </c>
      <c r="N8816" s="10" t="s">
        <v>14</v>
      </c>
      <c r="O8816" s="32" t="s">
        <v>15</v>
      </c>
      <c r="P8816" s="10" t="s">
        <v>16</v>
      </c>
      <c r="Q8816" s="33" t="s">
        <v>41</v>
      </c>
      <c r="R8816" s="12" t="s">
        <v>18</v>
      </c>
    </row>
    <row r="8817" spans="1:18" x14ac:dyDescent="0.45">
      <c r="A8817" s="12" t="s">
        <v>5</v>
      </c>
      <c r="B8817" s="10" t="s">
        <v>19435</v>
      </c>
      <c r="C8817" s="10" t="s">
        <v>435</v>
      </c>
      <c r="D8817" s="10" t="s">
        <v>19436</v>
      </c>
      <c r="E8817" s="10" t="s">
        <v>19437</v>
      </c>
      <c r="F8817" s="10" t="s">
        <v>922</v>
      </c>
      <c r="G8817" s="12" t="s">
        <v>141</v>
      </c>
      <c r="H8817" s="12"/>
      <c r="I8817" s="12"/>
      <c r="J8817" s="45" t="s">
        <v>40051</v>
      </c>
      <c r="K8817" s="45" t="s">
        <v>40052</v>
      </c>
      <c r="L8817" s="10" t="s">
        <v>12</v>
      </c>
      <c r="M8817" s="10" t="s">
        <v>13</v>
      </c>
      <c r="N8817" s="10" t="s">
        <v>14</v>
      </c>
      <c r="O8817" s="32" t="s">
        <v>15</v>
      </c>
      <c r="P8817" s="10" t="s">
        <v>16</v>
      </c>
      <c r="Q8817" s="33" t="s">
        <v>39725</v>
      </c>
      <c r="R8817" s="12" t="s">
        <v>18</v>
      </c>
    </row>
    <row r="8818" spans="1:18" x14ac:dyDescent="0.45">
      <c r="A8818" s="12" t="s">
        <v>5</v>
      </c>
      <c r="B8818" s="10" t="s">
        <v>19435</v>
      </c>
      <c r="C8818" s="10" t="s">
        <v>435</v>
      </c>
      <c r="D8818" s="10" t="s">
        <v>19438</v>
      </c>
      <c r="E8818" s="10" t="s">
        <v>19439</v>
      </c>
      <c r="F8818" s="10" t="s">
        <v>1345</v>
      </c>
      <c r="G8818" s="12" t="s">
        <v>141</v>
      </c>
      <c r="H8818" s="12"/>
      <c r="I8818" s="12"/>
      <c r="J8818" s="45" t="s">
        <v>40051</v>
      </c>
      <c r="K8818" s="45" t="s">
        <v>40052</v>
      </c>
      <c r="L8818" s="10" t="s">
        <v>12</v>
      </c>
      <c r="M8818" s="10" t="s">
        <v>13</v>
      </c>
      <c r="N8818" s="10" t="s">
        <v>14</v>
      </c>
      <c r="O8818" s="32" t="s">
        <v>15</v>
      </c>
      <c r="P8818" s="10" t="s">
        <v>16</v>
      </c>
      <c r="Q8818" s="33" t="s">
        <v>368</v>
      </c>
      <c r="R8818" s="12" t="s">
        <v>18</v>
      </c>
    </row>
    <row r="8819" spans="1:18" x14ac:dyDescent="0.45">
      <c r="A8819" s="12" t="s">
        <v>5</v>
      </c>
      <c r="B8819" s="10" t="s">
        <v>19435</v>
      </c>
      <c r="C8819" s="10" t="s">
        <v>435</v>
      </c>
      <c r="D8819" s="10" t="s">
        <v>19440</v>
      </c>
      <c r="E8819" s="10" t="s">
        <v>19441</v>
      </c>
      <c r="F8819" s="10" t="s">
        <v>118</v>
      </c>
      <c r="G8819" s="12" t="s">
        <v>64</v>
      </c>
      <c r="H8819" s="12"/>
      <c r="I8819" s="12"/>
      <c r="J8819" s="45" t="s">
        <v>40051</v>
      </c>
      <c r="K8819" s="45" t="s">
        <v>40052</v>
      </c>
      <c r="L8819" s="10" t="s">
        <v>12</v>
      </c>
      <c r="M8819" s="10" t="s">
        <v>13</v>
      </c>
      <c r="N8819" s="10" t="s">
        <v>14</v>
      </c>
      <c r="O8819" s="32" t="s">
        <v>15</v>
      </c>
      <c r="P8819" s="10" t="s">
        <v>40</v>
      </c>
      <c r="Q8819" s="33" t="s">
        <v>347</v>
      </c>
      <c r="R8819" s="12" t="s">
        <v>18</v>
      </c>
    </row>
    <row r="8820" spans="1:18" x14ac:dyDescent="0.45">
      <c r="A8820" s="12" t="s">
        <v>5</v>
      </c>
      <c r="B8820" s="10" t="s">
        <v>19435</v>
      </c>
      <c r="C8820" s="10" t="s">
        <v>435</v>
      </c>
      <c r="D8820" s="10" t="s">
        <v>19442</v>
      </c>
      <c r="E8820" s="10" t="s">
        <v>19443</v>
      </c>
      <c r="F8820" s="10" t="s">
        <v>71</v>
      </c>
      <c r="G8820" s="12" t="s">
        <v>64</v>
      </c>
      <c r="H8820" s="12"/>
      <c r="I8820" s="12"/>
      <c r="J8820" s="45" t="s">
        <v>40051</v>
      </c>
      <c r="K8820" s="45" t="s">
        <v>40052</v>
      </c>
      <c r="L8820" s="10" t="s">
        <v>12</v>
      </c>
      <c r="M8820" s="10" t="s">
        <v>13</v>
      </c>
      <c r="N8820" s="10" t="s">
        <v>14</v>
      </c>
      <c r="O8820" s="32" t="s">
        <v>15</v>
      </c>
      <c r="P8820" s="10" t="s">
        <v>40</v>
      </c>
      <c r="Q8820" s="33" t="s">
        <v>367</v>
      </c>
      <c r="R8820" s="12" t="s">
        <v>18</v>
      </c>
    </row>
    <row r="8821" spans="1:18" x14ac:dyDescent="0.45">
      <c r="A8821" s="12" t="s">
        <v>5</v>
      </c>
      <c r="B8821" s="10" t="s">
        <v>19435</v>
      </c>
      <c r="C8821" s="10" t="s">
        <v>435</v>
      </c>
      <c r="D8821" s="10" t="s">
        <v>19444</v>
      </c>
      <c r="E8821" s="10" t="s">
        <v>19445</v>
      </c>
      <c r="F8821" s="10" t="s">
        <v>63</v>
      </c>
      <c r="G8821" s="12" t="s">
        <v>64</v>
      </c>
      <c r="H8821" s="12"/>
      <c r="I8821" s="12"/>
      <c r="J8821" s="45" t="s">
        <v>40051</v>
      </c>
      <c r="K8821" s="45" t="s">
        <v>40052</v>
      </c>
      <c r="L8821" s="10" t="s">
        <v>12</v>
      </c>
      <c r="M8821" s="10" t="s">
        <v>13</v>
      </c>
      <c r="N8821" s="10" t="s">
        <v>14</v>
      </c>
      <c r="O8821" s="32" t="s">
        <v>15</v>
      </c>
      <c r="P8821" s="10" t="s">
        <v>40</v>
      </c>
      <c r="Q8821" s="33" t="s">
        <v>270</v>
      </c>
      <c r="R8821" s="12" t="s">
        <v>18</v>
      </c>
    </row>
    <row r="8822" spans="1:18" x14ac:dyDescent="0.45">
      <c r="A8822" s="12" t="s">
        <v>5</v>
      </c>
      <c r="B8822" s="10" t="s">
        <v>19435</v>
      </c>
      <c r="C8822" s="10" t="s">
        <v>210</v>
      </c>
      <c r="D8822" s="10" t="s">
        <v>19446</v>
      </c>
      <c r="E8822" s="10" t="s">
        <v>19447</v>
      </c>
      <c r="F8822" s="10" t="s">
        <v>1345</v>
      </c>
      <c r="G8822" s="12" t="s">
        <v>141</v>
      </c>
      <c r="H8822" s="12"/>
      <c r="I8822" s="12"/>
      <c r="J8822" s="45" t="s">
        <v>40051</v>
      </c>
      <c r="K8822" s="45" t="s">
        <v>40052</v>
      </c>
      <c r="L8822" s="10" t="s">
        <v>12</v>
      </c>
      <c r="M8822" s="10" t="s">
        <v>13</v>
      </c>
      <c r="N8822" s="10" t="s">
        <v>14</v>
      </c>
      <c r="O8822" s="32" t="s">
        <v>15</v>
      </c>
      <c r="P8822" s="10" t="s">
        <v>16</v>
      </c>
      <c r="Q8822" s="33" t="s">
        <v>368</v>
      </c>
      <c r="R8822" s="12" t="s">
        <v>18</v>
      </c>
    </row>
    <row r="8823" spans="1:18" x14ac:dyDescent="0.45">
      <c r="A8823" s="12" t="s">
        <v>5</v>
      </c>
      <c r="B8823" s="10" t="s">
        <v>19435</v>
      </c>
      <c r="C8823" s="10" t="s">
        <v>210</v>
      </c>
      <c r="D8823" s="10" t="s">
        <v>19448</v>
      </c>
      <c r="E8823" s="10" t="s">
        <v>19449</v>
      </c>
      <c r="F8823" s="10" t="s">
        <v>118</v>
      </c>
      <c r="G8823" s="12" t="s">
        <v>64</v>
      </c>
      <c r="H8823" s="12"/>
      <c r="I8823" s="12"/>
      <c r="J8823" s="45" t="s">
        <v>40051</v>
      </c>
      <c r="K8823" s="45" t="s">
        <v>40052</v>
      </c>
      <c r="L8823" s="10" t="s">
        <v>12</v>
      </c>
      <c r="M8823" s="10" t="s">
        <v>13</v>
      </c>
      <c r="N8823" s="10" t="s">
        <v>14</v>
      </c>
      <c r="O8823" s="32" t="s">
        <v>15</v>
      </c>
      <c r="P8823" s="10" t="s">
        <v>16</v>
      </c>
      <c r="Q8823" s="33" t="s">
        <v>347</v>
      </c>
      <c r="R8823" s="12" t="s">
        <v>18</v>
      </c>
    </row>
    <row r="8824" spans="1:18" x14ac:dyDescent="0.45">
      <c r="A8824" s="12" t="s">
        <v>5</v>
      </c>
      <c r="B8824" s="10" t="s">
        <v>19435</v>
      </c>
      <c r="C8824" s="10" t="s">
        <v>210</v>
      </c>
      <c r="D8824" s="10" t="s">
        <v>19450</v>
      </c>
      <c r="E8824" s="10" t="s">
        <v>19451</v>
      </c>
      <c r="F8824" s="10" t="s">
        <v>71</v>
      </c>
      <c r="G8824" s="12" t="s">
        <v>64</v>
      </c>
      <c r="H8824" s="12"/>
      <c r="I8824" s="12"/>
      <c r="J8824" s="45" t="s">
        <v>40051</v>
      </c>
      <c r="K8824" s="45" t="s">
        <v>40052</v>
      </c>
      <c r="L8824" s="10" t="s">
        <v>12</v>
      </c>
      <c r="M8824" s="10" t="s">
        <v>13</v>
      </c>
      <c r="N8824" s="10" t="s">
        <v>14</v>
      </c>
      <c r="O8824" s="32" t="s">
        <v>15</v>
      </c>
      <c r="P8824" s="10" t="s">
        <v>40</v>
      </c>
      <c r="Q8824" s="33" t="s">
        <v>72</v>
      </c>
      <c r="R8824" s="12" t="s">
        <v>18</v>
      </c>
    </row>
    <row r="8825" spans="1:18" x14ac:dyDescent="0.45">
      <c r="A8825" s="12" t="s">
        <v>5</v>
      </c>
      <c r="B8825" s="10" t="s">
        <v>19435</v>
      </c>
      <c r="C8825" s="10" t="s">
        <v>210</v>
      </c>
      <c r="D8825" s="10" t="s">
        <v>19452</v>
      </c>
      <c r="E8825" s="10" t="s">
        <v>19453</v>
      </c>
      <c r="F8825" s="10" t="s">
        <v>63</v>
      </c>
      <c r="G8825" s="12" t="s">
        <v>64</v>
      </c>
      <c r="H8825" s="12"/>
      <c r="I8825" s="12"/>
      <c r="J8825" s="45" t="s">
        <v>40051</v>
      </c>
      <c r="K8825" s="45" t="s">
        <v>40052</v>
      </c>
      <c r="L8825" s="10" t="s">
        <v>12</v>
      </c>
      <c r="M8825" s="10" t="s">
        <v>13</v>
      </c>
      <c r="N8825" s="10" t="s">
        <v>14</v>
      </c>
      <c r="O8825" s="32" t="s">
        <v>15</v>
      </c>
      <c r="P8825" s="10" t="s">
        <v>40</v>
      </c>
      <c r="Q8825" s="33" t="s">
        <v>270</v>
      </c>
      <c r="R8825" s="12" t="s">
        <v>18</v>
      </c>
    </row>
    <row r="8826" spans="1:18" x14ac:dyDescent="0.45">
      <c r="A8826" s="12" t="s">
        <v>5</v>
      </c>
      <c r="B8826" s="10" t="s">
        <v>19435</v>
      </c>
      <c r="C8826" s="10" t="s">
        <v>6003</v>
      </c>
      <c r="D8826" s="10" t="s">
        <v>19454</v>
      </c>
      <c r="E8826" s="10" t="s">
        <v>19455</v>
      </c>
      <c r="F8826" s="10" t="s">
        <v>922</v>
      </c>
      <c r="G8826" s="12" t="s">
        <v>11</v>
      </c>
      <c r="H8826" s="12"/>
      <c r="I8826" s="12"/>
      <c r="J8826" s="45" t="s">
        <v>40051</v>
      </c>
      <c r="K8826" s="45" t="s">
        <v>40052</v>
      </c>
      <c r="L8826" s="10" t="s">
        <v>12</v>
      </c>
      <c r="M8826" s="10" t="s">
        <v>13</v>
      </c>
      <c r="N8826" s="10" t="s">
        <v>14</v>
      </c>
      <c r="O8826" s="32" t="s">
        <v>15</v>
      </c>
      <c r="P8826" s="10" t="s">
        <v>16</v>
      </c>
      <c r="Q8826" s="33" t="s">
        <v>39725</v>
      </c>
      <c r="R8826" s="12" t="s">
        <v>18</v>
      </c>
    </row>
    <row r="8827" spans="1:18" x14ac:dyDescent="0.45">
      <c r="A8827" s="12" t="s">
        <v>5</v>
      </c>
      <c r="B8827" s="10" t="s">
        <v>19435</v>
      </c>
      <c r="C8827" s="10" t="s">
        <v>6003</v>
      </c>
      <c r="D8827" s="10" t="s">
        <v>19456</v>
      </c>
      <c r="E8827" s="10" t="s">
        <v>19457</v>
      </c>
      <c r="F8827" s="10" t="s">
        <v>1345</v>
      </c>
      <c r="G8827" s="12" t="s">
        <v>11</v>
      </c>
      <c r="H8827" s="12"/>
      <c r="I8827" s="12"/>
      <c r="J8827" s="45" t="s">
        <v>40051</v>
      </c>
      <c r="K8827" s="45" t="s">
        <v>40052</v>
      </c>
      <c r="L8827" s="10" t="s">
        <v>12</v>
      </c>
      <c r="M8827" s="10" t="s">
        <v>13</v>
      </c>
      <c r="N8827" s="10" t="s">
        <v>14</v>
      </c>
      <c r="O8827" s="32" t="s">
        <v>15</v>
      </c>
      <c r="P8827" s="10" t="s">
        <v>16</v>
      </c>
      <c r="Q8827" s="33" t="s">
        <v>368</v>
      </c>
      <c r="R8827" s="12" t="s">
        <v>18</v>
      </c>
    </row>
    <row r="8828" spans="1:18" x14ac:dyDescent="0.45">
      <c r="A8828" s="12" t="s">
        <v>5</v>
      </c>
      <c r="B8828" s="10" t="s">
        <v>19458</v>
      </c>
      <c r="C8828" s="10" t="s">
        <v>137</v>
      </c>
      <c r="D8828" s="10" t="s">
        <v>19459</v>
      </c>
      <c r="E8828" s="10" t="s">
        <v>19460</v>
      </c>
      <c r="F8828" s="10" t="s">
        <v>286</v>
      </c>
      <c r="G8828" s="12" t="s">
        <v>39723</v>
      </c>
      <c r="H8828" s="12"/>
      <c r="I8828" s="12" t="s">
        <v>335</v>
      </c>
      <c r="J8828" s="45" t="s">
        <v>40051</v>
      </c>
      <c r="K8828" s="45" t="s">
        <v>40052</v>
      </c>
      <c r="L8828" s="10" t="s">
        <v>12</v>
      </c>
      <c r="M8828" s="10" t="s">
        <v>13</v>
      </c>
      <c r="N8828" s="10" t="s">
        <v>14</v>
      </c>
      <c r="O8828" s="32" t="s">
        <v>15</v>
      </c>
      <c r="P8828" s="10" t="s">
        <v>16</v>
      </c>
      <c r="Q8828" s="33" t="s">
        <v>39521</v>
      </c>
      <c r="R8828" s="12" t="s">
        <v>18</v>
      </c>
    </row>
    <row r="8829" spans="1:18" x14ac:dyDescent="0.45">
      <c r="A8829" s="12" t="s">
        <v>5</v>
      </c>
      <c r="B8829" s="10" t="s">
        <v>19458</v>
      </c>
      <c r="C8829" s="10" t="s">
        <v>137</v>
      </c>
      <c r="D8829" s="10" t="s">
        <v>19461</v>
      </c>
      <c r="E8829" s="10" t="s">
        <v>19462</v>
      </c>
      <c r="F8829" s="10" t="s">
        <v>660</v>
      </c>
      <c r="G8829" s="12" t="s">
        <v>64</v>
      </c>
      <c r="H8829" s="12"/>
      <c r="I8829" s="12" t="s">
        <v>335</v>
      </c>
      <c r="J8829" s="45" t="s">
        <v>40051</v>
      </c>
      <c r="K8829" s="45" t="s">
        <v>40052</v>
      </c>
      <c r="L8829" s="10" t="s">
        <v>12</v>
      </c>
      <c r="M8829" s="10" t="s">
        <v>13</v>
      </c>
      <c r="N8829" s="10" t="s">
        <v>14</v>
      </c>
      <c r="O8829" s="32" t="s">
        <v>15</v>
      </c>
      <c r="P8829" s="10" t="s">
        <v>40</v>
      </c>
      <c r="Q8829" s="33" t="s">
        <v>751</v>
      </c>
      <c r="R8829" s="12" t="s">
        <v>18</v>
      </c>
    </row>
    <row r="8830" spans="1:18" x14ac:dyDescent="0.45">
      <c r="A8830" s="12" t="s">
        <v>5</v>
      </c>
      <c r="B8830" s="10" t="s">
        <v>19458</v>
      </c>
      <c r="C8830" s="10" t="s">
        <v>137</v>
      </c>
      <c r="D8830" s="10" t="s">
        <v>19463</v>
      </c>
      <c r="E8830" s="10" t="s">
        <v>19464</v>
      </c>
      <c r="F8830" s="10" t="s">
        <v>708</v>
      </c>
      <c r="G8830" s="12" t="s">
        <v>11</v>
      </c>
      <c r="H8830" s="12"/>
      <c r="I8830" s="12" t="s">
        <v>335</v>
      </c>
      <c r="J8830" s="45" t="s">
        <v>40057</v>
      </c>
      <c r="K8830" s="45" t="s">
        <v>40058</v>
      </c>
      <c r="L8830" s="10" t="s">
        <v>12</v>
      </c>
      <c r="M8830" s="10" t="s">
        <v>13</v>
      </c>
      <c r="N8830" s="10" t="s">
        <v>14</v>
      </c>
      <c r="O8830" s="32" t="s">
        <v>15</v>
      </c>
      <c r="P8830" s="10" t="s">
        <v>16</v>
      </c>
      <c r="Q8830" s="33" t="s">
        <v>347</v>
      </c>
      <c r="R8830" s="12" t="s">
        <v>18</v>
      </c>
    </row>
    <row r="8831" spans="1:18" x14ac:dyDescent="0.45">
      <c r="A8831" s="12" t="s">
        <v>5</v>
      </c>
      <c r="B8831" s="10" t="s">
        <v>19458</v>
      </c>
      <c r="C8831" s="10" t="s">
        <v>137</v>
      </c>
      <c r="D8831" s="10" t="s">
        <v>19465</v>
      </c>
      <c r="E8831" s="10" t="s">
        <v>19466</v>
      </c>
      <c r="F8831" s="10" t="s">
        <v>500</v>
      </c>
      <c r="G8831" s="12" t="s">
        <v>64</v>
      </c>
      <c r="H8831" s="12"/>
      <c r="I8831" s="12" t="s">
        <v>335</v>
      </c>
      <c r="J8831" s="45" t="s">
        <v>40057</v>
      </c>
      <c r="K8831" s="45" t="s">
        <v>40058</v>
      </c>
      <c r="L8831" s="10" t="s">
        <v>12</v>
      </c>
      <c r="M8831" s="10" t="s">
        <v>13</v>
      </c>
      <c r="N8831" s="10" t="s">
        <v>14</v>
      </c>
      <c r="O8831" s="32" t="s">
        <v>15</v>
      </c>
      <c r="P8831" s="10" t="s">
        <v>16</v>
      </c>
      <c r="Q8831" s="33" t="s">
        <v>209</v>
      </c>
      <c r="R8831" s="12" t="s">
        <v>18</v>
      </c>
    </row>
    <row r="8832" spans="1:18" x14ac:dyDescent="0.45">
      <c r="A8832" s="12" t="s">
        <v>5</v>
      </c>
      <c r="B8832" s="10" t="s">
        <v>19458</v>
      </c>
      <c r="C8832" s="10" t="s">
        <v>137</v>
      </c>
      <c r="D8832" s="10" t="s">
        <v>19467</v>
      </c>
      <c r="E8832" s="10" t="s">
        <v>19468</v>
      </c>
      <c r="F8832" s="18" t="s">
        <v>153</v>
      </c>
      <c r="G8832" s="12" t="s">
        <v>64</v>
      </c>
      <c r="H8832" s="12"/>
      <c r="I8832" s="12" t="s">
        <v>335</v>
      </c>
      <c r="J8832" s="45" t="s">
        <v>40057</v>
      </c>
      <c r="K8832" s="45" t="s">
        <v>40058</v>
      </c>
      <c r="L8832" s="10" t="s">
        <v>12</v>
      </c>
      <c r="M8832" s="10" t="s">
        <v>13</v>
      </c>
      <c r="N8832" s="10" t="s">
        <v>14</v>
      </c>
      <c r="O8832" s="32" t="s">
        <v>15</v>
      </c>
      <c r="P8832" s="10" t="s">
        <v>16</v>
      </c>
      <c r="Q8832" s="33" t="s">
        <v>39727</v>
      </c>
      <c r="R8832" s="12" t="s">
        <v>18</v>
      </c>
    </row>
    <row r="8833" spans="1:18" x14ac:dyDescent="0.45">
      <c r="A8833" s="12" t="s">
        <v>5</v>
      </c>
      <c r="B8833" s="10" t="s">
        <v>19458</v>
      </c>
      <c r="C8833" s="10" t="s">
        <v>137</v>
      </c>
      <c r="D8833" s="10" t="s">
        <v>19469</v>
      </c>
      <c r="E8833" s="10" t="s">
        <v>19470</v>
      </c>
      <c r="F8833" s="10" t="s">
        <v>158</v>
      </c>
      <c r="G8833" s="12" t="s">
        <v>64</v>
      </c>
      <c r="H8833" s="12"/>
      <c r="I8833" s="12" t="s">
        <v>335</v>
      </c>
      <c r="J8833" s="45" t="s">
        <v>40057</v>
      </c>
      <c r="K8833" s="45" t="s">
        <v>40058</v>
      </c>
      <c r="L8833" s="10" t="s">
        <v>12</v>
      </c>
      <c r="M8833" s="10" t="s">
        <v>13</v>
      </c>
      <c r="N8833" s="10" t="s">
        <v>14</v>
      </c>
      <c r="O8833" s="32" t="s">
        <v>15</v>
      </c>
      <c r="P8833" s="10" t="s">
        <v>40</v>
      </c>
      <c r="Q8833" s="33" t="s">
        <v>39109</v>
      </c>
      <c r="R8833" s="12" t="s">
        <v>18</v>
      </c>
    </row>
    <row r="8834" spans="1:18" x14ac:dyDescent="0.45">
      <c r="A8834" s="12" t="s">
        <v>5</v>
      </c>
      <c r="B8834" s="10" t="s">
        <v>19458</v>
      </c>
      <c r="C8834" s="10" t="s">
        <v>137</v>
      </c>
      <c r="D8834" s="10" t="s">
        <v>19471</v>
      </c>
      <c r="E8834" s="10" t="s">
        <v>19472</v>
      </c>
      <c r="F8834" s="10" t="s">
        <v>1387</v>
      </c>
      <c r="G8834" s="12" t="s">
        <v>64</v>
      </c>
      <c r="H8834" s="12"/>
      <c r="I8834" s="12" t="s">
        <v>335</v>
      </c>
      <c r="J8834" s="45" t="s">
        <v>40057</v>
      </c>
      <c r="K8834" s="45" t="s">
        <v>40058</v>
      </c>
      <c r="L8834" s="10" t="s">
        <v>12</v>
      </c>
      <c r="M8834" s="10" t="s">
        <v>13</v>
      </c>
      <c r="N8834" s="10" t="s">
        <v>14</v>
      </c>
      <c r="O8834" s="32" t="s">
        <v>15</v>
      </c>
      <c r="P8834" s="10" t="s">
        <v>16</v>
      </c>
      <c r="Q8834" s="33" t="s">
        <v>39726</v>
      </c>
      <c r="R8834" s="12" t="s">
        <v>18</v>
      </c>
    </row>
    <row r="8835" spans="1:18" x14ac:dyDescent="0.45">
      <c r="A8835" s="12" t="s">
        <v>5</v>
      </c>
      <c r="B8835" s="10" t="s">
        <v>19458</v>
      </c>
      <c r="C8835" s="10" t="s">
        <v>137</v>
      </c>
      <c r="D8835" s="10" t="s">
        <v>19473</v>
      </c>
      <c r="E8835" s="10" t="s">
        <v>19474</v>
      </c>
      <c r="F8835" s="10" t="s">
        <v>696</v>
      </c>
      <c r="G8835" s="12" t="s">
        <v>64</v>
      </c>
      <c r="H8835" s="12"/>
      <c r="I8835" s="12" t="s">
        <v>335</v>
      </c>
      <c r="J8835" s="45" t="s">
        <v>40057</v>
      </c>
      <c r="K8835" s="45" t="s">
        <v>40058</v>
      </c>
      <c r="L8835" s="10" t="s">
        <v>12</v>
      </c>
      <c r="M8835" s="10" t="s">
        <v>13</v>
      </c>
      <c r="N8835" s="10" t="s">
        <v>14</v>
      </c>
      <c r="O8835" s="32" t="s">
        <v>15</v>
      </c>
      <c r="P8835" s="10" t="s">
        <v>16</v>
      </c>
      <c r="Q8835" s="33" t="s">
        <v>68</v>
      </c>
      <c r="R8835" s="12" t="s">
        <v>18</v>
      </c>
    </row>
    <row r="8836" spans="1:18" x14ac:dyDescent="0.45">
      <c r="A8836" s="12" t="s">
        <v>5</v>
      </c>
      <c r="B8836" s="10" t="s">
        <v>19458</v>
      </c>
      <c r="C8836" s="10" t="s">
        <v>137</v>
      </c>
      <c r="D8836" s="10" t="s">
        <v>19475</v>
      </c>
      <c r="E8836" s="10" t="s">
        <v>19476</v>
      </c>
      <c r="F8836" s="10" t="s">
        <v>71</v>
      </c>
      <c r="G8836" s="12" t="s">
        <v>64</v>
      </c>
      <c r="H8836" s="12"/>
      <c r="I8836" s="12" t="s">
        <v>335</v>
      </c>
      <c r="J8836" s="45" t="s">
        <v>40057</v>
      </c>
      <c r="K8836" s="45" t="s">
        <v>40058</v>
      </c>
      <c r="L8836" s="10" t="s">
        <v>12</v>
      </c>
      <c r="M8836" s="10" t="s">
        <v>13</v>
      </c>
      <c r="N8836" s="10" t="s">
        <v>14</v>
      </c>
      <c r="O8836" s="32" t="s">
        <v>15</v>
      </c>
      <c r="P8836" s="10" t="s">
        <v>40</v>
      </c>
      <c r="Q8836" s="33" t="s">
        <v>367</v>
      </c>
      <c r="R8836" s="12" t="s">
        <v>18</v>
      </c>
    </row>
    <row r="8837" spans="1:18" x14ac:dyDescent="0.45">
      <c r="A8837" s="12" t="s">
        <v>5</v>
      </c>
      <c r="B8837" s="10" t="s">
        <v>19458</v>
      </c>
      <c r="C8837" s="10" t="s">
        <v>137</v>
      </c>
      <c r="D8837" s="10" t="s">
        <v>19477</v>
      </c>
      <c r="E8837" s="10" t="s">
        <v>19478</v>
      </c>
      <c r="F8837" s="10" t="s">
        <v>356</v>
      </c>
      <c r="G8837" s="12" t="s">
        <v>64</v>
      </c>
      <c r="H8837" s="12"/>
      <c r="I8837" s="12" t="s">
        <v>335</v>
      </c>
      <c r="J8837" s="45" t="s">
        <v>40057</v>
      </c>
      <c r="K8837" s="45" t="s">
        <v>40058</v>
      </c>
      <c r="L8837" s="10" t="s">
        <v>12</v>
      </c>
      <c r="M8837" s="10" t="s">
        <v>13</v>
      </c>
      <c r="N8837" s="10" t="s">
        <v>14</v>
      </c>
      <c r="O8837" s="32" t="s">
        <v>15</v>
      </c>
      <c r="P8837" s="10" t="s">
        <v>40</v>
      </c>
      <c r="Q8837" s="33" t="s">
        <v>39179</v>
      </c>
      <c r="R8837" s="12" t="s">
        <v>18</v>
      </c>
    </row>
    <row r="8838" spans="1:18" x14ac:dyDescent="0.45">
      <c r="A8838" s="12" t="s">
        <v>5</v>
      </c>
      <c r="B8838" s="10" t="s">
        <v>19458</v>
      </c>
      <c r="C8838" s="10" t="s">
        <v>137</v>
      </c>
      <c r="D8838" s="10" t="s">
        <v>19479</v>
      </c>
      <c r="E8838" s="10" t="s">
        <v>19480</v>
      </c>
      <c r="F8838" s="10" t="s">
        <v>410</v>
      </c>
      <c r="G8838" s="12" t="s">
        <v>64</v>
      </c>
      <c r="H8838" s="12"/>
      <c r="I8838" s="12" t="s">
        <v>335</v>
      </c>
      <c r="J8838" s="45" t="s">
        <v>40057</v>
      </c>
      <c r="K8838" s="45" t="s">
        <v>40058</v>
      </c>
      <c r="L8838" s="10" t="s">
        <v>12</v>
      </c>
      <c r="M8838" s="10" t="s">
        <v>13</v>
      </c>
      <c r="N8838" s="10" t="s">
        <v>14</v>
      </c>
      <c r="O8838" s="32" t="s">
        <v>15</v>
      </c>
      <c r="P8838" s="10" t="s">
        <v>16</v>
      </c>
      <c r="Q8838" s="33" t="s">
        <v>393</v>
      </c>
      <c r="R8838" s="12" t="s">
        <v>18</v>
      </c>
    </row>
    <row r="8839" spans="1:18" x14ac:dyDescent="0.45">
      <c r="A8839" s="12" t="s">
        <v>5</v>
      </c>
      <c r="B8839" s="10" t="s">
        <v>19458</v>
      </c>
      <c r="C8839" s="10" t="s">
        <v>137</v>
      </c>
      <c r="D8839" s="10" t="s">
        <v>19481</v>
      </c>
      <c r="E8839" s="10" t="s">
        <v>19482</v>
      </c>
      <c r="F8839" s="10" t="s">
        <v>3081</v>
      </c>
      <c r="G8839" s="12" t="s">
        <v>64</v>
      </c>
      <c r="H8839" s="12"/>
      <c r="I8839" s="12" t="s">
        <v>335</v>
      </c>
      <c r="J8839" s="45" t="s">
        <v>40057</v>
      </c>
      <c r="K8839" s="45" t="s">
        <v>40058</v>
      </c>
      <c r="L8839" s="10" t="s">
        <v>12</v>
      </c>
      <c r="M8839" s="10" t="s">
        <v>13</v>
      </c>
      <c r="N8839" s="10" t="s">
        <v>14</v>
      </c>
      <c r="O8839" s="32" t="s">
        <v>15</v>
      </c>
      <c r="P8839" s="10" t="s">
        <v>40</v>
      </c>
      <c r="Q8839" s="33" t="s">
        <v>15824</v>
      </c>
      <c r="R8839" s="12" t="s">
        <v>18</v>
      </c>
    </row>
    <row r="8840" spans="1:18" x14ac:dyDescent="0.45">
      <c r="A8840" s="12" t="s">
        <v>5</v>
      </c>
      <c r="B8840" s="10" t="s">
        <v>19458</v>
      </c>
      <c r="C8840" s="10" t="s">
        <v>137</v>
      </c>
      <c r="D8840" s="10" t="s">
        <v>19483</v>
      </c>
      <c r="E8840" s="10" t="s">
        <v>19484</v>
      </c>
      <c r="F8840" s="10" t="s">
        <v>518</v>
      </c>
      <c r="G8840" s="12" t="s">
        <v>64</v>
      </c>
      <c r="H8840" s="12"/>
      <c r="I8840" s="12" t="s">
        <v>335</v>
      </c>
      <c r="J8840" s="45" t="s">
        <v>40057</v>
      </c>
      <c r="K8840" s="45" t="s">
        <v>40058</v>
      </c>
      <c r="L8840" s="10" t="s">
        <v>12</v>
      </c>
      <c r="M8840" s="10" t="s">
        <v>13</v>
      </c>
      <c r="N8840" s="10" t="s">
        <v>14</v>
      </c>
      <c r="O8840" s="32" t="s">
        <v>15</v>
      </c>
      <c r="P8840" s="10" t="s">
        <v>16</v>
      </c>
      <c r="Q8840" s="33" t="s">
        <v>39547</v>
      </c>
      <c r="R8840" s="12" t="s">
        <v>18</v>
      </c>
    </row>
    <row r="8841" spans="1:18" x14ac:dyDescent="0.45">
      <c r="A8841" s="12" t="s">
        <v>5</v>
      </c>
      <c r="B8841" s="10" t="s">
        <v>19458</v>
      </c>
      <c r="C8841" s="10" t="s">
        <v>137</v>
      </c>
      <c r="D8841" s="10" t="s">
        <v>19485</v>
      </c>
      <c r="E8841" s="10" t="s">
        <v>19486</v>
      </c>
      <c r="F8841" s="10" t="s">
        <v>233</v>
      </c>
      <c r="G8841" s="12" t="s">
        <v>64</v>
      </c>
      <c r="H8841" s="12"/>
      <c r="I8841" s="12" t="s">
        <v>335</v>
      </c>
      <c r="J8841" s="45" t="s">
        <v>40057</v>
      </c>
      <c r="K8841" s="45" t="s">
        <v>40058</v>
      </c>
      <c r="L8841" s="10" t="s">
        <v>103</v>
      </c>
      <c r="M8841" s="10" t="s">
        <v>148</v>
      </c>
      <c r="N8841" s="10" t="s">
        <v>14</v>
      </c>
      <c r="O8841" s="32" t="s">
        <v>15</v>
      </c>
      <c r="P8841" s="10" t="s">
        <v>149</v>
      </c>
      <c r="Q8841" s="33" t="s">
        <v>234</v>
      </c>
      <c r="R8841" s="12" t="s">
        <v>18</v>
      </c>
    </row>
    <row r="8842" spans="1:18" x14ac:dyDescent="0.45">
      <c r="A8842" s="12" t="s">
        <v>5</v>
      </c>
      <c r="B8842" s="10" t="s">
        <v>19458</v>
      </c>
      <c r="C8842" s="10" t="s">
        <v>163</v>
      </c>
      <c r="D8842" s="10" t="s">
        <v>19487</v>
      </c>
      <c r="E8842" s="10" t="s">
        <v>19488</v>
      </c>
      <c r="F8842" s="10" t="s">
        <v>708</v>
      </c>
      <c r="G8842" s="12" t="s">
        <v>11</v>
      </c>
      <c r="H8842" s="12"/>
      <c r="I8842" s="12" t="s">
        <v>335</v>
      </c>
      <c r="J8842" s="45" t="s">
        <v>40057</v>
      </c>
      <c r="K8842" s="45" t="s">
        <v>40058</v>
      </c>
      <c r="L8842" s="10" t="s">
        <v>12</v>
      </c>
      <c r="M8842" s="10" t="s">
        <v>13</v>
      </c>
      <c r="N8842" s="10" t="s">
        <v>14</v>
      </c>
      <c r="O8842" s="32" t="s">
        <v>15</v>
      </c>
      <c r="P8842" s="10" t="s">
        <v>16</v>
      </c>
      <c r="Q8842" s="33" t="s">
        <v>347</v>
      </c>
      <c r="R8842" s="12" t="s">
        <v>18</v>
      </c>
    </row>
    <row r="8843" spans="1:18" x14ac:dyDescent="0.45">
      <c r="A8843" s="12" t="s">
        <v>5</v>
      </c>
      <c r="B8843" s="10" t="s">
        <v>19458</v>
      </c>
      <c r="C8843" s="10" t="s">
        <v>163</v>
      </c>
      <c r="D8843" s="10" t="s">
        <v>19489</v>
      </c>
      <c r="E8843" s="10" t="s">
        <v>19490</v>
      </c>
      <c r="F8843" s="10" t="s">
        <v>500</v>
      </c>
      <c r="G8843" s="12" t="s">
        <v>64</v>
      </c>
      <c r="H8843" s="12"/>
      <c r="I8843" s="12" t="s">
        <v>335</v>
      </c>
      <c r="J8843" s="45" t="s">
        <v>40057</v>
      </c>
      <c r="K8843" s="45" t="s">
        <v>40058</v>
      </c>
      <c r="L8843" s="10" t="s">
        <v>12</v>
      </c>
      <c r="M8843" s="10" t="s">
        <v>13</v>
      </c>
      <c r="N8843" s="10" t="s">
        <v>14</v>
      </c>
      <c r="O8843" s="32" t="s">
        <v>15</v>
      </c>
      <c r="P8843" s="10" t="s">
        <v>16</v>
      </c>
      <c r="Q8843" s="33" t="s">
        <v>209</v>
      </c>
      <c r="R8843" s="12" t="s">
        <v>18</v>
      </c>
    </row>
    <row r="8844" spans="1:18" x14ac:dyDescent="0.45">
      <c r="A8844" s="12" t="s">
        <v>5</v>
      </c>
      <c r="B8844" s="10" t="s">
        <v>19458</v>
      </c>
      <c r="C8844" s="10" t="s">
        <v>163</v>
      </c>
      <c r="D8844" s="10" t="s">
        <v>19491</v>
      </c>
      <c r="E8844" s="10" t="s">
        <v>19492</v>
      </c>
      <c r="F8844" s="10" t="s">
        <v>153</v>
      </c>
      <c r="G8844" s="12" t="s">
        <v>64</v>
      </c>
      <c r="H8844" s="12"/>
      <c r="I8844" s="12" t="s">
        <v>335</v>
      </c>
      <c r="J8844" s="45" t="s">
        <v>40057</v>
      </c>
      <c r="K8844" s="45" t="s">
        <v>40058</v>
      </c>
      <c r="L8844" s="10" t="s">
        <v>12</v>
      </c>
      <c r="M8844" s="10" t="s">
        <v>13</v>
      </c>
      <c r="N8844" s="10" t="s">
        <v>14</v>
      </c>
      <c r="O8844" s="32" t="s">
        <v>15</v>
      </c>
      <c r="P8844" s="10" t="s">
        <v>16</v>
      </c>
      <c r="Q8844" s="33" t="s">
        <v>39727</v>
      </c>
      <c r="R8844" s="12" t="s">
        <v>18</v>
      </c>
    </row>
    <row r="8845" spans="1:18" x14ac:dyDescent="0.45">
      <c r="A8845" s="12" t="s">
        <v>5</v>
      </c>
      <c r="B8845" s="10" t="s">
        <v>19458</v>
      </c>
      <c r="C8845" s="10" t="s">
        <v>163</v>
      </c>
      <c r="D8845" s="10" t="s">
        <v>19493</v>
      </c>
      <c r="E8845" s="10" t="s">
        <v>19494</v>
      </c>
      <c r="F8845" s="10" t="s">
        <v>158</v>
      </c>
      <c r="G8845" s="12" t="s">
        <v>64</v>
      </c>
      <c r="H8845" s="12"/>
      <c r="I8845" s="12" t="s">
        <v>335</v>
      </c>
      <c r="J8845" s="45" t="s">
        <v>40057</v>
      </c>
      <c r="K8845" s="45" t="s">
        <v>40058</v>
      </c>
      <c r="L8845" s="10" t="s">
        <v>12</v>
      </c>
      <c r="M8845" s="10" t="s">
        <v>13</v>
      </c>
      <c r="N8845" s="10" t="s">
        <v>14</v>
      </c>
      <c r="O8845" s="32" t="s">
        <v>15</v>
      </c>
      <c r="P8845" s="10" t="s">
        <v>40</v>
      </c>
      <c r="Q8845" s="33" t="s">
        <v>39109</v>
      </c>
      <c r="R8845" s="12" t="s">
        <v>18</v>
      </c>
    </row>
    <row r="8846" spans="1:18" x14ac:dyDescent="0.45">
      <c r="A8846" s="12" t="s">
        <v>5</v>
      </c>
      <c r="B8846" s="10" t="s">
        <v>19458</v>
      </c>
      <c r="C8846" s="10" t="s">
        <v>163</v>
      </c>
      <c r="D8846" s="10" t="s">
        <v>19495</v>
      </c>
      <c r="E8846" s="10" t="s">
        <v>19496</v>
      </c>
      <c r="F8846" s="10" t="s">
        <v>1387</v>
      </c>
      <c r="G8846" s="12" t="s">
        <v>64</v>
      </c>
      <c r="H8846" s="12"/>
      <c r="I8846" s="12" t="s">
        <v>335</v>
      </c>
      <c r="J8846" s="45" t="s">
        <v>40057</v>
      </c>
      <c r="K8846" s="45" t="s">
        <v>40058</v>
      </c>
      <c r="L8846" s="10" t="s">
        <v>12</v>
      </c>
      <c r="M8846" s="10" t="s">
        <v>13</v>
      </c>
      <c r="N8846" s="10" t="s">
        <v>14</v>
      </c>
      <c r="O8846" s="32" t="s">
        <v>15</v>
      </c>
      <c r="P8846" s="10" t="s">
        <v>16</v>
      </c>
      <c r="Q8846" s="33" t="s">
        <v>39726</v>
      </c>
      <c r="R8846" s="12" t="s">
        <v>18</v>
      </c>
    </row>
    <row r="8847" spans="1:18" x14ac:dyDescent="0.45">
      <c r="A8847" s="12" t="s">
        <v>5</v>
      </c>
      <c r="B8847" s="10" t="s">
        <v>19458</v>
      </c>
      <c r="C8847" s="10" t="s">
        <v>163</v>
      </c>
      <c r="D8847" s="10" t="s">
        <v>19497</v>
      </c>
      <c r="E8847" s="10" t="s">
        <v>19498</v>
      </c>
      <c r="F8847" s="10" t="s">
        <v>696</v>
      </c>
      <c r="G8847" s="12" t="s">
        <v>64</v>
      </c>
      <c r="H8847" s="12"/>
      <c r="I8847" s="12" t="s">
        <v>335</v>
      </c>
      <c r="J8847" s="45" t="s">
        <v>40057</v>
      </c>
      <c r="K8847" s="45" t="s">
        <v>40058</v>
      </c>
      <c r="L8847" s="10" t="s">
        <v>12</v>
      </c>
      <c r="M8847" s="10" t="s">
        <v>13</v>
      </c>
      <c r="N8847" s="10" t="s">
        <v>14</v>
      </c>
      <c r="O8847" s="32" t="s">
        <v>15</v>
      </c>
      <c r="P8847" s="10" t="s">
        <v>16</v>
      </c>
      <c r="Q8847" s="33" t="s">
        <v>68</v>
      </c>
      <c r="R8847" s="12" t="s">
        <v>18</v>
      </c>
    </row>
    <row r="8848" spans="1:18" x14ac:dyDescent="0.45">
      <c r="A8848" s="12" t="s">
        <v>5</v>
      </c>
      <c r="B8848" s="10" t="s">
        <v>19458</v>
      </c>
      <c r="C8848" s="10" t="s">
        <v>163</v>
      </c>
      <c r="D8848" s="10" t="s">
        <v>19499</v>
      </c>
      <c r="E8848" s="10" t="s">
        <v>19500</v>
      </c>
      <c r="F8848" s="10" t="s">
        <v>410</v>
      </c>
      <c r="G8848" s="12" t="s">
        <v>64</v>
      </c>
      <c r="H8848" s="12"/>
      <c r="I8848" s="12" t="s">
        <v>335</v>
      </c>
      <c r="J8848" s="45" t="s">
        <v>40057</v>
      </c>
      <c r="K8848" s="45" t="s">
        <v>40058</v>
      </c>
      <c r="L8848" s="10" t="s">
        <v>12</v>
      </c>
      <c r="M8848" s="10" t="s">
        <v>13</v>
      </c>
      <c r="N8848" s="10" t="s">
        <v>14</v>
      </c>
      <c r="O8848" s="32" t="s">
        <v>15</v>
      </c>
      <c r="P8848" s="10" t="s">
        <v>40</v>
      </c>
      <c r="Q8848" s="33" t="s">
        <v>39547</v>
      </c>
      <c r="R8848" s="12" t="s">
        <v>18</v>
      </c>
    </row>
    <row r="8849" spans="1:18" x14ac:dyDescent="0.45">
      <c r="A8849" s="12" t="s">
        <v>5</v>
      </c>
      <c r="B8849" s="10" t="s">
        <v>19458</v>
      </c>
      <c r="C8849" s="10" t="s">
        <v>163</v>
      </c>
      <c r="D8849" s="10" t="s">
        <v>19501</v>
      </c>
      <c r="E8849" s="10" t="s">
        <v>19502</v>
      </c>
      <c r="F8849" s="10" t="s">
        <v>71</v>
      </c>
      <c r="G8849" s="12" t="s">
        <v>64</v>
      </c>
      <c r="H8849" s="12"/>
      <c r="I8849" s="12" t="s">
        <v>335</v>
      </c>
      <c r="J8849" s="45" t="s">
        <v>40057</v>
      </c>
      <c r="K8849" s="45" t="s">
        <v>40058</v>
      </c>
      <c r="L8849" s="10" t="s">
        <v>12</v>
      </c>
      <c r="M8849" s="10" t="s">
        <v>13</v>
      </c>
      <c r="N8849" s="10" t="s">
        <v>14</v>
      </c>
      <c r="O8849" s="32" t="s">
        <v>15</v>
      </c>
      <c r="P8849" s="10" t="s">
        <v>40</v>
      </c>
      <c r="Q8849" s="33" t="s">
        <v>76</v>
      </c>
      <c r="R8849" s="12" t="s">
        <v>18</v>
      </c>
    </row>
    <row r="8850" spans="1:18" x14ac:dyDescent="0.45">
      <c r="A8850" s="12" t="s">
        <v>5</v>
      </c>
      <c r="B8850" s="10" t="s">
        <v>19458</v>
      </c>
      <c r="C8850" s="10" t="s">
        <v>163</v>
      </c>
      <c r="D8850" s="10" t="s">
        <v>19503</v>
      </c>
      <c r="E8850" s="10" t="s">
        <v>19504</v>
      </c>
      <c r="F8850" s="10" t="s">
        <v>356</v>
      </c>
      <c r="G8850" s="12" t="s">
        <v>64</v>
      </c>
      <c r="H8850" s="12"/>
      <c r="I8850" s="12" t="s">
        <v>335</v>
      </c>
      <c r="J8850" s="45" t="s">
        <v>40057</v>
      </c>
      <c r="K8850" s="45" t="s">
        <v>40058</v>
      </c>
      <c r="L8850" s="10" t="s">
        <v>12</v>
      </c>
      <c r="M8850" s="10" t="s">
        <v>13</v>
      </c>
      <c r="N8850" s="10" t="s">
        <v>14</v>
      </c>
      <c r="O8850" s="32" t="s">
        <v>15</v>
      </c>
      <c r="P8850" s="10" t="s">
        <v>40</v>
      </c>
      <c r="Q8850" s="33" t="s">
        <v>39179</v>
      </c>
      <c r="R8850" s="12" t="s">
        <v>18</v>
      </c>
    </row>
    <row r="8851" spans="1:18" x14ac:dyDescent="0.45">
      <c r="A8851" s="12" t="s">
        <v>5</v>
      </c>
      <c r="B8851" s="10" t="s">
        <v>19458</v>
      </c>
      <c r="C8851" s="10" t="s">
        <v>163</v>
      </c>
      <c r="D8851" s="10" t="s">
        <v>19505</v>
      </c>
      <c r="E8851" s="10" t="s">
        <v>19506</v>
      </c>
      <c r="F8851" s="10" t="s">
        <v>3081</v>
      </c>
      <c r="G8851" s="12" t="s">
        <v>64</v>
      </c>
      <c r="H8851" s="12"/>
      <c r="I8851" s="12" t="s">
        <v>335</v>
      </c>
      <c r="J8851" s="45" t="s">
        <v>40057</v>
      </c>
      <c r="K8851" s="45" t="s">
        <v>40058</v>
      </c>
      <c r="L8851" s="10" t="s">
        <v>12</v>
      </c>
      <c r="M8851" s="10" t="s">
        <v>13</v>
      </c>
      <c r="N8851" s="10" t="s">
        <v>14</v>
      </c>
      <c r="O8851" s="32" t="s">
        <v>15</v>
      </c>
      <c r="P8851" s="10" t="s">
        <v>40</v>
      </c>
      <c r="Q8851" s="33" t="s">
        <v>15824</v>
      </c>
      <c r="R8851" s="12" t="s">
        <v>18</v>
      </c>
    </row>
    <row r="8852" spans="1:18" x14ac:dyDescent="0.45">
      <c r="A8852" s="12" t="s">
        <v>5</v>
      </c>
      <c r="B8852" s="10" t="s">
        <v>19458</v>
      </c>
      <c r="C8852" s="10" t="s">
        <v>163</v>
      </c>
      <c r="D8852" s="10" t="s">
        <v>19507</v>
      </c>
      <c r="E8852" s="10" t="s">
        <v>19508</v>
      </c>
      <c r="F8852" s="10" t="s">
        <v>518</v>
      </c>
      <c r="G8852" s="12" t="s">
        <v>64</v>
      </c>
      <c r="H8852" s="12"/>
      <c r="I8852" s="12" t="s">
        <v>335</v>
      </c>
      <c r="J8852" s="45" t="s">
        <v>40057</v>
      </c>
      <c r="K8852" s="45" t="s">
        <v>40058</v>
      </c>
      <c r="L8852" s="10" t="s">
        <v>12</v>
      </c>
      <c r="M8852" s="10" t="s">
        <v>13</v>
      </c>
      <c r="N8852" s="10" t="s">
        <v>14</v>
      </c>
      <c r="O8852" s="32" t="s">
        <v>15</v>
      </c>
      <c r="P8852" s="10" t="s">
        <v>16</v>
      </c>
      <c r="Q8852" s="33" t="s">
        <v>39547</v>
      </c>
      <c r="R8852" s="12" t="s">
        <v>18</v>
      </c>
    </row>
    <row r="8853" spans="1:18" x14ac:dyDescent="0.45">
      <c r="A8853" s="12" t="s">
        <v>5</v>
      </c>
      <c r="B8853" s="10" t="s">
        <v>19458</v>
      </c>
      <c r="C8853" s="10" t="s">
        <v>163</v>
      </c>
      <c r="D8853" s="10" t="s">
        <v>19509</v>
      </c>
      <c r="E8853" s="10" t="s">
        <v>19510</v>
      </c>
      <c r="F8853" s="10" t="s">
        <v>233</v>
      </c>
      <c r="G8853" s="12" t="s">
        <v>64</v>
      </c>
      <c r="H8853" s="12"/>
      <c r="I8853" s="12" t="s">
        <v>335</v>
      </c>
      <c r="J8853" s="45" t="s">
        <v>40057</v>
      </c>
      <c r="K8853" s="45" t="s">
        <v>40058</v>
      </c>
      <c r="L8853" s="10" t="s">
        <v>103</v>
      </c>
      <c r="M8853" s="10" t="s">
        <v>148</v>
      </c>
      <c r="N8853" s="10" t="s">
        <v>14</v>
      </c>
      <c r="O8853" s="32" t="s">
        <v>15</v>
      </c>
      <c r="P8853" s="10" t="s">
        <v>149</v>
      </c>
      <c r="Q8853" s="33" t="s">
        <v>234</v>
      </c>
      <c r="R8853" s="12" t="s">
        <v>18</v>
      </c>
    </row>
    <row r="8854" spans="1:18" x14ac:dyDescent="0.45">
      <c r="A8854" s="12" t="s">
        <v>5</v>
      </c>
      <c r="B8854" s="10" t="s">
        <v>19511</v>
      </c>
      <c r="C8854" s="10" t="s">
        <v>1213</v>
      </c>
      <c r="D8854" s="10" t="s">
        <v>19512</v>
      </c>
      <c r="E8854" s="10" t="s">
        <v>19513</v>
      </c>
      <c r="F8854" s="10" t="s">
        <v>291</v>
      </c>
      <c r="G8854" s="12" t="s">
        <v>67</v>
      </c>
      <c r="H8854" s="12"/>
      <c r="I8854" s="12" t="s">
        <v>335</v>
      </c>
      <c r="J8854" s="45" t="s">
        <v>40051</v>
      </c>
      <c r="K8854" s="45" t="s">
        <v>40052</v>
      </c>
      <c r="L8854" s="10" t="s">
        <v>12</v>
      </c>
      <c r="M8854" s="10" t="s">
        <v>13</v>
      </c>
      <c r="N8854" s="10" t="s">
        <v>14</v>
      </c>
      <c r="O8854" s="32" t="s">
        <v>15</v>
      </c>
      <c r="P8854" s="10" t="s">
        <v>16</v>
      </c>
      <c r="Q8854" s="33" t="s">
        <v>319</v>
      </c>
      <c r="R8854" s="12" t="s">
        <v>18</v>
      </c>
    </row>
    <row r="8855" spans="1:18" x14ac:dyDescent="0.45">
      <c r="A8855" s="12" t="s">
        <v>5</v>
      </c>
      <c r="B8855" s="10" t="s">
        <v>19511</v>
      </c>
      <c r="C8855" s="10" t="s">
        <v>1213</v>
      </c>
      <c r="D8855" s="10" t="s">
        <v>19514</v>
      </c>
      <c r="E8855" s="10" t="s">
        <v>19515</v>
      </c>
      <c r="F8855" s="10" t="s">
        <v>71</v>
      </c>
      <c r="G8855" s="12" t="s">
        <v>64</v>
      </c>
      <c r="H8855" s="12"/>
      <c r="I8855" s="12" t="s">
        <v>335</v>
      </c>
      <c r="J8855" s="45" t="s">
        <v>40051</v>
      </c>
      <c r="K8855" s="45" t="s">
        <v>40052</v>
      </c>
      <c r="L8855" s="10" t="s">
        <v>12</v>
      </c>
      <c r="M8855" s="10" t="s">
        <v>13</v>
      </c>
      <c r="N8855" s="10" t="s">
        <v>14</v>
      </c>
      <c r="O8855" s="32" t="s">
        <v>15</v>
      </c>
      <c r="P8855" s="10" t="s">
        <v>40</v>
      </c>
      <c r="Q8855" s="33" t="s">
        <v>331</v>
      </c>
      <c r="R8855" s="12" t="s">
        <v>18</v>
      </c>
    </row>
    <row r="8856" spans="1:18" x14ac:dyDescent="0.45">
      <c r="A8856" s="12" t="s">
        <v>5</v>
      </c>
      <c r="B8856" s="10" t="s">
        <v>19511</v>
      </c>
      <c r="C8856" s="10" t="s">
        <v>1213</v>
      </c>
      <c r="D8856" s="10" t="s">
        <v>19516</v>
      </c>
      <c r="E8856" s="10" t="s">
        <v>19517</v>
      </c>
      <c r="F8856" s="10" t="s">
        <v>241</v>
      </c>
      <c r="G8856" s="12" t="s">
        <v>64</v>
      </c>
      <c r="H8856" s="12"/>
      <c r="I8856" s="12" t="s">
        <v>335</v>
      </c>
      <c r="J8856" s="45" t="s">
        <v>40051</v>
      </c>
      <c r="K8856" s="45" t="s">
        <v>40052</v>
      </c>
      <c r="L8856" s="10" t="s">
        <v>12</v>
      </c>
      <c r="M8856" s="10" t="s">
        <v>13</v>
      </c>
      <c r="N8856" s="10" t="s">
        <v>14</v>
      </c>
      <c r="O8856" s="32" t="s">
        <v>15</v>
      </c>
      <c r="P8856" s="10" t="s">
        <v>40</v>
      </c>
      <c r="Q8856" s="33" t="s">
        <v>39521</v>
      </c>
      <c r="R8856" s="12" t="s">
        <v>18</v>
      </c>
    </row>
    <row r="8857" spans="1:18" x14ac:dyDescent="0.45">
      <c r="A8857" s="12" t="s">
        <v>5</v>
      </c>
      <c r="B8857" s="10" t="s">
        <v>19511</v>
      </c>
      <c r="C8857" s="10" t="s">
        <v>292</v>
      </c>
      <c r="D8857" s="10" t="s">
        <v>19518</v>
      </c>
      <c r="E8857" s="10" t="s">
        <v>19519</v>
      </c>
      <c r="F8857" s="10" t="s">
        <v>2721</v>
      </c>
      <c r="G8857" s="12" t="s">
        <v>67</v>
      </c>
      <c r="H8857" s="12"/>
      <c r="I8857" s="12" t="s">
        <v>335</v>
      </c>
      <c r="J8857" s="45" t="s">
        <v>40051</v>
      </c>
      <c r="K8857" s="45" t="s">
        <v>40052</v>
      </c>
      <c r="L8857" s="10" t="s">
        <v>12</v>
      </c>
      <c r="M8857" s="10" t="s">
        <v>13</v>
      </c>
      <c r="N8857" s="10" t="s">
        <v>14</v>
      </c>
      <c r="O8857" s="32" t="s">
        <v>15</v>
      </c>
      <c r="P8857" s="10" t="s">
        <v>54</v>
      </c>
      <c r="Q8857" s="33" t="s">
        <v>39549</v>
      </c>
      <c r="R8857" s="12" t="s">
        <v>18</v>
      </c>
    </row>
    <row r="8858" spans="1:18" x14ac:dyDescent="0.45">
      <c r="A8858" s="12" t="s">
        <v>5</v>
      </c>
      <c r="B8858" s="10" t="s">
        <v>19511</v>
      </c>
      <c r="C8858" s="10" t="s">
        <v>292</v>
      </c>
      <c r="D8858" s="10" t="s">
        <v>19520</v>
      </c>
      <c r="E8858" s="10" t="s">
        <v>19521</v>
      </c>
      <c r="F8858" s="10" t="s">
        <v>241</v>
      </c>
      <c r="G8858" s="12" t="s">
        <v>64</v>
      </c>
      <c r="H8858" s="12"/>
      <c r="I8858" s="12" t="s">
        <v>335</v>
      </c>
      <c r="J8858" s="45" t="s">
        <v>40051</v>
      </c>
      <c r="K8858" s="45" t="s">
        <v>40052</v>
      </c>
      <c r="L8858" s="10" t="s">
        <v>12</v>
      </c>
      <c r="M8858" s="10" t="s">
        <v>13</v>
      </c>
      <c r="N8858" s="10" t="s">
        <v>14</v>
      </c>
      <c r="O8858" s="32" t="s">
        <v>15</v>
      </c>
      <c r="P8858" s="10" t="s">
        <v>40</v>
      </c>
      <c r="Q8858" s="33" t="s">
        <v>39521</v>
      </c>
      <c r="R8858" s="12" t="s">
        <v>18</v>
      </c>
    </row>
    <row r="8859" spans="1:18" x14ac:dyDescent="0.45">
      <c r="A8859" s="12" t="s">
        <v>5</v>
      </c>
      <c r="B8859" s="10" t="s">
        <v>19511</v>
      </c>
      <c r="C8859" s="10" t="s">
        <v>112</v>
      </c>
      <c r="D8859" s="10" t="s">
        <v>19522</v>
      </c>
      <c r="E8859" s="10" t="s">
        <v>19523</v>
      </c>
      <c r="F8859" s="10" t="s">
        <v>2721</v>
      </c>
      <c r="G8859" s="12" t="s">
        <v>141</v>
      </c>
      <c r="H8859" s="12"/>
      <c r="I8859" s="12" t="s">
        <v>335</v>
      </c>
      <c r="J8859" s="45" t="s">
        <v>40051</v>
      </c>
      <c r="K8859" s="45" t="s">
        <v>40052</v>
      </c>
      <c r="L8859" s="10" t="s">
        <v>12</v>
      </c>
      <c r="M8859" s="10" t="s">
        <v>13</v>
      </c>
      <c r="N8859" s="10" t="s">
        <v>14</v>
      </c>
      <c r="O8859" s="32" t="s">
        <v>15</v>
      </c>
      <c r="P8859" s="10" t="s">
        <v>16</v>
      </c>
      <c r="Q8859" s="33" t="s">
        <v>39726</v>
      </c>
      <c r="R8859" s="12" t="s">
        <v>18</v>
      </c>
    </row>
    <row r="8860" spans="1:18" x14ac:dyDescent="0.45">
      <c r="A8860" s="12" t="s">
        <v>5</v>
      </c>
      <c r="B8860" s="10" t="s">
        <v>19511</v>
      </c>
      <c r="C8860" s="10" t="s">
        <v>112</v>
      </c>
      <c r="D8860" s="10" t="s">
        <v>19524</v>
      </c>
      <c r="E8860" s="10" t="s">
        <v>19525</v>
      </c>
      <c r="F8860" s="10" t="s">
        <v>241</v>
      </c>
      <c r="G8860" s="12" t="s">
        <v>64</v>
      </c>
      <c r="H8860" s="12"/>
      <c r="I8860" s="12" t="s">
        <v>335</v>
      </c>
      <c r="J8860" s="45" t="s">
        <v>40051</v>
      </c>
      <c r="K8860" s="45" t="s">
        <v>40052</v>
      </c>
      <c r="L8860" s="10" t="s">
        <v>12</v>
      </c>
      <c r="M8860" s="10" t="s">
        <v>13</v>
      </c>
      <c r="N8860" s="10" t="s">
        <v>14</v>
      </c>
      <c r="O8860" s="32" t="s">
        <v>15</v>
      </c>
      <c r="P8860" s="10" t="s">
        <v>40</v>
      </c>
      <c r="Q8860" s="33" t="s">
        <v>39521</v>
      </c>
      <c r="R8860" s="12" t="s">
        <v>18</v>
      </c>
    </row>
    <row r="8861" spans="1:18" x14ac:dyDescent="0.45">
      <c r="A8861" s="12" t="s">
        <v>5</v>
      </c>
      <c r="B8861" s="10" t="s">
        <v>19526</v>
      </c>
      <c r="C8861" s="10" t="s">
        <v>137</v>
      </c>
      <c r="D8861" s="10" t="s">
        <v>19527</v>
      </c>
      <c r="E8861" s="10" t="s">
        <v>19528</v>
      </c>
      <c r="F8861" s="10" t="s">
        <v>622</v>
      </c>
      <c r="G8861" s="12" t="s">
        <v>39723</v>
      </c>
      <c r="H8861" s="12" t="s">
        <v>39456</v>
      </c>
      <c r="I8861" s="12" t="s">
        <v>335</v>
      </c>
      <c r="J8861" s="45" t="s">
        <v>40051</v>
      </c>
      <c r="K8861" s="45" t="s">
        <v>40052</v>
      </c>
      <c r="L8861" s="10" t="s">
        <v>12</v>
      </c>
      <c r="M8861" s="10" t="s">
        <v>13</v>
      </c>
      <c r="N8861" s="10" t="s">
        <v>14</v>
      </c>
      <c r="O8861" s="32" t="s">
        <v>15</v>
      </c>
      <c r="P8861" s="10" t="s">
        <v>16</v>
      </c>
      <c r="Q8861" s="33" t="s">
        <v>39725</v>
      </c>
      <c r="R8861" s="12" t="s">
        <v>18</v>
      </c>
    </row>
    <row r="8862" spans="1:18" x14ac:dyDescent="0.45">
      <c r="A8862" s="12" t="s">
        <v>5</v>
      </c>
      <c r="B8862" s="10" t="s">
        <v>19529</v>
      </c>
      <c r="C8862" s="10" t="s">
        <v>1014</v>
      </c>
      <c r="D8862" s="10" t="s">
        <v>19530</v>
      </c>
      <c r="E8862" s="10" t="s">
        <v>19531</v>
      </c>
      <c r="F8862" s="10" t="s">
        <v>802</v>
      </c>
      <c r="G8862" s="12" t="s">
        <v>11</v>
      </c>
      <c r="H8862" s="12"/>
      <c r="I8862" s="12" t="s">
        <v>335</v>
      </c>
      <c r="J8862" s="45" t="s">
        <v>40051</v>
      </c>
      <c r="K8862" s="45" t="s">
        <v>40052</v>
      </c>
      <c r="L8862" s="10" t="s">
        <v>12</v>
      </c>
      <c r="M8862" s="10" t="s">
        <v>13</v>
      </c>
      <c r="N8862" s="10" t="s">
        <v>14</v>
      </c>
      <c r="O8862" s="32" t="s">
        <v>15</v>
      </c>
      <c r="P8862" s="10" t="s">
        <v>54</v>
      </c>
      <c r="Q8862" s="33" t="s">
        <v>39565</v>
      </c>
      <c r="R8862" s="12" t="s">
        <v>18</v>
      </c>
    </row>
    <row r="8863" spans="1:18" x14ac:dyDescent="0.45">
      <c r="A8863" s="12" t="s">
        <v>5</v>
      </c>
      <c r="B8863" s="10" t="s">
        <v>19529</v>
      </c>
      <c r="C8863" s="10" t="s">
        <v>3347</v>
      </c>
      <c r="D8863" s="10" t="s">
        <v>19532</v>
      </c>
      <c r="E8863" s="10" t="s">
        <v>19533</v>
      </c>
      <c r="F8863" s="10" t="s">
        <v>802</v>
      </c>
      <c r="G8863" s="12" t="s">
        <v>141</v>
      </c>
      <c r="H8863" s="12"/>
      <c r="I8863" s="12" t="s">
        <v>335</v>
      </c>
      <c r="J8863" s="12" t="s">
        <v>40053</v>
      </c>
      <c r="K8863" s="12" t="s">
        <v>40054</v>
      </c>
      <c r="L8863" s="10" t="s">
        <v>12</v>
      </c>
      <c r="M8863" s="10" t="s">
        <v>13</v>
      </c>
      <c r="N8863" s="10" t="s">
        <v>14</v>
      </c>
      <c r="O8863" s="32" t="s">
        <v>15</v>
      </c>
      <c r="P8863" s="10" t="s">
        <v>54</v>
      </c>
      <c r="Q8863" s="33" t="s">
        <v>39565</v>
      </c>
      <c r="R8863" s="12" t="s">
        <v>18</v>
      </c>
    </row>
    <row r="8864" spans="1:18" x14ac:dyDescent="0.45">
      <c r="A8864" s="12" t="s">
        <v>5</v>
      </c>
      <c r="B8864" s="10" t="s">
        <v>19529</v>
      </c>
      <c r="C8864" s="10" t="s">
        <v>3347</v>
      </c>
      <c r="D8864" s="10" t="s">
        <v>19534</v>
      </c>
      <c r="E8864" s="10" t="s">
        <v>19535</v>
      </c>
      <c r="F8864" s="10" t="s">
        <v>558</v>
      </c>
      <c r="G8864" s="12" t="s">
        <v>64</v>
      </c>
      <c r="H8864" s="12"/>
      <c r="I8864" s="12" t="s">
        <v>335</v>
      </c>
      <c r="J8864" s="12" t="s">
        <v>40053</v>
      </c>
      <c r="K8864" s="12" t="s">
        <v>40054</v>
      </c>
      <c r="L8864" s="10" t="s">
        <v>29</v>
      </c>
      <c r="M8864" s="10" t="s">
        <v>30</v>
      </c>
      <c r="N8864" s="10" t="s">
        <v>31</v>
      </c>
      <c r="O8864" s="32" t="s">
        <v>15</v>
      </c>
      <c r="P8864" s="10" t="s">
        <v>40</v>
      </c>
      <c r="Q8864" s="33" t="s">
        <v>39555</v>
      </c>
      <c r="R8864" s="12" t="s">
        <v>18</v>
      </c>
    </row>
    <row r="8865" spans="1:18" x14ac:dyDescent="0.45">
      <c r="A8865" s="12" t="s">
        <v>5</v>
      </c>
      <c r="B8865" s="10" t="s">
        <v>19529</v>
      </c>
      <c r="C8865" s="10" t="s">
        <v>3347</v>
      </c>
      <c r="D8865" s="10" t="s">
        <v>19536</v>
      </c>
      <c r="E8865" s="10" t="s">
        <v>19537</v>
      </c>
      <c r="F8865" s="10" t="s">
        <v>186</v>
      </c>
      <c r="G8865" s="12" t="s">
        <v>64</v>
      </c>
      <c r="H8865" s="12"/>
      <c r="I8865" s="12" t="s">
        <v>335</v>
      </c>
      <c r="J8865" s="12" t="s">
        <v>40053</v>
      </c>
      <c r="K8865" s="12" t="s">
        <v>40054</v>
      </c>
      <c r="L8865" s="10" t="s">
        <v>51</v>
      </c>
      <c r="M8865" s="10" t="s">
        <v>52</v>
      </c>
      <c r="N8865" s="10" t="s">
        <v>31</v>
      </c>
      <c r="O8865" s="32" t="s">
        <v>15</v>
      </c>
      <c r="P8865" s="10" t="s">
        <v>16</v>
      </c>
      <c r="Q8865" s="33" t="s">
        <v>39518</v>
      </c>
      <c r="R8865" s="12" t="s">
        <v>18</v>
      </c>
    </row>
    <row r="8866" spans="1:18" x14ac:dyDescent="0.45">
      <c r="A8866" s="12" t="s">
        <v>5</v>
      </c>
      <c r="B8866" s="10" t="s">
        <v>19529</v>
      </c>
      <c r="C8866" s="10" t="s">
        <v>3347</v>
      </c>
      <c r="D8866" s="10" t="s">
        <v>19538</v>
      </c>
      <c r="E8866" s="10" t="s">
        <v>19539</v>
      </c>
      <c r="F8866" s="10" t="s">
        <v>71</v>
      </c>
      <c r="G8866" s="12" t="s">
        <v>64</v>
      </c>
      <c r="H8866" s="12"/>
      <c r="I8866" s="12" t="s">
        <v>335</v>
      </c>
      <c r="J8866" s="12" t="s">
        <v>40053</v>
      </c>
      <c r="K8866" s="12" t="s">
        <v>40054</v>
      </c>
      <c r="L8866" s="10" t="s">
        <v>51</v>
      </c>
      <c r="M8866" s="10" t="s">
        <v>52</v>
      </c>
      <c r="N8866" s="10" t="s">
        <v>31</v>
      </c>
      <c r="O8866" s="32" t="s">
        <v>39474</v>
      </c>
      <c r="P8866" s="10" t="s">
        <v>16</v>
      </c>
      <c r="Q8866" s="33" t="s">
        <v>72</v>
      </c>
      <c r="R8866" s="12" t="s">
        <v>18</v>
      </c>
    </row>
    <row r="8867" spans="1:18" x14ac:dyDescent="0.45">
      <c r="A8867" s="12" t="s">
        <v>5</v>
      </c>
      <c r="B8867" s="10" t="s">
        <v>19529</v>
      </c>
      <c r="C8867" s="10" t="s">
        <v>3347</v>
      </c>
      <c r="D8867" s="10" t="s">
        <v>19540</v>
      </c>
      <c r="E8867" s="10" t="s">
        <v>19541</v>
      </c>
      <c r="F8867" s="10" t="s">
        <v>351</v>
      </c>
      <c r="G8867" s="12" t="s">
        <v>64</v>
      </c>
      <c r="H8867" s="12"/>
      <c r="I8867" s="12" t="s">
        <v>335</v>
      </c>
      <c r="J8867" s="12" t="s">
        <v>40053</v>
      </c>
      <c r="K8867" s="12" t="s">
        <v>40054</v>
      </c>
      <c r="L8867" s="10" t="s">
        <v>103</v>
      </c>
      <c r="M8867" s="10" t="s">
        <v>148</v>
      </c>
      <c r="N8867" s="10" t="s">
        <v>14</v>
      </c>
      <c r="O8867" s="32" t="s">
        <v>15</v>
      </c>
      <c r="P8867" s="10" t="s">
        <v>149</v>
      </c>
      <c r="Q8867" s="33" t="s">
        <v>39726</v>
      </c>
      <c r="R8867" s="12" t="s">
        <v>18</v>
      </c>
    </row>
    <row r="8868" spans="1:18" x14ac:dyDescent="0.45">
      <c r="A8868" s="12" t="s">
        <v>5</v>
      </c>
      <c r="B8868" s="10" t="s">
        <v>19529</v>
      </c>
      <c r="C8868" s="10" t="s">
        <v>4197</v>
      </c>
      <c r="D8868" s="10" t="s">
        <v>19542</v>
      </c>
      <c r="E8868" s="10" t="s">
        <v>19543</v>
      </c>
      <c r="F8868" s="10" t="s">
        <v>247</v>
      </c>
      <c r="G8868" s="12" t="s">
        <v>11</v>
      </c>
      <c r="H8868" s="12"/>
      <c r="I8868" s="12" t="s">
        <v>335</v>
      </c>
      <c r="J8868" s="45" t="s">
        <v>40051</v>
      </c>
      <c r="K8868" s="45" t="s">
        <v>40052</v>
      </c>
      <c r="L8868" s="10" t="s">
        <v>12</v>
      </c>
      <c r="M8868" s="10" t="s">
        <v>13</v>
      </c>
      <c r="N8868" s="10" t="s">
        <v>14</v>
      </c>
      <c r="O8868" s="32" t="s">
        <v>15</v>
      </c>
      <c r="P8868" s="10" t="s">
        <v>16</v>
      </c>
      <c r="Q8868" s="33" t="s">
        <v>39741</v>
      </c>
      <c r="R8868" s="12" t="s">
        <v>18</v>
      </c>
    </row>
    <row r="8869" spans="1:18" x14ac:dyDescent="0.45">
      <c r="A8869" s="12" t="s">
        <v>5</v>
      </c>
      <c r="B8869" s="10" t="s">
        <v>19544</v>
      </c>
      <c r="C8869" s="10" t="s">
        <v>94</v>
      </c>
      <c r="D8869" s="10" t="s">
        <v>19545</v>
      </c>
      <c r="E8869" s="10" t="s">
        <v>19546</v>
      </c>
      <c r="F8869" s="10" t="s">
        <v>291</v>
      </c>
      <c r="G8869" s="12" t="s">
        <v>39723</v>
      </c>
      <c r="H8869" s="12"/>
      <c r="I8869" s="12"/>
      <c r="J8869" s="45" t="s">
        <v>40051</v>
      </c>
      <c r="K8869" s="45" t="s">
        <v>40052</v>
      </c>
      <c r="L8869" s="10" t="s">
        <v>12</v>
      </c>
      <c r="M8869" s="10" t="s">
        <v>13</v>
      </c>
      <c r="N8869" s="10" t="s">
        <v>14</v>
      </c>
      <c r="O8869" s="32" t="s">
        <v>15</v>
      </c>
      <c r="P8869" s="10" t="s">
        <v>16</v>
      </c>
      <c r="Q8869" s="33" t="s">
        <v>41</v>
      </c>
      <c r="R8869" s="12" t="s">
        <v>18</v>
      </c>
    </row>
    <row r="8870" spans="1:18" x14ac:dyDescent="0.45">
      <c r="A8870" s="12" t="s">
        <v>5</v>
      </c>
      <c r="B8870" s="10" t="s">
        <v>19544</v>
      </c>
      <c r="C8870" s="10" t="s">
        <v>19547</v>
      </c>
      <c r="D8870" s="10" t="s">
        <v>19548</v>
      </c>
      <c r="E8870" s="10" t="s">
        <v>19549</v>
      </c>
      <c r="F8870" s="10" t="s">
        <v>291</v>
      </c>
      <c r="G8870" s="12" t="s">
        <v>39723</v>
      </c>
      <c r="H8870" s="12"/>
      <c r="I8870" s="12"/>
      <c r="J8870" s="45" t="s">
        <v>40051</v>
      </c>
      <c r="K8870" s="45" t="s">
        <v>40052</v>
      </c>
      <c r="L8870" s="10" t="s">
        <v>12</v>
      </c>
      <c r="M8870" s="10" t="s">
        <v>13</v>
      </c>
      <c r="N8870" s="10" t="s">
        <v>14</v>
      </c>
      <c r="O8870" s="32" t="s">
        <v>15</v>
      </c>
      <c r="P8870" s="10" t="s">
        <v>16</v>
      </c>
      <c r="Q8870" s="33" t="s">
        <v>41</v>
      </c>
      <c r="R8870" s="12" t="s">
        <v>18</v>
      </c>
    </row>
    <row r="8871" spans="1:18" x14ac:dyDescent="0.45">
      <c r="A8871" s="12" t="s">
        <v>5</v>
      </c>
      <c r="B8871" s="10" t="s">
        <v>19544</v>
      </c>
      <c r="C8871" s="10" t="s">
        <v>1885</v>
      </c>
      <c r="D8871" s="10" t="s">
        <v>19550</v>
      </c>
      <c r="E8871" s="10" t="s">
        <v>19551</v>
      </c>
      <c r="F8871" s="10" t="s">
        <v>291</v>
      </c>
      <c r="G8871" s="12" t="s">
        <v>39723</v>
      </c>
      <c r="H8871" s="12"/>
      <c r="I8871" s="12"/>
      <c r="J8871" s="45" t="s">
        <v>40051</v>
      </c>
      <c r="K8871" s="45" t="s">
        <v>40052</v>
      </c>
      <c r="L8871" s="10" t="s">
        <v>12</v>
      </c>
      <c r="M8871" s="10" t="s">
        <v>13</v>
      </c>
      <c r="N8871" s="10" t="s">
        <v>14</v>
      </c>
      <c r="O8871" s="32" t="s">
        <v>15</v>
      </c>
      <c r="P8871" s="10" t="s">
        <v>16</v>
      </c>
      <c r="Q8871" s="33" t="s">
        <v>41</v>
      </c>
      <c r="R8871" s="12" t="s">
        <v>18</v>
      </c>
    </row>
    <row r="8872" spans="1:18" x14ac:dyDescent="0.45">
      <c r="A8872" s="12" t="s">
        <v>5</v>
      </c>
      <c r="B8872" s="10" t="s">
        <v>19544</v>
      </c>
      <c r="C8872" s="10" t="s">
        <v>19552</v>
      </c>
      <c r="D8872" s="10" t="s">
        <v>19553</v>
      </c>
      <c r="E8872" s="10" t="s">
        <v>19554</v>
      </c>
      <c r="F8872" s="10" t="s">
        <v>291</v>
      </c>
      <c r="G8872" s="12" t="s">
        <v>11</v>
      </c>
      <c r="H8872" s="12"/>
      <c r="I8872" s="12"/>
      <c r="J8872" s="45" t="s">
        <v>40051</v>
      </c>
      <c r="K8872" s="45" t="s">
        <v>40052</v>
      </c>
      <c r="L8872" s="10" t="s">
        <v>12</v>
      </c>
      <c r="M8872" s="10" t="s">
        <v>13</v>
      </c>
      <c r="N8872" s="10" t="s">
        <v>14</v>
      </c>
      <c r="O8872" s="32" t="s">
        <v>15</v>
      </c>
      <c r="P8872" s="10" t="s">
        <v>16</v>
      </c>
      <c r="Q8872" s="33" t="s">
        <v>41</v>
      </c>
      <c r="R8872" s="12" t="s">
        <v>18</v>
      </c>
    </row>
    <row r="8873" spans="1:18" x14ac:dyDescent="0.45">
      <c r="A8873" s="12" t="s">
        <v>5</v>
      </c>
      <c r="B8873" s="10" t="s">
        <v>19555</v>
      </c>
      <c r="C8873" s="10" t="s">
        <v>915</v>
      </c>
      <c r="D8873" s="10" t="s">
        <v>19556</v>
      </c>
      <c r="E8873" s="10" t="s">
        <v>19557</v>
      </c>
      <c r="F8873" s="10" t="s">
        <v>110</v>
      </c>
      <c r="G8873" s="12" t="s">
        <v>141</v>
      </c>
      <c r="H8873" s="12"/>
      <c r="I8873" s="12"/>
      <c r="J8873" s="12" t="s">
        <v>40053</v>
      </c>
      <c r="K8873" s="12" t="s">
        <v>40054</v>
      </c>
      <c r="L8873" s="10" t="s">
        <v>12</v>
      </c>
      <c r="M8873" s="10" t="s">
        <v>13</v>
      </c>
      <c r="N8873" s="10" t="s">
        <v>14</v>
      </c>
      <c r="O8873" s="32" t="s">
        <v>15</v>
      </c>
      <c r="P8873" s="10" t="s">
        <v>16</v>
      </c>
      <c r="Q8873" s="33" t="s">
        <v>111</v>
      </c>
      <c r="R8873" s="12" t="s">
        <v>18</v>
      </c>
    </row>
    <row r="8874" spans="1:18" x14ac:dyDescent="0.45">
      <c r="A8874" s="12" t="s">
        <v>5</v>
      </c>
      <c r="B8874" s="10" t="s">
        <v>19555</v>
      </c>
      <c r="C8874" s="10" t="s">
        <v>915</v>
      </c>
      <c r="D8874" s="10" t="s">
        <v>19558</v>
      </c>
      <c r="E8874" s="10" t="s">
        <v>19559</v>
      </c>
      <c r="F8874" s="10" t="s">
        <v>356</v>
      </c>
      <c r="G8874" s="12" t="s">
        <v>64</v>
      </c>
      <c r="H8874" s="12"/>
      <c r="I8874" s="12"/>
      <c r="J8874" s="12" t="s">
        <v>40053</v>
      </c>
      <c r="K8874" s="12" t="s">
        <v>40054</v>
      </c>
      <c r="L8874" s="10" t="s">
        <v>103</v>
      </c>
      <c r="M8874" s="10" t="s">
        <v>803</v>
      </c>
      <c r="N8874" s="10" t="s">
        <v>31</v>
      </c>
      <c r="O8874" s="32" t="s">
        <v>15</v>
      </c>
      <c r="P8874" s="10" t="s">
        <v>105</v>
      </c>
      <c r="Q8874" s="33" t="s">
        <v>80</v>
      </c>
      <c r="R8874" s="12" t="s">
        <v>18</v>
      </c>
    </row>
    <row r="8875" spans="1:18" x14ac:dyDescent="0.45">
      <c r="A8875" s="12" t="s">
        <v>5</v>
      </c>
      <c r="B8875" s="10" t="s">
        <v>19560</v>
      </c>
      <c r="C8875" s="10" t="s">
        <v>19561</v>
      </c>
      <c r="D8875" s="10" t="s">
        <v>19562</v>
      </c>
      <c r="E8875" s="10" t="s">
        <v>19563</v>
      </c>
      <c r="F8875" s="10" t="s">
        <v>208</v>
      </c>
      <c r="G8875" s="12" t="s">
        <v>11</v>
      </c>
      <c r="H8875" s="12"/>
      <c r="I8875" s="12"/>
      <c r="J8875" s="45" t="s">
        <v>40051</v>
      </c>
      <c r="K8875" s="45" t="s">
        <v>40052</v>
      </c>
      <c r="L8875" s="10" t="s">
        <v>12</v>
      </c>
      <c r="M8875" s="10" t="s">
        <v>13</v>
      </c>
      <c r="N8875" s="10" t="s">
        <v>14</v>
      </c>
      <c r="O8875" s="32" t="s">
        <v>15</v>
      </c>
      <c r="P8875" s="10" t="s">
        <v>16</v>
      </c>
      <c r="Q8875" s="33" t="s">
        <v>209</v>
      </c>
      <c r="R8875" s="12" t="s">
        <v>18</v>
      </c>
    </row>
    <row r="8876" spans="1:18" x14ac:dyDescent="0.45">
      <c r="A8876" s="12" t="s">
        <v>5</v>
      </c>
      <c r="B8876" s="10" t="s">
        <v>19564</v>
      </c>
      <c r="C8876" s="10" t="s">
        <v>2816</v>
      </c>
      <c r="D8876" s="10" t="s">
        <v>19565</v>
      </c>
      <c r="E8876" s="10" t="s">
        <v>19566</v>
      </c>
      <c r="F8876" s="10" t="s">
        <v>75</v>
      </c>
      <c r="G8876" s="12" t="s">
        <v>64</v>
      </c>
      <c r="H8876" s="12"/>
      <c r="I8876" s="12"/>
      <c r="J8876" s="46" t="s">
        <v>40055</v>
      </c>
      <c r="K8876" s="46" t="s">
        <v>40056</v>
      </c>
      <c r="L8876" s="10" t="s">
        <v>154</v>
      </c>
      <c r="M8876" s="10" t="s">
        <v>30</v>
      </c>
      <c r="N8876" s="10" t="s">
        <v>31</v>
      </c>
      <c r="O8876" s="32" t="s">
        <v>15</v>
      </c>
      <c r="P8876" s="10" t="s">
        <v>40</v>
      </c>
      <c r="Q8876" s="33" t="s">
        <v>39179</v>
      </c>
      <c r="R8876" s="12" t="s">
        <v>18</v>
      </c>
    </row>
    <row r="8877" spans="1:18" x14ac:dyDescent="0.45">
      <c r="A8877" s="12" t="s">
        <v>5</v>
      </c>
      <c r="B8877" s="10" t="s">
        <v>19567</v>
      </c>
      <c r="C8877" s="10" t="s">
        <v>130</v>
      </c>
      <c r="D8877" s="10" t="s">
        <v>19568</v>
      </c>
      <c r="E8877" s="10" t="s">
        <v>39813</v>
      </c>
      <c r="F8877" s="10" t="s">
        <v>1211</v>
      </c>
      <c r="G8877" s="12" t="s">
        <v>11</v>
      </c>
      <c r="H8877" s="12" t="s">
        <v>39456</v>
      </c>
      <c r="I8877" s="12"/>
      <c r="J8877" s="45" t="s">
        <v>40051</v>
      </c>
      <c r="K8877" s="45" t="s">
        <v>40052</v>
      </c>
      <c r="L8877" s="10" t="s">
        <v>12</v>
      </c>
      <c r="M8877" s="10" t="s">
        <v>13</v>
      </c>
      <c r="N8877" s="10" t="s">
        <v>14</v>
      </c>
      <c r="O8877" s="32" t="s">
        <v>15</v>
      </c>
      <c r="P8877" s="10" t="s">
        <v>16</v>
      </c>
      <c r="Q8877" s="33" t="s">
        <v>39726</v>
      </c>
      <c r="R8877" s="12" t="s">
        <v>18</v>
      </c>
    </row>
    <row r="8878" spans="1:18" x14ac:dyDescent="0.45">
      <c r="A8878" s="12" t="s">
        <v>5</v>
      </c>
      <c r="B8878" s="10" t="s">
        <v>19569</v>
      </c>
      <c r="C8878" s="10" t="s">
        <v>292</v>
      </c>
      <c r="D8878" s="10" t="s">
        <v>19570</v>
      </c>
      <c r="E8878" s="10" t="s">
        <v>19571</v>
      </c>
      <c r="F8878" s="10" t="s">
        <v>824</v>
      </c>
      <c r="G8878" s="12" t="s">
        <v>141</v>
      </c>
      <c r="H8878" s="12"/>
      <c r="I8878" s="12"/>
      <c r="J8878" s="45" t="s">
        <v>40057</v>
      </c>
      <c r="K8878" s="45" t="s">
        <v>40058</v>
      </c>
      <c r="L8878" s="10" t="s">
        <v>12</v>
      </c>
      <c r="M8878" s="10" t="s">
        <v>13</v>
      </c>
      <c r="N8878" s="10" t="s">
        <v>14</v>
      </c>
      <c r="O8878" s="32" t="s">
        <v>15</v>
      </c>
      <c r="P8878" s="10" t="s">
        <v>16</v>
      </c>
      <c r="Q8878" s="33" t="s">
        <v>39727</v>
      </c>
      <c r="R8878" s="12" t="s">
        <v>18</v>
      </c>
    </row>
    <row r="8879" spans="1:18" x14ac:dyDescent="0.45">
      <c r="A8879" s="12" t="s">
        <v>5</v>
      </c>
      <c r="B8879" s="10" t="s">
        <v>19569</v>
      </c>
      <c r="C8879" s="10" t="s">
        <v>292</v>
      </c>
      <c r="D8879" s="10" t="s">
        <v>19572</v>
      </c>
      <c r="E8879" s="10" t="s">
        <v>19573</v>
      </c>
      <c r="F8879" s="10" t="s">
        <v>500</v>
      </c>
      <c r="G8879" s="12" t="s">
        <v>64</v>
      </c>
      <c r="H8879" s="12"/>
      <c r="I8879" s="12"/>
      <c r="J8879" s="45" t="s">
        <v>40057</v>
      </c>
      <c r="K8879" s="45" t="s">
        <v>40058</v>
      </c>
      <c r="L8879" s="10" t="s">
        <v>12</v>
      </c>
      <c r="M8879" s="10" t="s">
        <v>13</v>
      </c>
      <c r="N8879" s="10" t="s">
        <v>14</v>
      </c>
      <c r="O8879" s="32" t="s">
        <v>15</v>
      </c>
      <c r="P8879" s="10" t="s">
        <v>16</v>
      </c>
      <c r="Q8879" s="33" t="s">
        <v>209</v>
      </c>
      <c r="R8879" s="12" t="s">
        <v>18</v>
      </c>
    </row>
    <row r="8880" spans="1:18" x14ac:dyDescent="0.45">
      <c r="A8880" s="12" t="s">
        <v>5</v>
      </c>
      <c r="B8880" s="10" t="s">
        <v>19569</v>
      </c>
      <c r="C8880" s="10" t="s">
        <v>292</v>
      </c>
      <c r="D8880" s="10" t="s">
        <v>19574</v>
      </c>
      <c r="E8880" s="10" t="s">
        <v>19575</v>
      </c>
      <c r="F8880" s="10" t="s">
        <v>102</v>
      </c>
      <c r="G8880" s="12" t="s">
        <v>64</v>
      </c>
      <c r="H8880" s="12"/>
      <c r="I8880" s="12"/>
      <c r="J8880" s="45" t="s">
        <v>40057</v>
      </c>
      <c r="K8880" s="45" t="s">
        <v>40058</v>
      </c>
      <c r="L8880" s="10" t="s">
        <v>103</v>
      </c>
      <c r="M8880" s="10" t="s">
        <v>52</v>
      </c>
      <c r="N8880" s="10" t="s">
        <v>31</v>
      </c>
      <c r="O8880" s="32" t="s">
        <v>15</v>
      </c>
      <c r="P8880" s="10" t="s">
        <v>105</v>
      </c>
      <c r="Q8880" s="33" t="s">
        <v>788</v>
      </c>
      <c r="R8880" s="12" t="s">
        <v>18</v>
      </c>
    </row>
    <row r="8881" spans="1:18" x14ac:dyDescent="0.45">
      <c r="A8881" s="12" t="s">
        <v>5</v>
      </c>
      <c r="B8881" s="10" t="s">
        <v>19569</v>
      </c>
      <c r="C8881" s="10" t="s">
        <v>292</v>
      </c>
      <c r="D8881" s="10" t="s">
        <v>19576</v>
      </c>
      <c r="E8881" s="10" t="s">
        <v>19577</v>
      </c>
      <c r="F8881" s="10" t="s">
        <v>904</v>
      </c>
      <c r="G8881" s="12" t="s">
        <v>64</v>
      </c>
      <c r="H8881" s="12"/>
      <c r="I8881" s="12"/>
      <c r="J8881" s="45" t="s">
        <v>40057</v>
      </c>
      <c r="K8881" s="45" t="s">
        <v>40058</v>
      </c>
      <c r="L8881" s="10" t="s">
        <v>12</v>
      </c>
      <c r="M8881" s="10" t="s">
        <v>13</v>
      </c>
      <c r="N8881" s="10" t="s">
        <v>14</v>
      </c>
      <c r="O8881" s="32" t="s">
        <v>15</v>
      </c>
      <c r="P8881" s="10" t="s">
        <v>16</v>
      </c>
      <c r="Q8881" s="33" t="s">
        <v>9723</v>
      </c>
      <c r="R8881" s="12" t="s">
        <v>18</v>
      </c>
    </row>
    <row r="8882" spans="1:18" x14ac:dyDescent="0.45">
      <c r="A8882" s="12" t="s">
        <v>5</v>
      </c>
      <c r="B8882" s="10" t="s">
        <v>19569</v>
      </c>
      <c r="C8882" s="10" t="s">
        <v>292</v>
      </c>
      <c r="D8882" s="10" t="s">
        <v>19578</v>
      </c>
      <c r="E8882" s="10" t="s">
        <v>19579</v>
      </c>
      <c r="F8882" s="10" t="s">
        <v>118</v>
      </c>
      <c r="G8882" s="12" t="s">
        <v>64</v>
      </c>
      <c r="H8882" s="12"/>
      <c r="I8882" s="12"/>
      <c r="J8882" s="45" t="s">
        <v>40057</v>
      </c>
      <c r="K8882" s="45" t="s">
        <v>40058</v>
      </c>
      <c r="L8882" s="10" t="s">
        <v>12</v>
      </c>
      <c r="M8882" s="10" t="s">
        <v>13</v>
      </c>
      <c r="N8882" s="10" t="s">
        <v>14</v>
      </c>
      <c r="O8882" s="32" t="s">
        <v>15</v>
      </c>
      <c r="P8882" s="10" t="s">
        <v>40</v>
      </c>
      <c r="Q8882" s="33" t="s">
        <v>347</v>
      </c>
      <c r="R8882" s="12" t="s">
        <v>18</v>
      </c>
    </row>
    <row r="8883" spans="1:18" x14ac:dyDescent="0.45">
      <c r="A8883" s="12" t="s">
        <v>5</v>
      </c>
      <c r="B8883" s="10" t="s">
        <v>19569</v>
      </c>
      <c r="C8883" s="10" t="s">
        <v>292</v>
      </c>
      <c r="D8883" s="10" t="s">
        <v>19580</v>
      </c>
      <c r="E8883" s="10" t="s">
        <v>19581</v>
      </c>
      <c r="F8883" s="10" t="s">
        <v>71</v>
      </c>
      <c r="G8883" s="12" t="s">
        <v>64</v>
      </c>
      <c r="H8883" s="12"/>
      <c r="I8883" s="12"/>
      <c r="J8883" s="45" t="s">
        <v>40057</v>
      </c>
      <c r="K8883" s="45" t="s">
        <v>40058</v>
      </c>
      <c r="L8883" s="10" t="s">
        <v>12</v>
      </c>
      <c r="M8883" s="10" t="s">
        <v>13</v>
      </c>
      <c r="N8883" s="10" t="s">
        <v>14</v>
      </c>
      <c r="O8883" s="32" t="s">
        <v>15</v>
      </c>
      <c r="P8883" s="10" t="s">
        <v>40</v>
      </c>
      <c r="Q8883" s="33" t="s">
        <v>367</v>
      </c>
      <c r="R8883" s="12" t="s">
        <v>18</v>
      </c>
    </row>
    <row r="8884" spans="1:18" x14ac:dyDescent="0.45">
      <c r="A8884" s="12" t="s">
        <v>5</v>
      </c>
      <c r="B8884" s="10" t="s">
        <v>19569</v>
      </c>
      <c r="C8884" s="10" t="s">
        <v>292</v>
      </c>
      <c r="D8884" s="10" t="s">
        <v>19582</v>
      </c>
      <c r="E8884" s="10" t="s">
        <v>19583</v>
      </c>
      <c r="F8884" s="10" t="s">
        <v>410</v>
      </c>
      <c r="G8884" s="12" t="s">
        <v>64</v>
      </c>
      <c r="H8884" s="12"/>
      <c r="I8884" s="12"/>
      <c r="J8884" s="45" t="s">
        <v>40057</v>
      </c>
      <c r="K8884" s="45" t="s">
        <v>40058</v>
      </c>
      <c r="L8884" s="10" t="s">
        <v>12</v>
      </c>
      <c r="M8884" s="10" t="s">
        <v>13</v>
      </c>
      <c r="N8884" s="10" t="s">
        <v>14</v>
      </c>
      <c r="O8884" s="32" t="s">
        <v>15</v>
      </c>
      <c r="P8884" s="10" t="s">
        <v>40</v>
      </c>
      <c r="Q8884" s="33" t="s">
        <v>32</v>
      </c>
      <c r="R8884" s="12" t="s">
        <v>18</v>
      </c>
    </row>
    <row r="8885" spans="1:18" x14ac:dyDescent="0.45">
      <c r="A8885" s="12" t="s">
        <v>5</v>
      </c>
      <c r="B8885" s="10" t="s">
        <v>19569</v>
      </c>
      <c r="C8885" s="10" t="s">
        <v>292</v>
      </c>
      <c r="D8885" s="10" t="s">
        <v>19584</v>
      </c>
      <c r="E8885" s="10" t="s">
        <v>19585</v>
      </c>
      <c r="F8885" s="10" t="s">
        <v>518</v>
      </c>
      <c r="G8885" s="12" t="s">
        <v>64</v>
      </c>
      <c r="H8885" s="12"/>
      <c r="I8885" s="12"/>
      <c r="J8885" s="45" t="s">
        <v>40057</v>
      </c>
      <c r="K8885" s="45" t="s">
        <v>40058</v>
      </c>
      <c r="L8885" s="10" t="s">
        <v>12</v>
      </c>
      <c r="M8885" s="10" t="s">
        <v>13</v>
      </c>
      <c r="N8885" s="10" t="s">
        <v>14</v>
      </c>
      <c r="O8885" s="32" t="s">
        <v>15</v>
      </c>
      <c r="P8885" s="10" t="s">
        <v>16</v>
      </c>
      <c r="Q8885" s="33" t="s">
        <v>39547</v>
      </c>
      <c r="R8885" s="12" t="s">
        <v>18</v>
      </c>
    </row>
    <row r="8886" spans="1:18" x14ac:dyDescent="0.45">
      <c r="A8886" s="12" t="s">
        <v>5</v>
      </c>
      <c r="B8886" s="10" t="s">
        <v>19569</v>
      </c>
      <c r="C8886" s="10" t="s">
        <v>481</v>
      </c>
      <c r="D8886" s="10" t="s">
        <v>19586</v>
      </c>
      <c r="E8886" s="10" t="s">
        <v>19587</v>
      </c>
      <c r="F8886" s="10" t="s">
        <v>824</v>
      </c>
      <c r="G8886" s="12" t="s">
        <v>141</v>
      </c>
      <c r="H8886" s="12"/>
      <c r="I8886" s="12"/>
      <c r="J8886" s="45" t="s">
        <v>40057</v>
      </c>
      <c r="K8886" s="45" t="s">
        <v>40058</v>
      </c>
      <c r="L8886" s="10" t="s">
        <v>12</v>
      </c>
      <c r="M8886" s="10" t="s">
        <v>13</v>
      </c>
      <c r="N8886" s="10" t="s">
        <v>14</v>
      </c>
      <c r="O8886" s="32" t="s">
        <v>15</v>
      </c>
      <c r="P8886" s="10" t="s">
        <v>16</v>
      </c>
      <c r="Q8886" s="33" t="s">
        <v>39727</v>
      </c>
      <c r="R8886" s="12" t="s">
        <v>18</v>
      </c>
    </row>
    <row r="8887" spans="1:18" x14ac:dyDescent="0.45">
      <c r="A8887" s="12" t="s">
        <v>5</v>
      </c>
      <c r="B8887" s="10" t="s">
        <v>19569</v>
      </c>
      <c r="C8887" s="10" t="s">
        <v>481</v>
      </c>
      <c r="D8887" s="10" t="s">
        <v>19588</v>
      </c>
      <c r="E8887" s="10" t="s">
        <v>19589</v>
      </c>
      <c r="F8887" s="10" t="s">
        <v>500</v>
      </c>
      <c r="G8887" s="12" t="s">
        <v>64</v>
      </c>
      <c r="H8887" s="12"/>
      <c r="I8887" s="12"/>
      <c r="J8887" s="45" t="s">
        <v>40057</v>
      </c>
      <c r="K8887" s="45" t="s">
        <v>40058</v>
      </c>
      <c r="L8887" s="10" t="s">
        <v>12</v>
      </c>
      <c r="M8887" s="10" t="s">
        <v>13</v>
      </c>
      <c r="N8887" s="10" t="s">
        <v>14</v>
      </c>
      <c r="O8887" s="32" t="s">
        <v>15</v>
      </c>
      <c r="P8887" s="10" t="s">
        <v>16</v>
      </c>
      <c r="Q8887" s="33" t="s">
        <v>209</v>
      </c>
      <c r="R8887" s="12" t="s">
        <v>18</v>
      </c>
    </row>
    <row r="8888" spans="1:18" x14ac:dyDescent="0.45">
      <c r="A8888" s="12" t="s">
        <v>5</v>
      </c>
      <c r="B8888" s="10" t="s">
        <v>19569</v>
      </c>
      <c r="C8888" s="10" t="s">
        <v>481</v>
      </c>
      <c r="D8888" s="10" t="s">
        <v>19590</v>
      </c>
      <c r="E8888" s="10" t="s">
        <v>19591</v>
      </c>
      <c r="F8888" s="10" t="s">
        <v>102</v>
      </c>
      <c r="G8888" s="12" t="s">
        <v>64</v>
      </c>
      <c r="H8888" s="12"/>
      <c r="I8888" s="12"/>
      <c r="J8888" s="45" t="s">
        <v>40057</v>
      </c>
      <c r="K8888" s="45" t="s">
        <v>40058</v>
      </c>
      <c r="L8888" s="10" t="s">
        <v>103</v>
      </c>
      <c r="M8888" s="10" t="s">
        <v>52</v>
      </c>
      <c r="N8888" s="10" t="s">
        <v>31</v>
      </c>
      <c r="O8888" s="32" t="s">
        <v>15</v>
      </c>
      <c r="P8888" s="10" t="s">
        <v>105</v>
      </c>
      <c r="Q8888" s="33" t="s">
        <v>788</v>
      </c>
      <c r="R8888" s="12" t="s">
        <v>18</v>
      </c>
    </row>
    <row r="8889" spans="1:18" x14ac:dyDescent="0.45">
      <c r="A8889" s="12" t="s">
        <v>5</v>
      </c>
      <c r="B8889" s="10" t="s">
        <v>19569</v>
      </c>
      <c r="C8889" s="10" t="s">
        <v>481</v>
      </c>
      <c r="D8889" s="10" t="s">
        <v>19592</v>
      </c>
      <c r="E8889" s="10" t="s">
        <v>19593</v>
      </c>
      <c r="F8889" s="10" t="s">
        <v>904</v>
      </c>
      <c r="G8889" s="12" t="s">
        <v>64</v>
      </c>
      <c r="H8889" s="12"/>
      <c r="I8889" s="12"/>
      <c r="J8889" s="45" t="s">
        <v>40057</v>
      </c>
      <c r="K8889" s="45" t="s">
        <v>40058</v>
      </c>
      <c r="L8889" s="10" t="s">
        <v>12</v>
      </c>
      <c r="M8889" s="10" t="s">
        <v>13</v>
      </c>
      <c r="N8889" s="10" t="s">
        <v>14</v>
      </c>
      <c r="O8889" s="32" t="s">
        <v>15</v>
      </c>
      <c r="P8889" s="10" t="s">
        <v>16</v>
      </c>
      <c r="Q8889" s="33" t="s">
        <v>80</v>
      </c>
      <c r="R8889" s="12" t="s">
        <v>18</v>
      </c>
    </row>
    <row r="8890" spans="1:18" x14ac:dyDescent="0.45">
      <c r="A8890" s="12" t="s">
        <v>5</v>
      </c>
      <c r="B8890" s="10" t="s">
        <v>19569</v>
      </c>
      <c r="C8890" s="10" t="s">
        <v>481</v>
      </c>
      <c r="D8890" s="10" t="s">
        <v>19594</v>
      </c>
      <c r="E8890" s="10" t="s">
        <v>19595</v>
      </c>
      <c r="F8890" s="10" t="s">
        <v>118</v>
      </c>
      <c r="G8890" s="12" t="s">
        <v>64</v>
      </c>
      <c r="H8890" s="12"/>
      <c r="I8890" s="12"/>
      <c r="J8890" s="45" t="s">
        <v>40057</v>
      </c>
      <c r="K8890" s="45" t="s">
        <v>40058</v>
      </c>
      <c r="L8890" s="10" t="s">
        <v>12</v>
      </c>
      <c r="M8890" s="10" t="s">
        <v>13</v>
      </c>
      <c r="N8890" s="10" t="s">
        <v>14</v>
      </c>
      <c r="O8890" s="32" t="s">
        <v>15</v>
      </c>
      <c r="P8890" s="10" t="s">
        <v>40</v>
      </c>
      <c r="Q8890" s="33" t="s">
        <v>347</v>
      </c>
      <c r="R8890" s="12" t="s">
        <v>18</v>
      </c>
    </row>
    <row r="8891" spans="1:18" x14ac:dyDescent="0.45">
      <c r="A8891" s="12" t="s">
        <v>5</v>
      </c>
      <c r="B8891" s="10" t="s">
        <v>19569</v>
      </c>
      <c r="C8891" s="10" t="s">
        <v>481</v>
      </c>
      <c r="D8891" s="10" t="s">
        <v>19596</v>
      </c>
      <c r="E8891" s="10" t="s">
        <v>19597</v>
      </c>
      <c r="F8891" s="10" t="s">
        <v>71</v>
      </c>
      <c r="G8891" s="12" t="s">
        <v>64</v>
      </c>
      <c r="H8891" s="12"/>
      <c r="I8891" s="12"/>
      <c r="J8891" s="45" t="s">
        <v>40057</v>
      </c>
      <c r="K8891" s="45" t="s">
        <v>40058</v>
      </c>
      <c r="L8891" s="10" t="s">
        <v>12</v>
      </c>
      <c r="M8891" s="10" t="s">
        <v>13</v>
      </c>
      <c r="N8891" s="10" t="s">
        <v>14</v>
      </c>
      <c r="O8891" s="32" t="s">
        <v>15</v>
      </c>
      <c r="P8891" s="10" t="s">
        <v>40</v>
      </c>
      <c r="Q8891" s="33" t="s">
        <v>72</v>
      </c>
      <c r="R8891" s="12" t="s">
        <v>18</v>
      </c>
    </row>
    <row r="8892" spans="1:18" x14ac:dyDescent="0.45">
      <c r="A8892" s="12" t="s">
        <v>5</v>
      </c>
      <c r="B8892" s="10" t="s">
        <v>19569</v>
      </c>
      <c r="C8892" s="10" t="s">
        <v>481</v>
      </c>
      <c r="D8892" s="10" t="s">
        <v>19598</v>
      </c>
      <c r="E8892" s="10" t="s">
        <v>19599</v>
      </c>
      <c r="F8892" s="10" t="s">
        <v>410</v>
      </c>
      <c r="G8892" s="12" t="s">
        <v>64</v>
      </c>
      <c r="H8892" s="12"/>
      <c r="I8892" s="12"/>
      <c r="J8892" s="45" t="s">
        <v>40057</v>
      </c>
      <c r="K8892" s="45" t="s">
        <v>40058</v>
      </c>
      <c r="L8892" s="10" t="s">
        <v>12</v>
      </c>
      <c r="M8892" s="10" t="s">
        <v>13</v>
      </c>
      <c r="N8892" s="10" t="s">
        <v>14</v>
      </c>
      <c r="O8892" s="32" t="s">
        <v>15</v>
      </c>
      <c r="P8892" s="10" t="s">
        <v>16</v>
      </c>
      <c r="Q8892" s="33" t="s">
        <v>39547</v>
      </c>
      <c r="R8892" s="12" t="s">
        <v>18</v>
      </c>
    </row>
    <row r="8893" spans="1:18" x14ac:dyDescent="0.45">
      <c r="A8893" s="12" t="s">
        <v>5</v>
      </c>
      <c r="B8893" s="10" t="s">
        <v>19569</v>
      </c>
      <c r="C8893" s="10" t="s">
        <v>481</v>
      </c>
      <c r="D8893" s="10" t="s">
        <v>19600</v>
      </c>
      <c r="E8893" s="10" t="s">
        <v>19601</v>
      </c>
      <c r="F8893" s="10" t="s">
        <v>518</v>
      </c>
      <c r="G8893" s="12" t="s">
        <v>64</v>
      </c>
      <c r="H8893" s="12"/>
      <c r="I8893" s="12"/>
      <c r="J8893" s="45" t="s">
        <v>40057</v>
      </c>
      <c r="K8893" s="45" t="s">
        <v>40058</v>
      </c>
      <c r="L8893" s="10" t="s">
        <v>12</v>
      </c>
      <c r="M8893" s="10" t="s">
        <v>13</v>
      </c>
      <c r="N8893" s="10" t="s">
        <v>14</v>
      </c>
      <c r="O8893" s="32" t="s">
        <v>15</v>
      </c>
      <c r="P8893" s="10" t="s">
        <v>16</v>
      </c>
      <c r="Q8893" s="33" t="s">
        <v>39547</v>
      </c>
      <c r="R8893" s="12" t="s">
        <v>18</v>
      </c>
    </row>
    <row r="8894" spans="1:18" x14ac:dyDescent="0.45">
      <c r="A8894" s="12" t="s">
        <v>5</v>
      </c>
      <c r="B8894" s="10" t="s">
        <v>19569</v>
      </c>
      <c r="C8894" s="10" t="s">
        <v>435</v>
      </c>
      <c r="D8894" s="10" t="s">
        <v>19602</v>
      </c>
      <c r="E8894" s="10" t="s">
        <v>19603</v>
      </c>
      <c r="F8894" s="10" t="s">
        <v>824</v>
      </c>
      <c r="G8894" s="12" t="s">
        <v>141</v>
      </c>
      <c r="H8894" s="12"/>
      <c r="I8894" s="12"/>
      <c r="J8894" s="45" t="s">
        <v>40057</v>
      </c>
      <c r="K8894" s="45" t="s">
        <v>40058</v>
      </c>
      <c r="L8894" s="10" t="s">
        <v>12</v>
      </c>
      <c r="M8894" s="10" t="s">
        <v>13</v>
      </c>
      <c r="N8894" s="10" t="s">
        <v>14</v>
      </c>
      <c r="O8894" s="32" t="s">
        <v>15</v>
      </c>
      <c r="P8894" s="10" t="s">
        <v>16</v>
      </c>
      <c r="Q8894" s="33" t="s">
        <v>39727</v>
      </c>
      <c r="R8894" s="12" t="s">
        <v>18</v>
      </c>
    </row>
    <row r="8895" spans="1:18" x14ac:dyDescent="0.45">
      <c r="A8895" s="12" t="s">
        <v>5</v>
      </c>
      <c r="B8895" s="10" t="s">
        <v>19569</v>
      </c>
      <c r="C8895" s="10" t="s">
        <v>435</v>
      </c>
      <c r="D8895" s="10" t="s">
        <v>19604</v>
      </c>
      <c r="E8895" s="10" t="s">
        <v>19605</v>
      </c>
      <c r="F8895" s="10" t="s">
        <v>500</v>
      </c>
      <c r="G8895" s="12" t="s">
        <v>64</v>
      </c>
      <c r="H8895" s="12"/>
      <c r="I8895" s="12"/>
      <c r="J8895" s="45" t="s">
        <v>40057</v>
      </c>
      <c r="K8895" s="45" t="s">
        <v>40058</v>
      </c>
      <c r="L8895" s="10" t="s">
        <v>12</v>
      </c>
      <c r="M8895" s="10" t="s">
        <v>13</v>
      </c>
      <c r="N8895" s="10" t="s">
        <v>14</v>
      </c>
      <c r="O8895" s="32" t="s">
        <v>15</v>
      </c>
      <c r="P8895" s="10" t="s">
        <v>16</v>
      </c>
      <c r="Q8895" s="33" t="s">
        <v>209</v>
      </c>
      <c r="R8895" s="12" t="s">
        <v>18</v>
      </c>
    </row>
    <row r="8896" spans="1:18" x14ac:dyDescent="0.45">
      <c r="A8896" s="12" t="s">
        <v>5</v>
      </c>
      <c r="B8896" s="10" t="s">
        <v>19569</v>
      </c>
      <c r="C8896" s="10" t="s">
        <v>435</v>
      </c>
      <c r="D8896" s="10" t="s">
        <v>19606</v>
      </c>
      <c r="E8896" s="10" t="s">
        <v>19607</v>
      </c>
      <c r="F8896" s="10" t="s">
        <v>102</v>
      </c>
      <c r="G8896" s="12" t="s">
        <v>64</v>
      </c>
      <c r="H8896" s="12"/>
      <c r="I8896" s="12"/>
      <c r="J8896" s="45" t="s">
        <v>40057</v>
      </c>
      <c r="K8896" s="45" t="s">
        <v>40058</v>
      </c>
      <c r="L8896" s="10" t="s">
        <v>103</v>
      </c>
      <c r="M8896" s="10" t="s">
        <v>52</v>
      </c>
      <c r="N8896" s="10" t="s">
        <v>31</v>
      </c>
      <c r="O8896" s="32" t="s">
        <v>15</v>
      </c>
      <c r="P8896" s="10" t="s">
        <v>105</v>
      </c>
      <c r="Q8896" s="33" t="s">
        <v>788</v>
      </c>
      <c r="R8896" s="12" t="s">
        <v>18</v>
      </c>
    </row>
    <row r="8897" spans="1:18" x14ac:dyDescent="0.45">
      <c r="A8897" s="12" t="s">
        <v>5</v>
      </c>
      <c r="B8897" s="10" t="s">
        <v>19569</v>
      </c>
      <c r="C8897" s="10" t="s">
        <v>435</v>
      </c>
      <c r="D8897" s="10" t="s">
        <v>19608</v>
      </c>
      <c r="E8897" s="10" t="s">
        <v>19609</v>
      </c>
      <c r="F8897" s="10" t="s">
        <v>904</v>
      </c>
      <c r="G8897" s="12" t="s">
        <v>64</v>
      </c>
      <c r="H8897" s="12"/>
      <c r="I8897" s="12"/>
      <c r="J8897" s="45" t="s">
        <v>40057</v>
      </c>
      <c r="K8897" s="45" t="s">
        <v>40058</v>
      </c>
      <c r="L8897" s="10" t="s">
        <v>12</v>
      </c>
      <c r="M8897" s="10" t="s">
        <v>13</v>
      </c>
      <c r="N8897" s="10" t="s">
        <v>14</v>
      </c>
      <c r="O8897" s="32" t="s">
        <v>15</v>
      </c>
      <c r="P8897" s="10" t="s">
        <v>16</v>
      </c>
      <c r="Q8897" s="33" t="s">
        <v>80</v>
      </c>
      <c r="R8897" s="12" t="s">
        <v>18</v>
      </c>
    </row>
    <row r="8898" spans="1:18" x14ac:dyDescent="0.45">
      <c r="A8898" s="12" t="s">
        <v>5</v>
      </c>
      <c r="B8898" s="10" t="s">
        <v>19569</v>
      </c>
      <c r="C8898" s="10" t="s">
        <v>435</v>
      </c>
      <c r="D8898" s="10" t="s">
        <v>19610</v>
      </c>
      <c r="E8898" s="10" t="s">
        <v>19611</v>
      </c>
      <c r="F8898" s="10" t="s">
        <v>118</v>
      </c>
      <c r="G8898" s="12" t="s">
        <v>64</v>
      </c>
      <c r="H8898" s="12"/>
      <c r="I8898" s="12"/>
      <c r="J8898" s="45" t="s">
        <v>40057</v>
      </c>
      <c r="K8898" s="45" t="s">
        <v>40058</v>
      </c>
      <c r="L8898" s="10" t="s">
        <v>12</v>
      </c>
      <c r="M8898" s="10" t="s">
        <v>13</v>
      </c>
      <c r="N8898" s="10" t="s">
        <v>14</v>
      </c>
      <c r="O8898" s="32" t="s">
        <v>15</v>
      </c>
      <c r="P8898" s="10" t="s">
        <v>16</v>
      </c>
      <c r="Q8898" s="33" t="s">
        <v>347</v>
      </c>
      <c r="R8898" s="12" t="s">
        <v>18</v>
      </c>
    </row>
    <row r="8899" spans="1:18" x14ac:dyDescent="0.45">
      <c r="A8899" s="12" t="s">
        <v>5</v>
      </c>
      <c r="B8899" s="10" t="s">
        <v>19569</v>
      </c>
      <c r="C8899" s="10" t="s">
        <v>435</v>
      </c>
      <c r="D8899" s="10" t="s">
        <v>19612</v>
      </c>
      <c r="E8899" s="10" t="s">
        <v>19613</v>
      </c>
      <c r="F8899" s="10" t="s">
        <v>71</v>
      </c>
      <c r="G8899" s="12" t="s">
        <v>64</v>
      </c>
      <c r="H8899" s="12"/>
      <c r="I8899" s="12"/>
      <c r="J8899" s="45" t="s">
        <v>40057</v>
      </c>
      <c r="K8899" s="45" t="s">
        <v>40058</v>
      </c>
      <c r="L8899" s="10" t="s">
        <v>12</v>
      </c>
      <c r="M8899" s="10" t="s">
        <v>13</v>
      </c>
      <c r="N8899" s="10" t="s">
        <v>14</v>
      </c>
      <c r="O8899" s="32" t="s">
        <v>15</v>
      </c>
      <c r="P8899" s="10" t="s">
        <v>40</v>
      </c>
      <c r="Q8899" s="33" t="s">
        <v>72</v>
      </c>
      <c r="R8899" s="12" t="s">
        <v>18</v>
      </c>
    </row>
    <row r="8900" spans="1:18" x14ac:dyDescent="0.45">
      <c r="A8900" s="12" t="s">
        <v>5</v>
      </c>
      <c r="B8900" s="10" t="s">
        <v>19569</v>
      </c>
      <c r="C8900" s="10" t="s">
        <v>435</v>
      </c>
      <c r="D8900" s="10" t="s">
        <v>19614</v>
      </c>
      <c r="E8900" s="10" t="s">
        <v>19615</v>
      </c>
      <c r="F8900" s="10" t="s">
        <v>410</v>
      </c>
      <c r="G8900" s="12" t="s">
        <v>64</v>
      </c>
      <c r="H8900" s="12"/>
      <c r="I8900" s="12"/>
      <c r="J8900" s="45" t="s">
        <v>40057</v>
      </c>
      <c r="K8900" s="45" t="s">
        <v>40058</v>
      </c>
      <c r="L8900" s="10" t="s">
        <v>12</v>
      </c>
      <c r="M8900" s="10" t="s">
        <v>13</v>
      </c>
      <c r="N8900" s="10" t="s">
        <v>14</v>
      </c>
      <c r="O8900" s="32" t="s">
        <v>15</v>
      </c>
      <c r="P8900" s="10" t="s">
        <v>16</v>
      </c>
      <c r="Q8900" s="33" t="s">
        <v>39547</v>
      </c>
      <c r="R8900" s="12" t="s">
        <v>18</v>
      </c>
    </row>
    <row r="8901" spans="1:18" x14ac:dyDescent="0.45">
      <c r="A8901" s="12" t="s">
        <v>5</v>
      </c>
      <c r="B8901" s="10" t="s">
        <v>19569</v>
      </c>
      <c r="C8901" s="10" t="s">
        <v>435</v>
      </c>
      <c r="D8901" s="10" t="s">
        <v>19616</v>
      </c>
      <c r="E8901" s="10" t="s">
        <v>19617</v>
      </c>
      <c r="F8901" s="10" t="s">
        <v>518</v>
      </c>
      <c r="G8901" s="12" t="s">
        <v>64</v>
      </c>
      <c r="H8901" s="12"/>
      <c r="I8901" s="12"/>
      <c r="J8901" s="45" t="s">
        <v>40057</v>
      </c>
      <c r="K8901" s="45" t="s">
        <v>40058</v>
      </c>
      <c r="L8901" s="10" t="s">
        <v>12</v>
      </c>
      <c r="M8901" s="10" t="s">
        <v>13</v>
      </c>
      <c r="N8901" s="10" t="s">
        <v>14</v>
      </c>
      <c r="O8901" s="32" t="s">
        <v>15</v>
      </c>
      <c r="P8901" s="10" t="s">
        <v>16</v>
      </c>
      <c r="Q8901" s="33" t="s">
        <v>39547</v>
      </c>
      <c r="R8901" s="12" t="s">
        <v>18</v>
      </c>
    </row>
    <row r="8902" spans="1:18" x14ac:dyDescent="0.45">
      <c r="A8902" s="12" t="s">
        <v>5</v>
      </c>
      <c r="B8902" s="10" t="s">
        <v>19569</v>
      </c>
      <c r="C8902" s="10" t="s">
        <v>292</v>
      </c>
      <c r="D8902" s="10" t="s">
        <v>19618</v>
      </c>
      <c r="E8902" s="10" t="s">
        <v>19619</v>
      </c>
      <c r="F8902" s="10" t="s">
        <v>824</v>
      </c>
      <c r="G8902" s="12" t="s">
        <v>141</v>
      </c>
      <c r="H8902" s="12"/>
      <c r="I8902" s="12"/>
      <c r="J8902" s="45" t="s">
        <v>40051</v>
      </c>
      <c r="K8902" s="45" t="s">
        <v>40052</v>
      </c>
      <c r="L8902" s="10" t="s">
        <v>12</v>
      </c>
      <c r="M8902" s="10" t="s">
        <v>13</v>
      </c>
      <c r="N8902" s="10" t="s">
        <v>14</v>
      </c>
      <c r="O8902" s="32" t="s">
        <v>15</v>
      </c>
      <c r="P8902" s="10" t="s">
        <v>16</v>
      </c>
      <c r="Q8902" s="33" t="s">
        <v>39727</v>
      </c>
      <c r="R8902" s="12" t="s">
        <v>18</v>
      </c>
    </row>
    <row r="8903" spans="1:18" x14ac:dyDescent="0.45">
      <c r="A8903" s="12" t="s">
        <v>5</v>
      </c>
      <c r="B8903" s="10" t="s">
        <v>19569</v>
      </c>
      <c r="C8903" s="10" t="s">
        <v>292</v>
      </c>
      <c r="D8903" s="10" t="s">
        <v>19620</v>
      </c>
      <c r="E8903" s="10" t="s">
        <v>19621</v>
      </c>
      <c r="F8903" s="10" t="s">
        <v>500</v>
      </c>
      <c r="G8903" s="12" t="s">
        <v>64</v>
      </c>
      <c r="H8903" s="12"/>
      <c r="I8903" s="12"/>
      <c r="J8903" s="45" t="s">
        <v>40051</v>
      </c>
      <c r="K8903" s="45" t="s">
        <v>40052</v>
      </c>
      <c r="L8903" s="10" t="s">
        <v>12</v>
      </c>
      <c r="M8903" s="10" t="s">
        <v>13</v>
      </c>
      <c r="N8903" s="10" t="s">
        <v>14</v>
      </c>
      <c r="O8903" s="32" t="s">
        <v>15</v>
      </c>
      <c r="P8903" s="10" t="s">
        <v>16</v>
      </c>
      <c r="Q8903" s="33" t="s">
        <v>209</v>
      </c>
      <c r="R8903" s="12" t="s">
        <v>18</v>
      </c>
    </row>
    <row r="8904" spans="1:18" x14ac:dyDescent="0.45">
      <c r="A8904" s="12" t="s">
        <v>5</v>
      </c>
      <c r="B8904" s="10" t="s">
        <v>19569</v>
      </c>
      <c r="C8904" s="10" t="s">
        <v>292</v>
      </c>
      <c r="D8904" s="10" t="s">
        <v>19622</v>
      </c>
      <c r="E8904" s="10" t="s">
        <v>19623</v>
      </c>
      <c r="F8904" s="10" t="s">
        <v>153</v>
      </c>
      <c r="G8904" s="12" t="s">
        <v>64</v>
      </c>
      <c r="H8904" s="12"/>
      <c r="I8904" s="12"/>
      <c r="J8904" s="45" t="s">
        <v>40051</v>
      </c>
      <c r="K8904" s="45" t="s">
        <v>40052</v>
      </c>
      <c r="L8904" s="10" t="s">
        <v>12</v>
      </c>
      <c r="M8904" s="10" t="s">
        <v>13</v>
      </c>
      <c r="N8904" s="10" t="s">
        <v>14</v>
      </c>
      <c r="O8904" s="32" t="s">
        <v>15</v>
      </c>
      <c r="P8904" s="10" t="s">
        <v>16</v>
      </c>
      <c r="Q8904" s="33" t="s">
        <v>39727</v>
      </c>
      <c r="R8904" s="12" t="s">
        <v>18</v>
      </c>
    </row>
    <row r="8905" spans="1:18" x14ac:dyDescent="0.45">
      <c r="A8905" s="12" t="s">
        <v>5</v>
      </c>
      <c r="B8905" s="10" t="s">
        <v>19569</v>
      </c>
      <c r="C8905" s="10" t="s">
        <v>292</v>
      </c>
      <c r="D8905" s="10" t="s">
        <v>19624</v>
      </c>
      <c r="E8905" s="10" t="s">
        <v>19625</v>
      </c>
      <c r="F8905" s="10" t="s">
        <v>158</v>
      </c>
      <c r="G8905" s="12" t="s">
        <v>64</v>
      </c>
      <c r="H8905" s="12"/>
      <c r="I8905" s="12"/>
      <c r="J8905" s="45" t="s">
        <v>40051</v>
      </c>
      <c r="K8905" s="45" t="s">
        <v>40052</v>
      </c>
      <c r="L8905" s="10" t="s">
        <v>12</v>
      </c>
      <c r="M8905" s="10" t="s">
        <v>13</v>
      </c>
      <c r="N8905" s="10" t="s">
        <v>14</v>
      </c>
      <c r="O8905" s="32" t="s">
        <v>15</v>
      </c>
      <c r="P8905" s="10" t="s">
        <v>40</v>
      </c>
      <c r="Q8905" s="33" t="s">
        <v>80</v>
      </c>
      <c r="R8905" s="12" t="s">
        <v>18</v>
      </c>
    </row>
    <row r="8906" spans="1:18" x14ac:dyDescent="0.45">
      <c r="A8906" s="12" t="s">
        <v>5</v>
      </c>
      <c r="B8906" s="10" t="s">
        <v>19569</v>
      </c>
      <c r="C8906" s="10" t="s">
        <v>292</v>
      </c>
      <c r="D8906" s="10" t="s">
        <v>19626</v>
      </c>
      <c r="E8906" s="10" t="s">
        <v>19627</v>
      </c>
      <c r="F8906" s="10" t="s">
        <v>558</v>
      </c>
      <c r="G8906" s="12" t="s">
        <v>64</v>
      </c>
      <c r="H8906" s="12"/>
      <c r="I8906" s="12"/>
      <c r="J8906" s="45" t="s">
        <v>40051</v>
      </c>
      <c r="K8906" s="45" t="s">
        <v>40052</v>
      </c>
      <c r="L8906" s="10" t="s">
        <v>12</v>
      </c>
      <c r="M8906" s="10" t="s">
        <v>13</v>
      </c>
      <c r="N8906" s="10" t="s">
        <v>14</v>
      </c>
      <c r="O8906" s="32" t="s">
        <v>15</v>
      </c>
      <c r="P8906" s="10" t="s">
        <v>40</v>
      </c>
      <c r="Q8906" s="33" t="s">
        <v>367</v>
      </c>
      <c r="R8906" s="12" t="s">
        <v>18</v>
      </c>
    </row>
    <row r="8907" spans="1:18" x14ac:dyDescent="0.45">
      <c r="A8907" s="12" t="s">
        <v>5</v>
      </c>
      <c r="B8907" s="10" t="s">
        <v>19569</v>
      </c>
      <c r="C8907" s="10" t="s">
        <v>292</v>
      </c>
      <c r="D8907" s="10" t="s">
        <v>19628</v>
      </c>
      <c r="E8907" s="10" t="s">
        <v>19629</v>
      </c>
      <c r="F8907" s="10" t="s">
        <v>406</v>
      </c>
      <c r="G8907" s="12" t="s">
        <v>64</v>
      </c>
      <c r="H8907" s="12"/>
      <c r="I8907" s="12"/>
      <c r="J8907" s="45" t="s">
        <v>40051</v>
      </c>
      <c r="K8907" s="45" t="s">
        <v>40052</v>
      </c>
      <c r="L8907" s="10" t="s">
        <v>12</v>
      </c>
      <c r="M8907" s="10" t="s">
        <v>13</v>
      </c>
      <c r="N8907" s="10" t="s">
        <v>14</v>
      </c>
      <c r="O8907" s="32" t="s">
        <v>15</v>
      </c>
      <c r="P8907" s="10" t="s">
        <v>16</v>
      </c>
      <c r="Q8907" s="33" t="s">
        <v>650</v>
      </c>
      <c r="R8907" s="12" t="s">
        <v>18</v>
      </c>
    </row>
    <row r="8908" spans="1:18" x14ac:dyDescent="0.45">
      <c r="A8908" s="12" t="s">
        <v>5</v>
      </c>
      <c r="B8908" s="10" t="s">
        <v>19569</v>
      </c>
      <c r="C8908" s="10" t="s">
        <v>292</v>
      </c>
      <c r="D8908" s="10" t="s">
        <v>19630</v>
      </c>
      <c r="E8908" s="10" t="s">
        <v>19631</v>
      </c>
      <c r="F8908" s="10" t="s">
        <v>102</v>
      </c>
      <c r="G8908" s="12" t="s">
        <v>64</v>
      </c>
      <c r="H8908" s="12"/>
      <c r="I8908" s="12"/>
      <c r="J8908" s="45" t="s">
        <v>40051</v>
      </c>
      <c r="K8908" s="45" t="s">
        <v>40052</v>
      </c>
      <c r="L8908" s="10" t="s">
        <v>12</v>
      </c>
      <c r="M8908" s="10" t="s">
        <v>13</v>
      </c>
      <c r="N8908" s="10" t="s">
        <v>14</v>
      </c>
      <c r="O8908" s="32" t="s">
        <v>15</v>
      </c>
      <c r="P8908" s="10" t="s">
        <v>16</v>
      </c>
      <c r="Q8908" s="33" t="s">
        <v>788</v>
      </c>
      <c r="R8908" s="12" t="s">
        <v>18</v>
      </c>
    </row>
    <row r="8909" spans="1:18" x14ac:dyDescent="0.45">
      <c r="A8909" s="12" t="s">
        <v>5</v>
      </c>
      <c r="B8909" s="10" t="s">
        <v>19569</v>
      </c>
      <c r="C8909" s="10" t="s">
        <v>292</v>
      </c>
      <c r="D8909" s="10" t="s">
        <v>19632</v>
      </c>
      <c r="E8909" s="10" t="s">
        <v>19633</v>
      </c>
      <c r="F8909" s="10" t="s">
        <v>904</v>
      </c>
      <c r="G8909" s="12" t="s">
        <v>64</v>
      </c>
      <c r="H8909" s="12"/>
      <c r="I8909" s="12"/>
      <c r="J8909" s="45" t="s">
        <v>40051</v>
      </c>
      <c r="K8909" s="45" t="s">
        <v>40052</v>
      </c>
      <c r="L8909" s="10" t="s">
        <v>12</v>
      </c>
      <c r="M8909" s="10" t="s">
        <v>13</v>
      </c>
      <c r="N8909" s="10" t="s">
        <v>14</v>
      </c>
      <c r="O8909" s="32" t="s">
        <v>15</v>
      </c>
      <c r="P8909" s="10" t="s">
        <v>16</v>
      </c>
      <c r="Q8909" s="33" t="s">
        <v>9723</v>
      </c>
      <c r="R8909" s="12" t="s">
        <v>18</v>
      </c>
    </row>
    <row r="8910" spans="1:18" x14ac:dyDescent="0.45">
      <c r="A8910" s="12" t="s">
        <v>5</v>
      </c>
      <c r="B8910" s="10" t="s">
        <v>19569</v>
      </c>
      <c r="C8910" s="10" t="s">
        <v>292</v>
      </c>
      <c r="D8910" s="10" t="s">
        <v>19634</v>
      </c>
      <c r="E8910" s="10" t="s">
        <v>19635</v>
      </c>
      <c r="F8910" s="10" t="s">
        <v>503</v>
      </c>
      <c r="G8910" s="12" t="s">
        <v>64</v>
      </c>
      <c r="H8910" s="12"/>
      <c r="I8910" s="12"/>
      <c r="J8910" s="45" t="s">
        <v>40051</v>
      </c>
      <c r="K8910" s="45" t="s">
        <v>40052</v>
      </c>
      <c r="L8910" s="10" t="s">
        <v>12</v>
      </c>
      <c r="M8910" s="10" t="s">
        <v>13</v>
      </c>
      <c r="N8910" s="10" t="s">
        <v>14</v>
      </c>
      <c r="O8910" s="32" t="s">
        <v>15</v>
      </c>
      <c r="P8910" s="10" t="s">
        <v>16</v>
      </c>
      <c r="Q8910" s="33" t="s">
        <v>657</v>
      </c>
      <c r="R8910" s="12" t="s">
        <v>18</v>
      </c>
    </row>
    <row r="8911" spans="1:18" x14ac:dyDescent="0.45">
      <c r="A8911" s="12" t="s">
        <v>5</v>
      </c>
      <c r="B8911" s="10" t="s">
        <v>19569</v>
      </c>
      <c r="C8911" s="10" t="s">
        <v>292</v>
      </c>
      <c r="D8911" s="10" t="s">
        <v>19636</v>
      </c>
      <c r="E8911" s="10" t="s">
        <v>19637</v>
      </c>
      <c r="F8911" s="10" t="s">
        <v>1462</v>
      </c>
      <c r="G8911" s="12" t="s">
        <v>64</v>
      </c>
      <c r="H8911" s="12"/>
      <c r="I8911" s="12"/>
      <c r="J8911" s="45" t="s">
        <v>40051</v>
      </c>
      <c r="K8911" s="45" t="s">
        <v>40052</v>
      </c>
      <c r="L8911" s="10" t="s">
        <v>12</v>
      </c>
      <c r="M8911" s="10" t="s">
        <v>13</v>
      </c>
      <c r="N8911" s="10" t="s">
        <v>14</v>
      </c>
      <c r="O8911" s="32" t="s">
        <v>15</v>
      </c>
      <c r="P8911" s="10" t="s">
        <v>16</v>
      </c>
      <c r="Q8911" s="33" t="s">
        <v>2542</v>
      </c>
      <c r="R8911" s="12" t="s">
        <v>18</v>
      </c>
    </row>
    <row r="8912" spans="1:18" x14ac:dyDescent="0.45">
      <c r="A8912" s="12" t="s">
        <v>5</v>
      </c>
      <c r="B8912" s="10" t="s">
        <v>19569</v>
      </c>
      <c r="C8912" s="10" t="s">
        <v>292</v>
      </c>
      <c r="D8912" s="10" t="s">
        <v>19638</v>
      </c>
      <c r="E8912" s="10" t="s">
        <v>19639</v>
      </c>
      <c r="F8912" s="10" t="s">
        <v>507</v>
      </c>
      <c r="G8912" s="12" t="s">
        <v>64</v>
      </c>
      <c r="H8912" s="12"/>
      <c r="I8912" s="12"/>
      <c r="J8912" s="45" t="s">
        <v>40051</v>
      </c>
      <c r="K8912" s="45" t="s">
        <v>40052</v>
      </c>
      <c r="L8912" s="10" t="s">
        <v>12</v>
      </c>
      <c r="M8912" s="10" t="s">
        <v>13</v>
      </c>
      <c r="N8912" s="10" t="s">
        <v>14</v>
      </c>
      <c r="O8912" s="32" t="s">
        <v>15</v>
      </c>
      <c r="P8912" s="10" t="s">
        <v>40</v>
      </c>
      <c r="Q8912" s="33" t="s">
        <v>39518</v>
      </c>
      <c r="R8912" s="12" t="s">
        <v>18</v>
      </c>
    </row>
    <row r="8913" spans="1:18" x14ac:dyDescent="0.45">
      <c r="A8913" s="12" t="s">
        <v>5</v>
      </c>
      <c r="B8913" s="10" t="s">
        <v>19569</v>
      </c>
      <c r="C8913" s="10" t="s">
        <v>292</v>
      </c>
      <c r="D8913" s="10" t="s">
        <v>19640</v>
      </c>
      <c r="E8913" s="10" t="s">
        <v>19641</v>
      </c>
      <c r="F8913" s="10" t="s">
        <v>118</v>
      </c>
      <c r="G8913" s="12" t="s">
        <v>64</v>
      </c>
      <c r="H8913" s="12"/>
      <c r="I8913" s="12"/>
      <c r="J8913" s="45" t="s">
        <v>40051</v>
      </c>
      <c r="K8913" s="45" t="s">
        <v>40052</v>
      </c>
      <c r="L8913" s="10" t="s">
        <v>12</v>
      </c>
      <c r="M8913" s="10" t="s">
        <v>13</v>
      </c>
      <c r="N8913" s="10" t="s">
        <v>14</v>
      </c>
      <c r="O8913" s="32" t="s">
        <v>15</v>
      </c>
      <c r="P8913" s="10" t="s">
        <v>16</v>
      </c>
      <c r="Q8913" s="33" t="s">
        <v>347</v>
      </c>
      <c r="R8913" s="12" t="s">
        <v>18</v>
      </c>
    </row>
    <row r="8914" spans="1:18" x14ac:dyDescent="0.45">
      <c r="A8914" s="12" t="s">
        <v>5</v>
      </c>
      <c r="B8914" s="10" t="s">
        <v>19569</v>
      </c>
      <c r="C8914" s="10" t="s">
        <v>292</v>
      </c>
      <c r="D8914" s="10" t="s">
        <v>19642</v>
      </c>
      <c r="E8914" s="10" t="s">
        <v>19643</v>
      </c>
      <c r="F8914" s="10" t="s">
        <v>454</v>
      </c>
      <c r="G8914" s="12" t="s">
        <v>64</v>
      </c>
      <c r="H8914" s="12"/>
      <c r="I8914" s="12"/>
      <c r="J8914" s="45" t="s">
        <v>40051</v>
      </c>
      <c r="K8914" s="45" t="s">
        <v>40052</v>
      </c>
      <c r="L8914" s="10" t="s">
        <v>12</v>
      </c>
      <c r="M8914" s="10" t="s">
        <v>13</v>
      </c>
      <c r="N8914" s="10" t="s">
        <v>14</v>
      </c>
      <c r="O8914" s="32" t="s">
        <v>15</v>
      </c>
      <c r="P8914" s="10" t="s">
        <v>16</v>
      </c>
      <c r="Q8914" s="33" t="s">
        <v>3652</v>
      </c>
      <c r="R8914" s="12" t="s">
        <v>18</v>
      </c>
    </row>
    <row r="8915" spans="1:18" x14ac:dyDescent="0.45">
      <c r="A8915" s="12" t="s">
        <v>5</v>
      </c>
      <c r="B8915" s="10" t="s">
        <v>19569</v>
      </c>
      <c r="C8915" s="10" t="s">
        <v>292</v>
      </c>
      <c r="D8915" s="10" t="s">
        <v>19644</v>
      </c>
      <c r="E8915" s="10" t="s">
        <v>19645</v>
      </c>
      <c r="F8915" s="10" t="s">
        <v>50</v>
      </c>
      <c r="G8915" s="12" t="s">
        <v>64</v>
      </c>
      <c r="H8915" s="12"/>
      <c r="I8915" s="12"/>
      <c r="J8915" s="45" t="s">
        <v>40051</v>
      </c>
      <c r="K8915" s="45" t="s">
        <v>40052</v>
      </c>
      <c r="L8915" s="10" t="s">
        <v>12</v>
      </c>
      <c r="M8915" s="10" t="s">
        <v>13</v>
      </c>
      <c r="N8915" s="10" t="s">
        <v>14</v>
      </c>
      <c r="O8915" s="32" t="s">
        <v>53</v>
      </c>
      <c r="P8915" s="10" t="s">
        <v>16</v>
      </c>
      <c r="Q8915" s="33" t="s">
        <v>68</v>
      </c>
      <c r="R8915" s="12" t="s">
        <v>18</v>
      </c>
    </row>
    <row r="8916" spans="1:18" x14ac:dyDescent="0.45">
      <c r="A8916" s="12" t="s">
        <v>5</v>
      </c>
      <c r="B8916" s="10" t="s">
        <v>19569</v>
      </c>
      <c r="C8916" s="10" t="s">
        <v>292</v>
      </c>
      <c r="D8916" s="10" t="s">
        <v>19646</v>
      </c>
      <c r="E8916" s="10" t="s">
        <v>19647</v>
      </c>
      <c r="F8916" s="10" t="s">
        <v>71</v>
      </c>
      <c r="G8916" s="12" t="s">
        <v>64</v>
      </c>
      <c r="H8916" s="12"/>
      <c r="I8916" s="12"/>
      <c r="J8916" s="45" t="s">
        <v>40051</v>
      </c>
      <c r="K8916" s="45" t="s">
        <v>40052</v>
      </c>
      <c r="L8916" s="10" t="s">
        <v>12</v>
      </c>
      <c r="M8916" s="10" t="s">
        <v>13</v>
      </c>
      <c r="N8916" s="10" t="s">
        <v>14</v>
      </c>
      <c r="O8916" s="32" t="s">
        <v>15</v>
      </c>
      <c r="P8916" s="10" t="s">
        <v>40</v>
      </c>
      <c r="Q8916" s="33" t="s">
        <v>72</v>
      </c>
      <c r="R8916" s="12" t="s">
        <v>18</v>
      </c>
    </row>
    <row r="8917" spans="1:18" x14ac:dyDescent="0.45">
      <c r="A8917" s="12" t="s">
        <v>5</v>
      </c>
      <c r="B8917" s="10" t="s">
        <v>19569</v>
      </c>
      <c r="C8917" s="10" t="s">
        <v>292</v>
      </c>
      <c r="D8917" s="10" t="s">
        <v>19648</v>
      </c>
      <c r="E8917" s="10" t="s">
        <v>19649</v>
      </c>
      <c r="F8917" s="10" t="s">
        <v>3171</v>
      </c>
      <c r="G8917" s="12" t="s">
        <v>64</v>
      </c>
      <c r="H8917" s="12"/>
      <c r="I8917" s="12"/>
      <c r="J8917" s="45" t="s">
        <v>40051</v>
      </c>
      <c r="K8917" s="45" t="s">
        <v>40052</v>
      </c>
      <c r="L8917" s="10" t="s">
        <v>12</v>
      </c>
      <c r="M8917" s="10" t="s">
        <v>13</v>
      </c>
      <c r="N8917" s="10" t="s">
        <v>14</v>
      </c>
      <c r="O8917" s="32" t="s">
        <v>15</v>
      </c>
      <c r="P8917" s="10" t="s">
        <v>40</v>
      </c>
      <c r="Q8917" s="33" t="s">
        <v>80</v>
      </c>
      <c r="R8917" s="12" t="s">
        <v>18</v>
      </c>
    </row>
    <row r="8918" spans="1:18" x14ac:dyDescent="0.45">
      <c r="A8918" s="12" t="s">
        <v>5</v>
      </c>
      <c r="B8918" s="10" t="s">
        <v>19569</v>
      </c>
      <c r="C8918" s="10" t="s">
        <v>292</v>
      </c>
      <c r="D8918" s="10" t="s">
        <v>19650</v>
      </c>
      <c r="E8918" s="10" t="s">
        <v>19651</v>
      </c>
      <c r="F8918" s="10" t="s">
        <v>79</v>
      </c>
      <c r="G8918" s="12" t="s">
        <v>64</v>
      </c>
      <c r="H8918" s="12"/>
      <c r="I8918" s="12"/>
      <c r="J8918" s="45" t="s">
        <v>40051</v>
      </c>
      <c r="K8918" s="45" t="s">
        <v>40052</v>
      </c>
      <c r="L8918" s="10" t="s">
        <v>12</v>
      </c>
      <c r="M8918" s="10" t="s">
        <v>13</v>
      </c>
      <c r="N8918" s="10" t="s">
        <v>14</v>
      </c>
      <c r="O8918" s="32" t="s">
        <v>15</v>
      </c>
      <c r="P8918" s="10" t="s">
        <v>40</v>
      </c>
      <c r="Q8918" s="33" t="s">
        <v>39558</v>
      </c>
      <c r="R8918" s="12" t="s">
        <v>18</v>
      </c>
    </row>
    <row r="8919" spans="1:18" x14ac:dyDescent="0.45">
      <c r="A8919" s="12" t="s">
        <v>5</v>
      </c>
      <c r="B8919" s="10" t="s">
        <v>19569</v>
      </c>
      <c r="C8919" s="10" t="s">
        <v>292</v>
      </c>
      <c r="D8919" s="10" t="s">
        <v>19652</v>
      </c>
      <c r="E8919" s="10" t="s">
        <v>19653</v>
      </c>
      <c r="F8919" s="10" t="s">
        <v>410</v>
      </c>
      <c r="G8919" s="12" t="s">
        <v>64</v>
      </c>
      <c r="H8919" s="12"/>
      <c r="I8919" s="12"/>
      <c r="J8919" s="45" t="s">
        <v>40051</v>
      </c>
      <c r="K8919" s="45" t="s">
        <v>40052</v>
      </c>
      <c r="L8919" s="10" t="s">
        <v>12</v>
      </c>
      <c r="M8919" s="10" t="s">
        <v>13</v>
      </c>
      <c r="N8919" s="10" t="s">
        <v>14</v>
      </c>
      <c r="O8919" s="32" t="s">
        <v>15</v>
      </c>
      <c r="P8919" s="10" t="s">
        <v>40</v>
      </c>
      <c r="Q8919" s="33" t="s">
        <v>4073</v>
      </c>
      <c r="R8919" s="12" t="s">
        <v>18</v>
      </c>
    </row>
    <row r="8920" spans="1:18" x14ac:dyDescent="0.45">
      <c r="A8920" s="12" t="s">
        <v>5</v>
      </c>
      <c r="B8920" s="10" t="s">
        <v>19569</v>
      </c>
      <c r="C8920" s="10" t="s">
        <v>292</v>
      </c>
      <c r="D8920" s="10" t="s">
        <v>19654</v>
      </c>
      <c r="E8920" s="10" t="s">
        <v>19655</v>
      </c>
      <c r="F8920" s="10" t="s">
        <v>514</v>
      </c>
      <c r="G8920" s="12" t="s">
        <v>64</v>
      </c>
      <c r="H8920" s="12"/>
      <c r="I8920" s="12"/>
      <c r="J8920" s="45" t="s">
        <v>40051</v>
      </c>
      <c r="K8920" s="45" t="s">
        <v>40052</v>
      </c>
      <c r="L8920" s="10" t="s">
        <v>12</v>
      </c>
      <c r="M8920" s="10" t="s">
        <v>13</v>
      </c>
      <c r="N8920" s="10" t="s">
        <v>14</v>
      </c>
      <c r="O8920" s="32" t="s">
        <v>15</v>
      </c>
      <c r="P8920" s="10" t="s">
        <v>40</v>
      </c>
      <c r="Q8920" s="33" t="s">
        <v>515</v>
      </c>
      <c r="R8920" s="12" t="s">
        <v>18</v>
      </c>
    </row>
    <row r="8921" spans="1:18" x14ac:dyDescent="0.45">
      <c r="A8921" s="12" t="s">
        <v>5</v>
      </c>
      <c r="B8921" s="10" t="s">
        <v>19569</v>
      </c>
      <c r="C8921" s="10" t="s">
        <v>292</v>
      </c>
      <c r="D8921" s="10" t="s">
        <v>19656</v>
      </c>
      <c r="E8921" s="10" t="s">
        <v>19657</v>
      </c>
      <c r="F8921" s="10" t="s">
        <v>518</v>
      </c>
      <c r="G8921" s="12" t="s">
        <v>64</v>
      </c>
      <c r="H8921" s="12"/>
      <c r="I8921" s="12"/>
      <c r="J8921" s="45" t="s">
        <v>40051</v>
      </c>
      <c r="K8921" s="45" t="s">
        <v>40052</v>
      </c>
      <c r="L8921" s="10" t="s">
        <v>12</v>
      </c>
      <c r="M8921" s="10" t="s">
        <v>13</v>
      </c>
      <c r="N8921" s="10" t="s">
        <v>14</v>
      </c>
      <c r="O8921" s="32" t="s">
        <v>15</v>
      </c>
      <c r="P8921" s="10" t="s">
        <v>16</v>
      </c>
      <c r="Q8921" s="33" t="s">
        <v>39547</v>
      </c>
      <c r="R8921" s="12" t="s">
        <v>18</v>
      </c>
    </row>
    <row r="8922" spans="1:18" x14ac:dyDescent="0.45">
      <c r="A8922" s="12" t="s">
        <v>5</v>
      </c>
      <c r="B8922" s="10" t="s">
        <v>19569</v>
      </c>
      <c r="C8922" s="10" t="s">
        <v>292</v>
      </c>
      <c r="D8922" s="10" t="s">
        <v>19658</v>
      </c>
      <c r="E8922" s="10" t="s">
        <v>19659</v>
      </c>
      <c r="F8922" s="10" t="s">
        <v>63</v>
      </c>
      <c r="G8922" s="12" t="s">
        <v>64</v>
      </c>
      <c r="H8922" s="12"/>
      <c r="I8922" s="12"/>
      <c r="J8922" s="45" t="s">
        <v>40051</v>
      </c>
      <c r="K8922" s="45" t="s">
        <v>40052</v>
      </c>
      <c r="L8922" s="10" t="s">
        <v>12</v>
      </c>
      <c r="M8922" s="10" t="s">
        <v>13</v>
      </c>
      <c r="N8922" s="10" t="s">
        <v>14</v>
      </c>
      <c r="O8922" s="32" t="s">
        <v>15</v>
      </c>
      <c r="P8922" s="10" t="s">
        <v>40</v>
      </c>
      <c r="Q8922" s="33" t="s">
        <v>270</v>
      </c>
      <c r="R8922" s="12" t="s">
        <v>18</v>
      </c>
    </row>
    <row r="8923" spans="1:18" x14ac:dyDescent="0.45">
      <c r="A8923" s="12" t="s">
        <v>5</v>
      </c>
      <c r="B8923" s="10" t="s">
        <v>19569</v>
      </c>
      <c r="C8923" s="10" t="s">
        <v>481</v>
      </c>
      <c r="D8923" s="10" t="s">
        <v>19660</v>
      </c>
      <c r="E8923" s="10" t="s">
        <v>19661</v>
      </c>
      <c r="F8923" s="10" t="s">
        <v>824</v>
      </c>
      <c r="G8923" s="12" t="s">
        <v>141</v>
      </c>
      <c r="H8923" s="12"/>
      <c r="I8923" s="12"/>
      <c r="J8923" s="45" t="s">
        <v>40051</v>
      </c>
      <c r="K8923" s="45" t="s">
        <v>40052</v>
      </c>
      <c r="L8923" s="10" t="s">
        <v>12</v>
      </c>
      <c r="M8923" s="10" t="s">
        <v>13</v>
      </c>
      <c r="N8923" s="10" t="s">
        <v>14</v>
      </c>
      <c r="O8923" s="32" t="s">
        <v>15</v>
      </c>
      <c r="P8923" s="10" t="s">
        <v>16</v>
      </c>
      <c r="Q8923" s="33" t="s">
        <v>39727</v>
      </c>
      <c r="R8923" s="12" t="s">
        <v>18</v>
      </c>
    </row>
    <row r="8924" spans="1:18" x14ac:dyDescent="0.45">
      <c r="A8924" s="12" t="s">
        <v>5</v>
      </c>
      <c r="B8924" s="10" t="s">
        <v>19569</v>
      </c>
      <c r="C8924" s="10" t="s">
        <v>481</v>
      </c>
      <c r="D8924" s="10" t="s">
        <v>19662</v>
      </c>
      <c r="E8924" s="10" t="s">
        <v>19663</v>
      </c>
      <c r="F8924" s="10" t="s">
        <v>500</v>
      </c>
      <c r="G8924" s="12" t="s">
        <v>64</v>
      </c>
      <c r="H8924" s="12"/>
      <c r="I8924" s="12"/>
      <c r="J8924" s="45" t="s">
        <v>40051</v>
      </c>
      <c r="K8924" s="45" t="s">
        <v>40052</v>
      </c>
      <c r="L8924" s="10" t="s">
        <v>12</v>
      </c>
      <c r="M8924" s="10" t="s">
        <v>13</v>
      </c>
      <c r="N8924" s="10" t="s">
        <v>14</v>
      </c>
      <c r="O8924" s="32" t="s">
        <v>15</v>
      </c>
      <c r="P8924" s="10" t="s">
        <v>16</v>
      </c>
      <c r="Q8924" s="33" t="s">
        <v>209</v>
      </c>
      <c r="R8924" s="12" t="s">
        <v>18</v>
      </c>
    </row>
    <row r="8925" spans="1:18" x14ac:dyDescent="0.45">
      <c r="A8925" s="12" t="s">
        <v>5</v>
      </c>
      <c r="B8925" s="10" t="s">
        <v>19569</v>
      </c>
      <c r="C8925" s="10" t="s">
        <v>481</v>
      </c>
      <c r="D8925" s="10" t="s">
        <v>19664</v>
      </c>
      <c r="E8925" s="10" t="s">
        <v>19665</v>
      </c>
      <c r="F8925" s="10" t="s">
        <v>153</v>
      </c>
      <c r="G8925" s="12" t="s">
        <v>64</v>
      </c>
      <c r="H8925" s="12"/>
      <c r="I8925" s="12"/>
      <c r="J8925" s="45" t="s">
        <v>40051</v>
      </c>
      <c r="K8925" s="45" t="s">
        <v>40052</v>
      </c>
      <c r="L8925" s="10" t="s">
        <v>12</v>
      </c>
      <c r="M8925" s="10" t="s">
        <v>13</v>
      </c>
      <c r="N8925" s="10" t="s">
        <v>14</v>
      </c>
      <c r="O8925" s="32" t="s">
        <v>15</v>
      </c>
      <c r="P8925" s="10" t="s">
        <v>16</v>
      </c>
      <c r="Q8925" s="33" t="s">
        <v>39727</v>
      </c>
      <c r="R8925" s="12" t="s">
        <v>18</v>
      </c>
    </row>
    <row r="8926" spans="1:18" x14ac:dyDescent="0.45">
      <c r="A8926" s="12" t="s">
        <v>5</v>
      </c>
      <c r="B8926" s="10" t="s">
        <v>19569</v>
      </c>
      <c r="C8926" s="10" t="s">
        <v>481</v>
      </c>
      <c r="D8926" s="10" t="s">
        <v>19666</v>
      </c>
      <c r="E8926" s="10" t="s">
        <v>19667</v>
      </c>
      <c r="F8926" s="10" t="s">
        <v>158</v>
      </c>
      <c r="G8926" s="12" t="s">
        <v>64</v>
      </c>
      <c r="H8926" s="12"/>
      <c r="I8926" s="12"/>
      <c r="J8926" s="45" t="s">
        <v>40051</v>
      </c>
      <c r="K8926" s="45" t="s">
        <v>40052</v>
      </c>
      <c r="L8926" s="10" t="s">
        <v>12</v>
      </c>
      <c r="M8926" s="10" t="s">
        <v>13</v>
      </c>
      <c r="N8926" s="10" t="s">
        <v>14</v>
      </c>
      <c r="O8926" s="32" t="s">
        <v>15</v>
      </c>
      <c r="P8926" s="10" t="s">
        <v>40</v>
      </c>
      <c r="Q8926" s="33" t="s">
        <v>80</v>
      </c>
      <c r="R8926" s="12" t="s">
        <v>18</v>
      </c>
    </row>
    <row r="8927" spans="1:18" x14ac:dyDescent="0.45">
      <c r="A8927" s="12" t="s">
        <v>5</v>
      </c>
      <c r="B8927" s="10" t="s">
        <v>19569</v>
      </c>
      <c r="C8927" s="10" t="s">
        <v>481</v>
      </c>
      <c r="D8927" s="10" t="s">
        <v>19668</v>
      </c>
      <c r="E8927" s="10" t="s">
        <v>19669</v>
      </c>
      <c r="F8927" s="10" t="s">
        <v>558</v>
      </c>
      <c r="G8927" s="12" t="s">
        <v>64</v>
      </c>
      <c r="H8927" s="12"/>
      <c r="I8927" s="12"/>
      <c r="J8927" s="45" t="s">
        <v>40051</v>
      </c>
      <c r="K8927" s="45" t="s">
        <v>40052</v>
      </c>
      <c r="L8927" s="10" t="s">
        <v>12</v>
      </c>
      <c r="M8927" s="10" t="s">
        <v>13</v>
      </c>
      <c r="N8927" s="10" t="s">
        <v>14</v>
      </c>
      <c r="O8927" s="32" t="s">
        <v>15</v>
      </c>
      <c r="P8927" s="10" t="s">
        <v>40</v>
      </c>
      <c r="Q8927" s="33" t="s">
        <v>367</v>
      </c>
      <c r="R8927" s="12" t="s">
        <v>18</v>
      </c>
    </row>
    <row r="8928" spans="1:18" x14ac:dyDescent="0.45">
      <c r="A8928" s="12" t="s">
        <v>5</v>
      </c>
      <c r="B8928" s="10" t="s">
        <v>19569</v>
      </c>
      <c r="C8928" s="10" t="s">
        <v>481</v>
      </c>
      <c r="D8928" s="10" t="s">
        <v>19670</v>
      </c>
      <c r="E8928" s="10" t="s">
        <v>19671</v>
      </c>
      <c r="F8928" s="10" t="s">
        <v>406</v>
      </c>
      <c r="G8928" s="12" t="s">
        <v>64</v>
      </c>
      <c r="H8928" s="12"/>
      <c r="I8928" s="12"/>
      <c r="J8928" s="45" t="s">
        <v>40051</v>
      </c>
      <c r="K8928" s="45" t="s">
        <v>40052</v>
      </c>
      <c r="L8928" s="10" t="s">
        <v>12</v>
      </c>
      <c r="M8928" s="10" t="s">
        <v>13</v>
      </c>
      <c r="N8928" s="10" t="s">
        <v>14</v>
      </c>
      <c r="O8928" s="32" t="s">
        <v>15</v>
      </c>
      <c r="P8928" s="10" t="s">
        <v>16</v>
      </c>
      <c r="Q8928" s="33" t="s">
        <v>650</v>
      </c>
      <c r="R8928" s="12" t="s">
        <v>18</v>
      </c>
    </row>
    <row r="8929" spans="1:18" x14ac:dyDescent="0.45">
      <c r="A8929" s="12" t="s">
        <v>5</v>
      </c>
      <c r="B8929" s="10" t="s">
        <v>19569</v>
      </c>
      <c r="C8929" s="10" t="s">
        <v>481</v>
      </c>
      <c r="D8929" s="10" t="s">
        <v>19672</v>
      </c>
      <c r="E8929" s="10" t="s">
        <v>19673</v>
      </c>
      <c r="F8929" s="10" t="s">
        <v>102</v>
      </c>
      <c r="G8929" s="12" t="s">
        <v>64</v>
      </c>
      <c r="H8929" s="12"/>
      <c r="I8929" s="12"/>
      <c r="J8929" s="45" t="s">
        <v>40051</v>
      </c>
      <c r="K8929" s="45" t="s">
        <v>40052</v>
      </c>
      <c r="L8929" s="10" t="s">
        <v>12</v>
      </c>
      <c r="M8929" s="10" t="s">
        <v>13</v>
      </c>
      <c r="N8929" s="10" t="s">
        <v>14</v>
      </c>
      <c r="O8929" s="32" t="s">
        <v>15</v>
      </c>
      <c r="P8929" s="10" t="s">
        <v>16</v>
      </c>
      <c r="Q8929" s="33" t="s">
        <v>788</v>
      </c>
      <c r="R8929" s="12" t="s">
        <v>18</v>
      </c>
    </row>
    <row r="8930" spans="1:18" x14ac:dyDescent="0.45">
      <c r="A8930" s="12" t="s">
        <v>5</v>
      </c>
      <c r="B8930" s="10" t="s">
        <v>19569</v>
      </c>
      <c r="C8930" s="10" t="s">
        <v>481</v>
      </c>
      <c r="D8930" s="10" t="s">
        <v>19674</v>
      </c>
      <c r="E8930" s="10" t="s">
        <v>19675</v>
      </c>
      <c r="F8930" s="10" t="s">
        <v>904</v>
      </c>
      <c r="G8930" s="12" t="s">
        <v>64</v>
      </c>
      <c r="H8930" s="12"/>
      <c r="I8930" s="12"/>
      <c r="J8930" s="45" t="s">
        <v>40051</v>
      </c>
      <c r="K8930" s="45" t="s">
        <v>40052</v>
      </c>
      <c r="L8930" s="10" t="s">
        <v>12</v>
      </c>
      <c r="M8930" s="10" t="s">
        <v>13</v>
      </c>
      <c r="N8930" s="10" t="s">
        <v>14</v>
      </c>
      <c r="O8930" s="32" t="s">
        <v>15</v>
      </c>
      <c r="P8930" s="10" t="s">
        <v>16</v>
      </c>
      <c r="Q8930" s="33" t="s">
        <v>9723</v>
      </c>
      <c r="R8930" s="12" t="s">
        <v>18</v>
      </c>
    </row>
    <row r="8931" spans="1:18" x14ac:dyDescent="0.45">
      <c r="A8931" s="12" t="s">
        <v>5</v>
      </c>
      <c r="B8931" s="10" t="s">
        <v>19569</v>
      </c>
      <c r="C8931" s="10" t="s">
        <v>481</v>
      </c>
      <c r="D8931" s="10" t="s">
        <v>19676</v>
      </c>
      <c r="E8931" s="10" t="s">
        <v>19677</v>
      </c>
      <c r="F8931" s="10" t="s">
        <v>503</v>
      </c>
      <c r="G8931" s="12" t="s">
        <v>64</v>
      </c>
      <c r="H8931" s="12"/>
      <c r="I8931" s="12"/>
      <c r="J8931" s="45" t="s">
        <v>40051</v>
      </c>
      <c r="K8931" s="45" t="s">
        <v>40052</v>
      </c>
      <c r="L8931" s="10" t="s">
        <v>12</v>
      </c>
      <c r="M8931" s="10" t="s">
        <v>13</v>
      </c>
      <c r="N8931" s="10" t="s">
        <v>14</v>
      </c>
      <c r="O8931" s="32" t="s">
        <v>15</v>
      </c>
      <c r="P8931" s="10" t="s">
        <v>16</v>
      </c>
      <c r="Q8931" s="33" t="s">
        <v>657</v>
      </c>
      <c r="R8931" s="12" t="s">
        <v>18</v>
      </c>
    </row>
    <row r="8932" spans="1:18" x14ac:dyDescent="0.45">
      <c r="A8932" s="12" t="s">
        <v>5</v>
      </c>
      <c r="B8932" s="10" t="s">
        <v>19569</v>
      </c>
      <c r="C8932" s="10" t="s">
        <v>481</v>
      </c>
      <c r="D8932" s="10" t="s">
        <v>19678</v>
      </c>
      <c r="E8932" s="10" t="s">
        <v>19679</v>
      </c>
      <c r="F8932" s="10" t="s">
        <v>1462</v>
      </c>
      <c r="G8932" s="12" t="s">
        <v>64</v>
      </c>
      <c r="H8932" s="12"/>
      <c r="I8932" s="12"/>
      <c r="J8932" s="45" t="s">
        <v>40051</v>
      </c>
      <c r="K8932" s="45" t="s">
        <v>40052</v>
      </c>
      <c r="L8932" s="10" t="s">
        <v>12</v>
      </c>
      <c r="M8932" s="10" t="s">
        <v>13</v>
      </c>
      <c r="N8932" s="10" t="s">
        <v>14</v>
      </c>
      <c r="O8932" s="32" t="s">
        <v>15</v>
      </c>
      <c r="P8932" s="10" t="s">
        <v>16</v>
      </c>
      <c r="Q8932" s="33" t="s">
        <v>2542</v>
      </c>
      <c r="R8932" s="12" t="s">
        <v>18</v>
      </c>
    </row>
    <row r="8933" spans="1:18" x14ac:dyDescent="0.45">
      <c r="A8933" s="12" t="s">
        <v>5</v>
      </c>
      <c r="B8933" s="10" t="s">
        <v>19569</v>
      </c>
      <c r="C8933" s="10" t="s">
        <v>481</v>
      </c>
      <c r="D8933" s="10" t="s">
        <v>19680</v>
      </c>
      <c r="E8933" s="10" t="s">
        <v>19681</v>
      </c>
      <c r="F8933" s="10" t="s">
        <v>507</v>
      </c>
      <c r="G8933" s="12" t="s">
        <v>64</v>
      </c>
      <c r="H8933" s="12"/>
      <c r="I8933" s="12"/>
      <c r="J8933" s="45" t="s">
        <v>40051</v>
      </c>
      <c r="K8933" s="45" t="s">
        <v>40052</v>
      </c>
      <c r="L8933" s="10" t="s">
        <v>12</v>
      </c>
      <c r="M8933" s="10" t="s">
        <v>13</v>
      </c>
      <c r="N8933" s="10" t="s">
        <v>14</v>
      </c>
      <c r="O8933" s="32" t="s">
        <v>15</v>
      </c>
      <c r="P8933" s="10" t="s">
        <v>40</v>
      </c>
      <c r="Q8933" s="33" t="s">
        <v>39518</v>
      </c>
      <c r="R8933" s="12" t="s">
        <v>18</v>
      </c>
    </row>
    <row r="8934" spans="1:18" x14ac:dyDescent="0.45">
      <c r="A8934" s="12" t="s">
        <v>5</v>
      </c>
      <c r="B8934" s="10" t="s">
        <v>19569</v>
      </c>
      <c r="C8934" s="10" t="s">
        <v>481</v>
      </c>
      <c r="D8934" s="10" t="s">
        <v>19682</v>
      </c>
      <c r="E8934" s="10" t="s">
        <v>19683</v>
      </c>
      <c r="F8934" s="10" t="s">
        <v>118</v>
      </c>
      <c r="G8934" s="12" t="s">
        <v>64</v>
      </c>
      <c r="H8934" s="12"/>
      <c r="I8934" s="12"/>
      <c r="J8934" s="45" t="s">
        <v>40051</v>
      </c>
      <c r="K8934" s="45" t="s">
        <v>40052</v>
      </c>
      <c r="L8934" s="10" t="s">
        <v>12</v>
      </c>
      <c r="M8934" s="10" t="s">
        <v>13</v>
      </c>
      <c r="N8934" s="10" t="s">
        <v>14</v>
      </c>
      <c r="O8934" s="32" t="s">
        <v>15</v>
      </c>
      <c r="P8934" s="10" t="s">
        <v>40</v>
      </c>
      <c r="Q8934" s="33" t="s">
        <v>347</v>
      </c>
      <c r="R8934" s="12" t="s">
        <v>18</v>
      </c>
    </row>
    <row r="8935" spans="1:18" x14ac:dyDescent="0.45">
      <c r="A8935" s="12" t="s">
        <v>5</v>
      </c>
      <c r="B8935" s="10" t="s">
        <v>19569</v>
      </c>
      <c r="C8935" s="10" t="s">
        <v>481</v>
      </c>
      <c r="D8935" s="10" t="s">
        <v>19684</v>
      </c>
      <c r="E8935" s="10" t="s">
        <v>19685</v>
      </c>
      <c r="F8935" s="10" t="s">
        <v>454</v>
      </c>
      <c r="G8935" s="12" t="s">
        <v>64</v>
      </c>
      <c r="H8935" s="12"/>
      <c r="I8935" s="12"/>
      <c r="J8935" s="45" t="s">
        <v>40051</v>
      </c>
      <c r="K8935" s="45" t="s">
        <v>40052</v>
      </c>
      <c r="L8935" s="10" t="s">
        <v>12</v>
      </c>
      <c r="M8935" s="10" t="s">
        <v>13</v>
      </c>
      <c r="N8935" s="10" t="s">
        <v>14</v>
      </c>
      <c r="O8935" s="32" t="s">
        <v>15</v>
      </c>
      <c r="P8935" s="10" t="s">
        <v>16</v>
      </c>
      <c r="Q8935" s="33" t="s">
        <v>3652</v>
      </c>
      <c r="R8935" s="12" t="s">
        <v>18</v>
      </c>
    </row>
    <row r="8936" spans="1:18" x14ac:dyDescent="0.45">
      <c r="A8936" s="12" t="s">
        <v>5</v>
      </c>
      <c r="B8936" s="10" t="s">
        <v>19569</v>
      </c>
      <c r="C8936" s="10" t="s">
        <v>481</v>
      </c>
      <c r="D8936" s="10" t="s">
        <v>19686</v>
      </c>
      <c r="E8936" s="10" t="s">
        <v>19687</v>
      </c>
      <c r="F8936" s="10" t="s">
        <v>50</v>
      </c>
      <c r="G8936" s="12" t="s">
        <v>64</v>
      </c>
      <c r="H8936" s="12"/>
      <c r="I8936" s="12"/>
      <c r="J8936" s="45" t="s">
        <v>40051</v>
      </c>
      <c r="K8936" s="45" t="s">
        <v>40052</v>
      </c>
      <c r="L8936" s="10" t="s">
        <v>12</v>
      </c>
      <c r="M8936" s="10" t="s">
        <v>13</v>
      </c>
      <c r="N8936" s="10" t="s">
        <v>14</v>
      </c>
      <c r="O8936" s="32" t="s">
        <v>53</v>
      </c>
      <c r="P8936" s="10" t="s">
        <v>16</v>
      </c>
      <c r="Q8936" s="33" t="s">
        <v>68</v>
      </c>
      <c r="R8936" s="12" t="s">
        <v>18</v>
      </c>
    </row>
    <row r="8937" spans="1:18" x14ac:dyDescent="0.45">
      <c r="A8937" s="12" t="s">
        <v>5</v>
      </c>
      <c r="B8937" s="10" t="s">
        <v>19569</v>
      </c>
      <c r="C8937" s="10" t="s">
        <v>481</v>
      </c>
      <c r="D8937" s="10" t="s">
        <v>19688</v>
      </c>
      <c r="E8937" s="10" t="s">
        <v>19689</v>
      </c>
      <c r="F8937" s="10" t="s">
        <v>71</v>
      </c>
      <c r="G8937" s="12" t="s">
        <v>64</v>
      </c>
      <c r="H8937" s="12"/>
      <c r="I8937" s="12"/>
      <c r="J8937" s="45" t="s">
        <v>40051</v>
      </c>
      <c r="K8937" s="45" t="s">
        <v>40052</v>
      </c>
      <c r="L8937" s="10" t="s">
        <v>12</v>
      </c>
      <c r="M8937" s="10" t="s">
        <v>13</v>
      </c>
      <c r="N8937" s="10" t="s">
        <v>14</v>
      </c>
      <c r="O8937" s="32" t="s">
        <v>15</v>
      </c>
      <c r="P8937" s="10" t="s">
        <v>40</v>
      </c>
      <c r="Q8937" s="33" t="s">
        <v>72</v>
      </c>
      <c r="R8937" s="12" t="s">
        <v>18</v>
      </c>
    </row>
    <row r="8938" spans="1:18" x14ac:dyDescent="0.45">
      <c r="A8938" s="12" t="s">
        <v>5</v>
      </c>
      <c r="B8938" s="10" t="s">
        <v>19569</v>
      </c>
      <c r="C8938" s="10" t="s">
        <v>481</v>
      </c>
      <c r="D8938" s="10" t="s">
        <v>19690</v>
      </c>
      <c r="E8938" s="10" t="s">
        <v>19691</v>
      </c>
      <c r="F8938" s="10" t="s">
        <v>3171</v>
      </c>
      <c r="G8938" s="12" t="s">
        <v>64</v>
      </c>
      <c r="H8938" s="12"/>
      <c r="I8938" s="12"/>
      <c r="J8938" s="45" t="s">
        <v>40051</v>
      </c>
      <c r="K8938" s="45" t="s">
        <v>40052</v>
      </c>
      <c r="L8938" s="10" t="s">
        <v>12</v>
      </c>
      <c r="M8938" s="10" t="s">
        <v>13</v>
      </c>
      <c r="N8938" s="10" t="s">
        <v>14</v>
      </c>
      <c r="O8938" s="32" t="s">
        <v>15</v>
      </c>
      <c r="P8938" s="10" t="s">
        <v>40</v>
      </c>
      <c r="Q8938" s="33" t="s">
        <v>3172</v>
      </c>
      <c r="R8938" s="12" t="s">
        <v>18</v>
      </c>
    </row>
    <row r="8939" spans="1:18" x14ac:dyDescent="0.45">
      <c r="A8939" s="12" t="s">
        <v>5</v>
      </c>
      <c r="B8939" s="10" t="s">
        <v>19569</v>
      </c>
      <c r="C8939" s="10" t="s">
        <v>481</v>
      </c>
      <c r="D8939" s="10" t="s">
        <v>19692</v>
      </c>
      <c r="E8939" s="10" t="s">
        <v>19693</v>
      </c>
      <c r="F8939" s="10" t="s">
        <v>79</v>
      </c>
      <c r="G8939" s="12" t="s">
        <v>64</v>
      </c>
      <c r="H8939" s="12"/>
      <c r="I8939" s="12"/>
      <c r="J8939" s="45" t="s">
        <v>40051</v>
      </c>
      <c r="K8939" s="45" t="s">
        <v>40052</v>
      </c>
      <c r="L8939" s="10" t="s">
        <v>12</v>
      </c>
      <c r="M8939" s="10" t="s">
        <v>13</v>
      </c>
      <c r="N8939" s="10" t="s">
        <v>14</v>
      </c>
      <c r="O8939" s="32" t="s">
        <v>15</v>
      </c>
      <c r="P8939" s="10" t="s">
        <v>40</v>
      </c>
      <c r="Q8939" s="33" t="s">
        <v>39558</v>
      </c>
      <c r="R8939" s="12" t="s">
        <v>18</v>
      </c>
    </row>
    <row r="8940" spans="1:18" x14ac:dyDescent="0.45">
      <c r="A8940" s="12" t="s">
        <v>5</v>
      </c>
      <c r="B8940" s="10" t="s">
        <v>19569</v>
      </c>
      <c r="C8940" s="10" t="s">
        <v>481</v>
      </c>
      <c r="D8940" s="10" t="s">
        <v>19694</v>
      </c>
      <c r="E8940" s="10" t="s">
        <v>19695</v>
      </c>
      <c r="F8940" s="10" t="s">
        <v>410</v>
      </c>
      <c r="G8940" s="12" t="s">
        <v>64</v>
      </c>
      <c r="H8940" s="12"/>
      <c r="I8940" s="12"/>
      <c r="J8940" s="45" t="s">
        <v>40051</v>
      </c>
      <c r="K8940" s="45" t="s">
        <v>40052</v>
      </c>
      <c r="L8940" s="10" t="s">
        <v>12</v>
      </c>
      <c r="M8940" s="10" t="s">
        <v>13</v>
      </c>
      <c r="N8940" s="10" t="s">
        <v>14</v>
      </c>
      <c r="O8940" s="32" t="s">
        <v>15</v>
      </c>
      <c r="P8940" s="10" t="s">
        <v>40</v>
      </c>
      <c r="Q8940" s="33" t="s">
        <v>32</v>
      </c>
      <c r="R8940" s="12" t="s">
        <v>18</v>
      </c>
    </row>
    <row r="8941" spans="1:18" x14ac:dyDescent="0.45">
      <c r="A8941" s="12" t="s">
        <v>5</v>
      </c>
      <c r="B8941" s="10" t="s">
        <v>19569</v>
      </c>
      <c r="C8941" s="10" t="s">
        <v>481</v>
      </c>
      <c r="D8941" s="10" t="s">
        <v>19696</v>
      </c>
      <c r="E8941" s="10" t="s">
        <v>19697</v>
      </c>
      <c r="F8941" s="10" t="s">
        <v>514</v>
      </c>
      <c r="G8941" s="12" t="s">
        <v>64</v>
      </c>
      <c r="H8941" s="12"/>
      <c r="I8941" s="12"/>
      <c r="J8941" s="45" t="s">
        <v>40051</v>
      </c>
      <c r="K8941" s="45" t="s">
        <v>40052</v>
      </c>
      <c r="L8941" s="10" t="s">
        <v>12</v>
      </c>
      <c r="M8941" s="10" t="s">
        <v>13</v>
      </c>
      <c r="N8941" s="10" t="s">
        <v>14</v>
      </c>
      <c r="O8941" s="32" t="s">
        <v>15</v>
      </c>
      <c r="P8941" s="10" t="s">
        <v>40</v>
      </c>
      <c r="Q8941" s="33" t="s">
        <v>515</v>
      </c>
      <c r="R8941" s="12" t="s">
        <v>18</v>
      </c>
    </row>
    <row r="8942" spans="1:18" x14ac:dyDescent="0.45">
      <c r="A8942" s="12" t="s">
        <v>5</v>
      </c>
      <c r="B8942" s="10" t="s">
        <v>19569</v>
      </c>
      <c r="C8942" s="10" t="s">
        <v>481</v>
      </c>
      <c r="D8942" s="10" t="s">
        <v>19698</v>
      </c>
      <c r="E8942" s="10" t="s">
        <v>19699</v>
      </c>
      <c r="F8942" s="10" t="s">
        <v>518</v>
      </c>
      <c r="G8942" s="12" t="s">
        <v>64</v>
      </c>
      <c r="H8942" s="12"/>
      <c r="I8942" s="12"/>
      <c r="J8942" s="45" t="s">
        <v>40051</v>
      </c>
      <c r="K8942" s="45" t="s">
        <v>40052</v>
      </c>
      <c r="L8942" s="10" t="s">
        <v>12</v>
      </c>
      <c r="M8942" s="10" t="s">
        <v>13</v>
      </c>
      <c r="N8942" s="10" t="s">
        <v>14</v>
      </c>
      <c r="O8942" s="32" t="s">
        <v>15</v>
      </c>
      <c r="P8942" s="10" t="s">
        <v>16</v>
      </c>
      <c r="Q8942" s="33" t="s">
        <v>39547</v>
      </c>
      <c r="R8942" s="12" t="s">
        <v>18</v>
      </c>
    </row>
    <row r="8943" spans="1:18" x14ac:dyDescent="0.45">
      <c r="A8943" s="12" t="s">
        <v>5</v>
      </c>
      <c r="B8943" s="10" t="s">
        <v>19569</v>
      </c>
      <c r="C8943" s="10" t="s">
        <v>481</v>
      </c>
      <c r="D8943" s="10" t="s">
        <v>19700</v>
      </c>
      <c r="E8943" s="10" t="s">
        <v>19701</v>
      </c>
      <c r="F8943" s="10" t="s">
        <v>63</v>
      </c>
      <c r="G8943" s="12" t="s">
        <v>64</v>
      </c>
      <c r="H8943" s="12"/>
      <c r="I8943" s="12"/>
      <c r="J8943" s="45" t="s">
        <v>40051</v>
      </c>
      <c r="K8943" s="45" t="s">
        <v>40052</v>
      </c>
      <c r="L8943" s="10" t="s">
        <v>12</v>
      </c>
      <c r="M8943" s="10" t="s">
        <v>13</v>
      </c>
      <c r="N8943" s="10" t="s">
        <v>14</v>
      </c>
      <c r="O8943" s="32" t="s">
        <v>15</v>
      </c>
      <c r="P8943" s="10" t="s">
        <v>40</v>
      </c>
      <c r="Q8943" s="33" t="s">
        <v>270</v>
      </c>
      <c r="R8943" s="12" t="s">
        <v>18</v>
      </c>
    </row>
    <row r="8944" spans="1:18" x14ac:dyDescent="0.45">
      <c r="A8944" s="12" t="s">
        <v>5</v>
      </c>
      <c r="B8944" s="10" t="s">
        <v>19569</v>
      </c>
      <c r="C8944" s="10" t="s">
        <v>435</v>
      </c>
      <c r="D8944" s="10" t="s">
        <v>19702</v>
      </c>
      <c r="E8944" s="10" t="s">
        <v>19703</v>
      </c>
      <c r="F8944" s="10" t="s">
        <v>824</v>
      </c>
      <c r="G8944" s="12" t="s">
        <v>141</v>
      </c>
      <c r="H8944" s="12"/>
      <c r="I8944" s="12"/>
      <c r="J8944" s="45" t="s">
        <v>40057</v>
      </c>
      <c r="K8944" s="45" t="s">
        <v>40058</v>
      </c>
      <c r="L8944" s="10" t="s">
        <v>12</v>
      </c>
      <c r="M8944" s="10" t="s">
        <v>13</v>
      </c>
      <c r="N8944" s="10" t="s">
        <v>14</v>
      </c>
      <c r="O8944" s="32" t="s">
        <v>15</v>
      </c>
      <c r="P8944" s="10" t="s">
        <v>16</v>
      </c>
      <c r="Q8944" s="33" t="s">
        <v>39727</v>
      </c>
      <c r="R8944" s="12" t="s">
        <v>18</v>
      </c>
    </row>
    <row r="8945" spans="1:18" x14ac:dyDescent="0.45">
      <c r="A8945" s="12" t="s">
        <v>5</v>
      </c>
      <c r="B8945" s="10" t="s">
        <v>19569</v>
      </c>
      <c r="C8945" s="10" t="s">
        <v>435</v>
      </c>
      <c r="D8945" s="10" t="s">
        <v>19704</v>
      </c>
      <c r="E8945" s="10" t="s">
        <v>19705</v>
      </c>
      <c r="F8945" s="10" t="s">
        <v>500</v>
      </c>
      <c r="G8945" s="12" t="s">
        <v>64</v>
      </c>
      <c r="H8945" s="12"/>
      <c r="I8945" s="12"/>
      <c r="J8945" s="45" t="s">
        <v>40057</v>
      </c>
      <c r="K8945" s="45" t="s">
        <v>40058</v>
      </c>
      <c r="L8945" s="10" t="s">
        <v>12</v>
      </c>
      <c r="M8945" s="10" t="s">
        <v>13</v>
      </c>
      <c r="N8945" s="10" t="s">
        <v>14</v>
      </c>
      <c r="O8945" s="32" t="s">
        <v>15</v>
      </c>
      <c r="P8945" s="10" t="s">
        <v>16</v>
      </c>
      <c r="Q8945" s="33" t="s">
        <v>209</v>
      </c>
      <c r="R8945" s="12" t="s">
        <v>18</v>
      </c>
    </row>
    <row r="8946" spans="1:18" x14ac:dyDescent="0.45">
      <c r="A8946" s="12" t="s">
        <v>5</v>
      </c>
      <c r="B8946" s="10" t="s">
        <v>19569</v>
      </c>
      <c r="C8946" s="10" t="s">
        <v>435</v>
      </c>
      <c r="D8946" s="10" t="s">
        <v>19706</v>
      </c>
      <c r="E8946" s="10" t="s">
        <v>19707</v>
      </c>
      <c r="F8946" s="10" t="s">
        <v>153</v>
      </c>
      <c r="G8946" s="12" t="s">
        <v>64</v>
      </c>
      <c r="H8946" s="12"/>
      <c r="I8946" s="12"/>
      <c r="J8946" s="45" t="s">
        <v>40057</v>
      </c>
      <c r="K8946" s="45" t="s">
        <v>40058</v>
      </c>
      <c r="L8946" s="10" t="s">
        <v>12</v>
      </c>
      <c r="M8946" s="10" t="s">
        <v>13</v>
      </c>
      <c r="N8946" s="10" t="s">
        <v>14</v>
      </c>
      <c r="O8946" s="32" t="s">
        <v>15</v>
      </c>
      <c r="P8946" s="10" t="s">
        <v>16</v>
      </c>
      <c r="Q8946" s="33" t="s">
        <v>39727</v>
      </c>
      <c r="R8946" s="12" t="s">
        <v>18</v>
      </c>
    </row>
    <row r="8947" spans="1:18" x14ac:dyDescent="0.45">
      <c r="A8947" s="12" t="s">
        <v>5</v>
      </c>
      <c r="B8947" s="10" t="s">
        <v>19569</v>
      </c>
      <c r="C8947" s="10" t="s">
        <v>435</v>
      </c>
      <c r="D8947" s="10" t="s">
        <v>19708</v>
      </c>
      <c r="E8947" s="10" t="s">
        <v>19709</v>
      </c>
      <c r="F8947" s="10" t="s">
        <v>158</v>
      </c>
      <c r="G8947" s="12" t="s">
        <v>64</v>
      </c>
      <c r="H8947" s="12"/>
      <c r="I8947" s="12"/>
      <c r="J8947" s="45" t="s">
        <v>40057</v>
      </c>
      <c r="K8947" s="45" t="s">
        <v>40058</v>
      </c>
      <c r="L8947" s="10" t="s">
        <v>12</v>
      </c>
      <c r="M8947" s="10" t="s">
        <v>13</v>
      </c>
      <c r="N8947" s="10" t="s">
        <v>14</v>
      </c>
      <c r="O8947" s="32" t="s">
        <v>15</v>
      </c>
      <c r="P8947" s="10" t="s">
        <v>40</v>
      </c>
      <c r="Q8947" s="33" t="s">
        <v>80</v>
      </c>
      <c r="R8947" s="12" t="s">
        <v>18</v>
      </c>
    </row>
    <row r="8948" spans="1:18" x14ac:dyDescent="0.45">
      <c r="A8948" s="12" t="s">
        <v>5</v>
      </c>
      <c r="B8948" s="10" t="s">
        <v>19569</v>
      </c>
      <c r="C8948" s="10" t="s">
        <v>435</v>
      </c>
      <c r="D8948" s="10" t="s">
        <v>19710</v>
      </c>
      <c r="E8948" s="10" t="s">
        <v>19711</v>
      </c>
      <c r="F8948" s="10" t="s">
        <v>558</v>
      </c>
      <c r="G8948" s="12" t="s">
        <v>64</v>
      </c>
      <c r="H8948" s="12"/>
      <c r="I8948" s="12"/>
      <c r="J8948" s="45" t="s">
        <v>40057</v>
      </c>
      <c r="K8948" s="45" t="s">
        <v>40058</v>
      </c>
      <c r="L8948" s="10" t="s">
        <v>12</v>
      </c>
      <c r="M8948" s="10" t="s">
        <v>13</v>
      </c>
      <c r="N8948" s="10" t="s">
        <v>14</v>
      </c>
      <c r="O8948" s="32" t="s">
        <v>15</v>
      </c>
      <c r="P8948" s="10" t="s">
        <v>40</v>
      </c>
      <c r="Q8948" s="33" t="s">
        <v>367</v>
      </c>
      <c r="R8948" s="12" t="s">
        <v>18</v>
      </c>
    </row>
    <row r="8949" spans="1:18" x14ac:dyDescent="0.45">
      <c r="A8949" s="12" t="s">
        <v>5</v>
      </c>
      <c r="B8949" s="10" t="s">
        <v>19569</v>
      </c>
      <c r="C8949" s="10" t="s">
        <v>435</v>
      </c>
      <c r="D8949" s="10" t="s">
        <v>19712</v>
      </c>
      <c r="E8949" s="10" t="s">
        <v>19713</v>
      </c>
      <c r="F8949" s="18" t="s">
        <v>406</v>
      </c>
      <c r="G8949" s="12" t="s">
        <v>64</v>
      </c>
      <c r="H8949" s="12"/>
      <c r="I8949" s="12"/>
      <c r="J8949" s="45" t="s">
        <v>40057</v>
      </c>
      <c r="K8949" s="45" t="s">
        <v>40058</v>
      </c>
      <c r="L8949" s="10" t="s">
        <v>12</v>
      </c>
      <c r="M8949" s="10" t="s">
        <v>13</v>
      </c>
      <c r="N8949" s="10" t="s">
        <v>14</v>
      </c>
      <c r="O8949" s="32" t="s">
        <v>15</v>
      </c>
      <c r="P8949" s="10" t="s">
        <v>16</v>
      </c>
      <c r="Q8949" s="33" t="s">
        <v>650</v>
      </c>
      <c r="R8949" s="12" t="s">
        <v>18</v>
      </c>
    </row>
    <row r="8950" spans="1:18" x14ac:dyDescent="0.45">
      <c r="A8950" s="12" t="s">
        <v>5</v>
      </c>
      <c r="B8950" s="10" t="s">
        <v>19569</v>
      </c>
      <c r="C8950" s="10" t="s">
        <v>435</v>
      </c>
      <c r="D8950" s="10" t="s">
        <v>19714</v>
      </c>
      <c r="E8950" s="10" t="s">
        <v>19715</v>
      </c>
      <c r="F8950" s="10" t="s">
        <v>102</v>
      </c>
      <c r="G8950" s="12" t="s">
        <v>64</v>
      </c>
      <c r="H8950" s="12"/>
      <c r="I8950" s="12"/>
      <c r="J8950" s="45" t="s">
        <v>40057</v>
      </c>
      <c r="K8950" s="45" t="s">
        <v>40058</v>
      </c>
      <c r="L8950" s="10" t="s">
        <v>12</v>
      </c>
      <c r="M8950" s="10" t="s">
        <v>13</v>
      </c>
      <c r="N8950" s="10" t="s">
        <v>14</v>
      </c>
      <c r="O8950" s="32" t="s">
        <v>15</v>
      </c>
      <c r="P8950" s="10" t="s">
        <v>16</v>
      </c>
      <c r="Q8950" s="33" t="s">
        <v>788</v>
      </c>
      <c r="R8950" s="12" t="s">
        <v>18</v>
      </c>
    </row>
    <row r="8951" spans="1:18" x14ac:dyDescent="0.45">
      <c r="A8951" s="12" t="s">
        <v>5</v>
      </c>
      <c r="B8951" s="10" t="s">
        <v>19569</v>
      </c>
      <c r="C8951" s="10" t="s">
        <v>435</v>
      </c>
      <c r="D8951" s="10" t="s">
        <v>19716</v>
      </c>
      <c r="E8951" s="10" t="s">
        <v>19717</v>
      </c>
      <c r="F8951" s="10" t="s">
        <v>904</v>
      </c>
      <c r="G8951" s="12" t="s">
        <v>64</v>
      </c>
      <c r="H8951" s="12"/>
      <c r="I8951" s="12"/>
      <c r="J8951" s="45" t="s">
        <v>40057</v>
      </c>
      <c r="K8951" s="45" t="s">
        <v>40058</v>
      </c>
      <c r="L8951" s="10" t="s">
        <v>12</v>
      </c>
      <c r="M8951" s="10" t="s">
        <v>13</v>
      </c>
      <c r="N8951" s="10" t="s">
        <v>14</v>
      </c>
      <c r="O8951" s="32" t="s">
        <v>15</v>
      </c>
      <c r="P8951" s="10" t="s">
        <v>16</v>
      </c>
      <c r="Q8951" s="33" t="s">
        <v>80</v>
      </c>
      <c r="R8951" s="12" t="s">
        <v>18</v>
      </c>
    </row>
    <row r="8952" spans="1:18" x14ac:dyDescent="0.45">
      <c r="A8952" s="12" t="s">
        <v>5</v>
      </c>
      <c r="B8952" s="10" t="s">
        <v>19569</v>
      </c>
      <c r="C8952" s="10" t="s">
        <v>435</v>
      </c>
      <c r="D8952" s="10" t="s">
        <v>19718</v>
      </c>
      <c r="E8952" s="10" t="s">
        <v>19719</v>
      </c>
      <c r="F8952" s="10" t="s">
        <v>503</v>
      </c>
      <c r="G8952" s="12" t="s">
        <v>64</v>
      </c>
      <c r="H8952" s="12"/>
      <c r="I8952" s="12"/>
      <c r="J8952" s="45" t="s">
        <v>40057</v>
      </c>
      <c r="K8952" s="45" t="s">
        <v>40058</v>
      </c>
      <c r="L8952" s="10" t="s">
        <v>12</v>
      </c>
      <c r="M8952" s="10" t="s">
        <v>13</v>
      </c>
      <c r="N8952" s="10" t="s">
        <v>14</v>
      </c>
      <c r="O8952" s="32" t="s">
        <v>15</v>
      </c>
      <c r="P8952" s="10" t="s">
        <v>16</v>
      </c>
      <c r="Q8952" s="33" t="s">
        <v>657</v>
      </c>
      <c r="R8952" s="12" t="s">
        <v>18</v>
      </c>
    </row>
    <row r="8953" spans="1:18" x14ac:dyDescent="0.45">
      <c r="A8953" s="12" t="s">
        <v>5</v>
      </c>
      <c r="B8953" s="10" t="s">
        <v>19569</v>
      </c>
      <c r="C8953" s="10" t="s">
        <v>435</v>
      </c>
      <c r="D8953" s="10" t="s">
        <v>19720</v>
      </c>
      <c r="E8953" s="10" t="s">
        <v>19721</v>
      </c>
      <c r="F8953" s="18" t="s">
        <v>1462</v>
      </c>
      <c r="G8953" s="12" t="s">
        <v>64</v>
      </c>
      <c r="H8953" s="12"/>
      <c r="I8953" s="12"/>
      <c r="J8953" s="45" t="s">
        <v>40057</v>
      </c>
      <c r="K8953" s="45" t="s">
        <v>40058</v>
      </c>
      <c r="L8953" s="10" t="s">
        <v>12</v>
      </c>
      <c r="M8953" s="10" t="s">
        <v>13</v>
      </c>
      <c r="N8953" s="10" t="s">
        <v>14</v>
      </c>
      <c r="O8953" s="32" t="s">
        <v>15</v>
      </c>
      <c r="P8953" s="10" t="s">
        <v>16</v>
      </c>
      <c r="Q8953" s="33" t="s">
        <v>2542</v>
      </c>
      <c r="R8953" s="12" t="s">
        <v>18</v>
      </c>
    </row>
    <row r="8954" spans="1:18" x14ac:dyDescent="0.45">
      <c r="A8954" s="12" t="s">
        <v>5</v>
      </c>
      <c r="B8954" s="10" t="s">
        <v>19569</v>
      </c>
      <c r="C8954" s="10" t="s">
        <v>435</v>
      </c>
      <c r="D8954" s="10" t="s">
        <v>19722</v>
      </c>
      <c r="E8954" s="10" t="s">
        <v>19723</v>
      </c>
      <c r="F8954" s="10" t="s">
        <v>507</v>
      </c>
      <c r="G8954" s="12" t="s">
        <v>64</v>
      </c>
      <c r="H8954" s="12"/>
      <c r="I8954" s="12"/>
      <c r="J8954" s="45" t="s">
        <v>40057</v>
      </c>
      <c r="K8954" s="45" t="s">
        <v>40058</v>
      </c>
      <c r="L8954" s="10" t="s">
        <v>12</v>
      </c>
      <c r="M8954" s="10" t="s">
        <v>13</v>
      </c>
      <c r="N8954" s="10" t="s">
        <v>14</v>
      </c>
      <c r="O8954" s="32" t="s">
        <v>15</v>
      </c>
      <c r="P8954" s="10" t="s">
        <v>40</v>
      </c>
      <c r="Q8954" s="33" t="s">
        <v>39728</v>
      </c>
      <c r="R8954" s="12" t="s">
        <v>18</v>
      </c>
    </row>
    <row r="8955" spans="1:18" x14ac:dyDescent="0.45">
      <c r="A8955" s="12" t="s">
        <v>5</v>
      </c>
      <c r="B8955" s="10" t="s">
        <v>19569</v>
      </c>
      <c r="C8955" s="10" t="s">
        <v>435</v>
      </c>
      <c r="D8955" s="10" t="s">
        <v>19724</v>
      </c>
      <c r="E8955" s="10" t="s">
        <v>19725</v>
      </c>
      <c r="F8955" s="10" t="s">
        <v>118</v>
      </c>
      <c r="G8955" s="12" t="s">
        <v>64</v>
      </c>
      <c r="H8955" s="12"/>
      <c r="I8955" s="12"/>
      <c r="J8955" s="45" t="s">
        <v>40057</v>
      </c>
      <c r="K8955" s="45" t="s">
        <v>40058</v>
      </c>
      <c r="L8955" s="10" t="s">
        <v>12</v>
      </c>
      <c r="M8955" s="10" t="s">
        <v>13</v>
      </c>
      <c r="N8955" s="10" t="s">
        <v>14</v>
      </c>
      <c r="O8955" s="32" t="s">
        <v>15</v>
      </c>
      <c r="P8955" s="10" t="s">
        <v>40</v>
      </c>
      <c r="Q8955" s="33" t="s">
        <v>347</v>
      </c>
      <c r="R8955" s="12" t="s">
        <v>18</v>
      </c>
    </row>
    <row r="8956" spans="1:18" x14ac:dyDescent="0.45">
      <c r="A8956" s="12" t="s">
        <v>5</v>
      </c>
      <c r="B8956" s="10" t="s">
        <v>19569</v>
      </c>
      <c r="C8956" s="10" t="s">
        <v>435</v>
      </c>
      <c r="D8956" s="10" t="s">
        <v>19726</v>
      </c>
      <c r="E8956" s="10" t="s">
        <v>19727</v>
      </c>
      <c r="F8956" s="10" t="s">
        <v>454</v>
      </c>
      <c r="G8956" s="12" t="s">
        <v>64</v>
      </c>
      <c r="H8956" s="12"/>
      <c r="I8956" s="12"/>
      <c r="J8956" s="45" t="s">
        <v>40057</v>
      </c>
      <c r="K8956" s="45" t="s">
        <v>40058</v>
      </c>
      <c r="L8956" s="10" t="s">
        <v>12</v>
      </c>
      <c r="M8956" s="10" t="s">
        <v>13</v>
      </c>
      <c r="N8956" s="10" t="s">
        <v>14</v>
      </c>
      <c r="O8956" s="32" t="s">
        <v>15</v>
      </c>
      <c r="P8956" s="10" t="s">
        <v>16</v>
      </c>
      <c r="Q8956" s="33" t="s">
        <v>3652</v>
      </c>
      <c r="R8956" s="12" t="s">
        <v>18</v>
      </c>
    </row>
    <row r="8957" spans="1:18" x14ac:dyDescent="0.45">
      <c r="A8957" s="12" t="s">
        <v>5</v>
      </c>
      <c r="B8957" s="10" t="s">
        <v>19569</v>
      </c>
      <c r="C8957" s="10" t="s">
        <v>435</v>
      </c>
      <c r="D8957" s="10" t="s">
        <v>19728</v>
      </c>
      <c r="E8957" s="10" t="s">
        <v>19729</v>
      </c>
      <c r="F8957" s="10" t="s">
        <v>50</v>
      </c>
      <c r="G8957" s="12" t="s">
        <v>64</v>
      </c>
      <c r="H8957" s="12"/>
      <c r="I8957" s="12"/>
      <c r="J8957" s="45" t="s">
        <v>40057</v>
      </c>
      <c r="K8957" s="45" t="s">
        <v>40058</v>
      </c>
      <c r="L8957" s="10" t="s">
        <v>12</v>
      </c>
      <c r="M8957" s="10" t="s">
        <v>13</v>
      </c>
      <c r="N8957" s="10" t="s">
        <v>14</v>
      </c>
      <c r="O8957" s="32" t="s">
        <v>53</v>
      </c>
      <c r="P8957" s="10" t="s">
        <v>16</v>
      </c>
      <c r="Q8957" s="33" t="s">
        <v>68</v>
      </c>
      <c r="R8957" s="12" t="s">
        <v>18</v>
      </c>
    </row>
    <row r="8958" spans="1:18" x14ac:dyDescent="0.45">
      <c r="A8958" s="12" t="s">
        <v>5</v>
      </c>
      <c r="B8958" s="10" t="s">
        <v>19569</v>
      </c>
      <c r="C8958" s="10" t="s">
        <v>435</v>
      </c>
      <c r="D8958" s="10" t="s">
        <v>19730</v>
      </c>
      <c r="E8958" s="10" t="s">
        <v>19731</v>
      </c>
      <c r="F8958" s="10" t="s">
        <v>71</v>
      </c>
      <c r="G8958" s="12" t="s">
        <v>64</v>
      </c>
      <c r="H8958" s="12"/>
      <c r="I8958" s="12"/>
      <c r="J8958" s="45" t="s">
        <v>40057</v>
      </c>
      <c r="K8958" s="45" t="s">
        <v>40058</v>
      </c>
      <c r="L8958" s="10" t="s">
        <v>154</v>
      </c>
      <c r="M8958" s="10" t="s">
        <v>30</v>
      </c>
      <c r="N8958" s="10" t="s">
        <v>31</v>
      </c>
      <c r="O8958" s="32" t="s">
        <v>15</v>
      </c>
      <c r="P8958" s="10" t="s">
        <v>40</v>
      </c>
      <c r="Q8958" s="33" t="s">
        <v>72</v>
      </c>
      <c r="R8958" s="12" t="s">
        <v>18</v>
      </c>
    </row>
    <row r="8959" spans="1:18" x14ac:dyDescent="0.45">
      <c r="A8959" s="12" t="s">
        <v>5</v>
      </c>
      <c r="B8959" s="10" t="s">
        <v>19569</v>
      </c>
      <c r="C8959" s="10" t="s">
        <v>435</v>
      </c>
      <c r="D8959" s="10" t="s">
        <v>19732</v>
      </c>
      <c r="E8959" s="10" t="s">
        <v>19733</v>
      </c>
      <c r="F8959" s="18" t="s">
        <v>3171</v>
      </c>
      <c r="G8959" s="12" t="s">
        <v>64</v>
      </c>
      <c r="H8959" s="12"/>
      <c r="I8959" s="12"/>
      <c r="J8959" s="45" t="s">
        <v>40057</v>
      </c>
      <c r="K8959" s="45" t="s">
        <v>40058</v>
      </c>
      <c r="L8959" s="10" t="s">
        <v>12</v>
      </c>
      <c r="M8959" s="10" t="s">
        <v>13</v>
      </c>
      <c r="N8959" s="10" t="s">
        <v>14</v>
      </c>
      <c r="O8959" s="32" t="s">
        <v>15</v>
      </c>
      <c r="P8959" s="10" t="s">
        <v>40</v>
      </c>
      <c r="Q8959" s="33" t="s">
        <v>80</v>
      </c>
      <c r="R8959" s="12" t="s">
        <v>18</v>
      </c>
    </row>
    <row r="8960" spans="1:18" x14ac:dyDescent="0.45">
      <c r="A8960" s="12" t="s">
        <v>5</v>
      </c>
      <c r="B8960" s="10" t="s">
        <v>19569</v>
      </c>
      <c r="C8960" s="10" t="s">
        <v>435</v>
      </c>
      <c r="D8960" s="10" t="s">
        <v>19734</v>
      </c>
      <c r="E8960" s="10" t="s">
        <v>19735</v>
      </c>
      <c r="F8960" s="10" t="s">
        <v>79</v>
      </c>
      <c r="G8960" s="12" t="s">
        <v>64</v>
      </c>
      <c r="H8960" s="12"/>
      <c r="I8960" s="12"/>
      <c r="J8960" s="45" t="s">
        <v>40057</v>
      </c>
      <c r="K8960" s="45" t="s">
        <v>40058</v>
      </c>
      <c r="L8960" s="10" t="s">
        <v>12</v>
      </c>
      <c r="M8960" s="10" t="s">
        <v>13</v>
      </c>
      <c r="N8960" s="10" t="s">
        <v>14</v>
      </c>
      <c r="O8960" s="32" t="s">
        <v>15</v>
      </c>
      <c r="P8960" s="10" t="s">
        <v>40</v>
      </c>
      <c r="Q8960" s="33" t="s">
        <v>39558</v>
      </c>
      <c r="R8960" s="12" t="s">
        <v>18</v>
      </c>
    </row>
    <row r="8961" spans="1:18" x14ac:dyDescent="0.45">
      <c r="A8961" s="12" t="s">
        <v>5</v>
      </c>
      <c r="B8961" s="10" t="s">
        <v>19569</v>
      </c>
      <c r="C8961" s="10" t="s">
        <v>435</v>
      </c>
      <c r="D8961" s="10" t="s">
        <v>19736</v>
      </c>
      <c r="E8961" s="10" t="s">
        <v>19737</v>
      </c>
      <c r="F8961" s="18" t="s">
        <v>410</v>
      </c>
      <c r="G8961" s="12" t="s">
        <v>64</v>
      </c>
      <c r="H8961" s="12"/>
      <c r="I8961" s="12"/>
      <c r="J8961" s="45" t="s">
        <v>40057</v>
      </c>
      <c r="K8961" s="45" t="s">
        <v>40058</v>
      </c>
      <c r="L8961" s="10" t="s">
        <v>12</v>
      </c>
      <c r="M8961" s="10" t="s">
        <v>13</v>
      </c>
      <c r="N8961" s="10" t="s">
        <v>14</v>
      </c>
      <c r="O8961" s="32" t="s">
        <v>15</v>
      </c>
      <c r="P8961" s="10" t="s">
        <v>40</v>
      </c>
      <c r="Q8961" s="33" t="s">
        <v>39547</v>
      </c>
      <c r="R8961" s="12" t="s">
        <v>18</v>
      </c>
    </row>
    <row r="8962" spans="1:18" x14ac:dyDescent="0.45">
      <c r="A8962" s="12" t="s">
        <v>5</v>
      </c>
      <c r="B8962" s="10" t="s">
        <v>19569</v>
      </c>
      <c r="C8962" s="10" t="s">
        <v>435</v>
      </c>
      <c r="D8962" s="10" t="s">
        <v>19738</v>
      </c>
      <c r="E8962" s="10" t="s">
        <v>19739</v>
      </c>
      <c r="F8962" s="18" t="s">
        <v>514</v>
      </c>
      <c r="G8962" s="12" t="s">
        <v>64</v>
      </c>
      <c r="H8962" s="12"/>
      <c r="I8962" s="12"/>
      <c r="J8962" s="45" t="s">
        <v>40057</v>
      </c>
      <c r="K8962" s="45" t="s">
        <v>40058</v>
      </c>
      <c r="L8962" s="10" t="s">
        <v>12</v>
      </c>
      <c r="M8962" s="10" t="s">
        <v>13</v>
      </c>
      <c r="N8962" s="10" t="s">
        <v>14</v>
      </c>
      <c r="O8962" s="32" t="s">
        <v>15</v>
      </c>
      <c r="P8962" s="10" t="s">
        <v>40</v>
      </c>
      <c r="Q8962" s="33" t="s">
        <v>515</v>
      </c>
      <c r="R8962" s="12" t="s">
        <v>18</v>
      </c>
    </row>
    <row r="8963" spans="1:18" x14ac:dyDescent="0.45">
      <c r="A8963" s="12" t="s">
        <v>5</v>
      </c>
      <c r="B8963" s="10" t="s">
        <v>19569</v>
      </c>
      <c r="C8963" s="10" t="s">
        <v>435</v>
      </c>
      <c r="D8963" s="10" t="s">
        <v>19740</v>
      </c>
      <c r="E8963" s="10" t="s">
        <v>19741</v>
      </c>
      <c r="F8963" s="10" t="s">
        <v>518</v>
      </c>
      <c r="G8963" s="12" t="s">
        <v>64</v>
      </c>
      <c r="H8963" s="12"/>
      <c r="I8963" s="12"/>
      <c r="J8963" s="45" t="s">
        <v>40057</v>
      </c>
      <c r="K8963" s="45" t="s">
        <v>40058</v>
      </c>
      <c r="L8963" s="10" t="s">
        <v>12</v>
      </c>
      <c r="M8963" s="10" t="s">
        <v>13</v>
      </c>
      <c r="N8963" s="10" t="s">
        <v>14</v>
      </c>
      <c r="O8963" s="32" t="s">
        <v>15</v>
      </c>
      <c r="P8963" s="10" t="s">
        <v>16</v>
      </c>
      <c r="Q8963" s="33" t="s">
        <v>39547</v>
      </c>
      <c r="R8963" s="12" t="s">
        <v>18</v>
      </c>
    </row>
    <row r="8964" spans="1:18" x14ac:dyDescent="0.45">
      <c r="A8964" s="12" t="s">
        <v>5</v>
      </c>
      <c r="B8964" s="10" t="s">
        <v>19569</v>
      </c>
      <c r="C8964" s="10" t="s">
        <v>435</v>
      </c>
      <c r="D8964" s="10" t="s">
        <v>19742</v>
      </c>
      <c r="E8964" s="10" t="s">
        <v>19743</v>
      </c>
      <c r="F8964" s="10" t="s">
        <v>63</v>
      </c>
      <c r="G8964" s="12" t="s">
        <v>64</v>
      </c>
      <c r="H8964" s="12"/>
      <c r="I8964" s="12"/>
      <c r="J8964" s="45" t="s">
        <v>40057</v>
      </c>
      <c r="K8964" s="45" t="s">
        <v>40058</v>
      </c>
      <c r="L8964" s="10" t="s">
        <v>12</v>
      </c>
      <c r="M8964" s="10" t="s">
        <v>13</v>
      </c>
      <c r="N8964" s="10" t="s">
        <v>14</v>
      </c>
      <c r="O8964" s="32" t="s">
        <v>15</v>
      </c>
      <c r="P8964" s="10" t="s">
        <v>40</v>
      </c>
      <c r="Q8964" s="33" t="s">
        <v>270</v>
      </c>
      <c r="R8964" s="12" t="s">
        <v>18</v>
      </c>
    </row>
    <row r="8965" spans="1:18" x14ac:dyDescent="0.45">
      <c r="A8965" s="12" t="s">
        <v>5</v>
      </c>
      <c r="B8965" s="10" t="s">
        <v>19569</v>
      </c>
      <c r="C8965" s="10" t="s">
        <v>19</v>
      </c>
      <c r="D8965" s="10" t="s">
        <v>19744</v>
      </c>
      <c r="E8965" s="10" t="s">
        <v>19745</v>
      </c>
      <c r="F8965" s="10" t="s">
        <v>158</v>
      </c>
      <c r="G8965" s="12" t="s">
        <v>64</v>
      </c>
      <c r="H8965" s="12"/>
      <c r="I8965" s="12"/>
      <c r="J8965" s="45" t="s">
        <v>40051</v>
      </c>
      <c r="K8965" s="45" t="s">
        <v>40052</v>
      </c>
      <c r="L8965" s="10" t="s">
        <v>12</v>
      </c>
      <c r="M8965" s="10" t="s">
        <v>13</v>
      </c>
      <c r="N8965" s="10" t="s">
        <v>14</v>
      </c>
      <c r="O8965" s="32" t="s">
        <v>15</v>
      </c>
      <c r="P8965" s="10" t="s">
        <v>40</v>
      </c>
      <c r="Q8965" s="33" t="s">
        <v>80</v>
      </c>
      <c r="R8965" s="12" t="s">
        <v>18</v>
      </c>
    </row>
    <row r="8966" spans="1:18" x14ac:dyDescent="0.45">
      <c r="A8966" s="12" t="s">
        <v>5</v>
      </c>
      <c r="B8966" s="10" t="s">
        <v>19569</v>
      </c>
      <c r="C8966" s="10" t="s">
        <v>19</v>
      </c>
      <c r="D8966" s="10" t="s">
        <v>19746</v>
      </c>
      <c r="E8966" s="10" t="s">
        <v>19747</v>
      </c>
      <c r="F8966" s="10" t="s">
        <v>1462</v>
      </c>
      <c r="G8966" s="12" t="s">
        <v>64</v>
      </c>
      <c r="H8966" s="12"/>
      <c r="I8966" s="12"/>
      <c r="J8966" s="45" t="s">
        <v>40051</v>
      </c>
      <c r="K8966" s="45" t="s">
        <v>40052</v>
      </c>
      <c r="L8966" s="10" t="s">
        <v>12</v>
      </c>
      <c r="M8966" s="10" t="s">
        <v>13</v>
      </c>
      <c r="N8966" s="10" t="s">
        <v>14</v>
      </c>
      <c r="O8966" s="32" t="s">
        <v>15</v>
      </c>
      <c r="P8966" s="10" t="s">
        <v>16</v>
      </c>
      <c r="Q8966" s="33" t="s">
        <v>2542</v>
      </c>
      <c r="R8966" s="12" t="s">
        <v>18</v>
      </c>
    </row>
    <row r="8967" spans="1:18" x14ac:dyDescent="0.45">
      <c r="A8967" s="12" t="s">
        <v>5</v>
      </c>
      <c r="B8967" s="10" t="s">
        <v>19569</v>
      </c>
      <c r="C8967" s="10" t="s">
        <v>19</v>
      </c>
      <c r="D8967" s="10" t="s">
        <v>19748</v>
      </c>
      <c r="E8967" s="10" t="s">
        <v>19749</v>
      </c>
      <c r="F8967" s="10" t="s">
        <v>507</v>
      </c>
      <c r="G8967" s="12" t="s">
        <v>64</v>
      </c>
      <c r="H8967" s="12"/>
      <c r="I8967" s="12"/>
      <c r="J8967" s="45" t="s">
        <v>40051</v>
      </c>
      <c r="K8967" s="45" t="s">
        <v>40052</v>
      </c>
      <c r="L8967" s="10" t="s">
        <v>12</v>
      </c>
      <c r="M8967" s="10" t="s">
        <v>13</v>
      </c>
      <c r="N8967" s="10" t="s">
        <v>14</v>
      </c>
      <c r="O8967" s="32" t="s">
        <v>15</v>
      </c>
      <c r="P8967" s="10" t="s">
        <v>40</v>
      </c>
      <c r="Q8967" s="33" t="s">
        <v>39109</v>
      </c>
      <c r="R8967" s="12" t="s">
        <v>18</v>
      </c>
    </row>
    <row r="8968" spans="1:18" x14ac:dyDescent="0.45">
      <c r="A8968" s="12" t="s">
        <v>5</v>
      </c>
      <c r="B8968" s="10" t="s">
        <v>19569</v>
      </c>
      <c r="C8968" s="10" t="s">
        <v>19</v>
      </c>
      <c r="D8968" s="10" t="s">
        <v>19750</v>
      </c>
      <c r="E8968" s="10" t="s">
        <v>19751</v>
      </c>
      <c r="F8968" s="10" t="s">
        <v>454</v>
      </c>
      <c r="G8968" s="12" t="s">
        <v>64</v>
      </c>
      <c r="H8968" s="12"/>
      <c r="I8968" s="12"/>
      <c r="J8968" s="45" t="s">
        <v>40051</v>
      </c>
      <c r="K8968" s="45" t="s">
        <v>40052</v>
      </c>
      <c r="L8968" s="10" t="s">
        <v>12</v>
      </c>
      <c r="M8968" s="10" t="s">
        <v>13</v>
      </c>
      <c r="N8968" s="10" t="s">
        <v>14</v>
      </c>
      <c r="O8968" s="32" t="s">
        <v>15</v>
      </c>
      <c r="P8968" s="10" t="s">
        <v>16</v>
      </c>
      <c r="Q8968" s="33" t="s">
        <v>3652</v>
      </c>
      <c r="R8968" s="12" t="s">
        <v>18</v>
      </c>
    </row>
    <row r="8969" spans="1:18" x14ac:dyDescent="0.45">
      <c r="A8969" s="12" t="s">
        <v>5</v>
      </c>
      <c r="B8969" s="10" t="s">
        <v>19569</v>
      </c>
      <c r="C8969" s="10" t="s">
        <v>19</v>
      </c>
      <c r="D8969" s="10" t="s">
        <v>19752</v>
      </c>
      <c r="E8969" s="10" t="s">
        <v>19753</v>
      </c>
      <c r="F8969" s="10" t="s">
        <v>79</v>
      </c>
      <c r="G8969" s="12" t="s">
        <v>64</v>
      </c>
      <c r="H8969" s="12"/>
      <c r="I8969" s="12"/>
      <c r="J8969" s="45" t="s">
        <v>40051</v>
      </c>
      <c r="K8969" s="45" t="s">
        <v>40052</v>
      </c>
      <c r="L8969" s="10" t="s">
        <v>12</v>
      </c>
      <c r="M8969" s="10" t="s">
        <v>13</v>
      </c>
      <c r="N8969" s="10" t="s">
        <v>14</v>
      </c>
      <c r="O8969" s="32" t="s">
        <v>15</v>
      </c>
      <c r="P8969" s="10" t="s">
        <v>40</v>
      </c>
      <c r="Q8969" s="33" t="s">
        <v>1439</v>
      </c>
      <c r="R8969" s="12" t="s">
        <v>18</v>
      </c>
    </row>
    <row r="8970" spans="1:18" x14ac:dyDescent="0.45">
      <c r="A8970" s="12" t="s">
        <v>5</v>
      </c>
      <c r="B8970" s="10" t="s">
        <v>19569</v>
      </c>
      <c r="C8970" s="10" t="s">
        <v>4669</v>
      </c>
      <c r="D8970" s="10" t="s">
        <v>19754</v>
      </c>
      <c r="E8970" s="10" t="s">
        <v>19755</v>
      </c>
      <c r="F8970" s="10" t="s">
        <v>824</v>
      </c>
      <c r="G8970" s="12" t="s">
        <v>141</v>
      </c>
      <c r="H8970" s="12"/>
      <c r="I8970" s="12"/>
      <c r="J8970" s="45" t="s">
        <v>40051</v>
      </c>
      <c r="K8970" s="45" t="s">
        <v>40052</v>
      </c>
      <c r="L8970" s="10" t="s">
        <v>12</v>
      </c>
      <c r="M8970" s="10" t="s">
        <v>13</v>
      </c>
      <c r="N8970" s="10" t="s">
        <v>14</v>
      </c>
      <c r="O8970" s="32" t="s">
        <v>15</v>
      </c>
      <c r="P8970" s="10" t="s">
        <v>16</v>
      </c>
      <c r="Q8970" s="33" t="s">
        <v>39727</v>
      </c>
      <c r="R8970" s="12" t="s">
        <v>18</v>
      </c>
    </row>
    <row r="8971" spans="1:18" x14ac:dyDescent="0.45">
      <c r="A8971" s="12" t="s">
        <v>5</v>
      </c>
      <c r="B8971" s="10" t="s">
        <v>19569</v>
      </c>
      <c r="C8971" s="10" t="s">
        <v>4669</v>
      </c>
      <c r="D8971" s="10" t="s">
        <v>19756</v>
      </c>
      <c r="E8971" s="10" t="s">
        <v>19757</v>
      </c>
      <c r="F8971" s="18" t="s">
        <v>118</v>
      </c>
      <c r="G8971" s="12" t="s">
        <v>64</v>
      </c>
      <c r="H8971" s="12"/>
      <c r="I8971" s="12"/>
      <c r="J8971" s="45" t="s">
        <v>40051</v>
      </c>
      <c r="K8971" s="45" t="s">
        <v>40052</v>
      </c>
      <c r="L8971" s="10" t="s">
        <v>12</v>
      </c>
      <c r="M8971" s="10" t="s">
        <v>13</v>
      </c>
      <c r="N8971" s="10" t="s">
        <v>14</v>
      </c>
      <c r="O8971" s="32" t="s">
        <v>15</v>
      </c>
      <c r="P8971" s="10" t="s">
        <v>40</v>
      </c>
      <c r="Q8971" s="33" t="s">
        <v>347</v>
      </c>
      <c r="R8971" s="12" t="s">
        <v>18</v>
      </c>
    </row>
    <row r="8972" spans="1:18" x14ac:dyDescent="0.45">
      <c r="A8972" s="12" t="s">
        <v>5</v>
      </c>
      <c r="B8972" s="10" t="s">
        <v>19569</v>
      </c>
      <c r="C8972" s="10" t="s">
        <v>4669</v>
      </c>
      <c r="D8972" s="10" t="s">
        <v>19758</v>
      </c>
      <c r="E8972" s="10" t="s">
        <v>19759</v>
      </c>
      <c r="F8972" s="10" t="s">
        <v>500</v>
      </c>
      <c r="G8972" s="12" t="s">
        <v>64</v>
      </c>
      <c r="H8972" s="12"/>
      <c r="I8972" s="12"/>
      <c r="J8972" s="45" t="s">
        <v>40051</v>
      </c>
      <c r="K8972" s="45" t="s">
        <v>40052</v>
      </c>
      <c r="L8972" s="10" t="s">
        <v>12</v>
      </c>
      <c r="M8972" s="10" t="s">
        <v>13</v>
      </c>
      <c r="N8972" s="10" t="s">
        <v>14</v>
      </c>
      <c r="O8972" s="32" t="s">
        <v>15</v>
      </c>
      <c r="P8972" s="10" t="s">
        <v>16</v>
      </c>
      <c r="Q8972" s="33" t="s">
        <v>209</v>
      </c>
      <c r="R8972" s="12" t="s">
        <v>18</v>
      </c>
    </row>
    <row r="8973" spans="1:18" x14ac:dyDescent="0.45">
      <c r="A8973" s="12" t="s">
        <v>5</v>
      </c>
      <c r="B8973" s="10" t="s">
        <v>19760</v>
      </c>
      <c r="C8973" s="10" t="s">
        <v>81</v>
      </c>
      <c r="D8973" s="10" t="s">
        <v>19761</v>
      </c>
      <c r="E8973" s="10" t="s">
        <v>19762</v>
      </c>
      <c r="F8973" s="10" t="s">
        <v>1418</v>
      </c>
      <c r="G8973" s="12" t="s">
        <v>11</v>
      </c>
      <c r="H8973" s="12"/>
      <c r="I8973" s="12"/>
      <c r="J8973" s="45" t="s">
        <v>40051</v>
      </c>
      <c r="K8973" s="45" t="s">
        <v>40052</v>
      </c>
      <c r="L8973" s="10" t="s">
        <v>12</v>
      </c>
      <c r="M8973" s="10" t="s">
        <v>13</v>
      </c>
      <c r="N8973" s="10" t="s">
        <v>14</v>
      </c>
      <c r="O8973" s="32" t="s">
        <v>15</v>
      </c>
      <c r="P8973" s="10" t="s">
        <v>16</v>
      </c>
      <c r="Q8973" s="33" t="s">
        <v>39447</v>
      </c>
      <c r="R8973" s="12" t="s">
        <v>18</v>
      </c>
    </row>
    <row r="8974" spans="1:18" x14ac:dyDescent="0.45">
      <c r="A8974" s="12" t="s">
        <v>5</v>
      </c>
      <c r="B8974" s="10" t="s">
        <v>39329</v>
      </c>
      <c r="C8974" s="10" t="s">
        <v>25</v>
      </c>
      <c r="D8974" s="10" t="s">
        <v>19763</v>
      </c>
      <c r="E8974" s="10" t="s">
        <v>19764</v>
      </c>
      <c r="F8974" s="10" t="s">
        <v>904</v>
      </c>
      <c r="G8974" s="12" t="s">
        <v>39723</v>
      </c>
      <c r="H8974" s="12"/>
      <c r="I8974" s="12" t="s">
        <v>335</v>
      </c>
      <c r="J8974" s="45" t="s">
        <v>40051</v>
      </c>
      <c r="K8974" s="45" t="s">
        <v>40052</v>
      </c>
      <c r="L8974" s="10" t="s">
        <v>12</v>
      </c>
      <c r="M8974" s="10" t="s">
        <v>13</v>
      </c>
      <c r="N8974" s="10" t="s">
        <v>14</v>
      </c>
      <c r="O8974" s="32" t="s">
        <v>15</v>
      </c>
      <c r="P8974" s="10" t="s">
        <v>16</v>
      </c>
      <c r="Q8974" s="33" t="s">
        <v>80</v>
      </c>
      <c r="R8974" s="12" t="s">
        <v>18</v>
      </c>
    </row>
    <row r="8975" spans="1:18" x14ac:dyDescent="0.45">
      <c r="A8975" s="12" t="s">
        <v>5</v>
      </c>
      <c r="B8975" s="10" t="s">
        <v>19765</v>
      </c>
      <c r="C8975" s="10" t="s">
        <v>56</v>
      </c>
      <c r="D8975" s="10" t="s">
        <v>19766</v>
      </c>
      <c r="E8975" s="10" t="s">
        <v>19767</v>
      </c>
      <c r="F8975" s="10" t="s">
        <v>338</v>
      </c>
      <c r="G8975" s="12" t="s">
        <v>11</v>
      </c>
      <c r="H8975" s="12"/>
      <c r="I8975" s="12"/>
      <c r="J8975" s="45" t="s">
        <v>40051</v>
      </c>
      <c r="K8975" s="45" t="s">
        <v>40052</v>
      </c>
      <c r="L8975" s="10" t="s">
        <v>12</v>
      </c>
      <c r="M8975" s="10" t="s">
        <v>13</v>
      </c>
      <c r="N8975" s="10" t="s">
        <v>14</v>
      </c>
      <c r="O8975" s="32" t="s">
        <v>15</v>
      </c>
      <c r="P8975" s="10" t="s">
        <v>16</v>
      </c>
      <c r="Q8975" s="33" t="s">
        <v>339</v>
      </c>
      <c r="R8975" s="12" t="s">
        <v>18</v>
      </c>
    </row>
    <row r="8976" spans="1:18" x14ac:dyDescent="0.45">
      <c r="A8976" s="12" t="s">
        <v>5</v>
      </c>
      <c r="B8976" s="10" t="s">
        <v>19768</v>
      </c>
      <c r="C8976" s="10" t="s">
        <v>292</v>
      </c>
      <c r="D8976" s="10" t="s">
        <v>19769</v>
      </c>
      <c r="E8976" s="10" t="s">
        <v>19770</v>
      </c>
      <c r="F8976" s="10" t="s">
        <v>1227</v>
      </c>
      <c r="G8976" s="12" t="s">
        <v>141</v>
      </c>
      <c r="H8976" s="12"/>
      <c r="I8976" s="12"/>
      <c r="J8976" s="45" t="s">
        <v>40057</v>
      </c>
      <c r="K8976" s="45" t="s">
        <v>40058</v>
      </c>
      <c r="L8976" s="10" t="s">
        <v>12</v>
      </c>
      <c r="M8976" s="10" t="s">
        <v>13</v>
      </c>
      <c r="N8976" s="10" t="s">
        <v>14</v>
      </c>
      <c r="O8976" s="32" t="s">
        <v>15</v>
      </c>
      <c r="P8976" s="10" t="s">
        <v>54</v>
      </c>
      <c r="Q8976" s="33" t="s">
        <v>39194</v>
      </c>
      <c r="R8976" s="12" t="s">
        <v>18</v>
      </c>
    </row>
    <row r="8977" spans="1:18" x14ac:dyDescent="0.45">
      <c r="A8977" s="12" t="s">
        <v>5</v>
      </c>
      <c r="B8977" s="10" t="s">
        <v>19768</v>
      </c>
      <c r="C8977" s="10" t="s">
        <v>292</v>
      </c>
      <c r="D8977" s="10" t="s">
        <v>19771</v>
      </c>
      <c r="E8977" s="10" t="s">
        <v>19772</v>
      </c>
      <c r="F8977" s="10" t="s">
        <v>514</v>
      </c>
      <c r="G8977" s="12" t="s">
        <v>64</v>
      </c>
      <c r="H8977" s="12"/>
      <c r="I8977" s="12"/>
      <c r="J8977" s="45" t="s">
        <v>40057</v>
      </c>
      <c r="K8977" s="45" t="s">
        <v>40058</v>
      </c>
      <c r="L8977" s="10" t="s">
        <v>12</v>
      </c>
      <c r="M8977" s="10" t="s">
        <v>13</v>
      </c>
      <c r="N8977" s="10" t="s">
        <v>14</v>
      </c>
      <c r="O8977" s="32" t="s">
        <v>15</v>
      </c>
      <c r="P8977" s="10" t="s">
        <v>149</v>
      </c>
      <c r="Q8977" s="33" t="s">
        <v>142</v>
      </c>
      <c r="R8977" s="12" t="s">
        <v>18</v>
      </c>
    </row>
    <row r="8978" spans="1:18" x14ac:dyDescent="0.45">
      <c r="A8978" s="12" t="s">
        <v>5</v>
      </c>
      <c r="B8978" s="10" t="s">
        <v>19768</v>
      </c>
      <c r="C8978" s="10" t="s">
        <v>292</v>
      </c>
      <c r="D8978" s="10" t="s">
        <v>19773</v>
      </c>
      <c r="E8978" s="10" t="s">
        <v>19774</v>
      </c>
      <c r="F8978" s="10" t="s">
        <v>410</v>
      </c>
      <c r="G8978" s="12" t="s">
        <v>64</v>
      </c>
      <c r="H8978" s="12"/>
      <c r="I8978" s="12"/>
      <c r="J8978" s="45" t="s">
        <v>40057</v>
      </c>
      <c r="K8978" s="45" t="s">
        <v>40058</v>
      </c>
      <c r="L8978" s="10" t="s">
        <v>12</v>
      </c>
      <c r="M8978" s="10" t="s">
        <v>13</v>
      </c>
      <c r="N8978" s="10" t="s">
        <v>14</v>
      </c>
      <c r="O8978" s="32" t="s">
        <v>15</v>
      </c>
      <c r="P8978" s="10" t="s">
        <v>40</v>
      </c>
      <c r="Q8978" s="33" t="s">
        <v>39547</v>
      </c>
      <c r="R8978" s="12" t="s">
        <v>18</v>
      </c>
    </row>
    <row r="8979" spans="1:18" x14ac:dyDescent="0.45">
      <c r="A8979" s="12" t="s">
        <v>5</v>
      </c>
      <c r="B8979" s="10" t="s">
        <v>19768</v>
      </c>
      <c r="C8979" s="10" t="s">
        <v>292</v>
      </c>
      <c r="D8979" s="10" t="s">
        <v>19775</v>
      </c>
      <c r="E8979" s="10" t="s">
        <v>19776</v>
      </c>
      <c r="F8979" s="10" t="s">
        <v>1462</v>
      </c>
      <c r="G8979" s="12" t="s">
        <v>64</v>
      </c>
      <c r="H8979" s="12"/>
      <c r="I8979" s="12"/>
      <c r="J8979" s="45" t="s">
        <v>40057</v>
      </c>
      <c r="K8979" s="45" t="s">
        <v>40058</v>
      </c>
      <c r="L8979" s="10" t="s">
        <v>12</v>
      </c>
      <c r="M8979" s="10" t="s">
        <v>13</v>
      </c>
      <c r="N8979" s="10" t="s">
        <v>14</v>
      </c>
      <c r="O8979" s="32" t="s">
        <v>15</v>
      </c>
      <c r="P8979" s="10" t="s">
        <v>16</v>
      </c>
      <c r="Q8979" s="33" t="s">
        <v>270</v>
      </c>
      <c r="R8979" s="12" t="s">
        <v>18</v>
      </c>
    </row>
    <row r="8980" spans="1:18" x14ac:dyDescent="0.45">
      <c r="A8980" s="12" t="s">
        <v>5</v>
      </c>
      <c r="B8980" s="10" t="s">
        <v>19768</v>
      </c>
      <c r="C8980" s="10" t="s">
        <v>292</v>
      </c>
      <c r="D8980" s="10" t="s">
        <v>19777</v>
      </c>
      <c r="E8980" s="10" t="s">
        <v>19778</v>
      </c>
      <c r="F8980" s="10" t="s">
        <v>102</v>
      </c>
      <c r="G8980" s="12" t="s">
        <v>64</v>
      </c>
      <c r="H8980" s="12"/>
      <c r="I8980" s="12"/>
      <c r="J8980" s="45" t="s">
        <v>40057</v>
      </c>
      <c r="K8980" s="45" t="s">
        <v>40058</v>
      </c>
      <c r="L8980" s="10" t="s">
        <v>103</v>
      </c>
      <c r="M8980" s="10" t="s">
        <v>148</v>
      </c>
      <c r="N8980" s="10" t="s">
        <v>14</v>
      </c>
      <c r="O8980" s="32" t="s">
        <v>15</v>
      </c>
      <c r="P8980" s="10" t="s">
        <v>149</v>
      </c>
      <c r="Q8980" s="33" t="s">
        <v>39727</v>
      </c>
      <c r="R8980" s="12" t="s">
        <v>18</v>
      </c>
    </row>
    <row r="8981" spans="1:18" x14ac:dyDescent="0.45">
      <c r="A8981" s="12" t="s">
        <v>5</v>
      </c>
      <c r="B8981" s="10" t="s">
        <v>19768</v>
      </c>
      <c r="C8981" s="10" t="s">
        <v>292</v>
      </c>
      <c r="D8981" s="10" t="s">
        <v>19779</v>
      </c>
      <c r="E8981" s="10" t="s">
        <v>19780</v>
      </c>
      <c r="F8981" s="10" t="s">
        <v>507</v>
      </c>
      <c r="G8981" s="12" t="s">
        <v>64</v>
      </c>
      <c r="H8981" s="12"/>
      <c r="I8981" s="12"/>
      <c r="J8981" s="45" t="s">
        <v>40057</v>
      </c>
      <c r="K8981" s="45" t="s">
        <v>40058</v>
      </c>
      <c r="L8981" s="10" t="s">
        <v>12</v>
      </c>
      <c r="M8981" s="10" t="s">
        <v>13</v>
      </c>
      <c r="N8981" s="10" t="s">
        <v>14</v>
      </c>
      <c r="O8981" s="32" t="s">
        <v>15</v>
      </c>
      <c r="P8981" s="10" t="s">
        <v>40</v>
      </c>
      <c r="Q8981" s="33" t="s">
        <v>39728</v>
      </c>
      <c r="R8981" s="12" t="s">
        <v>18</v>
      </c>
    </row>
    <row r="8982" spans="1:18" x14ac:dyDescent="0.45">
      <c r="A8982" s="12" t="s">
        <v>5</v>
      </c>
      <c r="B8982" s="10" t="s">
        <v>19768</v>
      </c>
      <c r="C8982" s="10" t="s">
        <v>292</v>
      </c>
      <c r="D8982" s="10" t="s">
        <v>19781</v>
      </c>
      <c r="E8982" s="10" t="s">
        <v>19782</v>
      </c>
      <c r="F8982" s="10" t="s">
        <v>118</v>
      </c>
      <c r="G8982" s="12" t="s">
        <v>64</v>
      </c>
      <c r="H8982" s="12"/>
      <c r="I8982" s="12"/>
      <c r="J8982" s="45" t="s">
        <v>40057</v>
      </c>
      <c r="K8982" s="45" t="s">
        <v>40058</v>
      </c>
      <c r="L8982" s="10" t="s">
        <v>12</v>
      </c>
      <c r="M8982" s="10" t="s">
        <v>13</v>
      </c>
      <c r="N8982" s="10" t="s">
        <v>14</v>
      </c>
      <c r="O8982" s="32" t="s">
        <v>15</v>
      </c>
      <c r="P8982" s="10" t="s">
        <v>40</v>
      </c>
      <c r="Q8982" s="33" t="s">
        <v>347</v>
      </c>
      <c r="R8982" s="12" t="s">
        <v>18</v>
      </c>
    </row>
    <row r="8983" spans="1:18" x14ac:dyDescent="0.45">
      <c r="A8983" s="12" t="s">
        <v>5</v>
      </c>
      <c r="B8983" s="10" t="s">
        <v>19768</v>
      </c>
      <c r="C8983" s="10" t="s">
        <v>292</v>
      </c>
      <c r="D8983" s="10" t="s">
        <v>19783</v>
      </c>
      <c r="E8983" s="10" t="s">
        <v>19784</v>
      </c>
      <c r="F8983" s="10" t="s">
        <v>50</v>
      </c>
      <c r="G8983" s="12" t="s">
        <v>64</v>
      </c>
      <c r="H8983" s="12"/>
      <c r="I8983" s="12"/>
      <c r="J8983" s="45" t="s">
        <v>40057</v>
      </c>
      <c r="K8983" s="45" t="s">
        <v>40058</v>
      </c>
      <c r="L8983" s="10" t="s">
        <v>103</v>
      </c>
      <c r="M8983" s="10" t="s">
        <v>148</v>
      </c>
      <c r="N8983" s="10" t="s">
        <v>14</v>
      </c>
      <c r="O8983" s="32" t="s">
        <v>39486</v>
      </c>
      <c r="P8983" s="10" t="s">
        <v>149</v>
      </c>
      <c r="Q8983" s="33" t="s">
        <v>39728</v>
      </c>
      <c r="R8983" s="12" t="s">
        <v>18</v>
      </c>
    </row>
    <row r="8984" spans="1:18" x14ac:dyDescent="0.45">
      <c r="A8984" s="12" t="s">
        <v>5</v>
      </c>
      <c r="B8984" s="10" t="s">
        <v>19768</v>
      </c>
      <c r="C8984" s="10" t="s">
        <v>292</v>
      </c>
      <c r="D8984" s="10" t="s">
        <v>19785</v>
      </c>
      <c r="E8984" s="10" t="s">
        <v>19786</v>
      </c>
      <c r="F8984" s="10" t="s">
        <v>71</v>
      </c>
      <c r="G8984" s="12" t="s">
        <v>64</v>
      </c>
      <c r="H8984" s="12"/>
      <c r="I8984" s="12"/>
      <c r="J8984" s="45" t="s">
        <v>40057</v>
      </c>
      <c r="K8984" s="45" t="s">
        <v>40058</v>
      </c>
      <c r="L8984" s="10" t="s">
        <v>12</v>
      </c>
      <c r="M8984" s="10" t="s">
        <v>13</v>
      </c>
      <c r="N8984" s="10" t="s">
        <v>14</v>
      </c>
      <c r="O8984" s="32" t="s">
        <v>15</v>
      </c>
      <c r="P8984" s="10" t="s">
        <v>40</v>
      </c>
      <c r="Q8984" s="33" t="s">
        <v>72</v>
      </c>
      <c r="R8984" s="12" t="s">
        <v>18</v>
      </c>
    </row>
    <row r="8985" spans="1:18" x14ac:dyDescent="0.45">
      <c r="A8985" s="12" t="s">
        <v>5</v>
      </c>
      <c r="B8985" s="10" t="s">
        <v>19768</v>
      </c>
      <c r="C8985" s="10" t="s">
        <v>292</v>
      </c>
      <c r="D8985" s="10" t="s">
        <v>19787</v>
      </c>
      <c r="E8985" s="10" t="s">
        <v>19788</v>
      </c>
      <c r="F8985" s="10" t="s">
        <v>356</v>
      </c>
      <c r="G8985" s="12" t="s">
        <v>64</v>
      </c>
      <c r="H8985" s="12"/>
      <c r="I8985" s="12"/>
      <c r="J8985" s="45" t="s">
        <v>40057</v>
      </c>
      <c r="K8985" s="45" t="s">
        <v>40058</v>
      </c>
      <c r="L8985" s="10" t="s">
        <v>12</v>
      </c>
      <c r="M8985" s="10" t="s">
        <v>13</v>
      </c>
      <c r="N8985" s="10" t="s">
        <v>14</v>
      </c>
      <c r="O8985" s="32" t="s">
        <v>15</v>
      </c>
      <c r="P8985" s="10" t="s">
        <v>40</v>
      </c>
      <c r="Q8985" s="33" t="s">
        <v>80</v>
      </c>
      <c r="R8985" s="12" t="s">
        <v>18</v>
      </c>
    </row>
    <row r="8986" spans="1:18" x14ac:dyDescent="0.45">
      <c r="A8986" s="12" t="s">
        <v>5</v>
      </c>
      <c r="B8986" s="10" t="s">
        <v>19768</v>
      </c>
      <c r="C8986" s="10" t="s">
        <v>292</v>
      </c>
      <c r="D8986" s="10" t="s">
        <v>19789</v>
      </c>
      <c r="E8986" s="10" t="s">
        <v>19790</v>
      </c>
      <c r="F8986" s="10" t="s">
        <v>685</v>
      </c>
      <c r="G8986" s="12" t="s">
        <v>64</v>
      </c>
      <c r="H8986" s="12"/>
      <c r="I8986" s="12"/>
      <c r="J8986" s="45" t="s">
        <v>40057</v>
      </c>
      <c r="K8986" s="45" t="s">
        <v>40058</v>
      </c>
      <c r="L8986" s="10" t="s">
        <v>12</v>
      </c>
      <c r="M8986" s="10" t="s">
        <v>13</v>
      </c>
      <c r="N8986" s="10" t="s">
        <v>14</v>
      </c>
      <c r="O8986" s="32" t="s">
        <v>15</v>
      </c>
      <c r="P8986" s="10" t="s">
        <v>16</v>
      </c>
      <c r="Q8986" s="33" t="s">
        <v>39475</v>
      </c>
      <c r="R8986" s="12" t="s">
        <v>18</v>
      </c>
    </row>
    <row r="8987" spans="1:18" x14ac:dyDescent="0.45">
      <c r="A8987" s="12" t="s">
        <v>5</v>
      </c>
      <c r="B8987" s="10" t="s">
        <v>19768</v>
      </c>
      <c r="C8987" s="10" t="s">
        <v>481</v>
      </c>
      <c r="D8987" s="10" t="s">
        <v>19791</v>
      </c>
      <c r="E8987" s="10" t="s">
        <v>19792</v>
      </c>
      <c r="F8987" s="10" t="s">
        <v>1227</v>
      </c>
      <c r="G8987" s="12" t="s">
        <v>141</v>
      </c>
      <c r="H8987" s="12"/>
      <c r="I8987" s="12"/>
      <c r="J8987" s="45" t="s">
        <v>40057</v>
      </c>
      <c r="K8987" s="45" t="s">
        <v>40058</v>
      </c>
      <c r="L8987" s="10" t="s">
        <v>12</v>
      </c>
      <c r="M8987" s="10" t="s">
        <v>13</v>
      </c>
      <c r="N8987" s="10" t="s">
        <v>14</v>
      </c>
      <c r="O8987" s="32" t="s">
        <v>15</v>
      </c>
      <c r="P8987" s="10" t="s">
        <v>54</v>
      </c>
      <c r="Q8987" s="33" t="s">
        <v>39109</v>
      </c>
      <c r="R8987" s="12" t="s">
        <v>18</v>
      </c>
    </row>
    <row r="8988" spans="1:18" x14ac:dyDescent="0.45">
      <c r="A8988" s="12" t="s">
        <v>5</v>
      </c>
      <c r="B8988" s="10" t="s">
        <v>19768</v>
      </c>
      <c r="C8988" s="10" t="s">
        <v>481</v>
      </c>
      <c r="D8988" s="10" t="s">
        <v>19793</v>
      </c>
      <c r="E8988" s="10" t="s">
        <v>19794</v>
      </c>
      <c r="F8988" s="10" t="s">
        <v>514</v>
      </c>
      <c r="G8988" s="12" t="s">
        <v>64</v>
      </c>
      <c r="H8988" s="12"/>
      <c r="I8988" s="12"/>
      <c r="J8988" s="45" t="s">
        <v>40057</v>
      </c>
      <c r="K8988" s="45" t="s">
        <v>40058</v>
      </c>
      <c r="L8988" s="10" t="s">
        <v>12</v>
      </c>
      <c r="M8988" s="10" t="s">
        <v>13</v>
      </c>
      <c r="N8988" s="10" t="s">
        <v>14</v>
      </c>
      <c r="O8988" s="32" t="s">
        <v>15</v>
      </c>
      <c r="P8988" s="10" t="s">
        <v>149</v>
      </c>
      <c r="Q8988" s="33" t="s">
        <v>142</v>
      </c>
      <c r="R8988" s="12" t="s">
        <v>18</v>
      </c>
    </row>
    <row r="8989" spans="1:18" x14ac:dyDescent="0.45">
      <c r="A8989" s="12" t="s">
        <v>5</v>
      </c>
      <c r="B8989" s="10" t="s">
        <v>19768</v>
      </c>
      <c r="C8989" s="10" t="s">
        <v>481</v>
      </c>
      <c r="D8989" s="10" t="s">
        <v>19795</v>
      </c>
      <c r="E8989" s="10" t="s">
        <v>19796</v>
      </c>
      <c r="F8989" s="10" t="s">
        <v>410</v>
      </c>
      <c r="G8989" s="12" t="s">
        <v>64</v>
      </c>
      <c r="H8989" s="12"/>
      <c r="I8989" s="12"/>
      <c r="J8989" s="45" t="s">
        <v>40057</v>
      </c>
      <c r="K8989" s="45" t="s">
        <v>40058</v>
      </c>
      <c r="L8989" s="10" t="s">
        <v>12</v>
      </c>
      <c r="M8989" s="10" t="s">
        <v>13</v>
      </c>
      <c r="N8989" s="10" t="s">
        <v>14</v>
      </c>
      <c r="O8989" s="32" t="s">
        <v>15</v>
      </c>
      <c r="P8989" s="10" t="s">
        <v>40</v>
      </c>
      <c r="Q8989" s="33" t="s">
        <v>32</v>
      </c>
      <c r="R8989" s="12" t="s">
        <v>18</v>
      </c>
    </row>
    <row r="8990" spans="1:18" x14ac:dyDescent="0.45">
      <c r="A8990" s="12" t="s">
        <v>5</v>
      </c>
      <c r="B8990" s="10" t="s">
        <v>19768</v>
      </c>
      <c r="C8990" s="10" t="s">
        <v>481</v>
      </c>
      <c r="D8990" s="10" t="s">
        <v>19797</v>
      </c>
      <c r="E8990" s="10" t="s">
        <v>19798</v>
      </c>
      <c r="F8990" s="10" t="s">
        <v>1462</v>
      </c>
      <c r="G8990" s="12" t="s">
        <v>64</v>
      </c>
      <c r="H8990" s="12"/>
      <c r="I8990" s="12"/>
      <c r="J8990" s="45" t="s">
        <v>40057</v>
      </c>
      <c r="K8990" s="45" t="s">
        <v>40058</v>
      </c>
      <c r="L8990" s="10" t="s">
        <v>12</v>
      </c>
      <c r="M8990" s="10" t="s">
        <v>13</v>
      </c>
      <c r="N8990" s="10" t="s">
        <v>14</v>
      </c>
      <c r="O8990" s="32" t="s">
        <v>15</v>
      </c>
      <c r="P8990" s="10" t="s">
        <v>16</v>
      </c>
      <c r="Q8990" s="33" t="s">
        <v>270</v>
      </c>
      <c r="R8990" s="12" t="s">
        <v>18</v>
      </c>
    </row>
    <row r="8991" spans="1:18" x14ac:dyDescent="0.45">
      <c r="A8991" s="12" t="s">
        <v>5</v>
      </c>
      <c r="B8991" s="10" t="s">
        <v>19768</v>
      </c>
      <c r="C8991" s="10" t="s">
        <v>481</v>
      </c>
      <c r="D8991" s="10" t="s">
        <v>19799</v>
      </c>
      <c r="E8991" s="10" t="s">
        <v>19800</v>
      </c>
      <c r="F8991" s="10" t="s">
        <v>102</v>
      </c>
      <c r="G8991" s="12" t="s">
        <v>64</v>
      </c>
      <c r="H8991" s="12"/>
      <c r="I8991" s="12"/>
      <c r="J8991" s="45" t="s">
        <v>40057</v>
      </c>
      <c r="K8991" s="45" t="s">
        <v>40058</v>
      </c>
      <c r="L8991" s="10" t="s">
        <v>103</v>
      </c>
      <c r="M8991" s="10" t="s">
        <v>148</v>
      </c>
      <c r="N8991" s="10" t="s">
        <v>14</v>
      </c>
      <c r="O8991" s="32" t="s">
        <v>15</v>
      </c>
      <c r="P8991" s="10" t="s">
        <v>149</v>
      </c>
      <c r="Q8991" s="33" t="s">
        <v>39727</v>
      </c>
      <c r="R8991" s="12" t="s">
        <v>18</v>
      </c>
    </row>
    <row r="8992" spans="1:18" x14ac:dyDescent="0.45">
      <c r="A8992" s="12" t="s">
        <v>5</v>
      </c>
      <c r="B8992" s="10" t="s">
        <v>19768</v>
      </c>
      <c r="C8992" s="10" t="s">
        <v>481</v>
      </c>
      <c r="D8992" s="10" t="s">
        <v>19801</v>
      </c>
      <c r="E8992" s="10" t="s">
        <v>19802</v>
      </c>
      <c r="F8992" s="10" t="s">
        <v>507</v>
      </c>
      <c r="G8992" s="12" t="s">
        <v>64</v>
      </c>
      <c r="H8992" s="12"/>
      <c r="I8992" s="12"/>
      <c r="J8992" s="45" t="s">
        <v>40057</v>
      </c>
      <c r="K8992" s="45" t="s">
        <v>40058</v>
      </c>
      <c r="L8992" s="10" t="s">
        <v>12</v>
      </c>
      <c r="M8992" s="10" t="s">
        <v>13</v>
      </c>
      <c r="N8992" s="10" t="s">
        <v>14</v>
      </c>
      <c r="O8992" s="32" t="s">
        <v>15</v>
      </c>
      <c r="P8992" s="10" t="s">
        <v>40</v>
      </c>
      <c r="Q8992" s="33" t="s">
        <v>39518</v>
      </c>
      <c r="R8992" s="12" t="s">
        <v>18</v>
      </c>
    </row>
    <row r="8993" spans="1:18" x14ac:dyDescent="0.45">
      <c r="A8993" s="12" t="s">
        <v>5</v>
      </c>
      <c r="B8993" s="10" t="s">
        <v>19768</v>
      </c>
      <c r="C8993" s="10" t="s">
        <v>481</v>
      </c>
      <c r="D8993" s="10" t="s">
        <v>19803</v>
      </c>
      <c r="E8993" s="10" t="s">
        <v>19804</v>
      </c>
      <c r="F8993" s="10" t="s">
        <v>118</v>
      </c>
      <c r="G8993" s="12" t="s">
        <v>64</v>
      </c>
      <c r="H8993" s="12"/>
      <c r="I8993" s="12"/>
      <c r="J8993" s="45" t="s">
        <v>40057</v>
      </c>
      <c r="K8993" s="45" t="s">
        <v>40058</v>
      </c>
      <c r="L8993" s="10" t="s">
        <v>12</v>
      </c>
      <c r="M8993" s="10" t="s">
        <v>13</v>
      </c>
      <c r="N8993" s="10" t="s">
        <v>14</v>
      </c>
      <c r="O8993" s="32" t="s">
        <v>15</v>
      </c>
      <c r="P8993" s="10" t="s">
        <v>40</v>
      </c>
      <c r="Q8993" s="33" t="s">
        <v>347</v>
      </c>
      <c r="R8993" s="12" t="s">
        <v>18</v>
      </c>
    </row>
    <row r="8994" spans="1:18" x14ac:dyDescent="0.45">
      <c r="A8994" s="12" t="s">
        <v>5</v>
      </c>
      <c r="B8994" s="10" t="s">
        <v>19768</v>
      </c>
      <c r="C8994" s="10" t="s">
        <v>481</v>
      </c>
      <c r="D8994" s="10" t="s">
        <v>19805</v>
      </c>
      <c r="E8994" s="10" t="s">
        <v>19806</v>
      </c>
      <c r="F8994" s="10" t="s">
        <v>50</v>
      </c>
      <c r="G8994" s="12" t="s">
        <v>64</v>
      </c>
      <c r="H8994" s="12"/>
      <c r="I8994" s="12"/>
      <c r="J8994" s="45" t="s">
        <v>40057</v>
      </c>
      <c r="K8994" s="45" t="s">
        <v>40058</v>
      </c>
      <c r="L8994" s="10" t="s">
        <v>103</v>
      </c>
      <c r="M8994" s="10" t="s">
        <v>148</v>
      </c>
      <c r="N8994" s="10" t="s">
        <v>14</v>
      </c>
      <c r="O8994" s="32" t="s">
        <v>39486</v>
      </c>
      <c r="P8994" s="10" t="s">
        <v>149</v>
      </c>
      <c r="Q8994" s="33" t="s">
        <v>39728</v>
      </c>
      <c r="R8994" s="12" t="s">
        <v>18</v>
      </c>
    </row>
    <row r="8995" spans="1:18" x14ac:dyDescent="0.45">
      <c r="A8995" s="12" t="s">
        <v>5</v>
      </c>
      <c r="B8995" s="10" t="s">
        <v>19768</v>
      </c>
      <c r="C8995" s="10" t="s">
        <v>481</v>
      </c>
      <c r="D8995" s="10" t="s">
        <v>19807</v>
      </c>
      <c r="E8995" s="10" t="s">
        <v>19808</v>
      </c>
      <c r="F8995" s="10" t="s">
        <v>71</v>
      </c>
      <c r="G8995" s="12" t="s">
        <v>64</v>
      </c>
      <c r="H8995" s="12"/>
      <c r="I8995" s="12"/>
      <c r="J8995" s="45" t="s">
        <v>40057</v>
      </c>
      <c r="K8995" s="45" t="s">
        <v>40058</v>
      </c>
      <c r="L8995" s="10" t="s">
        <v>12</v>
      </c>
      <c r="M8995" s="10" t="s">
        <v>13</v>
      </c>
      <c r="N8995" s="10" t="s">
        <v>14</v>
      </c>
      <c r="O8995" s="32" t="s">
        <v>15</v>
      </c>
      <c r="P8995" s="10" t="s">
        <v>40</v>
      </c>
      <c r="Q8995" s="33" t="s">
        <v>367</v>
      </c>
      <c r="R8995" s="12" t="s">
        <v>18</v>
      </c>
    </row>
    <row r="8996" spans="1:18" x14ac:dyDescent="0.45">
      <c r="A8996" s="12" t="s">
        <v>5</v>
      </c>
      <c r="B8996" s="10" t="s">
        <v>19768</v>
      </c>
      <c r="C8996" s="10" t="s">
        <v>481</v>
      </c>
      <c r="D8996" s="10" t="s">
        <v>19809</v>
      </c>
      <c r="E8996" s="10" t="s">
        <v>19810</v>
      </c>
      <c r="F8996" s="10" t="s">
        <v>356</v>
      </c>
      <c r="G8996" s="12" t="s">
        <v>64</v>
      </c>
      <c r="H8996" s="12"/>
      <c r="I8996" s="12"/>
      <c r="J8996" s="45" t="s">
        <v>40057</v>
      </c>
      <c r="K8996" s="45" t="s">
        <v>40058</v>
      </c>
      <c r="L8996" s="10" t="s">
        <v>12</v>
      </c>
      <c r="M8996" s="10" t="s">
        <v>13</v>
      </c>
      <c r="N8996" s="10" t="s">
        <v>14</v>
      </c>
      <c r="O8996" s="32" t="s">
        <v>15</v>
      </c>
      <c r="P8996" s="10" t="s">
        <v>40</v>
      </c>
      <c r="Q8996" s="33" t="s">
        <v>80</v>
      </c>
      <c r="R8996" s="12" t="s">
        <v>18</v>
      </c>
    </row>
    <row r="8997" spans="1:18" x14ac:dyDescent="0.45">
      <c r="A8997" s="12" t="s">
        <v>5</v>
      </c>
      <c r="B8997" s="10" t="s">
        <v>19768</v>
      </c>
      <c r="C8997" s="10" t="s">
        <v>481</v>
      </c>
      <c r="D8997" s="10" t="s">
        <v>19811</v>
      </c>
      <c r="E8997" s="10" t="s">
        <v>19812</v>
      </c>
      <c r="F8997" s="10" t="s">
        <v>685</v>
      </c>
      <c r="G8997" s="12" t="s">
        <v>64</v>
      </c>
      <c r="H8997" s="12"/>
      <c r="I8997" s="12"/>
      <c r="J8997" s="45" t="s">
        <v>40057</v>
      </c>
      <c r="K8997" s="45" t="s">
        <v>40058</v>
      </c>
      <c r="L8997" s="10" t="s">
        <v>12</v>
      </c>
      <c r="M8997" s="10" t="s">
        <v>13</v>
      </c>
      <c r="N8997" s="10" t="s">
        <v>14</v>
      </c>
      <c r="O8997" s="32" t="s">
        <v>15</v>
      </c>
      <c r="P8997" s="10" t="s">
        <v>16</v>
      </c>
      <c r="Q8997" s="33" t="s">
        <v>39475</v>
      </c>
      <c r="R8997" s="12" t="s">
        <v>18</v>
      </c>
    </row>
    <row r="8998" spans="1:18" x14ac:dyDescent="0.45">
      <c r="A8998" s="12" t="s">
        <v>5</v>
      </c>
      <c r="B8998" s="10" t="s">
        <v>19813</v>
      </c>
      <c r="C8998" s="10" t="s">
        <v>369</v>
      </c>
      <c r="D8998" s="10" t="s">
        <v>19814</v>
      </c>
      <c r="E8998" s="10" t="s">
        <v>19815</v>
      </c>
      <c r="F8998" s="10" t="s">
        <v>641</v>
      </c>
      <c r="G8998" s="12" t="s">
        <v>11</v>
      </c>
      <c r="H8998" s="12"/>
      <c r="I8998" s="12"/>
      <c r="J8998" s="45" t="s">
        <v>40051</v>
      </c>
      <c r="K8998" s="45" t="s">
        <v>40052</v>
      </c>
      <c r="L8998" s="10" t="s">
        <v>12</v>
      </c>
      <c r="M8998" s="10" t="s">
        <v>13</v>
      </c>
      <c r="N8998" s="10" t="s">
        <v>14</v>
      </c>
      <c r="O8998" s="32" t="s">
        <v>15</v>
      </c>
      <c r="P8998" s="10" t="s">
        <v>16</v>
      </c>
      <c r="Q8998" s="33" t="s">
        <v>39733</v>
      </c>
      <c r="R8998" s="12" t="s">
        <v>18</v>
      </c>
    </row>
    <row r="8999" spans="1:18" x14ac:dyDescent="0.45">
      <c r="A8999" s="12" t="s">
        <v>5</v>
      </c>
      <c r="B8999" s="10" t="s">
        <v>19816</v>
      </c>
      <c r="C8999" s="10" t="s">
        <v>296</v>
      </c>
      <c r="D8999" s="10" t="s">
        <v>19817</v>
      </c>
      <c r="E8999" s="10" t="s">
        <v>19818</v>
      </c>
      <c r="F8999" s="10" t="s">
        <v>299</v>
      </c>
      <c r="G8999" s="12" t="s">
        <v>39723</v>
      </c>
      <c r="H8999" s="12" t="s">
        <v>39456</v>
      </c>
      <c r="I8999" s="12"/>
      <c r="J8999" s="45" t="s">
        <v>40051</v>
      </c>
      <c r="K8999" s="45" t="s">
        <v>40052</v>
      </c>
      <c r="L8999" s="10" t="s">
        <v>12</v>
      </c>
      <c r="M8999" s="10" t="s">
        <v>13</v>
      </c>
      <c r="N8999" s="10" t="s">
        <v>14</v>
      </c>
      <c r="O8999" s="32" t="s">
        <v>15</v>
      </c>
      <c r="P8999" s="10" t="s">
        <v>54</v>
      </c>
      <c r="Q8999" s="33" t="s">
        <v>39521</v>
      </c>
      <c r="R8999" s="12" t="s">
        <v>18</v>
      </c>
    </row>
    <row r="9000" spans="1:18" x14ac:dyDescent="0.45">
      <c r="A9000" s="12" t="s">
        <v>5</v>
      </c>
      <c r="B9000" s="10" t="s">
        <v>19816</v>
      </c>
      <c r="C9000" s="10" t="s">
        <v>296</v>
      </c>
      <c r="D9000" s="10" t="s">
        <v>19819</v>
      </c>
      <c r="E9000" s="10" t="s">
        <v>19820</v>
      </c>
      <c r="F9000" s="10" t="s">
        <v>309</v>
      </c>
      <c r="G9000" s="12" t="s">
        <v>39723</v>
      </c>
      <c r="H9000" s="12" t="s">
        <v>39456</v>
      </c>
      <c r="I9000" s="12"/>
      <c r="J9000" s="45" t="s">
        <v>40051</v>
      </c>
      <c r="K9000" s="45" t="s">
        <v>40052</v>
      </c>
      <c r="L9000" s="10" t="s">
        <v>15</v>
      </c>
      <c r="M9000" s="10"/>
      <c r="N9000" s="10"/>
      <c r="O9000" s="32"/>
      <c r="P9000" s="10"/>
      <c r="Q9000" s="33"/>
      <c r="R9000" s="12"/>
    </row>
    <row r="9001" spans="1:18" x14ac:dyDescent="0.45">
      <c r="A9001" s="12" t="s">
        <v>5</v>
      </c>
      <c r="B9001" s="10" t="s">
        <v>19816</v>
      </c>
      <c r="C9001" s="10" t="s">
        <v>296</v>
      </c>
      <c r="D9001" s="10" t="s">
        <v>19821</v>
      </c>
      <c r="E9001" s="10" t="s">
        <v>19822</v>
      </c>
      <c r="F9001" s="10" t="s">
        <v>305</v>
      </c>
      <c r="G9001" s="12" t="s">
        <v>39723</v>
      </c>
      <c r="H9001" s="12" t="s">
        <v>39456</v>
      </c>
      <c r="I9001" s="12"/>
      <c r="J9001" s="45" t="s">
        <v>40051</v>
      </c>
      <c r="K9001" s="45" t="s">
        <v>40052</v>
      </c>
      <c r="L9001" s="10" t="s">
        <v>12</v>
      </c>
      <c r="M9001" s="10" t="s">
        <v>13</v>
      </c>
      <c r="N9001" s="10" t="s">
        <v>14</v>
      </c>
      <c r="O9001" s="32" t="s">
        <v>15</v>
      </c>
      <c r="P9001" s="10" t="s">
        <v>16</v>
      </c>
      <c r="Q9001" s="33" t="s">
        <v>39727</v>
      </c>
      <c r="R9001" s="12" t="s">
        <v>18</v>
      </c>
    </row>
    <row r="9002" spans="1:18" x14ac:dyDescent="0.45">
      <c r="A9002" s="12" t="s">
        <v>5</v>
      </c>
      <c r="B9002" s="10" t="s">
        <v>19816</v>
      </c>
      <c r="C9002" s="10" t="s">
        <v>296</v>
      </c>
      <c r="D9002" s="10" t="s">
        <v>19823</v>
      </c>
      <c r="E9002" s="10" t="s">
        <v>19824</v>
      </c>
      <c r="F9002" s="10" t="s">
        <v>875</v>
      </c>
      <c r="G9002" s="12" t="s">
        <v>39723</v>
      </c>
      <c r="H9002" s="12" t="s">
        <v>39456</v>
      </c>
      <c r="I9002" s="12"/>
      <c r="J9002" s="45" t="s">
        <v>40051</v>
      </c>
      <c r="K9002" s="45" t="s">
        <v>40052</v>
      </c>
      <c r="L9002" s="10" t="s">
        <v>12</v>
      </c>
      <c r="M9002" s="10" t="s">
        <v>13</v>
      </c>
      <c r="N9002" s="10" t="s">
        <v>14</v>
      </c>
      <c r="O9002" s="32" t="s">
        <v>15</v>
      </c>
      <c r="P9002" s="10" t="s">
        <v>16</v>
      </c>
      <c r="Q9002" s="33" t="s">
        <v>39727</v>
      </c>
      <c r="R9002" s="12" t="s">
        <v>18</v>
      </c>
    </row>
    <row r="9003" spans="1:18" x14ac:dyDescent="0.45">
      <c r="A9003" s="12" t="s">
        <v>5</v>
      </c>
      <c r="B9003" s="10" t="s">
        <v>19816</v>
      </c>
      <c r="C9003" s="10" t="s">
        <v>296</v>
      </c>
      <c r="D9003" s="10" t="s">
        <v>19825</v>
      </c>
      <c r="E9003" s="10" t="s">
        <v>19826</v>
      </c>
      <c r="F9003" s="10" t="s">
        <v>318</v>
      </c>
      <c r="G9003" s="12" t="s">
        <v>39723</v>
      </c>
      <c r="H9003" s="12" t="s">
        <v>39456</v>
      </c>
      <c r="I9003" s="12"/>
      <c r="J9003" s="45" t="s">
        <v>40051</v>
      </c>
      <c r="K9003" s="45" t="s">
        <v>40052</v>
      </c>
      <c r="L9003" s="10" t="s">
        <v>12</v>
      </c>
      <c r="M9003" s="10" t="s">
        <v>13</v>
      </c>
      <c r="N9003" s="10" t="s">
        <v>14</v>
      </c>
      <c r="O9003" s="32" t="s">
        <v>15</v>
      </c>
      <c r="P9003" s="10" t="s">
        <v>16</v>
      </c>
      <c r="Q9003" s="33" t="s">
        <v>319</v>
      </c>
      <c r="R9003" s="12" t="s">
        <v>18</v>
      </c>
    </row>
    <row r="9004" spans="1:18" x14ac:dyDescent="0.45">
      <c r="A9004" s="12" t="s">
        <v>5</v>
      </c>
      <c r="B9004" s="10" t="s">
        <v>19816</v>
      </c>
      <c r="C9004" s="10" t="s">
        <v>296</v>
      </c>
      <c r="D9004" s="10" t="s">
        <v>19827</v>
      </c>
      <c r="E9004" s="10" t="s">
        <v>19828</v>
      </c>
      <c r="F9004" s="10" t="s">
        <v>3241</v>
      </c>
      <c r="G9004" s="12" t="s">
        <v>39723</v>
      </c>
      <c r="H9004" s="12" t="s">
        <v>39456</v>
      </c>
      <c r="I9004" s="12"/>
      <c r="J9004" s="45" t="s">
        <v>40051</v>
      </c>
      <c r="K9004" s="45" t="s">
        <v>40052</v>
      </c>
      <c r="L9004" s="10" t="s">
        <v>12</v>
      </c>
      <c r="M9004" s="10" t="s">
        <v>13</v>
      </c>
      <c r="N9004" s="10" t="s">
        <v>14</v>
      </c>
      <c r="O9004" s="32" t="s">
        <v>15</v>
      </c>
      <c r="P9004" s="10" t="s">
        <v>54</v>
      </c>
      <c r="Q9004" s="33" t="s">
        <v>2145</v>
      </c>
      <c r="R9004" s="12" t="s">
        <v>18</v>
      </c>
    </row>
    <row r="9005" spans="1:18" x14ac:dyDescent="0.45">
      <c r="A9005" s="12" t="s">
        <v>5</v>
      </c>
      <c r="B9005" s="10" t="s">
        <v>19816</v>
      </c>
      <c r="C9005" s="10" t="s">
        <v>296</v>
      </c>
      <c r="D9005" s="10" t="s">
        <v>19829</v>
      </c>
      <c r="E9005" s="10" t="s">
        <v>19830</v>
      </c>
      <c r="F9005" s="10" t="s">
        <v>302</v>
      </c>
      <c r="G9005" s="12" t="s">
        <v>39723</v>
      </c>
      <c r="H9005" s="12" t="s">
        <v>39456</v>
      </c>
      <c r="I9005" s="12"/>
      <c r="J9005" s="45" t="s">
        <v>40051</v>
      </c>
      <c r="K9005" s="45" t="s">
        <v>40052</v>
      </c>
      <c r="L9005" s="10" t="s">
        <v>12</v>
      </c>
      <c r="M9005" s="10" t="s">
        <v>13</v>
      </c>
      <c r="N9005" s="10" t="s">
        <v>14</v>
      </c>
      <c r="O9005" s="32" t="s">
        <v>15</v>
      </c>
      <c r="P9005" s="10" t="s">
        <v>40</v>
      </c>
      <c r="Q9005" s="33" t="s">
        <v>39730</v>
      </c>
      <c r="R9005" s="12" t="s">
        <v>18</v>
      </c>
    </row>
    <row r="9006" spans="1:18" x14ac:dyDescent="0.45">
      <c r="A9006" s="12" t="s">
        <v>5</v>
      </c>
      <c r="B9006" s="10" t="s">
        <v>19816</v>
      </c>
      <c r="C9006" s="10" t="s">
        <v>296</v>
      </c>
      <c r="D9006" s="10" t="s">
        <v>19831</v>
      </c>
      <c r="E9006" s="10" t="s">
        <v>19832</v>
      </c>
      <c r="F9006" s="10" t="s">
        <v>312</v>
      </c>
      <c r="G9006" s="12" t="s">
        <v>39723</v>
      </c>
      <c r="H9006" s="12" t="s">
        <v>39456</v>
      </c>
      <c r="I9006" s="12"/>
      <c r="J9006" s="45" t="s">
        <v>40051</v>
      </c>
      <c r="K9006" s="45" t="s">
        <v>40052</v>
      </c>
      <c r="L9006" s="10" t="s">
        <v>15</v>
      </c>
      <c r="M9006" s="10"/>
      <c r="N9006" s="10"/>
      <c r="O9006" s="32"/>
      <c r="P9006" s="10"/>
      <c r="Q9006" s="33"/>
      <c r="R9006" s="12"/>
    </row>
    <row r="9007" spans="1:18" x14ac:dyDescent="0.45">
      <c r="A9007" s="12" t="s">
        <v>5</v>
      </c>
      <c r="B9007" s="10" t="s">
        <v>19816</v>
      </c>
      <c r="C9007" s="10" t="s">
        <v>296</v>
      </c>
      <c r="D9007" s="10" t="s">
        <v>19833</v>
      </c>
      <c r="E9007" s="10" t="s">
        <v>19834</v>
      </c>
      <c r="F9007" s="10" t="s">
        <v>315</v>
      </c>
      <c r="G9007" s="12" t="s">
        <v>39723</v>
      </c>
      <c r="H9007" s="12" t="s">
        <v>39456</v>
      </c>
      <c r="I9007" s="12"/>
      <c r="J9007" s="45" t="s">
        <v>40051</v>
      </c>
      <c r="K9007" s="45" t="s">
        <v>40052</v>
      </c>
      <c r="L9007" s="10" t="s">
        <v>12</v>
      </c>
      <c r="M9007" s="10" t="s">
        <v>13</v>
      </c>
      <c r="N9007" s="10" t="s">
        <v>14</v>
      </c>
      <c r="O9007" s="32" t="s">
        <v>15</v>
      </c>
      <c r="P9007" s="10" t="s">
        <v>16</v>
      </c>
      <c r="Q9007" s="33" t="s">
        <v>39521</v>
      </c>
      <c r="R9007" s="12" t="s">
        <v>18</v>
      </c>
    </row>
    <row r="9008" spans="1:18" x14ac:dyDescent="0.45">
      <c r="A9008" s="12" t="s">
        <v>5</v>
      </c>
      <c r="B9008" s="10" t="s">
        <v>19816</v>
      </c>
      <c r="C9008" s="10" t="s">
        <v>296</v>
      </c>
      <c r="D9008" s="10" t="s">
        <v>19835</v>
      </c>
      <c r="E9008" s="10" t="s">
        <v>19836</v>
      </c>
      <c r="F9008" s="10" t="s">
        <v>883</v>
      </c>
      <c r="G9008" s="12" t="s">
        <v>39723</v>
      </c>
      <c r="H9008" s="12" t="s">
        <v>39456</v>
      </c>
      <c r="I9008" s="12"/>
      <c r="J9008" s="45" t="s">
        <v>40051</v>
      </c>
      <c r="K9008" s="45" t="s">
        <v>40052</v>
      </c>
      <c r="L9008" s="10" t="s">
        <v>12</v>
      </c>
      <c r="M9008" s="10" t="s">
        <v>13</v>
      </c>
      <c r="N9008" s="10" t="s">
        <v>14</v>
      </c>
      <c r="O9008" s="32" t="s">
        <v>15</v>
      </c>
      <c r="P9008" s="10" t="s">
        <v>16</v>
      </c>
      <c r="Q9008" s="33" t="s">
        <v>39741</v>
      </c>
      <c r="R9008" s="12" t="s">
        <v>18</v>
      </c>
    </row>
    <row r="9009" spans="1:18" x14ac:dyDescent="0.45">
      <c r="A9009" s="12" t="s">
        <v>5</v>
      </c>
      <c r="B9009" s="10" t="s">
        <v>19816</v>
      </c>
      <c r="C9009" s="10" t="s">
        <v>296</v>
      </c>
      <c r="D9009" s="10" t="s">
        <v>19837</v>
      </c>
      <c r="E9009" s="10" t="s">
        <v>19838</v>
      </c>
      <c r="F9009" s="10" t="s">
        <v>886</v>
      </c>
      <c r="G9009" s="12" t="s">
        <v>39723</v>
      </c>
      <c r="H9009" s="12" t="s">
        <v>39456</v>
      </c>
      <c r="I9009" s="12"/>
      <c r="J9009" s="45" t="s">
        <v>40051</v>
      </c>
      <c r="K9009" s="45" t="s">
        <v>40052</v>
      </c>
      <c r="L9009" s="10" t="s">
        <v>12</v>
      </c>
      <c r="M9009" s="10" t="s">
        <v>13</v>
      </c>
      <c r="N9009" s="10" t="s">
        <v>14</v>
      </c>
      <c r="O9009" s="32" t="s">
        <v>15</v>
      </c>
      <c r="P9009" s="10" t="s">
        <v>16</v>
      </c>
      <c r="Q9009" s="33" t="s">
        <v>1439</v>
      </c>
      <c r="R9009" s="12" t="s">
        <v>18</v>
      </c>
    </row>
    <row r="9010" spans="1:18" x14ac:dyDescent="0.45">
      <c r="A9010" s="12" t="s">
        <v>5</v>
      </c>
      <c r="B9010" s="10" t="s">
        <v>19839</v>
      </c>
      <c r="C9010" s="10" t="s">
        <v>25</v>
      </c>
      <c r="D9010" s="10" t="s">
        <v>19840</v>
      </c>
      <c r="E9010" s="10" t="s">
        <v>19841</v>
      </c>
      <c r="F9010" s="10" t="s">
        <v>110</v>
      </c>
      <c r="G9010" s="12" t="s">
        <v>11</v>
      </c>
      <c r="H9010" s="12"/>
      <c r="I9010" s="12"/>
      <c r="J9010" s="45" t="s">
        <v>40051</v>
      </c>
      <c r="K9010" s="45" t="s">
        <v>40052</v>
      </c>
      <c r="L9010" s="10" t="s">
        <v>12</v>
      </c>
      <c r="M9010" s="10" t="s">
        <v>13</v>
      </c>
      <c r="N9010" s="10" t="s">
        <v>14</v>
      </c>
      <c r="O9010" s="32" t="s">
        <v>15</v>
      </c>
      <c r="P9010" s="10" t="s">
        <v>16</v>
      </c>
      <c r="Q9010" s="33" t="s">
        <v>111</v>
      </c>
      <c r="R9010" s="12" t="s">
        <v>18</v>
      </c>
    </row>
    <row r="9011" spans="1:18" x14ac:dyDescent="0.45">
      <c r="A9011" s="12" t="s">
        <v>5</v>
      </c>
      <c r="B9011" s="10" t="s">
        <v>19839</v>
      </c>
      <c r="C9011" s="10" t="s">
        <v>481</v>
      </c>
      <c r="D9011" s="10" t="s">
        <v>19842</v>
      </c>
      <c r="E9011" s="10" t="s">
        <v>19843</v>
      </c>
      <c r="F9011" s="10" t="s">
        <v>110</v>
      </c>
      <c r="G9011" s="12" t="s">
        <v>11</v>
      </c>
      <c r="H9011" s="12"/>
      <c r="I9011" s="12"/>
      <c r="J9011" s="45" t="s">
        <v>40051</v>
      </c>
      <c r="K9011" s="45" t="s">
        <v>40052</v>
      </c>
      <c r="L9011" s="10" t="s">
        <v>12</v>
      </c>
      <c r="M9011" s="10" t="s">
        <v>13</v>
      </c>
      <c r="N9011" s="10" t="s">
        <v>14</v>
      </c>
      <c r="O9011" s="32" t="s">
        <v>15</v>
      </c>
      <c r="P9011" s="10" t="s">
        <v>16</v>
      </c>
      <c r="Q9011" s="33" t="s">
        <v>111</v>
      </c>
      <c r="R9011" s="12" t="s">
        <v>18</v>
      </c>
    </row>
    <row r="9012" spans="1:18" x14ac:dyDescent="0.45">
      <c r="A9012" s="12" t="s">
        <v>5</v>
      </c>
      <c r="B9012" s="10" t="s">
        <v>19839</v>
      </c>
      <c r="C9012" s="10" t="s">
        <v>915</v>
      </c>
      <c r="D9012" s="10" t="s">
        <v>19844</v>
      </c>
      <c r="E9012" s="10" t="s">
        <v>19845</v>
      </c>
      <c r="F9012" s="10" t="s">
        <v>110</v>
      </c>
      <c r="G9012" s="12" t="s">
        <v>11</v>
      </c>
      <c r="H9012" s="12"/>
      <c r="I9012" s="12"/>
      <c r="J9012" s="45" t="s">
        <v>40051</v>
      </c>
      <c r="K9012" s="45" t="s">
        <v>40052</v>
      </c>
      <c r="L9012" s="10" t="s">
        <v>12</v>
      </c>
      <c r="M9012" s="10" t="s">
        <v>13</v>
      </c>
      <c r="N9012" s="10" t="s">
        <v>14</v>
      </c>
      <c r="O9012" s="32" t="s">
        <v>15</v>
      </c>
      <c r="P9012" s="10" t="s">
        <v>16</v>
      </c>
      <c r="Q9012" s="33" t="s">
        <v>111</v>
      </c>
      <c r="R9012" s="12" t="s">
        <v>18</v>
      </c>
    </row>
    <row r="9013" spans="1:18" x14ac:dyDescent="0.45">
      <c r="A9013" s="12" t="s">
        <v>5</v>
      </c>
      <c r="B9013" s="10" t="s">
        <v>19839</v>
      </c>
      <c r="C9013" s="10" t="s">
        <v>261</v>
      </c>
      <c r="D9013" s="10" t="s">
        <v>19846</v>
      </c>
      <c r="E9013" s="10" t="s">
        <v>19847</v>
      </c>
      <c r="F9013" s="10" t="s">
        <v>110</v>
      </c>
      <c r="G9013" s="12" t="s">
        <v>11</v>
      </c>
      <c r="H9013" s="12"/>
      <c r="I9013" s="12"/>
      <c r="J9013" s="45" t="s">
        <v>40051</v>
      </c>
      <c r="K9013" s="45" t="s">
        <v>40052</v>
      </c>
      <c r="L9013" s="10" t="s">
        <v>12</v>
      </c>
      <c r="M9013" s="10" t="s">
        <v>13</v>
      </c>
      <c r="N9013" s="10" t="s">
        <v>14</v>
      </c>
      <c r="O9013" s="32" t="s">
        <v>15</v>
      </c>
      <c r="P9013" s="10" t="s">
        <v>16</v>
      </c>
      <c r="Q9013" s="33" t="s">
        <v>111</v>
      </c>
      <c r="R9013" s="12" t="s">
        <v>18</v>
      </c>
    </row>
    <row r="9014" spans="1:18" x14ac:dyDescent="0.45">
      <c r="A9014" s="12" t="s">
        <v>5</v>
      </c>
      <c r="B9014" s="10" t="s">
        <v>39330</v>
      </c>
      <c r="C9014" s="10" t="s">
        <v>47</v>
      </c>
      <c r="D9014" s="10" t="s">
        <v>19848</v>
      </c>
      <c r="E9014" s="10" t="s">
        <v>19849</v>
      </c>
      <c r="F9014" s="10" t="s">
        <v>708</v>
      </c>
      <c r="G9014" s="12" t="s">
        <v>141</v>
      </c>
      <c r="H9014" s="12"/>
      <c r="I9014" s="12"/>
      <c r="J9014" s="45" t="s">
        <v>40051</v>
      </c>
      <c r="K9014" s="45" t="s">
        <v>40052</v>
      </c>
      <c r="L9014" s="10" t="s">
        <v>12</v>
      </c>
      <c r="M9014" s="10" t="s">
        <v>13</v>
      </c>
      <c r="N9014" s="10" t="s">
        <v>14</v>
      </c>
      <c r="O9014" s="32" t="s">
        <v>15</v>
      </c>
      <c r="P9014" s="10" t="s">
        <v>16</v>
      </c>
      <c r="Q9014" s="33" t="s">
        <v>347</v>
      </c>
      <c r="R9014" s="12" t="s">
        <v>18</v>
      </c>
    </row>
    <row r="9015" spans="1:18" x14ac:dyDescent="0.45">
      <c r="A9015" s="12" t="s">
        <v>5</v>
      </c>
      <c r="B9015" s="10" t="s">
        <v>39330</v>
      </c>
      <c r="C9015" s="10" t="s">
        <v>47</v>
      </c>
      <c r="D9015" s="10" t="s">
        <v>19850</v>
      </c>
      <c r="E9015" s="10" t="s">
        <v>19851</v>
      </c>
      <c r="F9015" s="10" t="s">
        <v>9605</v>
      </c>
      <c r="G9015" s="12" t="s">
        <v>64</v>
      </c>
      <c r="H9015" s="12"/>
      <c r="I9015" s="12"/>
      <c r="J9015" s="45" t="s">
        <v>40051</v>
      </c>
      <c r="K9015" s="45" t="s">
        <v>40052</v>
      </c>
      <c r="L9015" s="10" t="s">
        <v>12</v>
      </c>
      <c r="M9015" s="10" t="s">
        <v>13</v>
      </c>
      <c r="N9015" s="10" t="s">
        <v>14</v>
      </c>
      <c r="O9015" s="32" t="s">
        <v>15</v>
      </c>
      <c r="P9015" s="10" t="s">
        <v>40</v>
      </c>
      <c r="Q9015" s="33" t="s">
        <v>39547</v>
      </c>
      <c r="R9015" s="12" t="s">
        <v>18</v>
      </c>
    </row>
    <row r="9016" spans="1:18" x14ac:dyDescent="0.45">
      <c r="A9016" s="12" t="s">
        <v>5</v>
      </c>
      <c r="B9016" s="10" t="s">
        <v>39330</v>
      </c>
      <c r="C9016" s="10" t="s">
        <v>1213</v>
      </c>
      <c r="D9016" s="10" t="s">
        <v>19852</v>
      </c>
      <c r="E9016" s="10" t="s">
        <v>19853</v>
      </c>
      <c r="F9016" s="10" t="s">
        <v>708</v>
      </c>
      <c r="G9016" s="12" t="s">
        <v>141</v>
      </c>
      <c r="H9016" s="12"/>
      <c r="I9016" s="12"/>
      <c r="J9016" s="45" t="s">
        <v>40057</v>
      </c>
      <c r="K9016" s="45" t="s">
        <v>40058</v>
      </c>
      <c r="L9016" s="10" t="s">
        <v>12</v>
      </c>
      <c r="M9016" s="10" t="s">
        <v>13</v>
      </c>
      <c r="N9016" s="10" t="s">
        <v>14</v>
      </c>
      <c r="O9016" s="32" t="s">
        <v>15</v>
      </c>
      <c r="P9016" s="10" t="s">
        <v>16</v>
      </c>
      <c r="Q9016" s="33" t="s">
        <v>347</v>
      </c>
      <c r="R9016" s="12" t="s">
        <v>18</v>
      </c>
    </row>
    <row r="9017" spans="1:18" x14ac:dyDescent="0.45">
      <c r="A9017" s="12" t="s">
        <v>5</v>
      </c>
      <c r="B9017" s="10" t="s">
        <v>39330</v>
      </c>
      <c r="C9017" s="10" t="s">
        <v>1213</v>
      </c>
      <c r="D9017" s="10" t="s">
        <v>19854</v>
      </c>
      <c r="E9017" s="10" t="s">
        <v>19855</v>
      </c>
      <c r="F9017" s="10" t="s">
        <v>1450</v>
      </c>
      <c r="G9017" s="12" t="s">
        <v>64</v>
      </c>
      <c r="H9017" s="12"/>
      <c r="I9017" s="12"/>
      <c r="J9017" s="45" t="s">
        <v>40057</v>
      </c>
      <c r="K9017" s="45" t="s">
        <v>40058</v>
      </c>
      <c r="L9017" s="10" t="s">
        <v>12</v>
      </c>
      <c r="M9017" s="10" t="s">
        <v>13</v>
      </c>
      <c r="N9017" s="10" t="s">
        <v>14</v>
      </c>
      <c r="O9017" s="32" t="s">
        <v>15</v>
      </c>
      <c r="P9017" s="10" t="s">
        <v>16</v>
      </c>
      <c r="Q9017" s="33" t="s">
        <v>604</v>
      </c>
      <c r="R9017" s="12" t="s">
        <v>18</v>
      </c>
    </row>
    <row r="9018" spans="1:18" x14ac:dyDescent="0.45">
      <c r="A9018" s="12" t="s">
        <v>5</v>
      </c>
      <c r="B9018" s="10" t="s">
        <v>39330</v>
      </c>
      <c r="C9018" s="10" t="s">
        <v>1213</v>
      </c>
      <c r="D9018" s="10" t="s">
        <v>19856</v>
      </c>
      <c r="E9018" s="10" t="s">
        <v>19857</v>
      </c>
      <c r="F9018" s="10" t="s">
        <v>500</v>
      </c>
      <c r="G9018" s="12" t="s">
        <v>64</v>
      </c>
      <c r="H9018" s="12"/>
      <c r="I9018" s="12"/>
      <c r="J9018" s="45" t="s">
        <v>40057</v>
      </c>
      <c r="K9018" s="45" t="s">
        <v>40058</v>
      </c>
      <c r="L9018" s="10" t="s">
        <v>12</v>
      </c>
      <c r="M9018" s="10" t="s">
        <v>13</v>
      </c>
      <c r="N9018" s="10" t="s">
        <v>14</v>
      </c>
      <c r="O9018" s="32" t="s">
        <v>15</v>
      </c>
      <c r="P9018" s="10" t="s">
        <v>16</v>
      </c>
      <c r="Q9018" s="33" t="s">
        <v>1439</v>
      </c>
      <c r="R9018" s="12" t="s">
        <v>18</v>
      </c>
    </row>
    <row r="9019" spans="1:18" x14ac:dyDescent="0.45">
      <c r="A9019" s="12" t="s">
        <v>5</v>
      </c>
      <c r="B9019" s="10" t="s">
        <v>39330</v>
      </c>
      <c r="C9019" s="10" t="s">
        <v>1213</v>
      </c>
      <c r="D9019" s="10" t="s">
        <v>19858</v>
      </c>
      <c r="E9019" s="10" t="s">
        <v>19859</v>
      </c>
      <c r="F9019" s="10" t="s">
        <v>153</v>
      </c>
      <c r="G9019" s="12" t="s">
        <v>64</v>
      </c>
      <c r="H9019" s="12"/>
      <c r="I9019" s="12"/>
      <c r="J9019" s="45" t="s">
        <v>40057</v>
      </c>
      <c r="K9019" s="45" t="s">
        <v>40058</v>
      </c>
      <c r="L9019" s="10" t="s">
        <v>12</v>
      </c>
      <c r="M9019" s="10" t="s">
        <v>13</v>
      </c>
      <c r="N9019" s="10" t="s">
        <v>14</v>
      </c>
      <c r="O9019" s="32" t="s">
        <v>15</v>
      </c>
      <c r="P9019" s="10" t="s">
        <v>16</v>
      </c>
      <c r="Q9019" s="33" t="s">
        <v>39727</v>
      </c>
      <c r="R9019" s="12" t="s">
        <v>18</v>
      </c>
    </row>
    <row r="9020" spans="1:18" x14ac:dyDescent="0.45">
      <c r="A9020" s="12" t="s">
        <v>5</v>
      </c>
      <c r="B9020" s="10" t="s">
        <v>39330</v>
      </c>
      <c r="C9020" s="10" t="s">
        <v>1213</v>
      </c>
      <c r="D9020" s="10" t="s">
        <v>19860</v>
      </c>
      <c r="E9020" s="10" t="s">
        <v>19861</v>
      </c>
      <c r="F9020" s="10" t="s">
        <v>410</v>
      </c>
      <c r="G9020" s="12" t="s">
        <v>64</v>
      </c>
      <c r="H9020" s="12"/>
      <c r="I9020" s="12"/>
      <c r="J9020" s="45" t="s">
        <v>40057</v>
      </c>
      <c r="K9020" s="45" t="s">
        <v>40058</v>
      </c>
      <c r="L9020" s="10" t="s">
        <v>12</v>
      </c>
      <c r="M9020" s="10" t="s">
        <v>13</v>
      </c>
      <c r="N9020" s="10" t="s">
        <v>14</v>
      </c>
      <c r="O9020" s="32" t="s">
        <v>15</v>
      </c>
      <c r="P9020" s="10" t="s">
        <v>40</v>
      </c>
      <c r="Q9020" s="33" t="s">
        <v>981</v>
      </c>
      <c r="R9020" s="12" t="s">
        <v>18</v>
      </c>
    </row>
    <row r="9021" spans="1:18" x14ac:dyDescent="0.45">
      <c r="A9021" s="12" t="s">
        <v>5</v>
      </c>
      <c r="B9021" s="10" t="s">
        <v>39330</v>
      </c>
      <c r="C9021" s="10" t="s">
        <v>1213</v>
      </c>
      <c r="D9021" s="10" t="s">
        <v>19862</v>
      </c>
      <c r="E9021" s="10" t="s">
        <v>19863</v>
      </c>
      <c r="F9021" s="10" t="s">
        <v>158</v>
      </c>
      <c r="G9021" s="12" t="s">
        <v>64</v>
      </c>
      <c r="H9021" s="12"/>
      <c r="I9021" s="12"/>
      <c r="J9021" s="45" t="s">
        <v>40057</v>
      </c>
      <c r="K9021" s="45" t="s">
        <v>40058</v>
      </c>
      <c r="L9021" s="10" t="s">
        <v>12</v>
      </c>
      <c r="M9021" s="10" t="s">
        <v>13</v>
      </c>
      <c r="N9021" s="10" t="s">
        <v>14</v>
      </c>
      <c r="O9021" s="32" t="s">
        <v>15</v>
      </c>
      <c r="P9021" s="10" t="s">
        <v>40</v>
      </c>
      <c r="Q9021" s="33" t="s">
        <v>80</v>
      </c>
      <c r="R9021" s="12" t="s">
        <v>18</v>
      </c>
    </row>
    <row r="9022" spans="1:18" x14ac:dyDescent="0.45">
      <c r="A9022" s="12" t="s">
        <v>5</v>
      </c>
      <c r="B9022" s="10" t="s">
        <v>39330</v>
      </c>
      <c r="C9022" s="10" t="s">
        <v>1213</v>
      </c>
      <c r="D9022" s="10" t="s">
        <v>19864</v>
      </c>
      <c r="E9022" s="10" t="s">
        <v>19865</v>
      </c>
      <c r="F9022" s="10" t="s">
        <v>75</v>
      </c>
      <c r="G9022" s="12" t="s">
        <v>64</v>
      </c>
      <c r="H9022" s="12"/>
      <c r="I9022" s="12"/>
      <c r="J9022" s="45" t="s">
        <v>40057</v>
      </c>
      <c r="K9022" s="45" t="s">
        <v>40058</v>
      </c>
      <c r="L9022" s="10" t="s">
        <v>12</v>
      </c>
      <c r="M9022" s="10" t="s">
        <v>13</v>
      </c>
      <c r="N9022" s="10" t="s">
        <v>14</v>
      </c>
      <c r="O9022" s="32" t="s">
        <v>15</v>
      </c>
      <c r="P9022" s="10" t="s">
        <v>16</v>
      </c>
      <c r="Q9022" s="33" t="s">
        <v>76</v>
      </c>
      <c r="R9022" s="12" t="s">
        <v>18</v>
      </c>
    </row>
    <row r="9023" spans="1:18" x14ac:dyDescent="0.45">
      <c r="A9023" s="12" t="s">
        <v>5</v>
      </c>
      <c r="B9023" s="10" t="s">
        <v>39330</v>
      </c>
      <c r="C9023" s="10" t="s">
        <v>1213</v>
      </c>
      <c r="D9023" s="10" t="s">
        <v>19866</v>
      </c>
      <c r="E9023" s="10" t="s">
        <v>19867</v>
      </c>
      <c r="F9023" s="10" t="s">
        <v>558</v>
      </c>
      <c r="G9023" s="12" t="s">
        <v>64</v>
      </c>
      <c r="H9023" s="12"/>
      <c r="I9023" s="12"/>
      <c r="J9023" s="45" t="s">
        <v>40057</v>
      </c>
      <c r="K9023" s="45" t="s">
        <v>40058</v>
      </c>
      <c r="L9023" s="10" t="s">
        <v>12</v>
      </c>
      <c r="M9023" s="10" t="s">
        <v>13</v>
      </c>
      <c r="N9023" s="10" t="s">
        <v>14</v>
      </c>
      <c r="O9023" s="32" t="s">
        <v>15</v>
      </c>
      <c r="P9023" s="10" t="s">
        <v>40</v>
      </c>
      <c r="Q9023" s="33" t="s">
        <v>367</v>
      </c>
      <c r="R9023" s="12" t="s">
        <v>18</v>
      </c>
    </row>
    <row r="9024" spans="1:18" x14ac:dyDescent="0.45">
      <c r="A9024" s="12" t="s">
        <v>5</v>
      </c>
      <c r="B9024" s="10" t="s">
        <v>39330</v>
      </c>
      <c r="C9024" s="10" t="s">
        <v>1213</v>
      </c>
      <c r="D9024" s="10" t="s">
        <v>19868</v>
      </c>
      <c r="E9024" s="10" t="s">
        <v>19869</v>
      </c>
      <c r="F9024" s="10" t="s">
        <v>406</v>
      </c>
      <c r="G9024" s="12" t="s">
        <v>64</v>
      </c>
      <c r="H9024" s="12"/>
      <c r="I9024" s="12"/>
      <c r="J9024" s="45" t="s">
        <v>40057</v>
      </c>
      <c r="K9024" s="45" t="s">
        <v>40058</v>
      </c>
      <c r="L9024" s="10" t="s">
        <v>12</v>
      </c>
      <c r="M9024" s="10" t="s">
        <v>13</v>
      </c>
      <c r="N9024" s="10" t="s">
        <v>14</v>
      </c>
      <c r="O9024" s="32" t="s">
        <v>15</v>
      </c>
      <c r="P9024" s="10" t="s">
        <v>16</v>
      </c>
      <c r="Q9024" s="33" t="s">
        <v>39725</v>
      </c>
      <c r="R9024" s="12" t="s">
        <v>18</v>
      </c>
    </row>
    <row r="9025" spans="1:18" x14ac:dyDescent="0.45">
      <c r="A9025" s="12" t="s">
        <v>5</v>
      </c>
      <c r="B9025" s="10" t="s">
        <v>39330</v>
      </c>
      <c r="C9025" s="10" t="s">
        <v>1213</v>
      </c>
      <c r="D9025" s="10" t="s">
        <v>19870</v>
      </c>
      <c r="E9025" s="10" t="s">
        <v>19871</v>
      </c>
      <c r="F9025" s="10" t="s">
        <v>102</v>
      </c>
      <c r="G9025" s="12" t="s">
        <v>64</v>
      </c>
      <c r="H9025" s="12"/>
      <c r="I9025" s="12"/>
      <c r="J9025" s="45" t="s">
        <v>40057</v>
      </c>
      <c r="K9025" s="45" t="s">
        <v>40058</v>
      </c>
      <c r="L9025" s="10" t="s">
        <v>12</v>
      </c>
      <c r="M9025" s="10" t="s">
        <v>13</v>
      </c>
      <c r="N9025" s="10" t="s">
        <v>14</v>
      </c>
      <c r="O9025" s="32" t="s">
        <v>15</v>
      </c>
      <c r="P9025" s="10" t="s">
        <v>16</v>
      </c>
      <c r="Q9025" s="33" t="s">
        <v>788</v>
      </c>
      <c r="R9025" s="12" t="s">
        <v>18</v>
      </c>
    </row>
    <row r="9026" spans="1:18" x14ac:dyDescent="0.45">
      <c r="A9026" s="12" t="s">
        <v>5</v>
      </c>
      <c r="B9026" s="10" t="s">
        <v>39330</v>
      </c>
      <c r="C9026" s="10" t="s">
        <v>1213</v>
      </c>
      <c r="D9026" s="10" t="s">
        <v>19872</v>
      </c>
      <c r="E9026" s="10" t="s">
        <v>19873</v>
      </c>
      <c r="F9026" s="10" t="s">
        <v>1455</v>
      </c>
      <c r="G9026" s="12" t="s">
        <v>64</v>
      </c>
      <c r="H9026" s="12"/>
      <c r="I9026" s="12"/>
      <c r="J9026" s="45" t="s">
        <v>40057</v>
      </c>
      <c r="K9026" s="45" t="s">
        <v>40058</v>
      </c>
      <c r="L9026" s="10" t="s">
        <v>103</v>
      </c>
      <c r="M9026" s="10" t="s">
        <v>52</v>
      </c>
      <c r="N9026" s="10" t="s">
        <v>104</v>
      </c>
      <c r="O9026" s="32" t="s">
        <v>84</v>
      </c>
      <c r="P9026" s="10" t="s">
        <v>105</v>
      </c>
      <c r="Q9026" s="33" t="s">
        <v>319</v>
      </c>
      <c r="R9026" s="12" t="s">
        <v>18</v>
      </c>
    </row>
    <row r="9027" spans="1:18" x14ac:dyDescent="0.45">
      <c r="A9027" s="12" t="s">
        <v>5</v>
      </c>
      <c r="B9027" s="10" t="s">
        <v>39330</v>
      </c>
      <c r="C9027" s="10" t="s">
        <v>1213</v>
      </c>
      <c r="D9027" s="10" t="s">
        <v>19874</v>
      </c>
      <c r="E9027" s="10" t="s">
        <v>19875</v>
      </c>
      <c r="F9027" s="10" t="s">
        <v>503</v>
      </c>
      <c r="G9027" s="12" t="s">
        <v>64</v>
      </c>
      <c r="H9027" s="12"/>
      <c r="I9027" s="12"/>
      <c r="J9027" s="45" t="s">
        <v>40057</v>
      </c>
      <c r="K9027" s="45" t="s">
        <v>40058</v>
      </c>
      <c r="L9027" s="10" t="s">
        <v>12</v>
      </c>
      <c r="M9027" s="10" t="s">
        <v>13</v>
      </c>
      <c r="N9027" s="10" t="s">
        <v>14</v>
      </c>
      <c r="O9027" s="32" t="s">
        <v>15</v>
      </c>
      <c r="P9027" s="10" t="s">
        <v>40</v>
      </c>
      <c r="Q9027" s="33" t="s">
        <v>39577</v>
      </c>
      <c r="R9027" s="12" t="s">
        <v>18</v>
      </c>
    </row>
    <row r="9028" spans="1:18" x14ac:dyDescent="0.45">
      <c r="A9028" s="12" t="s">
        <v>5</v>
      </c>
      <c r="B9028" s="10" t="s">
        <v>39330</v>
      </c>
      <c r="C9028" s="10" t="s">
        <v>1213</v>
      </c>
      <c r="D9028" s="10" t="s">
        <v>19876</v>
      </c>
      <c r="E9028" s="10" t="s">
        <v>19877</v>
      </c>
      <c r="F9028" s="10" t="s">
        <v>507</v>
      </c>
      <c r="G9028" s="12" t="s">
        <v>64</v>
      </c>
      <c r="H9028" s="12"/>
      <c r="I9028" s="12"/>
      <c r="J9028" s="45" t="s">
        <v>40057</v>
      </c>
      <c r="K9028" s="45" t="s">
        <v>40058</v>
      </c>
      <c r="L9028" s="10" t="s">
        <v>12</v>
      </c>
      <c r="M9028" s="10" t="s">
        <v>13</v>
      </c>
      <c r="N9028" s="10" t="s">
        <v>14</v>
      </c>
      <c r="O9028" s="32" t="s">
        <v>15</v>
      </c>
      <c r="P9028" s="10" t="s">
        <v>40</v>
      </c>
      <c r="Q9028" s="33" t="s">
        <v>39728</v>
      </c>
      <c r="R9028" s="12" t="s">
        <v>18</v>
      </c>
    </row>
    <row r="9029" spans="1:18" x14ac:dyDescent="0.45">
      <c r="A9029" s="12" t="s">
        <v>5</v>
      </c>
      <c r="B9029" s="10" t="s">
        <v>39330</v>
      </c>
      <c r="C9029" s="10" t="s">
        <v>1213</v>
      </c>
      <c r="D9029" s="10" t="s">
        <v>19878</v>
      </c>
      <c r="E9029" s="10" t="s">
        <v>19879</v>
      </c>
      <c r="F9029" s="10" t="s">
        <v>118</v>
      </c>
      <c r="G9029" s="12" t="s">
        <v>64</v>
      </c>
      <c r="H9029" s="12"/>
      <c r="I9029" s="12"/>
      <c r="J9029" s="45" t="s">
        <v>40057</v>
      </c>
      <c r="K9029" s="45" t="s">
        <v>40058</v>
      </c>
      <c r="L9029" s="10" t="s">
        <v>12</v>
      </c>
      <c r="M9029" s="10" t="s">
        <v>13</v>
      </c>
      <c r="N9029" s="10" t="s">
        <v>14</v>
      </c>
      <c r="O9029" s="32" t="s">
        <v>15</v>
      </c>
      <c r="P9029" s="10" t="s">
        <v>16</v>
      </c>
      <c r="Q9029" s="33" t="s">
        <v>347</v>
      </c>
      <c r="R9029" s="12" t="s">
        <v>18</v>
      </c>
    </row>
    <row r="9030" spans="1:18" x14ac:dyDescent="0.45">
      <c r="A9030" s="12" t="s">
        <v>5</v>
      </c>
      <c r="B9030" s="10" t="s">
        <v>39330</v>
      </c>
      <c r="C9030" s="10" t="s">
        <v>1213</v>
      </c>
      <c r="D9030" s="10" t="s">
        <v>19880</v>
      </c>
      <c r="E9030" s="10" t="s">
        <v>19881</v>
      </c>
      <c r="F9030" s="10" t="s">
        <v>454</v>
      </c>
      <c r="G9030" s="12" t="s">
        <v>64</v>
      </c>
      <c r="H9030" s="12"/>
      <c r="I9030" s="12"/>
      <c r="J9030" s="45" t="s">
        <v>40057</v>
      </c>
      <c r="K9030" s="45" t="s">
        <v>40058</v>
      </c>
      <c r="L9030" s="10" t="s">
        <v>12</v>
      </c>
      <c r="M9030" s="10" t="s">
        <v>13</v>
      </c>
      <c r="N9030" s="10" t="s">
        <v>14</v>
      </c>
      <c r="O9030" s="32" t="s">
        <v>15</v>
      </c>
      <c r="P9030" s="10" t="s">
        <v>16</v>
      </c>
      <c r="Q9030" s="33" t="s">
        <v>368</v>
      </c>
      <c r="R9030" s="12" t="s">
        <v>18</v>
      </c>
    </row>
    <row r="9031" spans="1:18" x14ac:dyDescent="0.45">
      <c r="A9031" s="12" t="s">
        <v>5</v>
      </c>
      <c r="B9031" s="10" t="s">
        <v>39330</v>
      </c>
      <c r="C9031" s="10" t="s">
        <v>1213</v>
      </c>
      <c r="D9031" s="10" t="s">
        <v>19882</v>
      </c>
      <c r="E9031" s="10" t="s">
        <v>19883</v>
      </c>
      <c r="F9031" s="10" t="s">
        <v>71</v>
      </c>
      <c r="G9031" s="12" t="s">
        <v>64</v>
      </c>
      <c r="H9031" s="12"/>
      <c r="I9031" s="12"/>
      <c r="J9031" s="45" t="s">
        <v>40057</v>
      </c>
      <c r="K9031" s="45" t="s">
        <v>40058</v>
      </c>
      <c r="L9031" s="10" t="s">
        <v>51</v>
      </c>
      <c r="M9031" s="10" t="s">
        <v>52</v>
      </c>
      <c r="N9031" s="10" t="s">
        <v>31</v>
      </c>
      <c r="O9031" s="32" t="s">
        <v>15</v>
      </c>
      <c r="P9031" s="10" t="s">
        <v>40</v>
      </c>
      <c r="Q9031" s="33" t="s">
        <v>39453</v>
      </c>
      <c r="R9031" s="12" t="s">
        <v>18</v>
      </c>
    </row>
    <row r="9032" spans="1:18" x14ac:dyDescent="0.45">
      <c r="A9032" s="12" t="s">
        <v>5</v>
      </c>
      <c r="B9032" s="10" t="s">
        <v>39330</v>
      </c>
      <c r="C9032" s="10" t="s">
        <v>1213</v>
      </c>
      <c r="D9032" s="10" t="s">
        <v>19884</v>
      </c>
      <c r="E9032" s="10" t="s">
        <v>19885</v>
      </c>
      <c r="F9032" s="10" t="s">
        <v>356</v>
      </c>
      <c r="G9032" s="12" t="s">
        <v>64</v>
      </c>
      <c r="H9032" s="12"/>
      <c r="I9032" s="12"/>
      <c r="J9032" s="45" t="s">
        <v>40057</v>
      </c>
      <c r="K9032" s="45" t="s">
        <v>40058</v>
      </c>
      <c r="L9032" s="10" t="s">
        <v>12</v>
      </c>
      <c r="M9032" s="10" t="s">
        <v>13</v>
      </c>
      <c r="N9032" s="10" t="s">
        <v>14</v>
      </c>
      <c r="O9032" s="32" t="s">
        <v>15</v>
      </c>
      <c r="P9032" s="10" t="s">
        <v>40</v>
      </c>
      <c r="Q9032" s="33" t="s">
        <v>80</v>
      </c>
      <c r="R9032" s="12" t="s">
        <v>18</v>
      </c>
    </row>
    <row r="9033" spans="1:18" x14ac:dyDescent="0.45">
      <c r="A9033" s="12" t="s">
        <v>5</v>
      </c>
      <c r="B9033" s="10" t="s">
        <v>39330</v>
      </c>
      <c r="C9033" s="10" t="s">
        <v>1213</v>
      </c>
      <c r="D9033" s="10" t="s">
        <v>19886</v>
      </c>
      <c r="E9033" s="10" t="s">
        <v>19887</v>
      </c>
      <c r="F9033" s="10" t="s">
        <v>79</v>
      </c>
      <c r="G9033" s="12" t="s">
        <v>64</v>
      </c>
      <c r="H9033" s="12"/>
      <c r="I9033" s="12"/>
      <c r="J9033" s="45" t="s">
        <v>40057</v>
      </c>
      <c r="K9033" s="45" t="s">
        <v>40058</v>
      </c>
      <c r="L9033" s="10" t="s">
        <v>12</v>
      </c>
      <c r="M9033" s="10" t="s">
        <v>13</v>
      </c>
      <c r="N9033" s="10" t="s">
        <v>14</v>
      </c>
      <c r="O9033" s="32" t="s">
        <v>15</v>
      </c>
      <c r="P9033" s="10" t="s">
        <v>16</v>
      </c>
      <c r="Q9033" s="33" t="s">
        <v>80</v>
      </c>
      <c r="R9033" s="12" t="s">
        <v>18</v>
      </c>
    </row>
    <row r="9034" spans="1:18" x14ac:dyDescent="0.45">
      <c r="A9034" s="12" t="s">
        <v>5</v>
      </c>
      <c r="B9034" s="10" t="s">
        <v>39330</v>
      </c>
      <c r="C9034" s="10" t="s">
        <v>1213</v>
      </c>
      <c r="D9034" s="10" t="s">
        <v>19888</v>
      </c>
      <c r="E9034" s="10" t="s">
        <v>19889</v>
      </c>
      <c r="F9034" s="10" t="s">
        <v>518</v>
      </c>
      <c r="G9034" s="12" t="s">
        <v>64</v>
      </c>
      <c r="H9034" s="12"/>
      <c r="I9034" s="12"/>
      <c r="J9034" s="45" t="s">
        <v>40057</v>
      </c>
      <c r="K9034" s="45" t="s">
        <v>40058</v>
      </c>
      <c r="L9034" s="10" t="s">
        <v>12</v>
      </c>
      <c r="M9034" s="10" t="s">
        <v>13</v>
      </c>
      <c r="N9034" s="10" t="s">
        <v>14</v>
      </c>
      <c r="O9034" s="32" t="s">
        <v>15</v>
      </c>
      <c r="P9034" s="10" t="s">
        <v>16</v>
      </c>
      <c r="Q9034" s="33" t="s">
        <v>39547</v>
      </c>
      <c r="R9034" s="12" t="s">
        <v>18</v>
      </c>
    </row>
    <row r="9035" spans="1:18" x14ac:dyDescent="0.45">
      <c r="A9035" s="12" t="s">
        <v>5</v>
      </c>
      <c r="B9035" s="10" t="s">
        <v>39330</v>
      </c>
      <c r="C9035" s="10" t="s">
        <v>1213</v>
      </c>
      <c r="D9035" s="10" t="s">
        <v>19890</v>
      </c>
      <c r="E9035" s="10" t="s">
        <v>19891</v>
      </c>
      <c r="F9035" s="10" t="s">
        <v>1462</v>
      </c>
      <c r="G9035" s="12" t="s">
        <v>64</v>
      </c>
      <c r="H9035" s="12"/>
      <c r="I9035" s="12"/>
      <c r="J9035" s="45" t="s">
        <v>40057</v>
      </c>
      <c r="K9035" s="45" t="s">
        <v>40058</v>
      </c>
      <c r="L9035" s="10" t="s">
        <v>12</v>
      </c>
      <c r="M9035" s="10" t="s">
        <v>13</v>
      </c>
      <c r="N9035" s="10" t="s">
        <v>14</v>
      </c>
      <c r="O9035" s="32" t="s">
        <v>15</v>
      </c>
      <c r="P9035" s="10" t="s">
        <v>16</v>
      </c>
      <c r="Q9035" s="33" t="s">
        <v>270</v>
      </c>
      <c r="R9035" s="12" t="s">
        <v>18</v>
      </c>
    </row>
    <row r="9036" spans="1:18" x14ac:dyDescent="0.45">
      <c r="A9036" s="12" t="s">
        <v>5</v>
      </c>
      <c r="B9036" s="10" t="s">
        <v>39330</v>
      </c>
      <c r="C9036" s="10" t="s">
        <v>1213</v>
      </c>
      <c r="D9036" s="10" t="s">
        <v>19892</v>
      </c>
      <c r="E9036" s="10" t="s">
        <v>19893</v>
      </c>
      <c r="F9036" s="10" t="s">
        <v>233</v>
      </c>
      <c r="G9036" s="12" t="s">
        <v>64</v>
      </c>
      <c r="H9036" s="12"/>
      <c r="I9036" s="12"/>
      <c r="J9036" s="45" t="s">
        <v>40057</v>
      </c>
      <c r="K9036" s="45" t="s">
        <v>40058</v>
      </c>
      <c r="L9036" s="10" t="s">
        <v>12</v>
      </c>
      <c r="M9036" s="10" t="s">
        <v>13</v>
      </c>
      <c r="N9036" s="10" t="s">
        <v>14</v>
      </c>
      <c r="O9036" s="32" t="s">
        <v>15</v>
      </c>
      <c r="P9036" s="10" t="s">
        <v>16</v>
      </c>
      <c r="Q9036" s="33" t="s">
        <v>41</v>
      </c>
      <c r="R9036" s="12" t="s">
        <v>18</v>
      </c>
    </row>
    <row r="9037" spans="1:18" x14ac:dyDescent="0.45">
      <c r="A9037" s="12" t="s">
        <v>5</v>
      </c>
      <c r="B9037" s="10" t="s">
        <v>39330</v>
      </c>
      <c r="C9037" s="10" t="s">
        <v>292</v>
      </c>
      <c r="D9037" s="10" t="s">
        <v>19894</v>
      </c>
      <c r="E9037" s="10" t="s">
        <v>19895</v>
      </c>
      <c r="F9037" s="10" t="s">
        <v>708</v>
      </c>
      <c r="G9037" s="12" t="s">
        <v>141</v>
      </c>
      <c r="H9037" s="12"/>
      <c r="I9037" s="12"/>
      <c r="J9037" s="45" t="s">
        <v>40051</v>
      </c>
      <c r="K9037" s="45" t="s">
        <v>40052</v>
      </c>
      <c r="L9037" s="10" t="s">
        <v>12</v>
      </c>
      <c r="M9037" s="10" t="s">
        <v>13</v>
      </c>
      <c r="N9037" s="10" t="s">
        <v>14</v>
      </c>
      <c r="O9037" s="32" t="s">
        <v>15</v>
      </c>
      <c r="P9037" s="10" t="s">
        <v>16</v>
      </c>
      <c r="Q9037" s="33" t="s">
        <v>347</v>
      </c>
      <c r="R9037" s="12" t="s">
        <v>18</v>
      </c>
    </row>
    <row r="9038" spans="1:18" x14ac:dyDescent="0.45">
      <c r="A9038" s="12" t="s">
        <v>5</v>
      </c>
      <c r="B9038" s="10" t="s">
        <v>39330</v>
      </c>
      <c r="C9038" s="10" t="s">
        <v>292</v>
      </c>
      <c r="D9038" s="10" t="s">
        <v>19896</v>
      </c>
      <c r="E9038" s="10" t="s">
        <v>19897</v>
      </c>
      <c r="F9038" s="10" t="s">
        <v>1450</v>
      </c>
      <c r="G9038" s="12" t="s">
        <v>64</v>
      </c>
      <c r="H9038" s="12"/>
      <c r="I9038" s="12"/>
      <c r="J9038" s="45" t="s">
        <v>40051</v>
      </c>
      <c r="K9038" s="45" t="s">
        <v>40052</v>
      </c>
      <c r="L9038" s="10" t="s">
        <v>12</v>
      </c>
      <c r="M9038" s="10" t="s">
        <v>13</v>
      </c>
      <c r="N9038" s="10" t="s">
        <v>14</v>
      </c>
      <c r="O9038" s="32" t="s">
        <v>15</v>
      </c>
      <c r="P9038" s="10" t="s">
        <v>16</v>
      </c>
      <c r="Q9038" s="33" t="s">
        <v>604</v>
      </c>
      <c r="R9038" s="12" t="s">
        <v>18</v>
      </c>
    </row>
    <row r="9039" spans="1:18" x14ac:dyDescent="0.45">
      <c r="A9039" s="12" t="s">
        <v>5</v>
      </c>
      <c r="B9039" s="10" t="s">
        <v>39330</v>
      </c>
      <c r="C9039" s="10" t="s">
        <v>292</v>
      </c>
      <c r="D9039" s="10" t="s">
        <v>19898</v>
      </c>
      <c r="E9039" s="10" t="s">
        <v>19899</v>
      </c>
      <c r="F9039" s="10" t="s">
        <v>500</v>
      </c>
      <c r="G9039" s="12" t="s">
        <v>64</v>
      </c>
      <c r="H9039" s="12"/>
      <c r="I9039" s="12"/>
      <c r="J9039" s="45" t="s">
        <v>40051</v>
      </c>
      <c r="K9039" s="45" t="s">
        <v>40052</v>
      </c>
      <c r="L9039" s="10" t="s">
        <v>12</v>
      </c>
      <c r="M9039" s="10" t="s">
        <v>13</v>
      </c>
      <c r="N9039" s="10" t="s">
        <v>14</v>
      </c>
      <c r="O9039" s="32" t="s">
        <v>15</v>
      </c>
      <c r="P9039" s="10" t="s">
        <v>16</v>
      </c>
      <c r="Q9039" s="33" t="s">
        <v>1439</v>
      </c>
      <c r="R9039" s="12" t="s">
        <v>18</v>
      </c>
    </row>
    <row r="9040" spans="1:18" x14ac:dyDescent="0.45">
      <c r="A9040" s="12" t="s">
        <v>5</v>
      </c>
      <c r="B9040" s="10" t="s">
        <v>39330</v>
      </c>
      <c r="C9040" s="10" t="s">
        <v>292</v>
      </c>
      <c r="D9040" s="10" t="s">
        <v>19900</v>
      </c>
      <c r="E9040" s="10" t="s">
        <v>19901</v>
      </c>
      <c r="F9040" s="10" t="s">
        <v>153</v>
      </c>
      <c r="G9040" s="12" t="s">
        <v>64</v>
      </c>
      <c r="H9040" s="12"/>
      <c r="I9040" s="12"/>
      <c r="J9040" s="45" t="s">
        <v>40051</v>
      </c>
      <c r="K9040" s="45" t="s">
        <v>40052</v>
      </c>
      <c r="L9040" s="10" t="s">
        <v>12</v>
      </c>
      <c r="M9040" s="10" t="s">
        <v>13</v>
      </c>
      <c r="N9040" s="10" t="s">
        <v>14</v>
      </c>
      <c r="O9040" s="32" t="s">
        <v>15</v>
      </c>
      <c r="P9040" s="10" t="s">
        <v>16</v>
      </c>
      <c r="Q9040" s="33" t="s">
        <v>39727</v>
      </c>
      <c r="R9040" s="12" t="s">
        <v>18</v>
      </c>
    </row>
    <row r="9041" spans="1:18" x14ac:dyDescent="0.45">
      <c r="A9041" s="12" t="s">
        <v>5</v>
      </c>
      <c r="B9041" s="10" t="s">
        <v>39330</v>
      </c>
      <c r="C9041" s="10" t="s">
        <v>292</v>
      </c>
      <c r="D9041" s="10" t="s">
        <v>19902</v>
      </c>
      <c r="E9041" s="10" t="s">
        <v>19903</v>
      </c>
      <c r="F9041" s="10" t="s">
        <v>410</v>
      </c>
      <c r="G9041" s="12" t="s">
        <v>64</v>
      </c>
      <c r="H9041" s="12"/>
      <c r="I9041" s="12"/>
      <c r="J9041" s="45" t="s">
        <v>40051</v>
      </c>
      <c r="K9041" s="45" t="s">
        <v>40052</v>
      </c>
      <c r="L9041" s="10" t="s">
        <v>12</v>
      </c>
      <c r="M9041" s="10" t="s">
        <v>13</v>
      </c>
      <c r="N9041" s="10" t="s">
        <v>14</v>
      </c>
      <c r="O9041" s="32" t="s">
        <v>15</v>
      </c>
      <c r="P9041" s="10" t="s">
        <v>40</v>
      </c>
      <c r="Q9041" s="33" t="s">
        <v>981</v>
      </c>
      <c r="R9041" s="12" t="s">
        <v>18</v>
      </c>
    </row>
    <row r="9042" spans="1:18" x14ac:dyDescent="0.45">
      <c r="A9042" s="12" t="s">
        <v>5</v>
      </c>
      <c r="B9042" s="10" t="s">
        <v>39330</v>
      </c>
      <c r="C9042" s="10" t="s">
        <v>292</v>
      </c>
      <c r="D9042" s="10" t="s">
        <v>19904</v>
      </c>
      <c r="E9042" s="10" t="s">
        <v>19905</v>
      </c>
      <c r="F9042" s="10" t="s">
        <v>158</v>
      </c>
      <c r="G9042" s="12" t="s">
        <v>64</v>
      </c>
      <c r="H9042" s="12"/>
      <c r="I9042" s="12"/>
      <c r="J9042" s="45" t="s">
        <v>40051</v>
      </c>
      <c r="K9042" s="45" t="s">
        <v>40052</v>
      </c>
      <c r="L9042" s="10" t="s">
        <v>12</v>
      </c>
      <c r="M9042" s="10" t="s">
        <v>13</v>
      </c>
      <c r="N9042" s="10" t="s">
        <v>14</v>
      </c>
      <c r="O9042" s="32" t="s">
        <v>15</v>
      </c>
      <c r="P9042" s="10" t="s">
        <v>40</v>
      </c>
      <c r="Q9042" s="33" t="s">
        <v>5161</v>
      </c>
      <c r="R9042" s="12" t="s">
        <v>18</v>
      </c>
    </row>
    <row r="9043" spans="1:18" x14ac:dyDescent="0.45">
      <c r="A9043" s="12" t="s">
        <v>5</v>
      </c>
      <c r="B9043" s="10" t="s">
        <v>39330</v>
      </c>
      <c r="C9043" s="10" t="s">
        <v>292</v>
      </c>
      <c r="D9043" s="10" t="s">
        <v>19906</v>
      </c>
      <c r="E9043" s="10" t="s">
        <v>19907</v>
      </c>
      <c r="F9043" s="10" t="s">
        <v>75</v>
      </c>
      <c r="G9043" s="12" t="s">
        <v>64</v>
      </c>
      <c r="H9043" s="12"/>
      <c r="I9043" s="12"/>
      <c r="J9043" s="45" t="s">
        <v>40051</v>
      </c>
      <c r="K9043" s="45" t="s">
        <v>40052</v>
      </c>
      <c r="L9043" s="10" t="s">
        <v>12</v>
      </c>
      <c r="M9043" s="10" t="s">
        <v>13</v>
      </c>
      <c r="N9043" s="10" t="s">
        <v>14</v>
      </c>
      <c r="O9043" s="32" t="s">
        <v>15</v>
      </c>
      <c r="P9043" s="10" t="s">
        <v>16</v>
      </c>
      <c r="Q9043" s="33" t="s">
        <v>76</v>
      </c>
      <c r="R9043" s="12" t="s">
        <v>18</v>
      </c>
    </row>
    <row r="9044" spans="1:18" x14ac:dyDescent="0.45">
      <c r="A9044" s="12" t="s">
        <v>5</v>
      </c>
      <c r="B9044" s="10" t="s">
        <v>39330</v>
      </c>
      <c r="C9044" s="10" t="s">
        <v>292</v>
      </c>
      <c r="D9044" s="10" t="s">
        <v>19908</v>
      </c>
      <c r="E9044" s="10" t="s">
        <v>19909</v>
      </c>
      <c r="F9044" s="10" t="s">
        <v>558</v>
      </c>
      <c r="G9044" s="12" t="s">
        <v>64</v>
      </c>
      <c r="H9044" s="12"/>
      <c r="I9044" s="12"/>
      <c r="J9044" s="45" t="s">
        <v>40051</v>
      </c>
      <c r="K9044" s="45" t="s">
        <v>40052</v>
      </c>
      <c r="L9044" s="10" t="s">
        <v>12</v>
      </c>
      <c r="M9044" s="10" t="s">
        <v>13</v>
      </c>
      <c r="N9044" s="10" t="s">
        <v>14</v>
      </c>
      <c r="O9044" s="32" t="s">
        <v>15</v>
      </c>
      <c r="P9044" s="10" t="s">
        <v>40</v>
      </c>
      <c r="Q9044" s="33" t="s">
        <v>367</v>
      </c>
      <c r="R9044" s="12" t="s">
        <v>18</v>
      </c>
    </row>
    <row r="9045" spans="1:18" x14ac:dyDescent="0.45">
      <c r="A9045" s="12" t="s">
        <v>5</v>
      </c>
      <c r="B9045" s="10" t="s">
        <v>39330</v>
      </c>
      <c r="C9045" s="10" t="s">
        <v>292</v>
      </c>
      <c r="D9045" s="10" t="s">
        <v>19910</v>
      </c>
      <c r="E9045" s="10" t="s">
        <v>19911</v>
      </c>
      <c r="F9045" s="10" t="s">
        <v>406</v>
      </c>
      <c r="G9045" s="12" t="s">
        <v>64</v>
      </c>
      <c r="H9045" s="12"/>
      <c r="I9045" s="12"/>
      <c r="J9045" s="45" t="s">
        <v>40051</v>
      </c>
      <c r="K9045" s="45" t="s">
        <v>40052</v>
      </c>
      <c r="L9045" s="10" t="s">
        <v>12</v>
      </c>
      <c r="M9045" s="10" t="s">
        <v>13</v>
      </c>
      <c r="N9045" s="10" t="s">
        <v>14</v>
      </c>
      <c r="O9045" s="32" t="s">
        <v>15</v>
      </c>
      <c r="P9045" s="10" t="s">
        <v>16</v>
      </c>
      <c r="Q9045" s="33" t="s">
        <v>650</v>
      </c>
      <c r="R9045" s="12" t="s">
        <v>18</v>
      </c>
    </row>
    <row r="9046" spans="1:18" x14ac:dyDescent="0.45">
      <c r="A9046" s="12" t="s">
        <v>5</v>
      </c>
      <c r="B9046" s="10" t="s">
        <v>39330</v>
      </c>
      <c r="C9046" s="10" t="s">
        <v>292</v>
      </c>
      <c r="D9046" s="10" t="s">
        <v>19912</v>
      </c>
      <c r="E9046" s="10" t="s">
        <v>19913</v>
      </c>
      <c r="F9046" s="10" t="s">
        <v>102</v>
      </c>
      <c r="G9046" s="12" t="s">
        <v>64</v>
      </c>
      <c r="H9046" s="12"/>
      <c r="I9046" s="12"/>
      <c r="J9046" s="45" t="s">
        <v>40051</v>
      </c>
      <c r="K9046" s="45" t="s">
        <v>40052</v>
      </c>
      <c r="L9046" s="10" t="s">
        <v>12</v>
      </c>
      <c r="M9046" s="10" t="s">
        <v>13</v>
      </c>
      <c r="N9046" s="10" t="s">
        <v>14</v>
      </c>
      <c r="O9046" s="32" t="s">
        <v>15</v>
      </c>
      <c r="P9046" s="10" t="s">
        <v>16</v>
      </c>
      <c r="Q9046" s="33" t="s">
        <v>788</v>
      </c>
      <c r="R9046" s="12" t="s">
        <v>18</v>
      </c>
    </row>
    <row r="9047" spans="1:18" x14ac:dyDescent="0.45">
      <c r="A9047" s="12" t="s">
        <v>5</v>
      </c>
      <c r="B9047" s="10" t="s">
        <v>39330</v>
      </c>
      <c r="C9047" s="10" t="s">
        <v>292</v>
      </c>
      <c r="D9047" s="10" t="s">
        <v>19914</v>
      </c>
      <c r="E9047" s="10" t="s">
        <v>19915</v>
      </c>
      <c r="F9047" s="10" t="s">
        <v>1455</v>
      </c>
      <c r="G9047" s="12" t="s">
        <v>64</v>
      </c>
      <c r="H9047" s="12"/>
      <c r="I9047" s="12"/>
      <c r="J9047" s="45" t="s">
        <v>40051</v>
      </c>
      <c r="K9047" s="45" t="s">
        <v>40052</v>
      </c>
      <c r="L9047" s="10" t="s">
        <v>12</v>
      </c>
      <c r="M9047" s="10" t="s">
        <v>13</v>
      </c>
      <c r="N9047" s="10" t="s">
        <v>14</v>
      </c>
      <c r="O9047" s="32" t="s">
        <v>15</v>
      </c>
      <c r="P9047" s="10" t="s">
        <v>54</v>
      </c>
      <c r="Q9047" s="33" t="s">
        <v>319</v>
      </c>
      <c r="R9047" s="12" t="s">
        <v>18</v>
      </c>
    </row>
    <row r="9048" spans="1:18" x14ac:dyDescent="0.45">
      <c r="A9048" s="12" t="s">
        <v>5</v>
      </c>
      <c r="B9048" s="10" t="s">
        <v>39330</v>
      </c>
      <c r="C9048" s="10" t="s">
        <v>292</v>
      </c>
      <c r="D9048" s="10" t="s">
        <v>19916</v>
      </c>
      <c r="E9048" s="10" t="s">
        <v>19917</v>
      </c>
      <c r="F9048" s="10" t="s">
        <v>503</v>
      </c>
      <c r="G9048" s="12" t="s">
        <v>64</v>
      </c>
      <c r="H9048" s="12"/>
      <c r="I9048" s="12"/>
      <c r="J9048" s="45" t="s">
        <v>40051</v>
      </c>
      <c r="K9048" s="45" t="s">
        <v>40052</v>
      </c>
      <c r="L9048" s="10" t="s">
        <v>12</v>
      </c>
      <c r="M9048" s="10" t="s">
        <v>13</v>
      </c>
      <c r="N9048" s="10" t="s">
        <v>14</v>
      </c>
      <c r="O9048" s="32" t="s">
        <v>15</v>
      </c>
      <c r="P9048" s="10" t="s">
        <v>16</v>
      </c>
      <c r="Q9048" s="33" t="s">
        <v>2200</v>
      </c>
      <c r="R9048" s="12" t="s">
        <v>18</v>
      </c>
    </row>
    <row r="9049" spans="1:18" x14ac:dyDescent="0.45">
      <c r="A9049" s="12" t="s">
        <v>5</v>
      </c>
      <c r="B9049" s="10" t="s">
        <v>39330</v>
      </c>
      <c r="C9049" s="10" t="s">
        <v>292</v>
      </c>
      <c r="D9049" s="10" t="s">
        <v>19918</v>
      </c>
      <c r="E9049" s="10" t="s">
        <v>19919</v>
      </c>
      <c r="F9049" s="10" t="s">
        <v>507</v>
      </c>
      <c r="G9049" s="12" t="s">
        <v>64</v>
      </c>
      <c r="H9049" s="12"/>
      <c r="I9049" s="12"/>
      <c r="J9049" s="45" t="s">
        <v>40051</v>
      </c>
      <c r="K9049" s="45" t="s">
        <v>40052</v>
      </c>
      <c r="L9049" s="10" t="s">
        <v>12</v>
      </c>
      <c r="M9049" s="10" t="s">
        <v>13</v>
      </c>
      <c r="N9049" s="10" t="s">
        <v>14</v>
      </c>
      <c r="O9049" s="32" t="s">
        <v>15</v>
      </c>
      <c r="P9049" s="10" t="s">
        <v>40</v>
      </c>
      <c r="Q9049" s="33" t="s">
        <v>39518</v>
      </c>
      <c r="R9049" s="12" t="s">
        <v>18</v>
      </c>
    </row>
    <row r="9050" spans="1:18" x14ac:dyDescent="0.45">
      <c r="A9050" s="12" t="s">
        <v>5</v>
      </c>
      <c r="B9050" s="10" t="s">
        <v>39330</v>
      </c>
      <c r="C9050" s="10" t="s">
        <v>292</v>
      </c>
      <c r="D9050" s="10" t="s">
        <v>19920</v>
      </c>
      <c r="E9050" s="10" t="s">
        <v>19921</v>
      </c>
      <c r="F9050" s="18" t="s">
        <v>118</v>
      </c>
      <c r="G9050" s="12" t="s">
        <v>64</v>
      </c>
      <c r="H9050" s="12"/>
      <c r="I9050" s="12"/>
      <c r="J9050" s="45" t="s">
        <v>40051</v>
      </c>
      <c r="K9050" s="45" t="s">
        <v>40052</v>
      </c>
      <c r="L9050" s="10" t="s">
        <v>12</v>
      </c>
      <c r="M9050" s="10" t="s">
        <v>13</v>
      </c>
      <c r="N9050" s="10" t="s">
        <v>14</v>
      </c>
      <c r="O9050" s="32" t="s">
        <v>15</v>
      </c>
      <c r="P9050" s="10" t="s">
        <v>40</v>
      </c>
      <c r="Q9050" s="33" t="s">
        <v>347</v>
      </c>
      <c r="R9050" s="12" t="s">
        <v>18</v>
      </c>
    </row>
    <row r="9051" spans="1:18" x14ac:dyDescent="0.45">
      <c r="A9051" s="12" t="s">
        <v>5</v>
      </c>
      <c r="B9051" s="10" t="s">
        <v>39330</v>
      </c>
      <c r="C9051" s="10" t="s">
        <v>292</v>
      </c>
      <c r="D9051" s="10" t="s">
        <v>19922</v>
      </c>
      <c r="E9051" s="10" t="s">
        <v>19923</v>
      </c>
      <c r="F9051" s="10" t="s">
        <v>454</v>
      </c>
      <c r="G9051" s="12" t="s">
        <v>64</v>
      </c>
      <c r="H9051" s="12"/>
      <c r="I9051" s="12"/>
      <c r="J9051" s="45" t="s">
        <v>40051</v>
      </c>
      <c r="K9051" s="45" t="s">
        <v>40052</v>
      </c>
      <c r="L9051" s="10" t="s">
        <v>12</v>
      </c>
      <c r="M9051" s="10" t="s">
        <v>13</v>
      </c>
      <c r="N9051" s="10" t="s">
        <v>14</v>
      </c>
      <c r="O9051" s="32" t="s">
        <v>15</v>
      </c>
      <c r="P9051" s="10" t="s">
        <v>16</v>
      </c>
      <c r="Q9051" s="33" t="s">
        <v>368</v>
      </c>
      <c r="R9051" s="12" t="s">
        <v>18</v>
      </c>
    </row>
    <row r="9052" spans="1:18" x14ac:dyDescent="0.45">
      <c r="A9052" s="12" t="s">
        <v>5</v>
      </c>
      <c r="B9052" s="10" t="s">
        <v>39330</v>
      </c>
      <c r="C9052" s="10" t="s">
        <v>292</v>
      </c>
      <c r="D9052" s="10" t="s">
        <v>19924</v>
      </c>
      <c r="E9052" s="10" t="s">
        <v>19925</v>
      </c>
      <c r="F9052" s="10" t="s">
        <v>71</v>
      </c>
      <c r="G9052" s="12" t="s">
        <v>64</v>
      </c>
      <c r="H9052" s="12"/>
      <c r="I9052" s="12"/>
      <c r="J9052" s="45" t="s">
        <v>40051</v>
      </c>
      <c r="K9052" s="45" t="s">
        <v>40052</v>
      </c>
      <c r="L9052" s="10" t="s">
        <v>12</v>
      </c>
      <c r="M9052" s="10" t="s">
        <v>13</v>
      </c>
      <c r="N9052" s="10" t="s">
        <v>14</v>
      </c>
      <c r="O9052" s="32" t="s">
        <v>15</v>
      </c>
      <c r="P9052" s="10" t="s">
        <v>40</v>
      </c>
      <c r="Q9052" s="33" t="s">
        <v>76</v>
      </c>
      <c r="R9052" s="12" t="s">
        <v>18</v>
      </c>
    </row>
    <row r="9053" spans="1:18" x14ac:dyDescent="0.45">
      <c r="A9053" s="12" t="s">
        <v>5</v>
      </c>
      <c r="B9053" s="10" t="s">
        <v>39330</v>
      </c>
      <c r="C9053" s="10" t="s">
        <v>292</v>
      </c>
      <c r="D9053" s="10" t="s">
        <v>19926</v>
      </c>
      <c r="E9053" s="10" t="s">
        <v>19927</v>
      </c>
      <c r="F9053" s="10" t="s">
        <v>356</v>
      </c>
      <c r="G9053" s="12" t="s">
        <v>64</v>
      </c>
      <c r="H9053" s="12"/>
      <c r="I9053" s="12"/>
      <c r="J9053" s="45" t="s">
        <v>40051</v>
      </c>
      <c r="K9053" s="45" t="s">
        <v>40052</v>
      </c>
      <c r="L9053" s="10" t="s">
        <v>12</v>
      </c>
      <c r="M9053" s="10" t="s">
        <v>13</v>
      </c>
      <c r="N9053" s="10" t="s">
        <v>14</v>
      </c>
      <c r="O9053" s="32" t="s">
        <v>15</v>
      </c>
      <c r="P9053" s="10" t="s">
        <v>40</v>
      </c>
      <c r="Q9053" s="33" t="s">
        <v>80</v>
      </c>
      <c r="R9053" s="12" t="s">
        <v>18</v>
      </c>
    </row>
    <row r="9054" spans="1:18" x14ac:dyDescent="0.45">
      <c r="A9054" s="12" t="s">
        <v>5</v>
      </c>
      <c r="B9054" s="10" t="s">
        <v>39330</v>
      </c>
      <c r="C9054" s="10" t="s">
        <v>292</v>
      </c>
      <c r="D9054" s="10" t="s">
        <v>19928</v>
      </c>
      <c r="E9054" s="10" t="s">
        <v>19929</v>
      </c>
      <c r="F9054" s="18" t="s">
        <v>79</v>
      </c>
      <c r="G9054" s="12" t="s">
        <v>64</v>
      </c>
      <c r="H9054" s="12"/>
      <c r="I9054" s="12"/>
      <c r="J9054" s="45" t="s">
        <v>40051</v>
      </c>
      <c r="K9054" s="45" t="s">
        <v>40052</v>
      </c>
      <c r="L9054" s="10" t="s">
        <v>12</v>
      </c>
      <c r="M9054" s="10" t="s">
        <v>13</v>
      </c>
      <c r="N9054" s="10" t="s">
        <v>14</v>
      </c>
      <c r="O9054" s="32" t="s">
        <v>15</v>
      </c>
      <c r="P9054" s="10" t="s">
        <v>16</v>
      </c>
      <c r="Q9054" s="33" t="s">
        <v>1439</v>
      </c>
      <c r="R9054" s="12" t="s">
        <v>18</v>
      </c>
    </row>
    <row r="9055" spans="1:18" x14ac:dyDescent="0.45">
      <c r="A9055" s="12" t="s">
        <v>5</v>
      </c>
      <c r="B9055" s="10" t="s">
        <v>39330</v>
      </c>
      <c r="C9055" s="10" t="s">
        <v>292</v>
      </c>
      <c r="D9055" s="10" t="s">
        <v>19930</v>
      </c>
      <c r="E9055" s="10" t="s">
        <v>19931</v>
      </c>
      <c r="F9055" s="18" t="s">
        <v>518</v>
      </c>
      <c r="G9055" s="12" t="s">
        <v>64</v>
      </c>
      <c r="H9055" s="12"/>
      <c r="I9055" s="12"/>
      <c r="J9055" s="45" t="s">
        <v>40051</v>
      </c>
      <c r="K9055" s="45" t="s">
        <v>40052</v>
      </c>
      <c r="L9055" s="10" t="s">
        <v>12</v>
      </c>
      <c r="M9055" s="10" t="s">
        <v>13</v>
      </c>
      <c r="N9055" s="10" t="s">
        <v>14</v>
      </c>
      <c r="O9055" s="32" t="s">
        <v>15</v>
      </c>
      <c r="P9055" s="10" t="s">
        <v>16</v>
      </c>
      <c r="Q9055" s="33" t="s">
        <v>39547</v>
      </c>
      <c r="R9055" s="12" t="s">
        <v>18</v>
      </c>
    </row>
    <row r="9056" spans="1:18" x14ac:dyDescent="0.45">
      <c r="A9056" s="12" t="s">
        <v>5</v>
      </c>
      <c r="B9056" s="10" t="s">
        <v>39330</v>
      </c>
      <c r="C9056" s="10" t="s">
        <v>292</v>
      </c>
      <c r="D9056" s="10" t="s">
        <v>19932</v>
      </c>
      <c r="E9056" s="10" t="s">
        <v>19933</v>
      </c>
      <c r="F9056" s="10" t="s">
        <v>1462</v>
      </c>
      <c r="G9056" s="12" t="s">
        <v>64</v>
      </c>
      <c r="H9056" s="12"/>
      <c r="I9056" s="12"/>
      <c r="J9056" s="45" t="s">
        <v>40051</v>
      </c>
      <c r="K9056" s="45" t="s">
        <v>40052</v>
      </c>
      <c r="L9056" s="10" t="s">
        <v>12</v>
      </c>
      <c r="M9056" s="10" t="s">
        <v>13</v>
      </c>
      <c r="N9056" s="10" t="s">
        <v>14</v>
      </c>
      <c r="O9056" s="32" t="s">
        <v>15</v>
      </c>
      <c r="P9056" s="10" t="s">
        <v>16</v>
      </c>
      <c r="Q9056" s="33" t="s">
        <v>270</v>
      </c>
      <c r="R9056" s="12" t="s">
        <v>18</v>
      </c>
    </row>
    <row r="9057" spans="1:18" x14ac:dyDescent="0.45">
      <c r="A9057" s="12" t="s">
        <v>5</v>
      </c>
      <c r="B9057" s="10" t="s">
        <v>39330</v>
      </c>
      <c r="C9057" s="10" t="s">
        <v>292</v>
      </c>
      <c r="D9057" s="10" t="s">
        <v>19934</v>
      </c>
      <c r="E9057" s="10" t="s">
        <v>19935</v>
      </c>
      <c r="F9057" s="10" t="s">
        <v>233</v>
      </c>
      <c r="G9057" s="12" t="s">
        <v>64</v>
      </c>
      <c r="H9057" s="12"/>
      <c r="I9057" s="12"/>
      <c r="J9057" s="45" t="s">
        <v>40051</v>
      </c>
      <c r="K9057" s="45" t="s">
        <v>40052</v>
      </c>
      <c r="L9057" s="10" t="s">
        <v>12</v>
      </c>
      <c r="M9057" s="10" t="s">
        <v>13</v>
      </c>
      <c r="N9057" s="10" t="s">
        <v>14</v>
      </c>
      <c r="O9057" s="32" t="s">
        <v>15</v>
      </c>
      <c r="P9057" s="10" t="s">
        <v>16</v>
      </c>
      <c r="Q9057" s="33" t="s">
        <v>41</v>
      </c>
      <c r="R9057" s="12" t="s">
        <v>18</v>
      </c>
    </row>
    <row r="9058" spans="1:18" x14ac:dyDescent="0.45">
      <c r="A9058" s="12" t="s">
        <v>5</v>
      </c>
      <c r="B9058" s="10" t="s">
        <v>19936</v>
      </c>
      <c r="C9058" s="10" t="s">
        <v>130</v>
      </c>
      <c r="D9058" s="10" t="s">
        <v>19937</v>
      </c>
      <c r="E9058" s="10" t="s">
        <v>19938</v>
      </c>
      <c r="F9058" s="10" t="s">
        <v>247</v>
      </c>
      <c r="G9058" s="12" t="s">
        <v>11</v>
      </c>
      <c r="H9058" s="12"/>
      <c r="I9058" s="12"/>
      <c r="J9058" s="45" t="s">
        <v>40051</v>
      </c>
      <c r="K9058" s="45" t="s">
        <v>40052</v>
      </c>
      <c r="L9058" s="10" t="s">
        <v>12</v>
      </c>
      <c r="M9058" s="10" t="s">
        <v>13</v>
      </c>
      <c r="N9058" s="10" t="s">
        <v>14</v>
      </c>
      <c r="O9058" s="32" t="s">
        <v>15</v>
      </c>
      <c r="P9058" s="10" t="s">
        <v>16</v>
      </c>
      <c r="Q9058" s="33" t="s">
        <v>411</v>
      </c>
      <c r="R9058" s="12" t="s">
        <v>18</v>
      </c>
    </row>
    <row r="9059" spans="1:18" x14ac:dyDescent="0.45">
      <c r="A9059" s="12" t="s">
        <v>5</v>
      </c>
      <c r="B9059" s="10" t="s">
        <v>19939</v>
      </c>
      <c r="C9059" s="10" t="s">
        <v>296</v>
      </c>
      <c r="D9059" s="10" t="s">
        <v>19940</v>
      </c>
      <c r="E9059" s="10" t="s">
        <v>19941</v>
      </c>
      <c r="F9059" s="10" t="s">
        <v>299</v>
      </c>
      <c r="G9059" s="12" t="s">
        <v>39723</v>
      </c>
      <c r="H9059" s="12"/>
      <c r="I9059" s="12"/>
      <c r="J9059" s="45" t="s">
        <v>40051</v>
      </c>
      <c r="K9059" s="45" t="s">
        <v>40052</v>
      </c>
      <c r="L9059" s="10" t="s">
        <v>12</v>
      </c>
      <c r="M9059" s="10" t="s">
        <v>13</v>
      </c>
      <c r="N9059" s="10" t="s">
        <v>14</v>
      </c>
      <c r="O9059" s="32" t="s">
        <v>15</v>
      </c>
      <c r="P9059" s="10" t="s">
        <v>54</v>
      </c>
      <c r="Q9059" s="33" t="s">
        <v>39521</v>
      </c>
      <c r="R9059" s="12" t="s">
        <v>18</v>
      </c>
    </row>
    <row r="9060" spans="1:18" x14ac:dyDescent="0.45">
      <c r="A9060" s="12" t="s">
        <v>5</v>
      </c>
      <c r="B9060" s="10" t="s">
        <v>19939</v>
      </c>
      <c r="C9060" s="10" t="s">
        <v>296</v>
      </c>
      <c r="D9060" s="10" t="s">
        <v>19942</v>
      </c>
      <c r="E9060" s="10" t="s">
        <v>19943</v>
      </c>
      <c r="F9060" s="10" t="s">
        <v>302</v>
      </c>
      <c r="G9060" s="12" t="s">
        <v>39723</v>
      </c>
      <c r="H9060" s="12"/>
      <c r="I9060" s="12"/>
      <c r="J9060" s="45" t="s">
        <v>40051</v>
      </c>
      <c r="K9060" s="45" t="s">
        <v>40052</v>
      </c>
      <c r="L9060" s="10" t="s">
        <v>12</v>
      </c>
      <c r="M9060" s="10" t="s">
        <v>13</v>
      </c>
      <c r="N9060" s="10" t="s">
        <v>14</v>
      </c>
      <c r="O9060" s="32" t="s">
        <v>15</v>
      </c>
      <c r="P9060" s="10" t="s">
        <v>40</v>
      </c>
      <c r="Q9060" s="33" t="s">
        <v>39730</v>
      </c>
      <c r="R9060" s="12" t="s">
        <v>18</v>
      </c>
    </row>
    <row r="9061" spans="1:18" x14ac:dyDescent="0.45">
      <c r="A9061" s="12" t="s">
        <v>5</v>
      </c>
      <c r="B9061" s="10" t="s">
        <v>19939</v>
      </c>
      <c r="C9061" s="10" t="s">
        <v>296</v>
      </c>
      <c r="D9061" s="10" t="s">
        <v>19944</v>
      </c>
      <c r="E9061" s="10" t="s">
        <v>19945</v>
      </c>
      <c r="F9061" s="18" t="s">
        <v>309</v>
      </c>
      <c r="G9061" s="12" t="s">
        <v>39723</v>
      </c>
      <c r="H9061" s="12"/>
      <c r="I9061" s="12"/>
      <c r="J9061" s="45" t="s">
        <v>40051</v>
      </c>
      <c r="K9061" s="45" t="s">
        <v>40052</v>
      </c>
      <c r="L9061" s="10" t="s">
        <v>15</v>
      </c>
      <c r="M9061" s="10"/>
      <c r="N9061" s="10"/>
      <c r="O9061" s="32"/>
      <c r="P9061" s="10"/>
      <c r="Q9061" s="33"/>
      <c r="R9061" s="12"/>
    </row>
    <row r="9062" spans="1:18" x14ac:dyDescent="0.45">
      <c r="A9062" s="12" t="s">
        <v>5</v>
      </c>
      <c r="B9062" s="10" t="s">
        <v>19946</v>
      </c>
      <c r="C9062" s="10" t="s">
        <v>296</v>
      </c>
      <c r="D9062" s="10" t="s">
        <v>19947</v>
      </c>
      <c r="E9062" s="10" t="s">
        <v>19948</v>
      </c>
      <c r="F9062" s="10" t="s">
        <v>299</v>
      </c>
      <c r="G9062" s="12" t="s">
        <v>39723</v>
      </c>
      <c r="H9062" s="12" t="s">
        <v>39456</v>
      </c>
      <c r="I9062" s="12"/>
      <c r="J9062" s="45" t="s">
        <v>40051</v>
      </c>
      <c r="K9062" s="45" t="s">
        <v>40052</v>
      </c>
      <c r="L9062" s="10" t="s">
        <v>12</v>
      </c>
      <c r="M9062" s="10" t="s">
        <v>13</v>
      </c>
      <c r="N9062" s="10" t="s">
        <v>14</v>
      </c>
      <c r="O9062" s="32" t="s">
        <v>15</v>
      </c>
      <c r="P9062" s="10" t="s">
        <v>16</v>
      </c>
      <c r="Q9062" s="33" t="s">
        <v>39521</v>
      </c>
      <c r="R9062" s="12" t="s">
        <v>18</v>
      </c>
    </row>
    <row r="9063" spans="1:18" x14ac:dyDescent="0.45">
      <c r="A9063" s="12" t="s">
        <v>5</v>
      </c>
      <c r="B9063" s="10" t="s">
        <v>19946</v>
      </c>
      <c r="C9063" s="10" t="s">
        <v>296</v>
      </c>
      <c r="D9063" s="10" t="s">
        <v>19949</v>
      </c>
      <c r="E9063" s="10" t="s">
        <v>19950</v>
      </c>
      <c r="F9063" s="10" t="s">
        <v>305</v>
      </c>
      <c r="G9063" s="12" t="s">
        <v>39723</v>
      </c>
      <c r="H9063" s="12" t="s">
        <v>39456</v>
      </c>
      <c r="I9063" s="12"/>
      <c r="J9063" s="45" t="s">
        <v>40051</v>
      </c>
      <c r="K9063" s="45" t="s">
        <v>40052</v>
      </c>
      <c r="L9063" s="10" t="s">
        <v>12</v>
      </c>
      <c r="M9063" s="10" t="s">
        <v>13</v>
      </c>
      <c r="N9063" s="10" t="s">
        <v>14</v>
      </c>
      <c r="O9063" s="32" t="s">
        <v>15</v>
      </c>
      <c r="P9063" s="10" t="s">
        <v>16</v>
      </c>
      <c r="Q9063" s="33" t="s">
        <v>39727</v>
      </c>
      <c r="R9063" s="12" t="s">
        <v>18</v>
      </c>
    </row>
    <row r="9064" spans="1:18" x14ac:dyDescent="0.45">
      <c r="A9064" s="12" t="s">
        <v>5</v>
      </c>
      <c r="B9064" s="10" t="s">
        <v>19946</v>
      </c>
      <c r="C9064" s="10" t="s">
        <v>296</v>
      </c>
      <c r="D9064" s="10" t="s">
        <v>19951</v>
      </c>
      <c r="E9064" s="10" t="s">
        <v>19952</v>
      </c>
      <c r="F9064" s="18" t="s">
        <v>875</v>
      </c>
      <c r="G9064" s="12" t="s">
        <v>39723</v>
      </c>
      <c r="H9064" s="12" t="s">
        <v>39456</v>
      </c>
      <c r="I9064" s="12"/>
      <c r="J9064" s="45" t="s">
        <v>40051</v>
      </c>
      <c r="K9064" s="45" t="s">
        <v>40052</v>
      </c>
      <c r="L9064" s="10" t="s">
        <v>12</v>
      </c>
      <c r="M9064" s="10" t="s">
        <v>13</v>
      </c>
      <c r="N9064" s="10" t="s">
        <v>14</v>
      </c>
      <c r="O9064" s="32" t="s">
        <v>15</v>
      </c>
      <c r="P9064" s="10" t="s">
        <v>16</v>
      </c>
      <c r="Q9064" s="33" t="s">
        <v>39727</v>
      </c>
      <c r="R9064" s="12" t="s">
        <v>18</v>
      </c>
    </row>
    <row r="9065" spans="1:18" x14ac:dyDescent="0.45">
      <c r="A9065" s="12" t="s">
        <v>5</v>
      </c>
      <c r="B9065" s="10" t="s">
        <v>19946</v>
      </c>
      <c r="C9065" s="10" t="s">
        <v>296</v>
      </c>
      <c r="D9065" s="10" t="s">
        <v>19953</v>
      </c>
      <c r="E9065" s="10" t="s">
        <v>19954</v>
      </c>
      <c r="F9065" s="10" t="s">
        <v>318</v>
      </c>
      <c r="G9065" s="12" t="s">
        <v>39723</v>
      </c>
      <c r="H9065" s="12" t="s">
        <v>39456</v>
      </c>
      <c r="I9065" s="12"/>
      <c r="J9065" s="45" t="s">
        <v>40051</v>
      </c>
      <c r="K9065" s="45" t="s">
        <v>40052</v>
      </c>
      <c r="L9065" s="10" t="s">
        <v>12</v>
      </c>
      <c r="M9065" s="10" t="s">
        <v>13</v>
      </c>
      <c r="N9065" s="10" t="s">
        <v>14</v>
      </c>
      <c r="O9065" s="32" t="s">
        <v>15</v>
      </c>
      <c r="P9065" s="10" t="s">
        <v>16</v>
      </c>
      <c r="Q9065" s="33" t="s">
        <v>319</v>
      </c>
      <c r="R9065" s="12" t="s">
        <v>18</v>
      </c>
    </row>
    <row r="9066" spans="1:18" x14ac:dyDescent="0.45">
      <c r="A9066" s="12" t="s">
        <v>5</v>
      </c>
      <c r="B9066" s="10" t="s">
        <v>19946</v>
      </c>
      <c r="C9066" s="10" t="s">
        <v>296</v>
      </c>
      <c r="D9066" s="10" t="s">
        <v>19955</v>
      </c>
      <c r="E9066" s="10" t="s">
        <v>19956</v>
      </c>
      <c r="F9066" s="10" t="s">
        <v>302</v>
      </c>
      <c r="G9066" s="12" t="s">
        <v>39723</v>
      </c>
      <c r="H9066" s="12" t="s">
        <v>39456</v>
      </c>
      <c r="I9066" s="12"/>
      <c r="J9066" s="45" t="s">
        <v>40051</v>
      </c>
      <c r="K9066" s="45" t="s">
        <v>40052</v>
      </c>
      <c r="L9066" s="10" t="s">
        <v>12</v>
      </c>
      <c r="M9066" s="10" t="s">
        <v>13</v>
      </c>
      <c r="N9066" s="10" t="s">
        <v>14</v>
      </c>
      <c r="O9066" s="32" t="s">
        <v>15</v>
      </c>
      <c r="P9066" s="10" t="s">
        <v>16</v>
      </c>
      <c r="Q9066" s="33" t="s">
        <v>39730</v>
      </c>
      <c r="R9066" s="12" t="s">
        <v>18</v>
      </c>
    </row>
    <row r="9067" spans="1:18" x14ac:dyDescent="0.45">
      <c r="A9067" s="12" t="s">
        <v>5</v>
      </c>
      <c r="B9067" s="10" t="s">
        <v>19946</v>
      </c>
      <c r="C9067" s="10" t="s">
        <v>296</v>
      </c>
      <c r="D9067" s="10" t="s">
        <v>19957</v>
      </c>
      <c r="E9067" s="10" t="s">
        <v>19958</v>
      </c>
      <c r="F9067" s="10" t="s">
        <v>309</v>
      </c>
      <c r="G9067" s="12" t="s">
        <v>39723</v>
      </c>
      <c r="H9067" s="12" t="s">
        <v>39456</v>
      </c>
      <c r="I9067" s="12"/>
      <c r="J9067" s="45" t="s">
        <v>40051</v>
      </c>
      <c r="K9067" s="45" t="s">
        <v>40052</v>
      </c>
      <c r="L9067" s="10" t="s">
        <v>15</v>
      </c>
      <c r="M9067" s="10"/>
      <c r="N9067" s="10"/>
      <c r="O9067" s="32"/>
      <c r="P9067" s="10"/>
      <c r="Q9067" s="33"/>
      <c r="R9067" s="12"/>
    </row>
    <row r="9068" spans="1:18" x14ac:dyDescent="0.45">
      <c r="A9068" s="12" t="s">
        <v>5</v>
      </c>
      <c r="B9068" s="10" t="s">
        <v>19946</v>
      </c>
      <c r="C9068" s="10" t="s">
        <v>296</v>
      </c>
      <c r="D9068" s="10" t="s">
        <v>19959</v>
      </c>
      <c r="E9068" s="10" t="s">
        <v>19960</v>
      </c>
      <c r="F9068" s="10" t="s">
        <v>312</v>
      </c>
      <c r="G9068" s="12" t="s">
        <v>39723</v>
      </c>
      <c r="H9068" s="12" t="s">
        <v>39456</v>
      </c>
      <c r="I9068" s="12"/>
      <c r="J9068" s="45" t="s">
        <v>40051</v>
      </c>
      <c r="K9068" s="45" t="s">
        <v>40052</v>
      </c>
      <c r="L9068" s="10" t="s">
        <v>15</v>
      </c>
      <c r="M9068" s="10"/>
      <c r="N9068" s="10"/>
      <c r="O9068" s="32"/>
      <c r="P9068" s="10"/>
      <c r="Q9068" s="33"/>
      <c r="R9068" s="12"/>
    </row>
    <row r="9069" spans="1:18" x14ac:dyDescent="0.45">
      <c r="A9069" s="12" t="s">
        <v>5</v>
      </c>
      <c r="B9069" s="10" t="s">
        <v>19946</v>
      </c>
      <c r="C9069" s="10" t="s">
        <v>296</v>
      </c>
      <c r="D9069" s="10" t="s">
        <v>19961</v>
      </c>
      <c r="E9069" s="10" t="s">
        <v>19962</v>
      </c>
      <c r="F9069" s="10" t="s">
        <v>883</v>
      </c>
      <c r="G9069" s="12" t="s">
        <v>39723</v>
      </c>
      <c r="H9069" s="12" t="s">
        <v>39456</v>
      </c>
      <c r="I9069" s="12"/>
      <c r="J9069" s="45" t="s">
        <v>40051</v>
      </c>
      <c r="K9069" s="45" t="s">
        <v>40052</v>
      </c>
      <c r="L9069" s="10" t="s">
        <v>12</v>
      </c>
      <c r="M9069" s="10" t="s">
        <v>13</v>
      </c>
      <c r="N9069" s="10" t="s">
        <v>14</v>
      </c>
      <c r="O9069" s="32" t="s">
        <v>15</v>
      </c>
      <c r="P9069" s="10" t="s">
        <v>16</v>
      </c>
      <c r="Q9069" s="33" t="s">
        <v>39741</v>
      </c>
      <c r="R9069" s="12" t="s">
        <v>18</v>
      </c>
    </row>
    <row r="9070" spans="1:18" x14ac:dyDescent="0.45">
      <c r="A9070" s="12" t="s">
        <v>5</v>
      </c>
      <c r="B9070" s="10" t="s">
        <v>19946</v>
      </c>
      <c r="C9070" s="10" t="s">
        <v>296</v>
      </c>
      <c r="D9070" s="10" t="s">
        <v>19963</v>
      </c>
      <c r="E9070" s="10" t="s">
        <v>19964</v>
      </c>
      <c r="F9070" s="10" t="s">
        <v>886</v>
      </c>
      <c r="G9070" s="12" t="s">
        <v>39723</v>
      </c>
      <c r="H9070" s="12" t="s">
        <v>39456</v>
      </c>
      <c r="I9070" s="12"/>
      <c r="J9070" s="45" t="s">
        <v>40051</v>
      </c>
      <c r="K9070" s="45" t="s">
        <v>40052</v>
      </c>
      <c r="L9070" s="10" t="s">
        <v>12</v>
      </c>
      <c r="M9070" s="10" t="s">
        <v>13</v>
      </c>
      <c r="N9070" s="10" t="s">
        <v>14</v>
      </c>
      <c r="O9070" s="32" t="s">
        <v>15</v>
      </c>
      <c r="P9070" s="10" t="s">
        <v>16</v>
      </c>
      <c r="Q9070" s="33" t="s">
        <v>1439</v>
      </c>
      <c r="R9070" s="12" t="s">
        <v>18</v>
      </c>
    </row>
    <row r="9071" spans="1:18" x14ac:dyDescent="0.45">
      <c r="A9071" s="12" t="s">
        <v>5</v>
      </c>
      <c r="B9071" s="10" t="s">
        <v>19965</v>
      </c>
      <c r="C9071" s="10" t="s">
        <v>296</v>
      </c>
      <c r="D9071" s="10" t="s">
        <v>19966</v>
      </c>
      <c r="E9071" s="10" t="s">
        <v>19967</v>
      </c>
      <c r="F9071" s="10" t="s">
        <v>299</v>
      </c>
      <c r="G9071" s="12" t="s">
        <v>39723</v>
      </c>
      <c r="H9071" s="12"/>
      <c r="I9071" s="12"/>
      <c r="J9071" s="45" t="s">
        <v>40051</v>
      </c>
      <c r="K9071" s="45" t="s">
        <v>40052</v>
      </c>
      <c r="L9071" s="10" t="s">
        <v>12</v>
      </c>
      <c r="M9071" s="10" t="s">
        <v>13</v>
      </c>
      <c r="N9071" s="10" t="s">
        <v>14</v>
      </c>
      <c r="O9071" s="32" t="s">
        <v>15</v>
      </c>
      <c r="P9071" s="10" t="s">
        <v>16</v>
      </c>
      <c r="Q9071" s="33" t="s">
        <v>39521</v>
      </c>
      <c r="R9071" s="12" t="s">
        <v>18</v>
      </c>
    </row>
    <row r="9072" spans="1:18" x14ac:dyDescent="0.45">
      <c r="A9072" s="12" t="s">
        <v>5</v>
      </c>
      <c r="B9072" s="10" t="s">
        <v>39494</v>
      </c>
      <c r="C9072" s="10" t="s">
        <v>130</v>
      </c>
      <c r="D9072" s="10" t="s">
        <v>39331</v>
      </c>
      <c r="E9072" s="10" t="s">
        <v>39332</v>
      </c>
      <c r="F9072" s="10" t="s">
        <v>344</v>
      </c>
      <c r="G9072" s="12" t="s">
        <v>11</v>
      </c>
      <c r="H9072" s="12"/>
      <c r="I9072" s="12"/>
      <c r="J9072" s="12"/>
      <c r="K9072" s="12"/>
      <c r="L9072" s="10" t="s">
        <v>15</v>
      </c>
      <c r="M9072" s="10"/>
      <c r="N9072" s="10"/>
      <c r="O9072" s="32"/>
      <c r="P9072" s="10"/>
      <c r="Q9072" s="33"/>
      <c r="R9072" s="12"/>
    </row>
    <row r="9073" spans="1:18" x14ac:dyDescent="0.45">
      <c r="A9073" s="12" t="s">
        <v>5</v>
      </c>
      <c r="B9073" s="10" t="s">
        <v>39494</v>
      </c>
      <c r="C9073" s="10" t="s">
        <v>1291</v>
      </c>
      <c r="D9073" s="10" t="s">
        <v>39333</v>
      </c>
      <c r="E9073" s="10" t="s">
        <v>39334</v>
      </c>
      <c r="F9073" s="10" t="s">
        <v>344</v>
      </c>
      <c r="G9073" s="12" t="s">
        <v>11</v>
      </c>
      <c r="H9073" s="12"/>
      <c r="I9073" s="12"/>
      <c r="J9073" s="12"/>
      <c r="K9073" s="12"/>
      <c r="L9073" s="10" t="s">
        <v>15</v>
      </c>
      <c r="M9073" s="10"/>
      <c r="N9073" s="10"/>
      <c r="O9073" s="32"/>
      <c r="P9073" s="10"/>
      <c r="Q9073" s="33"/>
      <c r="R9073" s="12"/>
    </row>
    <row r="9074" spans="1:18" x14ac:dyDescent="0.45">
      <c r="A9074" s="12" t="s">
        <v>5</v>
      </c>
      <c r="B9074" s="10" t="s">
        <v>39494</v>
      </c>
      <c r="C9074" s="10" t="s">
        <v>112</v>
      </c>
      <c r="D9074" s="10" t="s">
        <v>39335</v>
      </c>
      <c r="E9074" s="10" t="s">
        <v>39336</v>
      </c>
      <c r="F9074" s="10" t="s">
        <v>344</v>
      </c>
      <c r="G9074" s="12" t="s">
        <v>11</v>
      </c>
      <c r="H9074" s="12"/>
      <c r="I9074" s="12"/>
      <c r="J9074" s="12"/>
      <c r="K9074" s="12"/>
      <c r="L9074" s="10" t="s">
        <v>15</v>
      </c>
      <c r="M9074" s="10"/>
      <c r="N9074" s="10"/>
      <c r="O9074" s="32"/>
      <c r="P9074" s="10"/>
      <c r="Q9074" s="33"/>
      <c r="R9074" s="12"/>
    </row>
    <row r="9075" spans="1:18" x14ac:dyDescent="0.45">
      <c r="A9075" s="12" t="s">
        <v>5</v>
      </c>
      <c r="B9075" s="10" t="s">
        <v>19968</v>
      </c>
      <c r="C9075" s="10" t="s">
        <v>292</v>
      </c>
      <c r="D9075" s="10" t="s">
        <v>19969</v>
      </c>
      <c r="E9075" s="10" t="s">
        <v>19970</v>
      </c>
      <c r="F9075" s="10" t="s">
        <v>641</v>
      </c>
      <c r="G9075" s="12" t="s">
        <v>11</v>
      </c>
      <c r="H9075" s="12"/>
      <c r="I9075" s="12"/>
      <c r="J9075" s="45" t="s">
        <v>40051</v>
      </c>
      <c r="K9075" s="45" t="s">
        <v>40052</v>
      </c>
      <c r="L9075" s="10" t="s">
        <v>12</v>
      </c>
      <c r="M9075" s="10" t="s">
        <v>13</v>
      </c>
      <c r="N9075" s="10" t="s">
        <v>14</v>
      </c>
      <c r="O9075" s="32" t="s">
        <v>15</v>
      </c>
      <c r="P9075" s="10" t="s">
        <v>16</v>
      </c>
      <c r="Q9075" s="33" t="s">
        <v>39733</v>
      </c>
      <c r="R9075" s="12" t="s">
        <v>18</v>
      </c>
    </row>
    <row r="9076" spans="1:18" x14ac:dyDescent="0.45">
      <c r="A9076" s="12" t="s">
        <v>5</v>
      </c>
      <c r="B9076" s="10" t="s">
        <v>19968</v>
      </c>
      <c r="C9076" s="10" t="s">
        <v>1907</v>
      </c>
      <c r="D9076" s="10" t="s">
        <v>19971</v>
      </c>
      <c r="E9076" s="10" t="s">
        <v>19972</v>
      </c>
      <c r="F9076" s="10" t="s">
        <v>641</v>
      </c>
      <c r="G9076" s="12" t="s">
        <v>11</v>
      </c>
      <c r="H9076" s="12"/>
      <c r="I9076" s="12"/>
      <c r="J9076" s="45" t="s">
        <v>40051</v>
      </c>
      <c r="K9076" s="45" t="s">
        <v>40052</v>
      </c>
      <c r="L9076" s="10" t="s">
        <v>12</v>
      </c>
      <c r="M9076" s="10" t="s">
        <v>13</v>
      </c>
      <c r="N9076" s="10" t="s">
        <v>14</v>
      </c>
      <c r="O9076" s="32" t="s">
        <v>15</v>
      </c>
      <c r="P9076" s="10" t="s">
        <v>16</v>
      </c>
      <c r="Q9076" s="33" t="s">
        <v>39733</v>
      </c>
      <c r="R9076" s="12" t="s">
        <v>18</v>
      </c>
    </row>
    <row r="9077" spans="1:18" x14ac:dyDescent="0.45">
      <c r="A9077" s="12" t="s">
        <v>5</v>
      </c>
      <c r="B9077" s="10" t="s">
        <v>19968</v>
      </c>
      <c r="C9077" s="10" t="s">
        <v>915</v>
      </c>
      <c r="D9077" s="10" t="s">
        <v>19973</v>
      </c>
      <c r="E9077" s="10" t="s">
        <v>19974</v>
      </c>
      <c r="F9077" s="10" t="s">
        <v>641</v>
      </c>
      <c r="G9077" s="12" t="s">
        <v>11</v>
      </c>
      <c r="H9077" s="12"/>
      <c r="I9077" s="12"/>
      <c r="J9077" s="45" t="s">
        <v>40051</v>
      </c>
      <c r="K9077" s="45" t="s">
        <v>40052</v>
      </c>
      <c r="L9077" s="10" t="s">
        <v>12</v>
      </c>
      <c r="M9077" s="10" t="s">
        <v>13</v>
      </c>
      <c r="N9077" s="10" t="s">
        <v>14</v>
      </c>
      <c r="O9077" s="32" t="s">
        <v>15</v>
      </c>
      <c r="P9077" s="10" t="s">
        <v>16</v>
      </c>
      <c r="Q9077" s="33" t="s">
        <v>39733</v>
      </c>
      <c r="R9077" s="12" t="s">
        <v>18</v>
      </c>
    </row>
    <row r="9078" spans="1:18" x14ac:dyDescent="0.45">
      <c r="A9078" s="12" t="s">
        <v>5</v>
      </c>
      <c r="B9078" s="10" t="s">
        <v>19968</v>
      </c>
      <c r="C9078" s="10" t="s">
        <v>4786</v>
      </c>
      <c r="D9078" s="10" t="s">
        <v>19975</v>
      </c>
      <c r="E9078" s="10" t="s">
        <v>19976</v>
      </c>
      <c r="F9078" s="10" t="s">
        <v>641</v>
      </c>
      <c r="G9078" s="12" t="s">
        <v>11</v>
      </c>
      <c r="H9078" s="12"/>
      <c r="I9078" s="12"/>
      <c r="J9078" s="45" t="s">
        <v>40051</v>
      </c>
      <c r="K9078" s="45" t="s">
        <v>40052</v>
      </c>
      <c r="L9078" s="10" t="s">
        <v>12</v>
      </c>
      <c r="M9078" s="10" t="s">
        <v>13</v>
      </c>
      <c r="N9078" s="10" t="s">
        <v>14</v>
      </c>
      <c r="O9078" s="32" t="s">
        <v>15</v>
      </c>
      <c r="P9078" s="10" t="s">
        <v>16</v>
      </c>
      <c r="Q9078" s="33" t="s">
        <v>39733</v>
      </c>
      <c r="R9078" s="12" t="s">
        <v>18</v>
      </c>
    </row>
    <row r="9079" spans="1:18" x14ac:dyDescent="0.45">
      <c r="A9079" s="12" t="s">
        <v>5</v>
      </c>
      <c r="B9079" s="10" t="s">
        <v>19977</v>
      </c>
      <c r="C9079" s="10" t="s">
        <v>3278</v>
      </c>
      <c r="D9079" s="10" t="s">
        <v>19978</v>
      </c>
      <c r="E9079" s="10" t="s">
        <v>19979</v>
      </c>
      <c r="F9079" s="10" t="s">
        <v>2885</v>
      </c>
      <c r="G9079" s="12" t="s">
        <v>11</v>
      </c>
      <c r="H9079" s="12"/>
      <c r="I9079" s="12"/>
      <c r="J9079" s="45" t="s">
        <v>40051</v>
      </c>
      <c r="K9079" s="45" t="s">
        <v>40052</v>
      </c>
      <c r="L9079" s="10" t="s">
        <v>12</v>
      </c>
      <c r="M9079" s="10" t="s">
        <v>13</v>
      </c>
      <c r="N9079" s="10" t="s">
        <v>14</v>
      </c>
      <c r="O9079" s="32" t="s">
        <v>15</v>
      </c>
      <c r="P9079" s="10" t="s">
        <v>16</v>
      </c>
      <c r="Q9079" s="33" t="s">
        <v>657</v>
      </c>
      <c r="R9079" s="12" t="s">
        <v>18</v>
      </c>
    </row>
    <row r="9080" spans="1:18" x14ac:dyDescent="0.45">
      <c r="A9080" s="12" t="s">
        <v>5</v>
      </c>
      <c r="B9080" s="10" t="s">
        <v>19980</v>
      </c>
      <c r="C9080" s="10" t="s">
        <v>481</v>
      </c>
      <c r="D9080" s="10" t="s">
        <v>19981</v>
      </c>
      <c r="E9080" s="10" t="s">
        <v>19982</v>
      </c>
      <c r="F9080" s="10" t="s">
        <v>708</v>
      </c>
      <c r="G9080" s="12" t="s">
        <v>39723</v>
      </c>
      <c r="H9080" s="12" t="s">
        <v>39456</v>
      </c>
      <c r="I9080" s="12"/>
      <c r="J9080" s="45" t="s">
        <v>40051</v>
      </c>
      <c r="K9080" s="45" t="s">
        <v>40052</v>
      </c>
      <c r="L9080" s="10" t="s">
        <v>12</v>
      </c>
      <c r="M9080" s="10" t="s">
        <v>13</v>
      </c>
      <c r="N9080" s="10" t="s">
        <v>14</v>
      </c>
      <c r="O9080" s="32" t="s">
        <v>15</v>
      </c>
      <c r="P9080" s="10" t="s">
        <v>16</v>
      </c>
      <c r="Q9080" s="33" t="s">
        <v>347</v>
      </c>
      <c r="R9080" s="12" t="s">
        <v>18</v>
      </c>
    </row>
    <row r="9081" spans="1:18" x14ac:dyDescent="0.45">
      <c r="A9081" s="12" t="s">
        <v>5</v>
      </c>
      <c r="B9081" s="10" t="s">
        <v>19980</v>
      </c>
      <c r="C9081" s="10" t="s">
        <v>124</v>
      </c>
      <c r="D9081" s="10" t="s">
        <v>19983</v>
      </c>
      <c r="E9081" s="10" t="s">
        <v>19984</v>
      </c>
      <c r="F9081" s="18" t="s">
        <v>1299</v>
      </c>
      <c r="G9081" s="12" t="s">
        <v>39723</v>
      </c>
      <c r="H9081" s="12" t="s">
        <v>39456</v>
      </c>
      <c r="I9081" s="12"/>
      <c r="J9081" s="45" t="s">
        <v>40051</v>
      </c>
      <c r="K9081" s="45" t="s">
        <v>40052</v>
      </c>
      <c r="L9081" s="10" t="s">
        <v>12</v>
      </c>
      <c r="M9081" s="10" t="s">
        <v>13</v>
      </c>
      <c r="N9081" s="10" t="s">
        <v>14</v>
      </c>
      <c r="O9081" s="32" t="s">
        <v>15</v>
      </c>
      <c r="P9081" s="10" t="s">
        <v>54</v>
      </c>
      <c r="Q9081" s="33" t="s">
        <v>39727</v>
      </c>
      <c r="R9081" s="12" t="s">
        <v>18</v>
      </c>
    </row>
    <row r="9082" spans="1:18" x14ac:dyDescent="0.45">
      <c r="A9082" s="12" t="s">
        <v>5</v>
      </c>
      <c r="B9082" s="10" t="s">
        <v>19980</v>
      </c>
      <c r="C9082" s="10" t="s">
        <v>124</v>
      </c>
      <c r="D9082" s="10" t="s">
        <v>19985</v>
      </c>
      <c r="E9082" s="10" t="s">
        <v>19986</v>
      </c>
      <c r="F9082" s="18" t="s">
        <v>444</v>
      </c>
      <c r="G9082" s="12" t="s">
        <v>39723</v>
      </c>
      <c r="H9082" s="12" t="s">
        <v>39456</v>
      </c>
      <c r="I9082" s="12"/>
      <c r="J9082" s="45" t="s">
        <v>40051</v>
      </c>
      <c r="K9082" s="45" t="s">
        <v>40052</v>
      </c>
      <c r="L9082" s="10" t="s">
        <v>12</v>
      </c>
      <c r="M9082" s="10" t="s">
        <v>13</v>
      </c>
      <c r="N9082" s="10" t="s">
        <v>14</v>
      </c>
      <c r="O9082" s="32" t="s">
        <v>15</v>
      </c>
      <c r="P9082" s="10" t="s">
        <v>16</v>
      </c>
      <c r="Q9082" s="33" t="s">
        <v>39728</v>
      </c>
      <c r="R9082" s="12" t="s">
        <v>18</v>
      </c>
    </row>
    <row r="9083" spans="1:18" x14ac:dyDescent="0.45">
      <c r="A9083" s="12" t="s">
        <v>5</v>
      </c>
      <c r="B9083" s="10" t="s">
        <v>19980</v>
      </c>
      <c r="C9083" s="10" t="s">
        <v>3332</v>
      </c>
      <c r="D9083" s="10" t="s">
        <v>19987</v>
      </c>
      <c r="E9083" s="10" t="s">
        <v>19988</v>
      </c>
      <c r="F9083" s="10" t="s">
        <v>444</v>
      </c>
      <c r="G9083" s="12" t="s">
        <v>11</v>
      </c>
      <c r="H9083" s="12"/>
      <c r="I9083" s="12"/>
      <c r="J9083" s="45" t="s">
        <v>40051</v>
      </c>
      <c r="K9083" s="45" t="s">
        <v>40052</v>
      </c>
      <c r="L9083" s="10" t="s">
        <v>12</v>
      </c>
      <c r="M9083" s="10" t="s">
        <v>13</v>
      </c>
      <c r="N9083" s="10" t="s">
        <v>14</v>
      </c>
      <c r="O9083" s="32" t="s">
        <v>15</v>
      </c>
      <c r="P9083" s="10" t="s">
        <v>16</v>
      </c>
      <c r="Q9083" s="33" t="s">
        <v>39728</v>
      </c>
      <c r="R9083" s="12" t="s">
        <v>18</v>
      </c>
    </row>
    <row r="9084" spans="1:18" x14ac:dyDescent="0.45">
      <c r="A9084" s="12" t="s">
        <v>5</v>
      </c>
      <c r="B9084" s="10" t="s">
        <v>19980</v>
      </c>
      <c r="C9084" s="10" t="s">
        <v>17675</v>
      </c>
      <c r="D9084" s="10" t="s">
        <v>19989</v>
      </c>
      <c r="E9084" s="10" t="s">
        <v>19990</v>
      </c>
      <c r="F9084" s="10" t="s">
        <v>444</v>
      </c>
      <c r="G9084" s="12" t="s">
        <v>11</v>
      </c>
      <c r="H9084" s="12"/>
      <c r="I9084" s="12"/>
      <c r="J9084" s="45" t="s">
        <v>40051</v>
      </c>
      <c r="K9084" s="45" t="s">
        <v>40052</v>
      </c>
      <c r="L9084" s="10" t="s">
        <v>12</v>
      </c>
      <c r="M9084" s="10" t="s">
        <v>13</v>
      </c>
      <c r="N9084" s="10" t="s">
        <v>14</v>
      </c>
      <c r="O9084" s="32" t="s">
        <v>15</v>
      </c>
      <c r="P9084" s="10" t="s">
        <v>16</v>
      </c>
      <c r="Q9084" s="33" t="s">
        <v>39728</v>
      </c>
      <c r="R9084" s="12" t="s">
        <v>18</v>
      </c>
    </row>
    <row r="9085" spans="1:18" x14ac:dyDescent="0.45">
      <c r="A9085" s="12" t="s">
        <v>5</v>
      </c>
      <c r="B9085" s="10" t="s">
        <v>19980</v>
      </c>
      <c r="C9085" s="10" t="s">
        <v>16736</v>
      </c>
      <c r="D9085" s="10" t="s">
        <v>19991</v>
      </c>
      <c r="E9085" s="10" t="s">
        <v>19992</v>
      </c>
      <c r="F9085" s="10" t="s">
        <v>444</v>
      </c>
      <c r="G9085" s="12" t="s">
        <v>11</v>
      </c>
      <c r="H9085" s="12"/>
      <c r="I9085" s="12"/>
      <c r="J9085" s="45" t="s">
        <v>40051</v>
      </c>
      <c r="K9085" s="45" t="s">
        <v>40052</v>
      </c>
      <c r="L9085" s="10" t="s">
        <v>12</v>
      </c>
      <c r="M9085" s="10" t="s">
        <v>13</v>
      </c>
      <c r="N9085" s="10" t="s">
        <v>14</v>
      </c>
      <c r="O9085" s="32" t="s">
        <v>15</v>
      </c>
      <c r="P9085" s="10" t="s">
        <v>16</v>
      </c>
      <c r="Q9085" s="33" t="s">
        <v>39728</v>
      </c>
      <c r="R9085" s="12" t="s">
        <v>18</v>
      </c>
    </row>
    <row r="9086" spans="1:18" x14ac:dyDescent="0.45">
      <c r="A9086" s="12" t="s">
        <v>5</v>
      </c>
      <c r="B9086" s="10" t="s">
        <v>19980</v>
      </c>
      <c r="C9086" s="10" t="s">
        <v>4726</v>
      </c>
      <c r="D9086" s="10" t="s">
        <v>19993</v>
      </c>
      <c r="E9086" s="10" t="s">
        <v>19994</v>
      </c>
      <c r="F9086" s="10" t="s">
        <v>708</v>
      </c>
      <c r="G9086" s="12" t="s">
        <v>11</v>
      </c>
      <c r="H9086" s="12" t="s">
        <v>39456</v>
      </c>
      <c r="I9086" s="12"/>
      <c r="J9086" s="45" t="s">
        <v>40051</v>
      </c>
      <c r="K9086" s="45" t="s">
        <v>40052</v>
      </c>
      <c r="L9086" s="10" t="s">
        <v>12</v>
      </c>
      <c r="M9086" s="10" t="s">
        <v>13</v>
      </c>
      <c r="N9086" s="10" t="s">
        <v>14</v>
      </c>
      <c r="O9086" s="32" t="s">
        <v>15</v>
      </c>
      <c r="P9086" s="10" t="s">
        <v>16</v>
      </c>
      <c r="Q9086" s="33" t="s">
        <v>347</v>
      </c>
      <c r="R9086" s="12" t="s">
        <v>18</v>
      </c>
    </row>
    <row r="9087" spans="1:18" x14ac:dyDescent="0.45">
      <c r="A9087" s="12" t="s">
        <v>5</v>
      </c>
      <c r="B9087" s="10" t="s">
        <v>19980</v>
      </c>
      <c r="C9087" s="10" t="s">
        <v>4729</v>
      </c>
      <c r="D9087" s="10" t="s">
        <v>19995</v>
      </c>
      <c r="E9087" s="10" t="s">
        <v>19996</v>
      </c>
      <c r="F9087" s="10" t="s">
        <v>708</v>
      </c>
      <c r="G9087" s="12" t="s">
        <v>11</v>
      </c>
      <c r="H9087" s="12" t="s">
        <v>39456</v>
      </c>
      <c r="I9087" s="12"/>
      <c r="J9087" s="45" t="s">
        <v>40051</v>
      </c>
      <c r="K9087" s="45" t="s">
        <v>40052</v>
      </c>
      <c r="L9087" s="10" t="s">
        <v>12</v>
      </c>
      <c r="M9087" s="10" t="s">
        <v>13</v>
      </c>
      <c r="N9087" s="10" t="s">
        <v>14</v>
      </c>
      <c r="O9087" s="32" t="s">
        <v>15</v>
      </c>
      <c r="P9087" s="10" t="s">
        <v>16</v>
      </c>
      <c r="Q9087" s="33" t="s">
        <v>347</v>
      </c>
      <c r="R9087" s="12" t="s">
        <v>18</v>
      </c>
    </row>
    <row r="9088" spans="1:18" x14ac:dyDescent="0.45">
      <c r="A9088" s="12" t="s">
        <v>5</v>
      </c>
      <c r="B9088" s="10" t="s">
        <v>39337</v>
      </c>
      <c r="C9088" s="10" t="s">
        <v>4669</v>
      </c>
      <c r="D9088" s="10" t="s">
        <v>19997</v>
      </c>
      <c r="E9088" s="10" t="s">
        <v>19998</v>
      </c>
      <c r="F9088" s="10" t="s">
        <v>7554</v>
      </c>
      <c r="G9088" s="12" t="s">
        <v>64</v>
      </c>
      <c r="H9088" s="12"/>
      <c r="I9088" s="12"/>
      <c r="J9088" s="46" t="s">
        <v>40055</v>
      </c>
      <c r="K9088" s="46" t="s">
        <v>40056</v>
      </c>
      <c r="L9088" s="10" t="s">
        <v>103</v>
      </c>
      <c r="M9088" s="10" t="s">
        <v>148</v>
      </c>
      <c r="N9088" s="10" t="s">
        <v>14</v>
      </c>
      <c r="O9088" s="32" t="s">
        <v>15</v>
      </c>
      <c r="P9088" s="10" t="s">
        <v>149</v>
      </c>
      <c r="Q9088" s="33" t="s">
        <v>39741</v>
      </c>
      <c r="R9088" s="12" t="s">
        <v>18</v>
      </c>
    </row>
    <row r="9089" spans="1:18" x14ac:dyDescent="0.45">
      <c r="A9089" s="12" t="s">
        <v>5</v>
      </c>
      <c r="B9089" s="10" t="s">
        <v>39337</v>
      </c>
      <c r="C9089" s="10" t="s">
        <v>19999</v>
      </c>
      <c r="D9089" s="10" t="s">
        <v>20000</v>
      </c>
      <c r="E9089" s="10" t="s">
        <v>20001</v>
      </c>
      <c r="F9089" s="10" t="s">
        <v>7554</v>
      </c>
      <c r="G9089" s="12" t="s">
        <v>64</v>
      </c>
      <c r="H9089" s="12"/>
      <c r="I9089" s="12"/>
      <c r="J9089" s="46" t="s">
        <v>40055</v>
      </c>
      <c r="K9089" s="46" t="s">
        <v>40056</v>
      </c>
      <c r="L9089" s="10" t="s">
        <v>103</v>
      </c>
      <c r="M9089" s="10" t="s">
        <v>148</v>
      </c>
      <c r="N9089" s="10" t="s">
        <v>14</v>
      </c>
      <c r="O9089" s="32" t="s">
        <v>15</v>
      </c>
      <c r="P9089" s="10" t="s">
        <v>149</v>
      </c>
      <c r="Q9089" s="33" t="s">
        <v>39741</v>
      </c>
      <c r="R9089" s="12" t="s">
        <v>18</v>
      </c>
    </row>
    <row r="9090" spans="1:18" x14ac:dyDescent="0.45">
      <c r="A9090" s="12" t="s">
        <v>5</v>
      </c>
      <c r="B9090" s="10" t="s">
        <v>39337</v>
      </c>
      <c r="C9090" s="10" t="s">
        <v>3683</v>
      </c>
      <c r="D9090" s="10" t="s">
        <v>20002</v>
      </c>
      <c r="E9090" s="10" t="s">
        <v>20003</v>
      </c>
      <c r="F9090" s="10" t="s">
        <v>7554</v>
      </c>
      <c r="G9090" s="12" t="s">
        <v>64</v>
      </c>
      <c r="H9090" s="12"/>
      <c r="I9090" s="12"/>
      <c r="J9090" s="45" t="s">
        <v>40051</v>
      </c>
      <c r="K9090" s="45" t="s">
        <v>40052</v>
      </c>
      <c r="L9090" s="10" t="s">
        <v>12</v>
      </c>
      <c r="M9090" s="10" t="s">
        <v>13</v>
      </c>
      <c r="N9090" s="10" t="s">
        <v>14</v>
      </c>
      <c r="O9090" s="32" t="s">
        <v>15</v>
      </c>
      <c r="P9090" s="10" t="s">
        <v>54</v>
      </c>
      <c r="Q9090" s="33" t="s">
        <v>39741</v>
      </c>
      <c r="R9090" s="12" t="s">
        <v>18</v>
      </c>
    </row>
    <row r="9091" spans="1:18" x14ac:dyDescent="0.45">
      <c r="A9091" s="12" t="s">
        <v>5</v>
      </c>
      <c r="B9091" s="10" t="s">
        <v>39337</v>
      </c>
      <c r="C9091" s="10" t="s">
        <v>20004</v>
      </c>
      <c r="D9091" s="10" t="s">
        <v>20005</v>
      </c>
      <c r="E9091" s="10" t="s">
        <v>20006</v>
      </c>
      <c r="F9091" s="10" t="s">
        <v>7554</v>
      </c>
      <c r="G9091" s="12" t="s">
        <v>64</v>
      </c>
      <c r="H9091" s="12"/>
      <c r="I9091" s="12"/>
      <c r="J9091" s="45" t="s">
        <v>40051</v>
      </c>
      <c r="K9091" s="45" t="s">
        <v>40052</v>
      </c>
      <c r="L9091" s="10" t="s">
        <v>12</v>
      </c>
      <c r="M9091" s="10" t="s">
        <v>13</v>
      </c>
      <c r="N9091" s="10" t="s">
        <v>14</v>
      </c>
      <c r="O9091" s="32" t="s">
        <v>15</v>
      </c>
      <c r="P9091" s="10" t="s">
        <v>54</v>
      </c>
      <c r="Q9091" s="33" t="s">
        <v>39741</v>
      </c>
      <c r="R9091" s="12" t="s">
        <v>18</v>
      </c>
    </row>
    <row r="9092" spans="1:18" x14ac:dyDescent="0.45">
      <c r="A9092" s="12" t="s">
        <v>5</v>
      </c>
      <c r="B9092" s="10" t="s">
        <v>39337</v>
      </c>
      <c r="C9092" s="10" t="s">
        <v>481</v>
      </c>
      <c r="D9092" s="10" t="s">
        <v>20007</v>
      </c>
      <c r="E9092" s="10" t="s">
        <v>20008</v>
      </c>
      <c r="F9092" s="10" t="s">
        <v>622</v>
      </c>
      <c r="G9092" s="12" t="s">
        <v>11</v>
      </c>
      <c r="H9092" s="12" t="s">
        <v>39456</v>
      </c>
      <c r="I9092" s="12"/>
      <c r="J9092" s="45" t="s">
        <v>40051</v>
      </c>
      <c r="K9092" s="45" t="s">
        <v>40052</v>
      </c>
      <c r="L9092" s="10" t="s">
        <v>12</v>
      </c>
      <c r="M9092" s="10" t="s">
        <v>13</v>
      </c>
      <c r="N9092" s="10" t="s">
        <v>14</v>
      </c>
      <c r="O9092" s="32" t="s">
        <v>15</v>
      </c>
      <c r="P9092" s="10" t="s">
        <v>16</v>
      </c>
      <c r="Q9092" s="33" t="s">
        <v>39725</v>
      </c>
      <c r="R9092" s="12" t="s">
        <v>18</v>
      </c>
    </row>
    <row r="9093" spans="1:18" x14ac:dyDescent="0.45">
      <c r="A9093" s="12" t="s">
        <v>5</v>
      </c>
      <c r="B9093" s="10" t="s">
        <v>39337</v>
      </c>
      <c r="C9093" s="10" t="s">
        <v>795</v>
      </c>
      <c r="D9093" s="10" t="s">
        <v>20009</v>
      </c>
      <c r="E9093" s="10" t="s">
        <v>20010</v>
      </c>
      <c r="F9093" s="10" t="s">
        <v>622</v>
      </c>
      <c r="G9093" s="12" t="s">
        <v>11</v>
      </c>
      <c r="H9093" s="12" t="s">
        <v>39456</v>
      </c>
      <c r="I9093" s="12"/>
      <c r="J9093" s="45" t="s">
        <v>40051</v>
      </c>
      <c r="K9093" s="45" t="s">
        <v>40052</v>
      </c>
      <c r="L9093" s="10" t="s">
        <v>12</v>
      </c>
      <c r="M9093" s="10" t="s">
        <v>13</v>
      </c>
      <c r="N9093" s="10" t="s">
        <v>14</v>
      </c>
      <c r="O9093" s="32" t="s">
        <v>15</v>
      </c>
      <c r="P9093" s="10" t="s">
        <v>16</v>
      </c>
      <c r="Q9093" s="33" t="s">
        <v>39725</v>
      </c>
      <c r="R9093" s="12" t="s">
        <v>18</v>
      </c>
    </row>
    <row r="9094" spans="1:18" x14ac:dyDescent="0.45">
      <c r="A9094" s="12" t="s">
        <v>5</v>
      </c>
      <c r="B9094" s="10" t="s">
        <v>39337</v>
      </c>
      <c r="C9094" s="10" t="s">
        <v>888</v>
      </c>
      <c r="D9094" s="10" t="s">
        <v>20011</v>
      </c>
      <c r="E9094" s="10" t="s">
        <v>20012</v>
      </c>
      <c r="F9094" s="10" t="s">
        <v>622</v>
      </c>
      <c r="G9094" s="12" t="s">
        <v>11</v>
      </c>
      <c r="H9094" s="12" t="s">
        <v>39456</v>
      </c>
      <c r="I9094" s="12"/>
      <c r="J9094" s="45" t="s">
        <v>40051</v>
      </c>
      <c r="K9094" s="45" t="s">
        <v>40052</v>
      </c>
      <c r="L9094" s="10" t="s">
        <v>12</v>
      </c>
      <c r="M9094" s="10" t="s">
        <v>13</v>
      </c>
      <c r="N9094" s="10" t="s">
        <v>14</v>
      </c>
      <c r="O9094" s="32" t="s">
        <v>15</v>
      </c>
      <c r="P9094" s="10" t="s">
        <v>16</v>
      </c>
      <c r="Q9094" s="33" t="s">
        <v>39725</v>
      </c>
      <c r="R9094" s="12" t="s">
        <v>18</v>
      </c>
    </row>
    <row r="9095" spans="1:18" x14ac:dyDescent="0.45">
      <c r="A9095" s="12" t="s">
        <v>5</v>
      </c>
      <c r="B9095" s="10" t="s">
        <v>39337</v>
      </c>
      <c r="C9095" s="10" t="s">
        <v>1027</v>
      </c>
      <c r="D9095" s="10" t="s">
        <v>20013</v>
      </c>
      <c r="E9095" s="10" t="s">
        <v>20014</v>
      </c>
      <c r="F9095" s="10" t="s">
        <v>4715</v>
      </c>
      <c r="G9095" s="12" t="s">
        <v>39723</v>
      </c>
      <c r="H9095" s="12" t="s">
        <v>39456</v>
      </c>
      <c r="I9095" s="12"/>
      <c r="J9095" s="45" t="s">
        <v>40051</v>
      </c>
      <c r="K9095" s="45" t="s">
        <v>40052</v>
      </c>
      <c r="L9095" s="10" t="s">
        <v>12</v>
      </c>
      <c r="M9095" s="10" t="s">
        <v>13</v>
      </c>
      <c r="N9095" s="10" t="s">
        <v>14</v>
      </c>
      <c r="O9095" s="32" t="s">
        <v>15</v>
      </c>
      <c r="P9095" s="10" t="s">
        <v>16</v>
      </c>
      <c r="Q9095" s="33" t="s">
        <v>39725</v>
      </c>
      <c r="R9095" s="12" t="s">
        <v>18</v>
      </c>
    </row>
    <row r="9096" spans="1:18" x14ac:dyDescent="0.45">
      <c r="A9096" s="12" t="s">
        <v>5</v>
      </c>
      <c r="B9096" s="10" t="s">
        <v>39337</v>
      </c>
      <c r="C9096" s="10" t="s">
        <v>3332</v>
      </c>
      <c r="D9096" s="10" t="s">
        <v>20015</v>
      </c>
      <c r="E9096" s="10" t="s">
        <v>20016</v>
      </c>
      <c r="F9096" s="10" t="s">
        <v>4715</v>
      </c>
      <c r="G9096" s="12" t="s">
        <v>39723</v>
      </c>
      <c r="H9096" s="12" t="s">
        <v>39456</v>
      </c>
      <c r="I9096" s="12"/>
      <c r="J9096" s="45" t="s">
        <v>40051</v>
      </c>
      <c r="K9096" s="45" t="s">
        <v>40052</v>
      </c>
      <c r="L9096" s="10" t="s">
        <v>12</v>
      </c>
      <c r="M9096" s="10" t="s">
        <v>13</v>
      </c>
      <c r="N9096" s="10" t="s">
        <v>14</v>
      </c>
      <c r="O9096" s="32" t="s">
        <v>15</v>
      </c>
      <c r="P9096" s="10" t="s">
        <v>16</v>
      </c>
      <c r="Q9096" s="33" t="s">
        <v>39725</v>
      </c>
      <c r="R9096" s="12" t="s">
        <v>18</v>
      </c>
    </row>
    <row r="9097" spans="1:18" x14ac:dyDescent="0.45">
      <c r="A9097" s="12" t="s">
        <v>5</v>
      </c>
      <c r="B9097" s="10" t="s">
        <v>39337</v>
      </c>
      <c r="C9097" s="10" t="s">
        <v>17675</v>
      </c>
      <c r="D9097" s="10" t="s">
        <v>20017</v>
      </c>
      <c r="E9097" s="10" t="s">
        <v>20018</v>
      </c>
      <c r="F9097" s="10" t="s">
        <v>4715</v>
      </c>
      <c r="G9097" s="12" t="s">
        <v>39723</v>
      </c>
      <c r="H9097" s="12" t="s">
        <v>39456</v>
      </c>
      <c r="I9097" s="12"/>
      <c r="J9097" s="45" t="s">
        <v>40051</v>
      </c>
      <c r="K9097" s="45" t="s">
        <v>40052</v>
      </c>
      <c r="L9097" s="10" t="s">
        <v>12</v>
      </c>
      <c r="M9097" s="10" t="s">
        <v>13</v>
      </c>
      <c r="N9097" s="10" t="s">
        <v>14</v>
      </c>
      <c r="O9097" s="32" t="s">
        <v>15</v>
      </c>
      <c r="P9097" s="10" t="s">
        <v>16</v>
      </c>
      <c r="Q9097" s="33" t="s">
        <v>39725</v>
      </c>
      <c r="R9097" s="12" t="s">
        <v>18</v>
      </c>
    </row>
    <row r="9098" spans="1:18" x14ac:dyDescent="0.45">
      <c r="A9098" s="12" t="s">
        <v>5</v>
      </c>
      <c r="B9098" s="10" t="s">
        <v>20019</v>
      </c>
      <c r="C9098" s="10" t="s">
        <v>20020</v>
      </c>
      <c r="D9098" s="10" t="s">
        <v>20021</v>
      </c>
      <c r="E9098" s="10" t="s">
        <v>20022</v>
      </c>
      <c r="F9098" s="10" t="s">
        <v>140</v>
      </c>
      <c r="G9098" s="12" t="s">
        <v>141</v>
      </c>
      <c r="H9098" s="12"/>
      <c r="I9098" s="12" t="s">
        <v>335</v>
      </c>
      <c r="J9098" s="12" t="s">
        <v>40053</v>
      </c>
      <c r="K9098" s="12" t="s">
        <v>40054</v>
      </c>
      <c r="L9098" s="10" t="s">
        <v>12</v>
      </c>
      <c r="M9098" s="10" t="s">
        <v>13</v>
      </c>
      <c r="N9098" s="10" t="s">
        <v>14</v>
      </c>
      <c r="O9098" s="32" t="s">
        <v>15</v>
      </c>
      <c r="P9098" s="10" t="s">
        <v>16</v>
      </c>
      <c r="Q9098" s="33" t="s">
        <v>39726</v>
      </c>
      <c r="R9098" s="12" t="s">
        <v>18</v>
      </c>
    </row>
    <row r="9099" spans="1:18" x14ac:dyDescent="0.45">
      <c r="A9099" s="12" t="s">
        <v>5</v>
      </c>
      <c r="B9099" s="10" t="s">
        <v>20019</v>
      </c>
      <c r="C9099" s="10" t="s">
        <v>20020</v>
      </c>
      <c r="D9099" s="10" t="s">
        <v>20023</v>
      </c>
      <c r="E9099" s="10" t="s">
        <v>20024</v>
      </c>
      <c r="F9099" s="10" t="s">
        <v>2346</v>
      </c>
      <c r="G9099" s="12" t="s">
        <v>141</v>
      </c>
      <c r="H9099" s="12"/>
      <c r="I9099" s="12" t="s">
        <v>335</v>
      </c>
      <c r="J9099" s="12" t="s">
        <v>40053</v>
      </c>
      <c r="K9099" s="12" t="s">
        <v>40054</v>
      </c>
      <c r="L9099" s="10" t="s">
        <v>12</v>
      </c>
      <c r="M9099" s="10" t="s">
        <v>13</v>
      </c>
      <c r="N9099" s="10" t="s">
        <v>14</v>
      </c>
      <c r="O9099" s="32" t="s">
        <v>15</v>
      </c>
      <c r="P9099" s="10" t="s">
        <v>40</v>
      </c>
      <c r="Q9099" s="33" t="s">
        <v>39447</v>
      </c>
      <c r="R9099" s="12" t="s">
        <v>18</v>
      </c>
    </row>
    <row r="9100" spans="1:18" x14ac:dyDescent="0.45">
      <c r="A9100" s="12" t="s">
        <v>5</v>
      </c>
      <c r="B9100" s="10" t="s">
        <v>20019</v>
      </c>
      <c r="C9100" s="10" t="s">
        <v>20020</v>
      </c>
      <c r="D9100" s="10" t="s">
        <v>20025</v>
      </c>
      <c r="E9100" s="10" t="s">
        <v>20026</v>
      </c>
      <c r="F9100" s="10" t="s">
        <v>500</v>
      </c>
      <c r="G9100" s="12" t="s">
        <v>64</v>
      </c>
      <c r="H9100" s="12"/>
      <c r="I9100" s="12" t="s">
        <v>335</v>
      </c>
      <c r="J9100" s="12" t="s">
        <v>40053</v>
      </c>
      <c r="K9100" s="12" t="s">
        <v>40054</v>
      </c>
      <c r="L9100" s="10" t="s">
        <v>12</v>
      </c>
      <c r="M9100" s="10" t="s">
        <v>13</v>
      </c>
      <c r="N9100" s="10" t="s">
        <v>14</v>
      </c>
      <c r="O9100" s="32" t="s">
        <v>15</v>
      </c>
      <c r="P9100" s="10" t="s">
        <v>16</v>
      </c>
      <c r="Q9100" s="33" t="s">
        <v>39515</v>
      </c>
      <c r="R9100" s="12" t="s">
        <v>18</v>
      </c>
    </row>
    <row r="9101" spans="1:18" x14ac:dyDescent="0.45">
      <c r="A9101" s="12" t="s">
        <v>5</v>
      </c>
      <c r="B9101" s="10" t="s">
        <v>20019</v>
      </c>
      <c r="C9101" s="10" t="s">
        <v>20020</v>
      </c>
      <c r="D9101" s="10" t="s">
        <v>20027</v>
      </c>
      <c r="E9101" s="10" t="s">
        <v>20028</v>
      </c>
      <c r="F9101" s="10" t="s">
        <v>153</v>
      </c>
      <c r="G9101" s="12" t="s">
        <v>64</v>
      </c>
      <c r="H9101" s="12"/>
      <c r="I9101" s="12" t="s">
        <v>335</v>
      </c>
      <c r="J9101" s="12" t="s">
        <v>40053</v>
      </c>
      <c r="K9101" s="12" t="s">
        <v>40054</v>
      </c>
      <c r="L9101" s="10" t="s">
        <v>29</v>
      </c>
      <c r="M9101" s="10" t="s">
        <v>30</v>
      </c>
      <c r="N9101" s="10" t="s">
        <v>31</v>
      </c>
      <c r="O9101" s="32" t="s">
        <v>15</v>
      </c>
      <c r="P9101" s="10" t="s">
        <v>16</v>
      </c>
      <c r="Q9101" s="33" t="s">
        <v>39727</v>
      </c>
      <c r="R9101" s="12" t="s">
        <v>18</v>
      </c>
    </row>
    <row r="9102" spans="1:18" x14ac:dyDescent="0.45">
      <c r="A9102" s="12" t="s">
        <v>5</v>
      </c>
      <c r="B9102" s="10" t="s">
        <v>20019</v>
      </c>
      <c r="C9102" s="10" t="s">
        <v>20020</v>
      </c>
      <c r="D9102" s="10" t="s">
        <v>20029</v>
      </c>
      <c r="E9102" s="10" t="s">
        <v>20030</v>
      </c>
      <c r="F9102" s="10" t="s">
        <v>558</v>
      </c>
      <c r="G9102" s="12" t="s">
        <v>64</v>
      </c>
      <c r="H9102" s="12"/>
      <c r="I9102" s="12" t="s">
        <v>335</v>
      </c>
      <c r="J9102" s="12" t="s">
        <v>40053</v>
      </c>
      <c r="K9102" s="12" t="s">
        <v>40054</v>
      </c>
      <c r="L9102" s="10" t="s">
        <v>103</v>
      </c>
      <c r="M9102" s="10" t="s">
        <v>148</v>
      </c>
      <c r="N9102" s="10" t="s">
        <v>14</v>
      </c>
      <c r="O9102" s="32" t="s">
        <v>744</v>
      </c>
      <c r="P9102" s="10" t="s">
        <v>149</v>
      </c>
      <c r="Q9102" s="33" t="s">
        <v>68</v>
      </c>
      <c r="R9102" s="12" t="s">
        <v>18</v>
      </c>
    </row>
    <row r="9103" spans="1:18" x14ac:dyDescent="0.45">
      <c r="A9103" s="12" t="s">
        <v>5</v>
      </c>
      <c r="B9103" s="10" t="s">
        <v>20019</v>
      </c>
      <c r="C9103" s="10" t="s">
        <v>20020</v>
      </c>
      <c r="D9103" s="10" t="s">
        <v>20031</v>
      </c>
      <c r="E9103" s="10" t="s">
        <v>20032</v>
      </c>
      <c r="F9103" s="10" t="s">
        <v>514</v>
      </c>
      <c r="G9103" s="12" t="s">
        <v>64</v>
      </c>
      <c r="H9103" s="12"/>
      <c r="I9103" s="12" t="s">
        <v>335</v>
      </c>
      <c r="J9103" s="12" t="s">
        <v>40053</v>
      </c>
      <c r="K9103" s="12" t="s">
        <v>40054</v>
      </c>
      <c r="L9103" s="10" t="s">
        <v>29</v>
      </c>
      <c r="M9103" s="10" t="s">
        <v>30</v>
      </c>
      <c r="N9103" s="10" t="s">
        <v>31</v>
      </c>
      <c r="O9103" s="32" t="s">
        <v>84</v>
      </c>
      <c r="P9103" s="10" t="s">
        <v>16</v>
      </c>
      <c r="Q9103" s="33" t="s">
        <v>515</v>
      </c>
      <c r="R9103" s="12" t="s">
        <v>18</v>
      </c>
    </row>
    <row r="9104" spans="1:18" x14ac:dyDescent="0.45">
      <c r="A9104" s="12" t="s">
        <v>5</v>
      </c>
      <c r="B9104" s="10" t="s">
        <v>20019</v>
      </c>
      <c r="C9104" s="10" t="s">
        <v>20020</v>
      </c>
      <c r="D9104" s="10" t="s">
        <v>20033</v>
      </c>
      <c r="E9104" s="10" t="s">
        <v>20034</v>
      </c>
      <c r="F9104" s="10" t="s">
        <v>507</v>
      </c>
      <c r="G9104" s="12" t="s">
        <v>64</v>
      </c>
      <c r="H9104" s="12"/>
      <c r="I9104" s="12" t="s">
        <v>335</v>
      </c>
      <c r="J9104" s="12" t="s">
        <v>40053</v>
      </c>
      <c r="K9104" s="12" t="s">
        <v>40054</v>
      </c>
      <c r="L9104" s="10" t="s">
        <v>29</v>
      </c>
      <c r="M9104" s="10" t="s">
        <v>30</v>
      </c>
      <c r="N9104" s="10" t="s">
        <v>31</v>
      </c>
      <c r="O9104" s="32" t="s">
        <v>15</v>
      </c>
      <c r="P9104" s="10" t="s">
        <v>40</v>
      </c>
      <c r="Q9104" s="33" t="s">
        <v>39728</v>
      </c>
      <c r="R9104" s="12" t="s">
        <v>18</v>
      </c>
    </row>
    <row r="9105" spans="1:18" x14ac:dyDescent="0.45">
      <c r="A9105" s="12" t="s">
        <v>5</v>
      </c>
      <c r="B9105" s="10" t="s">
        <v>20019</v>
      </c>
      <c r="C9105" s="10" t="s">
        <v>20020</v>
      </c>
      <c r="D9105" s="10" t="s">
        <v>20035</v>
      </c>
      <c r="E9105" s="10" t="s">
        <v>20036</v>
      </c>
      <c r="F9105" s="10" t="s">
        <v>118</v>
      </c>
      <c r="G9105" s="12" t="s">
        <v>64</v>
      </c>
      <c r="H9105" s="12"/>
      <c r="I9105" s="12" t="s">
        <v>335</v>
      </c>
      <c r="J9105" s="12" t="s">
        <v>40053</v>
      </c>
      <c r="K9105" s="12" t="s">
        <v>40054</v>
      </c>
      <c r="L9105" s="10" t="s">
        <v>51</v>
      </c>
      <c r="M9105" s="10" t="s">
        <v>52</v>
      </c>
      <c r="N9105" s="10" t="s">
        <v>31</v>
      </c>
      <c r="O9105" s="32" t="s">
        <v>15</v>
      </c>
      <c r="P9105" s="10" t="s">
        <v>40</v>
      </c>
      <c r="Q9105" s="33" t="s">
        <v>2157</v>
      </c>
      <c r="R9105" s="12" t="s">
        <v>18</v>
      </c>
    </row>
    <row r="9106" spans="1:18" x14ac:dyDescent="0.45">
      <c r="A9106" s="12" t="s">
        <v>5</v>
      </c>
      <c r="B9106" s="10" t="s">
        <v>20019</v>
      </c>
      <c r="C9106" s="10" t="s">
        <v>20020</v>
      </c>
      <c r="D9106" s="10" t="s">
        <v>20037</v>
      </c>
      <c r="E9106" s="10" t="s">
        <v>20038</v>
      </c>
      <c r="F9106" s="10" t="s">
        <v>454</v>
      </c>
      <c r="G9106" s="12" t="s">
        <v>64</v>
      </c>
      <c r="H9106" s="12"/>
      <c r="I9106" s="12" t="s">
        <v>335</v>
      </c>
      <c r="J9106" s="12" t="s">
        <v>40053</v>
      </c>
      <c r="K9106" s="12" t="s">
        <v>40054</v>
      </c>
      <c r="L9106" s="10" t="s">
        <v>51</v>
      </c>
      <c r="M9106" s="10" t="s">
        <v>99</v>
      </c>
      <c r="N9106" s="10" t="s">
        <v>31</v>
      </c>
      <c r="O9106" s="32" t="s">
        <v>3190</v>
      </c>
      <c r="P9106" s="10" t="s">
        <v>16</v>
      </c>
      <c r="Q9106" s="33" t="s">
        <v>559</v>
      </c>
      <c r="R9106" s="12" t="s">
        <v>18</v>
      </c>
    </row>
    <row r="9107" spans="1:18" x14ac:dyDescent="0.45">
      <c r="A9107" s="12" t="s">
        <v>5</v>
      </c>
      <c r="B9107" s="10" t="s">
        <v>20019</v>
      </c>
      <c r="C9107" s="10" t="s">
        <v>20020</v>
      </c>
      <c r="D9107" s="10" t="s">
        <v>20039</v>
      </c>
      <c r="E9107" s="10" t="s">
        <v>20040</v>
      </c>
      <c r="F9107" s="10" t="s">
        <v>50</v>
      </c>
      <c r="G9107" s="12" t="s">
        <v>64</v>
      </c>
      <c r="H9107" s="12"/>
      <c r="I9107" s="12" t="s">
        <v>335</v>
      </c>
      <c r="J9107" s="12" t="s">
        <v>40053</v>
      </c>
      <c r="K9107" s="12" t="s">
        <v>40054</v>
      </c>
      <c r="L9107" s="10" t="s">
        <v>12</v>
      </c>
      <c r="M9107" s="10" t="s">
        <v>13</v>
      </c>
      <c r="N9107" s="10" t="s">
        <v>14</v>
      </c>
      <c r="O9107" s="32" t="s">
        <v>15</v>
      </c>
      <c r="P9107" s="10" t="s">
        <v>16</v>
      </c>
      <c r="Q9107" s="33" t="s">
        <v>39516</v>
      </c>
      <c r="R9107" s="12" t="s">
        <v>18</v>
      </c>
    </row>
    <row r="9108" spans="1:18" x14ac:dyDescent="0.45">
      <c r="A9108" s="12" t="s">
        <v>5</v>
      </c>
      <c r="B9108" s="10" t="s">
        <v>20019</v>
      </c>
      <c r="C9108" s="10" t="s">
        <v>20020</v>
      </c>
      <c r="D9108" s="10" t="s">
        <v>20041</v>
      </c>
      <c r="E9108" s="10" t="s">
        <v>20042</v>
      </c>
      <c r="F9108" s="10" t="s">
        <v>75</v>
      </c>
      <c r="G9108" s="12" t="s">
        <v>64</v>
      </c>
      <c r="H9108" s="12"/>
      <c r="I9108" s="12" t="s">
        <v>335</v>
      </c>
      <c r="J9108" s="12" t="s">
        <v>40053</v>
      </c>
      <c r="K9108" s="12" t="s">
        <v>40054</v>
      </c>
      <c r="L9108" s="10" t="s">
        <v>12</v>
      </c>
      <c r="M9108" s="10" t="s">
        <v>13</v>
      </c>
      <c r="N9108" s="10" t="s">
        <v>14</v>
      </c>
      <c r="O9108" s="32" t="s">
        <v>15</v>
      </c>
      <c r="P9108" s="10" t="s">
        <v>16</v>
      </c>
      <c r="Q9108" s="33" t="s">
        <v>39179</v>
      </c>
      <c r="R9108" s="12" t="s">
        <v>18</v>
      </c>
    </row>
    <row r="9109" spans="1:18" x14ac:dyDescent="0.45">
      <c r="A9109" s="12" t="s">
        <v>5</v>
      </c>
      <c r="B9109" s="10" t="s">
        <v>20019</v>
      </c>
      <c r="C9109" s="10" t="s">
        <v>20020</v>
      </c>
      <c r="D9109" s="10" t="s">
        <v>20043</v>
      </c>
      <c r="E9109" s="10" t="s">
        <v>20044</v>
      </c>
      <c r="F9109" s="10" t="s">
        <v>71</v>
      </c>
      <c r="G9109" s="12" t="s">
        <v>64</v>
      </c>
      <c r="H9109" s="12"/>
      <c r="I9109" s="12" t="s">
        <v>335</v>
      </c>
      <c r="J9109" s="12" t="s">
        <v>40053</v>
      </c>
      <c r="K9109" s="12" t="s">
        <v>40054</v>
      </c>
      <c r="L9109" s="10" t="s">
        <v>29</v>
      </c>
      <c r="M9109" s="10" t="s">
        <v>30</v>
      </c>
      <c r="N9109" s="10" t="s">
        <v>31</v>
      </c>
      <c r="O9109" s="32" t="s">
        <v>15</v>
      </c>
      <c r="P9109" s="10" t="s">
        <v>16</v>
      </c>
      <c r="Q9109" s="33" t="s">
        <v>72</v>
      </c>
      <c r="R9109" s="12" t="s">
        <v>18</v>
      </c>
    </row>
    <row r="9110" spans="1:18" x14ac:dyDescent="0.45">
      <c r="A9110" s="12" t="s">
        <v>5</v>
      </c>
      <c r="B9110" s="10" t="s">
        <v>20019</v>
      </c>
      <c r="C9110" s="10" t="s">
        <v>20020</v>
      </c>
      <c r="D9110" s="10" t="s">
        <v>20045</v>
      </c>
      <c r="E9110" s="10" t="s">
        <v>20046</v>
      </c>
      <c r="F9110" s="10" t="s">
        <v>79</v>
      </c>
      <c r="G9110" s="12" t="s">
        <v>64</v>
      </c>
      <c r="H9110" s="12"/>
      <c r="I9110" s="12" t="s">
        <v>335</v>
      </c>
      <c r="J9110" s="12" t="s">
        <v>40053</v>
      </c>
      <c r="K9110" s="12" t="s">
        <v>40054</v>
      </c>
      <c r="L9110" s="10" t="s">
        <v>12</v>
      </c>
      <c r="M9110" s="10" t="s">
        <v>13</v>
      </c>
      <c r="N9110" s="10" t="s">
        <v>14</v>
      </c>
      <c r="O9110" s="32" t="s">
        <v>15</v>
      </c>
      <c r="P9110" s="10" t="s">
        <v>40</v>
      </c>
      <c r="Q9110" s="33" t="s">
        <v>80</v>
      </c>
      <c r="R9110" s="12" t="s">
        <v>18</v>
      </c>
    </row>
    <row r="9111" spans="1:18" x14ac:dyDescent="0.45">
      <c r="A9111" s="12" t="s">
        <v>5</v>
      </c>
      <c r="B9111" s="10" t="s">
        <v>20019</v>
      </c>
      <c r="C9111" s="10" t="s">
        <v>20020</v>
      </c>
      <c r="D9111" s="10" t="s">
        <v>20047</v>
      </c>
      <c r="E9111" s="10" t="s">
        <v>20048</v>
      </c>
      <c r="F9111" s="10" t="s">
        <v>410</v>
      </c>
      <c r="G9111" s="12" t="s">
        <v>64</v>
      </c>
      <c r="H9111" s="12"/>
      <c r="I9111" s="12" t="s">
        <v>335</v>
      </c>
      <c r="J9111" s="12" t="s">
        <v>40053</v>
      </c>
      <c r="K9111" s="12" t="s">
        <v>40054</v>
      </c>
      <c r="L9111" s="10" t="s">
        <v>29</v>
      </c>
      <c r="M9111" s="10" t="s">
        <v>30</v>
      </c>
      <c r="N9111" s="10" t="s">
        <v>31</v>
      </c>
      <c r="O9111" s="32" t="s">
        <v>15</v>
      </c>
      <c r="P9111" s="10" t="s">
        <v>16</v>
      </c>
      <c r="Q9111" s="33" t="s">
        <v>331</v>
      </c>
      <c r="R9111" s="12" t="s">
        <v>18</v>
      </c>
    </row>
    <row r="9112" spans="1:18" x14ac:dyDescent="0.45">
      <c r="A9112" s="12" t="s">
        <v>5</v>
      </c>
      <c r="B9112" s="10" t="s">
        <v>20019</v>
      </c>
      <c r="C9112" s="10" t="s">
        <v>20020</v>
      </c>
      <c r="D9112" s="10" t="s">
        <v>20049</v>
      </c>
      <c r="E9112" s="10" t="s">
        <v>20050</v>
      </c>
      <c r="F9112" s="10" t="s">
        <v>518</v>
      </c>
      <c r="G9112" s="12" t="s">
        <v>64</v>
      </c>
      <c r="H9112" s="12"/>
      <c r="I9112" s="12" t="s">
        <v>335</v>
      </c>
      <c r="J9112" s="12" t="s">
        <v>40053</v>
      </c>
      <c r="K9112" s="12" t="s">
        <v>40054</v>
      </c>
      <c r="L9112" s="10" t="s">
        <v>12</v>
      </c>
      <c r="M9112" s="10" t="s">
        <v>13</v>
      </c>
      <c r="N9112" s="10" t="s">
        <v>14</v>
      </c>
      <c r="O9112" s="32" t="s">
        <v>15</v>
      </c>
      <c r="P9112" s="10" t="s">
        <v>40</v>
      </c>
      <c r="Q9112" s="33" t="s">
        <v>39547</v>
      </c>
      <c r="R9112" s="12" t="s">
        <v>18</v>
      </c>
    </row>
    <row r="9113" spans="1:18" x14ac:dyDescent="0.45">
      <c r="A9113" s="12" t="s">
        <v>5</v>
      </c>
      <c r="B9113" s="10" t="s">
        <v>20019</v>
      </c>
      <c r="C9113" s="10" t="s">
        <v>20020</v>
      </c>
      <c r="D9113" s="10" t="s">
        <v>20051</v>
      </c>
      <c r="E9113" s="10" t="s">
        <v>20052</v>
      </c>
      <c r="F9113" s="10" t="s">
        <v>233</v>
      </c>
      <c r="G9113" s="12" t="s">
        <v>64</v>
      </c>
      <c r="H9113" s="12"/>
      <c r="I9113" s="12" t="s">
        <v>335</v>
      </c>
      <c r="J9113" s="12" t="s">
        <v>40053</v>
      </c>
      <c r="K9113" s="12" t="s">
        <v>40054</v>
      </c>
      <c r="L9113" s="10" t="s">
        <v>103</v>
      </c>
      <c r="M9113" s="10" t="s">
        <v>148</v>
      </c>
      <c r="N9113" s="10" t="s">
        <v>14</v>
      </c>
      <c r="O9113" s="32" t="s">
        <v>15</v>
      </c>
      <c r="P9113" s="10" t="s">
        <v>149</v>
      </c>
      <c r="Q9113" s="33" t="s">
        <v>234</v>
      </c>
      <c r="R9113" s="12" t="s">
        <v>18</v>
      </c>
    </row>
    <row r="9114" spans="1:18" x14ac:dyDescent="0.45">
      <c r="A9114" s="12" t="s">
        <v>5</v>
      </c>
      <c r="B9114" s="10" t="s">
        <v>20019</v>
      </c>
      <c r="C9114" s="10" t="s">
        <v>292</v>
      </c>
      <c r="D9114" s="10" t="s">
        <v>20053</v>
      </c>
      <c r="E9114" s="10" t="s">
        <v>20054</v>
      </c>
      <c r="F9114" s="10" t="s">
        <v>140</v>
      </c>
      <c r="G9114" s="12" t="s">
        <v>141</v>
      </c>
      <c r="H9114" s="12"/>
      <c r="I9114" s="12" t="s">
        <v>335</v>
      </c>
      <c r="J9114" s="12" t="s">
        <v>40053</v>
      </c>
      <c r="K9114" s="12" t="s">
        <v>40054</v>
      </c>
      <c r="L9114" s="10" t="s">
        <v>12</v>
      </c>
      <c r="M9114" s="10" t="s">
        <v>13</v>
      </c>
      <c r="N9114" s="10" t="s">
        <v>14</v>
      </c>
      <c r="O9114" s="32" t="s">
        <v>15</v>
      </c>
      <c r="P9114" s="10" t="s">
        <v>16</v>
      </c>
      <c r="Q9114" s="33" t="s">
        <v>39726</v>
      </c>
      <c r="R9114" s="12" t="s">
        <v>18</v>
      </c>
    </row>
    <row r="9115" spans="1:18" x14ac:dyDescent="0.45">
      <c r="A9115" s="12" t="s">
        <v>5</v>
      </c>
      <c r="B9115" s="10" t="s">
        <v>20019</v>
      </c>
      <c r="C9115" s="10" t="s">
        <v>292</v>
      </c>
      <c r="D9115" s="10" t="s">
        <v>20055</v>
      </c>
      <c r="E9115" s="10" t="s">
        <v>20056</v>
      </c>
      <c r="F9115" s="10" t="s">
        <v>2346</v>
      </c>
      <c r="G9115" s="12" t="s">
        <v>141</v>
      </c>
      <c r="H9115" s="12"/>
      <c r="I9115" s="12" t="s">
        <v>335</v>
      </c>
      <c r="J9115" s="12" t="s">
        <v>40053</v>
      </c>
      <c r="K9115" s="12" t="s">
        <v>40054</v>
      </c>
      <c r="L9115" s="10" t="s">
        <v>12</v>
      </c>
      <c r="M9115" s="10" t="s">
        <v>13</v>
      </c>
      <c r="N9115" s="10" t="s">
        <v>14</v>
      </c>
      <c r="O9115" s="32" t="s">
        <v>15</v>
      </c>
      <c r="P9115" s="10" t="s">
        <v>40</v>
      </c>
      <c r="Q9115" s="33" t="s">
        <v>39447</v>
      </c>
      <c r="R9115" s="12" t="s">
        <v>18</v>
      </c>
    </row>
    <row r="9116" spans="1:18" x14ac:dyDescent="0.45">
      <c r="A9116" s="12" t="s">
        <v>5</v>
      </c>
      <c r="B9116" s="10" t="s">
        <v>20019</v>
      </c>
      <c r="C9116" s="10" t="s">
        <v>292</v>
      </c>
      <c r="D9116" s="10" t="s">
        <v>20057</v>
      </c>
      <c r="E9116" s="10" t="s">
        <v>20058</v>
      </c>
      <c r="F9116" s="10" t="s">
        <v>500</v>
      </c>
      <c r="G9116" s="12" t="s">
        <v>64</v>
      </c>
      <c r="H9116" s="12"/>
      <c r="I9116" s="12" t="s">
        <v>335</v>
      </c>
      <c r="J9116" s="12" t="s">
        <v>40053</v>
      </c>
      <c r="K9116" s="12" t="s">
        <v>40054</v>
      </c>
      <c r="L9116" s="10" t="s">
        <v>29</v>
      </c>
      <c r="M9116" s="10" t="s">
        <v>30</v>
      </c>
      <c r="N9116" s="10" t="s">
        <v>31</v>
      </c>
      <c r="O9116" s="32" t="s">
        <v>15</v>
      </c>
      <c r="P9116" s="10" t="s">
        <v>40</v>
      </c>
      <c r="Q9116" s="33" t="s">
        <v>39551</v>
      </c>
      <c r="R9116" s="12" t="s">
        <v>18</v>
      </c>
    </row>
    <row r="9117" spans="1:18" x14ac:dyDescent="0.45">
      <c r="A9117" s="12" t="s">
        <v>5</v>
      </c>
      <c r="B9117" s="10" t="s">
        <v>20019</v>
      </c>
      <c r="C9117" s="10" t="s">
        <v>292</v>
      </c>
      <c r="D9117" s="10" t="s">
        <v>20059</v>
      </c>
      <c r="E9117" s="10" t="s">
        <v>20060</v>
      </c>
      <c r="F9117" s="10" t="s">
        <v>153</v>
      </c>
      <c r="G9117" s="12" t="s">
        <v>64</v>
      </c>
      <c r="H9117" s="12"/>
      <c r="I9117" s="12" t="s">
        <v>335</v>
      </c>
      <c r="J9117" s="12" t="s">
        <v>40053</v>
      </c>
      <c r="K9117" s="12" t="s">
        <v>40054</v>
      </c>
      <c r="L9117" s="10" t="s">
        <v>29</v>
      </c>
      <c r="M9117" s="10" t="s">
        <v>30</v>
      </c>
      <c r="N9117" s="10" t="s">
        <v>31</v>
      </c>
      <c r="O9117" s="32" t="s">
        <v>15</v>
      </c>
      <c r="P9117" s="10" t="s">
        <v>16</v>
      </c>
      <c r="Q9117" s="33" t="s">
        <v>39727</v>
      </c>
      <c r="R9117" s="12" t="s">
        <v>18</v>
      </c>
    </row>
    <row r="9118" spans="1:18" x14ac:dyDescent="0.45">
      <c r="A9118" s="12" t="s">
        <v>5</v>
      </c>
      <c r="B9118" s="10" t="s">
        <v>20019</v>
      </c>
      <c r="C9118" s="10" t="s">
        <v>292</v>
      </c>
      <c r="D9118" s="10" t="s">
        <v>20061</v>
      </c>
      <c r="E9118" s="10" t="s">
        <v>20062</v>
      </c>
      <c r="F9118" s="10" t="s">
        <v>158</v>
      </c>
      <c r="G9118" s="12" t="s">
        <v>64</v>
      </c>
      <c r="H9118" s="12"/>
      <c r="I9118" s="12" t="s">
        <v>335</v>
      </c>
      <c r="J9118" s="12" t="s">
        <v>40053</v>
      </c>
      <c r="K9118" s="12" t="s">
        <v>40054</v>
      </c>
      <c r="L9118" s="10" t="s">
        <v>51</v>
      </c>
      <c r="M9118" s="10" t="s">
        <v>99</v>
      </c>
      <c r="N9118" s="10" t="s">
        <v>31</v>
      </c>
      <c r="O9118" s="32" t="s">
        <v>15</v>
      </c>
      <c r="P9118" s="10" t="s">
        <v>40</v>
      </c>
      <c r="Q9118" s="33" t="s">
        <v>813</v>
      </c>
      <c r="R9118" s="12" t="s">
        <v>18</v>
      </c>
    </row>
    <row r="9119" spans="1:18" x14ac:dyDescent="0.45">
      <c r="A9119" s="12" t="s">
        <v>5</v>
      </c>
      <c r="B9119" s="10" t="s">
        <v>20019</v>
      </c>
      <c r="C9119" s="10" t="s">
        <v>292</v>
      </c>
      <c r="D9119" s="10" t="s">
        <v>20063</v>
      </c>
      <c r="E9119" s="10" t="s">
        <v>20064</v>
      </c>
      <c r="F9119" s="10" t="s">
        <v>558</v>
      </c>
      <c r="G9119" s="12" t="s">
        <v>64</v>
      </c>
      <c r="H9119" s="12"/>
      <c r="I9119" s="12" t="s">
        <v>335</v>
      </c>
      <c r="J9119" s="12" t="s">
        <v>40053</v>
      </c>
      <c r="K9119" s="12" t="s">
        <v>40054</v>
      </c>
      <c r="L9119" s="10" t="s">
        <v>103</v>
      </c>
      <c r="M9119" s="10" t="s">
        <v>52</v>
      </c>
      <c r="N9119" s="10" t="s">
        <v>31</v>
      </c>
      <c r="O9119" s="32" t="s">
        <v>15</v>
      </c>
      <c r="P9119" s="10" t="s">
        <v>105</v>
      </c>
      <c r="Q9119" s="33" t="s">
        <v>68</v>
      </c>
      <c r="R9119" s="12" t="s">
        <v>18</v>
      </c>
    </row>
    <row r="9120" spans="1:18" x14ac:dyDescent="0.45">
      <c r="A9120" s="12" t="s">
        <v>5</v>
      </c>
      <c r="B9120" s="10" t="s">
        <v>20019</v>
      </c>
      <c r="C9120" s="10" t="s">
        <v>292</v>
      </c>
      <c r="D9120" s="10" t="s">
        <v>20065</v>
      </c>
      <c r="E9120" s="10" t="s">
        <v>20066</v>
      </c>
      <c r="F9120" s="10" t="s">
        <v>904</v>
      </c>
      <c r="G9120" s="12" t="s">
        <v>64</v>
      </c>
      <c r="H9120" s="12"/>
      <c r="I9120" s="12" t="s">
        <v>335</v>
      </c>
      <c r="J9120" s="12" t="s">
        <v>40053</v>
      </c>
      <c r="K9120" s="12" t="s">
        <v>40054</v>
      </c>
      <c r="L9120" s="10" t="s">
        <v>12</v>
      </c>
      <c r="M9120" s="10" t="s">
        <v>13</v>
      </c>
      <c r="N9120" s="10" t="s">
        <v>14</v>
      </c>
      <c r="O9120" s="32" t="s">
        <v>15</v>
      </c>
      <c r="P9120" s="10" t="s">
        <v>40</v>
      </c>
      <c r="Q9120" s="33" t="s">
        <v>20067</v>
      </c>
      <c r="R9120" s="12" t="s">
        <v>18</v>
      </c>
    </row>
    <row r="9121" spans="1:18" x14ac:dyDescent="0.45">
      <c r="A9121" s="12" t="s">
        <v>5</v>
      </c>
      <c r="B9121" s="10" t="s">
        <v>20019</v>
      </c>
      <c r="C9121" s="10" t="s">
        <v>292</v>
      </c>
      <c r="D9121" s="10" t="s">
        <v>20068</v>
      </c>
      <c r="E9121" s="10" t="s">
        <v>20069</v>
      </c>
      <c r="F9121" s="10" t="s">
        <v>514</v>
      </c>
      <c r="G9121" s="12" t="s">
        <v>64</v>
      </c>
      <c r="H9121" s="12"/>
      <c r="I9121" s="12" t="s">
        <v>335</v>
      </c>
      <c r="J9121" s="12" t="s">
        <v>40053</v>
      </c>
      <c r="K9121" s="12" t="s">
        <v>40054</v>
      </c>
      <c r="L9121" s="10" t="s">
        <v>12</v>
      </c>
      <c r="M9121" s="10" t="s">
        <v>13</v>
      </c>
      <c r="N9121" s="10" t="s">
        <v>14</v>
      </c>
      <c r="O9121" s="32" t="s">
        <v>15</v>
      </c>
      <c r="P9121" s="10" t="s">
        <v>16</v>
      </c>
      <c r="Q9121" s="33" t="s">
        <v>515</v>
      </c>
      <c r="R9121" s="12" t="s">
        <v>18</v>
      </c>
    </row>
    <row r="9122" spans="1:18" x14ac:dyDescent="0.45">
      <c r="A9122" s="12" t="s">
        <v>5</v>
      </c>
      <c r="B9122" s="10" t="s">
        <v>20019</v>
      </c>
      <c r="C9122" s="10" t="s">
        <v>292</v>
      </c>
      <c r="D9122" s="10" t="s">
        <v>20070</v>
      </c>
      <c r="E9122" s="10" t="s">
        <v>20071</v>
      </c>
      <c r="F9122" s="10" t="s">
        <v>507</v>
      </c>
      <c r="G9122" s="12" t="s">
        <v>64</v>
      </c>
      <c r="H9122" s="12"/>
      <c r="I9122" s="12" t="s">
        <v>335</v>
      </c>
      <c r="J9122" s="12" t="s">
        <v>40053</v>
      </c>
      <c r="K9122" s="12" t="s">
        <v>40054</v>
      </c>
      <c r="L9122" s="10" t="s">
        <v>29</v>
      </c>
      <c r="M9122" s="10" t="s">
        <v>30</v>
      </c>
      <c r="N9122" s="10" t="s">
        <v>31</v>
      </c>
      <c r="O9122" s="32" t="s">
        <v>15</v>
      </c>
      <c r="P9122" s="10" t="s">
        <v>40</v>
      </c>
      <c r="Q9122" s="33" t="s">
        <v>39728</v>
      </c>
      <c r="R9122" s="12" t="s">
        <v>18</v>
      </c>
    </row>
    <row r="9123" spans="1:18" x14ac:dyDescent="0.45">
      <c r="A9123" s="12" t="s">
        <v>5</v>
      </c>
      <c r="B9123" s="10" t="s">
        <v>20019</v>
      </c>
      <c r="C9123" s="10" t="s">
        <v>292</v>
      </c>
      <c r="D9123" s="10" t="s">
        <v>20072</v>
      </c>
      <c r="E9123" s="10" t="s">
        <v>20073</v>
      </c>
      <c r="F9123" s="10" t="s">
        <v>118</v>
      </c>
      <c r="G9123" s="12" t="s">
        <v>64</v>
      </c>
      <c r="H9123" s="12"/>
      <c r="I9123" s="12" t="s">
        <v>335</v>
      </c>
      <c r="J9123" s="12" t="s">
        <v>40053</v>
      </c>
      <c r="K9123" s="12" t="s">
        <v>40054</v>
      </c>
      <c r="L9123" s="10" t="s">
        <v>29</v>
      </c>
      <c r="M9123" s="10" t="s">
        <v>30</v>
      </c>
      <c r="N9123" s="10" t="s">
        <v>31</v>
      </c>
      <c r="O9123" s="32" t="s">
        <v>15</v>
      </c>
      <c r="P9123" s="10" t="s">
        <v>40</v>
      </c>
      <c r="Q9123" s="33" t="s">
        <v>2528</v>
      </c>
      <c r="R9123" s="12" t="s">
        <v>18</v>
      </c>
    </row>
    <row r="9124" spans="1:18" x14ac:dyDescent="0.45">
      <c r="A9124" s="12" t="s">
        <v>5</v>
      </c>
      <c r="B9124" s="10" t="s">
        <v>20019</v>
      </c>
      <c r="C9124" s="10" t="s">
        <v>292</v>
      </c>
      <c r="D9124" s="10" t="s">
        <v>20074</v>
      </c>
      <c r="E9124" s="10" t="s">
        <v>20075</v>
      </c>
      <c r="F9124" s="10" t="s">
        <v>454</v>
      </c>
      <c r="G9124" s="12" t="s">
        <v>64</v>
      </c>
      <c r="H9124" s="12"/>
      <c r="I9124" s="12" t="s">
        <v>335</v>
      </c>
      <c r="J9124" s="12" t="s">
        <v>40053</v>
      </c>
      <c r="K9124" s="12" t="s">
        <v>40054</v>
      </c>
      <c r="L9124" s="10" t="s">
        <v>29</v>
      </c>
      <c r="M9124" s="10" t="s">
        <v>30</v>
      </c>
      <c r="N9124" s="10" t="s">
        <v>31</v>
      </c>
      <c r="O9124" s="32" t="s">
        <v>15</v>
      </c>
      <c r="P9124" s="10" t="s">
        <v>16</v>
      </c>
      <c r="Q9124" s="33" t="s">
        <v>45</v>
      </c>
      <c r="R9124" s="12" t="s">
        <v>18</v>
      </c>
    </row>
    <row r="9125" spans="1:18" x14ac:dyDescent="0.45">
      <c r="A9125" s="12" t="s">
        <v>5</v>
      </c>
      <c r="B9125" s="10" t="s">
        <v>20019</v>
      </c>
      <c r="C9125" s="10" t="s">
        <v>292</v>
      </c>
      <c r="D9125" s="10" t="s">
        <v>20076</v>
      </c>
      <c r="E9125" s="10" t="s">
        <v>20077</v>
      </c>
      <c r="F9125" s="10" t="s">
        <v>696</v>
      </c>
      <c r="G9125" s="12" t="s">
        <v>64</v>
      </c>
      <c r="H9125" s="12"/>
      <c r="I9125" s="12" t="s">
        <v>335</v>
      </c>
      <c r="J9125" s="12" t="s">
        <v>40053</v>
      </c>
      <c r="K9125" s="12" t="s">
        <v>40054</v>
      </c>
      <c r="L9125" s="10" t="s">
        <v>12</v>
      </c>
      <c r="M9125" s="10" t="s">
        <v>13</v>
      </c>
      <c r="N9125" s="10" t="s">
        <v>14</v>
      </c>
      <c r="O9125" s="32" t="s">
        <v>39279</v>
      </c>
      <c r="P9125" s="10" t="s">
        <v>149</v>
      </c>
      <c r="Q9125" s="33" t="s">
        <v>39175</v>
      </c>
      <c r="R9125" s="12" t="s">
        <v>18</v>
      </c>
    </row>
    <row r="9126" spans="1:18" x14ac:dyDescent="0.45">
      <c r="A9126" s="12" t="s">
        <v>5</v>
      </c>
      <c r="B9126" s="10" t="s">
        <v>20019</v>
      </c>
      <c r="C9126" s="10" t="s">
        <v>292</v>
      </c>
      <c r="D9126" s="10" t="s">
        <v>20078</v>
      </c>
      <c r="E9126" s="10" t="s">
        <v>20079</v>
      </c>
      <c r="F9126" s="10" t="s">
        <v>50</v>
      </c>
      <c r="G9126" s="12" t="s">
        <v>64</v>
      </c>
      <c r="H9126" s="12"/>
      <c r="I9126" s="12" t="s">
        <v>335</v>
      </c>
      <c r="J9126" s="12" t="s">
        <v>40053</v>
      </c>
      <c r="K9126" s="12" t="s">
        <v>40054</v>
      </c>
      <c r="L9126" s="10" t="s">
        <v>29</v>
      </c>
      <c r="M9126" s="10" t="s">
        <v>30</v>
      </c>
      <c r="N9126" s="10" t="s">
        <v>59</v>
      </c>
      <c r="O9126" s="32" t="s">
        <v>39461</v>
      </c>
      <c r="P9126" s="10" t="s">
        <v>40</v>
      </c>
      <c r="Q9126" s="33" t="s">
        <v>39516</v>
      </c>
      <c r="R9126" s="12" t="s">
        <v>18</v>
      </c>
    </row>
    <row r="9127" spans="1:18" x14ac:dyDescent="0.45">
      <c r="A9127" s="12" t="s">
        <v>5</v>
      </c>
      <c r="B9127" s="10" t="s">
        <v>20019</v>
      </c>
      <c r="C9127" s="10" t="s">
        <v>292</v>
      </c>
      <c r="D9127" s="10" t="s">
        <v>20080</v>
      </c>
      <c r="E9127" s="10" t="s">
        <v>20081</v>
      </c>
      <c r="F9127" s="10" t="s">
        <v>71</v>
      </c>
      <c r="G9127" s="12" t="s">
        <v>64</v>
      </c>
      <c r="H9127" s="12"/>
      <c r="I9127" s="12" t="s">
        <v>335</v>
      </c>
      <c r="J9127" s="12" t="s">
        <v>40053</v>
      </c>
      <c r="K9127" s="12" t="s">
        <v>40054</v>
      </c>
      <c r="L9127" s="10" t="s">
        <v>29</v>
      </c>
      <c r="M9127" s="10" t="s">
        <v>30</v>
      </c>
      <c r="N9127" s="10" t="s">
        <v>31</v>
      </c>
      <c r="O9127" s="32" t="s">
        <v>15</v>
      </c>
      <c r="P9127" s="10" t="s">
        <v>16</v>
      </c>
      <c r="Q9127" s="33" t="s">
        <v>39463</v>
      </c>
      <c r="R9127" s="12" t="s">
        <v>18</v>
      </c>
    </row>
    <row r="9128" spans="1:18" x14ac:dyDescent="0.45">
      <c r="A9128" s="12" t="s">
        <v>5</v>
      </c>
      <c r="B9128" s="10" t="s">
        <v>20019</v>
      </c>
      <c r="C9128" s="10" t="s">
        <v>292</v>
      </c>
      <c r="D9128" s="10" t="s">
        <v>20082</v>
      </c>
      <c r="E9128" s="10" t="s">
        <v>20083</v>
      </c>
      <c r="F9128" s="10" t="s">
        <v>356</v>
      </c>
      <c r="G9128" s="12" t="s">
        <v>64</v>
      </c>
      <c r="H9128" s="12"/>
      <c r="I9128" s="12" t="s">
        <v>335</v>
      </c>
      <c r="J9128" s="12" t="s">
        <v>40053</v>
      </c>
      <c r="K9128" s="12" t="s">
        <v>40054</v>
      </c>
      <c r="L9128" s="10" t="s">
        <v>12</v>
      </c>
      <c r="M9128" s="10" t="s">
        <v>13</v>
      </c>
      <c r="N9128" s="10" t="s">
        <v>14</v>
      </c>
      <c r="O9128" s="32" t="s">
        <v>15</v>
      </c>
      <c r="P9128" s="10" t="s">
        <v>40</v>
      </c>
      <c r="Q9128" s="33" t="s">
        <v>39139</v>
      </c>
      <c r="R9128" s="12" t="s">
        <v>18</v>
      </c>
    </row>
    <row r="9129" spans="1:18" x14ac:dyDescent="0.45">
      <c r="A9129" s="12" t="s">
        <v>5</v>
      </c>
      <c r="B9129" s="10" t="s">
        <v>20019</v>
      </c>
      <c r="C9129" s="10" t="s">
        <v>292</v>
      </c>
      <c r="D9129" s="10" t="s">
        <v>20084</v>
      </c>
      <c r="E9129" s="10" t="s">
        <v>20085</v>
      </c>
      <c r="F9129" s="10" t="s">
        <v>410</v>
      </c>
      <c r="G9129" s="12" t="s">
        <v>64</v>
      </c>
      <c r="H9129" s="12"/>
      <c r="I9129" s="12" t="s">
        <v>335</v>
      </c>
      <c r="J9129" s="12" t="s">
        <v>40053</v>
      </c>
      <c r="K9129" s="12" t="s">
        <v>40054</v>
      </c>
      <c r="L9129" s="10" t="s">
        <v>29</v>
      </c>
      <c r="M9129" s="10" t="s">
        <v>30</v>
      </c>
      <c r="N9129" s="10" t="s">
        <v>31</v>
      </c>
      <c r="O9129" s="32" t="s">
        <v>15</v>
      </c>
      <c r="P9129" s="10" t="s">
        <v>16</v>
      </c>
      <c r="Q9129" s="33" t="s">
        <v>331</v>
      </c>
      <c r="R9129" s="12" t="s">
        <v>18</v>
      </c>
    </row>
    <row r="9130" spans="1:18" x14ac:dyDescent="0.45">
      <c r="A9130" s="12" t="s">
        <v>5</v>
      </c>
      <c r="B9130" s="10" t="s">
        <v>20019</v>
      </c>
      <c r="C9130" s="10" t="s">
        <v>292</v>
      </c>
      <c r="D9130" s="10" t="s">
        <v>20086</v>
      </c>
      <c r="E9130" s="10" t="s">
        <v>20087</v>
      </c>
      <c r="F9130" s="10" t="s">
        <v>79</v>
      </c>
      <c r="G9130" s="12" t="s">
        <v>64</v>
      </c>
      <c r="H9130" s="12"/>
      <c r="I9130" s="12" t="s">
        <v>335</v>
      </c>
      <c r="J9130" s="12" t="s">
        <v>40053</v>
      </c>
      <c r="K9130" s="12" t="s">
        <v>40054</v>
      </c>
      <c r="L9130" s="10" t="s">
        <v>12</v>
      </c>
      <c r="M9130" s="10" t="s">
        <v>13</v>
      </c>
      <c r="N9130" s="10" t="s">
        <v>14</v>
      </c>
      <c r="O9130" s="32" t="s">
        <v>15</v>
      </c>
      <c r="P9130" s="10" t="s">
        <v>40</v>
      </c>
      <c r="Q9130" s="33" t="s">
        <v>55</v>
      </c>
      <c r="R9130" s="12" t="s">
        <v>18</v>
      </c>
    </row>
    <row r="9131" spans="1:18" x14ac:dyDescent="0.45">
      <c r="A9131" s="12" t="s">
        <v>5</v>
      </c>
      <c r="B9131" s="10" t="s">
        <v>20019</v>
      </c>
      <c r="C9131" s="10" t="s">
        <v>292</v>
      </c>
      <c r="D9131" s="10" t="s">
        <v>20088</v>
      </c>
      <c r="E9131" s="10" t="s">
        <v>20089</v>
      </c>
      <c r="F9131" s="10" t="s">
        <v>4725</v>
      </c>
      <c r="G9131" s="12" t="s">
        <v>64</v>
      </c>
      <c r="H9131" s="12"/>
      <c r="I9131" s="12" t="s">
        <v>335</v>
      </c>
      <c r="J9131" s="12" t="s">
        <v>40053</v>
      </c>
      <c r="K9131" s="12" t="s">
        <v>40054</v>
      </c>
      <c r="L9131" s="10" t="s">
        <v>103</v>
      </c>
      <c r="M9131" s="10" t="s">
        <v>122</v>
      </c>
      <c r="N9131" s="10" t="s">
        <v>104</v>
      </c>
      <c r="O9131" s="32" t="s">
        <v>15</v>
      </c>
      <c r="P9131" s="10" t="s">
        <v>105</v>
      </c>
      <c r="Q9131" s="33" t="s">
        <v>39197</v>
      </c>
      <c r="R9131" s="12" t="s">
        <v>18</v>
      </c>
    </row>
    <row r="9132" spans="1:18" x14ac:dyDescent="0.45">
      <c r="A9132" s="12" t="s">
        <v>5</v>
      </c>
      <c r="B9132" s="10" t="s">
        <v>20019</v>
      </c>
      <c r="C9132" s="10" t="s">
        <v>292</v>
      </c>
      <c r="D9132" s="10" t="s">
        <v>20090</v>
      </c>
      <c r="E9132" s="10" t="s">
        <v>20091</v>
      </c>
      <c r="F9132" s="10" t="s">
        <v>233</v>
      </c>
      <c r="G9132" s="12" t="s">
        <v>64</v>
      </c>
      <c r="H9132" s="12"/>
      <c r="I9132" s="12" t="s">
        <v>335</v>
      </c>
      <c r="J9132" s="12" t="s">
        <v>40053</v>
      </c>
      <c r="K9132" s="12" t="s">
        <v>40054</v>
      </c>
      <c r="L9132" s="10" t="s">
        <v>103</v>
      </c>
      <c r="M9132" s="10" t="s">
        <v>148</v>
      </c>
      <c r="N9132" s="10" t="s">
        <v>14</v>
      </c>
      <c r="O9132" s="32" t="s">
        <v>15</v>
      </c>
      <c r="P9132" s="10" t="s">
        <v>149</v>
      </c>
      <c r="Q9132" s="33" t="s">
        <v>234</v>
      </c>
      <c r="R9132" s="12" t="s">
        <v>18</v>
      </c>
    </row>
    <row r="9133" spans="1:18" x14ac:dyDescent="0.45">
      <c r="A9133" s="12" t="s">
        <v>5</v>
      </c>
      <c r="B9133" s="10" t="s">
        <v>20019</v>
      </c>
      <c r="C9133" s="10" t="s">
        <v>481</v>
      </c>
      <c r="D9133" s="10" t="s">
        <v>20092</v>
      </c>
      <c r="E9133" s="10" t="s">
        <v>20093</v>
      </c>
      <c r="F9133" s="10" t="s">
        <v>140</v>
      </c>
      <c r="G9133" s="12" t="s">
        <v>141</v>
      </c>
      <c r="H9133" s="12"/>
      <c r="I9133" s="12" t="s">
        <v>335</v>
      </c>
      <c r="J9133" s="12" t="s">
        <v>40053</v>
      </c>
      <c r="K9133" s="12" t="s">
        <v>40054</v>
      </c>
      <c r="L9133" s="10" t="s">
        <v>29</v>
      </c>
      <c r="M9133" s="10" t="s">
        <v>30</v>
      </c>
      <c r="N9133" s="10" t="s">
        <v>31</v>
      </c>
      <c r="O9133" s="32" t="s">
        <v>15</v>
      </c>
      <c r="P9133" s="10" t="s">
        <v>16</v>
      </c>
      <c r="Q9133" s="33" t="s">
        <v>39726</v>
      </c>
      <c r="R9133" s="12" t="s">
        <v>18</v>
      </c>
    </row>
    <row r="9134" spans="1:18" x14ac:dyDescent="0.45">
      <c r="A9134" s="12" t="s">
        <v>5</v>
      </c>
      <c r="B9134" s="10" t="s">
        <v>20019</v>
      </c>
      <c r="C9134" s="10" t="s">
        <v>481</v>
      </c>
      <c r="D9134" s="10" t="s">
        <v>20094</v>
      </c>
      <c r="E9134" s="10" t="s">
        <v>20095</v>
      </c>
      <c r="F9134" s="10" t="s">
        <v>2346</v>
      </c>
      <c r="G9134" s="12" t="s">
        <v>141</v>
      </c>
      <c r="H9134" s="12"/>
      <c r="I9134" s="12" t="s">
        <v>335</v>
      </c>
      <c r="J9134" s="12" t="s">
        <v>40053</v>
      </c>
      <c r="K9134" s="12" t="s">
        <v>40054</v>
      </c>
      <c r="L9134" s="10" t="s">
        <v>29</v>
      </c>
      <c r="M9134" s="10" t="s">
        <v>30</v>
      </c>
      <c r="N9134" s="10" t="s">
        <v>31</v>
      </c>
      <c r="O9134" s="32" t="s">
        <v>15</v>
      </c>
      <c r="P9134" s="10" t="s">
        <v>40</v>
      </c>
      <c r="Q9134" s="33" t="s">
        <v>23</v>
      </c>
      <c r="R9134" s="12" t="s">
        <v>18</v>
      </c>
    </row>
    <row r="9135" spans="1:18" x14ac:dyDescent="0.45">
      <c r="A9135" s="12" t="s">
        <v>5</v>
      </c>
      <c r="B9135" s="10" t="s">
        <v>20019</v>
      </c>
      <c r="C9135" s="10" t="s">
        <v>481</v>
      </c>
      <c r="D9135" s="10" t="s">
        <v>20096</v>
      </c>
      <c r="E9135" s="10" t="s">
        <v>20097</v>
      </c>
      <c r="F9135" s="10" t="s">
        <v>503</v>
      </c>
      <c r="G9135" s="12" t="s">
        <v>64</v>
      </c>
      <c r="H9135" s="12"/>
      <c r="I9135" s="12" t="s">
        <v>335</v>
      </c>
      <c r="J9135" s="12" t="s">
        <v>40053</v>
      </c>
      <c r="K9135" s="12" t="s">
        <v>40054</v>
      </c>
      <c r="L9135" s="10" t="s">
        <v>154</v>
      </c>
      <c r="M9135" s="10" t="s">
        <v>30</v>
      </c>
      <c r="N9135" s="10" t="s">
        <v>31</v>
      </c>
      <c r="O9135" s="32" t="s">
        <v>15</v>
      </c>
      <c r="P9135" s="10" t="s">
        <v>16</v>
      </c>
      <c r="Q9135" s="33" t="s">
        <v>39524</v>
      </c>
      <c r="R9135" s="12" t="s">
        <v>18</v>
      </c>
    </row>
    <row r="9136" spans="1:18" x14ac:dyDescent="0.45">
      <c r="A9136" s="12" t="s">
        <v>5</v>
      </c>
      <c r="B9136" s="10" t="s">
        <v>20019</v>
      </c>
      <c r="C9136" s="10" t="s">
        <v>481</v>
      </c>
      <c r="D9136" s="10" t="s">
        <v>20098</v>
      </c>
      <c r="E9136" s="10" t="s">
        <v>20099</v>
      </c>
      <c r="F9136" s="10" t="s">
        <v>2566</v>
      </c>
      <c r="G9136" s="12" t="s">
        <v>64</v>
      </c>
      <c r="H9136" s="12"/>
      <c r="I9136" s="12" t="s">
        <v>335</v>
      </c>
      <c r="J9136" s="12" t="s">
        <v>40053</v>
      </c>
      <c r="K9136" s="12" t="s">
        <v>40054</v>
      </c>
      <c r="L9136" s="10" t="s">
        <v>29</v>
      </c>
      <c r="M9136" s="10" t="s">
        <v>30</v>
      </c>
      <c r="N9136" s="10" t="s">
        <v>31</v>
      </c>
      <c r="O9136" s="32" t="s">
        <v>15</v>
      </c>
      <c r="P9136" s="10" t="s">
        <v>40</v>
      </c>
      <c r="Q9136" s="33" t="s">
        <v>39727</v>
      </c>
      <c r="R9136" s="12" t="s">
        <v>18</v>
      </c>
    </row>
    <row r="9137" spans="1:18" x14ac:dyDescent="0.45">
      <c r="A9137" s="12" t="s">
        <v>5</v>
      </c>
      <c r="B9137" s="10" t="s">
        <v>20019</v>
      </c>
      <c r="C9137" s="10" t="s">
        <v>481</v>
      </c>
      <c r="D9137" s="10" t="s">
        <v>20100</v>
      </c>
      <c r="E9137" s="10" t="s">
        <v>20101</v>
      </c>
      <c r="F9137" s="10" t="s">
        <v>500</v>
      </c>
      <c r="G9137" s="12" t="s">
        <v>64</v>
      </c>
      <c r="H9137" s="12"/>
      <c r="I9137" s="12" t="s">
        <v>335</v>
      </c>
      <c r="J9137" s="12" t="s">
        <v>40053</v>
      </c>
      <c r="K9137" s="12" t="s">
        <v>40054</v>
      </c>
      <c r="L9137" s="10" t="s">
        <v>29</v>
      </c>
      <c r="M9137" s="10" t="s">
        <v>30</v>
      </c>
      <c r="N9137" s="10" t="s">
        <v>31</v>
      </c>
      <c r="O9137" s="32" t="s">
        <v>15</v>
      </c>
      <c r="P9137" s="10" t="s">
        <v>16</v>
      </c>
      <c r="Q9137" s="33" t="s">
        <v>39726</v>
      </c>
      <c r="R9137" s="12" t="s">
        <v>18</v>
      </c>
    </row>
    <row r="9138" spans="1:18" x14ac:dyDescent="0.45">
      <c r="A9138" s="12" t="s">
        <v>5</v>
      </c>
      <c r="B9138" s="10" t="s">
        <v>20019</v>
      </c>
      <c r="C9138" s="10" t="s">
        <v>481</v>
      </c>
      <c r="D9138" s="10" t="s">
        <v>20102</v>
      </c>
      <c r="E9138" s="10" t="s">
        <v>20103</v>
      </c>
      <c r="F9138" s="10" t="s">
        <v>660</v>
      </c>
      <c r="G9138" s="12" t="s">
        <v>64</v>
      </c>
      <c r="H9138" s="12"/>
      <c r="I9138" s="12" t="s">
        <v>335</v>
      </c>
      <c r="J9138" s="12" t="s">
        <v>40053</v>
      </c>
      <c r="K9138" s="12" t="s">
        <v>40054</v>
      </c>
      <c r="L9138" s="10" t="s">
        <v>51</v>
      </c>
      <c r="M9138" s="10" t="s">
        <v>52</v>
      </c>
      <c r="N9138" s="10" t="s">
        <v>59</v>
      </c>
      <c r="O9138" s="32" t="s">
        <v>39814</v>
      </c>
      <c r="P9138" s="10" t="s">
        <v>16</v>
      </c>
      <c r="Q9138" s="33" t="s">
        <v>39175</v>
      </c>
      <c r="R9138" s="12" t="s">
        <v>18</v>
      </c>
    </row>
    <row r="9139" spans="1:18" x14ac:dyDescent="0.45">
      <c r="A9139" s="12" t="s">
        <v>5</v>
      </c>
      <c r="B9139" s="10" t="s">
        <v>20019</v>
      </c>
      <c r="C9139" s="10" t="s">
        <v>481</v>
      </c>
      <c r="D9139" s="10" t="s">
        <v>20104</v>
      </c>
      <c r="E9139" s="10" t="s">
        <v>20105</v>
      </c>
      <c r="F9139" s="10" t="s">
        <v>158</v>
      </c>
      <c r="G9139" s="12" t="s">
        <v>64</v>
      </c>
      <c r="H9139" s="12"/>
      <c r="I9139" s="12" t="s">
        <v>335</v>
      </c>
      <c r="J9139" s="12" t="s">
        <v>40053</v>
      </c>
      <c r="K9139" s="12" t="s">
        <v>40054</v>
      </c>
      <c r="L9139" s="10" t="s">
        <v>51</v>
      </c>
      <c r="M9139" s="10" t="s">
        <v>99</v>
      </c>
      <c r="N9139" s="10" t="s">
        <v>31</v>
      </c>
      <c r="O9139" s="32" t="s">
        <v>15</v>
      </c>
      <c r="P9139" s="10" t="s">
        <v>40</v>
      </c>
      <c r="Q9139" s="33" t="s">
        <v>458</v>
      </c>
      <c r="R9139" s="12" t="s">
        <v>18</v>
      </c>
    </row>
    <row r="9140" spans="1:18" x14ac:dyDescent="0.45">
      <c r="A9140" s="12" t="s">
        <v>5</v>
      </c>
      <c r="B9140" s="10" t="s">
        <v>20019</v>
      </c>
      <c r="C9140" s="10" t="s">
        <v>481</v>
      </c>
      <c r="D9140" s="10" t="s">
        <v>20106</v>
      </c>
      <c r="E9140" s="10" t="s">
        <v>20107</v>
      </c>
      <c r="F9140" s="10" t="s">
        <v>558</v>
      </c>
      <c r="G9140" s="12" t="s">
        <v>64</v>
      </c>
      <c r="H9140" s="12"/>
      <c r="I9140" s="12" t="s">
        <v>335</v>
      </c>
      <c r="J9140" s="12" t="s">
        <v>40053</v>
      </c>
      <c r="K9140" s="12" t="s">
        <v>40054</v>
      </c>
      <c r="L9140" s="10" t="s">
        <v>103</v>
      </c>
      <c r="M9140" s="10" t="s">
        <v>52</v>
      </c>
      <c r="N9140" s="10" t="s">
        <v>31</v>
      </c>
      <c r="O9140" s="32" t="s">
        <v>15</v>
      </c>
      <c r="P9140" s="10" t="s">
        <v>105</v>
      </c>
      <c r="Q9140" s="33" t="s">
        <v>68</v>
      </c>
      <c r="R9140" s="12" t="s">
        <v>18</v>
      </c>
    </row>
    <row r="9141" spans="1:18" x14ac:dyDescent="0.45">
      <c r="A9141" s="12" t="s">
        <v>5</v>
      </c>
      <c r="B9141" s="10" t="s">
        <v>20019</v>
      </c>
      <c r="C9141" s="10" t="s">
        <v>481</v>
      </c>
      <c r="D9141" s="10" t="s">
        <v>20108</v>
      </c>
      <c r="E9141" s="10" t="s">
        <v>20109</v>
      </c>
      <c r="F9141" s="10" t="s">
        <v>904</v>
      </c>
      <c r="G9141" s="12" t="s">
        <v>64</v>
      </c>
      <c r="H9141" s="12"/>
      <c r="I9141" s="12" t="s">
        <v>335</v>
      </c>
      <c r="J9141" s="12" t="s">
        <v>40053</v>
      </c>
      <c r="K9141" s="12" t="s">
        <v>40054</v>
      </c>
      <c r="L9141" s="10" t="s">
        <v>12</v>
      </c>
      <c r="M9141" s="10" t="s">
        <v>13</v>
      </c>
      <c r="N9141" s="10" t="s">
        <v>14</v>
      </c>
      <c r="O9141" s="32" t="s">
        <v>15</v>
      </c>
      <c r="P9141" s="10" t="s">
        <v>16</v>
      </c>
      <c r="Q9141" s="33" t="s">
        <v>39183</v>
      </c>
      <c r="R9141" s="12" t="s">
        <v>18</v>
      </c>
    </row>
    <row r="9142" spans="1:18" x14ac:dyDescent="0.45">
      <c r="A9142" s="12" t="s">
        <v>5</v>
      </c>
      <c r="B9142" s="10" t="s">
        <v>20019</v>
      </c>
      <c r="C9142" s="10" t="s">
        <v>481</v>
      </c>
      <c r="D9142" s="10" t="s">
        <v>20110</v>
      </c>
      <c r="E9142" s="10" t="s">
        <v>20111</v>
      </c>
      <c r="F9142" s="10" t="s">
        <v>514</v>
      </c>
      <c r="G9142" s="12" t="s">
        <v>64</v>
      </c>
      <c r="H9142" s="12"/>
      <c r="I9142" s="12" t="s">
        <v>335</v>
      </c>
      <c r="J9142" s="12" t="s">
        <v>40053</v>
      </c>
      <c r="K9142" s="12" t="s">
        <v>40054</v>
      </c>
      <c r="L9142" s="10" t="s">
        <v>29</v>
      </c>
      <c r="M9142" s="10" t="s">
        <v>30</v>
      </c>
      <c r="N9142" s="10" t="s">
        <v>31</v>
      </c>
      <c r="O9142" s="32" t="s">
        <v>84</v>
      </c>
      <c r="P9142" s="10" t="s">
        <v>40</v>
      </c>
      <c r="Q9142" s="33" t="s">
        <v>8181</v>
      </c>
      <c r="R9142" s="12" t="s">
        <v>18</v>
      </c>
    </row>
    <row r="9143" spans="1:18" x14ac:dyDescent="0.45">
      <c r="A9143" s="12" t="s">
        <v>5</v>
      </c>
      <c r="B9143" s="10" t="s">
        <v>20019</v>
      </c>
      <c r="C9143" s="10" t="s">
        <v>481</v>
      </c>
      <c r="D9143" s="10" t="s">
        <v>20112</v>
      </c>
      <c r="E9143" s="10" t="s">
        <v>20113</v>
      </c>
      <c r="F9143" s="18" t="s">
        <v>507</v>
      </c>
      <c r="G9143" s="12" t="s">
        <v>64</v>
      </c>
      <c r="H9143" s="12"/>
      <c r="I9143" s="12" t="s">
        <v>335</v>
      </c>
      <c r="J9143" s="12" t="s">
        <v>40053</v>
      </c>
      <c r="K9143" s="12" t="s">
        <v>40054</v>
      </c>
      <c r="L9143" s="10" t="s">
        <v>29</v>
      </c>
      <c r="M9143" s="10" t="s">
        <v>30</v>
      </c>
      <c r="N9143" s="10" t="s">
        <v>31</v>
      </c>
      <c r="O9143" s="32" t="s">
        <v>15</v>
      </c>
      <c r="P9143" s="10" t="s">
        <v>40</v>
      </c>
      <c r="Q9143" s="33" t="s">
        <v>39728</v>
      </c>
      <c r="R9143" s="12" t="s">
        <v>18</v>
      </c>
    </row>
    <row r="9144" spans="1:18" x14ac:dyDescent="0.45">
      <c r="A9144" s="12" t="s">
        <v>5</v>
      </c>
      <c r="B9144" s="10" t="s">
        <v>20019</v>
      </c>
      <c r="C9144" s="10" t="s">
        <v>481</v>
      </c>
      <c r="D9144" s="10" t="s">
        <v>20114</v>
      </c>
      <c r="E9144" s="10" t="s">
        <v>20115</v>
      </c>
      <c r="F9144" s="10" t="s">
        <v>454</v>
      </c>
      <c r="G9144" s="12" t="s">
        <v>64</v>
      </c>
      <c r="H9144" s="12"/>
      <c r="I9144" s="12" t="s">
        <v>335</v>
      </c>
      <c r="J9144" s="12" t="s">
        <v>40053</v>
      </c>
      <c r="K9144" s="12" t="s">
        <v>40054</v>
      </c>
      <c r="L9144" s="10" t="s">
        <v>29</v>
      </c>
      <c r="M9144" s="10" t="s">
        <v>148</v>
      </c>
      <c r="N9144" s="10" t="s">
        <v>14</v>
      </c>
      <c r="O9144" s="32" t="s">
        <v>15</v>
      </c>
      <c r="P9144" s="10" t="s">
        <v>149</v>
      </c>
      <c r="Q9144" s="33" t="s">
        <v>39727</v>
      </c>
      <c r="R9144" s="12" t="s">
        <v>18</v>
      </c>
    </row>
    <row r="9145" spans="1:18" x14ac:dyDescent="0.45">
      <c r="A9145" s="12" t="s">
        <v>5</v>
      </c>
      <c r="B9145" s="10" t="s">
        <v>20019</v>
      </c>
      <c r="C9145" s="10" t="s">
        <v>481</v>
      </c>
      <c r="D9145" s="10" t="s">
        <v>20116</v>
      </c>
      <c r="E9145" s="10" t="s">
        <v>20117</v>
      </c>
      <c r="F9145" s="18" t="s">
        <v>696</v>
      </c>
      <c r="G9145" s="12" t="s">
        <v>64</v>
      </c>
      <c r="H9145" s="12"/>
      <c r="I9145" s="12" t="s">
        <v>335</v>
      </c>
      <c r="J9145" s="12" t="s">
        <v>40053</v>
      </c>
      <c r="K9145" s="12" t="s">
        <v>40054</v>
      </c>
      <c r="L9145" s="10" t="s">
        <v>103</v>
      </c>
      <c r="M9145" s="10" t="s">
        <v>148</v>
      </c>
      <c r="N9145" s="10" t="s">
        <v>14</v>
      </c>
      <c r="O9145" s="32" t="s">
        <v>39646</v>
      </c>
      <c r="P9145" s="10" t="s">
        <v>149</v>
      </c>
      <c r="Q9145" s="33" t="s">
        <v>39547</v>
      </c>
      <c r="R9145" s="12" t="s">
        <v>18</v>
      </c>
    </row>
    <row r="9146" spans="1:18" x14ac:dyDescent="0.45">
      <c r="A9146" s="12" t="s">
        <v>5</v>
      </c>
      <c r="B9146" s="10" t="s">
        <v>20019</v>
      </c>
      <c r="C9146" s="10" t="s">
        <v>481</v>
      </c>
      <c r="D9146" s="10" t="s">
        <v>20118</v>
      </c>
      <c r="E9146" s="10" t="s">
        <v>20119</v>
      </c>
      <c r="F9146" s="10" t="s">
        <v>50</v>
      </c>
      <c r="G9146" s="12" t="s">
        <v>64</v>
      </c>
      <c r="H9146" s="12"/>
      <c r="I9146" s="12" t="s">
        <v>335</v>
      </c>
      <c r="J9146" s="12" t="s">
        <v>40053</v>
      </c>
      <c r="K9146" s="12" t="s">
        <v>40054</v>
      </c>
      <c r="L9146" s="10" t="s">
        <v>12</v>
      </c>
      <c r="M9146" s="10" t="s">
        <v>13</v>
      </c>
      <c r="N9146" s="10" t="s">
        <v>14</v>
      </c>
      <c r="O9146" s="32" t="s">
        <v>15</v>
      </c>
      <c r="P9146" s="10" t="s">
        <v>16</v>
      </c>
      <c r="Q9146" s="33" t="s">
        <v>68</v>
      </c>
      <c r="R9146" s="12" t="s">
        <v>18</v>
      </c>
    </row>
    <row r="9147" spans="1:18" x14ac:dyDescent="0.45">
      <c r="A9147" s="12" t="s">
        <v>5</v>
      </c>
      <c r="B9147" s="10" t="s">
        <v>20019</v>
      </c>
      <c r="C9147" s="10" t="s">
        <v>481</v>
      </c>
      <c r="D9147" s="10" t="s">
        <v>20120</v>
      </c>
      <c r="E9147" s="10" t="s">
        <v>20121</v>
      </c>
      <c r="F9147" s="10" t="s">
        <v>71</v>
      </c>
      <c r="G9147" s="12" t="s">
        <v>64</v>
      </c>
      <c r="H9147" s="12"/>
      <c r="I9147" s="12" t="s">
        <v>335</v>
      </c>
      <c r="J9147" s="12" t="s">
        <v>40053</v>
      </c>
      <c r="K9147" s="12" t="s">
        <v>40054</v>
      </c>
      <c r="L9147" s="10" t="s">
        <v>29</v>
      </c>
      <c r="M9147" s="10" t="s">
        <v>30</v>
      </c>
      <c r="N9147" s="10" t="s">
        <v>31</v>
      </c>
      <c r="O9147" s="32" t="s">
        <v>15</v>
      </c>
      <c r="P9147" s="10" t="s">
        <v>40</v>
      </c>
      <c r="Q9147" s="33" t="s">
        <v>2501</v>
      </c>
      <c r="R9147" s="12" t="s">
        <v>18</v>
      </c>
    </row>
    <row r="9148" spans="1:18" x14ac:dyDescent="0.45">
      <c r="A9148" s="12" t="s">
        <v>5</v>
      </c>
      <c r="B9148" s="10" t="s">
        <v>20019</v>
      </c>
      <c r="C9148" s="10" t="s">
        <v>481</v>
      </c>
      <c r="D9148" s="10" t="s">
        <v>20122</v>
      </c>
      <c r="E9148" s="10" t="s">
        <v>20123</v>
      </c>
      <c r="F9148" s="10" t="s">
        <v>356</v>
      </c>
      <c r="G9148" s="12" t="s">
        <v>64</v>
      </c>
      <c r="H9148" s="12"/>
      <c r="I9148" s="12" t="s">
        <v>335</v>
      </c>
      <c r="J9148" s="12" t="s">
        <v>40053</v>
      </c>
      <c r="K9148" s="12" t="s">
        <v>40054</v>
      </c>
      <c r="L9148" s="10" t="s">
        <v>12</v>
      </c>
      <c r="M9148" s="10" t="s">
        <v>13</v>
      </c>
      <c r="N9148" s="10" t="s">
        <v>14</v>
      </c>
      <c r="O9148" s="32" t="s">
        <v>15</v>
      </c>
      <c r="P9148" s="10" t="s">
        <v>40</v>
      </c>
      <c r="Q9148" s="33" t="s">
        <v>39139</v>
      </c>
      <c r="R9148" s="12" t="s">
        <v>18</v>
      </c>
    </row>
    <row r="9149" spans="1:18" x14ac:dyDescent="0.45">
      <c r="A9149" s="12" t="s">
        <v>5</v>
      </c>
      <c r="B9149" s="10" t="s">
        <v>20019</v>
      </c>
      <c r="C9149" s="10" t="s">
        <v>481</v>
      </c>
      <c r="D9149" s="10" t="s">
        <v>20124</v>
      </c>
      <c r="E9149" s="10" t="s">
        <v>20125</v>
      </c>
      <c r="F9149" s="10" t="s">
        <v>79</v>
      </c>
      <c r="G9149" s="12" t="s">
        <v>64</v>
      </c>
      <c r="H9149" s="12"/>
      <c r="I9149" s="12" t="s">
        <v>335</v>
      </c>
      <c r="J9149" s="12" t="s">
        <v>40053</v>
      </c>
      <c r="K9149" s="12" t="s">
        <v>40054</v>
      </c>
      <c r="L9149" s="10" t="s">
        <v>12</v>
      </c>
      <c r="M9149" s="10" t="s">
        <v>13</v>
      </c>
      <c r="N9149" s="10" t="s">
        <v>14</v>
      </c>
      <c r="O9149" s="32" t="s">
        <v>15</v>
      </c>
      <c r="P9149" s="10" t="s">
        <v>40</v>
      </c>
      <c r="Q9149" s="33" t="s">
        <v>20126</v>
      </c>
      <c r="R9149" s="12" t="s">
        <v>18</v>
      </c>
    </row>
    <row r="9150" spans="1:18" x14ac:dyDescent="0.45">
      <c r="A9150" s="12" t="s">
        <v>5</v>
      </c>
      <c r="B9150" s="10" t="s">
        <v>20019</v>
      </c>
      <c r="C9150" s="10" t="s">
        <v>481</v>
      </c>
      <c r="D9150" s="10" t="s">
        <v>20127</v>
      </c>
      <c r="E9150" s="10" t="s">
        <v>20128</v>
      </c>
      <c r="F9150" s="10" t="s">
        <v>410</v>
      </c>
      <c r="G9150" s="12" t="s">
        <v>64</v>
      </c>
      <c r="H9150" s="12"/>
      <c r="I9150" s="12" t="s">
        <v>335</v>
      </c>
      <c r="J9150" s="12" t="s">
        <v>40053</v>
      </c>
      <c r="K9150" s="12" t="s">
        <v>40054</v>
      </c>
      <c r="L9150" s="10" t="s">
        <v>29</v>
      </c>
      <c r="M9150" s="10" t="s">
        <v>30</v>
      </c>
      <c r="N9150" s="10" t="s">
        <v>31</v>
      </c>
      <c r="O9150" s="32" t="s">
        <v>15</v>
      </c>
      <c r="P9150" s="10" t="s">
        <v>16</v>
      </c>
      <c r="Q9150" s="33" t="s">
        <v>39547</v>
      </c>
      <c r="R9150" s="12" t="s">
        <v>18</v>
      </c>
    </row>
    <row r="9151" spans="1:18" x14ac:dyDescent="0.45">
      <c r="A9151" s="12" t="s">
        <v>5</v>
      </c>
      <c r="B9151" s="10" t="s">
        <v>20019</v>
      </c>
      <c r="C9151" s="10" t="s">
        <v>481</v>
      </c>
      <c r="D9151" s="10" t="s">
        <v>20129</v>
      </c>
      <c r="E9151" s="10" t="s">
        <v>20130</v>
      </c>
      <c r="F9151" s="18" t="s">
        <v>153</v>
      </c>
      <c r="G9151" s="12" t="s">
        <v>64</v>
      </c>
      <c r="H9151" s="12"/>
      <c r="I9151" s="12" t="s">
        <v>335</v>
      </c>
      <c r="J9151" s="12" t="s">
        <v>40053</v>
      </c>
      <c r="K9151" s="12" t="s">
        <v>40054</v>
      </c>
      <c r="L9151" s="10" t="s">
        <v>12</v>
      </c>
      <c r="M9151" s="10" t="s">
        <v>13</v>
      </c>
      <c r="N9151" s="10" t="s">
        <v>14</v>
      </c>
      <c r="O9151" s="32" t="s">
        <v>15</v>
      </c>
      <c r="P9151" s="10" t="s">
        <v>16</v>
      </c>
      <c r="Q9151" s="33" t="s">
        <v>39727</v>
      </c>
      <c r="R9151" s="12" t="s">
        <v>18</v>
      </c>
    </row>
    <row r="9152" spans="1:18" x14ac:dyDescent="0.45">
      <c r="A9152" s="12" t="s">
        <v>5</v>
      </c>
      <c r="B9152" s="10" t="s">
        <v>20019</v>
      </c>
      <c r="C9152" s="10" t="s">
        <v>481</v>
      </c>
      <c r="D9152" s="10" t="s">
        <v>20131</v>
      </c>
      <c r="E9152" s="10" t="s">
        <v>20132</v>
      </c>
      <c r="F9152" s="10" t="s">
        <v>75</v>
      </c>
      <c r="G9152" s="12" t="s">
        <v>64</v>
      </c>
      <c r="H9152" s="12"/>
      <c r="I9152" s="12" t="s">
        <v>335</v>
      </c>
      <c r="J9152" s="12" t="s">
        <v>40053</v>
      </c>
      <c r="K9152" s="12" t="s">
        <v>40054</v>
      </c>
      <c r="L9152" s="10" t="s">
        <v>12</v>
      </c>
      <c r="M9152" s="10" t="s">
        <v>13</v>
      </c>
      <c r="N9152" s="10" t="s">
        <v>14</v>
      </c>
      <c r="O9152" s="32" t="s">
        <v>15</v>
      </c>
      <c r="P9152" s="10" t="s">
        <v>16</v>
      </c>
      <c r="Q9152" s="33" t="s">
        <v>39179</v>
      </c>
      <c r="R9152" s="12" t="s">
        <v>18</v>
      </c>
    </row>
    <row r="9153" spans="1:18" x14ac:dyDescent="0.45">
      <c r="A9153" s="12" t="s">
        <v>5</v>
      </c>
      <c r="B9153" s="10" t="s">
        <v>20019</v>
      </c>
      <c r="C9153" s="10" t="s">
        <v>481</v>
      </c>
      <c r="D9153" s="10" t="s">
        <v>20133</v>
      </c>
      <c r="E9153" s="10" t="s">
        <v>20134</v>
      </c>
      <c r="F9153" s="10" t="s">
        <v>4725</v>
      </c>
      <c r="G9153" s="12" t="s">
        <v>64</v>
      </c>
      <c r="H9153" s="12"/>
      <c r="I9153" s="12" t="s">
        <v>335</v>
      </c>
      <c r="J9153" s="12" t="s">
        <v>40053</v>
      </c>
      <c r="K9153" s="12" t="s">
        <v>40054</v>
      </c>
      <c r="L9153" s="10" t="s">
        <v>103</v>
      </c>
      <c r="M9153" s="10" t="s">
        <v>148</v>
      </c>
      <c r="N9153" s="10" t="s">
        <v>14</v>
      </c>
      <c r="O9153" s="32" t="s">
        <v>15</v>
      </c>
      <c r="P9153" s="10" t="s">
        <v>149</v>
      </c>
      <c r="Q9153" s="33" t="s">
        <v>39197</v>
      </c>
      <c r="R9153" s="12" t="s">
        <v>18</v>
      </c>
    </row>
    <row r="9154" spans="1:18" x14ac:dyDescent="0.45">
      <c r="A9154" s="12" t="s">
        <v>5</v>
      </c>
      <c r="B9154" s="10" t="s">
        <v>20019</v>
      </c>
      <c r="C9154" s="10" t="s">
        <v>481</v>
      </c>
      <c r="D9154" s="10" t="s">
        <v>20135</v>
      </c>
      <c r="E9154" s="10" t="s">
        <v>20136</v>
      </c>
      <c r="F9154" s="10" t="s">
        <v>118</v>
      </c>
      <c r="G9154" s="12" t="s">
        <v>64</v>
      </c>
      <c r="H9154" s="12"/>
      <c r="I9154" s="12" t="s">
        <v>335</v>
      </c>
      <c r="J9154" s="12" t="s">
        <v>40053</v>
      </c>
      <c r="K9154" s="12" t="s">
        <v>40054</v>
      </c>
      <c r="L9154" s="10" t="s">
        <v>29</v>
      </c>
      <c r="M9154" s="10" t="s">
        <v>30</v>
      </c>
      <c r="N9154" s="10" t="s">
        <v>31</v>
      </c>
      <c r="O9154" s="32" t="s">
        <v>15</v>
      </c>
      <c r="P9154" s="10" t="s">
        <v>40</v>
      </c>
      <c r="Q9154" s="33" t="s">
        <v>2528</v>
      </c>
      <c r="R9154" s="12" t="s">
        <v>18</v>
      </c>
    </row>
    <row r="9155" spans="1:18" x14ac:dyDescent="0.45">
      <c r="A9155" s="12" t="s">
        <v>5</v>
      </c>
      <c r="B9155" s="10" t="s">
        <v>20019</v>
      </c>
      <c r="C9155" s="10" t="s">
        <v>481</v>
      </c>
      <c r="D9155" s="10" t="s">
        <v>20137</v>
      </c>
      <c r="E9155" s="10" t="s">
        <v>20138</v>
      </c>
      <c r="F9155" s="18" t="s">
        <v>3665</v>
      </c>
      <c r="G9155" s="12" t="s">
        <v>64</v>
      </c>
      <c r="H9155" s="12"/>
      <c r="I9155" s="12" t="s">
        <v>335</v>
      </c>
      <c r="J9155" s="12" t="s">
        <v>40053</v>
      </c>
      <c r="K9155" s="12" t="s">
        <v>40054</v>
      </c>
      <c r="L9155" s="10" t="s">
        <v>12</v>
      </c>
      <c r="M9155" s="10" t="s">
        <v>13</v>
      </c>
      <c r="N9155" s="10" t="s">
        <v>14</v>
      </c>
      <c r="O9155" s="32" t="s">
        <v>15</v>
      </c>
      <c r="P9155" s="10" t="s">
        <v>54</v>
      </c>
      <c r="Q9155" s="33" t="s">
        <v>39728</v>
      </c>
      <c r="R9155" s="12" t="s">
        <v>18</v>
      </c>
    </row>
    <row r="9156" spans="1:18" x14ac:dyDescent="0.45">
      <c r="A9156" s="12" t="s">
        <v>5</v>
      </c>
      <c r="B9156" s="10" t="s">
        <v>20019</v>
      </c>
      <c r="C9156" s="10" t="s">
        <v>481</v>
      </c>
      <c r="D9156" s="10" t="s">
        <v>20139</v>
      </c>
      <c r="E9156" s="10" t="s">
        <v>20140</v>
      </c>
      <c r="F9156" s="10" t="s">
        <v>233</v>
      </c>
      <c r="G9156" s="12" t="s">
        <v>64</v>
      </c>
      <c r="H9156" s="12"/>
      <c r="I9156" s="12" t="s">
        <v>335</v>
      </c>
      <c r="J9156" s="12" t="s">
        <v>40053</v>
      </c>
      <c r="K9156" s="12" t="s">
        <v>40054</v>
      </c>
      <c r="L9156" s="10" t="s">
        <v>103</v>
      </c>
      <c r="M9156" s="10" t="s">
        <v>148</v>
      </c>
      <c r="N9156" s="10" t="s">
        <v>14</v>
      </c>
      <c r="O9156" s="32" t="s">
        <v>15</v>
      </c>
      <c r="P9156" s="10" t="s">
        <v>149</v>
      </c>
      <c r="Q9156" s="33" t="s">
        <v>234</v>
      </c>
      <c r="R9156" s="12" t="s">
        <v>18</v>
      </c>
    </row>
    <row r="9157" spans="1:18" x14ac:dyDescent="0.45">
      <c r="A9157" s="12" t="s">
        <v>5</v>
      </c>
      <c r="B9157" s="10" t="s">
        <v>20019</v>
      </c>
      <c r="C9157" s="10" t="s">
        <v>292</v>
      </c>
      <c r="D9157" s="10" t="s">
        <v>20141</v>
      </c>
      <c r="E9157" s="10" t="s">
        <v>20142</v>
      </c>
      <c r="F9157" s="10" t="s">
        <v>140</v>
      </c>
      <c r="G9157" s="12" t="s">
        <v>141</v>
      </c>
      <c r="H9157" s="12"/>
      <c r="I9157" s="12" t="s">
        <v>335</v>
      </c>
      <c r="J9157" s="45" t="s">
        <v>40057</v>
      </c>
      <c r="K9157" s="45" t="s">
        <v>40058</v>
      </c>
      <c r="L9157" s="10" t="s">
        <v>12</v>
      </c>
      <c r="M9157" s="10" t="s">
        <v>13</v>
      </c>
      <c r="N9157" s="10" t="s">
        <v>14</v>
      </c>
      <c r="O9157" s="32" t="s">
        <v>15</v>
      </c>
      <c r="P9157" s="10" t="s">
        <v>16</v>
      </c>
      <c r="Q9157" s="33" t="s">
        <v>39726</v>
      </c>
      <c r="R9157" s="12" t="s">
        <v>18</v>
      </c>
    </row>
    <row r="9158" spans="1:18" x14ac:dyDescent="0.45">
      <c r="A9158" s="12" t="s">
        <v>5</v>
      </c>
      <c r="B9158" s="10" t="s">
        <v>20019</v>
      </c>
      <c r="C9158" s="10" t="s">
        <v>292</v>
      </c>
      <c r="D9158" s="10" t="s">
        <v>20143</v>
      </c>
      <c r="E9158" s="10" t="s">
        <v>20144</v>
      </c>
      <c r="F9158" s="10" t="s">
        <v>2346</v>
      </c>
      <c r="G9158" s="12" t="s">
        <v>141</v>
      </c>
      <c r="H9158" s="12"/>
      <c r="I9158" s="12" t="s">
        <v>335</v>
      </c>
      <c r="J9158" s="45" t="s">
        <v>40057</v>
      </c>
      <c r="K9158" s="45" t="s">
        <v>40058</v>
      </c>
      <c r="L9158" s="10" t="s">
        <v>12</v>
      </c>
      <c r="M9158" s="10" t="s">
        <v>13</v>
      </c>
      <c r="N9158" s="10" t="s">
        <v>14</v>
      </c>
      <c r="O9158" s="32" t="s">
        <v>15</v>
      </c>
      <c r="P9158" s="10" t="s">
        <v>40</v>
      </c>
      <c r="Q9158" s="33" t="s">
        <v>39447</v>
      </c>
      <c r="R9158" s="12" t="s">
        <v>18</v>
      </c>
    </row>
    <row r="9159" spans="1:18" x14ac:dyDescent="0.45">
      <c r="A9159" s="12" t="s">
        <v>5</v>
      </c>
      <c r="B9159" s="10" t="s">
        <v>20019</v>
      </c>
      <c r="C9159" s="10" t="s">
        <v>292</v>
      </c>
      <c r="D9159" s="10" t="s">
        <v>20145</v>
      </c>
      <c r="E9159" s="10" t="s">
        <v>20146</v>
      </c>
      <c r="F9159" s="10" t="s">
        <v>503</v>
      </c>
      <c r="G9159" s="12" t="s">
        <v>64</v>
      </c>
      <c r="H9159" s="12"/>
      <c r="I9159" s="12" t="s">
        <v>335</v>
      </c>
      <c r="J9159" s="45" t="s">
        <v>40057</v>
      </c>
      <c r="K9159" s="45" t="s">
        <v>40058</v>
      </c>
      <c r="L9159" s="10" t="s">
        <v>12</v>
      </c>
      <c r="M9159" s="10" t="s">
        <v>13</v>
      </c>
      <c r="N9159" s="10" t="s">
        <v>14</v>
      </c>
      <c r="O9159" s="32" t="s">
        <v>15</v>
      </c>
      <c r="P9159" s="10" t="s">
        <v>16</v>
      </c>
      <c r="Q9159" s="33" t="s">
        <v>39185</v>
      </c>
      <c r="R9159" s="12" t="s">
        <v>18</v>
      </c>
    </row>
    <row r="9160" spans="1:18" x14ac:dyDescent="0.45">
      <c r="A9160" s="12" t="s">
        <v>5</v>
      </c>
      <c r="B9160" s="10" t="s">
        <v>20019</v>
      </c>
      <c r="C9160" s="10" t="s">
        <v>292</v>
      </c>
      <c r="D9160" s="10" t="s">
        <v>20147</v>
      </c>
      <c r="E9160" s="10" t="s">
        <v>20148</v>
      </c>
      <c r="F9160" s="18" t="s">
        <v>2566</v>
      </c>
      <c r="G9160" s="12" t="s">
        <v>64</v>
      </c>
      <c r="H9160" s="12"/>
      <c r="I9160" s="12" t="s">
        <v>335</v>
      </c>
      <c r="J9160" s="45" t="s">
        <v>40057</v>
      </c>
      <c r="K9160" s="45" t="s">
        <v>40058</v>
      </c>
      <c r="L9160" s="10" t="s">
        <v>12</v>
      </c>
      <c r="M9160" s="10" t="s">
        <v>13</v>
      </c>
      <c r="N9160" s="10" t="s">
        <v>14</v>
      </c>
      <c r="O9160" s="32" t="s">
        <v>39539</v>
      </c>
      <c r="P9160" s="10" t="s">
        <v>40</v>
      </c>
      <c r="Q9160" s="33" t="s">
        <v>39727</v>
      </c>
      <c r="R9160" s="12" t="s">
        <v>18</v>
      </c>
    </row>
    <row r="9161" spans="1:18" x14ac:dyDescent="0.45">
      <c r="A9161" s="12" t="s">
        <v>5</v>
      </c>
      <c r="B9161" s="10" t="s">
        <v>20019</v>
      </c>
      <c r="C9161" s="10" t="s">
        <v>292</v>
      </c>
      <c r="D9161" s="10" t="s">
        <v>20149</v>
      </c>
      <c r="E9161" s="10" t="s">
        <v>20150</v>
      </c>
      <c r="F9161" s="10" t="s">
        <v>500</v>
      </c>
      <c r="G9161" s="12" t="s">
        <v>64</v>
      </c>
      <c r="H9161" s="12"/>
      <c r="I9161" s="12" t="s">
        <v>335</v>
      </c>
      <c r="J9161" s="45" t="s">
        <v>40057</v>
      </c>
      <c r="K9161" s="45" t="s">
        <v>40058</v>
      </c>
      <c r="L9161" s="10" t="s">
        <v>12</v>
      </c>
      <c r="M9161" s="10" t="s">
        <v>13</v>
      </c>
      <c r="N9161" s="10" t="s">
        <v>14</v>
      </c>
      <c r="O9161" s="32" t="s">
        <v>15</v>
      </c>
      <c r="P9161" s="10" t="s">
        <v>16</v>
      </c>
      <c r="Q9161" s="33" t="s">
        <v>39179</v>
      </c>
      <c r="R9161" s="12" t="s">
        <v>18</v>
      </c>
    </row>
    <row r="9162" spans="1:18" x14ac:dyDescent="0.45">
      <c r="A9162" s="12" t="s">
        <v>5</v>
      </c>
      <c r="B9162" s="10" t="s">
        <v>20019</v>
      </c>
      <c r="C9162" s="10" t="s">
        <v>292</v>
      </c>
      <c r="D9162" s="10" t="s">
        <v>20151</v>
      </c>
      <c r="E9162" s="10" t="s">
        <v>20152</v>
      </c>
      <c r="F9162" s="10" t="s">
        <v>660</v>
      </c>
      <c r="G9162" s="12" t="s">
        <v>64</v>
      </c>
      <c r="H9162" s="12"/>
      <c r="I9162" s="12" t="s">
        <v>335</v>
      </c>
      <c r="J9162" s="45" t="s">
        <v>40057</v>
      </c>
      <c r="K9162" s="45" t="s">
        <v>40058</v>
      </c>
      <c r="L9162" s="10" t="s">
        <v>51</v>
      </c>
      <c r="M9162" s="10" t="s">
        <v>52</v>
      </c>
      <c r="N9162" s="10" t="s">
        <v>31</v>
      </c>
      <c r="O9162" s="32" t="s">
        <v>15</v>
      </c>
      <c r="P9162" s="10" t="s">
        <v>54</v>
      </c>
      <c r="Q9162" s="33" t="s">
        <v>39520</v>
      </c>
      <c r="R9162" s="12" t="s">
        <v>18</v>
      </c>
    </row>
    <row r="9163" spans="1:18" x14ac:dyDescent="0.45">
      <c r="A9163" s="12" t="s">
        <v>5</v>
      </c>
      <c r="B9163" s="10" t="s">
        <v>20019</v>
      </c>
      <c r="C9163" s="10" t="s">
        <v>292</v>
      </c>
      <c r="D9163" s="10" t="s">
        <v>20153</v>
      </c>
      <c r="E9163" s="10" t="s">
        <v>20154</v>
      </c>
      <c r="F9163" s="18" t="s">
        <v>158</v>
      </c>
      <c r="G9163" s="12" t="s">
        <v>64</v>
      </c>
      <c r="H9163" s="12"/>
      <c r="I9163" s="12" t="s">
        <v>335</v>
      </c>
      <c r="J9163" s="45" t="s">
        <v>40057</v>
      </c>
      <c r="K9163" s="45" t="s">
        <v>40058</v>
      </c>
      <c r="L9163" s="10" t="s">
        <v>12</v>
      </c>
      <c r="M9163" s="10" t="s">
        <v>13</v>
      </c>
      <c r="N9163" s="10" t="s">
        <v>14</v>
      </c>
      <c r="O9163" s="32" t="s">
        <v>15</v>
      </c>
      <c r="P9163" s="10" t="s">
        <v>40</v>
      </c>
      <c r="Q9163" s="33" t="s">
        <v>5161</v>
      </c>
      <c r="R9163" s="12" t="s">
        <v>18</v>
      </c>
    </row>
    <row r="9164" spans="1:18" x14ac:dyDescent="0.45">
      <c r="A9164" s="12" t="s">
        <v>5</v>
      </c>
      <c r="B9164" s="10" t="s">
        <v>20019</v>
      </c>
      <c r="C9164" s="10" t="s">
        <v>292</v>
      </c>
      <c r="D9164" s="10" t="s">
        <v>20155</v>
      </c>
      <c r="E9164" s="10" t="s">
        <v>20156</v>
      </c>
      <c r="F9164" s="10" t="s">
        <v>558</v>
      </c>
      <c r="G9164" s="12" t="s">
        <v>64</v>
      </c>
      <c r="H9164" s="12"/>
      <c r="I9164" s="12" t="s">
        <v>335</v>
      </c>
      <c r="J9164" s="45" t="s">
        <v>40057</v>
      </c>
      <c r="K9164" s="45" t="s">
        <v>40058</v>
      </c>
      <c r="L9164" s="10" t="s">
        <v>103</v>
      </c>
      <c r="M9164" s="10" t="s">
        <v>52</v>
      </c>
      <c r="N9164" s="10" t="s">
        <v>31</v>
      </c>
      <c r="O9164" s="32" t="s">
        <v>15</v>
      </c>
      <c r="P9164" s="10" t="s">
        <v>105</v>
      </c>
      <c r="Q9164" s="33" t="s">
        <v>3695</v>
      </c>
      <c r="R9164" s="12" t="s">
        <v>18</v>
      </c>
    </row>
    <row r="9165" spans="1:18" x14ac:dyDescent="0.45">
      <c r="A9165" s="12" t="s">
        <v>5</v>
      </c>
      <c r="B9165" s="10" t="s">
        <v>20019</v>
      </c>
      <c r="C9165" s="10" t="s">
        <v>292</v>
      </c>
      <c r="D9165" s="10" t="s">
        <v>20157</v>
      </c>
      <c r="E9165" s="10" t="s">
        <v>20158</v>
      </c>
      <c r="F9165" s="10" t="s">
        <v>904</v>
      </c>
      <c r="G9165" s="12" t="s">
        <v>64</v>
      </c>
      <c r="H9165" s="12"/>
      <c r="I9165" s="12" t="s">
        <v>335</v>
      </c>
      <c r="J9165" s="45" t="s">
        <v>40057</v>
      </c>
      <c r="K9165" s="45" t="s">
        <v>40058</v>
      </c>
      <c r="L9165" s="10" t="s">
        <v>12</v>
      </c>
      <c r="M9165" s="10" t="s">
        <v>13</v>
      </c>
      <c r="N9165" s="10" t="s">
        <v>14</v>
      </c>
      <c r="O9165" s="32" t="s">
        <v>15</v>
      </c>
      <c r="P9165" s="10" t="s">
        <v>16</v>
      </c>
      <c r="Q9165" s="33" t="s">
        <v>20067</v>
      </c>
      <c r="R9165" s="12" t="s">
        <v>18</v>
      </c>
    </row>
    <row r="9166" spans="1:18" x14ac:dyDescent="0.45">
      <c r="A9166" s="12" t="s">
        <v>5</v>
      </c>
      <c r="B9166" s="10" t="s">
        <v>20019</v>
      </c>
      <c r="C9166" s="10" t="s">
        <v>292</v>
      </c>
      <c r="D9166" s="10" t="s">
        <v>20159</v>
      </c>
      <c r="E9166" s="10" t="s">
        <v>20160</v>
      </c>
      <c r="F9166" s="10" t="s">
        <v>514</v>
      </c>
      <c r="G9166" s="12" t="s">
        <v>64</v>
      </c>
      <c r="H9166" s="12"/>
      <c r="I9166" s="12" t="s">
        <v>335</v>
      </c>
      <c r="J9166" s="45" t="s">
        <v>40057</v>
      </c>
      <c r="K9166" s="45" t="s">
        <v>40058</v>
      </c>
      <c r="L9166" s="10" t="s">
        <v>12</v>
      </c>
      <c r="M9166" s="10" t="s">
        <v>13</v>
      </c>
      <c r="N9166" s="10" t="s">
        <v>14</v>
      </c>
      <c r="O9166" s="32" t="s">
        <v>15</v>
      </c>
      <c r="P9166" s="10" t="s">
        <v>16</v>
      </c>
      <c r="Q9166" s="33" t="s">
        <v>39453</v>
      </c>
      <c r="R9166" s="12" t="s">
        <v>18</v>
      </c>
    </row>
    <row r="9167" spans="1:18" x14ac:dyDescent="0.45">
      <c r="A9167" s="12" t="s">
        <v>5</v>
      </c>
      <c r="B9167" s="10" t="s">
        <v>20019</v>
      </c>
      <c r="C9167" s="10" t="s">
        <v>292</v>
      </c>
      <c r="D9167" s="10" t="s">
        <v>20161</v>
      </c>
      <c r="E9167" s="10" t="s">
        <v>20162</v>
      </c>
      <c r="F9167" s="10" t="s">
        <v>507</v>
      </c>
      <c r="G9167" s="12" t="s">
        <v>64</v>
      </c>
      <c r="H9167" s="12"/>
      <c r="I9167" s="12" t="s">
        <v>335</v>
      </c>
      <c r="J9167" s="45" t="s">
        <v>40057</v>
      </c>
      <c r="K9167" s="45" t="s">
        <v>40058</v>
      </c>
      <c r="L9167" s="10" t="s">
        <v>12</v>
      </c>
      <c r="M9167" s="10" t="s">
        <v>13</v>
      </c>
      <c r="N9167" s="10" t="s">
        <v>14</v>
      </c>
      <c r="O9167" s="32" t="s">
        <v>15</v>
      </c>
      <c r="P9167" s="10" t="s">
        <v>40</v>
      </c>
      <c r="Q9167" s="33" t="s">
        <v>39728</v>
      </c>
      <c r="R9167" s="12" t="s">
        <v>18</v>
      </c>
    </row>
    <row r="9168" spans="1:18" x14ac:dyDescent="0.45">
      <c r="A9168" s="12" t="s">
        <v>5</v>
      </c>
      <c r="B9168" s="10" t="s">
        <v>20019</v>
      </c>
      <c r="C9168" s="10" t="s">
        <v>292</v>
      </c>
      <c r="D9168" s="10" t="s">
        <v>20163</v>
      </c>
      <c r="E9168" s="10" t="s">
        <v>20164</v>
      </c>
      <c r="F9168" s="10" t="s">
        <v>454</v>
      </c>
      <c r="G9168" s="12" t="s">
        <v>64</v>
      </c>
      <c r="H9168" s="12"/>
      <c r="I9168" s="12" t="s">
        <v>335</v>
      </c>
      <c r="J9168" s="45" t="s">
        <v>40057</v>
      </c>
      <c r="K9168" s="45" t="s">
        <v>40058</v>
      </c>
      <c r="L9168" s="10" t="s">
        <v>29</v>
      </c>
      <c r="M9168" s="10" t="s">
        <v>148</v>
      </c>
      <c r="N9168" s="10" t="s">
        <v>14</v>
      </c>
      <c r="O9168" s="32" t="s">
        <v>15</v>
      </c>
      <c r="P9168" s="10" t="s">
        <v>149</v>
      </c>
      <c r="Q9168" s="33" t="s">
        <v>39727</v>
      </c>
      <c r="R9168" s="12" t="s">
        <v>18</v>
      </c>
    </row>
    <row r="9169" spans="1:18" x14ac:dyDescent="0.45">
      <c r="A9169" s="12" t="s">
        <v>5</v>
      </c>
      <c r="B9169" s="10" t="s">
        <v>20019</v>
      </c>
      <c r="C9169" s="10" t="s">
        <v>292</v>
      </c>
      <c r="D9169" s="10" t="s">
        <v>20165</v>
      </c>
      <c r="E9169" s="10" t="s">
        <v>20166</v>
      </c>
      <c r="F9169" s="18" t="s">
        <v>696</v>
      </c>
      <c r="G9169" s="12" t="s">
        <v>64</v>
      </c>
      <c r="H9169" s="12"/>
      <c r="I9169" s="12" t="s">
        <v>335</v>
      </c>
      <c r="J9169" s="45" t="s">
        <v>40057</v>
      </c>
      <c r="K9169" s="45" t="s">
        <v>40058</v>
      </c>
      <c r="L9169" s="10" t="s">
        <v>12</v>
      </c>
      <c r="M9169" s="10" t="s">
        <v>13</v>
      </c>
      <c r="N9169" s="10" t="s">
        <v>14</v>
      </c>
      <c r="O9169" s="32" t="s">
        <v>39338</v>
      </c>
      <c r="P9169" s="10" t="s">
        <v>149</v>
      </c>
      <c r="Q9169" s="33" t="s">
        <v>39175</v>
      </c>
      <c r="R9169" s="12" t="s">
        <v>18</v>
      </c>
    </row>
    <row r="9170" spans="1:18" x14ac:dyDescent="0.45">
      <c r="A9170" s="12" t="s">
        <v>5</v>
      </c>
      <c r="B9170" s="10" t="s">
        <v>20019</v>
      </c>
      <c r="C9170" s="10" t="s">
        <v>292</v>
      </c>
      <c r="D9170" s="10" t="s">
        <v>20167</v>
      </c>
      <c r="E9170" s="10" t="s">
        <v>20168</v>
      </c>
      <c r="F9170" s="10" t="s">
        <v>50</v>
      </c>
      <c r="G9170" s="12" t="s">
        <v>64</v>
      </c>
      <c r="H9170" s="12"/>
      <c r="I9170" s="12" t="s">
        <v>335</v>
      </c>
      <c r="J9170" s="45" t="s">
        <v>40057</v>
      </c>
      <c r="K9170" s="45" t="s">
        <v>40058</v>
      </c>
      <c r="L9170" s="10" t="s">
        <v>12</v>
      </c>
      <c r="M9170" s="10" t="s">
        <v>13</v>
      </c>
      <c r="N9170" s="10" t="s">
        <v>14</v>
      </c>
      <c r="O9170" s="32" t="s">
        <v>15</v>
      </c>
      <c r="P9170" s="10" t="s">
        <v>16</v>
      </c>
      <c r="Q9170" s="33" t="s">
        <v>39516</v>
      </c>
      <c r="R9170" s="12" t="s">
        <v>18</v>
      </c>
    </row>
    <row r="9171" spans="1:18" x14ac:dyDescent="0.45">
      <c r="A9171" s="12" t="s">
        <v>5</v>
      </c>
      <c r="B9171" s="10" t="s">
        <v>20019</v>
      </c>
      <c r="C9171" s="10" t="s">
        <v>292</v>
      </c>
      <c r="D9171" s="10" t="s">
        <v>20169</v>
      </c>
      <c r="E9171" s="10" t="s">
        <v>20170</v>
      </c>
      <c r="F9171" s="10" t="s">
        <v>71</v>
      </c>
      <c r="G9171" s="12" t="s">
        <v>64</v>
      </c>
      <c r="H9171" s="12"/>
      <c r="I9171" s="12" t="s">
        <v>335</v>
      </c>
      <c r="J9171" s="45" t="s">
        <v>40057</v>
      </c>
      <c r="K9171" s="45" t="s">
        <v>40058</v>
      </c>
      <c r="L9171" s="10" t="s">
        <v>29</v>
      </c>
      <c r="M9171" s="10" t="s">
        <v>30</v>
      </c>
      <c r="N9171" s="10" t="s">
        <v>31</v>
      </c>
      <c r="O9171" s="32" t="s">
        <v>15</v>
      </c>
      <c r="P9171" s="10" t="s">
        <v>40</v>
      </c>
      <c r="Q9171" s="33" t="s">
        <v>39463</v>
      </c>
      <c r="R9171" s="12" t="s">
        <v>18</v>
      </c>
    </row>
    <row r="9172" spans="1:18" x14ac:dyDescent="0.45">
      <c r="A9172" s="12" t="s">
        <v>5</v>
      </c>
      <c r="B9172" s="10" t="s">
        <v>20019</v>
      </c>
      <c r="C9172" s="10" t="s">
        <v>292</v>
      </c>
      <c r="D9172" s="10" t="s">
        <v>20171</v>
      </c>
      <c r="E9172" s="10" t="s">
        <v>20172</v>
      </c>
      <c r="F9172" s="10" t="s">
        <v>356</v>
      </c>
      <c r="G9172" s="12" t="s">
        <v>64</v>
      </c>
      <c r="H9172" s="12"/>
      <c r="I9172" s="12" t="s">
        <v>335</v>
      </c>
      <c r="J9172" s="45" t="s">
        <v>40057</v>
      </c>
      <c r="K9172" s="45" t="s">
        <v>40058</v>
      </c>
      <c r="L9172" s="10" t="s">
        <v>12</v>
      </c>
      <c r="M9172" s="10" t="s">
        <v>13</v>
      </c>
      <c r="N9172" s="10" t="s">
        <v>14</v>
      </c>
      <c r="O9172" s="32" t="s">
        <v>15</v>
      </c>
      <c r="P9172" s="10" t="s">
        <v>40</v>
      </c>
      <c r="Q9172" s="33" t="s">
        <v>39139</v>
      </c>
      <c r="R9172" s="12" t="s">
        <v>18</v>
      </c>
    </row>
    <row r="9173" spans="1:18" x14ac:dyDescent="0.45">
      <c r="A9173" s="12" t="s">
        <v>5</v>
      </c>
      <c r="B9173" s="10" t="s">
        <v>20019</v>
      </c>
      <c r="C9173" s="10" t="s">
        <v>292</v>
      </c>
      <c r="D9173" s="10" t="s">
        <v>20173</v>
      </c>
      <c r="E9173" s="10" t="s">
        <v>20174</v>
      </c>
      <c r="F9173" s="18" t="s">
        <v>79</v>
      </c>
      <c r="G9173" s="12" t="s">
        <v>64</v>
      </c>
      <c r="H9173" s="12"/>
      <c r="I9173" s="12" t="s">
        <v>335</v>
      </c>
      <c r="J9173" s="45" t="s">
        <v>40057</v>
      </c>
      <c r="K9173" s="45" t="s">
        <v>40058</v>
      </c>
      <c r="L9173" s="10" t="s">
        <v>12</v>
      </c>
      <c r="M9173" s="10" t="s">
        <v>13</v>
      </c>
      <c r="N9173" s="10" t="s">
        <v>14</v>
      </c>
      <c r="O9173" s="32" t="s">
        <v>15</v>
      </c>
      <c r="P9173" s="10" t="s">
        <v>40</v>
      </c>
      <c r="Q9173" s="33" t="s">
        <v>55</v>
      </c>
      <c r="R9173" s="12" t="s">
        <v>18</v>
      </c>
    </row>
    <row r="9174" spans="1:18" x14ac:dyDescent="0.45">
      <c r="A9174" s="12" t="s">
        <v>5</v>
      </c>
      <c r="B9174" s="10" t="s">
        <v>20019</v>
      </c>
      <c r="C9174" s="10" t="s">
        <v>292</v>
      </c>
      <c r="D9174" s="10" t="s">
        <v>20175</v>
      </c>
      <c r="E9174" s="10" t="s">
        <v>20176</v>
      </c>
      <c r="F9174" s="18" t="s">
        <v>410</v>
      </c>
      <c r="G9174" s="12" t="s">
        <v>64</v>
      </c>
      <c r="H9174" s="12"/>
      <c r="I9174" s="12" t="s">
        <v>335</v>
      </c>
      <c r="J9174" s="45" t="s">
        <v>40057</v>
      </c>
      <c r="K9174" s="45" t="s">
        <v>40058</v>
      </c>
      <c r="L9174" s="10" t="s">
        <v>12</v>
      </c>
      <c r="M9174" s="10" t="s">
        <v>13</v>
      </c>
      <c r="N9174" s="10" t="s">
        <v>14</v>
      </c>
      <c r="O9174" s="32" t="s">
        <v>15</v>
      </c>
      <c r="P9174" s="10" t="s">
        <v>54</v>
      </c>
      <c r="Q9174" s="33" t="s">
        <v>39447</v>
      </c>
      <c r="R9174" s="12" t="s">
        <v>18</v>
      </c>
    </row>
    <row r="9175" spans="1:18" x14ac:dyDescent="0.45">
      <c r="A9175" s="12" t="s">
        <v>5</v>
      </c>
      <c r="B9175" s="10" t="s">
        <v>20019</v>
      </c>
      <c r="C9175" s="10" t="s">
        <v>292</v>
      </c>
      <c r="D9175" s="10" t="s">
        <v>20177</v>
      </c>
      <c r="E9175" s="10" t="s">
        <v>20178</v>
      </c>
      <c r="F9175" s="10" t="s">
        <v>153</v>
      </c>
      <c r="G9175" s="12" t="s">
        <v>64</v>
      </c>
      <c r="H9175" s="12"/>
      <c r="I9175" s="12" t="s">
        <v>335</v>
      </c>
      <c r="J9175" s="45" t="s">
        <v>40057</v>
      </c>
      <c r="K9175" s="45" t="s">
        <v>40058</v>
      </c>
      <c r="L9175" s="10" t="s">
        <v>12</v>
      </c>
      <c r="M9175" s="10" t="s">
        <v>13</v>
      </c>
      <c r="N9175" s="10" t="s">
        <v>14</v>
      </c>
      <c r="O9175" s="32" t="s">
        <v>15</v>
      </c>
      <c r="P9175" s="10" t="s">
        <v>16</v>
      </c>
      <c r="Q9175" s="33" t="s">
        <v>39727</v>
      </c>
      <c r="R9175" s="12" t="s">
        <v>18</v>
      </c>
    </row>
    <row r="9176" spans="1:18" x14ac:dyDescent="0.45">
      <c r="A9176" s="12" t="s">
        <v>5</v>
      </c>
      <c r="B9176" s="10" t="s">
        <v>20019</v>
      </c>
      <c r="C9176" s="10" t="s">
        <v>292</v>
      </c>
      <c r="D9176" s="10" t="s">
        <v>20179</v>
      </c>
      <c r="E9176" s="10" t="s">
        <v>20180</v>
      </c>
      <c r="F9176" s="10" t="s">
        <v>75</v>
      </c>
      <c r="G9176" s="12" t="s">
        <v>64</v>
      </c>
      <c r="H9176" s="12"/>
      <c r="I9176" s="12" t="s">
        <v>335</v>
      </c>
      <c r="J9176" s="45" t="s">
        <v>40057</v>
      </c>
      <c r="K9176" s="45" t="s">
        <v>40058</v>
      </c>
      <c r="L9176" s="10" t="s">
        <v>12</v>
      </c>
      <c r="M9176" s="10" t="s">
        <v>13</v>
      </c>
      <c r="N9176" s="10" t="s">
        <v>14</v>
      </c>
      <c r="O9176" s="32" t="s">
        <v>15</v>
      </c>
      <c r="P9176" s="10" t="s">
        <v>16</v>
      </c>
      <c r="Q9176" s="33" t="s">
        <v>39179</v>
      </c>
      <c r="R9176" s="12" t="s">
        <v>18</v>
      </c>
    </row>
    <row r="9177" spans="1:18" x14ac:dyDescent="0.45">
      <c r="A9177" s="12" t="s">
        <v>5</v>
      </c>
      <c r="B9177" s="10" t="s">
        <v>20019</v>
      </c>
      <c r="C9177" s="10" t="s">
        <v>292</v>
      </c>
      <c r="D9177" s="10" t="s">
        <v>20181</v>
      </c>
      <c r="E9177" s="10" t="s">
        <v>20182</v>
      </c>
      <c r="F9177" s="10" t="s">
        <v>4725</v>
      </c>
      <c r="G9177" s="12" t="s">
        <v>64</v>
      </c>
      <c r="H9177" s="12"/>
      <c r="I9177" s="12" t="s">
        <v>335</v>
      </c>
      <c r="J9177" s="45" t="s">
        <v>40057</v>
      </c>
      <c r="K9177" s="45" t="s">
        <v>40058</v>
      </c>
      <c r="L9177" s="10" t="s">
        <v>103</v>
      </c>
      <c r="M9177" s="10" t="s">
        <v>148</v>
      </c>
      <c r="N9177" s="10" t="s">
        <v>14</v>
      </c>
      <c r="O9177" s="32" t="s">
        <v>15</v>
      </c>
      <c r="P9177" s="10" t="s">
        <v>149</v>
      </c>
      <c r="Q9177" s="33" t="s">
        <v>39197</v>
      </c>
      <c r="R9177" s="12" t="s">
        <v>18</v>
      </c>
    </row>
    <row r="9178" spans="1:18" x14ac:dyDescent="0.45">
      <c r="A9178" s="12" t="s">
        <v>5</v>
      </c>
      <c r="B9178" s="10" t="s">
        <v>20019</v>
      </c>
      <c r="C9178" s="10" t="s">
        <v>292</v>
      </c>
      <c r="D9178" s="10" t="s">
        <v>20183</v>
      </c>
      <c r="E9178" s="10" t="s">
        <v>20184</v>
      </c>
      <c r="F9178" s="10" t="s">
        <v>118</v>
      </c>
      <c r="G9178" s="12" t="s">
        <v>64</v>
      </c>
      <c r="H9178" s="12"/>
      <c r="I9178" s="12" t="s">
        <v>335</v>
      </c>
      <c r="J9178" s="45" t="s">
        <v>40057</v>
      </c>
      <c r="K9178" s="45" t="s">
        <v>40058</v>
      </c>
      <c r="L9178" s="10" t="s">
        <v>12</v>
      </c>
      <c r="M9178" s="10" t="s">
        <v>13</v>
      </c>
      <c r="N9178" s="10" t="s">
        <v>14</v>
      </c>
      <c r="O9178" s="32" t="s">
        <v>15</v>
      </c>
      <c r="P9178" s="10" t="s">
        <v>40</v>
      </c>
      <c r="Q9178" s="33" t="s">
        <v>2528</v>
      </c>
      <c r="R9178" s="12" t="s">
        <v>18</v>
      </c>
    </row>
    <row r="9179" spans="1:18" x14ac:dyDescent="0.45">
      <c r="A9179" s="12" t="s">
        <v>5</v>
      </c>
      <c r="B9179" s="10" t="s">
        <v>20019</v>
      </c>
      <c r="C9179" s="10" t="s">
        <v>292</v>
      </c>
      <c r="D9179" s="10" t="s">
        <v>20185</v>
      </c>
      <c r="E9179" s="10" t="s">
        <v>20186</v>
      </c>
      <c r="F9179" s="10" t="s">
        <v>3665</v>
      </c>
      <c r="G9179" s="12" t="s">
        <v>64</v>
      </c>
      <c r="H9179" s="12"/>
      <c r="I9179" s="12" t="s">
        <v>335</v>
      </c>
      <c r="J9179" s="45" t="s">
        <v>40057</v>
      </c>
      <c r="K9179" s="45" t="s">
        <v>40058</v>
      </c>
      <c r="L9179" s="10" t="s">
        <v>12</v>
      </c>
      <c r="M9179" s="10" t="s">
        <v>13</v>
      </c>
      <c r="N9179" s="10" t="s">
        <v>14</v>
      </c>
      <c r="O9179" s="32" t="s">
        <v>15</v>
      </c>
      <c r="P9179" s="10" t="s">
        <v>40</v>
      </c>
      <c r="Q9179" s="33" t="s">
        <v>39728</v>
      </c>
      <c r="R9179" s="12" t="s">
        <v>18</v>
      </c>
    </row>
    <row r="9180" spans="1:18" x14ac:dyDescent="0.45">
      <c r="A9180" s="12" t="s">
        <v>5</v>
      </c>
      <c r="B9180" s="10" t="s">
        <v>20019</v>
      </c>
      <c r="C9180" s="10" t="s">
        <v>292</v>
      </c>
      <c r="D9180" s="10" t="s">
        <v>20187</v>
      </c>
      <c r="E9180" s="10" t="s">
        <v>20188</v>
      </c>
      <c r="F9180" s="10" t="s">
        <v>233</v>
      </c>
      <c r="G9180" s="12" t="s">
        <v>64</v>
      </c>
      <c r="H9180" s="12"/>
      <c r="I9180" s="12" t="s">
        <v>335</v>
      </c>
      <c r="J9180" s="45" t="s">
        <v>40057</v>
      </c>
      <c r="K9180" s="45" t="s">
        <v>40058</v>
      </c>
      <c r="L9180" s="10" t="s">
        <v>103</v>
      </c>
      <c r="M9180" s="10" t="s">
        <v>148</v>
      </c>
      <c r="N9180" s="10" t="s">
        <v>14</v>
      </c>
      <c r="O9180" s="32" t="s">
        <v>15</v>
      </c>
      <c r="P9180" s="10" t="s">
        <v>149</v>
      </c>
      <c r="Q9180" s="33" t="s">
        <v>234</v>
      </c>
      <c r="R9180" s="12" t="s">
        <v>18</v>
      </c>
    </row>
    <row r="9181" spans="1:18" x14ac:dyDescent="0.45">
      <c r="A9181" s="12" t="s">
        <v>5</v>
      </c>
      <c r="B9181" s="10" t="s">
        <v>20019</v>
      </c>
      <c r="C9181" s="10" t="s">
        <v>481</v>
      </c>
      <c r="D9181" s="10" t="s">
        <v>20189</v>
      </c>
      <c r="E9181" s="10" t="s">
        <v>20190</v>
      </c>
      <c r="F9181" s="10" t="s">
        <v>140</v>
      </c>
      <c r="G9181" s="12" t="s">
        <v>141</v>
      </c>
      <c r="H9181" s="12"/>
      <c r="I9181" s="12" t="s">
        <v>335</v>
      </c>
      <c r="J9181" s="12" t="s">
        <v>40053</v>
      </c>
      <c r="K9181" s="12" t="s">
        <v>40059</v>
      </c>
      <c r="L9181" s="10" t="s">
        <v>29</v>
      </c>
      <c r="M9181" s="10" t="s">
        <v>30</v>
      </c>
      <c r="N9181" s="10" t="s">
        <v>31</v>
      </c>
      <c r="O9181" s="32" t="s">
        <v>15</v>
      </c>
      <c r="P9181" s="10" t="s">
        <v>16</v>
      </c>
      <c r="Q9181" s="33" t="s">
        <v>39726</v>
      </c>
      <c r="R9181" s="12" t="s">
        <v>18</v>
      </c>
    </row>
    <row r="9182" spans="1:18" x14ac:dyDescent="0.45">
      <c r="A9182" s="12" t="s">
        <v>5</v>
      </c>
      <c r="B9182" s="10" t="s">
        <v>20019</v>
      </c>
      <c r="C9182" s="10" t="s">
        <v>481</v>
      </c>
      <c r="D9182" s="10" t="s">
        <v>20191</v>
      </c>
      <c r="E9182" s="10" t="s">
        <v>20192</v>
      </c>
      <c r="F9182" s="10" t="s">
        <v>2346</v>
      </c>
      <c r="G9182" s="12" t="s">
        <v>141</v>
      </c>
      <c r="H9182" s="12"/>
      <c r="I9182" s="12" t="s">
        <v>335</v>
      </c>
      <c r="J9182" s="12" t="s">
        <v>40053</v>
      </c>
      <c r="K9182" s="12" t="s">
        <v>40059</v>
      </c>
      <c r="L9182" s="10" t="s">
        <v>51</v>
      </c>
      <c r="M9182" s="10" t="s">
        <v>52</v>
      </c>
      <c r="N9182" s="10" t="s">
        <v>31</v>
      </c>
      <c r="O9182" s="32" t="s">
        <v>15</v>
      </c>
      <c r="P9182" s="10" t="s">
        <v>40</v>
      </c>
      <c r="Q9182" s="33" t="s">
        <v>39447</v>
      </c>
      <c r="R9182" s="12" t="s">
        <v>18</v>
      </c>
    </row>
    <row r="9183" spans="1:18" x14ac:dyDescent="0.45">
      <c r="A9183" s="12" t="s">
        <v>5</v>
      </c>
      <c r="B9183" s="10" t="s">
        <v>20019</v>
      </c>
      <c r="C9183" s="10" t="s">
        <v>481</v>
      </c>
      <c r="D9183" s="10" t="s">
        <v>20193</v>
      </c>
      <c r="E9183" s="10" t="s">
        <v>20194</v>
      </c>
      <c r="F9183" s="10" t="s">
        <v>50</v>
      </c>
      <c r="G9183" s="12" t="s">
        <v>64</v>
      </c>
      <c r="H9183" s="12"/>
      <c r="I9183" s="12" t="s">
        <v>335</v>
      </c>
      <c r="J9183" s="12" t="s">
        <v>40053</v>
      </c>
      <c r="K9183" s="12" t="s">
        <v>40059</v>
      </c>
      <c r="L9183" s="10" t="s">
        <v>12</v>
      </c>
      <c r="M9183" s="10" t="s">
        <v>13</v>
      </c>
      <c r="N9183" s="10" t="s">
        <v>14</v>
      </c>
      <c r="O9183" s="32" t="s">
        <v>15</v>
      </c>
      <c r="P9183" s="10" t="s">
        <v>40</v>
      </c>
      <c r="Q9183" s="33" t="s">
        <v>85</v>
      </c>
      <c r="R9183" s="12" t="s">
        <v>18</v>
      </c>
    </row>
    <row r="9184" spans="1:18" x14ac:dyDescent="0.45">
      <c r="A9184" s="12" t="s">
        <v>5</v>
      </c>
      <c r="B9184" s="10" t="s">
        <v>20019</v>
      </c>
      <c r="C9184" s="10" t="s">
        <v>481</v>
      </c>
      <c r="D9184" s="10" t="s">
        <v>20195</v>
      </c>
      <c r="E9184" s="10" t="s">
        <v>20196</v>
      </c>
      <c r="F9184" s="10" t="s">
        <v>518</v>
      </c>
      <c r="G9184" s="12" t="s">
        <v>64</v>
      </c>
      <c r="H9184" s="12"/>
      <c r="I9184" s="12" t="s">
        <v>335</v>
      </c>
      <c r="J9184" s="12" t="s">
        <v>40053</v>
      </c>
      <c r="K9184" s="12" t="s">
        <v>40059</v>
      </c>
      <c r="L9184" s="10" t="s">
        <v>29</v>
      </c>
      <c r="M9184" s="10" t="s">
        <v>30</v>
      </c>
      <c r="N9184" s="10" t="s">
        <v>31</v>
      </c>
      <c r="O9184" s="32" t="s">
        <v>15</v>
      </c>
      <c r="P9184" s="10" t="s">
        <v>16</v>
      </c>
      <c r="Q9184" s="33" t="s">
        <v>39547</v>
      </c>
      <c r="R9184" s="12" t="s">
        <v>18</v>
      </c>
    </row>
    <row r="9185" spans="1:18" x14ac:dyDescent="0.45">
      <c r="A9185" s="12" t="s">
        <v>5</v>
      </c>
      <c r="B9185" s="10" t="s">
        <v>20019</v>
      </c>
      <c r="C9185" s="10" t="s">
        <v>481</v>
      </c>
      <c r="D9185" s="10" t="s">
        <v>20197</v>
      </c>
      <c r="E9185" s="10" t="s">
        <v>20198</v>
      </c>
      <c r="F9185" s="10" t="s">
        <v>118</v>
      </c>
      <c r="G9185" s="12" t="s">
        <v>64</v>
      </c>
      <c r="H9185" s="12"/>
      <c r="I9185" s="12" t="s">
        <v>335</v>
      </c>
      <c r="J9185" s="12" t="s">
        <v>40053</v>
      </c>
      <c r="K9185" s="12" t="s">
        <v>40059</v>
      </c>
      <c r="L9185" s="10" t="s">
        <v>29</v>
      </c>
      <c r="M9185" s="10" t="s">
        <v>30</v>
      </c>
      <c r="N9185" s="10" t="s">
        <v>31</v>
      </c>
      <c r="O9185" s="32" t="s">
        <v>15</v>
      </c>
      <c r="P9185" s="10" t="s">
        <v>40</v>
      </c>
      <c r="Q9185" s="33" t="s">
        <v>2501</v>
      </c>
      <c r="R9185" s="12" t="s">
        <v>18</v>
      </c>
    </row>
    <row r="9186" spans="1:18" x14ac:dyDescent="0.45">
      <c r="A9186" s="12" t="s">
        <v>5</v>
      </c>
      <c r="B9186" s="10" t="s">
        <v>20019</v>
      </c>
      <c r="C9186" s="10" t="s">
        <v>481</v>
      </c>
      <c r="D9186" s="10" t="s">
        <v>20199</v>
      </c>
      <c r="E9186" s="10" t="s">
        <v>20200</v>
      </c>
      <c r="F9186" s="10" t="s">
        <v>71</v>
      </c>
      <c r="G9186" s="12" t="s">
        <v>64</v>
      </c>
      <c r="H9186" s="12"/>
      <c r="I9186" s="12" t="s">
        <v>335</v>
      </c>
      <c r="J9186" s="12" t="s">
        <v>40053</v>
      </c>
      <c r="K9186" s="12" t="s">
        <v>40059</v>
      </c>
      <c r="L9186" s="10" t="s">
        <v>103</v>
      </c>
      <c r="M9186" s="10" t="s">
        <v>99</v>
      </c>
      <c r="N9186" s="10" t="s">
        <v>31</v>
      </c>
      <c r="O9186" s="32" t="s">
        <v>15</v>
      </c>
      <c r="P9186" s="10" t="s">
        <v>105</v>
      </c>
      <c r="Q9186" s="33" t="s">
        <v>39463</v>
      </c>
      <c r="R9186" s="12" t="s">
        <v>18</v>
      </c>
    </row>
    <row r="9187" spans="1:18" x14ac:dyDescent="0.45">
      <c r="A9187" s="12" t="s">
        <v>5</v>
      </c>
      <c r="B9187" s="10" t="s">
        <v>20019</v>
      </c>
      <c r="C9187" s="10" t="s">
        <v>292</v>
      </c>
      <c r="D9187" s="10" t="s">
        <v>20201</v>
      </c>
      <c r="E9187" s="10" t="s">
        <v>20202</v>
      </c>
      <c r="F9187" s="10" t="s">
        <v>50</v>
      </c>
      <c r="G9187" s="12" t="s">
        <v>64</v>
      </c>
      <c r="H9187" s="12"/>
      <c r="I9187" s="12" t="s">
        <v>335</v>
      </c>
      <c r="J9187" s="45" t="s">
        <v>40057</v>
      </c>
      <c r="K9187" s="45" t="s">
        <v>40058</v>
      </c>
      <c r="L9187" s="10" t="s">
        <v>12</v>
      </c>
      <c r="M9187" s="10" t="s">
        <v>13</v>
      </c>
      <c r="N9187" s="10" t="s">
        <v>14</v>
      </c>
      <c r="O9187" s="32" t="s">
        <v>15</v>
      </c>
      <c r="P9187" s="10" t="s">
        <v>16</v>
      </c>
      <c r="Q9187" s="33" t="s">
        <v>85</v>
      </c>
      <c r="R9187" s="12" t="s">
        <v>18</v>
      </c>
    </row>
    <row r="9188" spans="1:18" x14ac:dyDescent="0.45">
      <c r="A9188" s="12" t="s">
        <v>5</v>
      </c>
      <c r="B9188" s="10" t="s">
        <v>20019</v>
      </c>
      <c r="C9188" s="10" t="s">
        <v>292</v>
      </c>
      <c r="D9188" s="10" t="s">
        <v>20203</v>
      </c>
      <c r="E9188" s="10" t="s">
        <v>20204</v>
      </c>
      <c r="F9188" s="10" t="s">
        <v>518</v>
      </c>
      <c r="G9188" s="12" t="s">
        <v>64</v>
      </c>
      <c r="H9188" s="12"/>
      <c r="I9188" s="12" t="s">
        <v>335</v>
      </c>
      <c r="J9188" s="45" t="s">
        <v>40057</v>
      </c>
      <c r="K9188" s="45" t="s">
        <v>40058</v>
      </c>
      <c r="L9188" s="10" t="s">
        <v>12</v>
      </c>
      <c r="M9188" s="10" t="s">
        <v>13</v>
      </c>
      <c r="N9188" s="10" t="s">
        <v>14</v>
      </c>
      <c r="O9188" s="32" t="s">
        <v>15</v>
      </c>
      <c r="P9188" s="10" t="s">
        <v>40</v>
      </c>
      <c r="Q9188" s="33" t="s">
        <v>39547</v>
      </c>
      <c r="R9188" s="12" t="s">
        <v>18</v>
      </c>
    </row>
    <row r="9189" spans="1:18" x14ac:dyDescent="0.45">
      <c r="A9189" s="12" t="s">
        <v>5</v>
      </c>
      <c r="B9189" s="10" t="s">
        <v>20019</v>
      </c>
      <c r="C9189" s="10" t="s">
        <v>292</v>
      </c>
      <c r="D9189" s="10" t="s">
        <v>20205</v>
      </c>
      <c r="E9189" s="10" t="s">
        <v>20206</v>
      </c>
      <c r="F9189" s="10" t="s">
        <v>118</v>
      </c>
      <c r="G9189" s="12" t="s">
        <v>64</v>
      </c>
      <c r="H9189" s="12"/>
      <c r="I9189" s="12" t="s">
        <v>335</v>
      </c>
      <c r="J9189" s="45" t="s">
        <v>40057</v>
      </c>
      <c r="K9189" s="45" t="s">
        <v>40058</v>
      </c>
      <c r="L9189" s="10" t="s">
        <v>12</v>
      </c>
      <c r="M9189" s="10" t="s">
        <v>13</v>
      </c>
      <c r="N9189" s="10" t="s">
        <v>14</v>
      </c>
      <c r="O9189" s="32" t="s">
        <v>15</v>
      </c>
      <c r="P9189" s="10" t="s">
        <v>54</v>
      </c>
      <c r="Q9189" s="33" t="s">
        <v>2782</v>
      </c>
      <c r="R9189" s="12" t="s">
        <v>18</v>
      </c>
    </row>
    <row r="9190" spans="1:18" x14ac:dyDescent="0.45">
      <c r="A9190" s="12" t="s">
        <v>5</v>
      </c>
      <c r="B9190" s="10" t="s">
        <v>20019</v>
      </c>
      <c r="C9190" s="10" t="s">
        <v>292</v>
      </c>
      <c r="D9190" s="10" t="s">
        <v>20207</v>
      </c>
      <c r="E9190" s="10" t="s">
        <v>20208</v>
      </c>
      <c r="F9190" s="10" t="s">
        <v>71</v>
      </c>
      <c r="G9190" s="12" t="s">
        <v>64</v>
      </c>
      <c r="H9190" s="12"/>
      <c r="I9190" s="12" t="s">
        <v>335</v>
      </c>
      <c r="J9190" s="45" t="s">
        <v>40057</v>
      </c>
      <c r="K9190" s="45" t="s">
        <v>40058</v>
      </c>
      <c r="L9190" s="10" t="s">
        <v>29</v>
      </c>
      <c r="M9190" s="10" t="s">
        <v>30</v>
      </c>
      <c r="N9190" s="10" t="s">
        <v>31</v>
      </c>
      <c r="O9190" s="32" t="s">
        <v>15</v>
      </c>
      <c r="P9190" s="10" t="s">
        <v>40</v>
      </c>
      <c r="Q9190" s="33" t="s">
        <v>39463</v>
      </c>
      <c r="R9190" s="12" t="s">
        <v>18</v>
      </c>
    </row>
    <row r="9191" spans="1:18" x14ac:dyDescent="0.45">
      <c r="A9191" s="12" t="s">
        <v>5</v>
      </c>
      <c r="B9191" s="10" t="s">
        <v>20209</v>
      </c>
      <c r="C9191" s="10" t="s">
        <v>296</v>
      </c>
      <c r="D9191" s="10" t="s">
        <v>20210</v>
      </c>
      <c r="E9191" s="10" t="s">
        <v>20211</v>
      </c>
      <c r="F9191" s="10" t="s">
        <v>299</v>
      </c>
      <c r="G9191" s="12" t="s">
        <v>39723</v>
      </c>
      <c r="H9191" s="12"/>
      <c r="I9191" s="12"/>
      <c r="J9191" s="45" t="s">
        <v>40051</v>
      </c>
      <c r="K9191" s="45" t="s">
        <v>40052</v>
      </c>
      <c r="L9191" s="10" t="s">
        <v>12</v>
      </c>
      <c r="M9191" s="10" t="s">
        <v>13</v>
      </c>
      <c r="N9191" s="10" t="s">
        <v>14</v>
      </c>
      <c r="O9191" s="32" t="s">
        <v>15</v>
      </c>
      <c r="P9191" s="10" t="s">
        <v>40</v>
      </c>
      <c r="Q9191" s="33" t="s">
        <v>39521</v>
      </c>
      <c r="R9191" s="12" t="s">
        <v>18</v>
      </c>
    </row>
    <row r="9192" spans="1:18" x14ac:dyDescent="0.45">
      <c r="A9192" s="12" t="s">
        <v>5</v>
      </c>
      <c r="B9192" s="10" t="s">
        <v>20209</v>
      </c>
      <c r="C9192" s="10" t="s">
        <v>296</v>
      </c>
      <c r="D9192" s="10" t="s">
        <v>20212</v>
      </c>
      <c r="E9192" s="10" t="s">
        <v>20213</v>
      </c>
      <c r="F9192" s="10" t="s">
        <v>309</v>
      </c>
      <c r="G9192" s="12" t="s">
        <v>39723</v>
      </c>
      <c r="H9192" s="12"/>
      <c r="I9192" s="12"/>
      <c r="J9192" s="45" t="s">
        <v>40051</v>
      </c>
      <c r="K9192" s="45" t="s">
        <v>40052</v>
      </c>
      <c r="L9192" s="10" t="s">
        <v>15</v>
      </c>
      <c r="M9192" s="10"/>
      <c r="N9192" s="10"/>
      <c r="O9192" s="32"/>
      <c r="P9192" s="10"/>
      <c r="Q9192" s="33"/>
      <c r="R9192" s="12"/>
    </row>
    <row r="9193" spans="1:18" x14ac:dyDescent="0.45">
      <c r="A9193" s="12" t="s">
        <v>5</v>
      </c>
      <c r="B9193" s="10" t="s">
        <v>20209</v>
      </c>
      <c r="C9193" s="10" t="s">
        <v>296</v>
      </c>
      <c r="D9193" s="10" t="s">
        <v>20214</v>
      </c>
      <c r="E9193" s="10" t="s">
        <v>20215</v>
      </c>
      <c r="F9193" s="10" t="s">
        <v>875</v>
      </c>
      <c r="G9193" s="12" t="s">
        <v>39723</v>
      </c>
      <c r="H9193" s="12"/>
      <c r="I9193" s="12"/>
      <c r="J9193" s="45" t="s">
        <v>40051</v>
      </c>
      <c r="K9193" s="45" t="s">
        <v>40052</v>
      </c>
      <c r="L9193" s="10" t="s">
        <v>12</v>
      </c>
      <c r="M9193" s="10" t="s">
        <v>13</v>
      </c>
      <c r="N9193" s="10" t="s">
        <v>14</v>
      </c>
      <c r="O9193" s="32" t="s">
        <v>15</v>
      </c>
      <c r="P9193" s="10" t="s">
        <v>16</v>
      </c>
      <c r="Q9193" s="33" t="s">
        <v>39727</v>
      </c>
      <c r="R9193" s="12" t="s">
        <v>18</v>
      </c>
    </row>
    <row r="9194" spans="1:18" x14ac:dyDescent="0.45">
      <c r="A9194" s="12" t="s">
        <v>5</v>
      </c>
      <c r="B9194" s="10" t="s">
        <v>20209</v>
      </c>
      <c r="C9194" s="10" t="s">
        <v>296</v>
      </c>
      <c r="D9194" s="10" t="s">
        <v>20216</v>
      </c>
      <c r="E9194" s="10" t="s">
        <v>20217</v>
      </c>
      <c r="F9194" s="10" t="s">
        <v>318</v>
      </c>
      <c r="G9194" s="12" t="s">
        <v>39723</v>
      </c>
      <c r="H9194" s="12"/>
      <c r="I9194" s="12"/>
      <c r="J9194" s="45" t="s">
        <v>40051</v>
      </c>
      <c r="K9194" s="45" t="s">
        <v>40052</v>
      </c>
      <c r="L9194" s="10" t="s">
        <v>12</v>
      </c>
      <c r="M9194" s="10" t="s">
        <v>13</v>
      </c>
      <c r="N9194" s="10" t="s">
        <v>14</v>
      </c>
      <c r="O9194" s="32" t="s">
        <v>15</v>
      </c>
      <c r="P9194" s="10" t="s">
        <v>16</v>
      </c>
      <c r="Q9194" s="33" t="s">
        <v>319</v>
      </c>
      <c r="R9194" s="12" t="s">
        <v>18</v>
      </c>
    </row>
    <row r="9195" spans="1:18" x14ac:dyDescent="0.45">
      <c r="A9195" s="12" t="s">
        <v>5</v>
      </c>
      <c r="B9195" s="10" t="s">
        <v>20209</v>
      </c>
      <c r="C9195" s="10" t="s">
        <v>296</v>
      </c>
      <c r="D9195" s="10" t="s">
        <v>20218</v>
      </c>
      <c r="E9195" s="10" t="s">
        <v>20219</v>
      </c>
      <c r="F9195" s="10" t="s">
        <v>302</v>
      </c>
      <c r="G9195" s="12" t="s">
        <v>39723</v>
      </c>
      <c r="H9195" s="12"/>
      <c r="I9195" s="12"/>
      <c r="J9195" s="45" t="s">
        <v>40051</v>
      </c>
      <c r="K9195" s="45" t="s">
        <v>40052</v>
      </c>
      <c r="L9195" s="10" t="s">
        <v>12</v>
      </c>
      <c r="M9195" s="10" t="s">
        <v>13</v>
      </c>
      <c r="N9195" s="10" t="s">
        <v>14</v>
      </c>
      <c r="O9195" s="32" t="s">
        <v>15</v>
      </c>
      <c r="P9195" s="10" t="s">
        <v>40</v>
      </c>
      <c r="Q9195" s="33" t="s">
        <v>39730</v>
      </c>
      <c r="R9195" s="12" t="s">
        <v>18</v>
      </c>
    </row>
    <row r="9196" spans="1:18" x14ac:dyDescent="0.45">
      <c r="A9196" s="12" t="s">
        <v>5</v>
      </c>
      <c r="B9196" s="10" t="s">
        <v>20209</v>
      </c>
      <c r="C9196" s="10" t="s">
        <v>296</v>
      </c>
      <c r="D9196" s="10" t="s">
        <v>20220</v>
      </c>
      <c r="E9196" s="10" t="s">
        <v>20221</v>
      </c>
      <c r="F9196" s="10" t="s">
        <v>312</v>
      </c>
      <c r="G9196" s="12" t="s">
        <v>39723</v>
      </c>
      <c r="H9196" s="12"/>
      <c r="I9196" s="12"/>
      <c r="J9196" s="45" t="s">
        <v>40051</v>
      </c>
      <c r="K9196" s="45" t="s">
        <v>40052</v>
      </c>
      <c r="L9196" s="10" t="s">
        <v>15</v>
      </c>
      <c r="M9196" s="10"/>
      <c r="N9196" s="10"/>
      <c r="O9196" s="32"/>
      <c r="P9196" s="10"/>
      <c r="Q9196" s="33"/>
      <c r="R9196" s="12"/>
    </row>
    <row r="9197" spans="1:18" x14ac:dyDescent="0.45">
      <c r="A9197" s="12" t="s">
        <v>5</v>
      </c>
      <c r="B9197" s="10" t="s">
        <v>20209</v>
      </c>
      <c r="C9197" s="10" t="s">
        <v>296</v>
      </c>
      <c r="D9197" s="10" t="s">
        <v>20222</v>
      </c>
      <c r="E9197" s="10" t="s">
        <v>20223</v>
      </c>
      <c r="F9197" s="10" t="s">
        <v>883</v>
      </c>
      <c r="G9197" s="12" t="s">
        <v>39723</v>
      </c>
      <c r="H9197" s="12"/>
      <c r="I9197" s="12"/>
      <c r="J9197" s="45" t="s">
        <v>40051</v>
      </c>
      <c r="K9197" s="45" t="s">
        <v>40052</v>
      </c>
      <c r="L9197" s="10" t="s">
        <v>12</v>
      </c>
      <c r="M9197" s="10" t="s">
        <v>13</v>
      </c>
      <c r="N9197" s="10" t="s">
        <v>14</v>
      </c>
      <c r="O9197" s="32" t="s">
        <v>15</v>
      </c>
      <c r="P9197" s="10" t="s">
        <v>16</v>
      </c>
      <c r="Q9197" s="33" t="s">
        <v>39741</v>
      </c>
      <c r="R9197" s="12" t="s">
        <v>18</v>
      </c>
    </row>
    <row r="9198" spans="1:18" x14ac:dyDescent="0.45">
      <c r="A9198" s="12" t="s">
        <v>5</v>
      </c>
      <c r="B9198" s="10" t="s">
        <v>20209</v>
      </c>
      <c r="C9198" s="10" t="s">
        <v>296</v>
      </c>
      <c r="D9198" s="10" t="s">
        <v>20224</v>
      </c>
      <c r="E9198" s="10" t="s">
        <v>20225</v>
      </c>
      <c r="F9198" s="10" t="s">
        <v>886</v>
      </c>
      <c r="G9198" s="12" t="s">
        <v>39723</v>
      </c>
      <c r="H9198" s="12"/>
      <c r="I9198" s="12"/>
      <c r="J9198" s="45" t="s">
        <v>40051</v>
      </c>
      <c r="K9198" s="45" t="s">
        <v>40052</v>
      </c>
      <c r="L9198" s="10" t="s">
        <v>12</v>
      </c>
      <c r="M9198" s="10" t="s">
        <v>13</v>
      </c>
      <c r="N9198" s="10" t="s">
        <v>14</v>
      </c>
      <c r="O9198" s="32" t="s">
        <v>15</v>
      </c>
      <c r="P9198" s="10" t="s">
        <v>16</v>
      </c>
      <c r="Q9198" s="33" t="s">
        <v>1439</v>
      </c>
      <c r="R9198" s="12" t="s">
        <v>18</v>
      </c>
    </row>
    <row r="9199" spans="1:18" x14ac:dyDescent="0.45">
      <c r="A9199" s="12" t="s">
        <v>5</v>
      </c>
      <c r="B9199" s="10" t="s">
        <v>20226</v>
      </c>
      <c r="C9199" s="10" t="s">
        <v>296</v>
      </c>
      <c r="D9199" s="10" t="s">
        <v>20227</v>
      </c>
      <c r="E9199" s="10" t="s">
        <v>20228</v>
      </c>
      <c r="F9199" s="10" t="s">
        <v>299</v>
      </c>
      <c r="G9199" s="12" t="s">
        <v>39723</v>
      </c>
      <c r="H9199" s="12"/>
      <c r="I9199" s="12"/>
      <c r="J9199" s="45" t="s">
        <v>40051</v>
      </c>
      <c r="K9199" s="45" t="s">
        <v>40052</v>
      </c>
      <c r="L9199" s="10" t="s">
        <v>12</v>
      </c>
      <c r="M9199" s="10" t="s">
        <v>13</v>
      </c>
      <c r="N9199" s="10" t="s">
        <v>14</v>
      </c>
      <c r="O9199" s="32" t="s">
        <v>15</v>
      </c>
      <c r="P9199" s="10" t="s">
        <v>54</v>
      </c>
      <c r="Q9199" s="33" t="s">
        <v>39521</v>
      </c>
      <c r="R9199" s="12" t="s">
        <v>18</v>
      </c>
    </row>
    <row r="9200" spans="1:18" x14ac:dyDescent="0.45">
      <c r="A9200" s="12" t="s">
        <v>5</v>
      </c>
      <c r="B9200" s="10" t="s">
        <v>20226</v>
      </c>
      <c r="C9200" s="10" t="s">
        <v>296</v>
      </c>
      <c r="D9200" s="10" t="s">
        <v>20229</v>
      </c>
      <c r="E9200" s="10" t="s">
        <v>20230</v>
      </c>
      <c r="F9200" s="10" t="s">
        <v>302</v>
      </c>
      <c r="G9200" s="12" t="s">
        <v>39723</v>
      </c>
      <c r="H9200" s="12"/>
      <c r="I9200" s="12"/>
      <c r="J9200" s="45" t="s">
        <v>40051</v>
      </c>
      <c r="K9200" s="45" t="s">
        <v>40052</v>
      </c>
      <c r="L9200" s="10" t="s">
        <v>12</v>
      </c>
      <c r="M9200" s="10" t="s">
        <v>13</v>
      </c>
      <c r="N9200" s="10" t="s">
        <v>14</v>
      </c>
      <c r="O9200" s="32" t="s">
        <v>15</v>
      </c>
      <c r="P9200" s="10" t="s">
        <v>16</v>
      </c>
      <c r="Q9200" s="33" t="s">
        <v>39730</v>
      </c>
      <c r="R9200" s="12" t="s">
        <v>18</v>
      </c>
    </row>
    <row r="9201" spans="1:18" x14ac:dyDescent="0.45">
      <c r="A9201" s="12" t="s">
        <v>5</v>
      </c>
      <c r="B9201" s="10" t="s">
        <v>20231</v>
      </c>
      <c r="C9201" s="10" t="s">
        <v>47</v>
      </c>
      <c r="D9201" s="10" t="s">
        <v>20232</v>
      </c>
      <c r="E9201" s="10" t="s">
        <v>20233</v>
      </c>
      <c r="F9201" s="10" t="s">
        <v>75</v>
      </c>
      <c r="G9201" s="12" t="s">
        <v>64</v>
      </c>
      <c r="H9201" s="12"/>
      <c r="I9201" s="12"/>
      <c r="J9201" s="45" t="s">
        <v>40051</v>
      </c>
      <c r="K9201" s="45" t="s">
        <v>40052</v>
      </c>
      <c r="L9201" s="10" t="s">
        <v>12</v>
      </c>
      <c r="M9201" s="10" t="s">
        <v>13</v>
      </c>
      <c r="N9201" s="10" t="s">
        <v>14</v>
      </c>
      <c r="O9201" s="32" t="s">
        <v>15</v>
      </c>
      <c r="P9201" s="10" t="s">
        <v>16</v>
      </c>
      <c r="Q9201" s="33" t="s">
        <v>76</v>
      </c>
      <c r="R9201" s="12" t="s">
        <v>18</v>
      </c>
    </row>
    <row r="9202" spans="1:18" x14ac:dyDescent="0.45">
      <c r="A9202" s="12" t="s">
        <v>5</v>
      </c>
      <c r="B9202" s="10" t="s">
        <v>20231</v>
      </c>
      <c r="C9202" s="10" t="s">
        <v>292</v>
      </c>
      <c r="D9202" s="10" t="s">
        <v>20234</v>
      </c>
      <c r="E9202" s="10" t="s">
        <v>20235</v>
      </c>
      <c r="F9202" s="10" t="s">
        <v>802</v>
      </c>
      <c r="G9202" s="12" t="s">
        <v>141</v>
      </c>
      <c r="H9202" s="12"/>
      <c r="I9202" s="12"/>
      <c r="J9202" s="45" t="s">
        <v>40051</v>
      </c>
      <c r="K9202" s="45" t="s">
        <v>40052</v>
      </c>
      <c r="L9202" s="10" t="s">
        <v>12</v>
      </c>
      <c r="M9202" s="10" t="s">
        <v>13</v>
      </c>
      <c r="N9202" s="10" t="s">
        <v>14</v>
      </c>
      <c r="O9202" s="32" t="s">
        <v>15</v>
      </c>
      <c r="P9202" s="10" t="s">
        <v>54</v>
      </c>
      <c r="Q9202" s="33" t="s">
        <v>39565</v>
      </c>
      <c r="R9202" s="12" t="s">
        <v>18</v>
      </c>
    </row>
    <row r="9203" spans="1:18" x14ac:dyDescent="0.45">
      <c r="A9203" s="12" t="s">
        <v>5</v>
      </c>
      <c r="B9203" s="10" t="s">
        <v>20231</v>
      </c>
      <c r="C9203" s="10" t="s">
        <v>481</v>
      </c>
      <c r="D9203" s="10" t="s">
        <v>20236</v>
      </c>
      <c r="E9203" s="10" t="s">
        <v>20237</v>
      </c>
      <c r="F9203" s="10" t="s">
        <v>802</v>
      </c>
      <c r="G9203" s="12" t="s">
        <v>141</v>
      </c>
      <c r="H9203" s="12"/>
      <c r="I9203" s="12"/>
      <c r="J9203" s="45" t="s">
        <v>40051</v>
      </c>
      <c r="K9203" s="45" t="s">
        <v>40052</v>
      </c>
      <c r="L9203" s="10" t="s">
        <v>12</v>
      </c>
      <c r="M9203" s="10" t="s">
        <v>13</v>
      </c>
      <c r="N9203" s="10" t="s">
        <v>14</v>
      </c>
      <c r="O9203" s="32" t="s">
        <v>15</v>
      </c>
      <c r="P9203" s="10" t="s">
        <v>54</v>
      </c>
      <c r="Q9203" s="33" t="s">
        <v>39565</v>
      </c>
      <c r="R9203" s="12" t="s">
        <v>18</v>
      </c>
    </row>
    <row r="9204" spans="1:18" x14ac:dyDescent="0.45">
      <c r="A9204" s="12" t="s">
        <v>5</v>
      </c>
      <c r="B9204" s="10" t="s">
        <v>20231</v>
      </c>
      <c r="C9204" s="10" t="s">
        <v>481</v>
      </c>
      <c r="D9204" s="10" t="s">
        <v>20238</v>
      </c>
      <c r="E9204" s="10" t="s">
        <v>20239</v>
      </c>
      <c r="F9204" s="10" t="s">
        <v>802</v>
      </c>
      <c r="G9204" s="12" t="s">
        <v>141</v>
      </c>
      <c r="H9204" s="12"/>
      <c r="I9204" s="12"/>
      <c r="J9204" s="45" t="s">
        <v>40051</v>
      </c>
      <c r="K9204" s="45" t="s">
        <v>40052</v>
      </c>
      <c r="L9204" s="10" t="s">
        <v>12</v>
      </c>
      <c r="M9204" s="10" t="s">
        <v>13</v>
      </c>
      <c r="N9204" s="10" t="s">
        <v>14</v>
      </c>
      <c r="O9204" s="32" t="s">
        <v>15</v>
      </c>
      <c r="P9204" s="10" t="s">
        <v>54</v>
      </c>
      <c r="Q9204" s="33" t="s">
        <v>39565</v>
      </c>
      <c r="R9204" s="12" t="s">
        <v>18</v>
      </c>
    </row>
    <row r="9205" spans="1:18" x14ac:dyDescent="0.45">
      <c r="A9205" s="12" t="s">
        <v>5</v>
      </c>
      <c r="B9205" s="10" t="s">
        <v>20231</v>
      </c>
      <c r="C9205" s="10" t="s">
        <v>481</v>
      </c>
      <c r="D9205" s="10" t="s">
        <v>20240</v>
      </c>
      <c r="E9205" s="10" t="s">
        <v>20241</v>
      </c>
      <c r="F9205" s="10" t="s">
        <v>71</v>
      </c>
      <c r="G9205" s="12" t="s">
        <v>64</v>
      </c>
      <c r="H9205" s="12"/>
      <c r="I9205" s="12"/>
      <c r="J9205" s="45" t="s">
        <v>40051</v>
      </c>
      <c r="K9205" s="45" t="s">
        <v>40052</v>
      </c>
      <c r="L9205" s="10" t="s">
        <v>12</v>
      </c>
      <c r="M9205" s="10" t="s">
        <v>13</v>
      </c>
      <c r="N9205" s="10" t="s">
        <v>14</v>
      </c>
      <c r="O9205" s="32" t="s">
        <v>15</v>
      </c>
      <c r="P9205" s="10" t="s">
        <v>16</v>
      </c>
      <c r="Q9205" s="33" t="s">
        <v>367</v>
      </c>
      <c r="R9205" s="12" t="s">
        <v>18</v>
      </c>
    </row>
    <row r="9206" spans="1:18" x14ac:dyDescent="0.45">
      <c r="A9206" s="12" t="s">
        <v>5</v>
      </c>
      <c r="B9206" s="10" t="s">
        <v>20231</v>
      </c>
      <c r="C9206" s="10" t="s">
        <v>481</v>
      </c>
      <c r="D9206" s="10" t="s">
        <v>20242</v>
      </c>
      <c r="E9206" s="10" t="s">
        <v>20243</v>
      </c>
      <c r="F9206" s="10" t="s">
        <v>79</v>
      </c>
      <c r="G9206" s="12" t="s">
        <v>64</v>
      </c>
      <c r="H9206" s="12"/>
      <c r="I9206" s="12"/>
      <c r="J9206" s="45" t="s">
        <v>40051</v>
      </c>
      <c r="K9206" s="45" t="s">
        <v>40052</v>
      </c>
      <c r="L9206" s="10" t="s">
        <v>12</v>
      </c>
      <c r="M9206" s="10" t="s">
        <v>13</v>
      </c>
      <c r="N9206" s="10" t="s">
        <v>14</v>
      </c>
      <c r="O9206" s="32" t="s">
        <v>15</v>
      </c>
      <c r="P9206" s="10" t="s">
        <v>16</v>
      </c>
      <c r="Q9206" s="33" t="s">
        <v>80</v>
      </c>
      <c r="R9206" s="12" t="s">
        <v>18</v>
      </c>
    </row>
    <row r="9207" spans="1:18" x14ac:dyDescent="0.45">
      <c r="A9207" s="12" t="s">
        <v>5</v>
      </c>
      <c r="B9207" s="10" t="s">
        <v>20231</v>
      </c>
      <c r="C9207" s="10" t="s">
        <v>481</v>
      </c>
      <c r="D9207" s="10" t="s">
        <v>20244</v>
      </c>
      <c r="E9207" s="10" t="s">
        <v>20245</v>
      </c>
      <c r="F9207" s="10" t="s">
        <v>75</v>
      </c>
      <c r="G9207" s="12" t="s">
        <v>64</v>
      </c>
      <c r="H9207" s="12"/>
      <c r="I9207" s="12"/>
      <c r="J9207" s="45" t="s">
        <v>40051</v>
      </c>
      <c r="K9207" s="45" t="s">
        <v>40052</v>
      </c>
      <c r="L9207" s="10" t="s">
        <v>12</v>
      </c>
      <c r="M9207" s="10" t="s">
        <v>13</v>
      </c>
      <c r="N9207" s="10" t="s">
        <v>14</v>
      </c>
      <c r="O9207" s="32" t="s">
        <v>15</v>
      </c>
      <c r="P9207" s="10" t="s">
        <v>16</v>
      </c>
      <c r="Q9207" s="33" t="s">
        <v>76</v>
      </c>
      <c r="R9207" s="12" t="s">
        <v>18</v>
      </c>
    </row>
    <row r="9208" spans="1:18" x14ac:dyDescent="0.45">
      <c r="A9208" s="12" t="s">
        <v>5</v>
      </c>
      <c r="B9208" s="10" t="s">
        <v>20231</v>
      </c>
      <c r="C9208" s="10" t="s">
        <v>481</v>
      </c>
      <c r="D9208" s="10" t="s">
        <v>20246</v>
      </c>
      <c r="E9208" s="10" t="s">
        <v>20247</v>
      </c>
      <c r="F9208" s="10" t="s">
        <v>118</v>
      </c>
      <c r="G9208" s="12" t="s">
        <v>64</v>
      </c>
      <c r="H9208" s="12"/>
      <c r="I9208" s="12"/>
      <c r="J9208" s="45" t="s">
        <v>40051</v>
      </c>
      <c r="K9208" s="45" t="s">
        <v>40052</v>
      </c>
      <c r="L9208" s="10" t="s">
        <v>12</v>
      </c>
      <c r="M9208" s="10" t="s">
        <v>13</v>
      </c>
      <c r="N9208" s="10" t="s">
        <v>14</v>
      </c>
      <c r="O9208" s="32" t="s">
        <v>15</v>
      </c>
      <c r="P9208" s="10" t="s">
        <v>54</v>
      </c>
      <c r="Q9208" s="33" t="s">
        <v>347</v>
      </c>
      <c r="R9208" s="12" t="s">
        <v>18</v>
      </c>
    </row>
    <row r="9209" spans="1:18" x14ac:dyDescent="0.45">
      <c r="A9209" s="12" t="s">
        <v>5</v>
      </c>
      <c r="B9209" s="10" t="s">
        <v>20231</v>
      </c>
      <c r="C9209" s="10" t="s">
        <v>1014</v>
      </c>
      <c r="D9209" s="10" t="s">
        <v>20248</v>
      </c>
      <c r="E9209" s="10" t="s">
        <v>20249</v>
      </c>
      <c r="F9209" s="10" t="s">
        <v>75</v>
      </c>
      <c r="G9209" s="12" t="s">
        <v>64</v>
      </c>
      <c r="H9209" s="12"/>
      <c r="I9209" s="12"/>
      <c r="J9209" s="45" t="s">
        <v>40051</v>
      </c>
      <c r="K9209" s="45" t="s">
        <v>40052</v>
      </c>
      <c r="L9209" s="10" t="s">
        <v>12</v>
      </c>
      <c r="M9209" s="10" t="s">
        <v>13</v>
      </c>
      <c r="N9209" s="10" t="s">
        <v>14</v>
      </c>
      <c r="O9209" s="32" t="s">
        <v>15</v>
      </c>
      <c r="P9209" s="10" t="s">
        <v>16</v>
      </c>
      <c r="Q9209" s="33" t="s">
        <v>76</v>
      </c>
      <c r="R9209" s="12" t="s">
        <v>18</v>
      </c>
    </row>
    <row r="9210" spans="1:18" x14ac:dyDescent="0.45">
      <c r="A9210" s="12" t="s">
        <v>5</v>
      </c>
      <c r="B9210" s="10" t="s">
        <v>20250</v>
      </c>
      <c r="C9210" s="10" t="s">
        <v>296</v>
      </c>
      <c r="D9210" s="10" t="s">
        <v>20251</v>
      </c>
      <c r="E9210" s="10" t="s">
        <v>20252</v>
      </c>
      <c r="F9210" s="10" t="s">
        <v>299</v>
      </c>
      <c r="G9210" s="12" t="s">
        <v>39723</v>
      </c>
      <c r="H9210" s="12"/>
      <c r="I9210" s="12"/>
      <c r="J9210" s="45" t="s">
        <v>40051</v>
      </c>
      <c r="K9210" s="45" t="s">
        <v>40052</v>
      </c>
      <c r="L9210" s="10" t="s">
        <v>12</v>
      </c>
      <c r="M9210" s="10" t="s">
        <v>13</v>
      </c>
      <c r="N9210" s="10" t="s">
        <v>14</v>
      </c>
      <c r="O9210" s="32" t="s">
        <v>15</v>
      </c>
      <c r="P9210" s="10" t="s">
        <v>16</v>
      </c>
      <c r="Q9210" s="33" t="s">
        <v>39521</v>
      </c>
      <c r="R9210" s="12" t="s">
        <v>18</v>
      </c>
    </row>
    <row r="9211" spans="1:18" x14ac:dyDescent="0.45">
      <c r="A9211" s="12" t="s">
        <v>5</v>
      </c>
      <c r="B9211" s="10" t="s">
        <v>20250</v>
      </c>
      <c r="C9211" s="10" t="s">
        <v>296</v>
      </c>
      <c r="D9211" s="10" t="s">
        <v>20253</v>
      </c>
      <c r="E9211" s="10" t="s">
        <v>20254</v>
      </c>
      <c r="F9211" s="10" t="s">
        <v>302</v>
      </c>
      <c r="G9211" s="12" t="s">
        <v>39723</v>
      </c>
      <c r="H9211" s="12"/>
      <c r="I9211" s="12"/>
      <c r="J9211" s="45" t="s">
        <v>40051</v>
      </c>
      <c r="K9211" s="45" t="s">
        <v>40052</v>
      </c>
      <c r="L9211" s="10" t="s">
        <v>12</v>
      </c>
      <c r="M9211" s="10" t="s">
        <v>13</v>
      </c>
      <c r="N9211" s="10" t="s">
        <v>14</v>
      </c>
      <c r="O9211" s="32" t="s">
        <v>39196</v>
      </c>
      <c r="P9211" s="10" t="s">
        <v>16</v>
      </c>
      <c r="Q9211" s="33" t="s">
        <v>39730</v>
      </c>
      <c r="R9211" s="12" t="s">
        <v>18</v>
      </c>
    </row>
    <row r="9212" spans="1:18" x14ac:dyDescent="0.45">
      <c r="A9212" s="12" t="s">
        <v>5</v>
      </c>
      <c r="B9212" s="10" t="s">
        <v>20255</v>
      </c>
      <c r="C9212" s="10" t="s">
        <v>124</v>
      </c>
      <c r="D9212" s="10" t="s">
        <v>20256</v>
      </c>
      <c r="E9212" s="10" t="s">
        <v>20257</v>
      </c>
      <c r="F9212" s="10" t="s">
        <v>223</v>
      </c>
      <c r="G9212" s="12" t="s">
        <v>39723</v>
      </c>
      <c r="H9212" s="12"/>
      <c r="I9212" s="12" t="s">
        <v>335</v>
      </c>
      <c r="J9212" s="45" t="s">
        <v>40057</v>
      </c>
      <c r="K9212" s="45" t="s">
        <v>40058</v>
      </c>
      <c r="L9212" s="10" t="s">
        <v>12</v>
      </c>
      <c r="M9212" s="10" t="s">
        <v>13</v>
      </c>
      <c r="N9212" s="10" t="s">
        <v>14</v>
      </c>
      <c r="O9212" s="32" t="s">
        <v>15</v>
      </c>
      <c r="P9212" s="10" t="s">
        <v>16</v>
      </c>
      <c r="Q9212" s="33" t="s">
        <v>39728</v>
      </c>
      <c r="R9212" s="12" t="s">
        <v>18</v>
      </c>
    </row>
    <row r="9213" spans="1:18" x14ac:dyDescent="0.45">
      <c r="A9213" s="12" t="s">
        <v>5</v>
      </c>
      <c r="B9213" s="10" t="s">
        <v>20255</v>
      </c>
      <c r="C9213" s="10" t="s">
        <v>124</v>
      </c>
      <c r="D9213" s="10" t="s">
        <v>20258</v>
      </c>
      <c r="E9213" s="10" t="s">
        <v>20259</v>
      </c>
      <c r="F9213" s="10" t="s">
        <v>226</v>
      </c>
      <c r="G9213" s="12" t="s">
        <v>39723</v>
      </c>
      <c r="H9213" s="12"/>
      <c r="I9213" s="12" t="s">
        <v>335</v>
      </c>
      <c r="J9213" s="45" t="s">
        <v>40057</v>
      </c>
      <c r="K9213" s="45" t="s">
        <v>40058</v>
      </c>
      <c r="L9213" s="10" t="s">
        <v>15</v>
      </c>
      <c r="M9213" s="10"/>
      <c r="N9213" s="10"/>
      <c r="O9213" s="32"/>
      <c r="P9213" s="10"/>
      <c r="Q9213" s="33"/>
      <c r="R9213" s="12"/>
    </row>
    <row r="9214" spans="1:18" x14ac:dyDescent="0.45">
      <c r="A9214" s="12" t="s">
        <v>5</v>
      </c>
      <c r="B9214" s="10" t="s">
        <v>20255</v>
      </c>
      <c r="C9214" s="10" t="s">
        <v>124</v>
      </c>
      <c r="D9214" s="10" t="s">
        <v>20260</v>
      </c>
      <c r="E9214" s="10" t="s">
        <v>20261</v>
      </c>
      <c r="F9214" s="10" t="s">
        <v>610</v>
      </c>
      <c r="G9214" s="12" t="s">
        <v>39723</v>
      </c>
      <c r="H9214" s="12"/>
      <c r="I9214" s="12" t="s">
        <v>335</v>
      </c>
      <c r="J9214" s="45" t="s">
        <v>40057</v>
      </c>
      <c r="K9214" s="45" t="s">
        <v>40058</v>
      </c>
      <c r="L9214" s="10" t="s">
        <v>12</v>
      </c>
      <c r="M9214" s="10" t="s">
        <v>13</v>
      </c>
      <c r="N9214" s="10" t="s">
        <v>14</v>
      </c>
      <c r="O9214" s="32" t="s">
        <v>15</v>
      </c>
      <c r="P9214" s="10" t="s">
        <v>16</v>
      </c>
      <c r="Q9214" s="33" t="s">
        <v>611</v>
      </c>
      <c r="R9214" s="12" t="s">
        <v>18</v>
      </c>
    </row>
    <row r="9215" spans="1:18" x14ac:dyDescent="0.45">
      <c r="A9215" s="12" t="s">
        <v>5</v>
      </c>
      <c r="B9215" s="10" t="s">
        <v>20255</v>
      </c>
      <c r="C9215" s="10" t="s">
        <v>124</v>
      </c>
      <c r="D9215" s="10" t="s">
        <v>20262</v>
      </c>
      <c r="E9215" s="10" t="s">
        <v>20263</v>
      </c>
      <c r="F9215" s="10" t="s">
        <v>233</v>
      </c>
      <c r="G9215" s="12" t="s">
        <v>39723</v>
      </c>
      <c r="H9215" s="12"/>
      <c r="I9215" s="12" t="s">
        <v>335</v>
      </c>
      <c r="J9215" s="45" t="s">
        <v>40057</v>
      </c>
      <c r="K9215" s="45" t="s">
        <v>40058</v>
      </c>
      <c r="L9215" s="10" t="s">
        <v>12</v>
      </c>
      <c r="M9215" s="10" t="s">
        <v>13</v>
      </c>
      <c r="N9215" s="10" t="s">
        <v>14</v>
      </c>
      <c r="O9215" s="32" t="s">
        <v>15</v>
      </c>
      <c r="P9215" s="10" t="s">
        <v>16</v>
      </c>
      <c r="Q9215" s="33" t="s">
        <v>41</v>
      </c>
      <c r="R9215" s="12" t="s">
        <v>18</v>
      </c>
    </row>
    <row r="9216" spans="1:18" x14ac:dyDescent="0.45">
      <c r="A9216" s="12" t="s">
        <v>5</v>
      </c>
      <c r="B9216" s="10" t="s">
        <v>20255</v>
      </c>
      <c r="C9216" s="10" t="s">
        <v>124</v>
      </c>
      <c r="D9216" s="10" t="s">
        <v>20264</v>
      </c>
      <c r="E9216" s="10" t="s">
        <v>39815</v>
      </c>
      <c r="F9216" s="10" t="s">
        <v>633</v>
      </c>
      <c r="G9216" s="12" t="s">
        <v>39723</v>
      </c>
      <c r="H9216" s="12"/>
      <c r="I9216" s="12" t="s">
        <v>335</v>
      </c>
      <c r="J9216" s="45" t="s">
        <v>40057</v>
      </c>
      <c r="K9216" s="45" t="s">
        <v>40058</v>
      </c>
      <c r="L9216" s="10" t="s">
        <v>12</v>
      </c>
      <c r="M9216" s="10" t="s">
        <v>13</v>
      </c>
      <c r="N9216" s="10" t="s">
        <v>14</v>
      </c>
      <c r="O9216" s="32" t="s">
        <v>15</v>
      </c>
      <c r="P9216" s="10" t="s">
        <v>16</v>
      </c>
      <c r="Q9216" s="33" t="s">
        <v>319</v>
      </c>
      <c r="R9216" s="12" t="s">
        <v>18</v>
      </c>
    </row>
    <row r="9217" spans="1:18" x14ac:dyDescent="0.45">
      <c r="A9217" s="12" t="s">
        <v>5</v>
      </c>
      <c r="B9217" s="10" t="s">
        <v>20255</v>
      </c>
      <c r="C9217" s="10" t="s">
        <v>124</v>
      </c>
      <c r="D9217" s="10" t="s">
        <v>20265</v>
      </c>
      <c r="E9217" s="10" t="s">
        <v>20266</v>
      </c>
      <c r="F9217" s="10" t="s">
        <v>356</v>
      </c>
      <c r="G9217" s="12" t="s">
        <v>39723</v>
      </c>
      <c r="H9217" s="12"/>
      <c r="I9217" s="12" t="s">
        <v>335</v>
      </c>
      <c r="J9217" s="45" t="s">
        <v>40057</v>
      </c>
      <c r="K9217" s="45" t="s">
        <v>40058</v>
      </c>
      <c r="L9217" s="10" t="s">
        <v>103</v>
      </c>
      <c r="M9217" s="10" t="s">
        <v>148</v>
      </c>
      <c r="N9217" s="10" t="s">
        <v>14</v>
      </c>
      <c r="O9217" s="32" t="s">
        <v>15</v>
      </c>
      <c r="P9217" s="10" t="s">
        <v>149</v>
      </c>
      <c r="Q9217" s="33" t="s">
        <v>39187</v>
      </c>
      <c r="R9217" s="12" t="s">
        <v>18</v>
      </c>
    </row>
    <row r="9218" spans="1:18" x14ac:dyDescent="0.45">
      <c r="A9218" s="12" t="s">
        <v>5</v>
      </c>
      <c r="B9218" s="10" t="s">
        <v>20255</v>
      </c>
      <c r="C9218" s="10" t="s">
        <v>20267</v>
      </c>
      <c r="D9218" s="10" t="s">
        <v>20268</v>
      </c>
      <c r="E9218" s="10" t="s">
        <v>20269</v>
      </c>
      <c r="F9218" s="10" t="s">
        <v>356</v>
      </c>
      <c r="G9218" s="12" t="s">
        <v>39723</v>
      </c>
      <c r="H9218" s="12"/>
      <c r="I9218" s="12" t="s">
        <v>335</v>
      </c>
      <c r="J9218" s="45" t="s">
        <v>40051</v>
      </c>
      <c r="K9218" s="45" t="s">
        <v>40052</v>
      </c>
      <c r="L9218" s="10" t="s">
        <v>12</v>
      </c>
      <c r="M9218" s="10" t="s">
        <v>13</v>
      </c>
      <c r="N9218" s="10" t="s">
        <v>14</v>
      </c>
      <c r="O9218" s="32" t="s">
        <v>15</v>
      </c>
      <c r="P9218" s="10" t="s">
        <v>40</v>
      </c>
      <c r="Q9218" s="33" t="s">
        <v>80</v>
      </c>
      <c r="R9218" s="12" t="s">
        <v>18</v>
      </c>
    </row>
    <row r="9219" spans="1:18" x14ac:dyDescent="0.45">
      <c r="A9219" s="12" t="s">
        <v>5</v>
      </c>
      <c r="B9219" s="10" t="s">
        <v>20270</v>
      </c>
      <c r="C9219" s="10" t="s">
        <v>20271</v>
      </c>
      <c r="D9219" s="10" t="s">
        <v>20272</v>
      </c>
      <c r="E9219" s="10" t="s">
        <v>20273</v>
      </c>
      <c r="F9219" s="10" t="s">
        <v>20274</v>
      </c>
      <c r="G9219" s="12" t="s">
        <v>39723</v>
      </c>
      <c r="H9219" s="12"/>
      <c r="I9219" s="12"/>
      <c r="J9219" s="45" t="s">
        <v>40051</v>
      </c>
      <c r="K9219" s="45" t="s">
        <v>40052</v>
      </c>
      <c r="L9219" s="10" t="s">
        <v>12</v>
      </c>
      <c r="M9219" s="10" t="s">
        <v>13</v>
      </c>
      <c r="N9219" s="10" t="s">
        <v>14</v>
      </c>
      <c r="O9219" s="32" t="s">
        <v>15</v>
      </c>
      <c r="P9219" s="10" t="s">
        <v>16</v>
      </c>
      <c r="Q9219" s="33" t="s">
        <v>20275</v>
      </c>
      <c r="R9219" s="12" t="s">
        <v>18</v>
      </c>
    </row>
    <row r="9220" spans="1:18" x14ac:dyDescent="0.45">
      <c r="A9220" s="12" t="s">
        <v>5</v>
      </c>
      <c r="B9220" s="10" t="s">
        <v>20276</v>
      </c>
      <c r="C9220" s="10" t="s">
        <v>20277</v>
      </c>
      <c r="D9220" s="10" t="s">
        <v>20278</v>
      </c>
      <c r="E9220" s="10" t="s">
        <v>20279</v>
      </c>
      <c r="F9220" s="10" t="s">
        <v>20280</v>
      </c>
      <c r="G9220" s="12" t="s">
        <v>39723</v>
      </c>
      <c r="H9220" s="12"/>
      <c r="I9220" s="12" t="s">
        <v>335</v>
      </c>
      <c r="J9220" s="45" t="s">
        <v>40051</v>
      </c>
      <c r="K9220" s="45" t="s">
        <v>40052</v>
      </c>
      <c r="L9220" s="10" t="s">
        <v>12</v>
      </c>
      <c r="M9220" s="10" t="s">
        <v>13</v>
      </c>
      <c r="N9220" s="10" t="s">
        <v>14</v>
      </c>
      <c r="O9220" s="32" t="s">
        <v>15</v>
      </c>
      <c r="P9220" s="10" t="s">
        <v>16</v>
      </c>
      <c r="Q9220" s="33" t="s">
        <v>39727</v>
      </c>
      <c r="R9220" s="12" t="s">
        <v>18</v>
      </c>
    </row>
    <row r="9221" spans="1:18" x14ac:dyDescent="0.45">
      <c r="A9221" s="12" t="s">
        <v>5</v>
      </c>
      <c r="B9221" s="10" t="s">
        <v>20276</v>
      </c>
      <c r="C9221" s="10" t="s">
        <v>20281</v>
      </c>
      <c r="D9221" s="10" t="s">
        <v>20282</v>
      </c>
      <c r="E9221" s="10" t="s">
        <v>20283</v>
      </c>
      <c r="F9221" s="10" t="s">
        <v>20280</v>
      </c>
      <c r="G9221" s="12" t="s">
        <v>39723</v>
      </c>
      <c r="H9221" s="12"/>
      <c r="I9221" s="12" t="s">
        <v>335</v>
      </c>
      <c r="J9221" s="45" t="s">
        <v>40051</v>
      </c>
      <c r="K9221" s="45" t="s">
        <v>40052</v>
      </c>
      <c r="L9221" s="10" t="s">
        <v>12</v>
      </c>
      <c r="M9221" s="10" t="s">
        <v>13</v>
      </c>
      <c r="N9221" s="10" t="s">
        <v>14</v>
      </c>
      <c r="O9221" s="32" t="s">
        <v>15</v>
      </c>
      <c r="P9221" s="10" t="s">
        <v>16</v>
      </c>
      <c r="Q9221" s="33" t="s">
        <v>39727</v>
      </c>
      <c r="R9221" s="12" t="s">
        <v>18</v>
      </c>
    </row>
    <row r="9222" spans="1:18" x14ac:dyDescent="0.45">
      <c r="A9222" s="12" t="s">
        <v>5</v>
      </c>
      <c r="B9222" s="10" t="s">
        <v>20276</v>
      </c>
      <c r="C9222" s="10" t="s">
        <v>20284</v>
      </c>
      <c r="D9222" s="10" t="s">
        <v>20285</v>
      </c>
      <c r="E9222" s="10" t="s">
        <v>20286</v>
      </c>
      <c r="F9222" s="10" t="s">
        <v>20280</v>
      </c>
      <c r="G9222" s="12" t="s">
        <v>39723</v>
      </c>
      <c r="H9222" s="12"/>
      <c r="I9222" s="12" t="s">
        <v>335</v>
      </c>
      <c r="J9222" s="45" t="s">
        <v>40051</v>
      </c>
      <c r="K9222" s="45" t="s">
        <v>40052</v>
      </c>
      <c r="L9222" s="10" t="s">
        <v>12</v>
      </c>
      <c r="M9222" s="10" t="s">
        <v>13</v>
      </c>
      <c r="N9222" s="10" t="s">
        <v>14</v>
      </c>
      <c r="O9222" s="32" t="s">
        <v>15</v>
      </c>
      <c r="P9222" s="10" t="s">
        <v>16</v>
      </c>
      <c r="Q9222" s="33" t="s">
        <v>39727</v>
      </c>
      <c r="R9222" s="12" t="s">
        <v>18</v>
      </c>
    </row>
    <row r="9223" spans="1:18" x14ac:dyDescent="0.45">
      <c r="A9223" s="12" t="s">
        <v>5</v>
      </c>
      <c r="B9223" s="10" t="s">
        <v>20276</v>
      </c>
      <c r="C9223" s="10" t="s">
        <v>20287</v>
      </c>
      <c r="D9223" s="10" t="s">
        <v>20288</v>
      </c>
      <c r="E9223" s="10" t="s">
        <v>20289</v>
      </c>
      <c r="F9223" s="10" t="s">
        <v>20280</v>
      </c>
      <c r="G9223" s="12" t="s">
        <v>39723</v>
      </c>
      <c r="H9223" s="12"/>
      <c r="I9223" s="12" t="s">
        <v>335</v>
      </c>
      <c r="J9223" s="45" t="s">
        <v>40051</v>
      </c>
      <c r="K9223" s="45" t="s">
        <v>40052</v>
      </c>
      <c r="L9223" s="10" t="s">
        <v>12</v>
      </c>
      <c r="M9223" s="10" t="s">
        <v>13</v>
      </c>
      <c r="N9223" s="10" t="s">
        <v>14</v>
      </c>
      <c r="O9223" s="32" t="s">
        <v>15</v>
      </c>
      <c r="P9223" s="10" t="s">
        <v>16</v>
      </c>
      <c r="Q9223" s="33" t="s">
        <v>39727</v>
      </c>
      <c r="R9223" s="12" t="s">
        <v>18</v>
      </c>
    </row>
    <row r="9224" spans="1:18" x14ac:dyDescent="0.45">
      <c r="A9224" s="12" t="s">
        <v>5</v>
      </c>
      <c r="B9224" s="10" t="s">
        <v>20276</v>
      </c>
      <c r="C9224" s="10" t="s">
        <v>20290</v>
      </c>
      <c r="D9224" s="10" t="s">
        <v>20291</v>
      </c>
      <c r="E9224" s="10" t="s">
        <v>20292</v>
      </c>
      <c r="F9224" s="10" t="s">
        <v>20280</v>
      </c>
      <c r="G9224" s="12" t="s">
        <v>39723</v>
      </c>
      <c r="H9224" s="12"/>
      <c r="I9224" s="12" t="s">
        <v>335</v>
      </c>
      <c r="J9224" s="45" t="s">
        <v>40051</v>
      </c>
      <c r="K9224" s="45" t="s">
        <v>40052</v>
      </c>
      <c r="L9224" s="10" t="s">
        <v>12</v>
      </c>
      <c r="M9224" s="10" t="s">
        <v>13</v>
      </c>
      <c r="N9224" s="10" t="s">
        <v>14</v>
      </c>
      <c r="O9224" s="32" t="s">
        <v>15</v>
      </c>
      <c r="P9224" s="10" t="s">
        <v>16</v>
      </c>
      <c r="Q9224" s="33" t="s">
        <v>39727</v>
      </c>
      <c r="R9224" s="12" t="s">
        <v>18</v>
      </c>
    </row>
    <row r="9225" spans="1:18" x14ac:dyDescent="0.45">
      <c r="A9225" s="12" t="s">
        <v>5</v>
      </c>
      <c r="B9225" s="10" t="s">
        <v>20293</v>
      </c>
      <c r="C9225" s="10" t="s">
        <v>20294</v>
      </c>
      <c r="D9225" s="10" t="s">
        <v>20295</v>
      </c>
      <c r="E9225" s="10" t="s">
        <v>20296</v>
      </c>
      <c r="F9225" s="10" t="s">
        <v>20297</v>
      </c>
      <c r="G9225" s="12" t="s">
        <v>39723</v>
      </c>
      <c r="H9225" s="12"/>
      <c r="I9225" s="12"/>
      <c r="J9225" s="45" t="s">
        <v>40051</v>
      </c>
      <c r="K9225" s="45" t="s">
        <v>40052</v>
      </c>
      <c r="L9225" s="10" t="s">
        <v>12</v>
      </c>
      <c r="M9225" s="10" t="s">
        <v>13</v>
      </c>
      <c r="N9225" s="10" t="s">
        <v>14</v>
      </c>
      <c r="O9225" s="32" t="s">
        <v>15</v>
      </c>
      <c r="P9225" s="10" t="s">
        <v>16</v>
      </c>
      <c r="Q9225" s="33" t="s">
        <v>1769</v>
      </c>
      <c r="R9225" s="12" t="s">
        <v>18</v>
      </c>
    </row>
    <row r="9226" spans="1:18" x14ac:dyDescent="0.45">
      <c r="A9226" s="12" t="s">
        <v>5</v>
      </c>
      <c r="B9226" s="10" t="s">
        <v>20293</v>
      </c>
      <c r="C9226" s="10" t="s">
        <v>16571</v>
      </c>
      <c r="D9226" s="10" t="s">
        <v>20298</v>
      </c>
      <c r="E9226" s="10" t="s">
        <v>20299</v>
      </c>
      <c r="F9226" s="10" t="s">
        <v>20297</v>
      </c>
      <c r="G9226" s="12" t="s">
        <v>39723</v>
      </c>
      <c r="H9226" s="12"/>
      <c r="I9226" s="12"/>
      <c r="J9226" s="45" t="s">
        <v>40051</v>
      </c>
      <c r="K9226" s="45" t="s">
        <v>40052</v>
      </c>
      <c r="L9226" s="10" t="s">
        <v>12</v>
      </c>
      <c r="M9226" s="10" t="s">
        <v>13</v>
      </c>
      <c r="N9226" s="10" t="s">
        <v>14</v>
      </c>
      <c r="O9226" s="32" t="s">
        <v>15</v>
      </c>
      <c r="P9226" s="10" t="s">
        <v>16</v>
      </c>
      <c r="Q9226" s="33" t="s">
        <v>1769</v>
      </c>
      <c r="R9226" s="12" t="s">
        <v>18</v>
      </c>
    </row>
    <row r="9227" spans="1:18" x14ac:dyDescent="0.45">
      <c r="A9227" s="12" t="s">
        <v>5</v>
      </c>
      <c r="B9227" s="10" t="s">
        <v>20300</v>
      </c>
      <c r="C9227" s="10" t="s">
        <v>296</v>
      </c>
      <c r="D9227" s="10" t="s">
        <v>20301</v>
      </c>
      <c r="E9227" s="10" t="s">
        <v>20302</v>
      </c>
      <c r="F9227" s="10" t="s">
        <v>299</v>
      </c>
      <c r="G9227" s="12" t="s">
        <v>39723</v>
      </c>
      <c r="H9227" s="12" t="s">
        <v>39456</v>
      </c>
      <c r="I9227" s="12"/>
      <c r="J9227" s="45" t="s">
        <v>40051</v>
      </c>
      <c r="K9227" s="45" t="s">
        <v>40052</v>
      </c>
      <c r="L9227" s="10" t="s">
        <v>12</v>
      </c>
      <c r="M9227" s="10" t="s">
        <v>13</v>
      </c>
      <c r="N9227" s="10" t="s">
        <v>14</v>
      </c>
      <c r="O9227" s="32" t="s">
        <v>15</v>
      </c>
      <c r="P9227" s="10" t="s">
        <v>16</v>
      </c>
      <c r="Q9227" s="33" t="s">
        <v>39521</v>
      </c>
      <c r="R9227" s="12" t="s">
        <v>18</v>
      </c>
    </row>
    <row r="9228" spans="1:18" x14ac:dyDescent="0.45">
      <c r="A9228" s="12" t="s">
        <v>5</v>
      </c>
      <c r="B9228" s="10" t="s">
        <v>20300</v>
      </c>
      <c r="C9228" s="10" t="s">
        <v>296</v>
      </c>
      <c r="D9228" s="10" t="s">
        <v>20303</v>
      </c>
      <c r="E9228" s="10" t="s">
        <v>20304</v>
      </c>
      <c r="F9228" s="10" t="s">
        <v>309</v>
      </c>
      <c r="G9228" s="12" t="s">
        <v>39723</v>
      </c>
      <c r="H9228" s="12" t="s">
        <v>39456</v>
      </c>
      <c r="I9228" s="12"/>
      <c r="J9228" s="45" t="s">
        <v>40051</v>
      </c>
      <c r="K9228" s="45" t="s">
        <v>40052</v>
      </c>
      <c r="L9228" s="10" t="s">
        <v>15</v>
      </c>
      <c r="M9228" s="10"/>
      <c r="N9228" s="10"/>
      <c r="O9228" s="32"/>
      <c r="P9228" s="10"/>
      <c r="Q9228" s="33"/>
      <c r="R9228" s="12"/>
    </row>
    <row r="9229" spans="1:18" x14ac:dyDescent="0.45">
      <c r="A9229" s="12" t="s">
        <v>5</v>
      </c>
      <c r="B9229" s="10" t="s">
        <v>20300</v>
      </c>
      <c r="C9229" s="10" t="s">
        <v>296</v>
      </c>
      <c r="D9229" s="10" t="s">
        <v>20305</v>
      </c>
      <c r="E9229" s="10" t="s">
        <v>20306</v>
      </c>
      <c r="F9229" s="10" t="s">
        <v>305</v>
      </c>
      <c r="G9229" s="12" t="s">
        <v>39723</v>
      </c>
      <c r="H9229" s="12" t="s">
        <v>39456</v>
      </c>
      <c r="I9229" s="12"/>
      <c r="J9229" s="45" t="s">
        <v>40051</v>
      </c>
      <c r="K9229" s="45" t="s">
        <v>40052</v>
      </c>
      <c r="L9229" s="10" t="s">
        <v>12</v>
      </c>
      <c r="M9229" s="10" t="s">
        <v>13</v>
      </c>
      <c r="N9229" s="10" t="s">
        <v>14</v>
      </c>
      <c r="O9229" s="32" t="s">
        <v>15</v>
      </c>
      <c r="P9229" s="10" t="s">
        <v>16</v>
      </c>
      <c r="Q9229" s="33" t="s">
        <v>39727</v>
      </c>
      <c r="R9229" s="12" t="s">
        <v>18</v>
      </c>
    </row>
    <row r="9230" spans="1:18" x14ac:dyDescent="0.45">
      <c r="A9230" s="12" t="s">
        <v>5</v>
      </c>
      <c r="B9230" s="10" t="s">
        <v>20300</v>
      </c>
      <c r="C9230" s="10" t="s">
        <v>296</v>
      </c>
      <c r="D9230" s="10" t="s">
        <v>20307</v>
      </c>
      <c r="E9230" s="10" t="s">
        <v>20308</v>
      </c>
      <c r="F9230" s="10" t="s">
        <v>318</v>
      </c>
      <c r="G9230" s="12" t="s">
        <v>39723</v>
      </c>
      <c r="H9230" s="12" t="s">
        <v>39456</v>
      </c>
      <c r="I9230" s="12"/>
      <c r="J9230" s="45" t="s">
        <v>40051</v>
      </c>
      <c r="K9230" s="45" t="s">
        <v>40052</v>
      </c>
      <c r="L9230" s="10" t="s">
        <v>12</v>
      </c>
      <c r="M9230" s="10" t="s">
        <v>13</v>
      </c>
      <c r="N9230" s="10" t="s">
        <v>14</v>
      </c>
      <c r="O9230" s="32" t="s">
        <v>15</v>
      </c>
      <c r="P9230" s="10" t="s">
        <v>16</v>
      </c>
      <c r="Q9230" s="33" t="s">
        <v>319</v>
      </c>
      <c r="R9230" s="12" t="s">
        <v>18</v>
      </c>
    </row>
    <row r="9231" spans="1:18" x14ac:dyDescent="0.45">
      <c r="A9231" s="12" t="s">
        <v>5</v>
      </c>
      <c r="B9231" s="10" t="s">
        <v>20300</v>
      </c>
      <c r="C9231" s="10" t="s">
        <v>296</v>
      </c>
      <c r="D9231" s="10" t="s">
        <v>20309</v>
      </c>
      <c r="E9231" s="10" t="s">
        <v>20310</v>
      </c>
      <c r="F9231" s="10" t="s">
        <v>3241</v>
      </c>
      <c r="G9231" s="12" t="s">
        <v>39723</v>
      </c>
      <c r="H9231" s="12" t="s">
        <v>39456</v>
      </c>
      <c r="I9231" s="12"/>
      <c r="J9231" s="45" t="s">
        <v>40051</v>
      </c>
      <c r="K9231" s="45" t="s">
        <v>40052</v>
      </c>
      <c r="L9231" s="10" t="s">
        <v>12</v>
      </c>
      <c r="M9231" s="10" t="s">
        <v>13</v>
      </c>
      <c r="N9231" s="10" t="s">
        <v>14</v>
      </c>
      <c r="O9231" s="32" t="s">
        <v>15</v>
      </c>
      <c r="P9231" s="10" t="s">
        <v>54</v>
      </c>
      <c r="Q9231" s="33" t="s">
        <v>2787</v>
      </c>
      <c r="R9231" s="12" t="s">
        <v>18</v>
      </c>
    </row>
    <row r="9232" spans="1:18" x14ac:dyDescent="0.45">
      <c r="A9232" s="12" t="s">
        <v>5</v>
      </c>
      <c r="B9232" s="10" t="s">
        <v>20300</v>
      </c>
      <c r="C9232" s="10" t="s">
        <v>296</v>
      </c>
      <c r="D9232" s="10" t="s">
        <v>20311</v>
      </c>
      <c r="E9232" s="10" t="s">
        <v>20312</v>
      </c>
      <c r="F9232" s="10" t="s">
        <v>302</v>
      </c>
      <c r="G9232" s="12" t="s">
        <v>39723</v>
      </c>
      <c r="H9232" s="12" t="s">
        <v>39456</v>
      </c>
      <c r="I9232" s="12"/>
      <c r="J9232" s="45" t="s">
        <v>40051</v>
      </c>
      <c r="K9232" s="45" t="s">
        <v>40052</v>
      </c>
      <c r="L9232" s="10" t="s">
        <v>12</v>
      </c>
      <c r="M9232" s="10" t="s">
        <v>13</v>
      </c>
      <c r="N9232" s="10" t="s">
        <v>14</v>
      </c>
      <c r="O9232" s="32" t="s">
        <v>15</v>
      </c>
      <c r="P9232" s="10" t="s">
        <v>16</v>
      </c>
      <c r="Q9232" s="33" t="s">
        <v>39730</v>
      </c>
      <c r="R9232" s="12" t="s">
        <v>18</v>
      </c>
    </row>
    <row r="9233" spans="1:18" x14ac:dyDescent="0.45">
      <c r="A9233" s="12" t="s">
        <v>5</v>
      </c>
      <c r="B9233" s="10" t="s">
        <v>20300</v>
      </c>
      <c r="C9233" s="10" t="s">
        <v>296</v>
      </c>
      <c r="D9233" s="10" t="s">
        <v>20313</v>
      </c>
      <c r="E9233" s="10" t="s">
        <v>20314</v>
      </c>
      <c r="F9233" s="10" t="s">
        <v>312</v>
      </c>
      <c r="G9233" s="12" t="s">
        <v>39723</v>
      </c>
      <c r="H9233" s="12" t="s">
        <v>39456</v>
      </c>
      <c r="I9233" s="12"/>
      <c r="J9233" s="45" t="s">
        <v>40051</v>
      </c>
      <c r="K9233" s="45" t="s">
        <v>40052</v>
      </c>
      <c r="L9233" s="10" t="s">
        <v>15</v>
      </c>
      <c r="M9233" s="10"/>
      <c r="N9233" s="10"/>
      <c r="O9233" s="32"/>
      <c r="P9233" s="10"/>
      <c r="Q9233" s="33"/>
      <c r="R9233" s="12"/>
    </row>
    <row r="9234" spans="1:18" x14ac:dyDescent="0.45">
      <c r="A9234" s="12" t="s">
        <v>5</v>
      </c>
      <c r="B9234" s="10" t="s">
        <v>20300</v>
      </c>
      <c r="C9234" s="10" t="s">
        <v>296</v>
      </c>
      <c r="D9234" s="10" t="s">
        <v>20315</v>
      </c>
      <c r="E9234" s="10" t="s">
        <v>20316</v>
      </c>
      <c r="F9234" s="10" t="s">
        <v>875</v>
      </c>
      <c r="G9234" s="12" t="s">
        <v>39723</v>
      </c>
      <c r="H9234" s="12" t="s">
        <v>39456</v>
      </c>
      <c r="I9234" s="12"/>
      <c r="J9234" s="45" t="s">
        <v>40051</v>
      </c>
      <c r="K9234" s="45" t="s">
        <v>40052</v>
      </c>
      <c r="L9234" s="10" t="s">
        <v>12</v>
      </c>
      <c r="M9234" s="10" t="s">
        <v>13</v>
      </c>
      <c r="N9234" s="10" t="s">
        <v>14</v>
      </c>
      <c r="O9234" s="32" t="s">
        <v>15</v>
      </c>
      <c r="P9234" s="10" t="s">
        <v>16</v>
      </c>
      <c r="Q9234" s="33" t="s">
        <v>39727</v>
      </c>
      <c r="R9234" s="12" t="s">
        <v>18</v>
      </c>
    </row>
    <row r="9235" spans="1:18" x14ac:dyDescent="0.45">
      <c r="A9235" s="12" t="s">
        <v>5</v>
      </c>
      <c r="B9235" s="10" t="s">
        <v>20300</v>
      </c>
      <c r="C9235" s="10" t="s">
        <v>296</v>
      </c>
      <c r="D9235" s="10" t="s">
        <v>20317</v>
      </c>
      <c r="E9235" s="10" t="s">
        <v>20318</v>
      </c>
      <c r="F9235" s="10" t="s">
        <v>883</v>
      </c>
      <c r="G9235" s="12" t="s">
        <v>39723</v>
      </c>
      <c r="H9235" s="12" t="s">
        <v>39456</v>
      </c>
      <c r="I9235" s="12"/>
      <c r="J9235" s="45" t="s">
        <v>40051</v>
      </c>
      <c r="K9235" s="45" t="s">
        <v>40052</v>
      </c>
      <c r="L9235" s="10" t="s">
        <v>12</v>
      </c>
      <c r="M9235" s="10" t="s">
        <v>13</v>
      </c>
      <c r="N9235" s="10" t="s">
        <v>14</v>
      </c>
      <c r="O9235" s="32" t="s">
        <v>15</v>
      </c>
      <c r="P9235" s="10" t="s">
        <v>16</v>
      </c>
      <c r="Q9235" s="33" t="s">
        <v>39741</v>
      </c>
      <c r="R9235" s="12" t="s">
        <v>18</v>
      </c>
    </row>
    <row r="9236" spans="1:18" x14ac:dyDescent="0.45">
      <c r="A9236" s="12" t="s">
        <v>5</v>
      </c>
      <c r="B9236" s="10" t="s">
        <v>20300</v>
      </c>
      <c r="C9236" s="10" t="s">
        <v>296</v>
      </c>
      <c r="D9236" s="10" t="s">
        <v>20319</v>
      </c>
      <c r="E9236" s="10" t="s">
        <v>20320</v>
      </c>
      <c r="F9236" s="10" t="s">
        <v>886</v>
      </c>
      <c r="G9236" s="12" t="s">
        <v>39723</v>
      </c>
      <c r="H9236" s="12" t="s">
        <v>39456</v>
      </c>
      <c r="I9236" s="12"/>
      <c r="J9236" s="45" t="s">
        <v>40051</v>
      </c>
      <c r="K9236" s="45" t="s">
        <v>40052</v>
      </c>
      <c r="L9236" s="10" t="s">
        <v>12</v>
      </c>
      <c r="M9236" s="10" t="s">
        <v>13</v>
      </c>
      <c r="N9236" s="10" t="s">
        <v>14</v>
      </c>
      <c r="O9236" s="32" t="s">
        <v>15</v>
      </c>
      <c r="P9236" s="10" t="s">
        <v>16</v>
      </c>
      <c r="Q9236" s="33" t="s">
        <v>1439</v>
      </c>
      <c r="R9236" s="12" t="s">
        <v>18</v>
      </c>
    </row>
    <row r="9237" spans="1:18" x14ac:dyDescent="0.45">
      <c r="A9237" s="12" t="s">
        <v>5</v>
      </c>
      <c r="B9237" s="10" t="s">
        <v>20321</v>
      </c>
      <c r="C9237" s="10" t="s">
        <v>124</v>
      </c>
      <c r="D9237" s="10" t="s">
        <v>20322</v>
      </c>
      <c r="E9237" s="10" t="s">
        <v>20323</v>
      </c>
      <c r="F9237" s="10" t="s">
        <v>6455</v>
      </c>
      <c r="G9237" s="12" t="s">
        <v>39723</v>
      </c>
      <c r="H9237" s="12"/>
      <c r="I9237" s="12"/>
      <c r="J9237" s="45" t="s">
        <v>40051</v>
      </c>
      <c r="K9237" s="45" t="s">
        <v>40052</v>
      </c>
      <c r="L9237" s="10" t="s">
        <v>12</v>
      </c>
      <c r="M9237" s="10" t="s">
        <v>13</v>
      </c>
      <c r="N9237" s="10" t="s">
        <v>14</v>
      </c>
      <c r="O9237" s="32" t="s">
        <v>15</v>
      </c>
      <c r="P9237" s="10" t="s">
        <v>16</v>
      </c>
      <c r="Q9237" s="33" t="s">
        <v>39741</v>
      </c>
      <c r="R9237" s="12" t="s">
        <v>18</v>
      </c>
    </row>
    <row r="9238" spans="1:18" x14ac:dyDescent="0.45">
      <c r="A9238" s="12" t="s">
        <v>5</v>
      </c>
      <c r="B9238" s="10" t="s">
        <v>20321</v>
      </c>
      <c r="C9238" s="10" t="s">
        <v>549</v>
      </c>
      <c r="D9238" s="10" t="s">
        <v>20324</v>
      </c>
      <c r="E9238" s="10" t="s">
        <v>20325</v>
      </c>
      <c r="F9238" s="10" t="s">
        <v>6455</v>
      </c>
      <c r="G9238" s="12" t="s">
        <v>39723</v>
      </c>
      <c r="H9238" s="12"/>
      <c r="I9238" s="12"/>
      <c r="J9238" s="45" t="s">
        <v>40051</v>
      </c>
      <c r="K9238" s="45" t="s">
        <v>40052</v>
      </c>
      <c r="L9238" s="10" t="s">
        <v>12</v>
      </c>
      <c r="M9238" s="10" t="s">
        <v>13</v>
      </c>
      <c r="N9238" s="10" t="s">
        <v>14</v>
      </c>
      <c r="O9238" s="32" t="s">
        <v>15</v>
      </c>
      <c r="P9238" s="10" t="s">
        <v>16</v>
      </c>
      <c r="Q9238" s="33" t="s">
        <v>39741</v>
      </c>
      <c r="R9238" s="12" t="s">
        <v>18</v>
      </c>
    </row>
    <row r="9239" spans="1:18" x14ac:dyDescent="0.45">
      <c r="A9239" s="12" t="s">
        <v>5</v>
      </c>
      <c r="B9239" s="10" t="s">
        <v>20326</v>
      </c>
      <c r="C9239" s="10" t="s">
        <v>296</v>
      </c>
      <c r="D9239" s="10" t="s">
        <v>20327</v>
      </c>
      <c r="E9239" s="10" t="s">
        <v>20328</v>
      </c>
      <c r="F9239" s="10" t="s">
        <v>299</v>
      </c>
      <c r="G9239" s="12" t="s">
        <v>39723</v>
      </c>
      <c r="H9239" s="12"/>
      <c r="I9239" s="12"/>
      <c r="J9239" s="45" t="s">
        <v>40051</v>
      </c>
      <c r="K9239" s="45" t="s">
        <v>40052</v>
      </c>
      <c r="L9239" s="10" t="s">
        <v>12</v>
      </c>
      <c r="M9239" s="10" t="s">
        <v>13</v>
      </c>
      <c r="N9239" s="10" t="s">
        <v>14</v>
      </c>
      <c r="O9239" s="32" t="s">
        <v>15</v>
      </c>
      <c r="P9239" s="10" t="s">
        <v>16</v>
      </c>
      <c r="Q9239" s="33" t="s">
        <v>39521</v>
      </c>
      <c r="R9239" s="12" t="s">
        <v>18</v>
      </c>
    </row>
    <row r="9240" spans="1:18" x14ac:dyDescent="0.45">
      <c r="A9240" s="12" t="s">
        <v>5</v>
      </c>
      <c r="B9240" s="10" t="s">
        <v>20326</v>
      </c>
      <c r="C9240" s="10" t="s">
        <v>296</v>
      </c>
      <c r="D9240" s="10" t="s">
        <v>20329</v>
      </c>
      <c r="E9240" s="10" t="s">
        <v>20330</v>
      </c>
      <c r="F9240" s="10" t="s">
        <v>309</v>
      </c>
      <c r="G9240" s="12" t="s">
        <v>39723</v>
      </c>
      <c r="H9240" s="12"/>
      <c r="I9240" s="12"/>
      <c r="J9240" s="45" t="s">
        <v>40051</v>
      </c>
      <c r="K9240" s="45" t="s">
        <v>40052</v>
      </c>
      <c r="L9240" s="10" t="s">
        <v>15</v>
      </c>
      <c r="M9240" s="10"/>
      <c r="N9240" s="10"/>
      <c r="O9240" s="32"/>
      <c r="P9240" s="10"/>
      <c r="Q9240" s="33"/>
      <c r="R9240" s="12"/>
    </row>
    <row r="9241" spans="1:18" x14ac:dyDescent="0.45">
      <c r="A9241" s="12" t="s">
        <v>5</v>
      </c>
      <c r="B9241" s="10" t="s">
        <v>20326</v>
      </c>
      <c r="C9241" s="10" t="s">
        <v>296</v>
      </c>
      <c r="D9241" s="10" t="s">
        <v>20331</v>
      </c>
      <c r="E9241" s="10" t="s">
        <v>20332</v>
      </c>
      <c r="F9241" s="10" t="s">
        <v>2382</v>
      </c>
      <c r="G9241" s="12" t="s">
        <v>39723</v>
      </c>
      <c r="H9241" s="12"/>
      <c r="I9241" s="12"/>
      <c r="J9241" s="45" t="s">
        <v>40051</v>
      </c>
      <c r="K9241" s="45" t="s">
        <v>40052</v>
      </c>
      <c r="L9241" s="10" t="s">
        <v>15</v>
      </c>
      <c r="M9241" s="10"/>
      <c r="N9241" s="10"/>
      <c r="O9241" s="32"/>
      <c r="P9241" s="10"/>
      <c r="Q9241" s="33"/>
      <c r="R9241" s="12"/>
    </row>
    <row r="9242" spans="1:18" x14ac:dyDescent="0.45">
      <c r="A9242" s="12" t="s">
        <v>5</v>
      </c>
      <c r="B9242" s="10" t="s">
        <v>20326</v>
      </c>
      <c r="C9242" s="10" t="s">
        <v>296</v>
      </c>
      <c r="D9242" s="10" t="s">
        <v>20333</v>
      </c>
      <c r="E9242" s="10" t="s">
        <v>20334</v>
      </c>
      <c r="F9242" s="10" t="s">
        <v>318</v>
      </c>
      <c r="G9242" s="12" t="s">
        <v>39723</v>
      </c>
      <c r="H9242" s="12"/>
      <c r="I9242" s="12"/>
      <c r="J9242" s="45" t="s">
        <v>40051</v>
      </c>
      <c r="K9242" s="45" t="s">
        <v>40052</v>
      </c>
      <c r="L9242" s="10" t="s">
        <v>12</v>
      </c>
      <c r="M9242" s="10" t="s">
        <v>13</v>
      </c>
      <c r="N9242" s="10" t="s">
        <v>14</v>
      </c>
      <c r="O9242" s="32" t="s">
        <v>15</v>
      </c>
      <c r="P9242" s="10" t="s">
        <v>16</v>
      </c>
      <c r="Q9242" s="33" t="s">
        <v>319</v>
      </c>
      <c r="R9242" s="12" t="s">
        <v>18</v>
      </c>
    </row>
    <row r="9243" spans="1:18" x14ac:dyDescent="0.45">
      <c r="A9243" s="12" t="s">
        <v>5</v>
      </c>
      <c r="B9243" s="10" t="s">
        <v>20326</v>
      </c>
      <c r="C9243" s="10" t="s">
        <v>296</v>
      </c>
      <c r="D9243" s="10" t="s">
        <v>20335</v>
      </c>
      <c r="E9243" s="10" t="s">
        <v>20336</v>
      </c>
      <c r="F9243" s="10" t="s">
        <v>302</v>
      </c>
      <c r="G9243" s="12" t="s">
        <v>39723</v>
      </c>
      <c r="H9243" s="12"/>
      <c r="I9243" s="12"/>
      <c r="J9243" s="45" t="s">
        <v>40051</v>
      </c>
      <c r="K9243" s="45" t="s">
        <v>40052</v>
      </c>
      <c r="L9243" s="10" t="s">
        <v>12</v>
      </c>
      <c r="M9243" s="10" t="s">
        <v>13</v>
      </c>
      <c r="N9243" s="10" t="s">
        <v>14</v>
      </c>
      <c r="O9243" s="32" t="s">
        <v>15</v>
      </c>
      <c r="P9243" s="10" t="s">
        <v>40</v>
      </c>
      <c r="Q9243" s="33" t="s">
        <v>39730</v>
      </c>
      <c r="R9243" s="12" t="s">
        <v>18</v>
      </c>
    </row>
    <row r="9244" spans="1:18" x14ac:dyDescent="0.45">
      <c r="A9244" s="12" t="s">
        <v>5</v>
      </c>
      <c r="B9244" s="10" t="s">
        <v>20326</v>
      </c>
      <c r="C9244" s="10" t="s">
        <v>296</v>
      </c>
      <c r="D9244" s="10" t="s">
        <v>20337</v>
      </c>
      <c r="E9244" s="10" t="s">
        <v>20338</v>
      </c>
      <c r="F9244" s="10" t="s">
        <v>312</v>
      </c>
      <c r="G9244" s="12" t="s">
        <v>39723</v>
      </c>
      <c r="H9244" s="12"/>
      <c r="I9244" s="12"/>
      <c r="J9244" s="45" t="s">
        <v>40051</v>
      </c>
      <c r="K9244" s="45" t="s">
        <v>40052</v>
      </c>
      <c r="L9244" s="10" t="s">
        <v>15</v>
      </c>
      <c r="M9244" s="10"/>
      <c r="N9244" s="10"/>
      <c r="O9244" s="32"/>
      <c r="P9244" s="10"/>
      <c r="Q9244" s="33"/>
      <c r="R9244" s="12"/>
    </row>
    <row r="9245" spans="1:18" x14ac:dyDescent="0.45">
      <c r="A9245" s="12" t="s">
        <v>5</v>
      </c>
      <c r="B9245" s="10" t="s">
        <v>20326</v>
      </c>
      <c r="C9245" s="10" t="s">
        <v>296</v>
      </c>
      <c r="D9245" s="10" t="s">
        <v>20339</v>
      </c>
      <c r="E9245" s="10" t="s">
        <v>20340</v>
      </c>
      <c r="F9245" s="10" t="s">
        <v>875</v>
      </c>
      <c r="G9245" s="12" t="s">
        <v>39723</v>
      </c>
      <c r="H9245" s="12"/>
      <c r="I9245" s="12"/>
      <c r="J9245" s="45" t="s">
        <v>40051</v>
      </c>
      <c r="K9245" s="45" t="s">
        <v>40052</v>
      </c>
      <c r="L9245" s="10" t="s">
        <v>12</v>
      </c>
      <c r="M9245" s="10" t="s">
        <v>13</v>
      </c>
      <c r="N9245" s="10" t="s">
        <v>14</v>
      </c>
      <c r="O9245" s="32" t="s">
        <v>39591</v>
      </c>
      <c r="P9245" s="10" t="s">
        <v>16</v>
      </c>
      <c r="Q9245" s="33" t="s">
        <v>39727</v>
      </c>
      <c r="R9245" s="12" t="s">
        <v>18</v>
      </c>
    </row>
    <row r="9246" spans="1:18" x14ac:dyDescent="0.45">
      <c r="A9246" s="12" t="s">
        <v>5</v>
      </c>
      <c r="B9246" s="10" t="s">
        <v>20326</v>
      </c>
      <c r="C9246" s="10" t="s">
        <v>296</v>
      </c>
      <c r="D9246" s="10" t="s">
        <v>20341</v>
      </c>
      <c r="E9246" s="10" t="s">
        <v>20342</v>
      </c>
      <c r="F9246" s="10" t="s">
        <v>883</v>
      </c>
      <c r="G9246" s="12" t="s">
        <v>39723</v>
      </c>
      <c r="H9246" s="12"/>
      <c r="I9246" s="12"/>
      <c r="J9246" s="45" t="s">
        <v>40051</v>
      </c>
      <c r="K9246" s="45" t="s">
        <v>40052</v>
      </c>
      <c r="L9246" s="10" t="s">
        <v>12</v>
      </c>
      <c r="M9246" s="10" t="s">
        <v>13</v>
      </c>
      <c r="N9246" s="10" t="s">
        <v>14</v>
      </c>
      <c r="O9246" s="32" t="s">
        <v>15</v>
      </c>
      <c r="P9246" s="10" t="s">
        <v>16</v>
      </c>
      <c r="Q9246" s="33" t="s">
        <v>39741</v>
      </c>
      <c r="R9246" s="12" t="s">
        <v>18</v>
      </c>
    </row>
    <row r="9247" spans="1:18" x14ac:dyDescent="0.45">
      <c r="A9247" s="12" t="s">
        <v>5</v>
      </c>
      <c r="B9247" s="10" t="s">
        <v>20326</v>
      </c>
      <c r="C9247" s="10" t="s">
        <v>296</v>
      </c>
      <c r="D9247" s="10" t="s">
        <v>20343</v>
      </c>
      <c r="E9247" s="10" t="s">
        <v>20344</v>
      </c>
      <c r="F9247" s="10" t="s">
        <v>886</v>
      </c>
      <c r="G9247" s="12" t="s">
        <v>39723</v>
      </c>
      <c r="H9247" s="12"/>
      <c r="I9247" s="12"/>
      <c r="J9247" s="45" t="s">
        <v>40051</v>
      </c>
      <c r="K9247" s="45" t="s">
        <v>40052</v>
      </c>
      <c r="L9247" s="10" t="s">
        <v>12</v>
      </c>
      <c r="M9247" s="10" t="s">
        <v>13</v>
      </c>
      <c r="N9247" s="10" t="s">
        <v>14</v>
      </c>
      <c r="O9247" s="32" t="s">
        <v>15</v>
      </c>
      <c r="P9247" s="10" t="s">
        <v>16</v>
      </c>
      <c r="Q9247" s="33" t="s">
        <v>1439</v>
      </c>
      <c r="R9247" s="12" t="s">
        <v>18</v>
      </c>
    </row>
    <row r="9248" spans="1:18" x14ac:dyDescent="0.45">
      <c r="A9248" s="12" t="s">
        <v>5</v>
      </c>
      <c r="B9248" s="10" t="s">
        <v>20345</v>
      </c>
      <c r="C9248" s="10" t="s">
        <v>124</v>
      </c>
      <c r="D9248" s="10" t="s">
        <v>20346</v>
      </c>
      <c r="E9248" s="10" t="s">
        <v>20347</v>
      </c>
      <c r="F9248" s="10" t="s">
        <v>6458</v>
      </c>
      <c r="G9248" s="12" t="s">
        <v>39723</v>
      </c>
      <c r="H9248" s="12"/>
      <c r="I9248" s="12"/>
      <c r="J9248" s="45" t="s">
        <v>40051</v>
      </c>
      <c r="K9248" s="45" t="s">
        <v>40052</v>
      </c>
      <c r="L9248" s="10" t="s">
        <v>12</v>
      </c>
      <c r="M9248" s="10" t="s">
        <v>13</v>
      </c>
      <c r="N9248" s="10" t="s">
        <v>14</v>
      </c>
      <c r="O9248" s="32" t="s">
        <v>15</v>
      </c>
      <c r="P9248" s="10" t="s">
        <v>16</v>
      </c>
      <c r="Q9248" s="33" t="s">
        <v>319</v>
      </c>
      <c r="R9248" s="12" t="s">
        <v>18</v>
      </c>
    </row>
    <row r="9249" spans="1:18" x14ac:dyDescent="0.45">
      <c r="A9249" s="12" t="s">
        <v>5</v>
      </c>
      <c r="B9249" s="10" t="s">
        <v>20345</v>
      </c>
      <c r="C9249" s="10" t="s">
        <v>124</v>
      </c>
      <c r="D9249" s="10" t="s">
        <v>20348</v>
      </c>
      <c r="E9249" s="10" t="s">
        <v>20349</v>
      </c>
      <c r="F9249" s="10" t="s">
        <v>11031</v>
      </c>
      <c r="G9249" s="12" t="s">
        <v>39723</v>
      </c>
      <c r="H9249" s="12"/>
      <c r="I9249" s="12"/>
      <c r="J9249" s="45" t="s">
        <v>40051</v>
      </c>
      <c r="K9249" s="45" t="s">
        <v>40052</v>
      </c>
      <c r="L9249" s="10" t="s">
        <v>12</v>
      </c>
      <c r="M9249" s="10" t="s">
        <v>13</v>
      </c>
      <c r="N9249" s="10" t="s">
        <v>14</v>
      </c>
      <c r="O9249" s="32" t="s">
        <v>15</v>
      </c>
      <c r="P9249" s="10" t="s">
        <v>16</v>
      </c>
      <c r="Q9249" s="33" t="s">
        <v>39727</v>
      </c>
      <c r="R9249" s="12" t="s">
        <v>18</v>
      </c>
    </row>
    <row r="9250" spans="1:18" x14ac:dyDescent="0.45">
      <c r="A9250" s="12" t="s">
        <v>5</v>
      </c>
      <c r="B9250" s="10" t="s">
        <v>20345</v>
      </c>
      <c r="C9250" s="10" t="s">
        <v>124</v>
      </c>
      <c r="D9250" s="10" t="s">
        <v>20350</v>
      </c>
      <c r="E9250" s="10" t="s">
        <v>20351</v>
      </c>
      <c r="F9250" s="10" t="s">
        <v>20352</v>
      </c>
      <c r="G9250" s="12" t="s">
        <v>39723</v>
      </c>
      <c r="H9250" s="12"/>
      <c r="I9250" s="12"/>
      <c r="J9250" s="45" t="s">
        <v>40051</v>
      </c>
      <c r="K9250" s="45" t="s">
        <v>40052</v>
      </c>
      <c r="L9250" s="10" t="s">
        <v>12</v>
      </c>
      <c r="M9250" s="10" t="s">
        <v>13</v>
      </c>
      <c r="N9250" s="10" t="s">
        <v>14</v>
      </c>
      <c r="O9250" s="32" t="s">
        <v>15</v>
      </c>
      <c r="P9250" s="10" t="s">
        <v>16</v>
      </c>
      <c r="Q9250" s="33" t="s">
        <v>39733</v>
      </c>
      <c r="R9250" s="12" t="s">
        <v>18</v>
      </c>
    </row>
    <row r="9251" spans="1:18" x14ac:dyDescent="0.45">
      <c r="A9251" s="12" t="s">
        <v>5</v>
      </c>
      <c r="B9251" s="10" t="s">
        <v>20345</v>
      </c>
      <c r="C9251" s="10" t="s">
        <v>124</v>
      </c>
      <c r="D9251" s="10" t="s">
        <v>20353</v>
      </c>
      <c r="E9251" s="10" t="s">
        <v>20354</v>
      </c>
      <c r="F9251" s="10" t="s">
        <v>20355</v>
      </c>
      <c r="G9251" s="12" t="s">
        <v>39723</v>
      </c>
      <c r="H9251" s="12"/>
      <c r="I9251" s="12"/>
      <c r="J9251" s="45" t="s">
        <v>40057</v>
      </c>
      <c r="K9251" s="45" t="s">
        <v>40058</v>
      </c>
      <c r="L9251" s="10" t="s">
        <v>12</v>
      </c>
      <c r="M9251" s="10" t="s">
        <v>13</v>
      </c>
      <c r="N9251" s="10" t="s">
        <v>14</v>
      </c>
      <c r="O9251" s="32" t="s">
        <v>15</v>
      </c>
      <c r="P9251" s="10" t="s">
        <v>16</v>
      </c>
      <c r="Q9251" s="33" t="s">
        <v>319</v>
      </c>
      <c r="R9251" s="12" t="s">
        <v>18</v>
      </c>
    </row>
    <row r="9252" spans="1:18" x14ac:dyDescent="0.45">
      <c r="A9252" s="12" t="s">
        <v>5</v>
      </c>
      <c r="B9252" s="10" t="s">
        <v>20345</v>
      </c>
      <c r="C9252" s="10" t="s">
        <v>124</v>
      </c>
      <c r="D9252" s="10" t="s">
        <v>20356</v>
      </c>
      <c r="E9252" s="10" t="s">
        <v>20357</v>
      </c>
      <c r="F9252" s="10" t="s">
        <v>3241</v>
      </c>
      <c r="G9252" s="12" t="s">
        <v>39723</v>
      </c>
      <c r="H9252" s="12"/>
      <c r="I9252" s="12"/>
      <c r="J9252" s="45" t="s">
        <v>40057</v>
      </c>
      <c r="K9252" s="45" t="s">
        <v>40058</v>
      </c>
      <c r="L9252" s="10" t="s">
        <v>12</v>
      </c>
      <c r="M9252" s="10" t="s">
        <v>13</v>
      </c>
      <c r="N9252" s="10" t="s">
        <v>14</v>
      </c>
      <c r="O9252" s="32" t="s">
        <v>15</v>
      </c>
      <c r="P9252" s="10" t="s">
        <v>16</v>
      </c>
      <c r="Q9252" s="33" t="s">
        <v>2787</v>
      </c>
      <c r="R9252" s="12" t="s">
        <v>18</v>
      </c>
    </row>
    <row r="9253" spans="1:18" x14ac:dyDescent="0.45">
      <c r="A9253" s="12" t="s">
        <v>5</v>
      </c>
      <c r="B9253" s="10" t="s">
        <v>20345</v>
      </c>
      <c r="C9253" s="10" t="s">
        <v>124</v>
      </c>
      <c r="D9253" s="10" t="s">
        <v>20358</v>
      </c>
      <c r="E9253" s="10" t="s">
        <v>20359</v>
      </c>
      <c r="F9253" s="10" t="s">
        <v>7729</v>
      </c>
      <c r="G9253" s="12" t="s">
        <v>39723</v>
      </c>
      <c r="H9253" s="12"/>
      <c r="I9253" s="12"/>
      <c r="J9253" s="45" t="s">
        <v>40057</v>
      </c>
      <c r="K9253" s="45" t="s">
        <v>40058</v>
      </c>
      <c r="L9253" s="10" t="s">
        <v>103</v>
      </c>
      <c r="M9253" s="10" t="s">
        <v>122</v>
      </c>
      <c r="N9253" s="10" t="s">
        <v>31</v>
      </c>
      <c r="O9253" s="32" t="s">
        <v>15</v>
      </c>
      <c r="P9253" s="10" t="s">
        <v>105</v>
      </c>
      <c r="Q9253" s="33" t="s">
        <v>39709</v>
      </c>
      <c r="R9253" s="12" t="s">
        <v>18</v>
      </c>
    </row>
    <row r="9254" spans="1:18" x14ac:dyDescent="0.45">
      <c r="A9254" s="12" t="s">
        <v>5</v>
      </c>
      <c r="B9254" s="10" t="s">
        <v>20345</v>
      </c>
      <c r="C9254" s="10" t="s">
        <v>549</v>
      </c>
      <c r="D9254" s="10" t="s">
        <v>20360</v>
      </c>
      <c r="E9254" s="10" t="s">
        <v>20361</v>
      </c>
      <c r="F9254" s="10" t="s">
        <v>18219</v>
      </c>
      <c r="G9254" s="12" t="s">
        <v>39723</v>
      </c>
      <c r="H9254" s="12"/>
      <c r="I9254" s="12"/>
      <c r="J9254" s="45" t="s">
        <v>40051</v>
      </c>
      <c r="K9254" s="45" t="s">
        <v>40052</v>
      </c>
      <c r="L9254" s="10" t="s">
        <v>12</v>
      </c>
      <c r="M9254" s="10" t="s">
        <v>13</v>
      </c>
      <c r="N9254" s="10" t="s">
        <v>14</v>
      </c>
      <c r="O9254" s="32" t="s">
        <v>15</v>
      </c>
      <c r="P9254" s="10" t="s">
        <v>16</v>
      </c>
      <c r="Q9254" s="33" t="s">
        <v>39733</v>
      </c>
      <c r="R9254" s="12" t="s">
        <v>18</v>
      </c>
    </row>
    <row r="9255" spans="1:18" x14ac:dyDescent="0.45">
      <c r="A9255" s="12" t="s">
        <v>5</v>
      </c>
      <c r="B9255" s="10" t="s">
        <v>39339</v>
      </c>
      <c r="C9255" s="10" t="s">
        <v>124</v>
      </c>
      <c r="D9255" s="10" t="s">
        <v>20362</v>
      </c>
      <c r="E9255" s="10" t="s">
        <v>20363</v>
      </c>
      <c r="F9255" s="10" t="s">
        <v>286</v>
      </c>
      <c r="G9255" s="12" t="s">
        <v>11</v>
      </c>
      <c r="H9255" s="12"/>
      <c r="I9255" s="12"/>
      <c r="J9255" s="45" t="s">
        <v>40051</v>
      </c>
      <c r="K9255" s="45" t="s">
        <v>40052</v>
      </c>
      <c r="L9255" s="10" t="s">
        <v>12</v>
      </c>
      <c r="M9255" s="10" t="s">
        <v>13</v>
      </c>
      <c r="N9255" s="10" t="s">
        <v>14</v>
      </c>
      <c r="O9255" s="32" t="s">
        <v>15</v>
      </c>
      <c r="P9255" s="10" t="s">
        <v>16</v>
      </c>
      <c r="Q9255" s="33" t="s">
        <v>39521</v>
      </c>
      <c r="R9255" s="12" t="s">
        <v>18</v>
      </c>
    </row>
    <row r="9256" spans="1:18" x14ac:dyDescent="0.45">
      <c r="A9256" s="12" t="s">
        <v>5</v>
      </c>
      <c r="B9256" s="10" t="s">
        <v>20364</v>
      </c>
      <c r="C9256" s="10" t="s">
        <v>124</v>
      </c>
      <c r="D9256" s="10" t="s">
        <v>20365</v>
      </c>
      <c r="E9256" s="10" t="s">
        <v>20366</v>
      </c>
      <c r="F9256" s="10" t="s">
        <v>2199</v>
      </c>
      <c r="G9256" s="12" t="s">
        <v>11</v>
      </c>
      <c r="H9256" s="12"/>
      <c r="I9256" s="12"/>
      <c r="J9256" s="45" t="s">
        <v>40051</v>
      </c>
      <c r="K9256" s="45" t="s">
        <v>40052</v>
      </c>
      <c r="L9256" s="10" t="s">
        <v>12</v>
      </c>
      <c r="M9256" s="10" t="s">
        <v>13</v>
      </c>
      <c r="N9256" s="10" t="s">
        <v>14</v>
      </c>
      <c r="O9256" s="32" t="s">
        <v>15</v>
      </c>
      <c r="P9256" s="10" t="s">
        <v>149</v>
      </c>
      <c r="Q9256" s="33" t="s">
        <v>39551</v>
      </c>
      <c r="R9256" s="12" t="s">
        <v>18</v>
      </c>
    </row>
    <row r="9257" spans="1:18" x14ac:dyDescent="0.45">
      <c r="A9257" s="12" t="s">
        <v>5</v>
      </c>
      <c r="B9257" s="10" t="s">
        <v>20364</v>
      </c>
      <c r="C9257" s="10" t="s">
        <v>20367</v>
      </c>
      <c r="D9257" s="10" t="s">
        <v>20368</v>
      </c>
      <c r="E9257" s="10" t="s">
        <v>20369</v>
      </c>
      <c r="F9257" s="10" t="s">
        <v>22</v>
      </c>
      <c r="G9257" s="12" t="s">
        <v>11</v>
      </c>
      <c r="H9257" s="12"/>
      <c r="I9257" s="12"/>
      <c r="J9257" s="45" t="s">
        <v>40051</v>
      </c>
      <c r="K9257" s="45" t="s">
        <v>40052</v>
      </c>
      <c r="L9257" s="10" t="s">
        <v>12</v>
      </c>
      <c r="M9257" s="10" t="s">
        <v>13</v>
      </c>
      <c r="N9257" s="10" t="s">
        <v>14</v>
      </c>
      <c r="O9257" s="32" t="s">
        <v>15</v>
      </c>
      <c r="P9257" s="10" t="s">
        <v>16</v>
      </c>
      <c r="Q9257" s="33" t="s">
        <v>23</v>
      </c>
      <c r="R9257" s="12" t="s">
        <v>18</v>
      </c>
    </row>
    <row r="9258" spans="1:18" x14ac:dyDescent="0.45">
      <c r="A9258" s="12" t="s">
        <v>5</v>
      </c>
      <c r="B9258" s="10" t="s">
        <v>20364</v>
      </c>
      <c r="C9258" s="10" t="s">
        <v>20370</v>
      </c>
      <c r="D9258" s="10" t="s">
        <v>20371</v>
      </c>
      <c r="E9258" s="10" t="s">
        <v>20372</v>
      </c>
      <c r="F9258" s="10" t="s">
        <v>2199</v>
      </c>
      <c r="G9258" s="12" t="s">
        <v>141</v>
      </c>
      <c r="H9258" s="12"/>
      <c r="I9258" s="12"/>
      <c r="J9258" s="45" t="s">
        <v>40051</v>
      </c>
      <c r="K9258" s="45" t="s">
        <v>40052</v>
      </c>
      <c r="L9258" s="10" t="s">
        <v>12</v>
      </c>
      <c r="M9258" s="10" t="s">
        <v>13</v>
      </c>
      <c r="N9258" s="10" t="s">
        <v>14</v>
      </c>
      <c r="O9258" s="32" t="s">
        <v>15</v>
      </c>
      <c r="P9258" s="10" t="s">
        <v>16</v>
      </c>
      <c r="Q9258" s="33" t="s">
        <v>2200</v>
      </c>
      <c r="R9258" s="12" t="s">
        <v>18</v>
      </c>
    </row>
    <row r="9259" spans="1:18" x14ac:dyDescent="0.45">
      <c r="A9259" s="12" t="s">
        <v>5</v>
      </c>
      <c r="B9259" s="10" t="s">
        <v>20364</v>
      </c>
      <c r="C9259" s="10" t="s">
        <v>20370</v>
      </c>
      <c r="D9259" s="10" t="s">
        <v>20373</v>
      </c>
      <c r="E9259" s="10" t="s">
        <v>20374</v>
      </c>
      <c r="F9259" s="10" t="s">
        <v>50</v>
      </c>
      <c r="G9259" s="12" t="s">
        <v>64</v>
      </c>
      <c r="H9259" s="12"/>
      <c r="I9259" s="12"/>
      <c r="J9259" s="45" t="s">
        <v>40051</v>
      </c>
      <c r="K9259" s="45" t="s">
        <v>40052</v>
      </c>
      <c r="L9259" s="10" t="s">
        <v>12</v>
      </c>
      <c r="M9259" s="10" t="s">
        <v>13</v>
      </c>
      <c r="N9259" s="10" t="s">
        <v>14</v>
      </c>
      <c r="O9259" s="32" t="s">
        <v>15</v>
      </c>
      <c r="P9259" s="10" t="s">
        <v>16</v>
      </c>
      <c r="Q9259" s="33" t="s">
        <v>68</v>
      </c>
      <c r="R9259" s="12" t="s">
        <v>18</v>
      </c>
    </row>
    <row r="9260" spans="1:18" x14ac:dyDescent="0.45">
      <c r="A9260" s="12" t="s">
        <v>5</v>
      </c>
      <c r="B9260" s="10" t="s">
        <v>20364</v>
      </c>
      <c r="C9260" s="10" t="s">
        <v>20370</v>
      </c>
      <c r="D9260" s="10" t="s">
        <v>20375</v>
      </c>
      <c r="E9260" s="10" t="s">
        <v>20376</v>
      </c>
      <c r="F9260" s="10" t="s">
        <v>63</v>
      </c>
      <c r="G9260" s="12" t="s">
        <v>64</v>
      </c>
      <c r="H9260" s="12"/>
      <c r="I9260" s="12"/>
      <c r="J9260" s="45" t="s">
        <v>40051</v>
      </c>
      <c r="K9260" s="45" t="s">
        <v>40052</v>
      </c>
      <c r="L9260" s="10" t="s">
        <v>12</v>
      </c>
      <c r="M9260" s="10" t="s">
        <v>13</v>
      </c>
      <c r="N9260" s="10" t="s">
        <v>14</v>
      </c>
      <c r="O9260" s="32" t="s">
        <v>15</v>
      </c>
      <c r="P9260" s="10" t="s">
        <v>40</v>
      </c>
      <c r="Q9260" s="33" t="s">
        <v>270</v>
      </c>
      <c r="R9260" s="12" t="s">
        <v>18</v>
      </c>
    </row>
    <row r="9261" spans="1:18" x14ac:dyDescent="0.45">
      <c r="A9261" s="12" t="s">
        <v>5</v>
      </c>
      <c r="B9261" s="10" t="s">
        <v>20364</v>
      </c>
      <c r="C9261" s="10" t="s">
        <v>20377</v>
      </c>
      <c r="D9261" s="10" t="s">
        <v>20378</v>
      </c>
      <c r="E9261" s="10" t="s">
        <v>20379</v>
      </c>
      <c r="F9261" s="10" t="s">
        <v>22</v>
      </c>
      <c r="G9261" s="12" t="s">
        <v>11</v>
      </c>
      <c r="H9261" s="12"/>
      <c r="I9261" s="12"/>
      <c r="J9261" s="45" t="s">
        <v>40051</v>
      </c>
      <c r="K9261" s="45" t="s">
        <v>40052</v>
      </c>
      <c r="L9261" s="10" t="s">
        <v>12</v>
      </c>
      <c r="M9261" s="10" t="s">
        <v>13</v>
      </c>
      <c r="N9261" s="10" t="s">
        <v>14</v>
      </c>
      <c r="O9261" s="32" t="s">
        <v>39595</v>
      </c>
      <c r="P9261" s="10" t="s">
        <v>149</v>
      </c>
      <c r="Q9261" s="33" t="s">
        <v>39557</v>
      </c>
      <c r="R9261" s="12" t="s">
        <v>18</v>
      </c>
    </row>
    <row r="9262" spans="1:18" x14ac:dyDescent="0.45">
      <c r="A9262" s="12" t="s">
        <v>5</v>
      </c>
      <c r="B9262" s="10" t="s">
        <v>20364</v>
      </c>
      <c r="C9262" s="10" t="s">
        <v>20380</v>
      </c>
      <c r="D9262" s="10" t="s">
        <v>20381</v>
      </c>
      <c r="E9262" s="10" t="s">
        <v>20382</v>
      </c>
      <c r="F9262" s="10" t="s">
        <v>22</v>
      </c>
      <c r="G9262" s="12" t="s">
        <v>11</v>
      </c>
      <c r="H9262" s="12"/>
      <c r="I9262" s="12"/>
      <c r="J9262" s="45" t="s">
        <v>40051</v>
      </c>
      <c r="K9262" s="45" t="s">
        <v>40052</v>
      </c>
      <c r="L9262" s="10" t="s">
        <v>12</v>
      </c>
      <c r="M9262" s="10" t="s">
        <v>13</v>
      </c>
      <c r="N9262" s="10" t="s">
        <v>14</v>
      </c>
      <c r="O9262" s="32" t="s">
        <v>39595</v>
      </c>
      <c r="P9262" s="10" t="s">
        <v>149</v>
      </c>
      <c r="Q9262" s="33" t="s">
        <v>39557</v>
      </c>
      <c r="R9262" s="12" t="s">
        <v>18</v>
      </c>
    </row>
    <row r="9263" spans="1:18" x14ac:dyDescent="0.45">
      <c r="A9263" s="12" t="s">
        <v>5</v>
      </c>
      <c r="B9263" s="10" t="s">
        <v>20364</v>
      </c>
      <c r="C9263" s="10" t="s">
        <v>20383</v>
      </c>
      <c r="D9263" s="10" t="s">
        <v>20384</v>
      </c>
      <c r="E9263" s="10" t="s">
        <v>20385</v>
      </c>
      <c r="F9263" s="10" t="s">
        <v>696</v>
      </c>
      <c r="G9263" s="12" t="s">
        <v>64</v>
      </c>
      <c r="H9263" s="12"/>
      <c r="I9263" s="12"/>
      <c r="J9263" s="46" t="s">
        <v>40055</v>
      </c>
      <c r="K9263" s="46" t="s">
        <v>40056</v>
      </c>
      <c r="L9263" s="10" t="s">
        <v>51</v>
      </c>
      <c r="M9263" s="10" t="s">
        <v>52</v>
      </c>
      <c r="N9263" s="10" t="s">
        <v>31</v>
      </c>
      <c r="O9263" s="32" t="s">
        <v>15</v>
      </c>
      <c r="P9263" s="10" t="s">
        <v>16</v>
      </c>
      <c r="Q9263" s="33" t="s">
        <v>39458</v>
      </c>
      <c r="R9263" s="12" t="s">
        <v>18</v>
      </c>
    </row>
    <row r="9264" spans="1:18" x14ac:dyDescent="0.45">
      <c r="A9264" s="12" t="s">
        <v>5</v>
      </c>
      <c r="B9264" s="10" t="s">
        <v>20386</v>
      </c>
      <c r="C9264" s="10" t="s">
        <v>124</v>
      </c>
      <c r="D9264" s="10" t="s">
        <v>20387</v>
      </c>
      <c r="E9264" s="10" t="s">
        <v>20388</v>
      </c>
      <c r="F9264" s="10" t="s">
        <v>15804</v>
      </c>
      <c r="G9264" s="12" t="s">
        <v>39723</v>
      </c>
      <c r="H9264" s="12"/>
      <c r="I9264" s="12"/>
      <c r="J9264" s="45" t="s">
        <v>40057</v>
      </c>
      <c r="K9264" s="45" t="s">
        <v>40058</v>
      </c>
      <c r="L9264" s="10" t="s">
        <v>12</v>
      </c>
      <c r="M9264" s="10" t="s">
        <v>13</v>
      </c>
      <c r="N9264" s="10" t="s">
        <v>14</v>
      </c>
      <c r="O9264" s="32" t="s">
        <v>15</v>
      </c>
      <c r="P9264" s="10" t="s">
        <v>16</v>
      </c>
      <c r="Q9264" s="33" t="s">
        <v>39727</v>
      </c>
      <c r="R9264" s="12" t="s">
        <v>18</v>
      </c>
    </row>
    <row r="9265" spans="1:18" x14ac:dyDescent="0.45">
      <c r="A9265" s="12" t="s">
        <v>5</v>
      </c>
      <c r="B9265" s="10" t="s">
        <v>20386</v>
      </c>
      <c r="C9265" s="10" t="s">
        <v>124</v>
      </c>
      <c r="D9265" s="10" t="s">
        <v>20389</v>
      </c>
      <c r="E9265" s="10" t="s">
        <v>20390</v>
      </c>
      <c r="F9265" s="10" t="s">
        <v>15804</v>
      </c>
      <c r="G9265" s="12" t="s">
        <v>64</v>
      </c>
      <c r="H9265" s="12"/>
      <c r="I9265" s="12"/>
      <c r="J9265" s="45" t="s">
        <v>40057</v>
      </c>
      <c r="K9265" s="45" t="s">
        <v>40058</v>
      </c>
      <c r="L9265" s="10" t="s">
        <v>12</v>
      </c>
      <c r="M9265" s="10" t="s">
        <v>13</v>
      </c>
      <c r="N9265" s="10" t="s">
        <v>14</v>
      </c>
      <c r="O9265" s="32" t="s">
        <v>39338</v>
      </c>
      <c r="P9265" s="10" t="s">
        <v>149</v>
      </c>
      <c r="Q9265" s="33" t="s">
        <v>39727</v>
      </c>
      <c r="R9265" s="12" t="s">
        <v>18</v>
      </c>
    </row>
    <row r="9266" spans="1:18" x14ac:dyDescent="0.45">
      <c r="A9266" s="12" t="s">
        <v>5</v>
      </c>
      <c r="B9266" s="10" t="s">
        <v>20386</v>
      </c>
      <c r="C9266" s="10" t="s">
        <v>124</v>
      </c>
      <c r="D9266" s="10" t="s">
        <v>20391</v>
      </c>
      <c r="E9266" s="10" t="s">
        <v>20392</v>
      </c>
      <c r="F9266" s="10" t="s">
        <v>15807</v>
      </c>
      <c r="G9266" s="12" t="s">
        <v>39723</v>
      </c>
      <c r="H9266" s="12"/>
      <c r="I9266" s="12"/>
      <c r="J9266" s="45" t="s">
        <v>40057</v>
      </c>
      <c r="K9266" s="45" t="s">
        <v>40058</v>
      </c>
      <c r="L9266" s="10" t="s">
        <v>12</v>
      </c>
      <c r="M9266" s="10" t="s">
        <v>13</v>
      </c>
      <c r="N9266" s="10" t="s">
        <v>14</v>
      </c>
      <c r="O9266" s="32" t="s">
        <v>15</v>
      </c>
      <c r="P9266" s="10" t="s">
        <v>16</v>
      </c>
      <c r="Q9266" s="33" t="s">
        <v>39763</v>
      </c>
      <c r="R9266" s="12" t="s">
        <v>18</v>
      </c>
    </row>
    <row r="9267" spans="1:18" x14ac:dyDescent="0.45">
      <c r="A9267" s="12" t="s">
        <v>5</v>
      </c>
      <c r="B9267" s="10" t="s">
        <v>20386</v>
      </c>
      <c r="C9267" s="10" t="s">
        <v>124</v>
      </c>
      <c r="D9267" s="10" t="s">
        <v>20393</v>
      </c>
      <c r="E9267" s="10" t="s">
        <v>20394</v>
      </c>
      <c r="F9267" s="10" t="s">
        <v>1455</v>
      </c>
      <c r="G9267" s="12" t="s">
        <v>64</v>
      </c>
      <c r="H9267" s="12"/>
      <c r="I9267" s="12"/>
      <c r="J9267" s="45" t="s">
        <v>40057</v>
      </c>
      <c r="K9267" s="45" t="s">
        <v>40058</v>
      </c>
      <c r="L9267" s="10" t="s">
        <v>103</v>
      </c>
      <c r="M9267" s="10" t="s">
        <v>148</v>
      </c>
      <c r="N9267" s="10" t="s">
        <v>14</v>
      </c>
      <c r="O9267" s="32" t="s">
        <v>39198</v>
      </c>
      <c r="P9267" s="10" t="s">
        <v>149</v>
      </c>
      <c r="Q9267" s="33" t="s">
        <v>319</v>
      </c>
      <c r="R9267" s="12" t="s">
        <v>18</v>
      </c>
    </row>
    <row r="9268" spans="1:18" x14ac:dyDescent="0.45">
      <c r="A9268" s="12" t="s">
        <v>5</v>
      </c>
      <c r="B9268" s="10" t="s">
        <v>20386</v>
      </c>
      <c r="C9268" s="10" t="s">
        <v>124</v>
      </c>
      <c r="D9268" s="10" t="s">
        <v>20395</v>
      </c>
      <c r="E9268" s="10" t="s">
        <v>20396</v>
      </c>
      <c r="F9268" s="10" t="s">
        <v>39</v>
      </c>
      <c r="G9268" s="12" t="s">
        <v>39723</v>
      </c>
      <c r="H9268" s="12"/>
      <c r="I9268" s="12"/>
      <c r="J9268" s="45" t="s">
        <v>40057</v>
      </c>
      <c r="K9268" s="45" t="s">
        <v>40058</v>
      </c>
      <c r="L9268" s="10" t="s">
        <v>103</v>
      </c>
      <c r="M9268" s="10" t="s">
        <v>148</v>
      </c>
      <c r="N9268" s="10" t="s">
        <v>14</v>
      </c>
      <c r="O9268" s="32" t="s">
        <v>15</v>
      </c>
      <c r="P9268" s="10" t="s">
        <v>149</v>
      </c>
      <c r="Q9268" s="33" t="s">
        <v>39515</v>
      </c>
      <c r="R9268" s="12" t="s">
        <v>18</v>
      </c>
    </row>
    <row r="9269" spans="1:18" x14ac:dyDescent="0.45">
      <c r="A9269" s="12" t="s">
        <v>5</v>
      </c>
      <c r="B9269" s="10" t="s">
        <v>20386</v>
      </c>
      <c r="C9269" s="10" t="s">
        <v>124</v>
      </c>
      <c r="D9269" s="10" t="s">
        <v>20397</v>
      </c>
      <c r="E9269" s="10" t="s">
        <v>20398</v>
      </c>
      <c r="F9269" s="10" t="s">
        <v>11014</v>
      </c>
      <c r="G9269" s="12" t="s">
        <v>39723</v>
      </c>
      <c r="H9269" s="12"/>
      <c r="I9269" s="12"/>
      <c r="J9269" s="45" t="s">
        <v>40057</v>
      </c>
      <c r="K9269" s="45" t="s">
        <v>40058</v>
      </c>
      <c r="L9269" s="10" t="s">
        <v>12</v>
      </c>
      <c r="M9269" s="10" t="s">
        <v>13</v>
      </c>
      <c r="N9269" s="10" t="s">
        <v>14</v>
      </c>
      <c r="O9269" s="32" t="s">
        <v>15</v>
      </c>
      <c r="P9269" s="10" t="s">
        <v>16</v>
      </c>
      <c r="Q9269" s="33" t="s">
        <v>39741</v>
      </c>
      <c r="R9269" s="12" t="s">
        <v>18</v>
      </c>
    </row>
    <row r="9270" spans="1:18" x14ac:dyDescent="0.45">
      <c r="A9270" s="12" t="s">
        <v>5</v>
      </c>
      <c r="B9270" s="10" t="s">
        <v>20399</v>
      </c>
      <c r="C9270" s="10" t="s">
        <v>261</v>
      </c>
      <c r="D9270" s="10" t="s">
        <v>20400</v>
      </c>
      <c r="E9270" s="10" t="s">
        <v>20401</v>
      </c>
      <c r="F9270" s="10" t="s">
        <v>9807</v>
      </c>
      <c r="G9270" s="12" t="s">
        <v>11</v>
      </c>
      <c r="H9270" s="12"/>
      <c r="I9270" s="12" t="s">
        <v>335</v>
      </c>
      <c r="J9270" s="12"/>
      <c r="K9270" s="12"/>
      <c r="L9270" s="10" t="s">
        <v>15</v>
      </c>
      <c r="M9270" s="10"/>
      <c r="N9270" s="10"/>
      <c r="O9270" s="32"/>
      <c r="P9270" s="10"/>
      <c r="Q9270" s="33"/>
      <c r="R9270" s="12"/>
    </row>
    <row r="9271" spans="1:18" x14ac:dyDescent="0.45">
      <c r="A9271" s="12" t="s">
        <v>5</v>
      </c>
      <c r="B9271" s="10" t="s">
        <v>20399</v>
      </c>
      <c r="C9271" s="10" t="s">
        <v>130</v>
      </c>
      <c r="D9271" s="10" t="s">
        <v>20402</v>
      </c>
      <c r="E9271" s="10" t="s">
        <v>20403</v>
      </c>
      <c r="F9271" s="10" t="s">
        <v>9807</v>
      </c>
      <c r="G9271" s="12" t="s">
        <v>11</v>
      </c>
      <c r="H9271" s="12"/>
      <c r="I9271" s="12" t="s">
        <v>335</v>
      </c>
      <c r="J9271" s="12"/>
      <c r="K9271" s="12"/>
      <c r="L9271" s="10" t="s">
        <v>15</v>
      </c>
      <c r="M9271" s="10"/>
      <c r="N9271" s="10"/>
      <c r="O9271" s="32"/>
      <c r="P9271" s="10"/>
      <c r="Q9271" s="33"/>
      <c r="R9271" s="12"/>
    </row>
    <row r="9272" spans="1:18" x14ac:dyDescent="0.45">
      <c r="A9272" s="12" t="s">
        <v>5</v>
      </c>
      <c r="B9272" s="10" t="s">
        <v>20399</v>
      </c>
      <c r="C9272" s="10" t="s">
        <v>25</v>
      </c>
      <c r="D9272" s="10" t="s">
        <v>20404</v>
      </c>
      <c r="E9272" s="10" t="s">
        <v>20405</v>
      </c>
      <c r="F9272" s="10" t="s">
        <v>9807</v>
      </c>
      <c r="G9272" s="12" t="s">
        <v>11</v>
      </c>
      <c r="H9272" s="12"/>
      <c r="I9272" s="12" t="s">
        <v>335</v>
      </c>
      <c r="J9272" s="12"/>
      <c r="K9272" s="12"/>
      <c r="L9272" s="10" t="s">
        <v>15</v>
      </c>
      <c r="M9272" s="10"/>
      <c r="N9272" s="10"/>
      <c r="O9272" s="32"/>
      <c r="P9272" s="10"/>
      <c r="Q9272" s="33"/>
      <c r="R9272" s="12"/>
    </row>
    <row r="9273" spans="1:18" x14ac:dyDescent="0.45">
      <c r="A9273" s="12" t="s">
        <v>5</v>
      </c>
      <c r="B9273" s="10" t="s">
        <v>20406</v>
      </c>
      <c r="C9273" s="10" t="s">
        <v>799</v>
      </c>
      <c r="D9273" s="10" t="s">
        <v>20407</v>
      </c>
      <c r="E9273" s="10" t="s">
        <v>20408</v>
      </c>
      <c r="F9273" s="10" t="s">
        <v>444</v>
      </c>
      <c r="G9273" s="12" t="s">
        <v>11</v>
      </c>
      <c r="H9273" s="12"/>
      <c r="I9273" s="12"/>
      <c r="J9273" s="45" t="s">
        <v>40051</v>
      </c>
      <c r="K9273" s="45" t="s">
        <v>40052</v>
      </c>
      <c r="L9273" s="10" t="s">
        <v>12</v>
      </c>
      <c r="M9273" s="10" t="s">
        <v>13</v>
      </c>
      <c r="N9273" s="10" t="s">
        <v>14</v>
      </c>
      <c r="O9273" s="32" t="s">
        <v>15</v>
      </c>
      <c r="P9273" s="10" t="s">
        <v>16</v>
      </c>
      <c r="Q9273" s="33" t="s">
        <v>39728</v>
      </c>
      <c r="R9273" s="12" t="s">
        <v>18</v>
      </c>
    </row>
    <row r="9274" spans="1:18" x14ac:dyDescent="0.45">
      <c r="A9274" s="12" t="s">
        <v>5</v>
      </c>
      <c r="B9274" s="10" t="s">
        <v>20406</v>
      </c>
      <c r="C9274" s="10" t="s">
        <v>244</v>
      </c>
      <c r="D9274" s="10" t="s">
        <v>20409</v>
      </c>
      <c r="E9274" s="10" t="s">
        <v>20410</v>
      </c>
      <c r="F9274" s="10" t="s">
        <v>444</v>
      </c>
      <c r="G9274" s="12" t="s">
        <v>11</v>
      </c>
      <c r="H9274" s="12"/>
      <c r="I9274" s="12"/>
      <c r="J9274" s="45" t="s">
        <v>40051</v>
      </c>
      <c r="K9274" s="45" t="s">
        <v>40052</v>
      </c>
      <c r="L9274" s="10" t="s">
        <v>12</v>
      </c>
      <c r="M9274" s="10" t="s">
        <v>13</v>
      </c>
      <c r="N9274" s="10" t="s">
        <v>14</v>
      </c>
      <c r="O9274" s="32" t="s">
        <v>15</v>
      </c>
      <c r="P9274" s="10" t="s">
        <v>16</v>
      </c>
      <c r="Q9274" s="33" t="s">
        <v>39728</v>
      </c>
      <c r="R9274" s="12" t="s">
        <v>18</v>
      </c>
    </row>
    <row r="9275" spans="1:18" x14ac:dyDescent="0.45">
      <c r="A9275" s="12" t="s">
        <v>5</v>
      </c>
      <c r="B9275" s="10" t="s">
        <v>20411</v>
      </c>
      <c r="C9275" s="10" t="s">
        <v>4786</v>
      </c>
      <c r="D9275" s="10" t="s">
        <v>20412</v>
      </c>
      <c r="E9275" s="10" t="s">
        <v>20413</v>
      </c>
      <c r="F9275" s="10" t="s">
        <v>140</v>
      </c>
      <c r="G9275" s="12" t="s">
        <v>11</v>
      </c>
      <c r="H9275" s="12"/>
      <c r="I9275" s="12"/>
      <c r="J9275" s="45" t="s">
        <v>40051</v>
      </c>
      <c r="K9275" s="45" t="s">
        <v>40052</v>
      </c>
      <c r="L9275" s="10" t="s">
        <v>12</v>
      </c>
      <c r="M9275" s="10" t="s">
        <v>13</v>
      </c>
      <c r="N9275" s="10" t="s">
        <v>14</v>
      </c>
      <c r="O9275" s="32" t="s">
        <v>15</v>
      </c>
      <c r="P9275" s="10" t="s">
        <v>16</v>
      </c>
      <c r="Q9275" s="33" t="s">
        <v>39726</v>
      </c>
      <c r="R9275" s="12" t="s">
        <v>18</v>
      </c>
    </row>
    <row r="9276" spans="1:18" x14ac:dyDescent="0.45">
      <c r="A9276" s="12" t="s">
        <v>5</v>
      </c>
      <c r="B9276" s="10" t="s">
        <v>20414</v>
      </c>
      <c r="C9276" s="10" t="s">
        <v>261</v>
      </c>
      <c r="D9276" s="10" t="s">
        <v>20415</v>
      </c>
      <c r="E9276" s="10" t="s">
        <v>20416</v>
      </c>
      <c r="F9276" s="10" t="s">
        <v>1017</v>
      </c>
      <c r="G9276" s="12" t="s">
        <v>11</v>
      </c>
      <c r="H9276" s="12"/>
      <c r="I9276" s="12"/>
      <c r="J9276" s="45" t="s">
        <v>40051</v>
      </c>
      <c r="K9276" s="45" t="s">
        <v>40052</v>
      </c>
      <c r="L9276" s="10" t="s">
        <v>12</v>
      </c>
      <c r="M9276" s="10" t="s">
        <v>13</v>
      </c>
      <c r="N9276" s="10" t="s">
        <v>14</v>
      </c>
      <c r="O9276" s="32" t="s">
        <v>15</v>
      </c>
      <c r="P9276" s="10" t="s">
        <v>16</v>
      </c>
      <c r="Q9276" s="33" t="s">
        <v>1018</v>
      </c>
      <c r="R9276" s="12" t="s">
        <v>18</v>
      </c>
    </row>
    <row r="9277" spans="1:18" x14ac:dyDescent="0.45">
      <c r="A9277" s="12" t="s">
        <v>5</v>
      </c>
      <c r="B9277" s="10" t="s">
        <v>20414</v>
      </c>
      <c r="C9277" s="10" t="s">
        <v>130</v>
      </c>
      <c r="D9277" s="10" t="s">
        <v>20417</v>
      </c>
      <c r="E9277" s="10" t="s">
        <v>20418</v>
      </c>
      <c r="F9277" s="10" t="s">
        <v>1017</v>
      </c>
      <c r="G9277" s="12" t="s">
        <v>11</v>
      </c>
      <c r="H9277" s="12"/>
      <c r="I9277" s="12"/>
      <c r="J9277" s="45" t="s">
        <v>40051</v>
      </c>
      <c r="K9277" s="45" t="s">
        <v>40052</v>
      </c>
      <c r="L9277" s="10" t="s">
        <v>12</v>
      </c>
      <c r="M9277" s="10" t="s">
        <v>13</v>
      </c>
      <c r="N9277" s="10" t="s">
        <v>14</v>
      </c>
      <c r="O9277" s="32" t="s">
        <v>15</v>
      </c>
      <c r="P9277" s="10" t="s">
        <v>16</v>
      </c>
      <c r="Q9277" s="33" t="s">
        <v>1018</v>
      </c>
      <c r="R9277" s="12" t="s">
        <v>18</v>
      </c>
    </row>
    <row r="9278" spans="1:18" x14ac:dyDescent="0.45">
      <c r="A9278" s="12" t="s">
        <v>5</v>
      </c>
      <c r="B9278" s="10" t="s">
        <v>39340</v>
      </c>
      <c r="C9278" s="10" t="s">
        <v>137</v>
      </c>
      <c r="D9278" s="10" t="s">
        <v>20419</v>
      </c>
      <c r="E9278" s="10" t="s">
        <v>20420</v>
      </c>
      <c r="F9278" s="10" t="s">
        <v>438</v>
      </c>
      <c r="G9278" s="12" t="s">
        <v>11</v>
      </c>
      <c r="H9278" s="12"/>
      <c r="I9278" s="12"/>
      <c r="J9278" s="45" t="s">
        <v>40051</v>
      </c>
      <c r="K9278" s="45" t="s">
        <v>40052</v>
      </c>
      <c r="L9278" s="10" t="s">
        <v>12</v>
      </c>
      <c r="M9278" s="10" t="s">
        <v>13</v>
      </c>
      <c r="N9278" s="10" t="s">
        <v>14</v>
      </c>
      <c r="O9278" s="32" t="s">
        <v>15</v>
      </c>
      <c r="P9278" s="10" t="s">
        <v>16</v>
      </c>
      <c r="Q9278" s="33" t="s">
        <v>39518</v>
      </c>
      <c r="R9278" s="12" t="s">
        <v>18</v>
      </c>
    </row>
    <row r="9279" spans="1:18" x14ac:dyDescent="0.45">
      <c r="A9279" s="12" t="s">
        <v>5</v>
      </c>
      <c r="B9279" s="10" t="s">
        <v>20421</v>
      </c>
      <c r="C9279" s="10" t="s">
        <v>292</v>
      </c>
      <c r="D9279" s="10" t="s">
        <v>20422</v>
      </c>
      <c r="E9279" s="10" t="s">
        <v>20423</v>
      </c>
      <c r="F9279" s="10" t="s">
        <v>6906</v>
      </c>
      <c r="G9279" s="12" t="s">
        <v>141</v>
      </c>
      <c r="H9279" s="12"/>
      <c r="I9279" s="12"/>
      <c r="J9279" s="45" t="s">
        <v>40057</v>
      </c>
      <c r="K9279" s="45" t="s">
        <v>40058</v>
      </c>
      <c r="L9279" s="10" t="s">
        <v>12</v>
      </c>
      <c r="M9279" s="10" t="s">
        <v>13</v>
      </c>
      <c r="N9279" s="10" t="s">
        <v>14</v>
      </c>
      <c r="O9279" s="32" t="s">
        <v>15</v>
      </c>
      <c r="P9279" s="10" t="s">
        <v>54</v>
      </c>
      <c r="Q9279" s="33" t="s">
        <v>39727</v>
      </c>
      <c r="R9279" s="12" t="s">
        <v>18</v>
      </c>
    </row>
    <row r="9280" spans="1:18" x14ac:dyDescent="0.45">
      <c r="A9280" s="12" t="s">
        <v>5</v>
      </c>
      <c r="B9280" s="10" t="s">
        <v>20421</v>
      </c>
      <c r="C9280" s="10" t="s">
        <v>292</v>
      </c>
      <c r="D9280" s="10" t="s">
        <v>20424</v>
      </c>
      <c r="E9280" s="10" t="s">
        <v>20425</v>
      </c>
      <c r="F9280" s="10" t="s">
        <v>153</v>
      </c>
      <c r="G9280" s="12" t="s">
        <v>64</v>
      </c>
      <c r="H9280" s="12"/>
      <c r="I9280" s="12"/>
      <c r="J9280" s="45" t="s">
        <v>40057</v>
      </c>
      <c r="K9280" s="45" t="s">
        <v>40058</v>
      </c>
      <c r="L9280" s="10" t="s">
        <v>12</v>
      </c>
      <c r="M9280" s="10" t="s">
        <v>13</v>
      </c>
      <c r="N9280" s="10" t="s">
        <v>14</v>
      </c>
      <c r="O9280" s="32" t="s">
        <v>15</v>
      </c>
      <c r="P9280" s="10" t="s">
        <v>16</v>
      </c>
      <c r="Q9280" s="33" t="s">
        <v>39727</v>
      </c>
      <c r="R9280" s="12" t="s">
        <v>18</v>
      </c>
    </row>
    <row r="9281" spans="1:18" x14ac:dyDescent="0.45">
      <c r="A9281" s="12" t="s">
        <v>5</v>
      </c>
      <c r="B9281" s="10" t="s">
        <v>20421</v>
      </c>
      <c r="C9281" s="10" t="s">
        <v>292</v>
      </c>
      <c r="D9281" s="10" t="s">
        <v>20426</v>
      </c>
      <c r="E9281" s="10" t="s">
        <v>20427</v>
      </c>
      <c r="F9281" s="10" t="s">
        <v>158</v>
      </c>
      <c r="G9281" s="12" t="s">
        <v>64</v>
      </c>
      <c r="H9281" s="12"/>
      <c r="I9281" s="12"/>
      <c r="J9281" s="45" t="s">
        <v>40057</v>
      </c>
      <c r="K9281" s="45" t="s">
        <v>40058</v>
      </c>
      <c r="L9281" s="10" t="s">
        <v>12</v>
      </c>
      <c r="M9281" s="10" t="s">
        <v>13</v>
      </c>
      <c r="N9281" s="10" t="s">
        <v>14</v>
      </c>
      <c r="O9281" s="32" t="s">
        <v>15</v>
      </c>
      <c r="P9281" s="10" t="s">
        <v>40</v>
      </c>
      <c r="Q9281" s="33" t="s">
        <v>80</v>
      </c>
      <c r="R9281" s="12" t="s">
        <v>18</v>
      </c>
    </row>
    <row r="9282" spans="1:18" x14ac:dyDescent="0.45">
      <c r="A9282" s="12" t="s">
        <v>5</v>
      </c>
      <c r="B9282" s="10" t="s">
        <v>20421</v>
      </c>
      <c r="C9282" s="10" t="s">
        <v>292</v>
      </c>
      <c r="D9282" s="10" t="s">
        <v>20428</v>
      </c>
      <c r="E9282" s="10" t="s">
        <v>20429</v>
      </c>
      <c r="F9282" s="10" t="s">
        <v>558</v>
      </c>
      <c r="G9282" s="12" t="s">
        <v>64</v>
      </c>
      <c r="H9282" s="12"/>
      <c r="I9282" s="12"/>
      <c r="J9282" s="45" t="s">
        <v>40057</v>
      </c>
      <c r="K9282" s="45" t="s">
        <v>40058</v>
      </c>
      <c r="L9282" s="10" t="s">
        <v>12</v>
      </c>
      <c r="M9282" s="10" t="s">
        <v>13</v>
      </c>
      <c r="N9282" s="10" t="s">
        <v>14</v>
      </c>
      <c r="O9282" s="32" t="s">
        <v>15</v>
      </c>
      <c r="P9282" s="10" t="s">
        <v>40</v>
      </c>
      <c r="Q9282" s="33" t="s">
        <v>367</v>
      </c>
      <c r="R9282" s="12" t="s">
        <v>18</v>
      </c>
    </row>
    <row r="9283" spans="1:18" x14ac:dyDescent="0.45">
      <c r="A9283" s="12" t="s">
        <v>5</v>
      </c>
      <c r="B9283" s="10" t="s">
        <v>20421</v>
      </c>
      <c r="C9283" s="10" t="s">
        <v>292</v>
      </c>
      <c r="D9283" s="10" t="s">
        <v>20430</v>
      </c>
      <c r="E9283" s="10" t="s">
        <v>20431</v>
      </c>
      <c r="F9283" s="10" t="s">
        <v>118</v>
      </c>
      <c r="G9283" s="12" t="s">
        <v>64</v>
      </c>
      <c r="H9283" s="12"/>
      <c r="I9283" s="12"/>
      <c r="J9283" s="45" t="s">
        <v>40057</v>
      </c>
      <c r="K9283" s="45" t="s">
        <v>40058</v>
      </c>
      <c r="L9283" s="10" t="s">
        <v>12</v>
      </c>
      <c r="M9283" s="10" t="s">
        <v>13</v>
      </c>
      <c r="N9283" s="10" t="s">
        <v>14</v>
      </c>
      <c r="O9283" s="32" t="s">
        <v>15</v>
      </c>
      <c r="P9283" s="10" t="s">
        <v>40</v>
      </c>
      <c r="Q9283" s="33" t="s">
        <v>347</v>
      </c>
      <c r="R9283" s="12" t="s">
        <v>18</v>
      </c>
    </row>
    <row r="9284" spans="1:18" x14ac:dyDescent="0.45">
      <c r="A9284" s="12" t="s">
        <v>5</v>
      </c>
      <c r="B9284" s="10" t="s">
        <v>20421</v>
      </c>
      <c r="C9284" s="10" t="s">
        <v>292</v>
      </c>
      <c r="D9284" s="10" t="s">
        <v>20432</v>
      </c>
      <c r="E9284" s="10" t="s">
        <v>20433</v>
      </c>
      <c r="F9284" s="10" t="s">
        <v>71</v>
      </c>
      <c r="G9284" s="12" t="s">
        <v>64</v>
      </c>
      <c r="H9284" s="12"/>
      <c r="I9284" s="12"/>
      <c r="J9284" s="45" t="s">
        <v>40057</v>
      </c>
      <c r="K9284" s="45" t="s">
        <v>40058</v>
      </c>
      <c r="L9284" s="10" t="s">
        <v>12</v>
      </c>
      <c r="M9284" s="10" t="s">
        <v>13</v>
      </c>
      <c r="N9284" s="10" t="s">
        <v>14</v>
      </c>
      <c r="O9284" s="32" t="s">
        <v>15</v>
      </c>
      <c r="P9284" s="10" t="s">
        <v>40</v>
      </c>
      <c r="Q9284" s="33" t="s">
        <v>72</v>
      </c>
      <c r="R9284" s="12" t="s">
        <v>18</v>
      </c>
    </row>
    <row r="9285" spans="1:18" x14ac:dyDescent="0.45">
      <c r="A9285" s="12" t="s">
        <v>5</v>
      </c>
      <c r="B9285" s="10" t="s">
        <v>20421</v>
      </c>
      <c r="C9285" s="10" t="s">
        <v>292</v>
      </c>
      <c r="D9285" s="10" t="s">
        <v>20434</v>
      </c>
      <c r="E9285" s="10" t="s">
        <v>20435</v>
      </c>
      <c r="F9285" s="10" t="s">
        <v>356</v>
      </c>
      <c r="G9285" s="12" t="s">
        <v>64</v>
      </c>
      <c r="H9285" s="12"/>
      <c r="I9285" s="12"/>
      <c r="J9285" s="45" t="s">
        <v>40057</v>
      </c>
      <c r="K9285" s="45" t="s">
        <v>40058</v>
      </c>
      <c r="L9285" s="10" t="s">
        <v>12</v>
      </c>
      <c r="M9285" s="10" t="s">
        <v>13</v>
      </c>
      <c r="N9285" s="10" t="s">
        <v>14</v>
      </c>
      <c r="O9285" s="32" t="s">
        <v>15</v>
      </c>
      <c r="P9285" s="10" t="s">
        <v>40</v>
      </c>
      <c r="Q9285" s="33" t="s">
        <v>80</v>
      </c>
      <c r="R9285" s="12" t="s">
        <v>18</v>
      </c>
    </row>
    <row r="9286" spans="1:18" x14ac:dyDescent="0.45">
      <c r="A9286" s="12" t="s">
        <v>5</v>
      </c>
      <c r="B9286" s="10" t="s">
        <v>20421</v>
      </c>
      <c r="C9286" s="10" t="s">
        <v>292</v>
      </c>
      <c r="D9286" s="10" t="s">
        <v>20436</v>
      </c>
      <c r="E9286" s="10" t="s">
        <v>20437</v>
      </c>
      <c r="F9286" s="10" t="s">
        <v>233</v>
      </c>
      <c r="G9286" s="12" t="s">
        <v>64</v>
      </c>
      <c r="H9286" s="12"/>
      <c r="I9286" s="12"/>
      <c r="J9286" s="45" t="s">
        <v>40057</v>
      </c>
      <c r="K9286" s="45" t="s">
        <v>40058</v>
      </c>
      <c r="L9286" s="10" t="s">
        <v>103</v>
      </c>
      <c r="M9286" s="10" t="s">
        <v>148</v>
      </c>
      <c r="N9286" s="10" t="s">
        <v>14</v>
      </c>
      <c r="O9286" s="32" t="s">
        <v>15</v>
      </c>
      <c r="P9286" s="10" t="s">
        <v>149</v>
      </c>
      <c r="Q9286" s="33" t="s">
        <v>39515</v>
      </c>
      <c r="R9286" s="12" t="s">
        <v>18</v>
      </c>
    </row>
    <row r="9287" spans="1:18" x14ac:dyDescent="0.45">
      <c r="A9287" s="12" t="s">
        <v>5</v>
      </c>
      <c r="B9287" s="10" t="s">
        <v>20421</v>
      </c>
      <c r="C9287" s="10" t="s">
        <v>481</v>
      </c>
      <c r="D9287" s="10" t="s">
        <v>20438</v>
      </c>
      <c r="E9287" s="10" t="s">
        <v>20439</v>
      </c>
      <c r="F9287" s="10" t="s">
        <v>6906</v>
      </c>
      <c r="G9287" s="12" t="s">
        <v>141</v>
      </c>
      <c r="H9287" s="12"/>
      <c r="I9287" s="12"/>
      <c r="J9287" s="45" t="s">
        <v>40057</v>
      </c>
      <c r="K9287" s="45" t="s">
        <v>40058</v>
      </c>
      <c r="L9287" s="10" t="s">
        <v>12</v>
      </c>
      <c r="M9287" s="10" t="s">
        <v>13</v>
      </c>
      <c r="N9287" s="10" t="s">
        <v>14</v>
      </c>
      <c r="O9287" s="32" t="s">
        <v>15</v>
      </c>
      <c r="P9287" s="10" t="s">
        <v>54</v>
      </c>
      <c r="Q9287" s="33" t="s">
        <v>39727</v>
      </c>
      <c r="R9287" s="12" t="s">
        <v>18</v>
      </c>
    </row>
    <row r="9288" spans="1:18" x14ac:dyDescent="0.45">
      <c r="A9288" s="12" t="s">
        <v>5</v>
      </c>
      <c r="B9288" s="10" t="s">
        <v>20421</v>
      </c>
      <c r="C9288" s="10" t="s">
        <v>481</v>
      </c>
      <c r="D9288" s="10" t="s">
        <v>20440</v>
      </c>
      <c r="E9288" s="10" t="s">
        <v>20441</v>
      </c>
      <c r="F9288" s="10" t="s">
        <v>153</v>
      </c>
      <c r="G9288" s="12" t="s">
        <v>64</v>
      </c>
      <c r="H9288" s="12"/>
      <c r="I9288" s="12"/>
      <c r="J9288" s="45" t="s">
        <v>40057</v>
      </c>
      <c r="K9288" s="45" t="s">
        <v>40058</v>
      </c>
      <c r="L9288" s="10" t="s">
        <v>12</v>
      </c>
      <c r="M9288" s="10" t="s">
        <v>13</v>
      </c>
      <c r="N9288" s="10" t="s">
        <v>14</v>
      </c>
      <c r="O9288" s="32" t="s">
        <v>15</v>
      </c>
      <c r="P9288" s="10" t="s">
        <v>16</v>
      </c>
      <c r="Q9288" s="33" t="s">
        <v>39727</v>
      </c>
      <c r="R9288" s="12" t="s">
        <v>18</v>
      </c>
    </row>
    <row r="9289" spans="1:18" x14ac:dyDescent="0.45">
      <c r="A9289" s="12" t="s">
        <v>5</v>
      </c>
      <c r="B9289" s="10" t="s">
        <v>20421</v>
      </c>
      <c r="C9289" s="10" t="s">
        <v>481</v>
      </c>
      <c r="D9289" s="10" t="s">
        <v>20442</v>
      </c>
      <c r="E9289" s="10" t="s">
        <v>20443</v>
      </c>
      <c r="F9289" s="10" t="s">
        <v>158</v>
      </c>
      <c r="G9289" s="12" t="s">
        <v>64</v>
      </c>
      <c r="H9289" s="12"/>
      <c r="I9289" s="12"/>
      <c r="J9289" s="45" t="s">
        <v>40057</v>
      </c>
      <c r="K9289" s="45" t="s">
        <v>40058</v>
      </c>
      <c r="L9289" s="10" t="s">
        <v>12</v>
      </c>
      <c r="M9289" s="10" t="s">
        <v>13</v>
      </c>
      <c r="N9289" s="10" t="s">
        <v>14</v>
      </c>
      <c r="O9289" s="32" t="s">
        <v>15</v>
      </c>
      <c r="P9289" s="10" t="s">
        <v>40</v>
      </c>
      <c r="Q9289" s="33" t="s">
        <v>80</v>
      </c>
      <c r="R9289" s="12" t="s">
        <v>18</v>
      </c>
    </row>
    <row r="9290" spans="1:18" x14ac:dyDescent="0.45">
      <c r="A9290" s="12" t="s">
        <v>5</v>
      </c>
      <c r="B9290" s="10" t="s">
        <v>20421</v>
      </c>
      <c r="C9290" s="10" t="s">
        <v>481</v>
      </c>
      <c r="D9290" s="10" t="s">
        <v>20444</v>
      </c>
      <c r="E9290" s="10" t="s">
        <v>20445</v>
      </c>
      <c r="F9290" s="10" t="s">
        <v>558</v>
      </c>
      <c r="G9290" s="12" t="s">
        <v>64</v>
      </c>
      <c r="H9290" s="12"/>
      <c r="I9290" s="12"/>
      <c r="J9290" s="45" t="s">
        <v>40057</v>
      </c>
      <c r="K9290" s="45" t="s">
        <v>40058</v>
      </c>
      <c r="L9290" s="10" t="s">
        <v>12</v>
      </c>
      <c r="M9290" s="10" t="s">
        <v>13</v>
      </c>
      <c r="N9290" s="10" t="s">
        <v>14</v>
      </c>
      <c r="O9290" s="32" t="s">
        <v>15</v>
      </c>
      <c r="P9290" s="10" t="s">
        <v>40</v>
      </c>
      <c r="Q9290" s="33" t="s">
        <v>367</v>
      </c>
      <c r="R9290" s="12" t="s">
        <v>18</v>
      </c>
    </row>
    <row r="9291" spans="1:18" x14ac:dyDescent="0.45">
      <c r="A9291" s="12" t="s">
        <v>5</v>
      </c>
      <c r="B9291" s="10" t="s">
        <v>20421</v>
      </c>
      <c r="C9291" s="10" t="s">
        <v>481</v>
      </c>
      <c r="D9291" s="10" t="s">
        <v>20446</v>
      </c>
      <c r="E9291" s="10" t="s">
        <v>20447</v>
      </c>
      <c r="F9291" s="10" t="s">
        <v>118</v>
      </c>
      <c r="G9291" s="12" t="s">
        <v>64</v>
      </c>
      <c r="H9291" s="12"/>
      <c r="I9291" s="12"/>
      <c r="J9291" s="45" t="s">
        <v>40057</v>
      </c>
      <c r="K9291" s="45" t="s">
        <v>40058</v>
      </c>
      <c r="L9291" s="10" t="s">
        <v>12</v>
      </c>
      <c r="M9291" s="10" t="s">
        <v>13</v>
      </c>
      <c r="N9291" s="10" t="s">
        <v>14</v>
      </c>
      <c r="O9291" s="32" t="s">
        <v>15</v>
      </c>
      <c r="P9291" s="10" t="s">
        <v>40</v>
      </c>
      <c r="Q9291" s="33" t="s">
        <v>347</v>
      </c>
      <c r="R9291" s="12" t="s">
        <v>18</v>
      </c>
    </row>
    <row r="9292" spans="1:18" x14ac:dyDescent="0.45">
      <c r="A9292" s="12" t="s">
        <v>5</v>
      </c>
      <c r="B9292" s="10" t="s">
        <v>20421</v>
      </c>
      <c r="C9292" s="10" t="s">
        <v>481</v>
      </c>
      <c r="D9292" s="10" t="s">
        <v>20448</v>
      </c>
      <c r="E9292" s="10" t="s">
        <v>20449</v>
      </c>
      <c r="F9292" s="18" t="s">
        <v>71</v>
      </c>
      <c r="G9292" s="12" t="s">
        <v>64</v>
      </c>
      <c r="H9292" s="12"/>
      <c r="I9292" s="12"/>
      <c r="J9292" s="45" t="s">
        <v>40057</v>
      </c>
      <c r="K9292" s="45" t="s">
        <v>40058</v>
      </c>
      <c r="L9292" s="10" t="s">
        <v>154</v>
      </c>
      <c r="M9292" s="10" t="s">
        <v>30</v>
      </c>
      <c r="N9292" s="10" t="s">
        <v>31</v>
      </c>
      <c r="O9292" s="32" t="s">
        <v>15</v>
      </c>
      <c r="P9292" s="10" t="s">
        <v>40</v>
      </c>
      <c r="Q9292" s="33" t="s">
        <v>39175</v>
      </c>
      <c r="R9292" s="12" t="s">
        <v>18</v>
      </c>
    </row>
    <row r="9293" spans="1:18" x14ac:dyDescent="0.45">
      <c r="A9293" s="12" t="s">
        <v>5</v>
      </c>
      <c r="B9293" s="10" t="s">
        <v>20421</v>
      </c>
      <c r="C9293" s="10" t="s">
        <v>481</v>
      </c>
      <c r="D9293" s="10" t="s">
        <v>20450</v>
      </c>
      <c r="E9293" s="10" t="s">
        <v>20451</v>
      </c>
      <c r="F9293" s="10" t="s">
        <v>356</v>
      </c>
      <c r="G9293" s="12" t="s">
        <v>64</v>
      </c>
      <c r="H9293" s="12"/>
      <c r="I9293" s="12"/>
      <c r="J9293" s="45" t="s">
        <v>40057</v>
      </c>
      <c r="K9293" s="45" t="s">
        <v>40058</v>
      </c>
      <c r="L9293" s="10" t="s">
        <v>12</v>
      </c>
      <c r="M9293" s="10" t="s">
        <v>13</v>
      </c>
      <c r="N9293" s="10" t="s">
        <v>14</v>
      </c>
      <c r="O9293" s="32" t="s">
        <v>15</v>
      </c>
      <c r="P9293" s="10" t="s">
        <v>40</v>
      </c>
      <c r="Q9293" s="33" t="s">
        <v>80</v>
      </c>
      <c r="R9293" s="12" t="s">
        <v>18</v>
      </c>
    </row>
    <row r="9294" spans="1:18" x14ac:dyDescent="0.45">
      <c r="A9294" s="12" t="s">
        <v>5</v>
      </c>
      <c r="B9294" s="10" t="s">
        <v>20421</v>
      </c>
      <c r="C9294" s="10" t="s">
        <v>481</v>
      </c>
      <c r="D9294" s="10" t="s">
        <v>20452</v>
      </c>
      <c r="E9294" s="10" t="s">
        <v>20453</v>
      </c>
      <c r="F9294" s="10" t="s">
        <v>233</v>
      </c>
      <c r="G9294" s="12" t="s">
        <v>64</v>
      </c>
      <c r="H9294" s="12"/>
      <c r="I9294" s="12"/>
      <c r="J9294" s="45" t="s">
        <v>40057</v>
      </c>
      <c r="K9294" s="45" t="s">
        <v>40058</v>
      </c>
      <c r="L9294" s="10" t="s">
        <v>103</v>
      </c>
      <c r="M9294" s="10" t="s">
        <v>148</v>
      </c>
      <c r="N9294" s="10" t="s">
        <v>14</v>
      </c>
      <c r="O9294" s="32" t="s">
        <v>15</v>
      </c>
      <c r="P9294" s="10" t="s">
        <v>149</v>
      </c>
      <c r="Q9294" s="33" t="s">
        <v>39515</v>
      </c>
      <c r="R9294" s="12" t="s">
        <v>18</v>
      </c>
    </row>
    <row r="9295" spans="1:18" x14ac:dyDescent="0.45">
      <c r="A9295" s="12" t="s">
        <v>5</v>
      </c>
      <c r="B9295" s="10" t="s">
        <v>20421</v>
      </c>
      <c r="C9295" s="10" t="s">
        <v>292</v>
      </c>
      <c r="D9295" s="10" t="s">
        <v>20454</v>
      </c>
      <c r="E9295" s="10" t="s">
        <v>20455</v>
      </c>
      <c r="F9295" s="10" t="s">
        <v>6906</v>
      </c>
      <c r="G9295" s="12" t="s">
        <v>141</v>
      </c>
      <c r="H9295" s="12"/>
      <c r="I9295" s="12"/>
      <c r="J9295" s="45" t="s">
        <v>40051</v>
      </c>
      <c r="K9295" s="45" t="s">
        <v>40052</v>
      </c>
      <c r="L9295" s="10" t="s">
        <v>12</v>
      </c>
      <c r="M9295" s="10" t="s">
        <v>13</v>
      </c>
      <c r="N9295" s="10" t="s">
        <v>14</v>
      </c>
      <c r="O9295" s="32" t="s">
        <v>15</v>
      </c>
      <c r="P9295" s="10" t="s">
        <v>16</v>
      </c>
      <c r="Q9295" s="33" t="s">
        <v>39727</v>
      </c>
      <c r="R9295" s="12" t="s">
        <v>18</v>
      </c>
    </row>
    <row r="9296" spans="1:18" x14ac:dyDescent="0.45">
      <c r="A9296" s="12" t="s">
        <v>5</v>
      </c>
      <c r="B9296" s="10" t="s">
        <v>20421</v>
      </c>
      <c r="C9296" s="10" t="s">
        <v>481</v>
      </c>
      <c r="D9296" s="10" t="s">
        <v>20456</v>
      </c>
      <c r="E9296" s="10" t="s">
        <v>20457</v>
      </c>
      <c r="F9296" s="10" t="s">
        <v>6906</v>
      </c>
      <c r="G9296" s="12" t="s">
        <v>141</v>
      </c>
      <c r="H9296" s="12"/>
      <c r="I9296" s="12"/>
      <c r="J9296" s="45" t="s">
        <v>40051</v>
      </c>
      <c r="K9296" s="45" t="s">
        <v>40052</v>
      </c>
      <c r="L9296" s="10" t="s">
        <v>12</v>
      </c>
      <c r="M9296" s="10" t="s">
        <v>13</v>
      </c>
      <c r="N9296" s="10" t="s">
        <v>14</v>
      </c>
      <c r="O9296" s="32" t="s">
        <v>15</v>
      </c>
      <c r="P9296" s="10" t="s">
        <v>16</v>
      </c>
      <c r="Q9296" s="33" t="s">
        <v>39727</v>
      </c>
      <c r="R9296" s="12" t="s">
        <v>18</v>
      </c>
    </row>
    <row r="9297" spans="1:18" x14ac:dyDescent="0.45">
      <c r="A9297" s="12" t="s">
        <v>5</v>
      </c>
      <c r="B9297" s="10" t="s">
        <v>20458</v>
      </c>
      <c r="C9297" s="10" t="s">
        <v>261</v>
      </c>
      <c r="D9297" s="10" t="s">
        <v>20459</v>
      </c>
      <c r="E9297" s="10" t="s">
        <v>20460</v>
      </c>
      <c r="F9297" s="10" t="s">
        <v>338</v>
      </c>
      <c r="G9297" s="12" t="s">
        <v>141</v>
      </c>
      <c r="H9297" s="12"/>
      <c r="I9297" s="12"/>
      <c r="J9297" s="45" t="s">
        <v>40051</v>
      </c>
      <c r="K9297" s="45" t="s">
        <v>40052</v>
      </c>
      <c r="L9297" s="10" t="s">
        <v>12</v>
      </c>
      <c r="M9297" s="10" t="s">
        <v>13</v>
      </c>
      <c r="N9297" s="10" t="s">
        <v>14</v>
      </c>
      <c r="O9297" s="32" t="s">
        <v>15</v>
      </c>
      <c r="P9297" s="10" t="s">
        <v>16</v>
      </c>
      <c r="Q9297" s="33" t="s">
        <v>39518</v>
      </c>
      <c r="R9297" s="12" t="s">
        <v>18</v>
      </c>
    </row>
    <row r="9298" spans="1:18" x14ac:dyDescent="0.45">
      <c r="A9298" s="12" t="s">
        <v>5</v>
      </c>
      <c r="B9298" s="10" t="s">
        <v>20458</v>
      </c>
      <c r="C9298" s="10" t="s">
        <v>261</v>
      </c>
      <c r="D9298" s="10" t="s">
        <v>20461</v>
      </c>
      <c r="E9298" s="10" t="s">
        <v>20462</v>
      </c>
      <c r="F9298" s="10" t="s">
        <v>71</v>
      </c>
      <c r="G9298" s="12" t="s">
        <v>64</v>
      </c>
      <c r="H9298" s="12"/>
      <c r="I9298" s="12"/>
      <c r="J9298" s="45" t="s">
        <v>40051</v>
      </c>
      <c r="K9298" s="45" t="s">
        <v>40052</v>
      </c>
      <c r="L9298" s="10" t="s">
        <v>12</v>
      </c>
      <c r="M9298" s="10" t="s">
        <v>13</v>
      </c>
      <c r="N9298" s="10" t="s">
        <v>14</v>
      </c>
      <c r="O9298" s="32" t="s">
        <v>39589</v>
      </c>
      <c r="P9298" s="10" t="s">
        <v>149</v>
      </c>
      <c r="Q9298" s="33" t="s">
        <v>39729</v>
      </c>
      <c r="R9298" s="12" t="s">
        <v>18</v>
      </c>
    </row>
    <row r="9299" spans="1:18" x14ac:dyDescent="0.45">
      <c r="A9299" s="12" t="s">
        <v>5</v>
      </c>
      <c r="B9299" s="10" t="s">
        <v>20458</v>
      </c>
      <c r="C9299" s="10" t="s">
        <v>130</v>
      </c>
      <c r="D9299" s="10" t="s">
        <v>20463</v>
      </c>
      <c r="E9299" s="10" t="s">
        <v>20464</v>
      </c>
      <c r="F9299" s="10" t="s">
        <v>338</v>
      </c>
      <c r="G9299" s="12" t="s">
        <v>141</v>
      </c>
      <c r="H9299" s="12"/>
      <c r="I9299" s="12"/>
      <c r="J9299" s="45" t="s">
        <v>40051</v>
      </c>
      <c r="K9299" s="45" t="s">
        <v>40052</v>
      </c>
      <c r="L9299" s="10" t="s">
        <v>12</v>
      </c>
      <c r="M9299" s="10" t="s">
        <v>13</v>
      </c>
      <c r="N9299" s="10" t="s">
        <v>14</v>
      </c>
      <c r="O9299" s="32" t="s">
        <v>15</v>
      </c>
      <c r="P9299" s="10" t="s">
        <v>16</v>
      </c>
      <c r="Q9299" s="33" t="s">
        <v>39518</v>
      </c>
      <c r="R9299" s="12" t="s">
        <v>18</v>
      </c>
    </row>
    <row r="9300" spans="1:18" x14ac:dyDescent="0.45">
      <c r="A9300" s="12" t="s">
        <v>5</v>
      </c>
      <c r="B9300" s="10" t="s">
        <v>20458</v>
      </c>
      <c r="C9300" s="10" t="s">
        <v>130</v>
      </c>
      <c r="D9300" s="10" t="s">
        <v>20465</v>
      </c>
      <c r="E9300" s="10" t="s">
        <v>20466</v>
      </c>
      <c r="F9300" s="10" t="s">
        <v>71</v>
      </c>
      <c r="G9300" s="12" t="s">
        <v>64</v>
      </c>
      <c r="H9300" s="12"/>
      <c r="I9300" s="12"/>
      <c r="J9300" s="45" t="s">
        <v>40051</v>
      </c>
      <c r="K9300" s="45" t="s">
        <v>40052</v>
      </c>
      <c r="L9300" s="10" t="s">
        <v>12</v>
      </c>
      <c r="M9300" s="10" t="s">
        <v>13</v>
      </c>
      <c r="N9300" s="10" t="s">
        <v>14</v>
      </c>
      <c r="O9300" s="32" t="s">
        <v>39647</v>
      </c>
      <c r="P9300" s="10" t="s">
        <v>149</v>
      </c>
      <c r="Q9300" s="33" t="s">
        <v>39729</v>
      </c>
      <c r="R9300" s="12" t="s">
        <v>18</v>
      </c>
    </row>
    <row r="9301" spans="1:18" x14ac:dyDescent="0.45">
      <c r="A9301" s="12" t="s">
        <v>5</v>
      </c>
      <c r="B9301" s="10" t="s">
        <v>20467</v>
      </c>
      <c r="C9301" s="10" t="s">
        <v>481</v>
      </c>
      <c r="D9301" s="10" t="s">
        <v>20468</v>
      </c>
      <c r="E9301" s="10" t="s">
        <v>20469</v>
      </c>
      <c r="F9301" s="10" t="s">
        <v>802</v>
      </c>
      <c r="G9301" s="12" t="s">
        <v>141</v>
      </c>
      <c r="H9301" s="12"/>
      <c r="I9301" s="12"/>
      <c r="J9301" s="45" t="s">
        <v>40057</v>
      </c>
      <c r="K9301" s="45" t="s">
        <v>40058</v>
      </c>
      <c r="L9301" s="10" t="s">
        <v>12</v>
      </c>
      <c r="M9301" s="10" t="s">
        <v>13</v>
      </c>
      <c r="N9301" s="10" t="s">
        <v>14</v>
      </c>
      <c r="O9301" s="32" t="s">
        <v>15</v>
      </c>
      <c r="P9301" s="10" t="s">
        <v>54</v>
      </c>
      <c r="Q9301" s="33" t="s">
        <v>39565</v>
      </c>
      <c r="R9301" s="12" t="s">
        <v>18</v>
      </c>
    </row>
    <row r="9302" spans="1:18" x14ac:dyDescent="0.45">
      <c r="A9302" s="12" t="s">
        <v>5</v>
      </c>
      <c r="B9302" s="10" t="s">
        <v>20467</v>
      </c>
      <c r="C9302" s="10" t="s">
        <v>481</v>
      </c>
      <c r="D9302" s="10" t="s">
        <v>20470</v>
      </c>
      <c r="E9302" s="10" t="s">
        <v>20471</v>
      </c>
      <c r="F9302" s="10" t="s">
        <v>1450</v>
      </c>
      <c r="G9302" s="12" t="s">
        <v>64</v>
      </c>
      <c r="H9302" s="12"/>
      <c r="I9302" s="12"/>
      <c r="J9302" s="45" t="s">
        <v>40057</v>
      </c>
      <c r="K9302" s="45" t="s">
        <v>40058</v>
      </c>
      <c r="L9302" s="10" t="s">
        <v>12</v>
      </c>
      <c r="M9302" s="10" t="s">
        <v>13</v>
      </c>
      <c r="N9302" s="10" t="s">
        <v>14</v>
      </c>
      <c r="O9302" s="32" t="s">
        <v>15</v>
      </c>
      <c r="P9302" s="10" t="s">
        <v>16</v>
      </c>
      <c r="Q9302" s="33" t="s">
        <v>1752</v>
      </c>
      <c r="R9302" s="12" t="s">
        <v>18</v>
      </c>
    </row>
    <row r="9303" spans="1:18" x14ac:dyDescent="0.45">
      <c r="A9303" s="12" t="s">
        <v>5</v>
      </c>
      <c r="B9303" s="10" t="s">
        <v>20467</v>
      </c>
      <c r="C9303" s="10" t="s">
        <v>481</v>
      </c>
      <c r="D9303" s="10" t="s">
        <v>20472</v>
      </c>
      <c r="E9303" s="10" t="s">
        <v>20473</v>
      </c>
      <c r="F9303" s="18" t="s">
        <v>153</v>
      </c>
      <c r="G9303" s="12" t="s">
        <v>64</v>
      </c>
      <c r="H9303" s="12"/>
      <c r="I9303" s="12"/>
      <c r="J9303" s="45" t="s">
        <v>40057</v>
      </c>
      <c r="K9303" s="45" t="s">
        <v>40058</v>
      </c>
      <c r="L9303" s="10" t="s">
        <v>12</v>
      </c>
      <c r="M9303" s="10" t="s">
        <v>13</v>
      </c>
      <c r="N9303" s="10" t="s">
        <v>14</v>
      </c>
      <c r="O9303" s="32" t="s">
        <v>15</v>
      </c>
      <c r="P9303" s="10" t="s">
        <v>16</v>
      </c>
      <c r="Q9303" s="33" t="s">
        <v>39727</v>
      </c>
      <c r="R9303" s="12" t="s">
        <v>18</v>
      </c>
    </row>
    <row r="9304" spans="1:18" x14ac:dyDescent="0.45">
      <c r="A9304" s="12" t="s">
        <v>5</v>
      </c>
      <c r="B9304" s="10" t="s">
        <v>20467</v>
      </c>
      <c r="C9304" s="10" t="s">
        <v>481</v>
      </c>
      <c r="D9304" s="10" t="s">
        <v>20474</v>
      </c>
      <c r="E9304" s="10" t="s">
        <v>20475</v>
      </c>
      <c r="F9304" s="10" t="s">
        <v>558</v>
      </c>
      <c r="G9304" s="12" t="s">
        <v>64</v>
      </c>
      <c r="H9304" s="12"/>
      <c r="I9304" s="12"/>
      <c r="J9304" s="45" t="s">
        <v>40057</v>
      </c>
      <c r="K9304" s="45" t="s">
        <v>40058</v>
      </c>
      <c r="L9304" s="10" t="s">
        <v>12</v>
      </c>
      <c r="M9304" s="10" t="s">
        <v>13</v>
      </c>
      <c r="N9304" s="10" t="s">
        <v>14</v>
      </c>
      <c r="O9304" s="32" t="s">
        <v>15</v>
      </c>
      <c r="P9304" s="10" t="s">
        <v>40</v>
      </c>
      <c r="Q9304" s="33" t="s">
        <v>367</v>
      </c>
      <c r="R9304" s="12" t="s">
        <v>18</v>
      </c>
    </row>
    <row r="9305" spans="1:18" x14ac:dyDescent="0.45">
      <c r="A9305" s="12" t="s">
        <v>5</v>
      </c>
      <c r="B9305" s="10" t="s">
        <v>20467</v>
      </c>
      <c r="C9305" s="10" t="s">
        <v>481</v>
      </c>
      <c r="D9305" s="10" t="s">
        <v>20476</v>
      </c>
      <c r="E9305" s="10" t="s">
        <v>20477</v>
      </c>
      <c r="F9305" s="10" t="s">
        <v>503</v>
      </c>
      <c r="G9305" s="12" t="s">
        <v>64</v>
      </c>
      <c r="H9305" s="12"/>
      <c r="I9305" s="12"/>
      <c r="J9305" s="45" t="s">
        <v>40057</v>
      </c>
      <c r="K9305" s="45" t="s">
        <v>40058</v>
      </c>
      <c r="L9305" s="10" t="s">
        <v>12</v>
      </c>
      <c r="M9305" s="10" t="s">
        <v>13</v>
      </c>
      <c r="N9305" s="10" t="s">
        <v>14</v>
      </c>
      <c r="O9305" s="32" t="s">
        <v>15</v>
      </c>
      <c r="P9305" s="10" t="s">
        <v>16</v>
      </c>
      <c r="Q9305" s="33" t="s">
        <v>3783</v>
      </c>
      <c r="R9305" s="12" t="s">
        <v>18</v>
      </c>
    </row>
    <row r="9306" spans="1:18" x14ac:dyDescent="0.45">
      <c r="A9306" s="12" t="s">
        <v>5</v>
      </c>
      <c r="B9306" s="10" t="s">
        <v>20467</v>
      </c>
      <c r="C9306" s="10" t="s">
        <v>481</v>
      </c>
      <c r="D9306" s="10" t="s">
        <v>20478</v>
      </c>
      <c r="E9306" s="10" t="s">
        <v>20479</v>
      </c>
      <c r="F9306" s="10" t="s">
        <v>118</v>
      </c>
      <c r="G9306" s="12" t="s">
        <v>64</v>
      </c>
      <c r="H9306" s="12"/>
      <c r="I9306" s="12"/>
      <c r="J9306" s="45" t="s">
        <v>40057</v>
      </c>
      <c r="K9306" s="45" t="s">
        <v>40058</v>
      </c>
      <c r="L9306" s="10" t="s">
        <v>12</v>
      </c>
      <c r="M9306" s="10" t="s">
        <v>13</v>
      </c>
      <c r="N9306" s="10" t="s">
        <v>14</v>
      </c>
      <c r="O9306" s="32" t="s">
        <v>15</v>
      </c>
      <c r="P9306" s="10" t="s">
        <v>40</v>
      </c>
      <c r="Q9306" s="33" t="s">
        <v>3915</v>
      </c>
      <c r="R9306" s="12" t="s">
        <v>18</v>
      </c>
    </row>
    <row r="9307" spans="1:18" x14ac:dyDescent="0.45">
      <c r="A9307" s="12" t="s">
        <v>5</v>
      </c>
      <c r="B9307" s="10" t="s">
        <v>20467</v>
      </c>
      <c r="C9307" s="10" t="s">
        <v>481</v>
      </c>
      <c r="D9307" s="10" t="s">
        <v>20480</v>
      </c>
      <c r="E9307" s="10" t="s">
        <v>20481</v>
      </c>
      <c r="F9307" s="10" t="s">
        <v>71</v>
      </c>
      <c r="G9307" s="12" t="s">
        <v>64</v>
      </c>
      <c r="H9307" s="12"/>
      <c r="I9307" s="12"/>
      <c r="J9307" s="45" t="s">
        <v>40057</v>
      </c>
      <c r="K9307" s="45" t="s">
        <v>40058</v>
      </c>
      <c r="L9307" s="10" t="s">
        <v>12</v>
      </c>
      <c r="M9307" s="10" t="s">
        <v>13</v>
      </c>
      <c r="N9307" s="10" t="s">
        <v>14</v>
      </c>
      <c r="O9307" s="32" t="s">
        <v>15</v>
      </c>
      <c r="P9307" s="10" t="s">
        <v>40</v>
      </c>
      <c r="Q9307" s="33" t="s">
        <v>20482</v>
      </c>
      <c r="R9307" s="12" t="s">
        <v>18</v>
      </c>
    </row>
    <row r="9308" spans="1:18" x14ac:dyDescent="0.45">
      <c r="A9308" s="12" t="s">
        <v>5</v>
      </c>
      <c r="B9308" s="10" t="s">
        <v>20467</v>
      </c>
      <c r="C9308" s="10" t="s">
        <v>481</v>
      </c>
      <c r="D9308" s="10" t="s">
        <v>20483</v>
      </c>
      <c r="E9308" s="10" t="s">
        <v>20484</v>
      </c>
      <c r="F9308" s="10" t="s">
        <v>79</v>
      </c>
      <c r="G9308" s="12" t="s">
        <v>64</v>
      </c>
      <c r="H9308" s="12"/>
      <c r="I9308" s="12"/>
      <c r="J9308" s="45" t="s">
        <v>40057</v>
      </c>
      <c r="K9308" s="45" t="s">
        <v>40058</v>
      </c>
      <c r="L9308" s="10" t="s">
        <v>12</v>
      </c>
      <c r="M9308" s="10" t="s">
        <v>13</v>
      </c>
      <c r="N9308" s="10" t="s">
        <v>14</v>
      </c>
      <c r="O9308" s="32" t="s">
        <v>15</v>
      </c>
      <c r="P9308" s="10" t="s">
        <v>16</v>
      </c>
      <c r="Q9308" s="33" t="s">
        <v>80</v>
      </c>
      <c r="R9308" s="12" t="s">
        <v>18</v>
      </c>
    </row>
    <row r="9309" spans="1:18" x14ac:dyDescent="0.45">
      <c r="A9309" s="12" t="s">
        <v>5</v>
      </c>
      <c r="B9309" s="10" t="s">
        <v>20467</v>
      </c>
      <c r="C9309" s="10" t="s">
        <v>481</v>
      </c>
      <c r="D9309" s="10" t="s">
        <v>20485</v>
      </c>
      <c r="E9309" s="10" t="s">
        <v>20486</v>
      </c>
      <c r="F9309" s="10" t="s">
        <v>904</v>
      </c>
      <c r="G9309" s="12" t="s">
        <v>64</v>
      </c>
      <c r="H9309" s="12"/>
      <c r="I9309" s="12"/>
      <c r="J9309" s="45" t="s">
        <v>40057</v>
      </c>
      <c r="K9309" s="45" t="s">
        <v>40058</v>
      </c>
      <c r="L9309" s="10" t="s">
        <v>12</v>
      </c>
      <c r="M9309" s="10" t="s">
        <v>13</v>
      </c>
      <c r="N9309" s="10" t="s">
        <v>14</v>
      </c>
      <c r="O9309" s="32" t="s">
        <v>15</v>
      </c>
      <c r="P9309" s="10" t="s">
        <v>40</v>
      </c>
      <c r="Q9309" s="33" t="s">
        <v>80</v>
      </c>
      <c r="R9309" s="12" t="s">
        <v>18</v>
      </c>
    </row>
    <row r="9310" spans="1:18" x14ac:dyDescent="0.45">
      <c r="A9310" s="12" t="s">
        <v>5</v>
      </c>
      <c r="B9310" s="10" t="s">
        <v>20467</v>
      </c>
      <c r="C9310" s="10" t="s">
        <v>481</v>
      </c>
      <c r="D9310" s="10" t="s">
        <v>20487</v>
      </c>
      <c r="E9310" s="10" t="s">
        <v>20488</v>
      </c>
      <c r="F9310" s="10" t="s">
        <v>518</v>
      </c>
      <c r="G9310" s="12" t="s">
        <v>64</v>
      </c>
      <c r="H9310" s="12"/>
      <c r="I9310" s="12"/>
      <c r="J9310" s="45" t="s">
        <v>40057</v>
      </c>
      <c r="K9310" s="45" t="s">
        <v>40058</v>
      </c>
      <c r="L9310" s="10" t="s">
        <v>12</v>
      </c>
      <c r="M9310" s="10" t="s">
        <v>13</v>
      </c>
      <c r="N9310" s="10" t="s">
        <v>14</v>
      </c>
      <c r="O9310" s="32" t="s">
        <v>15</v>
      </c>
      <c r="P9310" s="10" t="s">
        <v>16</v>
      </c>
      <c r="Q9310" s="33" t="s">
        <v>39547</v>
      </c>
      <c r="R9310" s="12" t="s">
        <v>18</v>
      </c>
    </row>
    <row r="9311" spans="1:18" x14ac:dyDescent="0.45">
      <c r="A9311" s="12" t="s">
        <v>5</v>
      </c>
      <c r="B9311" s="10" t="s">
        <v>20467</v>
      </c>
      <c r="C9311" s="10" t="s">
        <v>481</v>
      </c>
      <c r="D9311" s="10" t="s">
        <v>20489</v>
      </c>
      <c r="E9311" s="10" t="s">
        <v>20490</v>
      </c>
      <c r="F9311" s="10" t="s">
        <v>158</v>
      </c>
      <c r="G9311" s="12" t="s">
        <v>64</v>
      </c>
      <c r="H9311" s="12"/>
      <c r="I9311" s="12"/>
      <c r="J9311" s="45" t="s">
        <v>40057</v>
      </c>
      <c r="K9311" s="45" t="s">
        <v>40058</v>
      </c>
      <c r="L9311" s="10" t="s">
        <v>12</v>
      </c>
      <c r="M9311" s="10" t="s">
        <v>13</v>
      </c>
      <c r="N9311" s="10" t="s">
        <v>14</v>
      </c>
      <c r="O9311" s="32" t="s">
        <v>15</v>
      </c>
      <c r="P9311" s="10" t="s">
        <v>40</v>
      </c>
      <c r="Q9311" s="33" t="s">
        <v>5161</v>
      </c>
      <c r="R9311" s="12" t="s">
        <v>18</v>
      </c>
    </row>
    <row r="9312" spans="1:18" x14ac:dyDescent="0.45">
      <c r="A9312" s="12" t="s">
        <v>5</v>
      </c>
      <c r="B9312" s="10" t="s">
        <v>20467</v>
      </c>
      <c r="C9312" s="10" t="s">
        <v>481</v>
      </c>
      <c r="D9312" s="10" t="s">
        <v>20491</v>
      </c>
      <c r="E9312" s="10" t="s">
        <v>20492</v>
      </c>
      <c r="F9312" s="10" t="s">
        <v>514</v>
      </c>
      <c r="G9312" s="12" t="s">
        <v>64</v>
      </c>
      <c r="H9312" s="12"/>
      <c r="I9312" s="12"/>
      <c r="J9312" s="45" t="s">
        <v>40057</v>
      </c>
      <c r="K9312" s="45" t="s">
        <v>40058</v>
      </c>
      <c r="L9312" s="10" t="s">
        <v>12</v>
      </c>
      <c r="M9312" s="10" t="s">
        <v>13</v>
      </c>
      <c r="N9312" s="10" t="s">
        <v>14</v>
      </c>
      <c r="O9312" s="32" t="s">
        <v>15</v>
      </c>
      <c r="P9312" s="10" t="s">
        <v>40</v>
      </c>
      <c r="Q9312" s="33" t="s">
        <v>2678</v>
      </c>
      <c r="R9312" s="12" t="s">
        <v>18</v>
      </c>
    </row>
    <row r="9313" spans="1:18" x14ac:dyDescent="0.45">
      <c r="A9313" s="12" t="s">
        <v>5</v>
      </c>
      <c r="B9313" s="10" t="s">
        <v>20467</v>
      </c>
      <c r="C9313" s="10" t="s">
        <v>481</v>
      </c>
      <c r="D9313" s="10" t="s">
        <v>20493</v>
      </c>
      <c r="E9313" s="10" t="s">
        <v>20494</v>
      </c>
      <c r="F9313" s="10" t="s">
        <v>507</v>
      </c>
      <c r="G9313" s="12" t="s">
        <v>64</v>
      </c>
      <c r="H9313" s="12"/>
      <c r="I9313" s="12"/>
      <c r="J9313" s="45" t="s">
        <v>40057</v>
      </c>
      <c r="K9313" s="45" t="s">
        <v>40058</v>
      </c>
      <c r="L9313" s="10" t="s">
        <v>12</v>
      </c>
      <c r="M9313" s="10" t="s">
        <v>13</v>
      </c>
      <c r="N9313" s="10" t="s">
        <v>14</v>
      </c>
      <c r="O9313" s="32" t="s">
        <v>15</v>
      </c>
      <c r="P9313" s="10" t="s">
        <v>40</v>
      </c>
      <c r="Q9313" s="33" t="s">
        <v>525</v>
      </c>
      <c r="R9313" s="12" t="s">
        <v>18</v>
      </c>
    </row>
    <row r="9314" spans="1:18" x14ac:dyDescent="0.45">
      <c r="A9314" s="12" t="s">
        <v>5</v>
      </c>
      <c r="B9314" s="10" t="s">
        <v>20467</v>
      </c>
      <c r="C9314" s="10" t="s">
        <v>481</v>
      </c>
      <c r="D9314" s="10" t="s">
        <v>20495</v>
      </c>
      <c r="E9314" s="10" t="s">
        <v>20496</v>
      </c>
      <c r="F9314" s="10" t="s">
        <v>454</v>
      </c>
      <c r="G9314" s="12" t="s">
        <v>64</v>
      </c>
      <c r="H9314" s="12"/>
      <c r="I9314" s="12"/>
      <c r="J9314" s="45" t="s">
        <v>40057</v>
      </c>
      <c r="K9314" s="45" t="s">
        <v>40058</v>
      </c>
      <c r="L9314" s="10" t="s">
        <v>12</v>
      </c>
      <c r="M9314" s="10" t="s">
        <v>13</v>
      </c>
      <c r="N9314" s="10" t="s">
        <v>14</v>
      </c>
      <c r="O9314" s="32" t="s">
        <v>15</v>
      </c>
      <c r="P9314" s="10" t="s">
        <v>16</v>
      </c>
      <c r="Q9314" s="33" t="s">
        <v>45</v>
      </c>
      <c r="R9314" s="12" t="s">
        <v>18</v>
      </c>
    </row>
    <row r="9315" spans="1:18" x14ac:dyDescent="0.45">
      <c r="A9315" s="12" t="s">
        <v>5</v>
      </c>
      <c r="B9315" s="10" t="s">
        <v>20467</v>
      </c>
      <c r="C9315" s="10" t="s">
        <v>481</v>
      </c>
      <c r="D9315" s="10" t="s">
        <v>20497</v>
      </c>
      <c r="E9315" s="10" t="s">
        <v>20498</v>
      </c>
      <c r="F9315" s="10" t="s">
        <v>356</v>
      </c>
      <c r="G9315" s="12" t="s">
        <v>64</v>
      </c>
      <c r="H9315" s="12"/>
      <c r="I9315" s="12"/>
      <c r="J9315" s="45" t="s">
        <v>40057</v>
      </c>
      <c r="K9315" s="45" t="s">
        <v>40058</v>
      </c>
      <c r="L9315" s="10" t="s">
        <v>103</v>
      </c>
      <c r="M9315" s="10" t="s">
        <v>803</v>
      </c>
      <c r="N9315" s="10" t="s">
        <v>31</v>
      </c>
      <c r="O9315" s="32" t="s">
        <v>15</v>
      </c>
      <c r="P9315" s="10" t="s">
        <v>105</v>
      </c>
      <c r="Q9315" s="33" t="s">
        <v>80</v>
      </c>
      <c r="R9315" s="12" t="s">
        <v>18</v>
      </c>
    </row>
    <row r="9316" spans="1:18" x14ac:dyDescent="0.45">
      <c r="A9316" s="12" t="s">
        <v>5</v>
      </c>
      <c r="B9316" s="10" t="s">
        <v>20467</v>
      </c>
      <c r="C9316" s="10" t="s">
        <v>481</v>
      </c>
      <c r="D9316" s="10" t="s">
        <v>20499</v>
      </c>
      <c r="E9316" s="10" t="s">
        <v>20500</v>
      </c>
      <c r="F9316" s="10" t="s">
        <v>28</v>
      </c>
      <c r="G9316" s="12" t="s">
        <v>64</v>
      </c>
      <c r="H9316" s="12"/>
      <c r="I9316" s="12"/>
      <c r="J9316" s="45" t="s">
        <v>40057</v>
      </c>
      <c r="K9316" s="45" t="s">
        <v>40058</v>
      </c>
      <c r="L9316" s="10" t="s">
        <v>12</v>
      </c>
      <c r="M9316" s="10" t="s">
        <v>13</v>
      </c>
      <c r="N9316" s="10" t="s">
        <v>14</v>
      </c>
      <c r="O9316" s="32" t="s">
        <v>15</v>
      </c>
      <c r="P9316" s="10" t="s">
        <v>40</v>
      </c>
      <c r="Q9316" s="33" t="s">
        <v>32</v>
      </c>
      <c r="R9316" s="12" t="s">
        <v>18</v>
      </c>
    </row>
    <row r="9317" spans="1:18" x14ac:dyDescent="0.45">
      <c r="A9317" s="12" t="s">
        <v>5</v>
      </c>
      <c r="B9317" s="10" t="s">
        <v>20467</v>
      </c>
      <c r="C9317" s="10" t="s">
        <v>481</v>
      </c>
      <c r="D9317" s="10" t="s">
        <v>20501</v>
      </c>
      <c r="E9317" s="10" t="s">
        <v>20502</v>
      </c>
      <c r="F9317" s="10" t="s">
        <v>247</v>
      </c>
      <c r="G9317" s="12" t="s">
        <v>64</v>
      </c>
      <c r="H9317" s="12"/>
      <c r="I9317" s="12"/>
      <c r="J9317" s="45" t="s">
        <v>40057</v>
      </c>
      <c r="K9317" s="45" t="s">
        <v>40058</v>
      </c>
      <c r="L9317" s="10" t="s">
        <v>12</v>
      </c>
      <c r="M9317" s="10" t="s">
        <v>13</v>
      </c>
      <c r="N9317" s="10" t="s">
        <v>14</v>
      </c>
      <c r="O9317" s="32" t="s">
        <v>15</v>
      </c>
      <c r="P9317" s="10" t="s">
        <v>16</v>
      </c>
      <c r="Q9317" s="33" t="s">
        <v>411</v>
      </c>
      <c r="R9317" s="12" t="s">
        <v>18</v>
      </c>
    </row>
    <row r="9318" spans="1:18" x14ac:dyDescent="0.45">
      <c r="A9318" s="12" t="s">
        <v>5</v>
      </c>
      <c r="B9318" s="10" t="s">
        <v>20467</v>
      </c>
      <c r="C9318" s="10" t="s">
        <v>481</v>
      </c>
      <c r="D9318" s="10" t="s">
        <v>20503</v>
      </c>
      <c r="E9318" s="10" t="s">
        <v>20504</v>
      </c>
      <c r="F9318" s="10" t="s">
        <v>233</v>
      </c>
      <c r="G9318" s="12" t="s">
        <v>64</v>
      </c>
      <c r="H9318" s="12"/>
      <c r="I9318" s="12"/>
      <c r="J9318" s="45" t="s">
        <v>40057</v>
      </c>
      <c r="K9318" s="45" t="s">
        <v>40058</v>
      </c>
      <c r="L9318" s="10" t="s">
        <v>12</v>
      </c>
      <c r="M9318" s="10" t="s">
        <v>13</v>
      </c>
      <c r="N9318" s="10" t="s">
        <v>14</v>
      </c>
      <c r="O9318" s="32" t="s">
        <v>15</v>
      </c>
      <c r="P9318" s="10" t="s">
        <v>40</v>
      </c>
      <c r="Q9318" s="33" t="s">
        <v>504</v>
      </c>
      <c r="R9318" s="12" t="s">
        <v>18</v>
      </c>
    </row>
    <row r="9319" spans="1:18" x14ac:dyDescent="0.45">
      <c r="A9319" s="12" t="s">
        <v>5</v>
      </c>
      <c r="B9319" s="10" t="s">
        <v>20467</v>
      </c>
      <c r="C9319" s="10" t="s">
        <v>481</v>
      </c>
      <c r="D9319" s="10" t="s">
        <v>20505</v>
      </c>
      <c r="E9319" s="10" t="s">
        <v>20506</v>
      </c>
      <c r="F9319" s="10" t="s">
        <v>63</v>
      </c>
      <c r="G9319" s="12" t="s">
        <v>64</v>
      </c>
      <c r="H9319" s="12"/>
      <c r="I9319" s="12"/>
      <c r="J9319" s="45" t="s">
        <v>40057</v>
      </c>
      <c r="K9319" s="45" t="s">
        <v>40058</v>
      </c>
      <c r="L9319" s="10" t="s">
        <v>12</v>
      </c>
      <c r="M9319" s="10" t="s">
        <v>13</v>
      </c>
      <c r="N9319" s="10" t="s">
        <v>14</v>
      </c>
      <c r="O9319" s="32" t="s">
        <v>15</v>
      </c>
      <c r="P9319" s="10" t="s">
        <v>40</v>
      </c>
      <c r="Q9319" s="33" t="s">
        <v>155</v>
      </c>
      <c r="R9319" s="12" t="s">
        <v>18</v>
      </c>
    </row>
    <row r="9320" spans="1:18" x14ac:dyDescent="0.45">
      <c r="A9320" s="12" t="s">
        <v>5</v>
      </c>
      <c r="B9320" s="10" t="s">
        <v>20467</v>
      </c>
      <c r="C9320" s="10" t="s">
        <v>435</v>
      </c>
      <c r="D9320" s="10" t="s">
        <v>20507</v>
      </c>
      <c r="E9320" s="10" t="s">
        <v>20508</v>
      </c>
      <c r="F9320" s="10" t="s">
        <v>802</v>
      </c>
      <c r="G9320" s="12" t="s">
        <v>141</v>
      </c>
      <c r="H9320" s="12"/>
      <c r="I9320" s="12"/>
      <c r="J9320" s="45" t="s">
        <v>40057</v>
      </c>
      <c r="K9320" s="45" t="s">
        <v>40058</v>
      </c>
      <c r="L9320" s="10" t="s">
        <v>12</v>
      </c>
      <c r="M9320" s="10" t="s">
        <v>13</v>
      </c>
      <c r="N9320" s="10" t="s">
        <v>14</v>
      </c>
      <c r="O9320" s="32" t="s">
        <v>15</v>
      </c>
      <c r="P9320" s="10" t="s">
        <v>54</v>
      </c>
      <c r="Q9320" s="33" t="s">
        <v>39565</v>
      </c>
      <c r="R9320" s="12" t="s">
        <v>18</v>
      </c>
    </row>
    <row r="9321" spans="1:18" x14ac:dyDescent="0.45">
      <c r="A9321" s="12" t="s">
        <v>5</v>
      </c>
      <c r="B9321" s="10" t="s">
        <v>20467</v>
      </c>
      <c r="C9321" s="10" t="s">
        <v>435</v>
      </c>
      <c r="D9321" s="10" t="s">
        <v>20509</v>
      </c>
      <c r="E9321" s="10" t="s">
        <v>20510</v>
      </c>
      <c r="F9321" s="10" t="s">
        <v>1450</v>
      </c>
      <c r="G9321" s="12" t="s">
        <v>64</v>
      </c>
      <c r="H9321" s="12"/>
      <c r="I9321" s="12"/>
      <c r="J9321" s="45" t="s">
        <v>40057</v>
      </c>
      <c r="K9321" s="45" t="s">
        <v>40058</v>
      </c>
      <c r="L9321" s="10" t="s">
        <v>12</v>
      </c>
      <c r="M9321" s="10" t="s">
        <v>13</v>
      </c>
      <c r="N9321" s="10" t="s">
        <v>14</v>
      </c>
      <c r="O9321" s="32" t="s">
        <v>15</v>
      </c>
      <c r="P9321" s="10" t="s">
        <v>16</v>
      </c>
      <c r="Q9321" s="33" t="s">
        <v>604</v>
      </c>
      <c r="R9321" s="12" t="s">
        <v>18</v>
      </c>
    </row>
    <row r="9322" spans="1:18" x14ac:dyDescent="0.45">
      <c r="A9322" s="12" t="s">
        <v>5</v>
      </c>
      <c r="B9322" s="10" t="s">
        <v>20467</v>
      </c>
      <c r="C9322" s="10" t="s">
        <v>435</v>
      </c>
      <c r="D9322" s="10" t="s">
        <v>20511</v>
      </c>
      <c r="E9322" s="10" t="s">
        <v>20512</v>
      </c>
      <c r="F9322" s="10" t="s">
        <v>153</v>
      </c>
      <c r="G9322" s="12" t="s">
        <v>64</v>
      </c>
      <c r="H9322" s="12"/>
      <c r="I9322" s="12"/>
      <c r="J9322" s="45" t="s">
        <v>40057</v>
      </c>
      <c r="K9322" s="45" t="s">
        <v>40058</v>
      </c>
      <c r="L9322" s="10" t="s">
        <v>12</v>
      </c>
      <c r="M9322" s="10" t="s">
        <v>13</v>
      </c>
      <c r="N9322" s="10" t="s">
        <v>14</v>
      </c>
      <c r="O9322" s="32" t="s">
        <v>15</v>
      </c>
      <c r="P9322" s="10" t="s">
        <v>16</v>
      </c>
      <c r="Q9322" s="33" t="s">
        <v>39727</v>
      </c>
      <c r="R9322" s="12" t="s">
        <v>18</v>
      </c>
    </row>
    <row r="9323" spans="1:18" x14ac:dyDescent="0.45">
      <c r="A9323" s="12" t="s">
        <v>5</v>
      </c>
      <c r="B9323" s="10" t="s">
        <v>20467</v>
      </c>
      <c r="C9323" s="10" t="s">
        <v>435</v>
      </c>
      <c r="D9323" s="10" t="s">
        <v>20513</v>
      </c>
      <c r="E9323" s="10" t="s">
        <v>20514</v>
      </c>
      <c r="F9323" s="10" t="s">
        <v>558</v>
      </c>
      <c r="G9323" s="12" t="s">
        <v>64</v>
      </c>
      <c r="H9323" s="12"/>
      <c r="I9323" s="12"/>
      <c r="J9323" s="45" t="s">
        <v>40057</v>
      </c>
      <c r="K9323" s="45" t="s">
        <v>40058</v>
      </c>
      <c r="L9323" s="10" t="s">
        <v>12</v>
      </c>
      <c r="M9323" s="10" t="s">
        <v>13</v>
      </c>
      <c r="N9323" s="10" t="s">
        <v>14</v>
      </c>
      <c r="O9323" s="32" t="s">
        <v>15</v>
      </c>
      <c r="P9323" s="10" t="s">
        <v>40</v>
      </c>
      <c r="Q9323" s="33" t="s">
        <v>367</v>
      </c>
      <c r="R9323" s="12" t="s">
        <v>18</v>
      </c>
    </row>
    <row r="9324" spans="1:18" x14ac:dyDescent="0.45">
      <c r="A9324" s="12" t="s">
        <v>5</v>
      </c>
      <c r="B9324" s="10" t="s">
        <v>20467</v>
      </c>
      <c r="C9324" s="10" t="s">
        <v>435</v>
      </c>
      <c r="D9324" s="10" t="s">
        <v>20515</v>
      </c>
      <c r="E9324" s="10" t="s">
        <v>20516</v>
      </c>
      <c r="F9324" s="10" t="s">
        <v>503</v>
      </c>
      <c r="G9324" s="12" t="s">
        <v>64</v>
      </c>
      <c r="H9324" s="12"/>
      <c r="I9324" s="12"/>
      <c r="J9324" s="45" t="s">
        <v>40057</v>
      </c>
      <c r="K9324" s="45" t="s">
        <v>40058</v>
      </c>
      <c r="L9324" s="10" t="s">
        <v>12</v>
      </c>
      <c r="M9324" s="10" t="s">
        <v>13</v>
      </c>
      <c r="N9324" s="10" t="s">
        <v>14</v>
      </c>
      <c r="O9324" s="32" t="s">
        <v>15</v>
      </c>
      <c r="P9324" s="10" t="s">
        <v>16</v>
      </c>
      <c r="Q9324" s="33" t="s">
        <v>209</v>
      </c>
      <c r="R9324" s="12" t="s">
        <v>18</v>
      </c>
    </row>
    <row r="9325" spans="1:18" x14ac:dyDescent="0.45">
      <c r="A9325" s="12" t="s">
        <v>5</v>
      </c>
      <c r="B9325" s="10" t="s">
        <v>20467</v>
      </c>
      <c r="C9325" s="10" t="s">
        <v>435</v>
      </c>
      <c r="D9325" s="10" t="s">
        <v>20517</v>
      </c>
      <c r="E9325" s="10" t="s">
        <v>20518</v>
      </c>
      <c r="F9325" s="10" t="s">
        <v>118</v>
      </c>
      <c r="G9325" s="12" t="s">
        <v>64</v>
      </c>
      <c r="H9325" s="12"/>
      <c r="I9325" s="12"/>
      <c r="J9325" s="45" t="s">
        <v>40057</v>
      </c>
      <c r="K9325" s="45" t="s">
        <v>40058</v>
      </c>
      <c r="L9325" s="10" t="s">
        <v>12</v>
      </c>
      <c r="M9325" s="10" t="s">
        <v>13</v>
      </c>
      <c r="N9325" s="10" t="s">
        <v>14</v>
      </c>
      <c r="O9325" s="32" t="s">
        <v>15</v>
      </c>
      <c r="P9325" s="10" t="s">
        <v>40</v>
      </c>
      <c r="Q9325" s="33" t="s">
        <v>347</v>
      </c>
      <c r="R9325" s="12" t="s">
        <v>18</v>
      </c>
    </row>
    <row r="9326" spans="1:18" x14ac:dyDescent="0.45">
      <c r="A9326" s="12" t="s">
        <v>5</v>
      </c>
      <c r="B9326" s="10" t="s">
        <v>20467</v>
      </c>
      <c r="C9326" s="10" t="s">
        <v>435</v>
      </c>
      <c r="D9326" s="10" t="s">
        <v>20519</v>
      </c>
      <c r="E9326" s="10" t="s">
        <v>20520</v>
      </c>
      <c r="F9326" s="10" t="s">
        <v>71</v>
      </c>
      <c r="G9326" s="12" t="s">
        <v>64</v>
      </c>
      <c r="H9326" s="12"/>
      <c r="I9326" s="12"/>
      <c r="J9326" s="45" t="s">
        <v>40057</v>
      </c>
      <c r="K9326" s="45" t="s">
        <v>40058</v>
      </c>
      <c r="L9326" s="10" t="s">
        <v>12</v>
      </c>
      <c r="M9326" s="10" t="s">
        <v>13</v>
      </c>
      <c r="N9326" s="10" t="s">
        <v>14</v>
      </c>
      <c r="O9326" s="32" t="s">
        <v>15</v>
      </c>
      <c r="P9326" s="10" t="s">
        <v>40</v>
      </c>
      <c r="Q9326" s="33" t="s">
        <v>367</v>
      </c>
      <c r="R9326" s="12" t="s">
        <v>18</v>
      </c>
    </row>
    <row r="9327" spans="1:18" x14ac:dyDescent="0.45">
      <c r="A9327" s="12" t="s">
        <v>5</v>
      </c>
      <c r="B9327" s="10" t="s">
        <v>20467</v>
      </c>
      <c r="C9327" s="10" t="s">
        <v>435</v>
      </c>
      <c r="D9327" s="10" t="s">
        <v>20521</v>
      </c>
      <c r="E9327" s="10" t="s">
        <v>20522</v>
      </c>
      <c r="F9327" s="10" t="s">
        <v>79</v>
      </c>
      <c r="G9327" s="12" t="s">
        <v>64</v>
      </c>
      <c r="H9327" s="12"/>
      <c r="I9327" s="12"/>
      <c r="J9327" s="45" t="s">
        <v>40057</v>
      </c>
      <c r="K9327" s="45" t="s">
        <v>40058</v>
      </c>
      <c r="L9327" s="10" t="s">
        <v>12</v>
      </c>
      <c r="M9327" s="10" t="s">
        <v>13</v>
      </c>
      <c r="N9327" s="10" t="s">
        <v>14</v>
      </c>
      <c r="O9327" s="32" t="s">
        <v>15</v>
      </c>
      <c r="P9327" s="10" t="s">
        <v>16</v>
      </c>
      <c r="Q9327" s="33" t="s">
        <v>1439</v>
      </c>
      <c r="R9327" s="12" t="s">
        <v>18</v>
      </c>
    </row>
    <row r="9328" spans="1:18" x14ac:dyDescent="0.45">
      <c r="A9328" s="12" t="s">
        <v>5</v>
      </c>
      <c r="B9328" s="10" t="s">
        <v>20467</v>
      </c>
      <c r="C9328" s="10" t="s">
        <v>435</v>
      </c>
      <c r="D9328" s="10" t="s">
        <v>20523</v>
      </c>
      <c r="E9328" s="10" t="s">
        <v>20524</v>
      </c>
      <c r="F9328" s="10" t="s">
        <v>904</v>
      </c>
      <c r="G9328" s="12" t="s">
        <v>64</v>
      </c>
      <c r="H9328" s="12"/>
      <c r="I9328" s="12"/>
      <c r="J9328" s="45" t="s">
        <v>40057</v>
      </c>
      <c r="K9328" s="45" t="s">
        <v>40058</v>
      </c>
      <c r="L9328" s="10" t="s">
        <v>12</v>
      </c>
      <c r="M9328" s="10" t="s">
        <v>13</v>
      </c>
      <c r="N9328" s="10" t="s">
        <v>14</v>
      </c>
      <c r="O9328" s="32" t="s">
        <v>15</v>
      </c>
      <c r="P9328" s="10" t="s">
        <v>40</v>
      </c>
      <c r="Q9328" s="33" t="s">
        <v>80</v>
      </c>
      <c r="R9328" s="12" t="s">
        <v>18</v>
      </c>
    </row>
    <row r="9329" spans="1:18" x14ac:dyDescent="0.45">
      <c r="A9329" s="12" t="s">
        <v>5</v>
      </c>
      <c r="B9329" s="10" t="s">
        <v>20467</v>
      </c>
      <c r="C9329" s="10" t="s">
        <v>435</v>
      </c>
      <c r="D9329" s="10" t="s">
        <v>20525</v>
      </c>
      <c r="E9329" s="10" t="s">
        <v>20526</v>
      </c>
      <c r="F9329" s="10" t="s">
        <v>518</v>
      </c>
      <c r="G9329" s="12" t="s">
        <v>64</v>
      </c>
      <c r="H9329" s="12"/>
      <c r="I9329" s="12"/>
      <c r="J9329" s="45" t="s">
        <v>40057</v>
      </c>
      <c r="K9329" s="45" t="s">
        <v>40058</v>
      </c>
      <c r="L9329" s="10" t="s">
        <v>12</v>
      </c>
      <c r="M9329" s="10" t="s">
        <v>13</v>
      </c>
      <c r="N9329" s="10" t="s">
        <v>14</v>
      </c>
      <c r="O9329" s="32" t="s">
        <v>15</v>
      </c>
      <c r="P9329" s="10" t="s">
        <v>16</v>
      </c>
      <c r="Q9329" s="33" t="s">
        <v>39547</v>
      </c>
      <c r="R9329" s="12" t="s">
        <v>18</v>
      </c>
    </row>
    <row r="9330" spans="1:18" x14ac:dyDescent="0.45">
      <c r="A9330" s="12" t="s">
        <v>5</v>
      </c>
      <c r="B9330" s="10" t="s">
        <v>20467</v>
      </c>
      <c r="C9330" s="10" t="s">
        <v>435</v>
      </c>
      <c r="D9330" s="10" t="s">
        <v>20527</v>
      </c>
      <c r="E9330" s="10" t="s">
        <v>20528</v>
      </c>
      <c r="F9330" s="10" t="s">
        <v>158</v>
      </c>
      <c r="G9330" s="12" t="s">
        <v>64</v>
      </c>
      <c r="H9330" s="12"/>
      <c r="I9330" s="12"/>
      <c r="J9330" s="45" t="s">
        <v>40057</v>
      </c>
      <c r="K9330" s="45" t="s">
        <v>40058</v>
      </c>
      <c r="L9330" s="10" t="s">
        <v>12</v>
      </c>
      <c r="M9330" s="10" t="s">
        <v>13</v>
      </c>
      <c r="N9330" s="10" t="s">
        <v>14</v>
      </c>
      <c r="O9330" s="32" t="s">
        <v>15</v>
      </c>
      <c r="P9330" s="10" t="s">
        <v>40</v>
      </c>
      <c r="Q9330" s="33" t="s">
        <v>80</v>
      </c>
      <c r="R9330" s="12" t="s">
        <v>18</v>
      </c>
    </row>
    <row r="9331" spans="1:18" x14ac:dyDescent="0.45">
      <c r="A9331" s="12" t="s">
        <v>5</v>
      </c>
      <c r="B9331" s="10" t="s">
        <v>20467</v>
      </c>
      <c r="C9331" s="10" t="s">
        <v>435</v>
      </c>
      <c r="D9331" s="10" t="s">
        <v>20529</v>
      </c>
      <c r="E9331" s="10" t="s">
        <v>20530</v>
      </c>
      <c r="F9331" s="10" t="s">
        <v>514</v>
      </c>
      <c r="G9331" s="12" t="s">
        <v>64</v>
      </c>
      <c r="H9331" s="12"/>
      <c r="I9331" s="12"/>
      <c r="J9331" s="45" t="s">
        <v>40057</v>
      </c>
      <c r="K9331" s="45" t="s">
        <v>40058</v>
      </c>
      <c r="L9331" s="10" t="s">
        <v>12</v>
      </c>
      <c r="M9331" s="10" t="s">
        <v>13</v>
      </c>
      <c r="N9331" s="10" t="s">
        <v>14</v>
      </c>
      <c r="O9331" s="32" t="s">
        <v>15</v>
      </c>
      <c r="P9331" s="10" t="s">
        <v>40</v>
      </c>
      <c r="Q9331" s="33" t="s">
        <v>2678</v>
      </c>
      <c r="R9331" s="12" t="s">
        <v>18</v>
      </c>
    </row>
    <row r="9332" spans="1:18" x14ac:dyDescent="0.45">
      <c r="A9332" s="12" t="s">
        <v>5</v>
      </c>
      <c r="B9332" s="10" t="s">
        <v>20467</v>
      </c>
      <c r="C9332" s="10" t="s">
        <v>435</v>
      </c>
      <c r="D9332" s="10" t="s">
        <v>20531</v>
      </c>
      <c r="E9332" s="10" t="s">
        <v>20532</v>
      </c>
      <c r="F9332" s="10" t="s">
        <v>507</v>
      </c>
      <c r="G9332" s="12" t="s">
        <v>64</v>
      </c>
      <c r="H9332" s="12"/>
      <c r="I9332" s="12"/>
      <c r="J9332" s="45" t="s">
        <v>40057</v>
      </c>
      <c r="K9332" s="45" t="s">
        <v>40058</v>
      </c>
      <c r="L9332" s="10" t="s">
        <v>12</v>
      </c>
      <c r="M9332" s="10" t="s">
        <v>13</v>
      </c>
      <c r="N9332" s="10" t="s">
        <v>14</v>
      </c>
      <c r="O9332" s="32" t="s">
        <v>15</v>
      </c>
      <c r="P9332" s="10" t="s">
        <v>40</v>
      </c>
      <c r="Q9332" s="33" t="s">
        <v>39518</v>
      </c>
      <c r="R9332" s="12" t="s">
        <v>18</v>
      </c>
    </row>
    <row r="9333" spans="1:18" x14ac:dyDescent="0.45">
      <c r="A9333" s="12" t="s">
        <v>5</v>
      </c>
      <c r="B9333" s="10" t="s">
        <v>20467</v>
      </c>
      <c r="C9333" s="10" t="s">
        <v>435</v>
      </c>
      <c r="D9333" s="10" t="s">
        <v>20533</v>
      </c>
      <c r="E9333" s="10" t="s">
        <v>20534</v>
      </c>
      <c r="F9333" s="10" t="s">
        <v>454</v>
      </c>
      <c r="G9333" s="12" t="s">
        <v>64</v>
      </c>
      <c r="H9333" s="12"/>
      <c r="I9333" s="12"/>
      <c r="J9333" s="45" t="s">
        <v>40057</v>
      </c>
      <c r="K9333" s="45" t="s">
        <v>40058</v>
      </c>
      <c r="L9333" s="10" t="s">
        <v>12</v>
      </c>
      <c r="M9333" s="10" t="s">
        <v>13</v>
      </c>
      <c r="N9333" s="10" t="s">
        <v>14</v>
      </c>
      <c r="O9333" s="32" t="s">
        <v>15</v>
      </c>
      <c r="P9333" s="10" t="s">
        <v>16</v>
      </c>
      <c r="Q9333" s="33" t="s">
        <v>45</v>
      </c>
      <c r="R9333" s="12" t="s">
        <v>18</v>
      </c>
    </row>
    <row r="9334" spans="1:18" x14ac:dyDescent="0.45">
      <c r="A9334" s="12" t="s">
        <v>5</v>
      </c>
      <c r="B9334" s="10" t="s">
        <v>20467</v>
      </c>
      <c r="C9334" s="10" t="s">
        <v>435</v>
      </c>
      <c r="D9334" s="10" t="s">
        <v>20535</v>
      </c>
      <c r="E9334" s="10" t="s">
        <v>20536</v>
      </c>
      <c r="F9334" s="10" t="s">
        <v>356</v>
      </c>
      <c r="G9334" s="12" t="s">
        <v>64</v>
      </c>
      <c r="H9334" s="12"/>
      <c r="I9334" s="12"/>
      <c r="J9334" s="45" t="s">
        <v>40057</v>
      </c>
      <c r="K9334" s="45" t="s">
        <v>40058</v>
      </c>
      <c r="L9334" s="10" t="s">
        <v>103</v>
      </c>
      <c r="M9334" s="10" t="s">
        <v>803</v>
      </c>
      <c r="N9334" s="10" t="s">
        <v>31</v>
      </c>
      <c r="O9334" s="32" t="s">
        <v>15</v>
      </c>
      <c r="P9334" s="10" t="s">
        <v>105</v>
      </c>
      <c r="Q9334" s="33" t="s">
        <v>80</v>
      </c>
      <c r="R9334" s="12" t="s">
        <v>18</v>
      </c>
    </row>
    <row r="9335" spans="1:18" x14ac:dyDescent="0.45">
      <c r="A9335" s="12" t="s">
        <v>5</v>
      </c>
      <c r="B9335" s="10" t="s">
        <v>20467</v>
      </c>
      <c r="C9335" s="10" t="s">
        <v>435</v>
      </c>
      <c r="D9335" s="10" t="s">
        <v>20537</v>
      </c>
      <c r="E9335" s="10" t="s">
        <v>20538</v>
      </c>
      <c r="F9335" s="10" t="s">
        <v>28</v>
      </c>
      <c r="G9335" s="12" t="s">
        <v>64</v>
      </c>
      <c r="H9335" s="12"/>
      <c r="I9335" s="12"/>
      <c r="J9335" s="45" t="s">
        <v>40057</v>
      </c>
      <c r="K9335" s="45" t="s">
        <v>40058</v>
      </c>
      <c r="L9335" s="10" t="s">
        <v>12</v>
      </c>
      <c r="M9335" s="10" t="s">
        <v>13</v>
      </c>
      <c r="N9335" s="10" t="s">
        <v>14</v>
      </c>
      <c r="O9335" s="32" t="s">
        <v>15</v>
      </c>
      <c r="P9335" s="10" t="s">
        <v>40</v>
      </c>
      <c r="Q9335" s="33" t="s">
        <v>39547</v>
      </c>
      <c r="R9335" s="12" t="s">
        <v>18</v>
      </c>
    </row>
    <row r="9336" spans="1:18" x14ac:dyDescent="0.45">
      <c r="A9336" s="12" t="s">
        <v>5</v>
      </c>
      <c r="B9336" s="10" t="s">
        <v>20467</v>
      </c>
      <c r="C9336" s="10" t="s">
        <v>435</v>
      </c>
      <c r="D9336" s="10" t="s">
        <v>20539</v>
      </c>
      <c r="E9336" s="10" t="s">
        <v>20540</v>
      </c>
      <c r="F9336" s="10" t="s">
        <v>247</v>
      </c>
      <c r="G9336" s="12" t="s">
        <v>64</v>
      </c>
      <c r="H9336" s="12"/>
      <c r="I9336" s="12"/>
      <c r="J9336" s="45" t="s">
        <v>40057</v>
      </c>
      <c r="K9336" s="45" t="s">
        <v>40058</v>
      </c>
      <c r="L9336" s="10" t="s">
        <v>12</v>
      </c>
      <c r="M9336" s="10" t="s">
        <v>13</v>
      </c>
      <c r="N9336" s="10" t="s">
        <v>14</v>
      </c>
      <c r="O9336" s="32" t="s">
        <v>15</v>
      </c>
      <c r="P9336" s="10" t="s">
        <v>16</v>
      </c>
      <c r="Q9336" s="33" t="s">
        <v>411</v>
      </c>
      <c r="R9336" s="12" t="s">
        <v>18</v>
      </c>
    </row>
    <row r="9337" spans="1:18" x14ac:dyDescent="0.45">
      <c r="A9337" s="12" t="s">
        <v>5</v>
      </c>
      <c r="B9337" s="10" t="s">
        <v>20467</v>
      </c>
      <c r="C9337" s="10" t="s">
        <v>435</v>
      </c>
      <c r="D9337" s="10" t="s">
        <v>20541</v>
      </c>
      <c r="E9337" s="10" t="s">
        <v>20542</v>
      </c>
      <c r="F9337" s="10" t="s">
        <v>233</v>
      </c>
      <c r="G9337" s="12" t="s">
        <v>64</v>
      </c>
      <c r="H9337" s="12"/>
      <c r="I9337" s="12"/>
      <c r="J9337" s="45" t="s">
        <v>40057</v>
      </c>
      <c r="K9337" s="45" t="s">
        <v>40058</v>
      </c>
      <c r="L9337" s="10" t="s">
        <v>12</v>
      </c>
      <c r="M9337" s="10" t="s">
        <v>13</v>
      </c>
      <c r="N9337" s="10" t="s">
        <v>14</v>
      </c>
      <c r="O9337" s="32" t="s">
        <v>15</v>
      </c>
      <c r="P9337" s="10" t="s">
        <v>16</v>
      </c>
      <c r="Q9337" s="33" t="s">
        <v>41</v>
      </c>
      <c r="R9337" s="12" t="s">
        <v>18</v>
      </c>
    </row>
    <row r="9338" spans="1:18" x14ac:dyDescent="0.45">
      <c r="A9338" s="12" t="s">
        <v>5</v>
      </c>
      <c r="B9338" s="10" t="s">
        <v>20467</v>
      </c>
      <c r="C9338" s="10" t="s">
        <v>435</v>
      </c>
      <c r="D9338" s="10" t="s">
        <v>20543</v>
      </c>
      <c r="E9338" s="10" t="s">
        <v>20544</v>
      </c>
      <c r="F9338" s="10" t="s">
        <v>63</v>
      </c>
      <c r="G9338" s="12" t="s">
        <v>64</v>
      </c>
      <c r="H9338" s="12"/>
      <c r="I9338" s="12"/>
      <c r="J9338" s="45" t="s">
        <v>40057</v>
      </c>
      <c r="K9338" s="45" t="s">
        <v>40058</v>
      </c>
      <c r="L9338" s="10" t="s">
        <v>12</v>
      </c>
      <c r="M9338" s="10" t="s">
        <v>13</v>
      </c>
      <c r="N9338" s="10" t="s">
        <v>14</v>
      </c>
      <c r="O9338" s="32" t="s">
        <v>15</v>
      </c>
      <c r="P9338" s="10" t="s">
        <v>40</v>
      </c>
      <c r="Q9338" s="33" t="s">
        <v>270</v>
      </c>
      <c r="R9338" s="12" t="s">
        <v>18</v>
      </c>
    </row>
    <row r="9339" spans="1:18" x14ac:dyDescent="0.45">
      <c r="A9339" s="12" t="s">
        <v>5</v>
      </c>
      <c r="B9339" s="10" t="s">
        <v>20467</v>
      </c>
      <c r="C9339" s="10" t="s">
        <v>292</v>
      </c>
      <c r="D9339" s="10" t="s">
        <v>20545</v>
      </c>
      <c r="E9339" s="10" t="s">
        <v>20546</v>
      </c>
      <c r="F9339" s="10" t="s">
        <v>802</v>
      </c>
      <c r="G9339" s="12" t="s">
        <v>141</v>
      </c>
      <c r="H9339" s="12"/>
      <c r="I9339" s="12"/>
      <c r="J9339" s="45" t="s">
        <v>40051</v>
      </c>
      <c r="K9339" s="45" t="s">
        <v>40052</v>
      </c>
      <c r="L9339" s="10" t="s">
        <v>12</v>
      </c>
      <c r="M9339" s="10" t="s">
        <v>13</v>
      </c>
      <c r="N9339" s="10" t="s">
        <v>14</v>
      </c>
      <c r="O9339" s="32" t="s">
        <v>15</v>
      </c>
      <c r="P9339" s="10" t="s">
        <v>54</v>
      </c>
      <c r="Q9339" s="33" t="s">
        <v>39565</v>
      </c>
      <c r="R9339" s="12" t="s">
        <v>18</v>
      </c>
    </row>
    <row r="9340" spans="1:18" x14ac:dyDescent="0.45">
      <c r="A9340" s="12" t="s">
        <v>5</v>
      </c>
      <c r="B9340" s="10" t="s">
        <v>20467</v>
      </c>
      <c r="C9340" s="10" t="s">
        <v>292</v>
      </c>
      <c r="D9340" s="10" t="s">
        <v>20547</v>
      </c>
      <c r="E9340" s="10" t="s">
        <v>20548</v>
      </c>
      <c r="F9340" s="10" t="s">
        <v>1450</v>
      </c>
      <c r="G9340" s="12" t="s">
        <v>64</v>
      </c>
      <c r="H9340" s="12"/>
      <c r="I9340" s="12"/>
      <c r="J9340" s="45" t="s">
        <v>40051</v>
      </c>
      <c r="K9340" s="45" t="s">
        <v>40052</v>
      </c>
      <c r="L9340" s="10" t="s">
        <v>12</v>
      </c>
      <c r="M9340" s="10" t="s">
        <v>13</v>
      </c>
      <c r="N9340" s="10" t="s">
        <v>14</v>
      </c>
      <c r="O9340" s="32" t="s">
        <v>15</v>
      </c>
      <c r="P9340" s="10" t="s">
        <v>16</v>
      </c>
      <c r="Q9340" s="33" t="s">
        <v>604</v>
      </c>
      <c r="R9340" s="12" t="s">
        <v>18</v>
      </c>
    </row>
    <row r="9341" spans="1:18" x14ac:dyDescent="0.45">
      <c r="A9341" s="12" t="s">
        <v>5</v>
      </c>
      <c r="B9341" s="10" t="s">
        <v>20467</v>
      </c>
      <c r="C9341" s="10" t="s">
        <v>292</v>
      </c>
      <c r="D9341" s="10" t="s">
        <v>20549</v>
      </c>
      <c r="E9341" s="10" t="s">
        <v>20550</v>
      </c>
      <c r="F9341" s="10" t="s">
        <v>153</v>
      </c>
      <c r="G9341" s="12" t="s">
        <v>64</v>
      </c>
      <c r="H9341" s="12"/>
      <c r="I9341" s="12"/>
      <c r="J9341" s="45" t="s">
        <v>40051</v>
      </c>
      <c r="K9341" s="45" t="s">
        <v>40052</v>
      </c>
      <c r="L9341" s="10" t="s">
        <v>12</v>
      </c>
      <c r="M9341" s="10" t="s">
        <v>13</v>
      </c>
      <c r="N9341" s="10" t="s">
        <v>14</v>
      </c>
      <c r="O9341" s="32" t="s">
        <v>15</v>
      </c>
      <c r="P9341" s="10" t="s">
        <v>16</v>
      </c>
      <c r="Q9341" s="33" t="s">
        <v>39727</v>
      </c>
      <c r="R9341" s="12" t="s">
        <v>18</v>
      </c>
    </row>
    <row r="9342" spans="1:18" x14ac:dyDescent="0.45">
      <c r="A9342" s="12" t="s">
        <v>5</v>
      </c>
      <c r="B9342" s="10" t="s">
        <v>20467</v>
      </c>
      <c r="C9342" s="10" t="s">
        <v>292</v>
      </c>
      <c r="D9342" s="10" t="s">
        <v>20551</v>
      </c>
      <c r="E9342" s="10" t="s">
        <v>20552</v>
      </c>
      <c r="F9342" s="10" t="s">
        <v>558</v>
      </c>
      <c r="G9342" s="12" t="s">
        <v>64</v>
      </c>
      <c r="H9342" s="12"/>
      <c r="I9342" s="12"/>
      <c r="J9342" s="45" t="s">
        <v>40051</v>
      </c>
      <c r="K9342" s="45" t="s">
        <v>40052</v>
      </c>
      <c r="L9342" s="10" t="s">
        <v>12</v>
      </c>
      <c r="M9342" s="10" t="s">
        <v>13</v>
      </c>
      <c r="N9342" s="10" t="s">
        <v>14</v>
      </c>
      <c r="O9342" s="32" t="s">
        <v>15</v>
      </c>
      <c r="P9342" s="10" t="s">
        <v>40</v>
      </c>
      <c r="Q9342" s="33" t="s">
        <v>367</v>
      </c>
      <c r="R9342" s="12" t="s">
        <v>18</v>
      </c>
    </row>
    <row r="9343" spans="1:18" x14ac:dyDescent="0.45">
      <c r="A9343" s="12" t="s">
        <v>5</v>
      </c>
      <c r="B9343" s="10" t="s">
        <v>20467</v>
      </c>
      <c r="C9343" s="10" t="s">
        <v>292</v>
      </c>
      <c r="D9343" s="10" t="s">
        <v>20553</v>
      </c>
      <c r="E9343" s="10" t="s">
        <v>20554</v>
      </c>
      <c r="F9343" s="10" t="s">
        <v>503</v>
      </c>
      <c r="G9343" s="12" t="s">
        <v>64</v>
      </c>
      <c r="H9343" s="12"/>
      <c r="I9343" s="12"/>
      <c r="J9343" s="45" t="s">
        <v>40051</v>
      </c>
      <c r="K9343" s="45" t="s">
        <v>40052</v>
      </c>
      <c r="L9343" s="10" t="s">
        <v>12</v>
      </c>
      <c r="M9343" s="10" t="s">
        <v>13</v>
      </c>
      <c r="N9343" s="10" t="s">
        <v>14</v>
      </c>
      <c r="O9343" s="32" t="s">
        <v>15</v>
      </c>
      <c r="P9343" s="10" t="s">
        <v>40</v>
      </c>
      <c r="Q9343" s="33" t="s">
        <v>39577</v>
      </c>
      <c r="R9343" s="12" t="s">
        <v>18</v>
      </c>
    </row>
    <row r="9344" spans="1:18" x14ac:dyDescent="0.45">
      <c r="A9344" s="12" t="s">
        <v>5</v>
      </c>
      <c r="B9344" s="10" t="s">
        <v>20467</v>
      </c>
      <c r="C9344" s="10" t="s">
        <v>292</v>
      </c>
      <c r="D9344" s="10" t="s">
        <v>20555</v>
      </c>
      <c r="E9344" s="10" t="s">
        <v>20556</v>
      </c>
      <c r="F9344" s="10" t="s">
        <v>118</v>
      </c>
      <c r="G9344" s="12" t="s">
        <v>64</v>
      </c>
      <c r="H9344" s="12"/>
      <c r="I9344" s="12"/>
      <c r="J9344" s="45" t="s">
        <v>40051</v>
      </c>
      <c r="K9344" s="45" t="s">
        <v>40052</v>
      </c>
      <c r="L9344" s="10" t="s">
        <v>12</v>
      </c>
      <c r="M9344" s="10" t="s">
        <v>13</v>
      </c>
      <c r="N9344" s="10" t="s">
        <v>14</v>
      </c>
      <c r="O9344" s="32" t="s">
        <v>15</v>
      </c>
      <c r="P9344" s="10" t="s">
        <v>40</v>
      </c>
      <c r="Q9344" s="33" t="s">
        <v>347</v>
      </c>
      <c r="R9344" s="12" t="s">
        <v>18</v>
      </c>
    </row>
    <row r="9345" spans="1:18" x14ac:dyDescent="0.45">
      <c r="A9345" s="12" t="s">
        <v>5</v>
      </c>
      <c r="B9345" s="10" t="s">
        <v>20467</v>
      </c>
      <c r="C9345" s="10" t="s">
        <v>292</v>
      </c>
      <c r="D9345" s="10" t="s">
        <v>20557</v>
      </c>
      <c r="E9345" s="10" t="s">
        <v>20558</v>
      </c>
      <c r="F9345" s="10" t="s">
        <v>71</v>
      </c>
      <c r="G9345" s="12" t="s">
        <v>64</v>
      </c>
      <c r="H9345" s="12"/>
      <c r="I9345" s="12"/>
      <c r="J9345" s="45" t="s">
        <v>40051</v>
      </c>
      <c r="K9345" s="45" t="s">
        <v>40052</v>
      </c>
      <c r="L9345" s="10" t="s">
        <v>12</v>
      </c>
      <c r="M9345" s="10" t="s">
        <v>13</v>
      </c>
      <c r="N9345" s="10" t="s">
        <v>14</v>
      </c>
      <c r="O9345" s="32" t="s">
        <v>15</v>
      </c>
      <c r="P9345" s="10" t="s">
        <v>40</v>
      </c>
      <c r="Q9345" s="33" t="s">
        <v>367</v>
      </c>
      <c r="R9345" s="12" t="s">
        <v>18</v>
      </c>
    </row>
    <row r="9346" spans="1:18" x14ac:dyDescent="0.45">
      <c r="A9346" s="12" t="s">
        <v>5</v>
      </c>
      <c r="B9346" s="10" t="s">
        <v>20467</v>
      </c>
      <c r="C9346" s="10" t="s">
        <v>292</v>
      </c>
      <c r="D9346" s="10" t="s">
        <v>20559</v>
      </c>
      <c r="E9346" s="10" t="s">
        <v>20560</v>
      </c>
      <c r="F9346" s="10" t="s">
        <v>79</v>
      </c>
      <c r="G9346" s="12" t="s">
        <v>64</v>
      </c>
      <c r="H9346" s="12"/>
      <c r="I9346" s="12"/>
      <c r="J9346" s="45" t="s">
        <v>40051</v>
      </c>
      <c r="K9346" s="45" t="s">
        <v>40052</v>
      </c>
      <c r="L9346" s="10" t="s">
        <v>12</v>
      </c>
      <c r="M9346" s="10" t="s">
        <v>13</v>
      </c>
      <c r="N9346" s="10" t="s">
        <v>14</v>
      </c>
      <c r="O9346" s="32" t="s">
        <v>15</v>
      </c>
      <c r="P9346" s="10" t="s">
        <v>16</v>
      </c>
      <c r="Q9346" s="33" t="s">
        <v>559</v>
      </c>
      <c r="R9346" s="12" t="s">
        <v>18</v>
      </c>
    </row>
    <row r="9347" spans="1:18" x14ac:dyDescent="0.45">
      <c r="A9347" s="12" t="s">
        <v>5</v>
      </c>
      <c r="B9347" s="10" t="s">
        <v>20467</v>
      </c>
      <c r="C9347" s="10" t="s">
        <v>292</v>
      </c>
      <c r="D9347" s="10" t="s">
        <v>20561</v>
      </c>
      <c r="E9347" s="10" t="s">
        <v>20562</v>
      </c>
      <c r="F9347" s="10" t="s">
        <v>904</v>
      </c>
      <c r="G9347" s="12" t="s">
        <v>64</v>
      </c>
      <c r="H9347" s="12"/>
      <c r="I9347" s="12"/>
      <c r="J9347" s="45" t="s">
        <v>40051</v>
      </c>
      <c r="K9347" s="45" t="s">
        <v>40052</v>
      </c>
      <c r="L9347" s="10" t="s">
        <v>12</v>
      </c>
      <c r="M9347" s="10" t="s">
        <v>13</v>
      </c>
      <c r="N9347" s="10" t="s">
        <v>14</v>
      </c>
      <c r="O9347" s="32" t="s">
        <v>15</v>
      </c>
      <c r="P9347" s="10" t="s">
        <v>40</v>
      </c>
      <c r="Q9347" s="33" t="s">
        <v>80</v>
      </c>
      <c r="R9347" s="12" t="s">
        <v>18</v>
      </c>
    </row>
    <row r="9348" spans="1:18" x14ac:dyDescent="0.45">
      <c r="A9348" s="12" t="s">
        <v>5</v>
      </c>
      <c r="B9348" s="10" t="s">
        <v>20467</v>
      </c>
      <c r="C9348" s="10" t="s">
        <v>292</v>
      </c>
      <c r="D9348" s="10" t="s">
        <v>20563</v>
      </c>
      <c r="E9348" s="10" t="s">
        <v>20564</v>
      </c>
      <c r="F9348" s="10" t="s">
        <v>518</v>
      </c>
      <c r="G9348" s="12" t="s">
        <v>64</v>
      </c>
      <c r="H9348" s="12"/>
      <c r="I9348" s="12"/>
      <c r="J9348" s="45" t="s">
        <v>40051</v>
      </c>
      <c r="K9348" s="45" t="s">
        <v>40052</v>
      </c>
      <c r="L9348" s="10" t="s">
        <v>12</v>
      </c>
      <c r="M9348" s="10" t="s">
        <v>13</v>
      </c>
      <c r="N9348" s="10" t="s">
        <v>14</v>
      </c>
      <c r="O9348" s="32" t="s">
        <v>15</v>
      </c>
      <c r="P9348" s="10" t="s">
        <v>16</v>
      </c>
      <c r="Q9348" s="33" t="s">
        <v>39547</v>
      </c>
      <c r="R9348" s="12" t="s">
        <v>18</v>
      </c>
    </row>
    <row r="9349" spans="1:18" x14ac:dyDescent="0.45">
      <c r="A9349" s="12" t="s">
        <v>5</v>
      </c>
      <c r="B9349" s="10" t="s">
        <v>20467</v>
      </c>
      <c r="C9349" s="10" t="s">
        <v>292</v>
      </c>
      <c r="D9349" s="10" t="s">
        <v>20565</v>
      </c>
      <c r="E9349" s="10" t="s">
        <v>20566</v>
      </c>
      <c r="F9349" s="10" t="s">
        <v>158</v>
      </c>
      <c r="G9349" s="12" t="s">
        <v>64</v>
      </c>
      <c r="H9349" s="12"/>
      <c r="I9349" s="12"/>
      <c r="J9349" s="45" t="s">
        <v>40051</v>
      </c>
      <c r="K9349" s="45" t="s">
        <v>40052</v>
      </c>
      <c r="L9349" s="10" t="s">
        <v>12</v>
      </c>
      <c r="M9349" s="10" t="s">
        <v>13</v>
      </c>
      <c r="N9349" s="10" t="s">
        <v>14</v>
      </c>
      <c r="O9349" s="32" t="s">
        <v>15</v>
      </c>
      <c r="P9349" s="10" t="s">
        <v>40</v>
      </c>
      <c r="Q9349" s="33" t="s">
        <v>80</v>
      </c>
      <c r="R9349" s="12" t="s">
        <v>18</v>
      </c>
    </row>
    <row r="9350" spans="1:18" x14ac:dyDescent="0.45">
      <c r="A9350" s="12" t="s">
        <v>5</v>
      </c>
      <c r="B9350" s="10" t="s">
        <v>20467</v>
      </c>
      <c r="C9350" s="10" t="s">
        <v>292</v>
      </c>
      <c r="D9350" s="10" t="s">
        <v>20567</v>
      </c>
      <c r="E9350" s="10" t="s">
        <v>20568</v>
      </c>
      <c r="F9350" s="10" t="s">
        <v>514</v>
      </c>
      <c r="G9350" s="12" t="s">
        <v>64</v>
      </c>
      <c r="H9350" s="12"/>
      <c r="I9350" s="12"/>
      <c r="J9350" s="45" t="s">
        <v>40051</v>
      </c>
      <c r="K9350" s="45" t="s">
        <v>40052</v>
      </c>
      <c r="L9350" s="10" t="s">
        <v>12</v>
      </c>
      <c r="M9350" s="10" t="s">
        <v>13</v>
      </c>
      <c r="N9350" s="10" t="s">
        <v>14</v>
      </c>
      <c r="O9350" s="32" t="s">
        <v>15</v>
      </c>
      <c r="P9350" s="10" t="s">
        <v>16</v>
      </c>
      <c r="Q9350" s="33" t="s">
        <v>515</v>
      </c>
      <c r="R9350" s="12" t="s">
        <v>18</v>
      </c>
    </row>
    <row r="9351" spans="1:18" x14ac:dyDescent="0.45">
      <c r="A9351" s="12" t="s">
        <v>5</v>
      </c>
      <c r="B9351" s="10" t="s">
        <v>20467</v>
      </c>
      <c r="C9351" s="10" t="s">
        <v>292</v>
      </c>
      <c r="D9351" s="10" t="s">
        <v>20569</v>
      </c>
      <c r="E9351" s="10" t="s">
        <v>20570</v>
      </c>
      <c r="F9351" s="10" t="s">
        <v>507</v>
      </c>
      <c r="G9351" s="12" t="s">
        <v>64</v>
      </c>
      <c r="H9351" s="12"/>
      <c r="I9351" s="12"/>
      <c r="J9351" s="45" t="s">
        <v>40051</v>
      </c>
      <c r="K9351" s="45" t="s">
        <v>40052</v>
      </c>
      <c r="L9351" s="10" t="s">
        <v>12</v>
      </c>
      <c r="M9351" s="10" t="s">
        <v>13</v>
      </c>
      <c r="N9351" s="10" t="s">
        <v>14</v>
      </c>
      <c r="O9351" s="32" t="s">
        <v>15</v>
      </c>
      <c r="P9351" s="10" t="s">
        <v>40</v>
      </c>
      <c r="Q9351" s="33" t="s">
        <v>39518</v>
      </c>
      <c r="R9351" s="12" t="s">
        <v>18</v>
      </c>
    </row>
    <row r="9352" spans="1:18" x14ac:dyDescent="0.45">
      <c r="A9352" s="12" t="s">
        <v>5</v>
      </c>
      <c r="B9352" s="10" t="s">
        <v>20467</v>
      </c>
      <c r="C9352" s="10" t="s">
        <v>292</v>
      </c>
      <c r="D9352" s="10" t="s">
        <v>20571</v>
      </c>
      <c r="E9352" s="10" t="s">
        <v>20572</v>
      </c>
      <c r="F9352" s="10" t="s">
        <v>454</v>
      </c>
      <c r="G9352" s="12" t="s">
        <v>64</v>
      </c>
      <c r="H9352" s="12"/>
      <c r="I9352" s="12"/>
      <c r="J9352" s="45" t="s">
        <v>40051</v>
      </c>
      <c r="K9352" s="45" t="s">
        <v>40052</v>
      </c>
      <c r="L9352" s="10" t="s">
        <v>12</v>
      </c>
      <c r="M9352" s="10" t="s">
        <v>13</v>
      </c>
      <c r="N9352" s="10" t="s">
        <v>14</v>
      </c>
      <c r="O9352" s="32" t="s">
        <v>15</v>
      </c>
      <c r="P9352" s="10" t="s">
        <v>16</v>
      </c>
      <c r="Q9352" s="33" t="s">
        <v>45</v>
      </c>
      <c r="R9352" s="12" t="s">
        <v>18</v>
      </c>
    </row>
    <row r="9353" spans="1:18" x14ac:dyDescent="0.45">
      <c r="A9353" s="12" t="s">
        <v>5</v>
      </c>
      <c r="B9353" s="10" t="s">
        <v>20467</v>
      </c>
      <c r="C9353" s="10" t="s">
        <v>292</v>
      </c>
      <c r="D9353" s="10" t="s">
        <v>20573</v>
      </c>
      <c r="E9353" s="10" t="s">
        <v>20574</v>
      </c>
      <c r="F9353" s="10" t="s">
        <v>356</v>
      </c>
      <c r="G9353" s="12" t="s">
        <v>64</v>
      </c>
      <c r="H9353" s="12"/>
      <c r="I9353" s="12"/>
      <c r="J9353" s="45" t="s">
        <v>40051</v>
      </c>
      <c r="K9353" s="45" t="s">
        <v>40052</v>
      </c>
      <c r="L9353" s="10" t="s">
        <v>12</v>
      </c>
      <c r="M9353" s="10" t="s">
        <v>13</v>
      </c>
      <c r="N9353" s="10" t="s">
        <v>14</v>
      </c>
      <c r="O9353" s="32" t="s">
        <v>15</v>
      </c>
      <c r="P9353" s="10" t="s">
        <v>40</v>
      </c>
      <c r="Q9353" s="33" t="s">
        <v>80</v>
      </c>
      <c r="R9353" s="12" t="s">
        <v>18</v>
      </c>
    </row>
    <row r="9354" spans="1:18" x14ac:dyDescent="0.45">
      <c r="A9354" s="12" t="s">
        <v>5</v>
      </c>
      <c r="B9354" s="10" t="s">
        <v>20467</v>
      </c>
      <c r="C9354" s="10" t="s">
        <v>292</v>
      </c>
      <c r="D9354" s="10" t="s">
        <v>20575</v>
      </c>
      <c r="E9354" s="10" t="s">
        <v>20576</v>
      </c>
      <c r="F9354" s="10" t="s">
        <v>28</v>
      </c>
      <c r="G9354" s="12" t="s">
        <v>64</v>
      </c>
      <c r="H9354" s="12"/>
      <c r="I9354" s="12"/>
      <c r="J9354" s="45" t="s">
        <v>40051</v>
      </c>
      <c r="K9354" s="45" t="s">
        <v>40052</v>
      </c>
      <c r="L9354" s="10" t="s">
        <v>12</v>
      </c>
      <c r="M9354" s="10" t="s">
        <v>13</v>
      </c>
      <c r="N9354" s="10" t="s">
        <v>14</v>
      </c>
      <c r="O9354" s="32" t="s">
        <v>15</v>
      </c>
      <c r="P9354" s="10" t="s">
        <v>40</v>
      </c>
      <c r="Q9354" s="33" t="s">
        <v>39547</v>
      </c>
      <c r="R9354" s="12" t="s">
        <v>18</v>
      </c>
    </row>
    <row r="9355" spans="1:18" x14ac:dyDescent="0.45">
      <c r="A9355" s="12" t="s">
        <v>5</v>
      </c>
      <c r="B9355" s="10" t="s">
        <v>20467</v>
      </c>
      <c r="C9355" s="10" t="s">
        <v>292</v>
      </c>
      <c r="D9355" s="10" t="s">
        <v>20577</v>
      </c>
      <c r="E9355" s="10" t="s">
        <v>20578</v>
      </c>
      <c r="F9355" s="10" t="s">
        <v>233</v>
      </c>
      <c r="G9355" s="12" t="s">
        <v>64</v>
      </c>
      <c r="H9355" s="12"/>
      <c r="I9355" s="12"/>
      <c r="J9355" s="45" t="s">
        <v>40051</v>
      </c>
      <c r="K9355" s="45" t="s">
        <v>40052</v>
      </c>
      <c r="L9355" s="10" t="s">
        <v>12</v>
      </c>
      <c r="M9355" s="10" t="s">
        <v>13</v>
      </c>
      <c r="N9355" s="10" t="s">
        <v>14</v>
      </c>
      <c r="O9355" s="32" t="s">
        <v>15</v>
      </c>
      <c r="P9355" s="10" t="s">
        <v>16</v>
      </c>
      <c r="Q9355" s="33" t="s">
        <v>41</v>
      </c>
      <c r="R9355" s="12" t="s">
        <v>18</v>
      </c>
    </row>
    <row r="9356" spans="1:18" x14ac:dyDescent="0.45">
      <c r="A9356" s="12" t="s">
        <v>5</v>
      </c>
      <c r="B9356" s="10" t="s">
        <v>20467</v>
      </c>
      <c r="C9356" s="10" t="s">
        <v>292</v>
      </c>
      <c r="D9356" s="10" t="s">
        <v>20579</v>
      </c>
      <c r="E9356" s="10" t="s">
        <v>20580</v>
      </c>
      <c r="F9356" s="10" t="s">
        <v>247</v>
      </c>
      <c r="G9356" s="12" t="s">
        <v>64</v>
      </c>
      <c r="H9356" s="12"/>
      <c r="I9356" s="12"/>
      <c r="J9356" s="45" t="s">
        <v>40051</v>
      </c>
      <c r="K9356" s="45" t="s">
        <v>40052</v>
      </c>
      <c r="L9356" s="10" t="s">
        <v>12</v>
      </c>
      <c r="M9356" s="10" t="s">
        <v>13</v>
      </c>
      <c r="N9356" s="10" t="s">
        <v>14</v>
      </c>
      <c r="O9356" s="32" t="s">
        <v>15</v>
      </c>
      <c r="P9356" s="10" t="s">
        <v>16</v>
      </c>
      <c r="Q9356" s="33" t="s">
        <v>411</v>
      </c>
      <c r="R9356" s="12" t="s">
        <v>18</v>
      </c>
    </row>
    <row r="9357" spans="1:18" x14ac:dyDescent="0.45">
      <c r="A9357" s="12" t="s">
        <v>5</v>
      </c>
      <c r="B9357" s="10" t="s">
        <v>20467</v>
      </c>
      <c r="C9357" s="10" t="s">
        <v>292</v>
      </c>
      <c r="D9357" s="10" t="s">
        <v>20581</v>
      </c>
      <c r="E9357" s="10" t="s">
        <v>20582</v>
      </c>
      <c r="F9357" s="10" t="s">
        <v>63</v>
      </c>
      <c r="G9357" s="12" t="s">
        <v>64</v>
      </c>
      <c r="H9357" s="12"/>
      <c r="I9357" s="12"/>
      <c r="J9357" s="45" t="s">
        <v>40051</v>
      </c>
      <c r="K9357" s="45" t="s">
        <v>40052</v>
      </c>
      <c r="L9357" s="10" t="s">
        <v>12</v>
      </c>
      <c r="M9357" s="10" t="s">
        <v>13</v>
      </c>
      <c r="N9357" s="10" t="s">
        <v>14</v>
      </c>
      <c r="O9357" s="32" t="s">
        <v>15</v>
      </c>
      <c r="P9357" s="10" t="s">
        <v>40</v>
      </c>
      <c r="Q9357" s="33" t="s">
        <v>270</v>
      </c>
      <c r="R9357" s="12" t="s">
        <v>18</v>
      </c>
    </row>
    <row r="9358" spans="1:18" x14ac:dyDescent="0.45">
      <c r="A9358" s="12" t="s">
        <v>5</v>
      </c>
      <c r="B9358" s="10" t="s">
        <v>39341</v>
      </c>
      <c r="C9358" s="10" t="s">
        <v>13673</v>
      </c>
      <c r="D9358" s="10" t="s">
        <v>20583</v>
      </c>
      <c r="E9358" s="10" t="s">
        <v>20584</v>
      </c>
      <c r="F9358" s="10" t="s">
        <v>802</v>
      </c>
      <c r="G9358" s="12" t="s">
        <v>11</v>
      </c>
      <c r="H9358" s="12"/>
      <c r="I9358" s="12"/>
      <c r="J9358" s="45" t="s">
        <v>40051</v>
      </c>
      <c r="K9358" s="45" t="s">
        <v>40052</v>
      </c>
      <c r="L9358" s="10" t="s">
        <v>12</v>
      </c>
      <c r="M9358" s="10" t="s">
        <v>13</v>
      </c>
      <c r="N9358" s="10" t="s">
        <v>14</v>
      </c>
      <c r="O9358" s="32" t="s">
        <v>15</v>
      </c>
      <c r="P9358" s="10" t="s">
        <v>54</v>
      </c>
      <c r="Q9358" s="33" t="s">
        <v>39565</v>
      </c>
      <c r="R9358" s="12" t="s">
        <v>18</v>
      </c>
    </row>
    <row r="9359" spans="1:18" x14ac:dyDescent="0.45">
      <c r="A9359" s="12" t="s">
        <v>5</v>
      </c>
      <c r="B9359" s="10" t="s">
        <v>39341</v>
      </c>
      <c r="C9359" s="10" t="s">
        <v>13673</v>
      </c>
      <c r="D9359" s="10" t="s">
        <v>20585</v>
      </c>
      <c r="E9359" s="10" t="s">
        <v>20586</v>
      </c>
      <c r="F9359" s="10" t="s">
        <v>802</v>
      </c>
      <c r="G9359" s="12" t="s">
        <v>11</v>
      </c>
      <c r="H9359" s="12"/>
      <c r="I9359" s="12"/>
      <c r="J9359" s="45" t="s">
        <v>40051</v>
      </c>
      <c r="K9359" s="45" t="s">
        <v>40052</v>
      </c>
      <c r="L9359" s="10" t="s">
        <v>12</v>
      </c>
      <c r="M9359" s="10" t="s">
        <v>13</v>
      </c>
      <c r="N9359" s="10" t="s">
        <v>14</v>
      </c>
      <c r="O9359" s="32" t="s">
        <v>15</v>
      </c>
      <c r="P9359" s="10" t="s">
        <v>54</v>
      </c>
      <c r="Q9359" s="33" t="s">
        <v>39565</v>
      </c>
      <c r="R9359" s="12" t="s">
        <v>18</v>
      </c>
    </row>
    <row r="9360" spans="1:18" x14ac:dyDescent="0.45">
      <c r="A9360" s="12" t="s">
        <v>5</v>
      </c>
      <c r="B9360" s="10" t="s">
        <v>39342</v>
      </c>
      <c r="C9360" s="10" t="s">
        <v>13673</v>
      </c>
      <c r="D9360" s="10" t="s">
        <v>20587</v>
      </c>
      <c r="E9360" s="10" t="s">
        <v>20588</v>
      </c>
      <c r="F9360" s="10" t="s">
        <v>802</v>
      </c>
      <c r="G9360" s="12" t="s">
        <v>11</v>
      </c>
      <c r="H9360" s="12"/>
      <c r="I9360" s="12"/>
      <c r="J9360" s="45" t="s">
        <v>40051</v>
      </c>
      <c r="K9360" s="45" t="s">
        <v>40052</v>
      </c>
      <c r="L9360" s="10" t="s">
        <v>12</v>
      </c>
      <c r="M9360" s="10" t="s">
        <v>13</v>
      </c>
      <c r="N9360" s="10" t="s">
        <v>14</v>
      </c>
      <c r="O9360" s="32" t="s">
        <v>15</v>
      </c>
      <c r="P9360" s="10" t="s">
        <v>54</v>
      </c>
      <c r="Q9360" s="33" t="s">
        <v>39565</v>
      </c>
      <c r="R9360" s="12" t="s">
        <v>18</v>
      </c>
    </row>
    <row r="9361" spans="1:18" x14ac:dyDescent="0.45">
      <c r="A9361" s="12" t="s">
        <v>5</v>
      </c>
      <c r="B9361" s="10" t="s">
        <v>20589</v>
      </c>
      <c r="C9361" s="10" t="s">
        <v>261</v>
      </c>
      <c r="D9361" s="10" t="s">
        <v>20590</v>
      </c>
      <c r="E9361" s="10" t="s">
        <v>20591</v>
      </c>
      <c r="F9361" s="10" t="s">
        <v>680</v>
      </c>
      <c r="G9361" s="12" t="s">
        <v>64</v>
      </c>
      <c r="H9361" s="12"/>
      <c r="I9361" s="12"/>
      <c r="J9361" s="45" t="s">
        <v>40051</v>
      </c>
      <c r="K9361" s="45" t="s">
        <v>40052</v>
      </c>
      <c r="L9361" s="10" t="s">
        <v>12</v>
      </c>
      <c r="M9361" s="10" t="s">
        <v>13</v>
      </c>
      <c r="N9361" s="10" t="s">
        <v>14</v>
      </c>
      <c r="O9361" s="32" t="s">
        <v>15</v>
      </c>
      <c r="P9361" s="10" t="s">
        <v>40</v>
      </c>
      <c r="Q9361" s="33" t="s">
        <v>39727</v>
      </c>
      <c r="R9361" s="12" t="s">
        <v>18</v>
      </c>
    </row>
    <row r="9362" spans="1:18" x14ac:dyDescent="0.45">
      <c r="A9362" s="12" t="s">
        <v>5</v>
      </c>
      <c r="B9362" s="10" t="s">
        <v>20589</v>
      </c>
      <c r="C9362" s="10" t="s">
        <v>4786</v>
      </c>
      <c r="D9362" s="10" t="s">
        <v>20592</v>
      </c>
      <c r="E9362" s="10" t="s">
        <v>20593</v>
      </c>
      <c r="F9362" s="10" t="s">
        <v>680</v>
      </c>
      <c r="G9362" s="12" t="s">
        <v>64</v>
      </c>
      <c r="H9362" s="12"/>
      <c r="I9362" s="12"/>
      <c r="J9362" s="45" t="s">
        <v>40051</v>
      </c>
      <c r="K9362" s="45" t="s">
        <v>40052</v>
      </c>
      <c r="L9362" s="10" t="s">
        <v>12</v>
      </c>
      <c r="M9362" s="10" t="s">
        <v>13</v>
      </c>
      <c r="N9362" s="10" t="s">
        <v>14</v>
      </c>
      <c r="O9362" s="32" t="s">
        <v>15</v>
      </c>
      <c r="P9362" s="10" t="s">
        <v>40</v>
      </c>
      <c r="Q9362" s="33" t="s">
        <v>39727</v>
      </c>
      <c r="R9362" s="12" t="s">
        <v>18</v>
      </c>
    </row>
    <row r="9363" spans="1:18" x14ac:dyDescent="0.45">
      <c r="A9363" s="12" t="s">
        <v>5</v>
      </c>
      <c r="B9363" s="10" t="s">
        <v>20594</v>
      </c>
      <c r="C9363" s="10" t="s">
        <v>1291</v>
      </c>
      <c r="D9363" s="10" t="s">
        <v>20595</v>
      </c>
      <c r="E9363" s="10" t="s">
        <v>20596</v>
      </c>
      <c r="F9363" s="10" t="s">
        <v>1198</v>
      </c>
      <c r="G9363" s="12" t="s">
        <v>11</v>
      </c>
      <c r="H9363" s="12"/>
      <c r="I9363" s="12"/>
      <c r="J9363" s="45" t="s">
        <v>40051</v>
      </c>
      <c r="K9363" s="45" t="s">
        <v>40052</v>
      </c>
      <c r="L9363" s="10" t="s">
        <v>12</v>
      </c>
      <c r="M9363" s="10" t="s">
        <v>13</v>
      </c>
      <c r="N9363" s="10" t="s">
        <v>14</v>
      </c>
      <c r="O9363" s="32" t="s">
        <v>15</v>
      </c>
      <c r="P9363" s="10" t="s">
        <v>16</v>
      </c>
      <c r="Q9363" s="33" t="s">
        <v>39727</v>
      </c>
      <c r="R9363" s="12" t="s">
        <v>18</v>
      </c>
    </row>
    <row r="9364" spans="1:18" x14ac:dyDescent="0.45">
      <c r="A9364" s="12" t="s">
        <v>5</v>
      </c>
      <c r="B9364" s="10" t="s">
        <v>20594</v>
      </c>
      <c r="C9364" s="10" t="s">
        <v>97</v>
      </c>
      <c r="D9364" s="10" t="s">
        <v>20597</v>
      </c>
      <c r="E9364" s="10" t="s">
        <v>20598</v>
      </c>
      <c r="F9364" s="10" t="s">
        <v>1198</v>
      </c>
      <c r="G9364" s="12" t="s">
        <v>11</v>
      </c>
      <c r="H9364" s="12"/>
      <c r="I9364" s="12"/>
      <c r="J9364" s="45" t="s">
        <v>40051</v>
      </c>
      <c r="K9364" s="45" t="s">
        <v>40052</v>
      </c>
      <c r="L9364" s="10" t="s">
        <v>12</v>
      </c>
      <c r="M9364" s="10" t="s">
        <v>13</v>
      </c>
      <c r="N9364" s="10" t="s">
        <v>14</v>
      </c>
      <c r="O9364" s="32" t="s">
        <v>15</v>
      </c>
      <c r="P9364" s="10" t="s">
        <v>16</v>
      </c>
      <c r="Q9364" s="33" t="s">
        <v>39727</v>
      </c>
      <c r="R9364" s="12" t="s">
        <v>18</v>
      </c>
    </row>
    <row r="9365" spans="1:18" x14ac:dyDescent="0.45">
      <c r="A9365" s="12" t="s">
        <v>5</v>
      </c>
      <c r="B9365" s="10" t="s">
        <v>20594</v>
      </c>
      <c r="C9365" s="10" t="s">
        <v>130</v>
      </c>
      <c r="D9365" s="10" t="s">
        <v>20599</v>
      </c>
      <c r="E9365" s="10" t="s">
        <v>20600</v>
      </c>
      <c r="F9365" s="10" t="s">
        <v>344</v>
      </c>
      <c r="G9365" s="12" t="s">
        <v>11</v>
      </c>
      <c r="H9365" s="12"/>
      <c r="I9365" s="12"/>
      <c r="J9365" s="12"/>
      <c r="K9365" s="12"/>
      <c r="L9365" s="10" t="s">
        <v>15</v>
      </c>
      <c r="M9365" s="10"/>
      <c r="N9365" s="10"/>
      <c r="O9365" s="32"/>
      <c r="P9365" s="10"/>
      <c r="Q9365" s="33"/>
      <c r="R9365" s="12"/>
    </row>
    <row r="9366" spans="1:18" x14ac:dyDescent="0.45">
      <c r="A9366" s="12" t="s">
        <v>5</v>
      </c>
      <c r="B9366" s="10" t="s">
        <v>20601</v>
      </c>
      <c r="C9366" s="10" t="s">
        <v>549</v>
      </c>
      <c r="D9366" s="10" t="s">
        <v>20602</v>
      </c>
      <c r="E9366" s="10" t="s">
        <v>20603</v>
      </c>
      <c r="F9366" s="10" t="s">
        <v>1198</v>
      </c>
      <c r="G9366" s="12" t="s">
        <v>141</v>
      </c>
      <c r="H9366" s="12"/>
      <c r="I9366" s="12"/>
      <c r="J9366" s="45" t="s">
        <v>40051</v>
      </c>
      <c r="K9366" s="45" t="s">
        <v>40052</v>
      </c>
      <c r="L9366" s="10" t="s">
        <v>12</v>
      </c>
      <c r="M9366" s="10" t="s">
        <v>13</v>
      </c>
      <c r="N9366" s="10" t="s">
        <v>14</v>
      </c>
      <c r="O9366" s="32" t="s">
        <v>15</v>
      </c>
      <c r="P9366" s="10" t="s">
        <v>16</v>
      </c>
      <c r="Q9366" s="33" t="s">
        <v>39727</v>
      </c>
      <c r="R9366" s="12" t="s">
        <v>18</v>
      </c>
    </row>
    <row r="9367" spans="1:18" x14ac:dyDescent="0.45">
      <c r="A9367" s="12" t="s">
        <v>5</v>
      </c>
      <c r="B9367" s="10" t="s">
        <v>20601</v>
      </c>
      <c r="C9367" s="10" t="s">
        <v>549</v>
      </c>
      <c r="D9367" s="10" t="s">
        <v>20604</v>
      </c>
      <c r="E9367" s="10" t="s">
        <v>20605</v>
      </c>
      <c r="F9367" s="10" t="s">
        <v>102</v>
      </c>
      <c r="G9367" s="12" t="s">
        <v>64</v>
      </c>
      <c r="H9367" s="12"/>
      <c r="I9367" s="12"/>
      <c r="J9367" s="45" t="s">
        <v>40051</v>
      </c>
      <c r="K9367" s="45" t="s">
        <v>40052</v>
      </c>
      <c r="L9367" s="10" t="s">
        <v>12</v>
      </c>
      <c r="M9367" s="10" t="s">
        <v>13</v>
      </c>
      <c r="N9367" s="10" t="s">
        <v>14</v>
      </c>
      <c r="O9367" s="32" t="s">
        <v>15</v>
      </c>
      <c r="P9367" s="10" t="s">
        <v>16</v>
      </c>
      <c r="Q9367" s="33" t="s">
        <v>788</v>
      </c>
      <c r="R9367" s="12" t="s">
        <v>18</v>
      </c>
    </row>
    <row r="9368" spans="1:18" x14ac:dyDescent="0.45">
      <c r="A9368" s="12" t="s">
        <v>5</v>
      </c>
      <c r="B9368" s="10" t="s">
        <v>20606</v>
      </c>
      <c r="C9368" s="10" t="s">
        <v>821</v>
      </c>
      <c r="D9368" s="10" t="s">
        <v>20607</v>
      </c>
      <c r="E9368" s="10" t="s">
        <v>20608</v>
      </c>
      <c r="F9368" s="10" t="s">
        <v>444</v>
      </c>
      <c r="G9368" s="12" t="s">
        <v>141</v>
      </c>
      <c r="H9368" s="12"/>
      <c r="I9368" s="12" t="s">
        <v>335</v>
      </c>
      <c r="J9368" s="45" t="s">
        <v>40051</v>
      </c>
      <c r="K9368" s="45" t="s">
        <v>40052</v>
      </c>
      <c r="L9368" s="10" t="s">
        <v>12</v>
      </c>
      <c r="M9368" s="10" t="s">
        <v>13</v>
      </c>
      <c r="N9368" s="10" t="s">
        <v>14</v>
      </c>
      <c r="O9368" s="32" t="s">
        <v>15</v>
      </c>
      <c r="P9368" s="10" t="s">
        <v>16</v>
      </c>
      <c r="Q9368" s="33" t="s">
        <v>39728</v>
      </c>
      <c r="R9368" s="12" t="s">
        <v>18</v>
      </c>
    </row>
    <row r="9369" spans="1:18" x14ac:dyDescent="0.45">
      <c r="A9369" s="12" t="s">
        <v>5</v>
      </c>
      <c r="B9369" s="10" t="s">
        <v>20606</v>
      </c>
      <c r="C9369" s="10" t="s">
        <v>821</v>
      </c>
      <c r="D9369" s="10" t="s">
        <v>20609</v>
      </c>
      <c r="E9369" s="10" t="s">
        <v>20610</v>
      </c>
      <c r="F9369" s="10" t="s">
        <v>147</v>
      </c>
      <c r="G9369" s="12" t="s">
        <v>64</v>
      </c>
      <c r="H9369" s="12"/>
      <c r="I9369" s="12" t="s">
        <v>335</v>
      </c>
      <c r="J9369" s="45" t="s">
        <v>40051</v>
      </c>
      <c r="K9369" s="45" t="s">
        <v>40052</v>
      </c>
      <c r="L9369" s="10" t="s">
        <v>12</v>
      </c>
      <c r="M9369" s="10" t="s">
        <v>13</v>
      </c>
      <c r="N9369" s="10" t="s">
        <v>14</v>
      </c>
      <c r="O9369" s="32" t="s">
        <v>15</v>
      </c>
      <c r="P9369" s="10" t="s">
        <v>16</v>
      </c>
      <c r="Q9369" s="33" t="s">
        <v>39726</v>
      </c>
      <c r="R9369" s="12" t="s">
        <v>18</v>
      </c>
    </row>
    <row r="9370" spans="1:18" x14ac:dyDescent="0.45">
      <c r="A9370" s="12" t="s">
        <v>5</v>
      </c>
      <c r="B9370" s="10" t="s">
        <v>20606</v>
      </c>
      <c r="C9370" s="10" t="s">
        <v>821</v>
      </c>
      <c r="D9370" s="10" t="s">
        <v>20611</v>
      </c>
      <c r="E9370" s="10" t="s">
        <v>20612</v>
      </c>
      <c r="F9370" s="10" t="s">
        <v>153</v>
      </c>
      <c r="G9370" s="12" t="s">
        <v>64</v>
      </c>
      <c r="H9370" s="12"/>
      <c r="I9370" s="12" t="s">
        <v>335</v>
      </c>
      <c r="J9370" s="45" t="s">
        <v>40051</v>
      </c>
      <c r="K9370" s="45" t="s">
        <v>40052</v>
      </c>
      <c r="L9370" s="10" t="s">
        <v>12</v>
      </c>
      <c r="M9370" s="10" t="s">
        <v>13</v>
      </c>
      <c r="N9370" s="10" t="s">
        <v>14</v>
      </c>
      <c r="O9370" s="32" t="s">
        <v>15</v>
      </c>
      <c r="P9370" s="10" t="s">
        <v>16</v>
      </c>
      <c r="Q9370" s="33" t="s">
        <v>39727</v>
      </c>
      <c r="R9370" s="12" t="s">
        <v>18</v>
      </c>
    </row>
    <row r="9371" spans="1:18" x14ac:dyDescent="0.45">
      <c r="A9371" s="12" t="s">
        <v>5</v>
      </c>
      <c r="B9371" s="10" t="s">
        <v>20606</v>
      </c>
      <c r="C9371" s="10" t="s">
        <v>821</v>
      </c>
      <c r="D9371" s="10" t="s">
        <v>20613</v>
      </c>
      <c r="E9371" s="10" t="s">
        <v>20614</v>
      </c>
      <c r="F9371" s="10" t="s">
        <v>503</v>
      </c>
      <c r="G9371" s="12" t="s">
        <v>64</v>
      </c>
      <c r="H9371" s="12"/>
      <c r="I9371" s="12" t="s">
        <v>335</v>
      </c>
      <c r="J9371" s="45" t="s">
        <v>40051</v>
      </c>
      <c r="K9371" s="45" t="s">
        <v>40052</v>
      </c>
      <c r="L9371" s="10" t="s">
        <v>12</v>
      </c>
      <c r="M9371" s="10" t="s">
        <v>13</v>
      </c>
      <c r="N9371" s="10" t="s">
        <v>14</v>
      </c>
      <c r="O9371" s="32" t="s">
        <v>15</v>
      </c>
      <c r="P9371" s="10" t="s">
        <v>40</v>
      </c>
      <c r="Q9371" s="33" t="s">
        <v>39577</v>
      </c>
      <c r="R9371" s="12" t="s">
        <v>18</v>
      </c>
    </row>
    <row r="9372" spans="1:18" x14ac:dyDescent="0.45">
      <c r="A9372" s="12" t="s">
        <v>5</v>
      </c>
      <c r="B9372" s="10" t="s">
        <v>20606</v>
      </c>
      <c r="C9372" s="10" t="s">
        <v>821</v>
      </c>
      <c r="D9372" s="10" t="s">
        <v>20615</v>
      </c>
      <c r="E9372" s="10" t="s">
        <v>20616</v>
      </c>
      <c r="F9372" s="10" t="s">
        <v>118</v>
      </c>
      <c r="G9372" s="12" t="s">
        <v>64</v>
      </c>
      <c r="H9372" s="12"/>
      <c r="I9372" s="12" t="s">
        <v>335</v>
      </c>
      <c r="J9372" s="45" t="s">
        <v>40051</v>
      </c>
      <c r="K9372" s="45" t="s">
        <v>40052</v>
      </c>
      <c r="L9372" s="10" t="s">
        <v>12</v>
      </c>
      <c r="M9372" s="10" t="s">
        <v>13</v>
      </c>
      <c r="N9372" s="10" t="s">
        <v>14</v>
      </c>
      <c r="O9372" s="32" t="s">
        <v>15</v>
      </c>
      <c r="P9372" s="10" t="s">
        <v>40</v>
      </c>
      <c r="Q9372" s="33" t="s">
        <v>347</v>
      </c>
      <c r="R9372" s="12" t="s">
        <v>18</v>
      </c>
    </row>
    <row r="9373" spans="1:18" x14ac:dyDescent="0.45">
      <c r="A9373" s="12" t="s">
        <v>5</v>
      </c>
      <c r="B9373" s="10" t="s">
        <v>20606</v>
      </c>
      <c r="C9373" s="10" t="s">
        <v>821</v>
      </c>
      <c r="D9373" s="10" t="s">
        <v>20617</v>
      </c>
      <c r="E9373" s="10" t="s">
        <v>20618</v>
      </c>
      <c r="F9373" s="10" t="s">
        <v>71</v>
      </c>
      <c r="G9373" s="12" t="s">
        <v>64</v>
      </c>
      <c r="H9373" s="12"/>
      <c r="I9373" s="12" t="s">
        <v>335</v>
      </c>
      <c r="J9373" s="45" t="s">
        <v>40051</v>
      </c>
      <c r="K9373" s="45" t="s">
        <v>40052</v>
      </c>
      <c r="L9373" s="10" t="s">
        <v>12</v>
      </c>
      <c r="M9373" s="10" t="s">
        <v>13</v>
      </c>
      <c r="N9373" s="10" t="s">
        <v>14</v>
      </c>
      <c r="O9373" s="32" t="s">
        <v>15</v>
      </c>
      <c r="P9373" s="10" t="s">
        <v>40</v>
      </c>
      <c r="Q9373" s="33" t="s">
        <v>367</v>
      </c>
      <c r="R9373" s="12" t="s">
        <v>18</v>
      </c>
    </row>
    <row r="9374" spans="1:18" x14ac:dyDescent="0.45">
      <c r="A9374" s="12" t="s">
        <v>5</v>
      </c>
      <c r="B9374" s="10" t="s">
        <v>20606</v>
      </c>
      <c r="C9374" s="10" t="s">
        <v>821</v>
      </c>
      <c r="D9374" s="10" t="s">
        <v>20619</v>
      </c>
      <c r="E9374" s="10" t="s">
        <v>20620</v>
      </c>
      <c r="F9374" s="10" t="s">
        <v>79</v>
      </c>
      <c r="G9374" s="12" t="s">
        <v>64</v>
      </c>
      <c r="H9374" s="12"/>
      <c r="I9374" s="12" t="s">
        <v>335</v>
      </c>
      <c r="J9374" s="45" t="s">
        <v>40051</v>
      </c>
      <c r="K9374" s="45" t="s">
        <v>40052</v>
      </c>
      <c r="L9374" s="10" t="s">
        <v>12</v>
      </c>
      <c r="M9374" s="10" t="s">
        <v>13</v>
      </c>
      <c r="N9374" s="10" t="s">
        <v>14</v>
      </c>
      <c r="O9374" s="32" t="s">
        <v>15</v>
      </c>
      <c r="P9374" s="10" t="s">
        <v>40</v>
      </c>
      <c r="Q9374" s="33" t="s">
        <v>80</v>
      </c>
      <c r="R9374" s="12" t="s">
        <v>18</v>
      </c>
    </row>
    <row r="9375" spans="1:18" x14ac:dyDescent="0.45">
      <c r="A9375" s="12" t="s">
        <v>5</v>
      </c>
      <c r="B9375" s="10" t="s">
        <v>20621</v>
      </c>
      <c r="C9375" s="10" t="s">
        <v>2925</v>
      </c>
      <c r="D9375" s="10" t="s">
        <v>20622</v>
      </c>
      <c r="E9375" s="10" t="s">
        <v>20623</v>
      </c>
      <c r="F9375" s="10" t="s">
        <v>1862</v>
      </c>
      <c r="G9375" s="12" t="s">
        <v>11</v>
      </c>
      <c r="H9375" s="12"/>
      <c r="I9375" s="12"/>
      <c r="J9375" s="45" t="s">
        <v>40051</v>
      </c>
      <c r="K9375" s="45" t="s">
        <v>40052</v>
      </c>
      <c r="L9375" s="10" t="s">
        <v>12</v>
      </c>
      <c r="M9375" s="10" t="s">
        <v>13</v>
      </c>
      <c r="N9375" s="10" t="s">
        <v>14</v>
      </c>
      <c r="O9375" s="32" t="s">
        <v>15</v>
      </c>
      <c r="P9375" s="10" t="s">
        <v>16</v>
      </c>
      <c r="Q9375" s="33" t="s">
        <v>39743</v>
      </c>
      <c r="R9375" s="12" t="s">
        <v>18</v>
      </c>
    </row>
    <row r="9376" spans="1:18" x14ac:dyDescent="0.45">
      <c r="A9376" s="12" t="s">
        <v>5</v>
      </c>
      <c r="B9376" s="10" t="s">
        <v>20621</v>
      </c>
      <c r="C9376" s="10" t="s">
        <v>13941</v>
      </c>
      <c r="D9376" s="10" t="s">
        <v>20624</v>
      </c>
      <c r="E9376" s="10" t="s">
        <v>20625</v>
      </c>
      <c r="F9376" s="10" t="s">
        <v>2875</v>
      </c>
      <c r="G9376" s="12" t="s">
        <v>11</v>
      </c>
      <c r="H9376" s="12"/>
      <c r="I9376" s="12"/>
      <c r="J9376" s="45" t="s">
        <v>40051</v>
      </c>
      <c r="K9376" s="45" t="s">
        <v>40052</v>
      </c>
      <c r="L9376" s="10" t="s">
        <v>12</v>
      </c>
      <c r="M9376" s="10" t="s">
        <v>13</v>
      </c>
      <c r="N9376" s="10" t="s">
        <v>14</v>
      </c>
      <c r="O9376" s="32" t="s">
        <v>15</v>
      </c>
      <c r="P9376" s="10" t="s">
        <v>16</v>
      </c>
      <c r="Q9376" s="33" t="s">
        <v>230</v>
      </c>
      <c r="R9376" s="12" t="s">
        <v>18</v>
      </c>
    </row>
    <row r="9377" spans="1:18" x14ac:dyDescent="0.45">
      <c r="A9377" s="12" t="s">
        <v>5</v>
      </c>
      <c r="B9377" s="10" t="s">
        <v>20621</v>
      </c>
      <c r="C9377" s="10" t="s">
        <v>20626</v>
      </c>
      <c r="D9377" s="10" t="s">
        <v>20627</v>
      </c>
      <c r="E9377" s="10" t="s">
        <v>20628</v>
      </c>
      <c r="F9377" s="10" t="s">
        <v>2875</v>
      </c>
      <c r="G9377" s="12" t="s">
        <v>11</v>
      </c>
      <c r="H9377" s="12"/>
      <c r="I9377" s="12"/>
      <c r="J9377" s="45" t="s">
        <v>40051</v>
      </c>
      <c r="K9377" s="45" t="s">
        <v>40052</v>
      </c>
      <c r="L9377" s="10" t="s">
        <v>12</v>
      </c>
      <c r="M9377" s="10" t="s">
        <v>13</v>
      </c>
      <c r="N9377" s="10" t="s">
        <v>14</v>
      </c>
      <c r="O9377" s="32" t="s">
        <v>15</v>
      </c>
      <c r="P9377" s="10" t="s">
        <v>16</v>
      </c>
      <c r="Q9377" s="33" t="s">
        <v>230</v>
      </c>
      <c r="R9377" s="12" t="s">
        <v>18</v>
      </c>
    </row>
    <row r="9378" spans="1:18" x14ac:dyDescent="0.45">
      <c r="A9378" s="12" t="s">
        <v>5</v>
      </c>
      <c r="B9378" s="10" t="s">
        <v>20621</v>
      </c>
      <c r="C9378" s="10" t="s">
        <v>13941</v>
      </c>
      <c r="D9378" s="10" t="s">
        <v>20629</v>
      </c>
      <c r="E9378" s="10" t="s">
        <v>20630</v>
      </c>
      <c r="F9378" s="10" t="s">
        <v>2875</v>
      </c>
      <c r="G9378" s="12" t="s">
        <v>11</v>
      </c>
      <c r="H9378" s="12"/>
      <c r="I9378" s="12"/>
      <c r="J9378" s="45" t="s">
        <v>40051</v>
      </c>
      <c r="K9378" s="45" t="s">
        <v>40052</v>
      </c>
      <c r="L9378" s="10" t="s">
        <v>12</v>
      </c>
      <c r="M9378" s="10" t="s">
        <v>13</v>
      </c>
      <c r="N9378" s="10" t="s">
        <v>14</v>
      </c>
      <c r="O9378" s="32" t="s">
        <v>15</v>
      </c>
      <c r="P9378" s="10" t="s">
        <v>16</v>
      </c>
      <c r="Q9378" s="33" t="s">
        <v>230</v>
      </c>
      <c r="R9378" s="12" t="s">
        <v>18</v>
      </c>
    </row>
    <row r="9379" spans="1:18" x14ac:dyDescent="0.45">
      <c r="A9379" s="12" t="s">
        <v>5</v>
      </c>
      <c r="B9379" s="10" t="s">
        <v>20621</v>
      </c>
      <c r="C9379" s="10" t="s">
        <v>20626</v>
      </c>
      <c r="D9379" s="10" t="s">
        <v>20631</v>
      </c>
      <c r="E9379" s="10" t="s">
        <v>20632</v>
      </c>
      <c r="F9379" s="10" t="s">
        <v>2875</v>
      </c>
      <c r="G9379" s="12" t="s">
        <v>11</v>
      </c>
      <c r="H9379" s="12"/>
      <c r="I9379" s="12"/>
      <c r="J9379" s="45" t="s">
        <v>40051</v>
      </c>
      <c r="K9379" s="45" t="s">
        <v>40052</v>
      </c>
      <c r="L9379" s="10" t="s">
        <v>12</v>
      </c>
      <c r="M9379" s="10" t="s">
        <v>13</v>
      </c>
      <c r="N9379" s="10" t="s">
        <v>14</v>
      </c>
      <c r="O9379" s="32" t="s">
        <v>15</v>
      </c>
      <c r="P9379" s="10" t="s">
        <v>16</v>
      </c>
      <c r="Q9379" s="33" t="s">
        <v>230</v>
      </c>
      <c r="R9379" s="12" t="s">
        <v>18</v>
      </c>
    </row>
    <row r="9380" spans="1:18" x14ac:dyDescent="0.45">
      <c r="A9380" s="12" t="s">
        <v>5</v>
      </c>
      <c r="B9380" s="10" t="s">
        <v>20633</v>
      </c>
      <c r="C9380" s="10" t="s">
        <v>56</v>
      </c>
      <c r="D9380" s="10" t="s">
        <v>20634</v>
      </c>
      <c r="E9380" s="10" t="s">
        <v>20635</v>
      </c>
      <c r="F9380" s="10" t="s">
        <v>344</v>
      </c>
      <c r="G9380" s="12" t="s">
        <v>11</v>
      </c>
      <c r="H9380" s="12"/>
      <c r="I9380" s="12" t="s">
        <v>335</v>
      </c>
      <c r="J9380" s="45" t="s">
        <v>40051</v>
      </c>
      <c r="K9380" s="45" t="s">
        <v>40052</v>
      </c>
      <c r="L9380" s="10" t="s">
        <v>15</v>
      </c>
      <c r="M9380" s="10"/>
      <c r="N9380" s="10"/>
      <c r="O9380" s="32"/>
      <c r="P9380" s="10"/>
      <c r="Q9380" s="33"/>
      <c r="R9380" s="12"/>
    </row>
    <row r="9381" spans="1:18" x14ac:dyDescent="0.45">
      <c r="A9381" s="12" t="s">
        <v>5</v>
      </c>
      <c r="B9381" s="10" t="s">
        <v>20633</v>
      </c>
      <c r="C9381" s="10" t="s">
        <v>56</v>
      </c>
      <c r="D9381" s="10" t="s">
        <v>20636</v>
      </c>
      <c r="E9381" s="10" t="s">
        <v>20637</v>
      </c>
      <c r="F9381" s="10" t="s">
        <v>118</v>
      </c>
      <c r="G9381" s="12" t="s">
        <v>64</v>
      </c>
      <c r="H9381" s="12"/>
      <c r="I9381" s="12" t="s">
        <v>335</v>
      </c>
      <c r="J9381" s="45" t="s">
        <v>40051</v>
      </c>
      <c r="K9381" s="45" t="s">
        <v>40052</v>
      </c>
      <c r="L9381" s="10" t="s">
        <v>12</v>
      </c>
      <c r="M9381" s="10" t="s">
        <v>13</v>
      </c>
      <c r="N9381" s="10" t="s">
        <v>14</v>
      </c>
      <c r="O9381" s="32" t="s">
        <v>15</v>
      </c>
      <c r="P9381" s="10" t="s">
        <v>40</v>
      </c>
      <c r="Q9381" s="33" t="s">
        <v>347</v>
      </c>
      <c r="R9381" s="12" t="s">
        <v>18</v>
      </c>
    </row>
    <row r="9382" spans="1:18" x14ac:dyDescent="0.45">
      <c r="A9382" s="12" t="s">
        <v>5</v>
      </c>
      <c r="B9382" s="10" t="s">
        <v>20633</v>
      </c>
      <c r="C9382" s="10" t="s">
        <v>56</v>
      </c>
      <c r="D9382" s="10" t="s">
        <v>20638</v>
      </c>
      <c r="E9382" s="10" t="s">
        <v>20639</v>
      </c>
      <c r="F9382" s="10" t="s">
        <v>71</v>
      </c>
      <c r="G9382" s="12" t="s">
        <v>64</v>
      </c>
      <c r="H9382" s="12"/>
      <c r="I9382" s="12" t="s">
        <v>335</v>
      </c>
      <c r="J9382" s="45" t="s">
        <v>40051</v>
      </c>
      <c r="K9382" s="45" t="s">
        <v>40052</v>
      </c>
      <c r="L9382" s="10" t="s">
        <v>12</v>
      </c>
      <c r="M9382" s="10" t="s">
        <v>13</v>
      </c>
      <c r="N9382" s="10" t="s">
        <v>14</v>
      </c>
      <c r="O9382" s="32" t="s">
        <v>15</v>
      </c>
      <c r="P9382" s="10" t="s">
        <v>40</v>
      </c>
      <c r="Q9382" s="33" t="s">
        <v>367</v>
      </c>
      <c r="R9382" s="12" t="s">
        <v>18</v>
      </c>
    </row>
    <row r="9383" spans="1:18" x14ac:dyDescent="0.45">
      <c r="A9383" s="12" t="s">
        <v>5</v>
      </c>
      <c r="B9383" s="10" t="s">
        <v>20633</v>
      </c>
      <c r="C9383" s="10" t="s">
        <v>56</v>
      </c>
      <c r="D9383" s="10" t="s">
        <v>20640</v>
      </c>
      <c r="E9383" s="10" t="s">
        <v>20641</v>
      </c>
      <c r="F9383" s="10" t="s">
        <v>356</v>
      </c>
      <c r="G9383" s="12" t="s">
        <v>64</v>
      </c>
      <c r="H9383" s="12"/>
      <c r="I9383" s="12" t="s">
        <v>335</v>
      </c>
      <c r="J9383" s="45" t="s">
        <v>40051</v>
      </c>
      <c r="K9383" s="45" t="s">
        <v>40052</v>
      </c>
      <c r="L9383" s="10" t="s">
        <v>12</v>
      </c>
      <c r="M9383" s="10" t="s">
        <v>13</v>
      </c>
      <c r="N9383" s="10" t="s">
        <v>14</v>
      </c>
      <c r="O9383" s="32" t="s">
        <v>15</v>
      </c>
      <c r="P9383" s="10" t="s">
        <v>40</v>
      </c>
      <c r="Q9383" s="33" t="s">
        <v>80</v>
      </c>
      <c r="R9383" s="12" t="s">
        <v>18</v>
      </c>
    </row>
    <row r="9384" spans="1:18" x14ac:dyDescent="0.45">
      <c r="A9384" s="12" t="s">
        <v>5</v>
      </c>
      <c r="B9384" s="10" t="s">
        <v>20633</v>
      </c>
      <c r="C9384" s="10" t="s">
        <v>56</v>
      </c>
      <c r="D9384" s="10" t="s">
        <v>20642</v>
      </c>
      <c r="E9384" s="10" t="s">
        <v>20643</v>
      </c>
      <c r="F9384" s="10" t="s">
        <v>153</v>
      </c>
      <c r="G9384" s="12" t="s">
        <v>64</v>
      </c>
      <c r="H9384" s="12"/>
      <c r="I9384" s="12" t="s">
        <v>335</v>
      </c>
      <c r="J9384" s="45" t="s">
        <v>40051</v>
      </c>
      <c r="K9384" s="45" t="s">
        <v>40052</v>
      </c>
      <c r="L9384" s="10" t="s">
        <v>12</v>
      </c>
      <c r="M9384" s="10" t="s">
        <v>13</v>
      </c>
      <c r="N9384" s="10" t="s">
        <v>14</v>
      </c>
      <c r="O9384" s="32" t="s">
        <v>15</v>
      </c>
      <c r="P9384" s="10" t="s">
        <v>16</v>
      </c>
      <c r="Q9384" s="33" t="s">
        <v>39727</v>
      </c>
      <c r="R9384" s="12" t="s">
        <v>18</v>
      </c>
    </row>
    <row r="9385" spans="1:18" x14ac:dyDescent="0.45">
      <c r="A9385" s="12" t="s">
        <v>5</v>
      </c>
      <c r="B9385" s="10" t="s">
        <v>20633</v>
      </c>
      <c r="C9385" s="10" t="s">
        <v>56</v>
      </c>
      <c r="D9385" s="10" t="s">
        <v>20644</v>
      </c>
      <c r="E9385" s="10" t="s">
        <v>20645</v>
      </c>
      <c r="F9385" s="10" t="s">
        <v>102</v>
      </c>
      <c r="G9385" s="12" t="s">
        <v>64</v>
      </c>
      <c r="H9385" s="12"/>
      <c r="I9385" s="12" t="s">
        <v>335</v>
      </c>
      <c r="J9385" s="45" t="s">
        <v>40051</v>
      </c>
      <c r="K9385" s="45" t="s">
        <v>40052</v>
      </c>
      <c r="L9385" s="10" t="s">
        <v>12</v>
      </c>
      <c r="M9385" s="10" t="s">
        <v>13</v>
      </c>
      <c r="N9385" s="10" t="s">
        <v>14</v>
      </c>
      <c r="O9385" s="32" t="s">
        <v>15</v>
      </c>
      <c r="P9385" s="10" t="s">
        <v>16</v>
      </c>
      <c r="Q9385" s="33" t="s">
        <v>788</v>
      </c>
      <c r="R9385" s="12" t="s">
        <v>18</v>
      </c>
    </row>
    <row r="9386" spans="1:18" x14ac:dyDescent="0.45">
      <c r="A9386" s="12" t="s">
        <v>5</v>
      </c>
      <c r="B9386" s="10" t="s">
        <v>20633</v>
      </c>
      <c r="C9386" s="10" t="s">
        <v>292</v>
      </c>
      <c r="D9386" s="10" t="s">
        <v>20646</v>
      </c>
      <c r="E9386" s="10" t="s">
        <v>20647</v>
      </c>
      <c r="F9386" s="10" t="s">
        <v>344</v>
      </c>
      <c r="G9386" s="12" t="s">
        <v>141</v>
      </c>
      <c r="H9386" s="12"/>
      <c r="I9386" s="12" t="s">
        <v>335</v>
      </c>
      <c r="J9386" s="45" t="s">
        <v>40051</v>
      </c>
      <c r="K9386" s="45" t="s">
        <v>40052</v>
      </c>
      <c r="L9386" s="10" t="s">
        <v>15</v>
      </c>
      <c r="M9386" s="10"/>
      <c r="N9386" s="10"/>
      <c r="O9386" s="32"/>
      <c r="P9386" s="10"/>
      <c r="Q9386" s="33"/>
      <c r="R9386" s="12"/>
    </row>
    <row r="9387" spans="1:18" x14ac:dyDescent="0.45">
      <c r="A9387" s="12" t="s">
        <v>5</v>
      </c>
      <c r="B9387" s="10" t="s">
        <v>20633</v>
      </c>
      <c r="C9387" s="10" t="s">
        <v>292</v>
      </c>
      <c r="D9387" s="10" t="s">
        <v>20648</v>
      </c>
      <c r="E9387" s="10" t="s">
        <v>20649</v>
      </c>
      <c r="F9387" s="10" t="s">
        <v>118</v>
      </c>
      <c r="G9387" s="12" t="s">
        <v>64</v>
      </c>
      <c r="H9387" s="12"/>
      <c r="I9387" s="12" t="s">
        <v>335</v>
      </c>
      <c r="J9387" s="45" t="s">
        <v>40051</v>
      </c>
      <c r="K9387" s="45" t="s">
        <v>40052</v>
      </c>
      <c r="L9387" s="10" t="s">
        <v>12</v>
      </c>
      <c r="M9387" s="10" t="s">
        <v>13</v>
      </c>
      <c r="N9387" s="10" t="s">
        <v>14</v>
      </c>
      <c r="O9387" s="32" t="s">
        <v>15</v>
      </c>
      <c r="P9387" s="10" t="s">
        <v>40</v>
      </c>
      <c r="Q9387" s="33" t="s">
        <v>347</v>
      </c>
      <c r="R9387" s="12" t="s">
        <v>18</v>
      </c>
    </row>
    <row r="9388" spans="1:18" x14ac:dyDescent="0.45">
      <c r="A9388" s="12" t="s">
        <v>5</v>
      </c>
      <c r="B9388" s="10" t="s">
        <v>20633</v>
      </c>
      <c r="C9388" s="10" t="s">
        <v>292</v>
      </c>
      <c r="D9388" s="10" t="s">
        <v>20650</v>
      </c>
      <c r="E9388" s="10" t="s">
        <v>20651</v>
      </c>
      <c r="F9388" s="10" t="s">
        <v>71</v>
      </c>
      <c r="G9388" s="12" t="s">
        <v>64</v>
      </c>
      <c r="H9388" s="12"/>
      <c r="I9388" s="12" t="s">
        <v>335</v>
      </c>
      <c r="J9388" s="45" t="s">
        <v>40051</v>
      </c>
      <c r="K9388" s="45" t="s">
        <v>40052</v>
      </c>
      <c r="L9388" s="10" t="s">
        <v>12</v>
      </c>
      <c r="M9388" s="10" t="s">
        <v>13</v>
      </c>
      <c r="N9388" s="10" t="s">
        <v>14</v>
      </c>
      <c r="O9388" s="32" t="s">
        <v>15</v>
      </c>
      <c r="P9388" s="10" t="s">
        <v>40</v>
      </c>
      <c r="Q9388" s="33" t="s">
        <v>367</v>
      </c>
      <c r="R9388" s="12" t="s">
        <v>18</v>
      </c>
    </row>
    <row r="9389" spans="1:18" x14ac:dyDescent="0.45">
      <c r="A9389" s="12" t="s">
        <v>5</v>
      </c>
      <c r="B9389" s="10" t="s">
        <v>20633</v>
      </c>
      <c r="C9389" s="10" t="s">
        <v>292</v>
      </c>
      <c r="D9389" s="10" t="s">
        <v>20652</v>
      </c>
      <c r="E9389" s="10" t="s">
        <v>20653</v>
      </c>
      <c r="F9389" s="10" t="s">
        <v>356</v>
      </c>
      <c r="G9389" s="12" t="s">
        <v>64</v>
      </c>
      <c r="H9389" s="12"/>
      <c r="I9389" s="12" t="s">
        <v>335</v>
      </c>
      <c r="J9389" s="45" t="s">
        <v>40051</v>
      </c>
      <c r="K9389" s="45" t="s">
        <v>40052</v>
      </c>
      <c r="L9389" s="10" t="s">
        <v>12</v>
      </c>
      <c r="M9389" s="10" t="s">
        <v>13</v>
      </c>
      <c r="N9389" s="10" t="s">
        <v>14</v>
      </c>
      <c r="O9389" s="32" t="s">
        <v>15</v>
      </c>
      <c r="P9389" s="10" t="s">
        <v>40</v>
      </c>
      <c r="Q9389" s="33" t="s">
        <v>80</v>
      </c>
      <c r="R9389" s="12" t="s">
        <v>18</v>
      </c>
    </row>
    <row r="9390" spans="1:18" x14ac:dyDescent="0.45">
      <c r="A9390" s="12" t="s">
        <v>5</v>
      </c>
      <c r="B9390" s="10" t="s">
        <v>20633</v>
      </c>
      <c r="C9390" s="10" t="s">
        <v>292</v>
      </c>
      <c r="D9390" s="10" t="s">
        <v>20654</v>
      </c>
      <c r="E9390" s="10" t="s">
        <v>20655</v>
      </c>
      <c r="F9390" s="10" t="s">
        <v>153</v>
      </c>
      <c r="G9390" s="12" t="s">
        <v>64</v>
      </c>
      <c r="H9390" s="12"/>
      <c r="I9390" s="12" t="s">
        <v>335</v>
      </c>
      <c r="J9390" s="45" t="s">
        <v>40051</v>
      </c>
      <c r="K9390" s="45" t="s">
        <v>40052</v>
      </c>
      <c r="L9390" s="10" t="s">
        <v>12</v>
      </c>
      <c r="M9390" s="10" t="s">
        <v>13</v>
      </c>
      <c r="N9390" s="10" t="s">
        <v>14</v>
      </c>
      <c r="O9390" s="32" t="s">
        <v>15</v>
      </c>
      <c r="P9390" s="10" t="s">
        <v>16</v>
      </c>
      <c r="Q9390" s="33" t="s">
        <v>39727</v>
      </c>
      <c r="R9390" s="12" t="s">
        <v>18</v>
      </c>
    </row>
    <row r="9391" spans="1:18" x14ac:dyDescent="0.45">
      <c r="A9391" s="12" t="s">
        <v>5</v>
      </c>
      <c r="B9391" s="10" t="s">
        <v>20633</v>
      </c>
      <c r="C9391" s="10" t="s">
        <v>292</v>
      </c>
      <c r="D9391" s="10" t="s">
        <v>20656</v>
      </c>
      <c r="E9391" s="10" t="s">
        <v>20657</v>
      </c>
      <c r="F9391" s="10" t="s">
        <v>102</v>
      </c>
      <c r="G9391" s="12" t="s">
        <v>64</v>
      </c>
      <c r="H9391" s="12"/>
      <c r="I9391" s="12" t="s">
        <v>335</v>
      </c>
      <c r="J9391" s="45" t="s">
        <v>40051</v>
      </c>
      <c r="K9391" s="45" t="s">
        <v>40052</v>
      </c>
      <c r="L9391" s="10" t="s">
        <v>12</v>
      </c>
      <c r="M9391" s="10" t="s">
        <v>13</v>
      </c>
      <c r="N9391" s="10" t="s">
        <v>14</v>
      </c>
      <c r="O9391" s="32" t="s">
        <v>15</v>
      </c>
      <c r="P9391" s="10" t="s">
        <v>16</v>
      </c>
      <c r="Q9391" s="33" t="s">
        <v>788</v>
      </c>
      <c r="R9391" s="12" t="s">
        <v>18</v>
      </c>
    </row>
    <row r="9392" spans="1:18" x14ac:dyDescent="0.45">
      <c r="A9392" s="12" t="s">
        <v>5</v>
      </c>
      <c r="B9392" s="10" t="s">
        <v>20633</v>
      </c>
      <c r="C9392" s="10" t="s">
        <v>915</v>
      </c>
      <c r="D9392" s="10" t="s">
        <v>20658</v>
      </c>
      <c r="E9392" s="10" t="s">
        <v>20659</v>
      </c>
      <c r="F9392" s="10" t="s">
        <v>344</v>
      </c>
      <c r="G9392" s="12" t="s">
        <v>141</v>
      </c>
      <c r="H9392" s="12"/>
      <c r="I9392" s="12" t="s">
        <v>335</v>
      </c>
      <c r="J9392" s="45" t="s">
        <v>40051</v>
      </c>
      <c r="K9392" s="45" t="s">
        <v>40052</v>
      </c>
      <c r="L9392" s="10" t="s">
        <v>15</v>
      </c>
      <c r="M9392" s="10"/>
      <c r="N9392" s="10"/>
      <c r="O9392" s="32"/>
      <c r="P9392" s="10"/>
      <c r="Q9392" s="33"/>
      <c r="R9392" s="12"/>
    </row>
    <row r="9393" spans="1:18" x14ac:dyDescent="0.45">
      <c r="A9393" s="12" t="s">
        <v>5</v>
      </c>
      <c r="B9393" s="10" t="s">
        <v>20633</v>
      </c>
      <c r="C9393" s="10" t="s">
        <v>915</v>
      </c>
      <c r="D9393" s="10" t="s">
        <v>20660</v>
      </c>
      <c r="E9393" s="10" t="s">
        <v>20661</v>
      </c>
      <c r="F9393" s="10" t="s">
        <v>153</v>
      </c>
      <c r="G9393" s="12" t="s">
        <v>64</v>
      </c>
      <c r="H9393" s="12"/>
      <c r="I9393" s="12" t="s">
        <v>335</v>
      </c>
      <c r="J9393" s="45" t="s">
        <v>40051</v>
      </c>
      <c r="K9393" s="45" t="s">
        <v>40052</v>
      </c>
      <c r="L9393" s="10" t="s">
        <v>12</v>
      </c>
      <c r="M9393" s="10" t="s">
        <v>13</v>
      </c>
      <c r="N9393" s="10" t="s">
        <v>14</v>
      </c>
      <c r="O9393" s="32" t="s">
        <v>15</v>
      </c>
      <c r="P9393" s="10" t="s">
        <v>16</v>
      </c>
      <c r="Q9393" s="33" t="s">
        <v>39727</v>
      </c>
      <c r="R9393" s="12" t="s">
        <v>18</v>
      </c>
    </row>
    <row r="9394" spans="1:18" x14ac:dyDescent="0.45">
      <c r="A9394" s="12" t="s">
        <v>5</v>
      </c>
      <c r="B9394" s="10" t="s">
        <v>20633</v>
      </c>
      <c r="C9394" s="10" t="s">
        <v>915</v>
      </c>
      <c r="D9394" s="10" t="s">
        <v>20662</v>
      </c>
      <c r="E9394" s="10" t="s">
        <v>20663</v>
      </c>
      <c r="F9394" s="10" t="s">
        <v>102</v>
      </c>
      <c r="G9394" s="12" t="s">
        <v>64</v>
      </c>
      <c r="H9394" s="12"/>
      <c r="I9394" s="12" t="s">
        <v>335</v>
      </c>
      <c r="J9394" s="45" t="s">
        <v>40051</v>
      </c>
      <c r="K9394" s="45" t="s">
        <v>40052</v>
      </c>
      <c r="L9394" s="10" t="s">
        <v>12</v>
      </c>
      <c r="M9394" s="10" t="s">
        <v>13</v>
      </c>
      <c r="N9394" s="10" t="s">
        <v>14</v>
      </c>
      <c r="O9394" s="32" t="s">
        <v>15</v>
      </c>
      <c r="P9394" s="10" t="s">
        <v>16</v>
      </c>
      <c r="Q9394" s="33" t="s">
        <v>788</v>
      </c>
      <c r="R9394" s="12" t="s">
        <v>18</v>
      </c>
    </row>
    <row r="9395" spans="1:18" x14ac:dyDescent="0.45">
      <c r="A9395" s="12" t="s">
        <v>5</v>
      </c>
      <c r="B9395" s="10" t="s">
        <v>20633</v>
      </c>
      <c r="C9395" s="10" t="s">
        <v>915</v>
      </c>
      <c r="D9395" s="10" t="s">
        <v>20664</v>
      </c>
      <c r="E9395" s="10" t="s">
        <v>20665</v>
      </c>
      <c r="F9395" s="10" t="s">
        <v>118</v>
      </c>
      <c r="G9395" s="12" t="s">
        <v>64</v>
      </c>
      <c r="H9395" s="12"/>
      <c r="I9395" s="12" t="s">
        <v>335</v>
      </c>
      <c r="J9395" s="45" t="s">
        <v>40051</v>
      </c>
      <c r="K9395" s="45" t="s">
        <v>40052</v>
      </c>
      <c r="L9395" s="10" t="s">
        <v>12</v>
      </c>
      <c r="M9395" s="10" t="s">
        <v>13</v>
      </c>
      <c r="N9395" s="10" t="s">
        <v>14</v>
      </c>
      <c r="O9395" s="32" t="s">
        <v>15</v>
      </c>
      <c r="P9395" s="10" t="s">
        <v>40</v>
      </c>
      <c r="Q9395" s="33" t="s">
        <v>347</v>
      </c>
      <c r="R9395" s="12" t="s">
        <v>18</v>
      </c>
    </row>
    <row r="9396" spans="1:18" x14ac:dyDescent="0.45">
      <c r="A9396" s="12" t="s">
        <v>5</v>
      </c>
      <c r="B9396" s="10" t="s">
        <v>20633</v>
      </c>
      <c r="C9396" s="10" t="s">
        <v>915</v>
      </c>
      <c r="D9396" s="10" t="s">
        <v>20666</v>
      </c>
      <c r="E9396" s="10" t="s">
        <v>20667</v>
      </c>
      <c r="F9396" s="10" t="s">
        <v>71</v>
      </c>
      <c r="G9396" s="12" t="s">
        <v>64</v>
      </c>
      <c r="H9396" s="12"/>
      <c r="I9396" s="12" t="s">
        <v>335</v>
      </c>
      <c r="J9396" s="45" t="s">
        <v>40051</v>
      </c>
      <c r="K9396" s="45" t="s">
        <v>40052</v>
      </c>
      <c r="L9396" s="10" t="s">
        <v>12</v>
      </c>
      <c r="M9396" s="10" t="s">
        <v>13</v>
      </c>
      <c r="N9396" s="10" t="s">
        <v>14</v>
      </c>
      <c r="O9396" s="32" t="s">
        <v>15</v>
      </c>
      <c r="P9396" s="10" t="s">
        <v>40</v>
      </c>
      <c r="Q9396" s="33" t="s">
        <v>367</v>
      </c>
      <c r="R9396" s="12" t="s">
        <v>18</v>
      </c>
    </row>
    <row r="9397" spans="1:18" x14ac:dyDescent="0.45">
      <c r="A9397" s="12" t="s">
        <v>5</v>
      </c>
      <c r="B9397" s="10" t="s">
        <v>20633</v>
      </c>
      <c r="C9397" s="10" t="s">
        <v>915</v>
      </c>
      <c r="D9397" s="10" t="s">
        <v>20668</v>
      </c>
      <c r="E9397" s="10" t="s">
        <v>20669</v>
      </c>
      <c r="F9397" s="10" t="s">
        <v>356</v>
      </c>
      <c r="G9397" s="12" t="s">
        <v>64</v>
      </c>
      <c r="H9397" s="12"/>
      <c r="I9397" s="12" t="s">
        <v>335</v>
      </c>
      <c r="J9397" s="45" t="s">
        <v>40051</v>
      </c>
      <c r="K9397" s="45" t="s">
        <v>40052</v>
      </c>
      <c r="L9397" s="10" t="s">
        <v>12</v>
      </c>
      <c r="M9397" s="10" t="s">
        <v>13</v>
      </c>
      <c r="N9397" s="10" t="s">
        <v>14</v>
      </c>
      <c r="O9397" s="32" t="s">
        <v>15</v>
      </c>
      <c r="P9397" s="10" t="s">
        <v>40</v>
      </c>
      <c r="Q9397" s="33" t="s">
        <v>80</v>
      </c>
      <c r="R9397" s="12" t="s">
        <v>18</v>
      </c>
    </row>
    <row r="9398" spans="1:18" x14ac:dyDescent="0.45">
      <c r="A9398" s="12" t="s">
        <v>5</v>
      </c>
      <c r="B9398" s="10" t="s">
        <v>20633</v>
      </c>
      <c r="C9398" s="10" t="s">
        <v>130</v>
      </c>
      <c r="D9398" s="10" t="s">
        <v>20670</v>
      </c>
      <c r="E9398" s="10" t="s">
        <v>20671</v>
      </c>
      <c r="F9398" s="10" t="s">
        <v>344</v>
      </c>
      <c r="G9398" s="12" t="s">
        <v>141</v>
      </c>
      <c r="H9398" s="12"/>
      <c r="I9398" s="12" t="s">
        <v>335</v>
      </c>
      <c r="J9398" s="45" t="s">
        <v>40051</v>
      </c>
      <c r="K9398" s="45" t="s">
        <v>40052</v>
      </c>
      <c r="L9398" s="10" t="s">
        <v>15</v>
      </c>
      <c r="M9398" s="10"/>
      <c r="N9398" s="10"/>
      <c r="O9398" s="32"/>
      <c r="P9398" s="10"/>
      <c r="Q9398" s="33"/>
      <c r="R9398" s="12"/>
    </row>
    <row r="9399" spans="1:18" x14ac:dyDescent="0.45">
      <c r="A9399" s="12" t="s">
        <v>5</v>
      </c>
      <c r="B9399" s="10" t="s">
        <v>20633</v>
      </c>
      <c r="C9399" s="10" t="s">
        <v>130</v>
      </c>
      <c r="D9399" s="10" t="s">
        <v>20672</v>
      </c>
      <c r="E9399" s="10" t="s">
        <v>20673</v>
      </c>
      <c r="F9399" s="10" t="s">
        <v>153</v>
      </c>
      <c r="G9399" s="12" t="s">
        <v>64</v>
      </c>
      <c r="H9399" s="12"/>
      <c r="I9399" s="12" t="s">
        <v>335</v>
      </c>
      <c r="J9399" s="45" t="s">
        <v>40051</v>
      </c>
      <c r="K9399" s="45" t="s">
        <v>40052</v>
      </c>
      <c r="L9399" s="10" t="s">
        <v>12</v>
      </c>
      <c r="M9399" s="10" t="s">
        <v>13</v>
      </c>
      <c r="N9399" s="10" t="s">
        <v>14</v>
      </c>
      <c r="O9399" s="32" t="s">
        <v>15</v>
      </c>
      <c r="P9399" s="10" t="s">
        <v>40</v>
      </c>
      <c r="Q9399" s="33" t="s">
        <v>39727</v>
      </c>
      <c r="R9399" s="12" t="s">
        <v>18</v>
      </c>
    </row>
    <row r="9400" spans="1:18" x14ac:dyDescent="0.45">
      <c r="A9400" s="12" t="s">
        <v>5</v>
      </c>
      <c r="B9400" s="10" t="s">
        <v>20633</v>
      </c>
      <c r="C9400" s="10" t="s">
        <v>130</v>
      </c>
      <c r="D9400" s="10" t="s">
        <v>20674</v>
      </c>
      <c r="E9400" s="10" t="s">
        <v>20675</v>
      </c>
      <c r="F9400" s="10" t="s">
        <v>102</v>
      </c>
      <c r="G9400" s="12" t="s">
        <v>64</v>
      </c>
      <c r="H9400" s="12"/>
      <c r="I9400" s="12" t="s">
        <v>335</v>
      </c>
      <c r="J9400" s="45" t="s">
        <v>40051</v>
      </c>
      <c r="K9400" s="45" t="s">
        <v>40052</v>
      </c>
      <c r="L9400" s="10" t="s">
        <v>12</v>
      </c>
      <c r="M9400" s="10" t="s">
        <v>13</v>
      </c>
      <c r="N9400" s="10" t="s">
        <v>14</v>
      </c>
      <c r="O9400" s="32" t="s">
        <v>15</v>
      </c>
      <c r="P9400" s="10" t="s">
        <v>16</v>
      </c>
      <c r="Q9400" s="33" t="s">
        <v>788</v>
      </c>
      <c r="R9400" s="12" t="s">
        <v>18</v>
      </c>
    </row>
    <row r="9401" spans="1:18" x14ac:dyDescent="0.45">
      <c r="A9401" s="12" t="s">
        <v>5</v>
      </c>
      <c r="B9401" s="10" t="s">
        <v>20633</v>
      </c>
      <c r="C9401" s="10" t="s">
        <v>130</v>
      </c>
      <c r="D9401" s="10" t="s">
        <v>20676</v>
      </c>
      <c r="E9401" s="10" t="s">
        <v>20677</v>
      </c>
      <c r="F9401" s="10" t="s">
        <v>118</v>
      </c>
      <c r="G9401" s="12" t="s">
        <v>64</v>
      </c>
      <c r="H9401" s="12"/>
      <c r="I9401" s="12" t="s">
        <v>335</v>
      </c>
      <c r="J9401" s="45" t="s">
        <v>40051</v>
      </c>
      <c r="K9401" s="45" t="s">
        <v>40052</v>
      </c>
      <c r="L9401" s="10" t="s">
        <v>12</v>
      </c>
      <c r="M9401" s="10" t="s">
        <v>13</v>
      </c>
      <c r="N9401" s="10" t="s">
        <v>14</v>
      </c>
      <c r="O9401" s="32" t="s">
        <v>15</v>
      </c>
      <c r="P9401" s="10" t="s">
        <v>40</v>
      </c>
      <c r="Q9401" s="33" t="s">
        <v>347</v>
      </c>
      <c r="R9401" s="12" t="s">
        <v>18</v>
      </c>
    </row>
    <row r="9402" spans="1:18" x14ac:dyDescent="0.45">
      <c r="A9402" s="12" t="s">
        <v>5</v>
      </c>
      <c r="B9402" s="10" t="s">
        <v>20633</v>
      </c>
      <c r="C9402" s="10" t="s">
        <v>130</v>
      </c>
      <c r="D9402" s="10" t="s">
        <v>20678</v>
      </c>
      <c r="E9402" s="10" t="s">
        <v>20679</v>
      </c>
      <c r="F9402" s="10" t="s">
        <v>71</v>
      </c>
      <c r="G9402" s="12" t="s">
        <v>64</v>
      </c>
      <c r="H9402" s="12"/>
      <c r="I9402" s="12" t="s">
        <v>335</v>
      </c>
      <c r="J9402" s="45" t="s">
        <v>40051</v>
      </c>
      <c r="K9402" s="45" t="s">
        <v>40052</v>
      </c>
      <c r="L9402" s="10" t="s">
        <v>12</v>
      </c>
      <c r="M9402" s="10" t="s">
        <v>13</v>
      </c>
      <c r="N9402" s="10" t="s">
        <v>14</v>
      </c>
      <c r="O9402" s="32" t="s">
        <v>15</v>
      </c>
      <c r="P9402" s="10" t="s">
        <v>40</v>
      </c>
      <c r="Q9402" s="33" t="s">
        <v>367</v>
      </c>
      <c r="R9402" s="12" t="s">
        <v>18</v>
      </c>
    </row>
    <row r="9403" spans="1:18" x14ac:dyDescent="0.45">
      <c r="A9403" s="12" t="s">
        <v>5</v>
      </c>
      <c r="B9403" s="10" t="s">
        <v>20633</v>
      </c>
      <c r="C9403" s="10" t="s">
        <v>130</v>
      </c>
      <c r="D9403" s="10" t="s">
        <v>20680</v>
      </c>
      <c r="E9403" s="10" t="s">
        <v>20681</v>
      </c>
      <c r="F9403" s="10" t="s">
        <v>356</v>
      </c>
      <c r="G9403" s="12" t="s">
        <v>64</v>
      </c>
      <c r="H9403" s="12"/>
      <c r="I9403" s="12" t="s">
        <v>335</v>
      </c>
      <c r="J9403" s="45" t="s">
        <v>40051</v>
      </c>
      <c r="K9403" s="45" t="s">
        <v>40052</v>
      </c>
      <c r="L9403" s="10" t="s">
        <v>12</v>
      </c>
      <c r="M9403" s="10" t="s">
        <v>13</v>
      </c>
      <c r="N9403" s="10" t="s">
        <v>14</v>
      </c>
      <c r="O9403" s="32" t="s">
        <v>15</v>
      </c>
      <c r="P9403" s="10" t="s">
        <v>40</v>
      </c>
      <c r="Q9403" s="33" t="s">
        <v>39179</v>
      </c>
      <c r="R9403" s="12" t="s">
        <v>18</v>
      </c>
    </row>
    <row r="9404" spans="1:18" x14ac:dyDescent="0.45">
      <c r="A9404" s="12" t="s">
        <v>5</v>
      </c>
      <c r="B9404" s="10" t="s">
        <v>20682</v>
      </c>
      <c r="C9404" s="10" t="s">
        <v>369</v>
      </c>
      <c r="D9404" s="10" t="s">
        <v>20683</v>
      </c>
      <c r="E9404" s="10" t="s">
        <v>20684</v>
      </c>
      <c r="F9404" s="10" t="s">
        <v>2885</v>
      </c>
      <c r="G9404" s="12" t="s">
        <v>11</v>
      </c>
      <c r="H9404" s="12"/>
      <c r="I9404" s="12"/>
      <c r="J9404" s="45" t="s">
        <v>40051</v>
      </c>
      <c r="K9404" s="45" t="s">
        <v>40052</v>
      </c>
      <c r="L9404" s="10" t="s">
        <v>12</v>
      </c>
      <c r="M9404" s="10" t="s">
        <v>13</v>
      </c>
      <c r="N9404" s="10" t="s">
        <v>14</v>
      </c>
      <c r="O9404" s="32" t="s">
        <v>15</v>
      </c>
      <c r="P9404" s="10" t="s">
        <v>16</v>
      </c>
      <c r="Q9404" s="33" t="s">
        <v>657</v>
      </c>
      <c r="R9404" s="12" t="s">
        <v>18</v>
      </c>
    </row>
    <row r="9405" spans="1:18" x14ac:dyDescent="0.45">
      <c r="A9405" s="12" t="s">
        <v>5</v>
      </c>
      <c r="B9405" s="10" t="s">
        <v>20682</v>
      </c>
      <c r="C9405" s="10" t="s">
        <v>423</v>
      </c>
      <c r="D9405" s="10" t="s">
        <v>20685</v>
      </c>
      <c r="E9405" s="10" t="s">
        <v>20686</v>
      </c>
      <c r="F9405" s="10" t="s">
        <v>2885</v>
      </c>
      <c r="G9405" s="12" t="s">
        <v>11</v>
      </c>
      <c r="H9405" s="12"/>
      <c r="I9405" s="12"/>
      <c r="J9405" s="45" t="s">
        <v>40051</v>
      </c>
      <c r="K9405" s="45" t="s">
        <v>40052</v>
      </c>
      <c r="L9405" s="10" t="s">
        <v>12</v>
      </c>
      <c r="M9405" s="10" t="s">
        <v>13</v>
      </c>
      <c r="N9405" s="10" t="s">
        <v>14</v>
      </c>
      <c r="O9405" s="32" t="s">
        <v>15</v>
      </c>
      <c r="P9405" s="10" t="s">
        <v>16</v>
      </c>
      <c r="Q9405" s="33" t="s">
        <v>657</v>
      </c>
      <c r="R9405" s="12" t="s">
        <v>18</v>
      </c>
    </row>
    <row r="9406" spans="1:18" x14ac:dyDescent="0.45">
      <c r="A9406" s="12" t="s">
        <v>5</v>
      </c>
      <c r="B9406" s="10" t="s">
        <v>20687</v>
      </c>
      <c r="C9406" s="10" t="s">
        <v>888</v>
      </c>
      <c r="D9406" s="10" t="s">
        <v>20688</v>
      </c>
      <c r="E9406" s="10" t="s">
        <v>20689</v>
      </c>
      <c r="F9406" s="10" t="s">
        <v>1017</v>
      </c>
      <c r="G9406" s="12" t="s">
        <v>141</v>
      </c>
      <c r="H9406" s="12"/>
      <c r="I9406" s="12" t="s">
        <v>335</v>
      </c>
      <c r="J9406" s="45" t="s">
        <v>40057</v>
      </c>
      <c r="K9406" s="45" t="s">
        <v>40058</v>
      </c>
      <c r="L9406" s="10" t="s">
        <v>12</v>
      </c>
      <c r="M9406" s="10" t="s">
        <v>13</v>
      </c>
      <c r="N9406" s="10" t="s">
        <v>14</v>
      </c>
      <c r="O9406" s="32" t="s">
        <v>15</v>
      </c>
      <c r="P9406" s="10" t="s">
        <v>16</v>
      </c>
      <c r="Q9406" s="33" t="s">
        <v>1018</v>
      </c>
      <c r="R9406" s="12" t="s">
        <v>18</v>
      </c>
    </row>
    <row r="9407" spans="1:18" x14ac:dyDescent="0.45">
      <c r="A9407" s="12" t="s">
        <v>5</v>
      </c>
      <c r="B9407" s="10" t="s">
        <v>20687</v>
      </c>
      <c r="C9407" s="10" t="s">
        <v>888</v>
      </c>
      <c r="D9407" s="10" t="s">
        <v>20690</v>
      </c>
      <c r="E9407" s="10" t="s">
        <v>20691</v>
      </c>
      <c r="F9407" s="10" t="s">
        <v>118</v>
      </c>
      <c r="G9407" s="12" t="s">
        <v>64</v>
      </c>
      <c r="H9407" s="12"/>
      <c r="I9407" s="12" t="s">
        <v>335</v>
      </c>
      <c r="J9407" s="45" t="s">
        <v>40057</v>
      </c>
      <c r="K9407" s="45" t="s">
        <v>40058</v>
      </c>
      <c r="L9407" s="10" t="s">
        <v>12</v>
      </c>
      <c r="M9407" s="10" t="s">
        <v>13</v>
      </c>
      <c r="N9407" s="10" t="s">
        <v>14</v>
      </c>
      <c r="O9407" s="32" t="s">
        <v>15</v>
      </c>
      <c r="P9407" s="10" t="s">
        <v>40</v>
      </c>
      <c r="Q9407" s="33" t="s">
        <v>347</v>
      </c>
      <c r="R9407" s="12" t="s">
        <v>18</v>
      </c>
    </row>
    <row r="9408" spans="1:18" x14ac:dyDescent="0.45">
      <c r="A9408" s="12" t="s">
        <v>5</v>
      </c>
      <c r="B9408" s="10" t="s">
        <v>20687</v>
      </c>
      <c r="C9408" s="10" t="s">
        <v>888</v>
      </c>
      <c r="D9408" s="10" t="s">
        <v>20692</v>
      </c>
      <c r="E9408" s="10" t="s">
        <v>20693</v>
      </c>
      <c r="F9408" s="10" t="s">
        <v>63</v>
      </c>
      <c r="G9408" s="12" t="s">
        <v>64</v>
      </c>
      <c r="H9408" s="12"/>
      <c r="I9408" s="12" t="s">
        <v>335</v>
      </c>
      <c r="J9408" s="45" t="s">
        <v>40057</v>
      </c>
      <c r="K9408" s="45" t="s">
        <v>40058</v>
      </c>
      <c r="L9408" s="10" t="s">
        <v>12</v>
      </c>
      <c r="M9408" s="10" t="s">
        <v>13</v>
      </c>
      <c r="N9408" s="10" t="s">
        <v>14</v>
      </c>
      <c r="O9408" s="32" t="s">
        <v>39648</v>
      </c>
      <c r="P9408" s="10" t="s">
        <v>149</v>
      </c>
      <c r="Q9408" s="33" t="s">
        <v>39555</v>
      </c>
      <c r="R9408" s="12" t="s">
        <v>18</v>
      </c>
    </row>
    <row r="9409" spans="1:18" x14ac:dyDescent="0.45">
      <c r="A9409" s="12" t="s">
        <v>5</v>
      </c>
      <c r="B9409" s="10" t="s">
        <v>20687</v>
      </c>
      <c r="C9409" s="10" t="s">
        <v>888</v>
      </c>
      <c r="D9409" s="10" t="s">
        <v>20694</v>
      </c>
      <c r="E9409" s="10" t="s">
        <v>20695</v>
      </c>
      <c r="F9409" s="10" t="s">
        <v>186</v>
      </c>
      <c r="G9409" s="12" t="s">
        <v>64</v>
      </c>
      <c r="H9409" s="12"/>
      <c r="I9409" s="12" t="s">
        <v>335</v>
      </c>
      <c r="J9409" s="45" t="s">
        <v>40057</v>
      </c>
      <c r="K9409" s="45" t="s">
        <v>40058</v>
      </c>
      <c r="L9409" s="10" t="s">
        <v>12</v>
      </c>
      <c r="M9409" s="10" t="s">
        <v>13</v>
      </c>
      <c r="N9409" s="10" t="s">
        <v>14</v>
      </c>
      <c r="O9409" s="32" t="s">
        <v>15</v>
      </c>
      <c r="P9409" s="10" t="s">
        <v>16</v>
      </c>
      <c r="Q9409" s="33" t="s">
        <v>209</v>
      </c>
      <c r="R9409" s="12" t="s">
        <v>18</v>
      </c>
    </row>
    <row r="9410" spans="1:18" x14ac:dyDescent="0.45">
      <c r="A9410" s="12" t="s">
        <v>5</v>
      </c>
      <c r="B9410" s="10" t="s">
        <v>20687</v>
      </c>
      <c r="C9410" s="10" t="s">
        <v>888</v>
      </c>
      <c r="D9410" s="10" t="s">
        <v>20696</v>
      </c>
      <c r="E9410" s="10" t="s">
        <v>20697</v>
      </c>
      <c r="F9410" s="10" t="s">
        <v>71</v>
      </c>
      <c r="G9410" s="12" t="s">
        <v>64</v>
      </c>
      <c r="H9410" s="12"/>
      <c r="I9410" s="12" t="s">
        <v>335</v>
      </c>
      <c r="J9410" s="45" t="s">
        <v>40057</v>
      </c>
      <c r="K9410" s="45" t="s">
        <v>40058</v>
      </c>
      <c r="L9410" s="10" t="s">
        <v>12</v>
      </c>
      <c r="M9410" s="10" t="s">
        <v>13</v>
      </c>
      <c r="N9410" s="10" t="s">
        <v>14</v>
      </c>
      <c r="O9410" s="32" t="s">
        <v>15</v>
      </c>
      <c r="P9410" s="10" t="s">
        <v>16</v>
      </c>
      <c r="Q9410" s="33" t="s">
        <v>1388</v>
      </c>
      <c r="R9410" s="12" t="s">
        <v>18</v>
      </c>
    </row>
    <row r="9411" spans="1:18" x14ac:dyDescent="0.45">
      <c r="A9411" s="12" t="s">
        <v>5</v>
      </c>
      <c r="B9411" s="10" t="s">
        <v>20687</v>
      </c>
      <c r="C9411" s="10" t="s">
        <v>888</v>
      </c>
      <c r="D9411" s="10" t="s">
        <v>20698</v>
      </c>
      <c r="E9411" s="10" t="s">
        <v>20699</v>
      </c>
      <c r="F9411" s="10" t="s">
        <v>356</v>
      </c>
      <c r="G9411" s="12" t="s">
        <v>64</v>
      </c>
      <c r="H9411" s="12"/>
      <c r="I9411" s="12" t="s">
        <v>335</v>
      </c>
      <c r="J9411" s="45" t="s">
        <v>40057</v>
      </c>
      <c r="K9411" s="45" t="s">
        <v>40058</v>
      </c>
      <c r="L9411" s="10" t="s">
        <v>12</v>
      </c>
      <c r="M9411" s="10" t="s">
        <v>13</v>
      </c>
      <c r="N9411" s="10" t="s">
        <v>14</v>
      </c>
      <c r="O9411" s="32" t="s">
        <v>15</v>
      </c>
      <c r="P9411" s="10" t="s">
        <v>40</v>
      </c>
      <c r="Q9411" s="33" t="s">
        <v>953</v>
      </c>
      <c r="R9411" s="12" t="s">
        <v>18</v>
      </c>
    </row>
    <row r="9412" spans="1:18" x14ac:dyDescent="0.45">
      <c r="A9412" s="12" t="s">
        <v>5</v>
      </c>
      <c r="B9412" s="10" t="s">
        <v>20687</v>
      </c>
      <c r="C9412" s="10" t="s">
        <v>888</v>
      </c>
      <c r="D9412" s="10" t="s">
        <v>20700</v>
      </c>
      <c r="E9412" s="10" t="s">
        <v>20701</v>
      </c>
      <c r="F9412" s="10" t="s">
        <v>79</v>
      </c>
      <c r="G9412" s="12" t="s">
        <v>64</v>
      </c>
      <c r="H9412" s="12"/>
      <c r="I9412" s="12" t="s">
        <v>335</v>
      </c>
      <c r="J9412" s="45" t="s">
        <v>40057</v>
      </c>
      <c r="K9412" s="45" t="s">
        <v>40058</v>
      </c>
      <c r="L9412" s="10" t="s">
        <v>12</v>
      </c>
      <c r="M9412" s="10" t="s">
        <v>13</v>
      </c>
      <c r="N9412" s="10" t="s">
        <v>14</v>
      </c>
      <c r="O9412" s="32" t="s">
        <v>15</v>
      </c>
      <c r="P9412" s="10" t="s">
        <v>16</v>
      </c>
      <c r="Q9412" s="33" t="s">
        <v>80</v>
      </c>
      <c r="R9412" s="12" t="s">
        <v>18</v>
      </c>
    </row>
    <row r="9413" spans="1:18" x14ac:dyDescent="0.45">
      <c r="A9413" s="12" t="s">
        <v>5</v>
      </c>
      <c r="B9413" s="10" t="s">
        <v>20687</v>
      </c>
      <c r="C9413" s="10" t="s">
        <v>888</v>
      </c>
      <c r="D9413" s="10" t="s">
        <v>20702</v>
      </c>
      <c r="E9413" s="10" t="s">
        <v>20703</v>
      </c>
      <c r="F9413" s="10" t="s">
        <v>660</v>
      </c>
      <c r="G9413" s="12" t="s">
        <v>64</v>
      </c>
      <c r="H9413" s="12"/>
      <c r="I9413" s="12" t="s">
        <v>335</v>
      </c>
      <c r="J9413" s="45" t="s">
        <v>40057</v>
      </c>
      <c r="K9413" s="45" t="s">
        <v>40058</v>
      </c>
      <c r="L9413" s="10" t="s">
        <v>154</v>
      </c>
      <c r="M9413" s="10" t="s">
        <v>30</v>
      </c>
      <c r="N9413" s="10" t="s">
        <v>31</v>
      </c>
      <c r="O9413" s="32" t="s">
        <v>15</v>
      </c>
      <c r="P9413" s="10" t="s">
        <v>40</v>
      </c>
      <c r="Q9413" s="33" t="s">
        <v>39649</v>
      </c>
      <c r="R9413" s="12" t="s">
        <v>18</v>
      </c>
    </row>
    <row r="9414" spans="1:18" x14ac:dyDescent="0.45">
      <c r="A9414" s="12" t="s">
        <v>5</v>
      </c>
      <c r="B9414" s="10" t="s">
        <v>20704</v>
      </c>
      <c r="C9414" s="10" t="s">
        <v>1038</v>
      </c>
      <c r="D9414" s="10" t="s">
        <v>20705</v>
      </c>
      <c r="E9414" s="10" t="s">
        <v>20706</v>
      </c>
      <c r="F9414" s="10" t="s">
        <v>641</v>
      </c>
      <c r="G9414" s="12" t="s">
        <v>11</v>
      </c>
      <c r="H9414" s="12"/>
      <c r="I9414" s="12"/>
      <c r="J9414" s="45" t="s">
        <v>40051</v>
      </c>
      <c r="K9414" s="45" t="s">
        <v>40052</v>
      </c>
      <c r="L9414" s="10" t="s">
        <v>12</v>
      </c>
      <c r="M9414" s="10" t="s">
        <v>13</v>
      </c>
      <c r="N9414" s="10" t="s">
        <v>14</v>
      </c>
      <c r="O9414" s="32" t="s">
        <v>15</v>
      </c>
      <c r="P9414" s="10" t="s">
        <v>16</v>
      </c>
      <c r="Q9414" s="33" t="s">
        <v>39733</v>
      </c>
      <c r="R9414" s="12" t="s">
        <v>18</v>
      </c>
    </row>
    <row r="9415" spans="1:18" x14ac:dyDescent="0.45">
      <c r="A9415" s="12" t="s">
        <v>5</v>
      </c>
      <c r="B9415" s="10" t="s">
        <v>20704</v>
      </c>
      <c r="C9415" s="10" t="s">
        <v>255</v>
      </c>
      <c r="D9415" s="10" t="s">
        <v>20707</v>
      </c>
      <c r="E9415" s="10" t="s">
        <v>20708</v>
      </c>
      <c r="F9415" s="10" t="s">
        <v>641</v>
      </c>
      <c r="G9415" s="12" t="s">
        <v>11</v>
      </c>
      <c r="H9415" s="12"/>
      <c r="I9415" s="12"/>
      <c r="J9415" s="45" t="s">
        <v>40051</v>
      </c>
      <c r="K9415" s="45" t="s">
        <v>40052</v>
      </c>
      <c r="L9415" s="10" t="s">
        <v>12</v>
      </c>
      <c r="M9415" s="10" t="s">
        <v>13</v>
      </c>
      <c r="N9415" s="10" t="s">
        <v>14</v>
      </c>
      <c r="O9415" s="32" t="s">
        <v>15</v>
      </c>
      <c r="P9415" s="10" t="s">
        <v>16</v>
      </c>
      <c r="Q9415" s="33" t="s">
        <v>39733</v>
      </c>
      <c r="R9415" s="12" t="s">
        <v>18</v>
      </c>
    </row>
    <row r="9416" spans="1:18" x14ac:dyDescent="0.45">
      <c r="A9416" s="12" t="s">
        <v>5</v>
      </c>
      <c r="B9416" s="10" t="s">
        <v>20704</v>
      </c>
      <c r="C9416" s="10" t="s">
        <v>770</v>
      </c>
      <c r="D9416" s="10" t="s">
        <v>20709</v>
      </c>
      <c r="E9416" s="10" t="s">
        <v>20710</v>
      </c>
      <c r="F9416" s="10" t="s">
        <v>641</v>
      </c>
      <c r="G9416" s="12" t="s">
        <v>11</v>
      </c>
      <c r="H9416" s="12"/>
      <c r="I9416" s="12"/>
      <c r="J9416" s="45" t="s">
        <v>40051</v>
      </c>
      <c r="K9416" s="45" t="s">
        <v>40052</v>
      </c>
      <c r="L9416" s="10" t="s">
        <v>12</v>
      </c>
      <c r="M9416" s="10" t="s">
        <v>13</v>
      </c>
      <c r="N9416" s="10" t="s">
        <v>14</v>
      </c>
      <c r="O9416" s="32" t="s">
        <v>15</v>
      </c>
      <c r="P9416" s="10" t="s">
        <v>16</v>
      </c>
      <c r="Q9416" s="33" t="s">
        <v>39733</v>
      </c>
      <c r="R9416" s="12" t="s">
        <v>18</v>
      </c>
    </row>
    <row r="9417" spans="1:18" x14ac:dyDescent="0.45">
      <c r="A9417" s="12" t="s">
        <v>5</v>
      </c>
      <c r="B9417" s="10" t="s">
        <v>20711</v>
      </c>
      <c r="C9417" s="10" t="s">
        <v>19</v>
      </c>
      <c r="D9417" s="10" t="s">
        <v>20712</v>
      </c>
      <c r="E9417" s="10" t="s">
        <v>20713</v>
      </c>
      <c r="F9417" s="10" t="s">
        <v>348</v>
      </c>
      <c r="G9417" s="12" t="s">
        <v>141</v>
      </c>
      <c r="H9417" s="12"/>
      <c r="I9417" s="12"/>
      <c r="J9417" s="12" t="s">
        <v>40053</v>
      </c>
      <c r="K9417" s="12" t="s">
        <v>40054</v>
      </c>
      <c r="L9417" s="10" t="s">
        <v>51</v>
      </c>
      <c r="M9417" s="10" t="s">
        <v>803</v>
      </c>
      <c r="N9417" s="10" t="s">
        <v>59</v>
      </c>
      <c r="O9417" s="32" t="s">
        <v>39816</v>
      </c>
      <c r="P9417" s="10" t="s">
        <v>16</v>
      </c>
      <c r="Q9417" s="33" t="s">
        <v>39726</v>
      </c>
      <c r="R9417" s="12" t="s">
        <v>18</v>
      </c>
    </row>
    <row r="9418" spans="1:18" x14ac:dyDescent="0.45">
      <c r="A9418" s="12" t="s">
        <v>5</v>
      </c>
      <c r="B9418" s="10" t="s">
        <v>20711</v>
      </c>
      <c r="C9418" s="10" t="s">
        <v>19</v>
      </c>
      <c r="D9418" s="10" t="s">
        <v>20714</v>
      </c>
      <c r="E9418" s="10" t="s">
        <v>20715</v>
      </c>
      <c r="F9418" s="10" t="s">
        <v>186</v>
      </c>
      <c r="G9418" s="12" t="s">
        <v>64</v>
      </c>
      <c r="H9418" s="12"/>
      <c r="I9418" s="12"/>
      <c r="J9418" s="12" t="s">
        <v>40053</v>
      </c>
      <c r="K9418" s="12" t="s">
        <v>40054</v>
      </c>
      <c r="L9418" s="10" t="s">
        <v>12</v>
      </c>
      <c r="M9418" s="10" t="s">
        <v>13</v>
      </c>
      <c r="N9418" s="10" t="s">
        <v>14</v>
      </c>
      <c r="O9418" s="32" t="s">
        <v>15</v>
      </c>
      <c r="P9418" s="10" t="s">
        <v>16</v>
      </c>
      <c r="Q9418" s="33" t="s">
        <v>20716</v>
      </c>
      <c r="R9418" s="12" t="s">
        <v>18</v>
      </c>
    </row>
    <row r="9419" spans="1:18" x14ac:dyDescent="0.45">
      <c r="A9419" s="12" t="s">
        <v>5</v>
      </c>
      <c r="B9419" s="10" t="s">
        <v>20711</v>
      </c>
      <c r="C9419" s="10" t="s">
        <v>19</v>
      </c>
      <c r="D9419" s="10" t="s">
        <v>20717</v>
      </c>
      <c r="E9419" s="10" t="s">
        <v>20718</v>
      </c>
      <c r="F9419" s="10" t="s">
        <v>71</v>
      </c>
      <c r="G9419" s="12" t="s">
        <v>64</v>
      </c>
      <c r="H9419" s="12"/>
      <c r="I9419" s="12"/>
      <c r="J9419" s="12" t="s">
        <v>40053</v>
      </c>
      <c r="K9419" s="12" t="s">
        <v>40054</v>
      </c>
      <c r="L9419" s="10" t="s">
        <v>29</v>
      </c>
      <c r="M9419" s="10" t="s">
        <v>30</v>
      </c>
      <c r="N9419" s="10" t="s">
        <v>31</v>
      </c>
      <c r="O9419" s="32" t="s">
        <v>15</v>
      </c>
      <c r="P9419" s="10" t="s">
        <v>16</v>
      </c>
      <c r="Q9419" s="33" t="s">
        <v>72</v>
      </c>
      <c r="R9419" s="12" t="s">
        <v>18</v>
      </c>
    </row>
    <row r="9420" spans="1:18" x14ac:dyDescent="0.45">
      <c r="A9420" s="12" t="s">
        <v>5</v>
      </c>
      <c r="B9420" s="10" t="s">
        <v>20711</v>
      </c>
      <c r="C9420" s="10" t="s">
        <v>19</v>
      </c>
      <c r="D9420" s="10" t="s">
        <v>20719</v>
      </c>
      <c r="E9420" s="10" t="s">
        <v>20720</v>
      </c>
      <c r="F9420" s="10" t="s">
        <v>153</v>
      </c>
      <c r="G9420" s="12" t="s">
        <v>64</v>
      </c>
      <c r="H9420" s="12"/>
      <c r="I9420" s="12"/>
      <c r="J9420" s="12" t="s">
        <v>40053</v>
      </c>
      <c r="K9420" s="12" t="s">
        <v>40054</v>
      </c>
      <c r="L9420" s="10" t="s">
        <v>103</v>
      </c>
      <c r="M9420" s="10" t="s">
        <v>148</v>
      </c>
      <c r="N9420" s="10" t="s">
        <v>14</v>
      </c>
      <c r="O9420" s="32" t="s">
        <v>15</v>
      </c>
      <c r="P9420" s="10" t="s">
        <v>149</v>
      </c>
      <c r="Q9420" s="33" t="s">
        <v>39727</v>
      </c>
      <c r="R9420" s="12" t="s">
        <v>18</v>
      </c>
    </row>
    <row r="9421" spans="1:18" x14ac:dyDescent="0.45">
      <c r="A9421" s="12" t="s">
        <v>5</v>
      </c>
      <c r="B9421" s="10" t="s">
        <v>20711</v>
      </c>
      <c r="C9421" s="10" t="s">
        <v>19</v>
      </c>
      <c r="D9421" s="10" t="s">
        <v>20721</v>
      </c>
      <c r="E9421" s="10" t="s">
        <v>20722</v>
      </c>
      <c r="F9421" s="10" t="s">
        <v>118</v>
      </c>
      <c r="G9421" s="12" t="s">
        <v>64</v>
      </c>
      <c r="H9421" s="12"/>
      <c r="I9421" s="12"/>
      <c r="J9421" s="12" t="s">
        <v>40053</v>
      </c>
      <c r="K9421" s="12" t="s">
        <v>40054</v>
      </c>
      <c r="L9421" s="10" t="s">
        <v>12</v>
      </c>
      <c r="M9421" s="10" t="s">
        <v>13</v>
      </c>
      <c r="N9421" s="10" t="s">
        <v>14</v>
      </c>
      <c r="O9421" s="32" t="s">
        <v>15</v>
      </c>
      <c r="P9421" s="10" t="s">
        <v>16</v>
      </c>
      <c r="Q9421" s="33" t="s">
        <v>2787</v>
      </c>
      <c r="R9421" s="12" t="s">
        <v>18</v>
      </c>
    </row>
    <row r="9422" spans="1:18" x14ac:dyDescent="0.45">
      <c r="A9422" s="12" t="s">
        <v>5</v>
      </c>
      <c r="B9422" s="10" t="s">
        <v>20711</v>
      </c>
      <c r="C9422" s="10" t="s">
        <v>19</v>
      </c>
      <c r="D9422" s="10" t="s">
        <v>20723</v>
      </c>
      <c r="E9422" s="10" t="s">
        <v>20724</v>
      </c>
      <c r="F9422" s="10" t="s">
        <v>660</v>
      </c>
      <c r="G9422" s="12" t="s">
        <v>64</v>
      </c>
      <c r="H9422" s="12"/>
      <c r="I9422" s="12"/>
      <c r="J9422" s="12" t="s">
        <v>40053</v>
      </c>
      <c r="K9422" s="12" t="s">
        <v>40054</v>
      </c>
      <c r="L9422" s="10" t="s">
        <v>12</v>
      </c>
      <c r="M9422" s="10" t="s">
        <v>13</v>
      </c>
      <c r="N9422" s="10" t="s">
        <v>14</v>
      </c>
      <c r="O9422" s="32" t="s">
        <v>15</v>
      </c>
      <c r="P9422" s="10" t="s">
        <v>40</v>
      </c>
      <c r="Q9422" s="33" t="s">
        <v>4148</v>
      </c>
      <c r="R9422" s="12" t="s">
        <v>18</v>
      </c>
    </row>
    <row r="9423" spans="1:18" x14ac:dyDescent="0.45">
      <c r="A9423" s="12" t="s">
        <v>5</v>
      </c>
      <c r="B9423" s="10" t="s">
        <v>20711</v>
      </c>
      <c r="C9423" s="10" t="s">
        <v>19</v>
      </c>
      <c r="D9423" s="10" t="s">
        <v>20725</v>
      </c>
      <c r="E9423" s="10" t="s">
        <v>20726</v>
      </c>
      <c r="F9423" s="10" t="s">
        <v>147</v>
      </c>
      <c r="G9423" s="12" t="s">
        <v>64</v>
      </c>
      <c r="H9423" s="12"/>
      <c r="I9423" s="12"/>
      <c r="J9423" s="12" t="s">
        <v>40053</v>
      </c>
      <c r="K9423" s="12" t="s">
        <v>40054</v>
      </c>
      <c r="L9423" s="10" t="s">
        <v>51</v>
      </c>
      <c r="M9423" s="10" t="s">
        <v>803</v>
      </c>
      <c r="N9423" s="10" t="s">
        <v>31</v>
      </c>
      <c r="O9423" s="32" t="s">
        <v>15</v>
      </c>
      <c r="P9423" s="10" t="s">
        <v>16</v>
      </c>
      <c r="Q9423" s="33" t="s">
        <v>39726</v>
      </c>
      <c r="R9423" s="12" t="s">
        <v>18</v>
      </c>
    </row>
    <row r="9424" spans="1:18" x14ac:dyDescent="0.45">
      <c r="A9424" s="12" t="s">
        <v>5</v>
      </c>
      <c r="B9424" s="10" t="s">
        <v>20711</v>
      </c>
      <c r="C9424" s="10" t="s">
        <v>19</v>
      </c>
      <c r="D9424" s="10" t="s">
        <v>20727</v>
      </c>
      <c r="E9424" s="10" t="s">
        <v>20728</v>
      </c>
      <c r="F9424" s="10" t="s">
        <v>63</v>
      </c>
      <c r="G9424" s="12" t="s">
        <v>64</v>
      </c>
      <c r="H9424" s="12"/>
      <c r="I9424" s="12"/>
      <c r="J9424" s="12" t="s">
        <v>40053</v>
      </c>
      <c r="K9424" s="12" t="s">
        <v>40054</v>
      </c>
      <c r="L9424" s="10" t="s">
        <v>12</v>
      </c>
      <c r="M9424" s="10" t="s">
        <v>13</v>
      </c>
      <c r="N9424" s="10" t="s">
        <v>14</v>
      </c>
      <c r="O9424" s="32" t="s">
        <v>15</v>
      </c>
      <c r="P9424" s="10" t="s">
        <v>40</v>
      </c>
      <c r="Q9424" s="33" t="s">
        <v>39183</v>
      </c>
      <c r="R9424" s="12" t="s">
        <v>18</v>
      </c>
    </row>
    <row r="9425" spans="1:18" x14ac:dyDescent="0.45">
      <c r="A9425" s="12" t="s">
        <v>5</v>
      </c>
      <c r="B9425" s="10" t="s">
        <v>20711</v>
      </c>
      <c r="C9425" s="10" t="s">
        <v>795</v>
      </c>
      <c r="D9425" s="10" t="s">
        <v>20729</v>
      </c>
      <c r="E9425" s="10" t="s">
        <v>20730</v>
      </c>
      <c r="F9425" s="10" t="s">
        <v>348</v>
      </c>
      <c r="G9425" s="12" t="s">
        <v>141</v>
      </c>
      <c r="H9425" s="12"/>
      <c r="I9425" s="12"/>
      <c r="J9425" s="12" t="s">
        <v>40053</v>
      </c>
      <c r="K9425" s="12" t="s">
        <v>40054</v>
      </c>
      <c r="L9425" s="10" t="s">
        <v>51</v>
      </c>
      <c r="M9425" s="10" t="s">
        <v>803</v>
      </c>
      <c r="N9425" s="10" t="s">
        <v>31</v>
      </c>
      <c r="O9425" s="32" t="s">
        <v>15</v>
      </c>
      <c r="P9425" s="10" t="s">
        <v>54</v>
      </c>
      <c r="Q9425" s="33" t="s">
        <v>39726</v>
      </c>
      <c r="R9425" s="12" t="s">
        <v>18</v>
      </c>
    </row>
    <row r="9426" spans="1:18" x14ac:dyDescent="0.45">
      <c r="A9426" s="12" t="s">
        <v>5</v>
      </c>
      <c r="B9426" s="10" t="s">
        <v>20711</v>
      </c>
      <c r="C9426" s="10" t="s">
        <v>795</v>
      </c>
      <c r="D9426" s="10" t="s">
        <v>20731</v>
      </c>
      <c r="E9426" s="10" t="s">
        <v>20732</v>
      </c>
      <c r="F9426" s="10" t="s">
        <v>186</v>
      </c>
      <c r="G9426" s="12" t="s">
        <v>64</v>
      </c>
      <c r="H9426" s="12"/>
      <c r="I9426" s="12"/>
      <c r="J9426" s="12" t="s">
        <v>40053</v>
      </c>
      <c r="K9426" s="12" t="s">
        <v>40054</v>
      </c>
      <c r="L9426" s="10" t="s">
        <v>103</v>
      </c>
      <c r="M9426" s="10" t="s">
        <v>52</v>
      </c>
      <c r="N9426" s="10" t="s">
        <v>31</v>
      </c>
      <c r="O9426" s="32" t="s">
        <v>15</v>
      </c>
      <c r="P9426" s="10" t="s">
        <v>105</v>
      </c>
      <c r="Q9426" s="33" t="s">
        <v>259</v>
      </c>
      <c r="R9426" s="12" t="s">
        <v>18</v>
      </c>
    </row>
    <row r="9427" spans="1:18" x14ac:dyDescent="0.45">
      <c r="A9427" s="12" t="s">
        <v>5</v>
      </c>
      <c r="B9427" s="10" t="s">
        <v>20711</v>
      </c>
      <c r="C9427" s="10" t="s">
        <v>795</v>
      </c>
      <c r="D9427" s="10" t="s">
        <v>20733</v>
      </c>
      <c r="E9427" s="10" t="s">
        <v>20734</v>
      </c>
      <c r="F9427" s="10" t="s">
        <v>71</v>
      </c>
      <c r="G9427" s="12" t="s">
        <v>64</v>
      </c>
      <c r="H9427" s="12"/>
      <c r="I9427" s="12"/>
      <c r="J9427" s="12" t="s">
        <v>40053</v>
      </c>
      <c r="K9427" s="12" t="s">
        <v>40054</v>
      </c>
      <c r="L9427" s="10" t="s">
        <v>29</v>
      </c>
      <c r="M9427" s="10" t="s">
        <v>30</v>
      </c>
      <c r="N9427" s="10" t="s">
        <v>31</v>
      </c>
      <c r="O9427" s="32" t="s">
        <v>15</v>
      </c>
      <c r="P9427" s="10" t="s">
        <v>40</v>
      </c>
      <c r="Q9427" s="33" t="s">
        <v>2501</v>
      </c>
      <c r="R9427" s="12" t="s">
        <v>18</v>
      </c>
    </row>
    <row r="9428" spans="1:18" x14ac:dyDescent="0.45">
      <c r="A9428" s="12" t="s">
        <v>5</v>
      </c>
      <c r="B9428" s="10" t="s">
        <v>20711</v>
      </c>
      <c r="C9428" s="10" t="s">
        <v>795</v>
      </c>
      <c r="D9428" s="10" t="s">
        <v>20735</v>
      </c>
      <c r="E9428" s="10" t="s">
        <v>20736</v>
      </c>
      <c r="F9428" s="10" t="s">
        <v>153</v>
      </c>
      <c r="G9428" s="12" t="s">
        <v>64</v>
      </c>
      <c r="H9428" s="12"/>
      <c r="I9428" s="12"/>
      <c r="J9428" s="12" t="s">
        <v>40053</v>
      </c>
      <c r="K9428" s="12" t="s">
        <v>40054</v>
      </c>
      <c r="L9428" s="10" t="s">
        <v>103</v>
      </c>
      <c r="M9428" s="10" t="s">
        <v>148</v>
      </c>
      <c r="N9428" s="10" t="s">
        <v>14</v>
      </c>
      <c r="O9428" s="32" t="s">
        <v>15</v>
      </c>
      <c r="P9428" s="10" t="s">
        <v>149</v>
      </c>
      <c r="Q9428" s="33" t="s">
        <v>39727</v>
      </c>
      <c r="R9428" s="12" t="s">
        <v>18</v>
      </c>
    </row>
    <row r="9429" spans="1:18" x14ac:dyDescent="0.45">
      <c r="A9429" s="12" t="s">
        <v>5</v>
      </c>
      <c r="B9429" s="10" t="s">
        <v>20711</v>
      </c>
      <c r="C9429" s="10" t="s">
        <v>795</v>
      </c>
      <c r="D9429" s="10" t="s">
        <v>20737</v>
      </c>
      <c r="E9429" s="10" t="s">
        <v>20738</v>
      </c>
      <c r="F9429" s="10" t="s">
        <v>118</v>
      </c>
      <c r="G9429" s="12" t="s">
        <v>64</v>
      </c>
      <c r="H9429" s="12"/>
      <c r="I9429" s="12"/>
      <c r="J9429" s="12" t="s">
        <v>40053</v>
      </c>
      <c r="K9429" s="12" t="s">
        <v>40054</v>
      </c>
      <c r="L9429" s="10" t="s">
        <v>103</v>
      </c>
      <c r="M9429" s="10" t="s">
        <v>803</v>
      </c>
      <c r="N9429" s="10" t="s">
        <v>31</v>
      </c>
      <c r="O9429" s="32" t="s">
        <v>15</v>
      </c>
      <c r="P9429" s="10" t="s">
        <v>105</v>
      </c>
      <c r="Q9429" s="33" t="s">
        <v>2367</v>
      </c>
      <c r="R9429" s="12" t="s">
        <v>18</v>
      </c>
    </row>
    <row r="9430" spans="1:18" x14ac:dyDescent="0.45">
      <c r="A9430" s="12" t="s">
        <v>5</v>
      </c>
      <c r="B9430" s="10" t="s">
        <v>20711</v>
      </c>
      <c r="C9430" s="10" t="s">
        <v>795</v>
      </c>
      <c r="D9430" s="10" t="s">
        <v>20739</v>
      </c>
      <c r="E9430" s="10" t="s">
        <v>20740</v>
      </c>
      <c r="F9430" s="10" t="s">
        <v>660</v>
      </c>
      <c r="G9430" s="12" t="s">
        <v>64</v>
      </c>
      <c r="H9430" s="12"/>
      <c r="I9430" s="12"/>
      <c r="J9430" s="12" t="s">
        <v>40053</v>
      </c>
      <c r="K9430" s="12" t="s">
        <v>40054</v>
      </c>
      <c r="L9430" s="10" t="s">
        <v>12</v>
      </c>
      <c r="M9430" s="10" t="s">
        <v>13</v>
      </c>
      <c r="N9430" s="10" t="s">
        <v>14</v>
      </c>
      <c r="O9430" s="32" t="s">
        <v>15</v>
      </c>
      <c r="P9430" s="10" t="s">
        <v>40</v>
      </c>
      <c r="Q9430" s="33" t="s">
        <v>4148</v>
      </c>
      <c r="R9430" s="12" t="s">
        <v>18</v>
      </c>
    </row>
    <row r="9431" spans="1:18" x14ac:dyDescent="0.45">
      <c r="A9431" s="12" t="s">
        <v>5</v>
      </c>
      <c r="B9431" s="10" t="s">
        <v>20711</v>
      </c>
      <c r="C9431" s="10" t="s">
        <v>795</v>
      </c>
      <c r="D9431" s="10" t="s">
        <v>20741</v>
      </c>
      <c r="E9431" s="10" t="s">
        <v>20742</v>
      </c>
      <c r="F9431" s="10" t="s">
        <v>147</v>
      </c>
      <c r="G9431" s="12" t="s">
        <v>64</v>
      </c>
      <c r="H9431" s="12"/>
      <c r="I9431" s="12"/>
      <c r="J9431" s="12" t="s">
        <v>40053</v>
      </c>
      <c r="K9431" s="12" t="s">
        <v>40054</v>
      </c>
      <c r="L9431" s="10" t="s">
        <v>51</v>
      </c>
      <c r="M9431" s="10" t="s">
        <v>803</v>
      </c>
      <c r="N9431" s="10" t="s">
        <v>31</v>
      </c>
      <c r="O9431" s="32" t="s">
        <v>15</v>
      </c>
      <c r="P9431" s="10" t="s">
        <v>16</v>
      </c>
      <c r="Q9431" s="33" t="s">
        <v>39726</v>
      </c>
      <c r="R9431" s="12" t="s">
        <v>18</v>
      </c>
    </row>
    <row r="9432" spans="1:18" x14ac:dyDescent="0.45">
      <c r="A9432" s="12" t="s">
        <v>5</v>
      </c>
      <c r="B9432" s="10" t="s">
        <v>20711</v>
      </c>
      <c r="C9432" s="10" t="s">
        <v>795</v>
      </c>
      <c r="D9432" s="10" t="s">
        <v>20743</v>
      </c>
      <c r="E9432" s="10" t="s">
        <v>20744</v>
      </c>
      <c r="F9432" s="10" t="s">
        <v>63</v>
      </c>
      <c r="G9432" s="12" t="s">
        <v>64</v>
      </c>
      <c r="H9432" s="12"/>
      <c r="I9432" s="12"/>
      <c r="J9432" s="12" t="s">
        <v>40053</v>
      </c>
      <c r="K9432" s="12" t="s">
        <v>40054</v>
      </c>
      <c r="L9432" s="10" t="s">
        <v>12</v>
      </c>
      <c r="M9432" s="10" t="s">
        <v>13</v>
      </c>
      <c r="N9432" s="10" t="s">
        <v>14</v>
      </c>
      <c r="O9432" s="32" t="s">
        <v>15</v>
      </c>
      <c r="P9432" s="10" t="s">
        <v>40</v>
      </c>
      <c r="Q9432" s="33" t="s">
        <v>39183</v>
      </c>
      <c r="R9432" s="12" t="s">
        <v>18</v>
      </c>
    </row>
    <row r="9433" spans="1:18" x14ac:dyDescent="0.45">
      <c r="A9433" s="12" t="s">
        <v>5</v>
      </c>
      <c r="B9433" s="10" t="s">
        <v>20711</v>
      </c>
      <c r="C9433" s="10" t="s">
        <v>3347</v>
      </c>
      <c r="D9433" s="10" t="s">
        <v>20745</v>
      </c>
      <c r="E9433" s="10" t="s">
        <v>20746</v>
      </c>
      <c r="F9433" s="10" t="s">
        <v>348</v>
      </c>
      <c r="G9433" s="12" t="s">
        <v>141</v>
      </c>
      <c r="H9433" s="12"/>
      <c r="I9433" s="12"/>
      <c r="J9433" s="45" t="s">
        <v>40057</v>
      </c>
      <c r="K9433" s="45" t="s">
        <v>40058</v>
      </c>
      <c r="L9433" s="10" t="s">
        <v>12</v>
      </c>
      <c r="M9433" s="10" t="s">
        <v>13</v>
      </c>
      <c r="N9433" s="10" t="s">
        <v>14</v>
      </c>
      <c r="O9433" s="32" t="s">
        <v>15</v>
      </c>
      <c r="P9433" s="10" t="s">
        <v>16</v>
      </c>
      <c r="Q9433" s="33" t="s">
        <v>39726</v>
      </c>
      <c r="R9433" s="12" t="s">
        <v>18</v>
      </c>
    </row>
    <row r="9434" spans="1:18" x14ac:dyDescent="0.45">
      <c r="A9434" s="12" t="s">
        <v>5</v>
      </c>
      <c r="B9434" s="10" t="s">
        <v>20711</v>
      </c>
      <c r="C9434" s="10" t="s">
        <v>3347</v>
      </c>
      <c r="D9434" s="10" t="s">
        <v>20747</v>
      </c>
      <c r="E9434" s="10" t="s">
        <v>20748</v>
      </c>
      <c r="F9434" s="10" t="s">
        <v>71</v>
      </c>
      <c r="G9434" s="12" t="s">
        <v>64</v>
      </c>
      <c r="H9434" s="12"/>
      <c r="I9434" s="12"/>
      <c r="J9434" s="45" t="s">
        <v>40057</v>
      </c>
      <c r="K9434" s="45" t="s">
        <v>40058</v>
      </c>
      <c r="L9434" s="10" t="s">
        <v>51</v>
      </c>
      <c r="M9434" s="10" t="s">
        <v>148</v>
      </c>
      <c r="N9434" s="10" t="s">
        <v>14</v>
      </c>
      <c r="O9434" s="32" t="s">
        <v>39536</v>
      </c>
      <c r="P9434" s="10" t="s">
        <v>149</v>
      </c>
      <c r="Q9434" s="33" t="s">
        <v>39550</v>
      </c>
      <c r="R9434" s="12" t="s">
        <v>18</v>
      </c>
    </row>
    <row r="9435" spans="1:18" x14ac:dyDescent="0.45">
      <c r="A9435" s="12" t="s">
        <v>5</v>
      </c>
      <c r="B9435" s="10" t="s">
        <v>20711</v>
      </c>
      <c r="C9435" s="10" t="s">
        <v>3347</v>
      </c>
      <c r="D9435" s="10" t="s">
        <v>20749</v>
      </c>
      <c r="E9435" s="10" t="s">
        <v>20750</v>
      </c>
      <c r="F9435" s="10" t="s">
        <v>186</v>
      </c>
      <c r="G9435" s="12" t="s">
        <v>64</v>
      </c>
      <c r="H9435" s="12"/>
      <c r="I9435" s="12"/>
      <c r="J9435" s="45" t="s">
        <v>40057</v>
      </c>
      <c r="K9435" s="45" t="s">
        <v>40058</v>
      </c>
      <c r="L9435" s="10" t="s">
        <v>103</v>
      </c>
      <c r="M9435" s="10" t="s">
        <v>148</v>
      </c>
      <c r="N9435" s="10" t="s">
        <v>14</v>
      </c>
      <c r="O9435" s="32" t="s">
        <v>15</v>
      </c>
      <c r="P9435" s="10" t="s">
        <v>149</v>
      </c>
      <c r="Q9435" s="33" t="s">
        <v>39194</v>
      </c>
      <c r="R9435" s="12" t="s">
        <v>18</v>
      </c>
    </row>
    <row r="9436" spans="1:18" x14ac:dyDescent="0.45">
      <c r="A9436" s="12" t="s">
        <v>5</v>
      </c>
      <c r="B9436" s="10" t="s">
        <v>20711</v>
      </c>
      <c r="C9436" s="10" t="s">
        <v>3347</v>
      </c>
      <c r="D9436" s="10" t="s">
        <v>20751</v>
      </c>
      <c r="E9436" s="10" t="s">
        <v>20752</v>
      </c>
      <c r="F9436" s="10" t="s">
        <v>118</v>
      </c>
      <c r="G9436" s="12" t="s">
        <v>64</v>
      </c>
      <c r="H9436" s="12"/>
      <c r="I9436" s="12"/>
      <c r="J9436" s="45" t="s">
        <v>40057</v>
      </c>
      <c r="K9436" s="45" t="s">
        <v>40058</v>
      </c>
      <c r="L9436" s="10" t="s">
        <v>12</v>
      </c>
      <c r="M9436" s="10" t="s">
        <v>13</v>
      </c>
      <c r="N9436" s="10" t="s">
        <v>14</v>
      </c>
      <c r="O9436" s="32" t="s">
        <v>15</v>
      </c>
      <c r="P9436" s="10" t="s">
        <v>40</v>
      </c>
      <c r="Q9436" s="33" t="s">
        <v>2145</v>
      </c>
      <c r="R9436" s="12" t="s">
        <v>18</v>
      </c>
    </row>
    <row r="9437" spans="1:18" x14ac:dyDescent="0.45">
      <c r="A9437" s="12" t="s">
        <v>5</v>
      </c>
      <c r="B9437" s="10" t="s">
        <v>20711</v>
      </c>
      <c r="C9437" s="10" t="s">
        <v>3347</v>
      </c>
      <c r="D9437" s="10" t="s">
        <v>20753</v>
      </c>
      <c r="E9437" s="10" t="s">
        <v>20754</v>
      </c>
      <c r="F9437" s="10" t="s">
        <v>63</v>
      </c>
      <c r="G9437" s="12" t="s">
        <v>64</v>
      </c>
      <c r="H9437" s="12"/>
      <c r="I9437" s="12"/>
      <c r="J9437" s="45" t="s">
        <v>40057</v>
      </c>
      <c r="K9437" s="45" t="s">
        <v>40058</v>
      </c>
      <c r="L9437" s="10" t="s">
        <v>12</v>
      </c>
      <c r="M9437" s="10" t="s">
        <v>13</v>
      </c>
      <c r="N9437" s="10" t="s">
        <v>14</v>
      </c>
      <c r="O9437" s="32" t="s">
        <v>15</v>
      </c>
      <c r="P9437" s="10" t="s">
        <v>40</v>
      </c>
      <c r="Q9437" s="33" t="s">
        <v>270</v>
      </c>
      <c r="R9437" s="12" t="s">
        <v>18</v>
      </c>
    </row>
    <row r="9438" spans="1:18" x14ac:dyDescent="0.45">
      <c r="A9438" s="12" t="s">
        <v>5</v>
      </c>
      <c r="B9438" s="10" t="s">
        <v>20711</v>
      </c>
      <c r="C9438" s="10" t="s">
        <v>3332</v>
      </c>
      <c r="D9438" s="10" t="s">
        <v>20755</v>
      </c>
      <c r="E9438" s="10" t="s">
        <v>20756</v>
      </c>
      <c r="F9438" s="10" t="s">
        <v>348</v>
      </c>
      <c r="G9438" s="12" t="s">
        <v>141</v>
      </c>
      <c r="H9438" s="12"/>
      <c r="I9438" s="12"/>
      <c r="J9438" s="45" t="s">
        <v>40057</v>
      </c>
      <c r="K9438" s="45" t="s">
        <v>40058</v>
      </c>
      <c r="L9438" s="10" t="s">
        <v>12</v>
      </c>
      <c r="M9438" s="10" t="s">
        <v>13</v>
      </c>
      <c r="N9438" s="10" t="s">
        <v>14</v>
      </c>
      <c r="O9438" s="32" t="s">
        <v>15</v>
      </c>
      <c r="P9438" s="10" t="s">
        <v>16</v>
      </c>
      <c r="Q9438" s="33" t="s">
        <v>39726</v>
      </c>
      <c r="R9438" s="12" t="s">
        <v>18</v>
      </c>
    </row>
    <row r="9439" spans="1:18" x14ac:dyDescent="0.45">
      <c r="A9439" s="12" t="s">
        <v>5</v>
      </c>
      <c r="B9439" s="10" t="s">
        <v>20711</v>
      </c>
      <c r="C9439" s="10" t="s">
        <v>3332</v>
      </c>
      <c r="D9439" s="10" t="s">
        <v>20757</v>
      </c>
      <c r="E9439" s="10" t="s">
        <v>20758</v>
      </c>
      <c r="F9439" s="10" t="s">
        <v>71</v>
      </c>
      <c r="G9439" s="12" t="s">
        <v>64</v>
      </c>
      <c r="H9439" s="12"/>
      <c r="I9439" s="12"/>
      <c r="J9439" s="45" t="s">
        <v>40057</v>
      </c>
      <c r="K9439" s="45" t="s">
        <v>40058</v>
      </c>
      <c r="L9439" s="10" t="s">
        <v>12</v>
      </c>
      <c r="M9439" s="10" t="s">
        <v>13</v>
      </c>
      <c r="N9439" s="10" t="s">
        <v>14</v>
      </c>
      <c r="O9439" s="32" t="s">
        <v>39474</v>
      </c>
      <c r="P9439" s="10" t="s">
        <v>149</v>
      </c>
      <c r="Q9439" s="33" t="s">
        <v>39550</v>
      </c>
      <c r="R9439" s="12" t="s">
        <v>18</v>
      </c>
    </row>
    <row r="9440" spans="1:18" x14ac:dyDescent="0.45">
      <c r="A9440" s="12" t="s">
        <v>5</v>
      </c>
      <c r="B9440" s="10" t="s">
        <v>20711</v>
      </c>
      <c r="C9440" s="10" t="s">
        <v>3332</v>
      </c>
      <c r="D9440" s="10" t="s">
        <v>20759</v>
      </c>
      <c r="E9440" s="10" t="s">
        <v>20760</v>
      </c>
      <c r="F9440" s="10" t="s">
        <v>186</v>
      </c>
      <c r="G9440" s="12" t="s">
        <v>64</v>
      </c>
      <c r="H9440" s="12"/>
      <c r="I9440" s="12"/>
      <c r="J9440" s="45" t="s">
        <v>40057</v>
      </c>
      <c r="K9440" s="45" t="s">
        <v>40058</v>
      </c>
      <c r="L9440" s="10" t="s">
        <v>103</v>
      </c>
      <c r="M9440" s="10" t="s">
        <v>148</v>
      </c>
      <c r="N9440" s="10" t="s">
        <v>14</v>
      </c>
      <c r="O9440" s="32" t="s">
        <v>15</v>
      </c>
      <c r="P9440" s="10" t="s">
        <v>149</v>
      </c>
      <c r="Q9440" s="33" t="s">
        <v>39194</v>
      </c>
      <c r="R9440" s="12" t="s">
        <v>18</v>
      </c>
    </row>
    <row r="9441" spans="1:18" x14ac:dyDescent="0.45">
      <c r="A9441" s="12" t="s">
        <v>5</v>
      </c>
      <c r="B9441" s="10" t="s">
        <v>20711</v>
      </c>
      <c r="C9441" s="10" t="s">
        <v>3332</v>
      </c>
      <c r="D9441" s="10" t="s">
        <v>20761</v>
      </c>
      <c r="E9441" s="10" t="s">
        <v>20762</v>
      </c>
      <c r="F9441" s="10" t="s">
        <v>118</v>
      </c>
      <c r="G9441" s="12" t="s">
        <v>64</v>
      </c>
      <c r="H9441" s="12"/>
      <c r="I9441" s="12"/>
      <c r="J9441" s="45" t="s">
        <v>40057</v>
      </c>
      <c r="K9441" s="45" t="s">
        <v>40058</v>
      </c>
      <c r="L9441" s="10" t="s">
        <v>12</v>
      </c>
      <c r="M9441" s="10" t="s">
        <v>13</v>
      </c>
      <c r="N9441" s="10" t="s">
        <v>14</v>
      </c>
      <c r="O9441" s="32" t="s">
        <v>15</v>
      </c>
      <c r="P9441" s="10" t="s">
        <v>40</v>
      </c>
      <c r="Q9441" s="33" t="s">
        <v>2528</v>
      </c>
      <c r="R9441" s="12" t="s">
        <v>18</v>
      </c>
    </row>
    <row r="9442" spans="1:18" x14ac:dyDescent="0.45">
      <c r="A9442" s="12" t="s">
        <v>5</v>
      </c>
      <c r="B9442" s="10" t="s">
        <v>20711</v>
      </c>
      <c r="C9442" s="10" t="s">
        <v>3332</v>
      </c>
      <c r="D9442" s="10" t="s">
        <v>20763</v>
      </c>
      <c r="E9442" s="10" t="s">
        <v>20764</v>
      </c>
      <c r="F9442" s="10" t="s">
        <v>63</v>
      </c>
      <c r="G9442" s="12" t="s">
        <v>64</v>
      </c>
      <c r="H9442" s="12"/>
      <c r="I9442" s="12"/>
      <c r="J9442" s="45" t="s">
        <v>40057</v>
      </c>
      <c r="K9442" s="45" t="s">
        <v>40058</v>
      </c>
      <c r="L9442" s="10" t="s">
        <v>12</v>
      </c>
      <c r="M9442" s="10" t="s">
        <v>13</v>
      </c>
      <c r="N9442" s="10" t="s">
        <v>14</v>
      </c>
      <c r="O9442" s="32" t="s">
        <v>15</v>
      </c>
      <c r="P9442" s="10" t="s">
        <v>40</v>
      </c>
      <c r="Q9442" s="33" t="s">
        <v>76</v>
      </c>
      <c r="R9442" s="12" t="s">
        <v>18</v>
      </c>
    </row>
    <row r="9443" spans="1:18" x14ac:dyDescent="0.45">
      <c r="A9443" s="12" t="s">
        <v>5</v>
      </c>
      <c r="B9443" s="10" t="s">
        <v>20765</v>
      </c>
      <c r="C9443" s="10" t="s">
        <v>799</v>
      </c>
      <c r="D9443" s="10" t="s">
        <v>20766</v>
      </c>
      <c r="E9443" s="10" t="s">
        <v>20767</v>
      </c>
      <c r="F9443" s="10" t="s">
        <v>641</v>
      </c>
      <c r="G9443" s="12" t="s">
        <v>11</v>
      </c>
      <c r="H9443" s="12"/>
      <c r="I9443" s="12"/>
      <c r="J9443" s="45" t="s">
        <v>40051</v>
      </c>
      <c r="K9443" s="45" t="s">
        <v>40052</v>
      </c>
      <c r="L9443" s="10" t="s">
        <v>12</v>
      </c>
      <c r="M9443" s="10" t="s">
        <v>13</v>
      </c>
      <c r="N9443" s="10" t="s">
        <v>14</v>
      </c>
      <c r="O9443" s="32" t="s">
        <v>15</v>
      </c>
      <c r="P9443" s="10" t="s">
        <v>16</v>
      </c>
      <c r="Q9443" s="33" t="s">
        <v>39733</v>
      </c>
      <c r="R9443" s="12" t="s">
        <v>18</v>
      </c>
    </row>
    <row r="9444" spans="1:18" x14ac:dyDescent="0.45">
      <c r="A9444" s="12" t="s">
        <v>5</v>
      </c>
      <c r="B9444" s="10" t="s">
        <v>20765</v>
      </c>
      <c r="C9444" s="10" t="s">
        <v>244</v>
      </c>
      <c r="D9444" s="10" t="s">
        <v>20768</v>
      </c>
      <c r="E9444" s="10" t="s">
        <v>20769</v>
      </c>
      <c r="F9444" s="10" t="s">
        <v>641</v>
      </c>
      <c r="G9444" s="12" t="s">
        <v>11</v>
      </c>
      <c r="H9444" s="12"/>
      <c r="I9444" s="12"/>
      <c r="J9444" s="45" t="s">
        <v>40051</v>
      </c>
      <c r="K9444" s="45" t="s">
        <v>40052</v>
      </c>
      <c r="L9444" s="10" t="s">
        <v>12</v>
      </c>
      <c r="M9444" s="10" t="s">
        <v>13</v>
      </c>
      <c r="N9444" s="10" t="s">
        <v>14</v>
      </c>
      <c r="O9444" s="32" t="s">
        <v>15</v>
      </c>
      <c r="P9444" s="10" t="s">
        <v>16</v>
      </c>
      <c r="Q9444" s="33" t="s">
        <v>39733</v>
      </c>
      <c r="R9444" s="12" t="s">
        <v>18</v>
      </c>
    </row>
    <row r="9445" spans="1:18" x14ac:dyDescent="0.45">
      <c r="A9445" s="12" t="s">
        <v>5</v>
      </c>
      <c r="B9445" s="10" t="s">
        <v>20765</v>
      </c>
      <c r="C9445" s="10" t="s">
        <v>1213</v>
      </c>
      <c r="D9445" s="10" t="s">
        <v>20770</v>
      </c>
      <c r="E9445" s="10" t="s">
        <v>20771</v>
      </c>
      <c r="F9445" s="10" t="s">
        <v>641</v>
      </c>
      <c r="G9445" s="12" t="s">
        <v>11</v>
      </c>
      <c r="H9445" s="12"/>
      <c r="I9445" s="12"/>
      <c r="J9445" s="45" t="s">
        <v>40051</v>
      </c>
      <c r="K9445" s="45" t="s">
        <v>40052</v>
      </c>
      <c r="L9445" s="10" t="s">
        <v>12</v>
      </c>
      <c r="M9445" s="10" t="s">
        <v>13</v>
      </c>
      <c r="N9445" s="10" t="s">
        <v>14</v>
      </c>
      <c r="O9445" s="32" t="s">
        <v>15</v>
      </c>
      <c r="P9445" s="10" t="s">
        <v>16</v>
      </c>
      <c r="Q9445" s="33" t="s">
        <v>39733</v>
      </c>
      <c r="R9445" s="12" t="s">
        <v>18</v>
      </c>
    </row>
    <row r="9446" spans="1:18" x14ac:dyDescent="0.45">
      <c r="A9446" s="12" t="s">
        <v>5</v>
      </c>
      <c r="B9446" s="10" t="s">
        <v>20772</v>
      </c>
      <c r="C9446" s="10" t="s">
        <v>20626</v>
      </c>
      <c r="D9446" s="10" t="s">
        <v>20773</v>
      </c>
      <c r="E9446" s="10" t="s">
        <v>20774</v>
      </c>
      <c r="F9446" s="10" t="s">
        <v>444</v>
      </c>
      <c r="G9446" s="12" t="s">
        <v>39723</v>
      </c>
      <c r="H9446" s="12"/>
      <c r="I9446" s="12" t="s">
        <v>335</v>
      </c>
      <c r="J9446" s="45" t="s">
        <v>40051</v>
      </c>
      <c r="K9446" s="45" t="s">
        <v>40052</v>
      </c>
      <c r="L9446" s="10" t="s">
        <v>12</v>
      </c>
      <c r="M9446" s="10" t="s">
        <v>13</v>
      </c>
      <c r="N9446" s="10" t="s">
        <v>14</v>
      </c>
      <c r="O9446" s="32" t="s">
        <v>15</v>
      </c>
      <c r="P9446" s="10" t="s">
        <v>16</v>
      </c>
      <c r="Q9446" s="33" t="s">
        <v>39728</v>
      </c>
      <c r="R9446" s="12" t="s">
        <v>18</v>
      </c>
    </row>
    <row r="9447" spans="1:18" x14ac:dyDescent="0.45">
      <c r="A9447" s="12" t="s">
        <v>5</v>
      </c>
      <c r="B9447" s="10" t="s">
        <v>20772</v>
      </c>
      <c r="C9447" s="10" t="s">
        <v>12009</v>
      </c>
      <c r="D9447" s="10" t="s">
        <v>20775</v>
      </c>
      <c r="E9447" s="10" t="s">
        <v>20776</v>
      </c>
      <c r="F9447" s="10" t="s">
        <v>444</v>
      </c>
      <c r="G9447" s="12" t="s">
        <v>39723</v>
      </c>
      <c r="H9447" s="12"/>
      <c r="I9447" s="12" t="s">
        <v>335</v>
      </c>
      <c r="J9447" s="45" t="s">
        <v>40051</v>
      </c>
      <c r="K9447" s="45" t="s">
        <v>40052</v>
      </c>
      <c r="L9447" s="10" t="s">
        <v>12</v>
      </c>
      <c r="M9447" s="10" t="s">
        <v>13</v>
      </c>
      <c r="N9447" s="10" t="s">
        <v>14</v>
      </c>
      <c r="O9447" s="32" t="s">
        <v>15</v>
      </c>
      <c r="P9447" s="10" t="s">
        <v>16</v>
      </c>
      <c r="Q9447" s="33" t="s">
        <v>39728</v>
      </c>
      <c r="R9447" s="12" t="s">
        <v>18</v>
      </c>
    </row>
    <row r="9448" spans="1:18" x14ac:dyDescent="0.45">
      <c r="A9448" s="12" t="s">
        <v>5</v>
      </c>
      <c r="B9448" s="10" t="s">
        <v>20777</v>
      </c>
      <c r="C9448" s="10" t="s">
        <v>481</v>
      </c>
      <c r="D9448" s="10" t="s">
        <v>20778</v>
      </c>
      <c r="E9448" s="10" t="s">
        <v>20779</v>
      </c>
      <c r="F9448" s="10" t="s">
        <v>2346</v>
      </c>
      <c r="G9448" s="12" t="s">
        <v>141</v>
      </c>
      <c r="H9448" s="12"/>
      <c r="I9448" s="12"/>
      <c r="J9448" s="45" t="s">
        <v>40051</v>
      </c>
      <c r="K9448" s="45" t="s">
        <v>40052</v>
      </c>
      <c r="L9448" s="10" t="s">
        <v>12</v>
      </c>
      <c r="M9448" s="10" t="s">
        <v>13</v>
      </c>
      <c r="N9448" s="10" t="s">
        <v>14</v>
      </c>
      <c r="O9448" s="32" t="s">
        <v>15</v>
      </c>
      <c r="P9448" s="10" t="s">
        <v>40</v>
      </c>
      <c r="Q9448" s="33" t="s">
        <v>39183</v>
      </c>
      <c r="R9448" s="12" t="s">
        <v>18</v>
      </c>
    </row>
    <row r="9449" spans="1:18" x14ac:dyDescent="0.45">
      <c r="A9449" s="12" t="s">
        <v>5</v>
      </c>
      <c r="B9449" s="10" t="s">
        <v>20777</v>
      </c>
      <c r="C9449" s="10" t="s">
        <v>481</v>
      </c>
      <c r="D9449" s="10" t="s">
        <v>20780</v>
      </c>
      <c r="E9449" s="10" t="s">
        <v>20781</v>
      </c>
      <c r="F9449" s="10" t="s">
        <v>2346</v>
      </c>
      <c r="G9449" s="12" t="s">
        <v>141</v>
      </c>
      <c r="H9449" s="12"/>
      <c r="I9449" s="12"/>
      <c r="J9449" s="45" t="s">
        <v>40057</v>
      </c>
      <c r="K9449" s="45" t="s">
        <v>40058</v>
      </c>
      <c r="L9449" s="10" t="s">
        <v>12</v>
      </c>
      <c r="M9449" s="10" t="s">
        <v>13</v>
      </c>
      <c r="N9449" s="10" t="s">
        <v>14</v>
      </c>
      <c r="O9449" s="32" t="s">
        <v>15</v>
      </c>
      <c r="P9449" s="10" t="s">
        <v>40</v>
      </c>
      <c r="Q9449" s="33" t="s">
        <v>39183</v>
      </c>
      <c r="R9449" s="12" t="s">
        <v>18</v>
      </c>
    </row>
    <row r="9450" spans="1:18" x14ac:dyDescent="0.45">
      <c r="A9450" s="12" t="s">
        <v>5</v>
      </c>
      <c r="B9450" s="10" t="s">
        <v>20777</v>
      </c>
      <c r="C9450" s="10" t="s">
        <v>481</v>
      </c>
      <c r="D9450" s="10" t="s">
        <v>20782</v>
      </c>
      <c r="E9450" s="10" t="s">
        <v>20783</v>
      </c>
      <c r="F9450" s="10" t="s">
        <v>158</v>
      </c>
      <c r="G9450" s="12" t="s">
        <v>64</v>
      </c>
      <c r="H9450" s="12"/>
      <c r="I9450" s="12"/>
      <c r="J9450" s="45" t="s">
        <v>40057</v>
      </c>
      <c r="K9450" s="45" t="s">
        <v>40058</v>
      </c>
      <c r="L9450" s="10" t="s">
        <v>12</v>
      </c>
      <c r="M9450" s="10" t="s">
        <v>13</v>
      </c>
      <c r="N9450" s="10" t="s">
        <v>14</v>
      </c>
      <c r="O9450" s="32" t="s">
        <v>15</v>
      </c>
      <c r="P9450" s="10" t="s">
        <v>40</v>
      </c>
      <c r="Q9450" s="33" t="s">
        <v>80</v>
      </c>
      <c r="R9450" s="12" t="s">
        <v>18</v>
      </c>
    </row>
    <row r="9451" spans="1:18" x14ac:dyDescent="0.45">
      <c r="A9451" s="12" t="s">
        <v>5</v>
      </c>
      <c r="B9451" s="10" t="s">
        <v>20777</v>
      </c>
      <c r="C9451" s="10" t="s">
        <v>481</v>
      </c>
      <c r="D9451" s="10" t="s">
        <v>20784</v>
      </c>
      <c r="E9451" s="10" t="s">
        <v>20785</v>
      </c>
      <c r="F9451" s="10" t="s">
        <v>102</v>
      </c>
      <c r="G9451" s="12" t="s">
        <v>64</v>
      </c>
      <c r="H9451" s="12"/>
      <c r="I9451" s="12"/>
      <c r="J9451" s="45" t="s">
        <v>40057</v>
      </c>
      <c r="K9451" s="45" t="s">
        <v>40058</v>
      </c>
      <c r="L9451" s="10" t="s">
        <v>103</v>
      </c>
      <c r="M9451" s="10" t="s">
        <v>148</v>
      </c>
      <c r="N9451" s="10" t="s">
        <v>14</v>
      </c>
      <c r="O9451" s="32" t="s">
        <v>15</v>
      </c>
      <c r="P9451" s="10" t="s">
        <v>149</v>
      </c>
      <c r="Q9451" s="33" t="s">
        <v>39176</v>
      </c>
      <c r="R9451" s="12" t="s">
        <v>18</v>
      </c>
    </row>
    <row r="9452" spans="1:18" x14ac:dyDescent="0.45">
      <c r="A9452" s="12" t="s">
        <v>5</v>
      </c>
      <c r="B9452" s="10" t="s">
        <v>20777</v>
      </c>
      <c r="C9452" s="10" t="s">
        <v>481</v>
      </c>
      <c r="D9452" s="10" t="s">
        <v>20786</v>
      </c>
      <c r="E9452" s="10" t="s">
        <v>20787</v>
      </c>
      <c r="F9452" s="10" t="s">
        <v>71</v>
      </c>
      <c r="G9452" s="12" t="s">
        <v>64</v>
      </c>
      <c r="H9452" s="12"/>
      <c r="I9452" s="12"/>
      <c r="J9452" s="45" t="s">
        <v>40057</v>
      </c>
      <c r="K9452" s="45" t="s">
        <v>40058</v>
      </c>
      <c r="L9452" s="10" t="s">
        <v>29</v>
      </c>
      <c r="M9452" s="10" t="s">
        <v>30</v>
      </c>
      <c r="N9452" s="10" t="s">
        <v>31</v>
      </c>
      <c r="O9452" s="32" t="s">
        <v>15</v>
      </c>
      <c r="P9452" s="10" t="s">
        <v>40</v>
      </c>
      <c r="Q9452" s="33" t="s">
        <v>367</v>
      </c>
      <c r="R9452" s="12" t="s">
        <v>18</v>
      </c>
    </row>
    <row r="9453" spans="1:18" x14ac:dyDescent="0.45">
      <c r="A9453" s="12" t="s">
        <v>5</v>
      </c>
      <c r="B9453" s="10" t="s">
        <v>20777</v>
      </c>
      <c r="C9453" s="10" t="s">
        <v>481</v>
      </c>
      <c r="D9453" s="10" t="s">
        <v>20788</v>
      </c>
      <c r="E9453" s="10" t="s">
        <v>20789</v>
      </c>
      <c r="F9453" s="10" t="s">
        <v>233</v>
      </c>
      <c r="G9453" s="12" t="s">
        <v>64</v>
      </c>
      <c r="H9453" s="12"/>
      <c r="I9453" s="12"/>
      <c r="J9453" s="45" t="s">
        <v>40057</v>
      </c>
      <c r="K9453" s="45" t="s">
        <v>40058</v>
      </c>
      <c r="L9453" s="10" t="s">
        <v>12</v>
      </c>
      <c r="M9453" s="10" t="s">
        <v>13</v>
      </c>
      <c r="N9453" s="10" t="s">
        <v>14</v>
      </c>
      <c r="O9453" s="32" t="s">
        <v>15</v>
      </c>
      <c r="P9453" s="10" t="s">
        <v>16</v>
      </c>
      <c r="Q9453" s="33" t="s">
        <v>39481</v>
      </c>
      <c r="R9453" s="12" t="s">
        <v>18</v>
      </c>
    </row>
    <row r="9454" spans="1:18" x14ac:dyDescent="0.45">
      <c r="A9454" s="12" t="s">
        <v>5</v>
      </c>
      <c r="B9454" s="10" t="s">
        <v>20790</v>
      </c>
      <c r="C9454" s="10" t="s">
        <v>292</v>
      </c>
      <c r="D9454" s="10" t="s">
        <v>20791</v>
      </c>
      <c r="E9454" s="10" t="s">
        <v>20792</v>
      </c>
      <c r="F9454" s="10" t="s">
        <v>102</v>
      </c>
      <c r="G9454" s="12" t="s">
        <v>141</v>
      </c>
      <c r="H9454" s="12"/>
      <c r="I9454" s="12"/>
      <c r="J9454" s="45" t="s">
        <v>40057</v>
      </c>
      <c r="K9454" s="45" t="s">
        <v>40058</v>
      </c>
      <c r="L9454" s="10" t="s">
        <v>12</v>
      </c>
      <c r="M9454" s="10" t="s">
        <v>13</v>
      </c>
      <c r="N9454" s="10" t="s">
        <v>14</v>
      </c>
      <c r="O9454" s="32" t="s">
        <v>15</v>
      </c>
      <c r="P9454" s="10" t="s">
        <v>16</v>
      </c>
      <c r="Q9454" s="33" t="s">
        <v>788</v>
      </c>
      <c r="R9454" s="12" t="s">
        <v>18</v>
      </c>
    </row>
    <row r="9455" spans="1:18" x14ac:dyDescent="0.45">
      <c r="A9455" s="12" t="s">
        <v>5</v>
      </c>
      <c r="B9455" s="10" t="s">
        <v>20790</v>
      </c>
      <c r="C9455" s="10" t="s">
        <v>292</v>
      </c>
      <c r="D9455" s="10" t="s">
        <v>20793</v>
      </c>
      <c r="E9455" s="10" t="s">
        <v>20794</v>
      </c>
      <c r="F9455" s="10" t="s">
        <v>71</v>
      </c>
      <c r="G9455" s="12" t="s">
        <v>64</v>
      </c>
      <c r="H9455" s="12"/>
      <c r="I9455" s="12"/>
      <c r="J9455" s="45" t="s">
        <v>40057</v>
      </c>
      <c r="K9455" s="45" t="s">
        <v>40058</v>
      </c>
      <c r="L9455" s="10" t="s">
        <v>12</v>
      </c>
      <c r="M9455" s="10" t="s">
        <v>13</v>
      </c>
      <c r="N9455" s="10" t="s">
        <v>14</v>
      </c>
      <c r="O9455" s="32" t="s">
        <v>15</v>
      </c>
      <c r="P9455" s="10" t="s">
        <v>40</v>
      </c>
      <c r="Q9455" s="33" t="s">
        <v>72</v>
      </c>
      <c r="R9455" s="12" t="s">
        <v>18</v>
      </c>
    </row>
    <row r="9456" spans="1:18" x14ac:dyDescent="0.45">
      <c r="A9456" s="12" t="s">
        <v>5</v>
      </c>
      <c r="B9456" s="10" t="s">
        <v>20790</v>
      </c>
      <c r="C9456" s="10" t="s">
        <v>292</v>
      </c>
      <c r="D9456" s="10" t="s">
        <v>20795</v>
      </c>
      <c r="E9456" s="10" t="s">
        <v>20796</v>
      </c>
      <c r="F9456" s="10" t="s">
        <v>904</v>
      </c>
      <c r="G9456" s="12" t="s">
        <v>64</v>
      </c>
      <c r="H9456" s="12"/>
      <c r="I9456" s="12"/>
      <c r="J9456" s="45" t="s">
        <v>40057</v>
      </c>
      <c r="K9456" s="45" t="s">
        <v>40058</v>
      </c>
      <c r="L9456" s="10" t="s">
        <v>103</v>
      </c>
      <c r="M9456" s="10" t="s">
        <v>148</v>
      </c>
      <c r="N9456" s="10" t="s">
        <v>14</v>
      </c>
      <c r="O9456" s="32" t="s">
        <v>15</v>
      </c>
      <c r="P9456" s="10" t="s">
        <v>149</v>
      </c>
      <c r="Q9456" s="33" t="s">
        <v>1679</v>
      </c>
      <c r="R9456" s="12" t="s">
        <v>18</v>
      </c>
    </row>
    <row r="9457" spans="1:18" x14ac:dyDescent="0.45">
      <c r="A9457" s="12" t="s">
        <v>5</v>
      </c>
      <c r="B9457" s="10" t="s">
        <v>20790</v>
      </c>
      <c r="C9457" s="10" t="s">
        <v>292</v>
      </c>
      <c r="D9457" s="10" t="s">
        <v>20797</v>
      </c>
      <c r="E9457" s="10" t="s">
        <v>20798</v>
      </c>
      <c r="F9457" s="10" t="s">
        <v>118</v>
      </c>
      <c r="G9457" s="12" t="s">
        <v>64</v>
      </c>
      <c r="H9457" s="12"/>
      <c r="I9457" s="12"/>
      <c r="J9457" s="45" t="s">
        <v>40057</v>
      </c>
      <c r="K9457" s="45" t="s">
        <v>40058</v>
      </c>
      <c r="L9457" s="10" t="s">
        <v>12</v>
      </c>
      <c r="M9457" s="10" t="s">
        <v>13</v>
      </c>
      <c r="N9457" s="10" t="s">
        <v>14</v>
      </c>
      <c r="O9457" s="32" t="s">
        <v>15</v>
      </c>
      <c r="P9457" s="10" t="s">
        <v>40</v>
      </c>
      <c r="Q9457" s="33" t="s">
        <v>929</v>
      </c>
      <c r="R9457" s="12" t="s">
        <v>18</v>
      </c>
    </row>
    <row r="9458" spans="1:18" x14ac:dyDescent="0.45">
      <c r="A9458" s="12" t="s">
        <v>5</v>
      </c>
      <c r="B9458" s="10" t="s">
        <v>20790</v>
      </c>
      <c r="C9458" s="10" t="s">
        <v>292</v>
      </c>
      <c r="D9458" s="10" t="s">
        <v>20799</v>
      </c>
      <c r="E9458" s="10" t="s">
        <v>20800</v>
      </c>
      <c r="F9458" s="10" t="s">
        <v>63</v>
      </c>
      <c r="G9458" s="12" t="s">
        <v>64</v>
      </c>
      <c r="H9458" s="12"/>
      <c r="I9458" s="12"/>
      <c r="J9458" s="45" t="s">
        <v>40057</v>
      </c>
      <c r="K9458" s="45" t="s">
        <v>40058</v>
      </c>
      <c r="L9458" s="10" t="s">
        <v>12</v>
      </c>
      <c r="M9458" s="10" t="s">
        <v>13</v>
      </c>
      <c r="N9458" s="10" t="s">
        <v>14</v>
      </c>
      <c r="O9458" s="32" t="s">
        <v>15</v>
      </c>
      <c r="P9458" s="10" t="s">
        <v>40</v>
      </c>
      <c r="Q9458" s="33" t="s">
        <v>1388</v>
      </c>
      <c r="R9458" s="12" t="s">
        <v>18</v>
      </c>
    </row>
    <row r="9459" spans="1:18" x14ac:dyDescent="0.45">
      <c r="A9459" s="12" t="s">
        <v>5</v>
      </c>
      <c r="B9459" s="10" t="s">
        <v>20790</v>
      </c>
      <c r="C9459" s="10" t="s">
        <v>481</v>
      </c>
      <c r="D9459" s="10" t="s">
        <v>20801</v>
      </c>
      <c r="E9459" s="10" t="s">
        <v>20802</v>
      </c>
      <c r="F9459" s="10" t="s">
        <v>102</v>
      </c>
      <c r="G9459" s="12" t="s">
        <v>141</v>
      </c>
      <c r="H9459" s="12"/>
      <c r="I9459" s="12"/>
      <c r="J9459" s="45" t="s">
        <v>40057</v>
      </c>
      <c r="K9459" s="45" t="s">
        <v>40058</v>
      </c>
      <c r="L9459" s="10" t="s">
        <v>12</v>
      </c>
      <c r="M9459" s="10" t="s">
        <v>13</v>
      </c>
      <c r="N9459" s="10" t="s">
        <v>14</v>
      </c>
      <c r="O9459" s="32" t="s">
        <v>15</v>
      </c>
      <c r="P9459" s="10" t="s">
        <v>16</v>
      </c>
      <c r="Q9459" s="33" t="s">
        <v>788</v>
      </c>
      <c r="R9459" s="12" t="s">
        <v>18</v>
      </c>
    </row>
    <row r="9460" spans="1:18" x14ac:dyDescent="0.45">
      <c r="A9460" s="12" t="s">
        <v>5</v>
      </c>
      <c r="B9460" s="10" t="s">
        <v>20790</v>
      </c>
      <c r="C9460" s="10" t="s">
        <v>481</v>
      </c>
      <c r="D9460" s="10" t="s">
        <v>20803</v>
      </c>
      <c r="E9460" s="10" t="s">
        <v>20804</v>
      </c>
      <c r="F9460" s="10" t="s">
        <v>71</v>
      </c>
      <c r="G9460" s="12" t="s">
        <v>64</v>
      </c>
      <c r="H9460" s="12"/>
      <c r="I9460" s="12"/>
      <c r="J9460" s="45" t="s">
        <v>40057</v>
      </c>
      <c r="K9460" s="45" t="s">
        <v>40058</v>
      </c>
      <c r="L9460" s="10" t="s">
        <v>12</v>
      </c>
      <c r="M9460" s="10" t="s">
        <v>13</v>
      </c>
      <c r="N9460" s="10" t="s">
        <v>14</v>
      </c>
      <c r="O9460" s="32" t="s">
        <v>15</v>
      </c>
      <c r="P9460" s="10" t="s">
        <v>40</v>
      </c>
      <c r="Q9460" s="33" t="s">
        <v>367</v>
      </c>
      <c r="R9460" s="12" t="s">
        <v>18</v>
      </c>
    </row>
    <row r="9461" spans="1:18" x14ac:dyDescent="0.45">
      <c r="A9461" s="12" t="s">
        <v>5</v>
      </c>
      <c r="B9461" s="10" t="s">
        <v>20790</v>
      </c>
      <c r="C9461" s="10" t="s">
        <v>481</v>
      </c>
      <c r="D9461" s="10" t="s">
        <v>20805</v>
      </c>
      <c r="E9461" s="10" t="s">
        <v>20806</v>
      </c>
      <c r="F9461" s="10" t="s">
        <v>904</v>
      </c>
      <c r="G9461" s="12" t="s">
        <v>64</v>
      </c>
      <c r="H9461" s="12"/>
      <c r="I9461" s="12"/>
      <c r="J9461" s="45" t="s">
        <v>40057</v>
      </c>
      <c r="K9461" s="45" t="s">
        <v>40058</v>
      </c>
      <c r="L9461" s="10" t="s">
        <v>103</v>
      </c>
      <c r="M9461" s="10" t="s">
        <v>148</v>
      </c>
      <c r="N9461" s="10" t="s">
        <v>14</v>
      </c>
      <c r="O9461" s="32" t="s">
        <v>15</v>
      </c>
      <c r="P9461" s="10" t="s">
        <v>149</v>
      </c>
      <c r="Q9461" s="33" t="s">
        <v>1679</v>
      </c>
      <c r="R9461" s="12" t="s">
        <v>18</v>
      </c>
    </row>
    <row r="9462" spans="1:18" x14ac:dyDescent="0.45">
      <c r="A9462" s="12" t="s">
        <v>5</v>
      </c>
      <c r="B9462" s="10" t="s">
        <v>20790</v>
      </c>
      <c r="C9462" s="10" t="s">
        <v>481</v>
      </c>
      <c r="D9462" s="10" t="s">
        <v>20807</v>
      </c>
      <c r="E9462" s="10" t="s">
        <v>20808</v>
      </c>
      <c r="F9462" s="10" t="s">
        <v>118</v>
      </c>
      <c r="G9462" s="12" t="s">
        <v>64</v>
      </c>
      <c r="H9462" s="12"/>
      <c r="I9462" s="12"/>
      <c r="J9462" s="45" t="s">
        <v>40057</v>
      </c>
      <c r="K9462" s="45" t="s">
        <v>40058</v>
      </c>
      <c r="L9462" s="10" t="s">
        <v>12</v>
      </c>
      <c r="M9462" s="10" t="s">
        <v>13</v>
      </c>
      <c r="N9462" s="10" t="s">
        <v>14</v>
      </c>
      <c r="O9462" s="32" t="s">
        <v>15</v>
      </c>
      <c r="P9462" s="10" t="s">
        <v>16</v>
      </c>
      <c r="Q9462" s="33" t="s">
        <v>347</v>
      </c>
      <c r="R9462" s="12" t="s">
        <v>18</v>
      </c>
    </row>
    <row r="9463" spans="1:18" x14ac:dyDescent="0.45">
      <c r="A9463" s="12" t="s">
        <v>5</v>
      </c>
      <c r="B9463" s="10" t="s">
        <v>20790</v>
      </c>
      <c r="C9463" s="10" t="s">
        <v>481</v>
      </c>
      <c r="D9463" s="10" t="s">
        <v>20809</v>
      </c>
      <c r="E9463" s="10" t="s">
        <v>20810</v>
      </c>
      <c r="F9463" s="10" t="s">
        <v>63</v>
      </c>
      <c r="G9463" s="12" t="s">
        <v>64</v>
      </c>
      <c r="H9463" s="12"/>
      <c r="I9463" s="12"/>
      <c r="J9463" s="45" t="s">
        <v>40057</v>
      </c>
      <c r="K9463" s="45" t="s">
        <v>40058</v>
      </c>
      <c r="L9463" s="10" t="s">
        <v>12</v>
      </c>
      <c r="M9463" s="10" t="s">
        <v>13</v>
      </c>
      <c r="N9463" s="10" t="s">
        <v>14</v>
      </c>
      <c r="O9463" s="32" t="s">
        <v>15</v>
      </c>
      <c r="P9463" s="10" t="s">
        <v>40</v>
      </c>
      <c r="Q9463" s="33" t="s">
        <v>270</v>
      </c>
      <c r="R9463" s="12" t="s">
        <v>18</v>
      </c>
    </row>
    <row r="9464" spans="1:18" x14ac:dyDescent="0.45">
      <c r="A9464" s="12" t="s">
        <v>5</v>
      </c>
      <c r="B9464" s="10" t="s">
        <v>20790</v>
      </c>
      <c r="C9464" s="10" t="s">
        <v>435</v>
      </c>
      <c r="D9464" s="10" t="s">
        <v>20811</v>
      </c>
      <c r="E9464" s="10" t="s">
        <v>20812</v>
      </c>
      <c r="F9464" s="10" t="s">
        <v>102</v>
      </c>
      <c r="G9464" s="12" t="s">
        <v>141</v>
      </c>
      <c r="H9464" s="12"/>
      <c r="I9464" s="12"/>
      <c r="J9464" s="45" t="s">
        <v>40057</v>
      </c>
      <c r="K9464" s="45" t="s">
        <v>40058</v>
      </c>
      <c r="L9464" s="10" t="s">
        <v>12</v>
      </c>
      <c r="M9464" s="10" t="s">
        <v>13</v>
      </c>
      <c r="N9464" s="10" t="s">
        <v>14</v>
      </c>
      <c r="O9464" s="32" t="s">
        <v>15</v>
      </c>
      <c r="P9464" s="10" t="s">
        <v>16</v>
      </c>
      <c r="Q9464" s="33" t="s">
        <v>788</v>
      </c>
      <c r="R9464" s="12" t="s">
        <v>18</v>
      </c>
    </row>
    <row r="9465" spans="1:18" x14ac:dyDescent="0.45">
      <c r="A9465" s="12" t="s">
        <v>5</v>
      </c>
      <c r="B9465" s="10" t="s">
        <v>20790</v>
      </c>
      <c r="C9465" s="10" t="s">
        <v>435</v>
      </c>
      <c r="D9465" s="10" t="s">
        <v>20813</v>
      </c>
      <c r="E9465" s="10" t="s">
        <v>20814</v>
      </c>
      <c r="F9465" s="10" t="s">
        <v>71</v>
      </c>
      <c r="G9465" s="12" t="s">
        <v>64</v>
      </c>
      <c r="H9465" s="12"/>
      <c r="I9465" s="12"/>
      <c r="J9465" s="45" t="s">
        <v>40057</v>
      </c>
      <c r="K9465" s="45" t="s">
        <v>40058</v>
      </c>
      <c r="L9465" s="10" t="s">
        <v>12</v>
      </c>
      <c r="M9465" s="10" t="s">
        <v>13</v>
      </c>
      <c r="N9465" s="10" t="s">
        <v>14</v>
      </c>
      <c r="O9465" s="32" t="s">
        <v>15</v>
      </c>
      <c r="P9465" s="10" t="s">
        <v>40</v>
      </c>
      <c r="Q9465" s="33" t="s">
        <v>39175</v>
      </c>
      <c r="R9465" s="12" t="s">
        <v>18</v>
      </c>
    </row>
    <row r="9466" spans="1:18" x14ac:dyDescent="0.45">
      <c r="A9466" s="12" t="s">
        <v>5</v>
      </c>
      <c r="B9466" s="10" t="s">
        <v>20790</v>
      </c>
      <c r="C9466" s="10" t="s">
        <v>435</v>
      </c>
      <c r="D9466" s="10" t="s">
        <v>20815</v>
      </c>
      <c r="E9466" s="10" t="s">
        <v>20816</v>
      </c>
      <c r="F9466" s="10" t="s">
        <v>904</v>
      </c>
      <c r="G9466" s="12" t="s">
        <v>64</v>
      </c>
      <c r="H9466" s="12"/>
      <c r="I9466" s="12"/>
      <c r="J9466" s="45" t="s">
        <v>40057</v>
      </c>
      <c r="K9466" s="45" t="s">
        <v>40058</v>
      </c>
      <c r="L9466" s="10" t="s">
        <v>103</v>
      </c>
      <c r="M9466" s="10" t="s">
        <v>148</v>
      </c>
      <c r="N9466" s="10" t="s">
        <v>14</v>
      </c>
      <c r="O9466" s="32" t="s">
        <v>15</v>
      </c>
      <c r="P9466" s="10" t="s">
        <v>149</v>
      </c>
      <c r="Q9466" s="33" t="s">
        <v>1679</v>
      </c>
      <c r="R9466" s="12" t="s">
        <v>18</v>
      </c>
    </row>
    <row r="9467" spans="1:18" x14ac:dyDescent="0.45">
      <c r="A9467" s="12" t="s">
        <v>5</v>
      </c>
      <c r="B9467" s="10" t="s">
        <v>20790</v>
      </c>
      <c r="C9467" s="10" t="s">
        <v>435</v>
      </c>
      <c r="D9467" s="10" t="s">
        <v>20817</v>
      </c>
      <c r="E9467" s="10" t="s">
        <v>20818</v>
      </c>
      <c r="F9467" s="10" t="s">
        <v>118</v>
      </c>
      <c r="G9467" s="12" t="s">
        <v>64</v>
      </c>
      <c r="H9467" s="12"/>
      <c r="I9467" s="12"/>
      <c r="J9467" s="45" t="s">
        <v>40057</v>
      </c>
      <c r="K9467" s="45" t="s">
        <v>40058</v>
      </c>
      <c r="L9467" s="10" t="s">
        <v>12</v>
      </c>
      <c r="M9467" s="10" t="s">
        <v>13</v>
      </c>
      <c r="N9467" s="10" t="s">
        <v>14</v>
      </c>
      <c r="O9467" s="32" t="s">
        <v>15</v>
      </c>
      <c r="P9467" s="10" t="s">
        <v>16</v>
      </c>
      <c r="Q9467" s="33" t="s">
        <v>2225</v>
      </c>
      <c r="R9467" s="12" t="s">
        <v>18</v>
      </c>
    </row>
    <row r="9468" spans="1:18" x14ac:dyDescent="0.45">
      <c r="A9468" s="12" t="s">
        <v>5</v>
      </c>
      <c r="B9468" s="10" t="s">
        <v>20790</v>
      </c>
      <c r="C9468" s="10" t="s">
        <v>435</v>
      </c>
      <c r="D9468" s="10" t="s">
        <v>20819</v>
      </c>
      <c r="E9468" s="10" t="s">
        <v>20820</v>
      </c>
      <c r="F9468" s="10" t="s">
        <v>63</v>
      </c>
      <c r="G9468" s="12" t="s">
        <v>64</v>
      </c>
      <c r="H9468" s="12"/>
      <c r="I9468" s="12"/>
      <c r="J9468" s="45" t="s">
        <v>40057</v>
      </c>
      <c r="K9468" s="45" t="s">
        <v>40058</v>
      </c>
      <c r="L9468" s="10" t="s">
        <v>12</v>
      </c>
      <c r="M9468" s="10" t="s">
        <v>13</v>
      </c>
      <c r="N9468" s="10" t="s">
        <v>14</v>
      </c>
      <c r="O9468" s="32" t="s">
        <v>15</v>
      </c>
      <c r="P9468" s="10" t="s">
        <v>40</v>
      </c>
      <c r="Q9468" s="33" t="s">
        <v>39450</v>
      </c>
      <c r="R9468" s="12" t="s">
        <v>18</v>
      </c>
    </row>
    <row r="9469" spans="1:18" x14ac:dyDescent="0.45">
      <c r="A9469" s="12" t="s">
        <v>5</v>
      </c>
      <c r="B9469" s="10" t="s">
        <v>20821</v>
      </c>
      <c r="C9469" s="10" t="s">
        <v>20822</v>
      </c>
      <c r="D9469" s="10" t="s">
        <v>20823</v>
      </c>
      <c r="E9469" s="10" t="s">
        <v>20824</v>
      </c>
      <c r="F9469" s="10" t="s">
        <v>2199</v>
      </c>
      <c r="G9469" s="12" t="s">
        <v>11</v>
      </c>
      <c r="H9469" s="12"/>
      <c r="I9469" s="12"/>
      <c r="J9469" s="45" t="s">
        <v>40051</v>
      </c>
      <c r="K9469" s="45" t="s">
        <v>40052</v>
      </c>
      <c r="L9469" s="10" t="s">
        <v>12</v>
      </c>
      <c r="M9469" s="10" t="s">
        <v>13</v>
      </c>
      <c r="N9469" s="10" t="s">
        <v>14</v>
      </c>
      <c r="O9469" s="32" t="s">
        <v>15</v>
      </c>
      <c r="P9469" s="10" t="s">
        <v>16</v>
      </c>
      <c r="Q9469" s="33" t="s">
        <v>2200</v>
      </c>
      <c r="R9469" s="12" t="s">
        <v>18</v>
      </c>
    </row>
    <row r="9470" spans="1:18" x14ac:dyDescent="0.45">
      <c r="A9470" s="12" t="s">
        <v>5</v>
      </c>
      <c r="B9470" s="10" t="s">
        <v>20825</v>
      </c>
      <c r="C9470" s="10" t="s">
        <v>1237</v>
      </c>
      <c r="D9470" s="10" t="s">
        <v>20826</v>
      </c>
      <c r="E9470" s="10" t="s">
        <v>20827</v>
      </c>
      <c r="F9470" s="10" t="s">
        <v>444</v>
      </c>
      <c r="G9470" s="12" t="s">
        <v>11</v>
      </c>
      <c r="H9470" s="12"/>
      <c r="I9470" s="12"/>
      <c r="J9470" s="45" t="s">
        <v>40051</v>
      </c>
      <c r="K9470" s="45" t="s">
        <v>40052</v>
      </c>
      <c r="L9470" s="10" t="s">
        <v>12</v>
      </c>
      <c r="M9470" s="10" t="s">
        <v>13</v>
      </c>
      <c r="N9470" s="10" t="s">
        <v>14</v>
      </c>
      <c r="O9470" s="32" t="s">
        <v>15</v>
      </c>
      <c r="P9470" s="10" t="s">
        <v>16</v>
      </c>
      <c r="Q9470" s="33" t="s">
        <v>39728</v>
      </c>
      <c r="R9470" s="12" t="s">
        <v>18</v>
      </c>
    </row>
    <row r="9471" spans="1:18" x14ac:dyDescent="0.45">
      <c r="A9471" s="12" t="s">
        <v>5</v>
      </c>
      <c r="B9471" s="10" t="s">
        <v>20825</v>
      </c>
      <c r="C9471" s="10" t="s">
        <v>3332</v>
      </c>
      <c r="D9471" s="10" t="s">
        <v>20828</v>
      </c>
      <c r="E9471" s="10" t="s">
        <v>20829</v>
      </c>
      <c r="F9471" s="10" t="s">
        <v>444</v>
      </c>
      <c r="G9471" s="12" t="s">
        <v>11</v>
      </c>
      <c r="H9471" s="12"/>
      <c r="I9471" s="12"/>
      <c r="J9471" s="45" t="s">
        <v>40051</v>
      </c>
      <c r="K9471" s="45" t="s">
        <v>40052</v>
      </c>
      <c r="L9471" s="10" t="s">
        <v>12</v>
      </c>
      <c r="M9471" s="10" t="s">
        <v>13</v>
      </c>
      <c r="N9471" s="10" t="s">
        <v>14</v>
      </c>
      <c r="O9471" s="32" t="s">
        <v>15</v>
      </c>
      <c r="P9471" s="10" t="s">
        <v>16</v>
      </c>
      <c r="Q9471" s="33" t="s">
        <v>39728</v>
      </c>
      <c r="R9471" s="12" t="s">
        <v>18</v>
      </c>
    </row>
    <row r="9472" spans="1:18" x14ac:dyDescent="0.45">
      <c r="A9472" s="12" t="s">
        <v>5</v>
      </c>
      <c r="B9472" s="10" t="s">
        <v>20830</v>
      </c>
      <c r="C9472" s="10" t="s">
        <v>47</v>
      </c>
      <c r="D9472" s="10" t="s">
        <v>20831</v>
      </c>
      <c r="E9472" s="10" t="s">
        <v>20832</v>
      </c>
      <c r="F9472" s="10" t="s">
        <v>1211</v>
      </c>
      <c r="G9472" s="12" t="s">
        <v>141</v>
      </c>
      <c r="H9472" s="12"/>
      <c r="I9472" s="12" t="s">
        <v>335</v>
      </c>
      <c r="J9472" s="45" t="s">
        <v>40057</v>
      </c>
      <c r="K9472" s="45" t="s">
        <v>40058</v>
      </c>
      <c r="L9472" s="10" t="s">
        <v>12</v>
      </c>
      <c r="M9472" s="10" t="s">
        <v>13</v>
      </c>
      <c r="N9472" s="10" t="s">
        <v>14</v>
      </c>
      <c r="O9472" s="32" t="s">
        <v>15</v>
      </c>
      <c r="P9472" s="10" t="s">
        <v>16</v>
      </c>
      <c r="Q9472" s="33" t="s">
        <v>39726</v>
      </c>
      <c r="R9472" s="12" t="s">
        <v>18</v>
      </c>
    </row>
    <row r="9473" spans="1:18" x14ac:dyDescent="0.45">
      <c r="A9473" s="12" t="s">
        <v>5</v>
      </c>
      <c r="B9473" s="10" t="s">
        <v>20830</v>
      </c>
      <c r="C9473" s="10" t="s">
        <v>47</v>
      </c>
      <c r="D9473" s="10" t="s">
        <v>20833</v>
      </c>
      <c r="E9473" s="10" t="s">
        <v>20834</v>
      </c>
      <c r="F9473" s="10" t="s">
        <v>351</v>
      </c>
      <c r="G9473" s="12" t="s">
        <v>64</v>
      </c>
      <c r="H9473" s="12"/>
      <c r="I9473" s="12" t="s">
        <v>335</v>
      </c>
      <c r="J9473" s="45" t="s">
        <v>40057</v>
      </c>
      <c r="K9473" s="45" t="s">
        <v>40058</v>
      </c>
      <c r="L9473" s="10" t="s">
        <v>103</v>
      </c>
      <c r="M9473" s="10" t="s">
        <v>148</v>
      </c>
      <c r="N9473" s="10" t="s">
        <v>14</v>
      </c>
      <c r="O9473" s="32" t="s">
        <v>15</v>
      </c>
      <c r="P9473" s="10" t="s">
        <v>149</v>
      </c>
      <c r="Q9473" s="33" t="s">
        <v>39726</v>
      </c>
      <c r="R9473" s="12" t="s">
        <v>18</v>
      </c>
    </row>
    <row r="9474" spans="1:18" x14ac:dyDescent="0.45">
      <c r="A9474" s="12" t="s">
        <v>5</v>
      </c>
      <c r="B9474" s="10" t="s">
        <v>20830</v>
      </c>
      <c r="C9474" s="10" t="s">
        <v>47</v>
      </c>
      <c r="D9474" s="10" t="s">
        <v>20835</v>
      </c>
      <c r="E9474" s="10" t="s">
        <v>20836</v>
      </c>
      <c r="F9474" s="10" t="s">
        <v>410</v>
      </c>
      <c r="G9474" s="12" t="s">
        <v>64</v>
      </c>
      <c r="H9474" s="12"/>
      <c r="I9474" s="12" t="s">
        <v>335</v>
      </c>
      <c r="J9474" s="45" t="s">
        <v>40057</v>
      </c>
      <c r="K9474" s="45" t="s">
        <v>40058</v>
      </c>
      <c r="L9474" s="10" t="s">
        <v>12</v>
      </c>
      <c r="M9474" s="10" t="s">
        <v>13</v>
      </c>
      <c r="N9474" s="10" t="s">
        <v>14</v>
      </c>
      <c r="O9474" s="32" t="s">
        <v>39569</v>
      </c>
      <c r="P9474" s="10" t="s">
        <v>149</v>
      </c>
      <c r="Q9474" s="33" t="s">
        <v>39725</v>
      </c>
      <c r="R9474" s="12" t="s">
        <v>18</v>
      </c>
    </row>
    <row r="9475" spans="1:18" x14ac:dyDescent="0.45">
      <c r="A9475" s="12" t="s">
        <v>5</v>
      </c>
      <c r="B9475" s="10" t="s">
        <v>20830</v>
      </c>
      <c r="C9475" s="10" t="s">
        <v>47</v>
      </c>
      <c r="D9475" s="10" t="s">
        <v>20837</v>
      </c>
      <c r="E9475" s="10" t="s">
        <v>20838</v>
      </c>
      <c r="F9475" s="10" t="s">
        <v>102</v>
      </c>
      <c r="G9475" s="12" t="s">
        <v>64</v>
      </c>
      <c r="H9475" s="12"/>
      <c r="I9475" s="12" t="s">
        <v>335</v>
      </c>
      <c r="J9475" s="45" t="s">
        <v>40057</v>
      </c>
      <c r="K9475" s="45" t="s">
        <v>40058</v>
      </c>
      <c r="L9475" s="10" t="s">
        <v>103</v>
      </c>
      <c r="M9475" s="10" t="s">
        <v>99</v>
      </c>
      <c r="N9475" s="10" t="s">
        <v>59</v>
      </c>
      <c r="O9475" s="32" t="s">
        <v>39540</v>
      </c>
      <c r="P9475" s="10" t="s">
        <v>105</v>
      </c>
      <c r="Q9475" s="33" t="s">
        <v>39464</v>
      </c>
      <c r="R9475" s="12" t="s">
        <v>18</v>
      </c>
    </row>
    <row r="9476" spans="1:18" x14ac:dyDescent="0.45">
      <c r="A9476" s="12" t="s">
        <v>5</v>
      </c>
      <c r="B9476" s="10" t="s">
        <v>20830</v>
      </c>
      <c r="C9476" s="10" t="s">
        <v>47</v>
      </c>
      <c r="D9476" s="10" t="s">
        <v>20839</v>
      </c>
      <c r="E9476" s="10" t="s">
        <v>20840</v>
      </c>
      <c r="F9476" s="10" t="s">
        <v>118</v>
      </c>
      <c r="G9476" s="12" t="s">
        <v>64</v>
      </c>
      <c r="H9476" s="12"/>
      <c r="I9476" s="12" t="s">
        <v>335</v>
      </c>
      <c r="J9476" s="45" t="s">
        <v>40057</v>
      </c>
      <c r="K9476" s="45" t="s">
        <v>40058</v>
      </c>
      <c r="L9476" s="10" t="s">
        <v>12</v>
      </c>
      <c r="M9476" s="10" t="s">
        <v>13</v>
      </c>
      <c r="N9476" s="10" t="s">
        <v>14</v>
      </c>
      <c r="O9476" s="32" t="s">
        <v>15</v>
      </c>
      <c r="P9476" s="10" t="s">
        <v>40</v>
      </c>
      <c r="Q9476" s="33" t="s">
        <v>133</v>
      </c>
      <c r="R9476" s="12" t="s">
        <v>18</v>
      </c>
    </row>
    <row r="9477" spans="1:18" x14ac:dyDescent="0.45">
      <c r="A9477" s="12" t="s">
        <v>5</v>
      </c>
      <c r="B9477" s="10" t="s">
        <v>20830</v>
      </c>
      <c r="C9477" s="10" t="s">
        <v>47</v>
      </c>
      <c r="D9477" s="10" t="s">
        <v>20841</v>
      </c>
      <c r="E9477" s="10" t="s">
        <v>20842</v>
      </c>
      <c r="F9477" s="10" t="s">
        <v>71</v>
      </c>
      <c r="G9477" s="12" t="s">
        <v>64</v>
      </c>
      <c r="H9477" s="12"/>
      <c r="I9477" s="12" t="s">
        <v>335</v>
      </c>
      <c r="J9477" s="45" t="s">
        <v>40057</v>
      </c>
      <c r="K9477" s="45" t="s">
        <v>40058</v>
      </c>
      <c r="L9477" s="10" t="s">
        <v>12</v>
      </c>
      <c r="M9477" s="10" t="s">
        <v>13</v>
      </c>
      <c r="N9477" s="10" t="s">
        <v>14</v>
      </c>
      <c r="O9477" s="32" t="s">
        <v>15</v>
      </c>
      <c r="P9477" s="10" t="s">
        <v>40</v>
      </c>
      <c r="Q9477" s="33" t="s">
        <v>367</v>
      </c>
      <c r="R9477" s="12" t="s">
        <v>18</v>
      </c>
    </row>
    <row r="9478" spans="1:18" x14ac:dyDescent="0.45">
      <c r="A9478" s="12" t="s">
        <v>5</v>
      </c>
      <c r="B9478" s="10" t="s">
        <v>20830</v>
      </c>
      <c r="C9478" s="10" t="s">
        <v>47</v>
      </c>
      <c r="D9478" s="10" t="s">
        <v>20843</v>
      </c>
      <c r="E9478" s="10" t="s">
        <v>20844</v>
      </c>
      <c r="F9478" s="10" t="s">
        <v>356</v>
      </c>
      <c r="G9478" s="12" t="s">
        <v>64</v>
      </c>
      <c r="H9478" s="12"/>
      <c r="I9478" s="12" t="s">
        <v>335</v>
      </c>
      <c r="J9478" s="45" t="s">
        <v>40057</v>
      </c>
      <c r="K9478" s="45" t="s">
        <v>40058</v>
      </c>
      <c r="L9478" s="10" t="s">
        <v>103</v>
      </c>
      <c r="M9478" s="10" t="s">
        <v>148</v>
      </c>
      <c r="N9478" s="10" t="s">
        <v>14</v>
      </c>
      <c r="O9478" s="32" t="s">
        <v>15</v>
      </c>
      <c r="P9478" s="10" t="s">
        <v>149</v>
      </c>
      <c r="Q9478" s="33" t="s">
        <v>213</v>
      </c>
      <c r="R9478" s="12" t="s">
        <v>18</v>
      </c>
    </row>
    <row r="9479" spans="1:18" x14ac:dyDescent="0.45">
      <c r="A9479" s="12" t="s">
        <v>5</v>
      </c>
      <c r="B9479" s="10" t="s">
        <v>20830</v>
      </c>
      <c r="C9479" s="10" t="s">
        <v>47</v>
      </c>
      <c r="D9479" s="10" t="s">
        <v>20845</v>
      </c>
      <c r="E9479" s="10" t="s">
        <v>20846</v>
      </c>
      <c r="F9479" s="10" t="s">
        <v>406</v>
      </c>
      <c r="G9479" s="12" t="s">
        <v>64</v>
      </c>
      <c r="H9479" s="12"/>
      <c r="I9479" s="12" t="s">
        <v>335</v>
      </c>
      <c r="J9479" s="45" t="s">
        <v>40057</v>
      </c>
      <c r="K9479" s="45" t="s">
        <v>40058</v>
      </c>
      <c r="L9479" s="10" t="s">
        <v>12</v>
      </c>
      <c r="M9479" s="10" t="s">
        <v>13</v>
      </c>
      <c r="N9479" s="10" t="s">
        <v>14</v>
      </c>
      <c r="O9479" s="32" t="s">
        <v>15</v>
      </c>
      <c r="P9479" s="10" t="s">
        <v>16</v>
      </c>
      <c r="Q9479" s="33" t="s">
        <v>2533</v>
      </c>
      <c r="R9479" s="12" t="s">
        <v>18</v>
      </c>
    </row>
    <row r="9480" spans="1:18" x14ac:dyDescent="0.45">
      <c r="A9480" s="12" t="s">
        <v>5</v>
      </c>
      <c r="B9480" s="10" t="s">
        <v>20830</v>
      </c>
      <c r="C9480" s="10" t="s">
        <v>47</v>
      </c>
      <c r="D9480" s="10" t="s">
        <v>20847</v>
      </c>
      <c r="E9480" s="10" t="s">
        <v>20848</v>
      </c>
      <c r="F9480" s="10" t="s">
        <v>50</v>
      </c>
      <c r="G9480" s="12" t="s">
        <v>64</v>
      </c>
      <c r="H9480" s="12"/>
      <c r="I9480" s="12" t="s">
        <v>335</v>
      </c>
      <c r="J9480" s="45" t="s">
        <v>40057</v>
      </c>
      <c r="K9480" s="45" t="s">
        <v>40058</v>
      </c>
      <c r="L9480" s="10" t="s">
        <v>12</v>
      </c>
      <c r="M9480" s="10" t="s">
        <v>13</v>
      </c>
      <c r="N9480" s="10" t="s">
        <v>14</v>
      </c>
      <c r="O9480" s="32" t="s">
        <v>53</v>
      </c>
      <c r="P9480" s="10" t="s">
        <v>16</v>
      </c>
      <c r="Q9480" s="33" t="s">
        <v>68</v>
      </c>
      <c r="R9480" s="12" t="s">
        <v>18</v>
      </c>
    </row>
    <row r="9481" spans="1:18" x14ac:dyDescent="0.45">
      <c r="A9481" s="12" t="s">
        <v>5</v>
      </c>
      <c r="B9481" s="10" t="s">
        <v>20830</v>
      </c>
      <c r="C9481" s="10" t="s">
        <v>244</v>
      </c>
      <c r="D9481" s="10" t="s">
        <v>20849</v>
      </c>
      <c r="E9481" s="10" t="s">
        <v>20850</v>
      </c>
      <c r="F9481" s="10" t="s">
        <v>1211</v>
      </c>
      <c r="G9481" s="12" t="s">
        <v>141</v>
      </c>
      <c r="H9481" s="12"/>
      <c r="I9481" s="12" t="s">
        <v>335</v>
      </c>
      <c r="J9481" s="45" t="s">
        <v>40057</v>
      </c>
      <c r="K9481" s="45" t="s">
        <v>40058</v>
      </c>
      <c r="L9481" s="10" t="s">
        <v>12</v>
      </c>
      <c r="M9481" s="10" t="s">
        <v>13</v>
      </c>
      <c r="N9481" s="10" t="s">
        <v>14</v>
      </c>
      <c r="O9481" s="32" t="s">
        <v>15</v>
      </c>
      <c r="P9481" s="10" t="s">
        <v>16</v>
      </c>
      <c r="Q9481" s="33" t="s">
        <v>39726</v>
      </c>
      <c r="R9481" s="12" t="s">
        <v>18</v>
      </c>
    </row>
    <row r="9482" spans="1:18" x14ac:dyDescent="0.45">
      <c r="A9482" s="12" t="s">
        <v>5</v>
      </c>
      <c r="B9482" s="10" t="s">
        <v>20830</v>
      </c>
      <c r="C9482" s="10" t="s">
        <v>244</v>
      </c>
      <c r="D9482" s="10" t="s">
        <v>20851</v>
      </c>
      <c r="E9482" s="10" t="s">
        <v>20852</v>
      </c>
      <c r="F9482" s="10" t="s">
        <v>351</v>
      </c>
      <c r="G9482" s="12" t="s">
        <v>64</v>
      </c>
      <c r="H9482" s="12"/>
      <c r="I9482" s="12" t="s">
        <v>335</v>
      </c>
      <c r="J9482" s="45" t="s">
        <v>40057</v>
      </c>
      <c r="K9482" s="45" t="s">
        <v>40058</v>
      </c>
      <c r="L9482" s="10" t="s">
        <v>103</v>
      </c>
      <c r="M9482" s="10" t="s">
        <v>148</v>
      </c>
      <c r="N9482" s="10" t="s">
        <v>14</v>
      </c>
      <c r="O9482" s="32" t="s">
        <v>15</v>
      </c>
      <c r="P9482" s="10" t="s">
        <v>149</v>
      </c>
      <c r="Q9482" s="33" t="s">
        <v>39726</v>
      </c>
      <c r="R9482" s="12" t="s">
        <v>18</v>
      </c>
    </row>
    <row r="9483" spans="1:18" x14ac:dyDescent="0.45">
      <c r="A9483" s="12" t="s">
        <v>5</v>
      </c>
      <c r="B9483" s="10" t="s">
        <v>20830</v>
      </c>
      <c r="C9483" s="10" t="s">
        <v>244</v>
      </c>
      <c r="D9483" s="10" t="s">
        <v>20853</v>
      </c>
      <c r="E9483" s="10" t="s">
        <v>20854</v>
      </c>
      <c r="F9483" s="10" t="s">
        <v>410</v>
      </c>
      <c r="G9483" s="12" t="s">
        <v>64</v>
      </c>
      <c r="H9483" s="12"/>
      <c r="I9483" s="12" t="s">
        <v>335</v>
      </c>
      <c r="J9483" s="45" t="s">
        <v>40057</v>
      </c>
      <c r="K9483" s="45" t="s">
        <v>40058</v>
      </c>
      <c r="L9483" s="10" t="s">
        <v>12</v>
      </c>
      <c r="M9483" s="10" t="s">
        <v>13</v>
      </c>
      <c r="N9483" s="10" t="s">
        <v>14</v>
      </c>
      <c r="O9483" s="32" t="s">
        <v>39569</v>
      </c>
      <c r="P9483" s="10" t="s">
        <v>149</v>
      </c>
      <c r="Q9483" s="33" t="s">
        <v>39725</v>
      </c>
      <c r="R9483" s="12" t="s">
        <v>18</v>
      </c>
    </row>
    <row r="9484" spans="1:18" x14ac:dyDescent="0.45">
      <c r="A9484" s="12" t="s">
        <v>5</v>
      </c>
      <c r="B9484" s="10" t="s">
        <v>20830</v>
      </c>
      <c r="C9484" s="10" t="s">
        <v>244</v>
      </c>
      <c r="D9484" s="10" t="s">
        <v>20855</v>
      </c>
      <c r="E9484" s="10" t="s">
        <v>20856</v>
      </c>
      <c r="F9484" s="10" t="s">
        <v>102</v>
      </c>
      <c r="G9484" s="12" t="s">
        <v>64</v>
      </c>
      <c r="H9484" s="12"/>
      <c r="I9484" s="12" t="s">
        <v>335</v>
      </c>
      <c r="J9484" s="45" t="s">
        <v>40057</v>
      </c>
      <c r="K9484" s="45" t="s">
        <v>40058</v>
      </c>
      <c r="L9484" s="10" t="s">
        <v>12</v>
      </c>
      <c r="M9484" s="10" t="s">
        <v>13</v>
      </c>
      <c r="N9484" s="10" t="s">
        <v>14</v>
      </c>
      <c r="O9484" s="32" t="s">
        <v>15</v>
      </c>
      <c r="P9484" s="10" t="s">
        <v>16</v>
      </c>
      <c r="Q9484" s="33" t="s">
        <v>39451</v>
      </c>
      <c r="R9484" s="12" t="s">
        <v>18</v>
      </c>
    </row>
    <row r="9485" spans="1:18" x14ac:dyDescent="0.45">
      <c r="A9485" s="12" t="s">
        <v>5</v>
      </c>
      <c r="B9485" s="10" t="s">
        <v>20830</v>
      </c>
      <c r="C9485" s="10" t="s">
        <v>244</v>
      </c>
      <c r="D9485" s="10" t="s">
        <v>20857</v>
      </c>
      <c r="E9485" s="10" t="s">
        <v>20858</v>
      </c>
      <c r="F9485" s="10" t="s">
        <v>118</v>
      </c>
      <c r="G9485" s="12" t="s">
        <v>64</v>
      </c>
      <c r="H9485" s="12"/>
      <c r="I9485" s="12" t="s">
        <v>335</v>
      </c>
      <c r="J9485" s="45" t="s">
        <v>40057</v>
      </c>
      <c r="K9485" s="45" t="s">
        <v>40058</v>
      </c>
      <c r="L9485" s="10" t="s">
        <v>12</v>
      </c>
      <c r="M9485" s="10" t="s">
        <v>13</v>
      </c>
      <c r="N9485" s="10" t="s">
        <v>14</v>
      </c>
      <c r="O9485" s="32" t="s">
        <v>15</v>
      </c>
      <c r="P9485" s="10" t="s">
        <v>40</v>
      </c>
      <c r="Q9485" s="33" t="s">
        <v>347</v>
      </c>
      <c r="R9485" s="12" t="s">
        <v>18</v>
      </c>
    </row>
    <row r="9486" spans="1:18" x14ac:dyDescent="0.45">
      <c r="A9486" s="12" t="s">
        <v>5</v>
      </c>
      <c r="B9486" s="10" t="s">
        <v>20830</v>
      </c>
      <c r="C9486" s="10" t="s">
        <v>244</v>
      </c>
      <c r="D9486" s="10" t="s">
        <v>20859</v>
      </c>
      <c r="E9486" s="10" t="s">
        <v>20860</v>
      </c>
      <c r="F9486" s="10" t="s">
        <v>356</v>
      </c>
      <c r="G9486" s="12" t="s">
        <v>64</v>
      </c>
      <c r="H9486" s="12"/>
      <c r="I9486" s="12" t="s">
        <v>335</v>
      </c>
      <c r="J9486" s="45" t="s">
        <v>40057</v>
      </c>
      <c r="K9486" s="45" t="s">
        <v>40058</v>
      </c>
      <c r="L9486" s="10" t="s">
        <v>103</v>
      </c>
      <c r="M9486" s="10" t="s">
        <v>148</v>
      </c>
      <c r="N9486" s="10" t="s">
        <v>14</v>
      </c>
      <c r="O9486" s="32" t="s">
        <v>15</v>
      </c>
      <c r="P9486" s="10" t="s">
        <v>149</v>
      </c>
      <c r="Q9486" s="33" t="s">
        <v>213</v>
      </c>
      <c r="R9486" s="12" t="s">
        <v>18</v>
      </c>
    </row>
    <row r="9487" spans="1:18" x14ac:dyDescent="0.45">
      <c r="A9487" s="12" t="s">
        <v>5</v>
      </c>
      <c r="B9487" s="10" t="s">
        <v>20830</v>
      </c>
      <c r="C9487" s="10" t="s">
        <v>244</v>
      </c>
      <c r="D9487" s="10" t="s">
        <v>20861</v>
      </c>
      <c r="E9487" s="10" t="s">
        <v>20862</v>
      </c>
      <c r="F9487" s="10" t="s">
        <v>406</v>
      </c>
      <c r="G9487" s="12" t="s">
        <v>64</v>
      </c>
      <c r="H9487" s="12"/>
      <c r="I9487" s="12" t="s">
        <v>335</v>
      </c>
      <c r="J9487" s="45" t="s">
        <v>40057</v>
      </c>
      <c r="K9487" s="45" t="s">
        <v>40058</v>
      </c>
      <c r="L9487" s="10" t="s">
        <v>12</v>
      </c>
      <c r="M9487" s="10" t="s">
        <v>13</v>
      </c>
      <c r="N9487" s="10" t="s">
        <v>14</v>
      </c>
      <c r="O9487" s="32" t="s">
        <v>15</v>
      </c>
      <c r="P9487" s="10" t="s">
        <v>16</v>
      </c>
      <c r="Q9487" s="33" t="s">
        <v>650</v>
      </c>
      <c r="R9487" s="12" t="s">
        <v>18</v>
      </c>
    </row>
    <row r="9488" spans="1:18" x14ac:dyDescent="0.45">
      <c r="A9488" s="12" t="s">
        <v>5</v>
      </c>
      <c r="B9488" s="10" t="s">
        <v>20830</v>
      </c>
      <c r="C9488" s="10" t="s">
        <v>244</v>
      </c>
      <c r="D9488" s="10" t="s">
        <v>20863</v>
      </c>
      <c r="E9488" s="10" t="s">
        <v>20864</v>
      </c>
      <c r="F9488" s="10" t="s">
        <v>50</v>
      </c>
      <c r="G9488" s="12" t="s">
        <v>64</v>
      </c>
      <c r="H9488" s="12"/>
      <c r="I9488" s="12" t="s">
        <v>335</v>
      </c>
      <c r="J9488" s="45" t="s">
        <v>40057</v>
      </c>
      <c r="K9488" s="45" t="s">
        <v>40058</v>
      </c>
      <c r="L9488" s="10" t="s">
        <v>12</v>
      </c>
      <c r="M9488" s="10" t="s">
        <v>13</v>
      </c>
      <c r="N9488" s="10" t="s">
        <v>14</v>
      </c>
      <c r="O9488" s="32" t="s">
        <v>53</v>
      </c>
      <c r="P9488" s="10" t="s">
        <v>16</v>
      </c>
      <c r="Q9488" s="33" t="s">
        <v>68</v>
      </c>
      <c r="R9488" s="12" t="s">
        <v>18</v>
      </c>
    </row>
    <row r="9489" spans="1:18" x14ac:dyDescent="0.45">
      <c r="A9489" s="12" t="s">
        <v>5</v>
      </c>
      <c r="B9489" s="10" t="s">
        <v>20830</v>
      </c>
      <c r="C9489" s="10" t="s">
        <v>244</v>
      </c>
      <c r="D9489" s="10" t="s">
        <v>20865</v>
      </c>
      <c r="E9489" s="10" t="s">
        <v>20866</v>
      </c>
      <c r="F9489" s="10" t="s">
        <v>71</v>
      </c>
      <c r="G9489" s="12" t="s">
        <v>64</v>
      </c>
      <c r="H9489" s="12"/>
      <c r="I9489" s="12" t="s">
        <v>335</v>
      </c>
      <c r="J9489" s="45" t="s">
        <v>40057</v>
      </c>
      <c r="K9489" s="45" t="s">
        <v>40058</v>
      </c>
      <c r="L9489" s="10" t="s">
        <v>12</v>
      </c>
      <c r="M9489" s="10" t="s">
        <v>13</v>
      </c>
      <c r="N9489" s="10" t="s">
        <v>14</v>
      </c>
      <c r="O9489" s="32" t="s">
        <v>15</v>
      </c>
      <c r="P9489" s="10" t="s">
        <v>40</v>
      </c>
      <c r="Q9489" s="33" t="s">
        <v>39175</v>
      </c>
      <c r="R9489" s="12" t="s">
        <v>18</v>
      </c>
    </row>
    <row r="9490" spans="1:18" x14ac:dyDescent="0.45">
      <c r="A9490" s="12" t="s">
        <v>5</v>
      </c>
      <c r="B9490" s="10" t="s">
        <v>20830</v>
      </c>
      <c r="C9490" s="10" t="s">
        <v>244</v>
      </c>
      <c r="D9490" s="10" t="s">
        <v>20867</v>
      </c>
      <c r="E9490" s="10" t="s">
        <v>20868</v>
      </c>
      <c r="F9490" s="10" t="s">
        <v>685</v>
      </c>
      <c r="G9490" s="12" t="s">
        <v>64</v>
      </c>
      <c r="H9490" s="12"/>
      <c r="I9490" s="12" t="s">
        <v>335</v>
      </c>
      <c r="J9490" s="45" t="s">
        <v>40057</v>
      </c>
      <c r="K9490" s="45" t="s">
        <v>40058</v>
      </c>
      <c r="L9490" s="10" t="s">
        <v>12</v>
      </c>
      <c r="M9490" s="10" t="s">
        <v>13</v>
      </c>
      <c r="N9490" s="10" t="s">
        <v>14</v>
      </c>
      <c r="O9490" s="32" t="s">
        <v>15</v>
      </c>
      <c r="P9490" s="10" t="s">
        <v>40</v>
      </c>
      <c r="Q9490" s="33" t="s">
        <v>39475</v>
      </c>
      <c r="R9490" s="12" t="s">
        <v>18</v>
      </c>
    </row>
    <row r="9491" spans="1:18" x14ac:dyDescent="0.45">
      <c r="A9491" s="12" t="s">
        <v>5</v>
      </c>
      <c r="B9491" s="10" t="s">
        <v>20830</v>
      </c>
      <c r="C9491" s="10" t="s">
        <v>56</v>
      </c>
      <c r="D9491" s="10" t="s">
        <v>20869</v>
      </c>
      <c r="E9491" s="10" t="s">
        <v>20870</v>
      </c>
      <c r="F9491" s="10" t="s">
        <v>1211</v>
      </c>
      <c r="G9491" s="12" t="s">
        <v>141</v>
      </c>
      <c r="H9491" s="12"/>
      <c r="I9491" s="12" t="s">
        <v>335</v>
      </c>
      <c r="J9491" s="45" t="s">
        <v>40057</v>
      </c>
      <c r="K9491" s="45" t="s">
        <v>40058</v>
      </c>
      <c r="L9491" s="10" t="s">
        <v>12</v>
      </c>
      <c r="M9491" s="10" t="s">
        <v>13</v>
      </c>
      <c r="N9491" s="10" t="s">
        <v>14</v>
      </c>
      <c r="O9491" s="32" t="s">
        <v>15</v>
      </c>
      <c r="P9491" s="10" t="s">
        <v>16</v>
      </c>
      <c r="Q9491" s="33" t="s">
        <v>39726</v>
      </c>
      <c r="R9491" s="12" t="s">
        <v>18</v>
      </c>
    </row>
    <row r="9492" spans="1:18" x14ac:dyDescent="0.45">
      <c r="A9492" s="12" t="s">
        <v>5</v>
      </c>
      <c r="B9492" s="10" t="s">
        <v>20830</v>
      </c>
      <c r="C9492" s="10" t="s">
        <v>56</v>
      </c>
      <c r="D9492" s="10" t="s">
        <v>20871</v>
      </c>
      <c r="E9492" s="10" t="s">
        <v>20872</v>
      </c>
      <c r="F9492" s="10" t="s">
        <v>351</v>
      </c>
      <c r="G9492" s="12" t="s">
        <v>64</v>
      </c>
      <c r="H9492" s="12"/>
      <c r="I9492" s="12" t="s">
        <v>335</v>
      </c>
      <c r="J9492" s="45" t="s">
        <v>40057</v>
      </c>
      <c r="K9492" s="45" t="s">
        <v>40058</v>
      </c>
      <c r="L9492" s="10" t="s">
        <v>103</v>
      </c>
      <c r="M9492" s="10" t="s">
        <v>148</v>
      </c>
      <c r="N9492" s="10" t="s">
        <v>14</v>
      </c>
      <c r="O9492" s="32" t="s">
        <v>15</v>
      </c>
      <c r="P9492" s="10" t="s">
        <v>149</v>
      </c>
      <c r="Q9492" s="33" t="s">
        <v>39726</v>
      </c>
      <c r="R9492" s="12" t="s">
        <v>18</v>
      </c>
    </row>
    <row r="9493" spans="1:18" x14ac:dyDescent="0.45">
      <c r="A9493" s="12" t="s">
        <v>5</v>
      </c>
      <c r="B9493" s="10" t="s">
        <v>20830</v>
      </c>
      <c r="C9493" s="10" t="s">
        <v>56</v>
      </c>
      <c r="D9493" s="10" t="s">
        <v>20873</v>
      </c>
      <c r="E9493" s="10" t="s">
        <v>20874</v>
      </c>
      <c r="F9493" s="10" t="s">
        <v>410</v>
      </c>
      <c r="G9493" s="12" t="s">
        <v>64</v>
      </c>
      <c r="H9493" s="12"/>
      <c r="I9493" s="12" t="s">
        <v>335</v>
      </c>
      <c r="J9493" s="45" t="s">
        <v>40057</v>
      </c>
      <c r="K9493" s="45" t="s">
        <v>40058</v>
      </c>
      <c r="L9493" s="10" t="s">
        <v>12</v>
      </c>
      <c r="M9493" s="10" t="s">
        <v>13</v>
      </c>
      <c r="N9493" s="10" t="s">
        <v>14</v>
      </c>
      <c r="O9493" s="32" t="s">
        <v>39569</v>
      </c>
      <c r="P9493" s="10" t="s">
        <v>149</v>
      </c>
      <c r="Q9493" s="33" t="s">
        <v>39725</v>
      </c>
      <c r="R9493" s="12" t="s">
        <v>18</v>
      </c>
    </row>
    <row r="9494" spans="1:18" x14ac:dyDescent="0.45">
      <c r="A9494" s="12" t="s">
        <v>5</v>
      </c>
      <c r="B9494" s="10" t="s">
        <v>20830</v>
      </c>
      <c r="C9494" s="10" t="s">
        <v>56</v>
      </c>
      <c r="D9494" s="10" t="s">
        <v>20875</v>
      </c>
      <c r="E9494" s="10" t="s">
        <v>20876</v>
      </c>
      <c r="F9494" s="10" t="s">
        <v>102</v>
      </c>
      <c r="G9494" s="12" t="s">
        <v>64</v>
      </c>
      <c r="H9494" s="12"/>
      <c r="I9494" s="12" t="s">
        <v>335</v>
      </c>
      <c r="J9494" s="45" t="s">
        <v>40057</v>
      </c>
      <c r="K9494" s="45" t="s">
        <v>40058</v>
      </c>
      <c r="L9494" s="10" t="s">
        <v>12</v>
      </c>
      <c r="M9494" s="10" t="s">
        <v>13</v>
      </c>
      <c r="N9494" s="10" t="s">
        <v>14</v>
      </c>
      <c r="O9494" s="32" t="s">
        <v>15</v>
      </c>
      <c r="P9494" s="10" t="s">
        <v>16</v>
      </c>
      <c r="Q9494" s="33" t="s">
        <v>39451</v>
      </c>
      <c r="R9494" s="12" t="s">
        <v>18</v>
      </c>
    </row>
    <row r="9495" spans="1:18" x14ac:dyDescent="0.45">
      <c r="A9495" s="12" t="s">
        <v>5</v>
      </c>
      <c r="B9495" s="10" t="s">
        <v>20830</v>
      </c>
      <c r="C9495" s="10" t="s">
        <v>56</v>
      </c>
      <c r="D9495" s="10" t="s">
        <v>20877</v>
      </c>
      <c r="E9495" s="10" t="s">
        <v>20878</v>
      </c>
      <c r="F9495" s="10" t="s">
        <v>118</v>
      </c>
      <c r="G9495" s="12" t="s">
        <v>64</v>
      </c>
      <c r="H9495" s="12"/>
      <c r="I9495" s="12" t="s">
        <v>335</v>
      </c>
      <c r="J9495" s="45" t="s">
        <v>40057</v>
      </c>
      <c r="K9495" s="45" t="s">
        <v>40058</v>
      </c>
      <c r="L9495" s="10" t="s">
        <v>12</v>
      </c>
      <c r="M9495" s="10" t="s">
        <v>13</v>
      </c>
      <c r="N9495" s="10" t="s">
        <v>14</v>
      </c>
      <c r="O9495" s="32" t="s">
        <v>15</v>
      </c>
      <c r="P9495" s="10" t="s">
        <v>40</v>
      </c>
      <c r="Q9495" s="33" t="s">
        <v>347</v>
      </c>
      <c r="R9495" s="12" t="s">
        <v>18</v>
      </c>
    </row>
    <row r="9496" spans="1:18" x14ac:dyDescent="0.45">
      <c r="A9496" s="12" t="s">
        <v>5</v>
      </c>
      <c r="B9496" s="10" t="s">
        <v>20830</v>
      </c>
      <c r="C9496" s="10" t="s">
        <v>56</v>
      </c>
      <c r="D9496" s="10" t="s">
        <v>20879</v>
      </c>
      <c r="E9496" s="10" t="s">
        <v>20880</v>
      </c>
      <c r="F9496" s="10" t="s">
        <v>71</v>
      </c>
      <c r="G9496" s="12" t="s">
        <v>64</v>
      </c>
      <c r="H9496" s="12"/>
      <c r="I9496" s="12" t="s">
        <v>335</v>
      </c>
      <c r="J9496" s="45" t="s">
        <v>40057</v>
      </c>
      <c r="K9496" s="45" t="s">
        <v>40058</v>
      </c>
      <c r="L9496" s="10" t="s">
        <v>12</v>
      </c>
      <c r="M9496" s="10" t="s">
        <v>13</v>
      </c>
      <c r="N9496" s="10" t="s">
        <v>14</v>
      </c>
      <c r="O9496" s="32" t="s">
        <v>15</v>
      </c>
      <c r="P9496" s="10" t="s">
        <v>40</v>
      </c>
      <c r="Q9496" s="33" t="s">
        <v>72</v>
      </c>
      <c r="R9496" s="12" t="s">
        <v>18</v>
      </c>
    </row>
    <row r="9497" spans="1:18" x14ac:dyDescent="0.45">
      <c r="A9497" s="12" t="s">
        <v>5</v>
      </c>
      <c r="B9497" s="10" t="s">
        <v>20830</v>
      </c>
      <c r="C9497" s="10" t="s">
        <v>56</v>
      </c>
      <c r="D9497" s="10" t="s">
        <v>20881</v>
      </c>
      <c r="E9497" s="10" t="s">
        <v>20882</v>
      </c>
      <c r="F9497" s="10" t="s">
        <v>356</v>
      </c>
      <c r="G9497" s="12" t="s">
        <v>64</v>
      </c>
      <c r="H9497" s="12"/>
      <c r="I9497" s="12" t="s">
        <v>335</v>
      </c>
      <c r="J9497" s="45" t="s">
        <v>40057</v>
      </c>
      <c r="K9497" s="45" t="s">
        <v>40058</v>
      </c>
      <c r="L9497" s="10" t="s">
        <v>103</v>
      </c>
      <c r="M9497" s="10" t="s">
        <v>148</v>
      </c>
      <c r="N9497" s="10" t="s">
        <v>14</v>
      </c>
      <c r="O9497" s="32" t="s">
        <v>15</v>
      </c>
      <c r="P9497" s="10" t="s">
        <v>149</v>
      </c>
      <c r="Q9497" s="33" t="s">
        <v>213</v>
      </c>
      <c r="R9497" s="12" t="s">
        <v>18</v>
      </c>
    </row>
    <row r="9498" spans="1:18" x14ac:dyDescent="0.45">
      <c r="A9498" s="12" t="s">
        <v>5</v>
      </c>
      <c r="B9498" s="10" t="s">
        <v>20830</v>
      </c>
      <c r="C9498" s="10" t="s">
        <v>56</v>
      </c>
      <c r="D9498" s="10" t="s">
        <v>20883</v>
      </c>
      <c r="E9498" s="10" t="s">
        <v>20884</v>
      </c>
      <c r="F9498" s="10" t="s">
        <v>406</v>
      </c>
      <c r="G9498" s="12" t="s">
        <v>64</v>
      </c>
      <c r="H9498" s="12"/>
      <c r="I9498" s="12" t="s">
        <v>335</v>
      </c>
      <c r="J9498" s="45" t="s">
        <v>40057</v>
      </c>
      <c r="K9498" s="45" t="s">
        <v>40058</v>
      </c>
      <c r="L9498" s="10" t="s">
        <v>12</v>
      </c>
      <c r="M9498" s="10" t="s">
        <v>13</v>
      </c>
      <c r="N9498" s="10" t="s">
        <v>14</v>
      </c>
      <c r="O9498" s="32" t="s">
        <v>15</v>
      </c>
      <c r="P9498" s="10" t="s">
        <v>16</v>
      </c>
      <c r="Q9498" s="33" t="s">
        <v>650</v>
      </c>
      <c r="R9498" s="12" t="s">
        <v>18</v>
      </c>
    </row>
    <row r="9499" spans="1:18" x14ac:dyDescent="0.45">
      <c r="A9499" s="12" t="s">
        <v>5</v>
      </c>
      <c r="B9499" s="10" t="s">
        <v>20830</v>
      </c>
      <c r="C9499" s="10" t="s">
        <v>56</v>
      </c>
      <c r="D9499" s="10" t="s">
        <v>20885</v>
      </c>
      <c r="E9499" s="10" t="s">
        <v>20886</v>
      </c>
      <c r="F9499" s="10" t="s">
        <v>50</v>
      </c>
      <c r="G9499" s="12" t="s">
        <v>64</v>
      </c>
      <c r="H9499" s="12"/>
      <c r="I9499" s="12" t="s">
        <v>335</v>
      </c>
      <c r="J9499" s="45" t="s">
        <v>40057</v>
      </c>
      <c r="K9499" s="45" t="s">
        <v>40058</v>
      </c>
      <c r="L9499" s="10" t="s">
        <v>12</v>
      </c>
      <c r="M9499" s="10" t="s">
        <v>13</v>
      </c>
      <c r="N9499" s="10" t="s">
        <v>14</v>
      </c>
      <c r="O9499" s="32" t="s">
        <v>53</v>
      </c>
      <c r="P9499" s="10" t="s">
        <v>16</v>
      </c>
      <c r="Q9499" s="33" t="s">
        <v>68</v>
      </c>
      <c r="R9499" s="12" t="s">
        <v>18</v>
      </c>
    </row>
    <row r="9500" spans="1:18" x14ac:dyDescent="0.45">
      <c r="A9500" s="12" t="s">
        <v>5</v>
      </c>
      <c r="B9500" s="10" t="s">
        <v>20830</v>
      </c>
      <c r="C9500" s="10" t="s">
        <v>56</v>
      </c>
      <c r="D9500" s="10" t="s">
        <v>20887</v>
      </c>
      <c r="E9500" s="10" t="s">
        <v>20888</v>
      </c>
      <c r="F9500" s="10" t="s">
        <v>685</v>
      </c>
      <c r="G9500" s="12" t="s">
        <v>64</v>
      </c>
      <c r="H9500" s="12"/>
      <c r="I9500" s="12" t="s">
        <v>335</v>
      </c>
      <c r="J9500" s="45" t="s">
        <v>40057</v>
      </c>
      <c r="K9500" s="45" t="s">
        <v>40058</v>
      </c>
      <c r="L9500" s="10" t="s">
        <v>12</v>
      </c>
      <c r="M9500" s="10" t="s">
        <v>13</v>
      </c>
      <c r="N9500" s="10" t="s">
        <v>14</v>
      </c>
      <c r="O9500" s="32" t="s">
        <v>15</v>
      </c>
      <c r="P9500" s="10" t="s">
        <v>40</v>
      </c>
      <c r="Q9500" s="33" t="s">
        <v>39475</v>
      </c>
      <c r="R9500" s="12" t="s">
        <v>18</v>
      </c>
    </row>
    <row r="9501" spans="1:18" x14ac:dyDescent="0.45">
      <c r="A9501" s="12" t="s">
        <v>5</v>
      </c>
      <c r="B9501" s="10" t="s">
        <v>20830</v>
      </c>
      <c r="C9501" s="10" t="s">
        <v>1956</v>
      </c>
      <c r="D9501" s="10" t="s">
        <v>20889</v>
      </c>
      <c r="E9501" s="10" t="s">
        <v>20890</v>
      </c>
      <c r="F9501" s="10" t="s">
        <v>1211</v>
      </c>
      <c r="G9501" s="12" t="s">
        <v>141</v>
      </c>
      <c r="H9501" s="12"/>
      <c r="I9501" s="12" t="s">
        <v>335</v>
      </c>
      <c r="J9501" s="45" t="s">
        <v>40057</v>
      </c>
      <c r="K9501" s="45" t="s">
        <v>40058</v>
      </c>
      <c r="L9501" s="10" t="s">
        <v>12</v>
      </c>
      <c r="M9501" s="10" t="s">
        <v>13</v>
      </c>
      <c r="N9501" s="10" t="s">
        <v>14</v>
      </c>
      <c r="O9501" s="32" t="s">
        <v>15</v>
      </c>
      <c r="P9501" s="10" t="s">
        <v>16</v>
      </c>
      <c r="Q9501" s="33" t="s">
        <v>39726</v>
      </c>
      <c r="R9501" s="12" t="s">
        <v>18</v>
      </c>
    </row>
    <row r="9502" spans="1:18" x14ac:dyDescent="0.45">
      <c r="A9502" s="12" t="s">
        <v>5</v>
      </c>
      <c r="B9502" s="10" t="s">
        <v>20830</v>
      </c>
      <c r="C9502" s="10" t="s">
        <v>1956</v>
      </c>
      <c r="D9502" s="10" t="s">
        <v>20891</v>
      </c>
      <c r="E9502" s="10" t="s">
        <v>20892</v>
      </c>
      <c r="F9502" s="10" t="s">
        <v>102</v>
      </c>
      <c r="G9502" s="12" t="s">
        <v>64</v>
      </c>
      <c r="H9502" s="12"/>
      <c r="I9502" s="12" t="s">
        <v>335</v>
      </c>
      <c r="J9502" s="45" t="s">
        <v>40057</v>
      </c>
      <c r="K9502" s="45" t="s">
        <v>40058</v>
      </c>
      <c r="L9502" s="10" t="s">
        <v>12</v>
      </c>
      <c r="M9502" s="10" t="s">
        <v>13</v>
      </c>
      <c r="N9502" s="10" t="s">
        <v>14</v>
      </c>
      <c r="O9502" s="32" t="s">
        <v>15</v>
      </c>
      <c r="P9502" s="10" t="s">
        <v>16</v>
      </c>
      <c r="Q9502" s="33" t="s">
        <v>39451</v>
      </c>
      <c r="R9502" s="12" t="s">
        <v>18</v>
      </c>
    </row>
    <row r="9503" spans="1:18" x14ac:dyDescent="0.45">
      <c r="A9503" s="12" t="s">
        <v>5</v>
      </c>
      <c r="B9503" s="10" t="s">
        <v>20830</v>
      </c>
      <c r="C9503" s="10" t="s">
        <v>1956</v>
      </c>
      <c r="D9503" s="10" t="s">
        <v>20893</v>
      </c>
      <c r="E9503" s="10" t="s">
        <v>20894</v>
      </c>
      <c r="F9503" s="10" t="s">
        <v>410</v>
      </c>
      <c r="G9503" s="12" t="s">
        <v>64</v>
      </c>
      <c r="H9503" s="12"/>
      <c r="I9503" s="12" t="s">
        <v>335</v>
      </c>
      <c r="J9503" s="45" t="s">
        <v>40057</v>
      </c>
      <c r="K9503" s="45" t="s">
        <v>40058</v>
      </c>
      <c r="L9503" s="10" t="s">
        <v>12</v>
      </c>
      <c r="M9503" s="10" t="s">
        <v>13</v>
      </c>
      <c r="N9503" s="10" t="s">
        <v>14</v>
      </c>
      <c r="O9503" s="32" t="s">
        <v>39569</v>
      </c>
      <c r="P9503" s="10" t="s">
        <v>149</v>
      </c>
      <c r="Q9503" s="33" t="s">
        <v>39725</v>
      </c>
      <c r="R9503" s="12" t="s">
        <v>18</v>
      </c>
    </row>
    <row r="9504" spans="1:18" x14ac:dyDescent="0.45">
      <c r="A9504" s="12" t="s">
        <v>5</v>
      </c>
      <c r="B9504" s="10" t="s">
        <v>20830</v>
      </c>
      <c r="C9504" s="10" t="s">
        <v>1956</v>
      </c>
      <c r="D9504" s="10" t="s">
        <v>20895</v>
      </c>
      <c r="E9504" s="10" t="s">
        <v>20896</v>
      </c>
      <c r="F9504" s="10" t="s">
        <v>118</v>
      </c>
      <c r="G9504" s="12" t="s">
        <v>64</v>
      </c>
      <c r="H9504" s="12"/>
      <c r="I9504" s="12" t="s">
        <v>335</v>
      </c>
      <c r="J9504" s="45" t="s">
        <v>40057</v>
      </c>
      <c r="K9504" s="45" t="s">
        <v>40058</v>
      </c>
      <c r="L9504" s="10" t="s">
        <v>12</v>
      </c>
      <c r="M9504" s="10" t="s">
        <v>13</v>
      </c>
      <c r="N9504" s="10" t="s">
        <v>14</v>
      </c>
      <c r="O9504" s="32" t="s">
        <v>15</v>
      </c>
      <c r="P9504" s="10" t="s">
        <v>40</v>
      </c>
      <c r="Q9504" s="33" t="s">
        <v>347</v>
      </c>
      <c r="R9504" s="12" t="s">
        <v>18</v>
      </c>
    </row>
    <row r="9505" spans="1:18" x14ac:dyDescent="0.45">
      <c r="A9505" s="12" t="s">
        <v>5</v>
      </c>
      <c r="B9505" s="10" t="s">
        <v>20830</v>
      </c>
      <c r="C9505" s="10" t="s">
        <v>1956</v>
      </c>
      <c r="D9505" s="10" t="s">
        <v>20897</v>
      </c>
      <c r="E9505" s="10" t="s">
        <v>20898</v>
      </c>
      <c r="F9505" s="10" t="s">
        <v>50</v>
      </c>
      <c r="G9505" s="12" t="s">
        <v>64</v>
      </c>
      <c r="H9505" s="12"/>
      <c r="I9505" s="12" t="s">
        <v>335</v>
      </c>
      <c r="J9505" s="45" t="s">
        <v>40057</v>
      </c>
      <c r="K9505" s="45" t="s">
        <v>40058</v>
      </c>
      <c r="L9505" s="10" t="s">
        <v>12</v>
      </c>
      <c r="M9505" s="10" t="s">
        <v>13</v>
      </c>
      <c r="N9505" s="10" t="s">
        <v>14</v>
      </c>
      <c r="O9505" s="32" t="s">
        <v>53</v>
      </c>
      <c r="P9505" s="10" t="s">
        <v>16</v>
      </c>
      <c r="Q9505" s="33" t="s">
        <v>68</v>
      </c>
      <c r="R9505" s="12" t="s">
        <v>18</v>
      </c>
    </row>
    <row r="9506" spans="1:18" x14ac:dyDescent="0.45">
      <c r="A9506" s="12" t="s">
        <v>5</v>
      </c>
      <c r="B9506" s="10" t="s">
        <v>20830</v>
      </c>
      <c r="C9506" s="10" t="s">
        <v>1956</v>
      </c>
      <c r="D9506" s="10" t="s">
        <v>20899</v>
      </c>
      <c r="E9506" s="10" t="s">
        <v>20900</v>
      </c>
      <c r="F9506" s="10" t="s">
        <v>406</v>
      </c>
      <c r="G9506" s="12" t="s">
        <v>64</v>
      </c>
      <c r="H9506" s="12"/>
      <c r="I9506" s="12" t="s">
        <v>335</v>
      </c>
      <c r="J9506" s="45" t="s">
        <v>40057</v>
      </c>
      <c r="K9506" s="45" t="s">
        <v>40058</v>
      </c>
      <c r="L9506" s="10" t="s">
        <v>12</v>
      </c>
      <c r="M9506" s="10" t="s">
        <v>13</v>
      </c>
      <c r="N9506" s="10" t="s">
        <v>14</v>
      </c>
      <c r="O9506" s="32" t="s">
        <v>15</v>
      </c>
      <c r="P9506" s="10" t="s">
        <v>16</v>
      </c>
      <c r="Q9506" s="33" t="s">
        <v>650</v>
      </c>
      <c r="R9506" s="12" t="s">
        <v>18</v>
      </c>
    </row>
    <row r="9507" spans="1:18" x14ac:dyDescent="0.45">
      <c r="A9507" s="12" t="s">
        <v>5</v>
      </c>
      <c r="B9507" s="10" t="s">
        <v>20830</v>
      </c>
      <c r="C9507" s="10" t="s">
        <v>1956</v>
      </c>
      <c r="D9507" s="10" t="s">
        <v>20901</v>
      </c>
      <c r="E9507" s="10" t="s">
        <v>20902</v>
      </c>
      <c r="F9507" s="10" t="s">
        <v>71</v>
      </c>
      <c r="G9507" s="12" t="s">
        <v>64</v>
      </c>
      <c r="H9507" s="12"/>
      <c r="I9507" s="12" t="s">
        <v>335</v>
      </c>
      <c r="J9507" s="45" t="s">
        <v>40057</v>
      </c>
      <c r="K9507" s="45" t="s">
        <v>40058</v>
      </c>
      <c r="L9507" s="10" t="s">
        <v>12</v>
      </c>
      <c r="M9507" s="10" t="s">
        <v>13</v>
      </c>
      <c r="N9507" s="10" t="s">
        <v>14</v>
      </c>
      <c r="O9507" s="32" t="s">
        <v>15</v>
      </c>
      <c r="P9507" s="10" t="s">
        <v>40</v>
      </c>
      <c r="Q9507" s="33" t="s">
        <v>72</v>
      </c>
      <c r="R9507" s="12" t="s">
        <v>18</v>
      </c>
    </row>
    <row r="9508" spans="1:18" x14ac:dyDescent="0.45">
      <c r="A9508" s="12" t="s">
        <v>5</v>
      </c>
      <c r="B9508" s="10" t="s">
        <v>20830</v>
      </c>
      <c r="C9508" s="10" t="s">
        <v>1956</v>
      </c>
      <c r="D9508" s="10" t="s">
        <v>20903</v>
      </c>
      <c r="E9508" s="10" t="s">
        <v>20904</v>
      </c>
      <c r="F9508" s="10" t="s">
        <v>356</v>
      </c>
      <c r="G9508" s="12" t="s">
        <v>64</v>
      </c>
      <c r="H9508" s="12"/>
      <c r="I9508" s="12" t="s">
        <v>335</v>
      </c>
      <c r="J9508" s="45" t="s">
        <v>40057</v>
      </c>
      <c r="K9508" s="45" t="s">
        <v>40058</v>
      </c>
      <c r="L9508" s="10" t="s">
        <v>103</v>
      </c>
      <c r="M9508" s="10" t="s">
        <v>148</v>
      </c>
      <c r="N9508" s="10" t="s">
        <v>14</v>
      </c>
      <c r="O9508" s="32" t="s">
        <v>15</v>
      </c>
      <c r="P9508" s="10" t="s">
        <v>149</v>
      </c>
      <c r="Q9508" s="33" t="s">
        <v>213</v>
      </c>
      <c r="R9508" s="12" t="s">
        <v>18</v>
      </c>
    </row>
    <row r="9509" spans="1:18" x14ac:dyDescent="0.45">
      <c r="A9509" s="12" t="s">
        <v>5</v>
      </c>
      <c r="B9509" s="10" t="s">
        <v>20830</v>
      </c>
      <c r="C9509" s="10" t="s">
        <v>1956</v>
      </c>
      <c r="D9509" s="10" t="s">
        <v>20905</v>
      </c>
      <c r="E9509" s="10" t="s">
        <v>20906</v>
      </c>
      <c r="F9509" s="10" t="s">
        <v>351</v>
      </c>
      <c r="G9509" s="12" t="s">
        <v>64</v>
      </c>
      <c r="H9509" s="12"/>
      <c r="I9509" s="12" t="s">
        <v>335</v>
      </c>
      <c r="J9509" s="45" t="s">
        <v>40057</v>
      </c>
      <c r="K9509" s="45" t="s">
        <v>40058</v>
      </c>
      <c r="L9509" s="10" t="s">
        <v>103</v>
      </c>
      <c r="M9509" s="10" t="s">
        <v>148</v>
      </c>
      <c r="N9509" s="10" t="s">
        <v>14</v>
      </c>
      <c r="O9509" s="32" t="s">
        <v>15</v>
      </c>
      <c r="P9509" s="10" t="s">
        <v>149</v>
      </c>
      <c r="Q9509" s="33" t="s">
        <v>39726</v>
      </c>
      <c r="R9509" s="12" t="s">
        <v>18</v>
      </c>
    </row>
    <row r="9510" spans="1:18" x14ac:dyDescent="0.45">
      <c r="A9510" s="12" t="s">
        <v>5</v>
      </c>
      <c r="B9510" s="10" t="s">
        <v>20830</v>
      </c>
      <c r="C9510" s="10" t="s">
        <v>1956</v>
      </c>
      <c r="D9510" s="10" t="s">
        <v>20907</v>
      </c>
      <c r="E9510" s="10" t="s">
        <v>20908</v>
      </c>
      <c r="F9510" s="10" t="s">
        <v>685</v>
      </c>
      <c r="G9510" s="12" t="s">
        <v>64</v>
      </c>
      <c r="H9510" s="12"/>
      <c r="I9510" s="12" t="s">
        <v>335</v>
      </c>
      <c r="J9510" s="45" t="s">
        <v>40057</v>
      </c>
      <c r="K9510" s="45" t="s">
        <v>40058</v>
      </c>
      <c r="L9510" s="10" t="s">
        <v>12</v>
      </c>
      <c r="M9510" s="10" t="s">
        <v>13</v>
      </c>
      <c r="N9510" s="10" t="s">
        <v>14</v>
      </c>
      <c r="O9510" s="32" t="s">
        <v>15</v>
      </c>
      <c r="P9510" s="10" t="s">
        <v>40</v>
      </c>
      <c r="Q9510" s="33" t="s">
        <v>39475</v>
      </c>
      <c r="R9510" s="12" t="s">
        <v>18</v>
      </c>
    </row>
    <row r="9511" spans="1:18" x14ac:dyDescent="0.45">
      <c r="A9511" s="12" t="s">
        <v>5</v>
      </c>
      <c r="B9511" s="10" t="s">
        <v>20830</v>
      </c>
      <c r="C9511" s="10" t="s">
        <v>799</v>
      </c>
      <c r="D9511" s="10" t="s">
        <v>20909</v>
      </c>
      <c r="E9511" s="10" t="s">
        <v>20910</v>
      </c>
      <c r="F9511" s="10" t="s">
        <v>410</v>
      </c>
      <c r="G9511" s="12" t="s">
        <v>64</v>
      </c>
      <c r="H9511" s="12"/>
      <c r="I9511" s="12" t="s">
        <v>335</v>
      </c>
      <c r="J9511" s="45" t="s">
        <v>40051</v>
      </c>
      <c r="K9511" s="45" t="s">
        <v>40052</v>
      </c>
      <c r="L9511" s="10" t="s">
        <v>12</v>
      </c>
      <c r="M9511" s="10" t="s">
        <v>13</v>
      </c>
      <c r="N9511" s="10" t="s">
        <v>14</v>
      </c>
      <c r="O9511" s="32" t="s">
        <v>39569</v>
      </c>
      <c r="P9511" s="10" t="s">
        <v>149</v>
      </c>
      <c r="Q9511" s="33" t="s">
        <v>39725</v>
      </c>
      <c r="R9511" s="12" t="s">
        <v>18</v>
      </c>
    </row>
    <row r="9512" spans="1:18" x14ac:dyDescent="0.45">
      <c r="A9512" s="12" t="s">
        <v>5</v>
      </c>
      <c r="B9512" s="10" t="s">
        <v>20830</v>
      </c>
      <c r="C9512" s="10" t="s">
        <v>799</v>
      </c>
      <c r="D9512" s="10" t="s">
        <v>20911</v>
      </c>
      <c r="E9512" s="10" t="s">
        <v>20912</v>
      </c>
      <c r="F9512" s="10" t="s">
        <v>406</v>
      </c>
      <c r="G9512" s="12" t="s">
        <v>64</v>
      </c>
      <c r="H9512" s="12"/>
      <c r="I9512" s="12" t="s">
        <v>335</v>
      </c>
      <c r="J9512" s="45" t="s">
        <v>40051</v>
      </c>
      <c r="K9512" s="45" t="s">
        <v>40052</v>
      </c>
      <c r="L9512" s="10" t="s">
        <v>12</v>
      </c>
      <c r="M9512" s="10" t="s">
        <v>13</v>
      </c>
      <c r="N9512" s="10" t="s">
        <v>14</v>
      </c>
      <c r="O9512" s="32" t="s">
        <v>39541</v>
      </c>
      <c r="P9512" s="10" t="s">
        <v>149</v>
      </c>
      <c r="Q9512" s="33" t="s">
        <v>39516</v>
      </c>
      <c r="R9512" s="12" t="s">
        <v>18</v>
      </c>
    </row>
    <row r="9513" spans="1:18" x14ac:dyDescent="0.45">
      <c r="A9513" s="12" t="s">
        <v>5</v>
      </c>
      <c r="B9513" s="10" t="s">
        <v>20830</v>
      </c>
      <c r="C9513" s="10" t="s">
        <v>799</v>
      </c>
      <c r="D9513" s="10" t="s">
        <v>20913</v>
      </c>
      <c r="E9513" s="10" t="s">
        <v>20914</v>
      </c>
      <c r="F9513" s="10" t="s">
        <v>102</v>
      </c>
      <c r="G9513" s="12" t="s">
        <v>64</v>
      </c>
      <c r="H9513" s="12"/>
      <c r="I9513" s="12" t="s">
        <v>335</v>
      </c>
      <c r="J9513" s="45" t="s">
        <v>40051</v>
      </c>
      <c r="K9513" s="45" t="s">
        <v>40052</v>
      </c>
      <c r="L9513" s="10" t="s">
        <v>12</v>
      </c>
      <c r="M9513" s="10" t="s">
        <v>13</v>
      </c>
      <c r="N9513" s="10" t="s">
        <v>14</v>
      </c>
      <c r="O9513" s="32" t="s">
        <v>15</v>
      </c>
      <c r="P9513" s="10" t="s">
        <v>16</v>
      </c>
      <c r="Q9513" s="33" t="s">
        <v>788</v>
      </c>
      <c r="R9513" s="12" t="s">
        <v>18</v>
      </c>
    </row>
    <row r="9514" spans="1:18" x14ac:dyDescent="0.45">
      <c r="A9514" s="12" t="s">
        <v>5</v>
      </c>
      <c r="B9514" s="10" t="s">
        <v>20830</v>
      </c>
      <c r="C9514" s="10" t="s">
        <v>799</v>
      </c>
      <c r="D9514" s="10" t="s">
        <v>20915</v>
      </c>
      <c r="E9514" s="10" t="s">
        <v>20916</v>
      </c>
      <c r="F9514" s="10" t="s">
        <v>685</v>
      </c>
      <c r="G9514" s="12" t="s">
        <v>64</v>
      </c>
      <c r="H9514" s="12"/>
      <c r="I9514" s="12" t="s">
        <v>335</v>
      </c>
      <c r="J9514" s="45" t="s">
        <v>40051</v>
      </c>
      <c r="K9514" s="45" t="s">
        <v>40052</v>
      </c>
      <c r="L9514" s="10" t="s">
        <v>12</v>
      </c>
      <c r="M9514" s="10" t="s">
        <v>13</v>
      </c>
      <c r="N9514" s="10" t="s">
        <v>14</v>
      </c>
      <c r="O9514" s="32" t="s">
        <v>15</v>
      </c>
      <c r="P9514" s="10" t="s">
        <v>40</v>
      </c>
      <c r="Q9514" s="33" t="s">
        <v>39475</v>
      </c>
      <c r="R9514" s="12" t="s">
        <v>18</v>
      </c>
    </row>
    <row r="9515" spans="1:18" x14ac:dyDescent="0.45">
      <c r="A9515" s="12" t="s">
        <v>5</v>
      </c>
      <c r="B9515" s="10" t="s">
        <v>20830</v>
      </c>
      <c r="C9515" s="10" t="s">
        <v>244</v>
      </c>
      <c r="D9515" s="10" t="s">
        <v>20917</v>
      </c>
      <c r="E9515" s="10" t="s">
        <v>20918</v>
      </c>
      <c r="F9515" s="10" t="s">
        <v>1211</v>
      </c>
      <c r="G9515" s="12" t="s">
        <v>141</v>
      </c>
      <c r="H9515" s="12"/>
      <c r="I9515" s="12" t="s">
        <v>335</v>
      </c>
      <c r="J9515" s="45" t="s">
        <v>40057</v>
      </c>
      <c r="K9515" s="45" t="s">
        <v>40058</v>
      </c>
      <c r="L9515" s="10" t="s">
        <v>12</v>
      </c>
      <c r="M9515" s="10" t="s">
        <v>13</v>
      </c>
      <c r="N9515" s="10" t="s">
        <v>14</v>
      </c>
      <c r="O9515" s="32" t="s">
        <v>15</v>
      </c>
      <c r="P9515" s="10" t="s">
        <v>16</v>
      </c>
      <c r="Q9515" s="33" t="s">
        <v>39726</v>
      </c>
      <c r="R9515" s="12" t="s">
        <v>18</v>
      </c>
    </row>
    <row r="9516" spans="1:18" x14ac:dyDescent="0.45">
      <c r="A9516" s="12" t="s">
        <v>5</v>
      </c>
      <c r="B9516" s="10" t="s">
        <v>20830</v>
      </c>
      <c r="C9516" s="10" t="s">
        <v>244</v>
      </c>
      <c r="D9516" s="10" t="s">
        <v>20919</v>
      </c>
      <c r="E9516" s="10" t="s">
        <v>20920</v>
      </c>
      <c r="F9516" s="10" t="s">
        <v>118</v>
      </c>
      <c r="G9516" s="12" t="s">
        <v>64</v>
      </c>
      <c r="H9516" s="12"/>
      <c r="I9516" s="12" t="s">
        <v>335</v>
      </c>
      <c r="J9516" s="45" t="s">
        <v>40057</v>
      </c>
      <c r="K9516" s="45" t="s">
        <v>40058</v>
      </c>
      <c r="L9516" s="10" t="s">
        <v>12</v>
      </c>
      <c r="M9516" s="10" t="s">
        <v>13</v>
      </c>
      <c r="N9516" s="10" t="s">
        <v>14</v>
      </c>
      <c r="O9516" s="32" t="s">
        <v>15</v>
      </c>
      <c r="P9516" s="10" t="s">
        <v>40</v>
      </c>
      <c r="Q9516" s="33" t="s">
        <v>347</v>
      </c>
      <c r="R9516" s="12" t="s">
        <v>18</v>
      </c>
    </row>
    <row r="9517" spans="1:18" x14ac:dyDescent="0.45">
      <c r="A9517" s="12" t="s">
        <v>5</v>
      </c>
      <c r="B9517" s="10" t="s">
        <v>20830</v>
      </c>
      <c r="C9517" s="10" t="s">
        <v>244</v>
      </c>
      <c r="D9517" s="10" t="s">
        <v>20921</v>
      </c>
      <c r="E9517" s="10" t="s">
        <v>20922</v>
      </c>
      <c r="F9517" s="10" t="s">
        <v>102</v>
      </c>
      <c r="G9517" s="12" t="s">
        <v>64</v>
      </c>
      <c r="H9517" s="12"/>
      <c r="I9517" s="12" t="s">
        <v>335</v>
      </c>
      <c r="J9517" s="45" t="s">
        <v>40057</v>
      </c>
      <c r="K9517" s="45" t="s">
        <v>40058</v>
      </c>
      <c r="L9517" s="10" t="s">
        <v>12</v>
      </c>
      <c r="M9517" s="10" t="s">
        <v>13</v>
      </c>
      <c r="N9517" s="10" t="s">
        <v>14</v>
      </c>
      <c r="O9517" s="32" t="s">
        <v>15</v>
      </c>
      <c r="P9517" s="10" t="s">
        <v>16</v>
      </c>
      <c r="Q9517" s="33" t="s">
        <v>788</v>
      </c>
      <c r="R9517" s="12" t="s">
        <v>18</v>
      </c>
    </row>
    <row r="9518" spans="1:18" x14ac:dyDescent="0.45">
      <c r="A9518" s="12" t="s">
        <v>5</v>
      </c>
      <c r="B9518" s="10" t="s">
        <v>20830</v>
      </c>
      <c r="C9518" s="10" t="s">
        <v>244</v>
      </c>
      <c r="D9518" s="10" t="s">
        <v>20923</v>
      </c>
      <c r="E9518" s="10" t="s">
        <v>20924</v>
      </c>
      <c r="F9518" s="10" t="s">
        <v>50</v>
      </c>
      <c r="G9518" s="12" t="s">
        <v>64</v>
      </c>
      <c r="H9518" s="12"/>
      <c r="I9518" s="12" t="s">
        <v>335</v>
      </c>
      <c r="J9518" s="45" t="s">
        <v>40057</v>
      </c>
      <c r="K9518" s="45" t="s">
        <v>40058</v>
      </c>
      <c r="L9518" s="10" t="s">
        <v>12</v>
      </c>
      <c r="M9518" s="10" t="s">
        <v>13</v>
      </c>
      <c r="N9518" s="10" t="s">
        <v>14</v>
      </c>
      <c r="O9518" s="32" t="s">
        <v>53</v>
      </c>
      <c r="P9518" s="10" t="s">
        <v>16</v>
      </c>
      <c r="Q9518" s="33" t="s">
        <v>68</v>
      </c>
      <c r="R9518" s="12" t="s">
        <v>18</v>
      </c>
    </row>
    <row r="9519" spans="1:18" x14ac:dyDescent="0.45">
      <c r="A9519" s="12" t="s">
        <v>5</v>
      </c>
      <c r="B9519" s="10" t="s">
        <v>20830</v>
      </c>
      <c r="C9519" s="10" t="s">
        <v>244</v>
      </c>
      <c r="D9519" s="10" t="s">
        <v>20925</v>
      </c>
      <c r="E9519" s="10" t="s">
        <v>20926</v>
      </c>
      <c r="F9519" s="10" t="s">
        <v>71</v>
      </c>
      <c r="G9519" s="12" t="s">
        <v>64</v>
      </c>
      <c r="H9519" s="12"/>
      <c r="I9519" s="12" t="s">
        <v>335</v>
      </c>
      <c r="J9519" s="45" t="s">
        <v>40057</v>
      </c>
      <c r="K9519" s="45" t="s">
        <v>40058</v>
      </c>
      <c r="L9519" s="10" t="s">
        <v>51</v>
      </c>
      <c r="M9519" s="10" t="s">
        <v>99</v>
      </c>
      <c r="N9519" s="10" t="s">
        <v>31</v>
      </c>
      <c r="O9519" s="32" t="s">
        <v>15</v>
      </c>
      <c r="P9519" s="10" t="s">
        <v>40</v>
      </c>
      <c r="Q9519" s="33" t="s">
        <v>39729</v>
      </c>
      <c r="R9519" s="12" t="s">
        <v>18</v>
      </c>
    </row>
    <row r="9520" spans="1:18" x14ac:dyDescent="0.45">
      <c r="A9520" s="12" t="s">
        <v>5</v>
      </c>
      <c r="B9520" s="10" t="s">
        <v>20830</v>
      </c>
      <c r="C9520" s="10" t="s">
        <v>244</v>
      </c>
      <c r="D9520" s="10" t="s">
        <v>20927</v>
      </c>
      <c r="E9520" s="10" t="s">
        <v>20928</v>
      </c>
      <c r="F9520" s="10" t="s">
        <v>406</v>
      </c>
      <c r="G9520" s="12" t="s">
        <v>64</v>
      </c>
      <c r="H9520" s="12"/>
      <c r="I9520" s="12" t="s">
        <v>335</v>
      </c>
      <c r="J9520" s="45" t="s">
        <v>40057</v>
      </c>
      <c r="K9520" s="45" t="s">
        <v>40058</v>
      </c>
      <c r="L9520" s="10" t="s">
        <v>103</v>
      </c>
      <c r="M9520" s="10" t="s">
        <v>148</v>
      </c>
      <c r="N9520" s="10" t="s">
        <v>14</v>
      </c>
      <c r="O9520" s="32" t="s">
        <v>744</v>
      </c>
      <c r="P9520" s="10" t="s">
        <v>149</v>
      </c>
      <c r="Q9520" s="33" t="s">
        <v>39109</v>
      </c>
      <c r="R9520" s="12" t="s">
        <v>18</v>
      </c>
    </row>
    <row r="9521" spans="1:18" x14ac:dyDescent="0.45">
      <c r="A9521" s="12" t="s">
        <v>5</v>
      </c>
      <c r="B9521" s="10" t="s">
        <v>20830</v>
      </c>
      <c r="C9521" s="10" t="s">
        <v>56</v>
      </c>
      <c r="D9521" s="10" t="s">
        <v>20929</v>
      </c>
      <c r="E9521" s="10" t="s">
        <v>20930</v>
      </c>
      <c r="F9521" s="10" t="s">
        <v>1211</v>
      </c>
      <c r="G9521" s="12" t="s">
        <v>141</v>
      </c>
      <c r="H9521" s="12"/>
      <c r="I9521" s="12" t="s">
        <v>335</v>
      </c>
      <c r="J9521" s="45" t="s">
        <v>40057</v>
      </c>
      <c r="K9521" s="45" t="s">
        <v>40058</v>
      </c>
      <c r="L9521" s="10" t="s">
        <v>12</v>
      </c>
      <c r="M9521" s="10" t="s">
        <v>13</v>
      </c>
      <c r="N9521" s="10" t="s">
        <v>14</v>
      </c>
      <c r="O9521" s="32" t="s">
        <v>15</v>
      </c>
      <c r="P9521" s="10" t="s">
        <v>16</v>
      </c>
      <c r="Q9521" s="33" t="s">
        <v>39726</v>
      </c>
      <c r="R9521" s="12" t="s">
        <v>18</v>
      </c>
    </row>
    <row r="9522" spans="1:18" x14ac:dyDescent="0.45">
      <c r="A9522" s="12" t="s">
        <v>5</v>
      </c>
      <c r="B9522" s="10" t="s">
        <v>20830</v>
      </c>
      <c r="C9522" s="10" t="s">
        <v>56</v>
      </c>
      <c r="D9522" s="10" t="s">
        <v>20931</v>
      </c>
      <c r="E9522" s="10" t="s">
        <v>20932</v>
      </c>
      <c r="F9522" s="10" t="s">
        <v>118</v>
      </c>
      <c r="G9522" s="12" t="s">
        <v>64</v>
      </c>
      <c r="H9522" s="12"/>
      <c r="I9522" s="12" t="s">
        <v>335</v>
      </c>
      <c r="J9522" s="45" t="s">
        <v>40057</v>
      </c>
      <c r="K9522" s="45" t="s">
        <v>40058</v>
      </c>
      <c r="L9522" s="10" t="s">
        <v>12</v>
      </c>
      <c r="M9522" s="10" t="s">
        <v>13</v>
      </c>
      <c r="N9522" s="10" t="s">
        <v>14</v>
      </c>
      <c r="O9522" s="32" t="s">
        <v>15</v>
      </c>
      <c r="P9522" s="10" t="s">
        <v>40</v>
      </c>
      <c r="Q9522" s="33" t="s">
        <v>347</v>
      </c>
      <c r="R9522" s="12" t="s">
        <v>18</v>
      </c>
    </row>
    <row r="9523" spans="1:18" x14ac:dyDescent="0.45">
      <c r="A9523" s="12" t="s">
        <v>5</v>
      </c>
      <c r="B9523" s="10" t="s">
        <v>20830</v>
      </c>
      <c r="C9523" s="10" t="s">
        <v>56</v>
      </c>
      <c r="D9523" s="10" t="s">
        <v>20933</v>
      </c>
      <c r="E9523" s="10" t="s">
        <v>20934</v>
      </c>
      <c r="F9523" s="10" t="s">
        <v>102</v>
      </c>
      <c r="G9523" s="12" t="s">
        <v>64</v>
      </c>
      <c r="H9523" s="12"/>
      <c r="I9523" s="12" t="s">
        <v>335</v>
      </c>
      <c r="J9523" s="45" t="s">
        <v>40057</v>
      </c>
      <c r="K9523" s="45" t="s">
        <v>40058</v>
      </c>
      <c r="L9523" s="10" t="s">
        <v>12</v>
      </c>
      <c r="M9523" s="10" t="s">
        <v>13</v>
      </c>
      <c r="N9523" s="10" t="s">
        <v>14</v>
      </c>
      <c r="O9523" s="32" t="s">
        <v>15</v>
      </c>
      <c r="P9523" s="10" t="s">
        <v>16</v>
      </c>
      <c r="Q9523" s="33" t="s">
        <v>788</v>
      </c>
      <c r="R9523" s="12" t="s">
        <v>18</v>
      </c>
    </row>
    <row r="9524" spans="1:18" x14ac:dyDescent="0.45">
      <c r="A9524" s="12" t="s">
        <v>5</v>
      </c>
      <c r="B9524" s="10" t="s">
        <v>20830</v>
      </c>
      <c r="C9524" s="10" t="s">
        <v>56</v>
      </c>
      <c r="D9524" s="10" t="s">
        <v>20935</v>
      </c>
      <c r="E9524" s="10" t="s">
        <v>20936</v>
      </c>
      <c r="F9524" s="10" t="s">
        <v>50</v>
      </c>
      <c r="G9524" s="12" t="s">
        <v>64</v>
      </c>
      <c r="H9524" s="12"/>
      <c r="I9524" s="12" t="s">
        <v>335</v>
      </c>
      <c r="J9524" s="45" t="s">
        <v>40057</v>
      </c>
      <c r="K9524" s="45" t="s">
        <v>40058</v>
      </c>
      <c r="L9524" s="10" t="s">
        <v>12</v>
      </c>
      <c r="M9524" s="10" t="s">
        <v>13</v>
      </c>
      <c r="N9524" s="10" t="s">
        <v>14</v>
      </c>
      <c r="O9524" s="32" t="s">
        <v>15</v>
      </c>
      <c r="P9524" s="10" t="s">
        <v>16</v>
      </c>
      <c r="Q9524" s="33" t="s">
        <v>68</v>
      </c>
      <c r="R9524" s="12" t="s">
        <v>18</v>
      </c>
    </row>
    <row r="9525" spans="1:18" x14ac:dyDescent="0.45">
      <c r="A9525" s="12" t="s">
        <v>5</v>
      </c>
      <c r="B9525" s="10" t="s">
        <v>20830</v>
      </c>
      <c r="C9525" s="10" t="s">
        <v>56</v>
      </c>
      <c r="D9525" s="10" t="s">
        <v>20937</v>
      </c>
      <c r="E9525" s="10" t="s">
        <v>20938</v>
      </c>
      <c r="F9525" s="10" t="s">
        <v>71</v>
      </c>
      <c r="G9525" s="12" t="s">
        <v>64</v>
      </c>
      <c r="H9525" s="12"/>
      <c r="I9525" s="12" t="s">
        <v>335</v>
      </c>
      <c r="J9525" s="45" t="s">
        <v>40057</v>
      </c>
      <c r="K9525" s="45" t="s">
        <v>40058</v>
      </c>
      <c r="L9525" s="10" t="s">
        <v>51</v>
      </c>
      <c r="M9525" s="10" t="s">
        <v>99</v>
      </c>
      <c r="N9525" s="10" t="s">
        <v>31</v>
      </c>
      <c r="O9525" s="32" t="s">
        <v>15</v>
      </c>
      <c r="P9525" s="10" t="s">
        <v>40</v>
      </c>
      <c r="Q9525" s="33" t="s">
        <v>39729</v>
      </c>
      <c r="R9525" s="12" t="s">
        <v>18</v>
      </c>
    </row>
    <row r="9526" spans="1:18" x14ac:dyDescent="0.45">
      <c r="A9526" s="12" t="s">
        <v>5</v>
      </c>
      <c r="B9526" s="10" t="s">
        <v>20830</v>
      </c>
      <c r="C9526" s="10" t="s">
        <v>56</v>
      </c>
      <c r="D9526" s="10" t="s">
        <v>20939</v>
      </c>
      <c r="E9526" s="10" t="s">
        <v>20940</v>
      </c>
      <c r="F9526" s="10" t="s">
        <v>406</v>
      </c>
      <c r="G9526" s="12" t="s">
        <v>64</v>
      </c>
      <c r="H9526" s="12"/>
      <c r="I9526" s="12" t="s">
        <v>335</v>
      </c>
      <c r="J9526" s="45" t="s">
        <v>40057</v>
      </c>
      <c r="K9526" s="45" t="s">
        <v>40058</v>
      </c>
      <c r="L9526" s="10" t="s">
        <v>103</v>
      </c>
      <c r="M9526" s="10" t="s">
        <v>148</v>
      </c>
      <c r="N9526" s="10" t="s">
        <v>14</v>
      </c>
      <c r="O9526" s="32" t="s">
        <v>744</v>
      </c>
      <c r="P9526" s="10" t="s">
        <v>149</v>
      </c>
      <c r="Q9526" s="33" t="s">
        <v>39109</v>
      </c>
      <c r="R9526" s="12" t="s">
        <v>18</v>
      </c>
    </row>
    <row r="9527" spans="1:18" x14ac:dyDescent="0.45">
      <c r="A9527" s="12" t="s">
        <v>5</v>
      </c>
      <c r="B9527" s="10" t="s">
        <v>20830</v>
      </c>
      <c r="C9527" s="10" t="s">
        <v>799</v>
      </c>
      <c r="D9527" s="10" t="s">
        <v>20941</v>
      </c>
      <c r="E9527" s="10" t="s">
        <v>20942</v>
      </c>
      <c r="F9527" s="10" t="s">
        <v>1211</v>
      </c>
      <c r="G9527" s="12" t="s">
        <v>11</v>
      </c>
      <c r="H9527" s="12"/>
      <c r="I9527" s="12" t="s">
        <v>335</v>
      </c>
      <c r="J9527" s="45" t="s">
        <v>40057</v>
      </c>
      <c r="K9527" s="45" t="s">
        <v>40058</v>
      </c>
      <c r="L9527" s="10" t="s">
        <v>12</v>
      </c>
      <c r="M9527" s="10" t="s">
        <v>13</v>
      </c>
      <c r="N9527" s="10" t="s">
        <v>14</v>
      </c>
      <c r="O9527" s="32" t="s">
        <v>15</v>
      </c>
      <c r="P9527" s="10" t="s">
        <v>16</v>
      </c>
      <c r="Q9527" s="33" t="s">
        <v>39726</v>
      </c>
      <c r="R9527" s="12" t="s">
        <v>18</v>
      </c>
    </row>
    <row r="9528" spans="1:18" x14ac:dyDescent="0.45">
      <c r="A9528" s="12" t="s">
        <v>5</v>
      </c>
      <c r="B9528" s="10" t="s">
        <v>20830</v>
      </c>
      <c r="C9528" s="10" t="s">
        <v>799</v>
      </c>
      <c r="D9528" s="10" t="s">
        <v>20943</v>
      </c>
      <c r="E9528" s="10" t="s">
        <v>20944</v>
      </c>
      <c r="F9528" s="10" t="s">
        <v>50</v>
      </c>
      <c r="G9528" s="12" t="s">
        <v>64</v>
      </c>
      <c r="H9528" s="12"/>
      <c r="I9528" s="12" t="s">
        <v>335</v>
      </c>
      <c r="J9528" s="45" t="s">
        <v>40057</v>
      </c>
      <c r="K9528" s="45" t="s">
        <v>40058</v>
      </c>
      <c r="L9528" s="10" t="s">
        <v>12</v>
      </c>
      <c r="M9528" s="10" t="s">
        <v>13</v>
      </c>
      <c r="N9528" s="10" t="s">
        <v>14</v>
      </c>
      <c r="O9528" s="32" t="s">
        <v>15</v>
      </c>
      <c r="P9528" s="10" t="s">
        <v>16</v>
      </c>
      <c r="Q9528" s="33" t="s">
        <v>68</v>
      </c>
      <c r="R9528" s="12" t="s">
        <v>18</v>
      </c>
    </row>
    <row r="9529" spans="1:18" x14ac:dyDescent="0.45">
      <c r="A9529" s="12" t="s">
        <v>5</v>
      </c>
      <c r="B9529" s="10" t="s">
        <v>20830</v>
      </c>
      <c r="C9529" s="10" t="s">
        <v>799</v>
      </c>
      <c r="D9529" s="10" t="s">
        <v>20945</v>
      </c>
      <c r="E9529" s="10" t="s">
        <v>20946</v>
      </c>
      <c r="F9529" s="10" t="s">
        <v>118</v>
      </c>
      <c r="G9529" s="12" t="s">
        <v>64</v>
      </c>
      <c r="H9529" s="12"/>
      <c r="I9529" s="12" t="s">
        <v>335</v>
      </c>
      <c r="J9529" s="45" t="s">
        <v>40057</v>
      </c>
      <c r="K9529" s="45" t="s">
        <v>40058</v>
      </c>
      <c r="L9529" s="10" t="s">
        <v>12</v>
      </c>
      <c r="M9529" s="10" t="s">
        <v>13</v>
      </c>
      <c r="N9529" s="10" t="s">
        <v>14</v>
      </c>
      <c r="O9529" s="32" t="s">
        <v>15</v>
      </c>
      <c r="P9529" s="10" t="s">
        <v>40</v>
      </c>
      <c r="Q9529" s="33" t="s">
        <v>347</v>
      </c>
      <c r="R9529" s="12" t="s">
        <v>18</v>
      </c>
    </row>
    <row r="9530" spans="1:18" x14ac:dyDescent="0.45">
      <c r="A9530" s="12" t="s">
        <v>5</v>
      </c>
      <c r="B9530" s="10" t="s">
        <v>20830</v>
      </c>
      <c r="C9530" s="10" t="s">
        <v>799</v>
      </c>
      <c r="D9530" s="10" t="s">
        <v>20947</v>
      </c>
      <c r="E9530" s="10" t="s">
        <v>20948</v>
      </c>
      <c r="F9530" s="10" t="s">
        <v>71</v>
      </c>
      <c r="G9530" s="12" t="s">
        <v>64</v>
      </c>
      <c r="H9530" s="12"/>
      <c r="I9530" s="12" t="s">
        <v>335</v>
      </c>
      <c r="J9530" s="45" t="s">
        <v>40057</v>
      </c>
      <c r="K9530" s="45" t="s">
        <v>40058</v>
      </c>
      <c r="L9530" s="10" t="s">
        <v>12</v>
      </c>
      <c r="M9530" s="10" t="s">
        <v>13</v>
      </c>
      <c r="N9530" s="10" t="s">
        <v>14</v>
      </c>
      <c r="O9530" s="32" t="s">
        <v>15</v>
      </c>
      <c r="P9530" s="10" t="s">
        <v>40</v>
      </c>
      <c r="Q9530" s="33" t="s">
        <v>39175</v>
      </c>
      <c r="R9530" s="12" t="s">
        <v>18</v>
      </c>
    </row>
    <row r="9531" spans="1:18" x14ac:dyDescent="0.45">
      <c r="A9531" s="12" t="s">
        <v>5</v>
      </c>
      <c r="B9531" s="10" t="s">
        <v>20830</v>
      </c>
      <c r="C9531" s="10" t="s">
        <v>799</v>
      </c>
      <c r="D9531" s="10" t="s">
        <v>20949</v>
      </c>
      <c r="E9531" s="10" t="s">
        <v>20950</v>
      </c>
      <c r="F9531" s="10" t="s">
        <v>102</v>
      </c>
      <c r="G9531" s="12" t="s">
        <v>64</v>
      </c>
      <c r="H9531" s="12"/>
      <c r="I9531" s="12" t="s">
        <v>335</v>
      </c>
      <c r="J9531" s="45" t="s">
        <v>40057</v>
      </c>
      <c r="K9531" s="45" t="s">
        <v>40058</v>
      </c>
      <c r="L9531" s="10" t="s">
        <v>29</v>
      </c>
      <c r="M9531" s="10" t="s">
        <v>30</v>
      </c>
      <c r="N9531" s="10" t="s">
        <v>31</v>
      </c>
      <c r="O9531" s="32" t="s">
        <v>15</v>
      </c>
      <c r="P9531" s="10" t="s">
        <v>16</v>
      </c>
      <c r="Q9531" s="33" t="s">
        <v>788</v>
      </c>
      <c r="R9531" s="12" t="s">
        <v>18</v>
      </c>
    </row>
    <row r="9532" spans="1:18" x14ac:dyDescent="0.45">
      <c r="A9532" s="12" t="s">
        <v>5</v>
      </c>
      <c r="B9532" s="10" t="s">
        <v>20830</v>
      </c>
      <c r="C9532" s="10" t="s">
        <v>799</v>
      </c>
      <c r="D9532" s="10" t="s">
        <v>20951</v>
      </c>
      <c r="E9532" s="10" t="s">
        <v>20952</v>
      </c>
      <c r="F9532" s="10" t="s">
        <v>406</v>
      </c>
      <c r="G9532" s="12" t="s">
        <v>64</v>
      </c>
      <c r="H9532" s="12"/>
      <c r="I9532" s="12" t="s">
        <v>335</v>
      </c>
      <c r="J9532" s="45" t="s">
        <v>40057</v>
      </c>
      <c r="K9532" s="45" t="s">
        <v>40058</v>
      </c>
      <c r="L9532" s="10" t="s">
        <v>103</v>
      </c>
      <c r="M9532" s="10" t="s">
        <v>148</v>
      </c>
      <c r="N9532" s="10" t="s">
        <v>14</v>
      </c>
      <c r="O9532" s="32" t="s">
        <v>744</v>
      </c>
      <c r="P9532" s="10" t="s">
        <v>149</v>
      </c>
      <c r="Q9532" s="33" t="s">
        <v>39109</v>
      </c>
      <c r="R9532" s="12" t="s">
        <v>18</v>
      </c>
    </row>
    <row r="9533" spans="1:18" x14ac:dyDescent="0.45">
      <c r="A9533" s="12" t="s">
        <v>5</v>
      </c>
      <c r="B9533" s="10" t="s">
        <v>20830</v>
      </c>
      <c r="C9533" s="10" t="s">
        <v>1956</v>
      </c>
      <c r="D9533" s="10" t="s">
        <v>20953</v>
      </c>
      <c r="E9533" s="10" t="s">
        <v>20954</v>
      </c>
      <c r="F9533" s="10" t="s">
        <v>50</v>
      </c>
      <c r="G9533" s="12" t="s">
        <v>64</v>
      </c>
      <c r="H9533" s="12"/>
      <c r="I9533" s="12" t="s">
        <v>335</v>
      </c>
      <c r="J9533" s="12" t="s">
        <v>40053</v>
      </c>
      <c r="K9533" s="12" t="s">
        <v>40054</v>
      </c>
      <c r="L9533" s="10" t="s">
        <v>12</v>
      </c>
      <c r="M9533" s="10" t="s">
        <v>13</v>
      </c>
      <c r="N9533" s="10" t="s">
        <v>14</v>
      </c>
      <c r="O9533" s="32" t="s">
        <v>15</v>
      </c>
      <c r="P9533" s="10" t="s">
        <v>16</v>
      </c>
      <c r="Q9533" s="33" t="s">
        <v>68</v>
      </c>
      <c r="R9533" s="12" t="s">
        <v>18</v>
      </c>
    </row>
    <row r="9534" spans="1:18" x14ac:dyDescent="0.45">
      <c r="A9534" s="12" t="s">
        <v>5</v>
      </c>
      <c r="B9534" s="10" t="s">
        <v>20830</v>
      </c>
      <c r="C9534" s="10" t="s">
        <v>1956</v>
      </c>
      <c r="D9534" s="10" t="s">
        <v>20955</v>
      </c>
      <c r="E9534" s="10" t="s">
        <v>20956</v>
      </c>
      <c r="F9534" s="10" t="s">
        <v>118</v>
      </c>
      <c r="G9534" s="12" t="s">
        <v>64</v>
      </c>
      <c r="H9534" s="12"/>
      <c r="I9534" s="12" t="s">
        <v>335</v>
      </c>
      <c r="J9534" s="12" t="s">
        <v>40053</v>
      </c>
      <c r="K9534" s="12" t="s">
        <v>40054</v>
      </c>
      <c r="L9534" s="10" t="s">
        <v>12</v>
      </c>
      <c r="M9534" s="10" t="s">
        <v>13</v>
      </c>
      <c r="N9534" s="10" t="s">
        <v>14</v>
      </c>
      <c r="O9534" s="32" t="s">
        <v>15</v>
      </c>
      <c r="P9534" s="10" t="s">
        <v>40</v>
      </c>
      <c r="Q9534" s="33" t="s">
        <v>347</v>
      </c>
      <c r="R9534" s="12" t="s">
        <v>18</v>
      </c>
    </row>
    <row r="9535" spans="1:18" x14ac:dyDescent="0.45">
      <c r="A9535" s="12" t="s">
        <v>5</v>
      </c>
      <c r="B9535" s="10" t="s">
        <v>20830</v>
      </c>
      <c r="C9535" s="10" t="s">
        <v>1956</v>
      </c>
      <c r="D9535" s="10" t="s">
        <v>20957</v>
      </c>
      <c r="E9535" s="10" t="s">
        <v>20958</v>
      </c>
      <c r="F9535" s="10" t="s">
        <v>71</v>
      </c>
      <c r="G9535" s="12" t="s">
        <v>64</v>
      </c>
      <c r="H9535" s="12"/>
      <c r="I9535" s="12" t="s">
        <v>335</v>
      </c>
      <c r="J9535" s="12" t="s">
        <v>40053</v>
      </c>
      <c r="K9535" s="12" t="s">
        <v>40054</v>
      </c>
      <c r="L9535" s="10" t="s">
        <v>29</v>
      </c>
      <c r="M9535" s="10" t="s">
        <v>30</v>
      </c>
      <c r="N9535" s="10" t="s">
        <v>31</v>
      </c>
      <c r="O9535" s="32" t="s">
        <v>15</v>
      </c>
      <c r="P9535" s="10" t="s">
        <v>40</v>
      </c>
      <c r="Q9535" s="33" t="s">
        <v>39175</v>
      </c>
      <c r="R9535" s="12" t="s">
        <v>18</v>
      </c>
    </row>
    <row r="9536" spans="1:18" x14ac:dyDescent="0.45">
      <c r="A9536" s="12" t="s">
        <v>5</v>
      </c>
      <c r="B9536" s="10" t="s">
        <v>20830</v>
      </c>
      <c r="C9536" s="10" t="s">
        <v>1956</v>
      </c>
      <c r="D9536" s="10" t="s">
        <v>20959</v>
      </c>
      <c r="E9536" s="10" t="s">
        <v>20960</v>
      </c>
      <c r="F9536" s="10" t="s">
        <v>102</v>
      </c>
      <c r="G9536" s="12" t="s">
        <v>64</v>
      </c>
      <c r="H9536" s="12"/>
      <c r="I9536" s="12" t="s">
        <v>335</v>
      </c>
      <c r="J9536" s="12" t="s">
        <v>40053</v>
      </c>
      <c r="K9536" s="12" t="s">
        <v>40054</v>
      </c>
      <c r="L9536" s="10" t="s">
        <v>29</v>
      </c>
      <c r="M9536" s="10" t="s">
        <v>30</v>
      </c>
      <c r="N9536" s="10" t="s">
        <v>31</v>
      </c>
      <c r="O9536" s="32" t="s">
        <v>15</v>
      </c>
      <c r="P9536" s="10" t="s">
        <v>16</v>
      </c>
      <c r="Q9536" s="33" t="s">
        <v>788</v>
      </c>
      <c r="R9536" s="12" t="s">
        <v>18</v>
      </c>
    </row>
    <row r="9537" spans="1:18" x14ac:dyDescent="0.45">
      <c r="A9537" s="12" t="s">
        <v>5</v>
      </c>
      <c r="B9537" s="10" t="s">
        <v>20830</v>
      </c>
      <c r="C9537" s="10" t="s">
        <v>1956</v>
      </c>
      <c r="D9537" s="10" t="s">
        <v>20961</v>
      </c>
      <c r="E9537" s="10" t="s">
        <v>20962</v>
      </c>
      <c r="F9537" s="10" t="s">
        <v>406</v>
      </c>
      <c r="G9537" s="12" t="s">
        <v>64</v>
      </c>
      <c r="H9537" s="12"/>
      <c r="I9537" s="12" t="s">
        <v>335</v>
      </c>
      <c r="J9537" s="12" t="s">
        <v>40053</v>
      </c>
      <c r="K9537" s="12" t="s">
        <v>40054</v>
      </c>
      <c r="L9537" s="10" t="s">
        <v>103</v>
      </c>
      <c r="M9537" s="10" t="s">
        <v>148</v>
      </c>
      <c r="N9537" s="10" t="s">
        <v>14</v>
      </c>
      <c r="O9537" s="32" t="s">
        <v>744</v>
      </c>
      <c r="P9537" s="10" t="s">
        <v>149</v>
      </c>
      <c r="Q9537" s="33" t="s">
        <v>39109</v>
      </c>
      <c r="R9537" s="12" t="s">
        <v>18</v>
      </c>
    </row>
    <row r="9538" spans="1:18" x14ac:dyDescent="0.45">
      <c r="A9538" s="12" t="s">
        <v>5</v>
      </c>
      <c r="B9538" s="10" t="s">
        <v>20830</v>
      </c>
      <c r="C9538" s="10" t="s">
        <v>2124</v>
      </c>
      <c r="D9538" s="10" t="s">
        <v>20963</v>
      </c>
      <c r="E9538" s="10" t="s">
        <v>20964</v>
      </c>
      <c r="F9538" s="10" t="s">
        <v>1211</v>
      </c>
      <c r="G9538" s="12" t="s">
        <v>141</v>
      </c>
      <c r="H9538" s="12"/>
      <c r="I9538" s="12" t="s">
        <v>335</v>
      </c>
      <c r="J9538" s="45" t="s">
        <v>40051</v>
      </c>
      <c r="K9538" s="45" t="s">
        <v>40052</v>
      </c>
      <c r="L9538" s="10" t="s">
        <v>12</v>
      </c>
      <c r="M9538" s="10" t="s">
        <v>13</v>
      </c>
      <c r="N9538" s="10" t="s">
        <v>14</v>
      </c>
      <c r="O9538" s="32" t="s">
        <v>15</v>
      </c>
      <c r="P9538" s="10" t="s">
        <v>16</v>
      </c>
      <c r="Q9538" s="33" t="s">
        <v>39726</v>
      </c>
      <c r="R9538" s="12" t="s">
        <v>18</v>
      </c>
    </row>
    <row r="9539" spans="1:18" x14ac:dyDescent="0.45">
      <c r="A9539" s="12" t="s">
        <v>5</v>
      </c>
      <c r="B9539" s="10" t="s">
        <v>20830</v>
      </c>
      <c r="C9539" s="10" t="s">
        <v>2124</v>
      </c>
      <c r="D9539" s="10" t="s">
        <v>20965</v>
      </c>
      <c r="E9539" s="10" t="s">
        <v>20966</v>
      </c>
      <c r="F9539" s="10" t="s">
        <v>102</v>
      </c>
      <c r="G9539" s="12" t="s">
        <v>64</v>
      </c>
      <c r="H9539" s="12"/>
      <c r="I9539" s="12" t="s">
        <v>335</v>
      </c>
      <c r="J9539" s="45" t="s">
        <v>40051</v>
      </c>
      <c r="K9539" s="45" t="s">
        <v>40052</v>
      </c>
      <c r="L9539" s="10" t="s">
        <v>12</v>
      </c>
      <c r="M9539" s="10" t="s">
        <v>13</v>
      </c>
      <c r="N9539" s="10" t="s">
        <v>14</v>
      </c>
      <c r="O9539" s="32" t="s">
        <v>15</v>
      </c>
      <c r="P9539" s="10" t="s">
        <v>16</v>
      </c>
      <c r="Q9539" s="33" t="s">
        <v>788</v>
      </c>
      <c r="R9539" s="12" t="s">
        <v>18</v>
      </c>
    </row>
    <row r="9540" spans="1:18" x14ac:dyDescent="0.45">
      <c r="A9540" s="12" t="s">
        <v>5</v>
      </c>
      <c r="B9540" s="10" t="s">
        <v>20830</v>
      </c>
      <c r="C9540" s="10" t="s">
        <v>2124</v>
      </c>
      <c r="D9540" s="10" t="s">
        <v>20967</v>
      </c>
      <c r="E9540" s="10" t="s">
        <v>20968</v>
      </c>
      <c r="F9540" s="10" t="s">
        <v>8687</v>
      </c>
      <c r="G9540" s="12" t="s">
        <v>64</v>
      </c>
      <c r="H9540" s="12"/>
      <c r="I9540" s="12" t="s">
        <v>335</v>
      </c>
      <c r="J9540" s="45" t="s">
        <v>40051</v>
      </c>
      <c r="K9540" s="45" t="s">
        <v>40052</v>
      </c>
      <c r="L9540" s="10" t="s">
        <v>12</v>
      </c>
      <c r="M9540" s="10" t="s">
        <v>13</v>
      </c>
      <c r="N9540" s="10" t="s">
        <v>14</v>
      </c>
      <c r="O9540" s="32" t="s">
        <v>15</v>
      </c>
      <c r="P9540" s="10" t="s">
        <v>16</v>
      </c>
      <c r="Q9540" s="33" t="s">
        <v>347</v>
      </c>
      <c r="R9540" s="12" t="s">
        <v>18</v>
      </c>
    </row>
    <row r="9541" spans="1:18" x14ac:dyDescent="0.45">
      <c r="A9541" s="12" t="s">
        <v>5</v>
      </c>
      <c r="B9541" s="10" t="s">
        <v>20830</v>
      </c>
      <c r="C9541" s="10" t="s">
        <v>2124</v>
      </c>
      <c r="D9541" s="10" t="s">
        <v>20969</v>
      </c>
      <c r="E9541" s="10" t="s">
        <v>20970</v>
      </c>
      <c r="F9541" s="10" t="s">
        <v>50</v>
      </c>
      <c r="G9541" s="12" t="s">
        <v>64</v>
      </c>
      <c r="H9541" s="12"/>
      <c r="I9541" s="12" t="s">
        <v>335</v>
      </c>
      <c r="J9541" s="45" t="s">
        <v>40051</v>
      </c>
      <c r="K9541" s="45" t="s">
        <v>40052</v>
      </c>
      <c r="L9541" s="10" t="s">
        <v>12</v>
      </c>
      <c r="M9541" s="10" t="s">
        <v>13</v>
      </c>
      <c r="N9541" s="10" t="s">
        <v>14</v>
      </c>
      <c r="O9541" s="32" t="s">
        <v>53</v>
      </c>
      <c r="P9541" s="10" t="s">
        <v>16</v>
      </c>
      <c r="Q9541" s="33" t="s">
        <v>68</v>
      </c>
      <c r="R9541" s="12" t="s">
        <v>18</v>
      </c>
    </row>
    <row r="9542" spans="1:18" x14ac:dyDescent="0.45">
      <c r="A9542" s="12" t="s">
        <v>5</v>
      </c>
      <c r="B9542" s="10" t="s">
        <v>20830</v>
      </c>
      <c r="C9542" s="10" t="s">
        <v>2124</v>
      </c>
      <c r="D9542" s="10" t="s">
        <v>20971</v>
      </c>
      <c r="E9542" s="10" t="s">
        <v>20972</v>
      </c>
      <c r="F9542" s="10" t="s">
        <v>71</v>
      </c>
      <c r="G9542" s="12" t="s">
        <v>64</v>
      </c>
      <c r="H9542" s="12"/>
      <c r="I9542" s="12" t="s">
        <v>335</v>
      </c>
      <c r="J9542" s="45" t="s">
        <v>40051</v>
      </c>
      <c r="K9542" s="45" t="s">
        <v>40052</v>
      </c>
      <c r="L9542" s="10" t="s">
        <v>12</v>
      </c>
      <c r="M9542" s="10" t="s">
        <v>13</v>
      </c>
      <c r="N9542" s="10" t="s">
        <v>14</v>
      </c>
      <c r="O9542" s="32" t="s">
        <v>15</v>
      </c>
      <c r="P9542" s="10" t="s">
        <v>16</v>
      </c>
      <c r="Q9542" s="33" t="s">
        <v>72</v>
      </c>
      <c r="R9542" s="12" t="s">
        <v>18</v>
      </c>
    </row>
    <row r="9543" spans="1:18" x14ac:dyDescent="0.45">
      <c r="A9543" s="12" t="s">
        <v>5</v>
      </c>
      <c r="B9543" s="10" t="s">
        <v>20830</v>
      </c>
      <c r="C9543" s="10" t="s">
        <v>20973</v>
      </c>
      <c r="D9543" s="10" t="s">
        <v>20974</v>
      </c>
      <c r="E9543" s="10" t="s">
        <v>20975</v>
      </c>
      <c r="F9543" s="10" t="s">
        <v>102</v>
      </c>
      <c r="G9543" s="12" t="s">
        <v>64</v>
      </c>
      <c r="H9543" s="12"/>
      <c r="I9543" s="12" t="s">
        <v>335</v>
      </c>
      <c r="J9543" s="46" t="s">
        <v>40055</v>
      </c>
      <c r="K9543" s="46" t="s">
        <v>40056</v>
      </c>
      <c r="L9543" s="10" t="s">
        <v>51</v>
      </c>
      <c r="M9543" s="10" t="s">
        <v>52</v>
      </c>
      <c r="N9543" s="10" t="s">
        <v>31</v>
      </c>
      <c r="O9543" s="32" t="s">
        <v>15</v>
      </c>
      <c r="P9543" s="10" t="s">
        <v>16</v>
      </c>
      <c r="Q9543" s="33" t="s">
        <v>788</v>
      </c>
      <c r="R9543" s="12" t="s">
        <v>18</v>
      </c>
    </row>
    <row r="9544" spans="1:18" x14ac:dyDescent="0.45">
      <c r="A9544" s="12" t="s">
        <v>5</v>
      </c>
      <c r="B9544" s="10" t="s">
        <v>20830</v>
      </c>
      <c r="C9544" s="10" t="s">
        <v>20973</v>
      </c>
      <c r="D9544" s="10" t="s">
        <v>20976</v>
      </c>
      <c r="E9544" s="10" t="s">
        <v>20977</v>
      </c>
      <c r="F9544" s="10" t="s">
        <v>356</v>
      </c>
      <c r="G9544" s="12" t="s">
        <v>64</v>
      </c>
      <c r="H9544" s="12"/>
      <c r="I9544" s="12" t="s">
        <v>335</v>
      </c>
      <c r="J9544" s="46" t="s">
        <v>40055</v>
      </c>
      <c r="K9544" s="46" t="s">
        <v>40056</v>
      </c>
      <c r="L9544" s="10" t="s">
        <v>103</v>
      </c>
      <c r="M9544" s="10" t="s">
        <v>148</v>
      </c>
      <c r="N9544" s="10" t="s">
        <v>14</v>
      </c>
      <c r="O9544" s="32" t="s">
        <v>15</v>
      </c>
      <c r="P9544" s="10" t="s">
        <v>149</v>
      </c>
      <c r="Q9544" s="33" t="s">
        <v>213</v>
      </c>
      <c r="R9544" s="12" t="s">
        <v>18</v>
      </c>
    </row>
    <row r="9545" spans="1:18" x14ac:dyDescent="0.45">
      <c r="A9545" s="12" t="s">
        <v>5</v>
      </c>
      <c r="B9545" s="10" t="s">
        <v>20830</v>
      </c>
      <c r="C9545" s="10" t="s">
        <v>2162</v>
      </c>
      <c r="D9545" s="10" t="s">
        <v>20978</v>
      </c>
      <c r="E9545" s="10" t="s">
        <v>20979</v>
      </c>
      <c r="F9545" s="10" t="s">
        <v>102</v>
      </c>
      <c r="G9545" s="12" t="s">
        <v>64</v>
      </c>
      <c r="H9545" s="12"/>
      <c r="I9545" s="12" t="s">
        <v>335</v>
      </c>
      <c r="J9545" s="46" t="s">
        <v>40055</v>
      </c>
      <c r="K9545" s="46" t="s">
        <v>40056</v>
      </c>
      <c r="L9545" s="10" t="s">
        <v>51</v>
      </c>
      <c r="M9545" s="10" t="s">
        <v>52</v>
      </c>
      <c r="N9545" s="10" t="s">
        <v>31</v>
      </c>
      <c r="O9545" s="32" t="s">
        <v>15</v>
      </c>
      <c r="P9545" s="10" t="s">
        <v>16</v>
      </c>
      <c r="Q9545" s="33" t="s">
        <v>788</v>
      </c>
      <c r="R9545" s="12" t="s">
        <v>18</v>
      </c>
    </row>
    <row r="9546" spans="1:18" x14ac:dyDescent="0.45">
      <c r="A9546" s="12" t="s">
        <v>5</v>
      </c>
      <c r="B9546" s="10" t="s">
        <v>20830</v>
      </c>
      <c r="C9546" s="10" t="s">
        <v>2162</v>
      </c>
      <c r="D9546" s="10" t="s">
        <v>20980</v>
      </c>
      <c r="E9546" s="10" t="s">
        <v>20981</v>
      </c>
      <c r="F9546" s="10" t="s">
        <v>356</v>
      </c>
      <c r="G9546" s="12" t="s">
        <v>64</v>
      </c>
      <c r="H9546" s="12"/>
      <c r="I9546" s="12" t="s">
        <v>335</v>
      </c>
      <c r="J9546" s="46" t="s">
        <v>40055</v>
      </c>
      <c r="K9546" s="46" t="s">
        <v>40056</v>
      </c>
      <c r="L9546" s="10" t="s">
        <v>103</v>
      </c>
      <c r="M9546" s="10" t="s">
        <v>148</v>
      </c>
      <c r="N9546" s="10" t="s">
        <v>14</v>
      </c>
      <c r="O9546" s="32" t="s">
        <v>15</v>
      </c>
      <c r="P9546" s="10" t="s">
        <v>149</v>
      </c>
      <c r="Q9546" s="33" t="s">
        <v>213</v>
      </c>
      <c r="R9546" s="12" t="s">
        <v>18</v>
      </c>
    </row>
    <row r="9547" spans="1:18" x14ac:dyDescent="0.45">
      <c r="A9547" s="12" t="s">
        <v>5</v>
      </c>
      <c r="B9547" s="10" t="s">
        <v>20830</v>
      </c>
      <c r="C9547" s="10" t="s">
        <v>20982</v>
      </c>
      <c r="D9547" s="10" t="s">
        <v>20983</v>
      </c>
      <c r="E9547" s="10" t="s">
        <v>20984</v>
      </c>
      <c r="F9547" s="10" t="s">
        <v>102</v>
      </c>
      <c r="G9547" s="12" t="s">
        <v>64</v>
      </c>
      <c r="H9547" s="12"/>
      <c r="I9547" s="12" t="s">
        <v>335</v>
      </c>
      <c r="J9547" s="46" t="s">
        <v>40055</v>
      </c>
      <c r="K9547" s="46" t="s">
        <v>40056</v>
      </c>
      <c r="L9547" s="10" t="s">
        <v>51</v>
      </c>
      <c r="M9547" s="10" t="s">
        <v>52</v>
      </c>
      <c r="N9547" s="10" t="s">
        <v>31</v>
      </c>
      <c r="O9547" s="32" t="s">
        <v>15</v>
      </c>
      <c r="P9547" s="10" t="s">
        <v>16</v>
      </c>
      <c r="Q9547" s="33" t="s">
        <v>788</v>
      </c>
      <c r="R9547" s="12" t="s">
        <v>18</v>
      </c>
    </row>
    <row r="9548" spans="1:18" x14ac:dyDescent="0.45">
      <c r="A9548" s="12" t="s">
        <v>5</v>
      </c>
      <c r="B9548" s="10" t="s">
        <v>20830</v>
      </c>
      <c r="C9548" s="10" t="s">
        <v>20982</v>
      </c>
      <c r="D9548" s="10" t="s">
        <v>20985</v>
      </c>
      <c r="E9548" s="10" t="s">
        <v>20986</v>
      </c>
      <c r="F9548" s="10" t="s">
        <v>356</v>
      </c>
      <c r="G9548" s="12" t="s">
        <v>64</v>
      </c>
      <c r="H9548" s="12"/>
      <c r="I9548" s="12" t="s">
        <v>335</v>
      </c>
      <c r="J9548" s="46" t="s">
        <v>40055</v>
      </c>
      <c r="K9548" s="46" t="s">
        <v>40056</v>
      </c>
      <c r="L9548" s="10" t="s">
        <v>103</v>
      </c>
      <c r="M9548" s="10" t="s">
        <v>148</v>
      </c>
      <c r="N9548" s="10" t="s">
        <v>14</v>
      </c>
      <c r="O9548" s="32" t="s">
        <v>15</v>
      </c>
      <c r="P9548" s="10" t="s">
        <v>149</v>
      </c>
      <c r="Q9548" s="33" t="s">
        <v>213</v>
      </c>
      <c r="R9548" s="12" t="s">
        <v>18</v>
      </c>
    </row>
    <row r="9549" spans="1:18" x14ac:dyDescent="0.45">
      <c r="A9549" s="12" t="s">
        <v>5</v>
      </c>
      <c r="B9549" s="10" t="s">
        <v>20830</v>
      </c>
      <c r="C9549" s="10" t="s">
        <v>2127</v>
      </c>
      <c r="D9549" s="10" t="s">
        <v>20987</v>
      </c>
      <c r="E9549" s="10" t="s">
        <v>20988</v>
      </c>
      <c r="F9549" s="10" t="s">
        <v>102</v>
      </c>
      <c r="G9549" s="12" t="s">
        <v>64</v>
      </c>
      <c r="H9549" s="12"/>
      <c r="I9549" s="12" t="s">
        <v>335</v>
      </c>
      <c r="J9549" s="46" t="s">
        <v>40055</v>
      </c>
      <c r="K9549" s="46" t="s">
        <v>40056</v>
      </c>
      <c r="L9549" s="10" t="s">
        <v>51</v>
      </c>
      <c r="M9549" s="10" t="s">
        <v>52</v>
      </c>
      <c r="N9549" s="10" t="s">
        <v>31</v>
      </c>
      <c r="O9549" s="32" t="s">
        <v>15</v>
      </c>
      <c r="P9549" s="10" t="s">
        <v>16</v>
      </c>
      <c r="Q9549" s="33" t="s">
        <v>788</v>
      </c>
      <c r="R9549" s="12" t="s">
        <v>18</v>
      </c>
    </row>
    <row r="9550" spans="1:18" x14ac:dyDescent="0.45">
      <c r="A9550" s="12" t="s">
        <v>5</v>
      </c>
      <c r="B9550" s="10" t="s">
        <v>20830</v>
      </c>
      <c r="C9550" s="10" t="s">
        <v>2127</v>
      </c>
      <c r="D9550" s="10" t="s">
        <v>20989</v>
      </c>
      <c r="E9550" s="10" t="s">
        <v>20990</v>
      </c>
      <c r="F9550" s="10" t="s">
        <v>356</v>
      </c>
      <c r="G9550" s="12" t="s">
        <v>64</v>
      </c>
      <c r="H9550" s="12"/>
      <c r="I9550" s="12" t="s">
        <v>335</v>
      </c>
      <c r="J9550" s="46" t="s">
        <v>40055</v>
      </c>
      <c r="K9550" s="46" t="s">
        <v>40056</v>
      </c>
      <c r="L9550" s="10" t="s">
        <v>103</v>
      </c>
      <c r="M9550" s="10" t="s">
        <v>148</v>
      </c>
      <c r="N9550" s="10" t="s">
        <v>14</v>
      </c>
      <c r="O9550" s="32" t="s">
        <v>15</v>
      </c>
      <c r="P9550" s="10" t="s">
        <v>149</v>
      </c>
      <c r="Q9550" s="33" t="s">
        <v>213</v>
      </c>
      <c r="R9550" s="12" t="s">
        <v>18</v>
      </c>
    </row>
    <row r="9551" spans="1:18" x14ac:dyDescent="0.45">
      <c r="A9551" s="12" t="s">
        <v>5</v>
      </c>
      <c r="B9551" s="10" t="s">
        <v>20991</v>
      </c>
      <c r="C9551" s="10" t="s">
        <v>1213</v>
      </c>
      <c r="D9551" s="10" t="s">
        <v>20992</v>
      </c>
      <c r="E9551" s="10" t="s">
        <v>20993</v>
      </c>
      <c r="F9551" s="10" t="s">
        <v>127</v>
      </c>
      <c r="G9551" s="12" t="s">
        <v>141</v>
      </c>
      <c r="H9551" s="12"/>
      <c r="I9551" s="12"/>
      <c r="J9551" s="45" t="s">
        <v>40057</v>
      </c>
      <c r="K9551" s="45" t="s">
        <v>40058</v>
      </c>
      <c r="L9551" s="10" t="s">
        <v>12</v>
      </c>
      <c r="M9551" s="10" t="s">
        <v>13</v>
      </c>
      <c r="N9551" s="10" t="s">
        <v>14</v>
      </c>
      <c r="O9551" s="32" t="s">
        <v>15</v>
      </c>
      <c r="P9551" s="10" t="s">
        <v>16</v>
      </c>
      <c r="Q9551" s="33" t="s">
        <v>39726</v>
      </c>
      <c r="R9551" s="12" t="s">
        <v>18</v>
      </c>
    </row>
    <row r="9552" spans="1:18" x14ac:dyDescent="0.45">
      <c r="A9552" s="12" t="s">
        <v>5</v>
      </c>
      <c r="B9552" s="10" t="s">
        <v>20991</v>
      </c>
      <c r="C9552" s="10" t="s">
        <v>1213</v>
      </c>
      <c r="D9552" s="10" t="s">
        <v>20994</v>
      </c>
      <c r="E9552" s="10" t="s">
        <v>20995</v>
      </c>
      <c r="F9552" s="10" t="s">
        <v>444</v>
      </c>
      <c r="G9552" s="12" t="s">
        <v>141</v>
      </c>
      <c r="H9552" s="12"/>
      <c r="I9552" s="12"/>
      <c r="J9552" s="45" t="s">
        <v>40057</v>
      </c>
      <c r="K9552" s="45" t="s">
        <v>40058</v>
      </c>
      <c r="L9552" s="10" t="s">
        <v>12</v>
      </c>
      <c r="M9552" s="10" t="s">
        <v>13</v>
      </c>
      <c r="N9552" s="10" t="s">
        <v>14</v>
      </c>
      <c r="O9552" s="32" t="s">
        <v>15</v>
      </c>
      <c r="P9552" s="10" t="s">
        <v>16</v>
      </c>
      <c r="Q9552" s="33" t="s">
        <v>39728</v>
      </c>
      <c r="R9552" s="12" t="s">
        <v>18</v>
      </c>
    </row>
    <row r="9553" spans="1:18" x14ac:dyDescent="0.45">
      <c r="A9553" s="12" t="s">
        <v>5</v>
      </c>
      <c r="B9553" s="10" t="s">
        <v>20991</v>
      </c>
      <c r="C9553" s="10" t="s">
        <v>1213</v>
      </c>
      <c r="D9553" s="10" t="s">
        <v>20996</v>
      </c>
      <c r="E9553" s="10" t="s">
        <v>20997</v>
      </c>
      <c r="F9553" s="10" t="s">
        <v>2519</v>
      </c>
      <c r="G9553" s="12" t="s">
        <v>64</v>
      </c>
      <c r="H9553" s="12"/>
      <c r="I9553" s="12"/>
      <c r="J9553" s="45" t="s">
        <v>40057</v>
      </c>
      <c r="K9553" s="45" t="s">
        <v>40058</v>
      </c>
      <c r="L9553" s="10" t="s">
        <v>29</v>
      </c>
      <c r="M9553" s="10" t="s">
        <v>30</v>
      </c>
      <c r="N9553" s="10" t="s">
        <v>31</v>
      </c>
      <c r="O9553" s="32" t="s">
        <v>15</v>
      </c>
      <c r="P9553" s="10" t="s">
        <v>40</v>
      </c>
      <c r="Q9553" s="33" t="s">
        <v>39741</v>
      </c>
      <c r="R9553" s="12" t="s">
        <v>18</v>
      </c>
    </row>
    <row r="9554" spans="1:18" x14ac:dyDescent="0.45">
      <c r="A9554" s="12" t="s">
        <v>5</v>
      </c>
      <c r="B9554" s="10" t="s">
        <v>20991</v>
      </c>
      <c r="C9554" s="10" t="s">
        <v>1213</v>
      </c>
      <c r="D9554" s="10" t="s">
        <v>20998</v>
      </c>
      <c r="E9554" s="10" t="s">
        <v>20999</v>
      </c>
      <c r="F9554" s="10" t="s">
        <v>410</v>
      </c>
      <c r="G9554" s="12" t="s">
        <v>64</v>
      </c>
      <c r="H9554" s="12"/>
      <c r="I9554" s="12"/>
      <c r="J9554" s="45" t="s">
        <v>40057</v>
      </c>
      <c r="K9554" s="45" t="s">
        <v>40058</v>
      </c>
      <c r="L9554" s="10" t="s">
        <v>12</v>
      </c>
      <c r="M9554" s="10" t="s">
        <v>13</v>
      </c>
      <c r="N9554" s="10" t="s">
        <v>14</v>
      </c>
      <c r="O9554" s="32" t="s">
        <v>15</v>
      </c>
      <c r="P9554" s="10" t="s">
        <v>54</v>
      </c>
      <c r="Q9554" s="33" t="s">
        <v>39469</v>
      </c>
      <c r="R9554" s="12" t="s">
        <v>18</v>
      </c>
    </row>
    <row r="9555" spans="1:18" x14ac:dyDescent="0.45">
      <c r="A9555" s="12" t="s">
        <v>5</v>
      </c>
      <c r="B9555" s="10" t="s">
        <v>20991</v>
      </c>
      <c r="C9555" s="10" t="s">
        <v>1213</v>
      </c>
      <c r="D9555" s="10" t="s">
        <v>21000</v>
      </c>
      <c r="E9555" s="10" t="s">
        <v>21001</v>
      </c>
      <c r="F9555" s="10" t="s">
        <v>406</v>
      </c>
      <c r="G9555" s="12" t="s">
        <v>64</v>
      </c>
      <c r="H9555" s="12"/>
      <c r="I9555" s="12"/>
      <c r="J9555" s="45" t="s">
        <v>40057</v>
      </c>
      <c r="K9555" s="45" t="s">
        <v>40058</v>
      </c>
      <c r="L9555" s="10" t="s">
        <v>103</v>
      </c>
      <c r="M9555" s="10" t="s">
        <v>148</v>
      </c>
      <c r="N9555" s="10" t="s">
        <v>14</v>
      </c>
      <c r="O9555" s="32" t="s">
        <v>744</v>
      </c>
      <c r="P9555" s="10" t="s">
        <v>149</v>
      </c>
      <c r="Q9555" s="33" t="s">
        <v>39725</v>
      </c>
      <c r="R9555" s="12" t="s">
        <v>18</v>
      </c>
    </row>
    <row r="9556" spans="1:18" x14ac:dyDescent="0.45">
      <c r="A9556" s="12" t="s">
        <v>5</v>
      </c>
      <c r="B9556" s="10" t="s">
        <v>20991</v>
      </c>
      <c r="C9556" s="10" t="s">
        <v>1213</v>
      </c>
      <c r="D9556" s="10" t="s">
        <v>21002</v>
      </c>
      <c r="E9556" s="10" t="s">
        <v>21003</v>
      </c>
      <c r="F9556" s="10" t="s">
        <v>50</v>
      </c>
      <c r="G9556" s="12" t="s">
        <v>64</v>
      </c>
      <c r="H9556" s="12"/>
      <c r="I9556" s="12"/>
      <c r="J9556" s="45" t="s">
        <v>40057</v>
      </c>
      <c r="K9556" s="45" t="s">
        <v>40058</v>
      </c>
      <c r="L9556" s="10" t="s">
        <v>103</v>
      </c>
      <c r="M9556" s="10" t="s">
        <v>148</v>
      </c>
      <c r="N9556" s="10" t="s">
        <v>14</v>
      </c>
      <c r="O9556" s="32" t="s">
        <v>39486</v>
      </c>
      <c r="P9556" s="10" t="s">
        <v>149</v>
      </c>
      <c r="Q9556" s="33" t="s">
        <v>39728</v>
      </c>
      <c r="R9556" s="12" t="s">
        <v>18</v>
      </c>
    </row>
    <row r="9557" spans="1:18" x14ac:dyDescent="0.45">
      <c r="A9557" s="12" t="s">
        <v>5</v>
      </c>
      <c r="B9557" s="10" t="s">
        <v>20991</v>
      </c>
      <c r="C9557" s="10" t="s">
        <v>1213</v>
      </c>
      <c r="D9557" s="10" t="s">
        <v>21004</v>
      </c>
      <c r="E9557" s="10" t="s">
        <v>21005</v>
      </c>
      <c r="F9557" s="10" t="s">
        <v>71</v>
      </c>
      <c r="G9557" s="12" t="s">
        <v>64</v>
      </c>
      <c r="H9557" s="12"/>
      <c r="I9557" s="12"/>
      <c r="J9557" s="45" t="s">
        <v>40057</v>
      </c>
      <c r="K9557" s="45" t="s">
        <v>40058</v>
      </c>
      <c r="L9557" s="10" t="s">
        <v>29</v>
      </c>
      <c r="M9557" s="10" t="s">
        <v>30</v>
      </c>
      <c r="N9557" s="10" t="s">
        <v>31</v>
      </c>
      <c r="O9557" s="32" t="s">
        <v>15</v>
      </c>
      <c r="P9557" s="10" t="s">
        <v>40</v>
      </c>
      <c r="Q9557" s="33" t="s">
        <v>1946</v>
      </c>
      <c r="R9557" s="12" t="s">
        <v>18</v>
      </c>
    </row>
    <row r="9558" spans="1:18" x14ac:dyDescent="0.45">
      <c r="A9558" s="12" t="s">
        <v>5</v>
      </c>
      <c r="B9558" s="10" t="s">
        <v>20991</v>
      </c>
      <c r="C9558" s="10" t="s">
        <v>1213</v>
      </c>
      <c r="D9558" s="10" t="s">
        <v>21006</v>
      </c>
      <c r="E9558" s="10" t="s">
        <v>21007</v>
      </c>
      <c r="F9558" s="10" t="s">
        <v>356</v>
      </c>
      <c r="G9558" s="12" t="s">
        <v>64</v>
      </c>
      <c r="H9558" s="12"/>
      <c r="I9558" s="12"/>
      <c r="J9558" s="45" t="s">
        <v>40057</v>
      </c>
      <c r="K9558" s="45" t="s">
        <v>40058</v>
      </c>
      <c r="L9558" s="10" t="s">
        <v>103</v>
      </c>
      <c r="M9558" s="10" t="s">
        <v>803</v>
      </c>
      <c r="N9558" s="10" t="s">
        <v>31</v>
      </c>
      <c r="O9558" s="32" t="s">
        <v>15</v>
      </c>
      <c r="P9558" s="10" t="s">
        <v>105</v>
      </c>
      <c r="Q9558" s="33" t="s">
        <v>80</v>
      </c>
      <c r="R9558" s="12" t="s">
        <v>18</v>
      </c>
    </row>
    <row r="9559" spans="1:18" x14ac:dyDescent="0.45">
      <c r="A9559" s="12" t="s">
        <v>5</v>
      </c>
      <c r="B9559" s="10" t="s">
        <v>20991</v>
      </c>
      <c r="C9559" s="10" t="s">
        <v>1213</v>
      </c>
      <c r="D9559" s="10" t="s">
        <v>21008</v>
      </c>
      <c r="E9559" s="10" t="s">
        <v>21009</v>
      </c>
      <c r="F9559" s="10" t="s">
        <v>79</v>
      </c>
      <c r="G9559" s="12" t="s">
        <v>64</v>
      </c>
      <c r="H9559" s="12"/>
      <c r="I9559" s="12"/>
      <c r="J9559" s="45" t="s">
        <v>40057</v>
      </c>
      <c r="K9559" s="45" t="s">
        <v>40058</v>
      </c>
      <c r="L9559" s="10" t="s">
        <v>12</v>
      </c>
      <c r="M9559" s="10" t="s">
        <v>13</v>
      </c>
      <c r="N9559" s="10" t="s">
        <v>14</v>
      </c>
      <c r="O9559" s="32" t="s">
        <v>15</v>
      </c>
      <c r="P9559" s="10" t="s">
        <v>16</v>
      </c>
      <c r="Q9559" s="33" t="s">
        <v>39558</v>
      </c>
      <c r="R9559" s="12" t="s">
        <v>18</v>
      </c>
    </row>
    <row r="9560" spans="1:18" x14ac:dyDescent="0.45">
      <c r="A9560" s="12" t="s">
        <v>5</v>
      </c>
      <c r="B9560" s="10" t="s">
        <v>20991</v>
      </c>
      <c r="C9560" s="10" t="s">
        <v>1213</v>
      </c>
      <c r="D9560" s="10" t="s">
        <v>21010</v>
      </c>
      <c r="E9560" s="10" t="s">
        <v>21011</v>
      </c>
      <c r="F9560" s="10" t="s">
        <v>518</v>
      </c>
      <c r="G9560" s="12" t="s">
        <v>64</v>
      </c>
      <c r="H9560" s="12"/>
      <c r="I9560" s="12"/>
      <c r="J9560" s="45" t="s">
        <v>40057</v>
      </c>
      <c r="K9560" s="45" t="s">
        <v>40058</v>
      </c>
      <c r="L9560" s="10" t="s">
        <v>12</v>
      </c>
      <c r="M9560" s="10" t="s">
        <v>13</v>
      </c>
      <c r="N9560" s="10" t="s">
        <v>14</v>
      </c>
      <c r="O9560" s="32" t="s">
        <v>15</v>
      </c>
      <c r="P9560" s="10" t="s">
        <v>149</v>
      </c>
      <c r="Q9560" s="33" t="s">
        <v>39547</v>
      </c>
      <c r="R9560" s="12" t="s">
        <v>18</v>
      </c>
    </row>
    <row r="9561" spans="1:18" x14ac:dyDescent="0.45">
      <c r="A9561" s="12" t="s">
        <v>5</v>
      </c>
      <c r="B9561" s="10" t="s">
        <v>20991</v>
      </c>
      <c r="C9561" s="10" t="s">
        <v>1213</v>
      </c>
      <c r="D9561" s="10" t="s">
        <v>21012</v>
      </c>
      <c r="E9561" s="10" t="s">
        <v>21013</v>
      </c>
      <c r="F9561" s="10" t="s">
        <v>1462</v>
      </c>
      <c r="G9561" s="12" t="s">
        <v>64</v>
      </c>
      <c r="H9561" s="12"/>
      <c r="I9561" s="12"/>
      <c r="J9561" s="45" t="s">
        <v>40057</v>
      </c>
      <c r="K9561" s="45" t="s">
        <v>40058</v>
      </c>
      <c r="L9561" s="10" t="s">
        <v>12</v>
      </c>
      <c r="M9561" s="10" t="s">
        <v>13</v>
      </c>
      <c r="N9561" s="10" t="s">
        <v>14</v>
      </c>
      <c r="O9561" s="32" t="s">
        <v>15</v>
      </c>
      <c r="P9561" s="10" t="s">
        <v>16</v>
      </c>
      <c r="Q9561" s="33" t="s">
        <v>270</v>
      </c>
      <c r="R9561" s="12" t="s">
        <v>18</v>
      </c>
    </row>
    <row r="9562" spans="1:18" x14ac:dyDescent="0.45">
      <c r="A9562" s="12" t="s">
        <v>5</v>
      </c>
      <c r="B9562" s="10" t="s">
        <v>20991</v>
      </c>
      <c r="C9562" s="10" t="s">
        <v>1213</v>
      </c>
      <c r="D9562" s="10" t="s">
        <v>21014</v>
      </c>
      <c r="E9562" s="10" t="s">
        <v>21015</v>
      </c>
      <c r="F9562" s="10" t="s">
        <v>241</v>
      </c>
      <c r="G9562" s="12" t="s">
        <v>64</v>
      </c>
      <c r="H9562" s="12"/>
      <c r="I9562" s="12"/>
      <c r="J9562" s="45" t="s">
        <v>40057</v>
      </c>
      <c r="K9562" s="45" t="s">
        <v>40058</v>
      </c>
      <c r="L9562" s="10" t="s">
        <v>12</v>
      </c>
      <c r="M9562" s="10" t="s">
        <v>13</v>
      </c>
      <c r="N9562" s="10" t="s">
        <v>14</v>
      </c>
      <c r="O9562" s="32" t="s">
        <v>15</v>
      </c>
      <c r="P9562" s="10" t="s">
        <v>54</v>
      </c>
      <c r="Q9562" s="33" t="s">
        <v>39521</v>
      </c>
      <c r="R9562" s="12" t="s">
        <v>18</v>
      </c>
    </row>
    <row r="9563" spans="1:18" x14ac:dyDescent="0.45">
      <c r="A9563" s="12" t="s">
        <v>5</v>
      </c>
      <c r="B9563" s="10" t="s">
        <v>20991</v>
      </c>
      <c r="C9563" s="10" t="s">
        <v>1213</v>
      </c>
      <c r="D9563" s="10" t="s">
        <v>21016</v>
      </c>
      <c r="E9563" s="10" t="s">
        <v>21017</v>
      </c>
      <c r="F9563" s="10" t="s">
        <v>118</v>
      </c>
      <c r="G9563" s="12" t="s">
        <v>64</v>
      </c>
      <c r="H9563" s="12"/>
      <c r="I9563" s="12"/>
      <c r="J9563" s="45" t="s">
        <v>40057</v>
      </c>
      <c r="K9563" s="45" t="s">
        <v>40058</v>
      </c>
      <c r="L9563" s="10" t="s">
        <v>12</v>
      </c>
      <c r="M9563" s="10" t="s">
        <v>13</v>
      </c>
      <c r="N9563" s="10" t="s">
        <v>14</v>
      </c>
      <c r="O9563" s="32" t="s">
        <v>15</v>
      </c>
      <c r="P9563" s="10" t="s">
        <v>40</v>
      </c>
      <c r="Q9563" s="33" t="s">
        <v>347</v>
      </c>
      <c r="R9563" s="12" t="s">
        <v>18</v>
      </c>
    </row>
    <row r="9564" spans="1:18" x14ac:dyDescent="0.45">
      <c r="A9564" s="12" t="s">
        <v>5</v>
      </c>
      <c r="B9564" s="10" t="s">
        <v>20991</v>
      </c>
      <c r="C9564" s="10" t="s">
        <v>1213</v>
      </c>
      <c r="D9564" s="10" t="s">
        <v>21018</v>
      </c>
      <c r="E9564" s="10" t="s">
        <v>21019</v>
      </c>
      <c r="F9564" s="10" t="s">
        <v>153</v>
      </c>
      <c r="G9564" s="12" t="s">
        <v>64</v>
      </c>
      <c r="H9564" s="12"/>
      <c r="I9564" s="12"/>
      <c r="J9564" s="45" t="s">
        <v>40057</v>
      </c>
      <c r="K9564" s="45" t="s">
        <v>40058</v>
      </c>
      <c r="L9564" s="10" t="s">
        <v>103</v>
      </c>
      <c r="M9564" s="10" t="s">
        <v>52</v>
      </c>
      <c r="N9564" s="10" t="s">
        <v>104</v>
      </c>
      <c r="O9564" s="32" t="s">
        <v>15</v>
      </c>
      <c r="P9564" s="10" t="s">
        <v>149</v>
      </c>
      <c r="Q9564" s="33" t="s">
        <v>39727</v>
      </c>
      <c r="R9564" s="12" t="s">
        <v>18</v>
      </c>
    </row>
    <row r="9565" spans="1:18" x14ac:dyDescent="0.45">
      <c r="A9565" s="12" t="s">
        <v>5</v>
      </c>
      <c r="B9565" s="10" t="s">
        <v>20991</v>
      </c>
      <c r="C9565" s="10" t="s">
        <v>1213</v>
      </c>
      <c r="D9565" s="10" t="s">
        <v>21020</v>
      </c>
      <c r="E9565" s="10" t="s">
        <v>21021</v>
      </c>
      <c r="F9565" s="10" t="s">
        <v>503</v>
      </c>
      <c r="G9565" s="12" t="s">
        <v>64</v>
      </c>
      <c r="H9565" s="12"/>
      <c r="I9565" s="12"/>
      <c r="J9565" s="45" t="s">
        <v>40057</v>
      </c>
      <c r="K9565" s="45" t="s">
        <v>40058</v>
      </c>
      <c r="L9565" s="10" t="s">
        <v>103</v>
      </c>
      <c r="M9565" s="10" t="s">
        <v>148</v>
      </c>
      <c r="N9565" s="10" t="s">
        <v>14</v>
      </c>
      <c r="O9565" s="32" t="s">
        <v>15</v>
      </c>
      <c r="P9565" s="10" t="s">
        <v>149</v>
      </c>
      <c r="Q9565" s="33" t="s">
        <v>2687</v>
      </c>
      <c r="R9565" s="12" t="s">
        <v>18</v>
      </c>
    </row>
    <row r="9566" spans="1:18" x14ac:dyDescent="0.45">
      <c r="A9566" s="12" t="s">
        <v>5</v>
      </c>
      <c r="B9566" s="10" t="s">
        <v>20991</v>
      </c>
      <c r="C9566" s="10" t="s">
        <v>1213</v>
      </c>
      <c r="D9566" s="10" t="s">
        <v>21022</v>
      </c>
      <c r="E9566" s="10" t="s">
        <v>21023</v>
      </c>
      <c r="F9566" s="10" t="s">
        <v>454</v>
      </c>
      <c r="G9566" s="12" t="s">
        <v>64</v>
      </c>
      <c r="H9566" s="12"/>
      <c r="I9566" s="12"/>
      <c r="J9566" s="45" t="s">
        <v>40057</v>
      </c>
      <c r="K9566" s="45" t="s">
        <v>40058</v>
      </c>
      <c r="L9566" s="10" t="s">
        <v>29</v>
      </c>
      <c r="M9566" s="10" t="s">
        <v>30</v>
      </c>
      <c r="N9566" s="10" t="s">
        <v>31</v>
      </c>
      <c r="O9566" s="32" t="s">
        <v>15</v>
      </c>
      <c r="P9566" s="10" t="s">
        <v>149</v>
      </c>
      <c r="Q9566" s="33" t="s">
        <v>39309</v>
      </c>
      <c r="R9566" s="12" t="s">
        <v>18</v>
      </c>
    </row>
    <row r="9567" spans="1:18" x14ac:dyDescent="0.45">
      <c r="A9567" s="12" t="s">
        <v>5</v>
      </c>
      <c r="B9567" s="10" t="s">
        <v>20991</v>
      </c>
      <c r="C9567" s="10" t="s">
        <v>1213</v>
      </c>
      <c r="D9567" s="10" t="s">
        <v>21024</v>
      </c>
      <c r="E9567" s="10" t="s">
        <v>21025</v>
      </c>
      <c r="F9567" s="10" t="s">
        <v>233</v>
      </c>
      <c r="G9567" s="12" t="s">
        <v>64</v>
      </c>
      <c r="H9567" s="12"/>
      <c r="I9567" s="12"/>
      <c r="J9567" s="45" t="s">
        <v>40057</v>
      </c>
      <c r="K9567" s="45" t="s">
        <v>40058</v>
      </c>
      <c r="L9567" s="10" t="s">
        <v>12</v>
      </c>
      <c r="M9567" s="10" t="s">
        <v>13</v>
      </c>
      <c r="N9567" s="10" t="s">
        <v>14</v>
      </c>
      <c r="O9567" s="32" t="s">
        <v>15</v>
      </c>
      <c r="P9567" s="10" t="s">
        <v>16</v>
      </c>
      <c r="Q9567" s="33" t="s">
        <v>41</v>
      </c>
      <c r="R9567" s="12" t="s">
        <v>18</v>
      </c>
    </row>
    <row r="9568" spans="1:18" x14ac:dyDescent="0.45">
      <c r="A9568" s="12" t="s">
        <v>5</v>
      </c>
      <c r="B9568" s="10" t="s">
        <v>20991</v>
      </c>
      <c r="C9568" s="10" t="s">
        <v>21026</v>
      </c>
      <c r="D9568" s="10" t="s">
        <v>21027</v>
      </c>
      <c r="E9568" s="10" t="s">
        <v>21028</v>
      </c>
      <c r="F9568" s="10" t="s">
        <v>127</v>
      </c>
      <c r="G9568" s="12" t="s">
        <v>141</v>
      </c>
      <c r="H9568" s="12"/>
      <c r="I9568" s="12"/>
      <c r="J9568" s="45" t="s">
        <v>40057</v>
      </c>
      <c r="K9568" s="45" t="s">
        <v>40058</v>
      </c>
      <c r="L9568" s="10" t="s">
        <v>12</v>
      </c>
      <c r="M9568" s="10" t="s">
        <v>13</v>
      </c>
      <c r="N9568" s="10" t="s">
        <v>14</v>
      </c>
      <c r="O9568" s="32" t="s">
        <v>15</v>
      </c>
      <c r="P9568" s="10" t="s">
        <v>16</v>
      </c>
      <c r="Q9568" s="33" t="s">
        <v>39726</v>
      </c>
      <c r="R9568" s="12" t="s">
        <v>18</v>
      </c>
    </row>
    <row r="9569" spans="1:18" x14ac:dyDescent="0.45">
      <c r="A9569" s="12" t="s">
        <v>5</v>
      </c>
      <c r="B9569" s="10" t="s">
        <v>20991</v>
      </c>
      <c r="C9569" s="10" t="s">
        <v>21026</v>
      </c>
      <c r="D9569" s="10" t="s">
        <v>21029</v>
      </c>
      <c r="E9569" s="10" t="s">
        <v>21030</v>
      </c>
      <c r="F9569" s="10" t="s">
        <v>444</v>
      </c>
      <c r="G9569" s="12" t="s">
        <v>141</v>
      </c>
      <c r="H9569" s="12"/>
      <c r="I9569" s="12"/>
      <c r="J9569" s="45" t="s">
        <v>40057</v>
      </c>
      <c r="K9569" s="45" t="s">
        <v>40058</v>
      </c>
      <c r="L9569" s="10" t="s">
        <v>12</v>
      </c>
      <c r="M9569" s="10" t="s">
        <v>13</v>
      </c>
      <c r="N9569" s="10" t="s">
        <v>14</v>
      </c>
      <c r="O9569" s="32" t="s">
        <v>15</v>
      </c>
      <c r="P9569" s="10" t="s">
        <v>16</v>
      </c>
      <c r="Q9569" s="33" t="s">
        <v>39728</v>
      </c>
      <c r="R9569" s="12" t="s">
        <v>18</v>
      </c>
    </row>
    <row r="9570" spans="1:18" x14ac:dyDescent="0.45">
      <c r="A9570" s="12" t="s">
        <v>5</v>
      </c>
      <c r="B9570" s="10" t="s">
        <v>20991</v>
      </c>
      <c r="C9570" s="10" t="s">
        <v>21026</v>
      </c>
      <c r="D9570" s="10" t="s">
        <v>21031</v>
      </c>
      <c r="E9570" s="10" t="s">
        <v>21032</v>
      </c>
      <c r="F9570" s="10" t="s">
        <v>118</v>
      </c>
      <c r="G9570" s="12" t="s">
        <v>64</v>
      </c>
      <c r="H9570" s="12"/>
      <c r="I9570" s="12"/>
      <c r="J9570" s="45" t="s">
        <v>40057</v>
      </c>
      <c r="K9570" s="45" t="s">
        <v>40058</v>
      </c>
      <c r="L9570" s="10" t="s">
        <v>12</v>
      </c>
      <c r="M9570" s="10" t="s">
        <v>13</v>
      </c>
      <c r="N9570" s="10" t="s">
        <v>14</v>
      </c>
      <c r="O9570" s="32" t="s">
        <v>15</v>
      </c>
      <c r="P9570" s="10" t="s">
        <v>40</v>
      </c>
      <c r="Q9570" s="33" t="s">
        <v>347</v>
      </c>
      <c r="R9570" s="12" t="s">
        <v>18</v>
      </c>
    </row>
    <row r="9571" spans="1:18" x14ac:dyDescent="0.45">
      <c r="A9571" s="12" t="s">
        <v>5</v>
      </c>
      <c r="B9571" s="10" t="s">
        <v>20991</v>
      </c>
      <c r="C9571" s="10" t="s">
        <v>21026</v>
      </c>
      <c r="D9571" s="10" t="s">
        <v>21033</v>
      </c>
      <c r="E9571" s="10" t="s">
        <v>21034</v>
      </c>
      <c r="F9571" s="10" t="s">
        <v>241</v>
      </c>
      <c r="G9571" s="12" t="s">
        <v>64</v>
      </c>
      <c r="H9571" s="12"/>
      <c r="I9571" s="12"/>
      <c r="J9571" s="45" t="s">
        <v>40057</v>
      </c>
      <c r="K9571" s="45" t="s">
        <v>40058</v>
      </c>
      <c r="L9571" s="10" t="s">
        <v>12</v>
      </c>
      <c r="M9571" s="10" t="s">
        <v>13</v>
      </c>
      <c r="N9571" s="10" t="s">
        <v>14</v>
      </c>
      <c r="O9571" s="32" t="s">
        <v>15</v>
      </c>
      <c r="P9571" s="10" t="s">
        <v>16</v>
      </c>
      <c r="Q9571" s="33" t="s">
        <v>39521</v>
      </c>
      <c r="R9571" s="12" t="s">
        <v>18</v>
      </c>
    </row>
    <row r="9572" spans="1:18" x14ac:dyDescent="0.45">
      <c r="A9572" s="12" t="s">
        <v>5</v>
      </c>
      <c r="B9572" s="10" t="s">
        <v>20991</v>
      </c>
      <c r="C9572" s="10" t="s">
        <v>21026</v>
      </c>
      <c r="D9572" s="10" t="s">
        <v>21035</v>
      </c>
      <c r="E9572" s="10" t="s">
        <v>21036</v>
      </c>
      <c r="F9572" s="10" t="s">
        <v>2519</v>
      </c>
      <c r="G9572" s="12" t="s">
        <v>64</v>
      </c>
      <c r="H9572" s="12"/>
      <c r="I9572" s="12"/>
      <c r="J9572" s="45" t="s">
        <v>40057</v>
      </c>
      <c r="K9572" s="45" t="s">
        <v>40058</v>
      </c>
      <c r="L9572" s="10" t="s">
        <v>29</v>
      </c>
      <c r="M9572" s="10" t="s">
        <v>30</v>
      </c>
      <c r="N9572" s="10" t="s">
        <v>31</v>
      </c>
      <c r="O9572" s="32" t="s">
        <v>15</v>
      </c>
      <c r="P9572" s="10" t="s">
        <v>40</v>
      </c>
      <c r="Q9572" s="33" t="s">
        <v>39741</v>
      </c>
      <c r="R9572" s="12" t="s">
        <v>18</v>
      </c>
    </row>
    <row r="9573" spans="1:18" x14ac:dyDescent="0.45">
      <c r="A9573" s="12" t="s">
        <v>5</v>
      </c>
      <c r="B9573" s="10" t="s">
        <v>20991</v>
      </c>
      <c r="C9573" s="10" t="s">
        <v>21026</v>
      </c>
      <c r="D9573" s="10" t="s">
        <v>21037</v>
      </c>
      <c r="E9573" s="10" t="s">
        <v>21038</v>
      </c>
      <c r="F9573" s="10" t="s">
        <v>153</v>
      </c>
      <c r="G9573" s="12" t="s">
        <v>64</v>
      </c>
      <c r="H9573" s="12"/>
      <c r="I9573" s="12"/>
      <c r="J9573" s="45" t="s">
        <v>40057</v>
      </c>
      <c r="K9573" s="45" t="s">
        <v>40058</v>
      </c>
      <c r="L9573" s="10" t="s">
        <v>103</v>
      </c>
      <c r="M9573" s="10" t="s">
        <v>52</v>
      </c>
      <c r="N9573" s="10" t="s">
        <v>104</v>
      </c>
      <c r="O9573" s="32" t="s">
        <v>15</v>
      </c>
      <c r="P9573" s="10" t="s">
        <v>149</v>
      </c>
      <c r="Q9573" s="33" t="s">
        <v>39727</v>
      </c>
      <c r="R9573" s="12" t="s">
        <v>18</v>
      </c>
    </row>
    <row r="9574" spans="1:18" x14ac:dyDescent="0.45">
      <c r="A9574" s="12" t="s">
        <v>5</v>
      </c>
      <c r="B9574" s="10" t="s">
        <v>20991</v>
      </c>
      <c r="C9574" s="10" t="s">
        <v>21026</v>
      </c>
      <c r="D9574" s="10" t="s">
        <v>21039</v>
      </c>
      <c r="E9574" s="10" t="s">
        <v>21040</v>
      </c>
      <c r="F9574" s="10" t="s">
        <v>410</v>
      </c>
      <c r="G9574" s="12" t="s">
        <v>64</v>
      </c>
      <c r="H9574" s="12"/>
      <c r="I9574" s="12"/>
      <c r="J9574" s="45" t="s">
        <v>40057</v>
      </c>
      <c r="K9574" s="45" t="s">
        <v>40058</v>
      </c>
      <c r="L9574" s="10" t="s">
        <v>12</v>
      </c>
      <c r="M9574" s="10" t="s">
        <v>13</v>
      </c>
      <c r="N9574" s="10" t="s">
        <v>14</v>
      </c>
      <c r="O9574" s="32" t="s">
        <v>15</v>
      </c>
      <c r="P9574" s="10" t="s">
        <v>16</v>
      </c>
      <c r="Q9574" s="33" t="s">
        <v>39469</v>
      </c>
      <c r="R9574" s="12" t="s">
        <v>18</v>
      </c>
    </row>
    <row r="9575" spans="1:18" x14ac:dyDescent="0.45">
      <c r="A9575" s="12" t="s">
        <v>5</v>
      </c>
      <c r="B9575" s="10" t="s">
        <v>20991</v>
      </c>
      <c r="C9575" s="10" t="s">
        <v>21026</v>
      </c>
      <c r="D9575" s="10" t="s">
        <v>21041</v>
      </c>
      <c r="E9575" s="10" t="s">
        <v>21042</v>
      </c>
      <c r="F9575" s="10" t="s">
        <v>406</v>
      </c>
      <c r="G9575" s="12" t="s">
        <v>64</v>
      </c>
      <c r="H9575" s="12"/>
      <c r="I9575" s="12"/>
      <c r="J9575" s="45" t="s">
        <v>40057</v>
      </c>
      <c r="K9575" s="45" t="s">
        <v>40058</v>
      </c>
      <c r="L9575" s="10" t="s">
        <v>103</v>
      </c>
      <c r="M9575" s="10" t="s">
        <v>148</v>
      </c>
      <c r="N9575" s="10" t="s">
        <v>14</v>
      </c>
      <c r="O9575" s="32" t="s">
        <v>744</v>
      </c>
      <c r="P9575" s="10" t="s">
        <v>149</v>
      </c>
      <c r="Q9575" s="33" t="s">
        <v>39725</v>
      </c>
      <c r="R9575" s="12" t="s">
        <v>18</v>
      </c>
    </row>
    <row r="9576" spans="1:18" x14ac:dyDescent="0.45">
      <c r="A9576" s="12" t="s">
        <v>5</v>
      </c>
      <c r="B9576" s="10" t="s">
        <v>20991</v>
      </c>
      <c r="C9576" s="10" t="s">
        <v>21026</v>
      </c>
      <c r="D9576" s="10" t="s">
        <v>21043</v>
      </c>
      <c r="E9576" s="10" t="s">
        <v>21044</v>
      </c>
      <c r="F9576" s="10" t="s">
        <v>503</v>
      </c>
      <c r="G9576" s="12" t="s">
        <v>64</v>
      </c>
      <c r="H9576" s="12"/>
      <c r="I9576" s="12"/>
      <c r="J9576" s="45" t="s">
        <v>40057</v>
      </c>
      <c r="K9576" s="45" t="s">
        <v>40058</v>
      </c>
      <c r="L9576" s="10" t="s">
        <v>103</v>
      </c>
      <c r="M9576" s="10" t="s">
        <v>148</v>
      </c>
      <c r="N9576" s="10" t="s">
        <v>14</v>
      </c>
      <c r="O9576" s="32" t="s">
        <v>15</v>
      </c>
      <c r="P9576" s="10" t="s">
        <v>149</v>
      </c>
      <c r="Q9576" s="33" t="s">
        <v>183</v>
      </c>
      <c r="R9576" s="12" t="s">
        <v>18</v>
      </c>
    </row>
    <row r="9577" spans="1:18" x14ac:dyDescent="0.45">
      <c r="A9577" s="12" t="s">
        <v>5</v>
      </c>
      <c r="B9577" s="10" t="s">
        <v>20991</v>
      </c>
      <c r="C9577" s="10" t="s">
        <v>21026</v>
      </c>
      <c r="D9577" s="10" t="s">
        <v>21045</v>
      </c>
      <c r="E9577" s="10" t="s">
        <v>21046</v>
      </c>
      <c r="F9577" s="10" t="s">
        <v>454</v>
      </c>
      <c r="G9577" s="12" t="s">
        <v>64</v>
      </c>
      <c r="H9577" s="12"/>
      <c r="I9577" s="12"/>
      <c r="J9577" s="45" t="s">
        <v>40057</v>
      </c>
      <c r="K9577" s="45" t="s">
        <v>40058</v>
      </c>
      <c r="L9577" s="10" t="s">
        <v>29</v>
      </c>
      <c r="M9577" s="10" t="s">
        <v>30</v>
      </c>
      <c r="N9577" s="10" t="s">
        <v>31</v>
      </c>
      <c r="O9577" s="32" t="s">
        <v>15</v>
      </c>
      <c r="P9577" s="10" t="s">
        <v>149</v>
      </c>
      <c r="Q9577" s="33" t="s">
        <v>39309</v>
      </c>
      <c r="R9577" s="12" t="s">
        <v>18</v>
      </c>
    </row>
    <row r="9578" spans="1:18" x14ac:dyDescent="0.45">
      <c r="A9578" s="12" t="s">
        <v>5</v>
      </c>
      <c r="B9578" s="10" t="s">
        <v>20991</v>
      </c>
      <c r="C9578" s="10" t="s">
        <v>21026</v>
      </c>
      <c r="D9578" s="10" t="s">
        <v>21047</v>
      </c>
      <c r="E9578" s="10" t="s">
        <v>21048</v>
      </c>
      <c r="F9578" s="10" t="s">
        <v>50</v>
      </c>
      <c r="G9578" s="12" t="s">
        <v>64</v>
      </c>
      <c r="H9578" s="12"/>
      <c r="I9578" s="12"/>
      <c r="J9578" s="45" t="s">
        <v>40057</v>
      </c>
      <c r="K9578" s="45" t="s">
        <v>40058</v>
      </c>
      <c r="L9578" s="10" t="s">
        <v>103</v>
      </c>
      <c r="M9578" s="10" t="s">
        <v>148</v>
      </c>
      <c r="N9578" s="10" t="s">
        <v>14</v>
      </c>
      <c r="O9578" s="32" t="s">
        <v>39486</v>
      </c>
      <c r="P9578" s="10" t="s">
        <v>149</v>
      </c>
      <c r="Q9578" s="33" t="s">
        <v>39728</v>
      </c>
      <c r="R9578" s="12" t="s">
        <v>18</v>
      </c>
    </row>
    <row r="9579" spans="1:18" x14ac:dyDescent="0.45">
      <c r="A9579" s="12" t="s">
        <v>5</v>
      </c>
      <c r="B9579" s="10" t="s">
        <v>20991</v>
      </c>
      <c r="C9579" s="10" t="s">
        <v>21026</v>
      </c>
      <c r="D9579" s="10" t="s">
        <v>21049</v>
      </c>
      <c r="E9579" s="10" t="s">
        <v>21050</v>
      </c>
      <c r="F9579" s="10" t="s">
        <v>71</v>
      </c>
      <c r="G9579" s="12" t="s">
        <v>64</v>
      </c>
      <c r="H9579" s="12"/>
      <c r="I9579" s="12"/>
      <c r="J9579" s="45" t="s">
        <v>40057</v>
      </c>
      <c r="K9579" s="45" t="s">
        <v>40058</v>
      </c>
      <c r="L9579" s="10" t="s">
        <v>29</v>
      </c>
      <c r="M9579" s="10" t="s">
        <v>30</v>
      </c>
      <c r="N9579" s="10" t="s">
        <v>31</v>
      </c>
      <c r="O9579" s="32" t="s">
        <v>15</v>
      </c>
      <c r="P9579" s="10" t="s">
        <v>54</v>
      </c>
      <c r="Q9579" s="33" t="s">
        <v>72</v>
      </c>
      <c r="R9579" s="12" t="s">
        <v>18</v>
      </c>
    </row>
    <row r="9580" spans="1:18" x14ac:dyDescent="0.45">
      <c r="A9580" s="12" t="s">
        <v>5</v>
      </c>
      <c r="B9580" s="10" t="s">
        <v>20991</v>
      </c>
      <c r="C9580" s="10" t="s">
        <v>21026</v>
      </c>
      <c r="D9580" s="10" t="s">
        <v>21051</v>
      </c>
      <c r="E9580" s="10" t="s">
        <v>21052</v>
      </c>
      <c r="F9580" s="10" t="s">
        <v>356</v>
      </c>
      <c r="G9580" s="12" t="s">
        <v>64</v>
      </c>
      <c r="H9580" s="12"/>
      <c r="I9580" s="12"/>
      <c r="J9580" s="45" t="s">
        <v>40057</v>
      </c>
      <c r="K9580" s="45" t="s">
        <v>40058</v>
      </c>
      <c r="L9580" s="10" t="s">
        <v>12</v>
      </c>
      <c r="M9580" s="10" t="s">
        <v>13</v>
      </c>
      <c r="N9580" s="10" t="s">
        <v>14</v>
      </c>
      <c r="O9580" s="32" t="s">
        <v>15</v>
      </c>
      <c r="P9580" s="10" t="s">
        <v>40</v>
      </c>
      <c r="Q9580" s="33" t="s">
        <v>80</v>
      </c>
      <c r="R9580" s="12" t="s">
        <v>18</v>
      </c>
    </row>
    <row r="9581" spans="1:18" x14ac:dyDescent="0.45">
      <c r="A9581" s="12" t="s">
        <v>5</v>
      </c>
      <c r="B9581" s="10" t="s">
        <v>20991</v>
      </c>
      <c r="C9581" s="10" t="s">
        <v>21026</v>
      </c>
      <c r="D9581" s="10" t="s">
        <v>21053</v>
      </c>
      <c r="E9581" s="10" t="s">
        <v>21054</v>
      </c>
      <c r="F9581" s="10" t="s">
        <v>79</v>
      </c>
      <c r="G9581" s="12" t="s">
        <v>64</v>
      </c>
      <c r="H9581" s="12"/>
      <c r="I9581" s="12"/>
      <c r="J9581" s="45" t="s">
        <v>40057</v>
      </c>
      <c r="K9581" s="45" t="s">
        <v>40058</v>
      </c>
      <c r="L9581" s="10" t="s">
        <v>12</v>
      </c>
      <c r="M9581" s="10" t="s">
        <v>13</v>
      </c>
      <c r="N9581" s="10" t="s">
        <v>14</v>
      </c>
      <c r="O9581" s="32" t="s">
        <v>15</v>
      </c>
      <c r="P9581" s="10" t="s">
        <v>16</v>
      </c>
      <c r="Q9581" s="33" t="s">
        <v>80</v>
      </c>
      <c r="R9581" s="12" t="s">
        <v>18</v>
      </c>
    </row>
    <row r="9582" spans="1:18" x14ac:dyDescent="0.45">
      <c r="A9582" s="12" t="s">
        <v>5</v>
      </c>
      <c r="B9582" s="10" t="s">
        <v>20991</v>
      </c>
      <c r="C9582" s="10" t="s">
        <v>21026</v>
      </c>
      <c r="D9582" s="10" t="s">
        <v>21055</v>
      </c>
      <c r="E9582" s="10" t="s">
        <v>21056</v>
      </c>
      <c r="F9582" s="10" t="s">
        <v>518</v>
      </c>
      <c r="G9582" s="12" t="s">
        <v>64</v>
      </c>
      <c r="H9582" s="12"/>
      <c r="I9582" s="12"/>
      <c r="J9582" s="45" t="s">
        <v>40057</v>
      </c>
      <c r="K9582" s="45" t="s">
        <v>40058</v>
      </c>
      <c r="L9582" s="10" t="s">
        <v>12</v>
      </c>
      <c r="M9582" s="10" t="s">
        <v>13</v>
      </c>
      <c r="N9582" s="10" t="s">
        <v>14</v>
      </c>
      <c r="O9582" s="32" t="s">
        <v>15</v>
      </c>
      <c r="P9582" s="10" t="s">
        <v>149</v>
      </c>
      <c r="Q9582" s="33" t="s">
        <v>39547</v>
      </c>
      <c r="R9582" s="12" t="s">
        <v>18</v>
      </c>
    </row>
    <row r="9583" spans="1:18" x14ac:dyDescent="0.45">
      <c r="A9583" s="12" t="s">
        <v>5</v>
      </c>
      <c r="B9583" s="10" t="s">
        <v>20991</v>
      </c>
      <c r="C9583" s="10" t="s">
        <v>21026</v>
      </c>
      <c r="D9583" s="10" t="s">
        <v>21057</v>
      </c>
      <c r="E9583" s="10" t="s">
        <v>21058</v>
      </c>
      <c r="F9583" s="10" t="s">
        <v>1462</v>
      </c>
      <c r="G9583" s="12" t="s">
        <v>64</v>
      </c>
      <c r="H9583" s="12"/>
      <c r="I9583" s="12"/>
      <c r="J9583" s="45" t="s">
        <v>40057</v>
      </c>
      <c r="K9583" s="45" t="s">
        <v>40058</v>
      </c>
      <c r="L9583" s="10" t="s">
        <v>12</v>
      </c>
      <c r="M9583" s="10" t="s">
        <v>13</v>
      </c>
      <c r="N9583" s="10" t="s">
        <v>14</v>
      </c>
      <c r="O9583" s="32" t="s">
        <v>15</v>
      </c>
      <c r="P9583" s="10" t="s">
        <v>16</v>
      </c>
      <c r="Q9583" s="33" t="s">
        <v>270</v>
      </c>
      <c r="R9583" s="12" t="s">
        <v>18</v>
      </c>
    </row>
    <row r="9584" spans="1:18" x14ac:dyDescent="0.45">
      <c r="A9584" s="12" t="s">
        <v>5</v>
      </c>
      <c r="B9584" s="10" t="s">
        <v>20991</v>
      </c>
      <c r="C9584" s="10" t="s">
        <v>21026</v>
      </c>
      <c r="D9584" s="10" t="s">
        <v>21059</v>
      </c>
      <c r="E9584" s="10" t="s">
        <v>21060</v>
      </c>
      <c r="F9584" s="10" t="s">
        <v>233</v>
      </c>
      <c r="G9584" s="12" t="s">
        <v>64</v>
      </c>
      <c r="H9584" s="12"/>
      <c r="I9584" s="12"/>
      <c r="J9584" s="45" t="s">
        <v>40057</v>
      </c>
      <c r="K9584" s="45" t="s">
        <v>40058</v>
      </c>
      <c r="L9584" s="10" t="s">
        <v>12</v>
      </c>
      <c r="M9584" s="10" t="s">
        <v>13</v>
      </c>
      <c r="N9584" s="10" t="s">
        <v>14</v>
      </c>
      <c r="O9584" s="32" t="s">
        <v>15</v>
      </c>
      <c r="P9584" s="10" t="s">
        <v>16</v>
      </c>
      <c r="Q9584" s="33" t="s">
        <v>41</v>
      </c>
      <c r="R9584" s="12" t="s">
        <v>18</v>
      </c>
    </row>
    <row r="9585" spans="1:18" x14ac:dyDescent="0.45">
      <c r="A9585" s="12" t="s">
        <v>5</v>
      </c>
      <c r="B9585" s="10" t="s">
        <v>20991</v>
      </c>
      <c r="C9585" s="10" t="s">
        <v>4786</v>
      </c>
      <c r="D9585" s="10" t="s">
        <v>21061</v>
      </c>
      <c r="E9585" s="10" t="s">
        <v>21062</v>
      </c>
      <c r="F9585" s="10" t="s">
        <v>127</v>
      </c>
      <c r="G9585" s="12" t="s">
        <v>141</v>
      </c>
      <c r="H9585" s="12"/>
      <c r="I9585" s="12"/>
      <c r="J9585" s="45" t="s">
        <v>40057</v>
      </c>
      <c r="K9585" s="45" t="s">
        <v>40058</v>
      </c>
      <c r="L9585" s="10" t="s">
        <v>12</v>
      </c>
      <c r="M9585" s="10" t="s">
        <v>13</v>
      </c>
      <c r="N9585" s="10" t="s">
        <v>14</v>
      </c>
      <c r="O9585" s="32" t="s">
        <v>15</v>
      </c>
      <c r="P9585" s="10" t="s">
        <v>16</v>
      </c>
      <c r="Q9585" s="33" t="s">
        <v>39726</v>
      </c>
      <c r="R9585" s="12" t="s">
        <v>18</v>
      </c>
    </row>
    <row r="9586" spans="1:18" x14ac:dyDescent="0.45">
      <c r="A9586" s="12" t="s">
        <v>5</v>
      </c>
      <c r="B9586" s="10" t="s">
        <v>20991</v>
      </c>
      <c r="C9586" s="10" t="s">
        <v>4786</v>
      </c>
      <c r="D9586" s="10" t="s">
        <v>21063</v>
      </c>
      <c r="E9586" s="10" t="s">
        <v>21064</v>
      </c>
      <c r="F9586" s="10" t="s">
        <v>444</v>
      </c>
      <c r="G9586" s="12" t="s">
        <v>141</v>
      </c>
      <c r="H9586" s="12"/>
      <c r="I9586" s="12"/>
      <c r="J9586" s="45" t="s">
        <v>40057</v>
      </c>
      <c r="K9586" s="45" t="s">
        <v>40058</v>
      </c>
      <c r="L9586" s="10" t="s">
        <v>12</v>
      </c>
      <c r="M9586" s="10" t="s">
        <v>13</v>
      </c>
      <c r="N9586" s="10" t="s">
        <v>14</v>
      </c>
      <c r="O9586" s="32" t="s">
        <v>15</v>
      </c>
      <c r="P9586" s="10" t="s">
        <v>16</v>
      </c>
      <c r="Q9586" s="33" t="s">
        <v>39728</v>
      </c>
      <c r="R9586" s="12" t="s">
        <v>18</v>
      </c>
    </row>
    <row r="9587" spans="1:18" x14ac:dyDescent="0.45">
      <c r="A9587" s="12" t="s">
        <v>5</v>
      </c>
      <c r="B9587" s="10" t="s">
        <v>20991</v>
      </c>
      <c r="C9587" s="10" t="s">
        <v>4786</v>
      </c>
      <c r="D9587" s="10" t="s">
        <v>21065</v>
      </c>
      <c r="E9587" s="10" t="s">
        <v>21066</v>
      </c>
      <c r="F9587" s="10" t="s">
        <v>71</v>
      </c>
      <c r="G9587" s="12" t="s">
        <v>64</v>
      </c>
      <c r="H9587" s="12"/>
      <c r="I9587" s="12"/>
      <c r="J9587" s="45" t="s">
        <v>40057</v>
      </c>
      <c r="K9587" s="45" t="s">
        <v>40058</v>
      </c>
      <c r="L9587" s="10" t="s">
        <v>51</v>
      </c>
      <c r="M9587" s="10" t="s">
        <v>99</v>
      </c>
      <c r="N9587" s="10" t="s">
        <v>31</v>
      </c>
      <c r="O9587" s="32" t="s">
        <v>15</v>
      </c>
      <c r="P9587" s="10" t="s">
        <v>40</v>
      </c>
      <c r="Q9587" s="33" t="s">
        <v>39729</v>
      </c>
      <c r="R9587" s="12" t="s">
        <v>18</v>
      </c>
    </row>
    <row r="9588" spans="1:18" x14ac:dyDescent="0.45">
      <c r="A9588" s="12" t="s">
        <v>5</v>
      </c>
      <c r="B9588" s="10" t="s">
        <v>20991</v>
      </c>
      <c r="C9588" s="10" t="s">
        <v>4786</v>
      </c>
      <c r="D9588" s="10" t="s">
        <v>21067</v>
      </c>
      <c r="E9588" s="10" t="s">
        <v>21068</v>
      </c>
      <c r="F9588" s="10" t="s">
        <v>356</v>
      </c>
      <c r="G9588" s="12" t="s">
        <v>64</v>
      </c>
      <c r="H9588" s="12"/>
      <c r="I9588" s="12"/>
      <c r="J9588" s="45" t="s">
        <v>40057</v>
      </c>
      <c r="K9588" s="45" t="s">
        <v>40058</v>
      </c>
      <c r="L9588" s="10" t="s">
        <v>12</v>
      </c>
      <c r="M9588" s="10" t="s">
        <v>13</v>
      </c>
      <c r="N9588" s="10" t="s">
        <v>14</v>
      </c>
      <c r="O9588" s="32" t="s">
        <v>15</v>
      </c>
      <c r="P9588" s="10" t="s">
        <v>40</v>
      </c>
      <c r="Q9588" s="33" t="s">
        <v>3827</v>
      </c>
      <c r="R9588" s="12" t="s">
        <v>18</v>
      </c>
    </row>
    <row r="9589" spans="1:18" x14ac:dyDescent="0.45">
      <c r="A9589" s="12" t="s">
        <v>5</v>
      </c>
      <c r="B9589" s="10" t="s">
        <v>21069</v>
      </c>
      <c r="C9589" s="10" t="s">
        <v>770</v>
      </c>
      <c r="D9589" s="10" t="s">
        <v>21070</v>
      </c>
      <c r="E9589" s="10" t="s">
        <v>21071</v>
      </c>
      <c r="F9589" s="10" t="s">
        <v>338</v>
      </c>
      <c r="G9589" s="12" t="s">
        <v>39723</v>
      </c>
      <c r="H9589" s="12"/>
      <c r="I9589" s="12"/>
      <c r="J9589" s="46" t="s">
        <v>40055</v>
      </c>
      <c r="K9589" s="46" t="s">
        <v>40056</v>
      </c>
      <c r="L9589" s="10" t="s">
        <v>51</v>
      </c>
      <c r="M9589" s="10" t="s">
        <v>99</v>
      </c>
      <c r="N9589" s="10" t="s">
        <v>31</v>
      </c>
      <c r="O9589" s="32" t="s">
        <v>15</v>
      </c>
      <c r="P9589" s="10" t="s">
        <v>16</v>
      </c>
      <c r="Q9589" s="33" t="s">
        <v>39181</v>
      </c>
      <c r="R9589" s="12" t="s">
        <v>18</v>
      </c>
    </row>
    <row r="9590" spans="1:18" x14ac:dyDescent="0.45">
      <c r="A9590" s="12" t="s">
        <v>5</v>
      </c>
      <c r="B9590" s="10" t="s">
        <v>21069</v>
      </c>
      <c r="C9590" s="10" t="s">
        <v>770</v>
      </c>
      <c r="D9590" s="10" t="s">
        <v>21072</v>
      </c>
      <c r="E9590" s="10" t="s">
        <v>21073</v>
      </c>
      <c r="F9590" s="10" t="s">
        <v>79</v>
      </c>
      <c r="G9590" s="12" t="s">
        <v>64</v>
      </c>
      <c r="H9590" s="12"/>
      <c r="I9590" s="12"/>
      <c r="J9590" s="46" t="s">
        <v>40055</v>
      </c>
      <c r="K9590" s="46" t="s">
        <v>40056</v>
      </c>
      <c r="L9590" s="10" t="s">
        <v>29</v>
      </c>
      <c r="M9590" s="10" t="s">
        <v>30</v>
      </c>
      <c r="N9590" s="10" t="s">
        <v>31</v>
      </c>
      <c r="O9590" s="32" t="s">
        <v>15</v>
      </c>
      <c r="P9590" s="10" t="s">
        <v>40</v>
      </c>
      <c r="Q9590" s="33" t="s">
        <v>39519</v>
      </c>
      <c r="R9590" s="12" t="s">
        <v>18</v>
      </c>
    </row>
    <row r="9591" spans="1:18" x14ac:dyDescent="0.45">
      <c r="A9591" s="12" t="s">
        <v>5</v>
      </c>
      <c r="B9591" s="10" t="s">
        <v>21074</v>
      </c>
      <c r="C9591" s="10" t="s">
        <v>292</v>
      </c>
      <c r="D9591" s="10" t="s">
        <v>21075</v>
      </c>
      <c r="E9591" s="10" t="s">
        <v>21076</v>
      </c>
      <c r="F9591" s="10" t="s">
        <v>1203</v>
      </c>
      <c r="G9591" s="12" t="s">
        <v>141</v>
      </c>
      <c r="H9591" s="12"/>
      <c r="I9591" s="12"/>
      <c r="J9591" s="45" t="s">
        <v>40057</v>
      </c>
      <c r="K9591" s="45" t="s">
        <v>40058</v>
      </c>
      <c r="L9591" s="10" t="s">
        <v>12</v>
      </c>
      <c r="M9591" s="10" t="s">
        <v>13</v>
      </c>
      <c r="N9591" s="10" t="s">
        <v>14</v>
      </c>
      <c r="O9591" s="32" t="s">
        <v>15</v>
      </c>
      <c r="P9591" s="10" t="s">
        <v>16</v>
      </c>
      <c r="Q9591" s="33" t="s">
        <v>39726</v>
      </c>
      <c r="R9591" s="12" t="s">
        <v>18</v>
      </c>
    </row>
    <row r="9592" spans="1:18" x14ac:dyDescent="0.45">
      <c r="A9592" s="12" t="s">
        <v>5</v>
      </c>
      <c r="B9592" s="10" t="s">
        <v>21074</v>
      </c>
      <c r="C9592" s="10" t="s">
        <v>292</v>
      </c>
      <c r="D9592" s="10" t="s">
        <v>21077</v>
      </c>
      <c r="E9592" s="10" t="s">
        <v>21078</v>
      </c>
      <c r="F9592" s="10" t="s">
        <v>241</v>
      </c>
      <c r="G9592" s="12" t="s">
        <v>64</v>
      </c>
      <c r="H9592" s="12"/>
      <c r="I9592" s="12"/>
      <c r="J9592" s="45" t="s">
        <v>40057</v>
      </c>
      <c r="K9592" s="45" t="s">
        <v>40058</v>
      </c>
      <c r="L9592" s="10" t="s">
        <v>12</v>
      </c>
      <c r="M9592" s="10" t="s">
        <v>13</v>
      </c>
      <c r="N9592" s="10" t="s">
        <v>14</v>
      </c>
      <c r="O9592" s="32" t="s">
        <v>15</v>
      </c>
      <c r="P9592" s="10" t="s">
        <v>40</v>
      </c>
      <c r="Q9592" s="33" t="s">
        <v>39521</v>
      </c>
      <c r="R9592" s="12" t="s">
        <v>18</v>
      </c>
    </row>
    <row r="9593" spans="1:18" x14ac:dyDescent="0.45">
      <c r="A9593" s="12" t="s">
        <v>5</v>
      </c>
      <c r="B9593" s="10" t="s">
        <v>21074</v>
      </c>
      <c r="C9593" s="10" t="s">
        <v>292</v>
      </c>
      <c r="D9593" s="10" t="s">
        <v>21079</v>
      </c>
      <c r="E9593" s="10" t="s">
        <v>21080</v>
      </c>
      <c r="F9593" s="10" t="s">
        <v>356</v>
      </c>
      <c r="G9593" s="12" t="s">
        <v>64</v>
      </c>
      <c r="H9593" s="12"/>
      <c r="I9593" s="12"/>
      <c r="J9593" s="45" t="s">
        <v>40057</v>
      </c>
      <c r="K9593" s="45" t="s">
        <v>40058</v>
      </c>
      <c r="L9593" s="10" t="s">
        <v>103</v>
      </c>
      <c r="M9593" s="10" t="s">
        <v>148</v>
      </c>
      <c r="N9593" s="10" t="s">
        <v>14</v>
      </c>
      <c r="O9593" s="32" t="s">
        <v>15</v>
      </c>
      <c r="P9593" s="10" t="s">
        <v>149</v>
      </c>
      <c r="Q9593" s="33" t="s">
        <v>213</v>
      </c>
      <c r="R9593" s="12" t="s">
        <v>18</v>
      </c>
    </row>
    <row r="9594" spans="1:18" x14ac:dyDescent="0.45">
      <c r="A9594" s="12" t="s">
        <v>5</v>
      </c>
      <c r="B9594" s="10" t="s">
        <v>21074</v>
      </c>
      <c r="C9594" s="10" t="s">
        <v>292</v>
      </c>
      <c r="D9594" s="10" t="s">
        <v>21081</v>
      </c>
      <c r="E9594" s="10" t="s">
        <v>21082</v>
      </c>
      <c r="F9594" s="10" t="s">
        <v>79</v>
      </c>
      <c r="G9594" s="12" t="s">
        <v>64</v>
      </c>
      <c r="H9594" s="12"/>
      <c r="I9594" s="12"/>
      <c r="J9594" s="45" t="s">
        <v>40057</v>
      </c>
      <c r="K9594" s="45" t="s">
        <v>40058</v>
      </c>
      <c r="L9594" s="10" t="s">
        <v>12</v>
      </c>
      <c r="M9594" s="10" t="s">
        <v>13</v>
      </c>
      <c r="N9594" s="10" t="s">
        <v>14</v>
      </c>
      <c r="O9594" s="32" t="s">
        <v>15</v>
      </c>
      <c r="P9594" s="10" t="s">
        <v>16</v>
      </c>
      <c r="Q9594" s="33" t="s">
        <v>80</v>
      </c>
      <c r="R9594" s="12" t="s">
        <v>18</v>
      </c>
    </row>
    <row r="9595" spans="1:18" x14ac:dyDescent="0.45">
      <c r="A9595" s="12" t="s">
        <v>5</v>
      </c>
      <c r="B9595" s="10" t="s">
        <v>21074</v>
      </c>
      <c r="C9595" s="10" t="s">
        <v>292</v>
      </c>
      <c r="D9595" s="10" t="s">
        <v>21083</v>
      </c>
      <c r="E9595" s="10" t="s">
        <v>21084</v>
      </c>
      <c r="F9595" s="10" t="s">
        <v>1450</v>
      </c>
      <c r="G9595" s="12" t="s">
        <v>64</v>
      </c>
      <c r="H9595" s="12"/>
      <c r="I9595" s="12"/>
      <c r="J9595" s="45" t="s">
        <v>40057</v>
      </c>
      <c r="K9595" s="45" t="s">
        <v>40058</v>
      </c>
      <c r="L9595" s="10" t="s">
        <v>12</v>
      </c>
      <c r="M9595" s="10" t="s">
        <v>13</v>
      </c>
      <c r="N9595" s="10" t="s">
        <v>14</v>
      </c>
      <c r="O9595" s="32" t="s">
        <v>15</v>
      </c>
      <c r="P9595" s="10" t="s">
        <v>16</v>
      </c>
      <c r="Q9595" s="33" t="s">
        <v>604</v>
      </c>
      <c r="R9595" s="12" t="s">
        <v>18</v>
      </c>
    </row>
    <row r="9596" spans="1:18" x14ac:dyDescent="0.45">
      <c r="A9596" s="12" t="s">
        <v>5</v>
      </c>
      <c r="B9596" s="10" t="s">
        <v>21074</v>
      </c>
      <c r="C9596" s="10" t="s">
        <v>292</v>
      </c>
      <c r="D9596" s="10" t="s">
        <v>21085</v>
      </c>
      <c r="E9596" s="10" t="s">
        <v>21086</v>
      </c>
      <c r="F9596" s="10" t="s">
        <v>558</v>
      </c>
      <c r="G9596" s="12" t="s">
        <v>64</v>
      </c>
      <c r="H9596" s="12"/>
      <c r="I9596" s="12"/>
      <c r="J9596" s="45" t="s">
        <v>40057</v>
      </c>
      <c r="K9596" s="45" t="s">
        <v>40058</v>
      </c>
      <c r="L9596" s="10" t="s">
        <v>12</v>
      </c>
      <c r="M9596" s="10" t="s">
        <v>13</v>
      </c>
      <c r="N9596" s="10" t="s">
        <v>14</v>
      </c>
      <c r="O9596" s="32" t="s">
        <v>15</v>
      </c>
      <c r="P9596" s="10" t="s">
        <v>40</v>
      </c>
      <c r="Q9596" s="33" t="s">
        <v>367</v>
      </c>
      <c r="R9596" s="12" t="s">
        <v>18</v>
      </c>
    </row>
    <row r="9597" spans="1:18" x14ac:dyDescent="0.45">
      <c r="A9597" s="12" t="s">
        <v>5</v>
      </c>
      <c r="B9597" s="10" t="s">
        <v>21087</v>
      </c>
      <c r="C9597" s="10" t="s">
        <v>130</v>
      </c>
      <c r="D9597" s="10" t="s">
        <v>21088</v>
      </c>
      <c r="E9597" s="10" t="s">
        <v>21089</v>
      </c>
      <c r="F9597" s="10" t="s">
        <v>3322</v>
      </c>
      <c r="G9597" s="12" t="s">
        <v>11</v>
      </c>
      <c r="H9597" s="12"/>
      <c r="I9597" s="12"/>
      <c r="J9597" s="45" t="s">
        <v>40051</v>
      </c>
      <c r="K9597" s="45" t="s">
        <v>40052</v>
      </c>
      <c r="L9597" s="10" t="s">
        <v>12</v>
      </c>
      <c r="M9597" s="10" t="s">
        <v>13</v>
      </c>
      <c r="N9597" s="10" t="s">
        <v>14</v>
      </c>
      <c r="O9597" s="32" t="s">
        <v>15</v>
      </c>
      <c r="P9597" s="10" t="s">
        <v>16</v>
      </c>
      <c r="Q9597" s="33" t="s">
        <v>39741</v>
      </c>
      <c r="R9597" s="12" t="s">
        <v>18</v>
      </c>
    </row>
    <row r="9598" spans="1:18" x14ac:dyDescent="0.45">
      <c r="A9598" s="12" t="s">
        <v>5</v>
      </c>
      <c r="B9598" s="10" t="s">
        <v>21090</v>
      </c>
      <c r="C9598" s="10" t="s">
        <v>1857</v>
      </c>
      <c r="D9598" s="10" t="s">
        <v>21091</v>
      </c>
      <c r="E9598" s="10" t="s">
        <v>21092</v>
      </c>
      <c r="F9598" s="10" t="s">
        <v>291</v>
      </c>
      <c r="G9598" s="12" t="s">
        <v>11</v>
      </c>
      <c r="H9598" s="12"/>
      <c r="I9598" s="12"/>
      <c r="J9598" s="45" t="s">
        <v>40051</v>
      </c>
      <c r="K9598" s="45" t="s">
        <v>40052</v>
      </c>
      <c r="L9598" s="10" t="s">
        <v>12</v>
      </c>
      <c r="M9598" s="10" t="s">
        <v>13</v>
      </c>
      <c r="N9598" s="10" t="s">
        <v>14</v>
      </c>
      <c r="O9598" s="32" t="s">
        <v>15</v>
      </c>
      <c r="P9598" s="10" t="s">
        <v>16</v>
      </c>
      <c r="Q9598" s="33" t="s">
        <v>2237</v>
      </c>
      <c r="R9598" s="12" t="s">
        <v>18</v>
      </c>
    </row>
    <row r="9599" spans="1:18" x14ac:dyDescent="0.45">
      <c r="A9599" s="12" t="s">
        <v>5</v>
      </c>
      <c r="B9599" s="10" t="s">
        <v>21093</v>
      </c>
      <c r="C9599" s="10" t="s">
        <v>292</v>
      </c>
      <c r="D9599" s="10" t="s">
        <v>21094</v>
      </c>
      <c r="E9599" s="10" t="s">
        <v>21095</v>
      </c>
      <c r="F9599" s="10" t="s">
        <v>1227</v>
      </c>
      <c r="G9599" s="12" t="s">
        <v>11</v>
      </c>
      <c r="H9599" s="12"/>
      <c r="I9599" s="12"/>
      <c r="J9599" s="45" t="s">
        <v>40051</v>
      </c>
      <c r="K9599" s="45" t="s">
        <v>40052</v>
      </c>
      <c r="L9599" s="10" t="s">
        <v>12</v>
      </c>
      <c r="M9599" s="10" t="s">
        <v>13</v>
      </c>
      <c r="N9599" s="10" t="s">
        <v>14</v>
      </c>
      <c r="O9599" s="32" t="s">
        <v>15</v>
      </c>
      <c r="P9599" s="10" t="s">
        <v>16</v>
      </c>
      <c r="Q9599" s="33" t="s">
        <v>39194</v>
      </c>
      <c r="R9599" s="12" t="s">
        <v>18</v>
      </c>
    </row>
    <row r="9600" spans="1:18" x14ac:dyDescent="0.45">
      <c r="A9600" s="12" t="s">
        <v>5</v>
      </c>
      <c r="B9600" s="10" t="s">
        <v>21096</v>
      </c>
      <c r="C9600" s="10" t="s">
        <v>3804</v>
      </c>
      <c r="D9600" s="10" t="s">
        <v>21097</v>
      </c>
      <c r="E9600" s="10" t="s">
        <v>21098</v>
      </c>
      <c r="F9600" s="10" t="s">
        <v>2875</v>
      </c>
      <c r="G9600" s="12" t="s">
        <v>11</v>
      </c>
      <c r="H9600" s="12"/>
      <c r="I9600" s="12"/>
      <c r="J9600" s="45" t="s">
        <v>40051</v>
      </c>
      <c r="K9600" s="45" t="s">
        <v>40052</v>
      </c>
      <c r="L9600" s="10" t="s">
        <v>12</v>
      </c>
      <c r="M9600" s="10" t="s">
        <v>13</v>
      </c>
      <c r="N9600" s="10" t="s">
        <v>14</v>
      </c>
      <c r="O9600" s="32" t="s">
        <v>15</v>
      </c>
      <c r="P9600" s="10" t="s">
        <v>16</v>
      </c>
      <c r="Q9600" s="33" t="s">
        <v>230</v>
      </c>
      <c r="R9600" s="12" t="s">
        <v>18</v>
      </c>
    </row>
    <row r="9601" spans="1:18" x14ac:dyDescent="0.45">
      <c r="A9601" s="12" t="s">
        <v>5</v>
      </c>
      <c r="B9601" s="10" t="s">
        <v>21099</v>
      </c>
      <c r="C9601" s="10" t="s">
        <v>423</v>
      </c>
      <c r="D9601" s="10" t="s">
        <v>21100</v>
      </c>
      <c r="E9601" s="10" t="s">
        <v>21101</v>
      </c>
      <c r="F9601" s="10" t="s">
        <v>291</v>
      </c>
      <c r="G9601" s="12" t="s">
        <v>141</v>
      </c>
      <c r="H9601" s="12"/>
      <c r="I9601" s="12" t="s">
        <v>335</v>
      </c>
      <c r="J9601" s="45" t="s">
        <v>40051</v>
      </c>
      <c r="K9601" s="45" t="s">
        <v>40052</v>
      </c>
      <c r="L9601" s="10" t="s">
        <v>12</v>
      </c>
      <c r="M9601" s="10" t="s">
        <v>13</v>
      </c>
      <c r="N9601" s="10" t="s">
        <v>14</v>
      </c>
      <c r="O9601" s="32" t="s">
        <v>15</v>
      </c>
      <c r="P9601" s="10" t="s">
        <v>16</v>
      </c>
      <c r="Q9601" s="33" t="s">
        <v>41</v>
      </c>
      <c r="R9601" s="12" t="s">
        <v>18</v>
      </c>
    </row>
    <row r="9602" spans="1:18" x14ac:dyDescent="0.45">
      <c r="A9602" s="12" t="s">
        <v>5</v>
      </c>
      <c r="B9602" s="10" t="s">
        <v>21099</v>
      </c>
      <c r="C9602" s="10" t="s">
        <v>423</v>
      </c>
      <c r="D9602" s="10" t="s">
        <v>21102</v>
      </c>
      <c r="E9602" s="10" t="s">
        <v>21103</v>
      </c>
      <c r="F9602" s="10" t="s">
        <v>518</v>
      </c>
      <c r="G9602" s="12" t="s">
        <v>64</v>
      </c>
      <c r="H9602" s="12"/>
      <c r="I9602" s="12" t="s">
        <v>335</v>
      </c>
      <c r="J9602" s="45" t="s">
        <v>40051</v>
      </c>
      <c r="K9602" s="45" t="s">
        <v>40052</v>
      </c>
      <c r="L9602" s="10" t="s">
        <v>12</v>
      </c>
      <c r="M9602" s="10" t="s">
        <v>13</v>
      </c>
      <c r="N9602" s="10" t="s">
        <v>14</v>
      </c>
      <c r="O9602" s="32" t="s">
        <v>15</v>
      </c>
      <c r="P9602" s="10" t="s">
        <v>16</v>
      </c>
      <c r="Q9602" s="33" t="s">
        <v>39547</v>
      </c>
      <c r="R9602" s="12" t="s">
        <v>18</v>
      </c>
    </row>
    <row r="9603" spans="1:18" x14ac:dyDescent="0.45">
      <c r="A9603" s="12" t="s">
        <v>5</v>
      </c>
      <c r="B9603" s="10" t="s">
        <v>21099</v>
      </c>
      <c r="C9603" s="10" t="s">
        <v>423</v>
      </c>
      <c r="D9603" s="10" t="s">
        <v>21104</v>
      </c>
      <c r="E9603" s="10" t="s">
        <v>21105</v>
      </c>
      <c r="F9603" s="10" t="s">
        <v>118</v>
      </c>
      <c r="G9603" s="12" t="s">
        <v>64</v>
      </c>
      <c r="H9603" s="12"/>
      <c r="I9603" s="12" t="s">
        <v>335</v>
      </c>
      <c r="J9603" s="45" t="s">
        <v>40051</v>
      </c>
      <c r="K9603" s="45" t="s">
        <v>40052</v>
      </c>
      <c r="L9603" s="10" t="s">
        <v>12</v>
      </c>
      <c r="M9603" s="10" t="s">
        <v>13</v>
      </c>
      <c r="N9603" s="10" t="s">
        <v>14</v>
      </c>
      <c r="O9603" s="32" t="s">
        <v>15</v>
      </c>
      <c r="P9603" s="10" t="s">
        <v>40</v>
      </c>
      <c r="Q9603" s="33" t="s">
        <v>347</v>
      </c>
      <c r="R9603" s="12" t="s">
        <v>18</v>
      </c>
    </row>
    <row r="9604" spans="1:18" x14ac:dyDescent="0.45">
      <c r="A9604" s="12" t="s">
        <v>5</v>
      </c>
      <c r="B9604" s="10" t="s">
        <v>21106</v>
      </c>
      <c r="C9604" s="10" t="s">
        <v>3683</v>
      </c>
      <c r="D9604" s="10" t="s">
        <v>21107</v>
      </c>
      <c r="E9604" s="10" t="s">
        <v>21108</v>
      </c>
      <c r="F9604" s="10" t="s">
        <v>641</v>
      </c>
      <c r="G9604" s="12" t="s">
        <v>11</v>
      </c>
      <c r="H9604" s="12"/>
      <c r="I9604" s="12" t="s">
        <v>335</v>
      </c>
      <c r="J9604" s="45" t="s">
        <v>40051</v>
      </c>
      <c r="K9604" s="45" t="s">
        <v>40052</v>
      </c>
      <c r="L9604" s="10" t="s">
        <v>12</v>
      </c>
      <c r="M9604" s="10" t="s">
        <v>13</v>
      </c>
      <c r="N9604" s="10" t="s">
        <v>14</v>
      </c>
      <c r="O9604" s="32" t="s">
        <v>15</v>
      </c>
      <c r="P9604" s="10" t="s">
        <v>16</v>
      </c>
      <c r="Q9604" s="33" t="s">
        <v>39733</v>
      </c>
      <c r="R9604" s="12" t="s">
        <v>18</v>
      </c>
    </row>
    <row r="9605" spans="1:18" x14ac:dyDescent="0.45">
      <c r="A9605" s="12" t="s">
        <v>5</v>
      </c>
      <c r="B9605" s="10" t="s">
        <v>21106</v>
      </c>
      <c r="C9605" s="10" t="s">
        <v>21109</v>
      </c>
      <c r="D9605" s="10" t="s">
        <v>21110</v>
      </c>
      <c r="E9605" s="10" t="s">
        <v>21111</v>
      </c>
      <c r="F9605" s="10" t="s">
        <v>641</v>
      </c>
      <c r="G9605" s="12" t="s">
        <v>11</v>
      </c>
      <c r="H9605" s="12"/>
      <c r="I9605" s="12" t="s">
        <v>335</v>
      </c>
      <c r="J9605" s="45" t="s">
        <v>40051</v>
      </c>
      <c r="K9605" s="45" t="s">
        <v>40052</v>
      </c>
      <c r="L9605" s="10" t="s">
        <v>12</v>
      </c>
      <c r="M9605" s="10" t="s">
        <v>13</v>
      </c>
      <c r="N9605" s="10" t="s">
        <v>14</v>
      </c>
      <c r="O9605" s="32" t="s">
        <v>15</v>
      </c>
      <c r="P9605" s="10" t="s">
        <v>16</v>
      </c>
      <c r="Q9605" s="33" t="s">
        <v>39733</v>
      </c>
      <c r="R9605" s="12" t="s">
        <v>18</v>
      </c>
    </row>
    <row r="9606" spans="1:18" x14ac:dyDescent="0.45">
      <c r="A9606" s="12" t="s">
        <v>5</v>
      </c>
      <c r="B9606" s="10" t="s">
        <v>21106</v>
      </c>
      <c r="C9606" s="10" t="s">
        <v>481</v>
      </c>
      <c r="D9606" s="10" t="s">
        <v>21112</v>
      </c>
      <c r="E9606" s="10" t="s">
        <v>21113</v>
      </c>
      <c r="F9606" s="10" t="s">
        <v>641</v>
      </c>
      <c r="G9606" s="12" t="s">
        <v>141</v>
      </c>
      <c r="H9606" s="12"/>
      <c r="I9606" s="12" t="s">
        <v>335</v>
      </c>
      <c r="J9606" s="45" t="s">
        <v>40051</v>
      </c>
      <c r="K9606" s="45" t="s">
        <v>40052</v>
      </c>
      <c r="L9606" s="10" t="s">
        <v>12</v>
      </c>
      <c r="M9606" s="10" t="s">
        <v>13</v>
      </c>
      <c r="N9606" s="10" t="s">
        <v>14</v>
      </c>
      <c r="O9606" s="32" t="s">
        <v>15</v>
      </c>
      <c r="P9606" s="10" t="s">
        <v>16</v>
      </c>
      <c r="Q9606" s="33" t="s">
        <v>39733</v>
      </c>
      <c r="R9606" s="12" t="s">
        <v>18</v>
      </c>
    </row>
    <row r="9607" spans="1:18" x14ac:dyDescent="0.45">
      <c r="A9607" s="12" t="s">
        <v>5</v>
      </c>
      <c r="B9607" s="10" t="s">
        <v>21106</v>
      </c>
      <c r="C9607" s="10" t="s">
        <v>481</v>
      </c>
      <c r="D9607" s="10" t="s">
        <v>39817</v>
      </c>
      <c r="E9607" s="10" t="s">
        <v>39818</v>
      </c>
      <c r="F9607" s="10" t="s">
        <v>118</v>
      </c>
      <c r="G9607" s="12" t="s">
        <v>64</v>
      </c>
      <c r="H9607" s="12"/>
      <c r="I9607" s="12" t="s">
        <v>335</v>
      </c>
      <c r="J9607" s="45" t="s">
        <v>40051</v>
      </c>
      <c r="K9607" s="45" t="s">
        <v>40052</v>
      </c>
      <c r="L9607" s="10" t="s">
        <v>12</v>
      </c>
      <c r="M9607" s="10" t="s">
        <v>13</v>
      </c>
      <c r="N9607" s="10" t="s">
        <v>14</v>
      </c>
      <c r="O9607" s="32" t="s">
        <v>15</v>
      </c>
      <c r="P9607" s="10" t="s">
        <v>16</v>
      </c>
      <c r="Q9607" s="33" t="s">
        <v>39547</v>
      </c>
      <c r="R9607" s="12" t="s">
        <v>18</v>
      </c>
    </row>
    <row r="9608" spans="1:18" x14ac:dyDescent="0.45">
      <c r="A9608" s="12" t="s">
        <v>5</v>
      </c>
      <c r="B9608" s="10" t="s">
        <v>21106</v>
      </c>
      <c r="C9608" s="10" t="s">
        <v>481</v>
      </c>
      <c r="D9608" s="10" t="s">
        <v>39819</v>
      </c>
      <c r="E9608" s="10" t="s">
        <v>39820</v>
      </c>
      <c r="F9608" s="10" t="s">
        <v>39821</v>
      </c>
      <c r="G9608" s="12" t="s">
        <v>64</v>
      </c>
      <c r="H9608" s="12"/>
      <c r="I9608" s="12" t="s">
        <v>335</v>
      </c>
      <c r="J9608" s="45" t="s">
        <v>40051</v>
      </c>
      <c r="K9608" s="45" t="s">
        <v>40052</v>
      </c>
      <c r="L9608" s="10" t="s">
        <v>15</v>
      </c>
      <c r="M9608" s="10"/>
      <c r="N9608" s="10"/>
      <c r="O9608" s="32"/>
      <c r="P9608" s="10"/>
      <c r="Q9608" s="33"/>
      <c r="R9608" s="12"/>
    </row>
    <row r="9609" spans="1:18" x14ac:dyDescent="0.45">
      <c r="A9609" s="12" t="s">
        <v>5</v>
      </c>
      <c r="B9609" s="10" t="s">
        <v>21106</v>
      </c>
      <c r="C9609" s="10" t="s">
        <v>19</v>
      </c>
      <c r="D9609" s="10" t="s">
        <v>21114</v>
      </c>
      <c r="E9609" s="10" t="s">
        <v>21115</v>
      </c>
      <c r="F9609" s="10" t="s">
        <v>641</v>
      </c>
      <c r="G9609" s="12" t="s">
        <v>141</v>
      </c>
      <c r="H9609" s="12"/>
      <c r="I9609" s="12" t="s">
        <v>335</v>
      </c>
      <c r="J9609" s="45" t="s">
        <v>40051</v>
      </c>
      <c r="K9609" s="45" t="s">
        <v>40052</v>
      </c>
      <c r="L9609" s="10" t="s">
        <v>12</v>
      </c>
      <c r="M9609" s="10" t="s">
        <v>13</v>
      </c>
      <c r="N9609" s="10" t="s">
        <v>14</v>
      </c>
      <c r="O9609" s="32" t="s">
        <v>15</v>
      </c>
      <c r="P9609" s="10" t="s">
        <v>16</v>
      </c>
      <c r="Q9609" s="33" t="s">
        <v>39733</v>
      </c>
      <c r="R9609" s="12" t="s">
        <v>18</v>
      </c>
    </row>
    <row r="9610" spans="1:18" x14ac:dyDescent="0.45">
      <c r="A9610" s="12" t="s">
        <v>5</v>
      </c>
      <c r="B9610" s="10" t="s">
        <v>21106</v>
      </c>
      <c r="C9610" s="10" t="s">
        <v>19</v>
      </c>
      <c r="D9610" s="10" t="s">
        <v>39822</v>
      </c>
      <c r="E9610" s="10" t="s">
        <v>39823</v>
      </c>
      <c r="F9610" s="10" t="s">
        <v>118</v>
      </c>
      <c r="G9610" s="12" t="s">
        <v>64</v>
      </c>
      <c r="H9610" s="12"/>
      <c r="I9610" s="12" t="s">
        <v>335</v>
      </c>
      <c r="J9610" s="45" t="s">
        <v>40051</v>
      </c>
      <c r="K9610" s="45" t="s">
        <v>40052</v>
      </c>
      <c r="L9610" s="10" t="s">
        <v>12</v>
      </c>
      <c r="M9610" s="10" t="s">
        <v>13</v>
      </c>
      <c r="N9610" s="10" t="s">
        <v>14</v>
      </c>
      <c r="O9610" s="32" t="s">
        <v>15</v>
      </c>
      <c r="P9610" s="10" t="s">
        <v>16</v>
      </c>
      <c r="Q9610" s="33" t="s">
        <v>39547</v>
      </c>
      <c r="R9610" s="12" t="s">
        <v>18</v>
      </c>
    </row>
    <row r="9611" spans="1:18" x14ac:dyDescent="0.45">
      <c r="A9611" s="12" t="s">
        <v>5</v>
      </c>
      <c r="B9611" s="10" t="s">
        <v>21106</v>
      </c>
      <c r="C9611" s="10" t="s">
        <v>19</v>
      </c>
      <c r="D9611" s="10" t="s">
        <v>39824</v>
      </c>
      <c r="E9611" s="10" t="s">
        <v>39825</v>
      </c>
      <c r="F9611" s="10" t="s">
        <v>39821</v>
      </c>
      <c r="G9611" s="12" t="s">
        <v>64</v>
      </c>
      <c r="H9611" s="12"/>
      <c r="I9611" s="12" t="s">
        <v>335</v>
      </c>
      <c r="J9611" s="45" t="s">
        <v>40051</v>
      </c>
      <c r="K9611" s="45" t="s">
        <v>40052</v>
      </c>
      <c r="L9611" s="10" t="s">
        <v>15</v>
      </c>
      <c r="M9611" s="10"/>
      <c r="N9611" s="10"/>
      <c r="O9611" s="32"/>
      <c r="P9611" s="10"/>
      <c r="Q9611" s="33"/>
      <c r="R9611" s="12"/>
    </row>
    <row r="9612" spans="1:18" x14ac:dyDescent="0.45">
      <c r="A9612" s="12" t="s">
        <v>5</v>
      </c>
      <c r="B9612" s="10" t="s">
        <v>21106</v>
      </c>
      <c r="C9612" s="10" t="s">
        <v>481</v>
      </c>
      <c r="D9612" s="10" t="s">
        <v>21116</v>
      </c>
      <c r="E9612" s="10" t="s">
        <v>21117</v>
      </c>
      <c r="F9612" s="10" t="s">
        <v>641</v>
      </c>
      <c r="G9612" s="12" t="s">
        <v>141</v>
      </c>
      <c r="H9612" s="12"/>
      <c r="I9612" s="12" t="s">
        <v>335</v>
      </c>
      <c r="J9612" s="45" t="s">
        <v>40051</v>
      </c>
      <c r="K9612" s="45" t="s">
        <v>40052</v>
      </c>
      <c r="L9612" s="10" t="s">
        <v>12</v>
      </c>
      <c r="M9612" s="10" t="s">
        <v>13</v>
      </c>
      <c r="N9612" s="10" t="s">
        <v>14</v>
      </c>
      <c r="O9612" s="32" t="s">
        <v>15</v>
      </c>
      <c r="P9612" s="10" t="s">
        <v>16</v>
      </c>
      <c r="Q9612" s="33" t="s">
        <v>39733</v>
      </c>
      <c r="R9612" s="12" t="s">
        <v>18</v>
      </c>
    </row>
    <row r="9613" spans="1:18" x14ac:dyDescent="0.45">
      <c r="A9613" s="12" t="s">
        <v>5</v>
      </c>
      <c r="B9613" s="10" t="s">
        <v>21106</v>
      </c>
      <c r="C9613" s="10" t="s">
        <v>481</v>
      </c>
      <c r="D9613" s="10" t="s">
        <v>39826</v>
      </c>
      <c r="E9613" s="10" t="s">
        <v>39827</v>
      </c>
      <c r="F9613" s="10" t="s">
        <v>153</v>
      </c>
      <c r="G9613" s="12" t="s">
        <v>64</v>
      </c>
      <c r="H9613" s="12"/>
      <c r="I9613" s="12" t="s">
        <v>335</v>
      </c>
      <c r="J9613" s="45" t="s">
        <v>40051</v>
      </c>
      <c r="K9613" s="45" t="s">
        <v>40052</v>
      </c>
      <c r="L9613" s="10" t="s">
        <v>12</v>
      </c>
      <c r="M9613" s="10" t="s">
        <v>13</v>
      </c>
      <c r="N9613" s="10" t="s">
        <v>14</v>
      </c>
      <c r="O9613" s="32" t="s">
        <v>15</v>
      </c>
      <c r="P9613" s="10" t="s">
        <v>16</v>
      </c>
      <c r="Q9613" s="33" t="s">
        <v>39727</v>
      </c>
      <c r="R9613" s="12" t="s">
        <v>18</v>
      </c>
    </row>
    <row r="9614" spans="1:18" x14ac:dyDescent="0.45">
      <c r="A9614" s="12" t="s">
        <v>5</v>
      </c>
      <c r="B9614" s="10" t="s">
        <v>21106</v>
      </c>
      <c r="C9614" s="10" t="s">
        <v>481</v>
      </c>
      <c r="D9614" s="10" t="s">
        <v>39828</v>
      </c>
      <c r="E9614" s="10" t="s">
        <v>39829</v>
      </c>
      <c r="F9614" s="10" t="s">
        <v>158</v>
      </c>
      <c r="G9614" s="12" t="s">
        <v>64</v>
      </c>
      <c r="H9614" s="12"/>
      <c r="I9614" s="12" t="s">
        <v>335</v>
      </c>
      <c r="J9614" s="45" t="s">
        <v>40051</v>
      </c>
      <c r="K9614" s="45" t="s">
        <v>40052</v>
      </c>
      <c r="L9614" s="10" t="s">
        <v>12</v>
      </c>
      <c r="M9614" s="10" t="s">
        <v>13</v>
      </c>
      <c r="N9614" s="10" t="s">
        <v>14</v>
      </c>
      <c r="O9614" s="32" t="s">
        <v>15</v>
      </c>
      <c r="P9614" s="10" t="s">
        <v>16</v>
      </c>
      <c r="Q9614" s="33" t="s">
        <v>39728</v>
      </c>
      <c r="R9614" s="12" t="s">
        <v>18</v>
      </c>
    </row>
    <row r="9615" spans="1:18" x14ac:dyDescent="0.45">
      <c r="A9615" s="12" t="s">
        <v>5</v>
      </c>
      <c r="B9615" s="10" t="s">
        <v>21106</v>
      </c>
      <c r="C9615" s="10" t="s">
        <v>481</v>
      </c>
      <c r="D9615" s="10" t="s">
        <v>39830</v>
      </c>
      <c r="E9615" s="10" t="s">
        <v>39831</v>
      </c>
      <c r="F9615" s="10" t="s">
        <v>118</v>
      </c>
      <c r="G9615" s="12" t="s">
        <v>64</v>
      </c>
      <c r="H9615" s="12"/>
      <c r="I9615" s="12" t="s">
        <v>335</v>
      </c>
      <c r="J9615" s="45" t="s">
        <v>40051</v>
      </c>
      <c r="K9615" s="45" t="s">
        <v>40052</v>
      </c>
      <c r="L9615" s="10" t="s">
        <v>12</v>
      </c>
      <c r="M9615" s="10" t="s">
        <v>13</v>
      </c>
      <c r="N9615" s="10" t="s">
        <v>14</v>
      </c>
      <c r="O9615" s="32" t="s">
        <v>15</v>
      </c>
      <c r="P9615" s="10" t="s">
        <v>16</v>
      </c>
      <c r="Q9615" s="33" t="s">
        <v>39547</v>
      </c>
      <c r="R9615" s="12" t="s">
        <v>18</v>
      </c>
    </row>
    <row r="9616" spans="1:18" x14ac:dyDescent="0.45">
      <c r="A9616" s="12" t="s">
        <v>5</v>
      </c>
      <c r="B9616" s="10" t="s">
        <v>21106</v>
      </c>
      <c r="C9616" s="10" t="s">
        <v>481</v>
      </c>
      <c r="D9616" s="10" t="s">
        <v>39832</v>
      </c>
      <c r="E9616" s="10" t="s">
        <v>39833</v>
      </c>
      <c r="F9616" s="10" t="s">
        <v>71</v>
      </c>
      <c r="G9616" s="12" t="s">
        <v>64</v>
      </c>
      <c r="H9616" s="12"/>
      <c r="I9616" s="12" t="s">
        <v>335</v>
      </c>
      <c r="J9616" s="45" t="s">
        <v>40051</v>
      </c>
      <c r="K9616" s="45" t="s">
        <v>40052</v>
      </c>
      <c r="L9616" s="10" t="s">
        <v>12</v>
      </c>
      <c r="M9616" s="10" t="s">
        <v>13</v>
      </c>
      <c r="N9616" s="10" t="s">
        <v>14</v>
      </c>
      <c r="O9616" s="32" t="s">
        <v>15</v>
      </c>
      <c r="P9616" s="10" t="s">
        <v>16</v>
      </c>
      <c r="Q9616" s="33" t="s">
        <v>39551</v>
      </c>
      <c r="R9616" s="12" t="s">
        <v>18</v>
      </c>
    </row>
    <row r="9617" spans="1:18" x14ac:dyDescent="0.45">
      <c r="A9617" s="12" t="s">
        <v>5</v>
      </c>
      <c r="B9617" s="10" t="s">
        <v>21106</v>
      </c>
      <c r="C9617" s="10" t="s">
        <v>481</v>
      </c>
      <c r="D9617" s="10" t="s">
        <v>39834</v>
      </c>
      <c r="E9617" s="10" t="s">
        <v>39835</v>
      </c>
      <c r="F9617" s="10" t="s">
        <v>356</v>
      </c>
      <c r="G9617" s="12" t="s">
        <v>64</v>
      </c>
      <c r="H9617" s="12"/>
      <c r="I9617" s="12" t="s">
        <v>335</v>
      </c>
      <c r="J9617" s="45" t="s">
        <v>40051</v>
      </c>
      <c r="K9617" s="45" t="s">
        <v>40052</v>
      </c>
      <c r="L9617" s="10" t="s">
        <v>12</v>
      </c>
      <c r="M9617" s="10" t="s">
        <v>13</v>
      </c>
      <c r="N9617" s="10" t="s">
        <v>14</v>
      </c>
      <c r="O9617" s="32" t="s">
        <v>15</v>
      </c>
      <c r="P9617" s="10" t="s">
        <v>40</v>
      </c>
      <c r="Q9617" s="33" t="s">
        <v>39551</v>
      </c>
      <c r="R9617" s="12" t="s">
        <v>18</v>
      </c>
    </row>
    <row r="9618" spans="1:18" x14ac:dyDescent="0.45">
      <c r="A9618" s="12" t="s">
        <v>5</v>
      </c>
      <c r="B9618" s="10" t="s">
        <v>21106</v>
      </c>
      <c r="C9618" s="10" t="s">
        <v>481</v>
      </c>
      <c r="D9618" s="10" t="s">
        <v>39836</v>
      </c>
      <c r="E9618" s="10" t="s">
        <v>39837</v>
      </c>
      <c r="F9618" s="10" t="s">
        <v>410</v>
      </c>
      <c r="G9618" s="12" t="s">
        <v>64</v>
      </c>
      <c r="H9618" s="12"/>
      <c r="I9618" s="12" t="s">
        <v>335</v>
      </c>
      <c r="J9618" s="45" t="s">
        <v>40051</v>
      </c>
      <c r="K9618" s="45" t="s">
        <v>40052</v>
      </c>
      <c r="L9618" s="10" t="s">
        <v>12</v>
      </c>
      <c r="M9618" s="10" t="s">
        <v>13</v>
      </c>
      <c r="N9618" s="10" t="s">
        <v>14</v>
      </c>
      <c r="O9618" s="32" t="s">
        <v>15</v>
      </c>
      <c r="P9618" s="10" t="s">
        <v>16</v>
      </c>
      <c r="Q9618" s="33" t="s">
        <v>39725</v>
      </c>
      <c r="R9618" s="12" t="s">
        <v>18</v>
      </c>
    </row>
    <row r="9619" spans="1:18" x14ac:dyDescent="0.45">
      <c r="A9619" s="12" t="s">
        <v>5</v>
      </c>
      <c r="B9619" s="10" t="s">
        <v>21106</v>
      </c>
      <c r="C9619" s="10" t="s">
        <v>481</v>
      </c>
      <c r="D9619" s="10" t="s">
        <v>39838</v>
      </c>
      <c r="E9619" s="10" t="s">
        <v>39839</v>
      </c>
      <c r="F9619" s="10" t="s">
        <v>39821</v>
      </c>
      <c r="G9619" s="12" t="s">
        <v>64</v>
      </c>
      <c r="H9619" s="12"/>
      <c r="I9619" s="12" t="s">
        <v>335</v>
      </c>
      <c r="J9619" s="45" t="s">
        <v>40051</v>
      </c>
      <c r="K9619" s="45" t="s">
        <v>40052</v>
      </c>
      <c r="L9619" s="10" t="s">
        <v>15</v>
      </c>
      <c r="M9619" s="10"/>
      <c r="N9619" s="10"/>
      <c r="O9619" s="32"/>
      <c r="P9619" s="10"/>
      <c r="Q9619" s="33"/>
      <c r="R9619" s="12"/>
    </row>
    <row r="9620" spans="1:18" x14ac:dyDescent="0.45">
      <c r="A9620" s="12" t="s">
        <v>5</v>
      </c>
      <c r="B9620" s="10" t="s">
        <v>21106</v>
      </c>
      <c r="C9620" s="10" t="s">
        <v>19</v>
      </c>
      <c r="D9620" s="10" t="s">
        <v>21118</v>
      </c>
      <c r="E9620" s="10" t="s">
        <v>21119</v>
      </c>
      <c r="F9620" s="10" t="s">
        <v>641</v>
      </c>
      <c r="G9620" s="12" t="s">
        <v>141</v>
      </c>
      <c r="H9620" s="12"/>
      <c r="I9620" s="12" t="s">
        <v>335</v>
      </c>
      <c r="J9620" s="45" t="s">
        <v>40051</v>
      </c>
      <c r="K9620" s="45" t="s">
        <v>40052</v>
      </c>
      <c r="L9620" s="10" t="s">
        <v>12</v>
      </c>
      <c r="M9620" s="10" t="s">
        <v>13</v>
      </c>
      <c r="N9620" s="10" t="s">
        <v>14</v>
      </c>
      <c r="O9620" s="32" t="s">
        <v>15</v>
      </c>
      <c r="P9620" s="10" t="s">
        <v>16</v>
      </c>
      <c r="Q9620" s="33" t="s">
        <v>39733</v>
      </c>
      <c r="R9620" s="12" t="s">
        <v>18</v>
      </c>
    </row>
    <row r="9621" spans="1:18" x14ac:dyDescent="0.45">
      <c r="A9621" s="12" t="s">
        <v>5</v>
      </c>
      <c r="B9621" s="10" t="s">
        <v>21106</v>
      </c>
      <c r="C9621" s="10" t="s">
        <v>19</v>
      </c>
      <c r="D9621" s="10" t="s">
        <v>39840</v>
      </c>
      <c r="E9621" s="10" t="s">
        <v>39841</v>
      </c>
      <c r="F9621" s="10" t="s">
        <v>153</v>
      </c>
      <c r="G9621" s="12" t="s">
        <v>64</v>
      </c>
      <c r="H9621" s="12"/>
      <c r="I9621" s="12" t="s">
        <v>335</v>
      </c>
      <c r="J9621" s="45" t="s">
        <v>40051</v>
      </c>
      <c r="K9621" s="45" t="s">
        <v>40052</v>
      </c>
      <c r="L9621" s="10" t="s">
        <v>12</v>
      </c>
      <c r="M9621" s="10" t="s">
        <v>13</v>
      </c>
      <c r="N9621" s="10" t="s">
        <v>14</v>
      </c>
      <c r="O9621" s="32" t="s">
        <v>15</v>
      </c>
      <c r="P9621" s="10" t="s">
        <v>16</v>
      </c>
      <c r="Q9621" s="33" t="s">
        <v>39727</v>
      </c>
      <c r="R9621" s="12" t="s">
        <v>18</v>
      </c>
    </row>
    <row r="9622" spans="1:18" x14ac:dyDescent="0.45">
      <c r="A9622" s="12" t="s">
        <v>5</v>
      </c>
      <c r="B9622" s="10" t="s">
        <v>21106</v>
      </c>
      <c r="C9622" s="10" t="s">
        <v>19</v>
      </c>
      <c r="D9622" s="10" t="s">
        <v>39842</v>
      </c>
      <c r="E9622" s="10" t="s">
        <v>39843</v>
      </c>
      <c r="F9622" s="10" t="s">
        <v>158</v>
      </c>
      <c r="G9622" s="12" t="s">
        <v>64</v>
      </c>
      <c r="H9622" s="12"/>
      <c r="I9622" s="12" t="s">
        <v>335</v>
      </c>
      <c r="J9622" s="45" t="s">
        <v>40051</v>
      </c>
      <c r="K9622" s="45" t="s">
        <v>40052</v>
      </c>
      <c r="L9622" s="10" t="s">
        <v>12</v>
      </c>
      <c r="M9622" s="10" t="s">
        <v>13</v>
      </c>
      <c r="N9622" s="10" t="s">
        <v>14</v>
      </c>
      <c r="O9622" s="32" t="s">
        <v>15</v>
      </c>
      <c r="P9622" s="10" t="s">
        <v>16</v>
      </c>
      <c r="Q9622" s="33" t="s">
        <v>39728</v>
      </c>
      <c r="R9622" s="12" t="s">
        <v>18</v>
      </c>
    </row>
    <row r="9623" spans="1:18" x14ac:dyDescent="0.45">
      <c r="A9623" s="12" t="s">
        <v>5</v>
      </c>
      <c r="B9623" s="10" t="s">
        <v>21106</v>
      </c>
      <c r="C9623" s="10" t="s">
        <v>19</v>
      </c>
      <c r="D9623" s="10" t="s">
        <v>39844</v>
      </c>
      <c r="E9623" s="10" t="s">
        <v>39845</v>
      </c>
      <c r="F9623" s="10" t="s">
        <v>118</v>
      </c>
      <c r="G9623" s="12" t="s">
        <v>64</v>
      </c>
      <c r="H9623" s="12"/>
      <c r="I9623" s="12" t="s">
        <v>335</v>
      </c>
      <c r="J9623" s="45" t="s">
        <v>40051</v>
      </c>
      <c r="K9623" s="45" t="s">
        <v>40052</v>
      </c>
      <c r="L9623" s="10" t="s">
        <v>12</v>
      </c>
      <c r="M9623" s="10" t="s">
        <v>13</v>
      </c>
      <c r="N9623" s="10" t="s">
        <v>14</v>
      </c>
      <c r="O9623" s="32" t="s">
        <v>15</v>
      </c>
      <c r="P9623" s="10" t="s">
        <v>16</v>
      </c>
      <c r="Q9623" s="33" t="s">
        <v>39547</v>
      </c>
      <c r="R9623" s="12" t="s">
        <v>18</v>
      </c>
    </row>
    <row r="9624" spans="1:18" x14ac:dyDescent="0.45">
      <c r="A9624" s="12" t="s">
        <v>5</v>
      </c>
      <c r="B9624" s="10" t="s">
        <v>21106</v>
      </c>
      <c r="C9624" s="10" t="s">
        <v>19</v>
      </c>
      <c r="D9624" s="10" t="s">
        <v>39846</v>
      </c>
      <c r="E9624" s="10" t="s">
        <v>39847</v>
      </c>
      <c r="F9624" s="10" t="s">
        <v>71</v>
      </c>
      <c r="G9624" s="12" t="s">
        <v>64</v>
      </c>
      <c r="H9624" s="12"/>
      <c r="I9624" s="12" t="s">
        <v>335</v>
      </c>
      <c r="J9624" s="45" t="s">
        <v>40051</v>
      </c>
      <c r="K9624" s="45" t="s">
        <v>40052</v>
      </c>
      <c r="L9624" s="10" t="s">
        <v>12</v>
      </c>
      <c r="M9624" s="10" t="s">
        <v>13</v>
      </c>
      <c r="N9624" s="10" t="s">
        <v>14</v>
      </c>
      <c r="O9624" s="32" t="s">
        <v>15</v>
      </c>
      <c r="P9624" s="10" t="s">
        <v>16</v>
      </c>
      <c r="Q9624" s="33" t="s">
        <v>39551</v>
      </c>
      <c r="R9624" s="12" t="s">
        <v>18</v>
      </c>
    </row>
    <row r="9625" spans="1:18" x14ac:dyDescent="0.45">
      <c r="A9625" s="12" t="s">
        <v>5</v>
      </c>
      <c r="B9625" s="10" t="s">
        <v>21106</v>
      </c>
      <c r="C9625" s="10" t="s">
        <v>19</v>
      </c>
      <c r="D9625" s="10" t="s">
        <v>39848</v>
      </c>
      <c r="E9625" s="10" t="s">
        <v>39849</v>
      </c>
      <c r="F9625" s="10" t="s">
        <v>356</v>
      </c>
      <c r="G9625" s="12" t="s">
        <v>64</v>
      </c>
      <c r="H9625" s="12"/>
      <c r="I9625" s="12" t="s">
        <v>335</v>
      </c>
      <c r="J9625" s="45" t="s">
        <v>40051</v>
      </c>
      <c r="K9625" s="45" t="s">
        <v>40052</v>
      </c>
      <c r="L9625" s="10" t="s">
        <v>12</v>
      </c>
      <c r="M9625" s="10" t="s">
        <v>13</v>
      </c>
      <c r="N9625" s="10" t="s">
        <v>14</v>
      </c>
      <c r="O9625" s="32" t="s">
        <v>15</v>
      </c>
      <c r="P9625" s="10" t="s">
        <v>40</v>
      </c>
      <c r="Q9625" s="33" t="s">
        <v>39551</v>
      </c>
      <c r="R9625" s="12" t="s">
        <v>18</v>
      </c>
    </row>
    <row r="9626" spans="1:18" x14ac:dyDescent="0.45">
      <c r="A9626" s="12" t="s">
        <v>5</v>
      </c>
      <c r="B9626" s="10" t="s">
        <v>21106</v>
      </c>
      <c r="C9626" s="10" t="s">
        <v>19</v>
      </c>
      <c r="D9626" s="10" t="s">
        <v>39850</v>
      </c>
      <c r="E9626" s="10" t="s">
        <v>39851</v>
      </c>
      <c r="F9626" s="10" t="s">
        <v>410</v>
      </c>
      <c r="G9626" s="12" t="s">
        <v>64</v>
      </c>
      <c r="H9626" s="12"/>
      <c r="I9626" s="12" t="s">
        <v>335</v>
      </c>
      <c r="J9626" s="45" t="s">
        <v>40051</v>
      </c>
      <c r="K9626" s="45" t="s">
        <v>40052</v>
      </c>
      <c r="L9626" s="10" t="s">
        <v>12</v>
      </c>
      <c r="M9626" s="10" t="s">
        <v>13</v>
      </c>
      <c r="N9626" s="10" t="s">
        <v>14</v>
      </c>
      <c r="O9626" s="32" t="s">
        <v>15</v>
      </c>
      <c r="P9626" s="10" t="s">
        <v>16</v>
      </c>
      <c r="Q9626" s="33" t="s">
        <v>39725</v>
      </c>
      <c r="R9626" s="12" t="s">
        <v>18</v>
      </c>
    </row>
    <row r="9627" spans="1:18" x14ac:dyDescent="0.45">
      <c r="A9627" s="12" t="s">
        <v>5</v>
      </c>
      <c r="B9627" s="10" t="s">
        <v>21106</v>
      </c>
      <c r="C9627" s="10" t="s">
        <v>19</v>
      </c>
      <c r="D9627" s="10" t="s">
        <v>39852</v>
      </c>
      <c r="E9627" s="10" t="s">
        <v>39853</v>
      </c>
      <c r="F9627" s="10" t="s">
        <v>39821</v>
      </c>
      <c r="G9627" s="12" t="s">
        <v>64</v>
      </c>
      <c r="H9627" s="12"/>
      <c r="I9627" s="12" t="s">
        <v>335</v>
      </c>
      <c r="J9627" s="45" t="s">
        <v>40051</v>
      </c>
      <c r="K9627" s="45" t="s">
        <v>40052</v>
      </c>
      <c r="L9627" s="10" t="s">
        <v>15</v>
      </c>
      <c r="M9627" s="10"/>
      <c r="N9627" s="10"/>
      <c r="O9627" s="32"/>
      <c r="P9627" s="10"/>
      <c r="Q9627" s="33"/>
      <c r="R9627" s="12"/>
    </row>
    <row r="9628" spans="1:18" x14ac:dyDescent="0.45">
      <c r="A9628" s="12" t="s">
        <v>5</v>
      </c>
      <c r="B9628" s="10" t="s">
        <v>21106</v>
      </c>
      <c r="C9628" s="10" t="s">
        <v>1213</v>
      </c>
      <c r="D9628" s="10" t="s">
        <v>21120</v>
      </c>
      <c r="E9628" s="10" t="s">
        <v>21121</v>
      </c>
      <c r="F9628" s="10" t="s">
        <v>641</v>
      </c>
      <c r="G9628" s="12" t="s">
        <v>11</v>
      </c>
      <c r="H9628" s="12"/>
      <c r="I9628" s="12"/>
      <c r="J9628" s="45" t="s">
        <v>40051</v>
      </c>
      <c r="K9628" s="45" t="s">
        <v>40052</v>
      </c>
      <c r="L9628" s="10" t="s">
        <v>12</v>
      </c>
      <c r="M9628" s="10" t="s">
        <v>13</v>
      </c>
      <c r="N9628" s="10" t="s">
        <v>14</v>
      </c>
      <c r="O9628" s="32" t="s">
        <v>15</v>
      </c>
      <c r="P9628" s="10" t="s">
        <v>16</v>
      </c>
      <c r="Q9628" s="33" t="s">
        <v>39733</v>
      </c>
      <c r="R9628" s="12" t="s">
        <v>18</v>
      </c>
    </row>
    <row r="9629" spans="1:18" x14ac:dyDescent="0.45">
      <c r="A9629" s="12" t="s">
        <v>5</v>
      </c>
      <c r="B9629" s="10" t="s">
        <v>21106</v>
      </c>
      <c r="C9629" s="10" t="s">
        <v>21122</v>
      </c>
      <c r="D9629" s="10" t="s">
        <v>21123</v>
      </c>
      <c r="E9629" s="10" t="s">
        <v>21124</v>
      </c>
      <c r="F9629" s="10" t="s">
        <v>641</v>
      </c>
      <c r="G9629" s="12" t="s">
        <v>11</v>
      </c>
      <c r="H9629" s="12"/>
      <c r="I9629" s="12"/>
      <c r="J9629" s="45" t="s">
        <v>40051</v>
      </c>
      <c r="K9629" s="45" t="s">
        <v>40052</v>
      </c>
      <c r="L9629" s="10" t="s">
        <v>12</v>
      </c>
      <c r="M9629" s="10" t="s">
        <v>13</v>
      </c>
      <c r="N9629" s="10" t="s">
        <v>14</v>
      </c>
      <c r="O9629" s="32" t="s">
        <v>15</v>
      </c>
      <c r="P9629" s="10" t="s">
        <v>16</v>
      </c>
      <c r="Q9629" s="33" t="s">
        <v>39733</v>
      </c>
      <c r="R9629" s="12" t="s">
        <v>18</v>
      </c>
    </row>
    <row r="9630" spans="1:18" x14ac:dyDescent="0.45">
      <c r="A9630" s="12" t="s">
        <v>5</v>
      </c>
      <c r="B9630" s="10" t="s">
        <v>21106</v>
      </c>
      <c r="C9630" s="10" t="s">
        <v>21125</v>
      </c>
      <c r="D9630" s="10" t="s">
        <v>21126</v>
      </c>
      <c r="E9630" s="10" t="s">
        <v>21127</v>
      </c>
      <c r="F9630" s="10" t="s">
        <v>641</v>
      </c>
      <c r="G9630" s="12" t="s">
        <v>11</v>
      </c>
      <c r="H9630" s="12"/>
      <c r="I9630" s="12"/>
      <c r="J9630" s="45" t="s">
        <v>40051</v>
      </c>
      <c r="K9630" s="45" t="s">
        <v>40052</v>
      </c>
      <c r="L9630" s="10" t="s">
        <v>12</v>
      </c>
      <c r="M9630" s="10" t="s">
        <v>13</v>
      </c>
      <c r="N9630" s="10" t="s">
        <v>14</v>
      </c>
      <c r="O9630" s="32" t="s">
        <v>15</v>
      </c>
      <c r="P9630" s="10" t="s">
        <v>16</v>
      </c>
      <c r="Q9630" s="33" t="s">
        <v>39733</v>
      </c>
      <c r="R9630" s="12" t="s">
        <v>18</v>
      </c>
    </row>
    <row r="9631" spans="1:18" x14ac:dyDescent="0.45">
      <c r="A9631" s="12" t="s">
        <v>5</v>
      </c>
      <c r="B9631" s="10" t="s">
        <v>21128</v>
      </c>
      <c r="C9631" s="10" t="s">
        <v>3278</v>
      </c>
      <c r="D9631" s="10" t="s">
        <v>21129</v>
      </c>
      <c r="E9631" s="10" t="s">
        <v>21130</v>
      </c>
      <c r="F9631" s="10" t="s">
        <v>2885</v>
      </c>
      <c r="G9631" s="12" t="s">
        <v>11</v>
      </c>
      <c r="H9631" s="12"/>
      <c r="I9631" s="12"/>
      <c r="J9631" s="45" t="s">
        <v>40051</v>
      </c>
      <c r="K9631" s="45" t="s">
        <v>40052</v>
      </c>
      <c r="L9631" s="10" t="s">
        <v>12</v>
      </c>
      <c r="M9631" s="10" t="s">
        <v>13</v>
      </c>
      <c r="N9631" s="10" t="s">
        <v>14</v>
      </c>
      <c r="O9631" s="32" t="s">
        <v>15</v>
      </c>
      <c r="P9631" s="10" t="s">
        <v>16</v>
      </c>
      <c r="Q9631" s="33" t="s">
        <v>657</v>
      </c>
      <c r="R9631" s="12" t="s">
        <v>18</v>
      </c>
    </row>
    <row r="9632" spans="1:18" x14ac:dyDescent="0.45">
      <c r="A9632" s="12" t="s">
        <v>5</v>
      </c>
      <c r="B9632" s="10" t="s">
        <v>21131</v>
      </c>
      <c r="C9632" s="10" t="s">
        <v>112</v>
      </c>
      <c r="D9632" s="10" t="s">
        <v>21132</v>
      </c>
      <c r="E9632" s="10" t="s">
        <v>21133</v>
      </c>
      <c r="F9632" s="10" t="s">
        <v>1450</v>
      </c>
      <c r="G9632" s="12" t="s">
        <v>11</v>
      </c>
      <c r="H9632" s="12"/>
      <c r="I9632" s="12"/>
      <c r="J9632" s="45" t="s">
        <v>40051</v>
      </c>
      <c r="K9632" s="45" t="s">
        <v>40052</v>
      </c>
      <c r="L9632" s="10" t="s">
        <v>12</v>
      </c>
      <c r="M9632" s="10" t="s">
        <v>13</v>
      </c>
      <c r="N9632" s="10" t="s">
        <v>14</v>
      </c>
      <c r="O9632" s="32" t="s">
        <v>15</v>
      </c>
      <c r="P9632" s="10" t="s">
        <v>16</v>
      </c>
      <c r="Q9632" s="33" t="s">
        <v>604</v>
      </c>
      <c r="R9632" s="12" t="s">
        <v>18</v>
      </c>
    </row>
    <row r="9633" spans="1:18" x14ac:dyDescent="0.45">
      <c r="A9633" s="12" t="s">
        <v>5</v>
      </c>
      <c r="B9633" s="10" t="s">
        <v>21134</v>
      </c>
      <c r="C9633" s="10" t="s">
        <v>2298</v>
      </c>
      <c r="D9633" s="10" t="s">
        <v>21135</v>
      </c>
      <c r="E9633" s="10" t="s">
        <v>21136</v>
      </c>
      <c r="F9633" s="10" t="s">
        <v>291</v>
      </c>
      <c r="G9633" s="12" t="s">
        <v>11</v>
      </c>
      <c r="H9633" s="12"/>
      <c r="I9633" s="12"/>
      <c r="J9633" s="45" t="s">
        <v>40051</v>
      </c>
      <c r="K9633" s="45" t="s">
        <v>40052</v>
      </c>
      <c r="L9633" s="10" t="s">
        <v>12</v>
      </c>
      <c r="M9633" s="10" t="s">
        <v>13</v>
      </c>
      <c r="N9633" s="10" t="s">
        <v>14</v>
      </c>
      <c r="O9633" s="32" t="s">
        <v>15</v>
      </c>
      <c r="P9633" s="10" t="s">
        <v>16</v>
      </c>
      <c r="Q9633" s="33" t="s">
        <v>41</v>
      </c>
      <c r="R9633" s="12" t="s">
        <v>18</v>
      </c>
    </row>
    <row r="9634" spans="1:18" x14ac:dyDescent="0.45">
      <c r="A9634" s="12" t="s">
        <v>5</v>
      </c>
      <c r="B9634" s="10" t="s">
        <v>21137</v>
      </c>
      <c r="C9634" s="10" t="s">
        <v>2298</v>
      </c>
      <c r="D9634" s="10" t="s">
        <v>21138</v>
      </c>
      <c r="E9634" s="10" t="s">
        <v>21139</v>
      </c>
      <c r="F9634" s="10" t="s">
        <v>454</v>
      </c>
      <c r="G9634" s="12" t="s">
        <v>64</v>
      </c>
      <c r="H9634" s="12"/>
      <c r="I9634" s="12" t="s">
        <v>335</v>
      </c>
      <c r="J9634" s="45" t="s">
        <v>40051</v>
      </c>
      <c r="K9634" s="45" t="s">
        <v>40052</v>
      </c>
      <c r="L9634" s="10" t="s">
        <v>12</v>
      </c>
      <c r="M9634" s="10" t="s">
        <v>13</v>
      </c>
      <c r="N9634" s="10" t="s">
        <v>14</v>
      </c>
      <c r="O9634" s="32" t="s">
        <v>15</v>
      </c>
      <c r="P9634" s="10" t="s">
        <v>16</v>
      </c>
      <c r="Q9634" s="33" t="s">
        <v>1077</v>
      </c>
      <c r="R9634" s="12" t="s">
        <v>18</v>
      </c>
    </row>
    <row r="9635" spans="1:18" x14ac:dyDescent="0.45">
      <c r="A9635" s="12" t="s">
        <v>5</v>
      </c>
      <c r="B9635" s="10" t="s">
        <v>21137</v>
      </c>
      <c r="C9635" s="10" t="s">
        <v>2298</v>
      </c>
      <c r="D9635" s="10" t="s">
        <v>21140</v>
      </c>
      <c r="E9635" s="10" t="s">
        <v>21141</v>
      </c>
      <c r="F9635" s="10" t="s">
        <v>824</v>
      </c>
      <c r="G9635" s="12" t="s">
        <v>11</v>
      </c>
      <c r="H9635" s="12"/>
      <c r="I9635" s="12" t="s">
        <v>335</v>
      </c>
      <c r="J9635" s="45" t="s">
        <v>40051</v>
      </c>
      <c r="K9635" s="45" t="s">
        <v>40052</v>
      </c>
      <c r="L9635" s="10" t="s">
        <v>12</v>
      </c>
      <c r="M9635" s="10" t="s">
        <v>13</v>
      </c>
      <c r="N9635" s="10" t="s">
        <v>14</v>
      </c>
      <c r="O9635" s="32" t="s">
        <v>15</v>
      </c>
      <c r="P9635" s="10" t="s">
        <v>16</v>
      </c>
      <c r="Q9635" s="33" t="s">
        <v>39727</v>
      </c>
      <c r="R9635" s="12" t="s">
        <v>18</v>
      </c>
    </row>
    <row r="9636" spans="1:18" x14ac:dyDescent="0.45">
      <c r="A9636" s="12" t="s">
        <v>5</v>
      </c>
      <c r="B9636" s="10" t="s">
        <v>21142</v>
      </c>
      <c r="C9636" s="10" t="s">
        <v>549</v>
      </c>
      <c r="D9636" s="10" t="s">
        <v>21143</v>
      </c>
      <c r="E9636" s="10" t="s">
        <v>21144</v>
      </c>
      <c r="F9636" s="10" t="s">
        <v>39485</v>
      </c>
      <c r="G9636" s="12" t="s">
        <v>39723</v>
      </c>
      <c r="H9636" s="12"/>
      <c r="I9636" s="12"/>
      <c r="J9636" s="45" t="s">
        <v>40051</v>
      </c>
      <c r="K9636" s="45" t="s">
        <v>40052</v>
      </c>
      <c r="L9636" s="10" t="s">
        <v>12</v>
      </c>
      <c r="M9636" s="10" t="s">
        <v>13</v>
      </c>
      <c r="N9636" s="10" t="s">
        <v>14</v>
      </c>
      <c r="O9636" s="32" t="s">
        <v>15</v>
      </c>
      <c r="P9636" s="10" t="s">
        <v>16</v>
      </c>
      <c r="Q9636" s="33" t="s">
        <v>39727</v>
      </c>
      <c r="R9636" s="12" t="s">
        <v>18</v>
      </c>
    </row>
    <row r="9637" spans="1:18" x14ac:dyDescent="0.45">
      <c r="A9637" s="12" t="s">
        <v>5</v>
      </c>
      <c r="B9637" s="10" t="s">
        <v>21145</v>
      </c>
      <c r="C9637" s="10" t="s">
        <v>25</v>
      </c>
      <c r="D9637" s="10" t="s">
        <v>21146</v>
      </c>
      <c r="E9637" s="10" t="s">
        <v>21147</v>
      </c>
      <c r="F9637" s="10" t="s">
        <v>28</v>
      </c>
      <c r="G9637" s="12" t="s">
        <v>67</v>
      </c>
      <c r="H9637" s="12"/>
      <c r="I9637" s="12"/>
      <c r="J9637" s="12" t="s">
        <v>40053</v>
      </c>
      <c r="K9637" s="12" t="s">
        <v>40054</v>
      </c>
      <c r="L9637" s="10" t="s">
        <v>103</v>
      </c>
      <c r="M9637" s="10" t="s">
        <v>148</v>
      </c>
      <c r="N9637" s="10" t="s">
        <v>14</v>
      </c>
      <c r="O9637" s="32" t="s">
        <v>39742</v>
      </c>
      <c r="P9637" s="10" t="s">
        <v>149</v>
      </c>
      <c r="Q9637" s="33" t="s">
        <v>39725</v>
      </c>
      <c r="R9637" s="12" t="s">
        <v>18</v>
      </c>
    </row>
    <row r="9638" spans="1:18" x14ac:dyDescent="0.45">
      <c r="A9638" s="12" t="s">
        <v>5</v>
      </c>
      <c r="B9638" s="10" t="s">
        <v>21145</v>
      </c>
      <c r="C9638" s="10" t="s">
        <v>25</v>
      </c>
      <c r="D9638" s="10" t="s">
        <v>21148</v>
      </c>
      <c r="E9638" s="10" t="s">
        <v>21149</v>
      </c>
      <c r="F9638" s="10" t="s">
        <v>75</v>
      </c>
      <c r="G9638" s="12" t="s">
        <v>64</v>
      </c>
      <c r="H9638" s="12"/>
      <c r="I9638" s="12"/>
      <c r="J9638" s="12" t="s">
        <v>40053</v>
      </c>
      <c r="K9638" s="12" t="s">
        <v>40054</v>
      </c>
      <c r="L9638" s="10" t="s">
        <v>12</v>
      </c>
      <c r="M9638" s="10" t="s">
        <v>13</v>
      </c>
      <c r="N9638" s="10" t="s">
        <v>14</v>
      </c>
      <c r="O9638" s="32" t="s">
        <v>15</v>
      </c>
      <c r="P9638" s="10" t="s">
        <v>40</v>
      </c>
      <c r="Q9638" s="33" t="s">
        <v>39179</v>
      </c>
      <c r="R9638" s="12" t="s">
        <v>18</v>
      </c>
    </row>
    <row r="9639" spans="1:18" x14ac:dyDescent="0.45">
      <c r="A9639" s="12" t="s">
        <v>5</v>
      </c>
      <c r="B9639" s="10" t="s">
        <v>21145</v>
      </c>
      <c r="C9639" s="10" t="s">
        <v>726</v>
      </c>
      <c r="D9639" s="10" t="s">
        <v>21150</v>
      </c>
      <c r="E9639" s="10" t="s">
        <v>21151</v>
      </c>
      <c r="F9639" s="10" t="s">
        <v>28</v>
      </c>
      <c r="G9639" s="12" t="s">
        <v>39723</v>
      </c>
      <c r="H9639" s="12"/>
      <c r="I9639" s="12"/>
      <c r="J9639" s="46" t="s">
        <v>40055</v>
      </c>
      <c r="K9639" s="46" t="s">
        <v>40056</v>
      </c>
      <c r="L9639" s="10" t="s">
        <v>103</v>
      </c>
      <c r="M9639" s="10" t="s">
        <v>148</v>
      </c>
      <c r="N9639" s="10" t="s">
        <v>14</v>
      </c>
      <c r="O9639" s="32" t="s">
        <v>39742</v>
      </c>
      <c r="P9639" s="10" t="s">
        <v>149</v>
      </c>
      <c r="Q9639" s="33" t="s">
        <v>39725</v>
      </c>
      <c r="R9639" s="12" t="s">
        <v>18</v>
      </c>
    </row>
    <row r="9640" spans="1:18" x14ac:dyDescent="0.45">
      <c r="A9640" s="12" t="s">
        <v>5</v>
      </c>
      <c r="B9640" s="10" t="s">
        <v>21145</v>
      </c>
      <c r="C9640" s="10" t="s">
        <v>435</v>
      </c>
      <c r="D9640" s="10" t="s">
        <v>21152</v>
      </c>
      <c r="E9640" s="10" t="s">
        <v>21153</v>
      </c>
      <c r="F9640" s="10" t="s">
        <v>28</v>
      </c>
      <c r="G9640" s="12" t="s">
        <v>67</v>
      </c>
      <c r="H9640" s="12"/>
      <c r="I9640" s="12"/>
      <c r="J9640" s="45" t="s">
        <v>40051</v>
      </c>
      <c r="K9640" s="45" t="s">
        <v>40052</v>
      </c>
      <c r="L9640" s="10" t="s">
        <v>12</v>
      </c>
      <c r="M9640" s="10" t="s">
        <v>13</v>
      </c>
      <c r="N9640" s="10" t="s">
        <v>14</v>
      </c>
      <c r="O9640" s="32" t="s">
        <v>39724</v>
      </c>
      <c r="P9640" s="10" t="s">
        <v>16</v>
      </c>
      <c r="Q9640" s="33" t="s">
        <v>39725</v>
      </c>
      <c r="R9640" s="12" t="s">
        <v>18</v>
      </c>
    </row>
    <row r="9641" spans="1:18" x14ac:dyDescent="0.45">
      <c r="A9641" s="12" t="s">
        <v>5</v>
      </c>
      <c r="B9641" s="10" t="s">
        <v>21145</v>
      </c>
      <c r="C9641" s="10" t="s">
        <v>435</v>
      </c>
      <c r="D9641" s="10" t="s">
        <v>21154</v>
      </c>
      <c r="E9641" s="10" t="s">
        <v>21155</v>
      </c>
      <c r="F9641" s="10" t="s">
        <v>75</v>
      </c>
      <c r="G9641" s="12" t="s">
        <v>64</v>
      </c>
      <c r="H9641" s="12"/>
      <c r="I9641" s="12"/>
      <c r="J9641" s="45" t="s">
        <v>40051</v>
      </c>
      <c r="K9641" s="45" t="s">
        <v>40052</v>
      </c>
      <c r="L9641" s="10" t="s">
        <v>12</v>
      </c>
      <c r="M9641" s="10" t="s">
        <v>13</v>
      </c>
      <c r="N9641" s="10" t="s">
        <v>14</v>
      </c>
      <c r="O9641" s="32" t="s">
        <v>15</v>
      </c>
      <c r="P9641" s="10" t="s">
        <v>40</v>
      </c>
      <c r="Q9641" s="33" t="s">
        <v>76</v>
      </c>
      <c r="R9641" s="12" t="s">
        <v>18</v>
      </c>
    </row>
    <row r="9642" spans="1:18" x14ac:dyDescent="0.45">
      <c r="A9642" s="12" t="s">
        <v>5</v>
      </c>
      <c r="B9642" s="10" t="s">
        <v>21145</v>
      </c>
      <c r="C9642" s="10" t="s">
        <v>435</v>
      </c>
      <c r="D9642" s="10" t="s">
        <v>21156</v>
      </c>
      <c r="E9642" s="10" t="s">
        <v>21157</v>
      </c>
      <c r="F9642" s="10" t="s">
        <v>1455</v>
      </c>
      <c r="G9642" s="12" t="s">
        <v>64</v>
      </c>
      <c r="H9642" s="12"/>
      <c r="I9642" s="12"/>
      <c r="J9642" s="45" t="s">
        <v>40051</v>
      </c>
      <c r="K9642" s="45" t="s">
        <v>40052</v>
      </c>
      <c r="L9642" s="10" t="s">
        <v>12</v>
      </c>
      <c r="M9642" s="10" t="s">
        <v>13</v>
      </c>
      <c r="N9642" s="10" t="s">
        <v>14</v>
      </c>
      <c r="O9642" s="32" t="s">
        <v>15</v>
      </c>
      <c r="P9642" s="10" t="s">
        <v>40</v>
      </c>
      <c r="Q9642" s="33" t="s">
        <v>319</v>
      </c>
      <c r="R9642" s="12" t="s">
        <v>18</v>
      </c>
    </row>
    <row r="9643" spans="1:18" x14ac:dyDescent="0.45">
      <c r="A9643" s="12" t="s">
        <v>5</v>
      </c>
      <c r="B9643" s="10" t="s">
        <v>21145</v>
      </c>
      <c r="C9643" s="10" t="s">
        <v>435</v>
      </c>
      <c r="D9643" s="10" t="s">
        <v>21158</v>
      </c>
      <c r="E9643" s="10" t="s">
        <v>21159</v>
      </c>
      <c r="F9643" s="10" t="s">
        <v>503</v>
      </c>
      <c r="G9643" s="12" t="s">
        <v>64</v>
      </c>
      <c r="H9643" s="12"/>
      <c r="I9643" s="12"/>
      <c r="J9643" s="45" t="s">
        <v>40051</v>
      </c>
      <c r="K9643" s="45" t="s">
        <v>40052</v>
      </c>
      <c r="L9643" s="10" t="s">
        <v>12</v>
      </c>
      <c r="M9643" s="10" t="s">
        <v>13</v>
      </c>
      <c r="N9643" s="10" t="s">
        <v>14</v>
      </c>
      <c r="O9643" s="32" t="s">
        <v>15</v>
      </c>
      <c r="P9643" s="10" t="s">
        <v>40</v>
      </c>
      <c r="Q9643" s="33" t="s">
        <v>39577</v>
      </c>
      <c r="R9643" s="12" t="s">
        <v>18</v>
      </c>
    </row>
    <row r="9644" spans="1:18" x14ac:dyDescent="0.45">
      <c r="A9644" s="12" t="s">
        <v>5</v>
      </c>
      <c r="B9644" s="10" t="s">
        <v>21145</v>
      </c>
      <c r="C9644" s="10" t="s">
        <v>210</v>
      </c>
      <c r="D9644" s="10" t="s">
        <v>21160</v>
      </c>
      <c r="E9644" s="10" t="s">
        <v>21161</v>
      </c>
      <c r="F9644" s="10" t="s">
        <v>28</v>
      </c>
      <c r="G9644" s="12" t="s">
        <v>39723</v>
      </c>
      <c r="H9644" s="12"/>
      <c r="I9644" s="12"/>
      <c r="J9644" s="46" t="s">
        <v>40055</v>
      </c>
      <c r="K9644" s="46" t="s">
        <v>40056</v>
      </c>
      <c r="L9644" s="10" t="s">
        <v>103</v>
      </c>
      <c r="M9644" s="10" t="s">
        <v>148</v>
      </c>
      <c r="N9644" s="10" t="s">
        <v>14</v>
      </c>
      <c r="O9644" s="32" t="s">
        <v>39742</v>
      </c>
      <c r="P9644" s="10" t="s">
        <v>149</v>
      </c>
      <c r="Q9644" s="33" t="s">
        <v>39725</v>
      </c>
      <c r="R9644" s="12" t="s">
        <v>18</v>
      </c>
    </row>
    <row r="9645" spans="1:18" x14ac:dyDescent="0.45">
      <c r="A9645" s="12" t="s">
        <v>5</v>
      </c>
      <c r="B9645" s="10" t="s">
        <v>21162</v>
      </c>
      <c r="C9645" s="10" t="s">
        <v>20626</v>
      </c>
      <c r="D9645" s="10" t="s">
        <v>21163</v>
      </c>
      <c r="E9645" s="10" t="s">
        <v>21164</v>
      </c>
      <c r="F9645" s="10" t="s">
        <v>1194</v>
      </c>
      <c r="G9645" s="12" t="s">
        <v>141</v>
      </c>
      <c r="H9645" s="12"/>
      <c r="I9645" s="12"/>
      <c r="J9645" s="45" t="s">
        <v>40057</v>
      </c>
      <c r="K9645" s="45" t="s">
        <v>40058</v>
      </c>
      <c r="L9645" s="10" t="s">
        <v>12</v>
      </c>
      <c r="M9645" s="10" t="s">
        <v>13</v>
      </c>
      <c r="N9645" s="10" t="s">
        <v>14</v>
      </c>
      <c r="O9645" s="32" t="s">
        <v>15</v>
      </c>
      <c r="P9645" s="10" t="s">
        <v>16</v>
      </c>
      <c r="Q9645" s="33" t="s">
        <v>39727</v>
      </c>
      <c r="R9645" s="12" t="s">
        <v>18</v>
      </c>
    </row>
    <row r="9646" spans="1:18" x14ac:dyDescent="0.45">
      <c r="A9646" s="12" t="s">
        <v>5</v>
      </c>
      <c r="B9646" s="10" t="s">
        <v>21162</v>
      </c>
      <c r="C9646" s="10" t="s">
        <v>20626</v>
      </c>
      <c r="D9646" s="10" t="s">
        <v>21165</v>
      </c>
      <c r="E9646" s="10" t="s">
        <v>21166</v>
      </c>
      <c r="F9646" s="10" t="s">
        <v>241</v>
      </c>
      <c r="G9646" s="12" t="s">
        <v>64</v>
      </c>
      <c r="H9646" s="12"/>
      <c r="I9646" s="12"/>
      <c r="J9646" s="45" t="s">
        <v>40057</v>
      </c>
      <c r="K9646" s="45" t="s">
        <v>40058</v>
      </c>
      <c r="L9646" s="10" t="s">
        <v>103</v>
      </c>
      <c r="M9646" s="10" t="s">
        <v>148</v>
      </c>
      <c r="N9646" s="10" t="s">
        <v>14</v>
      </c>
      <c r="O9646" s="32" t="s">
        <v>1445</v>
      </c>
      <c r="P9646" s="10" t="s">
        <v>149</v>
      </c>
      <c r="Q9646" s="33" t="s">
        <v>39180</v>
      </c>
      <c r="R9646" s="12" t="s">
        <v>18</v>
      </c>
    </row>
    <row r="9647" spans="1:18" x14ac:dyDescent="0.45">
      <c r="A9647" s="12" t="s">
        <v>5</v>
      </c>
      <c r="B9647" s="10" t="s">
        <v>21162</v>
      </c>
      <c r="C9647" s="10" t="s">
        <v>20626</v>
      </c>
      <c r="D9647" s="10" t="s">
        <v>21167</v>
      </c>
      <c r="E9647" s="10" t="s">
        <v>21168</v>
      </c>
      <c r="F9647" s="10" t="s">
        <v>356</v>
      </c>
      <c r="G9647" s="12" t="s">
        <v>64</v>
      </c>
      <c r="H9647" s="12"/>
      <c r="I9647" s="12"/>
      <c r="J9647" s="45" t="s">
        <v>40057</v>
      </c>
      <c r="K9647" s="45" t="s">
        <v>40058</v>
      </c>
      <c r="L9647" s="10" t="s">
        <v>12</v>
      </c>
      <c r="M9647" s="10" t="s">
        <v>13</v>
      </c>
      <c r="N9647" s="10" t="s">
        <v>14</v>
      </c>
      <c r="O9647" s="32" t="s">
        <v>15</v>
      </c>
      <c r="P9647" s="10" t="s">
        <v>40</v>
      </c>
      <c r="Q9647" s="33" t="s">
        <v>80</v>
      </c>
      <c r="R9647" s="12" t="s">
        <v>18</v>
      </c>
    </row>
    <row r="9648" spans="1:18" x14ac:dyDescent="0.45">
      <c r="A9648" s="12" t="s">
        <v>5</v>
      </c>
      <c r="B9648" s="10" t="s">
        <v>21162</v>
      </c>
      <c r="C9648" s="10" t="s">
        <v>20626</v>
      </c>
      <c r="D9648" s="10" t="s">
        <v>21169</v>
      </c>
      <c r="E9648" s="10" t="s">
        <v>21170</v>
      </c>
      <c r="F9648" s="10" t="s">
        <v>660</v>
      </c>
      <c r="G9648" s="12" t="s">
        <v>64</v>
      </c>
      <c r="H9648" s="12"/>
      <c r="I9648" s="12"/>
      <c r="J9648" s="45" t="s">
        <v>40057</v>
      </c>
      <c r="K9648" s="45" t="s">
        <v>40058</v>
      </c>
      <c r="L9648" s="10" t="s">
        <v>12</v>
      </c>
      <c r="M9648" s="10" t="s">
        <v>13</v>
      </c>
      <c r="N9648" s="10" t="s">
        <v>14</v>
      </c>
      <c r="O9648" s="32" t="s">
        <v>15</v>
      </c>
      <c r="P9648" s="10" t="s">
        <v>16</v>
      </c>
      <c r="Q9648" s="33" t="s">
        <v>76</v>
      </c>
      <c r="R9648" s="12" t="s">
        <v>18</v>
      </c>
    </row>
    <row r="9649" spans="1:18" x14ac:dyDescent="0.45">
      <c r="A9649" s="12" t="s">
        <v>5</v>
      </c>
      <c r="B9649" s="10" t="s">
        <v>21162</v>
      </c>
      <c r="C9649" s="10" t="s">
        <v>20626</v>
      </c>
      <c r="D9649" s="10" t="s">
        <v>21171</v>
      </c>
      <c r="E9649" s="10" t="s">
        <v>21172</v>
      </c>
      <c r="F9649" s="10" t="s">
        <v>2277</v>
      </c>
      <c r="G9649" s="12" t="s">
        <v>64</v>
      </c>
      <c r="H9649" s="12"/>
      <c r="I9649" s="12"/>
      <c r="J9649" s="45" t="s">
        <v>40057</v>
      </c>
      <c r="K9649" s="45" t="s">
        <v>40058</v>
      </c>
      <c r="L9649" s="10" t="s">
        <v>12</v>
      </c>
      <c r="M9649" s="10" t="s">
        <v>13</v>
      </c>
      <c r="N9649" s="10" t="s">
        <v>14</v>
      </c>
      <c r="O9649" s="32" t="s">
        <v>15</v>
      </c>
      <c r="P9649" s="10" t="s">
        <v>40</v>
      </c>
      <c r="Q9649" s="33" t="s">
        <v>347</v>
      </c>
      <c r="R9649" s="12" t="s">
        <v>18</v>
      </c>
    </row>
    <row r="9650" spans="1:18" x14ac:dyDescent="0.45">
      <c r="A9650" s="12" t="s">
        <v>5</v>
      </c>
      <c r="B9650" s="10" t="s">
        <v>21173</v>
      </c>
      <c r="C9650" s="10" t="s">
        <v>296</v>
      </c>
      <c r="D9650" s="10" t="s">
        <v>21174</v>
      </c>
      <c r="E9650" s="10" t="s">
        <v>21175</v>
      </c>
      <c r="F9650" s="10" t="s">
        <v>299</v>
      </c>
      <c r="G9650" s="12" t="s">
        <v>39723</v>
      </c>
      <c r="H9650" s="12"/>
      <c r="I9650" s="12"/>
      <c r="J9650" s="45" t="s">
        <v>40051</v>
      </c>
      <c r="K9650" s="45" t="s">
        <v>40052</v>
      </c>
      <c r="L9650" s="10" t="s">
        <v>12</v>
      </c>
      <c r="M9650" s="10" t="s">
        <v>13</v>
      </c>
      <c r="N9650" s="10" t="s">
        <v>14</v>
      </c>
      <c r="O9650" s="32" t="s">
        <v>15</v>
      </c>
      <c r="P9650" s="10" t="s">
        <v>54</v>
      </c>
      <c r="Q9650" s="33" t="s">
        <v>39521</v>
      </c>
      <c r="R9650" s="12" t="s">
        <v>18</v>
      </c>
    </row>
    <row r="9651" spans="1:18" x14ac:dyDescent="0.45">
      <c r="A9651" s="12" t="s">
        <v>5</v>
      </c>
      <c r="B9651" s="10" t="s">
        <v>21173</v>
      </c>
      <c r="C9651" s="10" t="s">
        <v>296</v>
      </c>
      <c r="D9651" s="10" t="s">
        <v>21176</v>
      </c>
      <c r="E9651" s="10" t="s">
        <v>21177</v>
      </c>
      <c r="F9651" s="10" t="s">
        <v>302</v>
      </c>
      <c r="G9651" s="12" t="s">
        <v>39723</v>
      </c>
      <c r="H9651" s="12"/>
      <c r="I9651" s="12"/>
      <c r="J9651" s="45" t="s">
        <v>40051</v>
      </c>
      <c r="K9651" s="45" t="s">
        <v>40052</v>
      </c>
      <c r="L9651" s="10" t="s">
        <v>12</v>
      </c>
      <c r="M9651" s="10" t="s">
        <v>13</v>
      </c>
      <c r="N9651" s="10" t="s">
        <v>14</v>
      </c>
      <c r="O9651" s="32" t="s">
        <v>15</v>
      </c>
      <c r="P9651" s="10" t="s">
        <v>54</v>
      </c>
      <c r="Q9651" s="33" t="s">
        <v>39730</v>
      </c>
      <c r="R9651" s="12" t="s">
        <v>18</v>
      </c>
    </row>
    <row r="9652" spans="1:18" x14ac:dyDescent="0.45">
      <c r="A9652" s="12" t="s">
        <v>5</v>
      </c>
      <c r="B9652" s="10" t="s">
        <v>21173</v>
      </c>
      <c r="C9652" s="10" t="s">
        <v>296</v>
      </c>
      <c r="D9652" s="10" t="s">
        <v>21178</v>
      </c>
      <c r="E9652" s="10" t="s">
        <v>21179</v>
      </c>
      <c r="F9652" s="10" t="s">
        <v>309</v>
      </c>
      <c r="G9652" s="12" t="s">
        <v>39723</v>
      </c>
      <c r="H9652" s="12"/>
      <c r="I9652" s="12"/>
      <c r="J9652" s="45" t="s">
        <v>40051</v>
      </c>
      <c r="K9652" s="45" t="s">
        <v>40052</v>
      </c>
      <c r="L9652" s="10" t="s">
        <v>15</v>
      </c>
      <c r="M9652" s="10"/>
      <c r="N9652" s="10"/>
      <c r="O9652" s="32"/>
      <c r="P9652" s="10"/>
      <c r="Q9652" s="33"/>
      <c r="R9652" s="12"/>
    </row>
    <row r="9653" spans="1:18" x14ac:dyDescent="0.45">
      <c r="A9653" s="12" t="s">
        <v>5</v>
      </c>
      <c r="B9653" s="10" t="s">
        <v>21173</v>
      </c>
      <c r="C9653" s="10" t="s">
        <v>296</v>
      </c>
      <c r="D9653" s="10" t="s">
        <v>21180</v>
      </c>
      <c r="E9653" s="10" t="s">
        <v>21181</v>
      </c>
      <c r="F9653" s="10" t="s">
        <v>318</v>
      </c>
      <c r="G9653" s="12" t="s">
        <v>39723</v>
      </c>
      <c r="H9653" s="12"/>
      <c r="I9653" s="12"/>
      <c r="J9653" s="45" t="s">
        <v>40051</v>
      </c>
      <c r="K9653" s="45" t="s">
        <v>40052</v>
      </c>
      <c r="L9653" s="10" t="s">
        <v>12</v>
      </c>
      <c r="M9653" s="10" t="s">
        <v>13</v>
      </c>
      <c r="N9653" s="10" t="s">
        <v>14</v>
      </c>
      <c r="O9653" s="32" t="s">
        <v>15</v>
      </c>
      <c r="P9653" s="10" t="s">
        <v>16</v>
      </c>
      <c r="Q9653" s="33" t="s">
        <v>319</v>
      </c>
      <c r="R9653" s="12" t="s">
        <v>18</v>
      </c>
    </row>
    <row r="9654" spans="1:18" x14ac:dyDescent="0.45">
      <c r="A9654" s="12" t="s">
        <v>5</v>
      </c>
      <c r="B9654" s="10" t="s">
        <v>21182</v>
      </c>
      <c r="C9654" s="10" t="s">
        <v>296</v>
      </c>
      <c r="D9654" s="10" t="s">
        <v>21183</v>
      </c>
      <c r="E9654" s="10" t="s">
        <v>21184</v>
      </c>
      <c r="F9654" s="10" t="s">
        <v>299</v>
      </c>
      <c r="G9654" s="12" t="s">
        <v>39723</v>
      </c>
      <c r="H9654" s="12" t="s">
        <v>39456</v>
      </c>
      <c r="I9654" s="12"/>
      <c r="J9654" s="45" t="s">
        <v>40057</v>
      </c>
      <c r="K9654" s="45" t="s">
        <v>40058</v>
      </c>
      <c r="L9654" s="10" t="s">
        <v>12</v>
      </c>
      <c r="M9654" s="10" t="s">
        <v>13</v>
      </c>
      <c r="N9654" s="10" t="s">
        <v>14</v>
      </c>
      <c r="O9654" s="32" t="s">
        <v>15</v>
      </c>
      <c r="P9654" s="10" t="s">
        <v>54</v>
      </c>
      <c r="Q9654" s="33" t="s">
        <v>39521</v>
      </c>
      <c r="R9654" s="12" t="s">
        <v>18</v>
      </c>
    </row>
    <row r="9655" spans="1:18" x14ac:dyDescent="0.45">
      <c r="A9655" s="12" t="s">
        <v>5</v>
      </c>
      <c r="B9655" s="10" t="s">
        <v>21182</v>
      </c>
      <c r="C9655" s="10" t="s">
        <v>296</v>
      </c>
      <c r="D9655" s="10" t="s">
        <v>21185</v>
      </c>
      <c r="E9655" s="10" t="s">
        <v>21186</v>
      </c>
      <c r="F9655" s="10" t="s">
        <v>309</v>
      </c>
      <c r="G9655" s="12" t="s">
        <v>39723</v>
      </c>
      <c r="H9655" s="12" t="s">
        <v>39456</v>
      </c>
      <c r="I9655" s="12"/>
      <c r="J9655" s="45" t="s">
        <v>40057</v>
      </c>
      <c r="K9655" s="45" t="s">
        <v>40058</v>
      </c>
      <c r="L9655" s="10" t="s">
        <v>15</v>
      </c>
      <c r="M9655" s="10"/>
      <c r="N9655" s="10"/>
      <c r="O9655" s="32"/>
      <c r="P9655" s="10"/>
      <c r="Q9655" s="33"/>
      <c r="R9655" s="12"/>
    </row>
    <row r="9656" spans="1:18" x14ac:dyDescent="0.45">
      <c r="A9656" s="12" t="s">
        <v>5</v>
      </c>
      <c r="B9656" s="10" t="s">
        <v>21182</v>
      </c>
      <c r="C9656" s="10" t="s">
        <v>296</v>
      </c>
      <c r="D9656" s="10" t="s">
        <v>21187</v>
      </c>
      <c r="E9656" s="10" t="s">
        <v>21188</v>
      </c>
      <c r="F9656" s="10" t="s">
        <v>305</v>
      </c>
      <c r="G9656" s="12" t="s">
        <v>39723</v>
      </c>
      <c r="H9656" s="12" t="s">
        <v>39456</v>
      </c>
      <c r="I9656" s="12"/>
      <c r="J9656" s="45" t="s">
        <v>40057</v>
      </c>
      <c r="K9656" s="45" t="s">
        <v>40058</v>
      </c>
      <c r="L9656" s="10" t="s">
        <v>12</v>
      </c>
      <c r="M9656" s="10" t="s">
        <v>13</v>
      </c>
      <c r="N9656" s="10" t="s">
        <v>14</v>
      </c>
      <c r="O9656" s="32" t="s">
        <v>15</v>
      </c>
      <c r="P9656" s="10" t="s">
        <v>16</v>
      </c>
      <c r="Q9656" s="33" t="s">
        <v>39727</v>
      </c>
      <c r="R9656" s="12" t="s">
        <v>18</v>
      </c>
    </row>
    <row r="9657" spans="1:18" x14ac:dyDescent="0.45">
      <c r="A9657" s="12" t="s">
        <v>5</v>
      </c>
      <c r="B9657" s="10" t="s">
        <v>21182</v>
      </c>
      <c r="C9657" s="10" t="s">
        <v>296</v>
      </c>
      <c r="D9657" s="10" t="s">
        <v>21189</v>
      </c>
      <c r="E9657" s="10" t="s">
        <v>21190</v>
      </c>
      <c r="F9657" s="10" t="s">
        <v>875</v>
      </c>
      <c r="G9657" s="12" t="s">
        <v>39723</v>
      </c>
      <c r="H9657" s="12" t="s">
        <v>39456</v>
      </c>
      <c r="I9657" s="12"/>
      <c r="J9657" s="45" t="s">
        <v>40057</v>
      </c>
      <c r="K9657" s="45" t="s">
        <v>40058</v>
      </c>
      <c r="L9657" s="10" t="s">
        <v>12</v>
      </c>
      <c r="M9657" s="10" t="s">
        <v>13</v>
      </c>
      <c r="N9657" s="10" t="s">
        <v>14</v>
      </c>
      <c r="O9657" s="32" t="s">
        <v>15</v>
      </c>
      <c r="P9657" s="10" t="s">
        <v>16</v>
      </c>
      <c r="Q9657" s="33" t="s">
        <v>39727</v>
      </c>
      <c r="R9657" s="12" t="s">
        <v>18</v>
      </c>
    </row>
    <row r="9658" spans="1:18" x14ac:dyDescent="0.45">
      <c r="A9658" s="12" t="s">
        <v>5</v>
      </c>
      <c r="B9658" s="10" t="s">
        <v>21182</v>
      </c>
      <c r="C9658" s="10" t="s">
        <v>296</v>
      </c>
      <c r="D9658" s="10" t="s">
        <v>21191</v>
      </c>
      <c r="E9658" s="10" t="s">
        <v>21192</v>
      </c>
      <c r="F9658" s="10" t="s">
        <v>318</v>
      </c>
      <c r="G9658" s="12" t="s">
        <v>39723</v>
      </c>
      <c r="H9658" s="12" t="s">
        <v>39456</v>
      </c>
      <c r="I9658" s="12"/>
      <c r="J9658" s="45" t="s">
        <v>40057</v>
      </c>
      <c r="K9658" s="45" t="s">
        <v>40058</v>
      </c>
      <c r="L9658" s="10" t="s">
        <v>12</v>
      </c>
      <c r="M9658" s="10" t="s">
        <v>13</v>
      </c>
      <c r="N9658" s="10" t="s">
        <v>14</v>
      </c>
      <c r="O9658" s="32" t="s">
        <v>15</v>
      </c>
      <c r="P9658" s="10" t="s">
        <v>16</v>
      </c>
      <c r="Q9658" s="33" t="s">
        <v>319</v>
      </c>
      <c r="R9658" s="12" t="s">
        <v>18</v>
      </c>
    </row>
    <row r="9659" spans="1:18" x14ac:dyDescent="0.45">
      <c r="A9659" s="12" t="s">
        <v>5</v>
      </c>
      <c r="B9659" s="10" t="s">
        <v>21182</v>
      </c>
      <c r="C9659" s="10" t="s">
        <v>296</v>
      </c>
      <c r="D9659" s="10" t="s">
        <v>21193</v>
      </c>
      <c r="E9659" s="10" t="s">
        <v>21194</v>
      </c>
      <c r="F9659" s="10" t="s">
        <v>3241</v>
      </c>
      <c r="G9659" s="12" t="s">
        <v>39723</v>
      </c>
      <c r="H9659" s="12" t="s">
        <v>39456</v>
      </c>
      <c r="I9659" s="12"/>
      <c r="J9659" s="45" t="s">
        <v>40057</v>
      </c>
      <c r="K9659" s="45" t="s">
        <v>40058</v>
      </c>
      <c r="L9659" s="10" t="s">
        <v>12</v>
      </c>
      <c r="M9659" s="10" t="s">
        <v>13</v>
      </c>
      <c r="N9659" s="10" t="s">
        <v>14</v>
      </c>
      <c r="O9659" s="32" t="s">
        <v>15</v>
      </c>
      <c r="P9659" s="10" t="s">
        <v>40</v>
      </c>
      <c r="Q9659" s="33" t="s">
        <v>2787</v>
      </c>
      <c r="R9659" s="12" t="s">
        <v>18</v>
      </c>
    </row>
    <row r="9660" spans="1:18" x14ac:dyDescent="0.45">
      <c r="A9660" s="12" t="s">
        <v>5</v>
      </c>
      <c r="B9660" s="10" t="s">
        <v>21182</v>
      </c>
      <c r="C9660" s="10" t="s">
        <v>296</v>
      </c>
      <c r="D9660" s="10" t="s">
        <v>21195</v>
      </c>
      <c r="E9660" s="10" t="s">
        <v>21196</v>
      </c>
      <c r="F9660" s="10" t="s">
        <v>302</v>
      </c>
      <c r="G9660" s="12" t="s">
        <v>39723</v>
      </c>
      <c r="H9660" s="12" t="s">
        <v>39456</v>
      </c>
      <c r="I9660" s="12"/>
      <c r="J9660" s="45" t="s">
        <v>40057</v>
      </c>
      <c r="K9660" s="45" t="s">
        <v>40058</v>
      </c>
      <c r="L9660" s="10" t="s">
        <v>51</v>
      </c>
      <c r="M9660" s="10" t="s">
        <v>52</v>
      </c>
      <c r="N9660" s="10" t="s">
        <v>31</v>
      </c>
      <c r="O9660" s="32" t="s">
        <v>15</v>
      </c>
      <c r="P9660" s="10" t="s">
        <v>54</v>
      </c>
      <c r="Q9660" s="33" t="s">
        <v>39730</v>
      </c>
      <c r="R9660" s="12" t="s">
        <v>18</v>
      </c>
    </row>
    <row r="9661" spans="1:18" x14ac:dyDescent="0.45">
      <c r="A9661" s="12" t="s">
        <v>5</v>
      </c>
      <c r="B9661" s="10" t="s">
        <v>21182</v>
      </c>
      <c r="C9661" s="10" t="s">
        <v>296</v>
      </c>
      <c r="D9661" s="10" t="s">
        <v>21197</v>
      </c>
      <c r="E9661" s="10" t="s">
        <v>21198</v>
      </c>
      <c r="F9661" s="10" t="s">
        <v>312</v>
      </c>
      <c r="G9661" s="12" t="s">
        <v>39723</v>
      </c>
      <c r="H9661" s="12" t="s">
        <v>39456</v>
      </c>
      <c r="I9661" s="12"/>
      <c r="J9661" s="45" t="s">
        <v>40057</v>
      </c>
      <c r="K9661" s="45" t="s">
        <v>40058</v>
      </c>
      <c r="L9661" s="10" t="s">
        <v>15</v>
      </c>
      <c r="M9661" s="10"/>
      <c r="N9661" s="10"/>
      <c r="O9661" s="32"/>
      <c r="P9661" s="10"/>
      <c r="Q9661" s="33"/>
      <c r="R9661" s="12"/>
    </row>
    <row r="9662" spans="1:18" x14ac:dyDescent="0.45">
      <c r="A9662" s="12" t="s">
        <v>5</v>
      </c>
      <c r="B9662" s="10" t="s">
        <v>21182</v>
      </c>
      <c r="C9662" s="10" t="s">
        <v>296</v>
      </c>
      <c r="D9662" s="10" t="s">
        <v>21199</v>
      </c>
      <c r="E9662" s="10" t="s">
        <v>21200</v>
      </c>
      <c r="F9662" s="10" t="s">
        <v>315</v>
      </c>
      <c r="G9662" s="12" t="s">
        <v>39723</v>
      </c>
      <c r="H9662" s="12" t="s">
        <v>39456</v>
      </c>
      <c r="I9662" s="12"/>
      <c r="J9662" s="45" t="s">
        <v>40057</v>
      </c>
      <c r="K9662" s="45" t="s">
        <v>40058</v>
      </c>
      <c r="L9662" s="10" t="s">
        <v>12</v>
      </c>
      <c r="M9662" s="10" t="s">
        <v>13</v>
      </c>
      <c r="N9662" s="10" t="s">
        <v>14</v>
      </c>
      <c r="O9662" s="32" t="s">
        <v>15</v>
      </c>
      <c r="P9662" s="10" t="s">
        <v>54</v>
      </c>
      <c r="Q9662" s="33" t="s">
        <v>39521</v>
      </c>
      <c r="R9662" s="12" t="s">
        <v>18</v>
      </c>
    </row>
    <row r="9663" spans="1:18" x14ac:dyDescent="0.45">
      <c r="A9663" s="12" t="s">
        <v>5</v>
      </c>
      <c r="B9663" s="10" t="s">
        <v>21182</v>
      </c>
      <c r="C9663" s="10" t="s">
        <v>296</v>
      </c>
      <c r="D9663" s="10" t="s">
        <v>21201</v>
      </c>
      <c r="E9663" s="10" t="s">
        <v>21202</v>
      </c>
      <c r="F9663" s="10" t="s">
        <v>883</v>
      </c>
      <c r="G9663" s="12" t="s">
        <v>39723</v>
      </c>
      <c r="H9663" s="12" t="s">
        <v>39456</v>
      </c>
      <c r="I9663" s="12"/>
      <c r="J9663" s="45" t="s">
        <v>40057</v>
      </c>
      <c r="K9663" s="45" t="s">
        <v>40058</v>
      </c>
      <c r="L9663" s="10" t="s">
        <v>12</v>
      </c>
      <c r="M9663" s="10" t="s">
        <v>13</v>
      </c>
      <c r="N9663" s="10" t="s">
        <v>14</v>
      </c>
      <c r="O9663" s="32" t="s">
        <v>15</v>
      </c>
      <c r="P9663" s="10" t="s">
        <v>16</v>
      </c>
      <c r="Q9663" s="33" t="s">
        <v>39741</v>
      </c>
      <c r="R9663" s="12" t="s">
        <v>18</v>
      </c>
    </row>
    <row r="9664" spans="1:18" x14ac:dyDescent="0.45">
      <c r="A9664" s="12" t="s">
        <v>5</v>
      </c>
      <c r="B9664" s="10" t="s">
        <v>21182</v>
      </c>
      <c r="C9664" s="10" t="s">
        <v>296</v>
      </c>
      <c r="D9664" s="10" t="s">
        <v>21203</v>
      </c>
      <c r="E9664" s="10" t="s">
        <v>21204</v>
      </c>
      <c r="F9664" s="10" t="s">
        <v>886</v>
      </c>
      <c r="G9664" s="12" t="s">
        <v>39723</v>
      </c>
      <c r="H9664" s="12" t="s">
        <v>39456</v>
      </c>
      <c r="I9664" s="12"/>
      <c r="J9664" s="45" t="s">
        <v>40057</v>
      </c>
      <c r="K9664" s="45" t="s">
        <v>40058</v>
      </c>
      <c r="L9664" s="10" t="s">
        <v>12</v>
      </c>
      <c r="M9664" s="10" t="s">
        <v>13</v>
      </c>
      <c r="N9664" s="10" t="s">
        <v>14</v>
      </c>
      <c r="O9664" s="32" t="s">
        <v>15</v>
      </c>
      <c r="P9664" s="10" t="s">
        <v>16</v>
      </c>
      <c r="Q9664" s="33" t="s">
        <v>1439</v>
      </c>
      <c r="R9664" s="12" t="s">
        <v>18</v>
      </c>
    </row>
    <row r="9665" spans="1:18" x14ac:dyDescent="0.45">
      <c r="A9665" s="12" t="s">
        <v>5</v>
      </c>
      <c r="B9665" s="10" t="s">
        <v>21205</v>
      </c>
      <c r="C9665" s="10" t="s">
        <v>296</v>
      </c>
      <c r="D9665" s="10" t="s">
        <v>21206</v>
      </c>
      <c r="E9665" s="10" t="s">
        <v>21207</v>
      </c>
      <c r="F9665" s="10" t="s">
        <v>299</v>
      </c>
      <c r="G9665" s="12" t="s">
        <v>39723</v>
      </c>
      <c r="H9665" s="12"/>
      <c r="I9665" s="12"/>
      <c r="J9665" s="45" t="s">
        <v>40051</v>
      </c>
      <c r="K9665" s="45" t="s">
        <v>40052</v>
      </c>
      <c r="L9665" s="10" t="s">
        <v>12</v>
      </c>
      <c r="M9665" s="10" t="s">
        <v>13</v>
      </c>
      <c r="N9665" s="10" t="s">
        <v>14</v>
      </c>
      <c r="O9665" s="32" t="s">
        <v>15</v>
      </c>
      <c r="P9665" s="10" t="s">
        <v>54</v>
      </c>
      <c r="Q9665" s="33" t="s">
        <v>39521</v>
      </c>
      <c r="R9665" s="12" t="s">
        <v>18</v>
      </c>
    </row>
    <row r="9666" spans="1:18" x14ac:dyDescent="0.45">
      <c r="A9666" s="12" t="s">
        <v>5</v>
      </c>
      <c r="B9666" s="10" t="s">
        <v>21205</v>
      </c>
      <c r="C9666" s="10" t="s">
        <v>296</v>
      </c>
      <c r="D9666" s="10" t="s">
        <v>21208</v>
      </c>
      <c r="E9666" s="10" t="s">
        <v>21209</v>
      </c>
      <c r="F9666" s="10" t="s">
        <v>309</v>
      </c>
      <c r="G9666" s="12" t="s">
        <v>39723</v>
      </c>
      <c r="H9666" s="12"/>
      <c r="I9666" s="12"/>
      <c r="J9666" s="45" t="s">
        <v>40051</v>
      </c>
      <c r="K9666" s="45" t="s">
        <v>40052</v>
      </c>
      <c r="L9666" s="10" t="s">
        <v>15</v>
      </c>
      <c r="M9666" s="10"/>
      <c r="N9666" s="10"/>
      <c r="O9666" s="32"/>
      <c r="P9666" s="10"/>
      <c r="Q9666" s="33"/>
      <c r="R9666" s="12"/>
    </row>
    <row r="9667" spans="1:18" x14ac:dyDescent="0.45">
      <c r="A9667" s="12" t="s">
        <v>5</v>
      </c>
      <c r="B9667" s="10" t="s">
        <v>21205</v>
      </c>
      <c r="C9667" s="10" t="s">
        <v>296</v>
      </c>
      <c r="D9667" s="10" t="s">
        <v>21210</v>
      </c>
      <c r="E9667" s="10" t="s">
        <v>21211</v>
      </c>
      <c r="F9667" s="10" t="s">
        <v>305</v>
      </c>
      <c r="G9667" s="12" t="s">
        <v>39723</v>
      </c>
      <c r="H9667" s="12"/>
      <c r="I9667" s="12"/>
      <c r="J9667" s="45" t="s">
        <v>40051</v>
      </c>
      <c r="K9667" s="45" t="s">
        <v>40052</v>
      </c>
      <c r="L9667" s="10" t="s">
        <v>12</v>
      </c>
      <c r="M9667" s="10" t="s">
        <v>13</v>
      </c>
      <c r="N9667" s="10" t="s">
        <v>14</v>
      </c>
      <c r="O9667" s="32" t="s">
        <v>15</v>
      </c>
      <c r="P9667" s="10" t="s">
        <v>16</v>
      </c>
      <c r="Q9667" s="33" t="s">
        <v>39727</v>
      </c>
      <c r="R9667" s="12" t="s">
        <v>18</v>
      </c>
    </row>
    <row r="9668" spans="1:18" x14ac:dyDescent="0.45">
      <c r="A9668" s="12" t="s">
        <v>5</v>
      </c>
      <c r="B9668" s="10" t="s">
        <v>21205</v>
      </c>
      <c r="C9668" s="10" t="s">
        <v>296</v>
      </c>
      <c r="D9668" s="10" t="s">
        <v>21212</v>
      </c>
      <c r="E9668" s="10" t="s">
        <v>21213</v>
      </c>
      <c r="F9668" s="10" t="s">
        <v>875</v>
      </c>
      <c r="G9668" s="12" t="s">
        <v>39723</v>
      </c>
      <c r="H9668" s="12"/>
      <c r="I9668" s="12"/>
      <c r="J9668" s="45" t="s">
        <v>40051</v>
      </c>
      <c r="K9668" s="45" t="s">
        <v>40052</v>
      </c>
      <c r="L9668" s="10" t="s">
        <v>12</v>
      </c>
      <c r="M9668" s="10" t="s">
        <v>13</v>
      </c>
      <c r="N9668" s="10" t="s">
        <v>14</v>
      </c>
      <c r="O9668" s="32" t="s">
        <v>15</v>
      </c>
      <c r="P9668" s="10" t="s">
        <v>16</v>
      </c>
      <c r="Q9668" s="33" t="s">
        <v>39727</v>
      </c>
      <c r="R9668" s="12" t="s">
        <v>18</v>
      </c>
    </row>
    <row r="9669" spans="1:18" x14ac:dyDescent="0.45">
      <c r="A9669" s="12" t="s">
        <v>5</v>
      </c>
      <c r="B9669" s="10" t="s">
        <v>21205</v>
      </c>
      <c r="C9669" s="10" t="s">
        <v>296</v>
      </c>
      <c r="D9669" s="10" t="s">
        <v>21214</v>
      </c>
      <c r="E9669" s="10" t="s">
        <v>21215</v>
      </c>
      <c r="F9669" s="10" t="s">
        <v>318</v>
      </c>
      <c r="G9669" s="12" t="s">
        <v>39723</v>
      </c>
      <c r="H9669" s="12"/>
      <c r="I9669" s="12"/>
      <c r="J9669" s="45" t="s">
        <v>40051</v>
      </c>
      <c r="K9669" s="45" t="s">
        <v>40052</v>
      </c>
      <c r="L9669" s="10" t="s">
        <v>12</v>
      </c>
      <c r="M9669" s="10" t="s">
        <v>13</v>
      </c>
      <c r="N9669" s="10" t="s">
        <v>14</v>
      </c>
      <c r="O9669" s="32" t="s">
        <v>15</v>
      </c>
      <c r="P9669" s="10" t="s">
        <v>16</v>
      </c>
      <c r="Q9669" s="33" t="s">
        <v>319</v>
      </c>
      <c r="R9669" s="12" t="s">
        <v>18</v>
      </c>
    </row>
    <row r="9670" spans="1:18" x14ac:dyDescent="0.45">
      <c r="A9670" s="12" t="s">
        <v>5</v>
      </c>
      <c r="B9670" s="10" t="s">
        <v>21205</v>
      </c>
      <c r="C9670" s="10" t="s">
        <v>296</v>
      </c>
      <c r="D9670" s="10" t="s">
        <v>21216</v>
      </c>
      <c r="E9670" s="10" t="s">
        <v>21217</v>
      </c>
      <c r="F9670" s="10" t="s">
        <v>302</v>
      </c>
      <c r="G9670" s="12" t="s">
        <v>39723</v>
      </c>
      <c r="H9670" s="12"/>
      <c r="I9670" s="12"/>
      <c r="J9670" s="45" t="s">
        <v>40051</v>
      </c>
      <c r="K9670" s="45" t="s">
        <v>40052</v>
      </c>
      <c r="L9670" s="10" t="s">
        <v>12</v>
      </c>
      <c r="M9670" s="10" t="s">
        <v>13</v>
      </c>
      <c r="N9670" s="10" t="s">
        <v>14</v>
      </c>
      <c r="O9670" s="32" t="s">
        <v>15</v>
      </c>
      <c r="P9670" s="10" t="s">
        <v>16</v>
      </c>
      <c r="Q9670" s="33" t="s">
        <v>39730</v>
      </c>
      <c r="R9670" s="12" t="s">
        <v>18</v>
      </c>
    </row>
    <row r="9671" spans="1:18" x14ac:dyDescent="0.45">
      <c r="A9671" s="12" t="s">
        <v>5</v>
      </c>
      <c r="B9671" s="10" t="s">
        <v>21205</v>
      </c>
      <c r="C9671" s="10" t="s">
        <v>296</v>
      </c>
      <c r="D9671" s="10" t="s">
        <v>21218</v>
      </c>
      <c r="E9671" s="10" t="s">
        <v>21219</v>
      </c>
      <c r="F9671" s="10" t="s">
        <v>312</v>
      </c>
      <c r="G9671" s="12" t="s">
        <v>39723</v>
      </c>
      <c r="H9671" s="12"/>
      <c r="I9671" s="12"/>
      <c r="J9671" s="45" t="s">
        <v>40051</v>
      </c>
      <c r="K9671" s="45" t="s">
        <v>40052</v>
      </c>
      <c r="L9671" s="10" t="s">
        <v>15</v>
      </c>
      <c r="M9671" s="10"/>
      <c r="N9671" s="10"/>
      <c r="O9671" s="32"/>
      <c r="P9671" s="10"/>
      <c r="Q9671" s="33"/>
      <c r="R9671" s="12"/>
    </row>
    <row r="9672" spans="1:18" x14ac:dyDescent="0.45">
      <c r="A9672" s="12" t="s">
        <v>5</v>
      </c>
      <c r="B9672" s="10" t="s">
        <v>21205</v>
      </c>
      <c r="C9672" s="10" t="s">
        <v>296</v>
      </c>
      <c r="D9672" s="10" t="s">
        <v>21220</v>
      </c>
      <c r="E9672" s="10" t="s">
        <v>21221</v>
      </c>
      <c r="F9672" s="10" t="s">
        <v>883</v>
      </c>
      <c r="G9672" s="12" t="s">
        <v>39723</v>
      </c>
      <c r="H9672" s="12"/>
      <c r="I9672" s="12"/>
      <c r="J9672" s="45" t="s">
        <v>40051</v>
      </c>
      <c r="K9672" s="45" t="s">
        <v>40052</v>
      </c>
      <c r="L9672" s="10" t="s">
        <v>12</v>
      </c>
      <c r="M9672" s="10" t="s">
        <v>13</v>
      </c>
      <c r="N9672" s="10" t="s">
        <v>14</v>
      </c>
      <c r="O9672" s="32" t="s">
        <v>15</v>
      </c>
      <c r="P9672" s="10" t="s">
        <v>16</v>
      </c>
      <c r="Q9672" s="33" t="s">
        <v>39741</v>
      </c>
      <c r="R9672" s="12" t="s">
        <v>18</v>
      </c>
    </row>
    <row r="9673" spans="1:18" x14ac:dyDescent="0.45">
      <c r="A9673" s="12" t="s">
        <v>5</v>
      </c>
      <c r="B9673" s="10" t="s">
        <v>21205</v>
      </c>
      <c r="C9673" s="10" t="s">
        <v>296</v>
      </c>
      <c r="D9673" s="10" t="s">
        <v>21222</v>
      </c>
      <c r="E9673" s="10" t="s">
        <v>21223</v>
      </c>
      <c r="F9673" s="10" t="s">
        <v>886</v>
      </c>
      <c r="G9673" s="12" t="s">
        <v>39723</v>
      </c>
      <c r="H9673" s="12"/>
      <c r="I9673" s="12"/>
      <c r="J9673" s="45" t="s">
        <v>40051</v>
      </c>
      <c r="K9673" s="45" t="s">
        <v>40052</v>
      </c>
      <c r="L9673" s="10" t="s">
        <v>12</v>
      </c>
      <c r="M9673" s="10" t="s">
        <v>13</v>
      </c>
      <c r="N9673" s="10" t="s">
        <v>14</v>
      </c>
      <c r="O9673" s="32" t="s">
        <v>15</v>
      </c>
      <c r="P9673" s="10" t="s">
        <v>16</v>
      </c>
      <c r="Q9673" s="33" t="s">
        <v>1439</v>
      </c>
      <c r="R9673" s="12" t="s">
        <v>18</v>
      </c>
    </row>
    <row r="9674" spans="1:18" x14ac:dyDescent="0.45">
      <c r="A9674" s="12" t="s">
        <v>5</v>
      </c>
      <c r="B9674" s="10" t="s">
        <v>21224</v>
      </c>
      <c r="C9674" s="10" t="s">
        <v>296</v>
      </c>
      <c r="D9674" s="10" t="s">
        <v>21225</v>
      </c>
      <c r="E9674" s="10" t="s">
        <v>21226</v>
      </c>
      <c r="F9674" s="10" t="s">
        <v>299</v>
      </c>
      <c r="G9674" s="12" t="s">
        <v>39723</v>
      </c>
      <c r="H9674" s="12"/>
      <c r="I9674" s="12"/>
      <c r="J9674" s="45" t="s">
        <v>40051</v>
      </c>
      <c r="K9674" s="45" t="s">
        <v>40052</v>
      </c>
      <c r="L9674" s="10" t="s">
        <v>12</v>
      </c>
      <c r="M9674" s="10" t="s">
        <v>13</v>
      </c>
      <c r="N9674" s="10" t="s">
        <v>14</v>
      </c>
      <c r="O9674" s="32" t="s">
        <v>15</v>
      </c>
      <c r="P9674" s="10" t="s">
        <v>54</v>
      </c>
      <c r="Q9674" s="33" t="s">
        <v>39521</v>
      </c>
      <c r="R9674" s="12" t="s">
        <v>18</v>
      </c>
    </row>
    <row r="9675" spans="1:18" x14ac:dyDescent="0.45">
      <c r="A9675" s="12" t="s">
        <v>5</v>
      </c>
      <c r="B9675" s="10" t="s">
        <v>21224</v>
      </c>
      <c r="C9675" s="10" t="s">
        <v>296</v>
      </c>
      <c r="D9675" s="10" t="s">
        <v>21227</v>
      </c>
      <c r="E9675" s="10" t="s">
        <v>21228</v>
      </c>
      <c r="F9675" s="10" t="s">
        <v>309</v>
      </c>
      <c r="G9675" s="12" t="s">
        <v>39723</v>
      </c>
      <c r="H9675" s="12"/>
      <c r="I9675" s="12"/>
      <c r="J9675" s="45" t="s">
        <v>40051</v>
      </c>
      <c r="K9675" s="45" t="s">
        <v>40052</v>
      </c>
      <c r="L9675" s="10" t="s">
        <v>15</v>
      </c>
      <c r="M9675" s="10"/>
      <c r="N9675" s="10"/>
      <c r="O9675" s="32"/>
      <c r="P9675" s="10"/>
      <c r="Q9675" s="33"/>
      <c r="R9675" s="12"/>
    </row>
    <row r="9676" spans="1:18" x14ac:dyDescent="0.45">
      <c r="A9676" s="12" t="s">
        <v>5</v>
      </c>
      <c r="B9676" s="10" t="s">
        <v>21224</v>
      </c>
      <c r="C9676" s="10" t="s">
        <v>296</v>
      </c>
      <c r="D9676" s="10" t="s">
        <v>21229</v>
      </c>
      <c r="E9676" s="10" t="s">
        <v>21230</v>
      </c>
      <c r="F9676" s="10" t="s">
        <v>875</v>
      </c>
      <c r="G9676" s="12" t="s">
        <v>39723</v>
      </c>
      <c r="H9676" s="12"/>
      <c r="I9676" s="12"/>
      <c r="J9676" s="45" t="s">
        <v>40051</v>
      </c>
      <c r="K9676" s="45" t="s">
        <v>40052</v>
      </c>
      <c r="L9676" s="10" t="s">
        <v>12</v>
      </c>
      <c r="M9676" s="10" t="s">
        <v>13</v>
      </c>
      <c r="N9676" s="10" t="s">
        <v>14</v>
      </c>
      <c r="O9676" s="32" t="s">
        <v>39591</v>
      </c>
      <c r="P9676" s="10" t="s">
        <v>16</v>
      </c>
      <c r="Q9676" s="33" t="s">
        <v>39727</v>
      </c>
      <c r="R9676" s="12" t="s">
        <v>18</v>
      </c>
    </row>
    <row r="9677" spans="1:18" x14ac:dyDescent="0.45">
      <c r="A9677" s="12" t="s">
        <v>5</v>
      </c>
      <c r="B9677" s="10" t="s">
        <v>21224</v>
      </c>
      <c r="C9677" s="10" t="s">
        <v>296</v>
      </c>
      <c r="D9677" s="10" t="s">
        <v>21231</v>
      </c>
      <c r="E9677" s="10" t="s">
        <v>21232</v>
      </c>
      <c r="F9677" s="10" t="s">
        <v>318</v>
      </c>
      <c r="G9677" s="12" t="s">
        <v>39723</v>
      </c>
      <c r="H9677" s="12"/>
      <c r="I9677" s="12"/>
      <c r="J9677" s="45" t="s">
        <v>40051</v>
      </c>
      <c r="K9677" s="45" t="s">
        <v>40052</v>
      </c>
      <c r="L9677" s="10" t="s">
        <v>12</v>
      </c>
      <c r="M9677" s="10" t="s">
        <v>13</v>
      </c>
      <c r="N9677" s="10" t="s">
        <v>14</v>
      </c>
      <c r="O9677" s="32" t="s">
        <v>15</v>
      </c>
      <c r="P9677" s="10" t="s">
        <v>16</v>
      </c>
      <c r="Q9677" s="33" t="s">
        <v>319</v>
      </c>
      <c r="R9677" s="12" t="s">
        <v>18</v>
      </c>
    </row>
    <row r="9678" spans="1:18" x14ac:dyDescent="0.45">
      <c r="A9678" s="12" t="s">
        <v>5</v>
      </c>
      <c r="B9678" s="10" t="s">
        <v>21224</v>
      </c>
      <c r="C9678" s="10" t="s">
        <v>296</v>
      </c>
      <c r="D9678" s="10" t="s">
        <v>21233</v>
      </c>
      <c r="E9678" s="10" t="s">
        <v>21234</v>
      </c>
      <c r="F9678" s="10" t="s">
        <v>302</v>
      </c>
      <c r="G9678" s="12" t="s">
        <v>39723</v>
      </c>
      <c r="H9678" s="12"/>
      <c r="I9678" s="12"/>
      <c r="J9678" s="45" t="s">
        <v>40051</v>
      </c>
      <c r="K9678" s="45" t="s">
        <v>40052</v>
      </c>
      <c r="L9678" s="10" t="s">
        <v>12</v>
      </c>
      <c r="M9678" s="10" t="s">
        <v>13</v>
      </c>
      <c r="N9678" s="10" t="s">
        <v>14</v>
      </c>
      <c r="O9678" s="32" t="s">
        <v>39196</v>
      </c>
      <c r="P9678" s="10" t="s">
        <v>16</v>
      </c>
      <c r="Q9678" s="33" t="s">
        <v>39730</v>
      </c>
      <c r="R9678" s="12" t="s">
        <v>18</v>
      </c>
    </row>
    <row r="9679" spans="1:18" x14ac:dyDescent="0.45">
      <c r="A9679" s="12" t="s">
        <v>5</v>
      </c>
      <c r="B9679" s="10" t="s">
        <v>21224</v>
      </c>
      <c r="C9679" s="10" t="s">
        <v>296</v>
      </c>
      <c r="D9679" s="10" t="s">
        <v>21235</v>
      </c>
      <c r="E9679" s="10" t="s">
        <v>21236</v>
      </c>
      <c r="F9679" s="10" t="s">
        <v>312</v>
      </c>
      <c r="G9679" s="12" t="s">
        <v>39723</v>
      </c>
      <c r="H9679" s="12"/>
      <c r="I9679" s="12"/>
      <c r="J9679" s="45" t="s">
        <v>40051</v>
      </c>
      <c r="K9679" s="45" t="s">
        <v>40052</v>
      </c>
      <c r="L9679" s="10" t="s">
        <v>15</v>
      </c>
      <c r="M9679" s="10"/>
      <c r="N9679" s="10"/>
      <c r="O9679" s="32"/>
      <c r="P9679" s="10"/>
      <c r="Q9679" s="33"/>
      <c r="R9679" s="12"/>
    </row>
    <row r="9680" spans="1:18" x14ac:dyDescent="0.45">
      <c r="A9680" s="12" t="s">
        <v>5</v>
      </c>
      <c r="B9680" s="10" t="s">
        <v>21224</v>
      </c>
      <c r="C9680" s="10" t="s">
        <v>296</v>
      </c>
      <c r="D9680" s="10" t="s">
        <v>21237</v>
      </c>
      <c r="E9680" s="10" t="s">
        <v>21238</v>
      </c>
      <c r="F9680" s="10" t="s">
        <v>883</v>
      </c>
      <c r="G9680" s="12" t="s">
        <v>39723</v>
      </c>
      <c r="H9680" s="12"/>
      <c r="I9680" s="12"/>
      <c r="J9680" s="45" t="s">
        <v>40051</v>
      </c>
      <c r="K9680" s="45" t="s">
        <v>40052</v>
      </c>
      <c r="L9680" s="10" t="s">
        <v>12</v>
      </c>
      <c r="M9680" s="10" t="s">
        <v>13</v>
      </c>
      <c r="N9680" s="10" t="s">
        <v>14</v>
      </c>
      <c r="O9680" s="32" t="s">
        <v>15</v>
      </c>
      <c r="P9680" s="10" t="s">
        <v>16</v>
      </c>
      <c r="Q9680" s="33" t="s">
        <v>39741</v>
      </c>
      <c r="R9680" s="12" t="s">
        <v>18</v>
      </c>
    </row>
    <row r="9681" spans="1:18" x14ac:dyDescent="0.45">
      <c r="A9681" s="12" t="s">
        <v>5</v>
      </c>
      <c r="B9681" s="10" t="s">
        <v>21239</v>
      </c>
      <c r="C9681" s="10" t="s">
        <v>296</v>
      </c>
      <c r="D9681" s="10" t="s">
        <v>21240</v>
      </c>
      <c r="E9681" s="10" t="s">
        <v>21241</v>
      </c>
      <c r="F9681" s="10" t="s">
        <v>299</v>
      </c>
      <c r="G9681" s="12" t="s">
        <v>39723</v>
      </c>
      <c r="H9681" s="12"/>
      <c r="I9681" s="12"/>
      <c r="J9681" s="45" t="s">
        <v>40051</v>
      </c>
      <c r="K9681" s="45" t="s">
        <v>40052</v>
      </c>
      <c r="L9681" s="10" t="s">
        <v>12</v>
      </c>
      <c r="M9681" s="10" t="s">
        <v>13</v>
      </c>
      <c r="N9681" s="10" t="s">
        <v>14</v>
      </c>
      <c r="O9681" s="32" t="s">
        <v>15</v>
      </c>
      <c r="P9681" s="10" t="s">
        <v>40</v>
      </c>
      <c r="Q9681" s="33" t="s">
        <v>39521</v>
      </c>
      <c r="R9681" s="12" t="s">
        <v>18</v>
      </c>
    </row>
    <row r="9682" spans="1:18" x14ac:dyDescent="0.45">
      <c r="A9682" s="12" t="s">
        <v>5</v>
      </c>
      <c r="B9682" s="10" t="s">
        <v>21239</v>
      </c>
      <c r="C9682" s="10" t="s">
        <v>296</v>
      </c>
      <c r="D9682" s="10" t="s">
        <v>21242</v>
      </c>
      <c r="E9682" s="10" t="s">
        <v>21243</v>
      </c>
      <c r="F9682" s="10" t="s">
        <v>302</v>
      </c>
      <c r="G9682" s="12" t="s">
        <v>39723</v>
      </c>
      <c r="H9682" s="12"/>
      <c r="I9682" s="12"/>
      <c r="J9682" s="45" t="s">
        <v>40051</v>
      </c>
      <c r="K9682" s="45" t="s">
        <v>40052</v>
      </c>
      <c r="L9682" s="10" t="s">
        <v>12</v>
      </c>
      <c r="M9682" s="10" t="s">
        <v>13</v>
      </c>
      <c r="N9682" s="10" t="s">
        <v>14</v>
      </c>
      <c r="O9682" s="32" t="s">
        <v>15</v>
      </c>
      <c r="P9682" s="10" t="s">
        <v>16</v>
      </c>
      <c r="Q9682" s="33" t="s">
        <v>39730</v>
      </c>
      <c r="R9682" s="12" t="s">
        <v>18</v>
      </c>
    </row>
    <row r="9683" spans="1:18" x14ac:dyDescent="0.45">
      <c r="A9683" s="12" t="s">
        <v>5</v>
      </c>
      <c r="B9683" s="10" t="s">
        <v>21239</v>
      </c>
      <c r="C9683" s="10" t="s">
        <v>296</v>
      </c>
      <c r="D9683" s="10" t="s">
        <v>21244</v>
      </c>
      <c r="E9683" s="10" t="s">
        <v>21245</v>
      </c>
      <c r="F9683" s="10" t="s">
        <v>309</v>
      </c>
      <c r="G9683" s="12" t="s">
        <v>39723</v>
      </c>
      <c r="H9683" s="12"/>
      <c r="I9683" s="12"/>
      <c r="J9683" s="45" t="s">
        <v>40051</v>
      </c>
      <c r="K9683" s="45" t="s">
        <v>40052</v>
      </c>
      <c r="L9683" s="10" t="s">
        <v>15</v>
      </c>
      <c r="M9683" s="10"/>
      <c r="N9683" s="10"/>
      <c r="O9683" s="32"/>
      <c r="P9683" s="10"/>
      <c r="Q9683" s="33"/>
      <c r="R9683" s="12"/>
    </row>
    <row r="9684" spans="1:18" x14ac:dyDescent="0.45">
      <c r="A9684" s="12" t="s">
        <v>5</v>
      </c>
      <c r="B9684" s="10" t="s">
        <v>21239</v>
      </c>
      <c r="C9684" s="10" t="s">
        <v>296</v>
      </c>
      <c r="D9684" s="10" t="s">
        <v>21246</v>
      </c>
      <c r="E9684" s="10" t="s">
        <v>21247</v>
      </c>
      <c r="F9684" s="10" t="s">
        <v>318</v>
      </c>
      <c r="G9684" s="12" t="s">
        <v>39723</v>
      </c>
      <c r="H9684" s="12"/>
      <c r="I9684" s="12"/>
      <c r="J9684" s="45" t="s">
        <v>40051</v>
      </c>
      <c r="K9684" s="45" t="s">
        <v>40052</v>
      </c>
      <c r="L9684" s="10" t="s">
        <v>12</v>
      </c>
      <c r="M9684" s="10" t="s">
        <v>13</v>
      </c>
      <c r="N9684" s="10" t="s">
        <v>14</v>
      </c>
      <c r="O9684" s="32" t="s">
        <v>15</v>
      </c>
      <c r="P9684" s="10" t="s">
        <v>16</v>
      </c>
      <c r="Q9684" s="33" t="s">
        <v>319</v>
      </c>
      <c r="R9684" s="12" t="s">
        <v>18</v>
      </c>
    </row>
    <row r="9685" spans="1:18" x14ac:dyDescent="0.45">
      <c r="A9685" s="12" t="s">
        <v>5</v>
      </c>
      <c r="B9685" s="10" t="s">
        <v>21248</v>
      </c>
      <c r="C9685" s="10" t="s">
        <v>261</v>
      </c>
      <c r="D9685" s="10" t="s">
        <v>21249</v>
      </c>
      <c r="E9685" s="10" t="s">
        <v>21250</v>
      </c>
      <c r="F9685" s="10" t="s">
        <v>1378</v>
      </c>
      <c r="G9685" s="12" t="s">
        <v>141</v>
      </c>
      <c r="H9685" s="12"/>
      <c r="I9685" s="12"/>
      <c r="J9685" s="45" t="s">
        <v>40051</v>
      </c>
      <c r="K9685" s="45" t="s">
        <v>40052</v>
      </c>
      <c r="L9685" s="10" t="s">
        <v>12</v>
      </c>
      <c r="M9685" s="10" t="s">
        <v>13</v>
      </c>
      <c r="N9685" s="10" t="s">
        <v>14</v>
      </c>
      <c r="O9685" s="32" t="s">
        <v>15</v>
      </c>
      <c r="P9685" s="10" t="s">
        <v>16</v>
      </c>
      <c r="Q9685" s="33" t="s">
        <v>39725</v>
      </c>
      <c r="R9685" s="12" t="s">
        <v>18</v>
      </c>
    </row>
    <row r="9686" spans="1:18" x14ac:dyDescent="0.45">
      <c r="A9686" s="12" t="s">
        <v>5</v>
      </c>
      <c r="B9686" s="10" t="s">
        <v>21248</v>
      </c>
      <c r="C9686" s="10" t="s">
        <v>261</v>
      </c>
      <c r="D9686" s="10" t="s">
        <v>21251</v>
      </c>
      <c r="E9686" s="10" t="s">
        <v>21252</v>
      </c>
      <c r="F9686" s="10" t="s">
        <v>514</v>
      </c>
      <c r="G9686" s="12" t="s">
        <v>64</v>
      </c>
      <c r="H9686" s="12"/>
      <c r="I9686" s="12"/>
      <c r="J9686" s="45" t="s">
        <v>40051</v>
      </c>
      <c r="K9686" s="45" t="s">
        <v>40052</v>
      </c>
      <c r="L9686" s="10" t="s">
        <v>12</v>
      </c>
      <c r="M9686" s="10" t="s">
        <v>13</v>
      </c>
      <c r="N9686" s="10" t="s">
        <v>14</v>
      </c>
      <c r="O9686" s="32" t="s">
        <v>15</v>
      </c>
      <c r="P9686" s="10" t="s">
        <v>16</v>
      </c>
      <c r="Q9686" s="33" t="s">
        <v>515</v>
      </c>
      <c r="R9686" s="12" t="s">
        <v>18</v>
      </c>
    </row>
    <row r="9687" spans="1:18" x14ac:dyDescent="0.45">
      <c r="A9687" s="12" t="s">
        <v>5</v>
      </c>
      <c r="B9687" s="10" t="s">
        <v>21248</v>
      </c>
      <c r="C9687" s="10" t="s">
        <v>261</v>
      </c>
      <c r="D9687" s="10" t="s">
        <v>21253</v>
      </c>
      <c r="E9687" s="10" t="s">
        <v>21254</v>
      </c>
      <c r="F9687" s="10" t="s">
        <v>28</v>
      </c>
      <c r="G9687" s="12" t="s">
        <v>64</v>
      </c>
      <c r="H9687" s="12"/>
      <c r="I9687" s="12"/>
      <c r="J9687" s="45" t="s">
        <v>40051</v>
      </c>
      <c r="K9687" s="45" t="s">
        <v>40052</v>
      </c>
      <c r="L9687" s="10" t="s">
        <v>12</v>
      </c>
      <c r="M9687" s="10" t="s">
        <v>13</v>
      </c>
      <c r="N9687" s="10" t="s">
        <v>14</v>
      </c>
      <c r="O9687" s="32" t="s">
        <v>15</v>
      </c>
      <c r="P9687" s="10" t="s">
        <v>40</v>
      </c>
      <c r="Q9687" s="33" t="s">
        <v>32</v>
      </c>
      <c r="R9687" s="12" t="s">
        <v>18</v>
      </c>
    </row>
    <row r="9688" spans="1:18" x14ac:dyDescent="0.45">
      <c r="A9688" s="12" t="s">
        <v>5</v>
      </c>
      <c r="B9688" s="10" t="s">
        <v>21255</v>
      </c>
      <c r="C9688" s="10" t="s">
        <v>915</v>
      </c>
      <c r="D9688" s="10" t="s">
        <v>21256</v>
      </c>
      <c r="E9688" s="10" t="s">
        <v>21257</v>
      </c>
      <c r="F9688" s="10" t="s">
        <v>1211</v>
      </c>
      <c r="G9688" s="12" t="s">
        <v>11</v>
      </c>
      <c r="H9688" s="12"/>
      <c r="I9688" s="12"/>
      <c r="J9688" s="45" t="s">
        <v>40051</v>
      </c>
      <c r="K9688" s="45" t="s">
        <v>40052</v>
      </c>
      <c r="L9688" s="10" t="s">
        <v>12</v>
      </c>
      <c r="M9688" s="10" t="s">
        <v>13</v>
      </c>
      <c r="N9688" s="10" t="s">
        <v>14</v>
      </c>
      <c r="O9688" s="32" t="s">
        <v>15</v>
      </c>
      <c r="P9688" s="10" t="s">
        <v>16</v>
      </c>
      <c r="Q9688" s="33" t="s">
        <v>39726</v>
      </c>
      <c r="R9688" s="12" t="s">
        <v>18</v>
      </c>
    </row>
    <row r="9689" spans="1:18" x14ac:dyDescent="0.45">
      <c r="A9689" s="12" t="s">
        <v>5</v>
      </c>
      <c r="B9689" s="10" t="s">
        <v>21258</v>
      </c>
      <c r="C9689" s="10" t="s">
        <v>549</v>
      </c>
      <c r="D9689" s="10" t="s">
        <v>21259</v>
      </c>
      <c r="E9689" s="10" t="s">
        <v>21260</v>
      </c>
      <c r="F9689" s="10" t="s">
        <v>1211</v>
      </c>
      <c r="G9689" s="12" t="s">
        <v>11</v>
      </c>
      <c r="H9689" s="12"/>
      <c r="I9689" s="12"/>
      <c r="J9689" s="45" t="s">
        <v>40051</v>
      </c>
      <c r="K9689" s="45" t="s">
        <v>40052</v>
      </c>
      <c r="L9689" s="10" t="s">
        <v>12</v>
      </c>
      <c r="M9689" s="10" t="s">
        <v>13</v>
      </c>
      <c r="N9689" s="10" t="s">
        <v>14</v>
      </c>
      <c r="O9689" s="32" t="s">
        <v>15</v>
      </c>
      <c r="P9689" s="10" t="s">
        <v>16</v>
      </c>
      <c r="Q9689" s="33" t="s">
        <v>39726</v>
      </c>
      <c r="R9689" s="12" t="s">
        <v>18</v>
      </c>
    </row>
    <row r="9690" spans="1:18" x14ac:dyDescent="0.45">
      <c r="A9690" s="12" t="s">
        <v>5</v>
      </c>
      <c r="B9690" s="10" t="s">
        <v>39343</v>
      </c>
      <c r="C9690" s="10" t="s">
        <v>244</v>
      </c>
      <c r="D9690" s="10" t="s">
        <v>21261</v>
      </c>
      <c r="E9690" s="10" t="s">
        <v>21262</v>
      </c>
      <c r="F9690" s="10" t="s">
        <v>102</v>
      </c>
      <c r="G9690" s="12" t="s">
        <v>11</v>
      </c>
      <c r="H9690" s="12"/>
      <c r="I9690" s="12"/>
      <c r="J9690" s="45" t="s">
        <v>40051</v>
      </c>
      <c r="K9690" s="45" t="s">
        <v>40052</v>
      </c>
      <c r="L9690" s="10" t="s">
        <v>12</v>
      </c>
      <c r="M9690" s="10" t="s">
        <v>13</v>
      </c>
      <c r="N9690" s="10" t="s">
        <v>14</v>
      </c>
      <c r="O9690" s="32" t="s">
        <v>15</v>
      </c>
      <c r="P9690" s="10" t="s">
        <v>16</v>
      </c>
      <c r="Q9690" s="33" t="s">
        <v>788</v>
      </c>
      <c r="R9690" s="12" t="s">
        <v>18</v>
      </c>
    </row>
    <row r="9691" spans="1:18" x14ac:dyDescent="0.45">
      <c r="A9691" s="12" t="s">
        <v>5</v>
      </c>
      <c r="B9691" s="10" t="s">
        <v>39343</v>
      </c>
      <c r="C9691" s="10" t="s">
        <v>56</v>
      </c>
      <c r="D9691" s="10" t="s">
        <v>21263</v>
      </c>
      <c r="E9691" s="10" t="s">
        <v>21264</v>
      </c>
      <c r="F9691" s="10" t="s">
        <v>102</v>
      </c>
      <c r="G9691" s="12" t="s">
        <v>11</v>
      </c>
      <c r="H9691" s="12"/>
      <c r="I9691" s="12"/>
      <c r="J9691" s="45" t="s">
        <v>40051</v>
      </c>
      <c r="K9691" s="45" t="s">
        <v>40052</v>
      </c>
      <c r="L9691" s="10" t="s">
        <v>12</v>
      </c>
      <c r="M9691" s="10" t="s">
        <v>13</v>
      </c>
      <c r="N9691" s="10" t="s">
        <v>14</v>
      </c>
      <c r="O9691" s="32" t="s">
        <v>15</v>
      </c>
      <c r="P9691" s="10" t="s">
        <v>16</v>
      </c>
      <c r="Q9691" s="33" t="s">
        <v>788</v>
      </c>
      <c r="R9691" s="12" t="s">
        <v>18</v>
      </c>
    </row>
    <row r="9692" spans="1:18" x14ac:dyDescent="0.45">
      <c r="A9692" s="12" t="s">
        <v>5</v>
      </c>
      <c r="B9692" s="10" t="s">
        <v>39344</v>
      </c>
      <c r="C9692" s="10" t="s">
        <v>1885</v>
      </c>
      <c r="D9692" s="10" t="s">
        <v>21265</v>
      </c>
      <c r="E9692" s="10" t="s">
        <v>21266</v>
      </c>
      <c r="F9692" s="10" t="s">
        <v>291</v>
      </c>
      <c r="G9692" s="12" t="s">
        <v>39723</v>
      </c>
      <c r="H9692" s="12"/>
      <c r="I9692" s="12"/>
      <c r="J9692" s="45" t="s">
        <v>40051</v>
      </c>
      <c r="K9692" s="45" t="s">
        <v>40052</v>
      </c>
      <c r="L9692" s="10" t="s">
        <v>12</v>
      </c>
      <c r="M9692" s="10" t="s">
        <v>13</v>
      </c>
      <c r="N9692" s="10" t="s">
        <v>14</v>
      </c>
      <c r="O9692" s="32" t="s">
        <v>15</v>
      </c>
      <c r="P9692" s="10" t="s">
        <v>16</v>
      </c>
      <c r="Q9692" s="33" t="s">
        <v>41</v>
      </c>
      <c r="R9692" s="12" t="s">
        <v>18</v>
      </c>
    </row>
    <row r="9693" spans="1:18" x14ac:dyDescent="0.45">
      <c r="A9693" s="12" t="s">
        <v>5</v>
      </c>
      <c r="B9693" s="10" t="s">
        <v>21267</v>
      </c>
      <c r="C9693" s="10" t="s">
        <v>1291</v>
      </c>
      <c r="D9693" s="10" t="s">
        <v>21268</v>
      </c>
      <c r="E9693" s="10" t="s">
        <v>21269</v>
      </c>
      <c r="F9693" s="10" t="s">
        <v>5658</v>
      </c>
      <c r="G9693" s="12" t="s">
        <v>141</v>
      </c>
      <c r="H9693" s="12"/>
      <c r="I9693" s="12"/>
      <c r="J9693" s="12" t="s">
        <v>40053</v>
      </c>
      <c r="K9693" s="12" t="s">
        <v>40054</v>
      </c>
      <c r="L9693" s="10" t="s">
        <v>12</v>
      </c>
      <c r="M9693" s="10" t="s">
        <v>13</v>
      </c>
      <c r="N9693" s="10" t="s">
        <v>14</v>
      </c>
      <c r="O9693" s="32" t="s">
        <v>15</v>
      </c>
      <c r="P9693" s="10" t="s">
        <v>16</v>
      </c>
      <c r="Q9693" s="33" t="s">
        <v>39452</v>
      </c>
      <c r="R9693" s="12" t="s">
        <v>18</v>
      </c>
    </row>
    <row r="9694" spans="1:18" x14ac:dyDescent="0.45">
      <c r="A9694" s="12" t="s">
        <v>5</v>
      </c>
      <c r="B9694" s="10" t="s">
        <v>21267</v>
      </c>
      <c r="C9694" s="10" t="s">
        <v>1291</v>
      </c>
      <c r="D9694" s="10" t="s">
        <v>21270</v>
      </c>
      <c r="E9694" s="10" t="s">
        <v>21271</v>
      </c>
      <c r="F9694" s="10" t="s">
        <v>926</v>
      </c>
      <c r="G9694" s="12" t="s">
        <v>64</v>
      </c>
      <c r="H9694" s="12"/>
      <c r="I9694" s="12"/>
      <c r="J9694" s="12" t="s">
        <v>40053</v>
      </c>
      <c r="K9694" s="12" t="s">
        <v>40054</v>
      </c>
      <c r="L9694" s="10" t="s">
        <v>103</v>
      </c>
      <c r="M9694" s="10" t="s">
        <v>148</v>
      </c>
      <c r="N9694" s="10" t="s">
        <v>14</v>
      </c>
      <c r="O9694" s="32" t="s">
        <v>15</v>
      </c>
      <c r="P9694" s="10" t="s">
        <v>149</v>
      </c>
      <c r="Q9694" s="33" t="s">
        <v>213</v>
      </c>
      <c r="R9694" s="12" t="s">
        <v>18</v>
      </c>
    </row>
    <row r="9695" spans="1:18" x14ac:dyDescent="0.45">
      <c r="A9695" s="12" t="s">
        <v>5</v>
      </c>
      <c r="B9695" s="10" t="s">
        <v>21267</v>
      </c>
      <c r="C9695" s="10" t="s">
        <v>1291</v>
      </c>
      <c r="D9695" s="10" t="s">
        <v>21272</v>
      </c>
      <c r="E9695" s="10" t="s">
        <v>21273</v>
      </c>
      <c r="F9695" s="10" t="s">
        <v>118</v>
      </c>
      <c r="G9695" s="12" t="s">
        <v>64</v>
      </c>
      <c r="H9695" s="12"/>
      <c r="I9695" s="12"/>
      <c r="J9695" s="12" t="s">
        <v>40053</v>
      </c>
      <c r="K9695" s="12" t="s">
        <v>40054</v>
      </c>
      <c r="L9695" s="10" t="s">
        <v>12</v>
      </c>
      <c r="M9695" s="10" t="s">
        <v>13</v>
      </c>
      <c r="N9695" s="10" t="s">
        <v>14</v>
      </c>
      <c r="O9695" s="32" t="s">
        <v>15</v>
      </c>
      <c r="P9695" s="10" t="s">
        <v>40</v>
      </c>
      <c r="Q9695" s="33" t="s">
        <v>2418</v>
      </c>
      <c r="R9695" s="12" t="s">
        <v>18</v>
      </c>
    </row>
    <row r="9696" spans="1:18" x14ac:dyDescent="0.45">
      <c r="A9696" s="12" t="s">
        <v>5</v>
      </c>
      <c r="B9696" s="10" t="s">
        <v>21267</v>
      </c>
      <c r="C9696" s="10" t="s">
        <v>1291</v>
      </c>
      <c r="D9696" s="10" t="s">
        <v>21274</v>
      </c>
      <c r="E9696" s="10" t="s">
        <v>21275</v>
      </c>
      <c r="F9696" s="10" t="s">
        <v>71</v>
      </c>
      <c r="G9696" s="12" t="s">
        <v>64</v>
      </c>
      <c r="H9696" s="12"/>
      <c r="I9696" s="12"/>
      <c r="J9696" s="12" t="s">
        <v>40053</v>
      </c>
      <c r="K9696" s="12" t="s">
        <v>40054</v>
      </c>
      <c r="L9696" s="10" t="s">
        <v>154</v>
      </c>
      <c r="M9696" s="10" t="s">
        <v>30</v>
      </c>
      <c r="N9696" s="10" t="s">
        <v>31</v>
      </c>
      <c r="O9696" s="32" t="s">
        <v>15</v>
      </c>
      <c r="P9696" s="10" t="s">
        <v>40</v>
      </c>
      <c r="Q9696" s="33" t="s">
        <v>39453</v>
      </c>
      <c r="R9696" s="12" t="s">
        <v>18</v>
      </c>
    </row>
    <row r="9697" spans="1:18" x14ac:dyDescent="0.45">
      <c r="A9697" s="12" t="s">
        <v>5</v>
      </c>
      <c r="B9697" s="10" t="s">
        <v>21267</v>
      </c>
      <c r="C9697" s="10" t="s">
        <v>1291</v>
      </c>
      <c r="D9697" s="10" t="s">
        <v>21276</v>
      </c>
      <c r="E9697" s="10" t="s">
        <v>21277</v>
      </c>
      <c r="F9697" s="10" t="s">
        <v>233</v>
      </c>
      <c r="G9697" s="12" t="s">
        <v>64</v>
      </c>
      <c r="H9697" s="12"/>
      <c r="I9697" s="12"/>
      <c r="J9697" s="12" t="s">
        <v>40053</v>
      </c>
      <c r="K9697" s="12" t="s">
        <v>40054</v>
      </c>
      <c r="L9697" s="10" t="s">
        <v>51</v>
      </c>
      <c r="M9697" s="10" t="s">
        <v>52</v>
      </c>
      <c r="N9697" s="10" t="s">
        <v>31</v>
      </c>
      <c r="O9697" s="32" t="s">
        <v>15</v>
      </c>
      <c r="P9697" s="10" t="s">
        <v>54</v>
      </c>
      <c r="Q9697" s="33" t="s">
        <v>39554</v>
      </c>
      <c r="R9697" s="12" t="s">
        <v>18</v>
      </c>
    </row>
    <row r="9698" spans="1:18" x14ac:dyDescent="0.45">
      <c r="A9698" s="12" t="s">
        <v>5</v>
      </c>
      <c r="B9698" s="10" t="s">
        <v>39345</v>
      </c>
      <c r="C9698" s="10" t="s">
        <v>296</v>
      </c>
      <c r="D9698" s="10" t="s">
        <v>21278</v>
      </c>
      <c r="E9698" s="10" t="s">
        <v>21279</v>
      </c>
      <c r="F9698" s="10" t="s">
        <v>633</v>
      </c>
      <c r="G9698" s="12" t="s">
        <v>39723</v>
      </c>
      <c r="H9698" s="12"/>
      <c r="I9698" s="12"/>
      <c r="J9698" s="45" t="s">
        <v>40051</v>
      </c>
      <c r="K9698" s="45" t="s">
        <v>40052</v>
      </c>
      <c r="L9698" s="10" t="s">
        <v>12</v>
      </c>
      <c r="M9698" s="10" t="s">
        <v>13</v>
      </c>
      <c r="N9698" s="10" t="s">
        <v>14</v>
      </c>
      <c r="O9698" s="32" t="s">
        <v>15</v>
      </c>
      <c r="P9698" s="10" t="s">
        <v>16</v>
      </c>
      <c r="Q9698" s="33" t="s">
        <v>319</v>
      </c>
      <c r="R9698" s="12" t="s">
        <v>18</v>
      </c>
    </row>
    <row r="9699" spans="1:18" x14ac:dyDescent="0.45">
      <c r="A9699" s="12" t="s">
        <v>5</v>
      </c>
      <c r="B9699" s="10" t="s">
        <v>39346</v>
      </c>
      <c r="C9699" s="10" t="s">
        <v>21280</v>
      </c>
      <c r="D9699" s="10" t="s">
        <v>21281</v>
      </c>
      <c r="E9699" s="10" t="s">
        <v>21282</v>
      </c>
      <c r="F9699" s="10" t="s">
        <v>330</v>
      </c>
      <c r="G9699" s="12" t="s">
        <v>11</v>
      </c>
      <c r="H9699" s="12"/>
      <c r="I9699" s="12"/>
      <c r="J9699" s="45" t="s">
        <v>40051</v>
      </c>
      <c r="K9699" s="45" t="s">
        <v>40052</v>
      </c>
      <c r="L9699" s="10" t="s">
        <v>12</v>
      </c>
      <c r="M9699" s="10" t="s">
        <v>13</v>
      </c>
      <c r="N9699" s="10" t="s">
        <v>14</v>
      </c>
      <c r="O9699" s="32" t="s">
        <v>15</v>
      </c>
      <c r="P9699" s="10" t="s">
        <v>16</v>
      </c>
      <c r="Q9699" s="33" t="s">
        <v>331</v>
      </c>
      <c r="R9699" s="12" t="s">
        <v>18</v>
      </c>
    </row>
    <row r="9700" spans="1:18" x14ac:dyDescent="0.45">
      <c r="A9700" s="12" t="s">
        <v>5</v>
      </c>
      <c r="B9700" s="10" t="s">
        <v>39346</v>
      </c>
      <c r="C9700" s="10" t="s">
        <v>549</v>
      </c>
      <c r="D9700" s="10" t="s">
        <v>21283</v>
      </c>
      <c r="E9700" s="10" t="s">
        <v>21284</v>
      </c>
      <c r="F9700" s="10" t="s">
        <v>330</v>
      </c>
      <c r="G9700" s="12" t="s">
        <v>11</v>
      </c>
      <c r="H9700" s="12"/>
      <c r="I9700" s="12"/>
      <c r="J9700" s="45" t="s">
        <v>40051</v>
      </c>
      <c r="K9700" s="45" t="s">
        <v>40052</v>
      </c>
      <c r="L9700" s="10" t="s">
        <v>12</v>
      </c>
      <c r="M9700" s="10" t="s">
        <v>13</v>
      </c>
      <c r="N9700" s="10" t="s">
        <v>14</v>
      </c>
      <c r="O9700" s="32" t="s">
        <v>15</v>
      </c>
      <c r="P9700" s="10" t="s">
        <v>16</v>
      </c>
      <c r="Q9700" s="33" t="s">
        <v>331</v>
      </c>
      <c r="R9700" s="12" t="s">
        <v>18</v>
      </c>
    </row>
    <row r="9701" spans="1:18" x14ac:dyDescent="0.45">
      <c r="A9701" s="12" t="s">
        <v>5</v>
      </c>
      <c r="B9701" s="10" t="s">
        <v>21285</v>
      </c>
      <c r="C9701" s="10" t="s">
        <v>292</v>
      </c>
      <c r="D9701" s="10" t="s">
        <v>21286</v>
      </c>
      <c r="E9701" s="10" t="s">
        <v>21287</v>
      </c>
      <c r="F9701" s="10" t="s">
        <v>438</v>
      </c>
      <c r="G9701" s="12" t="s">
        <v>11</v>
      </c>
      <c r="H9701" s="12"/>
      <c r="I9701" s="12"/>
      <c r="J9701" s="45" t="s">
        <v>40051</v>
      </c>
      <c r="K9701" s="45" t="s">
        <v>40052</v>
      </c>
      <c r="L9701" s="10" t="s">
        <v>12</v>
      </c>
      <c r="M9701" s="10" t="s">
        <v>13</v>
      </c>
      <c r="N9701" s="10" t="s">
        <v>14</v>
      </c>
      <c r="O9701" s="32" t="s">
        <v>15</v>
      </c>
      <c r="P9701" s="10" t="s">
        <v>16</v>
      </c>
      <c r="Q9701" s="33" t="s">
        <v>39518</v>
      </c>
      <c r="R9701" s="12" t="s">
        <v>18</v>
      </c>
    </row>
    <row r="9702" spans="1:18" x14ac:dyDescent="0.45">
      <c r="A9702" s="12" t="s">
        <v>5</v>
      </c>
      <c r="B9702" s="10" t="s">
        <v>21285</v>
      </c>
      <c r="C9702" s="10" t="s">
        <v>481</v>
      </c>
      <c r="D9702" s="10" t="s">
        <v>21288</v>
      </c>
      <c r="E9702" s="10" t="s">
        <v>21289</v>
      </c>
      <c r="F9702" s="10" t="s">
        <v>438</v>
      </c>
      <c r="G9702" s="12" t="s">
        <v>11</v>
      </c>
      <c r="H9702" s="12"/>
      <c r="I9702" s="12"/>
      <c r="J9702" s="45" t="s">
        <v>40051</v>
      </c>
      <c r="K9702" s="45" t="s">
        <v>40052</v>
      </c>
      <c r="L9702" s="10" t="s">
        <v>12</v>
      </c>
      <c r="M9702" s="10" t="s">
        <v>13</v>
      </c>
      <c r="N9702" s="10" t="s">
        <v>14</v>
      </c>
      <c r="O9702" s="32" t="s">
        <v>15</v>
      </c>
      <c r="P9702" s="10" t="s">
        <v>16</v>
      </c>
      <c r="Q9702" s="33" t="s">
        <v>39518</v>
      </c>
      <c r="R9702" s="12" t="s">
        <v>18</v>
      </c>
    </row>
    <row r="9703" spans="1:18" x14ac:dyDescent="0.45">
      <c r="A9703" s="12" t="s">
        <v>5</v>
      </c>
      <c r="B9703" s="10" t="s">
        <v>21285</v>
      </c>
      <c r="C9703" s="10" t="s">
        <v>15756</v>
      </c>
      <c r="D9703" s="10" t="s">
        <v>39650</v>
      </c>
      <c r="E9703" s="10" t="s">
        <v>39651</v>
      </c>
      <c r="F9703" s="10" t="s">
        <v>438</v>
      </c>
      <c r="G9703" s="12" t="s">
        <v>11</v>
      </c>
      <c r="H9703" s="12"/>
      <c r="I9703" s="12"/>
      <c r="J9703" s="45" t="s">
        <v>40051</v>
      </c>
      <c r="K9703" s="45" t="s">
        <v>40052</v>
      </c>
      <c r="L9703" s="10" t="s">
        <v>12</v>
      </c>
      <c r="M9703" s="10" t="s">
        <v>13</v>
      </c>
      <c r="N9703" s="10" t="s">
        <v>14</v>
      </c>
      <c r="O9703" s="32" t="s">
        <v>15</v>
      </c>
      <c r="P9703" s="10" t="s">
        <v>16</v>
      </c>
      <c r="Q9703" s="33" t="s">
        <v>39550</v>
      </c>
      <c r="R9703" s="12" t="s">
        <v>18</v>
      </c>
    </row>
    <row r="9704" spans="1:18" x14ac:dyDescent="0.45">
      <c r="A9704" s="12" t="s">
        <v>5</v>
      </c>
      <c r="B9704" s="10" t="s">
        <v>21290</v>
      </c>
      <c r="C9704" s="10" t="s">
        <v>1956</v>
      </c>
      <c r="D9704" s="10" t="s">
        <v>21291</v>
      </c>
      <c r="E9704" s="10" t="s">
        <v>21292</v>
      </c>
      <c r="F9704" s="10" t="s">
        <v>2305</v>
      </c>
      <c r="G9704" s="12" t="s">
        <v>11</v>
      </c>
      <c r="H9704" s="12"/>
      <c r="I9704" s="12"/>
      <c r="J9704" s="45" t="s">
        <v>40051</v>
      </c>
      <c r="K9704" s="45" t="s">
        <v>40052</v>
      </c>
      <c r="L9704" s="10" t="s">
        <v>12</v>
      </c>
      <c r="M9704" s="10" t="s">
        <v>13</v>
      </c>
      <c r="N9704" s="10" t="s">
        <v>14</v>
      </c>
      <c r="O9704" s="32" t="s">
        <v>15</v>
      </c>
      <c r="P9704" s="10" t="s">
        <v>16</v>
      </c>
      <c r="Q9704" s="33" t="s">
        <v>39728</v>
      </c>
      <c r="R9704" s="12" t="s">
        <v>18</v>
      </c>
    </row>
    <row r="9705" spans="1:18" x14ac:dyDescent="0.45">
      <c r="A9705" s="12" t="s">
        <v>5</v>
      </c>
      <c r="B9705" s="10" t="s">
        <v>39347</v>
      </c>
      <c r="C9705" s="10" t="s">
        <v>1213</v>
      </c>
      <c r="D9705" s="10" t="s">
        <v>21293</v>
      </c>
      <c r="E9705" s="10" t="s">
        <v>21294</v>
      </c>
      <c r="F9705" s="10" t="s">
        <v>2821</v>
      </c>
      <c r="G9705" s="12" t="s">
        <v>11</v>
      </c>
      <c r="H9705" s="12"/>
      <c r="I9705" s="12"/>
      <c r="J9705" s="45" t="s">
        <v>40051</v>
      </c>
      <c r="K9705" s="45" t="s">
        <v>40052</v>
      </c>
      <c r="L9705" s="10" t="s">
        <v>12</v>
      </c>
      <c r="M9705" s="10" t="s">
        <v>13</v>
      </c>
      <c r="N9705" s="10" t="s">
        <v>14</v>
      </c>
      <c r="O9705" s="32" t="s">
        <v>15</v>
      </c>
      <c r="P9705" s="10" t="s">
        <v>16</v>
      </c>
      <c r="Q9705" s="33" t="s">
        <v>925</v>
      </c>
      <c r="R9705" s="12" t="s">
        <v>18</v>
      </c>
    </row>
    <row r="9706" spans="1:18" x14ac:dyDescent="0.45">
      <c r="A9706" s="12" t="s">
        <v>5</v>
      </c>
      <c r="B9706" s="10" t="s">
        <v>39347</v>
      </c>
      <c r="C9706" s="10" t="s">
        <v>292</v>
      </c>
      <c r="D9706" s="10" t="s">
        <v>21295</v>
      </c>
      <c r="E9706" s="10" t="s">
        <v>21296</v>
      </c>
      <c r="F9706" s="10" t="s">
        <v>2821</v>
      </c>
      <c r="G9706" s="12" t="s">
        <v>11</v>
      </c>
      <c r="H9706" s="12"/>
      <c r="I9706" s="12"/>
      <c r="J9706" s="45" t="s">
        <v>40051</v>
      </c>
      <c r="K9706" s="45" t="s">
        <v>40052</v>
      </c>
      <c r="L9706" s="10" t="s">
        <v>12</v>
      </c>
      <c r="M9706" s="10" t="s">
        <v>13</v>
      </c>
      <c r="N9706" s="10" t="s">
        <v>14</v>
      </c>
      <c r="O9706" s="32" t="s">
        <v>15</v>
      </c>
      <c r="P9706" s="10" t="s">
        <v>16</v>
      </c>
      <c r="Q9706" s="33" t="s">
        <v>925</v>
      </c>
      <c r="R9706" s="12" t="s">
        <v>18</v>
      </c>
    </row>
    <row r="9707" spans="1:18" x14ac:dyDescent="0.45">
      <c r="A9707" s="12" t="s">
        <v>5</v>
      </c>
      <c r="B9707" s="10" t="s">
        <v>39347</v>
      </c>
      <c r="C9707" s="10" t="s">
        <v>1213</v>
      </c>
      <c r="D9707" s="10" t="s">
        <v>21297</v>
      </c>
      <c r="E9707" s="10" t="s">
        <v>21298</v>
      </c>
      <c r="F9707" s="10" t="s">
        <v>2821</v>
      </c>
      <c r="G9707" s="12" t="s">
        <v>11</v>
      </c>
      <c r="H9707" s="12"/>
      <c r="I9707" s="12"/>
      <c r="J9707" s="45" t="s">
        <v>40051</v>
      </c>
      <c r="K9707" s="45" t="s">
        <v>40052</v>
      </c>
      <c r="L9707" s="10" t="s">
        <v>12</v>
      </c>
      <c r="M9707" s="10" t="s">
        <v>13</v>
      </c>
      <c r="N9707" s="10" t="s">
        <v>14</v>
      </c>
      <c r="O9707" s="32" t="s">
        <v>15</v>
      </c>
      <c r="P9707" s="10" t="s">
        <v>16</v>
      </c>
      <c r="Q9707" s="33" t="s">
        <v>925</v>
      </c>
      <c r="R9707" s="12" t="s">
        <v>18</v>
      </c>
    </row>
    <row r="9708" spans="1:18" x14ac:dyDescent="0.45">
      <c r="A9708" s="12" t="s">
        <v>5</v>
      </c>
      <c r="B9708" s="10" t="s">
        <v>21299</v>
      </c>
      <c r="C9708" s="10" t="s">
        <v>481</v>
      </c>
      <c r="D9708" s="10" t="s">
        <v>21300</v>
      </c>
      <c r="E9708" s="10" t="s">
        <v>21301</v>
      </c>
      <c r="F9708" s="10" t="s">
        <v>4715</v>
      </c>
      <c r="G9708" s="12" t="s">
        <v>11</v>
      </c>
      <c r="H9708" s="12"/>
      <c r="I9708" s="12"/>
      <c r="J9708" s="45" t="s">
        <v>40051</v>
      </c>
      <c r="K9708" s="45" t="s">
        <v>40052</v>
      </c>
      <c r="L9708" s="10" t="s">
        <v>12</v>
      </c>
      <c r="M9708" s="10" t="s">
        <v>13</v>
      </c>
      <c r="N9708" s="10" t="s">
        <v>14</v>
      </c>
      <c r="O9708" s="32" t="s">
        <v>15</v>
      </c>
      <c r="P9708" s="10" t="s">
        <v>16</v>
      </c>
      <c r="Q9708" s="33" t="s">
        <v>39725</v>
      </c>
      <c r="R9708" s="12" t="s">
        <v>18</v>
      </c>
    </row>
    <row r="9709" spans="1:18" x14ac:dyDescent="0.45">
      <c r="A9709" s="12" t="s">
        <v>5</v>
      </c>
      <c r="B9709" s="10" t="s">
        <v>21302</v>
      </c>
      <c r="C9709" s="10" t="s">
        <v>21303</v>
      </c>
      <c r="D9709" s="10" t="s">
        <v>21304</v>
      </c>
      <c r="E9709" s="10" t="s">
        <v>21305</v>
      </c>
      <c r="F9709" s="10" t="s">
        <v>1072</v>
      </c>
      <c r="G9709" s="12" t="s">
        <v>11</v>
      </c>
      <c r="H9709" s="12"/>
      <c r="I9709" s="12"/>
      <c r="J9709" s="45" t="s">
        <v>40051</v>
      </c>
      <c r="K9709" s="45" t="s">
        <v>40052</v>
      </c>
      <c r="L9709" s="10" t="s">
        <v>12</v>
      </c>
      <c r="M9709" s="10" t="s">
        <v>13</v>
      </c>
      <c r="N9709" s="10" t="s">
        <v>14</v>
      </c>
      <c r="O9709" s="32" t="s">
        <v>15</v>
      </c>
      <c r="P9709" s="10" t="s">
        <v>16</v>
      </c>
      <c r="Q9709" s="33" t="s">
        <v>41</v>
      </c>
      <c r="R9709" s="12" t="s">
        <v>18</v>
      </c>
    </row>
    <row r="9710" spans="1:18" x14ac:dyDescent="0.45">
      <c r="A9710" s="12" t="s">
        <v>5</v>
      </c>
      <c r="B9710" s="10" t="s">
        <v>21302</v>
      </c>
      <c r="C9710" s="10" t="s">
        <v>21306</v>
      </c>
      <c r="D9710" s="10" t="s">
        <v>21307</v>
      </c>
      <c r="E9710" s="10" t="s">
        <v>21308</v>
      </c>
      <c r="F9710" s="10" t="s">
        <v>1072</v>
      </c>
      <c r="G9710" s="12" t="s">
        <v>11</v>
      </c>
      <c r="H9710" s="12"/>
      <c r="I9710" s="12"/>
      <c r="J9710" s="45" t="s">
        <v>40051</v>
      </c>
      <c r="K9710" s="45" t="s">
        <v>40052</v>
      </c>
      <c r="L9710" s="10" t="s">
        <v>12</v>
      </c>
      <c r="M9710" s="10" t="s">
        <v>13</v>
      </c>
      <c r="N9710" s="10" t="s">
        <v>14</v>
      </c>
      <c r="O9710" s="32" t="s">
        <v>15</v>
      </c>
      <c r="P9710" s="10" t="s">
        <v>16</v>
      </c>
      <c r="Q9710" s="33" t="s">
        <v>41</v>
      </c>
      <c r="R9710" s="12" t="s">
        <v>18</v>
      </c>
    </row>
    <row r="9711" spans="1:18" x14ac:dyDescent="0.45">
      <c r="A9711" s="12" t="s">
        <v>5</v>
      </c>
      <c r="B9711" s="10" t="s">
        <v>21309</v>
      </c>
      <c r="C9711" s="10" t="s">
        <v>130</v>
      </c>
      <c r="D9711" s="10" t="s">
        <v>21310</v>
      </c>
      <c r="E9711" s="10" t="s">
        <v>21311</v>
      </c>
      <c r="F9711" s="10" t="s">
        <v>802</v>
      </c>
      <c r="G9711" s="12" t="s">
        <v>11</v>
      </c>
      <c r="H9711" s="12"/>
      <c r="I9711" s="12" t="s">
        <v>335</v>
      </c>
      <c r="J9711" s="45" t="s">
        <v>40051</v>
      </c>
      <c r="K9711" s="45" t="s">
        <v>40052</v>
      </c>
      <c r="L9711" s="10" t="s">
        <v>12</v>
      </c>
      <c r="M9711" s="10" t="s">
        <v>13</v>
      </c>
      <c r="N9711" s="10" t="s">
        <v>14</v>
      </c>
      <c r="O9711" s="32" t="s">
        <v>15</v>
      </c>
      <c r="P9711" s="10" t="s">
        <v>54</v>
      </c>
      <c r="Q9711" s="33" t="s">
        <v>39565</v>
      </c>
      <c r="R9711" s="12" t="s">
        <v>18</v>
      </c>
    </row>
    <row r="9712" spans="1:18" x14ac:dyDescent="0.45">
      <c r="A9712" s="12" t="s">
        <v>5</v>
      </c>
      <c r="B9712" s="10" t="s">
        <v>21309</v>
      </c>
      <c r="C9712" s="10" t="s">
        <v>112</v>
      </c>
      <c r="D9712" s="10" t="s">
        <v>21312</v>
      </c>
      <c r="E9712" s="10" t="s">
        <v>21313</v>
      </c>
      <c r="F9712" s="18" t="s">
        <v>802</v>
      </c>
      <c r="G9712" s="12" t="s">
        <v>11</v>
      </c>
      <c r="H9712" s="12"/>
      <c r="I9712" s="12" t="s">
        <v>335</v>
      </c>
      <c r="J9712" s="45" t="s">
        <v>40051</v>
      </c>
      <c r="K9712" s="45" t="s">
        <v>40052</v>
      </c>
      <c r="L9712" s="10" t="s">
        <v>12</v>
      </c>
      <c r="M9712" s="10" t="s">
        <v>13</v>
      </c>
      <c r="N9712" s="10" t="s">
        <v>14</v>
      </c>
      <c r="O9712" s="32" t="s">
        <v>15</v>
      </c>
      <c r="P9712" s="10" t="s">
        <v>16</v>
      </c>
      <c r="Q9712" s="33" t="s">
        <v>39565</v>
      </c>
      <c r="R9712" s="12" t="s">
        <v>18</v>
      </c>
    </row>
    <row r="9713" spans="1:18" x14ac:dyDescent="0.45">
      <c r="A9713" s="12" t="s">
        <v>5</v>
      </c>
      <c r="B9713" s="10" t="s">
        <v>21314</v>
      </c>
      <c r="C9713" s="10" t="s">
        <v>435</v>
      </c>
      <c r="D9713" s="10" t="s">
        <v>21315</v>
      </c>
      <c r="E9713" s="10" t="s">
        <v>21316</v>
      </c>
      <c r="F9713" s="10" t="s">
        <v>708</v>
      </c>
      <c r="G9713" s="12" t="s">
        <v>11</v>
      </c>
      <c r="H9713" s="12"/>
      <c r="I9713" s="12"/>
      <c r="J9713" s="45" t="s">
        <v>40051</v>
      </c>
      <c r="K9713" s="45" t="s">
        <v>40052</v>
      </c>
      <c r="L9713" s="10" t="s">
        <v>12</v>
      </c>
      <c r="M9713" s="10" t="s">
        <v>13</v>
      </c>
      <c r="N9713" s="10" t="s">
        <v>14</v>
      </c>
      <c r="O9713" s="32" t="s">
        <v>15</v>
      </c>
      <c r="P9713" s="10" t="s">
        <v>16</v>
      </c>
      <c r="Q9713" s="33" t="s">
        <v>347</v>
      </c>
      <c r="R9713" s="12" t="s">
        <v>18</v>
      </c>
    </row>
    <row r="9714" spans="1:18" x14ac:dyDescent="0.45">
      <c r="A9714" s="12" t="s">
        <v>5</v>
      </c>
      <c r="B9714" s="10" t="s">
        <v>21314</v>
      </c>
      <c r="C9714" s="10" t="s">
        <v>210</v>
      </c>
      <c r="D9714" s="10" t="s">
        <v>21317</v>
      </c>
      <c r="E9714" s="10" t="s">
        <v>21318</v>
      </c>
      <c r="F9714" s="10" t="s">
        <v>708</v>
      </c>
      <c r="G9714" s="12" t="s">
        <v>11</v>
      </c>
      <c r="H9714" s="12"/>
      <c r="I9714" s="12"/>
      <c r="J9714" s="45" t="s">
        <v>40051</v>
      </c>
      <c r="K9714" s="45" t="s">
        <v>40052</v>
      </c>
      <c r="L9714" s="10" t="s">
        <v>12</v>
      </c>
      <c r="M9714" s="10" t="s">
        <v>13</v>
      </c>
      <c r="N9714" s="10" t="s">
        <v>14</v>
      </c>
      <c r="O9714" s="32" t="s">
        <v>15</v>
      </c>
      <c r="P9714" s="10" t="s">
        <v>16</v>
      </c>
      <c r="Q9714" s="33" t="s">
        <v>347</v>
      </c>
      <c r="R9714" s="12" t="s">
        <v>18</v>
      </c>
    </row>
    <row r="9715" spans="1:18" x14ac:dyDescent="0.45">
      <c r="A9715" s="12" t="s">
        <v>5</v>
      </c>
      <c r="B9715" s="10" t="s">
        <v>21314</v>
      </c>
      <c r="C9715" s="10" t="s">
        <v>888</v>
      </c>
      <c r="D9715" s="10" t="s">
        <v>21319</v>
      </c>
      <c r="E9715" s="10" t="s">
        <v>21320</v>
      </c>
      <c r="F9715" s="10" t="s">
        <v>708</v>
      </c>
      <c r="G9715" s="12" t="s">
        <v>11</v>
      </c>
      <c r="H9715" s="12"/>
      <c r="I9715" s="12"/>
      <c r="J9715" s="45" t="s">
        <v>40051</v>
      </c>
      <c r="K9715" s="45" t="s">
        <v>40052</v>
      </c>
      <c r="L9715" s="10" t="s">
        <v>12</v>
      </c>
      <c r="M9715" s="10" t="s">
        <v>13</v>
      </c>
      <c r="N9715" s="10" t="s">
        <v>14</v>
      </c>
      <c r="O9715" s="32" t="s">
        <v>15</v>
      </c>
      <c r="P9715" s="10" t="s">
        <v>16</v>
      </c>
      <c r="Q9715" s="33" t="s">
        <v>347</v>
      </c>
      <c r="R9715" s="12" t="s">
        <v>18</v>
      </c>
    </row>
    <row r="9716" spans="1:18" x14ac:dyDescent="0.45">
      <c r="A9716" s="12" t="s">
        <v>5</v>
      </c>
      <c r="B9716" s="10" t="s">
        <v>21314</v>
      </c>
      <c r="C9716" s="10" t="s">
        <v>214</v>
      </c>
      <c r="D9716" s="10" t="s">
        <v>21321</v>
      </c>
      <c r="E9716" s="10" t="s">
        <v>21322</v>
      </c>
      <c r="F9716" s="18" t="s">
        <v>708</v>
      </c>
      <c r="G9716" s="12" t="s">
        <v>11</v>
      </c>
      <c r="H9716" s="12"/>
      <c r="I9716" s="12"/>
      <c r="J9716" s="45" t="s">
        <v>40051</v>
      </c>
      <c r="K9716" s="45" t="s">
        <v>40052</v>
      </c>
      <c r="L9716" s="10" t="s">
        <v>12</v>
      </c>
      <c r="M9716" s="10" t="s">
        <v>13</v>
      </c>
      <c r="N9716" s="10" t="s">
        <v>14</v>
      </c>
      <c r="O9716" s="32" t="s">
        <v>15</v>
      </c>
      <c r="P9716" s="10" t="s">
        <v>16</v>
      </c>
      <c r="Q9716" s="33" t="s">
        <v>347</v>
      </c>
      <c r="R9716" s="12" t="s">
        <v>18</v>
      </c>
    </row>
    <row r="9717" spans="1:18" x14ac:dyDescent="0.45">
      <c r="A9717" s="12" t="s">
        <v>5</v>
      </c>
      <c r="B9717" s="10" t="s">
        <v>39348</v>
      </c>
      <c r="C9717" s="10" t="s">
        <v>210</v>
      </c>
      <c r="D9717" s="10" t="s">
        <v>21323</v>
      </c>
      <c r="E9717" s="10" t="s">
        <v>21324</v>
      </c>
      <c r="F9717" s="10" t="s">
        <v>641</v>
      </c>
      <c r="G9717" s="12" t="s">
        <v>11</v>
      </c>
      <c r="H9717" s="12"/>
      <c r="I9717" s="12"/>
      <c r="J9717" s="45" t="s">
        <v>40051</v>
      </c>
      <c r="K9717" s="45" t="s">
        <v>40052</v>
      </c>
      <c r="L9717" s="10" t="s">
        <v>12</v>
      </c>
      <c r="M9717" s="10" t="s">
        <v>13</v>
      </c>
      <c r="N9717" s="10" t="s">
        <v>14</v>
      </c>
      <c r="O9717" s="32" t="s">
        <v>15</v>
      </c>
      <c r="P9717" s="10" t="s">
        <v>16</v>
      </c>
      <c r="Q9717" s="33" t="s">
        <v>39733</v>
      </c>
      <c r="R9717" s="12" t="s">
        <v>18</v>
      </c>
    </row>
    <row r="9718" spans="1:18" x14ac:dyDescent="0.45">
      <c r="A9718" s="12" t="s">
        <v>5</v>
      </c>
      <c r="B9718" s="10" t="s">
        <v>21325</v>
      </c>
      <c r="C9718" s="10" t="s">
        <v>549</v>
      </c>
      <c r="D9718" s="10" t="s">
        <v>21326</v>
      </c>
      <c r="E9718" s="10" t="s">
        <v>21327</v>
      </c>
      <c r="F9718" s="10" t="s">
        <v>4281</v>
      </c>
      <c r="G9718" s="12" t="s">
        <v>11</v>
      </c>
      <c r="H9718" s="12"/>
      <c r="I9718" s="12"/>
      <c r="J9718" s="45" t="s">
        <v>40051</v>
      </c>
      <c r="K9718" s="45" t="s">
        <v>40052</v>
      </c>
      <c r="L9718" s="10" t="s">
        <v>12</v>
      </c>
      <c r="M9718" s="10" t="s">
        <v>13</v>
      </c>
      <c r="N9718" s="10" t="s">
        <v>14</v>
      </c>
      <c r="O9718" s="32" t="s">
        <v>15</v>
      </c>
      <c r="P9718" s="10" t="s">
        <v>16</v>
      </c>
      <c r="Q9718" s="33" t="s">
        <v>39727</v>
      </c>
      <c r="R9718" s="12" t="s">
        <v>18</v>
      </c>
    </row>
    <row r="9719" spans="1:18" x14ac:dyDescent="0.45">
      <c r="A9719" s="12" t="s">
        <v>5</v>
      </c>
      <c r="B9719" s="10" t="s">
        <v>21328</v>
      </c>
      <c r="C9719" s="10" t="s">
        <v>124</v>
      </c>
      <c r="D9719" s="10" t="s">
        <v>21329</v>
      </c>
      <c r="E9719" s="10" t="s">
        <v>21330</v>
      </c>
      <c r="F9719" s="10" t="s">
        <v>348</v>
      </c>
      <c r="G9719" s="12" t="s">
        <v>39723</v>
      </c>
      <c r="H9719" s="12"/>
      <c r="I9719" s="12"/>
      <c r="J9719" s="46" t="s">
        <v>40055</v>
      </c>
      <c r="K9719" s="46" t="s">
        <v>40056</v>
      </c>
      <c r="L9719" s="10" t="s">
        <v>29</v>
      </c>
      <c r="M9719" s="10" t="s">
        <v>30</v>
      </c>
      <c r="N9719" s="10" t="s">
        <v>31</v>
      </c>
      <c r="O9719" s="32" t="s">
        <v>15</v>
      </c>
      <c r="P9719" s="10" t="s">
        <v>16</v>
      </c>
      <c r="Q9719" s="33" t="s">
        <v>39726</v>
      </c>
      <c r="R9719" s="12" t="s">
        <v>18</v>
      </c>
    </row>
    <row r="9720" spans="1:18" x14ac:dyDescent="0.45">
      <c r="A9720" s="12" t="s">
        <v>5</v>
      </c>
      <c r="B9720" s="10" t="s">
        <v>21331</v>
      </c>
      <c r="C9720" s="10" t="s">
        <v>21332</v>
      </c>
      <c r="D9720" s="10" t="s">
        <v>21333</v>
      </c>
      <c r="E9720" s="10" t="s">
        <v>21334</v>
      </c>
      <c r="F9720" s="10" t="s">
        <v>247</v>
      </c>
      <c r="G9720" s="12" t="s">
        <v>39723</v>
      </c>
      <c r="H9720" s="12" t="s">
        <v>39456</v>
      </c>
      <c r="I9720" s="12"/>
      <c r="J9720" s="45" t="s">
        <v>40051</v>
      </c>
      <c r="K9720" s="45" t="s">
        <v>40052</v>
      </c>
      <c r="L9720" s="10" t="s">
        <v>12</v>
      </c>
      <c r="M9720" s="10" t="s">
        <v>13</v>
      </c>
      <c r="N9720" s="10" t="s">
        <v>14</v>
      </c>
      <c r="O9720" s="32" t="s">
        <v>15</v>
      </c>
      <c r="P9720" s="10" t="s">
        <v>16</v>
      </c>
      <c r="Q9720" s="33" t="s">
        <v>39741</v>
      </c>
      <c r="R9720" s="12" t="s">
        <v>18</v>
      </c>
    </row>
    <row r="9721" spans="1:18" x14ac:dyDescent="0.45">
      <c r="A9721" s="12" t="s">
        <v>5</v>
      </c>
      <c r="B9721" s="10" t="s">
        <v>21335</v>
      </c>
      <c r="C9721" s="10" t="s">
        <v>18097</v>
      </c>
      <c r="D9721" s="10" t="s">
        <v>21336</v>
      </c>
      <c r="E9721" s="10" t="s">
        <v>21337</v>
      </c>
      <c r="F9721" s="10" t="s">
        <v>2885</v>
      </c>
      <c r="G9721" s="12" t="s">
        <v>11</v>
      </c>
      <c r="H9721" s="12"/>
      <c r="I9721" s="12"/>
      <c r="J9721" s="45" t="s">
        <v>40051</v>
      </c>
      <c r="K9721" s="45" t="s">
        <v>40052</v>
      </c>
      <c r="L9721" s="10" t="s">
        <v>12</v>
      </c>
      <c r="M9721" s="10" t="s">
        <v>13</v>
      </c>
      <c r="N9721" s="10" t="s">
        <v>14</v>
      </c>
      <c r="O9721" s="32" t="s">
        <v>15</v>
      </c>
      <c r="P9721" s="10" t="s">
        <v>16</v>
      </c>
      <c r="Q9721" s="33" t="s">
        <v>657</v>
      </c>
      <c r="R9721" s="12" t="s">
        <v>18</v>
      </c>
    </row>
    <row r="9722" spans="1:18" x14ac:dyDescent="0.45">
      <c r="A9722" s="12" t="s">
        <v>5</v>
      </c>
      <c r="B9722" s="10" t="s">
        <v>21338</v>
      </c>
      <c r="C9722" s="10" t="s">
        <v>1213</v>
      </c>
      <c r="D9722" s="10" t="s">
        <v>21339</v>
      </c>
      <c r="E9722" s="10" t="s">
        <v>21340</v>
      </c>
      <c r="F9722" s="10" t="s">
        <v>438</v>
      </c>
      <c r="G9722" s="12" t="s">
        <v>141</v>
      </c>
      <c r="H9722" s="12"/>
      <c r="I9722" s="12" t="s">
        <v>335</v>
      </c>
      <c r="J9722" s="45" t="s">
        <v>40057</v>
      </c>
      <c r="K9722" s="45" t="s">
        <v>40058</v>
      </c>
      <c r="L9722" s="10" t="s">
        <v>12</v>
      </c>
      <c r="M9722" s="10" t="s">
        <v>13</v>
      </c>
      <c r="N9722" s="10" t="s">
        <v>14</v>
      </c>
      <c r="O9722" s="32" t="s">
        <v>15</v>
      </c>
      <c r="P9722" s="10" t="s">
        <v>16</v>
      </c>
      <c r="Q9722" s="33" t="s">
        <v>39518</v>
      </c>
      <c r="R9722" s="12" t="s">
        <v>18</v>
      </c>
    </row>
    <row r="9723" spans="1:18" x14ac:dyDescent="0.45">
      <c r="A9723" s="12" t="s">
        <v>5</v>
      </c>
      <c r="B9723" s="10" t="s">
        <v>21338</v>
      </c>
      <c r="C9723" s="10" t="s">
        <v>1213</v>
      </c>
      <c r="D9723" s="10" t="s">
        <v>21341</v>
      </c>
      <c r="E9723" s="10" t="s">
        <v>21342</v>
      </c>
      <c r="F9723" s="10" t="s">
        <v>500</v>
      </c>
      <c r="G9723" s="12" t="s">
        <v>64</v>
      </c>
      <c r="H9723" s="12"/>
      <c r="I9723" s="12" t="s">
        <v>335</v>
      </c>
      <c r="J9723" s="45" t="s">
        <v>40057</v>
      </c>
      <c r="K9723" s="45" t="s">
        <v>40058</v>
      </c>
      <c r="L9723" s="10" t="s">
        <v>12</v>
      </c>
      <c r="M9723" s="10" t="s">
        <v>13</v>
      </c>
      <c r="N9723" s="10" t="s">
        <v>14</v>
      </c>
      <c r="O9723" s="32" t="s">
        <v>15</v>
      </c>
      <c r="P9723" s="10" t="s">
        <v>16</v>
      </c>
      <c r="Q9723" s="33" t="s">
        <v>209</v>
      </c>
      <c r="R9723" s="12" t="s">
        <v>18</v>
      </c>
    </row>
    <row r="9724" spans="1:18" x14ac:dyDescent="0.45">
      <c r="A9724" s="12" t="s">
        <v>5</v>
      </c>
      <c r="B9724" s="10" t="s">
        <v>21338</v>
      </c>
      <c r="C9724" s="10" t="s">
        <v>1213</v>
      </c>
      <c r="D9724" s="10" t="s">
        <v>21343</v>
      </c>
      <c r="E9724" s="10" t="s">
        <v>21344</v>
      </c>
      <c r="F9724" s="10" t="s">
        <v>241</v>
      </c>
      <c r="G9724" s="12" t="s">
        <v>64</v>
      </c>
      <c r="H9724" s="12"/>
      <c r="I9724" s="12" t="s">
        <v>335</v>
      </c>
      <c r="J9724" s="45" t="s">
        <v>40057</v>
      </c>
      <c r="K9724" s="45" t="s">
        <v>40058</v>
      </c>
      <c r="L9724" s="10" t="s">
        <v>12</v>
      </c>
      <c r="M9724" s="10" t="s">
        <v>13</v>
      </c>
      <c r="N9724" s="10" t="s">
        <v>14</v>
      </c>
      <c r="O9724" s="32" t="s">
        <v>15</v>
      </c>
      <c r="P9724" s="10" t="s">
        <v>40</v>
      </c>
      <c r="Q9724" s="33" t="s">
        <v>39521</v>
      </c>
      <c r="R9724" s="12" t="s">
        <v>18</v>
      </c>
    </row>
    <row r="9725" spans="1:18" x14ac:dyDescent="0.45">
      <c r="A9725" s="12" t="s">
        <v>5</v>
      </c>
      <c r="B9725" s="10" t="s">
        <v>21338</v>
      </c>
      <c r="C9725" s="10" t="s">
        <v>1213</v>
      </c>
      <c r="D9725" s="10" t="s">
        <v>21345</v>
      </c>
      <c r="E9725" s="10" t="s">
        <v>21346</v>
      </c>
      <c r="F9725" s="10" t="s">
        <v>153</v>
      </c>
      <c r="G9725" s="12" t="s">
        <v>64</v>
      </c>
      <c r="H9725" s="12"/>
      <c r="I9725" s="12" t="s">
        <v>335</v>
      </c>
      <c r="J9725" s="45" t="s">
        <v>40057</v>
      </c>
      <c r="K9725" s="45" t="s">
        <v>40058</v>
      </c>
      <c r="L9725" s="10" t="s">
        <v>12</v>
      </c>
      <c r="M9725" s="10" t="s">
        <v>13</v>
      </c>
      <c r="N9725" s="10" t="s">
        <v>14</v>
      </c>
      <c r="O9725" s="32" t="s">
        <v>15</v>
      </c>
      <c r="P9725" s="10" t="s">
        <v>16</v>
      </c>
      <c r="Q9725" s="33" t="s">
        <v>39727</v>
      </c>
      <c r="R9725" s="12" t="s">
        <v>18</v>
      </c>
    </row>
    <row r="9726" spans="1:18" x14ac:dyDescent="0.45">
      <c r="A9726" s="12" t="s">
        <v>5</v>
      </c>
      <c r="B9726" s="10" t="s">
        <v>21338</v>
      </c>
      <c r="C9726" s="10" t="s">
        <v>1213</v>
      </c>
      <c r="D9726" s="10" t="s">
        <v>21347</v>
      </c>
      <c r="E9726" s="10" t="s">
        <v>21348</v>
      </c>
      <c r="F9726" s="10" t="s">
        <v>392</v>
      </c>
      <c r="G9726" s="12" t="s">
        <v>64</v>
      </c>
      <c r="H9726" s="12"/>
      <c r="I9726" s="12" t="s">
        <v>335</v>
      </c>
      <c r="J9726" s="45" t="s">
        <v>40057</v>
      </c>
      <c r="K9726" s="45" t="s">
        <v>40058</v>
      </c>
      <c r="L9726" s="10" t="s">
        <v>12</v>
      </c>
      <c r="M9726" s="10" t="s">
        <v>13</v>
      </c>
      <c r="N9726" s="10" t="s">
        <v>14</v>
      </c>
      <c r="O9726" s="32" t="s">
        <v>15</v>
      </c>
      <c r="P9726" s="10" t="s">
        <v>16</v>
      </c>
      <c r="Q9726" s="33" t="s">
        <v>393</v>
      </c>
      <c r="R9726" s="12" t="s">
        <v>18</v>
      </c>
    </row>
    <row r="9727" spans="1:18" x14ac:dyDescent="0.45">
      <c r="A9727" s="12" t="s">
        <v>5</v>
      </c>
      <c r="B9727" s="10" t="s">
        <v>21338</v>
      </c>
      <c r="C9727" s="10" t="s">
        <v>1213</v>
      </c>
      <c r="D9727" s="10" t="s">
        <v>21349</v>
      </c>
      <c r="E9727" s="10" t="s">
        <v>21350</v>
      </c>
      <c r="F9727" s="10" t="s">
        <v>514</v>
      </c>
      <c r="G9727" s="12" t="s">
        <v>64</v>
      </c>
      <c r="H9727" s="12"/>
      <c r="I9727" s="12" t="s">
        <v>335</v>
      </c>
      <c r="J9727" s="45" t="s">
        <v>40057</v>
      </c>
      <c r="K9727" s="45" t="s">
        <v>40058</v>
      </c>
      <c r="L9727" s="10" t="s">
        <v>12</v>
      </c>
      <c r="M9727" s="10" t="s">
        <v>13</v>
      </c>
      <c r="N9727" s="10" t="s">
        <v>14</v>
      </c>
      <c r="O9727" s="32" t="s">
        <v>15</v>
      </c>
      <c r="P9727" s="10" t="s">
        <v>16</v>
      </c>
      <c r="Q9727" s="33" t="s">
        <v>515</v>
      </c>
      <c r="R9727" s="12" t="s">
        <v>18</v>
      </c>
    </row>
    <row r="9728" spans="1:18" x14ac:dyDescent="0.45">
      <c r="A9728" s="12" t="s">
        <v>5</v>
      </c>
      <c r="B9728" s="10" t="s">
        <v>21338</v>
      </c>
      <c r="C9728" s="10" t="s">
        <v>1213</v>
      </c>
      <c r="D9728" s="10" t="s">
        <v>21351</v>
      </c>
      <c r="E9728" s="10" t="s">
        <v>21352</v>
      </c>
      <c r="F9728" s="10" t="s">
        <v>118</v>
      </c>
      <c r="G9728" s="12" t="s">
        <v>64</v>
      </c>
      <c r="H9728" s="12"/>
      <c r="I9728" s="12" t="s">
        <v>335</v>
      </c>
      <c r="J9728" s="45" t="s">
        <v>40057</v>
      </c>
      <c r="K9728" s="45" t="s">
        <v>40058</v>
      </c>
      <c r="L9728" s="10" t="s">
        <v>12</v>
      </c>
      <c r="M9728" s="10" t="s">
        <v>13</v>
      </c>
      <c r="N9728" s="10" t="s">
        <v>14</v>
      </c>
      <c r="O9728" s="32" t="s">
        <v>15</v>
      </c>
      <c r="P9728" s="10" t="s">
        <v>40</v>
      </c>
      <c r="Q9728" s="33" t="s">
        <v>347</v>
      </c>
      <c r="R9728" s="12" t="s">
        <v>18</v>
      </c>
    </row>
    <row r="9729" spans="1:18" x14ac:dyDescent="0.45">
      <c r="A9729" s="12" t="s">
        <v>5</v>
      </c>
      <c r="B9729" s="10" t="s">
        <v>21338</v>
      </c>
      <c r="C9729" s="10" t="s">
        <v>1213</v>
      </c>
      <c r="D9729" s="10" t="s">
        <v>21353</v>
      </c>
      <c r="E9729" s="10" t="s">
        <v>21354</v>
      </c>
      <c r="F9729" s="10" t="s">
        <v>71</v>
      </c>
      <c r="G9729" s="12" t="s">
        <v>64</v>
      </c>
      <c r="H9729" s="12"/>
      <c r="I9729" s="12" t="s">
        <v>335</v>
      </c>
      <c r="J9729" s="45" t="s">
        <v>40057</v>
      </c>
      <c r="K9729" s="45" t="s">
        <v>40058</v>
      </c>
      <c r="L9729" s="10" t="s">
        <v>154</v>
      </c>
      <c r="M9729" s="10" t="s">
        <v>30</v>
      </c>
      <c r="N9729" s="10" t="s">
        <v>31</v>
      </c>
      <c r="O9729" s="32" t="s">
        <v>15</v>
      </c>
      <c r="P9729" s="10" t="s">
        <v>40</v>
      </c>
      <c r="Q9729" s="33" t="s">
        <v>1388</v>
      </c>
      <c r="R9729" s="12" t="s">
        <v>18</v>
      </c>
    </row>
    <row r="9730" spans="1:18" x14ac:dyDescent="0.45">
      <c r="A9730" s="12" t="s">
        <v>5</v>
      </c>
      <c r="B9730" s="10" t="s">
        <v>21338</v>
      </c>
      <c r="C9730" s="10" t="s">
        <v>1213</v>
      </c>
      <c r="D9730" s="10" t="s">
        <v>21355</v>
      </c>
      <c r="E9730" s="10" t="s">
        <v>21356</v>
      </c>
      <c r="F9730" s="10" t="s">
        <v>356</v>
      </c>
      <c r="G9730" s="12" t="s">
        <v>64</v>
      </c>
      <c r="H9730" s="12"/>
      <c r="I9730" s="12" t="s">
        <v>335</v>
      </c>
      <c r="J9730" s="45" t="s">
        <v>40057</v>
      </c>
      <c r="K9730" s="45" t="s">
        <v>40058</v>
      </c>
      <c r="L9730" s="10" t="s">
        <v>103</v>
      </c>
      <c r="M9730" s="10" t="s">
        <v>148</v>
      </c>
      <c r="N9730" s="10" t="s">
        <v>14</v>
      </c>
      <c r="O9730" s="32" t="s">
        <v>15</v>
      </c>
      <c r="P9730" s="10" t="s">
        <v>149</v>
      </c>
      <c r="Q9730" s="33" t="s">
        <v>213</v>
      </c>
      <c r="R9730" s="12" t="s">
        <v>18</v>
      </c>
    </row>
    <row r="9731" spans="1:18" x14ac:dyDescent="0.45">
      <c r="A9731" s="12" t="s">
        <v>5</v>
      </c>
      <c r="B9731" s="10" t="s">
        <v>21338</v>
      </c>
      <c r="C9731" s="10" t="s">
        <v>1213</v>
      </c>
      <c r="D9731" s="10" t="s">
        <v>21357</v>
      </c>
      <c r="E9731" s="10" t="s">
        <v>21358</v>
      </c>
      <c r="F9731" s="10" t="s">
        <v>410</v>
      </c>
      <c r="G9731" s="12" t="s">
        <v>64</v>
      </c>
      <c r="H9731" s="12"/>
      <c r="I9731" s="12" t="s">
        <v>335</v>
      </c>
      <c r="J9731" s="45" t="s">
        <v>40057</v>
      </c>
      <c r="K9731" s="45" t="s">
        <v>40058</v>
      </c>
      <c r="L9731" s="10" t="s">
        <v>154</v>
      </c>
      <c r="M9731" s="10" t="s">
        <v>30</v>
      </c>
      <c r="N9731" s="10" t="s">
        <v>31</v>
      </c>
      <c r="O9731" s="32" t="s">
        <v>15</v>
      </c>
      <c r="P9731" s="10" t="s">
        <v>16</v>
      </c>
      <c r="Q9731" s="33" t="s">
        <v>39725</v>
      </c>
      <c r="R9731" s="12" t="s">
        <v>18</v>
      </c>
    </row>
    <row r="9732" spans="1:18" x14ac:dyDescent="0.45">
      <c r="A9732" s="12" t="s">
        <v>5</v>
      </c>
      <c r="B9732" s="10" t="s">
        <v>21338</v>
      </c>
      <c r="C9732" s="10" t="s">
        <v>1213</v>
      </c>
      <c r="D9732" s="10" t="s">
        <v>21359</v>
      </c>
      <c r="E9732" s="10" t="s">
        <v>21360</v>
      </c>
      <c r="F9732" s="10" t="s">
        <v>518</v>
      </c>
      <c r="G9732" s="12" t="s">
        <v>64</v>
      </c>
      <c r="H9732" s="12"/>
      <c r="I9732" s="12" t="s">
        <v>335</v>
      </c>
      <c r="J9732" s="45" t="s">
        <v>40057</v>
      </c>
      <c r="K9732" s="45" t="s">
        <v>40058</v>
      </c>
      <c r="L9732" s="10" t="s">
        <v>12</v>
      </c>
      <c r="M9732" s="10" t="s">
        <v>13</v>
      </c>
      <c r="N9732" s="10" t="s">
        <v>14</v>
      </c>
      <c r="O9732" s="32" t="s">
        <v>15</v>
      </c>
      <c r="P9732" s="10" t="s">
        <v>149</v>
      </c>
      <c r="Q9732" s="33" t="s">
        <v>39547</v>
      </c>
      <c r="R9732" s="12" t="s">
        <v>18</v>
      </c>
    </row>
    <row r="9733" spans="1:18" x14ac:dyDescent="0.45">
      <c r="A9733" s="12" t="s">
        <v>5</v>
      </c>
      <c r="B9733" s="10" t="s">
        <v>21338</v>
      </c>
      <c r="C9733" s="10" t="s">
        <v>1213</v>
      </c>
      <c r="D9733" s="10" t="s">
        <v>21361</v>
      </c>
      <c r="E9733" s="10" t="s">
        <v>21362</v>
      </c>
      <c r="F9733" s="10" t="s">
        <v>454</v>
      </c>
      <c r="G9733" s="12" t="s">
        <v>64</v>
      </c>
      <c r="H9733" s="12"/>
      <c r="I9733" s="12" t="s">
        <v>335</v>
      </c>
      <c r="J9733" s="45" t="s">
        <v>40057</v>
      </c>
      <c r="K9733" s="45" t="s">
        <v>40058</v>
      </c>
      <c r="L9733" s="10" t="s">
        <v>12</v>
      </c>
      <c r="M9733" s="10" t="s">
        <v>13</v>
      </c>
      <c r="N9733" s="10" t="s">
        <v>14</v>
      </c>
      <c r="O9733" s="32" t="s">
        <v>15</v>
      </c>
      <c r="P9733" s="10" t="s">
        <v>16</v>
      </c>
      <c r="Q9733" s="33" t="s">
        <v>1077</v>
      </c>
      <c r="R9733" s="12" t="s">
        <v>18</v>
      </c>
    </row>
    <row r="9734" spans="1:18" x14ac:dyDescent="0.45">
      <c r="A9734" s="12" t="s">
        <v>5</v>
      </c>
      <c r="B9734" s="10" t="s">
        <v>21338</v>
      </c>
      <c r="C9734" s="10" t="s">
        <v>1213</v>
      </c>
      <c r="D9734" s="10" t="s">
        <v>21363</v>
      </c>
      <c r="E9734" s="10" t="s">
        <v>21364</v>
      </c>
      <c r="F9734" s="10" t="s">
        <v>233</v>
      </c>
      <c r="G9734" s="12" t="s">
        <v>64</v>
      </c>
      <c r="H9734" s="12"/>
      <c r="I9734" s="12" t="s">
        <v>335</v>
      </c>
      <c r="J9734" s="45" t="s">
        <v>40057</v>
      </c>
      <c r="K9734" s="45" t="s">
        <v>40058</v>
      </c>
      <c r="L9734" s="10" t="s">
        <v>12</v>
      </c>
      <c r="M9734" s="10" t="s">
        <v>13</v>
      </c>
      <c r="N9734" s="10" t="s">
        <v>14</v>
      </c>
      <c r="O9734" s="32" t="s">
        <v>15</v>
      </c>
      <c r="P9734" s="10" t="s">
        <v>16</v>
      </c>
      <c r="Q9734" s="33" t="s">
        <v>41</v>
      </c>
      <c r="R9734" s="12" t="s">
        <v>18</v>
      </c>
    </row>
    <row r="9735" spans="1:18" x14ac:dyDescent="0.45">
      <c r="A9735" s="12" t="s">
        <v>5</v>
      </c>
      <c r="B9735" s="10" t="s">
        <v>21365</v>
      </c>
      <c r="C9735" s="10" t="s">
        <v>97</v>
      </c>
      <c r="D9735" s="10" t="s">
        <v>21366</v>
      </c>
      <c r="E9735" s="10" t="s">
        <v>21367</v>
      </c>
      <c r="F9735" s="10" t="s">
        <v>4281</v>
      </c>
      <c r="G9735" s="12" t="s">
        <v>11</v>
      </c>
      <c r="H9735" s="12"/>
      <c r="I9735" s="12"/>
      <c r="J9735" s="45" t="s">
        <v>40051</v>
      </c>
      <c r="K9735" s="45" t="s">
        <v>40052</v>
      </c>
      <c r="L9735" s="10" t="s">
        <v>12</v>
      </c>
      <c r="M9735" s="10" t="s">
        <v>13</v>
      </c>
      <c r="N9735" s="10" t="s">
        <v>14</v>
      </c>
      <c r="O9735" s="32" t="s">
        <v>15</v>
      </c>
      <c r="P9735" s="10" t="s">
        <v>16</v>
      </c>
      <c r="Q9735" s="33" t="s">
        <v>39727</v>
      </c>
      <c r="R9735" s="12" t="s">
        <v>18</v>
      </c>
    </row>
    <row r="9736" spans="1:18" x14ac:dyDescent="0.45">
      <c r="A9736" s="12" t="s">
        <v>5</v>
      </c>
      <c r="B9736" s="10" t="s">
        <v>39349</v>
      </c>
      <c r="C9736" s="10" t="s">
        <v>1014</v>
      </c>
      <c r="D9736" s="10" t="s">
        <v>21368</v>
      </c>
      <c r="E9736" s="10" t="s">
        <v>21369</v>
      </c>
      <c r="F9736" s="10" t="s">
        <v>1216</v>
      </c>
      <c r="G9736" s="12" t="s">
        <v>141</v>
      </c>
      <c r="H9736" s="12"/>
      <c r="I9736" s="12" t="s">
        <v>335</v>
      </c>
      <c r="J9736" s="45" t="s">
        <v>40051</v>
      </c>
      <c r="K9736" s="45" t="s">
        <v>40052</v>
      </c>
      <c r="L9736" s="10" t="s">
        <v>12</v>
      </c>
      <c r="M9736" s="10" t="s">
        <v>13</v>
      </c>
      <c r="N9736" s="10" t="s">
        <v>14</v>
      </c>
      <c r="O9736" s="32" t="s">
        <v>15</v>
      </c>
      <c r="P9736" s="10" t="s">
        <v>16</v>
      </c>
      <c r="Q9736" s="33" t="s">
        <v>39730</v>
      </c>
      <c r="R9736" s="12" t="s">
        <v>18</v>
      </c>
    </row>
    <row r="9737" spans="1:18" x14ac:dyDescent="0.45">
      <c r="A9737" s="12" t="s">
        <v>5</v>
      </c>
      <c r="B9737" s="10" t="s">
        <v>39349</v>
      </c>
      <c r="C9737" s="10" t="s">
        <v>1014</v>
      </c>
      <c r="D9737" s="10" t="s">
        <v>21370</v>
      </c>
      <c r="E9737" s="10" t="s">
        <v>21371</v>
      </c>
      <c r="F9737" s="10" t="s">
        <v>11202</v>
      </c>
      <c r="G9737" s="12" t="s">
        <v>64</v>
      </c>
      <c r="H9737" s="12"/>
      <c r="I9737" s="12" t="s">
        <v>335</v>
      </c>
      <c r="J9737" s="45" t="s">
        <v>40051</v>
      </c>
      <c r="K9737" s="45" t="s">
        <v>40052</v>
      </c>
      <c r="L9737" s="10" t="s">
        <v>12</v>
      </c>
      <c r="M9737" s="10" t="s">
        <v>13</v>
      </c>
      <c r="N9737" s="10" t="s">
        <v>14</v>
      </c>
      <c r="O9737" s="32" t="s">
        <v>15</v>
      </c>
      <c r="P9737" s="10" t="s">
        <v>16</v>
      </c>
      <c r="Q9737" s="33" t="s">
        <v>39730</v>
      </c>
      <c r="R9737" s="12" t="s">
        <v>18</v>
      </c>
    </row>
    <row r="9738" spans="1:18" x14ac:dyDescent="0.45">
      <c r="A9738" s="12" t="s">
        <v>5</v>
      </c>
      <c r="B9738" s="10" t="s">
        <v>39349</v>
      </c>
      <c r="C9738" s="10" t="s">
        <v>1014</v>
      </c>
      <c r="D9738" s="10" t="s">
        <v>21372</v>
      </c>
      <c r="E9738" s="10" t="s">
        <v>21373</v>
      </c>
      <c r="F9738" s="10" t="s">
        <v>241</v>
      </c>
      <c r="G9738" s="12" t="s">
        <v>64</v>
      </c>
      <c r="H9738" s="12"/>
      <c r="I9738" s="12" t="s">
        <v>335</v>
      </c>
      <c r="J9738" s="45" t="s">
        <v>40051</v>
      </c>
      <c r="K9738" s="45" t="s">
        <v>40052</v>
      </c>
      <c r="L9738" s="10" t="s">
        <v>12</v>
      </c>
      <c r="M9738" s="10" t="s">
        <v>13</v>
      </c>
      <c r="N9738" s="10" t="s">
        <v>14</v>
      </c>
      <c r="O9738" s="32" t="s">
        <v>15</v>
      </c>
      <c r="P9738" s="10" t="s">
        <v>40</v>
      </c>
      <c r="Q9738" s="33" t="s">
        <v>39521</v>
      </c>
      <c r="R9738" s="12" t="s">
        <v>18</v>
      </c>
    </row>
    <row r="9739" spans="1:18" x14ac:dyDescent="0.45">
      <c r="A9739" s="12" t="s">
        <v>5</v>
      </c>
      <c r="B9739" s="10" t="s">
        <v>39349</v>
      </c>
      <c r="C9739" s="10" t="s">
        <v>1014</v>
      </c>
      <c r="D9739" s="10" t="s">
        <v>21374</v>
      </c>
      <c r="E9739" s="10" t="s">
        <v>21375</v>
      </c>
      <c r="F9739" s="10" t="s">
        <v>118</v>
      </c>
      <c r="G9739" s="12" t="s">
        <v>64</v>
      </c>
      <c r="H9739" s="12"/>
      <c r="I9739" s="12" t="s">
        <v>335</v>
      </c>
      <c r="J9739" s="45" t="s">
        <v>40051</v>
      </c>
      <c r="K9739" s="45" t="s">
        <v>40052</v>
      </c>
      <c r="L9739" s="10" t="s">
        <v>12</v>
      </c>
      <c r="M9739" s="10" t="s">
        <v>13</v>
      </c>
      <c r="N9739" s="10" t="s">
        <v>14</v>
      </c>
      <c r="O9739" s="32" t="s">
        <v>15</v>
      </c>
      <c r="P9739" s="10" t="s">
        <v>40</v>
      </c>
      <c r="Q9739" s="33" t="s">
        <v>347</v>
      </c>
      <c r="R9739" s="12" t="s">
        <v>18</v>
      </c>
    </row>
    <row r="9740" spans="1:18" x14ac:dyDescent="0.45">
      <c r="A9740" s="12" t="s">
        <v>5</v>
      </c>
      <c r="B9740" s="10" t="s">
        <v>39349</v>
      </c>
      <c r="C9740" s="10" t="s">
        <v>1014</v>
      </c>
      <c r="D9740" s="10" t="s">
        <v>39854</v>
      </c>
      <c r="E9740" s="10" t="s">
        <v>39855</v>
      </c>
      <c r="F9740" s="10" t="s">
        <v>71</v>
      </c>
      <c r="G9740" s="12" t="s">
        <v>64</v>
      </c>
      <c r="H9740" s="12"/>
      <c r="I9740" s="12" t="s">
        <v>335</v>
      </c>
      <c r="J9740" s="45" t="s">
        <v>40051</v>
      </c>
      <c r="K9740" s="45" t="s">
        <v>40052</v>
      </c>
      <c r="L9740" s="10" t="s">
        <v>12</v>
      </c>
      <c r="M9740" s="10" t="s">
        <v>13</v>
      </c>
      <c r="N9740" s="10" t="s">
        <v>14</v>
      </c>
      <c r="O9740" s="32" t="s">
        <v>15</v>
      </c>
      <c r="P9740" s="10" t="s">
        <v>16</v>
      </c>
      <c r="Q9740" s="33" t="s">
        <v>39551</v>
      </c>
      <c r="R9740" s="12" t="s">
        <v>18</v>
      </c>
    </row>
    <row r="9741" spans="1:18" x14ac:dyDescent="0.45">
      <c r="A9741" s="12" t="s">
        <v>5</v>
      </c>
      <c r="B9741" s="10" t="s">
        <v>39349</v>
      </c>
      <c r="C9741" s="10" t="s">
        <v>21376</v>
      </c>
      <c r="D9741" s="10" t="s">
        <v>21377</v>
      </c>
      <c r="E9741" s="10" t="s">
        <v>21378</v>
      </c>
      <c r="F9741" s="10" t="s">
        <v>1216</v>
      </c>
      <c r="G9741" s="12" t="s">
        <v>141</v>
      </c>
      <c r="H9741" s="12"/>
      <c r="I9741" s="12" t="s">
        <v>335</v>
      </c>
      <c r="J9741" s="45" t="s">
        <v>40051</v>
      </c>
      <c r="K9741" s="45" t="s">
        <v>40052</v>
      </c>
      <c r="L9741" s="10" t="s">
        <v>12</v>
      </c>
      <c r="M9741" s="10" t="s">
        <v>13</v>
      </c>
      <c r="N9741" s="10" t="s">
        <v>14</v>
      </c>
      <c r="O9741" s="32" t="s">
        <v>15</v>
      </c>
      <c r="P9741" s="10" t="s">
        <v>16</v>
      </c>
      <c r="Q9741" s="33" t="s">
        <v>39730</v>
      </c>
      <c r="R9741" s="12" t="s">
        <v>18</v>
      </c>
    </row>
    <row r="9742" spans="1:18" x14ac:dyDescent="0.45">
      <c r="A9742" s="12" t="s">
        <v>5</v>
      </c>
      <c r="B9742" s="10" t="s">
        <v>39349</v>
      </c>
      <c r="C9742" s="10" t="s">
        <v>21376</v>
      </c>
      <c r="D9742" s="10" t="s">
        <v>21379</v>
      </c>
      <c r="E9742" s="10" t="s">
        <v>21380</v>
      </c>
      <c r="F9742" s="10" t="s">
        <v>11202</v>
      </c>
      <c r="G9742" s="12" t="s">
        <v>64</v>
      </c>
      <c r="H9742" s="12"/>
      <c r="I9742" s="12" t="s">
        <v>335</v>
      </c>
      <c r="J9742" s="45" t="s">
        <v>40051</v>
      </c>
      <c r="K9742" s="45" t="s">
        <v>40052</v>
      </c>
      <c r="L9742" s="10" t="s">
        <v>12</v>
      </c>
      <c r="M9742" s="10" t="s">
        <v>13</v>
      </c>
      <c r="N9742" s="10" t="s">
        <v>14</v>
      </c>
      <c r="O9742" s="32" t="s">
        <v>15</v>
      </c>
      <c r="P9742" s="10" t="s">
        <v>16</v>
      </c>
      <c r="Q9742" s="33" t="s">
        <v>39730</v>
      </c>
      <c r="R9742" s="12" t="s">
        <v>18</v>
      </c>
    </row>
    <row r="9743" spans="1:18" x14ac:dyDescent="0.45">
      <c r="A9743" s="12" t="s">
        <v>5</v>
      </c>
      <c r="B9743" s="10" t="s">
        <v>39349</v>
      </c>
      <c r="C9743" s="10" t="s">
        <v>21376</v>
      </c>
      <c r="D9743" s="10" t="s">
        <v>21381</v>
      </c>
      <c r="E9743" s="10" t="s">
        <v>21382</v>
      </c>
      <c r="F9743" s="10" t="s">
        <v>241</v>
      </c>
      <c r="G9743" s="12" t="s">
        <v>64</v>
      </c>
      <c r="H9743" s="12"/>
      <c r="I9743" s="12" t="s">
        <v>335</v>
      </c>
      <c r="J9743" s="45" t="s">
        <v>40051</v>
      </c>
      <c r="K9743" s="45" t="s">
        <v>40052</v>
      </c>
      <c r="L9743" s="10" t="s">
        <v>12</v>
      </c>
      <c r="M9743" s="10" t="s">
        <v>13</v>
      </c>
      <c r="N9743" s="10" t="s">
        <v>14</v>
      </c>
      <c r="O9743" s="32" t="s">
        <v>15</v>
      </c>
      <c r="P9743" s="10" t="s">
        <v>16</v>
      </c>
      <c r="Q9743" s="33" t="s">
        <v>39521</v>
      </c>
      <c r="R9743" s="12" t="s">
        <v>18</v>
      </c>
    </row>
    <row r="9744" spans="1:18" x14ac:dyDescent="0.45">
      <c r="A9744" s="12" t="s">
        <v>5</v>
      </c>
      <c r="B9744" s="10" t="s">
        <v>39349</v>
      </c>
      <c r="C9744" s="10" t="s">
        <v>21376</v>
      </c>
      <c r="D9744" s="10" t="s">
        <v>21383</v>
      </c>
      <c r="E9744" s="10" t="s">
        <v>21384</v>
      </c>
      <c r="F9744" s="10" t="s">
        <v>118</v>
      </c>
      <c r="G9744" s="12" t="s">
        <v>64</v>
      </c>
      <c r="H9744" s="12"/>
      <c r="I9744" s="12" t="s">
        <v>335</v>
      </c>
      <c r="J9744" s="45" t="s">
        <v>40051</v>
      </c>
      <c r="K9744" s="45" t="s">
        <v>40052</v>
      </c>
      <c r="L9744" s="10" t="s">
        <v>12</v>
      </c>
      <c r="M9744" s="10" t="s">
        <v>13</v>
      </c>
      <c r="N9744" s="10" t="s">
        <v>14</v>
      </c>
      <c r="O9744" s="32" t="s">
        <v>15</v>
      </c>
      <c r="P9744" s="10" t="s">
        <v>40</v>
      </c>
      <c r="Q9744" s="33" t="s">
        <v>347</v>
      </c>
      <c r="R9744" s="12" t="s">
        <v>18</v>
      </c>
    </row>
    <row r="9745" spans="1:18" x14ac:dyDescent="0.45">
      <c r="A9745" s="12" t="s">
        <v>5</v>
      </c>
      <c r="B9745" s="10" t="s">
        <v>39349</v>
      </c>
      <c r="C9745" s="10" t="s">
        <v>21376</v>
      </c>
      <c r="D9745" s="10" t="s">
        <v>39856</v>
      </c>
      <c r="E9745" s="10" t="s">
        <v>39857</v>
      </c>
      <c r="F9745" s="10" t="s">
        <v>71</v>
      </c>
      <c r="G9745" s="12" t="s">
        <v>64</v>
      </c>
      <c r="H9745" s="12"/>
      <c r="I9745" s="12" t="s">
        <v>335</v>
      </c>
      <c r="J9745" s="45" t="s">
        <v>40051</v>
      </c>
      <c r="K9745" s="45" t="s">
        <v>40052</v>
      </c>
      <c r="L9745" s="10" t="s">
        <v>12</v>
      </c>
      <c r="M9745" s="10" t="s">
        <v>13</v>
      </c>
      <c r="N9745" s="10" t="s">
        <v>14</v>
      </c>
      <c r="O9745" s="32" t="s">
        <v>15</v>
      </c>
      <c r="P9745" s="10" t="s">
        <v>16</v>
      </c>
      <c r="Q9745" s="33" t="s">
        <v>39551</v>
      </c>
      <c r="R9745" s="12" t="s">
        <v>18</v>
      </c>
    </row>
    <row r="9746" spans="1:18" x14ac:dyDescent="0.45">
      <c r="A9746" s="12" t="s">
        <v>5</v>
      </c>
      <c r="B9746" s="10" t="s">
        <v>21385</v>
      </c>
      <c r="C9746" s="10" t="s">
        <v>3804</v>
      </c>
      <c r="D9746" s="10" t="s">
        <v>21386</v>
      </c>
      <c r="E9746" s="10" t="s">
        <v>21387</v>
      </c>
      <c r="F9746" s="10" t="s">
        <v>708</v>
      </c>
      <c r="G9746" s="12" t="s">
        <v>141</v>
      </c>
      <c r="H9746" s="12"/>
      <c r="I9746" s="12"/>
      <c r="J9746" s="45" t="s">
        <v>40051</v>
      </c>
      <c r="K9746" s="45" t="s">
        <v>40052</v>
      </c>
      <c r="L9746" s="10" t="s">
        <v>12</v>
      </c>
      <c r="M9746" s="10" t="s">
        <v>13</v>
      </c>
      <c r="N9746" s="10" t="s">
        <v>14</v>
      </c>
      <c r="O9746" s="32" t="s">
        <v>15</v>
      </c>
      <c r="P9746" s="10" t="s">
        <v>16</v>
      </c>
      <c r="Q9746" s="33" t="s">
        <v>39451</v>
      </c>
      <c r="R9746" s="12" t="s">
        <v>18</v>
      </c>
    </row>
    <row r="9747" spans="1:18" x14ac:dyDescent="0.45">
      <c r="A9747" s="12" t="s">
        <v>5</v>
      </c>
      <c r="B9747" s="10" t="s">
        <v>21385</v>
      </c>
      <c r="C9747" s="10" t="s">
        <v>3804</v>
      </c>
      <c r="D9747" s="10" t="s">
        <v>21388</v>
      </c>
      <c r="E9747" s="10" t="s">
        <v>21389</v>
      </c>
      <c r="F9747" s="10" t="s">
        <v>118</v>
      </c>
      <c r="G9747" s="12" t="s">
        <v>64</v>
      </c>
      <c r="H9747" s="12"/>
      <c r="I9747" s="12"/>
      <c r="J9747" s="45" t="s">
        <v>40051</v>
      </c>
      <c r="K9747" s="45" t="s">
        <v>40052</v>
      </c>
      <c r="L9747" s="10" t="s">
        <v>12</v>
      </c>
      <c r="M9747" s="10" t="s">
        <v>13</v>
      </c>
      <c r="N9747" s="10" t="s">
        <v>14</v>
      </c>
      <c r="O9747" s="32" t="s">
        <v>15</v>
      </c>
      <c r="P9747" s="10" t="s">
        <v>40</v>
      </c>
      <c r="Q9747" s="33" t="s">
        <v>2278</v>
      </c>
      <c r="R9747" s="12" t="s">
        <v>18</v>
      </c>
    </row>
    <row r="9748" spans="1:18" x14ac:dyDescent="0.45">
      <c r="A9748" s="12" t="s">
        <v>5</v>
      </c>
      <c r="B9748" s="10" t="s">
        <v>21385</v>
      </c>
      <c r="C9748" s="10" t="s">
        <v>799</v>
      </c>
      <c r="D9748" s="10" t="s">
        <v>21390</v>
      </c>
      <c r="E9748" s="10" t="s">
        <v>21391</v>
      </c>
      <c r="F9748" s="10" t="s">
        <v>708</v>
      </c>
      <c r="G9748" s="12" t="s">
        <v>141</v>
      </c>
      <c r="H9748" s="12"/>
      <c r="I9748" s="12"/>
      <c r="J9748" s="45" t="s">
        <v>40051</v>
      </c>
      <c r="K9748" s="45" t="s">
        <v>40052</v>
      </c>
      <c r="L9748" s="10" t="s">
        <v>12</v>
      </c>
      <c r="M9748" s="10" t="s">
        <v>13</v>
      </c>
      <c r="N9748" s="10" t="s">
        <v>14</v>
      </c>
      <c r="O9748" s="32" t="s">
        <v>15</v>
      </c>
      <c r="P9748" s="10" t="s">
        <v>16</v>
      </c>
      <c r="Q9748" s="33" t="s">
        <v>39451</v>
      </c>
      <c r="R9748" s="12" t="s">
        <v>18</v>
      </c>
    </row>
    <row r="9749" spans="1:18" x14ac:dyDescent="0.45">
      <c r="A9749" s="12" t="s">
        <v>5</v>
      </c>
      <c r="B9749" s="10" t="s">
        <v>21385</v>
      </c>
      <c r="C9749" s="10" t="s">
        <v>799</v>
      </c>
      <c r="D9749" s="10" t="s">
        <v>21392</v>
      </c>
      <c r="E9749" s="10" t="s">
        <v>21393</v>
      </c>
      <c r="F9749" s="10" t="s">
        <v>118</v>
      </c>
      <c r="G9749" s="12" t="s">
        <v>64</v>
      </c>
      <c r="H9749" s="12"/>
      <c r="I9749" s="12"/>
      <c r="J9749" s="45" t="s">
        <v>40051</v>
      </c>
      <c r="K9749" s="45" t="s">
        <v>40052</v>
      </c>
      <c r="L9749" s="10" t="s">
        <v>12</v>
      </c>
      <c r="M9749" s="10" t="s">
        <v>13</v>
      </c>
      <c r="N9749" s="10" t="s">
        <v>14</v>
      </c>
      <c r="O9749" s="32" t="s">
        <v>15</v>
      </c>
      <c r="P9749" s="10" t="s">
        <v>54</v>
      </c>
      <c r="Q9749" s="33" t="s">
        <v>4335</v>
      </c>
      <c r="R9749" s="12" t="s">
        <v>18</v>
      </c>
    </row>
    <row r="9750" spans="1:18" x14ac:dyDescent="0.45">
      <c r="A9750" s="12" t="s">
        <v>5</v>
      </c>
      <c r="B9750" s="10" t="s">
        <v>21394</v>
      </c>
      <c r="C9750" s="10" t="s">
        <v>726</v>
      </c>
      <c r="D9750" s="10" t="s">
        <v>21395</v>
      </c>
      <c r="E9750" s="10" t="s">
        <v>21396</v>
      </c>
      <c r="F9750" s="10" t="s">
        <v>50</v>
      </c>
      <c r="G9750" s="12" t="s">
        <v>64</v>
      </c>
      <c r="H9750" s="12"/>
      <c r="I9750" s="12"/>
      <c r="J9750" s="46" t="s">
        <v>40055</v>
      </c>
      <c r="K9750" s="46" t="s">
        <v>40056</v>
      </c>
      <c r="L9750" s="10" t="s">
        <v>51</v>
      </c>
      <c r="M9750" s="10" t="s">
        <v>52</v>
      </c>
      <c r="N9750" s="10" t="s">
        <v>31</v>
      </c>
      <c r="O9750" s="32" t="s">
        <v>84</v>
      </c>
      <c r="P9750" s="10" t="s">
        <v>54</v>
      </c>
      <c r="Q9750" s="33" t="s">
        <v>39516</v>
      </c>
      <c r="R9750" s="12" t="s">
        <v>18</v>
      </c>
    </row>
    <row r="9751" spans="1:18" x14ac:dyDescent="0.45">
      <c r="A9751" s="12" t="s">
        <v>5</v>
      </c>
      <c r="B9751" s="10" t="s">
        <v>21394</v>
      </c>
      <c r="C9751" s="10" t="s">
        <v>130</v>
      </c>
      <c r="D9751" s="10" t="s">
        <v>21397</v>
      </c>
      <c r="E9751" s="10" t="s">
        <v>21398</v>
      </c>
      <c r="F9751" s="10" t="s">
        <v>904</v>
      </c>
      <c r="G9751" s="12" t="s">
        <v>64</v>
      </c>
      <c r="H9751" s="12"/>
      <c r="I9751" s="12"/>
      <c r="J9751" s="45" t="s">
        <v>40057</v>
      </c>
      <c r="K9751" s="45" t="s">
        <v>40058</v>
      </c>
      <c r="L9751" s="10" t="s">
        <v>12</v>
      </c>
      <c r="M9751" s="10" t="s">
        <v>13</v>
      </c>
      <c r="N9751" s="10" t="s">
        <v>14</v>
      </c>
      <c r="O9751" s="32" t="s">
        <v>15</v>
      </c>
      <c r="P9751" s="10" t="s">
        <v>40</v>
      </c>
      <c r="Q9751" s="33" t="s">
        <v>80</v>
      </c>
      <c r="R9751" s="12" t="s">
        <v>18</v>
      </c>
    </row>
    <row r="9752" spans="1:18" x14ac:dyDescent="0.45">
      <c r="A9752" s="12" t="s">
        <v>5</v>
      </c>
      <c r="B9752" s="10" t="s">
        <v>21394</v>
      </c>
      <c r="C9752" s="10" t="s">
        <v>130</v>
      </c>
      <c r="D9752" s="10" t="s">
        <v>21399</v>
      </c>
      <c r="E9752" s="10" t="s">
        <v>21400</v>
      </c>
      <c r="F9752" s="10" t="s">
        <v>2277</v>
      </c>
      <c r="G9752" s="12" t="s">
        <v>64</v>
      </c>
      <c r="H9752" s="12"/>
      <c r="I9752" s="12"/>
      <c r="J9752" s="45" t="s">
        <v>40057</v>
      </c>
      <c r="K9752" s="45" t="s">
        <v>40058</v>
      </c>
      <c r="L9752" s="10" t="s">
        <v>12</v>
      </c>
      <c r="M9752" s="10" t="s">
        <v>13</v>
      </c>
      <c r="N9752" s="10" t="s">
        <v>14</v>
      </c>
      <c r="O9752" s="32" t="s">
        <v>15</v>
      </c>
      <c r="P9752" s="10" t="s">
        <v>54</v>
      </c>
      <c r="Q9752" s="33" t="s">
        <v>347</v>
      </c>
      <c r="R9752" s="12" t="s">
        <v>18</v>
      </c>
    </row>
    <row r="9753" spans="1:18" x14ac:dyDescent="0.45">
      <c r="A9753" s="12" t="s">
        <v>5</v>
      </c>
      <c r="B9753" s="10" t="s">
        <v>21394</v>
      </c>
      <c r="C9753" s="10" t="s">
        <v>130</v>
      </c>
      <c r="D9753" s="10" t="s">
        <v>21401</v>
      </c>
      <c r="E9753" s="10" t="s">
        <v>21402</v>
      </c>
      <c r="F9753" s="10" t="s">
        <v>410</v>
      </c>
      <c r="G9753" s="12" t="s">
        <v>64</v>
      </c>
      <c r="H9753" s="12"/>
      <c r="I9753" s="12"/>
      <c r="J9753" s="45" t="s">
        <v>40057</v>
      </c>
      <c r="K9753" s="45" t="s">
        <v>40058</v>
      </c>
      <c r="L9753" s="10" t="s">
        <v>12</v>
      </c>
      <c r="M9753" s="10" t="s">
        <v>13</v>
      </c>
      <c r="N9753" s="10" t="s">
        <v>14</v>
      </c>
      <c r="O9753" s="32" t="s">
        <v>15</v>
      </c>
      <c r="P9753" s="10" t="s">
        <v>40</v>
      </c>
      <c r="Q9753" s="33" t="s">
        <v>39547</v>
      </c>
      <c r="R9753" s="12" t="s">
        <v>18</v>
      </c>
    </row>
    <row r="9754" spans="1:18" x14ac:dyDescent="0.45">
      <c r="A9754" s="12" t="s">
        <v>5</v>
      </c>
      <c r="B9754" s="10" t="s">
        <v>21394</v>
      </c>
      <c r="C9754" s="10" t="s">
        <v>130</v>
      </c>
      <c r="D9754" s="10" t="s">
        <v>21403</v>
      </c>
      <c r="E9754" s="10" t="s">
        <v>21404</v>
      </c>
      <c r="F9754" s="10" t="s">
        <v>406</v>
      </c>
      <c r="G9754" s="12" t="s">
        <v>64</v>
      </c>
      <c r="H9754" s="12"/>
      <c r="I9754" s="12"/>
      <c r="J9754" s="45" t="s">
        <v>40057</v>
      </c>
      <c r="K9754" s="45" t="s">
        <v>40058</v>
      </c>
      <c r="L9754" s="10" t="s">
        <v>12</v>
      </c>
      <c r="M9754" s="10" t="s">
        <v>13</v>
      </c>
      <c r="N9754" s="10" t="s">
        <v>14</v>
      </c>
      <c r="O9754" s="32" t="s">
        <v>15</v>
      </c>
      <c r="P9754" s="10" t="s">
        <v>40</v>
      </c>
      <c r="Q9754" s="33" t="s">
        <v>2533</v>
      </c>
      <c r="R9754" s="12" t="s">
        <v>18</v>
      </c>
    </row>
    <row r="9755" spans="1:18" x14ac:dyDescent="0.45">
      <c r="A9755" s="12" t="s">
        <v>5</v>
      </c>
      <c r="B9755" s="10" t="s">
        <v>21394</v>
      </c>
      <c r="C9755" s="10" t="s">
        <v>130</v>
      </c>
      <c r="D9755" s="10" t="s">
        <v>21405</v>
      </c>
      <c r="E9755" s="10" t="s">
        <v>21406</v>
      </c>
      <c r="F9755" s="10" t="s">
        <v>1450</v>
      </c>
      <c r="G9755" s="12" t="s">
        <v>64</v>
      </c>
      <c r="H9755" s="12"/>
      <c r="I9755" s="12"/>
      <c r="J9755" s="45" t="s">
        <v>40057</v>
      </c>
      <c r="K9755" s="45" t="s">
        <v>40058</v>
      </c>
      <c r="L9755" s="10" t="s">
        <v>12</v>
      </c>
      <c r="M9755" s="10" t="s">
        <v>13</v>
      </c>
      <c r="N9755" s="10" t="s">
        <v>14</v>
      </c>
      <c r="O9755" s="32" t="s">
        <v>15</v>
      </c>
      <c r="P9755" s="10" t="s">
        <v>16</v>
      </c>
      <c r="Q9755" s="33" t="s">
        <v>604</v>
      </c>
      <c r="R9755" s="12" t="s">
        <v>18</v>
      </c>
    </row>
    <row r="9756" spans="1:18" x14ac:dyDescent="0.45">
      <c r="A9756" s="12" t="s">
        <v>5</v>
      </c>
      <c r="B9756" s="10" t="s">
        <v>21394</v>
      </c>
      <c r="C9756" s="10" t="s">
        <v>130</v>
      </c>
      <c r="D9756" s="10" t="s">
        <v>21407</v>
      </c>
      <c r="E9756" s="10" t="s">
        <v>21408</v>
      </c>
      <c r="F9756" s="10" t="s">
        <v>118</v>
      </c>
      <c r="G9756" s="12" t="s">
        <v>64</v>
      </c>
      <c r="H9756" s="12"/>
      <c r="I9756" s="12"/>
      <c r="J9756" s="45" t="s">
        <v>40057</v>
      </c>
      <c r="K9756" s="45" t="s">
        <v>40058</v>
      </c>
      <c r="L9756" s="10" t="s">
        <v>12</v>
      </c>
      <c r="M9756" s="10" t="s">
        <v>13</v>
      </c>
      <c r="N9756" s="10" t="s">
        <v>14</v>
      </c>
      <c r="O9756" s="32" t="s">
        <v>15</v>
      </c>
      <c r="P9756" s="10" t="s">
        <v>40</v>
      </c>
      <c r="Q9756" s="33" t="s">
        <v>347</v>
      </c>
      <c r="R9756" s="12" t="s">
        <v>18</v>
      </c>
    </row>
    <row r="9757" spans="1:18" x14ac:dyDescent="0.45">
      <c r="A9757" s="12" t="s">
        <v>5</v>
      </c>
      <c r="B9757" s="10" t="s">
        <v>21394</v>
      </c>
      <c r="C9757" s="10" t="s">
        <v>130</v>
      </c>
      <c r="D9757" s="10" t="s">
        <v>21409</v>
      </c>
      <c r="E9757" s="10" t="s">
        <v>21410</v>
      </c>
      <c r="F9757" s="10" t="s">
        <v>1938</v>
      </c>
      <c r="G9757" s="12" t="s">
        <v>11</v>
      </c>
      <c r="H9757" s="12"/>
      <c r="I9757" s="12"/>
      <c r="J9757" s="45" t="s">
        <v>40057</v>
      </c>
      <c r="K9757" s="45" t="s">
        <v>40058</v>
      </c>
      <c r="L9757" s="10" t="s">
        <v>12</v>
      </c>
      <c r="M9757" s="10" t="s">
        <v>13</v>
      </c>
      <c r="N9757" s="10" t="s">
        <v>14</v>
      </c>
      <c r="O9757" s="32" t="s">
        <v>15</v>
      </c>
      <c r="P9757" s="10" t="s">
        <v>16</v>
      </c>
      <c r="Q9757" s="33" t="s">
        <v>1939</v>
      </c>
      <c r="R9757" s="12" t="s">
        <v>18</v>
      </c>
    </row>
    <row r="9758" spans="1:18" x14ac:dyDescent="0.45">
      <c r="A9758" s="12" t="s">
        <v>5</v>
      </c>
      <c r="B9758" s="10" t="s">
        <v>21394</v>
      </c>
      <c r="C9758" s="10" t="s">
        <v>130</v>
      </c>
      <c r="D9758" s="10" t="s">
        <v>21411</v>
      </c>
      <c r="E9758" s="10" t="s">
        <v>21412</v>
      </c>
      <c r="F9758" s="10" t="s">
        <v>186</v>
      </c>
      <c r="G9758" s="12" t="s">
        <v>64</v>
      </c>
      <c r="H9758" s="12"/>
      <c r="I9758" s="12"/>
      <c r="J9758" s="45" t="s">
        <v>40057</v>
      </c>
      <c r="K9758" s="45" t="s">
        <v>40058</v>
      </c>
      <c r="L9758" s="10" t="s">
        <v>12</v>
      </c>
      <c r="M9758" s="10" t="s">
        <v>13</v>
      </c>
      <c r="N9758" s="10" t="s">
        <v>14</v>
      </c>
      <c r="O9758" s="32" t="s">
        <v>15</v>
      </c>
      <c r="P9758" s="10" t="s">
        <v>16</v>
      </c>
      <c r="Q9758" s="33" t="s">
        <v>209</v>
      </c>
      <c r="R9758" s="12" t="s">
        <v>18</v>
      </c>
    </row>
    <row r="9759" spans="1:18" x14ac:dyDescent="0.45">
      <c r="A9759" s="12" t="s">
        <v>5</v>
      </c>
      <c r="B9759" s="10" t="s">
        <v>21394</v>
      </c>
      <c r="C9759" s="10" t="s">
        <v>130</v>
      </c>
      <c r="D9759" s="10" t="s">
        <v>21413</v>
      </c>
      <c r="E9759" s="10" t="s">
        <v>21414</v>
      </c>
      <c r="F9759" s="10" t="s">
        <v>1462</v>
      </c>
      <c r="G9759" s="12" t="s">
        <v>64</v>
      </c>
      <c r="H9759" s="12"/>
      <c r="I9759" s="12"/>
      <c r="J9759" s="45" t="s">
        <v>40057</v>
      </c>
      <c r="K9759" s="45" t="s">
        <v>40058</v>
      </c>
      <c r="L9759" s="10" t="s">
        <v>12</v>
      </c>
      <c r="M9759" s="10" t="s">
        <v>13</v>
      </c>
      <c r="N9759" s="10" t="s">
        <v>14</v>
      </c>
      <c r="O9759" s="32" t="s">
        <v>15</v>
      </c>
      <c r="P9759" s="10" t="s">
        <v>16</v>
      </c>
      <c r="Q9759" s="33" t="s">
        <v>270</v>
      </c>
      <c r="R9759" s="12" t="s">
        <v>18</v>
      </c>
    </row>
    <row r="9760" spans="1:18" x14ac:dyDescent="0.45">
      <c r="A9760" s="12" t="s">
        <v>5</v>
      </c>
      <c r="B9760" s="10" t="s">
        <v>21394</v>
      </c>
      <c r="C9760" s="10" t="s">
        <v>130</v>
      </c>
      <c r="D9760" s="10" t="s">
        <v>21415</v>
      </c>
      <c r="E9760" s="10" t="s">
        <v>21416</v>
      </c>
      <c r="F9760" s="10" t="s">
        <v>79</v>
      </c>
      <c r="G9760" s="12" t="s">
        <v>64</v>
      </c>
      <c r="H9760" s="12"/>
      <c r="I9760" s="12"/>
      <c r="J9760" s="45" t="s">
        <v>40057</v>
      </c>
      <c r="K9760" s="45" t="s">
        <v>40058</v>
      </c>
      <c r="L9760" s="10" t="s">
        <v>12</v>
      </c>
      <c r="M9760" s="10" t="s">
        <v>13</v>
      </c>
      <c r="N9760" s="10" t="s">
        <v>14</v>
      </c>
      <c r="O9760" s="32" t="s">
        <v>15</v>
      </c>
      <c r="P9760" s="10" t="s">
        <v>16</v>
      </c>
      <c r="Q9760" s="33" t="s">
        <v>80</v>
      </c>
      <c r="R9760" s="12" t="s">
        <v>18</v>
      </c>
    </row>
    <row r="9761" spans="1:18" x14ac:dyDescent="0.45">
      <c r="A9761" s="12" t="s">
        <v>5</v>
      </c>
      <c r="B9761" s="10" t="s">
        <v>21394</v>
      </c>
      <c r="C9761" s="10" t="s">
        <v>130</v>
      </c>
      <c r="D9761" s="10" t="s">
        <v>21417</v>
      </c>
      <c r="E9761" s="10" t="s">
        <v>21418</v>
      </c>
      <c r="F9761" s="10" t="s">
        <v>158</v>
      </c>
      <c r="G9761" s="12" t="s">
        <v>64</v>
      </c>
      <c r="H9761" s="12"/>
      <c r="I9761" s="12"/>
      <c r="J9761" s="45" t="s">
        <v>40057</v>
      </c>
      <c r="K9761" s="45" t="s">
        <v>40058</v>
      </c>
      <c r="L9761" s="10" t="s">
        <v>12</v>
      </c>
      <c r="M9761" s="10" t="s">
        <v>13</v>
      </c>
      <c r="N9761" s="10" t="s">
        <v>14</v>
      </c>
      <c r="O9761" s="32" t="s">
        <v>15</v>
      </c>
      <c r="P9761" s="10" t="s">
        <v>40</v>
      </c>
      <c r="Q9761" s="33" t="s">
        <v>80</v>
      </c>
      <c r="R9761" s="12" t="s">
        <v>18</v>
      </c>
    </row>
    <row r="9762" spans="1:18" x14ac:dyDescent="0.45">
      <c r="A9762" s="12" t="s">
        <v>5</v>
      </c>
      <c r="B9762" s="10" t="s">
        <v>21394</v>
      </c>
      <c r="C9762" s="10" t="s">
        <v>130</v>
      </c>
      <c r="D9762" s="10" t="s">
        <v>21419</v>
      </c>
      <c r="E9762" s="10" t="s">
        <v>21420</v>
      </c>
      <c r="F9762" s="10" t="s">
        <v>102</v>
      </c>
      <c r="G9762" s="12" t="s">
        <v>64</v>
      </c>
      <c r="H9762" s="12"/>
      <c r="I9762" s="12"/>
      <c r="J9762" s="45" t="s">
        <v>40057</v>
      </c>
      <c r="K9762" s="45" t="s">
        <v>40058</v>
      </c>
      <c r="L9762" s="10" t="s">
        <v>103</v>
      </c>
      <c r="M9762" s="10" t="s">
        <v>148</v>
      </c>
      <c r="N9762" s="10" t="s">
        <v>14</v>
      </c>
      <c r="O9762" s="32" t="s">
        <v>15</v>
      </c>
      <c r="P9762" s="10" t="s">
        <v>149</v>
      </c>
      <c r="Q9762" s="33" t="s">
        <v>39727</v>
      </c>
      <c r="R9762" s="12" t="s">
        <v>18</v>
      </c>
    </row>
    <row r="9763" spans="1:18" x14ac:dyDescent="0.45">
      <c r="A9763" s="12" t="s">
        <v>5</v>
      </c>
      <c r="B9763" s="10" t="s">
        <v>21394</v>
      </c>
      <c r="C9763" s="10" t="s">
        <v>130</v>
      </c>
      <c r="D9763" s="10" t="s">
        <v>21421</v>
      </c>
      <c r="E9763" s="10" t="s">
        <v>21422</v>
      </c>
      <c r="F9763" s="10" t="s">
        <v>507</v>
      </c>
      <c r="G9763" s="12" t="s">
        <v>64</v>
      </c>
      <c r="H9763" s="12"/>
      <c r="I9763" s="12"/>
      <c r="J9763" s="45" t="s">
        <v>40057</v>
      </c>
      <c r="K9763" s="45" t="s">
        <v>40058</v>
      </c>
      <c r="L9763" s="10" t="s">
        <v>12</v>
      </c>
      <c r="M9763" s="10" t="s">
        <v>13</v>
      </c>
      <c r="N9763" s="10" t="s">
        <v>14</v>
      </c>
      <c r="O9763" s="32" t="s">
        <v>15</v>
      </c>
      <c r="P9763" s="10" t="s">
        <v>40</v>
      </c>
      <c r="Q9763" s="33" t="s">
        <v>39728</v>
      </c>
      <c r="R9763" s="12" t="s">
        <v>18</v>
      </c>
    </row>
    <row r="9764" spans="1:18" x14ac:dyDescent="0.45">
      <c r="A9764" s="12" t="s">
        <v>5</v>
      </c>
      <c r="B9764" s="10" t="s">
        <v>21394</v>
      </c>
      <c r="C9764" s="10" t="s">
        <v>130</v>
      </c>
      <c r="D9764" s="10" t="s">
        <v>21423</v>
      </c>
      <c r="E9764" s="10" t="s">
        <v>21424</v>
      </c>
      <c r="F9764" s="10" t="s">
        <v>71</v>
      </c>
      <c r="G9764" s="12" t="s">
        <v>64</v>
      </c>
      <c r="H9764" s="12"/>
      <c r="I9764" s="12"/>
      <c r="J9764" s="45" t="s">
        <v>40057</v>
      </c>
      <c r="K9764" s="45" t="s">
        <v>40058</v>
      </c>
      <c r="L9764" s="10" t="s">
        <v>12</v>
      </c>
      <c r="M9764" s="10" t="s">
        <v>13</v>
      </c>
      <c r="N9764" s="10" t="s">
        <v>14</v>
      </c>
      <c r="O9764" s="32" t="s">
        <v>15</v>
      </c>
      <c r="P9764" s="10" t="s">
        <v>40</v>
      </c>
      <c r="Q9764" s="33" t="s">
        <v>72</v>
      </c>
      <c r="R9764" s="12" t="s">
        <v>18</v>
      </c>
    </row>
    <row r="9765" spans="1:18" x14ac:dyDescent="0.45">
      <c r="A9765" s="12" t="s">
        <v>5</v>
      </c>
      <c r="B9765" s="10" t="s">
        <v>21394</v>
      </c>
      <c r="C9765" s="10" t="s">
        <v>130</v>
      </c>
      <c r="D9765" s="10" t="s">
        <v>21425</v>
      </c>
      <c r="E9765" s="10" t="s">
        <v>21426</v>
      </c>
      <c r="F9765" s="10" t="s">
        <v>153</v>
      </c>
      <c r="G9765" s="12" t="s">
        <v>64</v>
      </c>
      <c r="H9765" s="12"/>
      <c r="I9765" s="12"/>
      <c r="J9765" s="45" t="s">
        <v>40057</v>
      </c>
      <c r="K9765" s="45" t="s">
        <v>40058</v>
      </c>
      <c r="L9765" s="10" t="s">
        <v>12</v>
      </c>
      <c r="M9765" s="10" t="s">
        <v>13</v>
      </c>
      <c r="N9765" s="10" t="s">
        <v>14</v>
      </c>
      <c r="O9765" s="32" t="s">
        <v>15</v>
      </c>
      <c r="P9765" s="10" t="s">
        <v>16</v>
      </c>
      <c r="Q9765" s="33" t="s">
        <v>39727</v>
      </c>
      <c r="R9765" s="12" t="s">
        <v>18</v>
      </c>
    </row>
    <row r="9766" spans="1:18" x14ac:dyDescent="0.45">
      <c r="A9766" s="12" t="s">
        <v>5</v>
      </c>
      <c r="B9766" s="10" t="s">
        <v>21394</v>
      </c>
      <c r="C9766" s="10" t="s">
        <v>130</v>
      </c>
      <c r="D9766" s="10" t="s">
        <v>21427</v>
      </c>
      <c r="E9766" s="10" t="s">
        <v>21428</v>
      </c>
      <c r="F9766" s="10" t="s">
        <v>75</v>
      </c>
      <c r="G9766" s="12" t="s">
        <v>64</v>
      </c>
      <c r="H9766" s="12"/>
      <c r="I9766" s="12"/>
      <c r="J9766" s="45" t="s">
        <v>40057</v>
      </c>
      <c r="K9766" s="45" t="s">
        <v>40058</v>
      </c>
      <c r="L9766" s="10" t="s">
        <v>12</v>
      </c>
      <c r="M9766" s="10" t="s">
        <v>13</v>
      </c>
      <c r="N9766" s="10" t="s">
        <v>14</v>
      </c>
      <c r="O9766" s="32" t="s">
        <v>15</v>
      </c>
      <c r="P9766" s="10" t="s">
        <v>16</v>
      </c>
      <c r="Q9766" s="33" t="s">
        <v>76</v>
      </c>
      <c r="R9766" s="12" t="s">
        <v>18</v>
      </c>
    </row>
    <row r="9767" spans="1:18" x14ac:dyDescent="0.45">
      <c r="A9767" s="12" t="s">
        <v>5</v>
      </c>
      <c r="B9767" s="10" t="s">
        <v>21394</v>
      </c>
      <c r="C9767" s="10" t="s">
        <v>130</v>
      </c>
      <c r="D9767" s="10" t="s">
        <v>21429</v>
      </c>
      <c r="E9767" s="10" t="s">
        <v>21430</v>
      </c>
      <c r="F9767" s="10" t="s">
        <v>558</v>
      </c>
      <c r="G9767" s="12" t="s">
        <v>64</v>
      </c>
      <c r="H9767" s="12"/>
      <c r="I9767" s="12"/>
      <c r="J9767" s="45" t="s">
        <v>40057</v>
      </c>
      <c r="K9767" s="45" t="s">
        <v>40058</v>
      </c>
      <c r="L9767" s="10" t="s">
        <v>12</v>
      </c>
      <c r="M9767" s="10" t="s">
        <v>13</v>
      </c>
      <c r="N9767" s="10" t="s">
        <v>14</v>
      </c>
      <c r="O9767" s="32" t="s">
        <v>15</v>
      </c>
      <c r="P9767" s="10" t="s">
        <v>40</v>
      </c>
      <c r="Q9767" s="33" t="s">
        <v>367</v>
      </c>
      <c r="R9767" s="12" t="s">
        <v>18</v>
      </c>
    </row>
    <row r="9768" spans="1:18" x14ac:dyDescent="0.45">
      <c r="A9768" s="12" t="s">
        <v>5</v>
      </c>
      <c r="B9768" s="10" t="s">
        <v>21394</v>
      </c>
      <c r="C9768" s="10" t="s">
        <v>130</v>
      </c>
      <c r="D9768" s="10" t="s">
        <v>21431</v>
      </c>
      <c r="E9768" s="10" t="s">
        <v>21432</v>
      </c>
      <c r="F9768" s="10" t="s">
        <v>50</v>
      </c>
      <c r="G9768" s="12" t="s">
        <v>64</v>
      </c>
      <c r="H9768" s="12"/>
      <c r="I9768" s="12"/>
      <c r="J9768" s="45" t="s">
        <v>40057</v>
      </c>
      <c r="K9768" s="45" t="s">
        <v>40058</v>
      </c>
      <c r="L9768" s="10" t="s">
        <v>12</v>
      </c>
      <c r="M9768" s="10" t="s">
        <v>13</v>
      </c>
      <c r="N9768" s="10" t="s">
        <v>14</v>
      </c>
      <c r="O9768" s="32" t="s">
        <v>53</v>
      </c>
      <c r="P9768" s="10" t="s">
        <v>16</v>
      </c>
      <c r="Q9768" s="33" t="s">
        <v>68</v>
      </c>
      <c r="R9768" s="12" t="s">
        <v>18</v>
      </c>
    </row>
    <row r="9769" spans="1:18" x14ac:dyDescent="0.45">
      <c r="A9769" s="12" t="s">
        <v>5</v>
      </c>
      <c r="B9769" s="10" t="s">
        <v>21394</v>
      </c>
      <c r="C9769" s="10" t="s">
        <v>130</v>
      </c>
      <c r="D9769" s="10" t="s">
        <v>21433</v>
      </c>
      <c r="E9769" s="10" t="s">
        <v>21434</v>
      </c>
      <c r="F9769" s="10" t="s">
        <v>503</v>
      </c>
      <c r="G9769" s="12" t="s">
        <v>64</v>
      </c>
      <c r="H9769" s="12"/>
      <c r="I9769" s="12"/>
      <c r="J9769" s="45" t="s">
        <v>40057</v>
      </c>
      <c r="K9769" s="45" t="s">
        <v>40058</v>
      </c>
      <c r="L9769" s="10" t="s">
        <v>12</v>
      </c>
      <c r="M9769" s="10" t="s">
        <v>13</v>
      </c>
      <c r="N9769" s="10" t="s">
        <v>14</v>
      </c>
      <c r="O9769" s="32" t="s">
        <v>15</v>
      </c>
      <c r="P9769" s="10" t="s">
        <v>16</v>
      </c>
      <c r="Q9769" s="33" t="s">
        <v>209</v>
      </c>
      <c r="R9769" s="12" t="s">
        <v>18</v>
      </c>
    </row>
    <row r="9770" spans="1:18" x14ac:dyDescent="0.45">
      <c r="A9770" s="12" t="s">
        <v>5</v>
      </c>
      <c r="B9770" s="10" t="s">
        <v>21394</v>
      </c>
      <c r="C9770" s="10" t="s">
        <v>130</v>
      </c>
      <c r="D9770" s="10" t="s">
        <v>21435</v>
      </c>
      <c r="E9770" s="10" t="s">
        <v>21436</v>
      </c>
      <c r="F9770" s="10" t="s">
        <v>685</v>
      </c>
      <c r="G9770" s="12" t="s">
        <v>64</v>
      </c>
      <c r="H9770" s="12"/>
      <c r="I9770" s="12"/>
      <c r="J9770" s="45" t="s">
        <v>40057</v>
      </c>
      <c r="K9770" s="45" t="s">
        <v>40058</v>
      </c>
      <c r="L9770" s="10" t="s">
        <v>12</v>
      </c>
      <c r="M9770" s="10" t="s">
        <v>13</v>
      </c>
      <c r="N9770" s="10" t="s">
        <v>14</v>
      </c>
      <c r="O9770" s="32" t="s">
        <v>15</v>
      </c>
      <c r="P9770" s="10" t="s">
        <v>16</v>
      </c>
      <c r="Q9770" s="33" t="s">
        <v>39475</v>
      </c>
      <c r="R9770" s="12" t="s">
        <v>18</v>
      </c>
    </row>
    <row r="9771" spans="1:18" x14ac:dyDescent="0.45">
      <c r="A9771" s="12" t="s">
        <v>5</v>
      </c>
      <c r="B9771" s="10" t="s">
        <v>21394</v>
      </c>
      <c r="C9771" s="10" t="s">
        <v>130</v>
      </c>
      <c r="D9771" s="10" t="s">
        <v>21437</v>
      </c>
      <c r="E9771" s="10" t="s">
        <v>21438</v>
      </c>
      <c r="F9771" s="10" t="s">
        <v>500</v>
      </c>
      <c r="G9771" s="12" t="s">
        <v>64</v>
      </c>
      <c r="H9771" s="12"/>
      <c r="I9771" s="12"/>
      <c r="J9771" s="45" t="s">
        <v>40057</v>
      </c>
      <c r="K9771" s="45" t="s">
        <v>40058</v>
      </c>
      <c r="L9771" s="10" t="s">
        <v>12</v>
      </c>
      <c r="M9771" s="10" t="s">
        <v>13</v>
      </c>
      <c r="N9771" s="10" t="s">
        <v>14</v>
      </c>
      <c r="O9771" s="32" t="s">
        <v>15</v>
      </c>
      <c r="P9771" s="10" t="s">
        <v>16</v>
      </c>
      <c r="Q9771" s="33" t="s">
        <v>209</v>
      </c>
      <c r="R9771" s="12" t="s">
        <v>18</v>
      </c>
    </row>
    <row r="9772" spans="1:18" x14ac:dyDescent="0.45">
      <c r="A9772" s="12" t="s">
        <v>5</v>
      </c>
      <c r="B9772" s="10" t="s">
        <v>21394</v>
      </c>
      <c r="C9772" s="10" t="s">
        <v>130</v>
      </c>
      <c r="D9772" s="10" t="s">
        <v>21439</v>
      </c>
      <c r="E9772" s="10" t="s">
        <v>21440</v>
      </c>
      <c r="F9772" s="10" t="s">
        <v>13601</v>
      </c>
      <c r="G9772" s="12" t="s">
        <v>64</v>
      </c>
      <c r="H9772" s="12"/>
      <c r="I9772" s="12"/>
      <c r="J9772" s="45" t="s">
        <v>40057</v>
      </c>
      <c r="K9772" s="45" t="s">
        <v>40058</v>
      </c>
      <c r="L9772" s="10" t="s">
        <v>12</v>
      </c>
      <c r="M9772" s="10" t="s">
        <v>13</v>
      </c>
      <c r="N9772" s="10" t="s">
        <v>14</v>
      </c>
      <c r="O9772" s="32" t="s">
        <v>15</v>
      </c>
      <c r="P9772" s="10" t="s">
        <v>16</v>
      </c>
      <c r="Q9772" s="33" t="s">
        <v>13602</v>
      </c>
      <c r="R9772" s="12" t="s">
        <v>18</v>
      </c>
    </row>
    <row r="9773" spans="1:18" x14ac:dyDescent="0.45">
      <c r="A9773" s="12" t="s">
        <v>5</v>
      </c>
      <c r="B9773" s="10" t="s">
        <v>21394</v>
      </c>
      <c r="C9773" s="10" t="s">
        <v>130</v>
      </c>
      <c r="D9773" s="10" t="s">
        <v>21441</v>
      </c>
      <c r="E9773" s="10" t="s">
        <v>21442</v>
      </c>
      <c r="F9773" s="10" t="s">
        <v>1109</v>
      </c>
      <c r="G9773" s="12" t="s">
        <v>64</v>
      </c>
      <c r="H9773" s="12"/>
      <c r="I9773" s="12"/>
      <c r="J9773" s="45" t="s">
        <v>40057</v>
      </c>
      <c r="K9773" s="45" t="s">
        <v>40058</v>
      </c>
      <c r="L9773" s="10" t="s">
        <v>12</v>
      </c>
      <c r="M9773" s="10" t="s">
        <v>13</v>
      </c>
      <c r="N9773" s="10" t="s">
        <v>14</v>
      </c>
      <c r="O9773" s="32" t="s">
        <v>15</v>
      </c>
      <c r="P9773" s="10" t="s">
        <v>16</v>
      </c>
      <c r="Q9773" s="33" t="s">
        <v>242</v>
      </c>
      <c r="R9773" s="12" t="s">
        <v>18</v>
      </c>
    </row>
    <row r="9774" spans="1:18" x14ac:dyDescent="0.45">
      <c r="A9774" s="12" t="s">
        <v>5</v>
      </c>
      <c r="B9774" s="10" t="s">
        <v>21394</v>
      </c>
      <c r="C9774" s="10" t="s">
        <v>130</v>
      </c>
      <c r="D9774" s="10" t="s">
        <v>21443</v>
      </c>
      <c r="E9774" s="10" t="s">
        <v>21444</v>
      </c>
      <c r="F9774" s="10" t="s">
        <v>233</v>
      </c>
      <c r="G9774" s="12" t="s">
        <v>64</v>
      </c>
      <c r="H9774" s="12"/>
      <c r="I9774" s="12"/>
      <c r="J9774" s="45" t="s">
        <v>40057</v>
      </c>
      <c r="K9774" s="45" t="s">
        <v>40058</v>
      </c>
      <c r="L9774" s="10" t="s">
        <v>51</v>
      </c>
      <c r="M9774" s="10" t="s">
        <v>52</v>
      </c>
      <c r="N9774" s="10" t="s">
        <v>31</v>
      </c>
      <c r="O9774" s="32" t="s">
        <v>15</v>
      </c>
      <c r="P9774" s="10" t="s">
        <v>54</v>
      </c>
      <c r="Q9774" s="33" t="s">
        <v>39178</v>
      </c>
      <c r="R9774" s="12" t="s">
        <v>18</v>
      </c>
    </row>
    <row r="9775" spans="1:18" x14ac:dyDescent="0.45">
      <c r="A9775" s="12" t="s">
        <v>5</v>
      </c>
      <c r="B9775" s="10" t="s">
        <v>21394</v>
      </c>
      <c r="C9775" s="10" t="s">
        <v>130</v>
      </c>
      <c r="D9775" s="10" t="s">
        <v>21445</v>
      </c>
      <c r="E9775" s="10" t="s">
        <v>21446</v>
      </c>
      <c r="F9775" s="10" t="s">
        <v>28</v>
      </c>
      <c r="G9775" s="12" t="s">
        <v>64</v>
      </c>
      <c r="H9775" s="12"/>
      <c r="I9775" s="12"/>
      <c r="J9775" s="45" t="s">
        <v>40057</v>
      </c>
      <c r="K9775" s="45" t="s">
        <v>40058</v>
      </c>
      <c r="L9775" s="10" t="s">
        <v>103</v>
      </c>
      <c r="M9775" s="10" t="s">
        <v>148</v>
      </c>
      <c r="N9775" s="10" t="s">
        <v>14</v>
      </c>
      <c r="O9775" s="32" t="s">
        <v>39742</v>
      </c>
      <c r="P9775" s="10" t="s">
        <v>149</v>
      </c>
      <c r="Q9775" s="33" t="s">
        <v>39725</v>
      </c>
      <c r="R9775" s="12" t="s">
        <v>18</v>
      </c>
    </row>
    <row r="9776" spans="1:18" x14ac:dyDescent="0.45">
      <c r="A9776" s="12" t="s">
        <v>5</v>
      </c>
      <c r="B9776" s="10" t="s">
        <v>21394</v>
      </c>
      <c r="C9776" s="10" t="s">
        <v>130</v>
      </c>
      <c r="D9776" s="10" t="s">
        <v>21447</v>
      </c>
      <c r="E9776" s="10" t="s">
        <v>21448</v>
      </c>
      <c r="F9776" s="10" t="s">
        <v>79</v>
      </c>
      <c r="G9776" s="12" t="s">
        <v>64</v>
      </c>
      <c r="H9776" s="12"/>
      <c r="I9776" s="12"/>
      <c r="J9776" s="45" t="s">
        <v>40051</v>
      </c>
      <c r="K9776" s="45" t="s">
        <v>40052</v>
      </c>
      <c r="L9776" s="10" t="s">
        <v>12</v>
      </c>
      <c r="M9776" s="10" t="s">
        <v>13</v>
      </c>
      <c r="N9776" s="10" t="s">
        <v>14</v>
      </c>
      <c r="O9776" s="32" t="s">
        <v>15</v>
      </c>
      <c r="P9776" s="10" t="s">
        <v>16</v>
      </c>
      <c r="Q9776" s="33" t="s">
        <v>80</v>
      </c>
      <c r="R9776" s="12" t="s">
        <v>18</v>
      </c>
    </row>
    <row r="9777" spans="1:18" x14ac:dyDescent="0.45">
      <c r="A9777" s="12" t="s">
        <v>5</v>
      </c>
      <c r="B9777" s="10" t="s">
        <v>21394</v>
      </c>
      <c r="C9777" s="10" t="s">
        <v>130</v>
      </c>
      <c r="D9777" s="10" t="s">
        <v>21449</v>
      </c>
      <c r="E9777" s="10" t="s">
        <v>21450</v>
      </c>
      <c r="F9777" s="18" t="s">
        <v>558</v>
      </c>
      <c r="G9777" s="12" t="s">
        <v>64</v>
      </c>
      <c r="H9777" s="12"/>
      <c r="I9777" s="12"/>
      <c r="J9777" s="45" t="s">
        <v>40051</v>
      </c>
      <c r="K9777" s="45" t="s">
        <v>40052</v>
      </c>
      <c r="L9777" s="10" t="s">
        <v>12</v>
      </c>
      <c r="M9777" s="10" t="s">
        <v>13</v>
      </c>
      <c r="N9777" s="10" t="s">
        <v>14</v>
      </c>
      <c r="O9777" s="32" t="s">
        <v>15</v>
      </c>
      <c r="P9777" s="10" t="s">
        <v>40</v>
      </c>
      <c r="Q9777" s="33" t="s">
        <v>367</v>
      </c>
      <c r="R9777" s="12" t="s">
        <v>18</v>
      </c>
    </row>
    <row r="9778" spans="1:18" x14ac:dyDescent="0.45">
      <c r="A9778" s="12" t="s">
        <v>5</v>
      </c>
      <c r="B9778" s="10" t="s">
        <v>21451</v>
      </c>
      <c r="C9778" s="10" t="s">
        <v>481</v>
      </c>
      <c r="D9778" s="10" t="s">
        <v>21452</v>
      </c>
      <c r="E9778" s="10" t="s">
        <v>21453</v>
      </c>
      <c r="F9778" s="10" t="s">
        <v>1378</v>
      </c>
      <c r="G9778" s="12" t="s">
        <v>11</v>
      </c>
      <c r="H9778" s="12"/>
      <c r="I9778" s="12"/>
      <c r="J9778" s="45" t="s">
        <v>40051</v>
      </c>
      <c r="K9778" s="45" t="s">
        <v>40052</v>
      </c>
      <c r="L9778" s="10" t="s">
        <v>12</v>
      </c>
      <c r="M9778" s="10" t="s">
        <v>13</v>
      </c>
      <c r="N9778" s="10" t="s">
        <v>14</v>
      </c>
      <c r="O9778" s="32" t="s">
        <v>15</v>
      </c>
      <c r="P9778" s="10" t="s">
        <v>16</v>
      </c>
      <c r="Q9778" s="33" t="s">
        <v>39725</v>
      </c>
      <c r="R9778" s="12" t="s">
        <v>18</v>
      </c>
    </row>
    <row r="9779" spans="1:18" x14ac:dyDescent="0.45">
      <c r="A9779" s="12" t="s">
        <v>5</v>
      </c>
      <c r="B9779" s="10" t="s">
        <v>21451</v>
      </c>
      <c r="C9779" s="10" t="s">
        <v>435</v>
      </c>
      <c r="D9779" s="10" t="s">
        <v>21454</v>
      </c>
      <c r="E9779" s="10" t="s">
        <v>21455</v>
      </c>
      <c r="F9779" s="10" t="s">
        <v>1378</v>
      </c>
      <c r="G9779" s="12" t="s">
        <v>11</v>
      </c>
      <c r="H9779" s="12"/>
      <c r="I9779" s="12"/>
      <c r="J9779" s="45" t="s">
        <v>40051</v>
      </c>
      <c r="K9779" s="45" t="s">
        <v>40052</v>
      </c>
      <c r="L9779" s="10" t="s">
        <v>12</v>
      </c>
      <c r="M9779" s="10" t="s">
        <v>13</v>
      </c>
      <c r="N9779" s="10" t="s">
        <v>14</v>
      </c>
      <c r="O9779" s="32" t="s">
        <v>15</v>
      </c>
      <c r="P9779" s="10" t="s">
        <v>16</v>
      </c>
      <c r="Q9779" s="33" t="s">
        <v>39725</v>
      </c>
      <c r="R9779" s="12" t="s">
        <v>18</v>
      </c>
    </row>
    <row r="9780" spans="1:18" x14ac:dyDescent="0.45">
      <c r="A9780" s="12" t="s">
        <v>5</v>
      </c>
      <c r="B9780" s="10" t="s">
        <v>21451</v>
      </c>
      <c r="C9780" s="10" t="s">
        <v>130</v>
      </c>
      <c r="D9780" s="10" t="s">
        <v>21456</v>
      </c>
      <c r="E9780" s="10" t="s">
        <v>21457</v>
      </c>
      <c r="F9780" s="10" t="s">
        <v>1378</v>
      </c>
      <c r="G9780" s="12" t="s">
        <v>11</v>
      </c>
      <c r="H9780" s="12"/>
      <c r="I9780" s="12"/>
      <c r="J9780" s="45" t="s">
        <v>40051</v>
      </c>
      <c r="K9780" s="45" t="s">
        <v>40052</v>
      </c>
      <c r="L9780" s="10" t="s">
        <v>12</v>
      </c>
      <c r="M9780" s="10" t="s">
        <v>13</v>
      </c>
      <c r="N9780" s="10" t="s">
        <v>14</v>
      </c>
      <c r="O9780" s="32" t="s">
        <v>15</v>
      </c>
      <c r="P9780" s="10" t="s">
        <v>16</v>
      </c>
      <c r="Q9780" s="33" t="s">
        <v>39725</v>
      </c>
      <c r="R9780" s="12" t="s">
        <v>18</v>
      </c>
    </row>
    <row r="9781" spans="1:18" x14ac:dyDescent="0.45">
      <c r="A9781" s="12" t="s">
        <v>5</v>
      </c>
      <c r="B9781" s="10" t="s">
        <v>21458</v>
      </c>
      <c r="C9781" s="10" t="s">
        <v>137</v>
      </c>
      <c r="D9781" s="10" t="s">
        <v>21459</v>
      </c>
      <c r="E9781" s="10" t="s">
        <v>21460</v>
      </c>
      <c r="F9781" s="18" t="s">
        <v>9807</v>
      </c>
      <c r="G9781" s="12" t="s">
        <v>141</v>
      </c>
      <c r="H9781" s="12"/>
      <c r="I9781" s="12" t="s">
        <v>335</v>
      </c>
      <c r="J9781" s="45" t="s">
        <v>40057</v>
      </c>
      <c r="K9781" s="45" t="s">
        <v>40058</v>
      </c>
      <c r="L9781" s="10" t="s">
        <v>15</v>
      </c>
      <c r="M9781" s="10"/>
      <c r="N9781" s="10"/>
      <c r="O9781" s="32"/>
      <c r="P9781" s="10"/>
      <c r="Q9781" s="33"/>
      <c r="R9781" s="12"/>
    </row>
    <row r="9782" spans="1:18" x14ac:dyDescent="0.45">
      <c r="A9782" s="12" t="s">
        <v>5</v>
      </c>
      <c r="B9782" s="10" t="s">
        <v>21458</v>
      </c>
      <c r="C9782" s="10" t="s">
        <v>137</v>
      </c>
      <c r="D9782" s="10" t="s">
        <v>21461</v>
      </c>
      <c r="E9782" s="10" t="s">
        <v>21462</v>
      </c>
      <c r="F9782" s="10" t="s">
        <v>153</v>
      </c>
      <c r="G9782" s="12" t="s">
        <v>64</v>
      </c>
      <c r="H9782" s="12"/>
      <c r="I9782" s="12" t="s">
        <v>335</v>
      </c>
      <c r="J9782" s="45" t="s">
        <v>40057</v>
      </c>
      <c r="K9782" s="45" t="s">
        <v>40058</v>
      </c>
      <c r="L9782" s="10" t="s">
        <v>12</v>
      </c>
      <c r="M9782" s="10" t="s">
        <v>13</v>
      </c>
      <c r="N9782" s="10" t="s">
        <v>14</v>
      </c>
      <c r="O9782" s="32" t="s">
        <v>15</v>
      </c>
      <c r="P9782" s="10" t="s">
        <v>16</v>
      </c>
      <c r="Q9782" s="33" t="s">
        <v>39727</v>
      </c>
      <c r="R9782" s="12" t="s">
        <v>18</v>
      </c>
    </row>
    <row r="9783" spans="1:18" x14ac:dyDescent="0.45">
      <c r="A9783" s="12" t="s">
        <v>5</v>
      </c>
      <c r="B9783" s="10" t="s">
        <v>21458</v>
      </c>
      <c r="C9783" s="10" t="s">
        <v>137</v>
      </c>
      <c r="D9783" s="10" t="s">
        <v>21463</v>
      </c>
      <c r="E9783" s="10" t="s">
        <v>21464</v>
      </c>
      <c r="F9783" s="10" t="s">
        <v>514</v>
      </c>
      <c r="G9783" s="12" t="s">
        <v>64</v>
      </c>
      <c r="H9783" s="12"/>
      <c r="I9783" s="12" t="s">
        <v>335</v>
      </c>
      <c r="J9783" s="45" t="s">
        <v>40057</v>
      </c>
      <c r="K9783" s="45" t="s">
        <v>40058</v>
      </c>
      <c r="L9783" s="10" t="s">
        <v>12</v>
      </c>
      <c r="M9783" s="10" t="s">
        <v>13</v>
      </c>
      <c r="N9783" s="10" t="s">
        <v>14</v>
      </c>
      <c r="O9783" s="32" t="s">
        <v>15</v>
      </c>
      <c r="P9783" s="10" t="s">
        <v>54</v>
      </c>
      <c r="Q9783" s="33" t="s">
        <v>515</v>
      </c>
      <c r="R9783" s="12" t="s">
        <v>18</v>
      </c>
    </row>
    <row r="9784" spans="1:18" x14ac:dyDescent="0.45">
      <c r="A9784" s="12" t="s">
        <v>5</v>
      </c>
      <c r="B9784" s="10" t="s">
        <v>21458</v>
      </c>
      <c r="C9784" s="10" t="s">
        <v>137</v>
      </c>
      <c r="D9784" s="10" t="s">
        <v>21465</v>
      </c>
      <c r="E9784" s="10" t="s">
        <v>21466</v>
      </c>
      <c r="F9784" s="10" t="s">
        <v>102</v>
      </c>
      <c r="G9784" s="12" t="s">
        <v>64</v>
      </c>
      <c r="H9784" s="12"/>
      <c r="I9784" s="12" t="s">
        <v>335</v>
      </c>
      <c r="J9784" s="45" t="s">
        <v>40057</v>
      </c>
      <c r="K9784" s="45" t="s">
        <v>40058</v>
      </c>
      <c r="L9784" s="10" t="s">
        <v>29</v>
      </c>
      <c r="M9784" s="10" t="s">
        <v>30</v>
      </c>
      <c r="N9784" s="10" t="s">
        <v>31</v>
      </c>
      <c r="O9784" s="32" t="s">
        <v>15</v>
      </c>
      <c r="P9784" s="10" t="s">
        <v>16</v>
      </c>
      <c r="Q9784" s="33" t="s">
        <v>39727</v>
      </c>
      <c r="R9784" s="12" t="s">
        <v>18</v>
      </c>
    </row>
    <row r="9785" spans="1:18" x14ac:dyDescent="0.45">
      <c r="A9785" s="12" t="s">
        <v>5</v>
      </c>
      <c r="B9785" s="10" t="s">
        <v>21458</v>
      </c>
      <c r="C9785" s="10" t="s">
        <v>137</v>
      </c>
      <c r="D9785" s="10" t="s">
        <v>21467</v>
      </c>
      <c r="E9785" s="10" t="s">
        <v>21468</v>
      </c>
      <c r="F9785" s="10" t="s">
        <v>503</v>
      </c>
      <c r="G9785" s="12" t="s">
        <v>64</v>
      </c>
      <c r="H9785" s="12"/>
      <c r="I9785" s="12" t="s">
        <v>335</v>
      </c>
      <c r="J9785" s="45" t="s">
        <v>40057</v>
      </c>
      <c r="K9785" s="45" t="s">
        <v>40058</v>
      </c>
      <c r="L9785" s="10" t="s">
        <v>12</v>
      </c>
      <c r="M9785" s="10" t="s">
        <v>13</v>
      </c>
      <c r="N9785" s="10" t="s">
        <v>14</v>
      </c>
      <c r="O9785" s="32" t="s">
        <v>15</v>
      </c>
      <c r="P9785" s="10" t="s">
        <v>54</v>
      </c>
      <c r="Q9785" s="33" t="s">
        <v>39577</v>
      </c>
      <c r="R9785" s="12" t="s">
        <v>18</v>
      </c>
    </row>
    <row r="9786" spans="1:18" x14ac:dyDescent="0.45">
      <c r="A9786" s="12" t="s">
        <v>5</v>
      </c>
      <c r="B9786" s="10" t="s">
        <v>21458</v>
      </c>
      <c r="C9786" s="10" t="s">
        <v>137</v>
      </c>
      <c r="D9786" s="10" t="s">
        <v>21469</v>
      </c>
      <c r="E9786" s="10" t="s">
        <v>21470</v>
      </c>
      <c r="F9786" s="10" t="s">
        <v>118</v>
      </c>
      <c r="G9786" s="12" t="s">
        <v>64</v>
      </c>
      <c r="H9786" s="12"/>
      <c r="I9786" s="12" t="s">
        <v>335</v>
      </c>
      <c r="J9786" s="45" t="s">
        <v>40057</v>
      </c>
      <c r="K9786" s="45" t="s">
        <v>40058</v>
      </c>
      <c r="L9786" s="10" t="s">
        <v>12</v>
      </c>
      <c r="M9786" s="10" t="s">
        <v>13</v>
      </c>
      <c r="N9786" s="10" t="s">
        <v>14</v>
      </c>
      <c r="O9786" s="32" t="s">
        <v>15</v>
      </c>
      <c r="P9786" s="10" t="s">
        <v>40</v>
      </c>
      <c r="Q9786" s="33" t="s">
        <v>347</v>
      </c>
      <c r="R9786" s="12" t="s">
        <v>18</v>
      </c>
    </row>
    <row r="9787" spans="1:18" x14ac:dyDescent="0.45">
      <c r="A9787" s="12" t="s">
        <v>5</v>
      </c>
      <c r="B9787" s="10" t="s">
        <v>21458</v>
      </c>
      <c r="C9787" s="10" t="s">
        <v>137</v>
      </c>
      <c r="D9787" s="10" t="s">
        <v>21471</v>
      </c>
      <c r="E9787" s="10" t="s">
        <v>21472</v>
      </c>
      <c r="F9787" s="10" t="s">
        <v>50</v>
      </c>
      <c r="G9787" s="12" t="s">
        <v>64</v>
      </c>
      <c r="H9787" s="12"/>
      <c r="I9787" s="12" t="s">
        <v>335</v>
      </c>
      <c r="J9787" s="45" t="s">
        <v>40057</v>
      </c>
      <c r="K9787" s="45" t="s">
        <v>40058</v>
      </c>
      <c r="L9787" s="10" t="s">
        <v>12</v>
      </c>
      <c r="M9787" s="10" t="s">
        <v>13</v>
      </c>
      <c r="N9787" s="10" t="s">
        <v>14</v>
      </c>
      <c r="O9787" s="32" t="s">
        <v>53</v>
      </c>
      <c r="P9787" s="10" t="s">
        <v>16</v>
      </c>
      <c r="Q9787" s="33" t="s">
        <v>68</v>
      </c>
      <c r="R9787" s="12" t="s">
        <v>18</v>
      </c>
    </row>
    <row r="9788" spans="1:18" x14ac:dyDescent="0.45">
      <c r="A9788" s="12" t="s">
        <v>5</v>
      </c>
      <c r="B9788" s="10" t="s">
        <v>21458</v>
      </c>
      <c r="C9788" s="10" t="s">
        <v>137</v>
      </c>
      <c r="D9788" s="10" t="s">
        <v>21473</v>
      </c>
      <c r="E9788" s="10" t="s">
        <v>21474</v>
      </c>
      <c r="F9788" s="10" t="s">
        <v>71</v>
      </c>
      <c r="G9788" s="12" t="s">
        <v>64</v>
      </c>
      <c r="H9788" s="12"/>
      <c r="I9788" s="12" t="s">
        <v>335</v>
      </c>
      <c r="J9788" s="45" t="s">
        <v>40057</v>
      </c>
      <c r="K9788" s="45" t="s">
        <v>40058</v>
      </c>
      <c r="L9788" s="10" t="s">
        <v>12</v>
      </c>
      <c r="M9788" s="10" t="s">
        <v>13</v>
      </c>
      <c r="N9788" s="10" t="s">
        <v>14</v>
      </c>
      <c r="O9788" s="32" t="s">
        <v>15</v>
      </c>
      <c r="P9788" s="10" t="s">
        <v>40</v>
      </c>
      <c r="Q9788" s="33" t="s">
        <v>367</v>
      </c>
      <c r="R9788" s="12" t="s">
        <v>18</v>
      </c>
    </row>
    <row r="9789" spans="1:18" x14ac:dyDescent="0.45">
      <c r="A9789" s="12" t="s">
        <v>5</v>
      </c>
      <c r="B9789" s="10" t="s">
        <v>21458</v>
      </c>
      <c r="C9789" s="10" t="s">
        <v>137</v>
      </c>
      <c r="D9789" s="10" t="s">
        <v>21475</v>
      </c>
      <c r="E9789" s="10" t="s">
        <v>21476</v>
      </c>
      <c r="F9789" s="10" t="s">
        <v>356</v>
      </c>
      <c r="G9789" s="12" t="s">
        <v>64</v>
      </c>
      <c r="H9789" s="12"/>
      <c r="I9789" s="12" t="s">
        <v>335</v>
      </c>
      <c r="J9789" s="45" t="s">
        <v>40057</v>
      </c>
      <c r="K9789" s="45" t="s">
        <v>40058</v>
      </c>
      <c r="L9789" s="10" t="s">
        <v>12</v>
      </c>
      <c r="M9789" s="10" t="s">
        <v>13</v>
      </c>
      <c r="N9789" s="10" t="s">
        <v>14</v>
      </c>
      <c r="O9789" s="32" t="s">
        <v>15</v>
      </c>
      <c r="P9789" s="10" t="s">
        <v>40</v>
      </c>
      <c r="Q9789" s="33" t="s">
        <v>80</v>
      </c>
      <c r="R9789" s="12" t="s">
        <v>18</v>
      </c>
    </row>
    <row r="9790" spans="1:18" x14ac:dyDescent="0.45">
      <c r="A9790" s="12" t="s">
        <v>5</v>
      </c>
      <c r="B9790" s="10" t="s">
        <v>21458</v>
      </c>
      <c r="C9790" s="10" t="s">
        <v>137</v>
      </c>
      <c r="D9790" s="10" t="s">
        <v>21477</v>
      </c>
      <c r="E9790" s="10" t="s">
        <v>21478</v>
      </c>
      <c r="F9790" s="10" t="s">
        <v>79</v>
      </c>
      <c r="G9790" s="12" t="s">
        <v>64</v>
      </c>
      <c r="H9790" s="12"/>
      <c r="I9790" s="12" t="s">
        <v>335</v>
      </c>
      <c r="J9790" s="45" t="s">
        <v>40057</v>
      </c>
      <c r="K9790" s="45" t="s">
        <v>40058</v>
      </c>
      <c r="L9790" s="10" t="s">
        <v>12</v>
      </c>
      <c r="M9790" s="10" t="s">
        <v>13</v>
      </c>
      <c r="N9790" s="10" t="s">
        <v>14</v>
      </c>
      <c r="O9790" s="32" t="s">
        <v>15</v>
      </c>
      <c r="P9790" s="10" t="s">
        <v>40</v>
      </c>
      <c r="Q9790" s="33" t="s">
        <v>559</v>
      </c>
      <c r="R9790" s="12" t="s">
        <v>18</v>
      </c>
    </row>
    <row r="9791" spans="1:18" x14ac:dyDescent="0.45">
      <c r="A9791" s="12" t="s">
        <v>5</v>
      </c>
      <c r="B9791" s="10" t="s">
        <v>21458</v>
      </c>
      <c r="C9791" s="10" t="s">
        <v>137</v>
      </c>
      <c r="D9791" s="10" t="s">
        <v>21479</v>
      </c>
      <c r="E9791" s="10" t="s">
        <v>21480</v>
      </c>
      <c r="F9791" s="10" t="s">
        <v>3665</v>
      </c>
      <c r="G9791" s="12" t="s">
        <v>64</v>
      </c>
      <c r="H9791" s="12"/>
      <c r="I9791" s="12" t="s">
        <v>335</v>
      </c>
      <c r="J9791" s="45" t="s">
        <v>40057</v>
      </c>
      <c r="K9791" s="45" t="s">
        <v>40058</v>
      </c>
      <c r="L9791" s="10" t="s">
        <v>12</v>
      </c>
      <c r="M9791" s="10" t="s">
        <v>13</v>
      </c>
      <c r="N9791" s="10" t="s">
        <v>14</v>
      </c>
      <c r="O9791" s="32" t="s">
        <v>15</v>
      </c>
      <c r="P9791" s="10" t="s">
        <v>40</v>
      </c>
      <c r="Q9791" s="33" t="s">
        <v>39728</v>
      </c>
      <c r="R9791" s="12" t="s">
        <v>18</v>
      </c>
    </row>
    <row r="9792" spans="1:18" x14ac:dyDescent="0.45">
      <c r="A9792" s="12" t="s">
        <v>5</v>
      </c>
      <c r="B9792" s="10" t="s">
        <v>21458</v>
      </c>
      <c r="C9792" s="10" t="s">
        <v>137</v>
      </c>
      <c r="D9792" s="10" t="s">
        <v>21481</v>
      </c>
      <c r="E9792" s="10" t="s">
        <v>21482</v>
      </c>
      <c r="F9792" s="10" t="s">
        <v>518</v>
      </c>
      <c r="G9792" s="12" t="s">
        <v>64</v>
      </c>
      <c r="H9792" s="12"/>
      <c r="I9792" s="12" t="s">
        <v>335</v>
      </c>
      <c r="J9792" s="45" t="s">
        <v>40057</v>
      </c>
      <c r="K9792" s="45" t="s">
        <v>40058</v>
      </c>
      <c r="L9792" s="10" t="s">
        <v>12</v>
      </c>
      <c r="M9792" s="10" t="s">
        <v>13</v>
      </c>
      <c r="N9792" s="10" t="s">
        <v>14</v>
      </c>
      <c r="O9792" s="32" t="s">
        <v>15</v>
      </c>
      <c r="P9792" s="10" t="s">
        <v>40</v>
      </c>
      <c r="Q9792" s="33" t="s">
        <v>39547</v>
      </c>
      <c r="R9792" s="12" t="s">
        <v>18</v>
      </c>
    </row>
    <row r="9793" spans="1:18" x14ac:dyDescent="0.45">
      <c r="A9793" s="12" t="s">
        <v>5</v>
      </c>
      <c r="B9793" s="10" t="s">
        <v>21458</v>
      </c>
      <c r="C9793" s="10" t="s">
        <v>137</v>
      </c>
      <c r="D9793" s="10" t="s">
        <v>21483</v>
      </c>
      <c r="E9793" s="10" t="s">
        <v>21484</v>
      </c>
      <c r="F9793" s="10" t="s">
        <v>454</v>
      </c>
      <c r="G9793" s="12" t="s">
        <v>64</v>
      </c>
      <c r="H9793" s="12"/>
      <c r="I9793" s="12" t="s">
        <v>335</v>
      </c>
      <c r="J9793" s="45" t="s">
        <v>40057</v>
      </c>
      <c r="K9793" s="45" t="s">
        <v>40058</v>
      </c>
      <c r="L9793" s="10" t="s">
        <v>12</v>
      </c>
      <c r="M9793" s="10" t="s">
        <v>13</v>
      </c>
      <c r="N9793" s="10" t="s">
        <v>14</v>
      </c>
      <c r="O9793" s="32" t="s">
        <v>15</v>
      </c>
      <c r="P9793" s="10" t="s">
        <v>16</v>
      </c>
      <c r="Q9793" s="33" t="s">
        <v>1077</v>
      </c>
      <c r="R9793" s="12" t="s">
        <v>18</v>
      </c>
    </row>
    <row r="9794" spans="1:18" x14ac:dyDescent="0.45">
      <c r="A9794" s="12" t="s">
        <v>5</v>
      </c>
      <c r="B9794" s="10" t="s">
        <v>21458</v>
      </c>
      <c r="C9794" s="10" t="s">
        <v>163</v>
      </c>
      <c r="D9794" s="10" t="s">
        <v>21485</v>
      </c>
      <c r="E9794" s="10" t="s">
        <v>21486</v>
      </c>
      <c r="F9794" s="10" t="s">
        <v>9807</v>
      </c>
      <c r="G9794" s="12" t="s">
        <v>141</v>
      </c>
      <c r="H9794" s="12"/>
      <c r="I9794" s="12" t="s">
        <v>335</v>
      </c>
      <c r="J9794" s="45" t="s">
        <v>40057</v>
      </c>
      <c r="K9794" s="45" t="s">
        <v>40058</v>
      </c>
      <c r="L9794" s="10" t="s">
        <v>15</v>
      </c>
      <c r="M9794" s="10"/>
      <c r="N9794" s="10"/>
      <c r="O9794" s="32"/>
      <c r="P9794" s="10"/>
      <c r="Q9794" s="33"/>
      <c r="R9794" s="12"/>
    </row>
    <row r="9795" spans="1:18" x14ac:dyDescent="0.45">
      <c r="A9795" s="12" t="s">
        <v>5</v>
      </c>
      <c r="B9795" s="10" t="s">
        <v>21458</v>
      </c>
      <c r="C9795" s="10" t="s">
        <v>163</v>
      </c>
      <c r="D9795" s="10" t="s">
        <v>21487</v>
      </c>
      <c r="E9795" s="10" t="s">
        <v>21488</v>
      </c>
      <c r="F9795" s="10" t="s">
        <v>153</v>
      </c>
      <c r="G9795" s="12" t="s">
        <v>64</v>
      </c>
      <c r="H9795" s="12"/>
      <c r="I9795" s="12" t="s">
        <v>335</v>
      </c>
      <c r="J9795" s="45" t="s">
        <v>40057</v>
      </c>
      <c r="K9795" s="45" t="s">
        <v>40058</v>
      </c>
      <c r="L9795" s="10" t="s">
        <v>12</v>
      </c>
      <c r="M9795" s="10" t="s">
        <v>13</v>
      </c>
      <c r="N9795" s="10" t="s">
        <v>14</v>
      </c>
      <c r="O9795" s="32" t="s">
        <v>15</v>
      </c>
      <c r="P9795" s="10" t="s">
        <v>16</v>
      </c>
      <c r="Q9795" s="33" t="s">
        <v>39727</v>
      </c>
      <c r="R9795" s="12" t="s">
        <v>18</v>
      </c>
    </row>
    <row r="9796" spans="1:18" x14ac:dyDescent="0.45">
      <c r="A9796" s="12" t="s">
        <v>5</v>
      </c>
      <c r="B9796" s="10" t="s">
        <v>21458</v>
      </c>
      <c r="C9796" s="10" t="s">
        <v>163</v>
      </c>
      <c r="D9796" s="10" t="s">
        <v>21489</v>
      </c>
      <c r="E9796" s="10" t="s">
        <v>21490</v>
      </c>
      <c r="F9796" s="10" t="s">
        <v>514</v>
      </c>
      <c r="G9796" s="12" t="s">
        <v>64</v>
      </c>
      <c r="H9796" s="12"/>
      <c r="I9796" s="12" t="s">
        <v>335</v>
      </c>
      <c r="J9796" s="45" t="s">
        <v>40057</v>
      </c>
      <c r="K9796" s="45" t="s">
        <v>40058</v>
      </c>
      <c r="L9796" s="10" t="s">
        <v>12</v>
      </c>
      <c r="M9796" s="10" t="s">
        <v>13</v>
      </c>
      <c r="N9796" s="10" t="s">
        <v>14</v>
      </c>
      <c r="O9796" s="32" t="s">
        <v>15</v>
      </c>
      <c r="P9796" s="10" t="s">
        <v>54</v>
      </c>
      <c r="Q9796" s="33" t="s">
        <v>515</v>
      </c>
      <c r="R9796" s="12" t="s">
        <v>18</v>
      </c>
    </row>
    <row r="9797" spans="1:18" x14ac:dyDescent="0.45">
      <c r="A9797" s="12" t="s">
        <v>5</v>
      </c>
      <c r="B9797" s="10" t="s">
        <v>21458</v>
      </c>
      <c r="C9797" s="10" t="s">
        <v>163</v>
      </c>
      <c r="D9797" s="10" t="s">
        <v>21491</v>
      </c>
      <c r="E9797" s="10" t="s">
        <v>21492</v>
      </c>
      <c r="F9797" s="10" t="s">
        <v>102</v>
      </c>
      <c r="G9797" s="12" t="s">
        <v>64</v>
      </c>
      <c r="H9797" s="12"/>
      <c r="I9797" s="12" t="s">
        <v>335</v>
      </c>
      <c r="J9797" s="45" t="s">
        <v>40057</v>
      </c>
      <c r="K9797" s="45" t="s">
        <v>40058</v>
      </c>
      <c r="L9797" s="10" t="s">
        <v>29</v>
      </c>
      <c r="M9797" s="10" t="s">
        <v>30</v>
      </c>
      <c r="N9797" s="10" t="s">
        <v>31</v>
      </c>
      <c r="O9797" s="32" t="s">
        <v>15</v>
      </c>
      <c r="P9797" s="10" t="s">
        <v>16</v>
      </c>
      <c r="Q9797" s="33" t="s">
        <v>39727</v>
      </c>
      <c r="R9797" s="12" t="s">
        <v>18</v>
      </c>
    </row>
    <row r="9798" spans="1:18" x14ac:dyDescent="0.45">
      <c r="A9798" s="12" t="s">
        <v>5</v>
      </c>
      <c r="B9798" s="10" t="s">
        <v>21458</v>
      </c>
      <c r="C9798" s="10" t="s">
        <v>163</v>
      </c>
      <c r="D9798" s="10" t="s">
        <v>21493</v>
      </c>
      <c r="E9798" s="10" t="s">
        <v>21494</v>
      </c>
      <c r="F9798" s="10" t="s">
        <v>503</v>
      </c>
      <c r="G9798" s="12" t="s">
        <v>64</v>
      </c>
      <c r="H9798" s="12"/>
      <c r="I9798" s="12" t="s">
        <v>335</v>
      </c>
      <c r="J9798" s="45" t="s">
        <v>40057</v>
      </c>
      <c r="K9798" s="45" t="s">
        <v>40058</v>
      </c>
      <c r="L9798" s="10" t="s">
        <v>12</v>
      </c>
      <c r="M9798" s="10" t="s">
        <v>13</v>
      </c>
      <c r="N9798" s="10" t="s">
        <v>14</v>
      </c>
      <c r="O9798" s="32" t="s">
        <v>15</v>
      </c>
      <c r="P9798" s="10" t="s">
        <v>54</v>
      </c>
      <c r="Q9798" s="33" t="s">
        <v>39577</v>
      </c>
      <c r="R9798" s="12" t="s">
        <v>18</v>
      </c>
    </row>
    <row r="9799" spans="1:18" x14ac:dyDescent="0.45">
      <c r="A9799" s="12" t="s">
        <v>5</v>
      </c>
      <c r="B9799" s="10" t="s">
        <v>21458</v>
      </c>
      <c r="C9799" s="10" t="s">
        <v>163</v>
      </c>
      <c r="D9799" s="10" t="s">
        <v>21495</v>
      </c>
      <c r="E9799" s="10" t="s">
        <v>21496</v>
      </c>
      <c r="F9799" s="10" t="s">
        <v>118</v>
      </c>
      <c r="G9799" s="12" t="s">
        <v>64</v>
      </c>
      <c r="H9799" s="12"/>
      <c r="I9799" s="12" t="s">
        <v>335</v>
      </c>
      <c r="J9799" s="45" t="s">
        <v>40057</v>
      </c>
      <c r="K9799" s="45" t="s">
        <v>40058</v>
      </c>
      <c r="L9799" s="10" t="s">
        <v>12</v>
      </c>
      <c r="M9799" s="10" t="s">
        <v>13</v>
      </c>
      <c r="N9799" s="10" t="s">
        <v>14</v>
      </c>
      <c r="O9799" s="32" t="s">
        <v>15</v>
      </c>
      <c r="P9799" s="10" t="s">
        <v>40</v>
      </c>
      <c r="Q9799" s="33" t="s">
        <v>347</v>
      </c>
      <c r="R9799" s="12" t="s">
        <v>18</v>
      </c>
    </row>
    <row r="9800" spans="1:18" x14ac:dyDescent="0.45">
      <c r="A9800" s="12" t="s">
        <v>5</v>
      </c>
      <c r="B9800" s="10" t="s">
        <v>21458</v>
      </c>
      <c r="C9800" s="10" t="s">
        <v>163</v>
      </c>
      <c r="D9800" s="10" t="s">
        <v>21497</v>
      </c>
      <c r="E9800" s="10" t="s">
        <v>21498</v>
      </c>
      <c r="F9800" s="10" t="s">
        <v>50</v>
      </c>
      <c r="G9800" s="12" t="s">
        <v>64</v>
      </c>
      <c r="H9800" s="12"/>
      <c r="I9800" s="12" t="s">
        <v>335</v>
      </c>
      <c r="J9800" s="45" t="s">
        <v>40057</v>
      </c>
      <c r="K9800" s="45" t="s">
        <v>40058</v>
      </c>
      <c r="L9800" s="10" t="s">
        <v>12</v>
      </c>
      <c r="M9800" s="10" t="s">
        <v>13</v>
      </c>
      <c r="N9800" s="10" t="s">
        <v>14</v>
      </c>
      <c r="O9800" s="32" t="s">
        <v>53</v>
      </c>
      <c r="P9800" s="10" t="s">
        <v>16</v>
      </c>
      <c r="Q9800" s="33" t="s">
        <v>39728</v>
      </c>
      <c r="R9800" s="12" t="s">
        <v>18</v>
      </c>
    </row>
    <row r="9801" spans="1:18" x14ac:dyDescent="0.45">
      <c r="A9801" s="12" t="s">
        <v>5</v>
      </c>
      <c r="B9801" s="10" t="s">
        <v>21458</v>
      </c>
      <c r="C9801" s="10" t="s">
        <v>163</v>
      </c>
      <c r="D9801" s="10" t="s">
        <v>21499</v>
      </c>
      <c r="E9801" s="10" t="s">
        <v>21500</v>
      </c>
      <c r="F9801" s="10" t="s">
        <v>71</v>
      </c>
      <c r="G9801" s="12" t="s">
        <v>64</v>
      </c>
      <c r="H9801" s="12"/>
      <c r="I9801" s="12" t="s">
        <v>335</v>
      </c>
      <c r="J9801" s="45" t="s">
        <v>40057</v>
      </c>
      <c r="K9801" s="45" t="s">
        <v>40058</v>
      </c>
      <c r="L9801" s="10" t="s">
        <v>51</v>
      </c>
      <c r="M9801" s="10" t="s">
        <v>99</v>
      </c>
      <c r="N9801" s="10" t="s">
        <v>31</v>
      </c>
      <c r="O9801" s="32" t="s">
        <v>15</v>
      </c>
      <c r="P9801" s="10" t="s">
        <v>40</v>
      </c>
      <c r="Q9801" s="33" t="s">
        <v>39729</v>
      </c>
      <c r="R9801" s="12" t="s">
        <v>18</v>
      </c>
    </row>
    <row r="9802" spans="1:18" x14ac:dyDescent="0.45">
      <c r="A9802" s="12" t="s">
        <v>5</v>
      </c>
      <c r="B9802" s="10" t="s">
        <v>21458</v>
      </c>
      <c r="C9802" s="10" t="s">
        <v>163</v>
      </c>
      <c r="D9802" s="10" t="s">
        <v>21501</v>
      </c>
      <c r="E9802" s="10" t="s">
        <v>21502</v>
      </c>
      <c r="F9802" s="10" t="s">
        <v>356</v>
      </c>
      <c r="G9802" s="12" t="s">
        <v>64</v>
      </c>
      <c r="H9802" s="12"/>
      <c r="I9802" s="12" t="s">
        <v>335</v>
      </c>
      <c r="J9802" s="45" t="s">
        <v>40057</v>
      </c>
      <c r="K9802" s="45" t="s">
        <v>40058</v>
      </c>
      <c r="L9802" s="10" t="s">
        <v>12</v>
      </c>
      <c r="M9802" s="10" t="s">
        <v>13</v>
      </c>
      <c r="N9802" s="10" t="s">
        <v>14</v>
      </c>
      <c r="O9802" s="32" t="s">
        <v>15</v>
      </c>
      <c r="P9802" s="10" t="s">
        <v>40</v>
      </c>
      <c r="Q9802" s="33" t="s">
        <v>80</v>
      </c>
      <c r="R9802" s="12" t="s">
        <v>18</v>
      </c>
    </row>
    <row r="9803" spans="1:18" x14ac:dyDescent="0.45">
      <c r="A9803" s="12" t="s">
        <v>5</v>
      </c>
      <c r="B9803" s="10" t="s">
        <v>21458</v>
      </c>
      <c r="C9803" s="10" t="s">
        <v>163</v>
      </c>
      <c r="D9803" s="10" t="s">
        <v>21503</v>
      </c>
      <c r="E9803" s="10" t="s">
        <v>21504</v>
      </c>
      <c r="F9803" s="10" t="s">
        <v>79</v>
      </c>
      <c r="G9803" s="12" t="s">
        <v>64</v>
      </c>
      <c r="H9803" s="12"/>
      <c r="I9803" s="12" t="s">
        <v>335</v>
      </c>
      <c r="J9803" s="45" t="s">
        <v>40057</v>
      </c>
      <c r="K9803" s="45" t="s">
        <v>40058</v>
      </c>
      <c r="L9803" s="10" t="s">
        <v>12</v>
      </c>
      <c r="M9803" s="10" t="s">
        <v>13</v>
      </c>
      <c r="N9803" s="10" t="s">
        <v>14</v>
      </c>
      <c r="O9803" s="32" t="s">
        <v>15</v>
      </c>
      <c r="P9803" s="10" t="s">
        <v>40</v>
      </c>
      <c r="Q9803" s="33" t="s">
        <v>1879</v>
      </c>
      <c r="R9803" s="12" t="s">
        <v>18</v>
      </c>
    </row>
    <row r="9804" spans="1:18" x14ac:dyDescent="0.45">
      <c r="A9804" s="12" t="s">
        <v>5</v>
      </c>
      <c r="B9804" s="10" t="s">
        <v>21458</v>
      </c>
      <c r="C9804" s="10" t="s">
        <v>163</v>
      </c>
      <c r="D9804" s="10" t="s">
        <v>21505</v>
      </c>
      <c r="E9804" s="10" t="s">
        <v>21506</v>
      </c>
      <c r="F9804" s="10" t="s">
        <v>3665</v>
      </c>
      <c r="G9804" s="12" t="s">
        <v>64</v>
      </c>
      <c r="H9804" s="12"/>
      <c r="I9804" s="12" t="s">
        <v>335</v>
      </c>
      <c r="J9804" s="45" t="s">
        <v>40057</v>
      </c>
      <c r="K9804" s="45" t="s">
        <v>40058</v>
      </c>
      <c r="L9804" s="10" t="s">
        <v>12</v>
      </c>
      <c r="M9804" s="10" t="s">
        <v>13</v>
      </c>
      <c r="N9804" s="10" t="s">
        <v>14</v>
      </c>
      <c r="O9804" s="32" t="s">
        <v>15</v>
      </c>
      <c r="P9804" s="10" t="s">
        <v>16</v>
      </c>
      <c r="Q9804" s="33" t="s">
        <v>39728</v>
      </c>
      <c r="R9804" s="12" t="s">
        <v>18</v>
      </c>
    </row>
    <row r="9805" spans="1:18" x14ac:dyDescent="0.45">
      <c r="A9805" s="12" t="s">
        <v>5</v>
      </c>
      <c r="B9805" s="10" t="s">
        <v>21458</v>
      </c>
      <c r="C9805" s="10" t="s">
        <v>163</v>
      </c>
      <c r="D9805" s="10" t="s">
        <v>21507</v>
      </c>
      <c r="E9805" s="10" t="s">
        <v>21508</v>
      </c>
      <c r="F9805" s="10" t="s">
        <v>518</v>
      </c>
      <c r="G9805" s="12" t="s">
        <v>64</v>
      </c>
      <c r="H9805" s="12"/>
      <c r="I9805" s="12" t="s">
        <v>335</v>
      </c>
      <c r="J9805" s="45" t="s">
        <v>40057</v>
      </c>
      <c r="K9805" s="45" t="s">
        <v>40058</v>
      </c>
      <c r="L9805" s="10" t="s">
        <v>12</v>
      </c>
      <c r="M9805" s="10" t="s">
        <v>13</v>
      </c>
      <c r="N9805" s="10" t="s">
        <v>14</v>
      </c>
      <c r="O9805" s="32" t="s">
        <v>15</v>
      </c>
      <c r="P9805" s="10" t="s">
        <v>40</v>
      </c>
      <c r="Q9805" s="33" t="s">
        <v>39547</v>
      </c>
      <c r="R9805" s="12" t="s">
        <v>18</v>
      </c>
    </row>
    <row r="9806" spans="1:18" x14ac:dyDescent="0.45">
      <c r="A9806" s="12" t="s">
        <v>5</v>
      </c>
      <c r="B9806" s="10" t="s">
        <v>21458</v>
      </c>
      <c r="C9806" s="10" t="s">
        <v>163</v>
      </c>
      <c r="D9806" s="10" t="s">
        <v>21509</v>
      </c>
      <c r="E9806" s="10" t="s">
        <v>21510</v>
      </c>
      <c r="F9806" s="10" t="s">
        <v>454</v>
      </c>
      <c r="G9806" s="12" t="s">
        <v>64</v>
      </c>
      <c r="H9806" s="12"/>
      <c r="I9806" s="12" t="s">
        <v>335</v>
      </c>
      <c r="J9806" s="45" t="s">
        <v>40057</v>
      </c>
      <c r="K9806" s="45" t="s">
        <v>40058</v>
      </c>
      <c r="L9806" s="10" t="s">
        <v>12</v>
      </c>
      <c r="M9806" s="10" t="s">
        <v>13</v>
      </c>
      <c r="N9806" s="10" t="s">
        <v>14</v>
      </c>
      <c r="O9806" s="32" t="s">
        <v>15</v>
      </c>
      <c r="P9806" s="10" t="s">
        <v>16</v>
      </c>
      <c r="Q9806" s="33" t="s">
        <v>1077</v>
      </c>
      <c r="R9806" s="12" t="s">
        <v>18</v>
      </c>
    </row>
    <row r="9807" spans="1:18" x14ac:dyDescent="0.45">
      <c r="A9807" s="12" t="s">
        <v>5</v>
      </c>
      <c r="B9807" s="10" t="s">
        <v>21458</v>
      </c>
      <c r="C9807" s="10" t="s">
        <v>9613</v>
      </c>
      <c r="D9807" s="10" t="s">
        <v>21511</v>
      </c>
      <c r="E9807" s="10" t="s">
        <v>21512</v>
      </c>
      <c r="F9807" s="10" t="s">
        <v>118</v>
      </c>
      <c r="G9807" s="12" t="s">
        <v>64</v>
      </c>
      <c r="H9807" s="12"/>
      <c r="I9807" s="12" t="s">
        <v>335</v>
      </c>
      <c r="J9807" s="45" t="s">
        <v>40051</v>
      </c>
      <c r="K9807" s="45" t="s">
        <v>40052</v>
      </c>
      <c r="L9807" s="10" t="s">
        <v>12</v>
      </c>
      <c r="M9807" s="10" t="s">
        <v>13</v>
      </c>
      <c r="N9807" s="10" t="s">
        <v>14</v>
      </c>
      <c r="O9807" s="32" t="s">
        <v>15</v>
      </c>
      <c r="P9807" s="10" t="s">
        <v>40</v>
      </c>
      <c r="Q9807" s="33" t="s">
        <v>347</v>
      </c>
      <c r="R9807" s="12" t="s">
        <v>18</v>
      </c>
    </row>
    <row r="9808" spans="1:18" x14ac:dyDescent="0.45">
      <c r="A9808" s="12" t="s">
        <v>5</v>
      </c>
      <c r="B9808" s="10" t="s">
        <v>21458</v>
      </c>
      <c r="C9808" s="10" t="s">
        <v>9616</v>
      </c>
      <c r="D9808" s="10" t="s">
        <v>21513</v>
      </c>
      <c r="E9808" s="10" t="s">
        <v>21514</v>
      </c>
      <c r="F9808" s="10" t="s">
        <v>118</v>
      </c>
      <c r="G9808" s="12" t="s">
        <v>64</v>
      </c>
      <c r="H9808" s="12"/>
      <c r="I9808" s="12" t="s">
        <v>335</v>
      </c>
      <c r="J9808" s="45" t="s">
        <v>40051</v>
      </c>
      <c r="K9808" s="45" t="s">
        <v>40052</v>
      </c>
      <c r="L9808" s="10" t="s">
        <v>12</v>
      </c>
      <c r="M9808" s="10" t="s">
        <v>13</v>
      </c>
      <c r="N9808" s="10" t="s">
        <v>14</v>
      </c>
      <c r="O9808" s="32" t="s">
        <v>15</v>
      </c>
      <c r="P9808" s="10" t="s">
        <v>40</v>
      </c>
      <c r="Q9808" s="33" t="s">
        <v>347</v>
      </c>
      <c r="R9808" s="12" t="s">
        <v>18</v>
      </c>
    </row>
    <row r="9809" spans="1:18" x14ac:dyDescent="0.45">
      <c r="A9809" s="12" t="s">
        <v>5</v>
      </c>
      <c r="B9809" s="10" t="s">
        <v>21458</v>
      </c>
      <c r="C9809" s="10" t="s">
        <v>94</v>
      </c>
      <c r="D9809" s="10" t="s">
        <v>21515</v>
      </c>
      <c r="E9809" s="10" t="s">
        <v>21516</v>
      </c>
      <c r="F9809" s="10" t="s">
        <v>9807</v>
      </c>
      <c r="G9809" s="12" t="s">
        <v>141</v>
      </c>
      <c r="H9809" s="12"/>
      <c r="I9809" s="12" t="s">
        <v>335</v>
      </c>
      <c r="J9809" s="45" t="s">
        <v>40051</v>
      </c>
      <c r="K9809" s="45" t="s">
        <v>40052</v>
      </c>
      <c r="L9809" s="10" t="s">
        <v>15</v>
      </c>
      <c r="M9809" s="10"/>
      <c r="N9809" s="10"/>
      <c r="O9809" s="32"/>
      <c r="P9809" s="10"/>
      <c r="Q9809" s="33"/>
      <c r="R9809" s="12"/>
    </row>
    <row r="9810" spans="1:18" x14ac:dyDescent="0.45">
      <c r="A9810" s="12" t="s">
        <v>5</v>
      </c>
      <c r="B9810" s="10" t="s">
        <v>21458</v>
      </c>
      <c r="C9810" s="10" t="s">
        <v>94</v>
      </c>
      <c r="D9810" s="10" t="s">
        <v>21517</v>
      </c>
      <c r="E9810" s="10" t="s">
        <v>21518</v>
      </c>
      <c r="F9810" s="10" t="s">
        <v>153</v>
      </c>
      <c r="G9810" s="12" t="s">
        <v>64</v>
      </c>
      <c r="H9810" s="12"/>
      <c r="I9810" s="12" t="s">
        <v>335</v>
      </c>
      <c r="J9810" s="45" t="s">
        <v>40051</v>
      </c>
      <c r="K9810" s="45" t="s">
        <v>40052</v>
      </c>
      <c r="L9810" s="10" t="s">
        <v>12</v>
      </c>
      <c r="M9810" s="10" t="s">
        <v>13</v>
      </c>
      <c r="N9810" s="10" t="s">
        <v>14</v>
      </c>
      <c r="O9810" s="32" t="s">
        <v>15</v>
      </c>
      <c r="P9810" s="10" t="s">
        <v>16</v>
      </c>
      <c r="Q9810" s="33" t="s">
        <v>39727</v>
      </c>
      <c r="R9810" s="12" t="s">
        <v>18</v>
      </c>
    </row>
    <row r="9811" spans="1:18" x14ac:dyDescent="0.45">
      <c r="A9811" s="12" t="s">
        <v>5</v>
      </c>
      <c r="B9811" s="10" t="s">
        <v>21458</v>
      </c>
      <c r="C9811" s="10" t="s">
        <v>94</v>
      </c>
      <c r="D9811" s="10" t="s">
        <v>21519</v>
      </c>
      <c r="E9811" s="10" t="s">
        <v>21520</v>
      </c>
      <c r="F9811" s="10" t="s">
        <v>558</v>
      </c>
      <c r="G9811" s="12" t="s">
        <v>64</v>
      </c>
      <c r="H9811" s="12"/>
      <c r="I9811" s="12" t="s">
        <v>335</v>
      </c>
      <c r="J9811" s="45" t="s">
        <v>40051</v>
      </c>
      <c r="K9811" s="45" t="s">
        <v>40052</v>
      </c>
      <c r="L9811" s="10" t="s">
        <v>12</v>
      </c>
      <c r="M9811" s="10" t="s">
        <v>13</v>
      </c>
      <c r="N9811" s="10" t="s">
        <v>14</v>
      </c>
      <c r="O9811" s="32" t="s">
        <v>15</v>
      </c>
      <c r="P9811" s="10" t="s">
        <v>40</v>
      </c>
      <c r="Q9811" s="33" t="s">
        <v>367</v>
      </c>
      <c r="R9811" s="12" t="s">
        <v>18</v>
      </c>
    </row>
    <row r="9812" spans="1:18" x14ac:dyDescent="0.45">
      <c r="A9812" s="12" t="s">
        <v>5</v>
      </c>
      <c r="B9812" s="10" t="s">
        <v>21458</v>
      </c>
      <c r="C9812" s="10" t="s">
        <v>94</v>
      </c>
      <c r="D9812" s="10" t="s">
        <v>21521</v>
      </c>
      <c r="E9812" s="10" t="s">
        <v>21522</v>
      </c>
      <c r="F9812" s="10" t="s">
        <v>503</v>
      </c>
      <c r="G9812" s="12" t="s">
        <v>64</v>
      </c>
      <c r="H9812" s="12"/>
      <c r="I9812" s="12" t="s">
        <v>335</v>
      </c>
      <c r="J9812" s="45" t="s">
        <v>40051</v>
      </c>
      <c r="K9812" s="45" t="s">
        <v>40052</v>
      </c>
      <c r="L9812" s="10" t="s">
        <v>12</v>
      </c>
      <c r="M9812" s="10" t="s">
        <v>13</v>
      </c>
      <c r="N9812" s="10" t="s">
        <v>14</v>
      </c>
      <c r="O9812" s="32" t="s">
        <v>15</v>
      </c>
      <c r="P9812" s="10" t="s">
        <v>40</v>
      </c>
      <c r="Q9812" s="33" t="s">
        <v>39577</v>
      </c>
      <c r="R9812" s="12" t="s">
        <v>18</v>
      </c>
    </row>
    <row r="9813" spans="1:18" x14ac:dyDescent="0.45">
      <c r="A9813" s="12" t="s">
        <v>5</v>
      </c>
      <c r="B9813" s="10" t="s">
        <v>21458</v>
      </c>
      <c r="C9813" s="10" t="s">
        <v>94</v>
      </c>
      <c r="D9813" s="10" t="s">
        <v>21523</v>
      </c>
      <c r="E9813" s="10" t="s">
        <v>21524</v>
      </c>
      <c r="F9813" s="10" t="s">
        <v>118</v>
      </c>
      <c r="G9813" s="12" t="s">
        <v>64</v>
      </c>
      <c r="H9813" s="12"/>
      <c r="I9813" s="12" t="s">
        <v>335</v>
      </c>
      <c r="J9813" s="45" t="s">
        <v>40051</v>
      </c>
      <c r="K9813" s="45" t="s">
        <v>40052</v>
      </c>
      <c r="L9813" s="10" t="s">
        <v>12</v>
      </c>
      <c r="M9813" s="10" t="s">
        <v>13</v>
      </c>
      <c r="N9813" s="10" t="s">
        <v>14</v>
      </c>
      <c r="O9813" s="32" t="s">
        <v>15</v>
      </c>
      <c r="P9813" s="10" t="s">
        <v>40</v>
      </c>
      <c r="Q9813" s="33" t="s">
        <v>347</v>
      </c>
      <c r="R9813" s="12" t="s">
        <v>18</v>
      </c>
    </row>
    <row r="9814" spans="1:18" x14ac:dyDescent="0.45">
      <c r="A9814" s="12" t="s">
        <v>5</v>
      </c>
      <c r="B9814" s="10" t="s">
        <v>21458</v>
      </c>
      <c r="C9814" s="10" t="s">
        <v>94</v>
      </c>
      <c r="D9814" s="10" t="s">
        <v>21525</v>
      </c>
      <c r="E9814" s="10" t="s">
        <v>21526</v>
      </c>
      <c r="F9814" s="10" t="s">
        <v>50</v>
      </c>
      <c r="G9814" s="12" t="s">
        <v>64</v>
      </c>
      <c r="H9814" s="12"/>
      <c r="I9814" s="12" t="s">
        <v>335</v>
      </c>
      <c r="J9814" s="45" t="s">
        <v>40051</v>
      </c>
      <c r="K9814" s="45" t="s">
        <v>40052</v>
      </c>
      <c r="L9814" s="10" t="s">
        <v>12</v>
      </c>
      <c r="M9814" s="10" t="s">
        <v>13</v>
      </c>
      <c r="N9814" s="10" t="s">
        <v>14</v>
      </c>
      <c r="O9814" s="32" t="s">
        <v>53</v>
      </c>
      <c r="P9814" s="10" t="s">
        <v>16</v>
      </c>
      <c r="Q9814" s="33" t="s">
        <v>68</v>
      </c>
      <c r="R9814" s="12" t="s">
        <v>18</v>
      </c>
    </row>
    <row r="9815" spans="1:18" x14ac:dyDescent="0.45">
      <c r="A9815" s="12" t="s">
        <v>5</v>
      </c>
      <c r="B9815" s="10" t="s">
        <v>21458</v>
      </c>
      <c r="C9815" s="10" t="s">
        <v>94</v>
      </c>
      <c r="D9815" s="10" t="s">
        <v>21527</v>
      </c>
      <c r="E9815" s="10" t="s">
        <v>21528</v>
      </c>
      <c r="F9815" s="10" t="s">
        <v>71</v>
      </c>
      <c r="G9815" s="12" t="s">
        <v>64</v>
      </c>
      <c r="H9815" s="12"/>
      <c r="I9815" s="12" t="s">
        <v>335</v>
      </c>
      <c r="J9815" s="45" t="s">
        <v>40051</v>
      </c>
      <c r="K9815" s="45" t="s">
        <v>40052</v>
      </c>
      <c r="L9815" s="10" t="s">
        <v>12</v>
      </c>
      <c r="M9815" s="10" t="s">
        <v>13</v>
      </c>
      <c r="N9815" s="10" t="s">
        <v>14</v>
      </c>
      <c r="O9815" s="32" t="s">
        <v>15</v>
      </c>
      <c r="P9815" s="10" t="s">
        <v>40</v>
      </c>
      <c r="Q9815" s="33" t="s">
        <v>367</v>
      </c>
      <c r="R9815" s="12" t="s">
        <v>18</v>
      </c>
    </row>
    <row r="9816" spans="1:18" x14ac:dyDescent="0.45">
      <c r="A9816" s="12" t="s">
        <v>5</v>
      </c>
      <c r="B9816" s="10" t="s">
        <v>21458</v>
      </c>
      <c r="C9816" s="10" t="s">
        <v>94</v>
      </c>
      <c r="D9816" s="10" t="s">
        <v>21529</v>
      </c>
      <c r="E9816" s="10" t="s">
        <v>21530</v>
      </c>
      <c r="F9816" s="10" t="s">
        <v>356</v>
      </c>
      <c r="G9816" s="12" t="s">
        <v>64</v>
      </c>
      <c r="H9816" s="12"/>
      <c r="I9816" s="12" t="s">
        <v>335</v>
      </c>
      <c r="J9816" s="45" t="s">
        <v>40051</v>
      </c>
      <c r="K9816" s="45" t="s">
        <v>40052</v>
      </c>
      <c r="L9816" s="10" t="s">
        <v>12</v>
      </c>
      <c r="M9816" s="10" t="s">
        <v>13</v>
      </c>
      <c r="N9816" s="10" t="s">
        <v>14</v>
      </c>
      <c r="O9816" s="32" t="s">
        <v>15</v>
      </c>
      <c r="P9816" s="10" t="s">
        <v>40</v>
      </c>
      <c r="Q9816" s="33" t="s">
        <v>80</v>
      </c>
      <c r="R9816" s="12" t="s">
        <v>18</v>
      </c>
    </row>
    <row r="9817" spans="1:18" x14ac:dyDescent="0.45">
      <c r="A9817" s="12" t="s">
        <v>5</v>
      </c>
      <c r="B9817" s="10" t="s">
        <v>21458</v>
      </c>
      <c r="C9817" s="10" t="s">
        <v>94</v>
      </c>
      <c r="D9817" s="10" t="s">
        <v>21531</v>
      </c>
      <c r="E9817" s="10" t="s">
        <v>21532</v>
      </c>
      <c r="F9817" s="10" t="s">
        <v>79</v>
      </c>
      <c r="G9817" s="12" t="s">
        <v>64</v>
      </c>
      <c r="H9817" s="12"/>
      <c r="I9817" s="12" t="s">
        <v>335</v>
      </c>
      <c r="J9817" s="45" t="s">
        <v>40051</v>
      </c>
      <c r="K9817" s="45" t="s">
        <v>40052</v>
      </c>
      <c r="L9817" s="10" t="s">
        <v>12</v>
      </c>
      <c r="M9817" s="10" t="s">
        <v>13</v>
      </c>
      <c r="N9817" s="10" t="s">
        <v>14</v>
      </c>
      <c r="O9817" s="32" t="s">
        <v>15</v>
      </c>
      <c r="P9817" s="10" t="s">
        <v>40</v>
      </c>
      <c r="Q9817" s="33" t="s">
        <v>1439</v>
      </c>
      <c r="R9817" s="12" t="s">
        <v>18</v>
      </c>
    </row>
    <row r="9818" spans="1:18" x14ac:dyDescent="0.45">
      <c r="A9818" s="12" t="s">
        <v>5</v>
      </c>
      <c r="B9818" s="10" t="s">
        <v>21458</v>
      </c>
      <c r="C9818" s="10" t="s">
        <v>94</v>
      </c>
      <c r="D9818" s="10" t="s">
        <v>21533</v>
      </c>
      <c r="E9818" s="10" t="s">
        <v>21534</v>
      </c>
      <c r="F9818" s="10" t="s">
        <v>518</v>
      </c>
      <c r="G9818" s="12" t="s">
        <v>64</v>
      </c>
      <c r="H9818" s="12"/>
      <c r="I9818" s="12" t="s">
        <v>335</v>
      </c>
      <c r="J9818" s="45" t="s">
        <v>40051</v>
      </c>
      <c r="K9818" s="45" t="s">
        <v>40052</v>
      </c>
      <c r="L9818" s="10" t="s">
        <v>12</v>
      </c>
      <c r="M9818" s="10" t="s">
        <v>13</v>
      </c>
      <c r="N9818" s="10" t="s">
        <v>14</v>
      </c>
      <c r="O9818" s="32" t="s">
        <v>15</v>
      </c>
      <c r="P9818" s="10" t="s">
        <v>40</v>
      </c>
      <c r="Q9818" s="33" t="s">
        <v>39547</v>
      </c>
      <c r="R9818" s="12" t="s">
        <v>18</v>
      </c>
    </row>
    <row r="9819" spans="1:18" x14ac:dyDescent="0.45">
      <c r="A9819" s="12" t="s">
        <v>5</v>
      </c>
      <c r="B9819" s="10" t="s">
        <v>21535</v>
      </c>
      <c r="C9819" s="10" t="s">
        <v>130</v>
      </c>
      <c r="D9819" s="10" t="s">
        <v>21536</v>
      </c>
      <c r="E9819" s="10" t="s">
        <v>21537</v>
      </c>
      <c r="F9819" s="10" t="s">
        <v>1938</v>
      </c>
      <c r="G9819" s="12" t="s">
        <v>141</v>
      </c>
      <c r="H9819" s="12"/>
      <c r="I9819" s="12"/>
      <c r="J9819" s="45" t="s">
        <v>40051</v>
      </c>
      <c r="K9819" s="45" t="s">
        <v>40052</v>
      </c>
      <c r="L9819" s="10" t="s">
        <v>12</v>
      </c>
      <c r="M9819" s="10" t="s">
        <v>13</v>
      </c>
      <c r="N9819" s="10" t="s">
        <v>14</v>
      </c>
      <c r="O9819" s="32" t="s">
        <v>15</v>
      </c>
      <c r="P9819" s="10" t="s">
        <v>16</v>
      </c>
      <c r="Q9819" s="33" t="s">
        <v>1939</v>
      </c>
      <c r="R9819" s="12" t="s">
        <v>18</v>
      </c>
    </row>
    <row r="9820" spans="1:18" x14ac:dyDescent="0.45">
      <c r="A9820" s="12" t="s">
        <v>5</v>
      </c>
      <c r="B9820" s="10" t="s">
        <v>21535</v>
      </c>
      <c r="C9820" s="10" t="s">
        <v>130</v>
      </c>
      <c r="D9820" s="10" t="s">
        <v>21538</v>
      </c>
      <c r="E9820" s="10" t="s">
        <v>21539</v>
      </c>
      <c r="F9820" s="10" t="s">
        <v>71</v>
      </c>
      <c r="G9820" s="12" t="s">
        <v>64</v>
      </c>
      <c r="H9820" s="12"/>
      <c r="I9820" s="12"/>
      <c r="J9820" s="45" t="s">
        <v>40051</v>
      </c>
      <c r="K9820" s="45" t="s">
        <v>40052</v>
      </c>
      <c r="L9820" s="10" t="s">
        <v>12</v>
      </c>
      <c r="M9820" s="10" t="s">
        <v>13</v>
      </c>
      <c r="N9820" s="10" t="s">
        <v>14</v>
      </c>
      <c r="O9820" s="32" t="s">
        <v>15</v>
      </c>
      <c r="P9820" s="10" t="s">
        <v>40</v>
      </c>
      <c r="Q9820" s="33" t="s">
        <v>367</v>
      </c>
      <c r="R9820" s="12" t="s">
        <v>18</v>
      </c>
    </row>
    <row r="9821" spans="1:18" x14ac:dyDescent="0.45">
      <c r="A9821" s="12" t="s">
        <v>5</v>
      </c>
      <c r="B9821" s="10" t="s">
        <v>21535</v>
      </c>
      <c r="C9821" s="10" t="s">
        <v>130</v>
      </c>
      <c r="D9821" s="10" t="s">
        <v>21540</v>
      </c>
      <c r="E9821" s="10" t="s">
        <v>21541</v>
      </c>
      <c r="F9821" s="10" t="s">
        <v>102</v>
      </c>
      <c r="G9821" s="12" t="s">
        <v>64</v>
      </c>
      <c r="H9821" s="12"/>
      <c r="I9821" s="12"/>
      <c r="J9821" s="45" t="s">
        <v>40051</v>
      </c>
      <c r="K9821" s="45" t="s">
        <v>40052</v>
      </c>
      <c r="L9821" s="10" t="s">
        <v>12</v>
      </c>
      <c r="M9821" s="10" t="s">
        <v>13</v>
      </c>
      <c r="N9821" s="10" t="s">
        <v>14</v>
      </c>
      <c r="O9821" s="32" t="s">
        <v>15</v>
      </c>
      <c r="P9821" s="10" t="s">
        <v>16</v>
      </c>
      <c r="Q9821" s="33" t="s">
        <v>788</v>
      </c>
      <c r="R9821" s="12" t="s">
        <v>18</v>
      </c>
    </row>
    <row r="9822" spans="1:18" x14ac:dyDescent="0.45">
      <c r="A9822" s="12" t="s">
        <v>5</v>
      </c>
      <c r="B9822" s="10" t="s">
        <v>21535</v>
      </c>
      <c r="C9822" s="10" t="s">
        <v>137</v>
      </c>
      <c r="D9822" s="10" t="s">
        <v>21542</v>
      </c>
      <c r="E9822" s="10" t="s">
        <v>21543</v>
      </c>
      <c r="F9822" s="10" t="s">
        <v>1938</v>
      </c>
      <c r="G9822" s="12" t="s">
        <v>141</v>
      </c>
      <c r="H9822" s="12"/>
      <c r="I9822" s="12"/>
      <c r="J9822" s="45" t="s">
        <v>40051</v>
      </c>
      <c r="K9822" s="45" t="s">
        <v>40052</v>
      </c>
      <c r="L9822" s="10" t="s">
        <v>12</v>
      </c>
      <c r="M9822" s="10" t="s">
        <v>13</v>
      </c>
      <c r="N9822" s="10" t="s">
        <v>14</v>
      </c>
      <c r="O9822" s="32" t="s">
        <v>15</v>
      </c>
      <c r="P9822" s="10" t="s">
        <v>16</v>
      </c>
      <c r="Q9822" s="33" t="s">
        <v>1939</v>
      </c>
      <c r="R9822" s="12" t="s">
        <v>18</v>
      </c>
    </row>
    <row r="9823" spans="1:18" x14ac:dyDescent="0.45">
      <c r="A9823" s="12" t="s">
        <v>5</v>
      </c>
      <c r="B9823" s="10" t="s">
        <v>21535</v>
      </c>
      <c r="C9823" s="10" t="s">
        <v>137</v>
      </c>
      <c r="D9823" s="10" t="s">
        <v>21544</v>
      </c>
      <c r="E9823" s="10" t="s">
        <v>21545</v>
      </c>
      <c r="F9823" s="10" t="s">
        <v>71</v>
      </c>
      <c r="G9823" s="12" t="s">
        <v>64</v>
      </c>
      <c r="H9823" s="12"/>
      <c r="I9823" s="12"/>
      <c r="J9823" s="45" t="s">
        <v>40051</v>
      </c>
      <c r="K9823" s="45" t="s">
        <v>40052</v>
      </c>
      <c r="L9823" s="10" t="s">
        <v>12</v>
      </c>
      <c r="M9823" s="10" t="s">
        <v>13</v>
      </c>
      <c r="N9823" s="10" t="s">
        <v>14</v>
      </c>
      <c r="O9823" s="32" t="s">
        <v>15</v>
      </c>
      <c r="P9823" s="10" t="s">
        <v>40</v>
      </c>
      <c r="Q9823" s="33" t="s">
        <v>367</v>
      </c>
      <c r="R9823" s="12" t="s">
        <v>18</v>
      </c>
    </row>
    <row r="9824" spans="1:18" x14ac:dyDescent="0.45">
      <c r="A9824" s="12" t="s">
        <v>5</v>
      </c>
      <c r="B9824" s="10" t="s">
        <v>21535</v>
      </c>
      <c r="C9824" s="10" t="s">
        <v>137</v>
      </c>
      <c r="D9824" s="10" t="s">
        <v>21546</v>
      </c>
      <c r="E9824" s="10" t="s">
        <v>21547</v>
      </c>
      <c r="F9824" s="10" t="s">
        <v>102</v>
      </c>
      <c r="G9824" s="12" t="s">
        <v>64</v>
      </c>
      <c r="H9824" s="12"/>
      <c r="I9824" s="12"/>
      <c r="J9824" s="45" t="s">
        <v>40051</v>
      </c>
      <c r="K9824" s="45" t="s">
        <v>40052</v>
      </c>
      <c r="L9824" s="10" t="s">
        <v>12</v>
      </c>
      <c r="M9824" s="10" t="s">
        <v>13</v>
      </c>
      <c r="N9824" s="10" t="s">
        <v>14</v>
      </c>
      <c r="O9824" s="32" t="s">
        <v>15</v>
      </c>
      <c r="P9824" s="10" t="s">
        <v>16</v>
      </c>
      <c r="Q9824" s="33" t="s">
        <v>788</v>
      </c>
      <c r="R9824" s="12" t="s">
        <v>18</v>
      </c>
    </row>
    <row r="9825" spans="1:18" x14ac:dyDescent="0.45">
      <c r="A9825" s="12" t="s">
        <v>5</v>
      </c>
      <c r="B9825" s="10" t="s">
        <v>21535</v>
      </c>
      <c r="C9825" s="10" t="s">
        <v>1307</v>
      </c>
      <c r="D9825" s="10" t="s">
        <v>21548</v>
      </c>
      <c r="E9825" s="10" t="s">
        <v>21549</v>
      </c>
      <c r="F9825" s="10" t="s">
        <v>1938</v>
      </c>
      <c r="G9825" s="12" t="s">
        <v>141</v>
      </c>
      <c r="H9825" s="12"/>
      <c r="I9825" s="12" t="s">
        <v>335</v>
      </c>
      <c r="J9825" s="45" t="s">
        <v>40051</v>
      </c>
      <c r="K9825" s="45" t="s">
        <v>40052</v>
      </c>
      <c r="L9825" s="10" t="s">
        <v>12</v>
      </c>
      <c r="M9825" s="10" t="s">
        <v>13</v>
      </c>
      <c r="N9825" s="10" t="s">
        <v>14</v>
      </c>
      <c r="O9825" s="32" t="s">
        <v>15</v>
      </c>
      <c r="P9825" s="10" t="s">
        <v>16</v>
      </c>
      <c r="Q9825" s="33" t="s">
        <v>1939</v>
      </c>
      <c r="R9825" s="12" t="s">
        <v>18</v>
      </c>
    </row>
    <row r="9826" spans="1:18" x14ac:dyDescent="0.45">
      <c r="A9826" s="12" t="s">
        <v>5</v>
      </c>
      <c r="B9826" s="10" t="s">
        <v>21535</v>
      </c>
      <c r="C9826" s="10" t="s">
        <v>1307</v>
      </c>
      <c r="D9826" s="10" t="s">
        <v>21550</v>
      </c>
      <c r="E9826" s="10" t="s">
        <v>21551</v>
      </c>
      <c r="F9826" s="10" t="s">
        <v>102</v>
      </c>
      <c r="G9826" s="12" t="s">
        <v>64</v>
      </c>
      <c r="H9826" s="12"/>
      <c r="I9826" s="12" t="s">
        <v>335</v>
      </c>
      <c r="J9826" s="45" t="s">
        <v>40051</v>
      </c>
      <c r="K9826" s="45" t="s">
        <v>40052</v>
      </c>
      <c r="L9826" s="10" t="s">
        <v>12</v>
      </c>
      <c r="M9826" s="10" t="s">
        <v>13</v>
      </c>
      <c r="N9826" s="10" t="s">
        <v>14</v>
      </c>
      <c r="O9826" s="32" t="s">
        <v>15</v>
      </c>
      <c r="P9826" s="10" t="s">
        <v>16</v>
      </c>
      <c r="Q9826" s="33" t="s">
        <v>788</v>
      </c>
      <c r="R9826" s="12" t="s">
        <v>18</v>
      </c>
    </row>
    <row r="9827" spans="1:18" x14ac:dyDescent="0.45">
      <c r="A9827" s="12" t="s">
        <v>5</v>
      </c>
      <c r="B9827" s="10" t="s">
        <v>21535</v>
      </c>
      <c r="C9827" s="10" t="s">
        <v>1307</v>
      </c>
      <c r="D9827" s="10" t="s">
        <v>21552</v>
      </c>
      <c r="E9827" s="10" t="s">
        <v>21553</v>
      </c>
      <c r="F9827" s="10" t="s">
        <v>71</v>
      </c>
      <c r="G9827" s="12" t="s">
        <v>64</v>
      </c>
      <c r="H9827" s="12"/>
      <c r="I9827" s="12" t="s">
        <v>335</v>
      </c>
      <c r="J9827" s="45" t="s">
        <v>40051</v>
      </c>
      <c r="K9827" s="45" t="s">
        <v>40052</v>
      </c>
      <c r="L9827" s="10" t="s">
        <v>12</v>
      </c>
      <c r="M9827" s="10" t="s">
        <v>13</v>
      </c>
      <c r="N9827" s="10" t="s">
        <v>14</v>
      </c>
      <c r="O9827" s="32" t="s">
        <v>15</v>
      </c>
      <c r="P9827" s="10" t="s">
        <v>40</v>
      </c>
      <c r="Q9827" s="33" t="s">
        <v>72</v>
      </c>
      <c r="R9827" s="12" t="s">
        <v>18</v>
      </c>
    </row>
    <row r="9828" spans="1:18" x14ac:dyDescent="0.45">
      <c r="A9828" s="12" t="s">
        <v>5</v>
      </c>
      <c r="B9828" s="10" t="s">
        <v>21535</v>
      </c>
      <c r="C9828" s="10" t="s">
        <v>21554</v>
      </c>
      <c r="D9828" s="10" t="s">
        <v>21555</v>
      </c>
      <c r="E9828" s="10" t="s">
        <v>21556</v>
      </c>
      <c r="F9828" s="10" t="s">
        <v>1938</v>
      </c>
      <c r="G9828" s="12" t="s">
        <v>141</v>
      </c>
      <c r="H9828" s="12"/>
      <c r="I9828" s="12" t="s">
        <v>335</v>
      </c>
      <c r="J9828" s="45" t="s">
        <v>40051</v>
      </c>
      <c r="K9828" s="45" t="s">
        <v>40052</v>
      </c>
      <c r="L9828" s="10" t="s">
        <v>12</v>
      </c>
      <c r="M9828" s="10" t="s">
        <v>13</v>
      </c>
      <c r="N9828" s="10" t="s">
        <v>14</v>
      </c>
      <c r="O9828" s="32" t="s">
        <v>15</v>
      </c>
      <c r="P9828" s="10" t="s">
        <v>16</v>
      </c>
      <c r="Q9828" s="33" t="s">
        <v>1939</v>
      </c>
      <c r="R9828" s="12" t="s">
        <v>18</v>
      </c>
    </row>
    <row r="9829" spans="1:18" x14ac:dyDescent="0.45">
      <c r="A9829" s="12" t="s">
        <v>5</v>
      </c>
      <c r="B9829" s="10" t="s">
        <v>21535</v>
      </c>
      <c r="C9829" s="10" t="s">
        <v>21554</v>
      </c>
      <c r="D9829" s="10" t="s">
        <v>21557</v>
      </c>
      <c r="E9829" s="10" t="s">
        <v>21558</v>
      </c>
      <c r="F9829" s="10" t="s">
        <v>102</v>
      </c>
      <c r="G9829" s="12" t="s">
        <v>64</v>
      </c>
      <c r="H9829" s="12"/>
      <c r="I9829" s="12" t="s">
        <v>335</v>
      </c>
      <c r="J9829" s="45" t="s">
        <v>40051</v>
      </c>
      <c r="K9829" s="45" t="s">
        <v>40052</v>
      </c>
      <c r="L9829" s="10" t="s">
        <v>12</v>
      </c>
      <c r="M9829" s="10" t="s">
        <v>13</v>
      </c>
      <c r="N9829" s="10" t="s">
        <v>14</v>
      </c>
      <c r="O9829" s="32" t="s">
        <v>15</v>
      </c>
      <c r="P9829" s="10" t="s">
        <v>16</v>
      </c>
      <c r="Q9829" s="33" t="s">
        <v>788</v>
      </c>
      <c r="R9829" s="12" t="s">
        <v>18</v>
      </c>
    </row>
    <row r="9830" spans="1:18" x14ac:dyDescent="0.45">
      <c r="A9830" s="12" t="s">
        <v>5</v>
      </c>
      <c r="B9830" s="10" t="s">
        <v>21535</v>
      </c>
      <c r="C9830" s="10" t="s">
        <v>21554</v>
      </c>
      <c r="D9830" s="10" t="s">
        <v>21559</v>
      </c>
      <c r="E9830" s="10" t="s">
        <v>21560</v>
      </c>
      <c r="F9830" s="10" t="s">
        <v>71</v>
      </c>
      <c r="G9830" s="12" t="s">
        <v>64</v>
      </c>
      <c r="H9830" s="12"/>
      <c r="I9830" s="12" t="s">
        <v>335</v>
      </c>
      <c r="J9830" s="45" t="s">
        <v>40051</v>
      </c>
      <c r="K9830" s="45" t="s">
        <v>40052</v>
      </c>
      <c r="L9830" s="10" t="s">
        <v>12</v>
      </c>
      <c r="M9830" s="10" t="s">
        <v>13</v>
      </c>
      <c r="N9830" s="10" t="s">
        <v>14</v>
      </c>
      <c r="O9830" s="32" t="s">
        <v>15</v>
      </c>
      <c r="P9830" s="10" t="s">
        <v>40</v>
      </c>
      <c r="Q9830" s="33" t="s">
        <v>72</v>
      </c>
      <c r="R9830" s="12" t="s">
        <v>18</v>
      </c>
    </row>
    <row r="9831" spans="1:18" x14ac:dyDescent="0.45">
      <c r="A9831" s="12" t="s">
        <v>5</v>
      </c>
      <c r="B9831" s="10" t="s">
        <v>21535</v>
      </c>
      <c r="C9831" s="10" t="s">
        <v>21561</v>
      </c>
      <c r="D9831" s="10" t="s">
        <v>21562</v>
      </c>
      <c r="E9831" s="10" t="s">
        <v>21563</v>
      </c>
      <c r="F9831" s="10" t="s">
        <v>1938</v>
      </c>
      <c r="G9831" s="12" t="s">
        <v>141</v>
      </c>
      <c r="H9831" s="12"/>
      <c r="I9831" s="12" t="s">
        <v>335</v>
      </c>
      <c r="J9831" s="45" t="s">
        <v>40051</v>
      </c>
      <c r="K9831" s="45" t="s">
        <v>40052</v>
      </c>
      <c r="L9831" s="10" t="s">
        <v>12</v>
      </c>
      <c r="M9831" s="10" t="s">
        <v>13</v>
      </c>
      <c r="N9831" s="10" t="s">
        <v>14</v>
      </c>
      <c r="O9831" s="32" t="s">
        <v>15</v>
      </c>
      <c r="P9831" s="10" t="s">
        <v>16</v>
      </c>
      <c r="Q9831" s="33" t="s">
        <v>1939</v>
      </c>
      <c r="R9831" s="12" t="s">
        <v>18</v>
      </c>
    </row>
    <row r="9832" spans="1:18" x14ac:dyDescent="0.45">
      <c r="A9832" s="12" t="s">
        <v>5</v>
      </c>
      <c r="B9832" s="10" t="s">
        <v>21535</v>
      </c>
      <c r="C9832" s="10" t="s">
        <v>21561</v>
      </c>
      <c r="D9832" s="10" t="s">
        <v>21564</v>
      </c>
      <c r="E9832" s="10" t="s">
        <v>21565</v>
      </c>
      <c r="F9832" s="10" t="s">
        <v>102</v>
      </c>
      <c r="G9832" s="12" t="s">
        <v>64</v>
      </c>
      <c r="H9832" s="12"/>
      <c r="I9832" s="12" t="s">
        <v>335</v>
      </c>
      <c r="J9832" s="45" t="s">
        <v>40051</v>
      </c>
      <c r="K9832" s="45" t="s">
        <v>40052</v>
      </c>
      <c r="L9832" s="10" t="s">
        <v>12</v>
      </c>
      <c r="M9832" s="10" t="s">
        <v>13</v>
      </c>
      <c r="N9832" s="10" t="s">
        <v>14</v>
      </c>
      <c r="O9832" s="32" t="s">
        <v>15</v>
      </c>
      <c r="P9832" s="10" t="s">
        <v>16</v>
      </c>
      <c r="Q9832" s="33" t="s">
        <v>788</v>
      </c>
      <c r="R9832" s="12" t="s">
        <v>18</v>
      </c>
    </row>
    <row r="9833" spans="1:18" x14ac:dyDescent="0.45">
      <c r="A9833" s="12" t="s">
        <v>5</v>
      </c>
      <c r="B9833" s="10" t="s">
        <v>21535</v>
      </c>
      <c r="C9833" s="10" t="s">
        <v>21561</v>
      </c>
      <c r="D9833" s="10" t="s">
        <v>21566</v>
      </c>
      <c r="E9833" s="10" t="s">
        <v>21567</v>
      </c>
      <c r="F9833" s="10" t="s">
        <v>71</v>
      </c>
      <c r="G9833" s="12" t="s">
        <v>64</v>
      </c>
      <c r="H9833" s="12"/>
      <c r="I9833" s="12" t="s">
        <v>335</v>
      </c>
      <c r="J9833" s="45" t="s">
        <v>40051</v>
      </c>
      <c r="K9833" s="45" t="s">
        <v>40052</v>
      </c>
      <c r="L9833" s="10" t="s">
        <v>12</v>
      </c>
      <c r="M9833" s="10" t="s">
        <v>13</v>
      </c>
      <c r="N9833" s="10" t="s">
        <v>14</v>
      </c>
      <c r="O9833" s="32" t="s">
        <v>15</v>
      </c>
      <c r="P9833" s="10" t="s">
        <v>40</v>
      </c>
      <c r="Q9833" s="33" t="s">
        <v>72</v>
      </c>
      <c r="R9833" s="12" t="s">
        <v>18</v>
      </c>
    </row>
    <row r="9834" spans="1:18" x14ac:dyDescent="0.45">
      <c r="A9834" s="12" t="s">
        <v>5</v>
      </c>
      <c r="B9834" s="10" t="s">
        <v>21568</v>
      </c>
      <c r="C9834" s="10" t="s">
        <v>292</v>
      </c>
      <c r="D9834" s="10" t="s">
        <v>21569</v>
      </c>
      <c r="E9834" s="10" t="s">
        <v>21570</v>
      </c>
      <c r="F9834" s="10" t="s">
        <v>344</v>
      </c>
      <c r="G9834" s="12" t="s">
        <v>141</v>
      </c>
      <c r="H9834" s="12"/>
      <c r="I9834" s="12" t="s">
        <v>335</v>
      </c>
      <c r="J9834" s="45" t="s">
        <v>40051</v>
      </c>
      <c r="K9834" s="45" t="s">
        <v>40052</v>
      </c>
      <c r="L9834" s="10" t="s">
        <v>15</v>
      </c>
      <c r="M9834" s="10"/>
      <c r="N9834" s="10"/>
      <c r="O9834" s="32"/>
      <c r="P9834" s="10"/>
      <c r="Q9834" s="33"/>
      <c r="R9834" s="12"/>
    </row>
    <row r="9835" spans="1:18" x14ac:dyDescent="0.45">
      <c r="A9835" s="12" t="s">
        <v>5</v>
      </c>
      <c r="B9835" s="10" t="s">
        <v>21568</v>
      </c>
      <c r="C9835" s="10" t="s">
        <v>292</v>
      </c>
      <c r="D9835" s="10" t="s">
        <v>21571</v>
      </c>
      <c r="E9835" s="10" t="s">
        <v>21572</v>
      </c>
      <c r="F9835" s="10" t="s">
        <v>351</v>
      </c>
      <c r="G9835" s="12" t="s">
        <v>64</v>
      </c>
      <c r="H9835" s="12"/>
      <c r="I9835" s="12" t="s">
        <v>335</v>
      </c>
      <c r="J9835" s="45" t="s">
        <v>40051</v>
      </c>
      <c r="K9835" s="45" t="s">
        <v>40052</v>
      </c>
      <c r="L9835" s="10" t="s">
        <v>12</v>
      </c>
      <c r="M9835" s="10" t="s">
        <v>13</v>
      </c>
      <c r="N9835" s="10" t="s">
        <v>14</v>
      </c>
      <c r="O9835" s="32" t="s">
        <v>15</v>
      </c>
      <c r="P9835" s="10" t="s">
        <v>40</v>
      </c>
      <c r="Q9835" s="33" t="s">
        <v>39726</v>
      </c>
      <c r="R9835" s="12" t="s">
        <v>18</v>
      </c>
    </row>
    <row r="9836" spans="1:18" x14ac:dyDescent="0.45">
      <c r="A9836" s="12" t="s">
        <v>5</v>
      </c>
      <c r="B9836" s="10" t="s">
        <v>21568</v>
      </c>
      <c r="C9836" s="10" t="s">
        <v>292</v>
      </c>
      <c r="D9836" s="10" t="s">
        <v>21573</v>
      </c>
      <c r="E9836" s="10" t="s">
        <v>21574</v>
      </c>
      <c r="F9836" s="10" t="s">
        <v>2519</v>
      </c>
      <c r="G9836" s="12" t="s">
        <v>64</v>
      </c>
      <c r="H9836" s="12"/>
      <c r="I9836" s="12" t="s">
        <v>335</v>
      </c>
      <c r="J9836" s="45" t="s">
        <v>40051</v>
      </c>
      <c r="K9836" s="45" t="s">
        <v>40052</v>
      </c>
      <c r="L9836" s="10" t="s">
        <v>12</v>
      </c>
      <c r="M9836" s="10" t="s">
        <v>13</v>
      </c>
      <c r="N9836" s="10" t="s">
        <v>14</v>
      </c>
      <c r="O9836" s="32" t="s">
        <v>15</v>
      </c>
      <c r="P9836" s="10" t="s">
        <v>16</v>
      </c>
      <c r="Q9836" s="33" t="s">
        <v>39187</v>
      </c>
      <c r="R9836" s="12" t="s">
        <v>18</v>
      </c>
    </row>
    <row r="9837" spans="1:18" x14ac:dyDescent="0.45">
      <c r="A9837" s="12" t="s">
        <v>5</v>
      </c>
      <c r="B9837" s="10" t="s">
        <v>21568</v>
      </c>
      <c r="C9837" s="10" t="s">
        <v>292</v>
      </c>
      <c r="D9837" s="10" t="s">
        <v>21575</v>
      </c>
      <c r="E9837" s="10" t="s">
        <v>21576</v>
      </c>
      <c r="F9837" s="10" t="s">
        <v>158</v>
      </c>
      <c r="G9837" s="12" t="s">
        <v>64</v>
      </c>
      <c r="H9837" s="12"/>
      <c r="I9837" s="12" t="s">
        <v>335</v>
      </c>
      <c r="J9837" s="45" t="s">
        <v>40051</v>
      </c>
      <c r="K9837" s="45" t="s">
        <v>40052</v>
      </c>
      <c r="L9837" s="10" t="s">
        <v>12</v>
      </c>
      <c r="M9837" s="10" t="s">
        <v>13</v>
      </c>
      <c r="N9837" s="10" t="s">
        <v>14</v>
      </c>
      <c r="O9837" s="32" t="s">
        <v>15</v>
      </c>
      <c r="P9837" s="10" t="s">
        <v>40</v>
      </c>
      <c r="Q9837" s="33" t="s">
        <v>80</v>
      </c>
      <c r="R9837" s="12" t="s">
        <v>18</v>
      </c>
    </row>
    <row r="9838" spans="1:18" x14ac:dyDescent="0.45">
      <c r="A9838" s="12" t="s">
        <v>5</v>
      </c>
      <c r="B9838" s="10" t="s">
        <v>21568</v>
      </c>
      <c r="C9838" s="10" t="s">
        <v>292</v>
      </c>
      <c r="D9838" s="10" t="s">
        <v>21577</v>
      </c>
      <c r="E9838" s="10" t="s">
        <v>21578</v>
      </c>
      <c r="F9838" s="10" t="s">
        <v>558</v>
      </c>
      <c r="G9838" s="12" t="s">
        <v>64</v>
      </c>
      <c r="H9838" s="12"/>
      <c r="I9838" s="12" t="s">
        <v>335</v>
      </c>
      <c r="J9838" s="45" t="s">
        <v>40051</v>
      </c>
      <c r="K9838" s="45" t="s">
        <v>40052</v>
      </c>
      <c r="L9838" s="10" t="s">
        <v>12</v>
      </c>
      <c r="M9838" s="10" t="s">
        <v>13</v>
      </c>
      <c r="N9838" s="10" t="s">
        <v>14</v>
      </c>
      <c r="O9838" s="32" t="s">
        <v>15</v>
      </c>
      <c r="P9838" s="10" t="s">
        <v>40</v>
      </c>
      <c r="Q9838" s="33" t="s">
        <v>367</v>
      </c>
      <c r="R9838" s="12" t="s">
        <v>18</v>
      </c>
    </row>
    <row r="9839" spans="1:18" x14ac:dyDescent="0.45">
      <c r="A9839" s="12" t="s">
        <v>5</v>
      </c>
      <c r="B9839" s="10" t="s">
        <v>21568</v>
      </c>
      <c r="C9839" s="10" t="s">
        <v>292</v>
      </c>
      <c r="D9839" s="10" t="s">
        <v>21579</v>
      </c>
      <c r="E9839" s="10" t="s">
        <v>21580</v>
      </c>
      <c r="F9839" s="10" t="s">
        <v>102</v>
      </c>
      <c r="G9839" s="12" t="s">
        <v>64</v>
      </c>
      <c r="H9839" s="12"/>
      <c r="I9839" s="12" t="s">
        <v>335</v>
      </c>
      <c r="J9839" s="45" t="s">
        <v>40051</v>
      </c>
      <c r="K9839" s="45" t="s">
        <v>40052</v>
      </c>
      <c r="L9839" s="10" t="s">
        <v>12</v>
      </c>
      <c r="M9839" s="10" t="s">
        <v>13</v>
      </c>
      <c r="N9839" s="10" t="s">
        <v>14</v>
      </c>
      <c r="O9839" s="32" t="s">
        <v>15</v>
      </c>
      <c r="P9839" s="10" t="s">
        <v>16</v>
      </c>
      <c r="Q9839" s="33" t="s">
        <v>788</v>
      </c>
      <c r="R9839" s="12" t="s">
        <v>18</v>
      </c>
    </row>
    <row r="9840" spans="1:18" x14ac:dyDescent="0.45">
      <c r="A9840" s="12" t="s">
        <v>5</v>
      </c>
      <c r="B9840" s="10" t="s">
        <v>21568</v>
      </c>
      <c r="C9840" s="10" t="s">
        <v>292</v>
      </c>
      <c r="D9840" s="10" t="s">
        <v>21581</v>
      </c>
      <c r="E9840" s="10" t="s">
        <v>21582</v>
      </c>
      <c r="F9840" s="10" t="s">
        <v>503</v>
      </c>
      <c r="G9840" s="12" t="s">
        <v>64</v>
      </c>
      <c r="H9840" s="12"/>
      <c r="I9840" s="12" t="s">
        <v>335</v>
      </c>
      <c r="J9840" s="45" t="s">
        <v>40051</v>
      </c>
      <c r="K9840" s="45" t="s">
        <v>40052</v>
      </c>
      <c r="L9840" s="10" t="s">
        <v>12</v>
      </c>
      <c r="M9840" s="10" t="s">
        <v>13</v>
      </c>
      <c r="N9840" s="10" t="s">
        <v>14</v>
      </c>
      <c r="O9840" s="32" t="s">
        <v>15</v>
      </c>
      <c r="P9840" s="10" t="s">
        <v>16</v>
      </c>
      <c r="Q9840" s="33" t="s">
        <v>504</v>
      </c>
      <c r="R9840" s="12" t="s">
        <v>18</v>
      </c>
    </row>
    <row r="9841" spans="1:18" x14ac:dyDescent="0.45">
      <c r="A9841" s="12" t="s">
        <v>5</v>
      </c>
      <c r="B9841" s="10" t="s">
        <v>21568</v>
      </c>
      <c r="C9841" s="10" t="s">
        <v>292</v>
      </c>
      <c r="D9841" s="10" t="s">
        <v>21583</v>
      </c>
      <c r="E9841" s="10" t="s">
        <v>21584</v>
      </c>
      <c r="F9841" s="10" t="s">
        <v>118</v>
      </c>
      <c r="G9841" s="12" t="s">
        <v>64</v>
      </c>
      <c r="H9841" s="12"/>
      <c r="I9841" s="12" t="s">
        <v>335</v>
      </c>
      <c r="J9841" s="45" t="s">
        <v>40051</v>
      </c>
      <c r="K9841" s="45" t="s">
        <v>40052</v>
      </c>
      <c r="L9841" s="10" t="s">
        <v>12</v>
      </c>
      <c r="M9841" s="10" t="s">
        <v>13</v>
      </c>
      <c r="N9841" s="10" t="s">
        <v>14</v>
      </c>
      <c r="O9841" s="32" t="s">
        <v>15</v>
      </c>
      <c r="P9841" s="10" t="s">
        <v>40</v>
      </c>
      <c r="Q9841" s="33" t="s">
        <v>2480</v>
      </c>
      <c r="R9841" s="12" t="s">
        <v>18</v>
      </c>
    </row>
    <row r="9842" spans="1:18" x14ac:dyDescent="0.45">
      <c r="A9842" s="12" t="s">
        <v>5</v>
      </c>
      <c r="B9842" s="10" t="s">
        <v>21568</v>
      </c>
      <c r="C9842" s="10" t="s">
        <v>292</v>
      </c>
      <c r="D9842" s="10" t="s">
        <v>21585</v>
      </c>
      <c r="E9842" s="10" t="s">
        <v>21586</v>
      </c>
      <c r="F9842" s="10" t="s">
        <v>514</v>
      </c>
      <c r="G9842" s="12" t="s">
        <v>64</v>
      </c>
      <c r="H9842" s="12"/>
      <c r="I9842" s="12" t="s">
        <v>335</v>
      </c>
      <c r="J9842" s="45" t="s">
        <v>40051</v>
      </c>
      <c r="K9842" s="45" t="s">
        <v>40052</v>
      </c>
      <c r="L9842" s="10" t="s">
        <v>12</v>
      </c>
      <c r="M9842" s="10" t="s">
        <v>13</v>
      </c>
      <c r="N9842" s="10" t="s">
        <v>14</v>
      </c>
      <c r="O9842" s="32" t="s">
        <v>15</v>
      </c>
      <c r="P9842" s="10" t="s">
        <v>40</v>
      </c>
      <c r="Q9842" s="33" t="s">
        <v>515</v>
      </c>
      <c r="R9842" s="12" t="s">
        <v>18</v>
      </c>
    </row>
    <row r="9843" spans="1:18" x14ac:dyDescent="0.45">
      <c r="A9843" s="12" t="s">
        <v>5</v>
      </c>
      <c r="B9843" s="10" t="s">
        <v>21568</v>
      </c>
      <c r="C9843" s="10" t="s">
        <v>292</v>
      </c>
      <c r="D9843" s="10" t="s">
        <v>21587</v>
      </c>
      <c r="E9843" s="10" t="s">
        <v>21588</v>
      </c>
      <c r="F9843" s="10" t="s">
        <v>50</v>
      </c>
      <c r="G9843" s="12" t="s">
        <v>64</v>
      </c>
      <c r="H9843" s="12"/>
      <c r="I9843" s="12" t="s">
        <v>335</v>
      </c>
      <c r="J9843" s="45" t="s">
        <v>40051</v>
      </c>
      <c r="K9843" s="45" t="s">
        <v>40052</v>
      </c>
      <c r="L9843" s="10" t="s">
        <v>12</v>
      </c>
      <c r="M9843" s="10" t="s">
        <v>13</v>
      </c>
      <c r="N9843" s="10" t="s">
        <v>14</v>
      </c>
      <c r="O9843" s="32" t="s">
        <v>53</v>
      </c>
      <c r="P9843" s="10" t="s">
        <v>16</v>
      </c>
      <c r="Q9843" s="33" t="s">
        <v>68</v>
      </c>
      <c r="R9843" s="12" t="s">
        <v>18</v>
      </c>
    </row>
    <row r="9844" spans="1:18" x14ac:dyDescent="0.45">
      <c r="A9844" s="12" t="s">
        <v>5</v>
      </c>
      <c r="B9844" s="10" t="s">
        <v>21568</v>
      </c>
      <c r="C9844" s="10" t="s">
        <v>292</v>
      </c>
      <c r="D9844" s="10" t="s">
        <v>21589</v>
      </c>
      <c r="E9844" s="10" t="s">
        <v>21590</v>
      </c>
      <c r="F9844" s="10" t="s">
        <v>147</v>
      </c>
      <c r="G9844" s="12" t="s">
        <v>64</v>
      </c>
      <c r="H9844" s="12"/>
      <c r="I9844" s="12" t="s">
        <v>335</v>
      </c>
      <c r="J9844" s="45" t="s">
        <v>40051</v>
      </c>
      <c r="K9844" s="45" t="s">
        <v>40052</v>
      </c>
      <c r="L9844" s="10" t="s">
        <v>12</v>
      </c>
      <c r="M9844" s="10" t="s">
        <v>13</v>
      </c>
      <c r="N9844" s="10" t="s">
        <v>14</v>
      </c>
      <c r="O9844" s="32" t="s">
        <v>15</v>
      </c>
      <c r="P9844" s="10" t="s">
        <v>16</v>
      </c>
      <c r="Q9844" s="33" t="s">
        <v>39726</v>
      </c>
      <c r="R9844" s="12" t="s">
        <v>18</v>
      </c>
    </row>
    <row r="9845" spans="1:18" x14ac:dyDescent="0.45">
      <c r="A9845" s="12" t="s">
        <v>5</v>
      </c>
      <c r="B9845" s="10" t="s">
        <v>21568</v>
      </c>
      <c r="C9845" s="10" t="s">
        <v>292</v>
      </c>
      <c r="D9845" s="10" t="s">
        <v>21591</v>
      </c>
      <c r="E9845" s="10" t="s">
        <v>21592</v>
      </c>
      <c r="F9845" s="10" t="s">
        <v>71</v>
      </c>
      <c r="G9845" s="12" t="s">
        <v>64</v>
      </c>
      <c r="H9845" s="12"/>
      <c r="I9845" s="12" t="s">
        <v>335</v>
      </c>
      <c r="J9845" s="45" t="s">
        <v>40051</v>
      </c>
      <c r="K9845" s="45" t="s">
        <v>40052</v>
      </c>
      <c r="L9845" s="10" t="s">
        <v>12</v>
      </c>
      <c r="M9845" s="10" t="s">
        <v>13</v>
      </c>
      <c r="N9845" s="10" t="s">
        <v>14</v>
      </c>
      <c r="O9845" s="32" t="s">
        <v>15</v>
      </c>
      <c r="P9845" s="10" t="s">
        <v>16</v>
      </c>
      <c r="Q9845" s="33" t="s">
        <v>72</v>
      </c>
      <c r="R9845" s="12" t="s">
        <v>18</v>
      </c>
    </row>
    <row r="9846" spans="1:18" x14ac:dyDescent="0.45">
      <c r="A9846" s="12" t="s">
        <v>5</v>
      </c>
      <c r="B9846" s="10" t="s">
        <v>21568</v>
      </c>
      <c r="C9846" s="10" t="s">
        <v>292</v>
      </c>
      <c r="D9846" s="10" t="s">
        <v>21593</v>
      </c>
      <c r="E9846" s="10" t="s">
        <v>21594</v>
      </c>
      <c r="F9846" s="10" t="s">
        <v>16098</v>
      </c>
      <c r="G9846" s="12" t="s">
        <v>64</v>
      </c>
      <c r="H9846" s="12"/>
      <c r="I9846" s="12" t="s">
        <v>335</v>
      </c>
      <c r="J9846" s="45" t="s">
        <v>40051</v>
      </c>
      <c r="K9846" s="45" t="s">
        <v>40052</v>
      </c>
      <c r="L9846" s="10" t="s">
        <v>12</v>
      </c>
      <c r="M9846" s="10" t="s">
        <v>13</v>
      </c>
      <c r="N9846" s="10" t="s">
        <v>14</v>
      </c>
      <c r="O9846" s="32" t="s">
        <v>15</v>
      </c>
      <c r="P9846" s="10" t="s">
        <v>16</v>
      </c>
      <c r="Q9846" s="33" t="s">
        <v>876</v>
      </c>
      <c r="R9846" s="12" t="s">
        <v>18</v>
      </c>
    </row>
    <row r="9847" spans="1:18" x14ac:dyDescent="0.45">
      <c r="A9847" s="12" t="s">
        <v>5</v>
      </c>
      <c r="B9847" s="10" t="s">
        <v>21568</v>
      </c>
      <c r="C9847" s="10" t="s">
        <v>292</v>
      </c>
      <c r="D9847" s="10" t="s">
        <v>21595</v>
      </c>
      <c r="E9847" s="10" t="s">
        <v>21596</v>
      </c>
      <c r="F9847" s="10" t="s">
        <v>410</v>
      </c>
      <c r="G9847" s="12" t="s">
        <v>64</v>
      </c>
      <c r="H9847" s="12"/>
      <c r="I9847" s="12" t="s">
        <v>335</v>
      </c>
      <c r="J9847" s="45" t="s">
        <v>40051</v>
      </c>
      <c r="K9847" s="45" t="s">
        <v>40052</v>
      </c>
      <c r="L9847" s="10" t="s">
        <v>12</v>
      </c>
      <c r="M9847" s="10" t="s">
        <v>13</v>
      </c>
      <c r="N9847" s="10" t="s">
        <v>14</v>
      </c>
      <c r="O9847" s="32" t="s">
        <v>15</v>
      </c>
      <c r="P9847" s="10" t="s">
        <v>40</v>
      </c>
      <c r="Q9847" s="33" t="s">
        <v>39547</v>
      </c>
      <c r="R9847" s="12" t="s">
        <v>18</v>
      </c>
    </row>
    <row r="9848" spans="1:18" x14ac:dyDescent="0.45">
      <c r="A9848" s="12" t="s">
        <v>5</v>
      </c>
      <c r="B9848" s="10" t="s">
        <v>21568</v>
      </c>
      <c r="C9848" s="10" t="s">
        <v>292</v>
      </c>
      <c r="D9848" s="10" t="s">
        <v>21597</v>
      </c>
      <c r="E9848" s="10" t="s">
        <v>21598</v>
      </c>
      <c r="F9848" s="10" t="s">
        <v>3665</v>
      </c>
      <c r="G9848" s="12" t="s">
        <v>64</v>
      </c>
      <c r="H9848" s="12"/>
      <c r="I9848" s="12" t="s">
        <v>335</v>
      </c>
      <c r="J9848" s="45" t="s">
        <v>40051</v>
      </c>
      <c r="K9848" s="45" t="s">
        <v>40052</v>
      </c>
      <c r="L9848" s="10" t="s">
        <v>12</v>
      </c>
      <c r="M9848" s="10" t="s">
        <v>13</v>
      </c>
      <c r="N9848" s="10" t="s">
        <v>14</v>
      </c>
      <c r="O9848" s="32" t="s">
        <v>15</v>
      </c>
      <c r="P9848" s="10" t="s">
        <v>40</v>
      </c>
      <c r="Q9848" s="33" t="s">
        <v>39728</v>
      </c>
      <c r="R9848" s="12" t="s">
        <v>18</v>
      </c>
    </row>
    <row r="9849" spans="1:18" x14ac:dyDescent="0.45">
      <c r="A9849" s="12" t="s">
        <v>5</v>
      </c>
      <c r="B9849" s="10" t="s">
        <v>21568</v>
      </c>
      <c r="C9849" s="10" t="s">
        <v>292</v>
      </c>
      <c r="D9849" s="10" t="s">
        <v>21599</v>
      </c>
      <c r="E9849" s="10" t="s">
        <v>21600</v>
      </c>
      <c r="F9849" s="10" t="s">
        <v>518</v>
      </c>
      <c r="G9849" s="12" t="s">
        <v>64</v>
      </c>
      <c r="H9849" s="12"/>
      <c r="I9849" s="12" t="s">
        <v>335</v>
      </c>
      <c r="J9849" s="45" t="s">
        <v>40051</v>
      </c>
      <c r="K9849" s="45" t="s">
        <v>40052</v>
      </c>
      <c r="L9849" s="10" t="s">
        <v>12</v>
      </c>
      <c r="M9849" s="10" t="s">
        <v>13</v>
      </c>
      <c r="N9849" s="10" t="s">
        <v>14</v>
      </c>
      <c r="O9849" s="32" t="s">
        <v>15</v>
      </c>
      <c r="P9849" s="10" t="s">
        <v>16</v>
      </c>
      <c r="Q9849" s="33" t="s">
        <v>39547</v>
      </c>
      <c r="R9849" s="12" t="s">
        <v>18</v>
      </c>
    </row>
    <row r="9850" spans="1:18" x14ac:dyDescent="0.45">
      <c r="A9850" s="12" t="s">
        <v>5</v>
      </c>
      <c r="B9850" s="10" t="s">
        <v>21568</v>
      </c>
      <c r="C9850" s="10" t="s">
        <v>1213</v>
      </c>
      <c r="D9850" s="10" t="s">
        <v>21601</v>
      </c>
      <c r="E9850" s="10" t="s">
        <v>21602</v>
      </c>
      <c r="F9850" s="10" t="s">
        <v>558</v>
      </c>
      <c r="G9850" s="12" t="s">
        <v>64</v>
      </c>
      <c r="H9850" s="12"/>
      <c r="I9850" s="12" t="s">
        <v>335</v>
      </c>
      <c r="J9850" s="45" t="s">
        <v>40051</v>
      </c>
      <c r="K9850" s="45" t="s">
        <v>40052</v>
      </c>
      <c r="L9850" s="10" t="s">
        <v>12</v>
      </c>
      <c r="M9850" s="10" t="s">
        <v>13</v>
      </c>
      <c r="N9850" s="10" t="s">
        <v>14</v>
      </c>
      <c r="O9850" s="32" t="s">
        <v>15</v>
      </c>
      <c r="P9850" s="10" t="s">
        <v>40</v>
      </c>
      <c r="Q9850" s="33" t="s">
        <v>367</v>
      </c>
      <c r="R9850" s="12" t="s">
        <v>18</v>
      </c>
    </row>
    <row r="9851" spans="1:18" x14ac:dyDescent="0.45">
      <c r="A9851" s="12" t="s">
        <v>5</v>
      </c>
      <c r="B9851" s="10" t="s">
        <v>21568</v>
      </c>
      <c r="C9851" s="10" t="s">
        <v>1213</v>
      </c>
      <c r="D9851" s="10" t="s">
        <v>21603</v>
      </c>
      <c r="E9851" s="10" t="s">
        <v>21604</v>
      </c>
      <c r="F9851" s="10" t="s">
        <v>503</v>
      </c>
      <c r="G9851" s="12" t="s">
        <v>64</v>
      </c>
      <c r="H9851" s="12"/>
      <c r="I9851" s="12" t="s">
        <v>335</v>
      </c>
      <c r="J9851" s="45" t="s">
        <v>40051</v>
      </c>
      <c r="K9851" s="45" t="s">
        <v>40052</v>
      </c>
      <c r="L9851" s="10" t="s">
        <v>12</v>
      </c>
      <c r="M9851" s="10" t="s">
        <v>13</v>
      </c>
      <c r="N9851" s="10" t="s">
        <v>14</v>
      </c>
      <c r="O9851" s="32" t="s">
        <v>15</v>
      </c>
      <c r="P9851" s="10" t="s">
        <v>40</v>
      </c>
      <c r="Q9851" s="33" t="s">
        <v>39577</v>
      </c>
      <c r="R9851" s="12" t="s">
        <v>18</v>
      </c>
    </row>
    <row r="9852" spans="1:18" x14ac:dyDescent="0.45">
      <c r="A9852" s="12" t="s">
        <v>5</v>
      </c>
      <c r="B9852" s="10" t="s">
        <v>21568</v>
      </c>
      <c r="C9852" s="10" t="s">
        <v>1213</v>
      </c>
      <c r="D9852" s="10" t="s">
        <v>21605</v>
      </c>
      <c r="E9852" s="10" t="s">
        <v>21606</v>
      </c>
      <c r="F9852" s="10" t="s">
        <v>50</v>
      </c>
      <c r="G9852" s="12" t="s">
        <v>64</v>
      </c>
      <c r="H9852" s="12"/>
      <c r="I9852" s="12" t="s">
        <v>335</v>
      </c>
      <c r="J9852" s="45" t="s">
        <v>40051</v>
      </c>
      <c r="K9852" s="45" t="s">
        <v>40052</v>
      </c>
      <c r="L9852" s="10" t="s">
        <v>12</v>
      </c>
      <c r="M9852" s="10" t="s">
        <v>13</v>
      </c>
      <c r="N9852" s="10" t="s">
        <v>14</v>
      </c>
      <c r="O9852" s="32" t="s">
        <v>53</v>
      </c>
      <c r="P9852" s="10" t="s">
        <v>16</v>
      </c>
      <c r="Q9852" s="33" t="s">
        <v>68</v>
      </c>
      <c r="R9852" s="12" t="s">
        <v>18</v>
      </c>
    </row>
    <row r="9853" spans="1:18" x14ac:dyDescent="0.45">
      <c r="A9853" s="12" t="s">
        <v>5</v>
      </c>
      <c r="B9853" s="10" t="s">
        <v>21568</v>
      </c>
      <c r="C9853" s="10" t="s">
        <v>1213</v>
      </c>
      <c r="D9853" s="10" t="s">
        <v>21607</v>
      </c>
      <c r="E9853" s="10" t="s">
        <v>21608</v>
      </c>
      <c r="F9853" s="10" t="s">
        <v>16098</v>
      </c>
      <c r="G9853" s="12" t="s">
        <v>64</v>
      </c>
      <c r="H9853" s="12"/>
      <c r="I9853" s="12" t="s">
        <v>335</v>
      </c>
      <c r="J9853" s="45" t="s">
        <v>40051</v>
      </c>
      <c r="K9853" s="45" t="s">
        <v>40052</v>
      </c>
      <c r="L9853" s="10" t="s">
        <v>12</v>
      </c>
      <c r="M9853" s="10" t="s">
        <v>13</v>
      </c>
      <c r="N9853" s="10" t="s">
        <v>14</v>
      </c>
      <c r="O9853" s="32" t="s">
        <v>15</v>
      </c>
      <c r="P9853" s="10" t="s">
        <v>16</v>
      </c>
      <c r="Q9853" s="33" t="s">
        <v>876</v>
      </c>
      <c r="R9853" s="12" t="s">
        <v>18</v>
      </c>
    </row>
    <row r="9854" spans="1:18" x14ac:dyDescent="0.45">
      <c r="A9854" s="12" t="s">
        <v>5</v>
      </c>
      <c r="B9854" s="10" t="s">
        <v>21568</v>
      </c>
      <c r="C9854" s="10" t="s">
        <v>1213</v>
      </c>
      <c r="D9854" s="10" t="s">
        <v>21609</v>
      </c>
      <c r="E9854" s="10" t="s">
        <v>21610</v>
      </c>
      <c r="F9854" s="10" t="s">
        <v>410</v>
      </c>
      <c r="G9854" s="12" t="s">
        <v>64</v>
      </c>
      <c r="H9854" s="12"/>
      <c r="I9854" s="12" t="s">
        <v>335</v>
      </c>
      <c r="J9854" s="45" t="s">
        <v>40051</v>
      </c>
      <c r="K9854" s="45" t="s">
        <v>40052</v>
      </c>
      <c r="L9854" s="10" t="s">
        <v>12</v>
      </c>
      <c r="M9854" s="10" t="s">
        <v>13</v>
      </c>
      <c r="N9854" s="10" t="s">
        <v>14</v>
      </c>
      <c r="O9854" s="32" t="s">
        <v>15</v>
      </c>
      <c r="P9854" s="10" t="s">
        <v>40</v>
      </c>
      <c r="Q9854" s="33" t="s">
        <v>32</v>
      </c>
      <c r="R9854" s="12" t="s">
        <v>18</v>
      </c>
    </row>
    <row r="9855" spans="1:18" x14ac:dyDescent="0.45">
      <c r="A9855" s="12" t="s">
        <v>5</v>
      </c>
      <c r="B9855" s="10" t="s">
        <v>21568</v>
      </c>
      <c r="C9855" s="10" t="s">
        <v>1213</v>
      </c>
      <c r="D9855" s="10" t="s">
        <v>21611</v>
      </c>
      <c r="E9855" s="10" t="s">
        <v>21612</v>
      </c>
      <c r="F9855" s="18" t="s">
        <v>558</v>
      </c>
      <c r="G9855" s="12" t="s">
        <v>64</v>
      </c>
      <c r="H9855" s="12"/>
      <c r="I9855" s="12" t="s">
        <v>335</v>
      </c>
      <c r="J9855" s="45" t="s">
        <v>40051</v>
      </c>
      <c r="K9855" s="45" t="s">
        <v>40052</v>
      </c>
      <c r="L9855" s="10" t="s">
        <v>12</v>
      </c>
      <c r="M9855" s="10" t="s">
        <v>13</v>
      </c>
      <c r="N9855" s="10" t="s">
        <v>14</v>
      </c>
      <c r="O9855" s="32" t="s">
        <v>15</v>
      </c>
      <c r="P9855" s="10" t="s">
        <v>40</v>
      </c>
      <c r="Q9855" s="33" t="s">
        <v>367</v>
      </c>
      <c r="R9855" s="12" t="s">
        <v>18</v>
      </c>
    </row>
    <row r="9856" spans="1:18" x14ac:dyDescent="0.45">
      <c r="A9856" s="12" t="s">
        <v>5</v>
      </c>
      <c r="B9856" s="10" t="s">
        <v>21568</v>
      </c>
      <c r="C9856" s="10" t="s">
        <v>1213</v>
      </c>
      <c r="D9856" s="10" t="s">
        <v>21613</v>
      </c>
      <c r="E9856" s="10" t="s">
        <v>21614</v>
      </c>
      <c r="F9856" s="10" t="s">
        <v>50</v>
      </c>
      <c r="G9856" s="12" t="s">
        <v>64</v>
      </c>
      <c r="H9856" s="12"/>
      <c r="I9856" s="12" t="s">
        <v>335</v>
      </c>
      <c r="J9856" s="45" t="s">
        <v>40051</v>
      </c>
      <c r="K9856" s="45" t="s">
        <v>40052</v>
      </c>
      <c r="L9856" s="10" t="s">
        <v>12</v>
      </c>
      <c r="M9856" s="10" t="s">
        <v>13</v>
      </c>
      <c r="N9856" s="10" t="s">
        <v>14</v>
      </c>
      <c r="O9856" s="32" t="s">
        <v>53</v>
      </c>
      <c r="P9856" s="10" t="s">
        <v>16</v>
      </c>
      <c r="Q9856" s="33" t="s">
        <v>68</v>
      </c>
      <c r="R9856" s="12" t="s">
        <v>18</v>
      </c>
    </row>
    <row r="9857" spans="1:18" x14ac:dyDescent="0.45">
      <c r="A9857" s="12" t="s">
        <v>5</v>
      </c>
      <c r="B9857" s="10" t="s">
        <v>21568</v>
      </c>
      <c r="C9857" s="10" t="s">
        <v>1213</v>
      </c>
      <c r="D9857" s="10" t="s">
        <v>21615</v>
      </c>
      <c r="E9857" s="10" t="s">
        <v>21616</v>
      </c>
      <c r="F9857" s="10" t="s">
        <v>79</v>
      </c>
      <c r="G9857" s="12" t="s">
        <v>64</v>
      </c>
      <c r="H9857" s="12"/>
      <c r="I9857" s="12" t="s">
        <v>335</v>
      </c>
      <c r="J9857" s="45" t="s">
        <v>40051</v>
      </c>
      <c r="K9857" s="45" t="s">
        <v>40052</v>
      </c>
      <c r="L9857" s="10" t="s">
        <v>12</v>
      </c>
      <c r="M9857" s="10" t="s">
        <v>13</v>
      </c>
      <c r="N9857" s="10" t="s">
        <v>14</v>
      </c>
      <c r="O9857" s="32" t="s">
        <v>15</v>
      </c>
      <c r="P9857" s="10" t="s">
        <v>40</v>
      </c>
      <c r="Q9857" s="33" t="s">
        <v>55</v>
      </c>
      <c r="R9857" s="12" t="s">
        <v>18</v>
      </c>
    </row>
    <row r="9858" spans="1:18" x14ac:dyDescent="0.45">
      <c r="A9858" s="12" t="s">
        <v>5</v>
      </c>
      <c r="B9858" s="10" t="s">
        <v>21568</v>
      </c>
      <c r="C9858" s="10" t="s">
        <v>292</v>
      </c>
      <c r="D9858" s="10" t="s">
        <v>21617</v>
      </c>
      <c r="E9858" s="10" t="s">
        <v>21618</v>
      </c>
      <c r="F9858" s="10" t="s">
        <v>558</v>
      </c>
      <c r="G9858" s="12" t="s">
        <v>64</v>
      </c>
      <c r="H9858" s="12"/>
      <c r="I9858" s="12" t="s">
        <v>335</v>
      </c>
      <c r="J9858" s="45" t="s">
        <v>40051</v>
      </c>
      <c r="K9858" s="45" t="s">
        <v>40052</v>
      </c>
      <c r="L9858" s="10" t="s">
        <v>12</v>
      </c>
      <c r="M9858" s="10" t="s">
        <v>13</v>
      </c>
      <c r="N9858" s="10" t="s">
        <v>14</v>
      </c>
      <c r="O9858" s="32" t="s">
        <v>15</v>
      </c>
      <c r="P9858" s="10" t="s">
        <v>40</v>
      </c>
      <c r="Q9858" s="33" t="s">
        <v>367</v>
      </c>
      <c r="R9858" s="12" t="s">
        <v>18</v>
      </c>
    </row>
    <row r="9859" spans="1:18" x14ac:dyDescent="0.45">
      <c r="A9859" s="12" t="s">
        <v>5</v>
      </c>
      <c r="B9859" s="10" t="s">
        <v>21568</v>
      </c>
      <c r="C9859" s="10" t="s">
        <v>292</v>
      </c>
      <c r="D9859" s="10" t="s">
        <v>21619</v>
      </c>
      <c r="E9859" s="10" t="s">
        <v>21620</v>
      </c>
      <c r="F9859" s="10" t="s">
        <v>118</v>
      </c>
      <c r="G9859" s="12" t="s">
        <v>64</v>
      </c>
      <c r="H9859" s="12"/>
      <c r="I9859" s="12" t="s">
        <v>335</v>
      </c>
      <c r="J9859" s="45" t="s">
        <v>40051</v>
      </c>
      <c r="K9859" s="45" t="s">
        <v>40052</v>
      </c>
      <c r="L9859" s="10" t="s">
        <v>12</v>
      </c>
      <c r="M9859" s="10" t="s">
        <v>13</v>
      </c>
      <c r="N9859" s="10" t="s">
        <v>14</v>
      </c>
      <c r="O9859" s="32" t="s">
        <v>15</v>
      </c>
      <c r="P9859" s="10" t="s">
        <v>40</v>
      </c>
      <c r="Q9859" s="33" t="s">
        <v>133</v>
      </c>
      <c r="R9859" s="12" t="s">
        <v>18</v>
      </c>
    </row>
    <row r="9860" spans="1:18" x14ac:dyDescent="0.45">
      <c r="A9860" s="12" t="s">
        <v>5</v>
      </c>
      <c r="B9860" s="10" t="s">
        <v>21568</v>
      </c>
      <c r="C9860" s="10" t="s">
        <v>292</v>
      </c>
      <c r="D9860" s="10" t="s">
        <v>21621</v>
      </c>
      <c r="E9860" s="10" t="s">
        <v>21622</v>
      </c>
      <c r="F9860" s="10" t="s">
        <v>50</v>
      </c>
      <c r="G9860" s="12" t="s">
        <v>64</v>
      </c>
      <c r="H9860" s="12"/>
      <c r="I9860" s="12" t="s">
        <v>335</v>
      </c>
      <c r="J9860" s="45" t="s">
        <v>40051</v>
      </c>
      <c r="K9860" s="45" t="s">
        <v>40052</v>
      </c>
      <c r="L9860" s="10" t="s">
        <v>12</v>
      </c>
      <c r="M9860" s="10" t="s">
        <v>13</v>
      </c>
      <c r="N9860" s="10" t="s">
        <v>14</v>
      </c>
      <c r="O9860" s="32" t="s">
        <v>53</v>
      </c>
      <c r="P9860" s="10" t="s">
        <v>16</v>
      </c>
      <c r="Q9860" s="33" t="s">
        <v>68</v>
      </c>
      <c r="R9860" s="12" t="s">
        <v>18</v>
      </c>
    </row>
    <row r="9861" spans="1:18" x14ac:dyDescent="0.45">
      <c r="A9861" s="12" t="s">
        <v>5</v>
      </c>
      <c r="B9861" s="10" t="s">
        <v>21568</v>
      </c>
      <c r="C9861" s="10" t="s">
        <v>292</v>
      </c>
      <c r="D9861" s="10" t="s">
        <v>21623</v>
      </c>
      <c r="E9861" s="10" t="s">
        <v>21624</v>
      </c>
      <c r="F9861" s="10" t="s">
        <v>79</v>
      </c>
      <c r="G9861" s="12" t="s">
        <v>64</v>
      </c>
      <c r="H9861" s="12"/>
      <c r="I9861" s="12" t="s">
        <v>335</v>
      </c>
      <c r="J9861" s="45" t="s">
        <v>40051</v>
      </c>
      <c r="K9861" s="45" t="s">
        <v>40052</v>
      </c>
      <c r="L9861" s="10" t="s">
        <v>12</v>
      </c>
      <c r="M9861" s="10" t="s">
        <v>13</v>
      </c>
      <c r="N9861" s="10" t="s">
        <v>14</v>
      </c>
      <c r="O9861" s="32" t="s">
        <v>15</v>
      </c>
      <c r="P9861" s="10" t="s">
        <v>16</v>
      </c>
      <c r="Q9861" s="33" t="s">
        <v>559</v>
      </c>
      <c r="R9861" s="12" t="s">
        <v>18</v>
      </c>
    </row>
    <row r="9862" spans="1:18" x14ac:dyDescent="0.45">
      <c r="A9862" s="12" t="s">
        <v>5</v>
      </c>
      <c r="B9862" s="10" t="s">
        <v>21568</v>
      </c>
      <c r="C9862" s="10" t="s">
        <v>12321</v>
      </c>
      <c r="D9862" s="10" t="s">
        <v>21625</v>
      </c>
      <c r="E9862" s="10" t="s">
        <v>21626</v>
      </c>
      <c r="F9862" s="10" t="s">
        <v>344</v>
      </c>
      <c r="G9862" s="12" t="s">
        <v>141</v>
      </c>
      <c r="H9862" s="12"/>
      <c r="I9862" s="12" t="s">
        <v>335</v>
      </c>
      <c r="J9862" s="45" t="s">
        <v>40051</v>
      </c>
      <c r="K9862" s="45" t="s">
        <v>40052</v>
      </c>
      <c r="L9862" s="10" t="s">
        <v>15</v>
      </c>
      <c r="M9862" s="10"/>
      <c r="N9862" s="10"/>
      <c r="O9862" s="32"/>
      <c r="P9862" s="10"/>
      <c r="Q9862" s="33"/>
      <c r="R9862" s="12"/>
    </row>
    <row r="9863" spans="1:18" x14ac:dyDescent="0.45">
      <c r="A9863" s="12" t="s">
        <v>5</v>
      </c>
      <c r="B9863" s="10" t="s">
        <v>21568</v>
      </c>
      <c r="C9863" s="10" t="s">
        <v>12321</v>
      </c>
      <c r="D9863" s="10" t="s">
        <v>21627</v>
      </c>
      <c r="E9863" s="10" t="s">
        <v>21628</v>
      </c>
      <c r="F9863" s="10" t="s">
        <v>102</v>
      </c>
      <c r="G9863" s="12" t="s">
        <v>64</v>
      </c>
      <c r="H9863" s="12"/>
      <c r="I9863" s="12" t="s">
        <v>335</v>
      </c>
      <c r="J9863" s="45" t="s">
        <v>40051</v>
      </c>
      <c r="K9863" s="45" t="s">
        <v>40052</v>
      </c>
      <c r="L9863" s="10" t="s">
        <v>12</v>
      </c>
      <c r="M9863" s="10" t="s">
        <v>13</v>
      </c>
      <c r="N9863" s="10" t="s">
        <v>14</v>
      </c>
      <c r="O9863" s="32" t="s">
        <v>15</v>
      </c>
      <c r="P9863" s="10" t="s">
        <v>16</v>
      </c>
      <c r="Q9863" s="33" t="s">
        <v>788</v>
      </c>
      <c r="R9863" s="12" t="s">
        <v>18</v>
      </c>
    </row>
    <row r="9864" spans="1:18" x14ac:dyDescent="0.45">
      <c r="A9864" s="12" t="s">
        <v>5</v>
      </c>
      <c r="B9864" s="10" t="s">
        <v>21568</v>
      </c>
      <c r="C9864" s="10" t="s">
        <v>12321</v>
      </c>
      <c r="D9864" s="10" t="s">
        <v>21629</v>
      </c>
      <c r="E9864" s="10" t="s">
        <v>21630</v>
      </c>
      <c r="F9864" s="10" t="s">
        <v>118</v>
      </c>
      <c r="G9864" s="12" t="s">
        <v>64</v>
      </c>
      <c r="H9864" s="12"/>
      <c r="I9864" s="12" t="s">
        <v>335</v>
      </c>
      <c r="J9864" s="45" t="s">
        <v>40051</v>
      </c>
      <c r="K9864" s="45" t="s">
        <v>40052</v>
      </c>
      <c r="L9864" s="10" t="s">
        <v>12</v>
      </c>
      <c r="M9864" s="10" t="s">
        <v>13</v>
      </c>
      <c r="N9864" s="10" t="s">
        <v>14</v>
      </c>
      <c r="O9864" s="32" t="s">
        <v>15</v>
      </c>
      <c r="P9864" s="10" t="s">
        <v>40</v>
      </c>
      <c r="Q9864" s="33" t="s">
        <v>347</v>
      </c>
      <c r="R9864" s="12" t="s">
        <v>18</v>
      </c>
    </row>
    <row r="9865" spans="1:18" x14ac:dyDescent="0.45">
      <c r="A9865" s="12" t="s">
        <v>5</v>
      </c>
      <c r="B9865" s="10" t="s">
        <v>21568</v>
      </c>
      <c r="C9865" s="10" t="s">
        <v>12321</v>
      </c>
      <c r="D9865" s="10" t="s">
        <v>21631</v>
      </c>
      <c r="E9865" s="10" t="s">
        <v>21632</v>
      </c>
      <c r="F9865" s="10" t="s">
        <v>71</v>
      </c>
      <c r="G9865" s="12" t="s">
        <v>64</v>
      </c>
      <c r="H9865" s="12"/>
      <c r="I9865" s="12" t="s">
        <v>335</v>
      </c>
      <c r="J9865" s="45" t="s">
        <v>40051</v>
      </c>
      <c r="K9865" s="45" t="s">
        <v>40052</v>
      </c>
      <c r="L9865" s="10" t="s">
        <v>12</v>
      </c>
      <c r="M9865" s="10" t="s">
        <v>13</v>
      </c>
      <c r="N9865" s="10" t="s">
        <v>14</v>
      </c>
      <c r="O9865" s="32" t="s">
        <v>15</v>
      </c>
      <c r="P9865" s="10" t="s">
        <v>40</v>
      </c>
      <c r="Q9865" s="33" t="s">
        <v>72</v>
      </c>
      <c r="R9865" s="12" t="s">
        <v>18</v>
      </c>
    </row>
    <row r="9866" spans="1:18" x14ac:dyDescent="0.45">
      <c r="A9866" s="12" t="s">
        <v>5</v>
      </c>
      <c r="B9866" s="10" t="s">
        <v>21568</v>
      </c>
      <c r="C9866" s="10" t="s">
        <v>12321</v>
      </c>
      <c r="D9866" s="10" t="s">
        <v>21633</v>
      </c>
      <c r="E9866" s="10" t="s">
        <v>21634</v>
      </c>
      <c r="F9866" s="10" t="s">
        <v>2772</v>
      </c>
      <c r="G9866" s="12" t="s">
        <v>64</v>
      </c>
      <c r="H9866" s="12"/>
      <c r="I9866" s="12" t="s">
        <v>335</v>
      </c>
      <c r="J9866" s="45" t="s">
        <v>40051</v>
      </c>
      <c r="K9866" s="45" t="s">
        <v>40052</v>
      </c>
      <c r="L9866" s="10" t="s">
        <v>12</v>
      </c>
      <c r="M9866" s="10" t="s">
        <v>13</v>
      </c>
      <c r="N9866" s="10" t="s">
        <v>14</v>
      </c>
      <c r="O9866" s="32" t="s">
        <v>15</v>
      </c>
      <c r="P9866" s="10" t="s">
        <v>16</v>
      </c>
      <c r="Q9866" s="33" t="s">
        <v>80</v>
      </c>
      <c r="R9866" s="12" t="s">
        <v>18</v>
      </c>
    </row>
    <row r="9867" spans="1:18" x14ac:dyDescent="0.45">
      <c r="A9867" s="12" t="s">
        <v>5</v>
      </c>
      <c r="B9867" s="10" t="s">
        <v>21568</v>
      </c>
      <c r="C9867" s="10" t="s">
        <v>5274</v>
      </c>
      <c r="D9867" s="10" t="s">
        <v>21635</v>
      </c>
      <c r="E9867" s="10" t="s">
        <v>21636</v>
      </c>
      <c r="F9867" s="10" t="s">
        <v>158</v>
      </c>
      <c r="G9867" s="12" t="s">
        <v>64</v>
      </c>
      <c r="H9867" s="12"/>
      <c r="I9867" s="12" t="s">
        <v>335</v>
      </c>
      <c r="J9867" s="45" t="s">
        <v>40057</v>
      </c>
      <c r="K9867" s="45" t="s">
        <v>40058</v>
      </c>
      <c r="L9867" s="10" t="s">
        <v>12</v>
      </c>
      <c r="M9867" s="10" t="s">
        <v>13</v>
      </c>
      <c r="N9867" s="10" t="s">
        <v>14</v>
      </c>
      <c r="O9867" s="32" t="s">
        <v>15</v>
      </c>
      <c r="P9867" s="10" t="s">
        <v>54</v>
      </c>
      <c r="Q9867" s="33" t="s">
        <v>39728</v>
      </c>
      <c r="R9867" s="12" t="s">
        <v>18</v>
      </c>
    </row>
    <row r="9868" spans="1:18" x14ac:dyDescent="0.45">
      <c r="A9868" s="12" t="s">
        <v>5</v>
      </c>
      <c r="B9868" s="10" t="s">
        <v>21568</v>
      </c>
      <c r="C9868" s="10" t="s">
        <v>5274</v>
      </c>
      <c r="D9868" s="10" t="s">
        <v>21637</v>
      </c>
      <c r="E9868" s="10" t="s">
        <v>21638</v>
      </c>
      <c r="F9868" s="10" t="s">
        <v>558</v>
      </c>
      <c r="G9868" s="12" t="s">
        <v>64</v>
      </c>
      <c r="H9868" s="12"/>
      <c r="I9868" s="12" t="s">
        <v>335</v>
      </c>
      <c r="J9868" s="45" t="s">
        <v>40057</v>
      </c>
      <c r="K9868" s="45" t="s">
        <v>40058</v>
      </c>
      <c r="L9868" s="10" t="s">
        <v>12</v>
      </c>
      <c r="M9868" s="10" t="s">
        <v>13</v>
      </c>
      <c r="N9868" s="10" t="s">
        <v>14</v>
      </c>
      <c r="O9868" s="32" t="s">
        <v>15</v>
      </c>
      <c r="P9868" s="10" t="s">
        <v>40</v>
      </c>
      <c r="Q9868" s="33" t="s">
        <v>367</v>
      </c>
      <c r="R9868" s="12" t="s">
        <v>18</v>
      </c>
    </row>
    <row r="9869" spans="1:18" x14ac:dyDescent="0.45">
      <c r="A9869" s="12" t="s">
        <v>5</v>
      </c>
      <c r="B9869" s="10" t="s">
        <v>21568</v>
      </c>
      <c r="C9869" s="10" t="s">
        <v>5274</v>
      </c>
      <c r="D9869" s="10" t="s">
        <v>21639</v>
      </c>
      <c r="E9869" s="10" t="s">
        <v>21640</v>
      </c>
      <c r="F9869" s="10" t="s">
        <v>503</v>
      </c>
      <c r="G9869" s="12" t="s">
        <v>64</v>
      </c>
      <c r="H9869" s="12"/>
      <c r="I9869" s="12" t="s">
        <v>335</v>
      </c>
      <c r="J9869" s="45" t="s">
        <v>40057</v>
      </c>
      <c r="K9869" s="45" t="s">
        <v>40058</v>
      </c>
      <c r="L9869" s="10" t="s">
        <v>12</v>
      </c>
      <c r="M9869" s="10" t="s">
        <v>13</v>
      </c>
      <c r="N9869" s="10" t="s">
        <v>14</v>
      </c>
      <c r="O9869" s="32" t="s">
        <v>15</v>
      </c>
      <c r="P9869" s="10" t="s">
        <v>40</v>
      </c>
      <c r="Q9869" s="33" t="s">
        <v>39577</v>
      </c>
      <c r="R9869" s="12" t="s">
        <v>18</v>
      </c>
    </row>
    <row r="9870" spans="1:18" x14ac:dyDescent="0.45">
      <c r="A9870" s="12" t="s">
        <v>5</v>
      </c>
      <c r="B9870" s="10" t="s">
        <v>21568</v>
      </c>
      <c r="C9870" s="10" t="s">
        <v>5274</v>
      </c>
      <c r="D9870" s="10" t="s">
        <v>21641</v>
      </c>
      <c r="E9870" s="10" t="s">
        <v>21642</v>
      </c>
      <c r="F9870" s="10" t="s">
        <v>50</v>
      </c>
      <c r="G9870" s="12" t="s">
        <v>64</v>
      </c>
      <c r="H9870" s="12"/>
      <c r="I9870" s="12" t="s">
        <v>335</v>
      </c>
      <c r="J9870" s="45" t="s">
        <v>40057</v>
      </c>
      <c r="K9870" s="45" t="s">
        <v>40058</v>
      </c>
      <c r="L9870" s="10" t="s">
        <v>51</v>
      </c>
      <c r="M9870" s="10" t="s">
        <v>52</v>
      </c>
      <c r="N9870" s="10" t="s">
        <v>31</v>
      </c>
      <c r="O9870" s="32" t="s">
        <v>84</v>
      </c>
      <c r="P9870" s="10" t="s">
        <v>16</v>
      </c>
      <c r="Q9870" s="33" t="s">
        <v>39516</v>
      </c>
      <c r="R9870" s="12" t="s">
        <v>18</v>
      </c>
    </row>
    <row r="9871" spans="1:18" x14ac:dyDescent="0.45">
      <c r="A9871" s="12" t="s">
        <v>5</v>
      </c>
      <c r="B9871" s="10" t="s">
        <v>21568</v>
      </c>
      <c r="C9871" s="10" t="s">
        <v>5274</v>
      </c>
      <c r="D9871" s="10" t="s">
        <v>21643</v>
      </c>
      <c r="E9871" s="10" t="s">
        <v>21644</v>
      </c>
      <c r="F9871" s="10" t="s">
        <v>4725</v>
      </c>
      <c r="G9871" s="12" t="s">
        <v>64</v>
      </c>
      <c r="H9871" s="12"/>
      <c r="I9871" s="12" t="s">
        <v>335</v>
      </c>
      <c r="J9871" s="45" t="s">
        <v>40057</v>
      </c>
      <c r="K9871" s="45" t="s">
        <v>40058</v>
      </c>
      <c r="L9871" s="10" t="s">
        <v>51</v>
      </c>
      <c r="M9871" s="10" t="s">
        <v>99</v>
      </c>
      <c r="N9871" s="10" t="s">
        <v>31</v>
      </c>
      <c r="O9871" s="32" t="s">
        <v>15</v>
      </c>
      <c r="P9871" s="10" t="s">
        <v>54</v>
      </c>
      <c r="Q9871" s="33" t="s">
        <v>1018</v>
      </c>
      <c r="R9871" s="12" t="s">
        <v>18</v>
      </c>
    </row>
    <row r="9872" spans="1:18" x14ac:dyDescent="0.45">
      <c r="A9872" s="12" t="s">
        <v>5</v>
      </c>
      <c r="B9872" s="10" t="s">
        <v>21645</v>
      </c>
      <c r="C9872" s="10" t="s">
        <v>17420</v>
      </c>
      <c r="D9872" s="10" t="s">
        <v>21646</v>
      </c>
      <c r="E9872" s="10" t="s">
        <v>21647</v>
      </c>
      <c r="F9872" s="10" t="s">
        <v>1450</v>
      </c>
      <c r="G9872" s="12" t="s">
        <v>11</v>
      </c>
      <c r="H9872" s="12" t="s">
        <v>39456</v>
      </c>
      <c r="I9872" s="12" t="s">
        <v>335</v>
      </c>
      <c r="J9872" s="45" t="s">
        <v>40051</v>
      </c>
      <c r="K9872" s="45" t="s">
        <v>40052</v>
      </c>
      <c r="L9872" s="10" t="s">
        <v>12</v>
      </c>
      <c r="M9872" s="10" t="s">
        <v>13</v>
      </c>
      <c r="N9872" s="10" t="s">
        <v>14</v>
      </c>
      <c r="O9872" s="32" t="s">
        <v>15</v>
      </c>
      <c r="P9872" s="10" t="s">
        <v>16</v>
      </c>
      <c r="Q9872" s="33" t="s">
        <v>604</v>
      </c>
      <c r="R9872" s="12" t="s">
        <v>18</v>
      </c>
    </row>
    <row r="9873" spans="1:18" x14ac:dyDescent="0.45">
      <c r="A9873" s="12" t="s">
        <v>5</v>
      </c>
      <c r="B9873" s="10" t="s">
        <v>21645</v>
      </c>
      <c r="C9873" s="10" t="s">
        <v>12012</v>
      </c>
      <c r="D9873" s="10" t="s">
        <v>21648</v>
      </c>
      <c r="E9873" s="10" t="s">
        <v>21649</v>
      </c>
      <c r="F9873" s="10" t="s">
        <v>454</v>
      </c>
      <c r="G9873" s="12" t="s">
        <v>39723</v>
      </c>
      <c r="H9873" s="12"/>
      <c r="I9873" s="12" t="s">
        <v>335</v>
      </c>
      <c r="J9873" s="45" t="s">
        <v>40051</v>
      </c>
      <c r="K9873" s="45" t="s">
        <v>40052</v>
      </c>
      <c r="L9873" s="10" t="s">
        <v>12</v>
      </c>
      <c r="M9873" s="10" t="s">
        <v>13</v>
      </c>
      <c r="N9873" s="10" t="s">
        <v>14</v>
      </c>
      <c r="O9873" s="32" t="s">
        <v>15</v>
      </c>
      <c r="P9873" s="10" t="s">
        <v>16</v>
      </c>
      <c r="Q9873" s="33" t="s">
        <v>3652</v>
      </c>
      <c r="R9873" s="12" t="s">
        <v>18</v>
      </c>
    </row>
    <row r="9874" spans="1:18" x14ac:dyDescent="0.45">
      <c r="A9874" s="12" t="s">
        <v>5</v>
      </c>
      <c r="B9874" s="10" t="s">
        <v>21645</v>
      </c>
      <c r="C9874" s="10" t="s">
        <v>12012</v>
      </c>
      <c r="D9874" s="10" t="s">
        <v>21650</v>
      </c>
      <c r="E9874" s="10" t="s">
        <v>21651</v>
      </c>
      <c r="F9874" s="10" t="s">
        <v>1450</v>
      </c>
      <c r="G9874" s="12" t="s">
        <v>39723</v>
      </c>
      <c r="H9874" s="12" t="s">
        <v>39456</v>
      </c>
      <c r="I9874" s="12" t="s">
        <v>335</v>
      </c>
      <c r="J9874" s="45" t="s">
        <v>40051</v>
      </c>
      <c r="K9874" s="45" t="s">
        <v>40052</v>
      </c>
      <c r="L9874" s="10" t="s">
        <v>12</v>
      </c>
      <c r="M9874" s="10" t="s">
        <v>13</v>
      </c>
      <c r="N9874" s="10" t="s">
        <v>14</v>
      </c>
      <c r="O9874" s="32" t="s">
        <v>15</v>
      </c>
      <c r="P9874" s="10" t="s">
        <v>16</v>
      </c>
      <c r="Q9874" s="33" t="s">
        <v>604</v>
      </c>
      <c r="R9874" s="12" t="s">
        <v>18</v>
      </c>
    </row>
    <row r="9875" spans="1:18" x14ac:dyDescent="0.45">
      <c r="A9875" s="12" t="s">
        <v>5</v>
      </c>
      <c r="B9875" s="10" t="s">
        <v>21645</v>
      </c>
      <c r="C9875" s="10" t="s">
        <v>12009</v>
      </c>
      <c r="D9875" s="10" t="s">
        <v>21652</v>
      </c>
      <c r="E9875" s="10" t="s">
        <v>21653</v>
      </c>
      <c r="F9875" s="10" t="s">
        <v>454</v>
      </c>
      <c r="G9875" s="12" t="s">
        <v>39723</v>
      </c>
      <c r="H9875" s="12"/>
      <c r="I9875" s="12" t="s">
        <v>335</v>
      </c>
      <c r="J9875" s="45" t="s">
        <v>40051</v>
      </c>
      <c r="K9875" s="45" t="s">
        <v>40052</v>
      </c>
      <c r="L9875" s="10" t="s">
        <v>12</v>
      </c>
      <c r="M9875" s="10" t="s">
        <v>13</v>
      </c>
      <c r="N9875" s="10" t="s">
        <v>14</v>
      </c>
      <c r="O9875" s="32" t="s">
        <v>15</v>
      </c>
      <c r="P9875" s="10" t="s">
        <v>16</v>
      </c>
      <c r="Q9875" s="33" t="s">
        <v>3652</v>
      </c>
      <c r="R9875" s="12" t="s">
        <v>18</v>
      </c>
    </row>
    <row r="9876" spans="1:18" x14ac:dyDescent="0.45">
      <c r="A9876" s="12" t="s">
        <v>5</v>
      </c>
      <c r="B9876" s="10" t="s">
        <v>21645</v>
      </c>
      <c r="C9876" s="10" t="s">
        <v>12009</v>
      </c>
      <c r="D9876" s="10" t="s">
        <v>21654</v>
      </c>
      <c r="E9876" s="10" t="s">
        <v>21655</v>
      </c>
      <c r="F9876" s="10" t="s">
        <v>1450</v>
      </c>
      <c r="G9876" s="12" t="s">
        <v>39723</v>
      </c>
      <c r="H9876" s="12" t="s">
        <v>39456</v>
      </c>
      <c r="I9876" s="12" t="s">
        <v>335</v>
      </c>
      <c r="J9876" s="45" t="s">
        <v>40051</v>
      </c>
      <c r="K9876" s="45" t="s">
        <v>40052</v>
      </c>
      <c r="L9876" s="10" t="s">
        <v>12</v>
      </c>
      <c r="M9876" s="10" t="s">
        <v>13</v>
      </c>
      <c r="N9876" s="10" t="s">
        <v>14</v>
      </c>
      <c r="O9876" s="32" t="s">
        <v>15</v>
      </c>
      <c r="P9876" s="10" t="s">
        <v>16</v>
      </c>
      <c r="Q9876" s="33" t="s">
        <v>604</v>
      </c>
      <c r="R9876" s="12" t="s">
        <v>18</v>
      </c>
    </row>
    <row r="9877" spans="1:18" x14ac:dyDescent="0.45">
      <c r="A9877" s="12" t="s">
        <v>5</v>
      </c>
      <c r="B9877" s="10" t="s">
        <v>21645</v>
      </c>
      <c r="C9877" s="10" t="s">
        <v>16571</v>
      </c>
      <c r="D9877" s="10" t="s">
        <v>21656</v>
      </c>
      <c r="E9877" s="10" t="s">
        <v>21657</v>
      </c>
      <c r="F9877" s="10" t="s">
        <v>1450</v>
      </c>
      <c r="G9877" s="12" t="s">
        <v>39723</v>
      </c>
      <c r="H9877" s="12" t="s">
        <v>39456</v>
      </c>
      <c r="I9877" s="12" t="s">
        <v>335</v>
      </c>
      <c r="J9877" s="45" t="s">
        <v>40051</v>
      </c>
      <c r="K9877" s="45" t="s">
        <v>40052</v>
      </c>
      <c r="L9877" s="10" t="s">
        <v>12</v>
      </c>
      <c r="M9877" s="10" t="s">
        <v>13</v>
      </c>
      <c r="N9877" s="10" t="s">
        <v>14</v>
      </c>
      <c r="O9877" s="32" t="s">
        <v>15</v>
      </c>
      <c r="P9877" s="10" t="s">
        <v>16</v>
      </c>
      <c r="Q9877" s="33" t="s">
        <v>604</v>
      </c>
      <c r="R9877" s="12" t="s">
        <v>18</v>
      </c>
    </row>
    <row r="9878" spans="1:18" x14ac:dyDescent="0.45">
      <c r="A9878" s="12" t="s">
        <v>5</v>
      </c>
      <c r="B9878" s="10" t="s">
        <v>21645</v>
      </c>
      <c r="C9878" s="10" t="s">
        <v>21658</v>
      </c>
      <c r="D9878" s="10" t="s">
        <v>21659</v>
      </c>
      <c r="E9878" s="10" t="s">
        <v>21660</v>
      </c>
      <c r="F9878" s="10" t="s">
        <v>1450</v>
      </c>
      <c r="G9878" s="12" t="s">
        <v>39723</v>
      </c>
      <c r="H9878" s="12" t="s">
        <v>39456</v>
      </c>
      <c r="I9878" s="12" t="s">
        <v>335</v>
      </c>
      <c r="J9878" s="45" t="s">
        <v>40051</v>
      </c>
      <c r="K9878" s="45" t="s">
        <v>40052</v>
      </c>
      <c r="L9878" s="10" t="s">
        <v>12</v>
      </c>
      <c r="M9878" s="10" t="s">
        <v>13</v>
      </c>
      <c r="N9878" s="10" t="s">
        <v>14</v>
      </c>
      <c r="O9878" s="32" t="s">
        <v>15</v>
      </c>
      <c r="P9878" s="10" t="s">
        <v>16</v>
      </c>
      <c r="Q9878" s="33" t="s">
        <v>604</v>
      </c>
      <c r="R9878" s="12" t="s">
        <v>18</v>
      </c>
    </row>
    <row r="9879" spans="1:18" x14ac:dyDescent="0.45">
      <c r="A9879" s="12" t="s">
        <v>5</v>
      </c>
      <c r="B9879" s="10" t="s">
        <v>21645</v>
      </c>
      <c r="C9879" s="10" t="s">
        <v>21661</v>
      </c>
      <c r="D9879" s="10" t="s">
        <v>21662</v>
      </c>
      <c r="E9879" s="10" t="s">
        <v>21663</v>
      </c>
      <c r="F9879" s="10" t="s">
        <v>1450</v>
      </c>
      <c r="G9879" s="12" t="s">
        <v>39723</v>
      </c>
      <c r="H9879" s="12" t="s">
        <v>39456</v>
      </c>
      <c r="I9879" s="12" t="s">
        <v>335</v>
      </c>
      <c r="J9879" s="45" t="s">
        <v>40051</v>
      </c>
      <c r="K9879" s="45" t="s">
        <v>40052</v>
      </c>
      <c r="L9879" s="10" t="s">
        <v>12</v>
      </c>
      <c r="M9879" s="10" t="s">
        <v>13</v>
      </c>
      <c r="N9879" s="10" t="s">
        <v>14</v>
      </c>
      <c r="O9879" s="32" t="s">
        <v>15</v>
      </c>
      <c r="P9879" s="10" t="s">
        <v>16</v>
      </c>
      <c r="Q9879" s="33" t="s">
        <v>604</v>
      </c>
      <c r="R9879" s="12" t="s">
        <v>18</v>
      </c>
    </row>
    <row r="9880" spans="1:18" x14ac:dyDescent="0.45">
      <c r="A9880" s="12" t="s">
        <v>5</v>
      </c>
      <c r="B9880" s="10" t="s">
        <v>21664</v>
      </c>
      <c r="C9880" s="10" t="s">
        <v>19547</v>
      </c>
      <c r="D9880" s="10" t="s">
        <v>21665</v>
      </c>
      <c r="E9880" s="10" t="s">
        <v>21666</v>
      </c>
      <c r="F9880" s="10" t="s">
        <v>904</v>
      </c>
      <c r="G9880" s="12" t="s">
        <v>11</v>
      </c>
      <c r="H9880" s="12"/>
      <c r="I9880" s="12" t="s">
        <v>335</v>
      </c>
      <c r="J9880" s="45" t="s">
        <v>40051</v>
      </c>
      <c r="K9880" s="45" t="s">
        <v>40052</v>
      </c>
      <c r="L9880" s="10" t="s">
        <v>12</v>
      </c>
      <c r="M9880" s="10" t="s">
        <v>13</v>
      </c>
      <c r="N9880" s="10" t="s">
        <v>14</v>
      </c>
      <c r="O9880" s="32" t="s">
        <v>15</v>
      </c>
      <c r="P9880" s="10" t="s">
        <v>16</v>
      </c>
      <c r="Q9880" s="33" t="s">
        <v>80</v>
      </c>
      <c r="R9880" s="12" t="s">
        <v>18</v>
      </c>
    </row>
    <row r="9881" spans="1:18" x14ac:dyDescent="0.45">
      <c r="A9881" s="12" t="s">
        <v>5</v>
      </c>
      <c r="B9881" s="10" t="s">
        <v>21664</v>
      </c>
      <c r="C9881" s="10" t="s">
        <v>112</v>
      </c>
      <c r="D9881" s="10" t="s">
        <v>21667</v>
      </c>
      <c r="E9881" s="10" t="s">
        <v>21668</v>
      </c>
      <c r="F9881" s="10" t="s">
        <v>247</v>
      </c>
      <c r="G9881" s="12" t="s">
        <v>11</v>
      </c>
      <c r="H9881" s="12"/>
      <c r="I9881" s="12" t="s">
        <v>335</v>
      </c>
      <c r="J9881" s="45" t="s">
        <v>40051</v>
      </c>
      <c r="K9881" s="45" t="s">
        <v>40052</v>
      </c>
      <c r="L9881" s="10" t="s">
        <v>12</v>
      </c>
      <c r="M9881" s="10" t="s">
        <v>13</v>
      </c>
      <c r="N9881" s="10" t="s">
        <v>14</v>
      </c>
      <c r="O9881" s="32" t="s">
        <v>15</v>
      </c>
      <c r="P9881" s="10" t="s">
        <v>149</v>
      </c>
      <c r="Q9881" s="33" t="s">
        <v>39515</v>
      </c>
      <c r="R9881" s="12" t="s">
        <v>18</v>
      </c>
    </row>
    <row r="9882" spans="1:18" x14ac:dyDescent="0.45">
      <c r="A9882" s="12" t="s">
        <v>5</v>
      </c>
      <c r="B9882" s="10" t="s">
        <v>21664</v>
      </c>
      <c r="C9882" s="10" t="s">
        <v>1885</v>
      </c>
      <c r="D9882" s="10" t="s">
        <v>21669</v>
      </c>
      <c r="E9882" s="10" t="s">
        <v>21670</v>
      </c>
      <c r="F9882" s="10" t="s">
        <v>904</v>
      </c>
      <c r="G9882" s="12" t="s">
        <v>11</v>
      </c>
      <c r="H9882" s="12"/>
      <c r="I9882" s="12" t="s">
        <v>335</v>
      </c>
      <c r="J9882" s="45" t="s">
        <v>40051</v>
      </c>
      <c r="K9882" s="45" t="s">
        <v>40052</v>
      </c>
      <c r="L9882" s="10" t="s">
        <v>12</v>
      </c>
      <c r="M9882" s="10" t="s">
        <v>13</v>
      </c>
      <c r="N9882" s="10" t="s">
        <v>14</v>
      </c>
      <c r="O9882" s="32" t="s">
        <v>15</v>
      </c>
      <c r="P9882" s="10" t="s">
        <v>16</v>
      </c>
      <c r="Q9882" s="33" t="s">
        <v>80</v>
      </c>
      <c r="R9882" s="12" t="s">
        <v>18</v>
      </c>
    </row>
    <row r="9883" spans="1:18" x14ac:dyDescent="0.45">
      <c r="A9883" s="12" t="s">
        <v>5</v>
      </c>
      <c r="B9883" s="10" t="s">
        <v>39350</v>
      </c>
      <c r="C9883" s="10" t="s">
        <v>549</v>
      </c>
      <c r="D9883" s="10" t="s">
        <v>21671</v>
      </c>
      <c r="E9883" s="10" t="s">
        <v>21672</v>
      </c>
      <c r="F9883" s="10" t="s">
        <v>904</v>
      </c>
      <c r="G9883" s="12" t="s">
        <v>141</v>
      </c>
      <c r="H9883" s="12"/>
      <c r="I9883" s="12"/>
      <c r="J9883" s="45" t="s">
        <v>40057</v>
      </c>
      <c r="K9883" s="45" t="s">
        <v>40058</v>
      </c>
      <c r="L9883" s="10" t="s">
        <v>12</v>
      </c>
      <c r="M9883" s="10" t="s">
        <v>13</v>
      </c>
      <c r="N9883" s="10" t="s">
        <v>14</v>
      </c>
      <c r="O9883" s="32" t="s">
        <v>15</v>
      </c>
      <c r="P9883" s="10" t="s">
        <v>40</v>
      </c>
      <c r="Q9883" s="33" t="s">
        <v>80</v>
      </c>
      <c r="R9883" s="12" t="s">
        <v>18</v>
      </c>
    </row>
    <row r="9884" spans="1:18" x14ac:dyDescent="0.45">
      <c r="A9884" s="12" t="s">
        <v>5</v>
      </c>
      <c r="B9884" s="10" t="s">
        <v>39350</v>
      </c>
      <c r="C9884" s="10" t="s">
        <v>549</v>
      </c>
      <c r="D9884" s="10" t="s">
        <v>21673</v>
      </c>
      <c r="E9884" s="10" t="s">
        <v>21674</v>
      </c>
      <c r="F9884" s="18" t="s">
        <v>2346</v>
      </c>
      <c r="G9884" s="12" t="s">
        <v>141</v>
      </c>
      <c r="H9884" s="12"/>
      <c r="I9884" s="12"/>
      <c r="J9884" s="45" t="s">
        <v>40057</v>
      </c>
      <c r="K9884" s="45" t="s">
        <v>40058</v>
      </c>
      <c r="L9884" s="10" t="s">
        <v>12</v>
      </c>
      <c r="M9884" s="10" t="s">
        <v>13</v>
      </c>
      <c r="N9884" s="10" t="s">
        <v>14</v>
      </c>
      <c r="O9884" s="32" t="s">
        <v>15</v>
      </c>
      <c r="P9884" s="10" t="s">
        <v>40</v>
      </c>
      <c r="Q9884" s="33" t="s">
        <v>23</v>
      </c>
      <c r="R9884" s="12" t="s">
        <v>18</v>
      </c>
    </row>
    <row r="9885" spans="1:18" x14ac:dyDescent="0.45">
      <c r="A9885" s="12" t="s">
        <v>5</v>
      </c>
      <c r="B9885" s="10" t="s">
        <v>39350</v>
      </c>
      <c r="C9885" s="10" t="s">
        <v>549</v>
      </c>
      <c r="D9885" s="10" t="s">
        <v>21675</v>
      </c>
      <c r="E9885" s="10" t="s">
        <v>21676</v>
      </c>
      <c r="F9885" s="10" t="s">
        <v>102</v>
      </c>
      <c r="G9885" s="12" t="s">
        <v>64</v>
      </c>
      <c r="H9885" s="12"/>
      <c r="I9885" s="12"/>
      <c r="J9885" s="45" t="s">
        <v>40057</v>
      </c>
      <c r="K9885" s="45" t="s">
        <v>40058</v>
      </c>
      <c r="L9885" s="10" t="s">
        <v>12</v>
      </c>
      <c r="M9885" s="10" t="s">
        <v>13</v>
      </c>
      <c r="N9885" s="10" t="s">
        <v>14</v>
      </c>
      <c r="O9885" s="32" t="s">
        <v>15</v>
      </c>
      <c r="P9885" s="10" t="s">
        <v>16</v>
      </c>
      <c r="Q9885" s="33" t="s">
        <v>39469</v>
      </c>
      <c r="R9885" s="12" t="s">
        <v>18</v>
      </c>
    </row>
    <row r="9886" spans="1:18" x14ac:dyDescent="0.45">
      <c r="A9886" s="12" t="s">
        <v>5</v>
      </c>
      <c r="B9886" s="10" t="s">
        <v>39350</v>
      </c>
      <c r="C9886" s="10" t="s">
        <v>549</v>
      </c>
      <c r="D9886" s="10" t="s">
        <v>21677</v>
      </c>
      <c r="E9886" s="10" t="s">
        <v>21678</v>
      </c>
      <c r="F9886" s="10" t="s">
        <v>158</v>
      </c>
      <c r="G9886" s="12" t="s">
        <v>64</v>
      </c>
      <c r="H9886" s="12"/>
      <c r="I9886" s="12"/>
      <c r="J9886" s="45" t="s">
        <v>40057</v>
      </c>
      <c r="K9886" s="45" t="s">
        <v>40058</v>
      </c>
      <c r="L9886" s="10" t="s">
        <v>51</v>
      </c>
      <c r="M9886" s="10" t="s">
        <v>148</v>
      </c>
      <c r="N9886" s="10" t="s">
        <v>14</v>
      </c>
      <c r="O9886" s="32" t="s">
        <v>15</v>
      </c>
      <c r="P9886" s="10" t="s">
        <v>149</v>
      </c>
      <c r="Q9886" s="33" t="s">
        <v>39175</v>
      </c>
      <c r="R9886" s="12" t="s">
        <v>18</v>
      </c>
    </row>
    <row r="9887" spans="1:18" x14ac:dyDescent="0.45">
      <c r="A9887" s="12" t="s">
        <v>5</v>
      </c>
      <c r="B9887" s="10" t="s">
        <v>39350</v>
      </c>
      <c r="C9887" s="10" t="s">
        <v>549</v>
      </c>
      <c r="D9887" s="10" t="s">
        <v>21679</v>
      </c>
      <c r="E9887" s="10" t="s">
        <v>21680</v>
      </c>
      <c r="F9887" s="10" t="s">
        <v>514</v>
      </c>
      <c r="G9887" s="12" t="s">
        <v>64</v>
      </c>
      <c r="H9887" s="12"/>
      <c r="I9887" s="12"/>
      <c r="J9887" s="45" t="s">
        <v>40057</v>
      </c>
      <c r="K9887" s="45" t="s">
        <v>40058</v>
      </c>
      <c r="L9887" s="10" t="s">
        <v>12</v>
      </c>
      <c r="M9887" s="10" t="s">
        <v>13</v>
      </c>
      <c r="N9887" s="10" t="s">
        <v>14</v>
      </c>
      <c r="O9887" s="32" t="s">
        <v>15</v>
      </c>
      <c r="P9887" s="10" t="s">
        <v>40</v>
      </c>
      <c r="Q9887" s="33" t="s">
        <v>10228</v>
      </c>
      <c r="R9887" s="12" t="s">
        <v>18</v>
      </c>
    </row>
    <row r="9888" spans="1:18" x14ac:dyDescent="0.45">
      <c r="A9888" s="12" t="s">
        <v>5</v>
      </c>
      <c r="B9888" s="10" t="s">
        <v>39350</v>
      </c>
      <c r="C9888" s="10" t="s">
        <v>549</v>
      </c>
      <c r="D9888" s="10" t="s">
        <v>21681</v>
      </c>
      <c r="E9888" s="10" t="s">
        <v>21682</v>
      </c>
      <c r="F9888" s="10" t="s">
        <v>904</v>
      </c>
      <c r="G9888" s="12" t="s">
        <v>141</v>
      </c>
      <c r="H9888" s="12"/>
      <c r="I9888" s="12"/>
      <c r="J9888" s="45" t="s">
        <v>40057</v>
      </c>
      <c r="K9888" s="45" t="s">
        <v>40058</v>
      </c>
      <c r="L9888" s="10" t="s">
        <v>12</v>
      </c>
      <c r="M9888" s="10" t="s">
        <v>13</v>
      </c>
      <c r="N9888" s="10" t="s">
        <v>14</v>
      </c>
      <c r="O9888" s="32" t="s">
        <v>15</v>
      </c>
      <c r="P9888" s="10" t="s">
        <v>40</v>
      </c>
      <c r="Q9888" s="33" t="s">
        <v>80</v>
      </c>
      <c r="R9888" s="12" t="s">
        <v>18</v>
      </c>
    </row>
    <row r="9889" spans="1:18" x14ac:dyDescent="0.45">
      <c r="A9889" s="12" t="s">
        <v>5</v>
      </c>
      <c r="B9889" s="10" t="s">
        <v>39350</v>
      </c>
      <c r="C9889" s="10" t="s">
        <v>549</v>
      </c>
      <c r="D9889" s="10" t="s">
        <v>21683</v>
      </c>
      <c r="E9889" s="10" t="s">
        <v>21684</v>
      </c>
      <c r="F9889" s="10" t="s">
        <v>2346</v>
      </c>
      <c r="G9889" s="12" t="s">
        <v>141</v>
      </c>
      <c r="H9889" s="12"/>
      <c r="I9889" s="12"/>
      <c r="J9889" s="45" t="s">
        <v>40057</v>
      </c>
      <c r="K9889" s="45" t="s">
        <v>40058</v>
      </c>
      <c r="L9889" s="10" t="s">
        <v>12</v>
      </c>
      <c r="M9889" s="10" t="s">
        <v>13</v>
      </c>
      <c r="N9889" s="10" t="s">
        <v>14</v>
      </c>
      <c r="O9889" s="32" t="s">
        <v>15</v>
      </c>
      <c r="P9889" s="10" t="s">
        <v>40</v>
      </c>
      <c r="Q9889" s="33" t="s">
        <v>23</v>
      </c>
      <c r="R9889" s="12" t="s">
        <v>18</v>
      </c>
    </row>
    <row r="9890" spans="1:18" x14ac:dyDescent="0.45">
      <c r="A9890" s="12" t="s">
        <v>5</v>
      </c>
      <c r="B9890" s="10" t="s">
        <v>39350</v>
      </c>
      <c r="C9890" s="10" t="s">
        <v>549</v>
      </c>
      <c r="D9890" s="10" t="s">
        <v>21685</v>
      </c>
      <c r="E9890" s="10" t="s">
        <v>21686</v>
      </c>
      <c r="F9890" s="10" t="s">
        <v>102</v>
      </c>
      <c r="G9890" s="12" t="s">
        <v>64</v>
      </c>
      <c r="H9890" s="12"/>
      <c r="I9890" s="12"/>
      <c r="J9890" s="45" t="s">
        <v>40057</v>
      </c>
      <c r="K9890" s="45" t="s">
        <v>40058</v>
      </c>
      <c r="L9890" s="10" t="s">
        <v>12</v>
      </c>
      <c r="M9890" s="10" t="s">
        <v>13</v>
      </c>
      <c r="N9890" s="10" t="s">
        <v>14</v>
      </c>
      <c r="O9890" s="32" t="s">
        <v>15</v>
      </c>
      <c r="P9890" s="10" t="s">
        <v>16</v>
      </c>
      <c r="Q9890" s="33" t="s">
        <v>39176</v>
      </c>
      <c r="R9890" s="12" t="s">
        <v>18</v>
      </c>
    </row>
    <row r="9891" spans="1:18" x14ac:dyDescent="0.45">
      <c r="A9891" s="12" t="s">
        <v>5</v>
      </c>
      <c r="B9891" s="10" t="s">
        <v>39350</v>
      </c>
      <c r="C9891" s="10" t="s">
        <v>549</v>
      </c>
      <c r="D9891" s="10" t="s">
        <v>21687</v>
      </c>
      <c r="E9891" s="10" t="s">
        <v>21688</v>
      </c>
      <c r="F9891" s="10" t="s">
        <v>514</v>
      </c>
      <c r="G9891" s="12" t="s">
        <v>64</v>
      </c>
      <c r="H9891" s="12"/>
      <c r="I9891" s="12"/>
      <c r="J9891" s="45" t="s">
        <v>40057</v>
      </c>
      <c r="K9891" s="45" t="s">
        <v>40058</v>
      </c>
      <c r="L9891" s="10" t="s">
        <v>12</v>
      </c>
      <c r="M9891" s="10" t="s">
        <v>13</v>
      </c>
      <c r="N9891" s="10" t="s">
        <v>14</v>
      </c>
      <c r="O9891" s="32" t="s">
        <v>15</v>
      </c>
      <c r="P9891" s="10" t="s">
        <v>40</v>
      </c>
      <c r="Q9891" s="33" t="s">
        <v>515</v>
      </c>
      <c r="R9891" s="12" t="s">
        <v>18</v>
      </c>
    </row>
    <row r="9892" spans="1:18" x14ac:dyDescent="0.45">
      <c r="A9892" s="12" t="s">
        <v>5</v>
      </c>
      <c r="B9892" s="10" t="s">
        <v>39350</v>
      </c>
      <c r="C9892" s="10" t="s">
        <v>549</v>
      </c>
      <c r="D9892" s="10" t="s">
        <v>21689</v>
      </c>
      <c r="E9892" s="10" t="s">
        <v>21690</v>
      </c>
      <c r="F9892" s="10" t="s">
        <v>158</v>
      </c>
      <c r="G9892" s="12" t="s">
        <v>64</v>
      </c>
      <c r="H9892" s="12"/>
      <c r="I9892" s="12"/>
      <c r="J9892" s="45" t="s">
        <v>40057</v>
      </c>
      <c r="K9892" s="45" t="s">
        <v>40058</v>
      </c>
      <c r="L9892" s="10" t="s">
        <v>51</v>
      </c>
      <c r="M9892" s="10" t="s">
        <v>148</v>
      </c>
      <c r="N9892" s="10" t="s">
        <v>14</v>
      </c>
      <c r="O9892" s="32" t="s">
        <v>15</v>
      </c>
      <c r="P9892" s="10" t="s">
        <v>149</v>
      </c>
      <c r="Q9892" s="33" t="s">
        <v>39175</v>
      </c>
      <c r="R9892" s="12" t="s">
        <v>18</v>
      </c>
    </row>
    <row r="9893" spans="1:18" x14ac:dyDescent="0.45">
      <c r="A9893" s="12" t="s">
        <v>5</v>
      </c>
      <c r="B9893" s="10" t="s">
        <v>39350</v>
      </c>
      <c r="C9893" s="10" t="s">
        <v>549</v>
      </c>
      <c r="D9893" s="10" t="s">
        <v>21691</v>
      </c>
      <c r="E9893" s="10" t="s">
        <v>21692</v>
      </c>
      <c r="F9893" s="10" t="s">
        <v>514</v>
      </c>
      <c r="G9893" s="12" t="s">
        <v>64</v>
      </c>
      <c r="H9893" s="12"/>
      <c r="I9893" s="12"/>
      <c r="J9893" s="45" t="s">
        <v>40051</v>
      </c>
      <c r="K9893" s="45" t="s">
        <v>40052</v>
      </c>
      <c r="L9893" s="10" t="s">
        <v>12</v>
      </c>
      <c r="M9893" s="10" t="s">
        <v>13</v>
      </c>
      <c r="N9893" s="10" t="s">
        <v>14</v>
      </c>
      <c r="O9893" s="32" t="s">
        <v>15</v>
      </c>
      <c r="P9893" s="10" t="s">
        <v>40</v>
      </c>
      <c r="Q9893" s="33" t="s">
        <v>39175</v>
      </c>
      <c r="R9893" s="12" t="s">
        <v>18</v>
      </c>
    </row>
    <row r="9894" spans="1:18" x14ac:dyDescent="0.45">
      <c r="A9894" s="12" t="s">
        <v>5</v>
      </c>
      <c r="B9894" s="10" t="s">
        <v>39350</v>
      </c>
      <c r="C9894" s="10" t="s">
        <v>21693</v>
      </c>
      <c r="D9894" s="10" t="s">
        <v>21694</v>
      </c>
      <c r="E9894" s="10" t="s">
        <v>21695</v>
      </c>
      <c r="F9894" s="10" t="s">
        <v>3322</v>
      </c>
      <c r="G9894" s="12" t="s">
        <v>11</v>
      </c>
      <c r="H9894" s="12"/>
      <c r="I9894" s="12"/>
      <c r="J9894" s="45" t="s">
        <v>40051</v>
      </c>
      <c r="K9894" s="45" t="s">
        <v>40052</v>
      </c>
      <c r="L9894" s="10" t="s">
        <v>12</v>
      </c>
      <c r="M9894" s="10" t="s">
        <v>13</v>
      </c>
      <c r="N9894" s="10" t="s">
        <v>14</v>
      </c>
      <c r="O9894" s="32" t="s">
        <v>15</v>
      </c>
      <c r="P9894" s="10" t="s">
        <v>16</v>
      </c>
      <c r="Q9894" s="33" t="s">
        <v>39741</v>
      </c>
      <c r="R9894" s="12" t="s">
        <v>18</v>
      </c>
    </row>
    <row r="9895" spans="1:18" x14ac:dyDescent="0.45">
      <c r="A9895" s="12" t="s">
        <v>5</v>
      </c>
      <c r="B9895" s="10" t="s">
        <v>39351</v>
      </c>
      <c r="C9895" s="10" t="s">
        <v>549</v>
      </c>
      <c r="D9895" s="10" t="s">
        <v>21696</v>
      </c>
      <c r="E9895" s="10" t="s">
        <v>21697</v>
      </c>
      <c r="F9895" s="10" t="s">
        <v>39705</v>
      </c>
      <c r="G9895" s="12" t="s">
        <v>11</v>
      </c>
      <c r="H9895" s="12"/>
      <c r="I9895" s="12"/>
      <c r="J9895" s="45" t="s">
        <v>40051</v>
      </c>
      <c r="K9895" s="45" t="s">
        <v>40052</v>
      </c>
      <c r="L9895" s="10" t="s">
        <v>12</v>
      </c>
      <c r="M9895" s="10" t="s">
        <v>13</v>
      </c>
      <c r="N9895" s="10" t="s">
        <v>14</v>
      </c>
      <c r="O9895" s="32" t="s">
        <v>15</v>
      </c>
      <c r="P9895" s="10" t="s">
        <v>16</v>
      </c>
      <c r="Q9895" s="33" t="s">
        <v>39727</v>
      </c>
      <c r="R9895" s="12" t="s">
        <v>18</v>
      </c>
    </row>
    <row r="9896" spans="1:18" x14ac:dyDescent="0.45">
      <c r="A9896" s="12" t="s">
        <v>5</v>
      </c>
      <c r="B9896" s="10" t="s">
        <v>39351</v>
      </c>
      <c r="C9896" s="10" t="s">
        <v>549</v>
      </c>
      <c r="D9896" s="10" t="s">
        <v>21698</v>
      </c>
      <c r="E9896" s="10" t="s">
        <v>21699</v>
      </c>
      <c r="F9896" s="10" t="s">
        <v>39705</v>
      </c>
      <c r="G9896" s="12" t="s">
        <v>11</v>
      </c>
      <c r="H9896" s="12"/>
      <c r="I9896" s="12"/>
      <c r="J9896" s="45" t="s">
        <v>40051</v>
      </c>
      <c r="K9896" s="45" t="s">
        <v>40052</v>
      </c>
      <c r="L9896" s="10" t="s">
        <v>12</v>
      </c>
      <c r="M9896" s="10" t="s">
        <v>13</v>
      </c>
      <c r="N9896" s="10" t="s">
        <v>14</v>
      </c>
      <c r="O9896" s="32" t="s">
        <v>15</v>
      </c>
      <c r="P9896" s="10" t="s">
        <v>16</v>
      </c>
      <c r="Q9896" s="33" t="s">
        <v>39727</v>
      </c>
      <c r="R9896" s="12" t="s">
        <v>18</v>
      </c>
    </row>
    <row r="9897" spans="1:18" x14ac:dyDescent="0.45">
      <c r="A9897" s="12" t="s">
        <v>5</v>
      </c>
      <c r="B9897" s="10" t="s">
        <v>21700</v>
      </c>
      <c r="C9897" s="10" t="s">
        <v>549</v>
      </c>
      <c r="D9897" s="10" t="s">
        <v>21701</v>
      </c>
      <c r="E9897" s="10" t="s">
        <v>21702</v>
      </c>
      <c r="F9897" s="10" t="s">
        <v>904</v>
      </c>
      <c r="G9897" s="12" t="s">
        <v>11</v>
      </c>
      <c r="H9897" s="12"/>
      <c r="I9897" s="12"/>
      <c r="J9897" s="45" t="s">
        <v>40051</v>
      </c>
      <c r="K9897" s="45" t="s">
        <v>40052</v>
      </c>
      <c r="L9897" s="10" t="s">
        <v>12</v>
      </c>
      <c r="M9897" s="10" t="s">
        <v>13</v>
      </c>
      <c r="N9897" s="10" t="s">
        <v>14</v>
      </c>
      <c r="O9897" s="32" t="s">
        <v>15</v>
      </c>
      <c r="P9897" s="10" t="s">
        <v>16</v>
      </c>
      <c r="Q9897" s="33" t="s">
        <v>39455</v>
      </c>
      <c r="R9897" s="12" t="s">
        <v>18</v>
      </c>
    </row>
    <row r="9898" spans="1:18" x14ac:dyDescent="0.45">
      <c r="A9898" s="12" t="s">
        <v>5</v>
      </c>
      <c r="B9898" s="10" t="s">
        <v>21700</v>
      </c>
      <c r="C9898" s="10" t="s">
        <v>549</v>
      </c>
      <c r="D9898" s="10" t="s">
        <v>21703</v>
      </c>
      <c r="E9898" s="10" t="s">
        <v>21704</v>
      </c>
      <c r="F9898" s="10" t="s">
        <v>247</v>
      </c>
      <c r="G9898" s="12" t="s">
        <v>11</v>
      </c>
      <c r="H9898" s="12"/>
      <c r="I9898" s="12"/>
      <c r="J9898" s="45" t="s">
        <v>40051</v>
      </c>
      <c r="K9898" s="45" t="s">
        <v>40052</v>
      </c>
      <c r="L9898" s="10" t="s">
        <v>12</v>
      </c>
      <c r="M9898" s="10" t="s">
        <v>13</v>
      </c>
      <c r="N9898" s="10" t="s">
        <v>14</v>
      </c>
      <c r="O9898" s="32" t="s">
        <v>15</v>
      </c>
      <c r="P9898" s="10" t="s">
        <v>16</v>
      </c>
      <c r="Q9898" s="33" t="s">
        <v>411</v>
      </c>
      <c r="R9898" s="12" t="s">
        <v>18</v>
      </c>
    </row>
    <row r="9899" spans="1:18" x14ac:dyDescent="0.45">
      <c r="A9899" s="12" t="s">
        <v>5</v>
      </c>
      <c r="B9899" s="10" t="s">
        <v>21700</v>
      </c>
      <c r="C9899" s="10" t="s">
        <v>549</v>
      </c>
      <c r="D9899" s="10" t="s">
        <v>21705</v>
      </c>
      <c r="E9899" s="10" t="s">
        <v>21706</v>
      </c>
      <c r="F9899" s="10" t="s">
        <v>922</v>
      </c>
      <c r="G9899" s="12" t="s">
        <v>11</v>
      </c>
      <c r="H9899" s="12"/>
      <c r="I9899" s="12"/>
      <c r="J9899" s="45" t="s">
        <v>40051</v>
      </c>
      <c r="K9899" s="45" t="s">
        <v>40052</v>
      </c>
      <c r="L9899" s="10" t="s">
        <v>12</v>
      </c>
      <c r="M9899" s="10" t="s">
        <v>13</v>
      </c>
      <c r="N9899" s="10" t="s">
        <v>14</v>
      </c>
      <c r="O9899" s="32" t="s">
        <v>15</v>
      </c>
      <c r="P9899" s="10" t="s">
        <v>16</v>
      </c>
      <c r="Q9899" s="33" t="s">
        <v>39725</v>
      </c>
      <c r="R9899" s="12" t="s">
        <v>18</v>
      </c>
    </row>
    <row r="9900" spans="1:18" x14ac:dyDescent="0.45">
      <c r="A9900" s="12" t="s">
        <v>5</v>
      </c>
      <c r="B9900" s="10" t="s">
        <v>21700</v>
      </c>
      <c r="C9900" s="10" t="s">
        <v>549</v>
      </c>
      <c r="D9900" s="10" t="s">
        <v>21707</v>
      </c>
      <c r="E9900" s="10" t="s">
        <v>21708</v>
      </c>
      <c r="F9900" s="10" t="s">
        <v>922</v>
      </c>
      <c r="G9900" s="12" t="s">
        <v>11</v>
      </c>
      <c r="H9900" s="12"/>
      <c r="I9900" s="12"/>
      <c r="J9900" s="45" t="s">
        <v>40051</v>
      </c>
      <c r="K9900" s="45" t="s">
        <v>40052</v>
      </c>
      <c r="L9900" s="10" t="s">
        <v>12</v>
      </c>
      <c r="M9900" s="10" t="s">
        <v>13</v>
      </c>
      <c r="N9900" s="10" t="s">
        <v>14</v>
      </c>
      <c r="O9900" s="32" t="s">
        <v>15</v>
      </c>
      <c r="P9900" s="10" t="s">
        <v>16</v>
      </c>
      <c r="Q9900" s="33" t="s">
        <v>39725</v>
      </c>
      <c r="R9900" s="12" t="s">
        <v>18</v>
      </c>
    </row>
    <row r="9901" spans="1:18" x14ac:dyDescent="0.45">
      <c r="A9901" s="12" t="s">
        <v>5</v>
      </c>
      <c r="B9901" s="10" t="s">
        <v>21700</v>
      </c>
      <c r="C9901" s="10" t="s">
        <v>549</v>
      </c>
      <c r="D9901" s="10" t="s">
        <v>21709</v>
      </c>
      <c r="E9901" s="10" t="s">
        <v>21710</v>
      </c>
      <c r="F9901" s="10" t="s">
        <v>922</v>
      </c>
      <c r="G9901" s="12" t="s">
        <v>11</v>
      </c>
      <c r="H9901" s="12"/>
      <c r="I9901" s="12"/>
      <c r="J9901" s="45" t="s">
        <v>40051</v>
      </c>
      <c r="K9901" s="45" t="s">
        <v>40052</v>
      </c>
      <c r="L9901" s="10" t="s">
        <v>12</v>
      </c>
      <c r="M9901" s="10" t="s">
        <v>13</v>
      </c>
      <c r="N9901" s="10" t="s">
        <v>14</v>
      </c>
      <c r="O9901" s="32" t="s">
        <v>15</v>
      </c>
      <c r="P9901" s="10" t="s">
        <v>16</v>
      </c>
      <c r="Q9901" s="33" t="s">
        <v>39725</v>
      </c>
      <c r="R9901" s="12" t="s">
        <v>18</v>
      </c>
    </row>
    <row r="9902" spans="1:18" x14ac:dyDescent="0.45">
      <c r="A9902" s="12" t="s">
        <v>5</v>
      </c>
      <c r="B9902" s="10" t="s">
        <v>39652</v>
      </c>
      <c r="C9902" s="10" t="s">
        <v>1049</v>
      </c>
      <c r="D9902" s="10" t="s">
        <v>39653</v>
      </c>
      <c r="E9902" s="10" t="s">
        <v>39654</v>
      </c>
      <c r="F9902" s="10" t="s">
        <v>1216</v>
      </c>
      <c r="G9902" s="12" t="s">
        <v>11</v>
      </c>
      <c r="H9902" s="12"/>
      <c r="I9902" s="12"/>
      <c r="J9902" s="45" t="s">
        <v>40051</v>
      </c>
      <c r="K9902" s="45" t="s">
        <v>40052</v>
      </c>
      <c r="L9902" s="10" t="s">
        <v>12</v>
      </c>
      <c r="M9902" s="10" t="s">
        <v>13</v>
      </c>
      <c r="N9902" s="10" t="s">
        <v>14</v>
      </c>
      <c r="O9902" s="32" t="s">
        <v>15</v>
      </c>
      <c r="P9902" s="10" t="s">
        <v>16</v>
      </c>
      <c r="Q9902" s="33" t="s">
        <v>39730</v>
      </c>
      <c r="R9902" s="12" t="s">
        <v>18</v>
      </c>
    </row>
    <row r="9903" spans="1:18" x14ac:dyDescent="0.45">
      <c r="A9903" s="12" t="s">
        <v>5</v>
      </c>
      <c r="B9903" s="10" t="s">
        <v>21711</v>
      </c>
      <c r="C9903" s="10" t="s">
        <v>549</v>
      </c>
      <c r="D9903" s="10" t="s">
        <v>21712</v>
      </c>
      <c r="E9903" s="10" t="s">
        <v>21713</v>
      </c>
      <c r="F9903" s="10" t="s">
        <v>1418</v>
      </c>
      <c r="G9903" s="12" t="s">
        <v>11</v>
      </c>
      <c r="H9903" s="12"/>
      <c r="I9903" s="12" t="s">
        <v>335</v>
      </c>
      <c r="J9903" s="45" t="s">
        <v>40051</v>
      </c>
      <c r="K9903" s="45" t="s">
        <v>40052</v>
      </c>
      <c r="L9903" s="10" t="s">
        <v>12</v>
      </c>
      <c r="M9903" s="10" t="s">
        <v>13</v>
      </c>
      <c r="N9903" s="10" t="s">
        <v>14</v>
      </c>
      <c r="O9903" s="32" t="s">
        <v>15</v>
      </c>
      <c r="P9903" s="10" t="s">
        <v>16</v>
      </c>
      <c r="Q9903" s="33" t="s">
        <v>39447</v>
      </c>
      <c r="R9903" s="12" t="s">
        <v>18</v>
      </c>
    </row>
    <row r="9904" spans="1:18" x14ac:dyDescent="0.45">
      <c r="A9904" s="12" t="s">
        <v>5</v>
      </c>
      <c r="B9904" s="10" t="s">
        <v>21714</v>
      </c>
      <c r="C9904" s="10" t="s">
        <v>21715</v>
      </c>
      <c r="D9904" s="10" t="s">
        <v>21716</v>
      </c>
      <c r="E9904" s="10" t="s">
        <v>21717</v>
      </c>
      <c r="F9904" s="10" t="s">
        <v>824</v>
      </c>
      <c r="G9904" s="12" t="s">
        <v>141</v>
      </c>
      <c r="H9904" s="12"/>
      <c r="I9904" s="12" t="s">
        <v>335</v>
      </c>
      <c r="J9904" s="45" t="s">
        <v>40051</v>
      </c>
      <c r="K9904" s="45" t="s">
        <v>40052</v>
      </c>
      <c r="L9904" s="10" t="s">
        <v>12</v>
      </c>
      <c r="M9904" s="10" t="s">
        <v>13</v>
      </c>
      <c r="N9904" s="10" t="s">
        <v>14</v>
      </c>
      <c r="O9904" s="32" t="s">
        <v>15</v>
      </c>
      <c r="P9904" s="10" t="s">
        <v>16</v>
      </c>
      <c r="Q9904" s="33" t="s">
        <v>39727</v>
      </c>
      <c r="R9904" s="12" t="s">
        <v>18</v>
      </c>
    </row>
    <row r="9905" spans="1:18" x14ac:dyDescent="0.45">
      <c r="A9905" s="12" t="s">
        <v>5</v>
      </c>
      <c r="B9905" s="10" t="s">
        <v>21714</v>
      </c>
      <c r="C9905" s="10" t="s">
        <v>21715</v>
      </c>
      <c r="D9905" s="10" t="s">
        <v>21718</v>
      </c>
      <c r="E9905" s="10" t="s">
        <v>21719</v>
      </c>
      <c r="F9905" s="10" t="s">
        <v>500</v>
      </c>
      <c r="G9905" s="12" t="s">
        <v>64</v>
      </c>
      <c r="H9905" s="12"/>
      <c r="I9905" s="12" t="s">
        <v>335</v>
      </c>
      <c r="J9905" s="45" t="s">
        <v>40051</v>
      </c>
      <c r="K9905" s="45" t="s">
        <v>40052</v>
      </c>
      <c r="L9905" s="10" t="s">
        <v>12</v>
      </c>
      <c r="M9905" s="10" t="s">
        <v>13</v>
      </c>
      <c r="N9905" s="10" t="s">
        <v>14</v>
      </c>
      <c r="O9905" s="32" t="s">
        <v>15</v>
      </c>
      <c r="P9905" s="10" t="s">
        <v>16</v>
      </c>
      <c r="Q9905" s="33" t="s">
        <v>209</v>
      </c>
      <c r="R9905" s="12" t="s">
        <v>18</v>
      </c>
    </row>
    <row r="9906" spans="1:18" x14ac:dyDescent="0.45">
      <c r="A9906" s="12" t="s">
        <v>5</v>
      </c>
      <c r="B9906" s="10" t="s">
        <v>21714</v>
      </c>
      <c r="C9906" s="10" t="s">
        <v>21720</v>
      </c>
      <c r="D9906" s="10" t="s">
        <v>21721</v>
      </c>
      <c r="E9906" s="10" t="s">
        <v>21722</v>
      </c>
      <c r="F9906" s="10" t="s">
        <v>824</v>
      </c>
      <c r="G9906" s="12" t="s">
        <v>141</v>
      </c>
      <c r="H9906" s="12"/>
      <c r="I9906" s="12" t="s">
        <v>335</v>
      </c>
      <c r="J9906" s="45" t="s">
        <v>40057</v>
      </c>
      <c r="K9906" s="45" t="s">
        <v>40058</v>
      </c>
      <c r="L9906" s="10" t="s">
        <v>12</v>
      </c>
      <c r="M9906" s="10" t="s">
        <v>13</v>
      </c>
      <c r="N9906" s="10" t="s">
        <v>14</v>
      </c>
      <c r="O9906" s="32" t="s">
        <v>15</v>
      </c>
      <c r="P9906" s="10" t="s">
        <v>16</v>
      </c>
      <c r="Q9906" s="33" t="s">
        <v>39727</v>
      </c>
      <c r="R9906" s="12" t="s">
        <v>18</v>
      </c>
    </row>
    <row r="9907" spans="1:18" x14ac:dyDescent="0.45">
      <c r="A9907" s="12" t="s">
        <v>5</v>
      </c>
      <c r="B9907" s="10" t="s">
        <v>21714</v>
      </c>
      <c r="C9907" s="10" t="s">
        <v>21720</v>
      </c>
      <c r="D9907" s="10" t="s">
        <v>21723</v>
      </c>
      <c r="E9907" s="10" t="s">
        <v>21724</v>
      </c>
      <c r="F9907" s="10" t="s">
        <v>351</v>
      </c>
      <c r="G9907" s="12" t="s">
        <v>64</v>
      </c>
      <c r="H9907" s="12"/>
      <c r="I9907" s="12" t="s">
        <v>335</v>
      </c>
      <c r="J9907" s="45" t="s">
        <v>40057</v>
      </c>
      <c r="K9907" s="45" t="s">
        <v>40058</v>
      </c>
      <c r="L9907" s="10" t="s">
        <v>12</v>
      </c>
      <c r="M9907" s="10" t="s">
        <v>13</v>
      </c>
      <c r="N9907" s="10" t="s">
        <v>14</v>
      </c>
      <c r="O9907" s="32" t="s">
        <v>15</v>
      </c>
      <c r="P9907" s="10" t="s">
        <v>16</v>
      </c>
      <c r="Q9907" s="33" t="s">
        <v>39726</v>
      </c>
      <c r="R9907" s="12" t="s">
        <v>18</v>
      </c>
    </row>
    <row r="9908" spans="1:18" x14ac:dyDescent="0.45">
      <c r="A9908" s="12" t="s">
        <v>5</v>
      </c>
      <c r="B9908" s="10" t="s">
        <v>21714</v>
      </c>
      <c r="C9908" s="10" t="s">
        <v>21720</v>
      </c>
      <c r="D9908" s="10" t="s">
        <v>21725</v>
      </c>
      <c r="E9908" s="10" t="s">
        <v>21726</v>
      </c>
      <c r="F9908" s="10" t="s">
        <v>500</v>
      </c>
      <c r="G9908" s="12" t="s">
        <v>64</v>
      </c>
      <c r="H9908" s="12"/>
      <c r="I9908" s="12" t="s">
        <v>335</v>
      </c>
      <c r="J9908" s="45" t="s">
        <v>40057</v>
      </c>
      <c r="K9908" s="45" t="s">
        <v>40058</v>
      </c>
      <c r="L9908" s="10" t="s">
        <v>12</v>
      </c>
      <c r="M9908" s="10" t="s">
        <v>13</v>
      </c>
      <c r="N9908" s="10" t="s">
        <v>14</v>
      </c>
      <c r="O9908" s="32" t="s">
        <v>15</v>
      </c>
      <c r="P9908" s="10" t="s">
        <v>16</v>
      </c>
      <c r="Q9908" s="33" t="s">
        <v>209</v>
      </c>
      <c r="R9908" s="12" t="s">
        <v>18</v>
      </c>
    </row>
    <row r="9909" spans="1:18" x14ac:dyDescent="0.45">
      <c r="A9909" s="12" t="s">
        <v>5</v>
      </c>
      <c r="B9909" s="10" t="s">
        <v>21714</v>
      </c>
      <c r="C9909" s="10" t="s">
        <v>21720</v>
      </c>
      <c r="D9909" s="10" t="s">
        <v>21727</v>
      </c>
      <c r="E9909" s="10" t="s">
        <v>21728</v>
      </c>
      <c r="F9909" s="10" t="s">
        <v>241</v>
      </c>
      <c r="G9909" s="12" t="s">
        <v>64</v>
      </c>
      <c r="H9909" s="12"/>
      <c r="I9909" s="12" t="s">
        <v>335</v>
      </c>
      <c r="J9909" s="45" t="s">
        <v>40057</v>
      </c>
      <c r="K9909" s="45" t="s">
        <v>40058</v>
      </c>
      <c r="L9909" s="10" t="s">
        <v>103</v>
      </c>
      <c r="M9909" s="10" t="s">
        <v>148</v>
      </c>
      <c r="N9909" s="10" t="s">
        <v>14</v>
      </c>
      <c r="O9909" s="32" t="s">
        <v>17437</v>
      </c>
      <c r="P9909" s="10" t="s">
        <v>149</v>
      </c>
      <c r="Q9909" s="33" t="s">
        <v>1979</v>
      </c>
      <c r="R9909" s="12" t="s">
        <v>18</v>
      </c>
    </row>
    <row r="9910" spans="1:18" x14ac:dyDescent="0.45">
      <c r="A9910" s="12" t="s">
        <v>5</v>
      </c>
      <c r="B9910" s="10" t="s">
        <v>21714</v>
      </c>
      <c r="C9910" s="10" t="s">
        <v>21720</v>
      </c>
      <c r="D9910" s="10" t="s">
        <v>21729</v>
      </c>
      <c r="E9910" s="10" t="s">
        <v>21730</v>
      </c>
      <c r="F9910" s="10" t="s">
        <v>158</v>
      </c>
      <c r="G9910" s="12" t="s">
        <v>64</v>
      </c>
      <c r="H9910" s="12"/>
      <c r="I9910" s="12" t="s">
        <v>335</v>
      </c>
      <c r="J9910" s="45" t="s">
        <v>40057</v>
      </c>
      <c r="K9910" s="45" t="s">
        <v>40058</v>
      </c>
      <c r="L9910" s="10" t="s">
        <v>12</v>
      </c>
      <c r="M9910" s="10" t="s">
        <v>13</v>
      </c>
      <c r="N9910" s="10" t="s">
        <v>14</v>
      </c>
      <c r="O9910" s="32" t="s">
        <v>15</v>
      </c>
      <c r="P9910" s="10" t="s">
        <v>40</v>
      </c>
      <c r="Q9910" s="33" t="s">
        <v>80</v>
      </c>
      <c r="R9910" s="12" t="s">
        <v>18</v>
      </c>
    </row>
    <row r="9911" spans="1:18" x14ac:dyDescent="0.45">
      <c r="A9911" s="12" t="s">
        <v>5</v>
      </c>
      <c r="B9911" s="10" t="s">
        <v>21714</v>
      </c>
      <c r="C9911" s="10" t="s">
        <v>21720</v>
      </c>
      <c r="D9911" s="10" t="s">
        <v>21731</v>
      </c>
      <c r="E9911" s="10" t="s">
        <v>21732</v>
      </c>
      <c r="F9911" s="10" t="s">
        <v>406</v>
      </c>
      <c r="G9911" s="12" t="s">
        <v>64</v>
      </c>
      <c r="H9911" s="12"/>
      <c r="I9911" s="12" t="s">
        <v>335</v>
      </c>
      <c r="J9911" s="45" t="s">
        <v>40057</v>
      </c>
      <c r="K9911" s="45" t="s">
        <v>40058</v>
      </c>
      <c r="L9911" s="10" t="s">
        <v>12</v>
      </c>
      <c r="M9911" s="10" t="s">
        <v>13</v>
      </c>
      <c r="N9911" s="10" t="s">
        <v>14</v>
      </c>
      <c r="O9911" s="32" t="s">
        <v>15</v>
      </c>
      <c r="P9911" s="10" t="s">
        <v>16</v>
      </c>
      <c r="Q9911" s="33" t="s">
        <v>650</v>
      </c>
      <c r="R9911" s="12" t="s">
        <v>18</v>
      </c>
    </row>
    <row r="9912" spans="1:18" x14ac:dyDescent="0.45">
      <c r="A9912" s="12" t="s">
        <v>5</v>
      </c>
      <c r="B9912" s="10" t="s">
        <v>21714</v>
      </c>
      <c r="C9912" s="10" t="s">
        <v>21720</v>
      </c>
      <c r="D9912" s="10" t="s">
        <v>21733</v>
      </c>
      <c r="E9912" s="10" t="s">
        <v>21734</v>
      </c>
      <c r="F9912" s="10" t="s">
        <v>606</v>
      </c>
      <c r="G9912" s="12" t="s">
        <v>64</v>
      </c>
      <c r="H9912" s="12"/>
      <c r="I9912" s="12" t="s">
        <v>335</v>
      </c>
      <c r="J9912" s="45" t="s">
        <v>40057</v>
      </c>
      <c r="K9912" s="45" t="s">
        <v>40058</v>
      </c>
      <c r="L9912" s="10" t="s">
        <v>12</v>
      </c>
      <c r="M9912" s="10" t="s">
        <v>13</v>
      </c>
      <c r="N9912" s="10" t="s">
        <v>14</v>
      </c>
      <c r="O9912" s="32" t="s">
        <v>15</v>
      </c>
      <c r="P9912" s="10" t="s">
        <v>16</v>
      </c>
      <c r="Q9912" s="33" t="s">
        <v>2520</v>
      </c>
      <c r="R9912" s="12" t="s">
        <v>18</v>
      </c>
    </row>
    <row r="9913" spans="1:18" x14ac:dyDescent="0.45">
      <c r="A9913" s="12" t="s">
        <v>5</v>
      </c>
      <c r="B9913" s="10" t="s">
        <v>21714</v>
      </c>
      <c r="C9913" s="10" t="s">
        <v>21720</v>
      </c>
      <c r="D9913" s="10" t="s">
        <v>21735</v>
      </c>
      <c r="E9913" s="10" t="s">
        <v>21736</v>
      </c>
      <c r="F9913" s="10" t="s">
        <v>660</v>
      </c>
      <c r="G9913" s="12" t="s">
        <v>64</v>
      </c>
      <c r="H9913" s="12"/>
      <c r="I9913" s="12" t="s">
        <v>335</v>
      </c>
      <c r="J9913" s="45" t="s">
        <v>40057</v>
      </c>
      <c r="K9913" s="45" t="s">
        <v>40058</v>
      </c>
      <c r="L9913" s="10" t="s">
        <v>12</v>
      </c>
      <c r="M9913" s="10" t="s">
        <v>13</v>
      </c>
      <c r="N9913" s="10" t="s">
        <v>14</v>
      </c>
      <c r="O9913" s="32" t="s">
        <v>39655</v>
      </c>
      <c r="P9913" s="10" t="s">
        <v>149</v>
      </c>
      <c r="Q9913" s="33" t="s">
        <v>39547</v>
      </c>
      <c r="R9913" s="12" t="s">
        <v>18</v>
      </c>
    </row>
    <row r="9914" spans="1:18" x14ac:dyDescent="0.45">
      <c r="A9914" s="12" t="s">
        <v>5</v>
      </c>
      <c r="B9914" s="10" t="s">
        <v>21714</v>
      </c>
      <c r="C9914" s="10" t="s">
        <v>21720</v>
      </c>
      <c r="D9914" s="10" t="s">
        <v>21737</v>
      </c>
      <c r="E9914" s="10" t="s">
        <v>21738</v>
      </c>
      <c r="F9914" s="10" t="s">
        <v>503</v>
      </c>
      <c r="G9914" s="12" t="s">
        <v>64</v>
      </c>
      <c r="H9914" s="12"/>
      <c r="I9914" s="12" t="s">
        <v>335</v>
      </c>
      <c r="J9914" s="45" t="s">
        <v>40057</v>
      </c>
      <c r="K9914" s="45" t="s">
        <v>40058</v>
      </c>
      <c r="L9914" s="10" t="s">
        <v>12</v>
      </c>
      <c r="M9914" s="10" t="s">
        <v>13</v>
      </c>
      <c r="N9914" s="10" t="s">
        <v>14</v>
      </c>
      <c r="O9914" s="32" t="s">
        <v>15</v>
      </c>
      <c r="P9914" s="10" t="s">
        <v>40</v>
      </c>
      <c r="Q9914" s="33" t="s">
        <v>39577</v>
      </c>
      <c r="R9914" s="12" t="s">
        <v>18</v>
      </c>
    </row>
    <row r="9915" spans="1:18" x14ac:dyDescent="0.45">
      <c r="A9915" s="12" t="s">
        <v>5</v>
      </c>
      <c r="B9915" s="10" t="s">
        <v>21714</v>
      </c>
      <c r="C9915" s="10" t="s">
        <v>21720</v>
      </c>
      <c r="D9915" s="10" t="s">
        <v>21739</v>
      </c>
      <c r="E9915" s="10" t="s">
        <v>21740</v>
      </c>
      <c r="F9915" s="10" t="s">
        <v>186</v>
      </c>
      <c r="G9915" s="12" t="s">
        <v>64</v>
      </c>
      <c r="H9915" s="12"/>
      <c r="I9915" s="12" t="s">
        <v>335</v>
      </c>
      <c r="J9915" s="45" t="s">
        <v>40057</v>
      </c>
      <c r="K9915" s="45" t="s">
        <v>40058</v>
      </c>
      <c r="L9915" s="10" t="s">
        <v>12</v>
      </c>
      <c r="M9915" s="10" t="s">
        <v>13</v>
      </c>
      <c r="N9915" s="10" t="s">
        <v>14</v>
      </c>
      <c r="O9915" s="32" t="s">
        <v>15</v>
      </c>
      <c r="P9915" s="10" t="s">
        <v>40</v>
      </c>
      <c r="Q9915" s="33" t="s">
        <v>39726</v>
      </c>
      <c r="R9915" s="12" t="s">
        <v>18</v>
      </c>
    </row>
    <row r="9916" spans="1:18" x14ac:dyDescent="0.45">
      <c r="A9916" s="12" t="s">
        <v>5</v>
      </c>
      <c r="B9916" s="10" t="s">
        <v>21714</v>
      </c>
      <c r="C9916" s="10" t="s">
        <v>21720</v>
      </c>
      <c r="D9916" s="10" t="s">
        <v>21741</v>
      </c>
      <c r="E9916" s="10" t="s">
        <v>21742</v>
      </c>
      <c r="F9916" s="10" t="s">
        <v>118</v>
      </c>
      <c r="G9916" s="12" t="s">
        <v>64</v>
      </c>
      <c r="H9916" s="12"/>
      <c r="I9916" s="12" t="s">
        <v>335</v>
      </c>
      <c r="J9916" s="45" t="s">
        <v>40057</v>
      </c>
      <c r="K9916" s="45" t="s">
        <v>40058</v>
      </c>
      <c r="L9916" s="10" t="s">
        <v>12</v>
      </c>
      <c r="M9916" s="10" t="s">
        <v>13</v>
      </c>
      <c r="N9916" s="10" t="s">
        <v>14</v>
      </c>
      <c r="O9916" s="32" t="s">
        <v>15</v>
      </c>
      <c r="P9916" s="10" t="s">
        <v>40</v>
      </c>
      <c r="Q9916" s="33" t="s">
        <v>347</v>
      </c>
      <c r="R9916" s="12" t="s">
        <v>18</v>
      </c>
    </row>
    <row r="9917" spans="1:18" x14ac:dyDescent="0.45">
      <c r="A9917" s="12" t="s">
        <v>5</v>
      </c>
      <c r="B9917" s="10" t="s">
        <v>21714</v>
      </c>
      <c r="C9917" s="10" t="s">
        <v>21720</v>
      </c>
      <c r="D9917" s="10" t="s">
        <v>21743</v>
      </c>
      <c r="E9917" s="10" t="s">
        <v>21744</v>
      </c>
      <c r="F9917" s="10" t="s">
        <v>454</v>
      </c>
      <c r="G9917" s="12" t="s">
        <v>64</v>
      </c>
      <c r="H9917" s="12"/>
      <c r="I9917" s="12" t="s">
        <v>335</v>
      </c>
      <c r="J9917" s="45" t="s">
        <v>40057</v>
      </c>
      <c r="K9917" s="45" t="s">
        <v>40058</v>
      </c>
      <c r="L9917" s="10" t="s">
        <v>103</v>
      </c>
      <c r="M9917" s="10" t="s">
        <v>148</v>
      </c>
      <c r="N9917" s="10" t="s">
        <v>14</v>
      </c>
      <c r="O9917" s="32" t="s">
        <v>39475</v>
      </c>
      <c r="P9917" s="10" t="s">
        <v>149</v>
      </c>
      <c r="Q9917" s="33" t="s">
        <v>39551</v>
      </c>
      <c r="R9917" s="12" t="s">
        <v>18</v>
      </c>
    </row>
    <row r="9918" spans="1:18" x14ac:dyDescent="0.45">
      <c r="A9918" s="12" t="s">
        <v>5</v>
      </c>
      <c r="B9918" s="10" t="s">
        <v>21714</v>
      </c>
      <c r="C9918" s="10" t="s">
        <v>21720</v>
      </c>
      <c r="D9918" s="10" t="s">
        <v>21745</v>
      </c>
      <c r="E9918" s="10" t="s">
        <v>21746</v>
      </c>
      <c r="F9918" s="10" t="s">
        <v>50</v>
      </c>
      <c r="G9918" s="12" t="s">
        <v>64</v>
      </c>
      <c r="H9918" s="12"/>
      <c r="I9918" s="12" t="s">
        <v>335</v>
      </c>
      <c r="J9918" s="45" t="s">
        <v>40057</v>
      </c>
      <c r="K9918" s="45" t="s">
        <v>40058</v>
      </c>
      <c r="L9918" s="10" t="s">
        <v>12</v>
      </c>
      <c r="M9918" s="10" t="s">
        <v>13</v>
      </c>
      <c r="N9918" s="10" t="s">
        <v>14</v>
      </c>
      <c r="O9918" s="32" t="s">
        <v>53</v>
      </c>
      <c r="P9918" s="10" t="s">
        <v>16</v>
      </c>
      <c r="Q9918" s="33" t="s">
        <v>68</v>
      </c>
      <c r="R9918" s="12" t="s">
        <v>18</v>
      </c>
    </row>
    <row r="9919" spans="1:18" x14ac:dyDescent="0.45">
      <c r="A9919" s="12" t="s">
        <v>5</v>
      </c>
      <c r="B9919" s="10" t="s">
        <v>21714</v>
      </c>
      <c r="C9919" s="10" t="s">
        <v>21720</v>
      </c>
      <c r="D9919" s="10" t="s">
        <v>21747</v>
      </c>
      <c r="E9919" s="10" t="s">
        <v>21748</v>
      </c>
      <c r="F9919" s="10" t="s">
        <v>71</v>
      </c>
      <c r="G9919" s="12" t="s">
        <v>64</v>
      </c>
      <c r="H9919" s="12"/>
      <c r="I9919" s="12" t="s">
        <v>335</v>
      </c>
      <c r="J9919" s="45" t="s">
        <v>40057</v>
      </c>
      <c r="K9919" s="45" t="s">
        <v>40058</v>
      </c>
      <c r="L9919" s="10" t="s">
        <v>51</v>
      </c>
      <c r="M9919" s="10" t="s">
        <v>99</v>
      </c>
      <c r="N9919" s="10" t="s">
        <v>31</v>
      </c>
      <c r="O9919" s="32" t="s">
        <v>15</v>
      </c>
      <c r="P9919" s="10" t="s">
        <v>40</v>
      </c>
      <c r="Q9919" s="33" t="s">
        <v>39729</v>
      </c>
      <c r="R9919" s="12" t="s">
        <v>18</v>
      </c>
    </row>
    <row r="9920" spans="1:18" x14ac:dyDescent="0.45">
      <c r="A9920" s="12" t="s">
        <v>5</v>
      </c>
      <c r="B9920" s="10" t="s">
        <v>21714</v>
      </c>
      <c r="C9920" s="10" t="s">
        <v>21720</v>
      </c>
      <c r="D9920" s="10" t="s">
        <v>21749</v>
      </c>
      <c r="E9920" s="10" t="s">
        <v>21750</v>
      </c>
      <c r="F9920" s="10" t="s">
        <v>356</v>
      </c>
      <c r="G9920" s="12" t="s">
        <v>64</v>
      </c>
      <c r="H9920" s="12"/>
      <c r="I9920" s="12" t="s">
        <v>335</v>
      </c>
      <c r="J9920" s="45" t="s">
        <v>40057</v>
      </c>
      <c r="K9920" s="45" t="s">
        <v>40058</v>
      </c>
      <c r="L9920" s="10" t="s">
        <v>103</v>
      </c>
      <c r="M9920" s="10" t="s">
        <v>148</v>
      </c>
      <c r="N9920" s="10" t="s">
        <v>14</v>
      </c>
      <c r="O9920" s="32" t="s">
        <v>15</v>
      </c>
      <c r="P9920" s="10" t="s">
        <v>149</v>
      </c>
      <c r="Q9920" s="33" t="s">
        <v>213</v>
      </c>
      <c r="R9920" s="12" t="s">
        <v>18</v>
      </c>
    </row>
    <row r="9921" spans="1:18" x14ac:dyDescent="0.45">
      <c r="A9921" s="12" t="s">
        <v>5</v>
      </c>
      <c r="B9921" s="10" t="s">
        <v>21714</v>
      </c>
      <c r="C9921" s="10" t="s">
        <v>21720</v>
      </c>
      <c r="D9921" s="10" t="s">
        <v>21751</v>
      </c>
      <c r="E9921" s="10" t="s">
        <v>21752</v>
      </c>
      <c r="F9921" s="10" t="s">
        <v>558</v>
      </c>
      <c r="G9921" s="12" t="s">
        <v>64</v>
      </c>
      <c r="H9921" s="12"/>
      <c r="I9921" s="12" t="s">
        <v>335</v>
      </c>
      <c r="J9921" s="45" t="s">
        <v>40057</v>
      </c>
      <c r="K9921" s="45" t="s">
        <v>40058</v>
      </c>
      <c r="L9921" s="10" t="s">
        <v>12</v>
      </c>
      <c r="M9921" s="10" t="s">
        <v>13</v>
      </c>
      <c r="N9921" s="10" t="s">
        <v>14</v>
      </c>
      <c r="O9921" s="32" t="s">
        <v>15</v>
      </c>
      <c r="P9921" s="10" t="s">
        <v>40</v>
      </c>
      <c r="Q9921" s="33" t="s">
        <v>367</v>
      </c>
      <c r="R9921" s="12" t="s">
        <v>18</v>
      </c>
    </row>
    <row r="9922" spans="1:18" x14ac:dyDescent="0.45">
      <c r="A9922" s="12" t="s">
        <v>5</v>
      </c>
      <c r="B9922" s="10" t="s">
        <v>21714</v>
      </c>
      <c r="C9922" s="10" t="s">
        <v>21720</v>
      </c>
      <c r="D9922" s="10" t="s">
        <v>21753</v>
      </c>
      <c r="E9922" s="10" t="s">
        <v>21754</v>
      </c>
      <c r="F9922" s="18" t="s">
        <v>685</v>
      </c>
      <c r="G9922" s="12" t="s">
        <v>64</v>
      </c>
      <c r="H9922" s="12"/>
      <c r="I9922" s="12" t="s">
        <v>335</v>
      </c>
      <c r="J9922" s="45" t="s">
        <v>40057</v>
      </c>
      <c r="K9922" s="45" t="s">
        <v>40058</v>
      </c>
      <c r="L9922" s="10" t="s">
        <v>12</v>
      </c>
      <c r="M9922" s="10" t="s">
        <v>13</v>
      </c>
      <c r="N9922" s="10" t="s">
        <v>14</v>
      </c>
      <c r="O9922" s="32" t="s">
        <v>15</v>
      </c>
      <c r="P9922" s="10" t="s">
        <v>16</v>
      </c>
      <c r="Q9922" s="33" t="s">
        <v>39475</v>
      </c>
      <c r="R9922" s="12" t="s">
        <v>18</v>
      </c>
    </row>
    <row r="9923" spans="1:18" x14ac:dyDescent="0.45">
      <c r="A9923" s="12" t="s">
        <v>5</v>
      </c>
      <c r="B9923" s="10" t="s">
        <v>21714</v>
      </c>
      <c r="C9923" s="10" t="s">
        <v>21720</v>
      </c>
      <c r="D9923" s="10" t="s">
        <v>21755</v>
      </c>
      <c r="E9923" s="10" t="s">
        <v>21756</v>
      </c>
      <c r="F9923" s="10" t="s">
        <v>28</v>
      </c>
      <c r="G9923" s="12" t="s">
        <v>64</v>
      </c>
      <c r="H9923" s="12"/>
      <c r="I9923" s="12" t="s">
        <v>335</v>
      </c>
      <c r="J9923" s="45" t="s">
        <v>40057</v>
      </c>
      <c r="K9923" s="45" t="s">
        <v>40058</v>
      </c>
      <c r="L9923" s="10" t="s">
        <v>103</v>
      </c>
      <c r="M9923" s="10" t="s">
        <v>148</v>
      </c>
      <c r="N9923" s="10" t="s">
        <v>14</v>
      </c>
      <c r="O9923" s="32" t="s">
        <v>15</v>
      </c>
      <c r="P9923" s="10" t="s">
        <v>149</v>
      </c>
      <c r="Q9923" s="33" t="s">
        <v>39114</v>
      </c>
      <c r="R9923" s="12" t="s">
        <v>18</v>
      </c>
    </row>
    <row r="9924" spans="1:18" x14ac:dyDescent="0.45">
      <c r="A9924" s="12" t="s">
        <v>5</v>
      </c>
      <c r="B9924" s="10" t="s">
        <v>21714</v>
      </c>
      <c r="C9924" s="10" t="s">
        <v>21757</v>
      </c>
      <c r="D9924" s="10" t="s">
        <v>21758</v>
      </c>
      <c r="E9924" s="10" t="s">
        <v>21759</v>
      </c>
      <c r="F9924" s="10" t="s">
        <v>824</v>
      </c>
      <c r="G9924" s="12" t="s">
        <v>141</v>
      </c>
      <c r="H9924" s="12"/>
      <c r="I9924" s="12" t="s">
        <v>335</v>
      </c>
      <c r="J9924" s="45" t="s">
        <v>40057</v>
      </c>
      <c r="K9924" s="45" t="s">
        <v>40058</v>
      </c>
      <c r="L9924" s="10" t="s">
        <v>12</v>
      </c>
      <c r="M9924" s="10" t="s">
        <v>13</v>
      </c>
      <c r="N9924" s="10" t="s">
        <v>14</v>
      </c>
      <c r="O9924" s="32" t="s">
        <v>15</v>
      </c>
      <c r="P9924" s="10" t="s">
        <v>16</v>
      </c>
      <c r="Q9924" s="33" t="s">
        <v>39727</v>
      </c>
      <c r="R9924" s="12" t="s">
        <v>18</v>
      </c>
    </row>
    <row r="9925" spans="1:18" x14ac:dyDescent="0.45">
      <c r="A9925" s="12" t="s">
        <v>5</v>
      </c>
      <c r="B9925" s="10" t="s">
        <v>21714</v>
      </c>
      <c r="C9925" s="10" t="s">
        <v>21757</v>
      </c>
      <c r="D9925" s="10" t="s">
        <v>21760</v>
      </c>
      <c r="E9925" s="10" t="s">
        <v>21761</v>
      </c>
      <c r="F9925" s="18" t="s">
        <v>351</v>
      </c>
      <c r="G9925" s="12" t="s">
        <v>64</v>
      </c>
      <c r="H9925" s="12"/>
      <c r="I9925" s="12" t="s">
        <v>335</v>
      </c>
      <c r="J9925" s="45" t="s">
        <v>40057</v>
      </c>
      <c r="K9925" s="45" t="s">
        <v>40058</v>
      </c>
      <c r="L9925" s="10" t="s">
        <v>12</v>
      </c>
      <c r="M9925" s="10" t="s">
        <v>13</v>
      </c>
      <c r="N9925" s="10" t="s">
        <v>14</v>
      </c>
      <c r="O9925" s="32" t="s">
        <v>15</v>
      </c>
      <c r="P9925" s="10" t="s">
        <v>16</v>
      </c>
      <c r="Q9925" s="33" t="s">
        <v>39726</v>
      </c>
      <c r="R9925" s="12" t="s">
        <v>18</v>
      </c>
    </row>
    <row r="9926" spans="1:18" x14ac:dyDescent="0.45">
      <c r="A9926" s="12" t="s">
        <v>5</v>
      </c>
      <c r="B9926" s="10" t="s">
        <v>21714</v>
      </c>
      <c r="C9926" s="10" t="s">
        <v>21757</v>
      </c>
      <c r="D9926" s="10" t="s">
        <v>21762</v>
      </c>
      <c r="E9926" s="10" t="s">
        <v>21763</v>
      </c>
      <c r="F9926" s="10" t="s">
        <v>500</v>
      </c>
      <c r="G9926" s="12" t="s">
        <v>64</v>
      </c>
      <c r="H9926" s="12"/>
      <c r="I9926" s="12" t="s">
        <v>335</v>
      </c>
      <c r="J9926" s="45" t="s">
        <v>40057</v>
      </c>
      <c r="K9926" s="45" t="s">
        <v>40058</v>
      </c>
      <c r="L9926" s="10" t="s">
        <v>12</v>
      </c>
      <c r="M9926" s="10" t="s">
        <v>13</v>
      </c>
      <c r="N9926" s="10" t="s">
        <v>14</v>
      </c>
      <c r="O9926" s="32" t="s">
        <v>15</v>
      </c>
      <c r="P9926" s="10" t="s">
        <v>16</v>
      </c>
      <c r="Q9926" s="33" t="s">
        <v>209</v>
      </c>
      <c r="R9926" s="12" t="s">
        <v>18</v>
      </c>
    </row>
    <row r="9927" spans="1:18" x14ac:dyDescent="0.45">
      <c r="A9927" s="12" t="s">
        <v>5</v>
      </c>
      <c r="B9927" s="10" t="s">
        <v>21714</v>
      </c>
      <c r="C9927" s="10" t="s">
        <v>21757</v>
      </c>
      <c r="D9927" s="10" t="s">
        <v>21764</v>
      </c>
      <c r="E9927" s="10" t="s">
        <v>21765</v>
      </c>
      <c r="F9927" s="10" t="s">
        <v>241</v>
      </c>
      <c r="G9927" s="12" t="s">
        <v>64</v>
      </c>
      <c r="H9927" s="12"/>
      <c r="I9927" s="12" t="s">
        <v>335</v>
      </c>
      <c r="J9927" s="45" t="s">
        <v>40057</v>
      </c>
      <c r="K9927" s="45" t="s">
        <v>40058</v>
      </c>
      <c r="L9927" s="10" t="s">
        <v>103</v>
      </c>
      <c r="M9927" s="10" t="s">
        <v>148</v>
      </c>
      <c r="N9927" s="10" t="s">
        <v>14</v>
      </c>
      <c r="O9927" s="32" t="s">
        <v>21766</v>
      </c>
      <c r="P9927" s="10" t="s">
        <v>149</v>
      </c>
      <c r="Q9927" s="33" t="s">
        <v>393</v>
      </c>
      <c r="R9927" s="12" t="s">
        <v>18</v>
      </c>
    </row>
    <row r="9928" spans="1:18" x14ac:dyDescent="0.45">
      <c r="A9928" s="12" t="s">
        <v>5</v>
      </c>
      <c r="B9928" s="10" t="s">
        <v>21714</v>
      </c>
      <c r="C9928" s="10" t="s">
        <v>21757</v>
      </c>
      <c r="D9928" s="10" t="s">
        <v>21767</v>
      </c>
      <c r="E9928" s="10" t="s">
        <v>21768</v>
      </c>
      <c r="F9928" s="10" t="s">
        <v>158</v>
      </c>
      <c r="G9928" s="12" t="s">
        <v>64</v>
      </c>
      <c r="H9928" s="12"/>
      <c r="I9928" s="12" t="s">
        <v>335</v>
      </c>
      <c r="J9928" s="45" t="s">
        <v>40057</v>
      </c>
      <c r="K9928" s="45" t="s">
        <v>40058</v>
      </c>
      <c r="L9928" s="10" t="s">
        <v>12</v>
      </c>
      <c r="M9928" s="10" t="s">
        <v>13</v>
      </c>
      <c r="N9928" s="10" t="s">
        <v>14</v>
      </c>
      <c r="O9928" s="32" t="s">
        <v>15</v>
      </c>
      <c r="P9928" s="10" t="s">
        <v>40</v>
      </c>
      <c r="Q9928" s="33" t="s">
        <v>80</v>
      </c>
      <c r="R9928" s="12" t="s">
        <v>18</v>
      </c>
    </row>
    <row r="9929" spans="1:18" x14ac:dyDescent="0.45">
      <c r="A9929" s="12" t="s">
        <v>5</v>
      </c>
      <c r="B9929" s="10" t="s">
        <v>21714</v>
      </c>
      <c r="C9929" s="10" t="s">
        <v>21757</v>
      </c>
      <c r="D9929" s="10" t="s">
        <v>21769</v>
      </c>
      <c r="E9929" s="10" t="s">
        <v>21770</v>
      </c>
      <c r="F9929" s="10" t="s">
        <v>406</v>
      </c>
      <c r="G9929" s="12" t="s">
        <v>64</v>
      </c>
      <c r="H9929" s="12"/>
      <c r="I9929" s="12" t="s">
        <v>335</v>
      </c>
      <c r="J9929" s="45" t="s">
        <v>40057</v>
      </c>
      <c r="K9929" s="45" t="s">
        <v>40058</v>
      </c>
      <c r="L9929" s="10" t="s">
        <v>12</v>
      </c>
      <c r="M9929" s="10" t="s">
        <v>13</v>
      </c>
      <c r="N9929" s="10" t="s">
        <v>14</v>
      </c>
      <c r="O9929" s="32" t="s">
        <v>15</v>
      </c>
      <c r="P9929" s="10" t="s">
        <v>16</v>
      </c>
      <c r="Q9929" s="33" t="s">
        <v>650</v>
      </c>
      <c r="R9929" s="12" t="s">
        <v>18</v>
      </c>
    </row>
    <row r="9930" spans="1:18" x14ac:dyDescent="0.45">
      <c r="A9930" s="12" t="s">
        <v>5</v>
      </c>
      <c r="B9930" s="10" t="s">
        <v>21714</v>
      </c>
      <c r="C9930" s="10" t="s">
        <v>21757</v>
      </c>
      <c r="D9930" s="10" t="s">
        <v>21771</v>
      </c>
      <c r="E9930" s="10" t="s">
        <v>21772</v>
      </c>
      <c r="F9930" s="10" t="s">
        <v>606</v>
      </c>
      <c r="G9930" s="12" t="s">
        <v>64</v>
      </c>
      <c r="H9930" s="12"/>
      <c r="I9930" s="12" t="s">
        <v>335</v>
      </c>
      <c r="J9930" s="45" t="s">
        <v>40057</v>
      </c>
      <c r="K9930" s="45" t="s">
        <v>40058</v>
      </c>
      <c r="L9930" s="10" t="s">
        <v>12</v>
      </c>
      <c r="M9930" s="10" t="s">
        <v>13</v>
      </c>
      <c r="N9930" s="10" t="s">
        <v>14</v>
      </c>
      <c r="O9930" s="32" t="s">
        <v>15</v>
      </c>
      <c r="P9930" s="10" t="s">
        <v>16</v>
      </c>
      <c r="Q9930" s="33" t="s">
        <v>306</v>
      </c>
      <c r="R9930" s="12" t="s">
        <v>18</v>
      </c>
    </row>
    <row r="9931" spans="1:18" x14ac:dyDescent="0.45">
      <c r="A9931" s="12" t="s">
        <v>5</v>
      </c>
      <c r="B9931" s="10" t="s">
        <v>21714</v>
      </c>
      <c r="C9931" s="10" t="s">
        <v>21757</v>
      </c>
      <c r="D9931" s="10" t="s">
        <v>21773</v>
      </c>
      <c r="E9931" s="10" t="s">
        <v>21774</v>
      </c>
      <c r="F9931" s="10" t="s">
        <v>660</v>
      </c>
      <c r="G9931" s="12" t="s">
        <v>64</v>
      </c>
      <c r="H9931" s="12"/>
      <c r="I9931" s="12" t="s">
        <v>335</v>
      </c>
      <c r="J9931" s="45" t="s">
        <v>40057</v>
      </c>
      <c r="K9931" s="45" t="s">
        <v>40058</v>
      </c>
      <c r="L9931" s="10" t="s">
        <v>12</v>
      </c>
      <c r="M9931" s="10" t="s">
        <v>13</v>
      </c>
      <c r="N9931" s="10" t="s">
        <v>14</v>
      </c>
      <c r="O9931" s="32" t="s">
        <v>39656</v>
      </c>
      <c r="P9931" s="10" t="s">
        <v>149</v>
      </c>
      <c r="Q9931" s="33" t="s">
        <v>39547</v>
      </c>
      <c r="R9931" s="12" t="s">
        <v>18</v>
      </c>
    </row>
    <row r="9932" spans="1:18" x14ac:dyDescent="0.45">
      <c r="A9932" s="12" t="s">
        <v>5</v>
      </c>
      <c r="B9932" s="10" t="s">
        <v>21714</v>
      </c>
      <c r="C9932" s="10" t="s">
        <v>21757</v>
      </c>
      <c r="D9932" s="10" t="s">
        <v>21775</v>
      </c>
      <c r="E9932" s="10" t="s">
        <v>21776</v>
      </c>
      <c r="F9932" s="10" t="s">
        <v>503</v>
      </c>
      <c r="G9932" s="12" t="s">
        <v>64</v>
      </c>
      <c r="H9932" s="12"/>
      <c r="I9932" s="12" t="s">
        <v>335</v>
      </c>
      <c r="J9932" s="45" t="s">
        <v>40057</v>
      </c>
      <c r="K9932" s="45" t="s">
        <v>40058</v>
      </c>
      <c r="L9932" s="10" t="s">
        <v>12</v>
      </c>
      <c r="M9932" s="10" t="s">
        <v>13</v>
      </c>
      <c r="N9932" s="10" t="s">
        <v>14</v>
      </c>
      <c r="O9932" s="32" t="s">
        <v>15</v>
      </c>
      <c r="P9932" s="10" t="s">
        <v>40</v>
      </c>
      <c r="Q9932" s="33" t="s">
        <v>39577</v>
      </c>
      <c r="R9932" s="12" t="s">
        <v>18</v>
      </c>
    </row>
    <row r="9933" spans="1:18" x14ac:dyDescent="0.45">
      <c r="A9933" s="12" t="s">
        <v>5</v>
      </c>
      <c r="B9933" s="10" t="s">
        <v>21714</v>
      </c>
      <c r="C9933" s="10" t="s">
        <v>21757</v>
      </c>
      <c r="D9933" s="10" t="s">
        <v>21777</v>
      </c>
      <c r="E9933" s="10" t="s">
        <v>21778</v>
      </c>
      <c r="F9933" s="10" t="s">
        <v>186</v>
      </c>
      <c r="G9933" s="12" t="s">
        <v>64</v>
      </c>
      <c r="H9933" s="12"/>
      <c r="I9933" s="12" t="s">
        <v>335</v>
      </c>
      <c r="J9933" s="45" t="s">
        <v>40057</v>
      </c>
      <c r="K9933" s="45" t="s">
        <v>40058</v>
      </c>
      <c r="L9933" s="10" t="s">
        <v>12</v>
      </c>
      <c r="M9933" s="10" t="s">
        <v>13</v>
      </c>
      <c r="N9933" s="10" t="s">
        <v>14</v>
      </c>
      <c r="O9933" s="32" t="s">
        <v>15</v>
      </c>
      <c r="P9933" s="10" t="s">
        <v>16</v>
      </c>
      <c r="Q9933" s="33" t="s">
        <v>1388</v>
      </c>
      <c r="R9933" s="12" t="s">
        <v>18</v>
      </c>
    </row>
    <row r="9934" spans="1:18" x14ac:dyDescent="0.45">
      <c r="A9934" s="12" t="s">
        <v>5</v>
      </c>
      <c r="B9934" s="10" t="s">
        <v>21714</v>
      </c>
      <c r="C9934" s="10" t="s">
        <v>21757</v>
      </c>
      <c r="D9934" s="10" t="s">
        <v>21779</v>
      </c>
      <c r="E9934" s="10" t="s">
        <v>21780</v>
      </c>
      <c r="F9934" s="10" t="s">
        <v>118</v>
      </c>
      <c r="G9934" s="12" t="s">
        <v>64</v>
      </c>
      <c r="H9934" s="12"/>
      <c r="I9934" s="12" t="s">
        <v>335</v>
      </c>
      <c r="J9934" s="45" t="s">
        <v>40057</v>
      </c>
      <c r="K9934" s="45" t="s">
        <v>40058</v>
      </c>
      <c r="L9934" s="10" t="s">
        <v>12</v>
      </c>
      <c r="M9934" s="10" t="s">
        <v>13</v>
      </c>
      <c r="N9934" s="10" t="s">
        <v>14</v>
      </c>
      <c r="O9934" s="32" t="s">
        <v>15</v>
      </c>
      <c r="P9934" s="10" t="s">
        <v>40</v>
      </c>
      <c r="Q9934" s="33" t="s">
        <v>347</v>
      </c>
      <c r="R9934" s="12" t="s">
        <v>18</v>
      </c>
    </row>
    <row r="9935" spans="1:18" x14ac:dyDescent="0.45">
      <c r="A9935" s="12" t="s">
        <v>5</v>
      </c>
      <c r="B9935" s="10" t="s">
        <v>21714</v>
      </c>
      <c r="C9935" s="10" t="s">
        <v>21757</v>
      </c>
      <c r="D9935" s="10" t="s">
        <v>21781</v>
      </c>
      <c r="E9935" s="10" t="s">
        <v>21782</v>
      </c>
      <c r="F9935" s="10" t="s">
        <v>454</v>
      </c>
      <c r="G9935" s="12" t="s">
        <v>64</v>
      </c>
      <c r="H9935" s="12"/>
      <c r="I9935" s="12" t="s">
        <v>335</v>
      </c>
      <c r="J9935" s="45" t="s">
        <v>40057</v>
      </c>
      <c r="K9935" s="45" t="s">
        <v>40058</v>
      </c>
      <c r="L9935" s="10" t="s">
        <v>154</v>
      </c>
      <c r="M9935" s="10" t="s">
        <v>148</v>
      </c>
      <c r="N9935" s="10" t="s">
        <v>14</v>
      </c>
      <c r="O9935" s="32" t="s">
        <v>39465</v>
      </c>
      <c r="P9935" s="10" t="s">
        <v>149</v>
      </c>
      <c r="Q9935" s="33" t="s">
        <v>39551</v>
      </c>
      <c r="R9935" s="12" t="s">
        <v>18</v>
      </c>
    </row>
    <row r="9936" spans="1:18" x14ac:dyDescent="0.45">
      <c r="A9936" s="12" t="s">
        <v>5</v>
      </c>
      <c r="B9936" s="10" t="s">
        <v>21714</v>
      </c>
      <c r="C9936" s="10" t="s">
        <v>21757</v>
      </c>
      <c r="D9936" s="10" t="s">
        <v>21783</v>
      </c>
      <c r="E9936" s="10" t="s">
        <v>21784</v>
      </c>
      <c r="F9936" s="10" t="s">
        <v>50</v>
      </c>
      <c r="G9936" s="12" t="s">
        <v>64</v>
      </c>
      <c r="H9936" s="12"/>
      <c r="I9936" s="12" t="s">
        <v>335</v>
      </c>
      <c r="J9936" s="45" t="s">
        <v>40057</v>
      </c>
      <c r="K9936" s="45" t="s">
        <v>40058</v>
      </c>
      <c r="L9936" s="10" t="s">
        <v>12</v>
      </c>
      <c r="M9936" s="10" t="s">
        <v>13</v>
      </c>
      <c r="N9936" s="10" t="s">
        <v>14</v>
      </c>
      <c r="O9936" s="32" t="s">
        <v>53</v>
      </c>
      <c r="P9936" s="10" t="s">
        <v>16</v>
      </c>
      <c r="Q9936" s="33" t="s">
        <v>68</v>
      </c>
      <c r="R9936" s="12" t="s">
        <v>18</v>
      </c>
    </row>
    <row r="9937" spans="1:18" x14ac:dyDescent="0.45">
      <c r="A9937" s="12" t="s">
        <v>5</v>
      </c>
      <c r="B9937" s="10" t="s">
        <v>21714</v>
      </c>
      <c r="C9937" s="10" t="s">
        <v>21757</v>
      </c>
      <c r="D9937" s="10" t="s">
        <v>21785</v>
      </c>
      <c r="E9937" s="10" t="s">
        <v>21786</v>
      </c>
      <c r="F9937" s="10" t="s">
        <v>71</v>
      </c>
      <c r="G9937" s="12" t="s">
        <v>64</v>
      </c>
      <c r="H9937" s="12"/>
      <c r="I9937" s="12" t="s">
        <v>335</v>
      </c>
      <c r="J9937" s="45" t="s">
        <v>40057</v>
      </c>
      <c r="K9937" s="45" t="s">
        <v>40058</v>
      </c>
      <c r="L9937" s="10" t="s">
        <v>29</v>
      </c>
      <c r="M9937" s="10" t="s">
        <v>30</v>
      </c>
      <c r="N9937" s="10" t="s">
        <v>31</v>
      </c>
      <c r="O9937" s="32" t="s">
        <v>15</v>
      </c>
      <c r="P9937" s="10" t="s">
        <v>40</v>
      </c>
      <c r="Q9937" s="33" t="s">
        <v>72</v>
      </c>
      <c r="R9937" s="12" t="s">
        <v>18</v>
      </c>
    </row>
    <row r="9938" spans="1:18" x14ac:dyDescent="0.45">
      <c r="A9938" s="12" t="s">
        <v>5</v>
      </c>
      <c r="B9938" s="10" t="s">
        <v>21714</v>
      </c>
      <c r="C9938" s="10" t="s">
        <v>21757</v>
      </c>
      <c r="D9938" s="10" t="s">
        <v>21787</v>
      </c>
      <c r="E9938" s="10" t="s">
        <v>21788</v>
      </c>
      <c r="F9938" s="10" t="s">
        <v>356</v>
      </c>
      <c r="G9938" s="12" t="s">
        <v>64</v>
      </c>
      <c r="H9938" s="12"/>
      <c r="I9938" s="12" t="s">
        <v>335</v>
      </c>
      <c r="J9938" s="45" t="s">
        <v>40057</v>
      </c>
      <c r="K9938" s="45" t="s">
        <v>40058</v>
      </c>
      <c r="L9938" s="10" t="s">
        <v>103</v>
      </c>
      <c r="M9938" s="10" t="s">
        <v>148</v>
      </c>
      <c r="N9938" s="10" t="s">
        <v>14</v>
      </c>
      <c r="O9938" s="32" t="s">
        <v>15</v>
      </c>
      <c r="P9938" s="10" t="s">
        <v>149</v>
      </c>
      <c r="Q9938" s="33" t="s">
        <v>213</v>
      </c>
      <c r="R9938" s="12" t="s">
        <v>18</v>
      </c>
    </row>
    <row r="9939" spans="1:18" x14ac:dyDescent="0.45">
      <c r="A9939" s="12" t="s">
        <v>5</v>
      </c>
      <c r="B9939" s="10" t="s">
        <v>21714</v>
      </c>
      <c r="C9939" s="10" t="s">
        <v>21757</v>
      </c>
      <c r="D9939" s="10" t="s">
        <v>21789</v>
      </c>
      <c r="E9939" s="10" t="s">
        <v>21790</v>
      </c>
      <c r="F9939" s="10" t="s">
        <v>558</v>
      </c>
      <c r="G9939" s="12" t="s">
        <v>64</v>
      </c>
      <c r="H9939" s="12"/>
      <c r="I9939" s="12" t="s">
        <v>335</v>
      </c>
      <c r="J9939" s="45" t="s">
        <v>40057</v>
      </c>
      <c r="K9939" s="45" t="s">
        <v>40058</v>
      </c>
      <c r="L9939" s="10" t="s">
        <v>12</v>
      </c>
      <c r="M9939" s="10" t="s">
        <v>13</v>
      </c>
      <c r="N9939" s="10" t="s">
        <v>14</v>
      </c>
      <c r="O9939" s="32" t="s">
        <v>15</v>
      </c>
      <c r="P9939" s="10" t="s">
        <v>40</v>
      </c>
      <c r="Q9939" s="33" t="s">
        <v>68</v>
      </c>
      <c r="R9939" s="12" t="s">
        <v>18</v>
      </c>
    </row>
    <row r="9940" spans="1:18" x14ac:dyDescent="0.45">
      <c r="A9940" s="12" t="s">
        <v>5</v>
      </c>
      <c r="B9940" s="10" t="s">
        <v>21714</v>
      </c>
      <c r="C9940" s="10" t="s">
        <v>21757</v>
      </c>
      <c r="D9940" s="10" t="s">
        <v>21791</v>
      </c>
      <c r="E9940" s="10" t="s">
        <v>21792</v>
      </c>
      <c r="F9940" s="10" t="s">
        <v>685</v>
      </c>
      <c r="G9940" s="12" t="s">
        <v>64</v>
      </c>
      <c r="H9940" s="12"/>
      <c r="I9940" s="12" t="s">
        <v>335</v>
      </c>
      <c r="J9940" s="45" t="s">
        <v>40057</v>
      </c>
      <c r="K9940" s="45" t="s">
        <v>40058</v>
      </c>
      <c r="L9940" s="10" t="s">
        <v>12</v>
      </c>
      <c r="M9940" s="10" t="s">
        <v>13</v>
      </c>
      <c r="N9940" s="10" t="s">
        <v>14</v>
      </c>
      <c r="O9940" s="32" t="s">
        <v>15</v>
      </c>
      <c r="P9940" s="10" t="s">
        <v>16</v>
      </c>
      <c r="Q9940" s="33" t="s">
        <v>39475</v>
      </c>
      <c r="R9940" s="12" t="s">
        <v>18</v>
      </c>
    </row>
    <row r="9941" spans="1:18" x14ac:dyDescent="0.45">
      <c r="A9941" s="12" t="s">
        <v>5</v>
      </c>
      <c r="B9941" s="10" t="s">
        <v>21714</v>
      </c>
      <c r="C9941" s="10" t="s">
        <v>21757</v>
      </c>
      <c r="D9941" s="10" t="s">
        <v>21793</v>
      </c>
      <c r="E9941" s="10" t="s">
        <v>21794</v>
      </c>
      <c r="F9941" s="10" t="s">
        <v>28</v>
      </c>
      <c r="G9941" s="12" t="s">
        <v>64</v>
      </c>
      <c r="H9941" s="12"/>
      <c r="I9941" s="12" t="s">
        <v>335</v>
      </c>
      <c r="J9941" s="45" t="s">
        <v>40057</v>
      </c>
      <c r="K9941" s="45" t="s">
        <v>40058</v>
      </c>
      <c r="L9941" s="10" t="s">
        <v>103</v>
      </c>
      <c r="M9941" s="10" t="s">
        <v>148</v>
      </c>
      <c r="N9941" s="10" t="s">
        <v>14</v>
      </c>
      <c r="O9941" s="32" t="s">
        <v>15</v>
      </c>
      <c r="P9941" s="10" t="s">
        <v>149</v>
      </c>
      <c r="Q9941" s="33" t="s">
        <v>39114</v>
      </c>
      <c r="R9941" s="12" t="s">
        <v>18</v>
      </c>
    </row>
    <row r="9942" spans="1:18" x14ac:dyDescent="0.45">
      <c r="A9942" s="12" t="s">
        <v>5</v>
      </c>
      <c r="B9942" s="10" t="s">
        <v>21714</v>
      </c>
      <c r="C9942" s="10" t="s">
        <v>21720</v>
      </c>
      <c r="D9942" s="10" t="s">
        <v>21795</v>
      </c>
      <c r="E9942" s="10" t="s">
        <v>21796</v>
      </c>
      <c r="F9942" s="18" t="s">
        <v>71</v>
      </c>
      <c r="G9942" s="12" t="s">
        <v>64</v>
      </c>
      <c r="H9942" s="12"/>
      <c r="I9942" s="12" t="s">
        <v>335</v>
      </c>
      <c r="J9942" s="46" t="s">
        <v>40055</v>
      </c>
      <c r="K9942" s="46" t="s">
        <v>40056</v>
      </c>
      <c r="L9942" s="10" t="s">
        <v>29</v>
      </c>
      <c r="M9942" s="10" t="s">
        <v>30</v>
      </c>
      <c r="N9942" s="10" t="s">
        <v>31</v>
      </c>
      <c r="O9942" s="32" t="s">
        <v>15</v>
      </c>
      <c r="P9942" s="10" t="s">
        <v>16</v>
      </c>
      <c r="Q9942" s="33" t="s">
        <v>72</v>
      </c>
      <c r="R9942" s="12" t="s">
        <v>18</v>
      </c>
    </row>
    <row r="9943" spans="1:18" x14ac:dyDescent="0.45">
      <c r="A9943" s="12" t="s">
        <v>5</v>
      </c>
      <c r="B9943" s="10" t="s">
        <v>21714</v>
      </c>
      <c r="C9943" s="10" t="s">
        <v>21757</v>
      </c>
      <c r="D9943" s="10" t="s">
        <v>21797</v>
      </c>
      <c r="E9943" s="10" t="s">
        <v>21798</v>
      </c>
      <c r="F9943" s="18" t="s">
        <v>71</v>
      </c>
      <c r="G9943" s="12" t="s">
        <v>64</v>
      </c>
      <c r="H9943" s="12"/>
      <c r="I9943" s="12" t="s">
        <v>335</v>
      </c>
      <c r="J9943" s="46" t="s">
        <v>40055</v>
      </c>
      <c r="K9943" s="46" t="s">
        <v>40056</v>
      </c>
      <c r="L9943" s="10" t="s">
        <v>103</v>
      </c>
      <c r="M9943" s="10" t="s">
        <v>148</v>
      </c>
      <c r="N9943" s="10" t="s">
        <v>14</v>
      </c>
      <c r="O9943" s="32" t="s">
        <v>15</v>
      </c>
      <c r="P9943" s="10" t="s">
        <v>149</v>
      </c>
      <c r="Q9943" s="33" t="s">
        <v>287</v>
      </c>
      <c r="R9943" s="12" t="s">
        <v>18</v>
      </c>
    </row>
    <row r="9944" spans="1:18" x14ac:dyDescent="0.45">
      <c r="A9944" s="12" t="s">
        <v>5</v>
      </c>
      <c r="B9944" s="10" t="s">
        <v>21714</v>
      </c>
      <c r="C9944" s="10" t="s">
        <v>21799</v>
      </c>
      <c r="D9944" s="10" t="s">
        <v>21800</v>
      </c>
      <c r="E9944" s="10" t="s">
        <v>21801</v>
      </c>
      <c r="F9944" s="10" t="s">
        <v>8569</v>
      </c>
      <c r="G9944" s="12" t="s">
        <v>64</v>
      </c>
      <c r="H9944" s="12"/>
      <c r="I9944" s="12" t="s">
        <v>335</v>
      </c>
      <c r="J9944" s="45" t="s">
        <v>40051</v>
      </c>
      <c r="K9944" s="45" t="s">
        <v>40052</v>
      </c>
      <c r="L9944" s="10" t="s">
        <v>12</v>
      </c>
      <c r="M9944" s="10" t="s">
        <v>13</v>
      </c>
      <c r="N9944" s="10" t="s">
        <v>14</v>
      </c>
      <c r="O9944" s="32" t="s">
        <v>15</v>
      </c>
      <c r="P9944" s="10" t="s">
        <v>16</v>
      </c>
      <c r="Q9944" s="33" t="s">
        <v>39475</v>
      </c>
      <c r="R9944" s="12" t="s">
        <v>18</v>
      </c>
    </row>
    <row r="9945" spans="1:18" x14ac:dyDescent="0.45">
      <c r="A9945" s="12" t="s">
        <v>5</v>
      </c>
      <c r="B9945" s="10" t="s">
        <v>21714</v>
      </c>
      <c r="C9945" s="10" t="s">
        <v>21802</v>
      </c>
      <c r="D9945" s="10" t="s">
        <v>21803</v>
      </c>
      <c r="E9945" s="10" t="s">
        <v>21804</v>
      </c>
      <c r="F9945" s="10" t="s">
        <v>8569</v>
      </c>
      <c r="G9945" s="12" t="s">
        <v>64</v>
      </c>
      <c r="H9945" s="12"/>
      <c r="I9945" s="12" t="s">
        <v>335</v>
      </c>
      <c r="J9945" s="45" t="s">
        <v>40051</v>
      </c>
      <c r="K9945" s="45" t="s">
        <v>40052</v>
      </c>
      <c r="L9945" s="10" t="s">
        <v>12</v>
      </c>
      <c r="M9945" s="10" t="s">
        <v>13</v>
      </c>
      <c r="N9945" s="10" t="s">
        <v>14</v>
      </c>
      <c r="O9945" s="32" t="s">
        <v>15</v>
      </c>
      <c r="P9945" s="10" t="s">
        <v>16</v>
      </c>
      <c r="Q9945" s="33" t="s">
        <v>39475</v>
      </c>
      <c r="R9945" s="12" t="s">
        <v>18</v>
      </c>
    </row>
    <row r="9946" spans="1:18" x14ac:dyDescent="0.45">
      <c r="A9946" s="12" t="s">
        <v>5</v>
      </c>
      <c r="B9946" s="10" t="s">
        <v>21714</v>
      </c>
      <c r="C9946" s="10" t="s">
        <v>21805</v>
      </c>
      <c r="D9946" s="10" t="s">
        <v>21806</v>
      </c>
      <c r="E9946" s="10" t="s">
        <v>21807</v>
      </c>
      <c r="F9946" s="10" t="s">
        <v>71</v>
      </c>
      <c r="G9946" s="12" t="s">
        <v>64</v>
      </c>
      <c r="H9946" s="12"/>
      <c r="I9946" s="12" t="s">
        <v>335</v>
      </c>
      <c r="J9946" s="45" t="s">
        <v>40051</v>
      </c>
      <c r="K9946" s="45" t="s">
        <v>40052</v>
      </c>
      <c r="L9946" s="10" t="s">
        <v>12</v>
      </c>
      <c r="M9946" s="10" t="s">
        <v>13</v>
      </c>
      <c r="N9946" s="10" t="s">
        <v>14</v>
      </c>
      <c r="O9946" s="32" t="s">
        <v>15</v>
      </c>
      <c r="P9946" s="10" t="s">
        <v>16</v>
      </c>
      <c r="Q9946" s="33" t="s">
        <v>367</v>
      </c>
      <c r="R9946" s="12" t="s">
        <v>18</v>
      </c>
    </row>
    <row r="9947" spans="1:18" x14ac:dyDescent="0.45">
      <c r="A9947" s="12" t="s">
        <v>5</v>
      </c>
      <c r="B9947" s="10" t="s">
        <v>21808</v>
      </c>
      <c r="C9947" s="10" t="s">
        <v>25</v>
      </c>
      <c r="D9947" s="10" t="s">
        <v>21809</v>
      </c>
      <c r="E9947" s="10" t="s">
        <v>21810</v>
      </c>
      <c r="F9947" s="10" t="s">
        <v>110</v>
      </c>
      <c r="G9947" s="12" t="s">
        <v>39723</v>
      </c>
      <c r="H9947" s="12"/>
      <c r="I9947" s="12"/>
      <c r="J9947" s="46" t="s">
        <v>40055</v>
      </c>
      <c r="K9947" s="46" t="s">
        <v>40056</v>
      </c>
      <c r="L9947" s="10" t="s">
        <v>51</v>
      </c>
      <c r="M9947" s="10" t="s">
        <v>122</v>
      </c>
      <c r="N9947" s="10" t="s">
        <v>31</v>
      </c>
      <c r="O9947" s="32" t="s">
        <v>39352</v>
      </c>
      <c r="P9947" s="10" t="s">
        <v>16</v>
      </c>
      <c r="Q9947" s="33" t="s">
        <v>39182</v>
      </c>
      <c r="R9947" s="12" t="s">
        <v>18</v>
      </c>
    </row>
    <row r="9948" spans="1:18" x14ac:dyDescent="0.45">
      <c r="A9948" s="12" t="s">
        <v>5</v>
      </c>
      <c r="B9948" s="10" t="s">
        <v>21808</v>
      </c>
      <c r="C9948" s="10" t="s">
        <v>94</v>
      </c>
      <c r="D9948" s="10" t="s">
        <v>21811</v>
      </c>
      <c r="E9948" s="10" t="s">
        <v>21812</v>
      </c>
      <c r="F9948" s="10" t="s">
        <v>110</v>
      </c>
      <c r="G9948" s="12" t="s">
        <v>39723</v>
      </c>
      <c r="H9948" s="12"/>
      <c r="I9948" s="12"/>
      <c r="J9948" s="46" t="s">
        <v>40055</v>
      </c>
      <c r="K9948" s="46" t="s">
        <v>40056</v>
      </c>
      <c r="L9948" s="10" t="s">
        <v>51</v>
      </c>
      <c r="M9948" s="10" t="s">
        <v>122</v>
      </c>
      <c r="N9948" s="10" t="s">
        <v>31</v>
      </c>
      <c r="O9948" s="32" t="s">
        <v>39352</v>
      </c>
      <c r="P9948" s="10" t="s">
        <v>16</v>
      </c>
      <c r="Q9948" s="33" t="s">
        <v>39182</v>
      </c>
      <c r="R9948" s="12" t="s">
        <v>18</v>
      </c>
    </row>
    <row r="9949" spans="1:18" x14ac:dyDescent="0.45">
      <c r="A9949" s="12" t="s">
        <v>5</v>
      </c>
      <c r="B9949" s="10" t="s">
        <v>21808</v>
      </c>
      <c r="C9949" s="10" t="s">
        <v>94</v>
      </c>
      <c r="D9949" s="10" t="s">
        <v>21813</v>
      </c>
      <c r="E9949" s="10" t="s">
        <v>21814</v>
      </c>
      <c r="F9949" s="10" t="s">
        <v>102</v>
      </c>
      <c r="G9949" s="12" t="s">
        <v>39723</v>
      </c>
      <c r="H9949" s="12"/>
      <c r="I9949" s="12"/>
      <c r="J9949" s="46" t="s">
        <v>40055</v>
      </c>
      <c r="K9949" s="46" t="s">
        <v>40056</v>
      </c>
      <c r="L9949" s="10" t="s">
        <v>29</v>
      </c>
      <c r="M9949" s="10" t="s">
        <v>30</v>
      </c>
      <c r="N9949" s="10" t="s">
        <v>31</v>
      </c>
      <c r="O9949" s="32" t="s">
        <v>15</v>
      </c>
      <c r="P9949" s="10" t="s">
        <v>16</v>
      </c>
      <c r="Q9949" s="33" t="s">
        <v>788</v>
      </c>
      <c r="R9949" s="12" t="s">
        <v>18</v>
      </c>
    </row>
    <row r="9950" spans="1:18" x14ac:dyDescent="0.45">
      <c r="A9950" s="12" t="s">
        <v>5</v>
      </c>
      <c r="B9950" s="10" t="s">
        <v>21808</v>
      </c>
      <c r="C9950" s="10" t="s">
        <v>25</v>
      </c>
      <c r="D9950" s="10" t="s">
        <v>21815</v>
      </c>
      <c r="E9950" s="10" t="s">
        <v>21816</v>
      </c>
      <c r="F9950" s="10" t="s">
        <v>102</v>
      </c>
      <c r="G9950" s="12" t="s">
        <v>39723</v>
      </c>
      <c r="H9950" s="12"/>
      <c r="I9950" s="12"/>
      <c r="J9950" s="46" t="s">
        <v>40055</v>
      </c>
      <c r="K9950" s="46" t="s">
        <v>40056</v>
      </c>
      <c r="L9950" s="10" t="s">
        <v>29</v>
      </c>
      <c r="M9950" s="10" t="s">
        <v>30</v>
      </c>
      <c r="N9950" s="10" t="s">
        <v>31</v>
      </c>
      <c r="O9950" s="32" t="s">
        <v>15</v>
      </c>
      <c r="P9950" s="10" t="s">
        <v>40</v>
      </c>
      <c r="Q9950" s="33" t="s">
        <v>39559</v>
      </c>
      <c r="R9950" s="12" t="s">
        <v>18</v>
      </c>
    </row>
    <row r="9951" spans="1:18" x14ac:dyDescent="0.45">
      <c r="A9951" s="12" t="s">
        <v>5</v>
      </c>
      <c r="B9951" s="10" t="s">
        <v>21808</v>
      </c>
      <c r="C9951" s="10" t="s">
        <v>25</v>
      </c>
      <c r="D9951" s="10" t="s">
        <v>21817</v>
      </c>
      <c r="E9951" s="10" t="s">
        <v>21818</v>
      </c>
      <c r="F9951" s="10" t="s">
        <v>110</v>
      </c>
      <c r="G9951" s="12" t="s">
        <v>39723</v>
      </c>
      <c r="H9951" s="12"/>
      <c r="I9951" s="12"/>
      <c r="J9951" s="46" t="s">
        <v>40055</v>
      </c>
      <c r="K9951" s="46" t="s">
        <v>40056</v>
      </c>
      <c r="L9951" s="10" t="s">
        <v>103</v>
      </c>
      <c r="M9951" s="10" t="s">
        <v>122</v>
      </c>
      <c r="N9951" s="10" t="s">
        <v>31</v>
      </c>
      <c r="O9951" s="32" t="s">
        <v>15</v>
      </c>
      <c r="P9951" s="10" t="s">
        <v>105</v>
      </c>
      <c r="Q9951" s="33" t="s">
        <v>39467</v>
      </c>
      <c r="R9951" s="12" t="s">
        <v>18</v>
      </c>
    </row>
    <row r="9952" spans="1:18" x14ac:dyDescent="0.45">
      <c r="A9952" s="12" t="s">
        <v>5</v>
      </c>
      <c r="B9952" s="10" t="s">
        <v>21808</v>
      </c>
      <c r="C9952" s="10" t="s">
        <v>292</v>
      </c>
      <c r="D9952" s="10" t="s">
        <v>21819</v>
      </c>
      <c r="E9952" s="10" t="s">
        <v>21820</v>
      </c>
      <c r="F9952" s="10" t="s">
        <v>102</v>
      </c>
      <c r="G9952" s="12" t="s">
        <v>39723</v>
      </c>
      <c r="H9952" s="12"/>
      <c r="I9952" s="12"/>
      <c r="J9952" s="46" t="s">
        <v>40055</v>
      </c>
      <c r="K9952" s="46" t="s">
        <v>40056</v>
      </c>
      <c r="L9952" s="10" t="s">
        <v>29</v>
      </c>
      <c r="M9952" s="10" t="s">
        <v>30</v>
      </c>
      <c r="N9952" s="10" t="s">
        <v>31</v>
      </c>
      <c r="O9952" s="32" t="s">
        <v>15</v>
      </c>
      <c r="P9952" s="10" t="s">
        <v>40</v>
      </c>
      <c r="Q9952" s="33" t="s">
        <v>788</v>
      </c>
      <c r="R9952" s="12" t="s">
        <v>18</v>
      </c>
    </row>
    <row r="9953" spans="1:18" x14ac:dyDescent="0.45">
      <c r="A9953" s="12" t="s">
        <v>5</v>
      </c>
      <c r="B9953" s="10" t="s">
        <v>21808</v>
      </c>
      <c r="C9953" s="10" t="s">
        <v>292</v>
      </c>
      <c r="D9953" s="10" t="s">
        <v>21821</v>
      </c>
      <c r="E9953" s="10" t="s">
        <v>21822</v>
      </c>
      <c r="F9953" s="10" t="s">
        <v>110</v>
      </c>
      <c r="G9953" s="12" t="s">
        <v>39723</v>
      </c>
      <c r="H9953" s="12"/>
      <c r="I9953" s="12"/>
      <c r="J9953" s="46" t="s">
        <v>40055</v>
      </c>
      <c r="K9953" s="46" t="s">
        <v>40056</v>
      </c>
      <c r="L9953" s="10" t="s">
        <v>51</v>
      </c>
      <c r="M9953" s="10" t="s">
        <v>122</v>
      </c>
      <c r="N9953" s="10" t="s">
        <v>31</v>
      </c>
      <c r="O9953" s="32" t="s">
        <v>39352</v>
      </c>
      <c r="P9953" s="10" t="s">
        <v>54</v>
      </c>
      <c r="Q9953" s="33" t="s">
        <v>39182</v>
      </c>
      <c r="R9953" s="12" t="s">
        <v>18</v>
      </c>
    </row>
    <row r="9954" spans="1:18" x14ac:dyDescent="0.45">
      <c r="A9954" s="12" t="s">
        <v>5</v>
      </c>
      <c r="B9954" s="10" t="s">
        <v>21808</v>
      </c>
      <c r="C9954" s="10" t="s">
        <v>915</v>
      </c>
      <c r="D9954" s="10" t="s">
        <v>21823</v>
      </c>
      <c r="E9954" s="10" t="s">
        <v>21824</v>
      </c>
      <c r="F9954" s="10" t="s">
        <v>110</v>
      </c>
      <c r="G9954" s="12" t="s">
        <v>67</v>
      </c>
      <c r="H9954" s="12"/>
      <c r="I9954" s="12"/>
      <c r="J9954" s="12" t="s">
        <v>40053</v>
      </c>
      <c r="K9954" s="12" t="s">
        <v>40054</v>
      </c>
      <c r="L9954" s="10" t="s">
        <v>51</v>
      </c>
      <c r="M9954" s="10" t="s">
        <v>122</v>
      </c>
      <c r="N9954" s="10" t="s">
        <v>31</v>
      </c>
      <c r="O9954" s="32" t="s">
        <v>39352</v>
      </c>
      <c r="P9954" s="10" t="s">
        <v>54</v>
      </c>
      <c r="Q9954" s="33" t="s">
        <v>39182</v>
      </c>
      <c r="R9954" s="12" t="s">
        <v>18</v>
      </c>
    </row>
    <row r="9955" spans="1:18" x14ac:dyDescent="0.45">
      <c r="A9955" s="12" t="s">
        <v>5</v>
      </c>
      <c r="B9955" s="10" t="s">
        <v>21808</v>
      </c>
      <c r="C9955" s="10" t="s">
        <v>915</v>
      </c>
      <c r="D9955" s="10" t="s">
        <v>21825</v>
      </c>
      <c r="E9955" s="10" t="s">
        <v>21826</v>
      </c>
      <c r="F9955" s="10" t="s">
        <v>102</v>
      </c>
      <c r="G9955" s="12" t="s">
        <v>39723</v>
      </c>
      <c r="H9955" s="12"/>
      <c r="I9955" s="12"/>
      <c r="J9955" s="12" t="s">
        <v>40053</v>
      </c>
      <c r="K9955" s="12" t="s">
        <v>40054</v>
      </c>
      <c r="L9955" s="10" t="s">
        <v>29</v>
      </c>
      <c r="M9955" s="10" t="s">
        <v>30</v>
      </c>
      <c r="N9955" s="10" t="s">
        <v>31</v>
      </c>
      <c r="O9955" s="32" t="s">
        <v>15</v>
      </c>
      <c r="P9955" s="10" t="s">
        <v>40</v>
      </c>
      <c r="Q9955" s="33" t="s">
        <v>788</v>
      </c>
      <c r="R9955" s="12" t="s">
        <v>18</v>
      </c>
    </row>
    <row r="9956" spans="1:18" x14ac:dyDescent="0.45">
      <c r="A9956" s="12" t="s">
        <v>5</v>
      </c>
      <c r="B9956" s="10" t="s">
        <v>21808</v>
      </c>
      <c r="C9956" s="10" t="s">
        <v>915</v>
      </c>
      <c r="D9956" s="10" t="s">
        <v>21827</v>
      </c>
      <c r="E9956" s="10" t="s">
        <v>21828</v>
      </c>
      <c r="F9956" s="10" t="s">
        <v>75</v>
      </c>
      <c r="G9956" s="12" t="s">
        <v>64</v>
      </c>
      <c r="H9956" s="12"/>
      <c r="I9956" s="12"/>
      <c r="J9956" s="12" t="s">
        <v>40053</v>
      </c>
      <c r="K9956" s="12" t="s">
        <v>40054</v>
      </c>
      <c r="L9956" s="10" t="s">
        <v>12</v>
      </c>
      <c r="M9956" s="10" t="s">
        <v>13</v>
      </c>
      <c r="N9956" s="10" t="s">
        <v>14</v>
      </c>
      <c r="O9956" s="32" t="s">
        <v>15</v>
      </c>
      <c r="P9956" s="10" t="s">
        <v>40</v>
      </c>
      <c r="Q9956" s="33" t="s">
        <v>39179</v>
      </c>
      <c r="R9956" s="12" t="s">
        <v>18</v>
      </c>
    </row>
    <row r="9957" spans="1:18" x14ac:dyDescent="0.45">
      <c r="A9957" s="12" t="s">
        <v>5</v>
      </c>
      <c r="B9957" s="10" t="s">
        <v>21808</v>
      </c>
      <c r="C9957" s="10" t="s">
        <v>261</v>
      </c>
      <c r="D9957" s="10" t="s">
        <v>21829</v>
      </c>
      <c r="E9957" s="10" t="s">
        <v>21830</v>
      </c>
      <c r="F9957" s="10" t="s">
        <v>102</v>
      </c>
      <c r="G9957" s="12" t="s">
        <v>39723</v>
      </c>
      <c r="H9957" s="12"/>
      <c r="I9957" s="12"/>
      <c r="J9957" s="46" t="s">
        <v>40055</v>
      </c>
      <c r="K9957" s="46" t="s">
        <v>40056</v>
      </c>
      <c r="L9957" s="10" t="s">
        <v>29</v>
      </c>
      <c r="M9957" s="10" t="s">
        <v>30</v>
      </c>
      <c r="N9957" s="10" t="s">
        <v>31</v>
      </c>
      <c r="O9957" s="32" t="s">
        <v>15</v>
      </c>
      <c r="P9957" s="10" t="s">
        <v>40</v>
      </c>
      <c r="Q9957" s="33" t="s">
        <v>788</v>
      </c>
      <c r="R9957" s="12" t="s">
        <v>18</v>
      </c>
    </row>
    <row r="9958" spans="1:18" x14ac:dyDescent="0.45">
      <c r="A9958" s="12" t="s">
        <v>5</v>
      </c>
      <c r="B9958" s="10" t="s">
        <v>21808</v>
      </c>
      <c r="C9958" s="10" t="s">
        <v>261</v>
      </c>
      <c r="D9958" s="10" t="s">
        <v>21831</v>
      </c>
      <c r="E9958" s="10" t="s">
        <v>21832</v>
      </c>
      <c r="F9958" s="10" t="s">
        <v>110</v>
      </c>
      <c r="G9958" s="12" t="s">
        <v>39723</v>
      </c>
      <c r="H9958" s="12"/>
      <c r="I9958" s="12"/>
      <c r="J9958" s="46" t="s">
        <v>40055</v>
      </c>
      <c r="K9958" s="46" t="s">
        <v>40056</v>
      </c>
      <c r="L9958" s="10" t="s">
        <v>103</v>
      </c>
      <c r="M9958" s="10" t="s">
        <v>122</v>
      </c>
      <c r="N9958" s="10" t="s">
        <v>31</v>
      </c>
      <c r="O9958" s="32" t="s">
        <v>15</v>
      </c>
      <c r="P9958" s="10" t="s">
        <v>105</v>
      </c>
      <c r="Q9958" s="33" t="s">
        <v>39470</v>
      </c>
      <c r="R9958" s="12" t="s">
        <v>18</v>
      </c>
    </row>
    <row r="9959" spans="1:18" x14ac:dyDescent="0.45">
      <c r="A9959" s="12" t="s">
        <v>5</v>
      </c>
      <c r="B9959" s="10" t="s">
        <v>21833</v>
      </c>
      <c r="C9959" s="10" t="s">
        <v>210</v>
      </c>
      <c r="D9959" s="10" t="s">
        <v>21834</v>
      </c>
      <c r="E9959" s="10" t="s">
        <v>21835</v>
      </c>
      <c r="F9959" s="10" t="s">
        <v>1450</v>
      </c>
      <c r="G9959" s="12" t="s">
        <v>11</v>
      </c>
      <c r="H9959" s="12"/>
      <c r="I9959" s="12" t="s">
        <v>335</v>
      </c>
      <c r="J9959" s="45" t="s">
        <v>40051</v>
      </c>
      <c r="K9959" s="45" t="s">
        <v>40052</v>
      </c>
      <c r="L9959" s="10" t="s">
        <v>12</v>
      </c>
      <c r="M9959" s="10" t="s">
        <v>13</v>
      </c>
      <c r="N9959" s="10" t="s">
        <v>14</v>
      </c>
      <c r="O9959" s="32" t="s">
        <v>15</v>
      </c>
      <c r="P9959" s="10" t="s">
        <v>16</v>
      </c>
      <c r="Q9959" s="33" t="s">
        <v>604</v>
      </c>
      <c r="R9959" s="12" t="s">
        <v>18</v>
      </c>
    </row>
    <row r="9960" spans="1:18" x14ac:dyDescent="0.45">
      <c r="A9960" s="12" t="s">
        <v>5</v>
      </c>
      <c r="B9960" s="10" t="s">
        <v>21836</v>
      </c>
      <c r="C9960" s="10" t="s">
        <v>296</v>
      </c>
      <c r="D9960" s="10" t="s">
        <v>21837</v>
      </c>
      <c r="E9960" s="10" t="s">
        <v>21838</v>
      </c>
      <c r="F9960" s="10" t="s">
        <v>299</v>
      </c>
      <c r="G9960" s="12" t="s">
        <v>39723</v>
      </c>
      <c r="H9960" s="12" t="s">
        <v>39456</v>
      </c>
      <c r="I9960" s="12"/>
      <c r="J9960" s="45" t="s">
        <v>40051</v>
      </c>
      <c r="K9960" s="45" t="s">
        <v>40052</v>
      </c>
      <c r="L9960" s="10" t="s">
        <v>12</v>
      </c>
      <c r="M9960" s="10" t="s">
        <v>13</v>
      </c>
      <c r="N9960" s="10" t="s">
        <v>14</v>
      </c>
      <c r="O9960" s="32" t="s">
        <v>15</v>
      </c>
      <c r="P9960" s="10" t="s">
        <v>54</v>
      </c>
      <c r="Q9960" s="33" t="s">
        <v>39521</v>
      </c>
      <c r="R9960" s="12" t="s">
        <v>18</v>
      </c>
    </row>
    <row r="9961" spans="1:18" x14ac:dyDescent="0.45">
      <c r="A9961" s="12" t="s">
        <v>5</v>
      </c>
      <c r="B9961" s="10" t="s">
        <v>21836</v>
      </c>
      <c r="C9961" s="10" t="s">
        <v>296</v>
      </c>
      <c r="D9961" s="10" t="s">
        <v>21839</v>
      </c>
      <c r="E9961" s="10" t="s">
        <v>21840</v>
      </c>
      <c r="F9961" s="10" t="s">
        <v>309</v>
      </c>
      <c r="G9961" s="12" t="s">
        <v>39723</v>
      </c>
      <c r="H9961" s="12" t="s">
        <v>39456</v>
      </c>
      <c r="I9961" s="12"/>
      <c r="J9961" s="45" t="s">
        <v>40051</v>
      </c>
      <c r="K9961" s="45" t="s">
        <v>40052</v>
      </c>
      <c r="L9961" s="10" t="s">
        <v>15</v>
      </c>
      <c r="M9961" s="10"/>
      <c r="N9961" s="10"/>
      <c r="O9961" s="32"/>
      <c r="P9961" s="10"/>
      <c r="Q9961" s="33"/>
      <c r="R9961" s="12"/>
    </row>
    <row r="9962" spans="1:18" x14ac:dyDescent="0.45">
      <c r="A9962" s="12" t="s">
        <v>5</v>
      </c>
      <c r="B9962" s="10" t="s">
        <v>21836</v>
      </c>
      <c r="C9962" s="10" t="s">
        <v>296</v>
      </c>
      <c r="D9962" s="10" t="s">
        <v>21841</v>
      </c>
      <c r="E9962" s="10" t="s">
        <v>21842</v>
      </c>
      <c r="F9962" s="10" t="s">
        <v>305</v>
      </c>
      <c r="G9962" s="12" t="s">
        <v>39723</v>
      </c>
      <c r="H9962" s="12" t="s">
        <v>39456</v>
      </c>
      <c r="I9962" s="12"/>
      <c r="J9962" s="45" t="s">
        <v>40051</v>
      </c>
      <c r="K9962" s="45" t="s">
        <v>40052</v>
      </c>
      <c r="L9962" s="10" t="s">
        <v>12</v>
      </c>
      <c r="M9962" s="10" t="s">
        <v>13</v>
      </c>
      <c r="N9962" s="10" t="s">
        <v>14</v>
      </c>
      <c r="O9962" s="32" t="s">
        <v>15</v>
      </c>
      <c r="P9962" s="10" t="s">
        <v>16</v>
      </c>
      <c r="Q9962" s="33" t="s">
        <v>39727</v>
      </c>
      <c r="R9962" s="12" t="s">
        <v>18</v>
      </c>
    </row>
    <row r="9963" spans="1:18" x14ac:dyDescent="0.45">
      <c r="A9963" s="12" t="s">
        <v>5</v>
      </c>
      <c r="B9963" s="10" t="s">
        <v>21836</v>
      </c>
      <c r="C9963" s="10" t="s">
        <v>296</v>
      </c>
      <c r="D9963" s="10" t="s">
        <v>21843</v>
      </c>
      <c r="E9963" s="10" t="s">
        <v>21844</v>
      </c>
      <c r="F9963" s="10" t="s">
        <v>875</v>
      </c>
      <c r="G9963" s="12" t="s">
        <v>39723</v>
      </c>
      <c r="H9963" s="12" t="s">
        <v>39456</v>
      </c>
      <c r="I9963" s="12"/>
      <c r="J9963" s="45" t="s">
        <v>40051</v>
      </c>
      <c r="K9963" s="45" t="s">
        <v>40052</v>
      </c>
      <c r="L9963" s="10" t="s">
        <v>12</v>
      </c>
      <c r="M9963" s="10" t="s">
        <v>13</v>
      </c>
      <c r="N9963" s="10" t="s">
        <v>14</v>
      </c>
      <c r="O9963" s="32" t="s">
        <v>15</v>
      </c>
      <c r="P9963" s="10" t="s">
        <v>16</v>
      </c>
      <c r="Q9963" s="33" t="s">
        <v>39727</v>
      </c>
      <c r="R9963" s="12" t="s">
        <v>18</v>
      </c>
    </row>
    <row r="9964" spans="1:18" x14ac:dyDescent="0.45">
      <c r="A9964" s="12" t="s">
        <v>5</v>
      </c>
      <c r="B9964" s="10" t="s">
        <v>21836</v>
      </c>
      <c r="C9964" s="10" t="s">
        <v>296</v>
      </c>
      <c r="D9964" s="10" t="s">
        <v>21845</v>
      </c>
      <c r="E9964" s="10" t="s">
        <v>21846</v>
      </c>
      <c r="F9964" s="10" t="s">
        <v>318</v>
      </c>
      <c r="G9964" s="12" t="s">
        <v>39723</v>
      </c>
      <c r="H9964" s="12" t="s">
        <v>39456</v>
      </c>
      <c r="I9964" s="12"/>
      <c r="J9964" s="45" t="s">
        <v>40051</v>
      </c>
      <c r="K9964" s="45" t="s">
        <v>40052</v>
      </c>
      <c r="L9964" s="10" t="s">
        <v>12</v>
      </c>
      <c r="M9964" s="10" t="s">
        <v>13</v>
      </c>
      <c r="N9964" s="10" t="s">
        <v>14</v>
      </c>
      <c r="O9964" s="32" t="s">
        <v>15</v>
      </c>
      <c r="P9964" s="10" t="s">
        <v>16</v>
      </c>
      <c r="Q9964" s="33" t="s">
        <v>319</v>
      </c>
      <c r="R9964" s="12" t="s">
        <v>18</v>
      </c>
    </row>
    <row r="9965" spans="1:18" x14ac:dyDescent="0.45">
      <c r="A9965" s="12" t="s">
        <v>5</v>
      </c>
      <c r="B9965" s="10" t="s">
        <v>21836</v>
      </c>
      <c r="C9965" s="10" t="s">
        <v>296</v>
      </c>
      <c r="D9965" s="10" t="s">
        <v>21847</v>
      </c>
      <c r="E9965" s="10" t="s">
        <v>21848</v>
      </c>
      <c r="F9965" s="18" t="s">
        <v>3241</v>
      </c>
      <c r="G9965" s="12" t="s">
        <v>39723</v>
      </c>
      <c r="H9965" s="12" t="s">
        <v>39456</v>
      </c>
      <c r="I9965" s="12"/>
      <c r="J9965" s="45" t="s">
        <v>40051</v>
      </c>
      <c r="K9965" s="45" t="s">
        <v>40052</v>
      </c>
      <c r="L9965" s="10" t="s">
        <v>12</v>
      </c>
      <c r="M9965" s="10" t="s">
        <v>13</v>
      </c>
      <c r="N9965" s="10" t="s">
        <v>14</v>
      </c>
      <c r="O9965" s="32" t="s">
        <v>15</v>
      </c>
      <c r="P9965" s="10" t="s">
        <v>54</v>
      </c>
      <c r="Q9965" s="33" t="s">
        <v>2145</v>
      </c>
      <c r="R9965" s="12" t="s">
        <v>18</v>
      </c>
    </row>
    <row r="9966" spans="1:18" x14ac:dyDescent="0.45">
      <c r="A9966" s="12" t="s">
        <v>5</v>
      </c>
      <c r="B9966" s="10" t="s">
        <v>21836</v>
      </c>
      <c r="C9966" s="10" t="s">
        <v>296</v>
      </c>
      <c r="D9966" s="10" t="s">
        <v>21849</v>
      </c>
      <c r="E9966" s="10" t="s">
        <v>21850</v>
      </c>
      <c r="F9966" s="18" t="s">
        <v>302</v>
      </c>
      <c r="G9966" s="12" t="s">
        <v>39723</v>
      </c>
      <c r="H9966" s="12" t="s">
        <v>39456</v>
      </c>
      <c r="I9966" s="12"/>
      <c r="J9966" s="45" t="s">
        <v>40051</v>
      </c>
      <c r="K9966" s="45" t="s">
        <v>40052</v>
      </c>
      <c r="L9966" s="10" t="s">
        <v>12</v>
      </c>
      <c r="M9966" s="10" t="s">
        <v>13</v>
      </c>
      <c r="N9966" s="10" t="s">
        <v>14</v>
      </c>
      <c r="O9966" s="32" t="s">
        <v>15</v>
      </c>
      <c r="P9966" s="10" t="s">
        <v>16</v>
      </c>
      <c r="Q9966" s="33" t="s">
        <v>39730</v>
      </c>
      <c r="R9966" s="12" t="s">
        <v>18</v>
      </c>
    </row>
    <row r="9967" spans="1:18" x14ac:dyDescent="0.45">
      <c r="A9967" s="12" t="s">
        <v>5</v>
      </c>
      <c r="B9967" s="10" t="s">
        <v>21836</v>
      </c>
      <c r="C9967" s="10" t="s">
        <v>296</v>
      </c>
      <c r="D9967" s="10" t="s">
        <v>21851</v>
      </c>
      <c r="E9967" s="10" t="s">
        <v>21852</v>
      </c>
      <c r="F9967" s="10" t="s">
        <v>312</v>
      </c>
      <c r="G9967" s="12" t="s">
        <v>39723</v>
      </c>
      <c r="H9967" s="12" t="s">
        <v>39456</v>
      </c>
      <c r="I9967" s="12"/>
      <c r="J9967" s="45" t="s">
        <v>40051</v>
      </c>
      <c r="K9967" s="45" t="s">
        <v>40052</v>
      </c>
      <c r="L9967" s="10" t="s">
        <v>15</v>
      </c>
      <c r="M9967" s="10"/>
      <c r="N9967" s="10"/>
      <c r="O9967" s="32"/>
      <c r="P9967" s="10"/>
      <c r="Q9967" s="33"/>
      <c r="R9967" s="12"/>
    </row>
    <row r="9968" spans="1:18" x14ac:dyDescent="0.45">
      <c r="A9968" s="12" t="s">
        <v>5</v>
      </c>
      <c r="B9968" s="10" t="s">
        <v>21836</v>
      </c>
      <c r="C9968" s="10" t="s">
        <v>296</v>
      </c>
      <c r="D9968" s="10" t="s">
        <v>21853</v>
      </c>
      <c r="E9968" s="10" t="s">
        <v>21854</v>
      </c>
      <c r="F9968" s="10" t="s">
        <v>315</v>
      </c>
      <c r="G9968" s="12" t="s">
        <v>39723</v>
      </c>
      <c r="H9968" s="12" t="s">
        <v>39456</v>
      </c>
      <c r="I9968" s="12"/>
      <c r="J9968" s="45" t="s">
        <v>40051</v>
      </c>
      <c r="K9968" s="45" t="s">
        <v>40052</v>
      </c>
      <c r="L9968" s="10" t="s">
        <v>12</v>
      </c>
      <c r="M9968" s="10" t="s">
        <v>13</v>
      </c>
      <c r="N9968" s="10" t="s">
        <v>14</v>
      </c>
      <c r="O9968" s="32" t="s">
        <v>15</v>
      </c>
      <c r="P9968" s="10" t="s">
        <v>54</v>
      </c>
      <c r="Q9968" s="33" t="s">
        <v>39521</v>
      </c>
      <c r="R9968" s="12" t="s">
        <v>18</v>
      </c>
    </row>
    <row r="9969" spans="1:18" x14ac:dyDescent="0.45">
      <c r="A9969" s="12" t="s">
        <v>5</v>
      </c>
      <c r="B9969" s="10" t="s">
        <v>21836</v>
      </c>
      <c r="C9969" s="10" t="s">
        <v>296</v>
      </c>
      <c r="D9969" s="10" t="s">
        <v>21855</v>
      </c>
      <c r="E9969" s="10" t="s">
        <v>21856</v>
      </c>
      <c r="F9969" s="10" t="s">
        <v>883</v>
      </c>
      <c r="G9969" s="12" t="s">
        <v>39723</v>
      </c>
      <c r="H9969" s="12" t="s">
        <v>39456</v>
      </c>
      <c r="I9969" s="12"/>
      <c r="J9969" s="45" t="s">
        <v>40051</v>
      </c>
      <c r="K9969" s="45" t="s">
        <v>40052</v>
      </c>
      <c r="L9969" s="10" t="s">
        <v>12</v>
      </c>
      <c r="M9969" s="10" t="s">
        <v>13</v>
      </c>
      <c r="N9969" s="10" t="s">
        <v>14</v>
      </c>
      <c r="O9969" s="32" t="s">
        <v>15</v>
      </c>
      <c r="P9969" s="10" t="s">
        <v>16</v>
      </c>
      <c r="Q9969" s="33" t="s">
        <v>39741</v>
      </c>
      <c r="R9969" s="12" t="s">
        <v>18</v>
      </c>
    </row>
    <row r="9970" spans="1:18" x14ac:dyDescent="0.45">
      <c r="A9970" s="12" t="s">
        <v>5</v>
      </c>
      <c r="B9970" s="10" t="s">
        <v>21836</v>
      </c>
      <c r="C9970" s="10" t="s">
        <v>296</v>
      </c>
      <c r="D9970" s="10" t="s">
        <v>21857</v>
      </c>
      <c r="E9970" s="10" t="s">
        <v>21858</v>
      </c>
      <c r="F9970" s="10" t="s">
        <v>886</v>
      </c>
      <c r="G9970" s="12" t="s">
        <v>39723</v>
      </c>
      <c r="H9970" s="12" t="s">
        <v>39456</v>
      </c>
      <c r="I9970" s="12"/>
      <c r="J9970" s="45" t="s">
        <v>40051</v>
      </c>
      <c r="K9970" s="45" t="s">
        <v>40052</v>
      </c>
      <c r="L9970" s="10" t="s">
        <v>12</v>
      </c>
      <c r="M9970" s="10" t="s">
        <v>13</v>
      </c>
      <c r="N9970" s="10" t="s">
        <v>14</v>
      </c>
      <c r="O9970" s="32" t="s">
        <v>15</v>
      </c>
      <c r="P9970" s="10" t="s">
        <v>16</v>
      </c>
      <c r="Q9970" s="33" t="s">
        <v>1439</v>
      </c>
      <c r="R9970" s="12" t="s">
        <v>18</v>
      </c>
    </row>
    <row r="9971" spans="1:18" x14ac:dyDescent="0.45">
      <c r="A9971" s="12" t="s">
        <v>5</v>
      </c>
      <c r="B9971" s="10" t="s">
        <v>21859</v>
      </c>
      <c r="C9971" s="10" t="s">
        <v>296</v>
      </c>
      <c r="D9971" s="10" t="s">
        <v>21860</v>
      </c>
      <c r="E9971" s="10" t="s">
        <v>21861</v>
      </c>
      <c r="F9971" s="10" t="s">
        <v>299</v>
      </c>
      <c r="G9971" s="12" t="s">
        <v>39723</v>
      </c>
      <c r="H9971" s="12"/>
      <c r="I9971" s="12"/>
      <c r="J9971" s="45" t="s">
        <v>40051</v>
      </c>
      <c r="K9971" s="45" t="s">
        <v>40052</v>
      </c>
      <c r="L9971" s="10" t="s">
        <v>12</v>
      </c>
      <c r="M9971" s="10" t="s">
        <v>13</v>
      </c>
      <c r="N9971" s="10" t="s">
        <v>14</v>
      </c>
      <c r="O9971" s="32" t="s">
        <v>15</v>
      </c>
      <c r="P9971" s="10" t="s">
        <v>54</v>
      </c>
      <c r="Q9971" s="33" t="s">
        <v>39521</v>
      </c>
      <c r="R9971" s="12" t="s">
        <v>18</v>
      </c>
    </row>
    <row r="9972" spans="1:18" x14ac:dyDescent="0.45">
      <c r="A9972" s="12" t="s">
        <v>5</v>
      </c>
      <c r="B9972" s="10" t="s">
        <v>21859</v>
      </c>
      <c r="C9972" s="10" t="s">
        <v>296</v>
      </c>
      <c r="D9972" s="10" t="s">
        <v>21862</v>
      </c>
      <c r="E9972" s="10" t="s">
        <v>21863</v>
      </c>
      <c r="F9972" s="10" t="s">
        <v>302</v>
      </c>
      <c r="G9972" s="12" t="s">
        <v>39723</v>
      </c>
      <c r="H9972" s="12"/>
      <c r="I9972" s="12"/>
      <c r="J9972" s="45" t="s">
        <v>40051</v>
      </c>
      <c r="K9972" s="45" t="s">
        <v>40052</v>
      </c>
      <c r="L9972" s="10" t="s">
        <v>12</v>
      </c>
      <c r="M9972" s="10" t="s">
        <v>13</v>
      </c>
      <c r="N9972" s="10" t="s">
        <v>14</v>
      </c>
      <c r="O9972" s="32" t="s">
        <v>15</v>
      </c>
      <c r="P9972" s="10" t="s">
        <v>16</v>
      </c>
      <c r="Q9972" s="33" t="s">
        <v>39730</v>
      </c>
      <c r="R9972" s="12" t="s">
        <v>18</v>
      </c>
    </row>
    <row r="9973" spans="1:18" x14ac:dyDescent="0.45">
      <c r="A9973" s="12" t="s">
        <v>5</v>
      </c>
      <c r="B9973" s="10" t="s">
        <v>21859</v>
      </c>
      <c r="C9973" s="10" t="s">
        <v>296</v>
      </c>
      <c r="D9973" s="10" t="s">
        <v>21864</v>
      </c>
      <c r="E9973" s="10" t="s">
        <v>21865</v>
      </c>
      <c r="F9973" s="18" t="s">
        <v>309</v>
      </c>
      <c r="G9973" s="12" t="s">
        <v>39723</v>
      </c>
      <c r="H9973" s="12"/>
      <c r="I9973" s="12"/>
      <c r="J9973" s="45" t="s">
        <v>40051</v>
      </c>
      <c r="K9973" s="45" t="s">
        <v>40052</v>
      </c>
      <c r="L9973" s="10" t="s">
        <v>15</v>
      </c>
      <c r="M9973" s="10"/>
      <c r="N9973" s="10"/>
      <c r="O9973" s="32"/>
      <c r="P9973" s="10"/>
      <c r="Q9973" s="33"/>
      <c r="R9973" s="12"/>
    </row>
    <row r="9974" spans="1:18" x14ac:dyDescent="0.45">
      <c r="A9974" s="12" t="s">
        <v>5</v>
      </c>
      <c r="B9974" s="10" t="s">
        <v>21859</v>
      </c>
      <c r="C9974" s="10" t="s">
        <v>296</v>
      </c>
      <c r="D9974" s="10" t="s">
        <v>21866</v>
      </c>
      <c r="E9974" s="10" t="s">
        <v>21867</v>
      </c>
      <c r="F9974" s="10" t="s">
        <v>3241</v>
      </c>
      <c r="G9974" s="12" t="s">
        <v>39723</v>
      </c>
      <c r="H9974" s="12"/>
      <c r="I9974" s="12"/>
      <c r="J9974" s="45" t="s">
        <v>40051</v>
      </c>
      <c r="K9974" s="45" t="s">
        <v>40052</v>
      </c>
      <c r="L9974" s="10" t="s">
        <v>12</v>
      </c>
      <c r="M9974" s="10" t="s">
        <v>13</v>
      </c>
      <c r="N9974" s="10" t="s">
        <v>14</v>
      </c>
      <c r="O9974" s="32" t="s">
        <v>15</v>
      </c>
      <c r="P9974" s="10" t="s">
        <v>16</v>
      </c>
      <c r="Q9974" s="33" t="s">
        <v>2787</v>
      </c>
      <c r="R9974" s="12" t="s">
        <v>18</v>
      </c>
    </row>
    <row r="9975" spans="1:18" x14ac:dyDescent="0.45">
      <c r="A9975" s="12" t="s">
        <v>5</v>
      </c>
      <c r="B9975" s="10" t="s">
        <v>21868</v>
      </c>
      <c r="C9975" s="10" t="s">
        <v>2633</v>
      </c>
      <c r="D9975" s="10" t="s">
        <v>21869</v>
      </c>
      <c r="E9975" s="10" t="s">
        <v>21870</v>
      </c>
      <c r="F9975" s="10" t="s">
        <v>802</v>
      </c>
      <c r="G9975" s="12" t="s">
        <v>11</v>
      </c>
      <c r="H9975" s="12"/>
      <c r="I9975" s="12"/>
      <c r="J9975" s="45" t="s">
        <v>40051</v>
      </c>
      <c r="K9975" s="45" t="s">
        <v>40052</v>
      </c>
      <c r="L9975" s="10" t="s">
        <v>12</v>
      </c>
      <c r="M9975" s="10" t="s">
        <v>13</v>
      </c>
      <c r="N9975" s="10" t="s">
        <v>14</v>
      </c>
      <c r="O9975" s="32" t="s">
        <v>15</v>
      </c>
      <c r="P9975" s="10" t="s">
        <v>16</v>
      </c>
      <c r="Q9975" s="33" t="s">
        <v>39565</v>
      </c>
      <c r="R9975" s="12" t="s">
        <v>18</v>
      </c>
    </row>
    <row r="9976" spans="1:18" x14ac:dyDescent="0.45">
      <c r="A9976" s="12" t="s">
        <v>5</v>
      </c>
      <c r="B9976" s="10" t="s">
        <v>21868</v>
      </c>
      <c r="C9976" s="10" t="s">
        <v>1027</v>
      </c>
      <c r="D9976" s="10" t="s">
        <v>21871</v>
      </c>
      <c r="E9976" s="10" t="s">
        <v>21872</v>
      </c>
      <c r="F9976" s="18" t="s">
        <v>802</v>
      </c>
      <c r="G9976" s="12" t="s">
        <v>11</v>
      </c>
      <c r="H9976" s="12"/>
      <c r="I9976" s="12"/>
      <c r="J9976" s="45" t="s">
        <v>40051</v>
      </c>
      <c r="K9976" s="45" t="s">
        <v>40052</v>
      </c>
      <c r="L9976" s="10" t="s">
        <v>12</v>
      </c>
      <c r="M9976" s="10" t="s">
        <v>13</v>
      </c>
      <c r="N9976" s="10" t="s">
        <v>14</v>
      </c>
      <c r="O9976" s="32" t="s">
        <v>15</v>
      </c>
      <c r="P9976" s="10" t="s">
        <v>16</v>
      </c>
      <c r="Q9976" s="33" t="s">
        <v>39565</v>
      </c>
      <c r="R9976" s="12" t="s">
        <v>18</v>
      </c>
    </row>
    <row r="9977" spans="1:18" x14ac:dyDescent="0.45">
      <c r="A9977" s="12" t="s">
        <v>5</v>
      </c>
      <c r="B9977" s="10" t="s">
        <v>21873</v>
      </c>
      <c r="C9977" s="10" t="s">
        <v>1213</v>
      </c>
      <c r="D9977" s="10" t="s">
        <v>21874</v>
      </c>
      <c r="E9977" s="10" t="s">
        <v>21875</v>
      </c>
      <c r="F9977" s="18" t="s">
        <v>802</v>
      </c>
      <c r="G9977" s="12" t="s">
        <v>11</v>
      </c>
      <c r="H9977" s="12"/>
      <c r="I9977" s="12"/>
      <c r="J9977" s="45" t="s">
        <v>40051</v>
      </c>
      <c r="K9977" s="45" t="s">
        <v>40052</v>
      </c>
      <c r="L9977" s="10" t="s">
        <v>12</v>
      </c>
      <c r="M9977" s="10" t="s">
        <v>13</v>
      </c>
      <c r="N9977" s="10" t="s">
        <v>14</v>
      </c>
      <c r="O9977" s="32" t="s">
        <v>15</v>
      </c>
      <c r="P9977" s="10" t="s">
        <v>40</v>
      </c>
      <c r="Q9977" s="33" t="s">
        <v>39565</v>
      </c>
      <c r="R9977" s="12" t="s">
        <v>18</v>
      </c>
    </row>
    <row r="9978" spans="1:18" x14ac:dyDescent="0.45">
      <c r="A9978" s="12" t="s">
        <v>5</v>
      </c>
      <c r="B9978" s="10" t="s">
        <v>21873</v>
      </c>
      <c r="C9978" s="10" t="s">
        <v>292</v>
      </c>
      <c r="D9978" s="10" t="s">
        <v>21876</v>
      </c>
      <c r="E9978" s="10" t="s">
        <v>21877</v>
      </c>
      <c r="F9978" s="10" t="s">
        <v>802</v>
      </c>
      <c r="G9978" s="12" t="s">
        <v>11</v>
      </c>
      <c r="H9978" s="12"/>
      <c r="I9978" s="12"/>
      <c r="J9978" s="45" t="s">
        <v>40051</v>
      </c>
      <c r="K9978" s="45" t="s">
        <v>40052</v>
      </c>
      <c r="L9978" s="10" t="s">
        <v>12</v>
      </c>
      <c r="M9978" s="10" t="s">
        <v>13</v>
      </c>
      <c r="N9978" s="10" t="s">
        <v>14</v>
      </c>
      <c r="O9978" s="32" t="s">
        <v>15</v>
      </c>
      <c r="P9978" s="10" t="s">
        <v>40</v>
      </c>
      <c r="Q9978" s="33" t="s">
        <v>39565</v>
      </c>
      <c r="R9978" s="12" t="s">
        <v>18</v>
      </c>
    </row>
    <row r="9979" spans="1:18" x14ac:dyDescent="0.45">
      <c r="A9979" s="12" t="s">
        <v>5</v>
      </c>
      <c r="B9979" s="10" t="s">
        <v>21873</v>
      </c>
      <c r="C9979" s="10" t="s">
        <v>481</v>
      </c>
      <c r="D9979" s="10" t="s">
        <v>21878</v>
      </c>
      <c r="E9979" s="10" t="s">
        <v>21879</v>
      </c>
      <c r="F9979" s="10" t="s">
        <v>802</v>
      </c>
      <c r="G9979" s="12" t="s">
        <v>11</v>
      </c>
      <c r="H9979" s="12"/>
      <c r="I9979" s="12"/>
      <c r="J9979" s="45" t="s">
        <v>40051</v>
      </c>
      <c r="K9979" s="45" t="s">
        <v>40052</v>
      </c>
      <c r="L9979" s="10" t="s">
        <v>12</v>
      </c>
      <c r="M9979" s="10" t="s">
        <v>13</v>
      </c>
      <c r="N9979" s="10" t="s">
        <v>14</v>
      </c>
      <c r="O9979" s="32" t="s">
        <v>15</v>
      </c>
      <c r="P9979" s="10" t="s">
        <v>40</v>
      </c>
      <c r="Q9979" s="33" t="s">
        <v>39565</v>
      </c>
      <c r="R9979" s="12" t="s">
        <v>18</v>
      </c>
    </row>
    <row r="9980" spans="1:18" x14ac:dyDescent="0.45">
      <c r="A9980" s="12" t="s">
        <v>5</v>
      </c>
      <c r="B9980" s="10" t="s">
        <v>21880</v>
      </c>
      <c r="C9980" s="10" t="s">
        <v>124</v>
      </c>
      <c r="D9980" s="10" t="s">
        <v>21881</v>
      </c>
      <c r="E9980" s="10" t="s">
        <v>21882</v>
      </c>
      <c r="F9980" s="10" t="s">
        <v>16409</v>
      </c>
      <c r="G9980" s="12" t="s">
        <v>11</v>
      </c>
      <c r="H9980" s="12"/>
      <c r="I9980" s="12"/>
      <c r="J9980" s="45" t="s">
        <v>40051</v>
      </c>
      <c r="K9980" s="45" t="s">
        <v>40052</v>
      </c>
      <c r="L9980" s="10" t="s">
        <v>12</v>
      </c>
      <c r="M9980" s="10" t="s">
        <v>13</v>
      </c>
      <c r="N9980" s="10" t="s">
        <v>14</v>
      </c>
      <c r="O9980" s="32" t="s">
        <v>15</v>
      </c>
      <c r="P9980" s="10" t="s">
        <v>16</v>
      </c>
      <c r="Q9980" s="33" t="s">
        <v>39725</v>
      </c>
      <c r="R9980" s="12" t="s">
        <v>18</v>
      </c>
    </row>
    <row r="9981" spans="1:18" x14ac:dyDescent="0.45">
      <c r="A9981" s="12" t="s">
        <v>5</v>
      </c>
      <c r="B9981" s="10" t="s">
        <v>21883</v>
      </c>
      <c r="C9981" s="10" t="s">
        <v>124</v>
      </c>
      <c r="D9981" s="10" t="s">
        <v>21884</v>
      </c>
      <c r="E9981" s="10" t="s">
        <v>21885</v>
      </c>
      <c r="F9981" s="10" t="s">
        <v>220</v>
      </c>
      <c r="G9981" s="12" t="s">
        <v>39723</v>
      </c>
      <c r="H9981" s="12"/>
      <c r="I9981" s="12"/>
      <c r="J9981" s="46" t="s">
        <v>40055</v>
      </c>
      <c r="K9981" s="46" t="s">
        <v>40056</v>
      </c>
      <c r="L9981" s="10" t="s">
        <v>103</v>
      </c>
      <c r="M9981" s="10" t="s">
        <v>122</v>
      </c>
      <c r="N9981" s="10" t="s">
        <v>31</v>
      </c>
      <c r="O9981" s="32" t="s">
        <v>15</v>
      </c>
      <c r="P9981" s="10" t="s">
        <v>105</v>
      </c>
      <c r="Q9981" s="33" t="s">
        <v>39111</v>
      </c>
      <c r="R9981" s="12" t="s">
        <v>18</v>
      </c>
    </row>
    <row r="9982" spans="1:18" x14ac:dyDescent="0.45">
      <c r="A9982" s="12" t="s">
        <v>5</v>
      </c>
      <c r="B9982" s="10" t="s">
        <v>21883</v>
      </c>
      <c r="C9982" s="10" t="s">
        <v>124</v>
      </c>
      <c r="D9982" s="10" t="s">
        <v>21886</v>
      </c>
      <c r="E9982" s="10" t="s">
        <v>21887</v>
      </c>
      <c r="F9982" s="10" t="s">
        <v>226</v>
      </c>
      <c r="G9982" s="12" t="s">
        <v>39723</v>
      </c>
      <c r="H9982" s="12"/>
      <c r="I9982" s="12"/>
      <c r="J9982" s="46" t="s">
        <v>40055</v>
      </c>
      <c r="K9982" s="46" t="s">
        <v>40056</v>
      </c>
      <c r="L9982" s="10" t="s">
        <v>15</v>
      </c>
      <c r="M9982" s="10"/>
      <c r="N9982" s="10"/>
      <c r="O9982" s="32"/>
      <c r="P9982" s="10"/>
      <c r="Q9982" s="33"/>
      <c r="R9982" s="12"/>
    </row>
    <row r="9983" spans="1:18" x14ac:dyDescent="0.45">
      <c r="A9983" s="12" t="s">
        <v>5</v>
      </c>
      <c r="B9983" s="10" t="s">
        <v>21883</v>
      </c>
      <c r="C9983" s="10" t="s">
        <v>124</v>
      </c>
      <c r="D9983" s="10" t="s">
        <v>21888</v>
      </c>
      <c r="E9983" s="10" t="s">
        <v>21889</v>
      </c>
      <c r="F9983" s="10" t="s">
        <v>229</v>
      </c>
      <c r="G9983" s="12" t="s">
        <v>39723</v>
      </c>
      <c r="H9983" s="12"/>
      <c r="I9983" s="12"/>
      <c r="J9983" s="46" t="s">
        <v>40055</v>
      </c>
      <c r="K9983" s="46" t="s">
        <v>40056</v>
      </c>
      <c r="L9983" s="10" t="s">
        <v>103</v>
      </c>
      <c r="M9983" s="10" t="s">
        <v>122</v>
      </c>
      <c r="N9983" s="10" t="s">
        <v>31</v>
      </c>
      <c r="O9983" s="32" t="s">
        <v>21890</v>
      </c>
      <c r="P9983" s="10" t="s">
        <v>105</v>
      </c>
      <c r="Q9983" s="33" t="s">
        <v>525</v>
      </c>
      <c r="R9983" s="12" t="s">
        <v>18</v>
      </c>
    </row>
    <row r="9984" spans="1:18" x14ac:dyDescent="0.45">
      <c r="A9984" s="12" t="s">
        <v>5</v>
      </c>
      <c r="B9984" s="10" t="s">
        <v>21883</v>
      </c>
      <c r="C9984" s="10" t="s">
        <v>124</v>
      </c>
      <c r="D9984" s="10" t="s">
        <v>21891</v>
      </c>
      <c r="E9984" s="10" t="s">
        <v>21892</v>
      </c>
      <c r="F9984" s="10" t="s">
        <v>233</v>
      </c>
      <c r="G9984" s="12" t="s">
        <v>39723</v>
      </c>
      <c r="H9984" s="12"/>
      <c r="I9984" s="12"/>
      <c r="J9984" s="46" t="s">
        <v>40055</v>
      </c>
      <c r="K9984" s="46" t="s">
        <v>40056</v>
      </c>
      <c r="L9984" s="10" t="s">
        <v>103</v>
      </c>
      <c r="M9984" s="10" t="s">
        <v>803</v>
      </c>
      <c r="N9984" s="10" t="s">
        <v>31</v>
      </c>
      <c r="O9984" s="32" t="s">
        <v>15</v>
      </c>
      <c r="P9984" s="10" t="s">
        <v>105</v>
      </c>
      <c r="Q9984" s="33" t="s">
        <v>368</v>
      </c>
      <c r="R9984" s="12" t="s">
        <v>18</v>
      </c>
    </row>
    <row r="9985" spans="1:18" x14ac:dyDescent="0.45">
      <c r="A9985" s="12" t="s">
        <v>5</v>
      </c>
      <c r="B9985" s="10" t="s">
        <v>21883</v>
      </c>
      <c r="C9985" s="10" t="s">
        <v>124</v>
      </c>
      <c r="D9985" s="10" t="s">
        <v>21893</v>
      </c>
      <c r="E9985" s="10" t="s">
        <v>21894</v>
      </c>
      <c r="F9985" s="18" t="s">
        <v>633</v>
      </c>
      <c r="G9985" s="12" t="s">
        <v>39723</v>
      </c>
      <c r="H9985" s="12"/>
      <c r="I9985" s="12"/>
      <c r="J9985" s="46" t="s">
        <v>40055</v>
      </c>
      <c r="K9985" s="46" t="s">
        <v>40056</v>
      </c>
      <c r="L9985" s="10" t="s">
        <v>103</v>
      </c>
      <c r="M9985" s="10" t="s">
        <v>122</v>
      </c>
      <c r="N9985" s="10" t="s">
        <v>31</v>
      </c>
      <c r="O9985" s="32" t="s">
        <v>21895</v>
      </c>
      <c r="P9985" s="10" t="s">
        <v>105</v>
      </c>
      <c r="Q9985" s="33" t="s">
        <v>3076</v>
      </c>
      <c r="R9985" s="12" t="s">
        <v>18</v>
      </c>
    </row>
    <row r="9986" spans="1:18" x14ac:dyDescent="0.45">
      <c r="A9986" s="12" t="s">
        <v>5</v>
      </c>
      <c r="B9986" s="10" t="s">
        <v>21883</v>
      </c>
      <c r="C9986" s="10" t="s">
        <v>124</v>
      </c>
      <c r="D9986" s="10" t="s">
        <v>21896</v>
      </c>
      <c r="E9986" s="10" t="s">
        <v>21897</v>
      </c>
      <c r="F9986" s="10" t="s">
        <v>610</v>
      </c>
      <c r="G9986" s="12" t="s">
        <v>39723</v>
      </c>
      <c r="H9986" s="12"/>
      <c r="I9986" s="12"/>
      <c r="J9986" s="46" t="s">
        <v>40055</v>
      </c>
      <c r="K9986" s="46" t="s">
        <v>40056</v>
      </c>
      <c r="L9986" s="10" t="s">
        <v>51</v>
      </c>
      <c r="M9986" s="10" t="s">
        <v>122</v>
      </c>
      <c r="N9986" s="10" t="s">
        <v>31</v>
      </c>
      <c r="O9986" s="32" t="s">
        <v>15</v>
      </c>
      <c r="P9986" s="10" t="s">
        <v>54</v>
      </c>
      <c r="Q9986" s="33" t="s">
        <v>8181</v>
      </c>
      <c r="R9986" s="12" t="s">
        <v>18</v>
      </c>
    </row>
    <row r="9987" spans="1:18" x14ac:dyDescent="0.45">
      <c r="A9987" s="12" t="s">
        <v>5</v>
      </c>
      <c r="B9987" s="10" t="s">
        <v>21883</v>
      </c>
      <c r="C9987" s="10" t="s">
        <v>124</v>
      </c>
      <c r="D9987" s="10" t="s">
        <v>21898</v>
      </c>
      <c r="E9987" s="10" t="s">
        <v>21899</v>
      </c>
      <c r="F9987" s="10" t="s">
        <v>153</v>
      </c>
      <c r="G9987" s="12" t="s">
        <v>39723</v>
      </c>
      <c r="H9987" s="12"/>
      <c r="I9987" s="12"/>
      <c r="J9987" s="46" t="s">
        <v>40055</v>
      </c>
      <c r="K9987" s="46" t="s">
        <v>40056</v>
      </c>
      <c r="L9987" s="10" t="s">
        <v>103</v>
      </c>
      <c r="M9987" s="10" t="s">
        <v>148</v>
      </c>
      <c r="N9987" s="10" t="s">
        <v>14</v>
      </c>
      <c r="O9987" s="32" t="s">
        <v>15</v>
      </c>
      <c r="P9987" s="10" t="s">
        <v>149</v>
      </c>
      <c r="Q9987" s="33" t="s">
        <v>39727</v>
      </c>
      <c r="R9987" s="12" t="s">
        <v>18</v>
      </c>
    </row>
    <row r="9988" spans="1:18" x14ac:dyDescent="0.45">
      <c r="A9988" s="12" t="s">
        <v>5</v>
      </c>
      <c r="B9988" s="10" t="s">
        <v>21883</v>
      </c>
      <c r="C9988" s="10" t="s">
        <v>124</v>
      </c>
      <c r="D9988" s="10" t="s">
        <v>21900</v>
      </c>
      <c r="E9988" s="10" t="s">
        <v>21901</v>
      </c>
      <c r="F9988" s="10" t="s">
        <v>356</v>
      </c>
      <c r="G9988" s="12" t="s">
        <v>39723</v>
      </c>
      <c r="H9988" s="12"/>
      <c r="I9988" s="12"/>
      <c r="J9988" s="46" t="s">
        <v>40055</v>
      </c>
      <c r="K9988" s="46" t="s">
        <v>40056</v>
      </c>
      <c r="L9988" s="10" t="s">
        <v>103</v>
      </c>
      <c r="M9988" s="10" t="s">
        <v>148</v>
      </c>
      <c r="N9988" s="10" t="s">
        <v>14</v>
      </c>
      <c r="O9988" s="32" t="s">
        <v>15</v>
      </c>
      <c r="P9988" s="10" t="s">
        <v>149</v>
      </c>
      <c r="Q9988" s="33" t="s">
        <v>213</v>
      </c>
      <c r="R9988" s="12" t="s">
        <v>18</v>
      </c>
    </row>
    <row r="9989" spans="1:18" x14ac:dyDescent="0.45">
      <c r="A9989" s="12" t="s">
        <v>5</v>
      </c>
      <c r="B9989" s="10" t="s">
        <v>21902</v>
      </c>
      <c r="C9989" s="10" t="s">
        <v>296</v>
      </c>
      <c r="D9989" s="10" t="s">
        <v>21903</v>
      </c>
      <c r="E9989" s="10" t="s">
        <v>21904</v>
      </c>
      <c r="F9989" s="10" t="s">
        <v>302</v>
      </c>
      <c r="G9989" s="12" t="s">
        <v>39723</v>
      </c>
      <c r="H9989" s="12"/>
      <c r="I9989" s="12"/>
      <c r="J9989" s="45" t="s">
        <v>40051</v>
      </c>
      <c r="K9989" s="45" t="s">
        <v>40052</v>
      </c>
      <c r="L9989" s="10" t="s">
        <v>12</v>
      </c>
      <c r="M9989" s="10" t="s">
        <v>13</v>
      </c>
      <c r="N9989" s="10" t="s">
        <v>14</v>
      </c>
      <c r="O9989" s="32" t="s">
        <v>39196</v>
      </c>
      <c r="P9989" s="10" t="s">
        <v>16</v>
      </c>
      <c r="Q9989" s="33" t="s">
        <v>39730</v>
      </c>
      <c r="R9989" s="12" t="s">
        <v>18</v>
      </c>
    </row>
    <row r="9990" spans="1:18" x14ac:dyDescent="0.45">
      <c r="A9990" s="12" t="s">
        <v>5</v>
      </c>
      <c r="B9990" s="10" t="s">
        <v>21902</v>
      </c>
      <c r="C9990" s="10" t="s">
        <v>296</v>
      </c>
      <c r="D9990" s="10" t="s">
        <v>21905</v>
      </c>
      <c r="E9990" s="10" t="s">
        <v>21906</v>
      </c>
      <c r="F9990" s="10" t="s">
        <v>312</v>
      </c>
      <c r="G9990" s="12" t="s">
        <v>39723</v>
      </c>
      <c r="H9990" s="12"/>
      <c r="I9990" s="12"/>
      <c r="J9990" s="45" t="s">
        <v>40051</v>
      </c>
      <c r="K9990" s="45" t="s">
        <v>40052</v>
      </c>
      <c r="L9990" s="10" t="s">
        <v>15</v>
      </c>
      <c r="M9990" s="10"/>
      <c r="N9990" s="10"/>
      <c r="O9990" s="32"/>
      <c r="P9990" s="10"/>
      <c r="Q9990" s="33"/>
      <c r="R9990" s="12"/>
    </row>
    <row r="9991" spans="1:18" x14ac:dyDescent="0.45">
      <c r="A9991" s="12" t="s">
        <v>5</v>
      </c>
      <c r="B9991" s="10" t="s">
        <v>21902</v>
      </c>
      <c r="C9991" s="10" t="s">
        <v>296</v>
      </c>
      <c r="D9991" s="10" t="s">
        <v>21907</v>
      </c>
      <c r="E9991" s="10" t="s">
        <v>21908</v>
      </c>
      <c r="F9991" s="10" t="s">
        <v>883</v>
      </c>
      <c r="G9991" s="12" t="s">
        <v>39723</v>
      </c>
      <c r="H9991" s="12"/>
      <c r="I9991" s="12"/>
      <c r="J9991" s="45" t="s">
        <v>40051</v>
      </c>
      <c r="K9991" s="45" t="s">
        <v>40052</v>
      </c>
      <c r="L9991" s="10" t="s">
        <v>12</v>
      </c>
      <c r="M9991" s="10" t="s">
        <v>13</v>
      </c>
      <c r="N9991" s="10" t="s">
        <v>14</v>
      </c>
      <c r="O9991" s="32" t="s">
        <v>39225</v>
      </c>
      <c r="P9991" s="10" t="s">
        <v>16</v>
      </c>
      <c r="Q9991" s="33" t="s">
        <v>39741</v>
      </c>
      <c r="R9991" s="12" t="s">
        <v>18</v>
      </c>
    </row>
    <row r="9992" spans="1:18" x14ac:dyDescent="0.45">
      <c r="A9992" s="12" t="s">
        <v>5</v>
      </c>
      <c r="B9992" s="10" t="s">
        <v>21909</v>
      </c>
      <c r="C9992" s="10" t="s">
        <v>726</v>
      </c>
      <c r="D9992" s="10" t="s">
        <v>21910</v>
      </c>
      <c r="E9992" s="10" t="s">
        <v>21911</v>
      </c>
      <c r="F9992" s="10" t="s">
        <v>1450</v>
      </c>
      <c r="G9992" s="12" t="s">
        <v>11</v>
      </c>
      <c r="H9992" s="12"/>
      <c r="I9992" s="12"/>
      <c r="J9992" s="45" t="s">
        <v>40051</v>
      </c>
      <c r="K9992" s="45" t="s">
        <v>40052</v>
      </c>
      <c r="L9992" s="10" t="s">
        <v>12</v>
      </c>
      <c r="M9992" s="10" t="s">
        <v>13</v>
      </c>
      <c r="N9992" s="10" t="s">
        <v>14</v>
      </c>
      <c r="O9992" s="32" t="s">
        <v>15</v>
      </c>
      <c r="P9992" s="10" t="s">
        <v>16</v>
      </c>
      <c r="Q9992" s="33" t="s">
        <v>604</v>
      </c>
      <c r="R9992" s="12" t="s">
        <v>18</v>
      </c>
    </row>
    <row r="9993" spans="1:18" x14ac:dyDescent="0.45">
      <c r="A9993" s="12" t="s">
        <v>5</v>
      </c>
      <c r="B9993" s="10" t="s">
        <v>21909</v>
      </c>
      <c r="C9993" s="10" t="s">
        <v>4419</v>
      </c>
      <c r="D9993" s="10" t="s">
        <v>21912</v>
      </c>
      <c r="E9993" s="10" t="s">
        <v>21913</v>
      </c>
      <c r="F9993" s="10" t="s">
        <v>1450</v>
      </c>
      <c r="G9993" s="12" t="s">
        <v>141</v>
      </c>
      <c r="H9993" s="12"/>
      <c r="I9993" s="12"/>
      <c r="J9993" s="12" t="s">
        <v>40053</v>
      </c>
      <c r="K9993" s="12" t="s">
        <v>40054</v>
      </c>
      <c r="L9993" s="10" t="s">
        <v>12</v>
      </c>
      <c r="M9993" s="10" t="s">
        <v>13</v>
      </c>
      <c r="N9993" s="10" t="s">
        <v>14</v>
      </c>
      <c r="O9993" s="32" t="s">
        <v>15</v>
      </c>
      <c r="P9993" s="10" t="s">
        <v>16</v>
      </c>
      <c r="Q9993" s="33" t="s">
        <v>604</v>
      </c>
      <c r="R9993" s="12" t="s">
        <v>18</v>
      </c>
    </row>
    <row r="9994" spans="1:18" x14ac:dyDescent="0.45">
      <c r="A9994" s="12" t="s">
        <v>5</v>
      </c>
      <c r="B9994" s="10" t="s">
        <v>21909</v>
      </c>
      <c r="C9994" s="10" t="s">
        <v>4419</v>
      </c>
      <c r="D9994" s="10" t="s">
        <v>21914</v>
      </c>
      <c r="E9994" s="10" t="s">
        <v>21915</v>
      </c>
      <c r="F9994" s="10" t="s">
        <v>118</v>
      </c>
      <c r="G9994" s="12" t="s">
        <v>64</v>
      </c>
      <c r="H9994" s="12"/>
      <c r="I9994" s="12"/>
      <c r="J9994" s="12" t="s">
        <v>40053</v>
      </c>
      <c r="K9994" s="12" t="s">
        <v>40054</v>
      </c>
      <c r="L9994" s="10" t="s">
        <v>51</v>
      </c>
      <c r="M9994" s="10" t="s">
        <v>52</v>
      </c>
      <c r="N9994" s="10" t="s">
        <v>31</v>
      </c>
      <c r="O9994" s="32" t="s">
        <v>15</v>
      </c>
      <c r="P9994" s="10" t="s">
        <v>16</v>
      </c>
      <c r="Q9994" s="33" t="s">
        <v>5676</v>
      </c>
      <c r="R9994" s="12" t="s">
        <v>18</v>
      </c>
    </row>
    <row r="9995" spans="1:18" x14ac:dyDescent="0.45">
      <c r="A9995" s="12" t="s">
        <v>5</v>
      </c>
      <c r="B9995" s="10" t="s">
        <v>21909</v>
      </c>
      <c r="C9995" s="10" t="s">
        <v>8682</v>
      </c>
      <c r="D9995" s="10" t="s">
        <v>21916</v>
      </c>
      <c r="E9995" s="10" t="s">
        <v>21917</v>
      </c>
      <c r="F9995" s="10" t="s">
        <v>1450</v>
      </c>
      <c r="G9995" s="12" t="s">
        <v>141</v>
      </c>
      <c r="H9995" s="12"/>
      <c r="I9995" s="12"/>
      <c r="J9995" s="45" t="s">
        <v>40051</v>
      </c>
      <c r="K9995" s="45" t="s">
        <v>40052</v>
      </c>
      <c r="L9995" s="10" t="s">
        <v>12</v>
      </c>
      <c r="M9995" s="10" t="s">
        <v>13</v>
      </c>
      <c r="N9995" s="10" t="s">
        <v>14</v>
      </c>
      <c r="O9995" s="32" t="s">
        <v>15</v>
      </c>
      <c r="P9995" s="10" t="s">
        <v>16</v>
      </c>
      <c r="Q9995" s="33" t="s">
        <v>604</v>
      </c>
      <c r="R9995" s="12" t="s">
        <v>18</v>
      </c>
    </row>
    <row r="9996" spans="1:18" x14ac:dyDescent="0.45">
      <c r="A9996" s="12" t="s">
        <v>5</v>
      </c>
      <c r="B9996" s="10" t="s">
        <v>21909</v>
      </c>
      <c r="C9996" s="10" t="s">
        <v>8682</v>
      </c>
      <c r="D9996" s="10" t="s">
        <v>21918</v>
      </c>
      <c r="E9996" s="10" t="s">
        <v>21919</v>
      </c>
      <c r="F9996" s="10" t="s">
        <v>118</v>
      </c>
      <c r="G9996" s="12" t="s">
        <v>64</v>
      </c>
      <c r="H9996" s="12"/>
      <c r="I9996" s="12"/>
      <c r="J9996" s="45" t="s">
        <v>40051</v>
      </c>
      <c r="K9996" s="45" t="s">
        <v>40052</v>
      </c>
      <c r="L9996" s="10" t="s">
        <v>12</v>
      </c>
      <c r="M9996" s="10" t="s">
        <v>13</v>
      </c>
      <c r="N9996" s="10" t="s">
        <v>14</v>
      </c>
      <c r="O9996" s="32" t="s">
        <v>15</v>
      </c>
      <c r="P9996" s="10" t="s">
        <v>40</v>
      </c>
      <c r="Q9996" s="33" t="s">
        <v>929</v>
      </c>
      <c r="R9996" s="12" t="s">
        <v>18</v>
      </c>
    </row>
    <row r="9997" spans="1:18" x14ac:dyDescent="0.45">
      <c r="A9997" s="12" t="s">
        <v>5</v>
      </c>
      <c r="B9997" s="10" t="s">
        <v>21920</v>
      </c>
      <c r="C9997" s="10" t="s">
        <v>435</v>
      </c>
      <c r="D9997" s="10" t="s">
        <v>21921</v>
      </c>
      <c r="E9997" s="10" t="s">
        <v>21922</v>
      </c>
      <c r="F9997" s="10" t="s">
        <v>2875</v>
      </c>
      <c r="G9997" s="12" t="s">
        <v>11</v>
      </c>
      <c r="H9997" s="12"/>
      <c r="I9997" s="12"/>
      <c r="J9997" s="45" t="s">
        <v>40051</v>
      </c>
      <c r="K9997" s="45" t="s">
        <v>40052</v>
      </c>
      <c r="L9997" s="10" t="s">
        <v>12</v>
      </c>
      <c r="M9997" s="10" t="s">
        <v>13</v>
      </c>
      <c r="N9997" s="10" t="s">
        <v>14</v>
      </c>
      <c r="O9997" s="32" t="s">
        <v>15</v>
      </c>
      <c r="P9997" s="10" t="s">
        <v>16</v>
      </c>
      <c r="Q9997" s="33" t="s">
        <v>230</v>
      </c>
      <c r="R9997" s="12" t="s">
        <v>18</v>
      </c>
    </row>
    <row r="9998" spans="1:18" x14ac:dyDescent="0.45">
      <c r="A9998" s="12" t="s">
        <v>5</v>
      </c>
      <c r="B9998" s="10" t="s">
        <v>21920</v>
      </c>
      <c r="C9998" s="10" t="s">
        <v>261</v>
      </c>
      <c r="D9998" s="10" t="s">
        <v>21923</v>
      </c>
      <c r="E9998" s="10" t="s">
        <v>21924</v>
      </c>
      <c r="F9998" s="10" t="s">
        <v>2875</v>
      </c>
      <c r="G9998" s="12" t="s">
        <v>11</v>
      </c>
      <c r="H9998" s="12"/>
      <c r="I9998" s="12"/>
      <c r="J9998" s="45" t="s">
        <v>40051</v>
      </c>
      <c r="K9998" s="45" t="s">
        <v>40052</v>
      </c>
      <c r="L9998" s="10" t="s">
        <v>12</v>
      </c>
      <c r="M9998" s="10" t="s">
        <v>13</v>
      </c>
      <c r="N9998" s="10" t="s">
        <v>14</v>
      </c>
      <c r="O9998" s="32" t="s">
        <v>15</v>
      </c>
      <c r="P9998" s="10" t="s">
        <v>16</v>
      </c>
      <c r="Q9998" s="33" t="s">
        <v>230</v>
      </c>
      <c r="R9998" s="12" t="s">
        <v>18</v>
      </c>
    </row>
    <row r="9999" spans="1:18" x14ac:dyDescent="0.45">
      <c r="A9999" s="12" t="s">
        <v>5</v>
      </c>
      <c r="B9999" s="10" t="s">
        <v>21920</v>
      </c>
      <c r="C9999" s="10" t="s">
        <v>130</v>
      </c>
      <c r="D9999" s="10" t="s">
        <v>21925</v>
      </c>
      <c r="E9999" s="10" t="s">
        <v>21926</v>
      </c>
      <c r="F9999" s="10" t="s">
        <v>2875</v>
      </c>
      <c r="G9999" s="12" t="s">
        <v>11</v>
      </c>
      <c r="H9999" s="12"/>
      <c r="I9999" s="12"/>
      <c r="J9999" s="45" t="s">
        <v>40051</v>
      </c>
      <c r="K9999" s="45" t="s">
        <v>40052</v>
      </c>
      <c r="L9999" s="10" t="s">
        <v>12</v>
      </c>
      <c r="M9999" s="10" t="s">
        <v>13</v>
      </c>
      <c r="N9999" s="10" t="s">
        <v>14</v>
      </c>
      <c r="O9999" s="32" t="s">
        <v>15</v>
      </c>
      <c r="P9999" s="10" t="s">
        <v>16</v>
      </c>
      <c r="Q9999" s="33" t="s">
        <v>230</v>
      </c>
      <c r="R9999" s="12" t="s">
        <v>18</v>
      </c>
    </row>
    <row r="10000" spans="1:18" x14ac:dyDescent="0.45">
      <c r="A10000" s="12" t="s">
        <v>5</v>
      </c>
      <c r="B10000" s="10" t="s">
        <v>21927</v>
      </c>
      <c r="C10000" s="10" t="s">
        <v>1291</v>
      </c>
      <c r="D10000" s="10" t="s">
        <v>21928</v>
      </c>
      <c r="E10000" s="10" t="s">
        <v>21929</v>
      </c>
      <c r="F10000" s="10" t="s">
        <v>1378</v>
      </c>
      <c r="G10000" s="12" t="s">
        <v>141</v>
      </c>
      <c r="H10000" s="12"/>
      <c r="I10000" s="12"/>
      <c r="J10000" s="12" t="s">
        <v>40053</v>
      </c>
      <c r="K10000" s="12" t="s">
        <v>40054</v>
      </c>
      <c r="L10000" s="10" t="s">
        <v>12</v>
      </c>
      <c r="M10000" s="10" t="s">
        <v>13</v>
      </c>
      <c r="N10000" s="10" t="s">
        <v>14</v>
      </c>
      <c r="O10000" s="32" t="s">
        <v>15</v>
      </c>
      <c r="P10000" s="10" t="s">
        <v>16</v>
      </c>
      <c r="Q10000" s="33" t="s">
        <v>39725</v>
      </c>
      <c r="R10000" s="12" t="s">
        <v>18</v>
      </c>
    </row>
    <row r="10001" spans="1:18" x14ac:dyDescent="0.45">
      <c r="A10001" s="12" t="s">
        <v>5</v>
      </c>
      <c r="B10001" s="10" t="s">
        <v>21927</v>
      </c>
      <c r="C10001" s="10" t="s">
        <v>1291</v>
      </c>
      <c r="D10001" s="10" t="s">
        <v>21930</v>
      </c>
      <c r="E10001" s="10" t="s">
        <v>21931</v>
      </c>
      <c r="F10001" s="18" t="s">
        <v>351</v>
      </c>
      <c r="G10001" s="12" t="s">
        <v>64</v>
      </c>
      <c r="H10001" s="12"/>
      <c r="I10001" s="12"/>
      <c r="J10001" s="12" t="s">
        <v>40053</v>
      </c>
      <c r="K10001" s="12" t="s">
        <v>40054</v>
      </c>
      <c r="L10001" s="10" t="s">
        <v>103</v>
      </c>
      <c r="M10001" s="10" t="s">
        <v>364</v>
      </c>
      <c r="N10001" s="10" t="s">
        <v>104</v>
      </c>
      <c r="O10001" s="32" t="s">
        <v>15</v>
      </c>
      <c r="P10001" s="10" t="s">
        <v>105</v>
      </c>
      <c r="Q10001" s="33" t="s">
        <v>39726</v>
      </c>
      <c r="R10001" s="12" t="s">
        <v>18</v>
      </c>
    </row>
    <row r="10002" spans="1:18" x14ac:dyDescent="0.45">
      <c r="A10002" s="12" t="s">
        <v>5</v>
      </c>
      <c r="B10002" s="10" t="s">
        <v>21927</v>
      </c>
      <c r="C10002" s="10" t="s">
        <v>1291</v>
      </c>
      <c r="D10002" s="10" t="s">
        <v>21932</v>
      </c>
      <c r="E10002" s="10" t="s">
        <v>21933</v>
      </c>
      <c r="F10002" s="10" t="s">
        <v>118</v>
      </c>
      <c r="G10002" s="12" t="s">
        <v>64</v>
      </c>
      <c r="H10002" s="12"/>
      <c r="I10002" s="12"/>
      <c r="J10002" s="12" t="s">
        <v>40053</v>
      </c>
      <c r="K10002" s="12" t="s">
        <v>40054</v>
      </c>
      <c r="L10002" s="10" t="s">
        <v>51</v>
      </c>
      <c r="M10002" s="10" t="s">
        <v>52</v>
      </c>
      <c r="N10002" s="10" t="s">
        <v>31</v>
      </c>
      <c r="O10002" s="32" t="s">
        <v>15</v>
      </c>
      <c r="P10002" s="10" t="s">
        <v>40</v>
      </c>
      <c r="Q10002" s="33" t="s">
        <v>275</v>
      </c>
      <c r="R10002" s="12" t="s">
        <v>18</v>
      </c>
    </row>
    <row r="10003" spans="1:18" x14ac:dyDescent="0.45">
      <c r="A10003" s="12" t="s">
        <v>5</v>
      </c>
      <c r="B10003" s="10" t="s">
        <v>21927</v>
      </c>
      <c r="C10003" s="10" t="s">
        <v>1291</v>
      </c>
      <c r="D10003" s="10" t="s">
        <v>21934</v>
      </c>
      <c r="E10003" s="10" t="s">
        <v>21935</v>
      </c>
      <c r="F10003" s="10" t="s">
        <v>926</v>
      </c>
      <c r="G10003" s="12" t="s">
        <v>64</v>
      </c>
      <c r="H10003" s="12"/>
      <c r="I10003" s="12"/>
      <c r="J10003" s="12" t="s">
        <v>40053</v>
      </c>
      <c r="K10003" s="12" t="s">
        <v>40054</v>
      </c>
      <c r="L10003" s="10" t="s">
        <v>103</v>
      </c>
      <c r="M10003" s="10" t="s">
        <v>148</v>
      </c>
      <c r="N10003" s="10" t="s">
        <v>14</v>
      </c>
      <c r="O10003" s="32" t="s">
        <v>15</v>
      </c>
      <c r="P10003" s="10" t="s">
        <v>149</v>
      </c>
      <c r="Q10003" s="33" t="s">
        <v>213</v>
      </c>
      <c r="R10003" s="12" t="s">
        <v>18</v>
      </c>
    </row>
    <row r="10004" spans="1:18" x14ac:dyDescent="0.45">
      <c r="A10004" s="12" t="s">
        <v>5</v>
      </c>
      <c r="B10004" s="10" t="s">
        <v>21927</v>
      </c>
      <c r="C10004" s="10" t="s">
        <v>1291</v>
      </c>
      <c r="D10004" s="10" t="s">
        <v>21936</v>
      </c>
      <c r="E10004" s="10" t="s">
        <v>21937</v>
      </c>
      <c r="F10004" s="10" t="s">
        <v>71</v>
      </c>
      <c r="G10004" s="12" t="s">
        <v>64</v>
      </c>
      <c r="H10004" s="12"/>
      <c r="I10004" s="12"/>
      <c r="J10004" s="12" t="s">
        <v>40053</v>
      </c>
      <c r="K10004" s="12" t="s">
        <v>40054</v>
      </c>
      <c r="L10004" s="10" t="s">
        <v>29</v>
      </c>
      <c r="M10004" s="10" t="s">
        <v>30</v>
      </c>
      <c r="N10004" s="10" t="s">
        <v>31</v>
      </c>
      <c r="O10004" s="32" t="s">
        <v>15</v>
      </c>
      <c r="P10004" s="10" t="s">
        <v>16</v>
      </c>
      <c r="Q10004" s="33" t="s">
        <v>1946</v>
      </c>
      <c r="R10004" s="12" t="s">
        <v>18</v>
      </c>
    </row>
    <row r="10005" spans="1:18" x14ac:dyDescent="0.45">
      <c r="A10005" s="12" t="s">
        <v>5</v>
      </c>
      <c r="B10005" s="10" t="s">
        <v>21938</v>
      </c>
      <c r="C10005" s="10" t="s">
        <v>25</v>
      </c>
      <c r="D10005" s="10" t="s">
        <v>21939</v>
      </c>
      <c r="E10005" s="10" t="s">
        <v>21940</v>
      </c>
      <c r="F10005" s="10" t="s">
        <v>824</v>
      </c>
      <c r="G10005" s="12" t="s">
        <v>141</v>
      </c>
      <c r="H10005" s="12"/>
      <c r="I10005" s="12" t="s">
        <v>335</v>
      </c>
      <c r="J10005" s="12" t="s">
        <v>40053</v>
      </c>
      <c r="K10005" s="12" t="s">
        <v>40054</v>
      </c>
      <c r="L10005" s="10" t="s">
        <v>12</v>
      </c>
      <c r="M10005" s="10" t="s">
        <v>13</v>
      </c>
      <c r="N10005" s="10" t="s">
        <v>14</v>
      </c>
      <c r="O10005" s="32" t="s">
        <v>15</v>
      </c>
      <c r="P10005" s="10" t="s">
        <v>16</v>
      </c>
      <c r="Q10005" s="33" t="s">
        <v>39727</v>
      </c>
      <c r="R10005" s="12" t="s">
        <v>18</v>
      </c>
    </row>
    <row r="10006" spans="1:18" x14ac:dyDescent="0.45">
      <c r="A10006" s="12" t="s">
        <v>5</v>
      </c>
      <c r="B10006" s="10" t="s">
        <v>21938</v>
      </c>
      <c r="C10006" s="10" t="s">
        <v>25</v>
      </c>
      <c r="D10006" s="10" t="s">
        <v>21941</v>
      </c>
      <c r="E10006" s="10" t="s">
        <v>21942</v>
      </c>
      <c r="F10006" s="10" t="s">
        <v>2277</v>
      </c>
      <c r="G10006" s="12" t="s">
        <v>64</v>
      </c>
      <c r="H10006" s="12"/>
      <c r="I10006" s="12" t="s">
        <v>335</v>
      </c>
      <c r="J10006" s="12" t="s">
        <v>40053</v>
      </c>
      <c r="K10006" s="12" t="s">
        <v>40054</v>
      </c>
      <c r="L10006" s="10" t="s">
        <v>51</v>
      </c>
      <c r="M10006" s="10" t="s">
        <v>52</v>
      </c>
      <c r="N10006" s="10" t="s">
        <v>31</v>
      </c>
      <c r="O10006" s="32" t="s">
        <v>15</v>
      </c>
      <c r="P10006" s="10" t="s">
        <v>40</v>
      </c>
      <c r="Q10006" s="33" t="s">
        <v>3652</v>
      </c>
      <c r="R10006" s="12" t="s">
        <v>18</v>
      </c>
    </row>
    <row r="10007" spans="1:18" x14ac:dyDescent="0.45">
      <c r="A10007" s="12" t="s">
        <v>5</v>
      </c>
      <c r="B10007" s="10" t="s">
        <v>21938</v>
      </c>
      <c r="C10007" s="10" t="s">
        <v>888</v>
      </c>
      <c r="D10007" s="10" t="s">
        <v>21943</v>
      </c>
      <c r="E10007" s="10" t="s">
        <v>21944</v>
      </c>
      <c r="F10007" s="10" t="s">
        <v>3171</v>
      </c>
      <c r="G10007" s="12" t="s">
        <v>64</v>
      </c>
      <c r="H10007" s="12"/>
      <c r="I10007" s="12" t="s">
        <v>335</v>
      </c>
      <c r="J10007" s="45" t="s">
        <v>40057</v>
      </c>
      <c r="K10007" s="45" t="s">
        <v>40058</v>
      </c>
      <c r="L10007" s="10" t="s">
        <v>51</v>
      </c>
      <c r="M10007" s="10" t="s">
        <v>99</v>
      </c>
      <c r="N10007" s="10" t="s">
        <v>31</v>
      </c>
      <c r="O10007" s="32" t="s">
        <v>15</v>
      </c>
      <c r="P10007" s="10" t="s">
        <v>54</v>
      </c>
      <c r="Q10007" s="33" t="s">
        <v>21945</v>
      </c>
      <c r="R10007" s="12" t="s">
        <v>18</v>
      </c>
    </row>
    <row r="10008" spans="1:18" x14ac:dyDescent="0.45">
      <c r="A10008" s="12" t="s">
        <v>5</v>
      </c>
      <c r="B10008" s="10" t="s">
        <v>21938</v>
      </c>
      <c r="C10008" s="10" t="s">
        <v>888</v>
      </c>
      <c r="D10008" s="10" t="s">
        <v>21946</v>
      </c>
      <c r="E10008" s="10" t="s">
        <v>21947</v>
      </c>
      <c r="F10008" s="10" t="s">
        <v>351</v>
      </c>
      <c r="G10008" s="12" t="s">
        <v>64</v>
      </c>
      <c r="H10008" s="12"/>
      <c r="I10008" s="12" t="s">
        <v>335</v>
      </c>
      <c r="J10008" s="45" t="s">
        <v>40057</v>
      </c>
      <c r="K10008" s="45" t="s">
        <v>40058</v>
      </c>
      <c r="L10008" s="10" t="s">
        <v>12</v>
      </c>
      <c r="M10008" s="10" t="s">
        <v>13</v>
      </c>
      <c r="N10008" s="10" t="s">
        <v>14</v>
      </c>
      <c r="O10008" s="32" t="s">
        <v>15</v>
      </c>
      <c r="P10008" s="10" t="s">
        <v>40</v>
      </c>
      <c r="Q10008" s="33" t="s">
        <v>39726</v>
      </c>
      <c r="R10008" s="12" t="s">
        <v>18</v>
      </c>
    </row>
    <row r="10009" spans="1:18" x14ac:dyDescent="0.45">
      <c r="A10009" s="12" t="s">
        <v>5</v>
      </c>
      <c r="B10009" s="10" t="s">
        <v>21938</v>
      </c>
      <c r="C10009" s="10" t="s">
        <v>888</v>
      </c>
      <c r="D10009" s="10" t="s">
        <v>21948</v>
      </c>
      <c r="E10009" s="10" t="s">
        <v>21949</v>
      </c>
      <c r="F10009" s="10" t="s">
        <v>824</v>
      </c>
      <c r="G10009" s="12" t="s">
        <v>141</v>
      </c>
      <c r="H10009" s="12"/>
      <c r="I10009" s="12" t="s">
        <v>335</v>
      </c>
      <c r="J10009" s="45" t="s">
        <v>40057</v>
      </c>
      <c r="K10009" s="45" t="s">
        <v>40058</v>
      </c>
      <c r="L10009" s="10" t="s">
        <v>29</v>
      </c>
      <c r="M10009" s="10" t="s">
        <v>30</v>
      </c>
      <c r="N10009" s="10" t="s">
        <v>31</v>
      </c>
      <c r="O10009" s="32" t="s">
        <v>15</v>
      </c>
      <c r="P10009" s="10" t="s">
        <v>16</v>
      </c>
      <c r="Q10009" s="33" t="s">
        <v>39727</v>
      </c>
      <c r="R10009" s="12" t="s">
        <v>18</v>
      </c>
    </row>
    <row r="10010" spans="1:18" x14ac:dyDescent="0.45">
      <c r="A10010" s="12" t="s">
        <v>5</v>
      </c>
      <c r="B10010" s="10" t="s">
        <v>21938</v>
      </c>
      <c r="C10010" s="10" t="s">
        <v>888</v>
      </c>
      <c r="D10010" s="10" t="s">
        <v>21950</v>
      </c>
      <c r="E10010" s="10" t="s">
        <v>21951</v>
      </c>
      <c r="F10010" s="10" t="s">
        <v>685</v>
      </c>
      <c r="G10010" s="12" t="s">
        <v>64</v>
      </c>
      <c r="H10010" s="12"/>
      <c r="I10010" s="12" t="s">
        <v>335</v>
      </c>
      <c r="J10010" s="45" t="s">
        <v>40057</v>
      </c>
      <c r="K10010" s="45" t="s">
        <v>40058</v>
      </c>
      <c r="L10010" s="10" t="s">
        <v>12</v>
      </c>
      <c r="M10010" s="10" t="s">
        <v>13</v>
      </c>
      <c r="N10010" s="10" t="s">
        <v>14</v>
      </c>
      <c r="O10010" s="32" t="s">
        <v>15</v>
      </c>
      <c r="P10010" s="10" t="s">
        <v>16</v>
      </c>
      <c r="Q10010" s="33" t="s">
        <v>39475</v>
      </c>
      <c r="R10010" s="12" t="s">
        <v>18</v>
      </c>
    </row>
    <row r="10011" spans="1:18" x14ac:dyDescent="0.45">
      <c r="A10011" s="12" t="s">
        <v>5</v>
      </c>
      <c r="B10011" s="10" t="s">
        <v>21938</v>
      </c>
      <c r="C10011" s="10" t="s">
        <v>888</v>
      </c>
      <c r="D10011" s="10" t="s">
        <v>21952</v>
      </c>
      <c r="E10011" s="10" t="s">
        <v>21953</v>
      </c>
      <c r="F10011" s="10" t="s">
        <v>2277</v>
      </c>
      <c r="G10011" s="12" t="s">
        <v>64</v>
      </c>
      <c r="H10011" s="12"/>
      <c r="I10011" s="12" t="s">
        <v>335</v>
      </c>
      <c r="J10011" s="45" t="s">
        <v>40057</v>
      </c>
      <c r="K10011" s="45" t="s">
        <v>40058</v>
      </c>
      <c r="L10011" s="10" t="s">
        <v>12</v>
      </c>
      <c r="M10011" s="10" t="s">
        <v>13</v>
      </c>
      <c r="N10011" s="10" t="s">
        <v>14</v>
      </c>
      <c r="O10011" s="32" t="s">
        <v>15</v>
      </c>
      <c r="P10011" s="10" t="s">
        <v>16</v>
      </c>
      <c r="Q10011" s="33" t="s">
        <v>19023</v>
      </c>
      <c r="R10011" s="12" t="s">
        <v>18</v>
      </c>
    </row>
    <row r="10012" spans="1:18" x14ac:dyDescent="0.45">
      <c r="A10012" s="12" t="s">
        <v>5</v>
      </c>
      <c r="B10012" s="10" t="s">
        <v>21938</v>
      </c>
      <c r="C10012" s="10" t="s">
        <v>888</v>
      </c>
      <c r="D10012" s="10" t="s">
        <v>21954</v>
      </c>
      <c r="E10012" s="10" t="s">
        <v>21955</v>
      </c>
      <c r="F10012" s="10" t="s">
        <v>356</v>
      </c>
      <c r="G10012" s="12" t="s">
        <v>64</v>
      </c>
      <c r="H10012" s="12"/>
      <c r="I10012" s="12" t="s">
        <v>335</v>
      </c>
      <c r="J10012" s="45" t="s">
        <v>40057</v>
      </c>
      <c r="K10012" s="45" t="s">
        <v>40058</v>
      </c>
      <c r="L10012" s="10" t="s">
        <v>12</v>
      </c>
      <c r="M10012" s="10" t="s">
        <v>13</v>
      </c>
      <c r="N10012" s="10" t="s">
        <v>14</v>
      </c>
      <c r="O10012" s="32" t="s">
        <v>15</v>
      </c>
      <c r="P10012" s="10" t="s">
        <v>40</v>
      </c>
      <c r="Q10012" s="33" t="s">
        <v>686</v>
      </c>
      <c r="R10012" s="12" t="s">
        <v>18</v>
      </c>
    </row>
    <row r="10013" spans="1:18" x14ac:dyDescent="0.45">
      <c r="A10013" s="12" t="s">
        <v>5</v>
      </c>
      <c r="B10013" s="10" t="s">
        <v>21938</v>
      </c>
      <c r="C10013" s="10" t="s">
        <v>888</v>
      </c>
      <c r="D10013" s="10" t="s">
        <v>21956</v>
      </c>
      <c r="E10013" s="10" t="s">
        <v>21957</v>
      </c>
      <c r="F10013" s="10" t="s">
        <v>558</v>
      </c>
      <c r="G10013" s="12" t="s">
        <v>64</v>
      </c>
      <c r="H10013" s="12"/>
      <c r="I10013" s="12" t="s">
        <v>335</v>
      </c>
      <c r="J10013" s="45" t="s">
        <v>40057</v>
      </c>
      <c r="K10013" s="45" t="s">
        <v>40058</v>
      </c>
      <c r="L10013" s="10" t="s">
        <v>12</v>
      </c>
      <c r="M10013" s="10" t="s">
        <v>13</v>
      </c>
      <c r="N10013" s="10" t="s">
        <v>14</v>
      </c>
      <c r="O10013" s="32" t="s">
        <v>15</v>
      </c>
      <c r="P10013" s="10" t="s">
        <v>40</v>
      </c>
      <c r="Q10013" s="33" t="s">
        <v>11631</v>
      </c>
      <c r="R10013" s="12" t="s">
        <v>18</v>
      </c>
    </row>
    <row r="10014" spans="1:18" x14ac:dyDescent="0.45">
      <c r="A10014" s="12" t="s">
        <v>5</v>
      </c>
      <c r="B10014" s="10" t="s">
        <v>21938</v>
      </c>
      <c r="C10014" s="10" t="s">
        <v>888</v>
      </c>
      <c r="D10014" s="10" t="s">
        <v>21958</v>
      </c>
      <c r="E10014" s="10" t="s">
        <v>21959</v>
      </c>
      <c r="F10014" s="10" t="s">
        <v>696</v>
      </c>
      <c r="G10014" s="12" t="s">
        <v>64</v>
      </c>
      <c r="H10014" s="12"/>
      <c r="I10014" s="12" t="s">
        <v>335</v>
      </c>
      <c r="J10014" s="45" t="s">
        <v>40057</v>
      </c>
      <c r="K10014" s="45" t="s">
        <v>40058</v>
      </c>
      <c r="L10014" s="10" t="s">
        <v>12</v>
      </c>
      <c r="M10014" s="10" t="s">
        <v>13</v>
      </c>
      <c r="N10014" s="10" t="s">
        <v>14</v>
      </c>
      <c r="O10014" s="32" t="s">
        <v>15</v>
      </c>
      <c r="P10014" s="10" t="s">
        <v>16</v>
      </c>
      <c r="Q10014" s="33" t="s">
        <v>68</v>
      </c>
      <c r="R10014" s="12" t="s">
        <v>18</v>
      </c>
    </row>
    <row r="10015" spans="1:18" x14ac:dyDescent="0.45">
      <c r="A10015" s="12" t="s">
        <v>5</v>
      </c>
      <c r="B10015" s="10" t="s">
        <v>21938</v>
      </c>
      <c r="C10015" s="10" t="s">
        <v>888</v>
      </c>
      <c r="D10015" s="10" t="s">
        <v>21960</v>
      </c>
      <c r="E10015" s="10" t="s">
        <v>21961</v>
      </c>
      <c r="F10015" s="10" t="s">
        <v>71</v>
      </c>
      <c r="G10015" s="12" t="s">
        <v>64</v>
      </c>
      <c r="H10015" s="12"/>
      <c r="I10015" s="12" t="s">
        <v>335</v>
      </c>
      <c r="J10015" s="45" t="s">
        <v>40057</v>
      </c>
      <c r="K10015" s="45" t="s">
        <v>40058</v>
      </c>
      <c r="L10015" s="10" t="s">
        <v>12</v>
      </c>
      <c r="M10015" s="10" t="s">
        <v>13</v>
      </c>
      <c r="N10015" s="10" t="s">
        <v>14</v>
      </c>
      <c r="O10015" s="32" t="s">
        <v>15</v>
      </c>
      <c r="P10015" s="10" t="s">
        <v>40</v>
      </c>
      <c r="Q10015" s="33" t="s">
        <v>1077</v>
      </c>
      <c r="R10015" s="12" t="s">
        <v>18</v>
      </c>
    </row>
    <row r="10016" spans="1:18" x14ac:dyDescent="0.45">
      <c r="A10016" s="12" t="s">
        <v>5</v>
      </c>
      <c r="B10016" s="10" t="s">
        <v>21938</v>
      </c>
      <c r="C10016" s="10" t="s">
        <v>888</v>
      </c>
      <c r="D10016" s="10" t="s">
        <v>21962</v>
      </c>
      <c r="E10016" s="10" t="s">
        <v>21963</v>
      </c>
      <c r="F10016" s="10" t="s">
        <v>75</v>
      </c>
      <c r="G10016" s="12" t="s">
        <v>64</v>
      </c>
      <c r="H10016" s="12"/>
      <c r="I10016" s="12" t="s">
        <v>335</v>
      </c>
      <c r="J10016" s="45" t="s">
        <v>40057</v>
      </c>
      <c r="K10016" s="45" t="s">
        <v>40058</v>
      </c>
      <c r="L10016" s="10" t="s">
        <v>12</v>
      </c>
      <c r="M10016" s="10" t="s">
        <v>13</v>
      </c>
      <c r="N10016" s="10" t="s">
        <v>14</v>
      </c>
      <c r="O10016" s="32" t="s">
        <v>15</v>
      </c>
      <c r="P10016" s="10" t="s">
        <v>16</v>
      </c>
      <c r="Q10016" s="33" t="s">
        <v>76</v>
      </c>
      <c r="R10016" s="12" t="s">
        <v>18</v>
      </c>
    </row>
    <row r="10017" spans="1:18" x14ac:dyDescent="0.45">
      <c r="A10017" s="12" t="s">
        <v>5</v>
      </c>
      <c r="B10017" s="10" t="s">
        <v>21938</v>
      </c>
      <c r="C10017" s="10" t="s">
        <v>888</v>
      </c>
      <c r="D10017" s="10" t="s">
        <v>21964</v>
      </c>
      <c r="E10017" s="10" t="s">
        <v>21965</v>
      </c>
      <c r="F10017" s="10" t="s">
        <v>102</v>
      </c>
      <c r="G10017" s="12" t="s">
        <v>64</v>
      </c>
      <c r="H10017" s="12"/>
      <c r="I10017" s="12" t="s">
        <v>335</v>
      </c>
      <c r="J10017" s="45" t="s">
        <v>40057</v>
      </c>
      <c r="K10017" s="45" t="s">
        <v>40058</v>
      </c>
      <c r="L10017" s="10" t="s">
        <v>12</v>
      </c>
      <c r="M10017" s="10" t="s">
        <v>13</v>
      </c>
      <c r="N10017" s="10" t="s">
        <v>14</v>
      </c>
      <c r="O10017" s="32" t="s">
        <v>15</v>
      </c>
      <c r="P10017" s="10" t="s">
        <v>16</v>
      </c>
      <c r="Q10017" s="33" t="s">
        <v>39176</v>
      </c>
      <c r="R10017" s="12" t="s">
        <v>18</v>
      </c>
    </row>
    <row r="10018" spans="1:18" x14ac:dyDescent="0.45">
      <c r="A10018" s="12" t="s">
        <v>5</v>
      </c>
      <c r="B10018" s="10" t="s">
        <v>21938</v>
      </c>
      <c r="C10018" s="10" t="s">
        <v>888</v>
      </c>
      <c r="D10018" s="10" t="s">
        <v>21966</v>
      </c>
      <c r="E10018" s="10" t="s">
        <v>21967</v>
      </c>
      <c r="F10018" s="10" t="s">
        <v>79</v>
      </c>
      <c r="G10018" s="12" t="s">
        <v>64</v>
      </c>
      <c r="H10018" s="12"/>
      <c r="I10018" s="12" t="s">
        <v>335</v>
      </c>
      <c r="J10018" s="45" t="s">
        <v>40057</v>
      </c>
      <c r="K10018" s="45" t="s">
        <v>40058</v>
      </c>
      <c r="L10018" s="10" t="s">
        <v>12</v>
      </c>
      <c r="M10018" s="10" t="s">
        <v>13</v>
      </c>
      <c r="N10018" s="10" t="s">
        <v>14</v>
      </c>
      <c r="O10018" s="32" t="s">
        <v>15</v>
      </c>
      <c r="P10018" s="10" t="s">
        <v>16</v>
      </c>
      <c r="Q10018" s="33" t="s">
        <v>1439</v>
      </c>
      <c r="R10018" s="12" t="s">
        <v>18</v>
      </c>
    </row>
    <row r="10019" spans="1:18" x14ac:dyDescent="0.45">
      <c r="A10019" s="12" t="s">
        <v>5</v>
      </c>
      <c r="B10019" s="10" t="s">
        <v>21938</v>
      </c>
      <c r="C10019" s="10" t="s">
        <v>888</v>
      </c>
      <c r="D10019" s="10" t="s">
        <v>21968</v>
      </c>
      <c r="E10019" s="10" t="s">
        <v>21969</v>
      </c>
      <c r="F10019" s="10" t="s">
        <v>1462</v>
      </c>
      <c r="G10019" s="12" t="s">
        <v>64</v>
      </c>
      <c r="H10019" s="12"/>
      <c r="I10019" s="12" t="s">
        <v>335</v>
      </c>
      <c r="J10019" s="45" t="s">
        <v>40057</v>
      </c>
      <c r="K10019" s="45" t="s">
        <v>40058</v>
      </c>
      <c r="L10019" s="10" t="s">
        <v>12</v>
      </c>
      <c r="M10019" s="10" t="s">
        <v>13</v>
      </c>
      <c r="N10019" s="10" t="s">
        <v>14</v>
      </c>
      <c r="O10019" s="32" t="s">
        <v>15</v>
      </c>
      <c r="P10019" s="10" t="s">
        <v>16</v>
      </c>
      <c r="Q10019" s="33" t="s">
        <v>270</v>
      </c>
      <c r="R10019" s="12" t="s">
        <v>18</v>
      </c>
    </row>
    <row r="10020" spans="1:18" x14ac:dyDescent="0.45">
      <c r="A10020" s="12" t="s">
        <v>5</v>
      </c>
      <c r="B10020" s="10" t="s">
        <v>21938</v>
      </c>
      <c r="C10020" s="10" t="s">
        <v>888</v>
      </c>
      <c r="D10020" s="10" t="s">
        <v>21970</v>
      </c>
      <c r="E10020" s="10" t="s">
        <v>21971</v>
      </c>
      <c r="F10020" s="10" t="s">
        <v>158</v>
      </c>
      <c r="G10020" s="12" t="s">
        <v>64</v>
      </c>
      <c r="H10020" s="12"/>
      <c r="I10020" s="12" t="s">
        <v>335</v>
      </c>
      <c r="J10020" s="45" t="s">
        <v>40057</v>
      </c>
      <c r="K10020" s="45" t="s">
        <v>40058</v>
      </c>
      <c r="L10020" s="10" t="s">
        <v>12</v>
      </c>
      <c r="M10020" s="10" t="s">
        <v>13</v>
      </c>
      <c r="N10020" s="10" t="s">
        <v>14</v>
      </c>
      <c r="O10020" s="32" t="s">
        <v>15</v>
      </c>
      <c r="P10020" s="10" t="s">
        <v>40</v>
      </c>
      <c r="Q10020" s="33" t="s">
        <v>804</v>
      </c>
      <c r="R10020" s="12" t="s">
        <v>18</v>
      </c>
    </row>
    <row r="10021" spans="1:18" x14ac:dyDescent="0.45">
      <c r="A10021" s="12" t="s">
        <v>5</v>
      </c>
      <c r="B10021" s="10" t="s">
        <v>21938</v>
      </c>
      <c r="C10021" s="10" t="s">
        <v>888</v>
      </c>
      <c r="D10021" s="10" t="s">
        <v>21972</v>
      </c>
      <c r="E10021" s="10" t="s">
        <v>21973</v>
      </c>
      <c r="F10021" s="10" t="s">
        <v>904</v>
      </c>
      <c r="G10021" s="12" t="s">
        <v>64</v>
      </c>
      <c r="H10021" s="12"/>
      <c r="I10021" s="12" t="s">
        <v>335</v>
      </c>
      <c r="J10021" s="45" t="s">
        <v>40057</v>
      </c>
      <c r="K10021" s="45" t="s">
        <v>40058</v>
      </c>
      <c r="L10021" s="10" t="s">
        <v>12</v>
      </c>
      <c r="M10021" s="10" t="s">
        <v>13</v>
      </c>
      <c r="N10021" s="10" t="s">
        <v>14</v>
      </c>
      <c r="O10021" s="32" t="s">
        <v>15</v>
      </c>
      <c r="P10021" s="10" t="s">
        <v>40</v>
      </c>
      <c r="Q10021" s="33" t="s">
        <v>15824</v>
      </c>
      <c r="R10021" s="12" t="s">
        <v>18</v>
      </c>
    </row>
    <row r="10022" spans="1:18" x14ac:dyDescent="0.45">
      <c r="A10022" s="12" t="s">
        <v>5</v>
      </c>
      <c r="B10022" s="10" t="s">
        <v>21938</v>
      </c>
      <c r="C10022" s="10" t="s">
        <v>888</v>
      </c>
      <c r="D10022" s="10" t="s">
        <v>21974</v>
      </c>
      <c r="E10022" s="10" t="s">
        <v>21975</v>
      </c>
      <c r="F10022" s="10" t="s">
        <v>1450</v>
      </c>
      <c r="G10022" s="12" t="s">
        <v>64</v>
      </c>
      <c r="H10022" s="12"/>
      <c r="I10022" s="12" t="s">
        <v>335</v>
      </c>
      <c r="J10022" s="45" t="s">
        <v>40057</v>
      </c>
      <c r="K10022" s="45" t="s">
        <v>40058</v>
      </c>
      <c r="L10022" s="10" t="s">
        <v>12</v>
      </c>
      <c r="M10022" s="10" t="s">
        <v>13</v>
      </c>
      <c r="N10022" s="10" t="s">
        <v>14</v>
      </c>
      <c r="O10022" s="32" t="s">
        <v>15</v>
      </c>
      <c r="P10022" s="10" t="s">
        <v>16</v>
      </c>
      <c r="Q10022" s="33" t="s">
        <v>39464</v>
      </c>
      <c r="R10022" s="12" t="s">
        <v>18</v>
      </c>
    </row>
    <row r="10023" spans="1:18" x14ac:dyDescent="0.45">
      <c r="A10023" s="12" t="s">
        <v>5</v>
      </c>
      <c r="B10023" s="10" t="s">
        <v>21938</v>
      </c>
      <c r="C10023" s="10" t="s">
        <v>888</v>
      </c>
      <c r="D10023" s="10" t="s">
        <v>21976</v>
      </c>
      <c r="E10023" s="10" t="s">
        <v>21977</v>
      </c>
      <c r="F10023" s="10" t="s">
        <v>147</v>
      </c>
      <c r="G10023" s="12" t="s">
        <v>64</v>
      </c>
      <c r="H10023" s="12"/>
      <c r="I10023" s="12" t="s">
        <v>335</v>
      </c>
      <c r="J10023" s="45" t="s">
        <v>40057</v>
      </c>
      <c r="K10023" s="45" t="s">
        <v>40058</v>
      </c>
      <c r="L10023" s="10" t="s">
        <v>12</v>
      </c>
      <c r="M10023" s="10" t="s">
        <v>13</v>
      </c>
      <c r="N10023" s="10" t="s">
        <v>14</v>
      </c>
      <c r="O10023" s="32" t="s">
        <v>15</v>
      </c>
      <c r="P10023" s="10" t="s">
        <v>16</v>
      </c>
      <c r="Q10023" s="33" t="s">
        <v>39726</v>
      </c>
      <c r="R10023" s="12" t="s">
        <v>18</v>
      </c>
    </row>
    <row r="10024" spans="1:18" x14ac:dyDescent="0.45">
      <c r="A10024" s="12" t="s">
        <v>5</v>
      </c>
      <c r="B10024" s="10" t="s">
        <v>21938</v>
      </c>
      <c r="C10024" s="10" t="s">
        <v>888</v>
      </c>
      <c r="D10024" s="10" t="s">
        <v>21978</v>
      </c>
      <c r="E10024" s="10" t="s">
        <v>21979</v>
      </c>
      <c r="F10024" s="10" t="s">
        <v>11014</v>
      </c>
      <c r="G10024" s="12" t="s">
        <v>64</v>
      </c>
      <c r="H10024" s="12"/>
      <c r="I10024" s="12" t="s">
        <v>335</v>
      </c>
      <c r="J10024" s="45" t="s">
        <v>40057</v>
      </c>
      <c r="K10024" s="45" t="s">
        <v>40058</v>
      </c>
      <c r="L10024" s="10" t="s">
        <v>12</v>
      </c>
      <c r="M10024" s="10" t="s">
        <v>13</v>
      </c>
      <c r="N10024" s="10" t="s">
        <v>14</v>
      </c>
      <c r="O10024" s="32" t="s">
        <v>15</v>
      </c>
      <c r="P10024" s="10" t="s">
        <v>16</v>
      </c>
      <c r="Q10024" s="33" t="s">
        <v>39741</v>
      </c>
      <c r="R10024" s="12" t="s">
        <v>18</v>
      </c>
    </row>
    <row r="10025" spans="1:18" x14ac:dyDescent="0.45">
      <c r="A10025" s="12" t="s">
        <v>5</v>
      </c>
      <c r="B10025" s="10" t="s">
        <v>21938</v>
      </c>
      <c r="C10025" s="10" t="s">
        <v>888</v>
      </c>
      <c r="D10025" s="10" t="s">
        <v>21980</v>
      </c>
      <c r="E10025" s="10" t="s">
        <v>21981</v>
      </c>
      <c r="F10025" s="10" t="s">
        <v>680</v>
      </c>
      <c r="G10025" s="12" t="s">
        <v>64</v>
      </c>
      <c r="H10025" s="12"/>
      <c r="I10025" s="12" t="s">
        <v>335</v>
      </c>
      <c r="J10025" s="45" t="s">
        <v>40057</v>
      </c>
      <c r="K10025" s="45" t="s">
        <v>40058</v>
      </c>
      <c r="L10025" s="10" t="s">
        <v>12</v>
      </c>
      <c r="M10025" s="10" t="s">
        <v>13</v>
      </c>
      <c r="N10025" s="10" t="s">
        <v>14</v>
      </c>
      <c r="O10025" s="32" t="s">
        <v>15</v>
      </c>
      <c r="P10025" s="10" t="s">
        <v>16</v>
      </c>
      <c r="Q10025" s="33" t="s">
        <v>919</v>
      </c>
      <c r="R10025" s="12" t="s">
        <v>18</v>
      </c>
    </row>
    <row r="10026" spans="1:18" x14ac:dyDescent="0.45">
      <c r="A10026" s="12" t="s">
        <v>5</v>
      </c>
      <c r="B10026" s="10" t="s">
        <v>21982</v>
      </c>
      <c r="C10026" s="10" t="s">
        <v>915</v>
      </c>
      <c r="D10026" s="10" t="s">
        <v>21983</v>
      </c>
      <c r="E10026" s="10" t="s">
        <v>21984</v>
      </c>
      <c r="F10026" s="10" t="s">
        <v>2346</v>
      </c>
      <c r="G10026" s="12" t="s">
        <v>141</v>
      </c>
      <c r="H10026" s="12"/>
      <c r="I10026" s="12"/>
      <c r="J10026" s="45" t="s">
        <v>40057</v>
      </c>
      <c r="K10026" s="45" t="s">
        <v>40058</v>
      </c>
      <c r="L10026" s="10" t="s">
        <v>12</v>
      </c>
      <c r="M10026" s="10" t="s">
        <v>13</v>
      </c>
      <c r="N10026" s="10" t="s">
        <v>14</v>
      </c>
      <c r="O10026" s="32" t="s">
        <v>15</v>
      </c>
      <c r="P10026" s="10" t="s">
        <v>40</v>
      </c>
      <c r="Q10026" s="33" t="s">
        <v>23</v>
      </c>
      <c r="R10026" s="12" t="s">
        <v>18</v>
      </c>
    </row>
    <row r="10027" spans="1:18" x14ac:dyDescent="0.45">
      <c r="A10027" s="12" t="s">
        <v>5</v>
      </c>
      <c r="B10027" s="10" t="s">
        <v>21982</v>
      </c>
      <c r="C10027" s="10" t="s">
        <v>915</v>
      </c>
      <c r="D10027" s="10" t="s">
        <v>21985</v>
      </c>
      <c r="E10027" s="10" t="s">
        <v>21986</v>
      </c>
      <c r="F10027" s="10" t="s">
        <v>500</v>
      </c>
      <c r="G10027" s="12" t="s">
        <v>64</v>
      </c>
      <c r="H10027" s="12"/>
      <c r="I10027" s="12"/>
      <c r="J10027" s="45" t="s">
        <v>40057</v>
      </c>
      <c r="K10027" s="45" t="s">
        <v>40058</v>
      </c>
      <c r="L10027" s="10" t="s">
        <v>12</v>
      </c>
      <c r="M10027" s="10" t="s">
        <v>13</v>
      </c>
      <c r="N10027" s="10" t="s">
        <v>14</v>
      </c>
      <c r="O10027" s="32" t="s">
        <v>15</v>
      </c>
      <c r="P10027" s="10" t="s">
        <v>16</v>
      </c>
      <c r="Q10027" s="33" t="s">
        <v>209</v>
      </c>
      <c r="R10027" s="12" t="s">
        <v>18</v>
      </c>
    </row>
    <row r="10028" spans="1:18" x14ac:dyDescent="0.45">
      <c r="A10028" s="12" t="s">
        <v>5</v>
      </c>
      <c r="B10028" s="10" t="s">
        <v>21982</v>
      </c>
      <c r="C10028" s="10" t="s">
        <v>915</v>
      </c>
      <c r="D10028" s="10" t="s">
        <v>21987</v>
      </c>
      <c r="E10028" s="10" t="s">
        <v>21988</v>
      </c>
      <c r="F10028" s="10" t="s">
        <v>904</v>
      </c>
      <c r="G10028" s="12" t="s">
        <v>64</v>
      </c>
      <c r="H10028" s="12"/>
      <c r="I10028" s="12"/>
      <c r="J10028" s="45" t="s">
        <v>40057</v>
      </c>
      <c r="K10028" s="45" t="s">
        <v>40058</v>
      </c>
      <c r="L10028" s="10" t="s">
        <v>12</v>
      </c>
      <c r="M10028" s="10" t="s">
        <v>13</v>
      </c>
      <c r="N10028" s="10" t="s">
        <v>14</v>
      </c>
      <c r="O10028" s="32" t="s">
        <v>15</v>
      </c>
      <c r="P10028" s="10" t="s">
        <v>16</v>
      </c>
      <c r="Q10028" s="33" t="s">
        <v>80</v>
      </c>
      <c r="R10028" s="12" t="s">
        <v>18</v>
      </c>
    </row>
    <row r="10029" spans="1:18" x14ac:dyDescent="0.45">
      <c r="A10029" s="12" t="s">
        <v>5</v>
      </c>
      <c r="B10029" s="10" t="s">
        <v>21982</v>
      </c>
      <c r="C10029" s="10" t="s">
        <v>915</v>
      </c>
      <c r="D10029" s="10" t="s">
        <v>21989</v>
      </c>
      <c r="E10029" s="10" t="s">
        <v>21990</v>
      </c>
      <c r="F10029" s="10" t="s">
        <v>514</v>
      </c>
      <c r="G10029" s="12" t="s">
        <v>64</v>
      </c>
      <c r="H10029" s="12"/>
      <c r="I10029" s="12"/>
      <c r="J10029" s="45" t="s">
        <v>40057</v>
      </c>
      <c r="K10029" s="45" t="s">
        <v>40058</v>
      </c>
      <c r="L10029" s="10" t="s">
        <v>12</v>
      </c>
      <c r="M10029" s="10" t="s">
        <v>13</v>
      </c>
      <c r="N10029" s="10" t="s">
        <v>14</v>
      </c>
      <c r="O10029" s="32" t="s">
        <v>84</v>
      </c>
      <c r="P10029" s="10" t="s">
        <v>16</v>
      </c>
      <c r="Q10029" s="33" t="s">
        <v>515</v>
      </c>
      <c r="R10029" s="12" t="s">
        <v>18</v>
      </c>
    </row>
    <row r="10030" spans="1:18" x14ac:dyDescent="0.45">
      <c r="A10030" s="12" t="s">
        <v>5</v>
      </c>
      <c r="B10030" s="10" t="s">
        <v>21982</v>
      </c>
      <c r="C10030" s="10" t="s">
        <v>915</v>
      </c>
      <c r="D10030" s="10" t="s">
        <v>21991</v>
      </c>
      <c r="E10030" s="10" t="s">
        <v>21992</v>
      </c>
      <c r="F10030" s="10" t="s">
        <v>50</v>
      </c>
      <c r="G10030" s="12" t="s">
        <v>64</v>
      </c>
      <c r="H10030" s="12"/>
      <c r="I10030" s="12"/>
      <c r="J10030" s="45" t="s">
        <v>40057</v>
      </c>
      <c r="K10030" s="45" t="s">
        <v>40058</v>
      </c>
      <c r="L10030" s="10" t="s">
        <v>103</v>
      </c>
      <c r="M10030" s="10" t="s">
        <v>148</v>
      </c>
      <c r="N10030" s="10" t="s">
        <v>14</v>
      </c>
      <c r="O10030" s="32" t="s">
        <v>39282</v>
      </c>
      <c r="P10030" s="10" t="s">
        <v>149</v>
      </c>
      <c r="Q10030" s="33" t="s">
        <v>39451</v>
      </c>
      <c r="R10030" s="12" t="s">
        <v>18</v>
      </c>
    </row>
    <row r="10031" spans="1:18" x14ac:dyDescent="0.45">
      <c r="A10031" s="12" t="s">
        <v>5</v>
      </c>
      <c r="B10031" s="10" t="s">
        <v>21982</v>
      </c>
      <c r="C10031" s="10" t="s">
        <v>915</v>
      </c>
      <c r="D10031" s="10" t="s">
        <v>21993</v>
      </c>
      <c r="E10031" s="10" t="s">
        <v>21994</v>
      </c>
      <c r="F10031" s="10" t="s">
        <v>71</v>
      </c>
      <c r="G10031" s="12" t="s">
        <v>64</v>
      </c>
      <c r="H10031" s="12"/>
      <c r="I10031" s="12"/>
      <c r="J10031" s="45" t="s">
        <v>40057</v>
      </c>
      <c r="K10031" s="45" t="s">
        <v>40058</v>
      </c>
      <c r="L10031" s="10" t="s">
        <v>12</v>
      </c>
      <c r="M10031" s="10" t="s">
        <v>13</v>
      </c>
      <c r="N10031" s="10" t="s">
        <v>14</v>
      </c>
      <c r="O10031" s="32" t="s">
        <v>15</v>
      </c>
      <c r="P10031" s="10" t="s">
        <v>40</v>
      </c>
      <c r="Q10031" s="33" t="s">
        <v>72</v>
      </c>
      <c r="R10031" s="12" t="s">
        <v>18</v>
      </c>
    </row>
    <row r="10032" spans="1:18" x14ac:dyDescent="0.45">
      <c r="A10032" s="12" t="s">
        <v>5</v>
      </c>
      <c r="B10032" s="10" t="s">
        <v>21982</v>
      </c>
      <c r="C10032" s="10" t="s">
        <v>915</v>
      </c>
      <c r="D10032" s="10" t="s">
        <v>21995</v>
      </c>
      <c r="E10032" s="10" t="s">
        <v>21996</v>
      </c>
      <c r="F10032" s="10" t="s">
        <v>79</v>
      </c>
      <c r="G10032" s="12" t="s">
        <v>64</v>
      </c>
      <c r="H10032" s="12"/>
      <c r="I10032" s="12"/>
      <c r="J10032" s="45" t="s">
        <v>40057</v>
      </c>
      <c r="K10032" s="45" t="s">
        <v>40058</v>
      </c>
      <c r="L10032" s="10" t="s">
        <v>12</v>
      </c>
      <c r="M10032" s="10" t="s">
        <v>13</v>
      </c>
      <c r="N10032" s="10" t="s">
        <v>14</v>
      </c>
      <c r="O10032" s="32" t="s">
        <v>15</v>
      </c>
      <c r="P10032" s="10" t="s">
        <v>40</v>
      </c>
      <c r="Q10032" s="33" t="s">
        <v>39558</v>
      </c>
      <c r="R10032" s="12" t="s">
        <v>18</v>
      </c>
    </row>
    <row r="10033" spans="1:18" x14ac:dyDescent="0.45">
      <c r="A10033" s="12" t="s">
        <v>5</v>
      </c>
      <c r="B10033" s="10" t="s">
        <v>21982</v>
      </c>
      <c r="C10033" s="10" t="s">
        <v>915</v>
      </c>
      <c r="D10033" s="10" t="s">
        <v>21997</v>
      </c>
      <c r="E10033" s="10" t="s">
        <v>21998</v>
      </c>
      <c r="F10033" s="10" t="s">
        <v>518</v>
      </c>
      <c r="G10033" s="12" t="s">
        <v>64</v>
      </c>
      <c r="H10033" s="12"/>
      <c r="I10033" s="12"/>
      <c r="J10033" s="45" t="s">
        <v>40057</v>
      </c>
      <c r="K10033" s="45" t="s">
        <v>40058</v>
      </c>
      <c r="L10033" s="10" t="s">
        <v>12</v>
      </c>
      <c r="M10033" s="10" t="s">
        <v>13</v>
      </c>
      <c r="N10033" s="10" t="s">
        <v>14</v>
      </c>
      <c r="O10033" s="32" t="s">
        <v>15</v>
      </c>
      <c r="P10033" s="10" t="s">
        <v>16</v>
      </c>
      <c r="Q10033" s="33" t="s">
        <v>39547</v>
      </c>
      <c r="R10033" s="12" t="s">
        <v>18</v>
      </c>
    </row>
    <row r="10034" spans="1:18" x14ac:dyDescent="0.45">
      <c r="A10034" s="12" t="s">
        <v>5</v>
      </c>
      <c r="B10034" s="10" t="s">
        <v>21982</v>
      </c>
      <c r="C10034" s="10" t="s">
        <v>915</v>
      </c>
      <c r="D10034" s="10" t="s">
        <v>21999</v>
      </c>
      <c r="E10034" s="10" t="s">
        <v>22000</v>
      </c>
      <c r="F10034" s="10" t="s">
        <v>186</v>
      </c>
      <c r="G10034" s="12" t="s">
        <v>64</v>
      </c>
      <c r="H10034" s="12"/>
      <c r="I10034" s="12"/>
      <c r="J10034" s="45" t="s">
        <v>40057</v>
      </c>
      <c r="K10034" s="45" t="s">
        <v>40058</v>
      </c>
      <c r="L10034" s="10" t="s">
        <v>12</v>
      </c>
      <c r="M10034" s="10" t="s">
        <v>13</v>
      </c>
      <c r="N10034" s="10" t="s">
        <v>14</v>
      </c>
      <c r="O10034" s="32" t="s">
        <v>15</v>
      </c>
      <c r="P10034" s="10" t="s">
        <v>16</v>
      </c>
      <c r="Q10034" s="33" t="s">
        <v>39450</v>
      </c>
      <c r="R10034" s="12" t="s">
        <v>18</v>
      </c>
    </row>
    <row r="10035" spans="1:18" x14ac:dyDescent="0.45">
      <c r="A10035" s="12" t="s">
        <v>5</v>
      </c>
      <c r="B10035" s="10" t="s">
        <v>21982</v>
      </c>
      <c r="C10035" s="10" t="s">
        <v>915</v>
      </c>
      <c r="D10035" s="10" t="s">
        <v>22001</v>
      </c>
      <c r="E10035" s="10" t="s">
        <v>22002</v>
      </c>
      <c r="F10035" s="10" t="s">
        <v>2519</v>
      </c>
      <c r="G10035" s="12" t="s">
        <v>64</v>
      </c>
      <c r="H10035" s="12"/>
      <c r="I10035" s="12"/>
      <c r="J10035" s="45" t="s">
        <v>40057</v>
      </c>
      <c r="K10035" s="45" t="s">
        <v>40058</v>
      </c>
      <c r="L10035" s="10" t="s">
        <v>12</v>
      </c>
      <c r="M10035" s="10" t="s">
        <v>13</v>
      </c>
      <c r="N10035" s="10" t="s">
        <v>14</v>
      </c>
      <c r="O10035" s="32" t="s">
        <v>25318</v>
      </c>
      <c r="P10035" s="10" t="s">
        <v>149</v>
      </c>
      <c r="Q10035" s="33" t="s">
        <v>39112</v>
      </c>
      <c r="R10035" s="12" t="s">
        <v>18</v>
      </c>
    </row>
    <row r="10036" spans="1:18" x14ac:dyDescent="0.45">
      <c r="A10036" s="12" t="s">
        <v>5</v>
      </c>
      <c r="B10036" s="10" t="s">
        <v>21982</v>
      </c>
      <c r="C10036" s="10" t="s">
        <v>915</v>
      </c>
      <c r="D10036" s="10" t="s">
        <v>22003</v>
      </c>
      <c r="E10036" s="10" t="s">
        <v>22004</v>
      </c>
      <c r="F10036" s="10" t="s">
        <v>153</v>
      </c>
      <c r="G10036" s="12" t="s">
        <v>64</v>
      </c>
      <c r="H10036" s="12"/>
      <c r="I10036" s="12"/>
      <c r="J10036" s="45" t="s">
        <v>40057</v>
      </c>
      <c r="K10036" s="45" t="s">
        <v>40058</v>
      </c>
      <c r="L10036" s="10" t="s">
        <v>12</v>
      </c>
      <c r="M10036" s="10" t="s">
        <v>13</v>
      </c>
      <c r="N10036" s="10" t="s">
        <v>14</v>
      </c>
      <c r="O10036" s="32" t="s">
        <v>15</v>
      </c>
      <c r="P10036" s="10" t="s">
        <v>16</v>
      </c>
      <c r="Q10036" s="33" t="s">
        <v>39727</v>
      </c>
      <c r="R10036" s="12" t="s">
        <v>18</v>
      </c>
    </row>
    <row r="10037" spans="1:18" x14ac:dyDescent="0.45">
      <c r="A10037" s="12" t="s">
        <v>5</v>
      </c>
      <c r="B10037" s="10" t="s">
        <v>21982</v>
      </c>
      <c r="C10037" s="10" t="s">
        <v>915</v>
      </c>
      <c r="D10037" s="10" t="s">
        <v>22005</v>
      </c>
      <c r="E10037" s="10" t="s">
        <v>22006</v>
      </c>
      <c r="F10037" s="10" t="s">
        <v>410</v>
      </c>
      <c r="G10037" s="12" t="s">
        <v>64</v>
      </c>
      <c r="H10037" s="12"/>
      <c r="I10037" s="12"/>
      <c r="J10037" s="45" t="s">
        <v>40057</v>
      </c>
      <c r="K10037" s="45" t="s">
        <v>40058</v>
      </c>
      <c r="L10037" s="10" t="s">
        <v>12</v>
      </c>
      <c r="M10037" s="10" t="s">
        <v>13</v>
      </c>
      <c r="N10037" s="10" t="s">
        <v>14</v>
      </c>
      <c r="O10037" s="32" t="s">
        <v>39569</v>
      </c>
      <c r="P10037" s="10" t="s">
        <v>149</v>
      </c>
      <c r="Q10037" s="33" t="s">
        <v>39547</v>
      </c>
      <c r="R10037" s="12" t="s">
        <v>18</v>
      </c>
    </row>
    <row r="10038" spans="1:18" x14ac:dyDescent="0.45">
      <c r="A10038" s="12" t="s">
        <v>5</v>
      </c>
      <c r="B10038" s="10" t="s">
        <v>21982</v>
      </c>
      <c r="C10038" s="10" t="s">
        <v>915</v>
      </c>
      <c r="D10038" s="10" t="s">
        <v>22007</v>
      </c>
      <c r="E10038" s="10" t="s">
        <v>22008</v>
      </c>
      <c r="F10038" s="10" t="s">
        <v>158</v>
      </c>
      <c r="G10038" s="12" t="s">
        <v>64</v>
      </c>
      <c r="H10038" s="12"/>
      <c r="I10038" s="12"/>
      <c r="J10038" s="45" t="s">
        <v>40057</v>
      </c>
      <c r="K10038" s="45" t="s">
        <v>40058</v>
      </c>
      <c r="L10038" s="10" t="s">
        <v>12</v>
      </c>
      <c r="M10038" s="10" t="s">
        <v>13</v>
      </c>
      <c r="N10038" s="10" t="s">
        <v>14</v>
      </c>
      <c r="O10038" s="32" t="s">
        <v>15</v>
      </c>
      <c r="P10038" s="10" t="s">
        <v>40</v>
      </c>
      <c r="Q10038" s="33" t="s">
        <v>80</v>
      </c>
      <c r="R10038" s="12" t="s">
        <v>18</v>
      </c>
    </row>
    <row r="10039" spans="1:18" x14ac:dyDescent="0.45">
      <c r="A10039" s="12" t="s">
        <v>5</v>
      </c>
      <c r="B10039" s="10" t="s">
        <v>21982</v>
      </c>
      <c r="C10039" s="10" t="s">
        <v>915</v>
      </c>
      <c r="D10039" s="10" t="s">
        <v>22009</v>
      </c>
      <c r="E10039" s="10" t="s">
        <v>22010</v>
      </c>
      <c r="F10039" s="10" t="s">
        <v>558</v>
      </c>
      <c r="G10039" s="12" t="s">
        <v>64</v>
      </c>
      <c r="H10039" s="12"/>
      <c r="I10039" s="12"/>
      <c r="J10039" s="45" t="s">
        <v>40057</v>
      </c>
      <c r="K10039" s="45" t="s">
        <v>40058</v>
      </c>
      <c r="L10039" s="10" t="s">
        <v>12</v>
      </c>
      <c r="M10039" s="10" t="s">
        <v>13</v>
      </c>
      <c r="N10039" s="10" t="s">
        <v>14</v>
      </c>
      <c r="O10039" s="32" t="s">
        <v>15</v>
      </c>
      <c r="P10039" s="10" t="s">
        <v>40</v>
      </c>
      <c r="Q10039" s="33" t="s">
        <v>367</v>
      </c>
      <c r="R10039" s="12" t="s">
        <v>18</v>
      </c>
    </row>
    <row r="10040" spans="1:18" x14ac:dyDescent="0.45">
      <c r="A10040" s="12" t="s">
        <v>5</v>
      </c>
      <c r="B10040" s="10" t="s">
        <v>21982</v>
      </c>
      <c r="C10040" s="10" t="s">
        <v>915</v>
      </c>
      <c r="D10040" s="10" t="s">
        <v>22011</v>
      </c>
      <c r="E10040" s="10" t="s">
        <v>22012</v>
      </c>
      <c r="F10040" s="10" t="s">
        <v>406</v>
      </c>
      <c r="G10040" s="12" t="s">
        <v>64</v>
      </c>
      <c r="H10040" s="12"/>
      <c r="I10040" s="12"/>
      <c r="J10040" s="45" t="s">
        <v>40057</v>
      </c>
      <c r="K10040" s="45" t="s">
        <v>40058</v>
      </c>
      <c r="L10040" s="10" t="s">
        <v>12</v>
      </c>
      <c r="M10040" s="10" t="s">
        <v>13</v>
      </c>
      <c r="N10040" s="10" t="s">
        <v>14</v>
      </c>
      <c r="O10040" s="32" t="s">
        <v>15</v>
      </c>
      <c r="P10040" s="10" t="s">
        <v>16</v>
      </c>
      <c r="Q10040" s="33" t="s">
        <v>650</v>
      </c>
      <c r="R10040" s="12" t="s">
        <v>18</v>
      </c>
    </row>
    <row r="10041" spans="1:18" x14ac:dyDescent="0.45">
      <c r="A10041" s="12" t="s">
        <v>5</v>
      </c>
      <c r="B10041" s="10" t="s">
        <v>21982</v>
      </c>
      <c r="C10041" s="10" t="s">
        <v>915</v>
      </c>
      <c r="D10041" s="10" t="s">
        <v>22013</v>
      </c>
      <c r="E10041" s="10" t="s">
        <v>22014</v>
      </c>
      <c r="F10041" s="10" t="s">
        <v>102</v>
      </c>
      <c r="G10041" s="12" t="s">
        <v>64</v>
      </c>
      <c r="H10041" s="12"/>
      <c r="I10041" s="12"/>
      <c r="J10041" s="45" t="s">
        <v>40057</v>
      </c>
      <c r="K10041" s="45" t="s">
        <v>40058</v>
      </c>
      <c r="L10041" s="10" t="s">
        <v>29</v>
      </c>
      <c r="M10041" s="10" t="s">
        <v>30</v>
      </c>
      <c r="N10041" s="10" t="s">
        <v>31</v>
      </c>
      <c r="O10041" s="32" t="s">
        <v>15</v>
      </c>
      <c r="P10041" s="10" t="s">
        <v>16</v>
      </c>
      <c r="Q10041" s="33" t="s">
        <v>36</v>
      </c>
      <c r="R10041" s="12" t="s">
        <v>18</v>
      </c>
    </row>
    <row r="10042" spans="1:18" x14ac:dyDescent="0.45">
      <c r="A10042" s="12" t="s">
        <v>5</v>
      </c>
      <c r="B10042" s="10" t="s">
        <v>21982</v>
      </c>
      <c r="C10042" s="10" t="s">
        <v>915</v>
      </c>
      <c r="D10042" s="10" t="s">
        <v>22015</v>
      </c>
      <c r="E10042" s="10" t="s">
        <v>22016</v>
      </c>
      <c r="F10042" s="10" t="s">
        <v>503</v>
      </c>
      <c r="G10042" s="12" t="s">
        <v>64</v>
      </c>
      <c r="H10042" s="12"/>
      <c r="I10042" s="12"/>
      <c r="J10042" s="45" t="s">
        <v>40057</v>
      </c>
      <c r="K10042" s="45" t="s">
        <v>40058</v>
      </c>
      <c r="L10042" s="10" t="s">
        <v>12</v>
      </c>
      <c r="M10042" s="10" t="s">
        <v>13</v>
      </c>
      <c r="N10042" s="10" t="s">
        <v>14</v>
      </c>
      <c r="O10042" s="32" t="s">
        <v>15</v>
      </c>
      <c r="P10042" s="10" t="s">
        <v>40</v>
      </c>
      <c r="Q10042" s="33" t="s">
        <v>72</v>
      </c>
      <c r="R10042" s="12" t="s">
        <v>18</v>
      </c>
    </row>
    <row r="10043" spans="1:18" x14ac:dyDescent="0.45">
      <c r="A10043" s="12" t="s">
        <v>5</v>
      </c>
      <c r="B10043" s="10" t="s">
        <v>21982</v>
      </c>
      <c r="C10043" s="10" t="s">
        <v>915</v>
      </c>
      <c r="D10043" s="10" t="s">
        <v>22017</v>
      </c>
      <c r="E10043" s="10" t="s">
        <v>22018</v>
      </c>
      <c r="F10043" s="10" t="s">
        <v>507</v>
      </c>
      <c r="G10043" s="12" t="s">
        <v>64</v>
      </c>
      <c r="H10043" s="12"/>
      <c r="I10043" s="12"/>
      <c r="J10043" s="45" t="s">
        <v>40057</v>
      </c>
      <c r="K10043" s="45" t="s">
        <v>40058</v>
      </c>
      <c r="L10043" s="10" t="s">
        <v>12</v>
      </c>
      <c r="M10043" s="10" t="s">
        <v>13</v>
      </c>
      <c r="N10043" s="10" t="s">
        <v>14</v>
      </c>
      <c r="O10043" s="32" t="s">
        <v>15</v>
      </c>
      <c r="P10043" s="10" t="s">
        <v>40</v>
      </c>
      <c r="Q10043" s="33" t="s">
        <v>525</v>
      </c>
      <c r="R10043" s="12" t="s">
        <v>18</v>
      </c>
    </row>
    <row r="10044" spans="1:18" x14ac:dyDescent="0.45">
      <c r="A10044" s="12" t="s">
        <v>5</v>
      </c>
      <c r="B10044" s="10" t="s">
        <v>21982</v>
      </c>
      <c r="C10044" s="10" t="s">
        <v>915</v>
      </c>
      <c r="D10044" s="10" t="s">
        <v>22019</v>
      </c>
      <c r="E10044" s="10" t="s">
        <v>22020</v>
      </c>
      <c r="F10044" s="10" t="s">
        <v>118</v>
      </c>
      <c r="G10044" s="12" t="s">
        <v>64</v>
      </c>
      <c r="H10044" s="12"/>
      <c r="I10044" s="12"/>
      <c r="J10044" s="45" t="s">
        <v>40057</v>
      </c>
      <c r="K10044" s="45" t="s">
        <v>40058</v>
      </c>
      <c r="L10044" s="10" t="s">
        <v>12</v>
      </c>
      <c r="M10044" s="10" t="s">
        <v>13</v>
      </c>
      <c r="N10044" s="10" t="s">
        <v>14</v>
      </c>
      <c r="O10044" s="32" t="s">
        <v>15</v>
      </c>
      <c r="P10044" s="10" t="s">
        <v>40</v>
      </c>
      <c r="Q10044" s="33" t="s">
        <v>3915</v>
      </c>
      <c r="R10044" s="12" t="s">
        <v>18</v>
      </c>
    </row>
    <row r="10045" spans="1:18" x14ac:dyDescent="0.45">
      <c r="A10045" s="12" t="s">
        <v>5</v>
      </c>
      <c r="B10045" s="10" t="s">
        <v>21982</v>
      </c>
      <c r="C10045" s="10" t="s">
        <v>915</v>
      </c>
      <c r="D10045" s="10" t="s">
        <v>22021</v>
      </c>
      <c r="E10045" s="10" t="s">
        <v>22022</v>
      </c>
      <c r="F10045" s="10" t="s">
        <v>454</v>
      </c>
      <c r="G10045" s="12" t="s">
        <v>64</v>
      </c>
      <c r="H10045" s="12"/>
      <c r="I10045" s="12"/>
      <c r="J10045" s="45" t="s">
        <v>40057</v>
      </c>
      <c r="K10045" s="45" t="s">
        <v>40058</v>
      </c>
      <c r="L10045" s="10" t="s">
        <v>51</v>
      </c>
      <c r="M10045" s="10" t="s">
        <v>803</v>
      </c>
      <c r="N10045" s="10" t="s">
        <v>31</v>
      </c>
      <c r="O10045" s="32" t="s">
        <v>15</v>
      </c>
      <c r="P10045" s="10" t="s">
        <v>54</v>
      </c>
      <c r="Q10045" s="33" t="s">
        <v>39458</v>
      </c>
      <c r="R10045" s="12" t="s">
        <v>18</v>
      </c>
    </row>
    <row r="10046" spans="1:18" x14ac:dyDescent="0.45">
      <c r="A10046" s="12" t="s">
        <v>5</v>
      </c>
      <c r="B10046" s="10" t="s">
        <v>21982</v>
      </c>
      <c r="C10046" s="10" t="s">
        <v>915</v>
      </c>
      <c r="D10046" s="10" t="s">
        <v>22023</v>
      </c>
      <c r="E10046" s="10" t="s">
        <v>22024</v>
      </c>
      <c r="F10046" s="10" t="s">
        <v>233</v>
      </c>
      <c r="G10046" s="12" t="s">
        <v>64</v>
      </c>
      <c r="H10046" s="12"/>
      <c r="I10046" s="12"/>
      <c r="J10046" s="45" t="s">
        <v>40057</v>
      </c>
      <c r="K10046" s="45" t="s">
        <v>40058</v>
      </c>
      <c r="L10046" s="10" t="s">
        <v>12</v>
      </c>
      <c r="M10046" s="10" t="s">
        <v>13</v>
      </c>
      <c r="N10046" s="10" t="s">
        <v>14</v>
      </c>
      <c r="O10046" s="32" t="s">
        <v>15</v>
      </c>
      <c r="P10046" s="10" t="s">
        <v>40</v>
      </c>
      <c r="Q10046" s="33" t="s">
        <v>41</v>
      </c>
      <c r="R10046" s="12" t="s">
        <v>18</v>
      </c>
    </row>
    <row r="10047" spans="1:18" x14ac:dyDescent="0.45">
      <c r="A10047" s="12" t="s">
        <v>5</v>
      </c>
      <c r="B10047" s="10" t="s">
        <v>21982</v>
      </c>
      <c r="C10047" s="10" t="s">
        <v>915</v>
      </c>
      <c r="D10047" s="10" t="s">
        <v>22025</v>
      </c>
      <c r="E10047" s="10" t="s">
        <v>22026</v>
      </c>
      <c r="F10047" s="10" t="s">
        <v>63</v>
      </c>
      <c r="G10047" s="12" t="s">
        <v>64</v>
      </c>
      <c r="H10047" s="12"/>
      <c r="I10047" s="12"/>
      <c r="J10047" s="45" t="s">
        <v>40057</v>
      </c>
      <c r="K10047" s="45" t="s">
        <v>40058</v>
      </c>
      <c r="L10047" s="10" t="s">
        <v>12</v>
      </c>
      <c r="M10047" s="10" t="s">
        <v>13</v>
      </c>
      <c r="N10047" s="10" t="s">
        <v>14</v>
      </c>
      <c r="O10047" s="32" t="s">
        <v>15</v>
      </c>
      <c r="P10047" s="10" t="s">
        <v>40</v>
      </c>
      <c r="Q10047" s="33" t="s">
        <v>925</v>
      </c>
      <c r="R10047" s="12" t="s">
        <v>18</v>
      </c>
    </row>
    <row r="10048" spans="1:18" x14ac:dyDescent="0.45">
      <c r="A10048" s="12" t="s">
        <v>5</v>
      </c>
      <c r="B10048" s="10" t="s">
        <v>21982</v>
      </c>
      <c r="C10048" s="10" t="s">
        <v>261</v>
      </c>
      <c r="D10048" s="10" t="s">
        <v>22027</v>
      </c>
      <c r="E10048" s="10" t="s">
        <v>22028</v>
      </c>
      <c r="F10048" s="10" t="s">
        <v>2346</v>
      </c>
      <c r="G10048" s="12" t="s">
        <v>141</v>
      </c>
      <c r="H10048" s="12"/>
      <c r="I10048" s="12"/>
      <c r="J10048" s="45" t="s">
        <v>40057</v>
      </c>
      <c r="K10048" s="45" t="s">
        <v>40058</v>
      </c>
      <c r="L10048" s="10" t="s">
        <v>12</v>
      </c>
      <c r="M10048" s="10" t="s">
        <v>13</v>
      </c>
      <c r="N10048" s="10" t="s">
        <v>14</v>
      </c>
      <c r="O10048" s="32" t="s">
        <v>15</v>
      </c>
      <c r="P10048" s="10" t="s">
        <v>40</v>
      </c>
      <c r="Q10048" s="33" t="s">
        <v>23</v>
      </c>
      <c r="R10048" s="12" t="s">
        <v>18</v>
      </c>
    </row>
    <row r="10049" spans="1:18" x14ac:dyDescent="0.45">
      <c r="A10049" s="12" t="s">
        <v>5</v>
      </c>
      <c r="B10049" s="10" t="s">
        <v>21982</v>
      </c>
      <c r="C10049" s="10" t="s">
        <v>261</v>
      </c>
      <c r="D10049" s="10" t="s">
        <v>22029</v>
      </c>
      <c r="E10049" s="10" t="s">
        <v>22030</v>
      </c>
      <c r="F10049" s="10" t="s">
        <v>500</v>
      </c>
      <c r="G10049" s="12" t="s">
        <v>64</v>
      </c>
      <c r="H10049" s="12"/>
      <c r="I10049" s="12"/>
      <c r="J10049" s="45" t="s">
        <v>40057</v>
      </c>
      <c r="K10049" s="45" t="s">
        <v>40058</v>
      </c>
      <c r="L10049" s="10" t="s">
        <v>12</v>
      </c>
      <c r="M10049" s="10" t="s">
        <v>13</v>
      </c>
      <c r="N10049" s="10" t="s">
        <v>14</v>
      </c>
      <c r="O10049" s="32" t="s">
        <v>15</v>
      </c>
      <c r="P10049" s="10" t="s">
        <v>16</v>
      </c>
      <c r="Q10049" s="33" t="s">
        <v>209</v>
      </c>
      <c r="R10049" s="12" t="s">
        <v>18</v>
      </c>
    </row>
    <row r="10050" spans="1:18" x14ac:dyDescent="0.45">
      <c r="A10050" s="12" t="s">
        <v>5</v>
      </c>
      <c r="B10050" s="10" t="s">
        <v>21982</v>
      </c>
      <c r="C10050" s="10" t="s">
        <v>261</v>
      </c>
      <c r="D10050" s="10" t="s">
        <v>22031</v>
      </c>
      <c r="E10050" s="10" t="s">
        <v>22032</v>
      </c>
      <c r="F10050" s="10" t="s">
        <v>904</v>
      </c>
      <c r="G10050" s="12" t="s">
        <v>64</v>
      </c>
      <c r="H10050" s="12"/>
      <c r="I10050" s="12"/>
      <c r="J10050" s="45" t="s">
        <v>40057</v>
      </c>
      <c r="K10050" s="45" t="s">
        <v>40058</v>
      </c>
      <c r="L10050" s="10" t="s">
        <v>12</v>
      </c>
      <c r="M10050" s="10" t="s">
        <v>13</v>
      </c>
      <c r="N10050" s="10" t="s">
        <v>14</v>
      </c>
      <c r="O10050" s="32" t="s">
        <v>15</v>
      </c>
      <c r="P10050" s="10" t="s">
        <v>16</v>
      </c>
      <c r="Q10050" s="33" t="s">
        <v>80</v>
      </c>
      <c r="R10050" s="12" t="s">
        <v>18</v>
      </c>
    </row>
    <row r="10051" spans="1:18" x14ac:dyDescent="0.45">
      <c r="A10051" s="12" t="s">
        <v>5</v>
      </c>
      <c r="B10051" s="10" t="s">
        <v>21982</v>
      </c>
      <c r="C10051" s="10" t="s">
        <v>261</v>
      </c>
      <c r="D10051" s="10" t="s">
        <v>22033</v>
      </c>
      <c r="E10051" s="10" t="s">
        <v>22034</v>
      </c>
      <c r="F10051" s="10" t="s">
        <v>514</v>
      </c>
      <c r="G10051" s="12" t="s">
        <v>64</v>
      </c>
      <c r="H10051" s="12"/>
      <c r="I10051" s="12"/>
      <c r="J10051" s="45" t="s">
        <v>40057</v>
      </c>
      <c r="K10051" s="45" t="s">
        <v>40058</v>
      </c>
      <c r="L10051" s="10" t="s">
        <v>12</v>
      </c>
      <c r="M10051" s="10" t="s">
        <v>13</v>
      </c>
      <c r="N10051" s="10" t="s">
        <v>14</v>
      </c>
      <c r="O10051" s="32" t="s">
        <v>84</v>
      </c>
      <c r="P10051" s="10" t="s">
        <v>16</v>
      </c>
      <c r="Q10051" s="33" t="s">
        <v>515</v>
      </c>
      <c r="R10051" s="12" t="s">
        <v>18</v>
      </c>
    </row>
    <row r="10052" spans="1:18" x14ac:dyDescent="0.45">
      <c r="A10052" s="12" t="s">
        <v>5</v>
      </c>
      <c r="B10052" s="10" t="s">
        <v>21982</v>
      </c>
      <c r="C10052" s="10" t="s">
        <v>261</v>
      </c>
      <c r="D10052" s="10" t="s">
        <v>22035</v>
      </c>
      <c r="E10052" s="10" t="s">
        <v>22036</v>
      </c>
      <c r="F10052" s="10" t="s">
        <v>50</v>
      </c>
      <c r="G10052" s="12" t="s">
        <v>64</v>
      </c>
      <c r="H10052" s="12"/>
      <c r="I10052" s="12"/>
      <c r="J10052" s="45" t="s">
        <v>40057</v>
      </c>
      <c r="K10052" s="45" t="s">
        <v>40058</v>
      </c>
      <c r="L10052" s="10" t="s">
        <v>103</v>
      </c>
      <c r="M10052" s="10" t="s">
        <v>148</v>
      </c>
      <c r="N10052" s="10" t="s">
        <v>14</v>
      </c>
      <c r="O10052" s="32" t="s">
        <v>39282</v>
      </c>
      <c r="P10052" s="10" t="s">
        <v>149</v>
      </c>
      <c r="Q10052" s="33" t="s">
        <v>39451</v>
      </c>
      <c r="R10052" s="12" t="s">
        <v>18</v>
      </c>
    </row>
    <row r="10053" spans="1:18" x14ac:dyDescent="0.45">
      <c r="A10053" s="12" t="s">
        <v>5</v>
      </c>
      <c r="B10053" s="10" t="s">
        <v>21982</v>
      </c>
      <c r="C10053" s="10" t="s">
        <v>261</v>
      </c>
      <c r="D10053" s="10" t="s">
        <v>22037</v>
      </c>
      <c r="E10053" s="10" t="s">
        <v>22038</v>
      </c>
      <c r="F10053" s="10" t="s">
        <v>71</v>
      </c>
      <c r="G10053" s="12" t="s">
        <v>64</v>
      </c>
      <c r="H10053" s="12"/>
      <c r="I10053" s="12"/>
      <c r="J10053" s="45" t="s">
        <v>40057</v>
      </c>
      <c r="K10053" s="45" t="s">
        <v>40058</v>
      </c>
      <c r="L10053" s="10" t="s">
        <v>12</v>
      </c>
      <c r="M10053" s="10" t="s">
        <v>13</v>
      </c>
      <c r="N10053" s="10" t="s">
        <v>14</v>
      </c>
      <c r="O10053" s="32" t="s">
        <v>15</v>
      </c>
      <c r="P10053" s="10" t="s">
        <v>40</v>
      </c>
      <c r="Q10053" s="33" t="s">
        <v>1077</v>
      </c>
      <c r="R10053" s="12" t="s">
        <v>18</v>
      </c>
    </row>
    <row r="10054" spans="1:18" x14ac:dyDescent="0.45">
      <c r="A10054" s="12" t="s">
        <v>5</v>
      </c>
      <c r="B10054" s="10" t="s">
        <v>21982</v>
      </c>
      <c r="C10054" s="10" t="s">
        <v>261</v>
      </c>
      <c r="D10054" s="10" t="s">
        <v>22039</v>
      </c>
      <c r="E10054" s="10" t="s">
        <v>22040</v>
      </c>
      <c r="F10054" s="10" t="s">
        <v>79</v>
      </c>
      <c r="G10054" s="12" t="s">
        <v>64</v>
      </c>
      <c r="H10054" s="12"/>
      <c r="I10054" s="12"/>
      <c r="J10054" s="45" t="s">
        <v>40057</v>
      </c>
      <c r="K10054" s="45" t="s">
        <v>40058</v>
      </c>
      <c r="L10054" s="10" t="s">
        <v>12</v>
      </c>
      <c r="M10054" s="10" t="s">
        <v>13</v>
      </c>
      <c r="N10054" s="10" t="s">
        <v>14</v>
      </c>
      <c r="O10054" s="32" t="s">
        <v>15</v>
      </c>
      <c r="P10054" s="10" t="s">
        <v>40</v>
      </c>
      <c r="Q10054" s="33" t="s">
        <v>55</v>
      </c>
      <c r="R10054" s="12" t="s">
        <v>18</v>
      </c>
    </row>
    <row r="10055" spans="1:18" x14ac:dyDescent="0.45">
      <c r="A10055" s="12" t="s">
        <v>5</v>
      </c>
      <c r="B10055" s="10" t="s">
        <v>21982</v>
      </c>
      <c r="C10055" s="10" t="s">
        <v>261</v>
      </c>
      <c r="D10055" s="10" t="s">
        <v>22041</v>
      </c>
      <c r="E10055" s="10" t="s">
        <v>22042</v>
      </c>
      <c r="F10055" s="10" t="s">
        <v>518</v>
      </c>
      <c r="G10055" s="12" t="s">
        <v>64</v>
      </c>
      <c r="H10055" s="12"/>
      <c r="I10055" s="12"/>
      <c r="J10055" s="45" t="s">
        <v>40057</v>
      </c>
      <c r="K10055" s="45" t="s">
        <v>40058</v>
      </c>
      <c r="L10055" s="10" t="s">
        <v>12</v>
      </c>
      <c r="M10055" s="10" t="s">
        <v>13</v>
      </c>
      <c r="N10055" s="10" t="s">
        <v>14</v>
      </c>
      <c r="O10055" s="32" t="s">
        <v>15</v>
      </c>
      <c r="P10055" s="10" t="s">
        <v>16</v>
      </c>
      <c r="Q10055" s="33" t="s">
        <v>39547</v>
      </c>
      <c r="R10055" s="12" t="s">
        <v>18</v>
      </c>
    </row>
    <row r="10056" spans="1:18" x14ac:dyDescent="0.45">
      <c r="A10056" s="12" t="s">
        <v>5</v>
      </c>
      <c r="B10056" s="10" t="s">
        <v>21982</v>
      </c>
      <c r="C10056" s="10" t="s">
        <v>261</v>
      </c>
      <c r="D10056" s="10" t="s">
        <v>22043</v>
      </c>
      <c r="E10056" s="10" t="s">
        <v>22044</v>
      </c>
      <c r="F10056" s="10" t="s">
        <v>186</v>
      </c>
      <c r="G10056" s="12" t="s">
        <v>64</v>
      </c>
      <c r="H10056" s="12"/>
      <c r="I10056" s="12"/>
      <c r="J10056" s="45" t="s">
        <v>40057</v>
      </c>
      <c r="K10056" s="45" t="s">
        <v>40058</v>
      </c>
      <c r="L10056" s="10" t="s">
        <v>12</v>
      </c>
      <c r="M10056" s="10" t="s">
        <v>13</v>
      </c>
      <c r="N10056" s="10" t="s">
        <v>14</v>
      </c>
      <c r="O10056" s="32" t="s">
        <v>15</v>
      </c>
      <c r="P10056" s="10" t="s">
        <v>16</v>
      </c>
      <c r="Q10056" s="33" t="s">
        <v>39450</v>
      </c>
      <c r="R10056" s="12" t="s">
        <v>18</v>
      </c>
    </row>
    <row r="10057" spans="1:18" x14ac:dyDescent="0.45">
      <c r="A10057" s="12" t="s">
        <v>5</v>
      </c>
      <c r="B10057" s="10" t="s">
        <v>21982</v>
      </c>
      <c r="C10057" s="10" t="s">
        <v>261</v>
      </c>
      <c r="D10057" s="10" t="s">
        <v>22045</v>
      </c>
      <c r="E10057" s="10" t="s">
        <v>22046</v>
      </c>
      <c r="F10057" s="10" t="s">
        <v>2519</v>
      </c>
      <c r="G10057" s="12" t="s">
        <v>64</v>
      </c>
      <c r="H10057" s="12"/>
      <c r="I10057" s="12"/>
      <c r="J10057" s="45" t="s">
        <v>40057</v>
      </c>
      <c r="K10057" s="45" t="s">
        <v>40058</v>
      </c>
      <c r="L10057" s="10" t="s">
        <v>12</v>
      </c>
      <c r="M10057" s="10" t="s">
        <v>13</v>
      </c>
      <c r="N10057" s="10" t="s">
        <v>14</v>
      </c>
      <c r="O10057" s="32" t="s">
        <v>39542</v>
      </c>
      <c r="P10057" s="10" t="s">
        <v>149</v>
      </c>
      <c r="Q10057" s="33" t="s">
        <v>39523</v>
      </c>
      <c r="R10057" s="12" t="s">
        <v>18</v>
      </c>
    </row>
    <row r="10058" spans="1:18" x14ac:dyDescent="0.45">
      <c r="A10058" s="12" t="s">
        <v>5</v>
      </c>
      <c r="B10058" s="10" t="s">
        <v>21982</v>
      </c>
      <c r="C10058" s="10" t="s">
        <v>261</v>
      </c>
      <c r="D10058" s="10" t="s">
        <v>22047</v>
      </c>
      <c r="E10058" s="10" t="s">
        <v>22048</v>
      </c>
      <c r="F10058" s="10" t="s">
        <v>153</v>
      </c>
      <c r="G10058" s="12" t="s">
        <v>64</v>
      </c>
      <c r="H10058" s="12"/>
      <c r="I10058" s="12"/>
      <c r="J10058" s="45" t="s">
        <v>40057</v>
      </c>
      <c r="K10058" s="45" t="s">
        <v>40058</v>
      </c>
      <c r="L10058" s="10" t="s">
        <v>12</v>
      </c>
      <c r="M10058" s="10" t="s">
        <v>13</v>
      </c>
      <c r="N10058" s="10" t="s">
        <v>14</v>
      </c>
      <c r="O10058" s="32" t="s">
        <v>15</v>
      </c>
      <c r="P10058" s="10" t="s">
        <v>16</v>
      </c>
      <c r="Q10058" s="33" t="s">
        <v>39727</v>
      </c>
      <c r="R10058" s="12" t="s">
        <v>18</v>
      </c>
    </row>
    <row r="10059" spans="1:18" x14ac:dyDescent="0.45">
      <c r="A10059" s="12" t="s">
        <v>5</v>
      </c>
      <c r="B10059" s="10" t="s">
        <v>21982</v>
      </c>
      <c r="C10059" s="10" t="s">
        <v>261</v>
      </c>
      <c r="D10059" s="10" t="s">
        <v>22049</v>
      </c>
      <c r="E10059" s="10" t="s">
        <v>22050</v>
      </c>
      <c r="F10059" s="10" t="s">
        <v>410</v>
      </c>
      <c r="G10059" s="12" t="s">
        <v>64</v>
      </c>
      <c r="H10059" s="12"/>
      <c r="I10059" s="12"/>
      <c r="J10059" s="45" t="s">
        <v>40057</v>
      </c>
      <c r="K10059" s="45" t="s">
        <v>40058</v>
      </c>
      <c r="L10059" s="10" t="s">
        <v>12</v>
      </c>
      <c r="M10059" s="10" t="s">
        <v>13</v>
      </c>
      <c r="N10059" s="10" t="s">
        <v>14</v>
      </c>
      <c r="O10059" s="32" t="s">
        <v>39569</v>
      </c>
      <c r="P10059" s="10" t="s">
        <v>149</v>
      </c>
      <c r="Q10059" s="33" t="s">
        <v>39547</v>
      </c>
      <c r="R10059" s="12" t="s">
        <v>18</v>
      </c>
    </row>
    <row r="10060" spans="1:18" x14ac:dyDescent="0.45">
      <c r="A10060" s="12" t="s">
        <v>5</v>
      </c>
      <c r="B10060" s="10" t="s">
        <v>21982</v>
      </c>
      <c r="C10060" s="10" t="s">
        <v>261</v>
      </c>
      <c r="D10060" s="10" t="s">
        <v>22051</v>
      </c>
      <c r="E10060" s="10" t="s">
        <v>22052</v>
      </c>
      <c r="F10060" s="10" t="s">
        <v>158</v>
      </c>
      <c r="G10060" s="12" t="s">
        <v>64</v>
      </c>
      <c r="H10060" s="12"/>
      <c r="I10060" s="12"/>
      <c r="J10060" s="45" t="s">
        <v>40057</v>
      </c>
      <c r="K10060" s="45" t="s">
        <v>40058</v>
      </c>
      <c r="L10060" s="10" t="s">
        <v>12</v>
      </c>
      <c r="M10060" s="10" t="s">
        <v>13</v>
      </c>
      <c r="N10060" s="10" t="s">
        <v>14</v>
      </c>
      <c r="O10060" s="32" t="s">
        <v>15</v>
      </c>
      <c r="P10060" s="10" t="s">
        <v>40</v>
      </c>
      <c r="Q10060" s="33" t="s">
        <v>80</v>
      </c>
      <c r="R10060" s="12" t="s">
        <v>18</v>
      </c>
    </row>
    <row r="10061" spans="1:18" x14ac:dyDescent="0.45">
      <c r="A10061" s="12" t="s">
        <v>5</v>
      </c>
      <c r="B10061" s="10" t="s">
        <v>21982</v>
      </c>
      <c r="C10061" s="10" t="s">
        <v>261</v>
      </c>
      <c r="D10061" s="10" t="s">
        <v>22053</v>
      </c>
      <c r="E10061" s="10" t="s">
        <v>22054</v>
      </c>
      <c r="F10061" s="10" t="s">
        <v>558</v>
      </c>
      <c r="G10061" s="12" t="s">
        <v>64</v>
      </c>
      <c r="H10061" s="12"/>
      <c r="I10061" s="12"/>
      <c r="J10061" s="45" t="s">
        <v>40057</v>
      </c>
      <c r="K10061" s="45" t="s">
        <v>40058</v>
      </c>
      <c r="L10061" s="10" t="s">
        <v>12</v>
      </c>
      <c r="M10061" s="10" t="s">
        <v>13</v>
      </c>
      <c r="N10061" s="10" t="s">
        <v>14</v>
      </c>
      <c r="O10061" s="32" t="s">
        <v>15</v>
      </c>
      <c r="P10061" s="10" t="s">
        <v>40</v>
      </c>
      <c r="Q10061" s="33" t="s">
        <v>367</v>
      </c>
      <c r="R10061" s="12" t="s">
        <v>18</v>
      </c>
    </row>
    <row r="10062" spans="1:18" x14ac:dyDescent="0.45">
      <c r="A10062" s="12" t="s">
        <v>5</v>
      </c>
      <c r="B10062" s="10" t="s">
        <v>21982</v>
      </c>
      <c r="C10062" s="10" t="s">
        <v>261</v>
      </c>
      <c r="D10062" s="10" t="s">
        <v>22055</v>
      </c>
      <c r="E10062" s="10" t="s">
        <v>22056</v>
      </c>
      <c r="F10062" s="10" t="s">
        <v>406</v>
      </c>
      <c r="G10062" s="12" t="s">
        <v>64</v>
      </c>
      <c r="H10062" s="12"/>
      <c r="I10062" s="12"/>
      <c r="J10062" s="45" t="s">
        <v>40057</v>
      </c>
      <c r="K10062" s="45" t="s">
        <v>40058</v>
      </c>
      <c r="L10062" s="10" t="s">
        <v>12</v>
      </c>
      <c r="M10062" s="10" t="s">
        <v>13</v>
      </c>
      <c r="N10062" s="10" t="s">
        <v>14</v>
      </c>
      <c r="O10062" s="32" t="s">
        <v>15</v>
      </c>
      <c r="P10062" s="10" t="s">
        <v>16</v>
      </c>
      <c r="Q10062" s="33" t="s">
        <v>650</v>
      </c>
      <c r="R10062" s="12" t="s">
        <v>18</v>
      </c>
    </row>
    <row r="10063" spans="1:18" x14ac:dyDescent="0.45">
      <c r="A10063" s="12" t="s">
        <v>5</v>
      </c>
      <c r="B10063" s="10" t="s">
        <v>21982</v>
      </c>
      <c r="C10063" s="10" t="s">
        <v>261</v>
      </c>
      <c r="D10063" s="10" t="s">
        <v>22057</v>
      </c>
      <c r="E10063" s="10" t="s">
        <v>22058</v>
      </c>
      <c r="F10063" s="10" t="s">
        <v>102</v>
      </c>
      <c r="G10063" s="12" t="s">
        <v>64</v>
      </c>
      <c r="H10063" s="12"/>
      <c r="I10063" s="12"/>
      <c r="J10063" s="45" t="s">
        <v>40057</v>
      </c>
      <c r="K10063" s="45" t="s">
        <v>40058</v>
      </c>
      <c r="L10063" s="10" t="s">
        <v>29</v>
      </c>
      <c r="M10063" s="10" t="s">
        <v>30</v>
      </c>
      <c r="N10063" s="10" t="s">
        <v>31</v>
      </c>
      <c r="O10063" s="32" t="s">
        <v>15</v>
      </c>
      <c r="P10063" s="10" t="s">
        <v>16</v>
      </c>
      <c r="Q10063" s="33" t="s">
        <v>36</v>
      </c>
      <c r="R10063" s="12" t="s">
        <v>18</v>
      </c>
    </row>
    <row r="10064" spans="1:18" x14ac:dyDescent="0.45">
      <c r="A10064" s="12" t="s">
        <v>5</v>
      </c>
      <c r="B10064" s="10" t="s">
        <v>21982</v>
      </c>
      <c r="C10064" s="10" t="s">
        <v>261</v>
      </c>
      <c r="D10064" s="10" t="s">
        <v>22059</v>
      </c>
      <c r="E10064" s="10" t="s">
        <v>22060</v>
      </c>
      <c r="F10064" s="10" t="s">
        <v>503</v>
      </c>
      <c r="G10064" s="12" t="s">
        <v>64</v>
      </c>
      <c r="H10064" s="12"/>
      <c r="I10064" s="12"/>
      <c r="J10064" s="45" t="s">
        <v>40057</v>
      </c>
      <c r="K10064" s="45" t="s">
        <v>40058</v>
      </c>
      <c r="L10064" s="10" t="s">
        <v>12</v>
      </c>
      <c r="M10064" s="10" t="s">
        <v>13</v>
      </c>
      <c r="N10064" s="10" t="s">
        <v>14</v>
      </c>
      <c r="O10064" s="32" t="s">
        <v>15</v>
      </c>
      <c r="P10064" s="10" t="s">
        <v>40</v>
      </c>
      <c r="Q10064" s="33" t="s">
        <v>72</v>
      </c>
      <c r="R10064" s="12" t="s">
        <v>18</v>
      </c>
    </row>
    <row r="10065" spans="1:18" x14ac:dyDescent="0.45">
      <c r="A10065" s="12" t="s">
        <v>5</v>
      </c>
      <c r="B10065" s="10" t="s">
        <v>21982</v>
      </c>
      <c r="C10065" s="10" t="s">
        <v>261</v>
      </c>
      <c r="D10065" s="10" t="s">
        <v>22061</v>
      </c>
      <c r="E10065" s="10" t="s">
        <v>22062</v>
      </c>
      <c r="F10065" s="10" t="s">
        <v>507</v>
      </c>
      <c r="G10065" s="12" t="s">
        <v>64</v>
      </c>
      <c r="H10065" s="12"/>
      <c r="I10065" s="12"/>
      <c r="J10065" s="45" t="s">
        <v>40057</v>
      </c>
      <c r="K10065" s="45" t="s">
        <v>40058</v>
      </c>
      <c r="L10065" s="10" t="s">
        <v>12</v>
      </c>
      <c r="M10065" s="10" t="s">
        <v>13</v>
      </c>
      <c r="N10065" s="10" t="s">
        <v>14</v>
      </c>
      <c r="O10065" s="32" t="s">
        <v>15</v>
      </c>
      <c r="P10065" s="10" t="s">
        <v>40</v>
      </c>
      <c r="Q10065" s="33" t="s">
        <v>39518</v>
      </c>
      <c r="R10065" s="12" t="s">
        <v>18</v>
      </c>
    </row>
    <row r="10066" spans="1:18" x14ac:dyDescent="0.45">
      <c r="A10066" s="12" t="s">
        <v>5</v>
      </c>
      <c r="B10066" s="10" t="s">
        <v>21982</v>
      </c>
      <c r="C10066" s="10" t="s">
        <v>261</v>
      </c>
      <c r="D10066" s="10" t="s">
        <v>22063</v>
      </c>
      <c r="E10066" s="10" t="s">
        <v>22064</v>
      </c>
      <c r="F10066" s="10" t="s">
        <v>118</v>
      </c>
      <c r="G10066" s="12" t="s">
        <v>64</v>
      </c>
      <c r="H10066" s="12"/>
      <c r="I10066" s="12"/>
      <c r="J10066" s="45" t="s">
        <v>40057</v>
      </c>
      <c r="K10066" s="45" t="s">
        <v>40058</v>
      </c>
      <c r="L10066" s="10" t="s">
        <v>12</v>
      </c>
      <c r="M10066" s="10" t="s">
        <v>13</v>
      </c>
      <c r="N10066" s="10" t="s">
        <v>14</v>
      </c>
      <c r="O10066" s="32" t="s">
        <v>15</v>
      </c>
      <c r="P10066" s="10" t="s">
        <v>16</v>
      </c>
      <c r="Q10066" s="33" t="s">
        <v>2418</v>
      </c>
      <c r="R10066" s="12" t="s">
        <v>18</v>
      </c>
    </row>
    <row r="10067" spans="1:18" x14ac:dyDescent="0.45">
      <c r="A10067" s="12" t="s">
        <v>5</v>
      </c>
      <c r="B10067" s="10" t="s">
        <v>21982</v>
      </c>
      <c r="C10067" s="10" t="s">
        <v>261</v>
      </c>
      <c r="D10067" s="10" t="s">
        <v>22065</v>
      </c>
      <c r="E10067" s="10" t="s">
        <v>22066</v>
      </c>
      <c r="F10067" s="10" t="s">
        <v>454</v>
      </c>
      <c r="G10067" s="12" t="s">
        <v>64</v>
      </c>
      <c r="H10067" s="12"/>
      <c r="I10067" s="12"/>
      <c r="J10067" s="45" t="s">
        <v>40057</v>
      </c>
      <c r="K10067" s="45" t="s">
        <v>40058</v>
      </c>
      <c r="L10067" s="10" t="s">
        <v>51</v>
      </c>
      <c r="M10067" s="10" t="s">
        <v>803</v>
      </c>
      <c r="N10067" s="10" t="s">
        <v>31</v>
      </c>
      <c r="O10067" s="32" t="s">
        <v>15</v>
      </c>
      <c r="P10067" s="10" t="s">
        <v>54</v>
      </c>
      <c r="Q10067" s="33" t="s">
        <v>39458</v>
      </c>
      <c r="R10067" s="12" t="s">
        <v>18</v>
      </c>
    </row>
    <row r="10068" spans="1:18" x14ac:dyDescent="0.45">
      <c r="A10068" s="12" t="s">
        <v>5</v>
      </c>
      <c r="B10068" s="10" t="s">
        <v>21982</v>
      </c>
      <c r="C10068" s="10" t="s">
        <v>261</v>
      </c>
      <c r="D10068" s="10" t="s">
        <v>22067</v>
      </c>
      <c r="E10068" s="10" t="s">
        <v>22068</v>
      </c>
      <c r="F10068" s="10" t="s">
        <v>233</v>
      </c>
      <c r="G10068" s="12" t="s">
        <v>64</v>
      </c>
      <c r="H10068" s="12"/>
      <c r="I10068" s="12"/>
      <c r="J10068" s="45" t="s">
        <v>40057</v>
      </c>
      <c r="K10068" s="45" t="s">
        <v>40058</v>
      </c>
      <c r="L10068" s="10" t="s">
        <v>12</v>
      </c>
      <c r="M10068" s="10" t="s">
        <v>13</v>
      </c>
      <c r="N10068" s="10" t="s">
        <v>14</v>
      </c>
      <c r="O10068" s="32" t="s">
        <v>15</v>
      </c>
      <c r="P10068" s="10" t="s">
        <v>40</v>
      </c>
      <c r="Q10068" s="33" t="s">
        <v>41</v>
      </c>
      <c r="R10068" s="12" t="s">
        <v>18</v>
      </c>
    </row>
    <row r="10069" spans="1:18" x14ac:dyDescent="0.45">
      <c r="A10069" s="12" t="s">
        <v>5</v>
      </c>
      <c r="B10069" s="10" t="s">
        <v>21982</v>
      </c>
      <c r="C10069" s="10" t="s">
        <v>261</v>
      </c>
      <c r="D10069" s="10" t="s">
        <v>22069</v>
      </c>
      <c r="E10069" s="10" t="s">
        <v>22070</v>
      </c>
      <c r="F10069" s="10" t="s">
        <v>63</v>
      </c>
      <c r="G10069" s="12" t="s">
        <v>64</v>
      </c>
      <c r="H10069" s="12"/>
      <c r="I10069" s="12"/>
      <c r="J10069" s="45" t="s">
        <v>40057</v>
      </c>
      <c r="K10069" s="45" t="s">
        <v>40058</v>
      </c>
      <c r="L10069" s="10" t="s">
        <v>12</v>
      </c>
      <c r="M10069" s="10" t="s">
        <v>13</v>
      </c>
      <c r="N10069" s="10" t="s">
        <v>14</v>
      </c>
      <c r="O10069" s="32" t="s">
        <v>15</v>
      </c>
      <c r="P10069" s="10" t="s">
        <v>40</v>
      </c>
      <c r="Q10069" s="33" t="s">
        <v>39450</v>
      </c>
      <c r="R10069" s="12" t="s">
        <v>18</v>
      </c>
    </row>
    <row r="10070" spans="1:18" x14ac:dyDescent="0.45">
      <c r="A10070" s="12" t="s">
        <v>5</v>
      </c>
      <c r="B10070" s="10" t="s">
        <v>21982</v>
      </c>
      <c r="C10070" s="10" t="s">
        <v>130</v>
      </c>
      <c r="D10070" s="10" t="s">
        <v>22071</v>
      </c>
      <c r="E10070" s="10" t="s">
        <v>22072</v>
      </c>
      <c r="F10070" s="10" t="s">
        <v>2346</v>
      </c>
      <c r="G10070" s="12" t="s">
        <v>141</v>
      </c>
      <c r="H10070" s="12"/>
      <c r="I10070" s="12"/>
      <c r="J10070" s="45" t="s">
        <v>40057</v>
      </c>
      <c r="K10070" s="45" t="s">
        <v>40058</v>
      </c>
      <c r="L10070" s="10" t="s">
        <v>12</v>
      </c>
      <c r="M10070" s="10" t="s">
        <v>13</v>
      </c>
      <c r="N10070" s="10" t="s">
        <v>14</v>
      </c>
      <c r="O10070" s="32" t="s">
        <v>15</v>
      </c>
      <c r="P10070" s="10" t="s">
        <v>40</v>
      </c>
      <c r="Q10070" s="33" t="s">
        <v>23</v>
      </c>
      <c r="R10070" s="12" t="s">
        <v>18</v>
      </c>
    </row>
    <row r="10071" spans="1:18" x14ac:dyDescent="0.45">
      <c r="A10071" s="12" t="s">
        <v>5</v>
      </c>
      <c r="B10071" s="10" t="s">
        <v>21982</v>
      </c>
      <c r="C10071" s="10" t="s">
        <v>130</v>
      </c>
      <c r="D10071" s="10" t="s">
        <v>22073</v>
      </c>
      <c r="E10071" s="10" t="s">
        <v>22074</v>
      </c>
      <c r="F10071" s="10" t="s">
        <v>500</v>
      </c>
      <c r="G10071" s="12" t="s">
        <v>64</v>
      </c>
      <c r="H10071" s="12"/>
      <c r="I10071" s="12"/>
      <c r="J10071" s="45" t="s">
        <v>40057</v>
      </c>
      <c r="K10071" s="45" t="s">
        <v>40058</v>
      </c>
      <c r="L10071" s="10" t="s">
        <v>12</v>
      </c>
      <c r="M10071" s="10" t="s">
        <v>13</v>
      </c>
      <c r="N10071" s="10" t="s">
        <v>14</v>
      </c>
      <c r="O10071" s="32" t="s">
        <v>15</v>
      </c>
      <c r="P10071" s="10" t="s">
        <v>16</v>
      </c>
      <c r="Q10071" s="33" t="s">
        <v>209</v>
      </c>
      <c r="R10071" s="12" t="s">
        <v>18</v>
      </c>
    </row>
    <row r="10072" spans="1:18" x14ac:dyDescent="0.45">
      <c r="A10072" s="12" t="s">
        <v>5</v>
      </c>
      <c r="B10072" s="10" t="s">
        <v>21982</v>
      </c>
      <c r="C10072" s="10" t="s">
        <v>130</v>
      </c>
      <c r="D10072" s="10" t="s">
        <v>22075</v>
      </c>
      <c r="E10072" s="10" t="s">
        <v>22076</v>
      </c>
      <c r="F10072" s="10" t="s">
        <v>904</v>
      </c>
      <c r="G10072" s="12" t="s">
        <v>64</v>
      </c>
      <c r="H10072" s="12"/>
      <c r="I10072" s="12"/>
      <c r="J10072" s="45" t="s">
        <v>40057</v>
      </c>
      <c r="K10072" s="45" t="s">
        <v>40058</v>
      </c>
      <c r="L10072" s="10" t="s">
        <v>12</v>
      </c>
      <c r="M10072" s="10" t="s">
        <v>13</v>
      </c>
      <c r="N10072" s="10" t="s">
        <v>14</v>
      </c>
      <c r="O10072" s="32" t="s">
        <v>15</v>
      </c>
      <c r="P10072" s="10" t="s">
        <v>16</v>
      </c>
      <c r="Q10072" s="33" t="s">
        <v>80</v>
      </c>
      <c r="R10072" s="12" t="s">
        <v>18</v>
      </c>
    </row>
    <row r="10073" spans="1:18" x14ac:dyDescent="0.45">
      <c r="A10073" s="12" t="s">
        <v>5</v>
      </c>
      <c r="B10073" s="10" t="s">
        <v>21982</v>
      </c>
      <c r="C10073" s="10" t="s">
        <v>130</v>
      </c>
      <c r="D10073" s="10" t="s">
        <v>22077</v>
      </c>
      <c r="E10073" s="10" t="s">
        <v>22078</v>
      </c>
      <c r="F10073" s="10" t="s">
        <v>514</v>
      </c>
      <c r="G10073" s="12" t="s">
        <v>64</v>
      </c>
      <c r="H10073" s="12"/>
      <c r="I10073" s="12"/>
      <c r="J10073" s="45" t="s">
        <v>40057</v>
      </c>
      <c r="K10073" s="45" t="s">
        <v>40058</v>
      </c>
      <c r="L10073" s="10" t="s">
        <v>12</v>
      </c>
      <c r="M10073" s="10" t="s">
        <v>13</v>
      </c>
      <c r="N10073" s="10" t="s">
        <v>14</v>
      </c>
      <c r="O10073" s="32" t="s">
        <v>84</v>
      </c>
      <c r="P10073" s="10" t="s">
        <v>16</v>
      </c>
      <c r="Q10073" s="33" t="s">
        <v>515</v>
      </c>
      <c r="R10073" s="12" t="s">
        <v>18</v>
      </c>
    </row>
    <row r="10074" spans="1:18" x14ac:dyDescent="0.45">
      <c r="A10074" s="12" t="s">
        <v>5</v>
      </c>
      <c r="B10074" s="10" t="s">
        <v>21982</v>
      </c>
      <c r="C10074" s="10" t="s">
        <v>130</v>
      </c>
      <c r="D10074" s="10" t="s">
        <v>22079</v>
      </c>
      <c r="E10074" s="10" t="s">
        <v>22080</v>
      </c>
      <c r="F10074" s="10" t="s">
        <v>50</v>
      </c>
      <c r="G10074" s="12" t="s">
        <v>64</v>
      </c>
      <c r="H10074" s="12"/>
      <c r="I10074" s="12"/>
      <c r="J10074" s="45" t="s">
        <v>40057</v>
      </c>
      <c r="K10074" s="45" t="s">
        <v>40058</v>
      </c>
      <c r="L10074" s="10" t="s">
        <v>51</v>
      </c>
      <c r="M10074" s="10" t="s">
        <v>52</v>
      </c>
      <c r="N10074" s="10" t="s">
        <v>104</v>
      </c>
      <c r="O10074" s="32" t="s">
        <v>39495</v>
      </c>
      <c r="P10074" s="10" t="s">
        <v>149</v>
      </c>
      <c r="Q10074" s="33" t="s">
        <v>39516</v>
      </c>
      <c r="R10074" s="12" t="s">
        <v>18</v>
      </c>
    </row>
    <row r="10075" spans="1:18" x14ac:dyDescent="0.45">
      <c r="A10075" s="12" t="s">
        <v>5</v>
      </c>
      <c r="B10075" s="10" t="s">
        <v>21982</v>
      </c>
      <c r="C10075" s="10" t="s">
        <v>130</v>
      </c>
      <c r="D10075" s="10" t="s">
        <v>22081</v>
      </c>
      <c r="E10075" s="10" t="s">
        <v>22082</v>
      </c>
      <c r="F10075" s="10" t="s">
        <v>71</v>
      </c>
      <c r="G10075" s="12" t="s">
        <v>64</v>
      </c>
      <c r="H10075" s="12"/>
      <c r="I10075" s="12"/>
      <c r="J10075" s="45" t="s">
        <v>40057</v>
      </c>
      <c r="K10075" s="45" t="s">
        <v>40058</v>
      </c>
      <c r="L10075" s="10" t="s">
        <v>12</v>
      </c>
      <c r="M10075" s="10" t="s">
        <v>13</v>
      </c>
      <c r="N10075" s="10" t="s">
        <v>14</v>
      </c>
      <c r="O10075" s="32" t="s">
        <v>15</v>
      </c>
      <c r="P10075" s="10" t="s">
        <v>40</v>
      </c>
      <c r="Q10075" s="33" t="s">
        <v>367</v>
      </c>
      <c r="R10075" s="12" t="s">
        <v>18</v>
      </c>
    </row>
    <row r="10076" spans="1:18" x14ac:dyDescent="0.45">
      <c r="A10076" s="12" t="s">
        <v>5</v>
      </c>
      <c r="B10076" s="10" t="s">
        <v>21982</v>
      </c>
      <c r="C10076" s="10" t="s">
        <v>130</v>
      </c>
      <c r="D10076" s="10" t="s">
        <v>22083</v>
      </c>
      <c r="E10076" s="10" t="s">
        <v>22084</v>
      </c>
      <c r="F10076" s="10" t="s">
        <v>79</v>
      </c>
      <c r="G10076" s="12" t="s">
        <v>64</v>
      </c>
      <c r="H10076" s="12"/>
      <c r="I10076" s="12"/>
      <c r="J10076" s="45" t="s">
        <v>40057</v>
      </c>
      <c r="K10076" s="45" t="s">
        <v>40058</v>
      </c>
      <c r="L10076" s="10" t="s">
        <v>12</v>
      </c>
      <c r="M10076" s="10" t="s">
        <v>13</v>
      </c>
      <c r="N10076" s="10" t="s">
        <v>14</v>
      </c>
      <c r="O10076" s="32" t="s">
        <v>15</v>
      </c>
      <c r="P10076" s="10" t="s">
        <v>16</v>
      </c>
      <c r="Q10076" s="33" t="s">
        <v>559</v>
      </c>
      <c r="R10076" s="12" t="s">
        <v>18</v>
      </c>
    </row>
    <row r="10077" spans="1:18" x14ac:dyDescent="0.45">
      <c r="A10077" s="12" t="s">
        <v>5</v>
      </c>
      <c r="B10077" s="10" t="s">
        <v>21982</v>
      </c>
      <c r="C10077" s="10" t="s">
        <v>130</v>
      </c>
      <c r="D10077" s="10" t="s">
        <v>22085</v>
      </c>
      <c r="E10077" s="10" t="s">
        <v>22086</v>
      </c>
      <c r="F10077" s="10" t="s">
        <v>518</v>
      </c>
      <c r="G10077" s="12" t="s">
        <v>64</v>
      </c>
      <c r="H10077" s="12"/>
      <c r="I10077" s="12"/>
      <c r="J10077" s="45" t="s">
        <v>40057</v>
      </c>
      <c r="K10077" s="45" t="s">
        <v>40058</v>
      </c>
      <c r="L10077" s="10" t="s">
        <v>12</v>
      </c>
      <c r="M10077" s="10" t="s">
        <v>13</v>
      </c>
      <c r="N10077" s="10" t="s">
        <v>14</v>
      </c>
      <c r="O10077" s="32" t="s">
        <v>15</v>
      </c>
      <c r="P10077" s="10" t="s">
        <v>16</v>
      </c>
      <c r="Q10077" s="33" t="s">
        <v>39547</v>
      </c>
      <c r="R10077" s="12" t="s">
        <v>18</v>
      </c>
    </row>
    <row r="10078" spans="1:18" x14ac:dyDescent="0.45">
      <c r="A10078" s="12" t="s">
        <v>5</v>
      </c>
      <c r="B10078" s="10" t="s">
        <v>21982</v>
      </c>
      <c r="C10078" s="10" t="s">
        <v>130</v>
      </c>
      <c r="D10078" s="10" t="s">
        <v>22087</v>
      </c>
      <c r="E10078" s="10" t="s">
        <v>22088</v>
      </c>
      <c r="F10078" s="10" t="s">
        <v>186</v>
      </c>
      <c r="G10078" s="12" t="s">
        <v>64</v>
      </c>
      <c r="H10078" s="12"/>
      <c r="I10078" s="12"/>
      <c r="J10078" s="45" t="s">
        <v>40057</v>
      </c>
      <c r="K10078" s="45" t="s">
        <v>40058</v>
      </c>
      <c r="L10078" s="10" t="s">
        <v>12</v>
      </c>
      <c r="M10078" s="10" t="s">
        <v>13</v>
      </c>
      <c r="N10078" s="10" t="s">
        <v>14</v>
      </c>
      <c r="O10078" s="32" t="s">
        <v>15</v>
      </c>
      <c r="P10078" s="10" t="s">
        <v>16</v>
      </c>
      <c r="Q10078" s="33" t="s">
        <v>39450</v>
      </c>
      <c r="R10078" s="12" t="s">
        <v>18</v>
      </c>
    </row>
    <row r="10079" spans="1:18" x14ac:dyDescent="0.45">
      <c r="A10079" s="12" t="s">
        <v>5</v>
      </c>
      <c r="B10079" s="10" t="s">
        <v>21982</v>
      </c>
      <c r="C10079" s="10" t="s">
        <v>130</v>
      </c>
      <c r="D10079" s="10" t="s">
        <v>22089</v>
      </c>
      <c r="E10079" s="10" t="s">
        <v>22090</v>
      </c>
      <c r="F10079" s="10" t="s">
        <v>2519</v>
      </c>
      <c r="G10079" s="12" t="s">
        <v>64</v>
      </c>
      <c r="H10079" s="12"/>
      <c r="I10079" s="12"/>
      <c r="J10079" s="45" t="s">
        <v>40057</v>
      </c>
      <c r="K10079" s="45" t="s">
        <v>40058</v>
      </c>
      <c r="L10079" s="10" t="s">
        <v>12</v>
      </c>
      <c r="M10079" s="10" t="s">
        <v>13</v>
      </c>
      <c r="N10079" s="10" t="s">
        <v>14</v>
      </c>
      <c r="O10079" s="32" t="s">
        <v>25318</v>
      </c>
      <c r="P10079" s="10" t="s">
        <v>149</v>
      </c>
      <c r="Q10079" s="33" t="s">
        <v>39112</v>
      </c>
      <c r="R10079" s="12" t="s">
        <v>18</v>
      </c>
    </row>
    <row r="10080" spans="1:18" x14ac:dyDescent="0.45">
      <c r="A10080" s="12" t="s">
        <v>5</v>
      </c>
      <c r="B10080" s="10" t="s">
        <v>21982</v>
      </c>
      <c r="C10080" s="10" t="s">
        <v>130</v>
      </c>
      <c r="D10080" s="10" t="s">
        <v>22091</v>
      </c>
      <c r="E10080" s="10" t="s">
        <v>22092</v>
      </c>
      <c r="F10080" s="10" t="s">
        <v>153</v>
      </c>
      <c r="G10080" s="12" t="s">
        <v>64</v>
      </c>
      <c r="H10080" s="12"/>
      <c r="I10080" s="12"/>
      <c r="J10080" s="45" t="s">
        <v>40057</v>
      </c>
      <c r="K10080" s="45" t="s">
        <v>40058</v>
      </c>
      <c r="L10080" s="10" t="s">
        <v>12</v>
      </c>
      <c r="M10080" s="10" t="s">
        <v>13</v>
      </c>
      <c r="N10080" s="10" t="s">
        <v>14</v>
      </c>
      <c r="O10080" s="32" t="s">
        <v>15</v>
      </c>
      <c r="P10080" s="10" t="s">
        <v>40</v>
      </c>
      <c r="Q10080" s="33" t="s">
        <v>39727</v>
      </c>
      <c r="R10080" s="12" t="s">
        <v>18</v>
      </c>
    </row>
    <row r="10081" spans="1:18" x14ac:dyDescent="0.45">
      <c r="A10081" s="12" t="s">
        <v>5</v>
      </c>
      <c r="B10081" s="10" t="s">
        <v>21982</v>
      </c>
      <c r="C10081" s="10" t="s">
        <v>130</v>
      </c>
      <c r="D10081" s="10" t="s">
        <v>22093</v>
      </c>
      <c r="E10081" s="10" t="s">
        <v>22094</v>
      </c>
      <c r="F10081" s="10" t="s">
        <v>410</v>
      </c>
      <c r="G10081" s="12" t="s">
        <v>64</v>
      </c>
      <c r="H10081" s="12"/>
      <c r="I10081" s="12"/>
      <c r="J10081" s="45" t="s">
        <v>40057</v>
      </c>
      <c r="K10081" s="45" t="s">
        <v>40058</v>
      </c>
      <c r="L10081" s="10" t="s">
        <v>12</v>
      </c>
      <c r="M10081" s="10" t="s">
        <v>13</v>
      </c>
      <c r="N10081" s="10" t="s">
        <v>14</v>
      </c>
      <c r="O10081" s="32" t="s">
        <v>39593</v>
      </c>
      <c r="P10081" s="10" t="s">
        <v>149</v>
      </c>
      <c r="Q10081" s="33" t="s">
        <v>39547</v>
      </c>
      <c r="R10081" s="12" t="s">
        <v>18</v>
      </c>
    </row>
    <row r="10082" spans="1:18" x14ac:dyDescent="0.45">
      <c r="A10082" s="12" t="s">
        <v>5</v>
      </c>
      <c r="B10082" s="10" t="s">
        <v>21982</v>
      </c>
      <c r="C10082" s="10" t="s">
        <v>130</v>
      </c>
      <c r="D10082" s="10" t="s">
        <v>22095</v>
      </c>
      <c r="E10082" s="10" t="s">
        <v>22096</v>
      </c>
      <c r="F10082" s="10" t="s">
        <v>158</v>
      </c>
      <c r="G10082" s="12" t="s">
        <v>64</v>
      </c>
      <c r="H10082" s="12"/>
      <c r="I10082" s="12"/>
      <c r="J10082" s="45" t="s">
        <v>40057</v>
      </c>
      <c r="K10082" s="45" t="s">
        <v>40058</v>
      </c>
      <c r="L10082" s="10" t="s">
        <v>12</v>
      </c>
      <c r="M10082" s="10" t="s">
        <v>13</v>
      </c>
      <c r="N10082" s="10" t="s">
        <v>14</v>
      </c>
      <c r="O10082" s="32" t="s">
        <v>15</v>
      </c>
      <c r="P10082" s="10" t="s">
        <v>40</v>
      </c>
      <c r="Q10082" s="33" t="s">
        <v>80</v>
      </c>
      <c r="R10082" s="12" t="s">
        <v>18</v>
      </c>
    </row>
    <row r="10083" spans="1:18" x14ac:dyDescent="0.45">
      <c r="A10083" s="12" t="s">
        <v>5</v>
      </c>
      <c r="B10083" s="10" t="s">
        <v>21982</v>
      </c>
      <c r="C10083" s="10" t="s">
        <v>130</v>
      </c>
      <c r="D10083" s="10" t="s">
        <v>22097</v>
      </c>
      <c r="E10083" s="10" t="s">
        <v>22098</v>
      </c>
      <c r="F10083" s="10" t="s">
        <v>558</v>
      </c>
      <c r="G10083" s="12" t="s">
        <v>64</v>
      </c>
      <c r="H10083" s="12"/>
      <c r="I10083" s="12"/>
      <c r="J10083" s="45" t="s">
        <v>40057</v>
      </c>
      <c r="K10083" s="45" t="s">
        <v>40058</v>
      </c>
      <c r="L10083" s="10" t="s">
        <v>12</v>
      </c>
      <c r="M10083" s="10" t="s">
        <v>13</v>
      </c>
      <c r="N10083" s="10" t="s">
        <v>14</v>
      </c>
      <c r="O10083" s="32" t="s">
        <v>15</v>
      </c>
      <c r="P10083" s="10" t="s">
        <v>40</v>
      </c>
      <c r="Q10083" s="33" t="s">
        <v>367</v>
      </c>
      <c r="R10083" s="12" t="s">
        <v>18</v>
      </c>
    </row>
    <row r="10084" spans="1:18" x14ac:dyDescent="0.45">
      <c r="A10084" s="12" t="s">
        <v>5</v>
      </c>
      <c r="B10084" s="10" t="s">
        <v>21982</v>
      </c>
      <c r="C10084" s="10" t="s">
        <v>130</v>
      </c>
      <c r="D10084" s="10" t="s">
        <v>22099</v>
      </c>
      <c r="E10084" s="10" t="s">
        <v>22100</v>
      </c>
      <c r="F10084" s="10" t="s">
        <v>406</v>
      </c>
      <c r="G10084" s="12" t="s">
        <v>64</v>
      </c>
      <c r="H10084" s="12"/>
      <c r="I10084" s="12"/>
      <c r="J10084" s="45" t="s">
        <v>40057</v>
      </c>
      <c r="K10084" s="45" t="s">
        <v>40058</v>
      </c>
      <c r="L10084" s="10" t="s">
        <v>12</v>
      </c>
      <c r="M10084" s="10" t="s">
        <v>13</v>
      </c>
      <c r="N10084" s="10" t="s">
        <v>14</v>
      </c>
      <c r="O10084" s="32" t="s">
        <v>15</v>
      </c>
      <c r="P10084" s="10" t="s">
        <v>16</v>
      </c>
      <c r="Q10084" s="33" t="s">
        <v>39725</v>
      </c>
      <c r="R10084" s="12" t="s">
        <v>18</v>
      </c>
    </row>
    <row r="10085" spans="1:18" x14ac:dyDescent="0.45">
      <c r="A10085" s="12" t="s">
        <v>5</v>
      </c>
      <c r="B10085" s="10" t="s">
        <v>21982</v>
      </c>
      <c r="C10085" s="10" t="s">
        <v>130</v>
      </c>
      <c r="D10085" s="10" t="s">
        <v>22101</v>
      </c>
      <c r="E10085" s="10" t="s">
        <v>22102</v>
      </c>
      <c r="F10085" s="10" t="s">
        <v>102</v>
      </c>
      <c r="G10085" s="12" t="s">
        <v>64</v>
      </c>
      <c r="H10085" s="12"/>
      <c r="I10085" s="12"/>
      <c r="J10085" s="45" t="s">
        <v>40057</v>
      </c>
      <c r="K10085" s="45" t="s">
        <v>40058</v>
      </c>
      <c r="L10085" s="10" t="s">
        <v>29</v>
      </c>
      <c r="M10085" s="10" t="s">
        <v>30</v>
      </c>
      <c r="N10085" s="10" t="s">
        <v>31</v>
      </c>
      <c r="O10085" s="32" t="s">
        <v>15</v>
      </c>
      <c r="P10085" s="10" t="s">
        <v>16</v>
      </c>
      <c r="Q10085" s="33" t="s">
        <v>36</v>
      </c>
      <c r="R10085" s="12" t="s">
        <v>18</v>
      </c>
    </row>
    <row r="10086" spans="1:18" x14ac:dyDescent="0.45">
      <c r="A10086" s="12" t="s">
        <v>5</v>
      </c>
      <c r="B10086" s="10" t="s">
        <v>21982</v>
      </c>
      <c r="C10086" s="10" t="s">
        <v>130</v>
      </c>
      <c r="D10086" s="10" t="s">
        <v>22103</v>
      </c>
      <c r="E10086" s="10" t="s">
        <v>22104</v>
      </c>
      <c r="F10086" s="10" t="s">
        <v>503</v>
      </c>
      <c r="G10086" s="12" t="s">
        <v>64</v>
      </c>
      <c r="H10086" s="12"/>
      <c r="I10086" s="12"/>
      <c r="J10086" s="45" t="s">
        <v>40057</v>
      </c>
      <c r="K10086" s="45" t="s">
        <v>40058</v>
      </c>
      <c r="L10086" s="10" t="s">
        <v>12</v>
      </c>
      <c r="M10086" s="10" t="s">
        <v>13</v>
      </c>
      <c r="N10086" s="10" t="s">
        <v>14</v>
      </c>
      <c r="O10086" s="32" t="s">
        <v>15</v>
      </c>
      <c r="P10086" s="10" t="s">
        <v>54</v>
      </c>
      <c r="Q10086" s="33" t="s">
        <v>39577</v>
      </c>
      <c r="R10086" s="12" t="s">
        <v>18</v>
      </c>
    </row>
    <row r="10087" spans="1:18" x14ac:dyDescent="0.45">
      <c r="A10087" s="12" t="s">
        <v>5</v>
      </c>
      <c r="B10087" s="10" t="s">
        <v>21982</v>
      </c>
      <c r="C10087" s="10" t="s">
        <v>130</v>
      </c>
      <c r="D10087" s="10" t="s">
        <v>22105</v>
      </c>
      <c r="E10087" s="10" t="s">
        <v>22106</v>
      </c>
      <c r="F10087" s="10" t="s">
        <v>507</v>
      </c>
      <c r="G10087" s="12" t="s">
        <v>64</v>
      </c>
      <c r="H10087" s="12"/>
      <c r="I10087" s="12"/>
      <c r="J10087" s="45" t="s">
        <v>40057</v>
      </c>
      <c r="K10087" s="45" t="s">
        <v>40058</v>
      </c>
      <c r="L10087" s="10" t="s">
        <v>12</v>
      </c>
      <c r="M10087" s="10" t="s">
        <v>13</v>
      </c>
      <c r="N10087" s="10" t="s">
        <v>14</v>
      </c>
      <c r="O10087" s="32" t="s">
        <v>15</v>
      </c>
      <c r="P10087" s="10" t="s">
        <v>16</v>
      </c>
      <c r="Q10087" s="33" t="s">
        <v>39728</v>
      </c>
      <c r="R10087" s="12" t="s">
        <v>18</v>
      </c>
    </row>
    <row r="10088" spans="1:18" x14ac:dyDescent="0.45">
      <c r="A10088" s="12" t="s">
        <v>5</v>
      </c>
      <c r="B10088" s="10" t="s">
        <v>21982</v>
      </c>
      <c r="C10088" s="10" t="s">
        <v>130</v>
      </c>
      <c r="D10088" s="10" t="s">
        <v>22107</v>
      </c>
      <c r="E10088" s="10" t="s">
        <v>22108</v>
      </c>
      <c r="F10088" s="10" t="s">
        <v>118</v>
      </c>
      <c r="G10088" s="12" t="s">
        <v>64</v>
      </c>
      <c r="H10088" s="12"/>
      <c r="I10088" s="12"/>
      <c r="J10088" s="45" t="s">
        <v>40057</v>
      </c>
      <c r="K10088" s="45" t="s">
        <v>40058</v>
      </c>
      <c r="L10088" s="10" t="s">
        <v>12</v>
      </c>
      <c r="M10088" s="10" t="s">
        <v>13</v>
      </c>
      <c r="N10088" s="10" t="s">
        <v>14</v>
      </c>
      <c r="O10088" s="32" t="s">
        <v>15</v>
      </c>
      <c r="P10088" s="10" t="s">
        <v>40</v>
      </c>
      <c r="Q10088" s="33" t="s">
        <v>347</v>
      </c>
      <c r="R10088" s="12" t="s">
        <v>18</v>
      </c>
    </row>
    <row r="10089" spans="1:18" x14ac:dyDescent="0.45">
      <c r="A10089" s="12" t="s">
        <v>5</v>
      </c>
      <c r="B10089" s="10" t="s">
        <v>21982</v>
      </c>
      <c r="C10089" s="10" t="s">
        <v>130</v>
      </c>
      <c r="D10089" s="10" t="s">
        <v>22109</v>
      </c>
      <c r="E10089" s="10" t="s">
        <v>22110</v>
      </c>
      <c r="F10089" s="10" t="s">
        <v>454</v>
      </c>
      <c r="G10089" s="12" t="s">
        <v>64</v>
      </c>
      <c r="H10089" s="12"/>
      <c r="I10089" s="12"/>
      <c r="J10089" s="45" t="s">
        <v>40057</v>
      </c>
      <c r="K10089" s="45" t="s">
        <v>40058</v>
      </c>
      <c r="L10089" s="10" t="s">
        <v>103</v>
      </c>
      <c r="M10089" s="10" t="s">
        <v>803</v>
      </c>
      <c r="N10089" s="10" t="s">
        <v>31</v>
      </c>
      <c r="O10089" s="32" t="s">
        <v>15</v>
      </c>
      <c r="P10089" s="10" t="s">
        <v>105</v>
      </c>
      <c r="Q10089" s="33" t="s">
        <v>306</v>
      </c>
      <c r="R10089" s="12" t="s">
        <v>18</v>
      </c>
    </row>
    <row r="10090" spans="1:18" x14ac:dyDescent="0.45">
      <c r="A10090" s="12" t="s">
        <v>5</v>
      </c>
      <c r="B10090" s="10" t="s">
        <v>21982</v>
      </c>
      <c r="C10090" s="10" t="s">
        <v>130</v>
      </c>
      <c r="D10090" s="10" t="s">
        <v>22111</v>
      </c>
      <c r="E10090" s="10" t="s">
        <v>22112</v>
      </c>
      <c r="F10090" s="10" t="s">
        <v>233</v>
      </c>
      <c r="G10090" s="12" t="s">
        <v>64</v>
      </c>
      <c r="H10090" s="12"/>
      <c r="I10090" s="12"/>
      <c r="J10090" s="45" t="s">
        <v>40057</v>
      </c>
      <c r="K10090" s="45" t="s">
        <v>40058</v>
      </c>
      <c r="L10090" s="10" t="s">
        <v>12</v>
      </c>
      <c r="M10090" s="10" t="s">
        <v>13</v>
      </c>
      <c r="N10090" s="10" t="s">
        <v>14</v>
      </c>
      <c r="O10090" s="32" t="s">
        <v>15</v>
      </c>
      <c r="P10090" s="10" t="s">
        <v>40</v>
      </c>
      <c r="Q10090" s="33" t="s">
        <v>41</v>
      </c>
      <c r="R10090" s="12" t="s">
        <v>18</v>
      </c>
    </row>
    <row r="10091" spans="1:18" x14ac:dyDescent="0.45">
      <c r="A10091" s="12" t="s">
        <v>5</v>
      </c>
      <c r="B10091" s="10" t="s">
        <v>21982</v>
      </c>
      <c r="C10091" s="10" t="s">
        <v>130</v>
      </c>
      <c r="D10091" s="10" t="s">
        <v>22113</v>
      </c>
      <c r="E10091" s="10" t="s">
        <v>22114</v>
      </c>
      <c r="F10091" s="10" t="s">
        <v>63</v>
      </c>
      <c r="G10091" s="12" t="s">
        <v>64</v>
      </c>
      <c r="H10091" s="12"/>
      <c r="I10091" s="12"/>
      <c r="J10091" s="45" t="s">
        <v>40057</v>
      </c>
      <c r="K10091" s="45" t="s">
        <v>40058</v>
      </c>
      <c r="L10091" s="10" t="s">
        <v>12</v>
      </c>
      <c r="M10091" s="10" t="s">
        <v>13</v>
      </c>
      <c r="N10091" s="10" t="s">
        <v>14</v>
      </c>
      <c r="O10091" s="32" t="s">
        <v>15</v>
      </c>
      <c r="P10091" s="10" t="s">
        <v>40</v>
      </c>
      <c r="Q10091" s="33" t="s">
        <v>155</v>
      </c>
      <c r="R10091" s="12" t="s">
        <v>18</v>
      </c>
    </row>
    <row r="10092" spans="1:18" x14ac:dyDescent="0.45">
      <c r="A10092" s="12" t="s">
        <v>5</v>
      </c>
      <c r="B10092" s="10" t="s">
        <v>22115</v>
      </c>
      <c r="C10092" s="10" t="s">
        <v>549</v>
      </c>
      <c r="D10092" s="10" t="s">
        <v>22116</v>
      </c>
      <c r="E10092" s="10" t="s">
        <v>22117</v>
      </c>
      <c r="F10092" s="10" t="s">
        <v>2346</v>
      </c>
      <c r="G10092" s="12" t="s">
        <v>141</v>
      </c>
      <c r="H10092" s="12"/>
      <c r="I10092" s="12"/>
      <c r="J10092" s="45" t="s">
        <v>40057</v>
      </c>
      <c r="K10092" s="45" t="s">
        <v>40058</v>
      </c>
      <c r="L10092" s="10" t="s">
        <v>12</v>
      </c>
      <c r="M10092" s="10" t="s">
        <v>13</v>
      </c>
      <c r="N10092" s="10" t="s">
        <v>14</v>
      </c>
      <c r="O10092" s="32" t="s">
        <v>15</v>
      </c>
      <c r="P10092" s="10" t="s">
        <v>40</v>
      </c>
      <c r="Q10092" s="33" t="s">
        <v>23</v>
      </c>
      <c r="R10092" s="12" t="s">
        <v>18</v>
      </c>
    </row>
    <row r="10093" spans="1:18" x14ac:dyDescent="0.45">
      <c r="A10093" s="12" t="s">
        <v>5</v>
      </c>
      <c r="B10093" s="10" t="s">
        <v>22115</v>
      </c>
      <c r="C10093" s="10" t="s">
        <v>549</v>
      </c>
      <c r="D10093" s="10" t="s">
        <v>22118</v>
      </c>
      <c r="E10093" s="10" t="s">
        <v>22119</v>
      </c>
      <c r="F10093" s="10" t="s">
        <v>500</v>
      </c>
      <c r="G10093" s="12" t="s">
        <v>64</v>
      </c>
      <c r="H10093" s="12"/>
      <c r="I10093" s="12"/>
      <c r="J10093" s="45" t="s">
        <v>40057</v>
      </c>
      <c r="K10093" s="45" t="s">
        <v>40058</v>
      </c>
      <c r="L10093" s="10" t="s">
        <v>12</v>
      </c>
      <c r="M10093" s="10" t="s">
        <v>13</v>
      </c>
      <c r="N10093" s="10" t="s">
        <v>14</v>
      </c>
      <c r="O10093" s="32" t="s">
        <v>15</v>
      </c>
      <c r="P10093" s="10" t="s">
        <v>16</v>
      </c>
      <c r="Q10093" s="33" t="s">
        <v>209</v>
      </c>
      <c r="R10093" s="12" t="s">
        <v>18</v>
      </c>
    </row>
    <row r="10094" spans="1:18" x14ac:dyDescent="0.45">
      <c r="A10094" s="12" t="s">
        <v>5</v>
      </c>
      <c r="B10094" s="10" t="s">
        <v>22115</v>
      </c>
      <c r="C10094" s="10" t="s">
        <v>549</v>
      </c>
      <c r="D10094" s="10" t="s">
        <v>22120</v>
      </c>
      <c r="E10094" s="10" t="s">
        <v>22121</v>
      </c>
      <c r="F10094" s="10" t="s">
        <v>2519</v>
      </c>
      <c r="G10094" s="12" t="s">
        <v>64</v>
      </c>
      <c r="H10094" s="12"/>
      <c r="I10094" s="12"/>
      <c r="J10094" s="45" t="s">
        <v>40057</v>
      </c>
      <c r="K10094" s="45" t="s">
        <v>40058</v>
      </c>
      <c r="L10094" s="10" t="s">
        <v>103</v>
      </c>
      <c r="M10094" s="10" t="s">
        <v>148</v>
      </c>
      <c r="N10094" s="10" t="s">
        <v>14</v>
      </c>
      <c r="O10094" s="32" t="s">
        <v>39141</v>
      </c>
      <c r="P10094" s="10" t="s">
        <v>149</v>
      </c>
      <c r="Q10094" s="33" t="s">
        <v>39447</v>
      </c>
      <c r="R10094" s="12" t="s">
        <v>18</v>
      </c>
    </row>
    <row r="10095" spans="1:18" x14ac:dyDescent="0.45">
      <c r="A10095" s="12" t="s">
        <v>5</v>
      </c>
      <c r="B10095" s="10" t="s">
        <v>22115</v>
      </c>
      <c r="C10095" s="10" t="s">
        <v>549</v>
      </c>
      <c r="D10095" s="10" t="s">
        <v>22122</v>
      </c>
      <c r="E10095" s="10" t="s">
        <v>22123</v>
      </c>
      <c r="F10095" s="10" t="s">
        <v>153</v>
      </c>
      <c r="G10095" s="12" t="s">
        <v>64</v>
      </c>
      <c r="H10095" s="12"/>
      <c r="I10095" s="12"/>
      <c r="J10095" s="45" t="s">
        <v>40057</v>
      </c>
      <c r="K10095" s="45" t="s">
        <v>40058</v>
      </c>
      <c r="L10095" s="10" t="s">
        <v>12</v>
      </c>
      <c r="M10095" s="10" t="s">
        <v>13</v>
      </c>
      <c r="N10095" s="10" t="s">
        <v>14</v>
      </c>
      <c r="O10095" s="32" t="s">
        <v>15</v>
      </c>
      <c r="P10095" s="10" t="s">
        <v>16</v>
      </c>
      <c r="Q10095" s="33" t="s">
        <v>39727</v>
      </c>
      <c r="R10095" s="12" t="s">
        <v>18</v>
      </c>
    </row>
    <row r="10096" spans="1:18" x14ac:dyDescent="0.45">
      <c r="A10096" s="12" t="s">
        <v>5</v>
      </c>
      <c r="B10096" s="10" t="s">
        <v>22115</v>
      </c>
      <c r="C10096" s="10" t="s">
        <v>549</v>
      </c>
      <c r="D10096" s="10" t="s">
        <v>22124</v>
      </c>
      <c r="E10096" s="10" t="s">
        <v>22125</v>
      </c>
      <c r="F10096" s="10" t="s">
        <v>158</v>
      </c>
      <c r="G10096" s="12" t="s">
        <v>64</v>
      </c>
      <c r="H10096" s="12"/>
      <c r="I10096" s="12"/>
      <c r="J10096" s="45" t="s">
        <v>40057</v>
      </c>
      <c r="K10096" s="45" t="s">
        <v>40058</v>
      </c>
      <c r="L10096" s="10" t="s">
        <v>12</v>
      </c>
      <c r="M10096" s="10" t="s">
        <v>13</v>
      </c>
      <c r="N10096" s="10" t="s">
        <v>14</v>
      </c>
      <c r="O10096" s="32" t="s">
        <v>15</v>
      </c>
      <c r="P10096" s="10" t="s">
        <v>40</v>
      </c>
      <c r="Q10096" s="33" t="s">
        <v>80</v>
      </c>
      <c r="R10096" s="12" t="s">
        <v>18</v>
      </c>
    </row>
    <row r="10097" spans="1:18" x14ac:dyDescent="0.45">
      <c r="A10097" s="12" t="s">
        <v>5</v>
      </c>
      <c r="B10097" s="10" t="s">
        <v>22115</v>
      </c>
      <c r="C10097" s="10" t="s">
        <v>549</v>
      </c>
      <c r="D10097" s="10" t="s">
        <v>22126</v>
      </c>
      <c r="E10097" s="10" t="s">
        <v>22127</v>
      </c>
      <c r="F10097" s="10" t="s">
        <v>558</v>
      </c>
      <c r="G10097" s="12" t="s">
        <v>64</v>
      </c>
      <c r="H10097" s="12"/>
      <c r="I10097" s="12"/>
      <c r="J10097" s="45" t="s">
        <v>40057</v>
      </c>
      <c r="K10097" s="45" t="s">
        <v>40058</v>
      </c>
      <c r="L10097" s="10" t="s">
        <v>12</v>
      </c>
      <c r="M10097" s="10" t="s">
        <v>13</v>
      </c>
      <c r="N10097" s="10" t="s">
        <v>14</v>
      </c>
      <c r="O10097" s="32" t="s">
        <v>15</v>
      </c>
      <c r="P10097" s="10" t="s">
        <v>40</v>
      </c>
      <c r="Q10097" s="33" t="s">
        <v>367</v>
      </c>
      <c r="R10097" s="12" t="s">
        <v>18</v>
      </c>
    </row>
    <row r="10098" spans="1:18" x14ac:dyDescent="0.45">
      <c r="A10098" s="12" t="s">
        <v>5</v>
      </c>
      <c r="B10098" s="10" t="s">
        <v>22115</v>
      </c>
      <c r="C10098" s="10" t="s">
        <v>549</v>
      </c>
      <c r="D10098" s="10" t="s">
        <v>22128</v>
      </c>
      <c r="E10098" s="10" t="s">
        <v>22129</v>
      </c>
      <c r="F10098" s="10" t="s">
        <v>102</v>
      </c>
      <c r="G10098" s="12" t="s">
        <v>64</v>
      </c>
      <c r="H10098" s="12"/>
      <c r="I10098" s="12"/>
      <c r="J10098" s="45" t="s">
        <v>40057</v>
      </c>
      <c r="K10098" s="45" t="s">
        <v>40058</v>
      </c>
      <c r="L10098" s="10" t="s">
        <v>103</v>
      </c>
      <c r="M10098" s="10" t="s">
        <v>148</v>
      </c>
      <c r="N10098" s="10" t="s">
        <v>14</v>
      </c>
      <c r="O10098" s="32" t="s">
        <v>15</v>
      </c>
      <c r="P10098" s="10" t="s">
        <v>149</v>
      </c>
      <c r="Q10098" s="33" t="s">
        <v>1089</v>
      </c>
      <c r="R10098" s="12" t="s">
        <v>18</v>
      </c>
    </row>
    <row r="10099" spans="1:18" x14ac:dyDescent="0.45">
      <c r="A10099" s="12" t="s">
        <v>5</v>
      </c>
      <c r="B10099" s="10" t="s">
        <v>22115</v>
      </c>
      <c r="C10099" s="10" t="s">
        <v>549</v>
      </c>
      <c r="D10099" s="10" t="s">
        <v>22130</v>
      </c>
      <c r="E10099" s="10" t="s">
        <v>22131</v>
      </c>
      <c r="F10099" s="10" t="s">
        <v>514</v>
      </c>
      <c r="G10099" s="12" t="s">
        <v>64</v>
      </c>
      <c r="H10099" s="12"/>
      <c r="I10099" s="12"/>
      <c r="J10099" s="45" t="s">
        <v>40057</v>
      </c>
      <c r="K10099" s="45" t="s">
        <v>40058</v>
      </c>
      <c r="L10099" s="10" t="s">
        <v>12</v>
      </c>
      <c r="M10099" s="10" t="s">
        <v>13</v>
      </c>
      <c r="N10099" s="10" t="s">
        <v>14</v>
      </c>
      <c r="O10099" s="32" t="s">
        <v>15</v>
      </c>
      <c r="P10099" s="10" t="s">
        <v>16</v>
      </c>
      <c r="Q10099" s="33" t="s">
        <v>515</v>
      </c>
      <c r="R10099" s="12" t="s">
        <v>18</v>
      </c>
    </row>
    <row r="10100" spans="1:18" x14ac:dyDescent="0.45">
      <c r="A10100" s="12" t="s">
        <v>5</v>
      </c>
      <c r="B10100" s="10" t="s">
        <v>22115</v>
      </c>
      <c r="C10100" s="10" t="s">
        <v>549</v>
      </c>
      <c r="D10100" s="10" t="s">
        <v>22132</v>
      </c>
      <c r="E10100" s="10" t="s">
        <v>22133</v>
      </c>
      <c r="F10100" s="10" t="s">
        <v>503</v>
      </c>
      <c r="G10100" s="12" t="s">
        <v>64</v>
      </c>
      <c r="H10100" s="12"/>
      <c r="I10100" s="12"/>
      <c r="J10100" s="45" t="s">
        <v>40057</v>
      </c>
      <c r="K10100" s="45" t="s">
        <v>40058</v>
      </c>
      <c r="L10100" s="10" t="s">
        <v>12</v>
      </c>
      <c r="M10100" s="10" t="s">
        <v>13</v>
      </c>
      <c r="N10100" s="10" t="s">
        <v>14</v>
      </c>
      <c r="O10100" s="32" t="s">
        <v>15</v>
      </c>
      <c r="P10100" s="10" t="s">
        <v>16</v>
      </c>
      <c r="Q10100" s="33" t="s">
        <v>183</v>
      </c>
      <c r="R10100" s="12" t="s">
        <v>18</v>
      </c>
    </row>
    <row r="10101" spans="1:18" x14ac:dyDescent="0.45">
      <c r="A10101" s="12" t="s">
        <v>5</v>
      </c>
      <c r="B10101" s="10" t="s">
        <v>22115</v>
      </c>
      <c r="C10101" s="10" t="s">
        <v>549</v>
      </c>
      <c r="D10101" s="10" t="s">
        <v>22134</v>
      </c>
      <c r="E10101" s="10" t="s">
        <v>22135</v>
      </c>
      <c r="F10101" s="10" t="s">
        <v>507</v>
      </c>
      <c r="G10101" s="12" t="s">
        <v>64</v>
      </c>
      <c r="H10101" s="12"/>
      <c r="I10101" s="12"/>
      <c r="J10101" s="45" t="s">
        <v>40057</v>
      </c>
      <c r="K10101" s="45" t="s">
        <v>40058</v>
      </c>
      <c r="L10101" s="10" t="s">
        <v>12</v>
      </c>
      <c r="M10101" s="10" t="s">
        <v>13</v>
      </c>
      <c r="N10101" s="10" t="s">
        <v>14</v>
      </c>
      <c r="O10101" s="32" t="s">
        <v>15</v>
      </c>
      <c r="P10101" s="10" t="s">
        <v>40</v>
      </c>
      <c r="Q10101" s="33" t="s">
        <v>39728</v>
      </c>
      <c r="R10101" s="12" t="s">
        <v>18</v>
      </c>
    </row>
    <row r="10102" spans="1:18" x14ac:dyDescent="0.45">
      <c r="A10102" s="12" t="s">
        <v>5</v>
      </c>
      <c r="B10102" s="10" t="s">
        <v>22115</v>
      </c>
      <c r="C10102" s="10" t="s">
        <v>549</v>
      </c>
      <c r="D10102" s="10" t="s">
        <v>22136</v>
      </c>
      <c r="E10102" s="10" t="s">
        <v>22137</v>
      </c>
      <c r="F10102" s="10" t="s">
        <v>118</v>
      </c>
      <c r="G10102" s="12" t="s">
        <v>64</v>
      </c>
      <c r="H10102" s="12"/>
      <c r="I10102" s="12"/>
      <c r="J10102" s="45" t="s">
        <v>40057</v>
      </c>
      <c r="K10102" s="45" t="s">
        <v>40058</v>
      </c>
      <c r="L10102" s="10" t="s">
        <v>12</v>
      </c>
      <c r="M10102" s="10" t="s">
        <v>13</v>
      </c>
      <c r="N10102" s="10" t="s">
        <v>14</v>
      </c>
      <c r="O10102" s="32" t="s">
        <v>15</v>
      </c>
      <c r="P10102" s="10" t="s">
        <v>40</v>
      </c>
      <c r="Q10102" s="33" t="s">
        <v>347</v>
      </c>
      <c r="R10102" s="12" t="s">
        <v>18</v>
      </c>
    </row>
    <row r="10103" spans="1:18" x14ac:dyDescent="0.45">
      <c r="A10103" s="12" t="s">
        <v>5</v>
      </c>
      <c r="B10103" s="10" t="s">
        <v>22115</v>
      </c>
      <c r="C10103" s="10" t="s">
        <v>549</v>
      </c>
      <c r="D10103" s="10" t="s">
        <v>22138</v>
      </c>
      <c r="E10103" s="10" t="s">
        <v>22139</v>
      </c>
      <c r="F10103" s="10" t="s">
        <v>454</v>
      </c>
      <c r="G10103" s="12" t="s">
        <v>64</v>
      </c>
      <c r="H10103" s="12"/>
      <c r="I10103" s="12"/>
      <c r="J10103" s="45" t="s">
        <v>40057</v>
      </c>
      <c r="K10103" s="45" t="s">
        <v>40058</v>
      </c>
      <c r="L10103" s="10" t="s">
        <v>103</v>
      </c>
      <c r="M10103" s="10" t="s">
        <v>148</v>
      </c>
      <c r="N10103" s="10" t="s">
        <v>14</v>
      </c>
      <c r="O10103" s="32" t="s">
        <v>15</v>
      </c>
      <c r="P10103" s="10" t="s">
        <v>149</v>
      </c>
      <c r="Q10103" s="33" t="s">
        <v>39727</v>
      </c>
      <c r="R10103" s="12" t="s">
        <v>18</v>
      </c>
    </row>
    <row r="10104" spans="1:18" x14ac:dyDescent="0.45">
      <c r="A10104" s="12" t="s">
        <v>5</v>
      </c>
      <c r="B10104" s="10" t="s">
        <v>22115</v>
      </c>
      <c r="C10104" s="10" t="s">
        <v>549</v>
      </c>
      <c r="D10104" s="10" t="s">
        <v>22140</v>
      </c>
      <c r="E10104" s="10" t="s">
        <v>22141</v>
      </c>
      <c r="F10104" s="10" t="s">
        <v>696</v>
      </c>
      <c r="G10104" s="12" t="s">
        <v>64</v>
      </c>
      <c r="H10104" s="12"/>
      <c r="I10104" s="12"/>
      <c r="J10104" s="45" t="s">
        <v>40057</v>
      </c>
      <c r="K10104" s="45" t="s">
        <v>40058</v>
      </c>
      <c r="L10104" s="10" t="s">
        <v>12</v>
      </c>
      <c r="M10104" s="10" t="s">
        <v>13</v>
      </c>
      <c r="N10104" s="10" t="s">
        <v>14</v>
      </c>
      <c r="O10104" s="32" t="s">
        <v>15</v>
      </c>
      <c r="P10104" s="10" t="s">
        <v>16</v>
      </c>
      <c r="Q10104" s="33" t="s">
        <v>39111</v>
      </c>
      <c r="R10104" s="12" t="s">
        <v>18</v>
      </c>
    </row>
    <row r="10105" spans="1:18" x14ac:dyDescent="0.45">
      <c r="A10105" s="12" t="s">
        <v>5</v>
      </c>
      <c r="B10105" s="10" t="s">
        <v>22115</v>
      </c>
      <c r="C10105" s="10" t="s">
        <v>549</v>
      </c>
      <c r="D10105" s="10" t="s">
        <v>22142</v>
      </c>
      <c r="E10105" s="10" t="s">
        <v>22143</v>
      </c>
      <c r="F10105" s="10" t="s">
        <v>75</v>
      </c>
      <c r="G10105" s="12" t="s">
        <v>64</v>
      </c>
      <c r="H10105" s="12"/>
      <c r="I10105" s="12"/>
      <c r="J10105" s="45" t="s">
        <v>40057</v>
      </c>
      <c r="K10105" s="45" t="s">
        <v>40058</v>
      </c>
      <c r="L10105" s="10" t="s">
        <v>12</v>
      </c>
      <c r="M10105" s="10" t="s">
        <v>13</v>
      </c>
      <c r="N10105" s="10" t="s">
        <v>14</v>
      </c>
      <c r="O10105" s="32" t="s">
        <v>15</v>
      </c>
      <c r="P10105" s="10" t="s">
        <v>16</v>
      </c>
      <c r="Q10105" s="33" t="s">
        <v>76</v>
      </c>
      <c r="R10105" s="12" t="s">
        <v>18</v>
      </c>
    </row>
    <row r="10106" spans="1:18" x14ac:dyDescent="0.45">
      <c r="A10106" s="12" t="s">
        <v>5</v>
      </c>
      <c r="B10106" s="10" t="s">
        <v>22115</v>
      </c>
      <c r="C10106" s="10" t="s">
        <v>549</v>
      </c>
      <c r="D10106" s="10" t="s">
        <v>22144</v>
      </c>
      <c r="E10106" s="10" t="s">
        <v>22145</v>
      </c>
      <c r="F10106" s="10" t="s">
        <v>71</v>
      </c>
      <c r="G10106" s="12" t="s">
        <v>64</v>
      </c>
      <c r="H10106" s="12"/>
      <c r="I10106" s="12"/>
      <c r="J10106" s="45" t="s">
        <v>40057</v>
      </c>
      <c r="K10106" s="45" t="s">
        <v>40058</v>
      </c>
      <c r="L10106" s="10" t="s">
        <v>29</v>
      </c>
      <c r="M10106" s="10" t="s">
        <v>30</v>
      </c>
      <c r="N10106" s="10" t="s">
        <v>31</v>
      </c>
      <c r="O10106" s="32" t="s">
        <v>15</v>
      </c>
      <c r="P10106" s="10" t="s">
        <v>40</v>
      </c>
      <c r="Q10106" s="33" t="s">
        <v>39453</v>
      </c>
      <c r="R10106" s="12" t="s">
        <v>18</v>
      </c>
    </row>
    <row r="10107" spans="1:18" x14ac:dyDescent="0.45">
      <c r="A10107" s="12" t="s">
        <v>5</v>
      </c>
      <c r="B10107" s="10" t="s">
        <v>22115</v>
      </c>
      <c r="C10107" s="10" t="s">
        <v>549</v>
      </c>
      <c r="D10107" s="10" t="s">
        <v>22146</v>
      </c>
      <c r="E10107" s="10" t="s">
        <v>22147</v>
      </c>
      <c r="F10107" s="10" t="s">
        <v>356</v>
      </c>
      <c r="G10107" s="12" t="s">
        <v>64</v>
      </c>
      <c r="H10107" s="12"/>
      <c r="I10107" s="12"/>
      <c r="J10107" s="45" t="s">
        <v>40057</v>
      </c>
      <c r="K10107" s="45" t="s">
        <v>40058</v>
      </c>
      <c r="L10107" s="10" t="s">
        <v>12</v>
      </c>
      <c r="M10107" s="10" t="s">
        <v>13</v>
      </c>
      <c r="N10107" s="10" t="s">
        <v>14</v>
      </c>
      <c r="O10107" s="32" t="s">
        <v>15</v>
      </c>
      <c r="P10107" s="10" t="s">
        <v>40</v>
      </c>
      <c r="Q10107" s="33" t="s">
        <v>39117</v>
      </c>
      <c r="R10107" s="12" t="s">
        <v>18</v>
      </c>
    </row>
    <row r="10108" spans="1:18" x14ac:dyDescent="0.45">
      <c r="A10108" s="12" t="s">
        <v>5</v>
      </c>
      <c r="B10108" s="10" t="s">
        <v>22115</v>
      </c>
      <c r="C10108" s="10" t="s">
        <v>549</v>
      </c>
      <c r="D10108" s="10" t="s">
        <v>22148</v>
      </c>
      <c r="E10108" s="10" t="s">
        <v>22149</v>
      </c>
      <c r="F10108" s="10" t="s">
        <v>79</v>
      </c>
      <c r="G10108" s="12" t="s">
        <v>64</v>
      </c>
      <c r="H10108" s="12"/>
      <c r="I10108" s="12"/>
      <c r="J10108" s="45" t="s">
        <v>40057</v>
      </c>
      <c r="K10108" s="45" t="s">
        <v>40058</v>
      </c>
      <c r="L10108" s="10" t="s">
        <v>12</v>
      </c>
      <c r="M10108" s="10" t="s">
        <v>13</v>
      </c>
      <c r="N10108" s="10" t="s">
        <v>14</v>
      </c>
      <c r="O10108" s="32" t="s">
        <v>15</v>
      </c>
      <c r="P10108" s="10" t="s">
        <v>16</v>
      </c>
      <c r="Q10108" s="33" t="s">
        <v>80</v>
      </c>
      <c r="R10108" s="12" t="s">
        <v>18</v>
      </c>
    </row>
    <row r="10109" spans="1:18" x14ac:dyDescent="0.45">
      <c r="A10109" s="12" t="s">
        <v>5</v>
      </c>
      <c r="B10109" s="10" t="s">
        <v>22115</v>
      </c>
      <c r="C10109" s="10" t="s">
        <v>549</v>
      </c>
      <c r="D10109" s="10" t="s">
        <v>22150</v>
      </c>
      <c r="E10109" s="10" t="s">
        <v>22151</v>
      </c>
      <c r="F10109" s="10" t="s">
        <v>410</v>
      </c>
      <c r="G10109" s="12" t="s">
        <v>64</v>
      </c>
      <c r="H10109" s="12"/>
      <c r="I10109" s="12"/>
      <c r="J10109" s="45" t="s">
        <v>40057</v>
      </c>
      <c r="K10109" s="45" t="s">
        <v>40058</v>
      </c>
      <c r="L10109" s="10" t="s">
        <v>12</v>
      </c>
      <c r="M10109" s="10" t="s">
        <v>13</v>
      </c>
      <c r="N10109" s="10" t="s">
        <v>14</v>
      </c>
      <c r="O10109" s="32" t="s">
        <v>39593</v>
      </c>
      <c r="P10109" s="10" t="s">
        <v>149</v>
      </c>
      <c r="Q10109" s="33" t="s">
        <v>39547</v>
      </c>
      <c r="R10109" s="12" t="s">
        <v>18</v>
      </c>
    </row>
    <row r="10110" spans="1:18" x14ac:dyDescent="0.45">
      <c r="A10110" s="12" t="s">
        <v>5</v>
      </c>
      <c r="B10110" s="10" t="s">
        <v>22115</v>
      </c>
      <c r="C10110" s="10" t="s">
        <v>549</v>
      </c>
      <c r="D10110" s="10" t="s">
        <v>22152</v>
      </c>
      <c r="E10110" s="10" t="s">
        <v>22153</v>
      </c>
      <c r="F10110" s="10" t="s">
        <v>8569</v>
      </c>
      <c r="G10110" s="12" t="s">
        <v>64</v>
      </c>
      <c r="H10110" s="12"/>
      <c r="I10110" s="12"/>
      <c r="J10110" s="45" t="s">
        <v>40057</v>
      </c>
      <c r="K10110" s="45" t="s">
        <v>40058</v>
      </c>
      <c r="L10110" s="10" t="s">
        <v>103</v>
      </c>
      <c r="M10110" s="10" t="s">
        <v>148</v>
      </c>
      <c r="N10110" s="10" t="s">
        <v>14</v>
      </c>
      <c r="O10110" s="32" t="s">
        <v>15</v>
      </c>
      <c r="P10110" s="10" t="s">
        <v>149</v>
      </c>
      <c r="Q10110" s="33" t="s">
        <v>39475</v>
      </c>
      <c r="R10110" s="12" t="s">
        <v>18</v>
      </c>
    </row>
    <row r="10111" spans="1:18" x14ac:dyDescent="0.45">
      <c r="A10111" s="12" t="s">
        <v>5</v>
      </c>
      <c r="B10111" s="10" t="s">
        <v>22115</v>
      </c>
      <c r="C10111" s="10" t="s">
        <v>549</v>
      </c>
      <c r="D10111" s="10" t="s">
        <v>22154</v>
      </c>
      <c r="E10111" s="10" t="s">
        <v>22155</v>
      </c>
      <c r="F10111" s="10" t="s">
        <v>1462</v>
      </c>
      <c r="G10111" s="12" t="s">
        <v>64</v>
      </c>
      <c r="H10111" s="12"/>
      <c r="I10111" s="12"/>
      <c r="J10111" s="45" t="s">
        <v>40057</v>
      </c>
      <c r="K10111" s="45" t="s">
        <v>40058</v>
      </c>
      <c r="L10111" s="10" t="s">
        <v>12</v>
      </c>
      <c r="M10111" s="10" t="s">
        <v>13</v>
      </c>
      <c r="N10111" s="10" t="s">
        <v>14</v>
      </c>
      <c r="O10111" s="32" t="s">
        <v>15</v>
      </c>
      <c r="P10111" s="10" t="s">
        <v>16</v>
      </c>
      <c r="Q10111" s="33" t="s">
        <v>270</v>
      </c>
      <c r="R10111" s="12" t="s">
        <v>18</v>
      </c>
    </row>
    <row r="10112" spans="1:18" x14ac:dyDescent="0.45">
      <c r="A10112" s="12" t="s">
        <v>5</v>
      </c>
      <c r="B10112" s="10" t="s">
        <v>22115</v>
      </c>
      <c r="C10112" s="10" t="s">
        <v>549</v>
      </c>
      <c r="D10112" s="10" t="s">
        <v>22156</v>
      </c>
      <c r="E10112" s="10" t="s">
        <v>22157</v>
      </c>
      <c r="F10112" s="10" t="s">
        <v>233</v>
      </c>
      <c r="G10112" s="12" t="s">
        <v>64</v>
      </c>
      <c r="H10112" s="12"/>
      <c r="I10112" s="12"/>
      <c r="J10112" s="45" t="s">
        <v>40057</v>
      </c>
      <c r="K10112" s="45" t="s">
        <v>40058</v>
      </c>
      <c r="L10112" s="10" t="s">
        <v>12</v>
      </c>
      <c r="M10112" s="10" t="s">
        <v>13</v>
      </c>
      <c r="N10112" s="10" t="s">
        <v>14</v>
      </c>
      <c r="O10112" s="32" t="s">
        <v>15</v>
      </c>
      <c r="P10112" s="10" t="s">
        <v>16</v>
      </c>
      <c r="Q10112" s="33" t="s">
        <v>41</v>
      </c>
      <c r="R10112" s="12" t="s">
        <v>18</v>
      </c>
    </row>
    <row r="10113" spans="1:18" x14ac:dyDescent="0.45">
      <c r="A10113" s="12" t="s">
        <v>5</v>
      </c>
      <c r="B10113" s="10" t="s">
        <v>22115</v>
      </c>
      <c r="C10113" s="10" t="s">
        <v>549</v>
      </c>
      <c r="D10113" s="10" t="s">
        <v>22158</v>
      </c>
      <c r="E10113" s="10" t="s">
        <v>22159</v>
      </c>
      <c r="F10113" s="10" t="s">
        <v>63</v>
      </c>
      <c r="G10113" s="12" t="s">
        <v>64</v>
      </c>
      <c r="H10113" s="12"/>
      <c r="I10113" s="12"/>
      <c r="J10113" s="45" t="s">
        <v>40057</v>
      </c>
      <c r="K10113" s="45" t="s">
        <v>40058</v>
      </c>
      <c r="L10113" s="10" t="s">
        <v>12</v>
      </c>
      <c r="M10113" s="10" t="s">
        <v>13</v>
      </c>
      <c r="N10113" s="10" t="s">
        <v>14</v>
      </c>
      <c r="O10113" s="32" t="s">
        <v>15</v>
      </c>
      <c r="P10113" s="10" t="s">
        <v>40</v>
      </c>
      <c r="Q10113" s="33" t="s">
        <v>39111</v>
      </c>
      <c r="R10113" s="12" t="s">
        <v>18</v>
      </c>
    </row>
    <row r="10114" spans="1:18" x14ac:dyDescent="0.45">
      <c r="A10114" s="12" t="s">
        <v>5</v>
      </c>
      <c r="B10114" s="10" t="s">
        <v>22115</v>
      </c>
      <c r="C10114" s="10" t="s">
        <v>549</v>
      </c>
      <c r="D10114" s="10" t="s">
        <v>22160</v>
      </c>
      <c r="E10114" s="10" t="s">
        <v>22161</v>
      </c>
      <c r="F10114" s="10" t="s">
        <v>2346</v>
      </c>
      <c r="G10114" s="12" t="s">
        <v>141</v>
      </c>
      <c r="H10114" s="12"/>
      <c r="I10114" s="12"/>
      <c r="J10114" s="45" t="s">
        <v>40057</v>
      </c>
      <c r="K10114" s="45" t="s">
        <v>40058</v>
      </c>
      <c r="L10114" s="10" t="s">
        <v>12</v>
      </c>
      <c r="M10114" s="10" t="s">
        <v>13</v>
      </c>
      <c r="N10114" s="10" t="s">
        <v>14</v>
      </c>
      <c r="O10114" s="32" t="s">
        <v>15</v>
      </c>
      <c r="P10114" s="10" t="s">
        <v>40</v>
      </c>
      <c r="Q10114" s="33" t="s">
        <v>23</v>
      </c>
      <c r="R10114" s="12" t="s">
        <v>18</v>
      </c>
    </row>
    <row r="10115" spans="1:18" x14ac:dyDescent="0.45">
      <c r="A10115" s="12" t="s">
        <v>5</v>
      </c>
      <c r="B10115" s="10" t="s">
        <v>22115</v>
      </c>
      <c r="C10115" s="10" t="s">
        <v>549</v>
      </c>
      <c r="D10115" s="10" t="s">
        <v>22162</v>
      </c>
      <c r="E10115" s="10" t="s">
        <v>22163</v>
      </c>
      <c r="F10115" s="10" t="s">
        <v>153</v>
      </c>
      <c r="G10115" s="12" t="s">
        <v>64</v>
      </c>
      <c r="H10115" s="12"/>
      <c r="I10115" s="12"/>
      <c r="J10115" s="45" t="s">
        <v>40057</v>
      </c>
      <c r="K10115" s="45" t="s">
        <v>40058</v>
      </c>
      <c r="L10115" s="10" t="s">
        <v>12</v>
      </c>
      <c r="M10115" s="10" t="s">
        <v>13</v>
      </c>
      <c r="N10115" s="10" t="s">
        <v>14</v>
      </c>
      <c r="O10115" s="32" t="s">
        <v>15</v>
      </c>
      <c r="P10115" s="10" t="s">
        <v>40</v>
      </c>
      <c r="Q10115" s="33" t="s">
        <v>39727</v>
      </c>
      <c r="R10115" s="12" t="s">
        <v>18</v>
      </c>
    </row>
    <row r="10116" spans="1:18" x14ac:dyDescent="0.45">
      <c r="A10116" s="12" t="s">
        <v>5</v>
      </c>
      <c r="B10116" s="10" t="s">
        <v>22115</v>
      </c>
      <c r="C10116" s="10" t="s">
        <v>549</v>
      </c>
      <c r="D10116" s="10" t="s">
        <v>22164</v>
      </c>
      <c r="E10116" s="10" t="s">
        <v>22165</v>
      </c>
      <c r="F10116" s="10" t="s">
        <v>503</v>
      </c>
      <c r="G10116" s="12" t="s">
        <v>64</v>
      </c>
      <c r="H10116" s="12"/>
      <c r="I10116" s="12"/>
      <c r="J10116" s="45" t="s">
        <v>40057</v>
      </c>
      <c r="K10116" s="45" t="s">
        <v>40058</v>
      </c>
      <c r="L10116" s="10" t="s">
        <v>12</v>
      </c>
      <c r="M10116" s="10" t="s">
        <v>13</v>
      </c>
      <c r="N10116" s="10" t="s">
        <v>14</v>
      </c>
      <c r="O10116" s="32" t="s">
        <v>15</v>
      </c>
      <c r="P10116" s="10" t="s">
        <v>16</v>
      </c>
      <c r="Q10116" s="33" t="s">
        <v>813</v>
      </c>
      <c r="R10116" s="12" t="s">
        <v>18</v>
      </c>
    </row>
    <row r="10117" spans="1:18" x14ac:dyDescent="0.45">
      <c r="A10117" s="12" t="s">
        <v>5</v>
      </c>
      <c r="B10117" s="10" t="s">
        <v>22115</v>
      </c>
      <c r="C10117" s="10" t="s">
        <v>549</v>
      </c>
      <c r="D10117" s="10" t="s">
        <v>22166</v>
      </c>
      <c r="E10117" s="10" t="s">
        <v>22167</v>
      </c>
      <c r="F10117" s="10" t="s">
        <v>696</v>
      </c>
      <c r="G10117" s="12" t="s">
        <v>64</v>
      </c>
      <c r="H10117" s="12"/>
      <c r="I10117" s="12"/>
      <c r="J10117" s="45" t="s">
        <v>40057</v>
      </c>
      <c r="K10117" s="45" t="s">
        <v>40058</v>
      </c>
      <c r="L10117" s="10" t="s">
        <v>12</v>
      </c>
      <c r="M10117" s="10" t="s">
        <v>13</v>
      </c>
      <c r="N10117" s="10" t="s">
        <v>14</v>
      </c>
      <c r="O10117" s="32" t="s">
        <v>15</v>
      </c>
      <c r="P10117" s="10" t="s">
        <v>16</v>
      </c>
      <c r="Q10117" s="33" t="s">
        <v>39111</v>
      </c>
      <c r="R10117" s="12" t="s">
        <v>18</v>
      </c>
    </row>
    <row r="10118" spans="1:18" x14ac:dyDescent="0.45">
      <c r="A10118" s="12" t="s">
        <v>5</v>
      </c>
      <c r="B10118" s="10" t="s">
        <v>22115</v>
      </c>
      <c r="C10118" s="10" t="s">
        <v>549</v>
      </c>
      <c r="D10118" s="10" t="s">
        <v>22168</v>
      </c>
      <c r="E10118" s="10" t="s">
        <v>22169</v>
      </c>
      <c r="F10118" s="10" t="s">
        <v>500</v>
      </c>
      <c r="G10118" s="12" t="s">
        <v>64</v>
      </c>
      <c r="H10118" s="12"/>
      <c r="I10118" s="12"/>
      <c r="J10118" s="45" t="s">
        <v>40057</v>
      </c>
      <c r="K10118" s="45" t="s">
        <v>40058</v>
      </c>
      <c r="L10118" s="10" t="s">
        <v>12</v>
      </c>
      <c r="M10118" s="10" t="s">
        <v>13</v>
      </c>
      <c r="N10118" s="10" t="s">
        <v>14</v>
      </c>
      <c r="O10118" s="32" t="s">
        <v>15</v>
      </c>
      <c r="P10118" s="10" t="s">
        <v>16</v>
      </c>
      <c r="Q10118" s="33" t="s">
        <v>209</v>
      </c>
      <c r="R10118" s="12" t="s">
        <v>18</v>
      </c>
    </row>
    <row r="10119" spans="1:18" x14ac:dyDescent="0.45">
      <c r="A10119" s="12" t="s">
        <v>5</v>
      </c>
      <c r="B10119" s="10" t="s">
        <v>22115</v>
      </c>
      <c r="C10119" s="10" t="s">
        <v>549</v>
      </c>
      <c r="D10119" s="10" t="s">
        <v>22170</v>
      </c>
      <c r="E10119" s="10" t="s">
        <v>22171</v>
      </c>
      <c r="F10119" s="10" t="s">
        <v>2519</v>
      </c>
      <c r="G10119" s="12" t="s">
        <v>64</v>
      </c>
      <c r="H10119" s="12"/>
      <c r="I10119" s="12"/>
      <c r="J10119" s="45" t="s">
        <v>40057</v>
      </c>
      <c r="K10119" s="45" t="s">
        <v>40058</v>
      </c>
      <c r="L10119" s="10" t="s">
        <v>103</v>
      </c>
      <c r="M10119" s="10" t="s">
        <v>148</v>
      </c>
      <c r="N10119" s="10" t="s">
        <v>14</v>
      </c>
      <c r="O10119" s="32" t="s">
        <v>39141</v>
      </c>
      <c r="P10119" s="10" t="s">
        <v>149</v>
      </c>
      <c r="Q10119" s="33" t="s">
        <v>39447</v>
      </c>
      <c r="R10119" s="12" t="s">
        <v>18</v>
      </c>
    </row>
    <row r="10120" spans="1:18" x14ac:dyDescent="0.45">
      <c r="A10120" s="12" t="s">
        <v>5</v>
      </c>
      <c r="B10120" s="10" t="s">
        <v>22115</v>
      </c>
      <c r="C10120" s="10" t="s">
        <v>549</v>
      </c>
      <c r="D10120" s="10" t="s">
        <v>22172</v>
      </c>
      <c r="E10120" s="10" t="s">
        <v>22173</v>
      </c>
      <c r="F10120" s="10" t="s">
        <v>158</v>
      </c>
      <c r="G10120" s="12" t="s">
        <v>64</v>
      </c>
      <c r="H10120" s="12"/>
      <c r="I10120" s="12"/>
      <c r="J10120" s="45" t="s">
        <v>40057</v>
      </c>
      <c r="K10120" s="45" t="s">
        <v>40058</v>
      </c>
      <c r="L10120" s="10" t="s">
        <v>12</v>
      </c>
      <c r="M10120" s="10" t="s">
        <v>13</v>
      </c>
      <c r="N10120" s="10" t="s">
        <v>14</v>
      </c>
      <c r="O10120" s="32" t="s">
        <v>15</v>
      </c>
      <c r="P10120" s="10" t="s">
        <v>40</v>
      </c>
      <c r="Q10120" s="33" t="s">
        <v>80</v>
      </c>
      <c r="R10120" s="12" t="s">
        <v>18</v>
      </c>
    </row>
    <row r="10121" spans="1:18" x14ac:dyDescent="0.45">
      <c r="A10121" s="12" t="s">
        <v>5</v>
      </c>
      <c r="B10121" s="10" t="s">
        <v>22115</v>
      </c>
      <c r="C10121" s="10" t="s">
        <v>549</v>
      </c>
      <c r="D10121" s="10" t="s">
        <v>22174</v>
      </c>
      <c r="E10121" s="10" t="s">
        <v>22175</v>
      </c>
      <c r="F10121" s="10" t="s">
        <v>558</v>
      </c>
      <c r="G10121" s="12" t="s">
        <v>64</v>
      </c>
      <c r="H10121" s="12"/>
      <c r="I10121" s="12"/>
      <c r="J10121" s="45" t="s">
        <v>40057</v>
      </c>
      <c r="K10121" s="45" t="s">
        <v>40058</v>
      </c>
      <c r="L10121" s="10" t="s">
        <v>12</v>
      </c>
      <c r="M10121" s="10" t="s">
        <v>13</v>
      </c>
      <c r="N10121" s="10" t="s">
        <v>14</v>
      </c>
      <c r="O10121" s="32" t="s">
        <v>15</v>
      </c>
      <c r="P10121" s="10" t="s">
        <v>40</v>
      </c>
      <c r="Q10121" s="33" t="s">
        <v>367</v>
      </c>
      <c r="R10121" s="12" t="s">
        <v>18</v>
      </c>
    </row>
    <row r="10122" spans="1:18" x14ac:dyDescent="0.45">
      <c r="A10122" s="12" t="s">
        <v>5</v>
      </c>
      <c r="B10122" s="10" t="s">
        <v>22115</v>
      </c>
      <c r="C10122" s="10" t="s">
        <v>549</v>
      </c>
      <c r="D10122" s="10" t="s">
        <v>22176</v>
      </c>
      <c r="E10122" s="10" t="s">
        <v>22177</v>
      </c>
      <c r="F10122" s="10" t="s">
        <v>102</v>
      </c>
      <c r="G10122" s="12" t="s">
        <v>64</v>
      </c>
      <c r="H10122" s="12"/>
      <c r="I10122" s="12"/>
      <c r="J10122" s="45" t="s">
        <v>40057</v>
      </c>
      <c r="K10122" s="45" t="s">
        <v>40058</v>
      </c>
      <c r="L10122" s="10" t="s">
        <v>103</v>
      </c>
      <c r="M10122" s="10" t="s">
        <v>148</v>
      </c>
      <c r="N10122" s="10" t="s">
        <v>14</v>
      </c>
      <c r="O10122" s="32" t="s">
        <v>15</v>
      </c>
      <c r="P10122" s="10" t="s">
        <v>149</v>
      </c>
      <c r="Q10122" s="33" t="s">
        <v>1089</v>
      </c>
      <c r="R10122" s="12" t="s">
        <v>18</v>
      </c>
    </row>
    <row r="10123" spans="1:18" x14ac:dyDescent="0.45">
      <c r="A10123" s="12" t="s">
        <v>5</v>
      </c>
      <c r="B10123" s="10" t="s">
        <v>22115</v>
      </c>
      <c r="C10123" s="10" t="s">
        <v>549</v>
      </c>
      <c r="D10123" s="10" t="s">
        <v>22178</v>
      </c>
      <c r="E10123" s="10" t="s">
        <v>22179</v>
      </c>
      <c r="F10123" s="10" t="s">
        <v>514</v>
      </c>
      <c r="G10123" s="12" t="s">
        <v>64</v>
      </c>
      <c r="H10123" s="12"/>
      <c r="I10123" s="12"/>
      <c r="J10123" s="45" t="s">
        <v>40057</v>
      </c>
      <c r="K10123" s="45" t="s">
        <v>40058</v>
      </c>
      <c r="L10123" s="10" t="s">
        <v>51</v>
      </c>
      <c r="M10123" s="10" t="s">
        <v>99</v>
      </c>
      <c r="N10123" s="10" t="s">
        <v>31</v>
      </c>
      <c r="O10123" s="32" t="s">
        <v>84</v>
      </c>
      <c r="P10123" s="10" t="s">
        <v>54</v>
      </c>
      <c r="Q10123" s="33" t="s">
        <v>515</v>
      </c>
      <c r="R10123" s="12" t="s">
        <v>18</v>
      </c>
    </row>
    <row r="10124" spans="1:18" x14ac:dyDescent="0.45">
      <c r="A10124" s="12" t="s">
        <v>5</v>
      </c>
      <c r="B10124" s="10" t="s">
        <v>22115</v>
      </c>
      <c r="C10124" s="10" t="s">
        <v>549</v>
      </c>
      <c r="D10124" s="10" t="s">
        <v>22180</v>
      </c>
      <c r="E10124" s="10" t="s">
        <v>22181</v>
      </c>
      <c r="F10124" s="10" t="s">
        <v>507</v>
      </c>
      <c r="G10124" s="12" t="s">
        <v>64</v>
      </c>
      <c r="H10124" s="12"/>
      <c r="I10124" s="12"/>
      <c r="J10124" s="45" t="s">
        <v>40057</v>
      </c>
      <c r="K10124" s="45" t="s">
        <v>40058</v>
      </c>
      <c r="L10124" s="10" t="s">
        <v>12</v>
      </c>
      <c r="M10124" s="10" t="s">
        <v>13</v>
      </c>
      <c r="N10124" s="10" t="s">
        <v>14</v>
      </c>
      <c r="O10124" s="32" t="s">
        <v>15</v>
      </c>
      <c r="P10124" s="10" t="s">
        <v>16</v>
      </c>
      <c r="Q10124" s="33" t="s">
        <v>39728</v>
      </c>
      <c r="R10124" s="12" t="s">
        <v>18</v>
      </c>
    </row>
    <row r="10125" spans="1:18" x14ac:dyDescent="0.45">
      <c r="A10125" s="12" t="s">
        <v>5</v>
      </c>
      <c r="B10125" s="10" t="s">
        <v>22115</v>
      </c>
      <c r="C10125" s="10" t="s">
        <v>549</v>
      </c>
      <c r="D10125" s="10" t="s">
        <v>22182</v>
      </c>
      <c r="E10125" s="10" t="s">
        <v>22183</v>
      </c>
      <c r="F10125" s="10" t="s">
        <v>454</v>
      </c>
      <c r="G10125" s="12" t="s">
        <v>64</v>
      </c>
      <c r="H10125" s="12"/>
      <c r="I10125" s="12"/>
      <c r="J10125" s="45" t="s">
        <v>40057</v>
      </c>
      <c r="K10125" s="45" t="s">
        <v>40058</v>
      </c>
      <c r="L10125" s="10" t="s">
        <v>103</v>
      </c>
      <c r="M10125" s="10" t="s">
        <v>148</v>
      </c>
      <c r="N10125" s="10" t="s">
        <v>14</v>
      </c>
      <c r="O10125" s="32" t="s">
        <v>15</v>
      </c>
      <c r="P10125" s="10" t="s">
        <v>149</v>
      </c>
      <c r="Q10125" s="33" t="s">
        <v>39727</v>
      </c>
      <c r="R10125" s="12" t="s">
        <v>18</v>
      </c>
    </row>
    <row r="10126" spans="1:18" x14ac:dyDescent="0.45">
      <c r="A10126" s="12" t="s">
        <v>5</v>
      </c>
      <c r="B10126" s="10" t="s">
        <v>22115</v>
      </c>
      <c r="C10126" s="10" t="s">
        <v>549</v>
      </c>
      <c r="D10126" s="10" t="s">
        <v>22184</v>
      </c>
      <c r="E10126" s="10" t="s">
        <v>22185</v>
      </c>
      <c r="F10126" s="10" t="s">
        <v>75</v>
      </c>
      <c r="G10126" s="12" t="s">
        <v>64</v>
      </c>
      <c r="H10126" s="12"/>
      <c r="I10126" s="12"/>
      <c r="J10126" s="45" t="s">
        <v>40057</v>
      </c>
      <c r="K10126" s="45" t="s">
        <v>40058</v>
      </c>
      <c r="L10126" s="10" t="s">
        <v>12</v>
      </c>
      <c r="M10126" s="10" t="s">
        <v>13</v>
      </c>
      <c r="N10126" s="10" t="s">
        <v>14</v>
      </c>
      <c r="O10126" s="32" t="s">
        <v>15</v>
      </c>
      <c r="P10126" s="10" t="s">
        <v>16</v>
      </c>
      <c r="Q10126" s="33" t="s">
        <v>76</v>
      </c>
      <c r="R10126" s="12" t="s">
        <v>18</v>
      </c>
    </row>
    <row r="10127" spans="1:18" x14ac:dyDescent="0.45">
      <c r="A10127" s="12" t="s">
        <v>5</v>
      </c>
      <c r="B10127" s="10" t="s">
        <v>22115</v>
      </c>
      <c r="C10127" s="10" t="s">
        <v>549</v>
      </c>
      <c r="D10127" s="10" t="s">
        <v>22186</v>
      </c>
      <c r="E10127" s="10" t="s">
        <v>22187</v>
      </c>
      <c r="F10127" s="10" t="s">
        <v>71</v>
      </c>
      <c r="G10127" s="12" t="s">
        <v>64</v>
      </c>
      <c r="H10127" s="12"/>
      <c r="I10127" s="12"/>
      <c r="J10127" s="45" t="s">
        <v>40057</v>
      </c>
      <c r="K10127" s="45" t="s">
        <v>40058</v>
      </c>
      <c r="L10127" s="10" t="s">
        <v>29</v>
      </c>
      <c r="M10127" s="10" t="s">
        <v>30</v>
      </c>
      <c r="N10127" s="10" t="s">
        <v>31</v>
      </c>
      <c r="O10127" s="32" t="s">
        <v>15</v>
      </c>
      <c r="P10127" s="10" t="s">
        <v>40</v>
      </c>
      <c r="Q10127" s="33" t="s">
        <v>72</v>
      </c>
      <c r="R10127" s="12" t="s">
        <v>18</v>
      </c>
    </row>
    <row r="10128" spans="1:18" x14ac:dyDescent="0.45">
      <c r="A10128" s="12" t="s">
        <v>5</v>
      </c>
      <c r="B10128" s="10" t="s">
        <v>22115</v>
      </c>
      <c r="C10128" s="10" t="s">
        <v>549</v>
      </c>
      <c r="D10128" s="10" t="s">
        <v>22188</v>
      </c>
      <c r="E10128" s="10" t="s">
        <v>22189</v>
      </c>
      <c r="F10128" s="10" t="s">
        <v>356</v>
      </c>
      <c r="G10128" s="12" t="s">
        <v>64</v>
      </c>
      <c r="H10128" s="12"/>
      <c r="I10128" s="12"/>
      <c r="J10128" s="45" t="s">
        <v>40057</v>
      </c>
      <c r="K10128" s="45" t="s">
        <v>40058</v>
      </c>
      <c r="L10128" s="10" t="s">
        <v>12</v>
      </c>
      <c r="M10128" s="10" t="s">
        <v>13</v>
      </c>
      <c r="N10128" s="10" t="s">
        <v>14</v>
      </c>
      <c r="O10128" s="32" t="s">
        <v>15</v>
      </c>
      <c r="P10128" s="10" t="s">
        <v>40</v>
      </c>
      <c r="Q10128" s="33" t="s">
        <v>39117</v>
      </c>
      <c r="R10128" s="12" t="s">
        <v>18</v>
      </c>
    </row>
    <row r="10129" spans="1:18" x14ac:dyDescent="0.45">
      <c r="A10129" s="12" t="s">
        <v>5</v>
      </c>
      <c r="B10129" s="10" t="s">
        <v>22115</v>
      </c>
      <c r="C10129" s="10" t="s">
        <v>549</v>
      </c>
      <c r="D10129" s="10" t="s">
        <v>22190</v>
      </c>
      <c r="E10129" s="10" t="s">
        <v>22191</v>
      </c>
      <c r="F10129" s="10" t="s">
        <v>79</v>
      </c>
      <c r="G10129" s="12" t="s">
        <v>64</v>
      </c>
      <c r="H10129" s="12"/>
      <c r="I10129" s="12"/>
      <c r="J10129" s="45" t="s">
        <v>40057</v>
      </c>
      <c r="K10129" s="45" t="s">
        <v>40058</v>
      </c>
      <c r="L10129" s="10" t="s">
        <v>12</v>
      </c>
      <c r="M10129" s="10" t="s">
        <v>13</v>
      </c>
      <c r="N10129" s="10" t="s">
        <v>14</v>
      </c>
      <c r="O10129" s="32" t="s">
        <v>15</v>
      </c>
      <c r="P10129" s="10" t="s">
        <v>16</v>
      </c>
      <c r="Q10129" s="33" t="s">
        <v>80</v>
      </c>
      <c r="R10129" s="12" t="s">
        <v>18</v>
      </c>
    </row>
    <row r="10130" spans="1:18" x14ac:dyDescent="0.45">
      <c r="A10130" s="12" t="s">
        <v>5</v>
      </c>
      <c r="B10130" s="10" t="s">
        <v>22115</v>
      </c>
      <c r="C10130" s="10" t="s">
        <v>549</v>
      </c>
      <c r="D10130" s="10" t="s">
        <v>22192</v>
      </c>
      <c r="E10130" s="10" t="s">
        <v>22193</v>
      </c>
      <c r="F10130" s="10" t="s">
        <v>410</v>
      </c>
      <c r="G10130" s="12" t="s">
        <v>64</v>
      </c>
      <c r="H10130" s="12"/>
      <c r="I10130" s="12"/>
      <c r="J10130" s="45" t="s">
        <v>40057</v>
      </c>
      <c r="K10130" s="45" t="s">
        <v>40058</v>
      </c>
      <c r="L10130" s="10" t="s">
        <v>12</v>
      </c>
      <c r="M10130" s="10" t="s">
        <v>13</v>
      </c>
      <c r="N10130" s="10" t="s">
        <v>14</v>
      </c>
      <c r="O10130" s="32" t="s">
        <v>39657</v>
      </c>
      <c r="P10130" s="10" t="s">
        <v>149</v>
      </c>
      <c r="Q10130" s="33" t="s">
        <v>39547</v>
      </c>
      <c r="R10130" s="12" t="s">
        <v>18</v>
      </c>
    </row>
    <row r="10131" spans="1:18" x14ac:dyDescent="0.45">
      <c r="A10131" s="12" t="s">
        <v>5</v>
      </c>
      <c r="B10131" s="10" t="s">
        <v>22115</v>
      </c>
      <c r="C10131" s="10" t="s">
        <v>549</v>
      </c>
      <c r="D10131" s="10" t="s">
        <v>22194</v>
      </c>
      <c r="E10131" s="10" t="s">
        <v>22195</v>
      </c>
      <c r="F10131" s="10" t="s">
        <v>8569</v>
      </c>
      <c r="G10131" s="12" t="s">
        <v>64</v>
      </c>
      <c r="H10131" s="12"/>
      <c r="I10131" s="12"/>
      <c r="J10131" s="45" t="s">
        <v>40057</v>
      </c>
      <c r="K10131" s="45" t="s">
        <v>40058</v>
      </c>
      <c r="L10131" s="10" t="s">
        <v>103</v>
      </c>
      <c r="M10131" s="10" t="s">
        <v>148</v>
      </c>
      <c r="N10131" s="10" t="s">
        <v>14</v>
      </c>
      <c r="O10131" s="32" t="s">
        <v>15</v>
      </c>
      <c r="P10131" s="10" t="s">
        <v>149</v>
      </c>
      <c r="Q10131" s="33" t="s">
        <v>39475</v>
      </c>
      <c r="R10131" s="12" t="s">
        <v>18</v>
      </c>
    </row>
    <row r="10132" spans="1:18" x14ac:dyDescent="0.45">
      <c r="A10132" s="12" t="s">
        <v>5</v>
      </c>
      <c r="B10132" s="10" t="s">
        <v>22115</v>
      </c>
      <c r="C10132" s="10" t="s">
        <v>549</v>
      </c>
      <c r="D10132" s="10" t="s">
        <v>22196</v>
      </c>
      <c r="E10132" s="10" t="s">
        <v>22197</v>
      </c>
      <c r="F10132" s="10" t="s">
        <v>118</v>
      </c>
      <c r="G10132" s="12" t="s">
        <v>64</v>
      </c>
      <c r="H10132" s="12"/>
      <c r="I10132" s="12"/>
      <c r="J10132" s="45" t="s">
        <v>40057</v>
      </c>
      <c r="K10132" s="45" t="s">
        <v>40058</v>
      </c>
      <c r="L10132" s="10" t="s">
        <v>12</v>
      </c>
      <c r="M10132" s="10" t="s">
        <v>13</v>
      </c>
      <c r="N10132" s="10" t="s">
        <v>14</v>
      </c>
      <c r="O10132" s="32" t="s">
        <v>15</v>
      </c>
      <c r="P10132" s="10" t="s">
        <v>16</v>
      </c>
      <c r="Q10132" s="33" t="s">
        <v>2528</v>
      </c>
      <c r="R10132" s="12" t="s">
        <v>18</v>
      </c>
    </row>
    <row r="10133" spans="1:18" x14ac:dyDescent="0.45">
      <c r="A10133" s="12" t="s">
        <v>5</v>
      </c>
      <c r="B10133" s="10" t="s">
        <v>22115</v>
      </c>
      <c r="C10133" s="10" t="s">
        <v>549</v>
      </c>
      <c r="D10133" s="10" t="s">
        <v>22198</v>
      </c>
      <c r="E10133" s="10" t="s">
        <v>22199</v>
      </c>
      <c r="F10133" s="10" t="s">
        <v>1462</v>
      </c>
      <c r="G10133" s="12" t="s">
        <v>64</v>
      </c>
      <c r="H10133" s="12"/>
      <c r="I10133" s="12"/>
      <c r="J10133" s="45" t="s">
        <v>40057</v>
      </c>
      <c r="K10133" s="45" t="s">
        <v>40058</v>
      </c>
      <c r="L10133" s="10" t="s">
        <v>12</v>
      </c>
      <c r="M10133" s="10" t="s">
        <v>13</v>
      </c>
      <c r="N10133" s="10" t="s">
        <v>14</v>
      </c>
      <c r="O10133" s="32" t="s">
        <v>15</v>
      </c>
      <c r="P10133" s="10" t="s">
        <v>16</v>
      </c>
      <c r="Q10133" s="33" t="s">
        <v>270</v>
      </c>
      <c r="R10133" s="12" t="s">
        <v>18</v>
      </c>
    </row>
    <row r="10134" spans="1:18" x14ac:dyDescent="0.45">
      <c r="A10134" s="12" t="s">
        <v>5</v>
      </c>
      <c r="B10134" s="10" t="s">
        <v>22115</v>
      </c>
      <c r="C10134" s="10" t="s">
        <v>549</v>
      </c>
      <c r="D10134" s="10" t="s">
        <v>22200</v>
      </c>
      <c r="E10134" s="10" t="s">
        <v>22201</v>
      </c>
      <c r="F10134" s="10" t="s">
        <v>233</v>
      </c>
      <c r="G10134" s="12" t="s">
        <v>64</v>
      </c>
      <c r="H10134" s="12"/>
      <c r="I10134" s="12"/>
      <c r="J10134" s="45" t="s">
        <v>40057</v>
      </c>
      <c r="K10134" s="45" t="s">
        <v>40058</v>
      </c>
      <c r="L10134" s="10" t="s">
        <v>12</v>
      </c>
      <c r="M10134" s="10" t="s">
        <v>13</v>
      </c>
      <c r="N10134" s="10" t="s">
        <v>14</v>
      </c>
      <c r="O10134" s="32" t="s">
        <v>15</v>
      </c>
      <c r="P10134" s="10" t="s">
        <v>16</v>
      </c>
      <c r="Q10134" s="33" t="s">
        <v>41</v>
      </c>
      <c r="R10134" s="12" t="s">
        <v>18</v>
      </c>
    </row>
    <row r="10135" spans="1:18" x14ac:dyDescent="0.45">
      <c r="A10135" s="12" t="s">
        <v>5</v>
      </c>
      <c r="B10135" s="10" t="s">
        <v>22115</v>
      </c>
      <c r="C10135" s="10" t="s">
        <v>549</v>
      </c>
      <c r="D10135" s="10" t="s">
        <v>22202</v>
      </c>
      <c r="E10135" s="10" t="s">
        <v>22203</v>
      </c>
      <c r="F10135" s="10" t="s">
        <v>63</v>
      </c>
      <c r="G10135" s="12" t="s">
        <v>64</v>
      </c>
      <c r="H10135" s="12"/>
      <c r="I10135" s="12"/>
      <c r="J10135" s="45" t="s">
        <v>40057</v>
      </c>
      <c r="K10135" s="45" t="s">
        <v>40058</v>
      </c>
      <c r="L10135" s="10" t="s">
        <v>12</v>
      </c>
      <c r="M10135" s="10" t="s">
        <v>13</v>
      </c>
      <c r="N10135" s="10" t="s">
        <v>14</v>
      </c>
      <c r="O10135" s="32" t="s">
        <v>15</v>
      </c>
      <c r="P10135" s="10" t="s">
        <v>40</v>
      </c>
      <c r="Q10135" s="33" t="s">
        <v>39111</v>
      </c>
      <c r="R10135" s="12" t="s">
        <v>18</v>
      </c>
    </row>
    <row r="10136" spans="1:18" x14ac:dyDescent="0.45">
      <c r="A10136" s="12" t="s">
        <v>5</v>
      </c>
      <c r="B10136" s="10" t="s">
        <v>22204</v>
      </c>
      <c r="C10136" s="10" t="s">
        <v>1213</v>
      </c>
      <c r="D10136" s="10" t="s">
        <v>22205</v>
      </c>
      <c r="E10136" s="10" t="s">
        <v>22206</v>
      </c>
      <c r="F10136" s="10" t="s">
        <v>258</v>
      </c>
      <c r="G10136" s="12" t="s">
        <v>141</v>
      </c>
      <c r="H10136" s="12"/>
      <c r="I10136" s="12"/>
      <c r="J10136" s="45" t="s">
        <v>40057</v>
      </c>
      <c r="K10136" s="45" t="s">
        <v>40058</v>
      </c>
      <c r="L10136" s="10" t="s">
        <v>12</v>
      </c>
      <c r="M10136" s="10" t="s">
        <v>13</v>
      </c>
      <c r="N10136" s="10" t="s">
        <v>14</v>
      </c>
      <c r="O10136" s="32" t="s">
        <v>15</v>
      </c>
      <c r="P10136" s="10" t="s">
        <v>16</v>
      </c>
      <c r="Q10136" s="33" t="s">
        <v>259</v>
      </c>
      <c r="R10136" s="12" t="s">
        <v>18</v>
      </c>
    </row>
    <row r="10137" spans="1:18" x14ac:dyDescent="0.45">
      <c r="A10137" s="12" t="s">
        <v>5</v>
      </c>
      <c r="B10137" s="10" t="s">
        <v>22204</v>
      </c>
      <c r="C10137" s="10" t="s">
        <v>1213</v>
      </c>
      <c r="D10137" s="10" t="s">
        <v>22207</v>
      </c>
      <c r="E10137" s="10" t="s">
        <v>22208</v>
      </c>
      <c r="F10137" s="10" t="s">
        <v>500</v>
      </c>
      <c r="G10137" s="12" t="s">
        <v>64</v>
      </c>
      <c r="H10137" s="12"/>
      <c r="I10137" s="12"/>
      <c r="J10137" s="45" t="s">
        <v>40057</v>
      </c>
      <c r="K10137" s="45" t="s">
        <v>40058</v>
      </c>
      <c r="L10137" s="10" t="s">
        <v>12</v>
      </c>
      <c r="M10137" s="10" t="s">
        <v>13</v>
      </c>
      <c r="N10137" s="10" t="s">
        <v>14</v>
      </c>
      <c r="O10137" s="32" t="s">
        <v>15</v>
      </c>
      <c r="P10137" s="10" t="s">
        <v>16</v>
      </c>
      <c r="Q10137" s="33" t="s">
        <v>39454</v>
      </c>
      <c r="R10137" s="12" t="s">
        <v>18</v>
      </c>
    </row>
    <row r="10138" spans="1:18" x14ac:dyDescent="0.45">
      <c r="A10138" s="12" t="s">
        <v>5</v>
      </c>
      <c r="B10138" s="10" t="s">
        <v>22204</v>
      </c>
      <c r="C10138" s="10" t="s">
        <v>1213</v>
      </c>
      <c r="D10138" s="10" t="s">
        <v>22209</v>
      </c>
      <c r="E10138" s="10" t="s">
        <v>22210</v>
      </c>
      <c r="F10138" s="10" t="s">
        <v>3171</v>
      </c>
      <c r="G10138" s="12" t="s">
        <v>64</v>
      </c>
      <c r="H10138" s="12"/>
      <c r="I10138" s="12"/>
      <c r="J10138" s="45" t="s">
        <v>40057</v>
      </c>
      <c r="K10138" s="45" t="s">
        <v>40058</v>
      </c>
      <c r="L10138" s="10" t="s">
        <v>103</v>
      </c>
      <c r="M10138" s="10" t="s">
        <v>148</v>
      </c>
      <c r="N10138" s="10" t="s">
        <v>14</v>
      </c>
      <c r="O10138" s="32" t="s">
        <v>15</v>
      </c>
      <c r="P10138" s="10" t="s">
        <v>149</v>
      </c>
      <c r="Q10138" s="33" t="s">
        <v>213</v>
      </c>
      <c r="R10138" s="12" t="s">
        <v>18</v>
      </c>
    </row>
    <row r="10139" spans="1:18" x14ac:dyDescent="0.45">
      <c r="A10139" s="12" t="s">
        <v>5</v>
      </c>
      <c r="B10139" s="10" t="s">
        <v>22204</v>
      </c>
      <c r="C10139" s="10" t="s">
        <v>1213</v>
      </c>
      <c r="D10139" s="10" t="s">
        <v>22211</v>
      </c>
      <c r="E10139" s="10" t="s">
        <v>22212</v>
      </c>
      <c r="F10139" s="10" t="s">
        <v>153</v>
      </c>
      <c r="G10139" s="12" t="s">
        <v>64</v>
      </c>
      <c r="H10139" s="12"/>
      <c r="I10139" s="12"/>
      <c r="J10139" s="45" t="s">
        <v>40057</v>
      </c>
      <c r="K10139" s="45" t="s">
        <v>40058</v>
      </c>
      <c r="L10139" s="10" t="s">
        <v>12</v>
      </c>
      <c r="M10139" s="10" t="s">
        <v>13</v>
      </c>
      <c r="N10139" s="10" t="s">
        <v>14</v>
      </c>
      <c r="O10139" s="32" t="s">
        <v>15</v>
      </c>
      <c r="P10139" s="10" t="s">
        <v>16</v>
      </c>
      <c r="Q10139" s="33" t="s">
        <v>39727</v>
      </c>
      <c r="R10139" s="12" t="s">
        <v>18</v>
      </c>
    </row>
    <row r="10140" spans="1:18" x14ac:dyDescent="0.45">
      <c r="A10140" s="12" t="s">
        <v>5</v>
      </c>
      <c r="B10140" s="10" t="s">
        <v>22204</v>
      </c>
      <c r="C10140" s="10" t="s">
        <v>1213</v>
      </c>
      <c r="D10140" s="10" t="s">
        <v>22213</v>
      </c>
      <c r="E10140" s="10" t="s">
        <v>22214</v>
      </c>
      <c r="F10140" s="10" t="s">
        <v>158</v>
      </c>
      <c r="G10140" s="12" t="s">
        <v>64</v>
      </c>
      <c r="H10140" s="12"/>
      <c r="I10140" s="12"/>
      <c r="J10140" s="45" t="s">
        <v>40057</v>
      </c>
      <c r="K10140" s="45" t="s">
        <v>40058</v>
      </c>
      <c r="L10140" s="10" t="s">
        <v>12</v>
      </c>
      <c r="M10140" s="10" t="s">
        <v>13</v>
      </c>
      <c r="N10140" s="10" t="s">
        <v>14</v>
      </c>
      <c r="O10140" s="32" t="s">
        <v>15</v>
      </c>
      <c r="P10140" s="10" t="s">
        <v>40</v>
      </c>
      <c r="Q10140" s="33" t="s">
        <v>804</v>
      </c>
      <c r="R10140" s="12" t="s">
        <v>18</v>
      </c>
    </row>
    <row r="10141" spans="1:18" x14ac:dyDescent="0.45">
      <c r="A10141" s="12" t="s">
        <v>5</v>
      </c>
      <c r="B10141" s="10" t="s">
        <v>22204</v>
      </c>
      <c r="C10141" s="10" t="s">
        <v>1213</v>
      </c>
      <c r="D10141" s="10" t="s">
        <v>22215</v>
      </c>
      <c r="E10141" s="10" t="s">
        <v>22216</v>
      </c>
      <c r="F10141" s="10" t="s">
        <v>558</v>
      </c>
      <c r="G10141" s="12" t="s">
        <v>64</v>
      </c>
      <c r="H10141" s="12"/>
      <c r="I10141" s="12"/>
      <c r="J10141" s="45" t="s">
        <v>40057</v>
      </c>
      <c r="K10141" s="45" t="s">
        <v>40058</v>
      </c>
      <c r="L10141" s="10" t="s">
        <v>12</v>
      </c>
      <c r="M10141" s="10" t="s">
        <v>13</v>
      </c>
      <c r="N10141" s="10" t="s">
        <v>14</v>
      </c>
      <c r="O10141" s="32" t="s">
        <v>15</v>
      </c>
      <c r="P10141" s="10" t="s">
        <v>40</v>
      </c>
      <c r="Q10141" s="33" t="s">
        <v>367</v>
      </c>
      <c r="R10141" s="12" t="s">
        <v>18</v>
      </c>
    </row>
    <row r="10142" spans="1:18" x14ac:dyDescent="0.45">
      <c r="A10142" s="12" t="s">
        <v>5</v>
      </c>
      <c r="B10142" s="10" t="s">
        <v>22204</v>
      </c>
      <c r="C10142" s="10" t="s">
        <v>1213</v>
      </c>
      <c r="D10142" s="10" t="s">
        <v>22217</v>
      </c>
      <c r="E10142" s="10" t="s">
        <v>22218</v>
      </c>
      <c r="F10142" s="10" t="s">
        <v>102</v>
      </c>
      <c r="G10142" s="12" t="s">
        <v>64</v>
      </c>
      <c r="H10142" s="12"/>
      <c r="I10142" s="12"/>
      <c r="J10142" s="45" t="s">
        <v>40057</v>
      </c>
      <c r="K10142" s="45" t="s">
        <v>40058</v>
      </c>
      <c r="L10142" s="10" t="s">
        <v>103</v>
      </c>
      <c r="M10142" s="10" t="s">
        <v>148</v>
      </c>
      <c r="N10142" s="10" t="s">
        <v>14</v>
      </c>
      <c r="O10142" s="32" t="s">
        <v>15</v>
      </c>
      <c r="P10142" s="10" t="s">
        <v>149</v>
      </c>
      <c r="Q10142" s="33" t="s">
        <v>1089</v>
      </c>
      <c r="R10142" s="12" t="s">
        <v>18</v>
      </c>
    </row>
    <row r="10143" spans="1:18" x14ac:dyDescent="0.45">
      <c r="A10143" s="12" t="s">
        <v>5</v>
      </c>
      <c r="B10143" s="10" t="s">
        <v>22204</v>
      </c>
      <c r="C10143" s="10" t="s">
        <v>1213</v>
      </c>
      <c r="D10143" s="10" t="s">
        <v>22219</v>
      </c>
      <c r="E10143" s="10" t="s">
        <v>22220</v>
      </c>
      <c r="F10143" s="10" t="s">
        <v>904</v>
      </c>
      <c r="G10143" s="12" t="s">
        <v>64</v>
      </c>
      <c r="H10143" s="12"/>
      <c r="I10143" s="12"/>
      <c r="J10143" s="45" t="s">
        <v>40057</v>
      </c>
      <c r="K10143" s="45" t="s">
        <v>40058</v>
      </c>
      <c r="L10143" s="10" t="s">
        <v>12</v>
      </c>
      <c r="M10143" s="10" t="s">
        <v>13</v>
      </c>
      <c r="N10143" s="10" t="s">
        <v>14</v>
      </c>
      <c r="O10143" s="32" t="s">
        <v>15</v>
      </c>
      <c r="P10143" s="10" t="s">
        <v>40</v>
      </c>
      <c r="Q10143" s="33" t="s">
        <v>80</v>
      </c>
      <c r="R10143" s="12" t="s">
        <v>18</v>
      </c>
    </row>
    <row r="10144" spans="1:18" x14ac:dyDescent="0.45">
      <c r="A10144" s="12" t="s">
        <v>5</v>
      </c>
      <c r="B10144" s="10" t="s">
        <v>22204</v>
      </c>
      <c r="C10144" s="10" t="s">
        <v>1213</v>
      </c>
      <c r="D10144" s="10" t="s">
        <v>22221</v>
      </c>
      <c r="E10144" s="10" t="s">
        <v>22222</v>
      </c>
      <c r="F10144" s="10" t="s">
        <v>514</v>
      </c>
      <c r="G10144" s="12" t="s">
        <v>64</v>
      </c>
      <c r="H10144" s="12"/>
      <c r="I10144" s="12"/>
      <c r="J10144" s="45" t="s">
        <v>40057</v>
      </c>
      <c r="K10144" s="45" t="s">
        <v>40058</v>
      </c>
      <c r="L10144" s="10" t="s">
        <v>103</v>
      </c>
      <c r="M10144" s="10" t="s">
        <v>99</v>
      </c>
      <c r="N10144" s="10" t="s">
        <v>31</v>
      </c>
      <c r="O10144" s="32" t="s">
        <v>84</v>
      </c>
      <c r="P10144" s="10" t="s">
        <v>105</v>
      </c>
      <c r="Q10144" s="33" t="s">
        <v>515</v>
      </c>
      <c r="R10144" s="12" t="s">
        <v>18</v>
      </c>
    </row>
    <row r="10145" spans="1:18" x14ac:dyDescent="0.45">
      <c r="A10145" s="12" t="s">
        <v>5</v>
      </c>
      <c r="B10145" s="10" t="s">
        <v>22204</v>
      </c>
      <c r="C10145" s="10" t="s">
        <v>1213</v>
      </c>
      <c r="D10145" s="10" t="s">
        <v>22223</v>
      </c>
      <c r="E10145" s="10" t="s">
        <v>22224</v>
      </c>
      <c r="F10145" s="10" t="s">
        <v>503</v>
      </c>
      <c r="G10145" s="12" t="s">
        <v>64</v>
      </c>
      <c r="H10145" s="12"/>
      <c r="I10145" s="12"/>
      <c r="J10145" s="45" t="s">
        <v>40057</v>
      </c>
      <c r="K10145" s="45" t="s">
        <v>40058</v>
      </c>
      <c r="L10145" s="10" t="s">
        <v>12</v>
      </c>
      <c r="M10145" s="10" t="s">
        <v>13</v>
      </c>
      <c r="N10145" s="10" t="s">
        <v>14</v>
      </c>
      <c r="O10145" s="32" t="s">
        <v>15</v>
      </c>
      <c r="P10145" s="10" t="s">
        <v>16</v>
      </c>
      <c r="Q10145" s="33" t="s">
        <v>209</v>
      </c>
      <c r="R10145" s="12" t="s">
        <v>18</v>
      </c>
    </row>
    <row r="10146" spans="1:18" x14ac:dyDescent="0.45">
      <c r="A10146" s="12" t="s">
        <v>5</v>
      </c>
      <c r="B10146" s="10" t="s">
        <v>22204</v>
      </c>
      <c r="C10146" s="10" t="s">
        <v>1213</v>
      </c>
      <c r="D10146" s="10" t="s">
        <v>22225</v>
      </c>
      <c r="E10146" s="10" t="s">
        <v>22226</v>
      </c>
      <c r="F10146" s="10" t="s">
        <v>507</v>
      </c>
      <c r="G10146" s="12" t="s">
        <v>64</v>
      </c>
      <c r="H10146" s="12"/>
      <c r="I10146" s="12"/>
      <c r="J10146" s="45" t="s">
        <v>40057</v>
      </c>
      <c r="K10146" s="45" t="s">
        <v>40058</v>
      </c>
      <c r="L10146" s="10" t="s">
        <v>12</v>
      </c>
      <c r="M10146" s="10" t="s">
        <v>13</v>
      </c>
      <c r="N10146" s="10" t="s">
        <v>14</v>
      </c>
      <c r="O10146" s="32" t="s">
        <v>15</v>
      </c>
      <c r="P10146" s="10" t="s">
        <v>40</v>
      </c>
      <c r="Q10146" s="33" t="s">
        <v>39518</v>
      </c>
      <c r="R10146" s="12" t="s">
        <v>18</v>
      </c>
    </row>
    <row r="10147" spans="1:18" x14ac:dyDescent="0.45">
      <c r="A10147" s="12" t="s">
        <v>5</v>
      </c>
      <c r="B10147" s="10" t="s">
        <v>22204</v>
      </c>
      <c r="C10147" s="10" t="s">
        <v>1213</v>
      </c>
      <c r="D10147" s="10" t="s">
        <v>22227</v>
      </c>
      <c r="E10147" s="10" t="s">
        <v>22228</v>
      </c>
      <c r="F10147" s="10" t="s">
        <v>118</v>
      </c>
      <c r="G10147" s="12" t="s">
        <v>64</v>
      </c>
      <c r="H10147" s="12"/>
      <c r="I10147" s="12"/>
      <c r="J10147" s="45" t="s">
        <v>40057</v>
      </c>
      <c r="K10147" s="45" t="s">
        <v>40058</v>
      </c>
      <c r="L10147" s="10" t="s">
        <v>12</v>
      </c>
      <c r="M10147" s="10" t="s">
        <v>13</v>
      </c>
      <c r="N10147" s="10" t="s">
        <v>14</v>
      </c>
      <c r="O10147" s="32" t="s">
        <v>15</v>
      </c>
      <c r="P10147" s="10" t="s">
        <v>40</v>
      </c>
      <c r="Q10147" s="33" t="s">
        <v>347</v>
      </c>
      <c r="R10147" s="12" t="s">
        <v>18</v>
      </c>
    </row>
    <row r="10148" spans="1:18" x14ac:dyDescent="0.45">
      <c r="A10148" s="12" t="s">
        <v>5</v>
      </c>
      <c r="B10148" s="10" t="s">
        <v>22204</v>
      </c>
      <c r="C10148" s="10" t="s">
        <v>1213</v>
      </c>
      <c r="D10148" s="10" t="s">
        <v>22229</v>
      </c>
      <c r="E10148" s="10" t="s">
        <v>22230</v>
      </c>
      <c r="F10148" s="10" t="s">
        <v>454</v>
      </c>
      <c r="G10148" s="12" t="s">
        <v>64</v>
      </c>
      <c r="H10148" s="12"/>
      <c r="I10148" s="12"/>
      <c r="J10148" s="45" t="s">
        <v>40057</v>
      </c>
      <c r="K10148" s="45" t="s">
        <v>40058</v>
      </c>
      <c r="L10148" s="10" t="s">
        <v>12</v>
      </c>
      <c r="M10148" s="10" t="s">
        <v>13</v>
      </c>
      <c r="N10148" s="10" t="s">
        <v>14</v>
      </c>
      <c r="O10148" s="32" t="s">
        <v>15</v>
      </c>
      <c r="P10148" s="10" t="s">
        <v>149</v>
      </c>
      <c r="Q10148" s="33" t="s">
        <v>39139</v>
      </c>
      <c r="R10148" s="12" t="s">
        <v>18</v>
      </c>
    </row>
    <row r="10149" spans="1:18" x14ac:dyDescent="0.45">
      <c r="A10149" s="12" t="s">
        <v>5</v>
      </c>
      <c r="B10149" s="10" t="s">
        <v>22204</v>
      </c>
      <c r="C10149" s="10" t="s">
        <v>1213</v>
      </c>
      <c r="D10149" s="10" t="s">
        <v>22231</v>
      </c>
      <c r="E10149" s="10" t="s">
        <v>22232</v>
      </c>
      <c r="F10149" s="10" t="s">
        <v>696</v>
      </c>
      <c r="G10149" s="12" t="s">
        <v>64</v>
      </c>
      <c r="H10149" s="12"/>
      <c r="I10149" s="12"/>
      <c r="J10149" s="45" t="s">
        <v>40057</v>
      </c>
      <c r="K10149" s="45" t="s">
        <v>40058</v>
      </c>
      <c r="L10149" s="10" t="s">
        <v>51</v>
      </c>
      <c r="M10149" s="10" t="s">
        <v>148</v>
      </c>
      <c r="N10149" s="10" t="s">
        <v>14</v>
      </c>
      <c r="O10149" s="32" t="s">
        <v>15</v>
      </c>
      <c r="P10149" s="10" t="s">
        <v>149</v>
      </c>
      <c r="Q10149" s="33" t="s">
        <v>39458</v>
      </c>
      <c r="R10149" s="12" t="s">
        <v>18</v>
      </c>
    </row>
    <row r="10150" spans="1:18" x14ac:dyDescent="0.45">
      <c r="A10150" s="12" t="s">
        <v>5</v>
      </c>
      <c r="B10150" s="10" t="s">
        <v>22204</v>
      </c>
      <c r="C10150" s="10" t="s">
        <v>1213</v>
      </c>
      <c r="D10150" s="10" t="s">
        <v>22233</v>
      </c>
      <c r="E10150" s="10" t="s">
        <v>22234</v>
      </c>
      <c r="F10150" s="10" t="s">
        <v>50</v>
      </c>
      <c r="G10150" s="12" t="s">
        <v>64</v>
      </c>
      <c r="H10150" s="12"/>
      <c r="I10150" s="12"/>
      <c r="J10150" s="45" t="s">
        <v>40057</v>
      </c>
      <c r="K10150" s="45" t="s">
        <v>40058</v>
      </c>
      <c r="L10150" s="10" t="s">
        <v>12</v>
      </c>
      <c r="M10150" s="10" t="s">
        <v>13</v>
      </c>
      <c r="N10150" s="10" t="s">
        <v>14</v>
      </c>
      <c r="O10150" s="32" t="s">
        <v>39353</v>
      </c>
      <c r="P10150" s="10" t="s">
        <v>16</v>
      </c>
      <c r="Q10150" s="33" t="s">
        <v>1388</v>
      </c>
      <c r="R10150" s="12" t="s">
        <v>18</v>
      </c>
    </row>
    <row r="10151" spans="1:18" x14ac:dyDescent="0.45">
      <c r="A10151" s="12" t="s">
        <v>5</v>
      </c>
      <c r="B10151" s="10" t="s">
        <v>22204</v>
      </c>
      <c r="C10151" s="10" t="s">
        <v>1213</v>
      </c>
      <c r="D10151" s="10" t="s">
        <v>22235</v>
      </c>
      <c r="E10151" s="10" t="s">
        <v>22236</v>
      </c>
      <c r="F10151" s="10" t="s">
        <v>348</v>
      </c>
      <c r="G10151" s="12" t="s">
        <v>64</v>
      </c>
      <c r="H10151" s="12"/>
      <c r="I10151" s="12"/>
      <c r="J10151" s="45" t="s">
        <v>40057</v>
      </c>
      <c r="K10151" s="45" t="s">
        <v>40058</v>
      </c>
      <c r="L10151" s="10" t="s">
        <v>103</v>
      </c>
      <c r="M10151" s="10" t="s">
        <v>148</v>
      </c>
      <c r="N10151" s="10" t="s">
        <v>14</v>
      </c>
      <c r="O10151" s="32" t="s">
        <v>15</v>
      </c>
      <c r="P10151" s="10" t="s">
        <v>149</v>
      </c>
      <c r="Q10151" s="33" t="s">
        <v>150</v>
      </c>
      <c r="R10151" s="12" t="s">
        <v>18</v>
      </c>
    </row>
    <row r="10152" spans="1:18" x14ac:dyDescent="0.45">
      <c r="A10152" s="12" t="s">
        <v>5</v>
      </c>
      <c r="B10152" s="10" t="s">
        <v>22204</v>
      </c>
      <c r="C10152" s="10" t="s">
        <v>1213</v>
      </c>
      <c r="D10152" s="10" t="s">
        <v>22237</v>
      </c>
      <c r="E10152" s="10" t="s">
        <v>22238</v>
      </c>
      <c r="F10152" s="10" t="s">
        <v>71</v>
      </c>
      <c r="G10152" s="12" t="s">
        <v>64</v>
      </c>
      <c r="H10152" s="12"/>
      <c r="I10152" s="12"/>
      <c r="J10152" s="45" t="s">
        <v>40057</v>
      </c>
      <c r="K10152" s="45" t="s">
        <v>40058</v>
      </c>
      <c r="L10152" s="10" t="s">
        <v>12</v>
      </c>
      <c r="M10152" s="10" t="s">
        <v>13</v>
      </c>
      <c r="N10152" s="10" t="s">
        <v>14</v>
      </c>
      <c r="O10152" s="32" t="s">
        <v>15</v>
      </c>
      <c r="P10152" s="10" t="s">
        <v>40</v>
      </c>
      <c r="Q10152" s="33" t="s">
        <v>367</v>
      </c>
      <c r="R10152" s="12" t="s">
        <v>18</v>
      </c>
    </row>
    <row r="10153" spans="1:18" x14ac:dyDescent="0.45">
      <c r="A10153" s="12" t="s">
        <v>5</v>
      </c>
      <c r="B10153" s="10" t="s">
        <v>22204</v>
      </c>
      <c r="C10153" s="10" t="s">
        <v>1213</v>
      </c>
      <c r="D10153" s="10" t="s">
        <v>22239</v>
      </c>
      <c r="E10153" s="10" t="s">
        <v>22240</v>
      </c>
      <c r="F10153" s="10" t="s">
        <v>356</v>
      </c>
      <c r="G10153" s="12" t="s">
        <v>64</v>
      </c>
      <c r="H10153" s="12"/>
      <c r="I10153" s="12"/>
      <c r="J10153" s="45" t="s">
        <v>40057</v>
      </c>
      <c r="K10153" s="45" t="s">
        <v>40058</v>
      </c>
      <c r="L10153" s="10" t="s">
        <v>103</v>
      </c>
      <c r="M10153" s="10" t="s">
        <v>803</v>
      </c>
      <c r="N10153" s="10" t="s">
        <v>31</v>
      </c>
      <c r="O10153" s="32" t="s">
        <v>15</v>
      </c>
      <c r="P10153" s="10" t="s">
        <v>105</v>
      </c>
      <c r="Q10153" s="33" t="s">
        <v>80</v>
      </c>
      <c r="R10153" s="12" t="s">
        <v>18</v>
      </c>
    </row>
    <row r="10154" spans="1:18" x14ac:dyDescent="0.45">
      <c r="A10154" s="12" t="s">
        <v>5</v>
      </c>
      <c r="B10154" s="10" t="s">
        <v>22204</v>
      </c>
      <c r="C10154" s="10" t="s">
        <v>1213</v>
      </c>
      <c r="D10154" s="10" t="s">
        <v>22241</v>
      </c>
      <c r="E10154" s="10" t="s">
        <v>22242</v>
      </c>
      <c r="F10154" s="10" t="s">
        <v>79</v>
      </c>
      <c r="G10154" s="12" t="s">
        <v>64</v>
      </c>
      <c r="H10154" s="12"/>
      <c r="I10154" s="12"/>
      <c r="J10154" s="45" t="s">
        <v>40057</v>
      </c>
      <c r="K10154" s="45" t="s">
        <v>40058</v>
      </c>
      <c r="L10154" s="10" t="s">
        <v>12</v>
      </c>
      <c r="M10154" s="10" t="s">
        <v>13</v>
      </c>
      <c r="N10154" s="10" t="s">
        <v>14</v>
      </c>
      <c r="O10154" s="32" t="s">
        <v>15</v>
      </c>
      <c r="P10154" s="10" t="s">
        <v>16</v>
      </c>
      <c r="Q10154" s="33" t="s">
        <v>1439</v>
      </c>
      <c r="R10154" s="12" t="s">
        <v>18</v>
      </c>
    </row>
    <row r="10155" spans="1:18" x14ac:dyDescent="0.45">
      <c r="A10155" s="12" t="s">
        <v>5</v>
      </c>
      <c r="B10155" s="10" t="s">
        <v>22204</v>
      </c>
      <c r="C10155" s="10" t="s">
        <v>1213</v>
      </c>
      <c r="D10155" s="10" t="s">
        <v>22243</v>
      </c>
      <c r="E10155" s="10" t="s">
        <v>22244</v>
      </c>
      <c r="F10155" s="10" t="s">
        <v>410</v>
      </c>
      <c r="G10155" s="12" t="s">
        <v>64</v>
      </c>
      <c r="H10155" s="12"/>
      <c r="I10155" s="12"/>
      <c r="J10155" s="45" t="s">
        <v>40057</v>
      </c>
      <c r="K10155" s="45" t="s">
        <v>40058</v>
      </c>
      <c r="L10155" s="10" t="s">
        <v>12</v>
      </c>
      <c r="M10155" s="10" t="s">
        <v>13</v>
      </c>
      <c r="N10155" s="10" t="s">
        <v>14</v>
      </c>
      <c r="O10155" s="32" t="s">
        <v>15</v>
      </c>
      <c r="P10155" s="10" t="s">
        <v>54</v>
      </c>
      <c r="Q10155" s="33" t="s">
        <v>39519</v>
      </c>
      <c r="R10155" s="12" t="s">
        <v>18</v>
      </c>
    </row>
    <row r="10156" spans="1:18" x14ac:dyDescent="0.45">
      <c r="A10156" s="12" t="s">
        <v>5</v>
      </c>
      <c r="B10156" s="10" t="s">
        <v>22204</v>
      </c>
      <c r="C10156" s="10" t="s">
        <v>1213</v>
      </c>
      <c r="D10156" s="10" t="s">
        <v>22245</v>
      </c>
      <c r="E10156" s="10" t="s">
        <v>22246</v>
      </c>
      <c r="F10156" s="10" t="s">
        <v>75</v>
      </c>
      <c r="G10156" s="12" t="s">
        <v>64</v>
      </c>
      <c r="H10156" s="12"/>
      <c r="I10156" s="12"/>
      <c r="J10156" s="45" t="s">
        <v>40057</v>
      </c>
      <c r="K10156" s="45" t="s">
        <v>40058</v>
      </c>
      <c r="L10156" s="10" t="s">
        <v>12</v>
      </c>
      <c r="M10156" s="10" t="s">
        <v>13</v>
      </c>
      <c r="N10156" s="10" t="s">
        <v>14</v>
      </c>
      <c r="O10156" s="32" t="s">
        <v>15</v>
      </c>
      <c r="P10156" s="10" t="s">
        <v>16</v>
      </c>
      <c r="Q10156" s="33" t="s">
        <v>76</v>
      </c>
      <c r="R10156" s="12" t="s">
        <v>18</v>
      </c>
    </row>
    <row r="10157" spans="1:18" x14ac:dyDescent="0.45">
      <c r="A10157" s="12" t="s">
        <v>5</v>
      </c>
      <c r="B10157" s="10" t="s">
        <v>22204</v>
      </c>
      <c r="C10157" s="10" t="s">
        <v>1213</v>
      </c>
      <c r="D10157" s="10" t="s">
        <v>22247</v>
      </c>
      <c r="E10157" s="10" t="s">
        <v>22248</v>
      </c>
      <c r="F10157" s="10" t="s">
        <v>3665</v>
      </c>
      <c r="G10157" s="12" t="s">
        <v>64</v>
      </c>
      <c r="H10157" s="12"/>
      <c r="I10157" s="12"/>
      <c r="J10157" s="45" t="s">
        <v>40057</v>
      </c>
      <c r="K10157" s="45" t="s">
        <v>40058</v>
      </c>
      <c r="L10157" s="10" t="s">
        <v>103</v>
      </c>
      <c r="M10157" s="10" t="s">
        <v>364</v>
      </c>
      <c r="N10157" s="10" t="s">
        <v>104</v>
      </c>
      <c r="O10157" s="32" t="s">
        <v>15</v>
      </c>
      <c r="P10157" s="10" t="s">
        <v>105</v>
      </c>
      <c r="Q10157" s="33" t="s">
        <v>39728</v>
      </c>
      <c r="R10157" s="12" t="s">
        <v>18</v>
      </c>
    </row>
    <row r="10158" spans="1:18" x14ac:dyDescent="0.45">
      <c r="A10158" s="12" t="s">
        <v>5</v>
      </c>
      <c r="B10158" s="10" t="s">
        <v>22204</v>
      </c>
      <c r="C10158" s="10" t="s">
        <v>1213</v>
      </c>
      <c r="D10158" s="10" t="s">
        <v>22249</v>
      </c>
      <c r="E10158" s="10" t="s">
        <v>22250</v>
      </c>
      <c r="F10158" s="10" t="s">
        <v>233</v>
      </c>
      <c r="G10158" s="12" t="s">
        <v>64</v>
      </c>
      <c r="H10158" s="12"/>
      <c r="I10158" s="12"/>
      <c r="J10158" s="45" t="s">
        <v>40057</v>
      </c>
      <c r="K10158" s="45" t="s">
        <v>40058</v>
      </c>
      <c r="L10158" s="10" t="s">
        <v>103</v>
      </c>
      <c r="M10158" s="10" t="s">
        <v>148</v>
      </c>
      <c r="N10158" s="10" t="s">
        <v>14</v>
      </c>
      <c r="O10158" s="32" t="s">
        <v>15</v>
      </c>
      <c r="P10158" s="10" t="s">
        <v>149</v>
      </c>
      <c r="Q10158" s="33" t="s">
        <v>39523</v>
      </c>
      <c r="R10158" s="12" t="s">
        <v>18</v>
      </c>
    </row>
    <row r="10159" spans="1:18" x14ac:dyDescent="0.45">
      <c r="A10159" s="12" t="s">
        <v>5</v>
      </c>
      <c r="B10159" s="10" t="s">
        <v>22204</v>
      </c>
      <c r="C10159" s="10" t="s">
        <v>1213</v>
      </c>
      <c r="D10159" s="10" t="s">
        <v>22251</v>
      </c>
      <c r="E10159" s="10" t="s">
        <v>22252</v>
      </c>
      <c r="F10159" s="10" t="s">
        <v>2519</v>
      </c>
      <c r="G10159" s="12" t="s">
        <v>64</v>
      </c>
      <c r="H10159" s="12"/>
      <c r="I10159" s="12"/>
      <c r="J10159" s="45" t="s">
        <v>40057</v>
      </c>
      <c r="K10159" s="45" t="s">
        <v>40058</v>
      </c>
      <c r="L10159" s="10" t="s">
        <v>12</v>
      </c>
      <c r="M10159" s="10" t="s">
        <v>13</v>
      </c>
      <c r="N10159" s="10" t="s">
        <v>14</v>
      </c>
      <c r="O10159" s="32" t="s">
        <v>15</v>
      </c>
      <c r="P10159" s="10" t="s">
        <v>40</v>
      </c>
      <c r="Q10159" s="33" t="s">
        <v>2520</v>
      </c>
      <c r="R10159" s="12" t="s">
        <v>18</v>
      </c>
    </row>
    <row r="10160" spans="1:18" x14ac:dyDescent="0.45">
      <c r="A10160" s="12" t="s">
        <v>5</v>
      </c>
      <c r="B10160" s="10" t="s">
        <v>22204</v>
      </c>
      <c r="C10160" s="10" t="s">
        <v>1213</v>
      </c>
      <c r="D10160" s="10" t="s">
        <v>22253</v>
      </c>
      <c r="E10160" s="10" t="s">
        <v>22254</v>
      </c>
      <c r="F10160" s="10" t="s">
        <v>63</v>
      </c>
      <c r="G10160" s="12" t="s">
        <v>64</v>
      </c>
      <c r="H10160" s="12"/>
      <c r="I10160" s="12"/>
      <c r="J10160" s="45" t="s">
        <v>40057</v>
      </c>
      <c r="K10160" s="45" t="s">
        <v>40058</v>
      </c>
      <c r="L10160" s="10" t="s">
        <v>12</v>
      </c>
      <c r="M10160" s="10" t="s">
        <v>13</v>
      </c>
      <c r="N10160" s="10" t="s">
        <v>14</v>
      </c>
      <c r="O10160" s="32" t="s">
        <v>5796</v>
      </c>
      <c r="P10160" s="10" t="s">
        <v>40</v>
      </c>
      <c r="Q10160" s="33" t="s">
        <v>515</v>
      </c>
      <c r="R10160" s="12" t="s">
        <v>18</v>
      </c>
    </row>
    <row r="10161" spans="1:18" x14ac:dyDescent="0.45">
      <c r="A10161" s="12" t="s">
        <v>5</v>
      </c>
      <c r="B10161" s="10" t="s">
        <v>22204</v>
      </c>
      <c r="C10161" s="10" t="s">
        <v>292</v>
      </c>
      <c r="D10161" s="10" t="s">
        <v>22255</v>
      </c>
      <c r="E10161" s="10" t="s">
        <v>22256</v>
      </c>
      <c r="F10161" s="10" t="s">
        <v>258</v>
      </c>
      <c r="G10161" s="12" t="s">
        <v>141</v>
      </c>
      <c r="H10161" s="12"/>
      <c r="I10161" s="12"/>
      <c r="J10161" s="45" t="s">
        <v>40057</v>
      </c>
      <c r="K10161" s="45" t="s">
        <v>40058</v>
      </c>
      <c r="L10161" s="10" t="s">
        <v>12</v>
      </c>
      <c r="M10161" s="10" t="s">
        <v>13</v>
      </c>
      <c r="N10161" s="10" t="s">
        <v>14</v>
      </c>
      <c r="O10161" s="32" t="s">
        <v>15</v>
      </c>
      <c r="P10161" s="10" t="s">
        <v>16</v>
      </c>
      <c r="Q10161" s="33" t="s">
        <v>259</v>
      </c>
      <c r="R10161" s="12" t="s">
        <v>18</v>
      </c>
    </row>
    <row r="10162" spans="1:18" x14ac:dyDescent="0.45">
      <c r="A10162" s="12" t="s">
        <v>5</v>
      </c>
      <c r="B10162" s="10" t="s">
        <v>22204</v>
      </c>
      <c r="C10162" s="10" t="s">
        <v>292</v>
      </c>
      <c r="D10162" s="10" t="s">
        <v>22257</v>
      </c>
      <c r="E10162" s="10" t="s">
        <v>22258</v>
      </c>
      <c r="F10162" s="10" t="s">
        <v>500</v>
      </c>
      <c r="G10162" s="12" t="s">
        <v>64</v>
      </c>
      <c r="H10162" s="12"/>
      <c r="I10162" s="12"/>
      <c r="J10162" s="45" t="s">
        <v>40057</v>
      </c>
      <c r="K10162" s="45" t="s">
        <v>40058</v>
      </c>
      <c r="L10162" s="10" t="s">
        <v>12</v>
      </c>
      <c r="M10162" s="10" t="s">
        <v>13</v>
      </c>
      <c r="N10162" s="10" t="s">
        <v>14</v>
      </c>
      <c r="O10162" s="32" t="s">
        <v>15</v>
      </c>
      <c r="P10162" s="10" t="s">
        <v>16</v>
      </c>
      <c r="Q10162" s="33" t="s">
        <v>39454</v>
      </c>
      <c r="R10162" s="12" t="s">
        <v>18</v>
      </c>
    </row>
    <row r="10163" spans="1:18" x14ac:dyDescent="0.45">
      <c r="A10163" s="12" t="s">
        <v>5</v>
      </c>
      <c r="B10163" s="10" t="s">
        <v>22204</v>
      </c>
      <c r="C10163" s="10" t="s">
        <v>292</v>
      </c>
      <c r="D10163" s="10" t="s">
        <v>22259</v>
      </c>
      <c r="E10163" s="10" t="s">
        <v>22260</v>
      </c>
      <c r="F10163" s="10" t="s">
        <v>3171</v>
      </c>
      <c r="G10163" s="12" t="s">
        <v>64</v>
      </c>
      <c r="H10163" s="12"/>
      <c r="I10163" s="12"/>
      <c r="J10163" s="45" t="s">
        <v>40057</v>
      </c>
      <c r="K10163" s="45" t="s">
        <v>40058</v>
      </c>
      <c r="L10163" s="10" t="s">
        <v>103</v>
      </c>
      <c r="M10163" s="10" t="s">
        <v>148</v>
      </c>
      <c r="N10163" s="10" t="s">
        <v>14</v>
      </c>
      <c r="O10163" s="32" t="s">
        <v>15</v>
      </c>
      <c r="P10163" s="10" t="s">
        <v>149</v>
      </c>
      <c r="Q10163" s="33" t="s">
        <v>213</v>
      </c>
      <c r="R10163" s="12" t="s">
        <v>18</v>
      </c>
    </row>
    <row r="10164" spans="1:18" x14ac:dyDescent="0.45">
      <c r="A10164" s="12" t="s">
        <v>5</v>
      </c>
      <c r="B10164" s="10" t="s">
        <v>22204</v>
      </c>
      <c r="C10164" s="10" t="s">
        <v>292</v>
      </c>
      <c r="D10164" s="10" t="s">
        <v>22261</v>
      </c>
      <c r="E10164" s="10" t="s">
        <v>22262</v>
      </c>
      <c r="F10164" s="10" t="s">
        <v>153</v>
      </c>
      <c r="G10164" s="12" t="s">
        <v>64</v>
      </c>
      <c r="H10164" s="12"/>
      <c r="I10164" s="12"/>
      <c r="J10164" s="45" t="s">
        <v>40057</v>
      </c>
      <c r="K10164" s="45" t="s">
        <v>40058</v>
      </c>
      <c r="L10164" s="10" t="s">
        <v>12</v>
      </c>
      <c r="M10164" s="10" t="s">
        <v>13</v>
      </c>
      <c r="N10164" s="10" t="s">
        <v>14</v>
      </c>
      <c r="O10164" s="32" t="s">
        <v>15</v>
      </c>
      <c r="P10164" s="10" t="s">
        <v>16</v>
      </c>
      <c r="Q10164" s="33" t="s">
        <v>39727</v>
      </c>
      <c r="R10164" s="12" t="s">
        <v>18</v>
      </c>
    </row>
    <row r="10165" spans="1:18" x14ac:dyDescent="0.45">
      <c r="A10165" s="12" t="s">
        <v>5</v>
      </c>
      <c r="B10165" s="10" t="s">
        <v>22204</v>
      </c>
      <c r="C10165" s="10" t="s">
        <v>292</v>
      </c>
      <c r="D10165" s="10" t="s">
        <v>22263</v>
      </c>
      <c r="E10165" s="10" t="s">
        <v>22264</v>
      </c>
      <c r="F10165" s="10" t="s">
        <v>158</v>
      </c>
      <c r="G10165" s="12" t="s">
        <v>64</v>
      </c>
      <c r="H10165" s="12"/>
      <c r="I10165" s="12"/>
      <c r="J10165" s="45" t="s">
        <v>40057</v>
      </c>
      <c r="K10165" s="45" t="s">
        <v>40058</v>
      </c>
      <c r="L10165" s="10" t="s">
        <v>12</v>
      </c>
      <c r="M10165" s="10" t="s">
        <v>13</v>
      </c>
      <c r="N10165" s="10" t="s">
        <v>14</v>
      </c>
      <c r="O10165" s="32" t="s">
        <v>15</v>
      </c>
      <c r="P10165" s="10" t="s">
        <v>40</v>
      </c>
      <c r="Q10165" s="33" t="s">
        <v>804</v>
      </c>
      <c r="R10165" s="12" t="s">
        <v>18</v>
      </c>
    </row>
    <row r="10166" spans="1:18" x14ac:dyDescent="0.45">
      <c r="A10166" s="12" t="s">
        <v>5</v>
      </c>
      <c r="B10166" s="10" t="s">
        <v>22204</v>
      </c>
      <c r="C10166" s="10" t="s">
        <v>292</v>
      </c>
      <c r="D10166" s="10" t="s">
        <v>22265</v>
      </c>
      <c r="E10166" s="10" t="s">
        <v>22266</v>
      </c>
      <c r="F10166" s="10" t="s">
        <v>558</v>
      </c>
      <c r="G10166" s="12" t="s">
        <v>64</v>
      </c>
      <c r="H10166" s="12"/>
      <c r="I10166" s="12"/>
      <c r="J10166" s="45" t="s">
        <v>40057</v>
      </c>
      <c r="K10166" s="45" t="s">
        <v>40058</v>
      </c>
      <c r="L10166" s="10" t="s">
        <v>12</v>
      </c>
      <c r="M10166" s="10" t="s">
        <v>13</v>
      </c>
      <c r="N10166" s="10" t="s">
        <v>14</v>
      </c>
      <c r="O10166" s="32" t="s">
        <v>15</v>
      </c>
      <c r="P10166" s="10" t="s">
        <v>40</v>
      </c>
      <c r="Q10166" s="33" t="s">
        <v>367</v>
      </c>
      <c r="R10166" s="12" t="s">
        <v>18</v>
      </c>
    </row>
    <row r="10167" spans="1:18" x14ac:dyDescent="0.45">
      <c r="A10167" s="12" t="s">
        <v>5</v>
      </c>
      <c r="B10167" s="10" t="s">
        <v>22204</v>
      </c>
      <c r="C10167" s="10" t="s">
        <v>292</v>
      </c>
      <c r="D10167" s="10" t="s">
        <v>22267</v>
      </c>
      <c r="E10167" s="10" t="s">
        <v>22268</v>
      </c>
      <c r="F10167" s="10" t="s">
        <v>102</v>
      </c>
      <c r="G10167" s="12" t="s">
        <v>64</v>
      </c>
      <c r="H10167" s="12"/>
      <c r="I10167" s="12"/>
      <c r="J10167" s="45" t="s">
        <v>40057</v>
      </c>
      <c r="K10167" s="45" t="s">
        <v>40058</v>
      </c>
      <c r="L10167" s="10" t="s">
        <v>103</v>
      </c>
      <c r="M10167" s="10" t="s">
        <v>148</v>
      </c>
      <c r="N10167" s="10" t="s">
        <v>14</v>
      </c>
      <c r="O10167" s="32" t="s">
        <v>15</v>
      </c>
      <c r="P10167" s="10" t="s">
        <v>149</v>
      </c>
      <c r="Q10167" s="33" t="s">
        <v>1089</v>
      </c>
      <c r="R10167" s="12" t="s">
        <v>18</v>
      </c>
    </row>
    <row r="10168" spans="1:18" x14ac:dyDescent="0.45">
      <c r="A10168" s="12" t="s">
        <v>5</v>
      </c>
      <c r="B10168" s="10" t="s">
        <v>22204</v>
      </c>
      <c r="C10168" s="10" t="s">
        <v>292</v>
      </c>
      <c r="D10168" s="10" t="s">
        <v>22269</v>
      </c>
      <c r="E10168" s="10" t="s">
        <v>22270</v>
      </c>
      <c r="F10168" s="10" t="s">
        <v>904</v>
      </c>
      <c r="G10168" s="12" t="s">
        <v>64</v>
      </c>
      <c r="H10168" s="12"/>
      <c r="I10168" s="12"/>
      <c r="J10168" s="45" t="s">
        <v>40057</v>
      </c>
      <c r="K10168" s="45" t="s">
        <v>40058</v>
      </c>
      <c r="L10168" s="10" t="s">
        <v>12</v>
      </c>
      <c r="M10168" s="10" t="s">
        <v>13</v>
      </c>
      <c r="N10168" s="10" t="s">
        <v>14</v>
      </c>
      <c r="O10168" s="32" t="s">
        <v>15</v>
      </c>
      <c r="P10168" s="10" t="s">
        <v>40</v>
      </c>
      <c r="Q10168" s="33" t="s">
        <v>80</v>
      </c>
      <c r="R10168" s="12" t="s">
        <v>18</v>
      </c>
    </row>
    <row r="10169" spans="1:18" x14ac:dyDescent="0.45">
      <c r="A10169" s="12" t="s">
        <v>5</v>
      </c>
      <c r="B10169" s="10" t="s">
        <v>22204</v>
      </c>
      <c r="C10169" s="10" t="s">
        <v>292</v>
      </c>
      <c r="D10169" s="10" t="s">
        <v>22271</v>
      </c>
      <c r="E10169" s="10" t="s">
        <v>22272</v>
      </c>
      <c r="F10169" s="10" t="s">
        <v>514</v>
      </c>
      <c r="G10169" s="12" t="s">
        <v>64</v>
      </c>
      <c r="H10169" s="12"/>
      <c r="I10169" s="12"/>
      <c r="J10169" s="45" t="s">
        <v>40057</v>
      </c>
      <c r="K10169" s="45" t="s">
        <v>40058</v>
      </c>
      <c r="L10169" s="10" t="s">
        <v>103</v>
      </c>
      <c r="M10169" s="10" t="s">
        <v>99</v>
      </c>
      <c r="N10169" s="10" t="s">
        <v>31</v>
      </c>
      <c r="O10169" s="32" t="s">
        <v>84</v>
      </c>
      <c r="P10169" s="10" t="s">
        <v>105</v>
      </c>
      <c r="Q10169" s="33" t="s">
        <v>515</v>
      </c>
      <c r="R10169" s="12" t="s">
        <v>18</v>
      </c>
    </row>
    <row r="10170" spans="1:18" x14ac:dyDescent="0.45">
      <c r="A10170" s="12" t="s">
        <v>5</v>
      </c>
      <c r="B10170" s="10" t="s">
        <v>22204</v>
      </c>
      <c r="C10170" s="10" t="s">
        <v>292</v>
      </c>
      <c r="D10170" s="10" t="s">
        <v>22273</v>
      </c>
      <c r="E10170" s="10" t="s">
        <v>22274</v>
      </c>
      <c r="F10170" s="10" t="s">
        <v>503</v>
      </c>
      <c r="G10170" s="12" t="s">
        <v>64</v>
      </c>
      <c r="H10170" s="12"/>
      <c r="I10170" s="12"/>
      <c r="J10170" s="45" t="s">
        <v>40057</v>
      </c>
      <c r="K10170" s="45" t="s">
        <v>40058</v>
      </c>
      <c r="L10170" s="10" t="s">
        <v>12</v>
      </c>
      <c r="M10170" s="10" t="s">
        <v>13</v>
      </c>
      <c r="N10170" s="10" t="s">
        <v>14</v>
      </c>
      <c r="O10170" s="32" t="s">
        <v>15</v>
      </c>
      <c r="P10170" s="10" t="s">
        <v>16</v>
      </c>
      <c r="Q10170" s="33" t="s">
        <v>209</v>
      </c>
      <c r="R10170" s="12" t="s">
        <v>18</v>
      </c>
    </row>
    <row r="10171" spans="1:18" x14ac:dyDescent="0.45">
      <c r="A10171" s="12" t="s">
        <v>5</v>
      </c>
      <c r="B10171" s="10" t="s">
        <v>22204</v>
      </c>
      <c r="C10171" s="10" t="s">
        <v>292</v>
      </c>
      <c r="D10171" s="10" t="s">
        <v>22275</v>
      </c>
      <c r="E10171" s="10" t="s">
        <v>22276</v>
      </c>
      <c r="F10171" s="10" t="s">
        <v>507</v>
      </c>
      <c r="G10171" s="12" t="s">
        <v>64</v>
      </c>
      <c r="H10171" s="12"/>
      <c r="I10171" s="12"/>
      <c r="J10171" s="45" t="s">
        <v>40057</v>
      </c>
      <c r="K10171" s="45" t="s">
        <v>40058</v>
      </c>
      <c r="L10171" s="10" t="s">
        <v>12</v>
      </c>
      <c r="M10171" s="10" t="s">
        <v>13</v>
      </c>
      <c r="N10171" s="10" t="s">
        <v>14</v>
      </c>
      <c r="O10171" s="32" t="s">
        <v>15</v>
      </c>
      <c r="P10171" s="10" t="s">
        <v>40</v>
      </c>
      <c r="Q10171" s="33" t="s">
        <v>39518</v>
      </c>
      <c r="R10171" s="12" t="s">
        <v>18</v>
      </c>
    </row>
    <row r="10172" spans="1:18" x14ac:dyDescent="0.45">
      <c r="A10172" s="12" t="s">
        <v>5</v>
      </c>
      <c r="B10172" s="10" t="s">
        <v>22204</v>
      </c>
      <c r="C10172" s="10" t="s">
        <v>292</v>
      </c>
      <c r="D10172" s="10" t="s">
        <v>22277</v>
      </c>
      <c r="E10172" s="10" t="s">
        <v>22278</v>
      </c>
      <c r="F10172" s="10" t="s">
        <v>118</v>
      </c>
      <c r="G10172" s="12" t="s">
        <v>64</v>
      </c>
      <c r="H10172" s="12"/>
      <c r="I10172" s="12"/>
      <c r="J10172" s="45" t="s">
        <v>40057</v>
      </c>
      <c r="K10172" s="45" t="s">
        <v>40058</v>
      </c>
      <c r="L10172" s="10" t="s">
        <v>12</v>
      </c>
      <c r="M10172" s="10" t="s">
        <v>13</v>
      </c>
      <c r="N10172" s="10" t="s">
        <v>14</v>
      </c>
      <c r="O10172" s="32" t="s">
        <v>15</v>
      </c>
      <c r="P10172" s="10" t="s">
        <v>40</v>
      </c>
      <c r="Q10172" s="33" t="s">
        <v>347</v>
      </c>
      <c r="R10172" s="12" t="s">
        <v>18</v>
      </c>
    </row>
    <row r="10173" spans="1:18" x14ac:dyDescent="0.45">
      <c r="A10173" s="12" t="s">
        <v>5</v>
      </c>
      <c r="B10173" s="10" t="s">
        <v>22204</v>
      </c>
      <c r="C10173" s="10" t="s">
        <v>292</v>
      </c>
      <c r="D10173" s="10" t="s">
        <v>22279</v>
      </c>
      <c r="E10173" s="10" t="s">
        <v>22280</v>
      </c>
      <c r="F10173" s="10" t="s">
        <v>454</v>
      </c>
      <c r="G10173" s="12" t="s">
        <v>64</v>
      </c>
      <c r="H10173" s="12"/>
      <c r="I10173" s="12"/>
      <c r="J10173" s="45" t="s">
        <v>40057</v>
      </c>
      <c r="K10173" s="45" t="s">
        <v>40058</v>
      </c>
      <c r="L10173" s="10" t="s">
        <v>51</v>
      </c>
      <c r="M10173" s="10" t="s">
        <v>99</v>
      </c>
      <c r="N10173" s="10" t="s">
        <v>31</v>
      </c>
      <c r="O10173" s="32" t="s">
        <v>15</v>
      </c>
      <c r="P10173" s="10" t="s">
        <v>149</v>
      </c>
      <c r="Q10173" s="33" t="s">
        <v>39139</v>
      </c>
      <c r="R10173" s="12" t="s">
        <v>18</v>
      </c>
    </row>
    <row r="10174" spans="1:18" x14ac:dyDescent="0.45">
      <c r="A10174" s="12" t="s">
        <v>5</v>
      </c>
      <c r="B10174" s="10" t="s">
        <v>22204</v>
      </c>
      <c r="C10174" s="10" t="s">
        <v>292</v>
      </c>
      <c r="D10174" s="10" t="s">
        <v>22281</v>
      </c>
      <c r="E10174" s="10" t="s">
        <v>22282</v>
      </c>
      <c r="F10174" s="10" t="s">
        <v>696</v>
      </c>
      <c r="G10174" s="12" t="s">
        <v>64</v>
      </c>
      <c r="H10174" s="12"/>
      <c r="I10174" s="12"/>
      <c r="J10174" s="45" t="s">
        <v>40057</v>
      </c>
      <c r="K10174" s="45" t="s">
        <v>40058</v>
      </c>
      <c r="L10174" s="10" t="s">
        <v>51</v>
      </c>
      <c r="M10174" s="10" t="s">
        <v>148</v>
      </c>
      <c r="N10174" s="10" t="s">
        <v>14</v>
      </c>
      <c r="O10174" s="32" t="s">
        <v>15</v>
      </c>
      <c r="P10174" s="10" t="s">
        <v>149</v>
      </c>
      <c r="Q10174" s="33" t="s">
        <v>39458</v>
      </c>
      <c r="R10174" s="12" t="s">
        <v>18</v>
      </c>
    </row>
    <row r="10175" spans="1:18" x14ac:dyDescent="0.45">
      <c r="A10175" s="12" t="s">
        <v>5</v>
      </c>
      <c r="B10175" s="10" t="s">
        <v>22204</v>
      </c>
      <c r="C10175" s="10" t="s">
        <v>292</v>
      </c>
      <c r="D10175" s="10" t="s">
        <v>22283</v>
      </c>
      <c r="E10175" s="10" t="s">
        <v>22284</v>
      </c>
      <c r="F10175" s="10" t="s">
        <v>50</v>
      </c>
      <c r="G10175" s="12" t="s">
        <v>64</v>
      </c>
      <c r="H10175" s="12"/>
      <c r="I10175" s="12"/>
      <c r="J10175" s="45" t="s">
        <v>40057</v>
      </c>
      <c r="K10175" s="45" t="s">
        <v>40058</v>
      </c>
      <c r="L10175" s="10" t="s">
        <v>103</v>
      </c>
      <c r="M10175" s="10" t="s">
        <v>148</v>
      </c>
      <c r="N10175" s="10" t="s">
        <v>14</v>
      </c>
      <c r="O10175" s="32" t="s">
        <v>39486</v>
      </c>
      <c r="P10175" s="10" t="s">
        <v>149</v>
      </c>
      <c r="Q10175" s="33" t="s">
        <v>39451</v>
      </c>
      <c r="R10175" s="12" t="s">
        <v>18</v>
      </c>
    </row>
    <row r="10176" spans="1:18" x14ac:dyDescent="0.45">
      <c r="A10176" s="12" t="s">
        <v>5</v>
      </c>
      <c r="B10176" s="10" t="s">
        <v>22204</v>
      </c>
      <c r="C10176" s="10" t="s">
        <v>292</v>
      </c>
      <c r="D10176" s="10" t="s">
        <v>22285</v>
      </c>
      <c r="E10176" s="10" t="s">
        <v>22286</v>
      </c>
      <c r="F10176" s="10" t="s">
        <v>348</v>
      </c>
      <c r="G10176" s="12" t="s">
        <v>64</v>
      </c>
      <c r="H10176" s="12"/>
      <c r="I10176" s="12"/>
      <c r="J10176" s="45" t="s">
        <v>40057</v>
      </c>
      <c r="K10176" s="45" t="s">
        <v>40058</v>
      </c>
      <c r="L10176" s="10" t="s">
        <v>103</v>
      </c>
      <c r="M10176" s="10" t="s">
        <v>148</v>
      </c>
      <c r="N10176" s="10" t="s">
        <v>14</v>
      </c>
      <c r="O10176" s="32" t="s">
        <v>15</v>
      </c>
      <c r="P10176" s="10" t="s">
        <v>149</v>
      </c>
      <c r="Q10176" s="33" t="s">
        <v>150</v>
      </c>
      <c r="R10176" s="12" t="s">
        <v>18</v>
      </c>
    </row>
    <row r="10177" spans="1:18" x14ac:dyDescent="0.45">
      <c r="A10177" s="12" t="s">
        <v>5</v>
      </c>
      <c r="B10177" s="10" t="s">
        <v>22204</v>
      </c>
      <c r="C10177" s="10" t="s">
        <v>292</v>
      </c>
      <c r="D10177" s="10" t="s">
        <v>22287</v>
      </c>
      <c r="E10177" s="10" t="s">
        <v>22288</v>
      </c>
      <c r="F10177" s="10" t="s">
        <v>71</v>
      </c>
      <c r="G10177" s="12" t="s">
        <v>64</v>
      </c>
      <c r="H10177" s="12"/>
      <c r="I10177" s="12"/>
      <c r="J10177" s="45" t="s">
        <v>40057</v>
      </c>
      <c r="K10177" s="45" t="s">
        <v>40058</v>
      </c>
      <c r="L10177" s="10" t="s">
        <v>12</v>
      </c>
      <c r="M10177" s="10" t="s">
        <v>13</v>
      </c>
      <c r="N10177" s="10" t="s">
        <v>14</v>
      </c>
      <c r="O10177" s="32" t="s">
        <v>15</v>
      </c>
      <c r="P10177" s="10" t="s">
        <v>40</v>
      </c>
      <c r="Q10177" s="33" t="s">
        <v>2790</v>
      </c>
      <c r="R10177" s="12" t="s">
        <v>18</v>
      </c>
    </row>
    <row r="10178" spans="1:18" x14ac:dyDescent="0.45">
      <c r="A10178" s="12" t="s">
        <v>5</v>
      </c>
      <c r="B10178" s="10" t="s">
        <v>22204</v>
      </c>
      <c r="C10178" s="10" t="s">
        <v>292</v>
      </c>
      <c r="D10178" s="10" t="s">
        <v>22289</v>
      </c>
      <c r="E10178" s="10" t="s">
        <v>22290</v>
      </c>
      <c r="F10178" s="10" t="s">
        <v>356</v>
      </c>
      <c r="G10178" s="12" t="s">
        <v>64</v>
      </c>
      <c r="H10178" s="12"/>
      <c r="I10178" s="12"/>
      <c r="J10178" s="45" t="s">
        <v>40057</v>
      </c>
      <c r="K10178" s="45" t="s">
        <v>40058</v>
      </c>
      <c r="L10178" s="10" t="s">
        <v>103</v>
      </c>
      <c r="M10178" s="10" t="s">
        <v>803</v>
      </c>
      <c r="N10178" s="10" t="s">
        <v>31</v>
      </c>
      <c r="O10178" s="32" t="s">
        <v>15</v>
      </c>
      <c r="P10178" s="10" t="s">
        <v>105</v>
      </c>
      <c r="Q10178" s="33" t="s">
        <v>80</v>
      </c>
      <c r="R10178" s="12" t="s">
        <v>18</v>
      </c>
    </row>
    <row r="10179" spans="1:18" x14ac:dyDescent="0.45">
      <c r="A10179" s="12" t="s">
        <v>5</v>
      </c>
      <c r="B10179" s="10" t="s">
        <v>22204</v>
      </c>
      <c r="C10179" s="10" t="s">
        <v>292</v>
      </c>
      <c r="D10179" s="10" t="s">
        <v>22291</v>
      </c>
      <c r="E10179" s="10" t="s">
        <v>22292</v>
      </c>
      <c r="F10179" s="10" t="s">
        <v>79</v>
      </c>
      <c r="G10179" s="12" t="s">
        <v>64</v>
      </c>
      <c r="H10179" s="12"/>
      <c r="I10179" s="12"/>
      <c r="J10179" s="45" t="s">
        <v>40057</v>
      </c>
      <c r="K10179" s="45" t="s">
        <v>40058</v>
      </c>
      <c r="L10179" s="10" t="s">
        <v>12</v>
      </c>
      <c r="M10179" s="10" t="s">
        <v>13</v>
      </c>
      <c r="N10179" s="10" t="s">
        <v>14</v>
      </c>
      <c r="O10179" s="32" t="s">
        <v>15</v>
      </c>
      <c r="P10179" s="10" t="s">
        <v>16</v>
      </c>
      <c r="Q10179" s="33" t="s">
        <v>80</v>
      </c>
      <c r="R10179" s="12" t="s">
        <v>18</v>
      </c>
    </row>
    <row r="10180" spans="1:18" x14ac:dyDescent="0.45">
      <c r="A10180" s="12" t="s">
        <v>5</v>
      </c>
      <c r="B10180" s="10" t="s">
        <v>22204</v>
      </c>
      <c r="C10180" s="10" t="s">
        <v>292</v>
      </c>
      <c r="D10180" s="10" t="s">
        <v>22293</v>
      </c>
      <c r="E10180" s="10" t="s">
        <v>22294</v>
      </c>
      <c r="F10180" s="10" t="s">
        <v>410</v>
      </c>
      <c r="G10180" s="12" t="s">
        <v>64</v>
      </c>
      <c r="H10180" s="12"/>
      <c r="I10180" s="12"/>
      <c r="J10180" s="45" t="s">
        <v>40057</v>
      </c>
      <c r="K10180" s="45" t="s">
        <v>40058</v>
      </c>
      <c r="L10180" s="10" t="s">
        <v>12</v>
      </c>
      <c r="M10180" s="10" t="s">
        <v>13</v>
      </c>
      <c r="N10180" s="10" t="s">
        <v>14</v>
      </c>
      <c r="O10180" s="32" t="s">
        <v>15</v>
      </c>
      <c r="P10180" s="10" t="s">
        <v>54</v>
      </c>
      <c r="Q10180" s="33" t="s">
        <v>39519</v>
      </c>
      <c r="R10180" s="12" t="s">
        <v>18</v>
      </c>
    </row>
    <row r="10181" spans="1:18" x14ac:dyDescent="0.45">
      <c r="A10181" s="12" t="s">
        <v>5</v>
      </c>
      <c r="B10181" s="10" t="s">
        <v>22204</v>
      </c>
      <c r="C10181" s="10" t="s">
        <v>292</v>
      </c>
      <c r="D10181" s="10" t="s">
        <v>22295</v>
      </c>
      <c r="E10181" s="10" t="s">
        <v>22296</v>
      </c>
      <c r="F10181" s="10" t="s">
        <v>75</v>
      </c>
      <c r="G10181" s="12" t="s">
        <v>64</v>
      </c>
      <c r="H10181" s="12"/>
      <c r="I10181" s="12"/>
      <c r="J10181" s="45" t="s">
        <v>40057</v>
      </c>
      <c r="K10181" s="45" t="s">
        <v>40058</v>
      </c>
      <c r="L10181" s="10" t="s">
        <v>12</v>
      </c>
      <c r="M10181" s="10" t="s">
        <v>13</v>
      </c>
      <c r="N10181" s="10" t="s">
        <v>14</v>
      </c>
      <c r="O10181" s="32" t="s">
        <v>15</v>
      </c>
      <c r="P10181" s="10" t="s">
        <v>16</v>
      </c>
      <c r="Q10181" s="33" t="s">
        <v>76</v>
      </c>
      <c r="R10181" s="12" t="s">
        <v>18</v>
      </c>
    </row>
    <row r="10182" spans="1:18" x14ac:dyDescent="0.45">
      <c r="A10182" s="12" t="s">
        <v>5</v>
      </c>
      <c r="B10182" s="10" t="s">
        <v>22204</v>
      </c>
      <c r="C10182" s="10" t="s">
        <v>292</v>
      </c>
      <c r="D10182" s="10" t="s">
        <v>22297</v>
      </c>
      <c r="E10182" s="10" t="s">
        <v>22298</v>
      </c>
      <c r="F10182" s="10" t="s">
        <v>3665</v>
      </c>
      <c r="G10182" s="12" t="s">
        <v>64</v>
      </c>
      <c r="H10182" s="12"/>
      <c r="I10182" s="12"/>
      <c r="J10182" s="45" t="s">
        <v>40057</v>
      </c>
      <c r="K10182" s="45" t="s">
        <v>40058</v>
      </c>
      <c r="L10182" s="10" t="s">
        <v>103</v>
      </c>
      <c r="M10182" s="10" t="s">
        <v>364</v>
      </c>
      <c r="N10182" s="10" t="s">
        <v>104</v>
      </c>
      <c r="O10182" s="32" t="s">
        <v>15</v>
      </c>
      <c r="P10182" s="10" t="s">
        <v>105</v>
      </c>
      <c r="Q10182" s="33" t="s">
        <v>39728</v>
      </c>
      <c r="R10182" s="12" t="s">
        <v>18</v>
      </c>
    </row>
    <row r="10183" spans="1:18" x14ac:dyDescent="0.45">
      <c r="A10183" s="12" t="s">
        <v>5</v>
      </c>
      <c r="B10183" s="10" t="s">
        <v>22204</v>
      </c>
      <c r="C10183" s="10" t="s">
        <v>292</v>
      </c>
      <c r="D10183" s="10" t="s">
        <v>22299</v>
      </c>
      <c r="E10183" s="10" t="s">
        <v>22300</v>
      </c>
      <c r="F10183" s="10" t="s">
        <v>233</v>
      </c>
      <c r="G10183" s="12" t="s">
        <v>64</v>
      </c>
      <c r="H10183" s="12"/>
      <c r="I10183" s="12"/>
      <c r="J10183" s="45" t="s">
        <v>40057</v>
      </c>
      <c r="K10183" s="45" t="s">
        <v>40058</v>
      </c>
      <c r="L10183" s="10" t="s">
        <v>103</v>
      </c>
      <c r="M10183" s="10" t="s">
        <v>148</v>
      </c>
      <c r="N10183" s="10" t="s">
        <v>14</v>
      </c>
      <c r="O10183" s="32" t="s">
        <v>15</v>
      </c>
      <c r="P10183" s="10" t="s">
        <v>149</v>
      </c>
      <c r="Q10183" s="33" t="s">
        <v>39523</v>
      </c>
      <c r="R10183" s="12" t="s">
        <v>18</v>
      </c>
    </row>
    <row r="10184" spans="1:18" x14ac:dyDescent="0.45">
      <c r="A10184" s="12" t="s">
        <v>5</v>
      </c>
      <c r="B10184" s="10" t="s">
        <v>22204</v>
      </c>
      <c r="C10184" s="10" t="s">
        <v>292</v>
      </c>
      <c r="D10184" s="10" t="s">
        <v>22301</v>
      </c>
      <c r="E10184" s="10" t="s">
        <v>22302</v>
      </c>
      <c r="F10184" s="10" t="s">
        <v>2519</v>
      </c>
      <c r="G10184" s="12" t="s">
        <v>64</v>
      </c>
      <c r="H10184" s="12"/>
      <c r="I10184" s="12"/>
      <c r="J10184" s="45" t="s">
        <v>40057</v>
      </c>
      <c r="K10184" s="45" t="s">
        <v>40058</v>
      </c>
      <c r="L10184" s="10" t="s">
        <v>12</v>
      </c>
      <c r="M10184" s="10" t="s">
        <v>13</v>
      </c>
      <c r="N10184" s="10" t="s">
        <v>14</v>
      </c>
      <c r="O10184" s="32" t="s">
        <v>15</v>
      </c>
      <c r="P10184" s="10" t="s">
        <v>40</v>
      </c>
      <c r="Q10184" s="33" t="s">
        <v>2520</v>
      </c>
      <c r="R10184" s="12" t="s">
        <v>18</v>
      </c>
    </row>
    <row r="10185" spans="1:18" x14ac:dyDescent="0.45">
      <c r="A10185" s="12" t="s">
        <v>5</v>
      </c>
      <c r="B10185" s="10" t="s">
        <v>22204</v>
      </c>
      <c r="C10185" s="10" t="s">
        <v>292</v>
      </c>
      <c r="D10185" s="10" t="s">
        <v>22303</v>
      </c>
      <c r="E10185" s="10" t="s">
        <v>22304</v>
      </c>
      <c r="F10185" s="10" t="s">
        <v>63</v>
      </c>
      <c r="G10185" s="12" t="s">
        <v>64</v>
      </c>
      <c r="H10185" s="12"/>
      <c r="I10185" s="12"/>
      <c r="J10185" s="45" t="s">
        <v>40057</v>
      </c>
      <c r="K10185" s="45" t="s">
        <v>40058</v>
      </c>
      <c r="L10185" s="10" t="s">
        <v>12</v>
      </c>
      <c r="M10185" s="10" t="s">
        <v>13</v>
      </c>
      <c r="N10185" s="10" t="s">
        <v>14</v>
      </c>
      <c r="O10185" s="32" t="s">
        <v>5796</v>
      </c>
      <c r="P10185" s="10" t="s">
        <v>40</v>
      </c>
      <c r="Q10185" s="33" t="s">
        <v>515</v>
      </c>
      <c r="R10185" s="12" t="s">
        <v>18</v>
      </c>
    </row>
    <row r="10186" spans="1:18" x14ac:dyDescent="0.45">
      <c r="A10186" s="12" t="s">
        <v>5</v>
      </c>
      <c r="B10186" s="10" t="s">
        <v>22204</v>
      </c>
      <c r="C10186" s="10" t="s">
        <v>1213</v>
      </c>
      <c r="D10186" s="10" t="s">
        <v>22305</v>
      </c>
      <c r="E10186" s="10" t="s">
        <v>22306</v>
      </c>
      <c r="F10186" s="10" t="s">
        <v>258</v>
      </c>
      <c r="G10186" s="12" t="s">
        <v>141</v>
      </c>
      <c r="H10186" s="12"/>
      <c r="I10186" s="12"/>
      <c r="J10186" s="45" t="s">
        <v>40057</v>
      </c>
      <c r="K10186" s="45" t="s">
        <v>40058</v>
      </c>
      <c r="L10186" s="10" t="s">
        <v>12</v>
      </c>
      <c r="M10186" s="10" t="s">
        <v>13</v>
      </c>
      <c r="N10186" s="10" t="s">
        <v>14</v>
      </c>
      <c r="O10186" s="32" t="s">
        <v>15</v>
      </c>
      <c r="P10186" s="10" t="s">
        <v>16</v>
      </c>
      <c r="Q10186" s="33" t="s">
        <v>259</v>
      </c>
      <c r="R10186" s="12" t="s">
        <v>18</v>
      </c>
    </row>
    <row r="10187" spans="1:18" x14ac:dyDescent="0.45">
      <c r="A10187" s="12" t="s">
        <v>5</v>
      </c>
      <c r="B10187" s="10" t="s">
        <v>22204</v>
      </c>
      <c r="C10187" s="10" t="s">
        <v>1213</v>
      </c>
      <c r="D10187" s="10" t="s">
        <v>22307</v>
      </c>
      <c r="E10187" s="10" t="s">
        <v>22308</v>
      </c>
      <c r="F10187" s="10" t="s">
        <v>500</v>
      </c>
      <c r="G10187" s="12" t="s">
        <v>64</v>
      </c>
      <c r="H10187" s="12"/>
      <c r="I10187" s="12"/>
      <c r="J10187" s="45" t="s">
        <v>40057</v>
      </c>
      <c r="K10187" s="45" t="s">
        <v>40058</v>
      </c>
      <c r="L10187" s="10" t="s">
        <v>51</v>
      </c>
      <c r="M10187" s="10" t="s">
        <v>52</v>
      </c>
      <c r="N10187" s="10" t="s">
        <v>31</v>
      </c>
      <c r="O10187" s="32" t="s">
        <v>15</v>
      </c>
      <c r="P10187" s="10" t="s">
        <v>16</v>
      </c>
      <c r="Q10187" s="33" t="s">
        <v>39551</v>
      </c>
      <c r="R10187" s="12" t="s">
        <v>18</v>
      </c>
    </row>
    <row r="10188" spans="1:18" x14ac:dyDescent="0.45">
      <c r="A10188" s="12" t="s">
        <v>5</v>
      </c>
      <c r="B10188" s="10" t="s">
        <v>22204</v>
      </c>
      <c r="C10188" s="10" t="s">
        <v>1213</v>
      </c>
      <c r="D10188" s="10" t="s">
        <v>22309</v>
      </c>
      <c r="E10188" s="10" t="s">
        <v>22310</v>
      </c>
      <c r="F10188" s="10" t="s">
        <v>3171</v>
      </c>
      <c r="G10188" s="12" t="s">
        <v>64</v>
      </c>
      <c r="H10188" s="12"/>
      <c r="I10188" s="12"/>
      <c r="J10188" s="45" t="s">
        <v>40057</v>
      </c>
      <c r="K10188" s="45" t="s">
        <v>40058</v>
      </c>
      <c r="L10188" s="10" t="s">
        <v>103</v>
      </c>
      <c r="M10188" s="10" t="s">
        <v>148</v>
      </c>
      <c r="N10188" s="10" t="s">
        <v>14</v>
      </c>
      <c r="O10188" s="32" t="s">
        <v>15</v>
      </c>
      <c r="P10188" s="10" t="s">
        <v>149</v>
      </c>
      <c r="Q10188" s="33" t="s">
        <v>213</v>
      </c>
      <c r="R10188" s="12" t="s">
        <v>18</v>
      </c>
    </row>
    <row r="10189" spans="1:18" x14ac:dyDescent="0.45">
      <c r="A10189" s="12" t="s">
        <v>5</v>
      </c>
      <c r="B10189" s="10" t="s">
        <v>22204</v>
      </c>
      <c r="C10189" s="10" t="s">
        <v>1213</v>
      </c>
      <c r="D10189" s="10" t="s">
        <v>22311</v>
      </c>
      <c r="E10189" s="10" t="s">
        <v>22312</v>
      </c>
      <c r="F10189" s="10" t="s">
        <v>153</v>
      </c>
      <c r="G10189" s="12" t="s">
        <v>64</v>
      </c>
      <c r="H10189" s="12"/>
      <c r="I10189" s="12"/>
      <c r="J10189" s="45" t="s">
        <v>40057</v>
      </c>
      <c r="K10189" s="45" t="s">
        <v>40058</v>
      </c>
      <c r="L10189" s="10" t="s">
        <v>12</v>
      </c>
      <c r="M10189" s="10" t="s">
        <v>13</v>
      </c>
      <c r="N10189" s="10" t="s">
        <v>14</v>
      </c>
      <c r="O10189" s="32" t="s">
        <v>15</v>
      </c>
      <c r="P10189" s="10" t="s">
        <v>16</v>
      </c>
      <c r="Q10189" s="33" t="s">
        <v>39727</v>
      </c>
      <c r="R10189" s="12" t="s">
        <v>18</v>
      </c>
    </row>
    <row r="10190" spans="1:18" x14ac:dyDescent="0.45">
      <c r="A10190" s="12" t="s">
        <v>5</v>
      </c>
      <c r="B10190" s="10" t="s">
        <v>22204</v>
      </c>
      <c r="C10190" s="10" t="s">
        <v>1213</v>
      </c>
      <c r="D10190" s="10" t="s">
        <v>22313</v>
      </c>
      <c r="E10190" s="10" t="s">
        <v>22314</v>
      </c>
      <c r="F10190" s="10" t="s">
        <v>158</v>
      </c>
      <c r="G10190" s="12" t="s">
        <v>64</v>
      </c>
      <c r="H10190" s="12"/>
      <c r="I10190" s="12"/>
      <c r="J10190" s="45" t="s">
        <v>40057</v>
      </c>
      <c r="K10190" s="45" t="s">
        <v>40058</v>
      </c>
      <c r="L10190" s="10" t="s">
        <v>12</v>
      </c>
      <c r="M10190" s="10" t="s">
        <v>13</v>
      </c>
      <c r="N10190" s="10" t="s">
        <v>14</v>
      </c>
      <c r="O10190" s="32" t="s">
        <v>15</v>
      </c>
      <c r="P10190" s="10" t="s">
        <v>40</v>
      </c>
      <c r="Q10190" s="33" t="s">
        <v>3870</v>
      </c>
      <c r="R10190" s="12" t="s">
        <v>18</v>
      </c>
    </row>
    <row r="10191" spans="1:18" x14ac:dyDescent="0.45">
      <c r="A10191" s="12" t="s">
        <v>5</v>
      </c>
      <c r="B10191" s="10" t="s">
        <v>22204</v>
      </c>
      <c r="C10191" s="10" t="s">
        <v>1213</v>
      </c>
      <c r="D10191" s="10" t="s">
        <v>22315</v>
      </c>
      <c r="E10191" s="10" t="s">
        <v>22316</v>
      </c>
      <c r="F10191" s="10" t="s">
        <v>558</v>
      </c>
      <c r="G10191" s="12" t="s">
        <v>64</v>
      </c>
      <c r="H10191" s="12"/>
      <c r="I10191" s="12"/>
      <c r="J10191" s="45" t="s">
        <v>40057</v>
      </c>
      <c r="K10191" s="45" t="s">
        <v>40058</v>
      </c>
      <c r="L10191" s="10" t="s">
        <v>12</v>
      </c>
      <c r="M10191" s="10" t="s">
        <v>13</v>
      </c>
      <c r="N10191" s="10" t="s">
        <v>14</v>
      </c>
      <c r="O10191" s="32" t="s">
        <v>15</v>
      </c>
      <c r="P10191" s="10" t="s">
        <v>40</v>
      </c>
      <c r="Q10191" s="33" t="s">
        <v>367</v>
      </c>
      <c r="R10191" s="12" t="s">
        <v>18</v>
      </c>
    </row>
    <row r="10192" spans="1:18" x14ac:dyDescent="0.45">
      <c r="A10192" s="12" t="s">
        <v>5</v>
      </c>
      <c r="B10192" s="10" t="s">
        <v>22204</v>
      </c>
      <c r="C10192" s="10" t="s">
        <v>1213</v>
      </c>
      <c r="D10192" s="10" t="s">
        <v>22317</v>
      </c>
      <c r="E10192" s="10" t="s">
        <v>22318</v>
      </c>
      <c r="F10192" s="10" t="s">
        <v>102</v>
      </c>
      <c r="G10192" s="12" t="s">
        <v>64</v>
      </c>
      <c r="H10192" s="12"/>
      <c r="I10192" s="12"/>
      <c r="J10192" s="45" t="s">
        <v>40057</v>
      </c>
      <c r="K10192" s="45" t="s">
        <v>40058</v>
      </c>
      <c r="L10192" s="10" t="s">
        <v>103</v>
      </c>
      <c r="M10192" s="10" t="s">
        <v>148</v>
      </c>
      <c r="N10192" s="10" t="s">
        <v>14</v>
      </c>
      <c r="O10192" s="32" t="s">
        <v>15</v>
      </c>
      <c r="P10192" s="10" t="s">
        <v>149</v>
      </c>
      <c r="Q10192" s="33" t="s">
        <v>22319</v>
      </c>
      <c r="R10192" s="12" t="s">
        <v>18</v>
      </c>
    </row>
    <row r="10193" spans="1:18" x14ac:dyDescent="0.45">
      <c r="A10193" s="12" t="s">
        <v>5</v>
      </c>
      <c r="B10193" s="10" t="s">
        <v>22204</v>
      </c>
      <c r="C10193" s="10" t="s">
        <v>1213</v>
      </c>
      <c r="D10193" s="10" t="s">
        <v>22320</v>
      </c>
      <c r="E10193" s="10" t="s">
        <v>22321</v>
      </c>
      <c r="F10193" s="10" t="s">
        <v>904</v>
      </c>
      <c r="G10193" s="12" t="s">
        <v>64</v>
      </c>
      <c r="H10193" s="12"/>
      <c r="I10193" s="12"/>
      <c r="J10193" s="45" t="s">
        <v>40057</v>
      </c>
      <c r="K10193" s="45" t="s">
        <v>40058</v>
      </c>
      <c r="L10193" s="10" t="s">
        <v>12</v>
      </c>
      <c r="M10193" s="10" t="s">
        <v>13</v>
      </c>
      <c r="N10193" s="10" t="s">
        <v>14</v>
      </c>
      <c r="O10193" s="32" t="s">
        <v>15</v>
      </c>
      <c r="P10193" s="10" t="s">
        <v>40</v>
      </c>
      <c r="Q10193" s="33" t="s">
        <v>80</v>
      </c>
      <c r="R10193" s="12" t="s">
        <v>18</v>
      </c>
    </row>
    <row r="10194" spans="1:18" x14ac:dyDescent="0.45">
      <c r="A10194" s="12" t="s">
        <v>5</v>
      </c>
      <c r="B10194" s="10" t="s">
        <v>22204</v>
      </c>
      <c r="C10194" s="10" t="s">
        <v>1213</v>
      </c>
      <c r="D10194" s="10" t="s">
        <v>22322</v>
      </c>
      <c r="E10194" s="10" t="s">
        <v>22323</v>
      </c>
      <c r="F10194" s="10" t="s">
        <v>514</v>
      </c>
      <c r="G10194" s="12" t="s">
        <v>64</v>
      </c>
      <c r="H10194" s="12"/>
      <c r="I10194" s="12"/>
      <c r="J10194" s="45" t="s">
        <v>40057</v>
      </c>
      <c r="K10194" s="45" t="s">
        <v>40058</v>
      </c>
      <c r="L10194" s="10" t="s">
        <v>12</v>
      </c>
      <c r="M10194" s="10" t="s">
        <v>13</v>
      </c>
      <c r="N10194" s="10" t="s">
        <v>14</v>
      </c>
      <c r="O10194" s="32" t="s">
        <v>84</v>
      </c>
      <c r="P10194" s="10" t="s">
        <v>16</v>
      </c>
      <c r="Q10194" s="33" t="s">
        <v>1953</v>
      </c>
      <c r="R10194" s="12" t="s">
        <v>18</v>
      </c>
    </row>
    <row r="10195" spans="1:18" x14ac:dyDescent="0.45">
      <c r="A10195" s="12" t="s">
        <v>5</v>
      </c>
      <c r="B10195" s="10" t="s">
        <v>22204</v>
      </c>
      <c r="C10195" s="10" t="s">
        <v>1213</v>
      </c>
      <c r="D10195" s="10" t="s">
        <v>22324</v>
      </c>
      <c r="E10195" s="10" t="s">
        <v>22325</v>
      </c>
      <c r="F10195" s="10" t="s">
        <v>507</v>
      </c>
      <c r="G10195" s="12" t="s">
        <v>64</v>
      </c>
      <c r="H10195" s="12"/>
      <c r="I10195" s="12"/>
      <c r="J10195" s="45" t="s">
        <v>40057</v>
      </c>
      <c r="K10195" s="45" t="s">
        <v>40058</v>
      </c>
      <c r="L10195" s="10" t="s">
        <v>12</v>
      </c>
      <c r="M10195" s="10" t="s">
        <v>13</v>
      </c>
      <c r="N10195" s="10" t="s">
        <v>14</v>
      </c>
      <c r="O10195" s="32" t="s">
        <v>15</v>
      </c>
      <c r="P10195" s="10" t="s">
        <v>40</v>
      </c>
      <c r="Q10195" s="33" t="s">
        <v>39109</v>
      </c>
      <c r="R10195" s="12" t="s">
        <v>18</v>
      </c>
    </row>
    <row r="10196" spans="1:18" x14ac:dyDescent="0.45">
      <c r="A10196" s="12" t="s">
        <v>5</v>
      </c>
      <c r="B10196" s="10" t="s">
        <v>22204</v>
      </c>
      <c r="C10196" s="10" t="s">
        <v>1213</v>
      </c>
      <c r="D10196" s="10" t="s">
        <v>22326</v>
      </c>
      <c r="E10196" s="10" t="s">
        <v>22327</v>
      </c>
      <c r="F10196" s="10" t="s">
        <v>118</v>
      </c>
      <c r="G10196" s="12" t="s">
        <v>64</v>
      </c>
      <c r="H10196" s="12"/>
      <c r="I10196" s="12"/>
      <c r="J10196" s="45" t="s">
        <v>40057</v>
      </c>
      <c r="K10196" s="45" t="s">
        <v>40058</v>
      </c>
      <c r="L10196" s="10" t="s">
        <v>12</v>
      </c>
      <c r="M10196" s="10" t="s">
        <v>13</v>
      </c>
      <c r="N10196" s="10" t="s">
        <v>14</v>
      </c>
      <c r="O10196" s="32" t="s">
        <v>15</v>
      </c>
      <c r="P10196" s="10" t="s">
        <v>16</v>
      </c>
      <c r="Q10196" s="33" t="s">
        <v>2528</v>
      </c>
      <c r="R10196" s="12" t="s">
        <v>18</v>
      </c>
    </row>
    <row r="10197" spans="1:18" x14ac:dyDescent="0.45">
      <c r="A10197" s="12" t="s">
        <v>5</v>
      </c>
      <c r="B10197" s="10" t="s">
        <v>22204</v>
      </c>
      <c r="C10197" s="10" t="s">
        <v>1213</v>
      </c>
      <c r="D10197" s="10" t="s">
        <v>22328</v>
      </c>
      <c r="E10197" s="10" t="s">
        <v>22329</v>
      </c>
      <c r="F10197" s="10" t="s">
        <v>696</v>
      </c>
      <c r="G10197" s="12" t="s">
        <v>64</v>
      </c>
      <c r="H10197" s="12"/>
      <c r="I10197" s="12"/>
      <c r="J10197" s="45" t="s">
        <v>40057</v>
      </c>
      <c r="K10197" s="45" t="s">
        <v>40058</v>
      </c>
      <c r="L10197" s="10" t="s">
        <v>12</v>
      </c>
      <c r="M10197" s="10" t="s">
        <v>13</v>
      </c>
      <c r="N10197" s="10" t="s">
        <v>14</v>
      </c>
      <c r="O10197" s="32" t="s">
        <v>15</v>
      </c>
      <c r="P10197" s="10" t="s">
        <v>16</v>
      </c>
      <c r="Q10197" s="33" t="s">
        <v>39111</v>
      </c>
      <c r="R10197" s="12" t="s">
        <v>18</v>
      </c>
    </row>
    <row r="10198" spans="1:18" x14ac:dyDescent="0.45">
      <c r="A10198" s="12" t="s">
        <v>5</v>
      </c>
      <c r="B10198" s="10" t="s">
        <v>22204</v>
      </c>
      <c r="C10198" s="10" t="s">
        <v>1213</v>
      </c>
      <c r="D10198" s="10" t="s">
        <v>22330</v>
      </c>
      <c r="E10198" s="10" t="s">
        <v>22331</v>
      </c>
      <c r="F10198" s="10" t="s">
        <v>50</v>
      </c>
      <c r="G10198" s="12" t="s">
        <v>64</v>
      </c>
      <c r="H10198" s="12"/>
      <c r="I10198" s="12"/>
      <c r="J10198" s="45" t="s">
        <v>40057</v>
      </c>
      <c r="K10198" s="45" t="s">
        <v>40058</v>
      </c>
      <c r="L10198" s="10" t="s">
        <v>12</v>
      </c>
      <c r="M10198" s="10" t="s">
        <v>13</v>
      </c>
      <c r="N10198" s="10" t="s">
        <v>14</v>
      </c>
      <c r="O10198" s="32" t="s">
        <v>39354</v>
      </c>
      <c r="P10198" s="10" t="s">
        <v>16</v>
      </c>
      <c r="Q10198" s="33" t="s">
        <v>1388</v>
      </c>
      <c r="R10198" s="12" t="s">
        <v>18</v>
      </c>
    </row>
    <row r="10199" spans="1:18" x14ac:dyDescent="0.45">
      <c r="A10199" s="12" t="s">
        <v>5</v>
      </c>
      <c r="B10199" s="10" t="s">
        <v>22204</v>
      </c>
      <c r="C10199" s="10" t="s">
        <v>1213</v>
      </c>
      <c r="D10199" s="10" t="s">
        <v>22332</v>
      </c>
      <c r="E10199" s="10" t="s">
        <v>22333</v>
      </c>
      <c r="F10199" s="10" t="s">
        <v>71</v>
      </c>
      <c r="G10199" s="12" t="s">
        <v>64</v>
      </c>
      <c r="H10199" s="12"/>
      <c r="I10199" s="12"/>
      <c r="J10199" s="45" t="s">
        <v>40057</v>
      </c>
      <c r="K10199" s="45" t="s">
        <v>40058</v>
      </c>
      <c r="L10199" s="10" t="s">
        <v>12</v>
      </c>
      <c r="M10199" s="10" t="s">
        <v>13</v>
      </c>
      <c r="N10199" s="10" t="s">
        <v>14</v>
      </c>
      <c r="O10199" s="32" t="s">
        <v>15</v>
      </c>
      <c r="P10199" s="10" t="s">
        <v>40</v>
      </c>
      <c r="Q10199" s="33" t="s">
        <v>17865</v>
      </c>
      <c r="R10199" s="12" t="s">
        <v>18</v>
      </c>
    </row>
    <row r="10200" spans="1:18" x14ac:dyDescent="0.45">
      <c r="A10200" s="12" t="s">
        <v>5</v>
      </c>
      <c r="B10200" s="10" t="s">
        <v>22204</v>
      </c>
      <c r="C10200" s="10" t="s">
        <v>1213</v>
      </c>
      <c r="D10200" s="10" t="s">
        <v>22334</v>
      </c>
      <c r="E10200" s="10" t="s">
        <v>22335</v>
      </c>
      <c r="F10200" s="10" t="s">
        <v>356</v>
      </c>
      <c r="G10200" s="12" t="s">
        <v>64</v>
      </c>
      <c r="H10200" s="12"/>
      <c r="I10200" s="12"/>
      <c r="J10200" s="45" t="s">
        <v>40057</v>
      </c>
      <c r="K10200" s="45" t="s">
        <v>40058</v>
      </c>
      <c r="L10200" s="10" t="s">
        <v>12</v>
      </c>
      <c r="M10200" s="10" t="s">
        <v>13</v>
      </c>
      <c r="N10200" s="10" t="s">
        <v>14</v>
      </c>
      <c r="O10200" s="32" t="s">
        <v>15</v>
      </c>
      <c r="P10200" s="10" t="s">
        <v>40</v>
      </c>
      <c r="Q10200" s="33" t="s">
        <v>80</v>
      </c>
      <c r="R10200" s="12" t="s">
        <v>18</v>
      </c>
    </row>
    <row r="10201" spans="1:18" x14ac:dyDescent="0.45">
      <c r="A10201" s="12" t="s">
        <v>5</v>
      </c>
      <c r="B10201" s="10" t="s">
        <v>22204</v>
      </c>
      <c r="C10201" s="10" t="s">
        <v>1213</v>
      </c>
      <c r="D10201" s="10" t="s">
        <v>22336</v>
      </c>
      <c r="E10201" s="10" t="s">
        <v>22337</v>
      </c>
      <c r="F10201" s="10" t="s">
        <v>410</v>
      </c>
      <c r="G10201" s="12" t="s">
        <v>64</v>
      </c>
      <c r="H10201" s="12"/>
      <c r="I10201" s="12"/>
      <c r="J10201" s="45" t="s">
        <v>40057</v>
      </c>
      <c r="K10201" s="45" t="s">
        <v>40058</v>
      </c>
      <c r="L10201" s="10" t="s">
        <v>29</v>
      </c>
      <c r="M10201" s="10" t="s">
        <v>30</v>
      </c>
      <c r="N10201" s="10" t="s">
        <v>31</v>
      </c>
      <c r="O10201" s="32" t="s">
        <v>15</v>
      </c>
      <c r="P10201" s="10" t="s">
        <v>40</v>
      </c>
      <c r="Q10201" s="33" t="s">
        <v>39547</v>
      </c>
      <c r="R10201" s="12" t="s">
        <v>18</v>
      </c>
    </row>
    <row r="10202" spans="1:18" x14ac:dyDescent="0.45">
      <c r="A10202" s="12" t="s">
        <v>5</v>
      </c>
      <c r="B10202" s="10" t="s">
        <v>22204</v>
      </c>
      <c r="C10202" s="10" t="s">
        <v>1213</v>
      </c>
      <c r="D10202" s="10" t="s">
        <v>22338</v>
      </c>
      <c r="E10202" s="10" t="s">
        <v>22339</v>
      </c>
      <c r="F10202" s="10" t="s">
        <v>518</v>
      </c>
      <c r="G10202" s="12" t="s">
        <v>64</v>
      </c>
      <c r="H10202" s="12"/>
      <c r="I10202" s="12"/>
      <c r="J10202" s="45" t="s">
        <v>40057</v>
      </c>
      <c r="K10202" s="45" t="s">
        <v>40058</v>
      </c>
      <c r="L10202" s="10" t="s">
        <v>12</v>
      </c>
      <c r="M10202" s="10" t="s">
        <v>13</v>
      </c>
      <c r="N10202" s="10" t="s">
        <v>14</v>
      </c>
      <c r="O10202" s="32" t="s">
        <v>15</v>
      </c>
      <c r="P10202" s="10" t="s">
        <v>16</v>
      </c>
      <c r="Q10202" s="33" t="s">
        <v>39547</v>
      </c>
      <c r="R10202" s="12" t="s">
        <v>18</v>
      </c>
    </row>
    <row r="10203" spans="1:18" x14ac:dyDescent="0.45">
      <c r="A10203" s="12" t="s">
        <v>5</v>
      </c>
      <c r="B10203" s="10" t="s">
        <v>22204</v>
      </c>
      <c r="C10203" s="10" t="s">
        <v>1213</v>
      </c>
      <c r="D10203" s="10" t="s">
        <v>22340</v>
      </c>
      <c r="E10203" s="10" t="s">
        <v>22341</v>
      </c>
      <c r="F10203" s="10" t="s">
        <v>2519</v>
      </c>
      <c r="G10203" s="12" t="s">
        <v>64</v>
      </c>
      <c r="H10203" s="12"/>
      <c r="I10203" s="12"/>
      <c r="J10203" s="45" t="s">
        <v>40057</v>
      </c>
      <c r="K10203" s="45" t="s">
        <v>40058</v>
      </c>
      <c r="L10203" s="10" t="s">
        <v>12</v>
      </c>
      <c r="M10203" s="10" t="s">
        <v>13</v>
      </c>
      <c r="N10203" s="10" t="s">
        <v>14</v>
      </c>
      <c r="O10203" s="32" t="s">
        <v>15</v>
      </c>
      <c r="P10203" s="10" t="s">
        <v>40</v>
      </c>
      <c r="Q10203" s="33" t="s">
        <v>2520</v>
      </c>
      <c r="R10203" s="12" t="s">
        <v>18</v>
      </c>
    </row>
    <row r="10204" spans="1:18" x14ac:dyDescent="0.45">
      <c r="A10204" s="12" t="s">
        <v>5</v>
      </c>
      <c r="B10204" s="10" t="s">
        <v>22204</v>
      </c>
      <c r="C10204" s="10" t="s">
        <v>1213</v>
      </c>
      <c r="D10204" s="10" t="s">
        <v>22342</v>
      </c>
      <c r="E10204" s="10" t="s">
        <v>22343</v>
      </c>
      <c r="F10204" s="10" t="s">
        <v>3665</v>
      </c>
      <c r="G10204" s="12" t="s">
        <v>64</v>
      </c>
      <c r="H10204" s="12"/>
      <c r="I10204" s="12"/>
      <c r="J10204" s="45" t="s">
        <v>40057</v>
      </c>
      <c r="K10204" s="45" t="s">
        <v>40058</v>
      </c>
      <c r="L10204" s="10" t="s">
        <v>12</v>
      </c>
      <c r="M10204" s="10" t="s">
        <v>13</v>
      </c>
      <c r="N10204" s="10" t="s">
        <v>14</v>
      </c>
      <c r="O10204" s="32" t="s">
        <v>15</v>
      </c>
      <c r="P10204" s="10" t="s">
        <v>40</v>
      </c>
      <c r="Q10204" s="33" t="s">
        <v>39728</v>
      </c>
      <c r="R10204" s="12" t="s">
        <v>18</v>
      </c>
    </row>
    <row r="10205" spans="1:18" x14ac:dyDescent="0.45">
      <c r="A10205" s="12" t="s">
        <v>5</v>
      </c>
      <c r="B10205" s="10" t="s">
        <v>22204</v>
      </c>
      <c r="C10205" s="10" t="s">
        <v>292</v>
      </c>
      <c r="D10205" s="10" t="s">
        <v>22344</v>
      </c>
      <c r="E10205" s="10" t="s">
        <v>22345</v>
      </c>
      <c r="F10205" s="10" t="s">
        <v>258</v>
      </c>
      <c r="G10205" s="12" t="s">
        <v>141</v>
      </c>
      <c r="H10205" s="12"/>
      <c r="I10205" s="12"/>
      <c r="J10205" s="45" t="s">
        <v>40057</v>
      </c>
      <c r="K10205" s="45" t="s">
        <v>40058</v>
      </c>
      <c r="L10205" s="10" t="s">
        <v>12</v>
      </c>
      <c r="M10205" s="10" t="s">
        <v>13</v>
      </c>
      <c r="N10205" s="10" t="s">
        <v>14</v>
      </c>
      <c r="O10205" s="32" t="s">
        <v>15</v>
      </c>
      <c r="P10205" s="10" t="s">
        <v>16</v>
      </c>
      <c r="Q10205" s="33" t="s">
        <v>259</v>
      </c>
      <c r="R10205" s="12" t="s">
        <v>18</v>
      </c>
    </row>
    <row r="10206" spans="1:18" x14ac:dyDescent="0.45">
      <c r="A10206" s="12" t="s">
        <v>5</v>
      </c>
      <c r="B10206" s="10" t="s">
        <v>22204</v>
      </c>
      <c r="C10206" s="10" t="s">
        <v>292</v>
      </c>
      <c r="D10206" s="10" t="s">
        <v>22346</v>
      </c>
      <c r="E10206" s="10" t="s">
        <v>22347</v>
      </c>
      <c r="F10206" s="10" t="s">
        <v>500</v>
      </c>
      <c r="G10206" s="12" t="s">
        <v>64</v>
      </c>
      <c r="H10206" s="12"/>
      <c r="I10206" s="12"/>
      <c r="J10206" s="45" t="s">
        <v>40057</v>
      </c>
      <c r="K10206" s="45" t="s">
        <v>40058</v>
      </c>
      <c r="L10206" s="10" t="s">
        <v>51</v>
      </c>
      <c r="M10206" s="10" t="s">
        <v>52</v>
      </c>
      <c r="N10206" s="10" t="s">
        <v>31</v>
      </c>
      <c r="O10206" s="32" t="s">
        <v>15</v>
      </c>
      <c r="P10206" s="10" t="s">
        <v>16</v>
      </c>
      <c r="Q10206" s="33" t="s">
        <v>39551</v>
      </c>
      <c r="R10206" s="12" t="s">
        <v>18</v>
      </c>
    </row>
    <row r="10207" spans="1:18" x14ac:dyDescent="0.45">
      <c r="A10207" s="12" t="s">
        <v>5</v>
      </c>
      <c r="B10207" s="10" t="s">
        <v>22204</v>
      </c>
      <c r="C10207" s="10" t="s">
        <v>292</v>
      </c>
      <c r="D10207" s="10" t="s">
        <v>22348</v>
      </c>
      <c r="E10207" s="10" t="s">
        <v>22349</v>
      </c>
      <c r="F10207" s="10" t="s">
        <v>3171</v>
      </c>
      <c r="G10207" s="12" t="s">
        <v>64</v>
      </c>
      <c r="H10207" s="12"/>
      <c r="I10207" s="12"/>
      <c r="J10207" s="45" t="s">
        <v>40057</v>
      </c>
      <c r="K10207" s="45" t="s">
        <v>40058</v>
      </c>
      <c r="L10207" s="10" t="s">
        <v>103</v>
      </c>
      <c r="M10207" s="10" t="s">
        <v>148</v>
      </c>
      <c r="N10207" s="10" t="s">
        <v>14</v>
      </c>
      <c r="O10207" s="32" t="s">
        <v>15</v>
      </c>
      <c r="P10207" s="10" t="s">
        <v>149</v>
      </c>
      <c r="Q10207" s="33" t="s">
        <v>213</v>
      </c>
      <c r="R10207" s="12" t="s">
        <v>18</v>
      </c>
    </row>
    <row r="10208" spans="1:18" x14ac:dyDescent="0.45">
      <c r="A10208" s="12" t="s">
        <v>5</v>
      </c>
      <c r="B10208" s="10" t="s">
        <v>22204</v>
      </c>
      <c r="C10208" s="10" t="s">
        <v>292</v>
      </c>
      <c r="D10208" s="10" t="s">
        <v>22350</v>
      </c>
      <c r="E10208" s="10" t="s">
        <v>22351</v>
      </c>
      <c r="F10208" s="10" t="s">
        <v>153</v>
      </c>
      <c r="G10208" s="12" t="s">
        <v>64</v>
      </c>
      <c r="H10208" s="12"/>
      <c r="I10208" s="12"/>
      <c r="J10208" s="45" t="s">
        <v>40057</v>
      </c>
      <c r="K10208" s="45" t="s">
        <v>40058</v>
      </c>
      <c r="L10208" s="10" t="s">
        <v>12</v>
      </c>
      <c r="M10208" s="10" t="s">
        <v>13</v>
      </c>
      <c r="N10208" s="10" t="s">
        <v>14</v>
      </c>
      <c r="O10208" s="32" t="s">
        <v>15</v>
      </c>
      <c r="P10208" s="10" t="s">
        <v>16</v>
      </c>
      <c r="Q10208" s="33" t="s">
        <v>39727</v>
      </c>
      <c r="R10208" s="12" t="s">
        <v>18</v>
      </c>
    </row>
    <row r="10209" spans="1:18" x14ac:dyDescent="0.45">
      <c r="A10209" s="12" t="s">
        <v>5</v>
      </c>
      <c r="B10209" s="10" t="s">
        <v>22204</v>
      </c>
      <c r="C10209" s="10" t="s">
        <v>292</v>
      </c>
      <c r="D10209" s="10" t="s">
        <v>22352</v>
      </c>
      <c r="E10209" s="10" t="s">
        <v>22353</v>
      </c>
      <c r="F10209" s="10" t="s">
        <v>158</v>
      </c>
      <c r="G10209" s="12" t="s">
        <v>64</v>
      </c>
      <c r="H10209" s="12"/>
      <c r="I10209" s="12"/>
      <c r="J10209" s="45" t="s">
        <v>40057</v>
      </c>
      <c r="K10209" s="45" t="s">
        <v>40058</v>
      </c>
      <c r="L10209" s="10" t="s">
        <v>12</v>
      </c>
      <c r="M10209" s="10" t="s">
        <v>13</v>
      </c>
      <c r="N10209" s="10" t="s">
        <v>14</v>
      </c>
      <c r="O10209" s="32" t="s">
        <v>15</v>
      </c>
      <c r="P10209" s="10" t="s">
        <v>40</v>
      </c>
      <c r="Q10209" s="33" t="s">
        <v>80</v>
      </c>
      <c r="R10209" s="12" t="s">
        <v>18</v>
      </c>
    </row>
    <row r="10210" spans="1:18" x14ac:dyDescent="0.45">
      <c r="A10210" s="12" t="s">
        <v>5</v>
      </c>
      <c r="B10210" s="10" t="s">
        <v>22204</v>
      </c>
      <c r="C10210" s="10" t="s">
        <v>292</v>
      </c>
      <c r="D10210" s="10" t="s">
        <v>22354</v>
      </c>
      <c r="E10210" s="10" t="s">
        <v>22355</v>
      </c>
      <c r="F10210" s="10" t="s">
        <v>558</v>
      </c>
      <c r="G10210" s="12" t="s">
        <v>64</v>
      </c>
      <c r="H10210" s="12"/>
      <c r="I10210" s="12"/>
      <c r="J10210" s="45" t="s">
        <v>40057</v>
      </c>
      <c r="K10210" s="45" t="s">
        <v>40058</v>
      </c>
      <c r="L10210" s="10" t="s">
        <v>12</v>
      </c>
      <c r="M10210" s="10" t="s">
        <v>13</v>
      </c>
      <c r="N10210" s="10" t="s">
        <v>14</v>
      </c>
      <c r="O10210" s="32" t="s">
        <v>15</v>
      </c>
      <c r="P10210" s="10" t="s">
        <v>40</v>
      </c>
      <c r="Q10210" s="33" t="s">
        <v>367</v>
      </c>
      <c r="R10210" s="12" t="s">
        <v>18</v>
      </c>
    </row>
    <row r="10211" spans="1:18" x14ac:dyDescent="0.45">
      <c r="A10211" s="12" t="s">
        <v>5</v>
      </c>
      <c r="B10211" s="10" t="s">
        <v>22204</v>
      </c>
      <c r="C10211" s="10" t="s">
        <v>292</v>
      </c>
      <c r="D10211" s="10" t="s">
        <v>22356</v>
      </c>
      <c r="E10211" s="10" t="s">
        <v>22357</v>
      </c>
      <c r="F10211" s="10" t="s">
        <v>102</v>
      </c>
      <c r="G10211" s="12" t="s">
        <v>64</v>
      </c>
      <c r="H10211" s="12"/>
      <c r="I10211" s="12"/>
      <c r="J10211" s="45" t="s">
        <v>40057</v>
      </c>
      <c r="K10211" s="45" t="s">
        <v>40058</v>
      </c>
      <c r="L10211" s="10" t="s">
        <v>103</v>
      </c>
      <c r="M10211" s="10" t="s">
        <v>148</v>
      </c>
      <c r="N10211" s="10" t="s">
        <v>14</v>
      </c>
      <c r="O10211" s="32" t="s">
        <v>15</v>
      </c>
      <c r="P10211" s="10" t="s">
        <v>149</v>
      </c>
      <c r="Q10211" s="33" t="s">
        <v>22319</v>
      </c>
      <c r="R10211" s="12" t="s">
        <v>18</v>
      </c>
    </row>
    <row r="10212" spans="1:18" x14ac:dyDescent="0.45">
      <c r="A10212" s="12" t="s">
        <v>5</v>
      </c>
      <c r="B10212" s="10" t="s">
        <v>22204</v>
      </c>
      <c r="C10212" s="10" t="s">
        <v>292</v>
      </c>
      <c r="D10212" s="10" t="s">
        <v>22358</v>
      </c>
      <c r="E10212" s="10" t="s">
        <v>22359</v>
      </c>
      <c r="F10212" s="10" t="s">
        <v>904</v>
      </c>
      <c r="G10212" s="12" t="s">
        <v>64</v>
      </c>
      <c r="H10212" s="12"/>
      <c r="I10212" s="12"/>
      <c r="J10212" s="45" t="s">
        <v>40057</v>
      </c>
      <c r="K10212" s="45" t="s">
        <v>40058</v>
      </c>
      <c r="L10212" s="10" t="s">
        <v>12</v>
      </c>
      <c r="M10212" s="10" t="s">
        <v>13</v>
      </c>
      <c r="N10212" s="10" t="s">
        <v>14</v>
      </c>
      <c r="O10212" s="32" t="s">
        <v>15</v>
      </c>
      <c r="P10212" s="10" t="s">
        <v>40</v>
      </c>
      <c r="Q10212" s="33" t="s">
        <v>80</v>
      </c>
      <c r="R10212" s="12" t="s">
        <v>18</v>
      </c>
    </row>
    <row r="10213" spans="1:18" x14ac:dyDescent="0.45">
      <c r="A10213" s="12" t="s">
        <v>5</v>
      </c>
      <c r="B10213" s="10" t="s">
        <v>22204</v>
      </c>
      <c r="C10213" s="10" t="s">
        <v>292</v>
      </c>
      <c r="D10213" s="10" t="s">
        <v>22360</v>
      </c>
      <c r="E10213" s="10" t="s">
        <v>22361</v>
      </c>
      <c r="F10213" s="10" t="s">
        <v>514</v>
      </c>
      <c r="G10213" s="12" t="s">
        <v>64</v>
      </c>
      <c r="H10213" s="12"/>
      <c r="I10213" s="12"/>
      <c r="J10213" s="45" t="s">
        <v>40057</v>
      </c>
      <c r="K10213" s="45" t="s">
        <v>40058</v>
      </c>
      <c r="L10213" s="10" t="s">
        <v>12</v>
      </c>
      <c r="M10213" s="10" t="s">
        <v>13</v>
      </c>
      <c r="N10213" s="10" t="s">
        <v>14</v>
      </c>
      <c r="O10213" s="32" t="s">
        <v>84</v>
      </c>
      <c r="P10213" s="10" t="s">
        <v>16</v>
      </c>
      <c r="Q10213" s="33" t="s">
        <v>1953</v>
      </c>
      <c r="R10213" s="12" t="s">
        <v>18</v>
      </c>
    </row>
    <row r="10214" spans="1:18" x14ac:dyDescent="0.45">
      <c r="A10214" s="12" t="s">
        <v>5</v>
      </c>
      <c r="B10214" s="10" t="s">
        <v>22204</v>
      </c>
      <c r="C10214" s="10" t="s">
        <v>292</v>
      </c>
      <c r="D10214" s="10" t="s">
        <v>22362</v>
      </c>
      <c r="E10214" s="10" t="s">
        <v>22363</v>
      </c>
      <c r="F10214" s="10" t="s">
        <v>507</v>
      </c>
      <c r="G10214" s="12" t="s">
        <v>64</v>
      </c>
      <c r="H10214" s="12"/>
      <c r="I10214" s="12"/>
      <c r="J10214" s="45" t="s">
        <v>40057</v>
      </c>
      <c r="K10214" s="45" t="s">
        <v>40058</v>
      </c>
      <c r="L10214" s="10" t="s">
        <v>12</v>
      </c>
      <c r="M10214" s="10" t="s">
        <v>13</v>
      </c>
      <c r="N10214" s="10" t="s">
        <v>14</v>
      </c>
      <c r="O10214" s="32" t="s">
        <v>15</v>
      </c>
      <c r="P10214" s="10" t="s">
        <v>40</v>
      </c>
      <c r="Q10214" s="33" t="s">
        <v>525</v>
      </c>
      <c r="R10214" s="12" t="s">
        <v>18</v>
      </c>
    </row>
    <row r="10215" spans="1:18" x14ac:dyDescent="0.45">
      <c r="A10215" s="12" t="s">
        <v>5</v>
      </c>
      <c r="B10215" s="10" t="s">
        <v>22204</v>
      </c>
      <c r="C10215" s="10" t="s">
        <v>292</v>
      </c>
      <c r="D10215" s="10" t="s">
        <v>22364</v>
      </c>
      <c r="E10215" s="10" t="s">
        <v>22365</v>
      </c>
      <c r="F10215" s="10" t="s">
        <v>118</v>
      </c>
      <c r="G10215" s="12" t="s">
        <v>64</v>
      </c>
      <c r="H10215" s="12"/>
      <c r="I10215" s="12"/>
      <c r="J10215" s="45" t="s">
        <v>40057</v>
      </c>
      <c r="K10215" s="45" t="s">
        <v>40058</v>
      </c>
      <c r="L10215" s="10" t="s">
        <v>12</v>
      </c>
      <c r="M10215" s="10" t="s">
        <v>13</v>
      </c>
      <c r="N10215" s="10" t="s">
        <v>14</v>
      </c>
      <c r="O10215" s="32" t="s">
        <v>15</v>
      </c>
      <c r="P10215" s="10" t="s">
        <v>16</v>
      </c>
      <c r="Q10215" s="33" t="s">
        <v>2528</v>
      </c>
      <c r="R10215" s="12" t="s">
        <v>18</v>
      </c>
    </row>
    <row r="10216" spans="1:18" x14ac:dyDescent="0.45">
      <c r="A10216" s="12" t="s">
        <v>5</v>
      </c>
      <c r="B10216" s="10" t="s">
        <v>22204</v>
      </c>
      <c r="C10216" s="10" t="s">
        <v>292</v>
      </c>
      <c r="D10216" s="10" t="s">
        <v>22366</v>
      </c>
      <c r="E10216" s="10" t="s">
        <v>22367</v>
      </c>
      <c r="F10216" s="10" t="s">
        <v>696</v>
      </c>
      <c r="G10216" s="12" t="s">
        <v>64</v>
      </c>
      <c r="H10216" s="12"/>
      <c r="I10216" s="12"/>
      <c r="J10216" s="45" t="s">
        <v>40057</v>
      </c>
      <c r="K10216" s="45" t="s">
        <v>40058</v>
      </c>
      <c r="L10216" s="10" t="s">
        <v>12</v>
      </c>
      <c r="M10216" s="10" t="s">
        <v>13</v>
      </c>
      <c r="N10216" s="10" t="s">
        <v>14</v>
      </c>
      <c r="O10216" s="32" t="s">
        <v>15</v>
      </c>
      <c r="P10216" s="10" t="s">
        <v>16</v>
      </c>
      <c r="Q10216" s="33" t="s">
        <v>39111</v>
      </c>
      <c r="R10216" s="12" t="s">
        <v>18</v>
      </c>
    </row>
    <row r="10217" spans="1:18" x14ac:dyDescent="0.45">
      <c r="A10217" s="12" t="s">
        <v>5</v>
      </c>
      <c r="B10217" s="10" t="s">
        <v>22204</v>
      </c>
      <c r="C10217" s="10" t="s">
        <v>292</v>
      </c>
      <c r="D10217" s="10" t="s">
        <v>22368</v>
      </c>
      <c r="E10217" s="10" t="s">
        <v>22369</v>
      </c>
      <c r="F10217" s="10" t="s">
        <v>50</v>
      </c>
      <c r="G10217" s="12" t="s">
        <v>64</v>
      </c>
      <c r="H10217" s="12"/>
      <c r="I10217" s="12"/>
      <c r="J10217" s="45" t="s">
        <v>40057</v>
      </c>
      <c r="K10217" s="45" t="s">
        <v>40058</v>
      </c>
      <c r="L10217" s="10" t="s">
        <v>12</v>
      </c>
      <c r="M10217" s="10" t="s">
        <v>13</v>
      </c>
      <c r="N10217" s="10" t="s">
        <v>14</v>
      </c>
      <c r="O10217" s="32" t="s">
        <v>39355</v>
      </c>
      <c r="P10217" s="10" t="s">
        <v>16</v>
      </c>
      <c r="Q10217" s="33" t="s">
        <v>1388</v>
      </c>
      <c r="R10217" s="12" t="s">
        <v>18</v>
      </c>
    </row>
    <row r="10218" spans="1:18" x14ac:dyDescent="0.45">
      <c r="A10218" s="12" t="s">
        <v>5</v>
      </c>
      <c r="B10218" s="10" t="s">
        <v>22204</v>
      </c>
      <c r="C10218" s="10" t="s">
        <v>292</v>
      </c>
      <c r="D10218" s="10" t="s">
        <v>22370</v>
      </c>
      <c r="E10218" s="10" t="s">
        <v>22371</v>
      </c>
      <c r="F10218" s="10" t="s">
        <v>71</v>
      </c>
      <c r="G10218" s="12" t="s">
        <v>64</v>
      </c>
      <c r="H10218" s="12"/>
      <c r="I10218" s="12"/>
      <c r="J10218" s="45" t="s">
        <v>40057</v>
      </c>
      <c r="K10218" s="45" t="s">
        <v>40058</v>
      </c>
      <c r="L10218" s="10" t="s">
        <v>12</v>
      </c>
      <c r="M10218" s="10" t="s">
        <v>13</v>
      </c>
      <c r="N10218" s="10" t="s">
        <v>14</v>
      </c>
      <c r="O10218" s="32" t="s">
        <v>15</v>
      </c>
      <c r="P10218" s="10" t="s">
        <v>40</v>
      </c>
      <c r="Q10218" s="33" t="s">
        <v>367</v>
      </c>
      <c r="R10218" s="12" t="s">
        <v>18</v>
      </c>
    </row>
    <row r="10219" spans="1:18" x14ac:dyDescent="0.45">
      <c r="A10219" s="12" t="s">
        <v>5</v>
      </c>
      <c r="B10219" s="10" t="s">
        <v>22204</v>
      </c>
      <c r="C10219" s="10" t="s">
        <v>292</v>
      </c>
      <c r="D10219" s="10" t="s">
        <v>22372</v>
      </c>
      <c r="E10219" s="10" t="s">
        <v>22373</v>
      </c>
      <c r="F10219" s="10" t="s">
        <v>356</v>
      </c>
      <c r="G10219" s="12" t="s">
        <v>64</v>
      </c>
      <c r="H10219" s="12"/>
      <c r="I10219" s="12"/>
      <c r="J10219" s="45" t="s">
        <v>40057</v>
      </c>
      <c r="K10219" s="45" t="s">
        <v>40058</v>
      </c>
      <c r="L10219" s="10" t="s">
        <v>12</v>
      </c>
      <c r="M10219" s="10" t="s">
        <v>13</v>
      </c>
      <c r="N10219" s="10" t="s">
        <v>14</v>
      </c>
      <c r="O10219" s="32" t="s">
        <v>15</v>
      </c>
      <c r="P10219" s="10" t="s">
        <v>40</v>
      </c>
      <c r="Q10219" s="33" t="s">
        <v>80</v>
      </c>
      <c r="R10219" s="12" t="s">
        <v>18</v>
      </c>
    </row>
    <row r="10220" spans="1:18" x14ac:dyDescent="0.45">
      <c r="A10220" s="12" t="s">
        <v>5</v>
      </c>
      <c r="B10220" s="10" t="s">
        <v>22204</v>
      </c>
      <c r="C10220" s="10" t="s">
        <v>292</v>
      </c>
      <c r="D10220" s="10" t="s">
        <v>22374</v>
      </c>
      <c r="E10220" s="10" t="s">
        <v>22375</v>
      </c>
      <c r="F10220" s="10" t="s">
        <v>410</v>
      </c>
      <c r="G10220" s="12" t="s">
        <v>64</v>
      </c>
      <c r="H10220" s="12"/>
      <c r="I10220" s="12"/>
      <c r="J10220" s="45" t="s">
        <v>40057</v>
      </c>
      <c r="K10220" s="45" t="s">
        <v>40058</v>
      </c>
      <c r="L10220" s="10" t="s">
        <v>29</v>
      </c>
      <c r="M10220" s="10" t="s">
        <v>30</v>
      </c>
      <c r="N10220" s="10" t="s">
        <v>31</v>
      </c>
      <c r="O10220" s="32" t="s">
        <v>15</v>
      </c>
      <c r="P10220" s="10" t="s">
        <v>16</v>
      </c>
      <c r="Q10220" s="33" t="s">
        <v>39547</v>
      </c>
      <c r="R10220" s="12" t="s">
        <v>18</v>
      </c>
    </row>
    <row r="10221" spans="1:18" x14ac:dyDescent="0.45">
      <c r="A10221" s="12" t="s">
        <v>5</v>
      </c>
      <c r="B10221" s="10" t="s">
        <v>22204</v>
      </c>
      <c r="C10221" s="10" t="s">
        <v>292</v>
      </c>
      <c r="D10221" s="10" t="s">
        <v>22376</v>
      </c>
      <c r="E10221" s="10" t="s">
        <v>22377</v>
      </c>
      <c r="F10221" s="10" t="s">
        <v>518</v>
      </c>
      <c r="G10221" s="12" t="s">
        <v>64</v>
      </c>
      <c r="H10221" s="12"/>
      <c r="I10221" s="12"/>
      <c r="J10221" s="45" t="s">
        <v>40057</v>
      </c>
      <c r="K10221" s="45" t="s">
        <v>40058</v>
      </c>
      <c r="L10221" s="10" t="s">
        <v>12</v>
      </c>
      <c r="M10221" s="10" t="s">
        <v>13</v>
      </c>
      <c r="N10221" s="10" t="s">
        <v>14</v>
      </c>
      <c r="O10221" s="32" t="s">
        <v>15</v>
      </c>
      <c r="P10221" s="10" t="s">
        <v>16</v>
      </c>
      <c r="Q10221" s="33" t="s">
        <v>39547</v>
      </c>
      <c r="R10221" s="12" t="s">
        <v>18</v>
      </c>
    </row>
    <row r="10222" spans="1:18" x14ac:dyDescent="0.45">
      <c r="A10222" s="12" t="s">
        <v>5</v>
      </c>
      <c r="B10222" s="10" t="s">
        <v>22204</v>
      </c>
      <c r="C10222" s="10" t="s">
        <v>292</v>
      </c>
      <c r="D10222" s="10" t="s">
        <v>22378</v>
      </c>
      <c r="E10222" s="10" t="s">
        <v>22379</v>
      </c>
      <c r="F10222" s="10" t="s">
        <v>2519</v>
      </c>
      <c r="G10222" s="12" t="s">
        <v>64</v>
      </c>
      <c r="H10222" s="12"/>
      <c r="I10222" s="12"/>
      <c r="J10222" s="45" t="s">
        <v>40057</v>
      </c>
      <c r="K10222" s="45" t="s">
        <v>40058</v>
      </c>
      <c r="L10222" s="10" t="s">
        <v>12</v>
      </c>
      <c r="M10222" s="10" t="s">
        <v>13</v>
      </c>
      <c r="N10222" s="10" t="s">
        <v>14</v>
      </c>
      <c r="O10222" s="32" t="s">
        <v>15</v>
      </c>
      <c r="P10222" s="10" t="s">
        <v>40</v>
      </c>
      <c r="Q10222" s="33" t="s">
        <v>2520</v>
      </c>
      <c r="R10222" s="12" t="s">
        <v>18</v>
      </c>
    </row>
    <row r="10223" spans="1:18" x14ac:dyDescent="0.45">
      <c r="A10223" s="12" t="s">
        <v>5</v>
      </c>
      <c r="B10223" s="10" t="s">
        <v>22204</v>
      </c>
      <c r="C10223" s="10" t="s">
        <v>292</v>
      </c>
      <c r="D10223" s="10" t="s">
        <v>22380</v>
      </c>
      <c r="E10223" s="10" t="s">
        <v>22381</v>
      </c>
      <c r="F10223" s="10" t="s">
        <v>3665</v>
      </c>
      <c r="G10223" s="12" t="s">
        <v>64</v>
      </c>
      <c r="H10223" s="12"/>
      <c r="I10223" s="12"/>
      <c r="J10223" s="45" t="s">
        <v>40057</v>
      </c>
      <c r="K10223" s="45" t="s">
        <v>40058</v>
      </c>
      <c r="L10223" s="10" t="s">
        <v>12</v>
      </c>
      <c r="M10223" s="10" t="s">
        <v>13</v>
      </c>
      <c r="N10223" s="10" t="s">
        <v>14</v>
      </c>
      <c r="O10223" s="32" t="s">
        <v>15</v>
      </c>
      <c r="P10223" s="10" t="s">
        <v>40</v>
      </c>
      <c r="Q10223" s="33" t="s">
        <v>39728</v>
      </c>
      <c r="R10223" s="12" t="s">
        <v>18</v>
      </c>
    </row>
    <row r="10224" spans="1:18" x14ac:dyDescent="0.45">
      <c r="A10224" s="12" t="s">
        <v>5</v>
      </c>
      <c r="B10224" s="10" t="s">
        <v>22204</v>
      </c>
      <c r="C10224" s="10" t="s">
        <v>481</v>
      </c>
      <c r="D10224" s="10" t="s">
        <v>22382</v>
      </c>
      <c r="E10224" s="10" t="s">
        <v>22383</v>
      </c>
      <c r="F10224" s="10" t="s">
        <v>50</v>
      </c>
      <c r="G10224" s="12" t="s">
        <v>64</v>
      </c>
      <c r="H10224" s="12"/>
      <c r="I10224" s="12"/>
      <c r="J10224" s="12" t="s">
        <v>40053</v>
      </c>
      <c r="K10224" s="12" t="s">
        <v>40054</v>
      </c>
      <c r="L10224" s="10" t="s">
        <v>103</v>
      </c>
      <c r="M10224" s="10" t="s">
        <v>148</v>
      </c>
      <c r="N10224" s="10" t="s">
        <v>14</v>
      </c>
      <c r="O10224" s="32" t="s">
        <v>39486</v>
      </c>
      <c r="P10224" s="10" t="s">
        <v>149</v>
      </c>
      <c r="Q10224" s="33" t="s">
        <v>39451</v>
      </c>
      <c r="R10224" s="12" t="s">
        <v>18</v>
      </c>
    </row>
    <row r="10225" spans="1:18" x14ac:dyDescent="0.45">
      <c r="A10225" s="12" t="s">
        <v>5</v>
      </c>
      <c r="B10225" s="10" t="s">
        <v>22204</v>
      </c>
      <c r="C10225" s="10" t="s">
        <v>481</v>
      </c>
      <c r="D10225" s="10" t="s">
        <v>22384</v>
      </c>
      <c r="E10225" s="10" t="s">
        <v>22385</v>
      </c>
      <c r="F10225" s="10" t="s">
        <v>71</v>
      </c>
      <c r="G10225" s="12" t="s">
        <v>64</v>
      </c>
      <c r="H10225" s="12"/>
      <c r="I10225" s="12"/>
      <c r="J10225" s="12" t="s">
        <v>40053</v>
      </c>
      <c r="K10225" s="12" t="s">
        <v>40054</v>
      </c>
      <c r="L10225" s="10" t="s">
        <v>12</v>
      </c>
      <c r="M10225" s="10" t="s">
        <v>13</v>
      </c>
      <c r="N10225" s="10" t="s">
        <v>14</v>
      </c>
      <c r="O10225" s="32" t="s">
        <v>15</v>
      </c>
      <c r="P10225" s="10" t="s">
        <v>40</v>
      </c>
      <c r="Q10225" s="33" t="s">
        <v>2790</v>
      </c>
      <c r="R10225" s="12" t="s">
        <v>18</v>
      </c>
    </row>
    <row r="10226" spans="1:18" x14ac:dyDescent="0.45">
      <c r="A10226" s="12" t="s">
        <v>5</v>
      </c>
      <c r="B10226" s="10" t="s">
        <v>22204</v>
      </c>
      <c r="C10226" s="10" t="s">
        <v>481</v>
      </c>
      <c r="D10226" s="10" t="s">
        <v>22386</v>
      </c>
      <c r="E10226" s="10" t="s">
        <v>22387</v>
      </c>
      <c r="F10226" s="10" t="s">
        <v>71</v>
      </c>
      <c r="G10226" s="12" t="s">
        <v>64</v>
      </c>
      <c r="H10226" s="12"/>
      <c r="I10226" s="12"/>
      <c r="J10226" s="45" t="s">
        <v>40051</v>
      </c>
      <c r="K10226" s="45" t="s">
        <v>40052</v>
      </c>
      <c r="L10226" s="10" t="s">
        <v>12</v>
      </c>
      <c r="M10226" s="10" t="s">
        <v>13</v>
      </c>
      <c r="N10226" s="10" t="s">
        <v>14</v>
      </c>
      <c r="O10226" s="32" t="s">
        <v>15</v>
      </c>
      <c r="P10226" s="10" t="s">
        <v>40</v>
      </c>
      <c r="Q10226" s="33" t="s">
        <v>17865</v>
      </c>
      <c r="R10226" s="12" t="s">
        <v>18</v>
      </c>
    </row>
    <row r="10227" spans="1:18" x14ac:dyDescent="0.45">
      <c r="A10227" s="12" t="s">
        <v>5</v>
      </c>
      <c r="B10227" s="10" t="s">
        <v>22388</v>
      </c>
      <c r="C10227" s="10" t="s">
        <v>1857</v>
      </c>
      <c r="D10227" s="10" t="s">
        <v>22389</v>
      </c>
      <c r="E10227" s="10" t="s">
        <v>22390</v>
      </c>
      <c r="F10227" s="10" t="s">
        <v>22391</v>
      </c>
      <c r="G10227" s="12" t="s">
        <v>11</v>
      </c>
      <c r="H10227" s="12"/>
      <c r="I10227" s="12"/>
      <c r="J10227" s="45" t="s">
        <v>40051</v>
      </c>
      <c r="K10227" s="45" t="s">
        <v>40052</v>
      </c>
      <c r="L10227" s="10" t="s">
        <v>12</v>
      </c>
      <c r="M10227" s="10" t="s">
        <v>13</v>
      </c>
      <c r="N10227" s="10" t="s">
        <v>14</v>
      </c>
      <c r="O10227" s="32" t="s">
        <v>15</v>
      </c>
      <c r="P10227" s="10" t="s">
        <v>16</v>
      </c>
      <c r="Q10227" s="33" t="s">
        <v>39727</v>
      </c>
      <c r="R10227" s="12" t="s">
        <v>18</v>
      </c>
    </row>
    <row r="10228" spans="1:18" x14ac:dyDescent="0.45">
      <c r="A10228" s="12" t="s">
        <v>5</v>
      </c>
      <c r="B10228" s="10" t="s">
        <v>22388</v>
      </c>
      <c r="C10228" s="10" t="s">
        <v>4419</v>
      </c>
      <c r="D10228" s="10" t="s">
        <v>22392</v>
      </c>
      <c r="E10228" s="10" t="s">
        <v>22393</v>
      </c>
      <c r="F10228" s="10" t="s">
        <v>22391</v>
      </c>
      <c r="G10228" s="12" t="s">
        <v>11</v>
      </c>
      <c r="H10228" s="12"/>
      <c r="I10228" s="12"/>
      <c r="J10228" s="45" t="s">
        <v>40051</v>
      </c>
      <c r="K10228" s="45" t="s">
        <v>40052</v>
      </c>
      <c r="L10228" s="10" t="s">
        <v>12</v>
      </c>
      <c r="M10228" s="10" t="s">
        <v>13</v>
      </c>
      <c r="N10228" s="10" t="s">
        <v>14</v>
      </c>
      <c r="O10228" s="32" t="s">
        <v>15</v>
      </c>
      <c r="P10228" s="10" t="s">
        <v>16</v>
      </c>
      <c r="Q10228" s="33" t="s">
        <v>39727</v>
      </c>
      <c r="R10228" s="12" t="s">
        <v>18</v>
      </c>
    </row>
    <row r="10229" spans="1:18" x14ac:dyDescent="0.45">
      <c r="A10229" s="12" t="s">
        <v>5</v>
      </c>
      <c r="B10229" s="10" t="s">
        <v>22394</v>
      </c>
      <c r="C10229" s="10" t="s">
        <v>549</v>
      </c>
      <c r="D10229" s="10" t="s">
        <v>22395</v>
      </c>
      <c r="E10229" s="10" t="s">
        <v>22396</v>
      </c>
      <c r="F10229" s="10" t="s">
        <v>3322</v>
      </c>
      <c r="G10229" s="12" t="s">
        <v>11</v>
      </c>
      <c r="H10229" s="12"/>
      <c r="I10229" s="12"/>
      <c r="J10229" s="45" t="s">
        <v>40051</v>
      </c>
      <c r="K10229" s="45" t="s">
        <v>40052</v>
      </c>
      <c r="L10229" s="10" t="s">
        <v>12</v>
      </c>
      <c r="M10229" s="10" t="s">
        <v>13</v>
      </c>
      <c r="N10229" s="10" t="s">
        <v>14</v>
      </c>
      <c r="O10229" s="32" t="s">
        <v>15</v>
      </c>
      <c r="P10229" s="10" t="s">
        <v>16</v>
      </c>
      <c r="Q10229" s="33" t="s">
        <v>39741</v>
      </c>
      <c r="R10229" s="12" t="s">
        <v>18</v>
      </c>
    </row>
    <row r="10230" spans="1:18" x14ac:dyDescent="0.45">
      <c r="A10230" s="12" t="s">
        <v>5</v>
      </c>
      <c r="B10230" s="10" t="s">
        <v>22394</v>
      </c>
      <c r="C10230" s="10" t="s">
        <v>1392</v>
      </c>
      <c r="D10230" s="10" t="s">
        <v>22397</v>
      </c>
      <c r="E10230" s="10" t="s">
        <v>22398</v>
      </c>
      <c r="F10230" s="10" t="s">
        <v>3322</v>
      </c>
      <c r="G10230" s="12" t="s">
        <v>11</v>
      </c>
      <c r="H10230" s="12"/>
      <c r="I10230" s="12"/>
      <c r="J10230" s="45" t="s">
        <v>40051</v>
      </c>
      <c r="K10230" s="45" t="s">
        <v>40052</v>
      </c>
      <c r="L10230" s="10" t="s">
        <v>12</v>
      </c>
      <c r="M10230" s="10" t="s">
        <v>13</v>
      </c>
      <c r="N10230" s="10" t="s">
        <v>14</v>
      </c>
      <c r="O10230" s="32" t="s">
        <v>15</v>
      </c>
      <c r="P10230" s="10" t="s">
        <v>16</v>
      </c>
      <c r="Q10230" s="33" t="s">
        <v>39741</v>
      </c>
      <c r="R10230" s="12" t="s">
        <v>18</v>
      </c>
    </row>
    <row r="10231" spans="1:18" x14ac:dyDescent="0.45">
      <c r="A10231" s="12" t="s">
        <v>5</v>
      </c>
      <c r="B10231" s="10" t="s">
        <v>22399</v>
      </c>
      <c r="C10231" s="10" t="s">
        <v>3804</v>
      </c>
      <c r="D10231" s="10" t="s">
        <v>22400</v>
      </c>
      <c r="E10231" s="10" t="s">
        <v>22401</v>
      </c>
      <c r="F10231" s="10" t="s">
        <v>344</v>
      </c>
      <c r="G10231" s="12" t="s">
        <v>141</v>
      </c>
      <c r="H10231" s="12"/>
      <c r="I10231" s="12"/>
      <c r="J10231" s="45" t="s">
        <v>40051</v>
      </c>
      <c r="K10231" s="45" t="s">
        <v>40052</v>
      </c>
      <c r="L10231" s="10" t="s">
        <v>15</v>
      </c>
      <c r="M10231" s="10"/>
      <c r="N10231" s="10"/>
      <c r="O10231" s="32"/>
      <c r="P10231" s="10"/>
      <c r="Q10231" s="33"/>
      <c r="R10231" s="12"/>
    </row>
    <row r="10232" spans="1:18" x14ac:dyDescent="0.45">
      <c r="A10232" s="12" t="s">
        <v>5</v>
      </c>
      <c r="B10232" s="10" t="s">
        <v>22399</v>
      </c>
      <c r="C10232" s="10" t="s">
        <v>3804</v>
      </c>
      <c r="D10232" s="10" t="s">
        <v>22402</v>
      </c>
      <c r="E10232" s="10" t="s">
        <v>22403</v>
      </c>
      <c r="F10232" s="10" t="s">
        <v>351</v>
      </c>
      <c r="G10232" s="12" t="s">
        <v>64</v>
      </c>
      <c r="H10232" s="12"/>
      <c r="I10232" s="12"/>
      <c r="J10232" s="45" t="s">
        <v>40051</v>
      </c>
      <c r="K10232" s="45" t="s">
        <v>40052</v>
      </c>
      <c r="L10232" s="10" t="s">
        <v>12</v>
      </c>
      <c r="M10232" s="10" t="s">
        <v>13</v>
      </c>
      <c r="N10232" s="10" t="s">
        <v>14</v>
      </c>
      <c r="O10232" s="32" t="s">
        <v>15</v>
      </c>
      <c r="P10232" s="10" t="s">
        <v>16</v>
      </c>
      <c r="Q10232" s="33" t="s">
        <v>39726</v>
      </c>
      <c r="R10232" s="12" t="s">
        <v>18</v>
      </c>
    </row>
    <row r="10233" spans="1:18" x14ac:dyDescent="0.45">
      <c r="A10233" s="12" t="s">
        <v>5</v>
      </c>
      <c r="B10233" s="10" t="s">
        <v>22399</v>
      </c>
      <c r="C10233" s="10" t="s">
        <v>244</v>
      </c>
      <c r="D10233" s="10" t="s">
        <v>22404</v>
      </c>
      <c r="E10233" s="10" t="s">
        <v>22405</v>
      </c>
      <c r="F10233" s="10" t="s">
        <v>344</v>
      </c>
      <c r="G10233" s="12" t="s">
        <v>141</v>
      </c>
      <c r="H10233" s="12"/>
      <c r="I10233" s="12"/>
      <c r="J10233" s="46" t="s">
        <v>40055</v>
      </c>
      <c r="K10233" s="46" t="s">
        <v>40056</v>
      </c>
      <c r="L10233" s="10" t="s">
        <v>15</v>
      </c>
      <c r="M10233" s="10"/>
      <c r="N10233" s="10"/>
      <c r="O10233" s="32"/>
      <c r="P10233" s="10"/>
      <c r="Q10233" s="33"/>
      <c r="R10233" s="12"/>
    </row>
    <row r="10234" spans="1:18" x14ac:dyDescent="0.45">
      <c r="A10234" s="12" t="s">
        <v>5</v>
      </c>
      <c r="B10234" s="10" t="s">
        <v>22399</v>
      </c>
      <c r="C10234" s="10" t="s">
        <v>244</v>
      </c>
      <c r="D10234" s="10" t="s">
        <v>22406</v>
      </c>
      <c r="E10234" s="10" t="s">
        <v>22407</v>
      </c>
      <c r="F10234" s="10" t="s">
        <v>351</v>
      </c>
      <c r="G10234" s="12" t="s">
        <v>64</v>
      </c>
      <c r="H10234" s="12"/>
      <c r="I10234" s="12"/>
      <c r="J10234" s="46" t="s">
        <v>40055</v>
      </c>
      <c r="K10234" s="46" t="s">
        <v>40056</v>
      </c>
      <c r="L10234" s="10" t="s">
        <v>103</v>
      </c>
      <c r="M10234" s="10" t="s">
        <v>364</v>
      </c>
      <c r="N10234" s="10" t="s">
        <v>59</v>
      </c>
      <c r="O10234" s="32" t="s">
        <v>39858</v>
      </c>
      <c r="P10234" s="10" t="s">
        <v>105</v>
      </c>
      <c r="Q10234" s="33" t="s">
        <v>39726</v>
      </c>
      <c r="R10234" s="12" t="s">
        <v>18</v>
      </c>
    </row>
    <row r="10235" spans="1:18" x14ac:dyDescent="0.45">
      <c r="A10235" s="12" t="s">
        <v>5</v>
      </c>
      <c r="B10235" s="10" t="s">
        <v>22399</v>
      </c>
      <c r="C10235" s="10" t="s">
        <v>56</v>
      </c>
      <c r="D10235" s="10" t="s">
        <v>22408</v>
      </c>
      <c r="E10235" s="10" t="s">
        <v>22409</v>
      </c>
      <c r="F10235" s="10" t="s">
        <v>344</v>
      </c>
      <c r="G10235" s="12" t="s">
        <v>141</v>
      </c>
      <c r="H10235" s="12"/>
      <c r="I10235" s="12"/>
      <c r="J10235" s="45" t="s">
        <v>40051</v>
      </c>
      <c r="K10235" s="45" t="s">
        <v>40052</v>
      </c>
      <c r="L10235" s="10" t="s">
        <v>15</v>
      </c>
      <c r="M10235" s="10"/>
      <c r="N10235" s="10"/>
      <c r="O10235" s="32"/>
      <c r="P10235" s="10"/>
      <c r="Q10235" s="33"/>
      <c r="R10235" s="12"/>
    </row>
    <row r="10236" spans="1:18" x14ac:dyDescent="0.45">
      <c r="A10236" s="12" t="s">
        <v>5</v>
      </c>
      <c r="B10236" s="10" t="s">
        <v>22399</v>
      </c>
      <c r="C10236" s="10" t="s">
        <v>56</v>
      </c>
      <c r="D10236" s="10" t="s">
        <v>22410</v>
      </c>
      <c r="E10236" s="10" t="s">
        <v>22411</v>
      </c>
      <c r="F10236" s="10" t="s">
        <v>351</v>
      </c>
      <c r="G10236" s="12" t="s">
        <v>64</v>
      </c>
      <c r="H10236" s="12"/>
      <c r="I10236" s="12"/>
      <c r="J10236" s="45" t="s">
        <v>40051</v>
      </c>
      <c r="K10236" s="45" t="s">
        <v>40052</v>
      </c>
      <c r="L10236" s="10" t="s">
        <v>12</v>
      </c>
      <c r="M10236" s="10" t="s">
        <v>13</v>
      </c>
      <c r="N10236" s="10" t="s">
        <v>14</v>
      </c>
      <c r="O10236" s="32" t="s">
        <v>15</v>
      </c>
      <c r="P10236" s="10" t="s">
        <v>16</v>
      </c>
      <c r="Q10236" s="33" t="s">
        <v>39726</v>
      </c>
      <c r="R10236" s="12" t="s">
        <v>18</v>
      </c>
    </row>
    <row r="10237" spans="1:18" x14ac:dyDescent="0.45">
      <c r="A10237" s="12" t="s">
        <v>5</v>
      </c>
      <c r="B10237" s="10" t="s">
        <v>22399</v>
      </c>
      <c r="C10237" s="10" t="s">
        <v>3804</v>
      </c>
      <c r="D10237" s="10" t="s">
        <v>22412</v>
      </c>
      <c r="E10237" s="10" t="s">
        <v>22413</v>
      </c>
      <c r="F10237" s="10" t="s">
        <v>102</v>
      </c>
      <c r="G10237" s="12" t="s">
        <v>64</v>
      </c>
      <c r="H10237" s="12"/>
      <c r="I10237" s="12"/>
      <c r="J10237" s="45" t="s">
        <v>40051</v>
      </c>
      <c r="K10237" s="45" t="s">
        <v>40052</v>
      </c>
      <c r="L10237" s="10" t="s">
        <v>12</v>
      </c>
      <c r="M10237" s="10" t="s">
        <v>13</v>
      </c>
      <c r="N10237" s="10" t="s">
        <v>14</v>
      </c>
      <c r="O10237" s="32" t="s">
        <v>15</v>
      </c>
      <c r="P10237" s="10" t="s">
        <v>16</v>
      </c>
      <c r="Q10237" s="33" t="s">
        <v>788</v>
      </c>
      <c r="R10237" s="12" t="s">
        <v>18</v>
      </c>
    </row>
    <row r="10238" spans="1:18" x14ac:dyDescent="0.45">
      <c r="A10238" s="12" t="s">
        <v>5</v>
      </c>
      <c r="B10238" s="10" t="s">
        <v>22399</v>
      </c>
      <c r="C10238" s="10" t="s">
        <v>244</v>
      </c>
      <c r="D10238" s="10" t="s">
        <v>22414</v>
      </c>
      <c r="E10238" s="10" t="s">
        <v>22415</v>
      </c>
      <c r="F10238" s="10" t="s">
        <v>102</v>
      </c>
      <c r="G10238" s="12" t="s">
        <v>64</v>
      </c>
      <c r="H10238" s="12"/>
      <c r="I10238" s="12"/>
      <c r="J10238" s="45" t="s">
        <v>40051</v>
      </c>
      <c r="K10238" s="45" t="s">
        <v>40052</v>
      </c>
      <c r="L10238" s="10" t="s">
        <v>12</v>
      </c>
      <c r="M10238" s="10" t="s">
        <v>13</v>
      </c>
      <c r="N10238" s="10" t="s">
        <v>14</v>
      </c>
      <c r="O10238" s="32" t="s">
        <v>15</v>
      </c>
      <c r="P10238" s="10" t="s">
        <v>16</v>
      </c>
      <c r="Q10238" s="33" t="s">
        <v>788</v>
      </c>
      <c r="R10238" s="12" t="s">
        <v>18</v>
      </c>
    </row>
    <row r="10239" spans="1:18" x14ac:dyDescent="0.45">
      <c r="A10239" s="12" t="s">
        <v>5</v>
      </c>
      <c r="B10239" s="10" t="s">
        <v>22399</v>
      </c>
      <c r="C10239" s="10" t="s">
        <v>56</v>
      </c>
      <c r="D10239" s="10" t="s">
        <v>22416</v>
      </c>
      <c r="E10239" s="10" t="s">
        <v>22417</v>
      </c>
      <c r="F10239" s="10" t="s">
        <v>102</v>
      </c>
      <c r="G10239" s="12" t="s">
        <v>64</v>
      </c>
      <c r="H10239" s="12"/>
      <c r="I10239" s="12"/>
      <c r="J10239" s="45" t="s">
        <v>40051</v>
      </c>
      <c r="K10239" s="45" t="s">
        <v>40052</v>
      </c>
      <c r="L10239" s="10" t="s">
        <v>12</v>
      </c>
      <c r="M10239" s="10" t="s">
        <v>13</v>
      </c>
      <c r="N10239" s="10" t="s">
        <v>14</v>
      </c>
      <c r="O10239" s="32" t="s">
        <v>15</v>
      </c>
      <c r="P10239" s="10" t="s">
        <v>16</v>
      </c>
      <c r="Q10239" s="33" t="s">
        <v>788</v>
      </c>
      <c r="R10239" s="12" t="s">
        <v>18</v>
      </c>
    </row>
    <row r="10240" spans="1:18" x14ac:dyDescent="0.45">
      <c r="A10240" s="12" t="s">
        <v>5</v>
      </c>
      <c r="B10240" s="10" t="s">
        <v>22399</v>
      </c>
      <c r="C10240" s="10" t="s">
        <v>56</v>
      </c>
      <c r="D10240" s="10" t="s">
        <v>22418</v>
      </c>
      <c r="E10240" s="10" t="s">
        <v>22419</v>
      </c>
      <c r="F10240" s="10" t="s">
        <v>344</v>
      </c>
      <c r="G10240" s="12" t="s">
        <v>141</v>
      </c>
      <c r="H10240" s="12"/>
      <c r="I10240" s="12"/>
      <c r="J10240" s="45" t="s">
        <v>40057</v>
      </c>
      <c r="K10240" s="45" t="s">
        <v>40058</v>
      </c>
      <c r="L10240" s="10" t="s">
        <v>15</v>
      </c>
      <c r="M10240" s="10"/>
      <c r="N10240" s="10"/>
      <c r="O10240" s="32"/>
      <c r="P10240" s="10"/>
      <c r="Q10240" s="33"/>
      <c r="R10240" s="12"/>
    </row>
    <row r="10241" spans="1:18" x14ac:dyDescent="0.45">
      <c r="A10241" s="12" t="s">
        <v>5</v>
      </c>
      <c r="B10241" s="10" t="s">
        <v>22399</v>
      </c>
      <c r="C10241" s="10" t="s">
        <v>56</v>
      </c>
      <c r="D10241" s="10" t="s">
        <v>22420</v>
      </c>
      <c r="E10241" s="10" t="s">
        <v>22421</v>
      </c>
      <c r="F10241" s="10" t="s">
        <v>71</v>
      </c>
      <c r="G10241" s="12" t="s">
        <v>64</v>
      </c>
      <c r="H10241" s="12"/>
      <c r="I10241" s="12"/>
      <c r="J10241" s="45" t="s">
        <v>40057</v>
      </c>
      <c r="K10241" s="45" t="s">
        <v>40058</v>
      </c>
      <c r="L10241" s="10" t="s">
        <v>29</v>
      </c>
      <c r="M10241" s="10" t="s">
        <v>30</v>
      </c>
      <c r="N10241" s="10" t="s">
        <v>31</v>
      </c>
      <c r="O10241" s="32" t="s">
        <v>15</v>
      </c>
      <c r="P10241" s="10" t="s">
        <v>40</v>
      </c>
      <c r="Q10241" s="33" t="s">
        <v>39453</v>
      </c>
      <c r="R10241" s="12" t="s">
        <v>18</v>
      </c>
    </row>
    <row r="10242" spans="1:18" x14ac:dyDescent="0.45">
      <c r="A10242" s="12" t="s">
        <v>5</v>
      </c>
      <c r="B10242" s="10" t="s">
        <v>22399</v>
      </c>
      <c r="C10242" s="10" t="s">
        <v>56</v>
      </c>
      <c r="D10242" s="10" t="s">
        <v>22422</v>
      </c>
      <c r="E10242" s="10" t="s">
        <v>22423</v>
      </c>
      <c r="F10242" s="10" t="s">
        <v>118</v>
      </c>
      <c r="G10242" s="12" t="s">
        <v>64</v>
      </c>
      <c r="H10242" s="12"/>
      <c r="I10242" s="12"/>
      <c r="J10242" s="45" t="s">
        <v>40057</v>
      </c>
      <c r="K10242" s="45" t="s">
        <v>40058</v>
      </c>
      <c r="L10242" s="10" t="s">
        <v>12</v>
      </c>
      <c r="M10242" s="10" t="s">
        <v>13</v>
      </c>
      <c r="N10242" s="10" t="s">
        <v>14</v>
      </c>
      <c r="O10242" s="32" t="s">
        <v>15</v>
      </c>
      <c r="P10242" s="10" t="s">
        <v>40</v>
      </c>
      <c r="Q10242" s="33" t="s">
        <v>347</v>
      </c>
      <c r="R10242" s="12" t="s">
        <v>18</v>
      </c>
    </row>
    <row r="10243" spans="1:18" x14ac:dyDescent="0.45">
      <c r="A10243" s="12" t="s">
        <v>5</v>
      </c>
      <c r="B10243" s="10" t="s">
        <v>22399</v>
      </c>
      <c r="C10243" s="10" t="s">
        <v>56</v>
      </c>
      <c r="D10243" s="10" t="s">
        <v>22424</v>
      </c>
      <c r="E10243" s="10" t="s">
        <v>22425</v>
      </c>
      <c r="F10243" s="10" t="s">
        <v>2519</v>
      </c>
      <c r="G10243" s="12" t="s">
        <v>64</v>
      </c>
      <c r="H10243" s="12"/>
      <c r="I10243" s="12"/>
      <c r="J10243" s="45" t="s">
        <v>40057</v>
      </c>
      <c r="K10243" s="45" t="s">
        <v>40058</v>
      </c>
      <c r="L10243" s="10" t="s">
        <v>12</v>
      </c>
      <c r="M10243" s="10" t="s">
        <v>13</v>
      </c>
      <c r="N10243" s="10" t="s">
        <v>14</v>
      </c>
      <c r="O10243" s="32" t="s">
        <v>15</v>
      </c>
      <c r="P10243" s="10" t="s">
        <v>40</v>
      </c>
      <c r="Q10243" s="33" t="s">
        <v>2520</v>
      </c>
      <c r="R10243" s="12" t="s">
        <v>18</v>
      </c>
    </row>
    <row r="10244" spans="1:18" x14ac:dyDescent="0.45">
      <c r="A10244" s="12" t="s">
        <v>5</v>
      </c>
      <c r="B10244" s="10" t="s">
        <v>22399</v>
      </c>
      <c r="C10244" s="10" t="s">
        <v>821</v>
      </c>
      <c r="D10244" s="10" t="s">
        <v>22426</v>
      </c>
      <c r="E10244" s="10" t="s">
        <v>22427</v>
      </c>
      <c r="F10244" s="10" t="s">
        <v>344</v>
      </c>
      <c r="G10244" s="12" t="s">
        <v>141</v>
      </c>
      <c r="H10244" s="12"/>
      <c r="I10244" s="12"/>
      <c r="J10244" s="45" t="s">
        <v>40057</v>
      </c>
      <c r="K10244" s="45" t="s">
        <v>40058</v>
      </c>
      <c r="L10244" s="10" t="s">
        <v>15</v>
      </c>
      <c r="M10244" s="10"/>
      <c r="N10244" s="10"/>
      <c r="O10244" s="32"/>
      <c r="P10244" s="10"/>
      <c r="Q10244" s="33"/>
      <c r="R10244" s="12"/>
    </row>
    <row r="10245" spans="1:18" x14ac:dyDescent="0.45">
      <c r="A10245" s="12" t="s">
        <v>5</v>
      </c>
      <c r="B10245" s="10" t="s">
        <v>22399</v>
      </c>
      <c r="C10245" s="10" t="s">
        <v>821</v>
      </c>
      <c r="D10245" s="10" t="s">
        <v>22428</v>
      </c>
      <c r="E10245" s="10" t="s">
        <v>22429</v>
      </c>
      <c r="F10245" s="10" t="s">
        <v>71</v>
      </c>
      <c r="G10245" s="12" t="s">
        <v>64</v>
      </c>
      <c r="H10245" s="12"/>
      <c r="I10245" s="12"/>
      <c r="J10245" s="45" t="s">
        <v>40057</v>
      </c>
      <c r="K10245" s="45" t="s">
        <v>40058</v>
      </c>
      <c r="L10245" s="10" t="s">
        <v>29</v>
      </c>
      <c r="M10245" s="10" t="s">
        <v>30</v>
      </c>
      <c r="N10245" s="10" t="s">
        <v>31</v>
      </c>
      <c r="O10245" s="32" t="s">
        <v>15</v>
      </c>
      <c r="P10245" s="10" t="s">
        <v>40</v>
      </c>
      <c r="Q10245" s="33" t="s">
        <v>39453</v>
      </c>
      <c r="R10245" s="12" t="s">
        <v>18</v>
      </c>
    </row>
    <row r="10246" spans="1:18" x14ac:dyDescent="0.45">
      <c r="A10246" s="12" t="s">
        <v>5</v>
      </c>
      <c r="B10246" s="10" t="s">
        <v>22399</v>
      </c>
      <c r="C10246" s="10" t="s">
        <v>821</v>
      </c>
      <c r="D10246" s="10" t="s">
        <v>22430</v>
      </c>
      <c r="E10246" s="10" t="s">
        <v>22431</v>
      </c>
      <c r="F10246" s="10" t="s">
        <v>118</v>
      </c>
      <c r="G10246" s="12" t="s">
        <v>64</v>
      </c>
      <c r="H10246" s="12"/>
      <c r="I10246" s="12"/>
      <c r="J10246" s="45" t="s">
        <v>40057</v>
      </c>
      <c r="K10246" s="45" t="s">
        <v>40058</v>
      </c>
      <c r="L10246" s="10" t="s">
        <v>12</v>
      </c>
      <c r="M10246" s="10" t="s">
        <v>13</v>
      </c>
      <c r="N10246" s="10" t="s">
        <v>14</v>
      </c>
      <c r="O10246" s="32" t="s">
        <v>15</v>
      </c>
      <c r="P10246" s="10" t="s">
        <v>40</v>
      </c>
      <c r="Q10246" s="33" t="s">
        <v>347</v>
      </c>
      <c r="R10246" s="12" t="s">
        <v>18</v>
      </c>
    </row>
    <row r="10247" spans="1:18" x14ac:dyDescent="0.45">
      <c r="A10247" s="12" t="s">
        <v>5</v>
      </c>
      <c r="B10247" s="10" t="s">
        <v>22399</v>
      </c>
      <c r="C10247" s="10" t="s">
        <v>821</v>
      </c>
      <c r="D10247" s="10" t="s">
        <v>22432</v>
      </c>
      <c r="E10247" s="10" t="s">
        <v>22433</v>
      </c>
      <c r="F10247" s="10" t="s">
        <v>2519</v>
      </c>
      <c r="G10247" s="12" t="s">
        <v>64</v>
      </c>
      <c r="H10247" s="12"/>
      <c r="I10247" s="12"/>
      <c r="J10247" s="45" t="s">
        <v>40057</v>
      </c>
      <c r="K10247" s="45" t="s">
        <v>40058</v>
      </c>
      <c r="L10247" s="10" t="s">
        <v>12</v>
      </c>
      <c r="M10247" s="10" t="s">
        <v>13</v>
      </c>
      <c r="N10247" s="10" t="s">
        <v>14</v>
      </c>
      <c r="O10247" s="32" t="s">
        <v>15</v>
      </c>
      <c r="P10247" s="10" t="s">
        <v>40</v>
      </c>
      <c r="Q10247" s="33" t="s">
        <v>2520</v>
      </c>
      <c r="R10247" s="12" t="s">
        <v>18</v>
      </c>
    </row>
    <row r="10248" spans="1:18" x14ac:dyDescent="0.45">
      <c r="A10248" s="12" t="s">
        <v>5</v>
      </c>
      <c r="B10248" s="10" t="s">
        <v>22434</v>
      </c>
      <c r="C10248" s="10" t="s">
        <v>481</v>
      </c>
      <c r="D10248" s="10" t="s">
        <v>22435</v>
      </c>
      <c r="E10248" s="10" t="s">
        <v>22436</v>
      </c>
      <c r="F10248" s="10" t="s">
        <v>824</v>
      </c>
      <c r="G10248" s="12" t="s">
        <v>11</v>
      </c>
      <c r="H10248" s="12"/>
      <c r="I10248" s="12"/>
      <c r="J10248" s="46" t="s">
        <v>40055</v>
      </c>
      <c r="K10248" s="46" t="s">
        <v>40056</v>
      </c>
      <c r="L10248" s="10" t="s">
        <v>103</v>
      </c>
      <c r="M10248" s="10" t="s">
        <v>148</v>
      </c>
      <c r="N10248" s="10" t="s">
        <v>14</v>
      </c>
      <c r="O10248" s="32" t="s">
        <v>15</v>
      </c>
      <c r="P10248" s="10" t="s">
        <v>149</v>
      </c>
      <c r="Q10248" s="33" t="s">
        <v>39727</v>
      </c>
      <c r="R10248" s="12" t="s">
        <v>18</v>
      </c>
    </row>
    <row r="10249" spans="1:18" x14ac:dyDescent="0.45">
      <c r="A10249" s="12" t="s">
        <v>5</v>
      </c>
      <c r="B10249" s="10" t="s">
        <v>22434</v>
      </c>
      <c r="C10249" s="10" t="s">
        <v>915</v>
      </c>
      <c r="D10249" s="10" t="s">
        <v>22437</v>
      </c>
      <c r="E10249" s="10" t="s">
        <v>22438</v>
      </c>
      <c r="F10249" s="10" t="s">
        <v>824</v>
      </c>
      <c r="G10249" s="12" t="s">
        <v>11</v>
      </c>
      <c r="H10249" s="12"/>
      <c r="I10249" s="12"/>
      <c r="J10249" s="46" t="s">
        <v>40055</v>
      </c>
      <c r="K10249" s="46" t="s">
        <v>40056</v>
      </c>
      <c r="L10249" s="10" t="s">
        <v>103</v>
      </c>
      <c r="M10249" s="10" t="s">
        <v>148</v>
      </c>
      <c r="N10249" s="10" t="s">
        <v>14</v>
      </c>
      <c r="O10249" s="32" t="s">
        <v>15</v>
      </c>
      <c r="P10249" s="10" t="s">
        <v>149</v>
      </c>
      <c r="Q10249" s="33" t="s">
        <v>39727</v>
      </c>
      <c r="R10249" s="12" t="s">
        <v>18</v>
      </c>
    </row>
    <row r="10250" spans="1:18" x14ac:dyDescent="0.45">
      <c r="A10250" s="12" t="s">
        <v>5</v>
      </c>
      <c r="B10250" s="10" t="s">
        <v>22439</v>
      </c>
      <c r="C10250" s="10" t="s">
        <v>47</v>
      </c>
      <c r="D10250" s="10" t="s">
        <v>22440</v>
      </c>
      <c r="E10250" s="10" t="s">
        <v>22441</v>
      </c>
      <c r="F10250" s="10" t="s">
        <v>518</v>
      </c>
      <c r="G10250" s="12" t="s">
        <v>11</v>
      </c>
      <c r="H10250" s="12"/>
      <c r="I10250" s="12"/>
      <c r="J10250" s="45" t="s">
        <v>40051</v>
      </c>
      <c r="K10250" s="45" t="s">
        <v>40052</v>
      </c>
      <c r="L10250" s="10" t="s">
        <v>12</v>
      </c>
      <c r="M10250" s="10" t="s">
        <v>13</v>
      </c>
      <c r="N10250" s="10" t="s">
        <v>14</v>
      </c>
      <c r="O10250" s="32" t="s">
        <v>15</v>
      </c>
      <c r="P10250" s="10" t="s">
        <v>16</v>
      </c>
      <c r="Q10250" s="33" t="s">
        <v>39547</v>
      </c>
      <c r="R10250" s="12" t="s">
        <v>18</v>
      </c>
    </row>
    <row r="10251" spans="1:18" x14ac:dyDescent="0.45">
      <c r="A10251" s="12" t="s">
        <v>5</v>
      </c>
      <c r="B10251" s="10" t="s">
        <v>22439</v>
      </c>
      <c r="C10251" s="10" t="s">
        <v>244</v>
      </c>
      <c r="D10251" s="10" t="s">
        <v>22442</v>
      </c>
      <c r="E10251" s="10" t="s">
        <v>22443</v>
      </c>
      <c r="F10251" s="10" t="s">
        <v>518</v>
      </c>
      <c r="G10251" s="12" t="s">
        <v>141</v>
      </c>
      <c r="H10251" s="12"/>
      <c r="I10251" s="12"/>
      <c r="J10251" s="45" t="s">
        <v>40057</v>
      </c>
      <c r="K10251" s="45" t="s">
        <v>40058</v>
      </c>
      <c r="L10251" s="10" t="s">
        <v>12</v>
      </c>
      <c r="M10251" s="10" t="s">
        <v>13</v>
      </c>
      <c r="N10251" s="10" t="s">
        <v>14</v>
      </c>
      <c r="O10251" s="32" t="s">
        <v>15</v>
      </c>
      <c r="P10251" s="10" t="s">
        <v>16</v>
      </c>
      <c r="Q10251" s="33" t="s">
        <v>39547</v>
      </c>
      <c r="R10251" s="12" t="s">
        <v>18</v>
      </c>
    </row>
    <row r="10252" spans="1:18" x14ac:dyDescent="0.45">
      <c r="A10252" s="12" t="s">
        <v>5</v>
      </c>
      <c r="B10252" s="10" t="s">
        <v>22439</v>
      </c>
      <c r="C10252" s="10" t="s">
        <v>244</v>
      </c>
      <c r="D10252" s="10" t="s">
        <v>22444</v>
      </c>
      <c r="E10252" s="10" t="s">
        <v>22445</v>
      </c>
      <c r="F10252" s="10" t="s">
        <v>118</v>
      </c>
      <c r="G10252" s="12" t="s">
        <v>64</v>
      </c>
      <c r="H10252" s="12"/>
      <c r="I10252" s="12"/>
      <c r="J10252" s="45" t="s">
        <v>40057</v>
      </c>
      <c r="K10252" s="45" t="s">
        <v>40058</v>
      </c>
      <c r="L10252" s="10" t="s">
        <v>12</v>
      </c>
      <c r="M10252" s="10" t="s">
        <v>13</v>
      </c>
      <c r="N10252" s="10" t="s">
        <v>14</v>
      </c>
      <c r="O10252" s="32" t="s">
        <v>15</v>
      </c>
      <c r="P10252" s="10" t="s">
        <v>40</v>
      </c>
      <c r="Q10252" s="33" t="s">
        <v>347</v>
      </c>
      <c r="R10252" s="12" t="s">
        <v>18</v>
      </c>
    </row>
    <row r="10253" spans="1:18" x14ac:dyDescent="0.45">
      <c r="A10253" s="12" t="s">
        <v>5</v>
      </c>
      <c r="B10253" s="10" t="s">
        <v>22439</v>
      </c>
      <c r="C10253" s="10" t="s">
        <v>244</v>
      </c>
      <c r="D10253" s="10" t="s">
        <v>22446</v>
      </c>
      <c r="E10253" s="10" t="s">
        <v>22447</v>
      </c>
      <c r="F10253" s="10" t="s">
        <v>71</v>
      </c>
      <c r="G10253" s="12" t="s">
        <v>64</v>
      </c>
      <c r="H10253" s="12"/>
      <c r="I10253" s="12"/>
      <c r="J10253" s="45" t="s">
        <v>40057</v>
      </c>
      <c r="K10253" s="45" t="s">
        <v>40058</v>
      </c>
      <c r="L10253" s="10" t="s">
        <v>51</v>
      </c>
      <c r="M10253" s="10" t="s">
        <v>99</v>
      </c>
      <c r="N10253" s="10" t="s">
        <v>31</v>
      </c>
      <c r="O10253" s="32" t="s">
        <v>15</v>
      </c>
      <c r="P10253" s="10" t="s">
        <v>40</v>
      </c>
      <c r="Q10253" s="33" t="s">
        <v>39729</v>
      </c>
      <c r="R10253" s="12" t="s">
        <v>18</v>
      </c>
    </row>
    <row r="10254" spans="1:18" x14ac:dyDescent="0.45">
      <c r="A10254" s="12" t="s">
        <v>5</v>
      </c>
      <c r="B10254" s="10" t="s">
        <v>22439</v>
      </c>
      <c r="C10254" s="10" t="s">
        <v>244</v>
      </c>
      <c r="D10254" s="10" t="s">
        <v>22448</v>
      </c>
      <c r="E10254" s="10" t="s">
        <v>22449</v>
      </c>
      <c r="F10254" s="10" t="s">
        <v>660</v>
      </c>
      <c r="G10254" s="12" t="s">
        <v>64</v>
      </c>
      <c r="H10254" s="12"/>
      <c r="I10254" s="12"/>
      <c r="J10254" s="45" t="s">
        <v>40057</v>
      </c>
      <c r="K10254" s="45" t="s">
        <v>40058</v>
      </c>
      <c r="L10254" s="10" t="s">
        <v>12</v>
      </c>
      <c r="M10254" s="10" t="s">
        <v>13</v>
      </c>
      <c r="N10254" s="10" t="s">
        <v>14</v>
      </c>
      <c r="O10254" s="32" t="s">
        <v>15</v>
      </c>
      <c r="P10254" s="10" t="s">
        <v>40</v>
      </c>
      <c r="Q10254" s="33" t="s">
        <v>1769</v>
      </c>
      <c r="R10254" s="12" t="s">
        <v>18</v>
      </c>
    </row>
    <row r="10255" spans="1:18" x14ac:dyDescent="0.45">
      <c r="A10255" s="12" t="s">
        <v>5</v>
      </c>
      <c r="B10255" s="10" t="s">
        <v>22439</v>
      </c>
      <c r="C10255" s="10" t="s">
        <v>56</v>
      </c>
      <c r="D10255" s="10" t="s">
        <v>22450</v>
      </c>
      <c r="E10255" s="10" t="s">
        <v>22451</v>
      </c>
      <c r="F10255" s="10" t="s">
        <v>518</v>
      </c>
      <c r="G10255" s="12" t="s">
        <v>141</v>
      </c>
      <c r="H10255" s="12"/>
      <c r="I10255" s="12"/>
      <c r="J10255" s="45" t="s">
        <v>40057</v>
      </c>
      <c r="K10255" s="45" t="s">
        <v>40058</v>
      </c>
      <c r="L10255" s="10" t="s">
        <v>12</v>
      </c>
      <c r="M10255" s="10" t="s">
        <v>13</v>
      </c>
      <c r="N10255" s="10" t="s">
        <v>14</v>
      </c>
      <c r="O10255" s="32" t="s">
        <v>15</v>
      </c>
      <c r="P10255" s="10" t="s">
        <v>16</v>
      </c>
      <c r="Q10255" s="33" t="s">
        <v>39547</v>
      </c>
      <c r="R10255" s="12" t="s">
        <v>18</v>
      </c>
    </row>
    <row r="10256" spans="1:18" x14ac:dyDescent="0.45">
      <c r="A10256" s="12" t="s">
        <v>5</v>
      </c>
      <c r="B10256" s="10" t="s">
        <v>22439</v>
      </c>
      <c r="C10256" s="10" t="s">
        <v>56</v>
      </c>
      <c r="D10256" s="10" t="s">
        <v>22452</v>
      </c>
      <c r="E10256" s="10" t="s">
        <v>22453</v>
      </c>
      <c r="F10256" s="10" t="s">
        <v>118</v>
      </c>
      <c r="G10256" s="12" t="s">
        <v>64</v>
      </c>
      <c r="H10256" s="12"/>
      <c r="I10256" s="12"/>
      <c r="J10256" s="45" t="s">
        <v>40057</v>
      </c>
      <c r="K10256" s="45" t="s">
        <v>40058</v>
      </c>
      <c r="L10256" s="10" t="s">
        <v>12</v>
      </c>
      <c r="M10256" s="10" t="s">
        <v>13</v>
      </c>
      <c r="N10256" s="10" t="s">
        <v>14</v>
      </c>
      <c r="O10256" s="32" t="s">
        <v>15</v>
      </c>
      <c r="P10256" s="10" t="s">
        <v>40</v>
      </c>
      <c r="Q10256" s="33" t="s">
        <v>347</v>
      </c>
      <c r="R10256" s="12" t="s">
        <v>18</v>
      </c>
    </row>
    <row r="10257" spans="1:18" x14ac:dyDescent="0.45">
      <c r="A10257" s="12" t="s">
        <v>5</v>
      </c>
      <c r="B10257" s="10" t="s">
        <v>22439</v>
      </c>
      <c r="C10257" s="10" t="s">
        <v>56</v>
      </c>
      <c r="D10257" s="10" t="s">
        <v>22454</v>
      </c>
      <c r="E10257" s="10" t="s">
        <v>22455</v>
      </c>
      <c r="F10257" s="10" t="s">
        <v>71</v>
      </c>
      <c r="G10257" s="12" t="s">
        <v>64</v>
      </c>
      <c r="H10257" s="12"/>
      <c r="I10257" s="12"/>
      <c r="J10257" s="45" t="s">
        <v>40057</v>
      </c>
      <c r="K10257" s="45" t="s">
        <v>40058</v>
      </c>
      <c r="L10257" s="10" t="s">
        <v>103</v>
      </c>
      <c r="M10257" s="10" t="s">
        <v>364</v>
      </c>
      <c r="N10257" s="10" t="s">
        <v>31</v>
      </c>
      <c r="O10257" s="32" t="s">
        <v>15</v>
      </c>
      <c r="P10257" s="10" t="s">
        <v>105</v>
      </c>
      <c r="Q10257" s="33" t="s">
        <v>367</v>
      </c>
      <c r="R10257" s="12" t="s">
        <v>18</v>
      </c>
    </row>
    <row r="10258" spans="1:18" x14ac:dyDescent="0.45">
      <c r="A10258" s="12" t="s">
        <v>5</v>
      </c>
      <c r="B10258" s="10" t="s">
        <v>22439</v>
      </c>
      <c r="C10258" s="10" t="s">
        <v>56</v>
      </c>
      <c r="D10258" s="10" t="s">
        <v>22456</v>
      </c>
      <c r="E10258" s="10" t="s">
        <v>22457</v>
      </c>
      <c r="F10258" s="10" t="s">
        <v>660</v>
      </c>
      <c r="G10258" s="12" t="s">
        <v>64</v>
      </c>
      <c r="H10258" s="12"/>
      <c r="I10258" s="12"/>
      <c r="J10258" s="45" t="s">
        <v>40057</v>
      </c>
      <c r="K10258" s="45" t="s">
        <v>40058</v>
      </c>
      <c r="L10258" s="10" t="s">
        <v>12</v>
      </c>
      <c r="M10258" s="10" t="s">
        <v>13</v>
      </c>
      <c r="N10258" s="10" t="s">
        <v>14</v>
      </c>
      <c r="O10258" s="32" t="s">
        <v>15</v>
      </c>
      <c r="P10258" s="10" t="s">
        <v>40</v>
      </c>
      <c r="Q10258" s="33" t="s">
        <v>1769</v>
      </c>
      <c r="R10258" s="12" t="s">
        <v>18</v>
      </c>
    </row>
    <row r="10259" spans="1:18" x14ac:dyDescent="0.45">
      <c r="A10259" s="12" t="s">
        <v>5</v>
      </c>
      <c r="B10259" s="10" t="s">
        <v>22458</v>
      </c>
      <c r="C10259" s="10" t="s">
        <v>22459</v>
      </c>
      <c r="D10259" s="10" t="s">
        <v>22460</v>
      </c>
      <c r="E10259" s="10" t="s">
        <v>22461</v>
      </c>
      <c r="F10259" s="10" t="s">
        <v>1211</v>
      </c>
      <c r="G10259" s="12" t="s">
        <v>141</v>
      </c>
      <c r="H10259" s="12"/>
      <c r="I10259" s="12" t="s">
        <v>335</v>
      </c>
      <c r="J10259" s="45" t="s">
        <v>40051</v>
      </c>
      <c r="K10259" s="45" t="s">
        <v>40052</v>
      </c>
      <c r="L10259" s="10" t="s">
        <v>12</v>
      </c>
      <c r="M10259" s="10" t="s">
        <v>13</v>
      </c>
      <c r="N10259" s="10" t="s">
        <v>14</v>
      </c>
      <c r="O10259" s="32" t="s">
        <v>15</v>
      </c>
      <c r="P10259" s="10" t="s">
        <v>16</v>
      </c>
      <c r="Q10259" s="33" t="s">
        <v>39726</v>
      </c>
      <c r="R10259" s="12" t="s">
        <v>18</v>
      </c>
    </row>
    <row r="10260" spans="1:18" x14ac:dyDescent="0.45">
      <c r="A10260" s="12" t="s">
        <v>5</v>
      </c>
      <c r="B10260" s="10" t="s">
        <v>22458</v>
      </c>
      <c r="C10260" s="10" t="s">
        <v>22459</v>
      </c>
      <c r="D10260" s="10" t="s">
        <v>22462</v>
      </c>
      <c r="E10260" s="10" t="s">
        <v>22463</v>
      </c>
      <c r="F10260" s="10" t="s">
        <v>63</v>
      </c>
      <c r="G10260" s="12" t="s">
        <v>64</v>
      </c>
      <c r="H10260" s="12"/>
      <c r="I10260" s="12" t="s">
        <v>335</v>
      </c>
      <c r="J10260" s="45" t="s">
        <v>40051</v>
      </c>
      <c r="K10260" s="45" t="s">
        <v>40052</v>
      </c>
      <c r="L10260" s="10" t="s">
        <v>12</v>
      </c>
      <c r="M10260" s="10" t="s">
        <v>13</v>
      </c>
      <c r="N10260" s="10" t="s">
        <v>14</v>
      </c>
      <c r="O10260" s="32" t="s">
        <v>15</v>
      </c>
      <c r="P10260" s="10" t="s">
        <v>40</v>
      </c>
      <c r="Q10260" s="33" t="s">
        <v>270</v>
      </c>
      <c r="R10260" s="12" t="s">
        <v>18</v>
      </c>
    </row>
    <row r="10261" spans="1:18" x14ac:dyDescent="0.45">
      <c r="A10261" s="12" t="s">
        <v>5</v>
      </c>
      <c r="B10261" s="10" t="s">
        <v>22458</v>
      </c>
      <c r="C10261" s="10" t="s">
        <v>7120</v>
      </c>
      <c r="D10261" s="10" t="s">
        <v>22464</v>
      </c>
      <c r="E10261" s="10" t="s">
        <v>22465</v>
      </c>
      <c r="F10261" s="10" t="s">
        <v>1211</v>
      </c>
      <c r="G10261" s="12" t="s">
        <v>11</v>
      </c>
      <c r="H10261" s="12"/>
      <c r="I10261" s="12" t="s">
        <v>335</v>
      </c>
      <c r="J10261" s="45" t="s">
        <v>40051</v>
      </c>
      <c r="K10261" s="45" t="s">
        <v>40052</v>
      </c>
      <c r="L10261" s="10" t="s">
        <v>12</v>
      </c>
      <c r="M10261" s="10" t="s">
        <v>13</v>
      </c>
      <c r="N10261" s="10" t="s">
        <v>14</v>
      </c>
      <c r="O10261" s="32" t="s">
        <v>15</v>
      </c>
      <c r="P10261" s="10" t="s">
        <v>16</v>
      </c>
      <c r="Q10261" s="33" t="s">
        <v>39726</v>
      </c>
      <c r="R10261" s="12" t="s">
        <v>18</v>
      </c>
    </row>
    <row r="10262" spans="1:18" x14ac:dyDescent="0.45">
      <c r="A10262" s="12" t="s">
        <v>5</v>
      </c>
      <c r="B10262" s="10" t="s">
        <v>22458</v>
      </c>
      <c r="C10262" s="10" t="s">
        <v>244</v>
      </c>
      <c r="D10262" s="10" t="s">
        <v>22466</v>
      </c>
      <c r="E10262" s="10" t="s">
        <v>22467</v>
      </c>
      <c r="F10262" s="10" t="s">
        <v>356</v>
      </c>
      <c r="G10262" s="12" t="s">
        <v>64</v>
      </c>
      <c r="H10262" s="12"/>
      <c r="I10262" s="12" t="s">
        <v>335</v>
      </c>
      <c r="J10262" s="45" t="s">
        <v>40051</v>
      </c>
      <c r="K10262" s="45" t="s">
        <v>40052</v>
      </c>
      <c r="L10262" s="10" t="s">
        <v>12</v>
      </c>
      <c r="M10262" s="10" t="s">
        <v>13</v>
      </c>
      <c r="N10262" s="10" t="s">
        <v>14</v>
      </c>
      <c r="O10262" s="32" t="s">
        <v>15</v>
      </c>
      <c r="P10262" s="10" t="s">
        <v>40</v>
      </c>
      <c r="Q10262" s="33" t="s">
        <v>80</v>
      </c>
      <c r="R10262" s="12" t="s">
        <v>18</v>
      </c>
    </row>
    <row r="10263" spans="1:18" x14ac:dyDescent="0.45">
      <c r="A10263" s="12" t="s">
        <v>5</v>
      </c>
      <c r="B10263" s="10" t="s">
        <v>22458</v>
      </c>
      <c r="C10263" s="10" t="s">
        <v>4288</v>
      </c>
      <c r="D10263" s="10" t="s">
        <v>22468</v>
      </c>
      <c r="E10263" s="10" t="s">
        <v>22469</v>
      </c>
      <c r="F10263" s="10" t="s">
        <v>1211</v>
      </c>
      <c r="G10263" s="12" t="s">
        <v>141</v>
      </c>
      <c r="H10263" s="12"/>
      <c r="I10263" s="12" t="s">
        <v>335</v>
      </c>
      <c r="J10263" s="45" t="s">
        <v>40057</v>
      </c>
      <c r="K10263" s="45" t="s">
        <v>40058</v>
      </c>
      <c r="L10263" s="10" t="s">
        <v>12</v>
      </c>
      <c r="M10263" s="10" t="s">
        <v>13</v>
      </c>
      <c r="N10263" s="10" t="s">
        <v>14</v>
      </c>
      <c r="O10263" s="32" t="s">
        <v>15</v>
      </c>
      <c r="P10263" s="10" t="s">
        <v>16</v>
      </c>
      <c r="Q10263" s="33" t="s">
        <v>39726</v>
      </c>
      <c r="R10263" s="12" t="s">
        <v>18</v>
      </c>
    </row>
    <row r="10264" spans="1:18" x14ac:dyDescent="0.45">
      <c r="A10264" s="12" t="s">
        <v>5</v>
      </c>
      <c r="B10264" s="10" t="s">
        <v>22458</v>
      </c>
      <c r="C10264" s="10" t="s">
        <v>4288</v>
      </c>
      <c r="D10264" s="10" t="s">
        <v>22470</v>
      </c>
      <c r="E10264" s="10" t="s">
        <v>22471</v>
      </c>
      <c r="F10264" s="10" t="s">
        <v>118</v>
      </c>
      <c r="G10264" s="12" t="s">
        <v>64</v>
      </c>
      <c r="H10264" s="12"/>
      <c r="I10264" s="12" t="s">
        <v>335</v>
      </c>
      <c r="J10264" s="45" t="s">
        <v>40057</v>
      </c>
      <c r="K10264" s="45" t="s">
        <v>40058</v>
      </c>
      <c r="L10264" s="10" t="s">
        <v>12</v>
      </c>
      <c r="M10264" s="10" t="s">
        <v>13</v>
      </c>
      <c r="N10264" s="10" t="s">
        <v>14</v>
      </c>
      <c r="O10264" s="32" t="s">
        <v>15</v>
      </c>
      <c r="P10264" s="10" t="s">
        <v>40</v>
      </c>
      <c r="Q10264" s="33" t="s">
        <v>347</v>
      </c>
      <c r="R10264" s="12" t="s">
        <v>18</v>
      </c>
    </row>
    <row r="10265" spans="1:18" x14ac:dyDescent="0.45">
      <c r="A10265" s="12" t="s">
        <v>5</v>
      </c>
      <c r="B10265" s="10" t="s">
        <v>22458</v>
      </c>
      <c r="C10265" s="10" t="s">
        <v>4288</v>
      </c>
      <c r="D10265" s="10" t="s">
        <v>22472</v>
      </c>
      <c r="E10265" s="10" t="s">
        <v>22473</v>
      </c>
      <c r="F10265" s="10" t="s">
        <v>6705</v>
      </c>
      <c r="G10265" s="12" t="s">
        <v>64</v>
      </c>
      <c r="H10265" s="12"/>
      <c r="I10265" s="12" t="s">
        <v>335</v>
      </c>
      <c r="J10265" s="45" t="s">
        <v>40057</v>
      </c>
      <c r="K10265" s="45" t="s">
        <v>40058</v>
      </c>
      <c r="L10265" s="10" t="s">
        <v>103</v>
      </c>
      <c r="M10265" s="10" t="s">
        <v>148</v>
      </c>
      <c r="N10265" s="10" t="s">
        <v>14</v>
      </c>
      <c r="O10265" s="32" t="s">
        <v>22474</v>
      </c>
      <c r="P10265" s="10" t="s">
        <v>149</v>
      </c>
      <c r="Q10265" s="33" t="s">
        <v>41</v>
      </c>
      <c r="R10265" s="12" t="s">
        <v>18</v>
      </c>
    </row>
    <row r="10266" spans="1:18" x14ac:dyDescent="0.45">
      <c r="A10266" s="12" t="s">
        <v>5</v>
      </c>
      <c r="B10266" s="10" t="s">
        <v>22458</v>
      </c>
      <c r="C10266" s="10" t="s">
        <v>4288</v>
      </c>
      <c r="D10266" s="10" t="s">
        <v>22475</v>
      </c>
      <c r="E10266" s="10" t="s">
        <v>22476</v>
      </c>
      <c r="F10266" s="10" t="s">
        <v>63</v>
      </c>
      <c r="G10266" s="12" t="s">
        <v>64</v>
      </c>
      <c r="H10266" s="12"/>
      <c r="I10266" s="12" t="s">
        <v>335</v>
      </c>
      <c r="J10266" s="45" t="s">
        <v>40057</v>
      </c>
      <c r="K10266" s="45" t="s">
        <v>40058</v>
      </c>
      <c r="L10266" s="10" t="s">
        <v>12</v>
      </c>
      <c r="M10266" s="10" t="s">
        <v>13</v>
      </c>
      <c r="N10266" s="10" t="s">
        <v>14</v>
      </c>
      <c r="O10266" s="32" t="s">
        <v>15</v>
      </c>
      <c r="P10266" s="10" t="s">
        <v>40</v>
      </c>
      <c r="Q10266" s="33" t="s">
        <v>76</v>
      </c>
      <c r="R10266" s="12" t="s">
        <v>18</v>
      </c>
    </row>
    <row r="10267" spans="1:18" x14ac:dyDescent="0.45">
      <c r="A10267" s="12" t="s">
        <v>5</v>
      </c>
      <c r="B10267" s="10" t="s">
        <v>22477</v>
      </c>
      <c r="C10267" s="10" t="s">
        <v>1014</v>
      </c>
      <c r="D10267" s="10" t="s">
        <v>22478</v>
      </c>
      <c r="E10267" s="10" t="s">
        <v>22479</v>
      </c>
      <c r="F10267" s="10" t="s">
        <v>4782</v>
      </c>
      <c r="G10267" s="12" t="s">
        <v>11</v>
      </c>
      <c r="H10267" s="12"/>
      <c r="I10267" s="12"/>
      <c r="J10267" s="45" t="s">
        <v>40051</v>
      </c>
      <c r="K10267" s="45" t="s">
        <v>40052</v>
      </c>
      <c r="L10267" s="10" t="s">
        <v>12</v>
      </c>
      <c r="M10267" s="10" t="s">
        <v>13</v>
      </c>
      <c r="N10267" s="10" t="s">
        <v>14</v>
      </c>
      <c r="O10267" s="32" t="s">
        <v>15</v>
      </c>
      <c r="P10267" s="10" t="s">
        <v>16</v>
      </c>
      <c r="Q10267" s="33" t="s">
        <v>39726</v>
      </c>
      <c r="R10267" s="12" t="s">
        <v>18</v>
      </c>
    </row>
    <row r="10268" spans="1:18" x14ac:dyDescent="0.45">
      <c r="A10268" s="12" t="s">
        <v>5</v>
      </c>
      <c r="B10268" s="10" t="s">
        <v>22477</v>
      </c>
      <c r="C10268" s="10" t="s">
        <v>1027</v>
      </c>
      <c r="D10268" s="10" t="s">
        <v>22480</v>
      </c>
      <c r="E10268" s="10" t="s">
        <v>22481</v>
      </c>
      <c r="F10268" s="10" t="s">
        <v>4782</v>
      </c>
      <c r="G10268" s="12" t="s">
        <v>11</v>
      </c>
      <c r="H10268" s="12"/>
      <c r="I10268" s="12"/>
      <c r="J10268" s="45" t="s">
        <v>40051</v>
      </c>
      <c r="K10268" s="45" t="s">
        <v>40052</v>
      </c>
      <c r="L10268" s="10" t="s">
        <v>12</v>
      </c>
      <c r="M10268" s="10" t="s">
        <v>13</v>
      </c>
      <c r="N10268" s="10" t="s">
        <v>14</v>
      </c>
      <c r="O10268" s="32" t="s">
        <v>15</v>
      </c>
      <c r="P10268" s="10" t="s">
        <v>16</v>
      </c>
      <c r="Q10268" s="33" t="s">
        <v>39726</v>
      </c>
      <c r="R10268" s="12" t="s">
        <v>18</v>
      </c>
    </row>
    <row r="10269" spans="1:18" x14ac:dyDescent="0.45">
      <c r="A10269" s="12" t="s">
        <v>5</v>
      </c>
      <c r="B10269" s="10" t="s">
        <v>22477</v>
      </c>
      <c r="C10269" s="10" t="s">
        <v>1237</v>
      </c>
      <c r="D10269" s="10" t="s">
        <v>22482</v>
      </c>
      <c r="E10269" s="10" t="s">
        <v>22483</v>
      </c>
      <c r="F10269" s="10" t="s">
        <v>4782</v>
      </c>
      <c r="G10269" s="12" t="s">
        <v>11</v>
      </c>
      <c r="H10269" s="12"/>
      <c r="I10269" s="12"/>
      <c r="J10269" s="45" t="s">
        <v>40051</v>
      </c>
      <c r="K10269" s="45" t="s">
        <v>40052</v>
      </c>
      <c r="L10269" s="10" t="s">
        <v>12</v>
      </c>
      <c r="M10269" s="10" t="s">
        <v>13</v>
      </c>
      <c r="N10269" s="10" t="s">
        <v>14</v>
      </c>
      <c r="O10269" s="32" t="s">
        <v>15</v>
      </c>
      <c r="P10269" s="10" t="s">
        <v>16</v>
      </c>
      <c r="Q10269" s="33" t="s">
        <v>39726</v>
      </c>
      <c r="R10269" s="12" t="s">
        <v>18</v>
      </c>
    </row>
    <row r="10270" spans="1:18" x14ac:dyDescent="0.45">
      <c r="A10270" s="12" t="s">
        <v>5</v>
      </c>
      <c r="B10270" s="10" t="s">
        <v>22484</v>
      </c>
      <c r="C10270" s="10" t="s">
        <v>292</v>
      </c>
      <c r="D10270" s="10" t="s">
        <v>22485</v>
      </c>
      <c r="E10270" s="10" t="s">
        <v>22486</v>
      </c>
      <c r="F10270" s="10" t="s">
        <v>291</v>
      </c>
      <c r="G10270" s="12" t="s">
        <v>11</v>
      </c>
      <c r="H10270" s="12"/>
      <c r="I10270" s="12"/>
      <c r="J10270" s="45" t="s">
        <v>40051</v>
      </c>
      <c r="K10270" s="45" t="s">
        <v>40052</v>
      </c>
      <c r="L10270" s="10" t="s">
        <v>12</v>
      </c>
      <c r="M10270" s="10" t="s">
        <v>13</v>
      </c>
      <c r="N10270" s="10" t="s">
        <v>14</v>
      </c>
      <c r="O10270" s="32" t="s">
        <v>15</v>
      </c>
      <c r="P10270" s="10" t="s">
        <v>16</v>
      </c>
      <c r="Q10270" s="33" t="s">
        <v>41</v>
      </c>
      <c r="R10270" s="12" t="s">
        <v>18</v>
      </c>
    </row>
    <row r="10271" spans="1:18" x14ac:dyDescent="0.45">
      <c r="A10271" s="12" t="s">
        <v>5</v>
      </c>
      <c r="B10271" s="10" t="s">
        <v>22487</v>
      </c>
      <c r="C10271" s="10" t="s">
        <v>799</v>
      </c>
      <c r="D10271" s="10" t="s">
        <v>22488</v>
      </c>
      <c r="E10271" s="10" t="s">
        <v>22489</v>
      </c>
      <c r="F10271" s="10" t="s">
        <v>291</v>
      </c>
      <c r="G10271" s="12" t="s">
        <v>141</v>
      </c>
      <c r="H10271" s="12"/>
      <c r="I10271" s="12" t="s">
        <v>335</v>
      </c>
      <c r="J10271" s="45" t="s">
        <v>40051</v>
      </c>
      <c r="K10271" s="45" t="s">
        <v>40052</v>
      </c>
      <c r="L10271" s="10" t="s">
        <v>12</v>
      </c>
      <c r="M10271" s="10" t="s">
        <v>13</v>
      </c>
      <c r="N10271" s="10" t="s">
        <v>14</v>
      </c>
      <c r="O10271" s="32" t="s">
        <v>15</v>
      </c>
      <c r="P10271" s="10" t="s">
        <v>16</v>
      </c>
      <c r="Q10271" s="33" t="s">
        <v>41</v>
      </c>
      <c r="R10271" s="12" t="s">
        <v>18</v>
      </c>
    </row>
    <row r="10272" spans="1:18" x14ac:dyDescent="0.45">
      <c r="A10272" s="12" t="s">
        <v>5</v>
      </c>
      <c r="B10272" s="10" t="s">
        <v>22487</v>
      </c>
      <c r="C10272" s="10" t="s">
        <v>799</v>
      </c>
      <c r="D10272" s="10" t="s">
        <v>22490</v>
      </c>
      <c r="E10272" s="10" t="s">
        <v>22491</v>
      </c>
      <c r="F10272" s="10" t="s">
        <v>118</v>
      </c>
      <c r="G10272" s="12" t="s">
        <v>64</v>
      </c>
      <c r="H10272" s="12"/>
      <c r="I10272" s="12" t="s">
        <v>335</v>
      </c>
      <c r="J10272" s="45" t="s">
        <v>40051</v>
      </c>
      <c r="K10272" s="45" t="s">
        <v>40052</v>
      </c>
      <c r="L10272" s="10" t="s">
        <v>12</v>
      </c>
      <c r="M10272" s="10" t="s">
        <v>13</v>
      </c>
      <c r="N10272" s="10" t="s">
        <v>14</v>
      </c>
      <c r="O10272" s="32" t="s">
        <v>15</v>
      </c>
      <c r="P10272" s="10" t="s">
        <v>40</v>
      </c>
      <c r="Q10272" s="33" t="s">
        <v>12347</v>
      </c>
      <c r="R10272" s="12" t="s">
        <v>18</v>
      </c>
    </row>
    <row r="10273" spans="1:18" x14ac:dyDescent="0.45">
      <c r="A10273" s="12" t="s">
        <v>5</v>
      </c>
      <c r="B10273" s="10" t="s">
        <v>22487</v>
      </c>
      <c r="C10273" s="10" t="s">
        <v>244</v>
      </c>
      <c r="D10273" s="10" t="s">
        <v>22492</v>
      </c>
      <c r="E10273" s="10" t="s">
        <v>22493</v>
      </c>
      <c r="F10273" s="10" t="s">
        <v>291</v>
      </c>
      <c r="G10273" s="12" t="s">
        <v>141</v>
      </c>
      <c r="H10273" s="12"/>
      <c r="I10273" s="12" t="s">
        <v>335</v>
      </c>
      <c r="J10273" s="45" t="s">
        <v>40051</v>
      </c>
      <c r="K10273" s="45" t="s">
        <v>40052</v>
      </c>
      <c r="L10273" s="10" t="s">
        <v>12</v>
      </c>
      <c r="M10273" s="10" t="s">
        <v>13</v>
      </c>
      <c r="N10273" s="10" t="s">
        <v>14</v>
      </c>
      <c r="O10273" s="32" t="s">
        <v>15</v>
      </c>
      <c r="P10273" s="10" t="s">
        <v>16</v>
      </c>
      <c r="Q10273" s="33" t="s">
        <v>41</v>
      </c>
      <c r="R10273" s="12" t="s">
        <v>18</v>
      </c>
    </row>
    <row r="10274" spans="1:18" x14ac:dyDescent="0.45">
      <c r="A10274" s="12" t="s">
        <v>5</v>
      </c>
      <c r="B10274" s="10" t="s">
        <v>22487</v>
      </c>
      <c r="C10274" s="10" t="s">
        <v>244</v>
      </c>
      <c r="D10274" s="10" t="s">
        <v>22494</v>
      </c>
      <c r="E10274" s="10" t="s">
        <v>22495</v>
      </c>
      <c r="F10274" s="10" t="s">
        <v>118</v>
      </c>
      <c r="G10274" s="12" t="s">
        <v>64</v>
      </c>
      <c r="H10274" s="12"/>
      <c r="I10274" s="12" t="s">
        <v>335</v>
      </c>
      <c r="J10274" s="45" t="s">
        <v>40051</v>
      </c>
      <c r="K10274" s="45" t="s">
        <v>40052</v>
      </c>
      <c r="L10274" s="10" t="s">
        <v>12</v>
      </c>
      <c r="M10274" s="10" t="s">
        <v>13</v>
      </c>
      <c r="N10274" s="10" t="s">
        <v>14</v>
      </c>
      <c r="O10274" s="32" t="s">
        <v>15</v>
      </c>
      <c r="P10274" s="10" t="s">
        <v>40</v>
      </c>
      <c r="Q10274" s="33" t="s">
        <v>12347</v>
      </c>
      <c r="R10274" s="12" t="s">
        <v>18</v>
      </c>
    </row>
    <row r="10275" spans="1:18" x14ac:dyDescent="0.45">
      <c r="A10275" s="12" t="s">
        <v>5</v>
      </c>
      <c r="B10275" s="10" t="s">
        <v>22496</v>
      </c>
      <c r="C10275" s="10" t="s">
        <v>481</v>
      </c>
      <c r="D10275" s="10" t="s">
        <v>22497</v>
      </c>
      <c r="E10275" s="10" t="s">
        <v>22498</v>
      </c>
      <c r="F10275" s="10" t="s">
        <v>641</v>
      </c>
      <c r="G10275" s="12" t="s">
        <v>141</v>
      </c>
      <c r="H10275" s="12"/>
      <c r="I10275" s="12"/>
      <c r="J10275" s="45" t="s">
        <v>40057</v>
      </c>
      <c r="K10275" s="45" t="s">
        <v>40058</v>
      </c>
      <c r="L10275" s="10" t="s">
        <v>12</v>
      </c>
      <c r="M10275" s="10" t="s">
        <v>13</v>
      </c>
      <c r="N10275" s="10" t="s">
        <v>14</v>
      </c>
      <c r="O10275" s="32" t="s">
        <v>15</v>
      </c>
      <c r="P10275" s="10" t="s">
        <v>16</v>
      </c>
      <c r="Q10275" s="33" t="s">
        <v>39733</v>
      </c>
      <c r="R10275" s="12" t="s">
        <v>18</v>
      </c>
    </row>
    <row r="10276" spans="1:18" x14ac:dyDescent="0.45">
      <c r="A10276" s="12" t="s">
        <v>5</v>
      </c>
      <c r="B10276" s="10" t="s">
        <v>22496</v>
      </c>
      <c r="C10276" s="10" t="s">
        <v>481</v>
      </c>
      <c r="D10276" s="10" t="s">
        <v>22499</v>
      </c>
      <c r="E10276" s="10" t="s">
        <v>22500</v>
      </c>
      <c r="F10276" s="10" t="s">
        <v>1450</v>
      </c>
      <c r="G10276" s="12" t="s">
        <v>64</v>
      </c>
      <c r="H10276" s="12"/>
      <c r="I10276" s="12"/>
      <c r="J10276" s="45" t="s">
        <v>40057</v>
      </c>
      <c r="K10276" s="45" t="s">
        <v>40058</v>
      </c>
      <c r="L10276" s="10" t="s">
        <v>12</v>
      </c>
      <c r="M10276" s="10" t="s">
        <v>13</v>
      </c>
      <c r="N10276" s="10" t="s">
        <v>14</v>
      </c>
      <c r="O10276" s="32" t="s">
        <v>15</v>
      </c>
      <c r="P10276" s="10" t="s">
        <v>149</v>
      </c>
      <c r="Q10276" s="33" t="s">
        <v>39195</v>
      </c>
      <c r="R10276" s="12" t="s">
        <v>18</v>
      </c>
    </row>
    <row r="10277" spans="1:18" x14ac:dyDescent="0.45">
      <c r="A10277" s="12" t="s">
        <v>5</v>
      </c>
      <c r="B10277" s="10" t="s">
        <v>22496</v>
      </c>
      <c r="C10277" s="10" t="s">
        <v>481</v>
      </c>
      <c r="D10277" s="10" t="s">
        <v>22501</v>
      </c>
      <c r="E10277" s="10" t="s">
        <v>22502</v>
      </c>
      <c r="F10277" s="10" t="s">
        <v>3171</v>
      </c>
      <c r="G10277" s="12" t="s">
        <v>64</v>
      </c>
      <c r="H10277" s="12"/>
      <c r="I10277" s="12"/>
      <c r="J10277" s="45" t="s">
        <v>40057</v>
      </c>
      <c r="K10277" s="45" t="s">
        <v>40058</v>
      </c>
      <c r="L10277" s="10" t="s">
        <v>103</v>
      </c>
      <c r="M10277" s="10" t="s">
        <v>148</v>
      </c>
      <c r="N10277" s="10" t="s">
        <v>14</v>
      </c>
      <c r="O10277" s="32" t="s">
        <v>15</v>
      </c>
      <c r="P10277" s="10" t="s">
        <v>149</v>
      </c>
      <c r="Q10277" s="33" t="s">
        <v>213</v>
      </c>
      <c r="R10277" s="12" t="s">
        <v>18</v>
      </c>
    </row>
    <row r="10278" spans="1:18" x14ac:dyDescent="0.45">
      <c r="A10278" s="12" t="s">
        <v>5</v>
      </c>
      <c r="B10278" s="10" t="s">
        <v>22496</v>
      </c>
      <c r="C10278" s="10" t="s">
        <v>481</v>
      </c>
      <c r="D10278" s="10" t="s">
        <v>22503</v>
      </c>
      <c r="E10278" s="10" t="s">
        <v>22504</v>
      </c>
      <c r="F10278" s="10" t="s">
        <v>2519</v>
      </c>
      <c r="G10278" s="12" t="s">
        <v>64</v>
      </c>
      <c r="H10278" s="12"/>
      <c r="I10278" s="12"/>
      <c r="J10278" s="45" t="s">
        <v>40057</v>
      </c>
      <c r="K10278" s="45" t="s">
        <v>40058</v>
      </c>
      <c r="L10278" s="10" t="s">
        <v>12</v>
      </c>
      <c r="M10278" s="10" t="s">
        <v>13</v>
      </c>
      <c r="N10278" s="10" t="s">
        <v>14</v>
      </c>
      <c r="O10278" s="32" t="s">
        <v>15</v>
      </c>
      <c r="P10278" s="10" t="s">
        <v>16</v>
      </c>
      <c r="Q10278" s="33" t="s">
        <v>39187</v>
      </c>
      <c r="R10278" s="12" t="s">
        <v>18</v>
      </c>
    </row>
    <row r="10279" spans="1:18" x14ac:dyDescent="0.45">
      <c r="A10279" s="12" t="s">
        <v>5</v>
      </c>
      <c r="B10279" s="10" t="s">
        <v>22496</v>
      </c>
      <c r="C10279" s="10" t="s">
        <v>481</v>
      </c>
      <c r="D10279" s="10" t="s">
        <v>22505</v>
      </c>
      <c r="E10279" s="10" t="s">
        <v>22506</v>
      </c>
      <c r="F10279" s="10" t="s">
        <v>410</v>
      </c>
      <c r="G10279" s="12" t="s">
        <v>64</v>
      </c>
      <c r="H10279" s="12"/>
      <c r="I10279" s="12"/>
      <c r="J10279" s="45" t="s">
        <v>40057</v>
      </c>
      <c r="K10279" s="45" t="s">
        <v>40058</v>
      </c>
      <c r="L10279" s="10" t="s">
        <v>12</v>
      </c>
      <c r="M10279" s="10" t="s">
        <v>13</v>
      </c>
      <c r="N10279" s="10" t="s">
        <v>14</v>
      </c>
      <c r="O10279" s="32" t="s">
        <v>39569</v>
      </c>
      <c r="P10279" s="10" t="s">
        <v>149</v>
      </c>
      <c r="Q10279" s="33" t="s">
        <v>39547</v>
      </c>
      <c r="R10279" s="12" t="s">
        <v>18</v>
      </c>
    </row>
    <row r="10280" spans="1:18" x14ac:dyDescent="0.45">
      <c r="A10280" s="12" t="s">
        <v>5</v>
      </c>
      <c r="B10280" s="10" t="s">
        <v>22496</v>
      </c>
      <c r="C10280" s="10" t="s">
        <v>481</v>
      </c>
      <c r="D10280" s="10" t="s">
        <v>22507</v>
      </c>
      <c r="E10280" s="10" t="s">
        <v>22508</v>
      </c>
      <c r="F10280" s="10" t="s">
        <v>158</v>
      </c>
      <c r="G10280" s="12" t="s">
        <v>64</v>
      </c>
      <c r="H10280" s="12"/>
      <c r="I10280" s="12"/>
      <c r="J10280" s="45" t="s">
        <v>40057</v>
      </c>
      <c r="K10280" s="45" t="s">
        <v>40058</v>
      </c>
      <c r="L10280" s="10" t="s">
        <v>12</v>
      </c>
      <c r="M10280" s="10" t="s">
        <v>13</v>
      </c>
      <c r="N10280" s="10" t="s">
        <v>14</v>
      </c>
      <c r="O10280" s="32" t="s">
        <v>15</v>
      </c>
      <c r="P10280" s="10" t="s">
        <v>40</v>
      </c>
      <c r="Q10280" s="33" t="s">
        <v>804</v>
      </c>
      <c r="R10280" s="12" t="s">
        <v>18</v>
      </c>
    </row>
    <row r="10281" spans="1:18" x14ac:dyDescent="0.45">
      <c r="A10281" s="12" t="s">
        <v>5</v>
      </c>
      <c r="B10281" s="10" t="s">
        <v>22496</v>
      </c>
      <c r="C10281" s="10" t="s">
        <v>481</v>
      </c>
      <c r="D10281" s="10" t="s">
        <v>22509</v>
      </c>
      <c r="E10281" s="10" t="s">
        <v>22510</v>
      </c>
      <c r="F10281" s="10" t="s">
        <v>558</v>
      </c>
      <c r="G10281" s="12" t="s">
        <v>64</v>
      </c>
      <c r="H10281" s="12"/>
      <c r="I10281" s="12"/>
      <c r="J10281" s="45" t="s">
        <v>40057</v>
      </c>
      <c r="K10281" s="45" t="s">
        <v>40058</v>
      </c>
      <c r="L10281" s="10" t="s">
        <v>12</v>
      </c>
      <c r="M10281" s="10" t="s">
        <v>13</v>
      </c>
      <c r="N10281" s="10" t="s">
        <v>14</v>
      </c>
      <c r="O10281" s="32" t="s">
        <v>15</v>
      </c>
      <c r="P10281" s="10" t="s">
        <v>40</v>
      </c>
      <c r="Q10281" s="33" t="s">
        <v>368</v>
      </c>
      <c r="R10281" s="12" t="s">
        <v>18</v>
      </c>
    </row>
    <row r="10282" spans="1:18" x14ac:dyDescent="0.45">
      <c r="A10282" s="12" t="s">
        <v>5</v>
      </c>
      <c r="B10282" s="10" t="s">
        <v>22496</v>
      </c>
      <c r="C10282" s="10" t="s">
        <v>481</v>
      </c>
      <c r="D10282" s="10" t="s">
        <v>22511</v>
      </c>
      <c r="E10282" s="10" t="s">
        <v>22512</v>
      </c>
      <c r="F10282" s="10" t="s">
        <v>102</v>
      </c>
      <c r="G10282" s="12" t="s">
        <v>64</v>
      </c>
      <c r="H10282" s="12"/>
      <c r="I10282" s="12"/>
      <c r="J10282" s="45" t="s">
        <v>40057</v>
      </c>
      <c r="K10282" s="45" t="s">
        <v>40058</v>
      </c>
      <c r="L10282" s="10" t="s">
        <v>103</v>
      </c>
      <c r="M10282" s="10" t="s">
        <v>148</v>
      </c>
      <c r="N10282" s="10" t="s">
        <v>14</v>
      </c>
      <c r="O10282" s="32" t="s">
        <v>15</v>
      </c>
      <c r="P10282" s="10" t="s">
        <v>149</v>
      </c>
      <c r="Q10282" s="33" t="s">
        <v>22319</v>
      </c>
      <c r="R10282" s="12" t="s">
        <v>18</v>
      </c>
    </row>
    <row r="10283" spans="1:18" x14ac:dyDescent="0.45">
      <c r="A10283" s="12" t="s">
        <v>5</v>
      </c>
      <c r="B10283" s="10" t="s">
        <v>22496</v>
      </c>
      <c r="C10283" s="10" t="s">
        <v>481</v>
      </c>
      <c r="D10283" s="10" t="s">
        <v>22513</v>
      </c>
      <c r="E10283" s="10" t="s">
        <v>22514</v>
      </c>
      <c r="F10283" s="10" t="s">
        <v>514</v>
      </c>
      <c r="G10283" s="12" t="s">
        <v>64</v>
      </c>
      <c r="H10283" s="12"/>
      <c r="I10283" s="12"/>
      <c r="J10283" s="45" t="s">
        <v>40057</v>
      </c>
      <c r="K10283" s="45" t="s">
        <v>40058</v>
      </c>
      <c r="L10283" s="10" t="s">
        <v>12</v>
      </c>
      <c r="M10283" s="10" t="s">
        <v>13</v>
      </c>
      <c r="N10283" s="10" t="s">
        <v>14</v>
      </c>
      <c r="O10283" s="32" t="s">
        <v>15</v>
      </c>
      <c r="P10283" s="10" t="s">
        <v>40</v>
      </c>
      <c r="Q10283" s="33" t="s">
        <v>4148</v>
      </c>
      <c r="R10283" s="12" t="s">
        <v>18</v>
      </c>
    </row>
    <row r="10284" spans="1:18" x14ac:dyDescent="0.45">
      <c r="A10284" s="12" t="s">
        <v>5</v>
      </c>
      <c r="B10284" s="10" t="s">
        <v>22496</v>
      </c>
      <c r="C10284" s="10" t="s">
        <v>481</v>
      </c>
      <c r="D10284" s="10" t="s">
        <v>22515</v>
      </c>
      <c r="E10284" s="10" t="s">
        <v>22516</v>
      </c>
      <c r="F10284" s="10" t="s">
        <v>118</v>
      </c>
      <c r="G10284" s="12" t="s">
        <v>64</v>
      </c>
      <c r="H10284" s="12"/>
      <c r="I10284" s="12"/>
      <c r="J10284" s="45" t="s">
        <v>40057</v>
      </c>
      <c r="K10284" s="45" t="s">
        <v>40058</v>
      </c>
      <c r="L10284" s="10" t="s">
        <v>12</v>
      </c>
      <c r="M10284" s="10" t="s">
        <v>13</v>
      </c>
      <c r="N10284" s="10" t="s">
        <v>14</v>
      </c>
      <c r="O10284" s="32" t="s">
        <v>15</v>
      </c>
      <c r="P10284" s="10" t="s">
        <v>40</v>
      </c>
      <c r="Q10284" s="33" t="s">
        <v>12347</v>
      </c>
      <c r="R10284" s="12" t="s">
        <v>18</v>
      </c>
    </row>
    <row r="10285" spans="1:18" x14ac:dyDescent="0.45">
      <c r="A10285" s="12" t="s">
        <v>5</v>
      </c>
      <c r="B10285" s="10" t="s">
        <v>22496</v>
      </c>
      <c r="C10285" s="10" t="s">
        <v>481</v>
      </c>
      <c r="D10285" s="10" t="s">
        <v>22517</v>
      </c>
      <c r="E10285" s="10" t="s">
        <v>22518</v>
      </c>
      <c r="F10285" s="10" t="s">
        <v>356</v>
      </c>
      <c r="G10285" s="12" t="s">
        <v>64</v>
      </c>
      <c r="H10285" s="12"/>
      <c r="I10285" s="12"/>
      <c r="J10285" s="45" t="s">
        <v>40057</v>
      </c>
      <c r="K10285" s="45" t="s">
        <v>40058</v>
      </c>
      <c r="L10285" s="10" t="s">
        <v>12</v>
      </c>
      <c r="M10285" s="10" t="s">
        <v>13</v>
      </c>
      <c r="N10285" s="10" t="s">
        <v>14</v>
      </c>
      <c r="O10285" s="32" t="s">
        <v>15</v>
      </c>
      <c r="P10285" s="10" t="s">
        <v>40</v>
      </c>
      <c r="Q10285" s="33" t="s">
        <v>80</v>
      </c>
      <c r="R10285" s="12" t="s">
        <v>18</v>
      </c>
    </row>
    <row r="10286" spans="1:18" x14ac:dyDescent="0.45">
      <c r="A10286" s="12" t="s">
        <v>5</v>
      </c>
      <c r="B10286" s="10" t="s">
        <v>22496</v>
      </c>
      <c r="C10286" s="10" t="s">
        <v>481</v>
      </c>
      <c r="D10286" s="10" t="s">
        <v>22519</v>
      </c>
      <c r="E10286" s="10" t="s">
        <v>22520</v>
      </c>
      <c r="F10286" s="10" t="s">
        <v>79</v>
      </c>
      <c r="G10286" s="12" t="s">
        <v>64</v>
      </c>
      <c r="H10286" s="12"/>
      <c r="I10286" s="12"/>
      <c r="J10286" s="45" t="s">
        <v>40057</v>
      </c>
      <c r="K10286" s="45" t="s">
        <v>40058</v>
      </c>
      <c r="L10286" s="10" t="s">
        <v>12</v>
      </c>
      <c r="M10286" s="10" t="s">
        <v>13</v>
      </c>
      <c r="N10286" s="10" t="s">
        <v>14</v>
      </c>
      <c r="O10286" s="32" t="s">
        <v>15</v>
      </c>
      <c r="P10286" s="10" t="s">
        <v>16</v>
      </c>
      <c r="Q10286" s="33" t="s">
        <v>80</v>
      </c>
      <c r="R10286" s="12" t="s">
        <v>18</v>
      </c>
    </row>
    <row r="10287" spans="1:18" x14ac:dyDescent="0.45">
      <c r="A10287" s="12" t="s">
        <v>5</v>
      </c>
      <c r="B10287" s="10" t="s">
        <v>22496</v>
      </c>
      <c r="C10287" s="10" t="s">
        <v>481</v>
      </c>
      <c r="D10287" s="10" t="s">
        <v>22521</v>
      </c>
      <c r="E10287" s="10" t="s">
        <v>22522</v>
      </c>
      <c r="F10287" s="10" t="s">
        <v>233</v>
      </c>
      <c r="G10287" s="12" t="s">
        <v>64</v>
      </c>
      <c r="H10287" s="12"/>
      <c r="I10287" s="12"/>
      <c r="J10287" s="45" t="s">
        <v>40057</v>
      </c>
      <c r="K10287" s="45" t="s">
        <v>40058</v>
      </c>
      <c r="L10287" s="10" t="s">
        <v>12</v>
      </c>
      <c r="M10287" s="10" t="s">
        <v>13</v>
      </c>
      <c r="N10287" s="10" t="s">
        <v>14</v>
      </c>
      <c r="O10287" s="32" t="s">
        <v>15</v>
      </c>
      <c r="P10287" s="10" t="s">
        <v>40</v>
      </c>
      <c r="Q10287" s="33" t="s">
        <v>41</v>
      </c>
      <c r="R10287" s="12" t="s">
        <v>18</v>
      </c>
    </row>
    <row r="10288" spans="1:18" x14ac:dyDescent="0.45">
      <c r="A10288" s="12" t="s">
        <v>5</v>
      </c>
      <c r="B10288" s="10" t="s">
        <v>22496</v>
      </c>
      <c r="C10288" s="10" t="s">
        <v>481</v>
      </c>
      <c r="D10288" s="10" t="s">
        <v>22523</v>
      </c>
      <c r="E10288" s="10" t="s">
        <v>22524</v>
      </c>
      <c r="F10288" s="10" t="s">
        <v>3665</v>
      </c>
      <c r="G10288" s="12" t="s">
        <v>64</v>
      </c>
      <c r="H10288" s="12"/>
      <c r="I10288" s="12"/>
      <c r="J10288" s="45" t="s">
        <v>40057</v>
      </c>
      <c r="K10288" s="45" t="s">
        <v>40058</v>
      </c>
      <c r="L10288" s="10" t="s">
        <v>12</v>
      </c>
      <c r="M10288" s="10" t="s">
        <v>13</v>
      </c>
      <c r="N10288" s="10" t="s">
        <v>14</v>
      </c>
      <c r="O10288" s="32" t="s">
        <v>15</v>
      </c>
      <c r="P10288" s="10" t="s">
        <v>40</v>
      </c>
      <c r="Q10288" s="33" t="s">
        <v>39728</v>
      </c>
      <c r="R10288" s="12" t="s">
        <v>18</v>
      </c>
    </row>
    <row r="10289" spans="1:18" x14ac:dyDescent="0.45">
      <c r="A10289" s="12" t="s">
        <v>5</v>
      </c>
      <c r="B10289" s="10" t="s">
        <v>22496</v>
      </c>
      <c r="C10289" s="10" t="s">
        <v>481</v>
      </c>
      <c r="D10289" s="10" t="s">
        <v>22525</v>
      </c>
      <c r="E10289" s="10" t="s">
        <v>22526</v>
      </c>
      <c r="F10289" s="10" t="s">
        <v>641</v>
      </c>
      <c r="G10289" s="12" t="s">
        <v>141</v>
      </c>
      <c r="H10289" s="12"/>
      <c r="I10289" s="12"/>
      <c r="J10289" s="45" t="s">
        <v>40057</v>
      </c>
      <c r="K10289" s="45" t="s">
        <v>40058</v>
      </c>
      <c r="L10289" s="10" t="s">
        <v>12</v>
      </c>
      <c r="M10289" s="10" t="s">
        <v>13</v>
      </c>
      <c r="N10289" s="10" t="s">
        <v>14</v>
      </c>
      <c r="O10289" s="32" t="s">
        <v>15</v>
      </c>
      <c r="P10289" s="10" t="s">
        <v>16</v>
      </c>
      <c r="Q10289" s="33" t="s">
        <v>39733</v>
      </c>
      <c r="R10289" s="12" t="s">
        <v>18</v>
      </c>
    </row>
    <row r="10290" spans="1:18" x14ac:dyDescent="0.45">
      <c r="A10290" s="12" t="s">
        <v>5</v>
      </c>
      <c r="B10290" s="10" t="s">
        <v>22496</v>
      </c>
      <c r="C10290" s="10" t="s">
        <v>481</v>
      </c>
      <c r="D10290" s="10" t="s">
        <v>22527</v>
      </c>
      <c r="E10290" s="10" t="s">
        <v>22528</v>
      </c>
      <c r="F10290" s="10" t="s">
        <v>1450</v>
      </c>
      <c r="G10290" s="12" t="s">
        <v>64</v>
      </c>
      <c r="H10290" s="12"/>
      <c r="I10290" s="12"/>
      <c r="J10290" s="45" t="s">
        <v>40057</v>
      </c>
      <c r="K10290" s="45" t="s">
        <v>40058</v>
      </c>
      <c r="L10290" s="10" t="s">
        <v>12</v>
      </c>
      <c r="M10290" s="10" t="s">
        <v>13</v>
      </c>
      <c r="N10290" s="10" t="s">
        <v>14</v>
      </c>
      <c r="O10290" s="32" t="s">
        <v>15</v>
      </c>
      <c r="P10290" s="10" t="s">
        <v>149</v>
      </c>
      <c r="Q10290" s="33" t="s">
        <v>39195</v>
      </c>
      <c r="R10290" s="12" t="s">
        <v>18</v>
      </c>
    </row>
    <row r="10291" spans="1:18" x14ac:dyDescent="0.45">
      <c r="A10291" s="12" t="s">
        <v>5</v>
      </c>
      <c r="B10291" s="10" t="s">
        <v>22496</v>
      </c>
      <c r="C10291" s="10" t="s">
        <v>481</v>
      </c>
      <c r="D10291" s="10" t="s">
        <v>22529</v>
      </c>
      <c r="E10291" s="10" t="s">
        <v>22530</v>
      </c>
      <c r="F10291" s="10" t="s">
        <v>3171</v>
      </c>
      <c r="G10291" s="12" t="s">
        <v>64</v>
      </c>
      <c r="H10291" s="12"/>
      <c r="I10291" s="12"/>
      <c r="J10291" s="45" t="s">
        <v>40057</v>
      </c>
      <c r="K10291" s="45" t="s">
        <v>40058</v>
      </c>
      <c r="L10291" s="10" t="s">
        <v>103</v>
      </c>
      <c r="M10291" s="10" t="s">
        <v>148</v>
      </c>
      <c r="N10291" s="10" t="s">
        <v>14</v>
      </c>
      <c r="O10291" s="32" t="s">
        <v>15</v>
      </c>
      <c r="P10291" s="10" t="s">
        <v>149</v>
      </c>
      <c r="Q10291" s="33" t="s">
        <v>213</v>
      </c>
      <c r="R10291" s="12" t="s">
        <v>18</v>
      </c>
    </row>
    <row r="10292" spans="1:18" x14ac:dyDescent="0.45">
      <c r="A10292" s="12" t="s">
        <v>5</v>
      </c>
      <c r="B10292" s="10" t="s">
        <v>22496</v>
      </c>
      <c r="C10292" s="10" t="s">
        <v>481</v>
      </c>
      <c r="D10292" s="10" t="s">
        <v>22531</v>
      </c>
      <c r="E10292" s="10" t="s">
        <v>22532</v>
      </c>
      <c r="F10292" s="10" t="s">
        <v>2519</v>
      </c>
      <c r="G10292" s="12" t="s">
        <v>64</v>
      </c>
      <c r="H10292" s="12"/>
      <c r="I10292" s="12"/>
      <c r="J10292" s="45" t="s">
        <v>40057</v>
      </c>
      <c r="K10292" s="45" t="s">
        <v>40058</v>
      </c>
      <c r="L10292" s="10" t="s">
        <v>154</v>
      </c>
      <c r="M10292" s="10" t="s">
        <v>30</v>
      </c>
      <c r="N10292" s="10" t="s">
        <v>59</v>
      </c>
      <c r="O10292" s="32" t="s">
        <v>84</v>
      </c>
      <c r="P10292" s="10" t="s">
        <v>40</v>
      </c>
      <c r="Q10292" s="33" t="s">
        <v>39725</v>
      </c>
      <c r="R10292" s="12" t="s">
        <v>18</v>
      </c>
    </row>
    <row r="10293" spans="1:18" x14ac:dyDescent="0.45">
      <c r="A10293" s="12" t="s">
        <v>5</v>
      </c>
      <c r="B10293" s="10" t="s">
        <v>22496</v>
      </c>
      <c r="C10293" s="10" t="s">
        <v>481</v>
      </c>
      <c r="D10293" s="10" t="s">
        <v>22533</v>
      </c>
      <c r="E10293" s="10" t="s">
        <v>22534</v>
      </c>
      <c r="F10293" s="10" t="s">
        <v>153</v>
      </c>
      <c r="G10293" s="12" t="s">
        <v>64</v>
      </c>
      <c r="H10293" s="12"/>
      <c r="I10293" s="12"/>
      <c r="J10293" s="45" t="s">
        <v>40057</v>
      </c>
      <c r="K10293" s="45" t="s">
        <v>40058</v>
      </c>
      <c r="L10293" s="10" t="s">
        <v>12</v>
      </c>
      <c r="M10293" s="10" t="s">
        <v>13</v>
      </c>
      <c r="N10293" s="10" t="s">
        <v>14</v>
      </c>
      <c r="O10293" s="32" t="s">
        <v>15</v>
      </c>
      <c r="P10293" s="10" t="s">
        <v>16</v>
      </c>
      <c r="Q10293" s="33" t="s">
        <v>39727</v>
      </c>
      <c r="R10293" s="12" t="s">
        <v>18</v>
      </c>
    </row>
    <row r="10294" spans="1:18" x14ac:dyDescent="0.45">
      <c r="A10294" s="12" t="s">
        <v>5</v>
      </c>
      <c r="B10294" s="10" t="s">
        <v>22496</v>
      </c>
      <c r="C10294" s="10" t="s">
        <v>481</v>
      </c>
      <c r="D10294" s="10" t="s">
        <v>22535</v>
      </c>
      <c r="E10294" s="10" t="s">
        <v>22536</v>
      </c>
      <c r="F10294" s="10" t="s">
        <v>410</v>
      </c>
      <c r="G10294" s="12" t="s">
        <v>64</v>
      </c>
      <c r="H10294" s="12"/>
      <c r="I10294" s="12"/>
      <c r="J10294" s="45" t="s">
        <v>40057</v>
      </c>
      <c r="K10294" s="45" t="s">
        <v>40058</v>
      </c>
      <c r="L10294" s="10" t="s">
        <v>12</v>
      </c>
      <c r="M10294" s="10" t="s">
        <v>13</v>
      </c>
      <c r="N10294" s="10" t="s">
        <v>14</v>
      </c>
      <c r="O10294" s="32" t="s">
        <v>39624</v>
      </c>
      <c r="P10294" s="10" t="s">
        <v>149</v>
      </c>
      <c r="Q10294" s="33" t="s">
        <v>39547</v>
      </c>
      <c r="R10294" s="12" t="s">
        <v>18</v>
      </c>
    </row>
    <row r="10295" spans="1:18" x14ac:dyDescent="0.45">
      <c r="A10295" s="12" t="s">
        <v>5</v>
      </c>
      <c r="B10295" s="10" t="s">
        <v>22496</v>
      </c>
      <c r="C10295" s="10" t="s">
        <v>481</v>
      </c>
      <c r="D10295" s="10" t="s">
        <v>22537</v>
      </c>
      <c r="E10295" s="10" t="s">
        <v>22538</v>
      </c>
      <c r="F10295" s="10" t="s">
        <v>558</v>
      </c>
      <c r="G10295" s="12" t="s">
        <v>64</v>
      </c>
      <c r="H10295" s="12"/>
      <c r="I10295" s="12"/>
      <c r="J10295" s="45" t="s">
        <v>40057</v>
      </c>
      <c r="K10295" s="45" t="s">
        <v>40058</v>
      </c>
      <c r="L10295" s="10" t="s">
        <v>12</v>
      </c>
      <c r="M10295" s="10" t="s">
        <v>13</v>
      </c>
      <c r="N10295" s="10" t="s">
        <v>14</v>
      </c>
      <c r="O10295" s="32" t="s">
        <v>15</v>
      </c>
      <c r="P10295" s="10" t="s">
        <v>40</v>
      </c>
      <c r="Q10295" s="33" t="s">
        <v>368</v>
      </c>
      <c r="R10295" s="12" t="s">
        <v>18</v>
      </c>
    </row>
    <row r="10296" spans="1:18" x14ac:dyDescent="0.45">
      <c r="A10296" s="12" t="s">
        <v>5</v>
      </c>
      <c r="B10296" s="10" t="s">
        <v>22496</v>
      </c>
      <c r="C10296" s="10" t="s">
        <v>481</v>
      </c>
      <c r="D10296" s="10" t="s">
        <v>22539</v>
      </c>
      <c r="E10296" s="10" t="s">
        <v>22540</v>
      </c>
      <c r="F10296" s="10" t="s">
        <v>102</v>
      </c>
      <c r="G10296" s="12" t="s">
        <v>64</v>
      </c>
      <c r="H10296" s="12"/>
      <c r="I10296" s="12"/>
      <c r="J10296" s="45" t="s">
        <v>40057</v>
      </c>
      <c r="K10296" s="45" t="s">
        <v>40058</v>
      </c>
      <c r="L10296" s="10" t="s">
        <v>103</v>
      </c>
      <c r="M10296" s="10" t="s">
        <v>148</v>
      </c>
      <c r="N10296" s="10" t="s">
        <v>14</v>
      </c>
      <c r="O10296" s="32" t="s">
        <v>15</v>
      </c>
      <c r="P10296" s="10" t="s">
        <v>149</v>
      </c>
      <c r="Q10296" s="33" t="s">
        <v>22319</v>
      </c>
      <c r="R10296" s="12" t="s">
        <v>18</v>
      </c>
    </row>
    <row r="10297" spans="1:18" x14ac:dyDescent="0.45">
      <c r="A10297" s="12" t="s">
        <v>5</v>
      </c>
      <c r="B10297" s="10" t="s">
        <v>22496</v>
      </c>
      <c r="C10297" s="10" t="s">
        <v>481</v>
      </c>
      <c r="D10297" s="10" t="s">
        <v>22541</v>
      </c>
      <c r="E10297" s="10" t="s">
        <v>22542</v>
      </c>
      <c r="F10297" s="10" t="s">
        <v>514</v>
      </c>
      <c r="G10297" s="12" t="s">
        <v>64</v>
      </c>
      <c r="H10297" s="12"/>
      <c r="I10297" s="12"/>
      <c r="J10297" s="45" t="s">
        <v>40057</v>
      </c>
      <c r="K10297" s="45" t="s">
        <v>40058</v>
      </c>
      <c r="L10297" s="10" t="s">
        <v>12</v>
      </c>
      <c r="M10297" s="10" t="s">
        <v>13</v>
      </c>
      <c r="N10297" s="10" t="s">
        <v>14</v>
      </c>
      <c r="O10297" s="32" t="s">
        <v>15</v>
      </c>
      <c r="P10297" s="10" t="s">
        <v>40</v>
      </c>
      <c r="Q10297" s="33" t="s">
        <v>4148</v>
      </c>
      <c r="R10297" s="12" t="s">
        <v>18</v>
      </c>
    </row>
    <row r="10298" spans="1:18" x14ac:dyDescent="0.45">
      <c r="A10298" s="12" t="s">
        <v>5</v>
      </c>
      <c r="B10298" s="10" t="s">
        <v>22496</v>
      </c>
      <c r="C10298" s="10" t="s">
        <v>481</v>
      </c>
      <c r="D10298" s="10" t="s">
        <v>22543</v>
      </c>
      <c r="E10298" s="10" t="s">
        <v>22544</v>
      </c>
      <c r="F10298" s="10" t="s">
        <v>118</v>
      </c>
      <c r="G10298" s="12" t="s">
        <v>64</v>
      </c>
      <c r="H10298" s="12"/>
      <c r="I10298" s="12"/>
      <c r="J10298" s="45" t="s">
        <v>40057</v>
      </c>
      <c r="K10298" s="45" t="s">
        <v>40058</v>
      </c>
      <c r="L10298" s="10" t="s">
        <v>12</v>
      </c>
      <c r="M10298" s="10" t="s">
        <v>13</v>
      </c>
      <c r="N10298" s="10" t="s">
        <v>14</v>
      </c>
      <c r="O10298" s="32" t="s">
        <v>15</v>
      </c>
      <c r="P10298" s="10" t="s">
        <v>40</v>
      </c>
      <c r="Q10298" s="33" t="s">
        <v>12347</v>
      </c>
      <c r="R10298" s="12" t="s">
        <v>18</v>
      </c>
    </row>
    <row r="10299" spans="1:18" x14ac:dyDescent="0.45">
      <c r="A10299" s="12" t="s">
        <v>5</v>
      </c>
      <c r="B10299" s="10" t="s">
        <v>22496</v>
      </c>
      <c r="C10299" s="10" t="s">
        <v>481</v>
      </c>
      <c r="D10299" s="10" t="s">
        <v>22545</v>
      </c>
      <c r="E10299" s="10" t="s">
        <v>22546</v>
      </c>
      <c r="F10299" s="10" t="s">
        <v>71</v>
      </c>
      <c r="G10299" s="12" t="s">
        <v>64</v>
      </c>
      <c r="H10299" s="12"/>
      <c r="I10299" s="12"/>
      <c r="J10299" s="45" t="s">
        <v>40057</v>
      </c>
      <c r="K10299" s="45" t="s">
        <v>40058</v>
      </c>
      <c r="L10299" s="10" t="s">
        <v>12</v>
      </c>
      <c r="M10299" s="10" t="s">
        <v>13</v>
      </c>
      <c r="N10299" s="10" t="s">
        <v>14</v>
      </c>
      <c r="O10299" s="32" t="s">
        <v>15</v>
      </c>
      <c r="P10299" s="10" t="s">
        <v>40</v>
      </c>
      <c r="Q10299" s="33" t="s">
        <v>76</v>
      </c>
      <c r="R10299" s="12" t="s">
        <v>18</v>
      </c>
    </row>
    <row r="10300" spans="1:18" x14ac:dyDescent="0.45">
      <c r="A10300" s="12" t="s">
        <v>5</v>
      </c>
      <c r="B10300" s="10" t="s">
        <v>22496</v>
      </c>
      <c r="C10300" s="10" t="s">
        <v>481</v>
      </c>
      <c r="D10300" s="10" t="s">
        <v>22547</v>
      </c>
      <c r="E10300" s="10" t="s">
        <v>22548</v>
      </c>
      <c r="F10300" s="10" t="s">
        <v>356</v>
      </c>
      <c r="G10300" s="12" t="s">
        <v>64</v>
      </c>
      <c r="H10300" s="12"/>
      <c r="I10300" s="12"/>
      <c r="J10300" s="45" t="s">
        <v>40057</v>
      </c>
      <c r="K10300" s="45" t="s">
        <v>40058</v>
      </c>
      <c r="L10300" s="10" t="s">
        <v>12</v>
      </c>
      <c r="M10300" s="10" t="s">
        <v>13</v>
      </c>
      <c r="N10300" s="10" t="s">
        <v>14</v>
      </c>
      <c r="O10300" s="32" t="s">
        <v>15</v>
      </c>
      <c r="P10300" s="10" t="s">
        <v>40</v>
      </c>
      <c r="Q10300" s="33" t="s">
        <v>80</v>
      </c>
      <c r="R10300" s="12" t="s">
        <v>18</v>
      </c>
    </row>
    <row r="10301" spans="1:18" x14ac:dyDescent="0.45">
      <c r="A10301" s="12" t="s">
        <v>5</v>
      </c>
      <c r="B10301" s="10" t="s">
        <v>22496</v>
      </c>
      <c r="C10301" s="10" t="s">
        <v>481</v>
      </c>
      <c r="D10301" s="10" t="s">
        <v>22549</v>
      </c>
      <c r="E10301" s="10" t="s">
        <v>22550</v>
      </c>
      <c r="F10301" s="10" t="s">
        <v>79</v>
      </c>
      <c r="G10301" s="12" t="s">
        <v>64</v>
      </c>
      <c r="H10301" s="12"/>
      <c r="I10301" s="12"/>
      <c r="J10301" s="45" t="s">
        <v>40057</v>
      </c>
      <c r="K10301" s="45" t="s">
        <v>40058</v>
      </c>
      <c r="L10301" s="10" t="s">
        <v>12</v>
      </c>
      <c r="M10301" s="10" t="s">
        <v>13</v>
      </c>
      <c r="N10301" s="10" t="s">
        <v>14</v>
      </c>
      <c r="O10301" s="32" t="s">
        <v>15</v>
      </c>
      <c r="P10301" s="10" t="s">
        <v>16</v>
      </c>
      <c r="Q10301" s="33" t="s">
        <v>559</v>
      </c>
      <c r="R10301" s="12" t="s">
        <v>18</v>
      </c>
    </row>
    <row r="10302" spans="1:18" x14ac:dyDescent="0.45">
      <c r="A10302" s="12" t="s">
        <v>5</v>
      </c>
      <c r="B10302" s="10" t="s">
        <v>22496</v>
      </c>
      <c r="C10302" s="10" t="s">
        <v>481</v>
      </c>
      <c r="D10302" s="10" t="s">
        <v>22551</v>
      </c>
      <c r="E10302" s="10" t="s">
        <v>22552</v>
      </c>
      <c r="F10302" s="10" t="s">
        <v>1486</v>
      </c>
      <c r="G10302" s="12" t="s">
        <v>64</v>
      </c>
      <c r="H10302" s="12"/>
      <c r="I10302" s="12"/>
      <c r="J10302" s="45" t="s">
        <v>40057</v>
      </c>
      <c r="K10302" s="45" t="s">
        <v>40058</v>
      </c>
      <c r="L10302" s="10" t="s">
        <v>12</v>
      </c>
      <c r="M10302" s="10" t="s">
        <v>13</v>
      </c>
      <c r="N10302" s="10" t="s">
        <v>14</v>
      </c>
      <c r="O10302" s="32" t="s">
        <v>15</v>
      </c>
      <c r="P10302" s="10" t="s">
        <v>16</v>
      </c>
      <c r="Q10302" s="33" t="s">
        <v>115</v>
      </c>
      <c r="R10302" s="12" t="s">
        <v>18</v>
      </c>
    </row>
    <row r="10303" spans="1:18" x14ac:dyDescent="0.45">
      <c r="A10303" s="12" t="s">
        <v>5</v>
      </c>
      <c r="B10303" s="10" t="s">
        <v>22496</v>
      </c>
      <c r="C10303" s="10" t="s">
        <v>481</v>
      </c>
      <c r="D10303" s="10" t="s">
        <v>22553</v>
      </c>
      <c r="E10303" s="10" t="s">
        <v>22554</v>
      </c>
      <c r="F10303" s="10" t="s">
        <v>63</v>
      </c>
      <c r="G10303" s="12" t="s">
        <v>64</v>
      </c>
      <c r="H10303" s="12"/>
      <c r="I10303" s="12"/>
      <c r="J10303" s="45" t="s">
        <v>40057</v>
      </c>
      <c r="K10303" s="45" t="s">
        <v>40058</v>
      </c>
      <c r="L10303" s="10" t="s">
        <v>103</v>
      </c>
      <c r="M10303" s="10" t="s">
        <v>148</v>
      </c>
      <c r="N10303" s="10" t="s">
        <v>14</v>
      </c>
      <c r="O10303" s="32" t="s">
        <v>15</v>
      </c>
      <c r="P10303" s="10" t="s">
        <v>149</v>
      </c>
      <c r="Q10303" s="33" t="s">
        <v>150</v>
      </c>
      <c r="R10303" s="12" t="s">
        <v>18</v>
      </c>
    </row>
    <row r="10304" spans="1:18" x14ac:dyDescent="0.45">
      <c r="A10304" s="12" t="s">
        <v>5</v>
      </c>
      <c r="B10304" s="10" t="s">
        <v>22496</v>
      </c>
      <c r="C10304" s="10" t="s">
        <v>481</v>
      </c>
      <c r="D10304" s="10" t="s">
        <v>22555</v>
      </c>
      <c r="E10304" s="10" t="s">
        <v>22556</v>
      </c>
      <c r="F10304" s="10" t="s">
        <v>233</v>
      </c>
      <c r="G10304" s="12" t="s">
        <v>64</v>
      </c>
      <c r="H10304" s="12"/>
      <c r="I10304" s="12"/>
      <c r="J10304" s="45" t="s">
        <v>40057</v>
      </c>
      <c r="K10304" s="45" t="s">
        <v>40058</v>
      </c>
      <c r="L10304" s="10" t="s">
        <v>12</v>
      </c>
      <c r="M10304" s="10" t="s">
        <v>13</v>
      </c>
      <c r="N10304" s="10" t="s">
        <v>14</v>
      </c>
      <c r="O10304" s="32" t="s">
        <v>15</v>
      </c>
      <c r="P10304" s="10" t="s">
        <v>40</v>
      </c>
      <c r="Q10304" s="33" t="s">
        <v>41</v>
      </c>
      <c r="R10304" s="12" t="s">
        <v>18</v>
      </c>
    </row>
    <row r="10305" spans="1:18" x14ac:dyDescent="0.45">
      <c r="A10305" s="12" t="s">
        <v>5</v>
      </c>
      <c r="B10305" s="10" t="s">
        <v>22496</v>
      </c>
      <c r="C10305" s="10" t="s">
        <v>481</v>
      </c>
      <c r="D10305" s="10" t="s">
        <v>22557</v>
      </c>
      <c r="E10305" s="10" t="s">
        <v>22558</v>
      </c>
      <c r="F10305" s="10" t="s">
        <v>3665</v>
      </c>
      <c r="G10305" s="12" t="s">
        <v>64</v>
      </c>
      <c r="H10305" s="12"/>
      <c r="I10305" s="12"/>
      <c r="J10305" s="45" t="s">
        <v>40057</v>
      </c>
      <c r="K10305" s="45" t="s">
        <v>40058</v>
      </c>
      <c r="L10305" s="10" t="s">
        <v>12</v>
      </c>
      <c r="M10305" s="10" t="s">
        <v>13</v>
      </c>
      <c r="N10305" s="10" t="s">
        <v>14</v>
      </c>
      <c r="O10305" s="32" t="s">
        <v>15</v>
      </c>
      <c r="P10305" s="10" t="s">
        <v>40</v>
      </c>
      <c r="Q10305" s="33" t="s">
        <v>39728</v>
      </c>
      <c r="R10305" s="12" t="s">
        <v>18</v>
      </c>
    </row>
    <row r="10306" spans="1:18" x14ac:dyDescent="0.45">
      <c r="A10306" s="12" t="s">
        <v>5</v>
      </c>
      <c r="B10306" s="10" t="s">
        <v>22496</v>
      </c>
      <c r="C10306" s="10" t="s">
        <v>47</v>
      </c>
      <c r="D10306" s="10" t="s">
        <v>22559</v>
      </c>
      <c r="E10306" s="10" t="s">
        <v>22560</v>
      </c>
      <c r="F10306" s="10" t="s">
        <v>641</v>
      </c>
      <c r="G10306" s="12" t="s">
        <v>141</v>
      </c>
      <c r="H10306" s="12"/>
      <c r="I10306" s="12"/>
      <c r="J10306" s="12" t="s">
        <v>40053</v>
      </c>
      <c r="K10306" s="12" t="s">
        <v>40054</v>
      </c>
      <c r="L10306" s="10" t="s">
        <v>12</v>
      </c>
      <c r="M10306" s="10" t="s">
        <v>13</v>
      </c>
      <c r="N10306" s="10" t="s">
        <v>14</v>
      </c>
      <c r="O10306" s="32" t="s">
        <v>15</v>
      </c>
      <c r="P10306" s="10" t="s">
        <v>16</v>
      </c>
      <c r="Q10306" s="33" t="s">
        <v>39733</v>
      </c>
      <c r="R10306" s="12" t="s">
        <v>18</v>
      </c>
    </row>
    <row r="10307" spans="1:18" x14ac:dyDescent="0.45">
      <c r="A10307" s="12" t="s">
        <v>5</v>
      </c>
      <c r="B10307" s="10" t="s">
        <v>22496</v>
      </c>
      <c r="C10307" s="10" t="s">
        <v>47</v>
      </c>
      <c r="D10307" s="10" t="s">
        <v>22561</v>
      </c>
      <c r="E10307" s="10" t="s">
        <v>22562</v>
      </c>
      <c r="F10307" s="10" t="s">
        <v>71</v>
      </c>
      <c r="G10307" s="12" t="s">
        <v>64</v>
      </c>
      <c r="H10307" s="12"/>
      <c r="I10307" s="12"/>
      <c r="J10307" s="12" t="s">
        <v>40053</v>
      </c>
      <c r="K10307" s="12" t="s">
        <v>40054</v>
      </c>
      <c r="L10307" s="10" t="s">
        <v>51</v>
      </c>
      <c r="M10307" s="10" t="s">
        <v>52</v>
      </c>
      <c r="N10307" s="10" t="s">
        <v>31</v>
      </c>
      <c r="O10307" s="32" t="s">
        <v>39594</v>
      </c>
      <c r="P10307" s="10" t="s">
        <v>40</v>
      </c>
      <c r="Q10307" s="33" t="s">
        <v>72</v>
      </c>
      <c r="R10307" s="12" t="s">
        <v>18</v>
      </c>
    </row>
    <row r="10308" spans="1:18" x14ac:dyDescent="0.45">
      <c r="A10308" s="12" t="s">
        <v>5</v>
      </c>
      <c r="B10308" s="10" t="s">
        <v>22496</v>
      </c>
      <c r="C10308" s="10" t="s">
        <v>47</v>
      </c>
      <c r="D10308" s="10" t="s">
        <v>22563</v>
      </c>
      <c r="E10308" s="10" t="s">
        <v>22564</v>
      </c>
      <c r="F10308" s="10" t="s">
        <v>118</v>
      </c>
      <c r="G10308" s="12" t="s">
        <v>64</v>
      </c>
      <c r="H10308" s="12"/>
      <c r="I10308" s="12"/>
      <c r="J10308" s="12" t="s">
        <v>40053</v>
      </c>
      <c r="K10308" s="12" t="s">
        <v>40054</v>
      </c>
      <c r="L10308" s="10" t="s">
        <v>12</v>
      </c>
      <c r="M10308" s="10" t="s">
        <v>13</v>
      </c>
      <c r="N10308" s="10" t="s">
        <v>14</v>
      </c>
      <c r="O10308" s="32" t="s">
        <v>15</v>
      </c>
      <c r="P10308" s="10" t="s">
        <v>40</v>
      </c>
      <c r="Q10308" s="33" t="s">
        <v>12347</v>
      </c>
      <c r="R10308" s="12" t="s">
        <v>18</v>
      </c>
    </row>
    <row r="10309" spans="1:18" x14ac:dyDescent="0.45">
      <c r="A10309" s="12" t="s">
        <v>5</v>
      </c>
      <c r="B10309" s="10" t="s">
        <v>22496</v>
      </c>
      <c r="C10309" s="10" t="s">
        <v>47</v>
      </c>
      <c r="D10309" s="10" t="s">
        <v>22565</v>
      </c>
      <c r="E10309" s="10" t="s">
        <v>22566</v>
      </c>
      <c r="F10309" s="10" t="s">
        <v>356</v>
      </c>
      <c r="G10309" s="12" t="s">
        <v>64</v>
      </c>
      <c r="H10309" s="12"/>
      <c r="I10309" s="12"/>
      <c r="J10309" s="12" t="s">
        <v>40053</v>
      </c>
      <c r="K10309" s="12" t="s">
        <v>40054</v>
      </c>
      <c r="L10309" s="10" t="s">
        <v>103</v>
      </c>
      <c r="M10309" s="10" t="s">
        <v>803</v>
      </c>
      <c r="N10309" s="10" t="s">
        <v>31</v>
      </c>
      <c r="O10309" s="32" t="s">
        <v>15</v>
      </c>
      <c r="P10309" s="10" t="s">
        <v>105</v>
      </c>
      <c r="Q10309" s="33" t="s">
        <v>80</v>
      </c>
      <c r="R10309" s="12" t="s">
        <v>18</v>
      </c>
    </row>
    <row r="10310" spans="1:18" x14ac:dyDescent="0.45">
      <c r="A10310" s="12" t="s">
        <v>5</v>
      </c>
      <c r="B10310" s="10" t="s">
        <v>22567</v>
      </c>
      <c r="C10310" s="10" t="s">
        <v>56</v>
      </c>
      <c r="D10310" s="10" t="s">
        <v>22568</v>
      </c>
      <c r="E10310" s="10" t="s">
        <v>22569</v>
      </c>
      <c r="F10310" s="10" t="s">
        <v>2821</v>
      </c>
      <c r="G10310" s="12" t="s">
        <v>141</v>
      </c>
      <c r="H10310" s="12"/>
      <c r="I10310" s="12"/>
      <c r="J10310" s="45" t="s">
        <v>40051</v>
      </c>
      <c r="K10310" s="45" t="s">
        <v>40052</v>
      </c>
      <c r="L10310" s="10" t="s">
        <v>12</v>
      </c>
      <c r="M10310" s="10" t="s">
        <v>13</v>
      </c>
      <c r="N10310" s="10" t="s">
        <v>14</v>
      </c>
      <c r="O10310" s="32" t="s">
        <v>15</v>
      </c>
      <c r="P10310" s="10" t="s">
        <v>16</v>
      </c>
      <c r="Q10310" s="33" t="s">
        <v>925</v>
      </c>
      <c r="R10310" s="12" t="s">
        <v>18</v>
      </c>
    </row>
    <row r="10311" spans="1:18" x14ac:dyDescent="0.45">
      <c r="A10311" s="12" t="s">
        <v>5</v>
      </c>
      <c r="B10311" s="10" t="s">
        <v>22567</v>
      </c>
      <c r="C10311" s="10" t="s">
        <v>56</v>
      </c>
      <c r="D10311" s="10" t="s">
        <v>22570</v>
      </c>
      <c r="E10311" s="10" t="s">
        <v>22571</v>
      </c>
      <c r="F10311" s="10" t="s">
        <v>680</v>
      </c>
      <c r="G10311" s="12" t="s">
        <v>64</v>
      </c>
      <c r="H10311" s="12"/>
      <c r="I10311" s="12"/>
      <c r="J10311" s="45" t="s">
        <v>40051</v>
      </c>
      <c r="K10311" s="45" t="s">
        <v>40052</v>
      </c>
      <c r="L10311" s="10" t="s">
        <v>12</v>
      </c>
      <c r="M10311" s="10" t="s">
        <v>13</v>
      </c>
      <c r="N10311" s="10" t="s">
        <v>14</v>
      </c>
      <c r="O10311" s="32" t="s">
        <v>15</v>
      </c>
      <c r="P10311" s="10" t="s">
        <v>40</v>
      </c>
      <c r="Q10311" s="33" t="s">
        <v>39194</v>
      </c>
      <c r="R10311" s="12" t="s">
        <v>18</v>
      </c>
    </row>
    <row r="10312" spans="1:18" x14ac:dyDescent="0.45">
      <c r="A10312" s="12" t="s">
        <v>5</v>
      </c>
      <c r="B10312" s="10" t="s">
        <v>22567</v>
      </c>
      <c r="C10312" s="10" t="s">
        <v>3058</v>
      </c>
      <c r="D10312" s="10" t="s">
        <v>22572</v>
      </c>
      <c r="E10312" s="10" t="s">
        <v>22573</v>
      </c>
      <c r="F10312" s="10" t="s">
        <v>2821</v>
      </c>
      <c r="G10312" s="12" t="s">
        <v>141</v>
      </c>
      <c r="H10312" s="12"/>
      <c r="I10312" s="12"/>
      <c r="J10312" s="45" t="s">
        <v>40051</v>
      </c>
      <c r="K10312" s="45" t="s">
        <v>40052</v>
      </c>
      <c r="L10312" s="10" t="s">
        <v>12</v>
      </c>
      <c r="M10312" s="10" t="s">
        <v>13</v>
      </c>
      <c r="N10312" s="10" t="s">
        <v>14</v>
      </c>
      <c r="O10312" s="32" t="s">
        <v>15</v>
      </c>
      <c r="P10312" s="10" t="s">
        <v>16</v>
      </c>
      <c r="Q10312" s="33" t="s">
        <v>925</v>
      </c>
      <c r="R10312" s="12" t="s">
        <v>18</v>
      </c>
    </row>
    <row r="10313" spans="1:18" x14ac:dyDescent="0.45">
      <c r="A10313" s="12" t="s">
        <v>5</v>
      </c>
      <c r="B10313" s="10" t="s">
        <v>22567</v>
      </c>
      <c r="C10313" s="10" t="s">
        <v>3058</v>
      </c>
      <c r="D10313" s="10" t="s">
        <v>22574</v>
      </c>
      <c r="E10313" s="10" t="s">
        <v>22575</v>
      </c>
      <c r="F10313" s="10" t="s">
        <v>680</v>
      </c>
      <c r="G10313" s="12" t="s">
        <v>64</v>
      </c>
      <c r="H10313" s="12"/>
      <c r="I10313" s="12"/>
      <c r="J10313" s="45" t="s">
        <v>40051</v>
      </c>
      <c r="K10313" s="45" t="s">
        <v>40052</v>
      </c>
      <c r="L10313" s="10" t="s">
        <v>12</v>
      </c>
      <c r="M10313" s="10" t="s">
        <v>13</v>
      </c>
      <c r="N10313" s="10" t="s">
        <v>14</v>
      </c>
      <c r="O10313" s="32" t="s">
        <v>15</v>
      </c>
      <c r="P10313" s="10" t="s">
        <v>40</v>
      </c>
      <c r="Q10313" s="33" t="s">
        <v>39194</v>
      </c>
      <c r="R10313" s="12" t="s">
        <v>18</v>
      </c>
    </row>
    <row r="10314" spans="1:18" x14ac:dyDescent="0.45">
      <c r="A10314" s="12" t="s">
        <v>5</v>
      </c>
      <c r="B10314" s="10" t="s">
        <v>22576</v>
      </c>
      <c r="C10314" s="10" t="s">
        <v>244</v>
      </c>
      <c r="D10314" s="10" t="s">
        <v>22577</v>
      </c>
      <c r="E10314" s="10" t="s">
        <v>22578</v>
      </c>
      <c r="F10314" s="10" t="s">
        <v>641</v>
      </c>
      <c r="G10314" s="12" t="s">
        <v>11</v>
      </c>
      <c r="H10314" s="12"/>
      <c r="I10314" s="12"/>
      <c r="J10314" s="45" t="s">
        <v>40051</v>
      </c>
      <c r="K10314" s="45" t="s">
        <v>40052</v>
      </c>
      <c r="L10314" s="10" t="s">
        <v>12</v>
      </c>
      <c r="M10314" s="10" t="s">
        <v>13</v>
      </c>
      <c r="N10314" s="10" t="s">
        <v>14</v>
      </c>
      <c r="O10314" s="32" t="s">
        <v>15</v>
      </c>
      <c r="P10314" s="10" t="s">
        <v>16</v>
      </c>
      <c r="Q10314" s="33" t="s">
        <v>39733</v>
      </c>
      <c r="R10314" s="12" t="s">
        <v>18</v>
      </c>
    </row>
    <row r="10315" spans="1:18" x14ac:dyDescent="0.45">
      <c r="A10315" s="12" t="s">
        <v>5</v>
      </c>
      <c r="B10315" s="10" t="s">
        <v>22576</v>
      </c>
      <c r="C10315" s="10" t="s">
        <v>244</v>
      </c>
      <c r="D10315" s="10" t="s">
        <v>22579</v>
      </c>
      <c r="E10315" s="10" t="s">
        <v>22580</v>
      </c>
      <c r="F10315" s="10" t="s">
        <v>1450</v>
      </c>
      <c r="G10315" s="12" t="s">
        <v>11</v>
      </c>
      <c r="H10315" s="12"/>
      <c r="I10315" s="12"/>
      <c r="J10315" s="45" t="s">
        <v>40051</v>
      </c>
      <c r="K10315" s="45" t="s">
        <v>40052</v>
      </c>
      <c r="L10315" s="10" t="s">
        <v>12</v>
      </c>
      <c r="M10315" s="10" t="s">
        <v>13</v>
      </c>
      <c r="N10315" s="10" t="s">
        <v>14</v>
      </c>
      <c r="O10315" s="32" t="s">
        <v>15</v>
      </c>
      <c r="P10315" s="10" t="s">
        <v>16</v>
      </c>
      <c r="Q10315" s="33" t="s">
        <v>604</v>
      </c>
      <c r="R10315" s="12" t="s">
        <v>18</v>
      </c>
    </row>
    <row r="10316" spans="1:18" x14ac:dyDescent="0.45">
      <c r="A10316" s="12" t="s">
        <v>5</v>
      </c>
      <c r="B10316" s="10" t="s">
        <v>22581</v>
      </c>
      <c r="C10316" s="10" t="s">
        <v>915</v>
      </c>
      <c r="D10316" s="10" t="s">
        <v>22582</v>
      </c>
      <c r="E10316" s="10" t="s">
        <v>22583</v>
      </c>
      <c r="F10316" s="10" t="s">
        <v>291</v>
      </c>
      <c r="G10316" s="12" t="s">
        <v>11</v>
      </c>
      <c r="H10316" s="12"/>
      <c r="I10316" s="12"/>
      <c r="J10316" s="45" t="s">
        <v>40051</v>
      </c>
      <c r="K10316" s="45" t="s">
        <v>40052</v>
      </c>
      <c r="L10316" s="10" t="s">
        <v>12</v>
      </c>
      <c r="M10316" s="10" t="s">
        <v>13</v>
      </c>
      <c r="N10316" s="10" t="s">
        <v>14</v>
      </c>
      <c r="O10316" s="32" t="s">
        <v>15</v>
      </c>
      <c r="P10316" s="10" t="s">
        <v>16</v>
      </c>
      <c r="Q10316" s="33" t="s">
        <v>41</v>
      </c>
      <c r="R10316" s="12" t="s">
        <v>18</v>
      </c>
    </row>
    <row r="10317" spans="1:18" x14ac:dyDescent="0.45">
      <c r="A10317" s="12" t="s">
        <v>5</v>
      </c>
      <c r="B10317" s="10" t="s">
        <v>22581</v>
      </c>
      <c r="C10317" s="10" t="s">
        <v>130</v>
      </c>
      <c r="D10317" s="10" t="s">
        <v>22584</v>
      </c>
      <c r="E10317" s="10" t="s">
        <v>22585</v>
      </c>
      <c r="F10317" s="10" t="s">
        <v>291</v>
      </c>
      <c r="G10317" s="12" t="s">
        <v>11</v>
      </c>
      <c r="H10317" s="12"/>
      <c r="I10317" s="12"/>
      <c r="J10317" s="45" t="s">
        <v>40051</v>
      </c>
      <c r="K10317" s="45" t="s">
        <v>40052</v>
      </c>
      <c r="L10317" s="10" t="s">
        <v>12</v>
      </c>
      <c r="M10317" s="10" t="s">
        <v>13</v>
      </c>
      <c r="N10317" s="10" t="s">
        <v>14</v>
      </c>
      <c r="O10317" s="32" t="s">
        <v>15</v>
      </c>
      <c r="P10317" s="10" t="s">
        <v>16</v>
      </c>
      <c r="Q10317" s="33" t="s">
        <v>41</v>
      </c>
      <c r="R10317" s="12" t="s">
        <v>18</v>
      </c>
    </row>
    <row r="10318" spans="1:18" x14ac:dyDescent="0.45">
      <c r="A10318" s="12" t="s">
        <v>5</v>
      </c>
      <c r="B10318" s="10" t="s">
        <v>22586</v>
      </c>
      <c r="C10318" s="10" t="s">
        <v>296</v>
      </c>
      <c r="D10318" s="10" t="s">
        <v>22587</v>
      </c>
      <c r="E10318" s="10" t="s">
        <v>22588</v>
      </c>
      <c r="F10318" s="10" t="s">
        <v>299</v>
      </c>
      <c r="G10318" s="12" t="s">
        <v>39723</v>
      </c>
      <c r="H10318" s="12"/>
      <c r="I10318" s="12"/>
      <c r="J10318" s="45" t="s">
        <v>40051</v>
      </c>
      <c r="K10318" s="45" t="s">
        <v>40052</v>
      </c>
      <c r="L10318" s="10" t="s">
        <v>12</v>
      </c>
      <c r="M10318" s="10" t="s">
        <v>13</v>
      </c>
      <c r="N10318" s="10" t="s">
        <v>14</v>
      </c>
      <c r="O10318" s="32" t="s">
        <v>15</v>
      </c>
      <c r="P10318" s="10" t="s">
        <v>54</v>
      </c>
      <c r="Q10318" s="33" t="s">
        <v>39521</v>
      </c>
      <c r="R10318" s="12" t="s">
        <v>18</v>
      </c>
    </row>
    <row r="10319" spans="1:18" x14ac:dyDescent="0.45">
      <c r="A10319" s="12" t="s">
        <v>5</v>
      </c>
      <c r="B10319" s="10" t="s">
        <v>22586</v>
      </c>
      <c r="C10319" s="10" t="s">
        <v>296</v>
      </c>
      <c r="D10319" s="10" t="s">
        <v>22589</v>
      </c>
      <c r="E10319" s="10" t="s">
        <v>22590</v>
      </c>
      <c r="F10319" s="10" t="s">
        <v>302</v>
      </c>
      <c r="G10319" s="12" t="s">
        <v>39723</v>
      </c>
      <c r="H10319" s="12"/>
      <c r="I10319" s="12"/>
      <c r="J10319" s="45" t="s">
        <v>40051</v>
      </c>
      <c r="K10319" s="45" t="s">
        <v>40052</v>
      </c>
      <c r="L10319" s="10" t="s">
        <v>12</v>
      </c>
      <c r="M10319" s="10" t="s">
        <v>13</v>
      </c>
      <c r="N10319" s="10" t="s">
        <v>14</v>
      </c>
      <c r="O10319" s="32" t="s">
        <v>15</v>
      </c>
      <c r="P10319" s="10" t="s">
        <v>54</v>
      </c>
      <c r="Q10319" s="33" t="s">
        <v>39730</v>
      </c>
      <c r="R10319" s="12" t="s">
        <v>18</v>
      </c>
    </row>
    <row r="10320" spans="1:18" x14ac:dyDescent="0.45">
      <c r="A10320" s="12" t="s">
        <v>5</v>
      </c>
      <c r="B10320" s="10" t="s">
        <v>22591</v>
      </c>
      <c r="C10320" s="10" t="s">
        <v>22592</v>
      </c>
      <c r="D10320" s="10" t="s">
        <v>22593</v>
      </c>
      <c r="E10320" s="10" t="s">
        <v>22594</v>
      </c>
      <c r="F10320" s="10" t="s">
        <v>4725</v>
      </c>
      <c r="G10320" s="12" t="s">
        <v>11</v>
      </c>
      <c r="H10320" s="12"/>
      <c r="I10320" s="12"/>
      <c r="J10320" s="45" t="s">
        <v>40051</v>
      </c>
      <c r="K10320" s="45" t="s">
        <v>40052</v>
      </c>
      <c r="L10320" s="10" t="s">
        <v>12</v>
      </c>
      <c r="M10320" s="10" t="s">
        <v>13</v>
      </c>
      <c r="N10320" s="10" t="s">
        <v>14</v>
      </c>
      <c r="O10320" s="32" t="s">
        <v>15</v>
      </c>
      <c r="P10320" s="10" t="s">
        <v>16</v>
      </c>
      <c r="Q10320" s="33" t="s">
        <v>1018</v>
      </c>
      <c r="R10320" s="12" t="s">
        <v>18</v>
      </c>
    </row>
    <row r="10321" spans="1:18" x14ac:dyDescent="0.45">
      <c r="A10321" s="12" t="s">
        <v>5</v>
      </c>
      <c r="B10321" s="10" t="s">
        <v>22595</v>
      </c>
      <c r="C10321" s="10" t="s">
        <v>296</v>
      </c>
      <c r="D10321" s="10" t="s">
        <v>22596</v>
      </c>
      <c r="E10321" s="10" t="s">
        <v>22597</v>
      </c>
      <c r="F10321" s="10" t="s">
        <v>302</v>
      </c>
      <c r="G10321" s="12" t="s">
        <v>39723</v>
      </c>
      <c r="H10321" s="12"/>
      <c r="I10321" s="12"/>
      <c r="J10321" s="45" t="s">
        <v>40051</v>
      </c>
      <c r="K10321" s="45" t="s">
        <v>40052</v>
      </c>
      <c r="L10321" s="10" t="s">
        <v>12</v>
      </c>
      <c r="M10321" s="10" t="s">
        <v>13</v>
      </c>
      <c r="N10321" s="10" t="s">
        <v>14</v>
      </c>
      <c r="O10321" s="32" t="s">
        <v>39196</v>
      </c>
      <c r="P10321" s="10" t="s">
        <v>16</v>
      </c>
      <c r="Q10321" s="33" t="s">
        <v>39730</v>
      </c>
      <c r="R10321" s="12" t="s">
        <v>18</v>
      </c>
    </row>
    <row r="10322" spans="1:18" x14ac:dyDescent="0.45">
      <c r="A10322" s="12" t="s">
        <v>5</v>
      </c>
      <c r="B10322" s="10" t="s">
        <v>22598</v>
      </c>
      <c r="C10322" s="10" t="s">
        <v>81</v>
      </c>
      <c r="D10322" s="10" t="s">
        <v>22599</v>
      </c>
      <c r="E10322" s="10" t="s">
        <v>22600</v>
      </c>
      <c r="F10322" s="10" t="s">
        <v>79</v>
      </c>
      <c r="G10322" s="12" t="s">
        <v>64</v>
      </c>
      <c r="H10322" s="12"/>
      <c r="I10322" s="12" t="s">
        <v>8619</v>
      </c>
      <c r="J10322" s="45" t="s">
        <v>40051</v>
      </c>
      <c r="K10322" s="45" t="s">
        <v>40052</v>
      </c>
      <c r="L10322" s="10" t="s">
        <v>12</v>
      </c>
      <c r="M10322" s="10" t="s">
        <v>13</v>
      </c>
      <c r="N10322" s="10" t="s">
        <v>14</v>
      </c>
      <c r="O10322" s="32" t="s">
        <v>15</v>
      </c>
      <c r="P10322" s="10" t="s">
        <v>16</v>
      </c>
      <c r="Q10322" s="33" t="s">
        <v>80</v>
      </c>
      <c r="R10322" s="12" t="s">
        <v>18</v>
      </c>
    </row>
    <row r="10323" spans="1:18" x14ac:dyDescent="0.45">
      <c r="A10323" s="12" t="s">
        <v>5</v>
      </c>
      <c r="B10323" s="10" t="s">
        <v>22598</v>
      </c>
      <c r="C10323" s="10" t="s">
        <v>81</v>
      </c>
      <c r="D10323" s="10" t="s">
        <v>22601</v>
      </c>
      <c r="E10323" s="10" t="s">
        <v>22602</v>
      </c>
      <c r="F10323" s="10" t="s">
        <v>802</v>
      </c>
      <c r="G10323" s="12" t="s">
        <v>39723</v>
      </c>
      <c r="H10323" s="12"/>
      <c r="I10323" s="12" t="s">
        <v>8619</v>
      </c>
      <c r="J10323" s="45" t="s">
        <v>40051</v>
      </c>
      <c r="K10323" s="45" t="s">
        <v>40052</v>
      </c>
      <c r="L10323" s="10" t="s">
        <v>12</v>
      </c>
      <c r="M10323" s="10" t="s">
        <v>13</v>
      </c>
      <c r="N10323" s="10" t="s">
        <v>14</v>
      </c>
      <c r="O10323" s="32" t="s">
        <v>15</v>
      </c>
      <c r="P10323" s="10" t="s">
        <v>54</v>
      </c>
      <c r="Q10323" s="33" t="s">
        <v>39565</v>
      </c>
      <c r="R10323" s="12" t="s">
        <v>18</v>
      </c>
    </row>
    <row r="10324" spans="1:18" x14ac:dyDescent="0.45">
      <c r="A10324" s="12" t="s">
        <v>5</v>
      </c>
      <c r="B10324" s="10" t="s">
        <v>22598</v>
      </c>
      <c r="C10324" s="10" t="s">
        <v>244</v>
      </c>
      <c r="D10324" s="10" t="s">
        <v>22603</v>
      </c>
      <c r="E10324" s="10" t="s">
        <v>22604</v>
      </c>
      <c r="F10324" s="10" t="s">
        <v>802</v>
      </c>
      <c r="G10324" s="12" t="s">
        <v>39723</v>
      </c>
      <c r="H10324" s="12"/>
      <c r="I10324" s="12" t="s">
        <v>8619</v>
      </c>
      <c r="J10324" s="45" t="s">
        <v>40051</v>
      </c>
      <c r="K10324" s="45" t="s">
        <v>40052</v>
      </c>
      <c r="L10324" s="10" t="s">
        <v>12</v>
      </c>
      <c r="M10324" s="10" t="s">
        <v>13</v>
      </c>
      <c r="N10324" s="10" t="s">
        <v>14</v>
      </c>
      <c r="O10324" s="32" t="s">
        <v>15</v>
      </c>
      <c r="P10324" s="10" t="s">
        <v>54</v>
      </c>
      <c r="Q10324" s="33" t="s">
        <v>39565</v>
      </c>
      <c r="R10324" s="12" t="s">
        <v>18</v>
      </c>
    </row>
    <row r="10325" spans="1:18" x14ac:dyDescent="0.45">
      <c r="A10325" s="12" t="s">
        <v>5</v>
      </c>
      <c r="B10325" s="10" t="s">
        <v>22598</v>
      </c>
      <c r="C10325" s="10" t="s">
        <v>244</v>
      </c>
      <c r="D10325" s="10" t="s">
        <v>22605</v>
      </c>
      <c r="E10325" s="10" t="s">
        <v>22606</v>
      </c>
      <c r="F10325" s="10" t="s">
        <v>71</v>
      </c>
      <c r="G10325" s="12" t="s">
        <v>39723</v>
      </c>
      <c r="H10325" s="12"/>
      <c r="I10325" s="12" t="s">
        <v>8619</v>
      </c>
      <c r="J10325" s="45" t="s">
        <v>40051</v>
      </c>
      <c r="K10325" s="45" t="s">
        <v>40052</v>
      </c>
      <c r="L10325" s="10" t="s">
        <v>12</v>
      </c>
      <c r="M10325" s="10" t="s">
        <v>13</v>
      </c>
      <c r="N10325" s="10" t="s">
        <v>14</v>
      </c>
      <c r="O10325" s="32" t="s">
        <v>15</v>
      </c>
      <c r="P10325" s="10" t="s">
        <v>40</v>
      </c>
      <c r="Q10325" s="33" t="s">
        <v>367</v>
      </c>
      <c r="R10325" s="12" t="s">
        <v>18</v>
      </c>
    </row>
    <row r="10326" spans="1:18" x14ac:dyDescent="0.45">
      <c r="A10326" s="12" t="s">
        <v>5</v>
      </c>
      <c r="B10326" s="10" t="s">
        <v>22598</v>
      </c>
      <c r="C10326" s="10" t="s">
        <v>244</v>
      </c>
      <c r="D10326" s="10" t="s">
        <v>22607</v>
      </c>
      <c r="E10326" s="10" t="s">
        <v>22608</v>
      </c>
      <c r="F10326" s="10" t="s">
        <v>241</v>
      </c>
      <c r="G10326" s="12" t="s">
        <v>39723</v>
      </c>
      <c r="H10326" s="12"/>
      <c r="I10326" s="12" t="s">
        <v>8619</v>
      </c>
      <c r="J10326" s="45" t="s">
        <v>40051</v>
      </c>
      <c r="K10326" s="45" t="s">
        <v>40052</v>
      </c>
      <c r="L10326" s="10" t="s">
        <v>12</v>
      </c>
      <c r="M10326" s="10" t="s">
        <v>13</v>
      </c>
      <c r="N10326" s="10" t="s">
        <v>14</v>
      </c>
      <c r="O10326" s="32" t="s">
        <v>15</v>
      </c>
      <c r="P10326" s="10" t="s">
        <v>54</v>
      </c>
      <c r="Q10326" s="33" t="s">
        <v>39521</v>
      </c>
      <c r="R10326" s="12" t="s">
        <v>18</v>
      </c>
    </row>
    <row r="10327" spans="1:18" x14ac:dyDescent="0.45">
      <c r="A10327" s="12" t="s">
        <v>5</v>
      </c>
      <c r="B10327" s="10" t="s">
        <v>22598</v>
      </c>
      <c r="C10327" s="10" t="s">
        <v>244</v>
      </c>
      <c r="D10327" s="10" t="s">
        <v>22609</v>
      </c>
      <c r="E10327" s="10" t="s">
        <v>22610</v>
      </c>
      <c r="F10327" s="10" t="s">
        <v>410</v>
      </c>
      <c r="G10327" s="12" t="s">
        <v>39723</v>
      </c>
      <c r="H10327" s="12"/>
      <c r="I10327" s="12" t="s">
        <v>8619</v>
      </c>
      <c r="J10327" s="45" t="s">
        <v>40051</v>
      </c>
      <c r="K10327" s="45" t="s">
        <v>40052</v>
      </c>
      <c r="L10327" s="10" t="s">
        <v>12</v>
      </c>
      <c r="M10327" s="10" t="s">
        <v>13</v>
      </c>
      <c r="N10327" s="10" t="s">
        <v>14</v>
      </c>
      <c r="O10327" s="32" t="s">
        <v>15</v>
      </c>
      <c r="P10327" s="10" t="s">
        <v>40</v>
      </c>
      <c r="Q10327" s="33" t="s">
        <v>39547</v>
      </c>
      <c r="R10327" s="12" t="s">
        <v>18</v>
      </c>
    </row>
    <row r="10328" spans="1:18" x14ac:dyDescent="0.45">
      <c r="A10328" s="12" t="s">
        <v>5</v>
      </c>
      <c r="B10328" s="10" t="s">
        <v>22598</v>
      </c>
      <c r="C10328" s="10" t="s">
        <v>244</v>
      </c>
      <c r="D10328" s="10" t="s">
        <v>22611</v>
      </c>
      <c r="E10328" s="10" t="s">
        <v>22612</v>
      </c>
      <c r="F10328" s="10" t="s">
        <v>79</v>
      </c>
      <c r="G10328" s="12" t="s">
        <v>39723</v>
      </c>
      <c r="H10328" s="12"/>
      <c r="I10328" s="12" t="s">
        <v>8619</v>
      </c>
      <c r="J10328" s="45" t="s">
        <v>40051</v>
      </c>
      <c r="K10328" s="45" t="s">
        <v>40052</v>
      </c>
      <c r="L10328" s="10" t="s">
        <v>12</v>
      </c>
      <c r="M10328" s="10" t="s">
        <v>13</v>
      </c>
      <c r="N10328" s="10" t="s">
        <v>14</v>
      </c>
      <c r="O10328" s="32" t="s">
        <v>15</v>
      </c>
      <c r="P10328" s="10" t="s">
        <v>16</v>
      </c>
      <c r="Q10328" s="33" t="s">
        <v>80</v>
      </c>
      <c r="R10328" s="12" t="s">
        <v>18</v>
      </c>
    </row>
    <row r="10329" spans="1:18" x14ac:dyDescent="0.45">
      <c r="A10329" s="12" t="s">
        <v>5</v>
      </c>
      <c r="B10329" s="10" t="s">
        <v>22598</v>
      </c>
      <c r="C10329" s="10" t="s">
        <v>244</v>
      </c>
      <c r="D10329" s="10" t="s">
        <v>22613</v>
      </c>
      <c r="E10329" s="10" t="s">
        <v>22614</v>
      </c>
      <c r="F10329" s="10" t="s">
        <v>63</v>
      </c>
      <c r="G10329" s="12" t="s">
        <v>39723</v>
      </c>
      <c r="H10329" s="12"/>
      <c r="I10329" s="12" t="s">
        <v>8619</v>
      </c>
      <c r="J10329" s="45" t="s">
        <v>40051</v>
      </c>
      <c r="K10329" s="45" t="s">
        <v>40052</v>
      </c>
      <c r="L10329" s="10" t="s">
        <v>12</v>
      </c>
      <c r="M10329" s="10" t="s">
        <v>13</v>
      </c>
      <c r="N10329" s="10" t="s">
        <v>14</v>
      </c>
      <c r="O10329" s="32" t="s">
        <v>15</v>
      </c>
      <c r="P10329" s="10" t="s">
        <v>40</v>
      </c>
      <c r="Q10329" s="33" t="s">
        <v>270</v>
      </c>
      <c r="R10329" s="12" t="s">
        <v>18</v>
      </c>
    </row>
    <row r="10330" spans="1:18" x14ac:dyDescent="0.45">
      <c r="A10330" s="12" t="s">
        <v>5</v>
      </c>
      <c r="B10330" s="10" t="s">
        <v>22598</v>
      </c>
      <c r="C10330" s="10" t="s">
        <v>292</v>
      </c>
      <c r="D10330" s="10" t="s">
        <v>22615</v>
      </c>
      <c r="E10330" s="10" t="s">
        <v>22616</v>
      </c>
      <c r="F10330" s="10" t="s">
        <v>802</v>
      </c>
      <c r="G10330" s="12" t="s">
        <v>39723</v>
      </c>
      <c r="H10330" s="12"/>
      <c r="I10330" s="12" t="s">
        <v>8619</v>
      </c>
      <c r="J10330" s="45" t="s">
        <v>40051</v>
      </c>
      <c r="K10330" s="45" t="s">
        <v>40052</v>
      </c>
      <c r="L10330" s="10" t="s">
        <v>12</v>
      </c>
      <c r="M10330" s="10" t="s">
        <v>13</v>
      </c>
      <c r="N10330" s="10" t="s">
        <v>14</v>
      </c>
      <c r="O10330" s="32" t="s">
        <v>15</v>
      </c>
      <c r="P10330" s="10" t="s">
        <v>54</v>
      </c>
      <c r="Q10330" s="33" t="s">
        <v>39565</v>
      </c>
      <c r="R10330" s="12" t="s">
        <v>18</v>
      </c>
    </row>
    <row r="10331" spans="1:18" x14ac:dyDescent="0.45">
      <c r="A10331" s="12" t="s">
        <v>5</v>
      </c>
      <c r="B10331" s="10" t="s">
        <v>22598</v>
      </c>
      <c r="C10331" s="10" t="s">
        <v>799</v>
      </c>
      <c r="D10331" s="10" t="s">
        <v>22617</v>
      </c>
      <c r="E10331" s="10" t="s">
        <v>22618</v>
      </c>
      <c r="F10331" s="10" t="s">
        <v>802</v>
      </c>
      <c r="G10331" s="12" t="s">
        <v>39723</v>
      </c>
      <c r="H10331" s="12"/>
      <c r="I10331" s="12" t="s">
        <v>8619</v>
      </c>
      <c r="J10331" s="45" t="s">
        <v>40051</v>
      </c>
      <c r="K10331" s="45" t="s">
        <v>40052</v>
      </c>
      <c r="L10331" s="10" t="s">
        <v>12</v>
      </c>
      <c r="M10331" s="10" t="s">
        <v>13</v>
      </c>
      <c r="N10331" s="10" t="s">
        <v>14</v>
      </c>
      <c r="O10331" s="32" t="s">
        <v>15</v>
      </c>
      <c r="P10331" s="10" t="s">
        <v>54</v>
      </c>
      <c r="Q10331" s="33" t="s">
        <v>39565</v>
      </c>
      <c r="R10331" s="12" t="s">
        <v>18</v>
      </c>
    </row>
    <row r="10332" spans="1:18" x14ac:dyDescent="0.45">
      <c r="A10332" s="12" t="s">
        <v>5</v>
      </c>
      <c r="B10332" s="10" t="s">
        <v>22598</v>
      </c>
      <c r="C10332" s="10" t="s">
        <v>799</v>
      </c>
      <c r="D10332" s="10" t="s">
        <v>22619</v>
      </c>
      <c r="E10332" s="10" t="s">
        <v>22620</v>
      </c>
      <c r="F10332" s="10" t="s">
        <v>71</v>
      </c>
      <c r="G10332" s="12" t="s">
        <v>39723</v>
      </c>
      <c r="H10332" s="12"/>
      <c r="I10332" s="12" t="s">
        <v>8619</v>
      </c>
      <c r="J10332" s="45" t="s">
        <v>40051</v>
      </c>
      <c r="K10332" s="45" t="s">
        <v>40052</v>
      </c>
      <c r="L10332" s="10" t="s">
        <v>12</v>
      </c>
      <c r="M10332" s="10" t="s">
        <v>13</v>
      </c>
      <c r="N10332" s="10" t="s">
        <v>14</v>
      </c>
      <c r="O10332" s="32" t="s">
        <v>15</v>
      </c>
      <c r="P10332" s="10" t="s">
        <v>40</v>
      </c>
      <c r="Q10332" s="33" t="s">
        <v>367</v>
      </c>
      <c r="R10332" s="12" t="s">
        <v>18</v>
      </c>
    </row>
    <row r="10333" spans="1:18" x14ac:dyDescent="0.45">
      <c r="A10333" s="12" t="s">
        <v>5</v>
      </c>
      <c r="B10333" s="10" t="s">
        <v>22598</v>
      </c>
      <c r="C10333" s="10" t="s">
        <v>799</v>
      </c>
      <c r="D10333" s="10" t="s">
        <v>22621</v>
      </c>
      <c r="E10333" s="10" t="s">
        <v>22622</v>
      </c>
      <c r="F10333" s="10" t="s">
        <v>410</v>
      </c>
      <c r="G10333" s="12" t="s">
        <v>39723</v>
      </c>
      <c r="H10333" s="12"/>
      <c r="I10333" s="12" t="s">
        <v>8619</v>
      </c>
      <c r="J10333" s="45" t="s">
        <v>40051</v>
      </c>
      <c r="K10333" s="45" t="s">
        <v>40052</v>
      </c>
      <c r="L10333" s="10" t="s">
        <v>12</v>
      </c>
      <c r="M10333" s="10" t="s">
        <v>13</v>
      </c>
      <c r="N10333" s="10" t="s">
        <v>14</v>
      </c>
      <c r="O10333" s="32" t="s">
        <v>15</v>
      </c>
      <c r="P10333" s="10" t="s">
        <v>54</v>
      </c>
      <c r="Q10333" s="33" t="s">
        <v>1084</v>
      </c>
      <c r="R10333" s="12" t="s">
        <v>18</v>
      </c>
    </row>
    <row r="10334" spans="1:18" x14ac:dyDescent="0.45">
      <c r="A10334" s="12" t="s">
        <v>5</v>
      </c>
      <c r="B10334" s="10" t="s">
        <v>22598</v>
      </c>
      <c r="C10334" s="10" t="s">
        <v>799</v>
      </c>
      <c r="D10334" s="10" t="s">
        <v>22623</v>
      </c>
      <c r="E10334" s="10" t="s">
        <v>22624</v>
      </c>
      <c r="F10334" s="10" t="s">
        <v>63</v>
      </c>
      <c r="G10334" s="12" t="s">
        <v>39723</v>
      </c>
      <c r="H10334" s="12"/>
      <c r="I10334" s="12" t="s">
        <v>8619</v>
      </c>
      <c r="J10334" s="45" t="s">
        <v>40051</v>
      </c>
      <c r="K10334" s="45" t="s">
        <v>40052</v>
      </c>
      <c r="L10334" s="10" t="s">
        <v>12</v>
      </c>
      <c r="M10334" s="10" t="s">
        <v>13</v>
      </c>
      <c r="N10334" s="10" t="s">
        <v>14</v>
      </c>
      <c r="O10334" s="32" t="s">
        <v>15</v>
      </c>
      <c r="P10334" s="10" t="s">
        <v>40</v>
      </c>
      <c r="Q10334" s="33" t="s">
        <v>270</v>
      </c>
      <c r="R10334" s="12" t="s">
        <v>18</v>
      </c>
    </row>
    <row r="10335" spans="1:18" x14ac:dyDescent="0.45">
      <c r="A10335" s="12" t="s">
        <v>5</v>
      </c>
      <c r="B10335" s="10" t="s">
        <v>22598</v>
      </c>
      <c r="C10335" s="10" t="s">
        <v>56</v>
      </c>
      <c r="D10335" s="10" t="s">
        <v>22625</v>
      </c>
      <c r="E10335" s="10" t="s">
        <v>22626</v>
      </c>
      <c r="F10335" s="10" t="s">
        <v>410</v>
      </c>
      <c r="G10335" s="12" t="s">
        <v>39723</v>
      </c>
      <c r="H10335" s="12"/>
      <c r="I10335" s="12" t="s">
        <v>8619</v>
      </c>
      <c r="J10335" s="46" t="s">
        <v>40055</v>
      </c>
      <c r="K10335" s="46" t="s">
        <v>40056</v>
      </c>
      <c r="L10335" s="10" t="s">
        <v>103</v>
      </c>
      <c r="M10335" s="10" t="s">
        <v>803</v>
      </c>
      <c r="N10335" s="10" t="s">
        <v>31</v>
      </c>
      <c r="O10335" s="32" t="s">
        <v>15</v>
      </c>
      <c r="P10335" s="10" t="s">
        <v>105</v>
      </c>
      <c r="Q10335" s="33" t="s">
        <v>1786</v>
      </c>
      <c r="R10335" s="12" t="s">
        <v>18</v>
      </c>
    </row>
    <row r="10336" spans="1:18" x14ac:dyDescent="0.45">
      <c r="A10336" s="12" t="s">
        <v>5</v>
      </c>
      <c r="B10336" s="10" t="s">
        <v>22627</v>
      </c>
      <c r="C10336" s="10" t="s">
        <v>296</v>
      </c>
      <c r="D10336" s="10" t="s">
        <v>22628</v>
      </c>
      <c r="E10336" s="10" t="s">
        <v>22627</v>
      </c>
      <c r="F10336" s="10" t="s">
        <v>226</v>
      </c>
      <c r="G10336" s="12" t="s">
        <v>39723</v>
      </c>
      <c r="H10336" s="12"/>
      <c r="I10336" s="12"/>
      <c r="J10336" s="12"/>
      <c r="K10336" s="12"/>
      <c r="L10336" s="10" t="s">
        <v>15</v>
      </c>
      <c r="M10336" s="10"/>
      <c r="N10336" s="10"/>
      <c r="O10336" s="32"/>
      <c r="P10336" s="10"/>
      <c r="Q10336" s="33"/>
      <c r="R10336" s="12"/>
    </row>
    <row r="10337" spans="1:18" x14ac:dyDescent="0.45">
      <c r="A10337" s="12" t="s">
        <v>5</v>
      </c>
      <c r="B10337" s="10" t="s">
        <v>22629</v>
      </c>
      <c r="C10337" s="10" t="s">
        <v>296</v>
      </c>
      <c r="D10337" s="10" t="s">
        <v>22630</v>
      </c>
      <c r="E10337" s="10" t="s">
        <v>22629</v>
      </c>
      <c r="F10337" s="10" t="s">
        <v>223</v>
      </c>
      <c r="G10337" s="12" t="s">
        <v>39723</v>
      </c>
      <c r="H10337" s="12"/>
      <c r="I10337" s="12"/>
      <c r="J10337" s="45" t="s">
        <v>40051</v>
      </c>
      <c r="K10337" s="45" t="s">
        <v>40052</v>
      </c>
      <c r="L10337" s="10" t="s">
        <v>12</v>
      </c>
      <c r="M10337" s="10" t="s">
        <v>13</v>
      </c>
      <c r="N10337" s="10" t="s">
        <v>14</v>
      </c>
      <c r="O10337" s="32" t="s">
        <v>15</v>
      </c>
      <c r="P10337" s="10" t="s">
        <v>16</v>
      </c>
      <c r="Q10337" s="33" t="s">
        <v>39728</v>
      </c>
      <c r="R10337" s="12" t="s">
        <v>18</v>
      </c>
    </row>
    <row r="10338" spans="1:18" x14ac:dyDescent="0.45">
      <c r="A10338" s="12" t="s">
        <v>5</v>
      </c>
      <c r="B10338" s="10" t="s">
        <v>22631</v>
      </c>
      <c r="C10338" s="10" t="s">
        <v>296</v>
      </c>
      <c r="D10338" s="10" t="s">
        <v>22632</v>
      </c>
      <c r="E10338" s="10" t="s">
        <v>22631</v>
      </c>
      <c r="F10338" s="10" t="s">
        <v>223</v>
      </c>
      <c r="G10338" s="12" t="s">
        <v>39723</v>
      </c>
      <c r="H10338" s="12"/>
      <c r="I10338" s="12"/>
      <c r="J10338" s="45" t="s">
        <v>40051</v>
      </c>
      <c r="K10338" s="45" t="s">
        <v>40052</v>
      </c>
      <c r="L10338" s="10" t="s">
        <v>12</v>
      </c>
      <c r="M10338" s="10" t="s">
        <v>13</v>
      </c>
      <c r="N10338" s="10" t="s">
        <v>14</v>
      </c>
      <c r="O10338" s="32" t="s">
        <v>15</v>
      </c>
      <c r="P10338" s="10" t="s">
        <v>16</v>
      </c>
      <c r="Q10338" s="33" t="s">
        <v>39728</v>
      </c>
      <c r="R10338" s="12" t="s">
        <v>18</v>
      </c>
    </row>
    <row r="10339" spans="1:18" x14ac:dyDescent="0.45">
      <c r="A10339" s="12" t="s">
        <v>5</v>
      </c>
      <c r="B10339" s="10" t="s">
        <v>22633</v>
      </c>
      <c r="C10339" s="10" t="s">
        <v>124</v>
      </c>
      <c r="D10339" s="10" t="s">
        <v>22634</v>
      </c>
      <c r="E10339" s="10" t="s">
        <v>22635</v>
      </c>
      <c r="F10339" s="10" t="s">
        <v>220</v>
      </c>
      <c r="G10339" s="12" t="s">
        <v>39723</v>
      </c>
      <c r="H10339" s="12"/>
      <c r="I10339" s="12"/>
      <c r="J10339" s="45" t="s">
        <v>40051</v>
      </c>
      <c r="K10339" s="45" t="s">
        <v>40052</v>
      </c>
      <c r="L10339" s="10" t="s">
        <v>12</v>
      </c>
      <c r="M10339" s="10" t="s">
        <v>13</v>
      </c>
      <c r="N10339" s="10" t="s">
        <v>14</v>
      </c>
      <c r="O10339" s="32" t="s">
        <v>15</v>
      </c>
      <c r="P10339" s="10" t="s">
        <v>16</v>
      </c>
      <c r="Q10339" s="33" t="s">
        <v>187</v>
      </c>
      <c r="R10339" s="12" t="s">
        <v>18</v>
      </c>
    </row>
    <row r="10340" spans="1:18" x14ac:dyDescent="0.45">
      <c r="A10340" s="12" t="s">
        <v>5</v>
      </c>
      <c r="B10340" s="10" t="s">
        <v>22633</v>
      </c>
      <c r="C10340" s="10" t="s">
        <v>124</v>
      </c>
      <c r="D10340" s="10" t="s">
        <v>22636</v>
      </c>
      <c r="E10340" s="10" t="s">
        <v>22637</v>
      </c>
      <c r="F10340" s="10" t="s">
        <v>39</v>
      </c>
      <c r="G10340" s="12" t="s">
        <v>39723</v>
      </c>
      <c r="H10340" s="12"/>
      <c r="I10340" s="12"/>
      <c r="J10340" s="45" t="s">
        <v>40051</v>
      </c>
      <c r="K10340" s="45" t="s">
        <v>40052</v>
      </c>
      <c r="L10340" s="10" t="s">
        <v>12</v>
      </c>
      <c r="M10340" s="10" t="s">
        <v>13</v>
      </c>
      <c r="N10340" s="10" t="s">
        <v>14</v>
      </c>
      <c r="O10340" s="32" t="s">
        <v>15</v>
      </c>
      <c r="P10340" s="10" t="s">
        <v>16</v>
      </c>
      <c r="Q10340" s="33" t="s">
        <v>39515</v>
      </c>
      <c r="R10340" s="12" t="s">
        <v>18</v>
      </c>
    </row>
    <row r="10341" spans="1:18" x14ac:dyDescent="0.45">
      <c r="A10341" s="12" t="s">
        <v>5</v>
      </c>
      <c r="B10341" s="10" t="s">
        <v>22633</v>
      </c>
      <c r="C10341" s="10" t="s">
        <v>124</v>
      </c>
      <c r="D10341" s="10" t="s">
        <v>22638</v>
      </c>
      <c r="E10341" s="10" t="s">
        <v>22639</v>
      </c>
      <c r="F10341" s="10" t="s">
        <v>233</v>
      </c>
      <c r="G10341" s="12" t="s">
        <v>39723</v>
      </c>
      <c r="H10341" s="12"/>
      <c r="I10341" s="12"/>
      <c r="J10341" s="45" t="s">
        <v>40051</v>
      </c>
      <c r="K10341" s="45" t="s">
        <v>40052</v>
      </c>
      <c r="L10341" s="10" t="s">
        <v>12</v>
      </c>
      <c r="M10341" s="10" t="s">
        <v>13</v>
      </c>
      <c r="N10341" s="10" t="s">
        <v>14</v>
      </c>
      <c r="O10341" s="32" t="s">
        <v>15</v>
      </c>
      <c r="P10341" s="10" t="s">
        <v>16</v>
      </c>
      <c r="Q10341" s="33" t="s">
        <v>1617</v>
      </c>
      <c r="R10341" s="12" t="s">
        <v>18</v>
      </c>
    </row>
    <row r="10342" spans="1:18" x14ac:dyDescent="0.45">
      <c r="A10342" s="12" t="s">
        <v>5</v>
      </c>
      <c r="B10342" s="10" t="s">
        <v>22640</v>
      </c>
      <c r="C10342" s="10" t="s">
        <v>124</v>
      </c>
      <c r="D10342" s="10" t="s">
        <v>22641</v>
      </c>
      <c r="E10342" s="10" t="s">
        <v>22642</v>
      </c>
      <c r="F10342" s="10" t="s">
        <v>6455</v>
      </c>
      <c r="G10342" s="12" t="s">
        <v>39723</v>
      </c>
      <c r="H10342" s="12"/>
      <c r="I10342" s="12"/>
      <c r="J10342" s="45" t="s">
        <v>40051</v>
      </c>
      <c r="K10342" s="45" t="s">
        <v>40052</v>
      </c>
      <c r="L10342" s="10" t="s">
        <v>12</v>
      </c>
      <c r="M10342" s="10" t="s">
        <v>13</v>
      </c>
      <c r="N10342" s="10" t="s">
        <v>14</v>
      </c>
      <c r="O10342" s="32" t="s">
        <v>15</v>
      </c>
      <c r="P10342" s="10" t="s">
        <v>16</v>
      </c>
      <c r="Q10342" s="33" t="s">
        <v>39741</v>
      </c>
      <c r="R10342" s="12" t="s">
        <v>18</v>
      </c>
    </row>
    <row r="10343" spans="1:18" x14ac:dyDescent="0.45">
      <c r="A10343" s="12" t="s">
        <v>5</v>
      </c>
      <c r="B10343" s="10" t="s">
        <v>22640</v>
      </c>
      <c r="C10343" s="10" t="s">
        <v>124</v>
      </c>
      <c r="D10343" s="10" t="s">
        <v>22643</v>
      </c>
      <c r="E10343" s="10" t="s">
        <v>22644</v>
      </c>
      <c r="F10343" s="10" t="s">
        <v>11031</v>
      </c>
      <c r="G10343" s="12" t="s">
        <v>39723</v>
      </c>
      <c r="H10343" s="12"/>
      <c r="I10343" s="12"/>
      <c r="J10343" s="45" t="s">
        <v>40051</v>
      </c>
      <c r="K10343" s="45" t="s">
        <v>40052</v>
      </c>
      <c r="L10343" s="10" t="s">
        <v>12</v>
      </c>
      <c r="M10343" s="10" t="s">
        <v>13</v>
      </c>
      <c r="N10343" s="10" t="s">
        <v>14</v>
      </c>
      <c r="O10343" s="32" t="s">
        <v>15</v>
      </c>
      <c r="P10343" s="10" t="s">
        <v>16</v>
      </c>
      <c r="Q10343" s="33" t="s">
        <v>39727</v>
      </c>
      <c r="R10343" s="12" t="s">
        <v>18</v>
      </c>
    </row>
    <row r="10344" spans="1:18" x14ac:dyDescent="0.45">
      <c r="A10344" s="12" t="s">
        <v>5</v>
      </c>
      <c r="B10344" s="10" t="s">
        <v>22640</v>
      </c>
      <c r="C10344" s="10" t="s">
        <v>124</v>
      </c>
      <c r="D10344" s="10" t="s">
        <v>22645</v>
      </c>
      <c r="E10344" s="10" t="s">
        <v>22646</v>
      </c>
      <c r="F10344" s="10" t="s">
        <v>20352</v>
      </c>
      <c r="G10344" s="12" t="s">
        <v>39723</v>
      </c>
      <c r="H10344" s="12"/>
      <c r="I10344" s="12"/>
      <c r="J10344" s="45" t="s">
        <v>40051</v>
      </c>
      <c r="K10344" s="45" t="s">
        <v>40052</v>
      </c>
      <c r="L10344" s="10" t="s">
        <v>12</v>
      </c>
      <c r="M10344" s="10" t="s">
        <v>13</v>
      </c>
      <c r="N10344" s="10" t="s">
        <v>14</v>
      </c>
      <c r="O10344" s="32" t="s">
        <v>15</v>
      </c>
      <c r="P10344" s="10" t="s">
        <v>16</v>
      </c>
      <c r="Q10344" s="33" t="s">
        <v>39733</v>
      </c>
      <c r="R10344" s="12" t="s">
        <v>18</v>
      </c>
    </row>
    <row r="10345" spans="1:18" x14ac:dyDescent="0.45">
      <c r="A10345" s="12" t="s">
        <v>5</v>
      </c>
      <c r="B10345" s="10" t="s">
        <v>22640</v>
      </c>
      <c r="C10345" s="10" t="s">
        <v>124</v>
      </c>
      <c r="D10345" s="10" t="s">
        <v>22647</v>
      </c>
      <c r="E10345" s="10" t="s">
        <v>22648</v>
      </c>
      <c r="F10345" s="10" t="s">
        <v>20355</v>
      </c>
      <c r="G10345" s="12" t="s">
        <v>39723</v>
      </c>
      <c r="H10345" s="12"/>
      <c r="I10345" s="12"/>
      <c r="J10345" s="45" t="s">
        <v>40057</v>
      </c>
      <c r="K10345" s="45" t="s">
        <v>40058</v>
      </c>
      <c r="L10345" s="10" t="s">
        <v>12</v>
      </c>
      <c r="M10345" s="10" t="s">
        <v>13</v>
      </c>
      <c r="N10345" s="10" t="s">
        <v>14</v>
      </c>
      <c r="O10345" s="32" t="s">
        <v>15</v>
      </c>
      <c r="P10345" s="10" t="s">
        <v>16</v>
      </c>
      <c r="Q10345" s="33" t="s">
        <v>319</v>
      </c>
      <c r="R10345" s="12" t="s">
        <v>18</v>
      </c>
    </row>
    <row r="10346" spans="1:18" x14ac:dyDescent="0.45">
      <c r="A10346" s="12" t="s">
        <v>5</v>
      </c>
      <c r="B10346" s="10" t="s">
        <v>22640</v>
      </c>
      <c r="C10346" s="10" t="s">
        <v>124</v>
      </c>
      <c r="D10346" s="10" t="s">
        <v>22649</v>
      </c>
      <c r="E10346" s="10" t="s">
        <v>22650</v>
      </c>
      <c r="F10346" s="10" t="s">
        <v>22651</v>
      </c>
      <c r="G10346" s="12" t="s">
        <v>39723</v>
      </c>
      <c r="H10346" s="12"/>
      <c r="I10346" s="12"/>
      <c r="J10346" s="45" t="s">
        <v>40057</v>
      </c>
      <c r="K10346" s="45" t="s">
        <v>40058</v>
      </c>
      <c r="L10346" s="10" t="s">
        <v>12</v>
      </c>
      <c r="M10346" s="10" t="s">
        <v>13</v>
      </c>
      <c r="N10346" s="10" t="s">
        <v>14</v>
      </c>
      <c r="O10346" s="32" t="s">
        <v>15</v>
      </c>
      <c r="P10346" s="10" t="s">
        <v>16</v>
      </c>
      <c r="Q10346" s="33" t="s">
        <v>39565</v>
      </c>
      <c r="R10346" s="12" t="s">
        <v>18</v>
      </c>
    </row>
    <row r="10347" spans="1:18" x14ac:dyDescent="0.45">
      <c r="A10347" s="12" t="s">
        <v>5</v>
      </c>
      <c r="B10347" s="10" t="s">
        <v>22640</v>
      </c>
      <c r="C10347" s="10" t="s">
        <v>124</v>
      </c>
      <c r="D10347" s="10" t="s">
        <v>22652</v>
      </c>
      <c r="E10347" s="10" t="s">
        <v>22653</v>
      </c>
      <c r="F10347" s="10" t="s">
        <v>3241</v>
      </c>
      <c r="G10347" s="12" t="s">
        <v>39723</v>
      </c>
      <c r="H10347" s="12"/>
      <c r="I10347" s="12"/>
      <c r="J10347" s="45" t="s">
        <v>40057</v>
      </c>
      <c r="K10347" s="45" t="s">
        <v>40058</v>
      </c>
      <c r="L10347" s="10" t="s">
        <v>12</v>
      </c>
      <c r="M10347" s="10" t="s">
        <v>13</v>
      </c>
      <c r="N10347" s="10" t="s">
        <v>14</v>
      </c>
      <c r="O10347" s="32" t="s">
        <v>15</v>
      </c>
      <c r="P10347" s="10" t="s">
        <v>16</v>
      </c>
      <c r="Q10347" s="33" t="s">
        <v>1084</v>
      </c>
      <c r="R10347" s="12" t="s">
        <v>18</v>
      </c>
    </row>
    <row r="10348" spans="1:18" x14ac:dyDescent="0.45">
      <c r="A10348" s="12" t="s">
        <v>5</v>
      </c>
      <c r="B10348" s="10" t="s">
        <v>22640</v>
      </c>
      <c r="C10348" s="10" t="s">
        <v>124</v>
      </c>
      <c r="D10348" s="10" t="s">
        <v>22654</v>
      </c>
      <c r="E10348" s="10" t="s">
        <v>22655</v>
      </c>
      <c r="F10348" s="10" t="s">
        <v>7729</v>
      </c>
      <c r="G10348" s="12" t="s">
        <v>39723</v>
      </c>
      <c r="H10348" s="12"/>
      <c r="I10348" s="12"/>
      <c r="J10348" s="45" t="s">
        <v>40057</v>
      </c>
      <c r="K10348" s="45" t="s">
        <v>40058</v>
      </c>
      <c r="L10348" s="10" t="s">
        <v>103</v>
      </c>
      <c r="M10348" s="10" t="s">
        <v>122</v>
      </c>
      <c r="N10348" s="10" t="s">
        <v>31</v>
      </c>
      <c r="O10348" s="32" t="s">
        <v>15</v>
      </c>
      <c r="P10348" s="10" t="s">
        <v>105</v>
      </c>
      <c r="Q10348" s="33" t="s">
        <v>39709</v>
      </c>
      <c r="R10348" s="12" t="s">
        <v>18</v>
      </c>
    </row>
    <row r="10349" spans="1:18" x14ac:dyDescent="0.45">
      <c r="A10349" s="12" t="s">
        <v>5</v>
      </c>
      <c r="B10349" s="10" t="s">
        <v>22640</v>
      </c>
      <c r="C10349" s="10" t="s">
        <v>549</v>
      </c>
      <c r="D10349" s="10" t="s">
        <v>22656</v>
      </c>
      <c r="E10349" s="10" t="s">
        <v>22657</v>
      </c>
      <c r="F10349" s="10" t="s">
        <v>318</v>
      </c>
      <c r="G10349" s="12" t="s">
        <v>39723</v>
      </c>
      <c r="H10349" s="12"/>
      <c r="I10349" s="12"/>
      <c r="J10349" s="45" t="s">
        <v>40051</v>
      </c>
      <c r="K10349" s="45" t="s">
        <v>40052</v>
      </c>
      <c r="L10349" s="10" t="s">
        <v>12</v>
      </c>
      <c r="M10349" s="10" t="s">
        <v>13</v>
      </c>
      <c r="N10349" s="10" t="s">
        <v>14</v>
      </c>
      <c r="O10349" s="32" t="s">
        <v>15</v>
      </c>
      <c r="P10349" s="10" t="s">
        <v>16</v>
      </c>
      <c r="Q10349" s="33" t="s">
        <v>319</v>
      </c>
      <c r="R10349" s="12" t="s">
        <v>18</v>
      </c>
    </row>
    <row r="10350" spans="1:18" x14ac:dyDescent="0.45">
      <c r="A10350" s="12" t="s">
        <v>5</v>
      </c>
      <c r="B10350" s="10" t="s">
        <v>22640</v>
      </c>
      <c r="C10350" s="10" t="s">
        <v>11533</v>
      </c>
      <c r="D10350" s="10" t="s">
        <v>22658</v>
      </c>
      <c r="E10350" s="10" t="s">
        <v>22659</v>
      </c>
      <c r="F10350" s="10" t="s">
        <v>6455</v>
      </c>
      <c r="G10350" s="12" t="s">
        <v>39723</v>
      </c>
      <c r="H10350" s="12"/>
      <c r="I10350" s="12"/>
      <c r="J10350" s="45" t="s">
        <v>40051</v>
      </c>
      <c r="K10350" s="45" t="s">
        <v>40052</v>
      </c>
      <c r="L10350" s="10" t="s">
        <v>12</v>
      </c>
      <c r="M10350" s="10" t="s">
        <v>13</v>
      </c>
      <c r="N10350" s="10" t="s">
        <v>14</v>
      </c>
      <c r="O10350" s="32" t="s">
        <v>15</v>
      </c>
      <c r="P10350" s="10" t="s">
        <v>16</v>
      </c>
      <c r="Q10350" s="33" t="s">
        <v>39741</v>
      </c>
      <c r="R10350" s="12" t="s">
        <v>18</v>
      </c>
    </row>
    <row r="10351" spans="1:18" x14ac:dyDescent="0.45">
      <c r="A10351" s="12" t="s">
        <v>5</v>
      </c>
      <c r="B10351" s="10" t="s">
        <v>22660</v>
      </c>
      <c r="C10351" s="10" t="s">
        <v>124</v>
      </c>
      <c r="D10351" s="10" t="s">
        <v>22661</v>
      </c>
      <c r="E10351" s="10" t="s">
        <v>22662</v>
      </c>
      <c r="F10351" s="10" t="s">
        <v>3241</v>
      </c>
      <c r="G10351" s="12" t="s">
        <v>39723</v>
      </c>
      <c r="H10351" s="12"/>
      <c r="I10351" s="12"/>
      <c r="J10351" s="45" t="s">
        <v>40051</v>
      </c>
      <c r="K10351" s="45" t="s">
        <v>40052</v>
      </c>
      <c r="L10351" s="10" t="s">
        <v>12</v>
      </c>
      <c r="M10351" s="10" t="s">
        <v>13</v>
      </c>
      <c r="N10351" s="10" t="s">
        <v>14</v>
      </c>
      <c r="O10351" s="32" t="s">
        <v>15</v>
      </c>
      <c r="P10351" s="10" t="s">
        <v>16</v>
      </c>
      <c r="Q10351" s="33" t="s">
        <v>1084</v>
      </c>
      <c r="R10351" s="12" t="s">
        <v>18</v>
      </c>
    </row>
    <row r="10352" spans="1:18" x14ac:dyDescent="0.45">
      <c r="A10352" s="12" t="s">
        <v>5</v>
      </c>
      <c r="B10352" s="10" t="s">
        <v>22663</v>
      </c>
      <c r="C10352" s="10" t="s">
        <v>481</v>
      </c>
      <c r="D10352" s="10" t="s">
        <v>22664</v>
      </c>
      <c r="E10352" s="10" t="s">
        <v>22665</v>
      </c>
      <c r="F10352" s="10" t="s">
        <v>1387</v>
      </c>
      <c r="G10352" s="12" t="s">
        <v>141</v>
      </c>
      <c r="H10352" s="12"/>
      <c r="I10352" s="12"/>
      <c r="J10352" s="45" t="s">
        <v>40057</v>
      </c>
      <c r="K10352" s="45" t="s">
        <v>40058</v>
      </c>
      <c r="L10352" s="10" t="s">
        <v>12</v>
      </c>
      <c r="M10352" s="10" t="s">
        <v>13</v>
      </c>
      <c r="N10352" s="10" t="s">
        <v>14</v>
      </c>
      <c r="O10352" s="32" t="s">
        <v>15</v>
      </c>
      <c r="P10352" s="10" t="s">
        <v>54</v>
      </c>
      <c r="Q10352" s="33" t="s">
        <v>39726</v>
      </c>
      <c r="R10352" s="12" t="s">
        <v>18</v>
      </c>
    </row>
    <row r="10353" spans="1:18" x14ac:dyDescent="0.45">
      <c r="A10353" s="12" t="s">
        <v>5</v>
      </c>
      <c r="B10353" s="10" t="s">
        <v>22663</v>
      </c>
      <c r="C10353" s="10" t="s">
        <v>481</v>
      </c>
      <c r="D10353" s="10" t="s">
        <v>22666</v>
      </c>
      <c r="E10353" s="10" t="s">
        <v>22667</v>
      </c>
      <c r="F10353" s="10" t="s">
        <v>118</v>
      </c>
      <c r="G10353" s="12" t="s">
        <v>64</v>
      </c>
      <c r="H10353" s="12"/>
      <c r="I10353" s="12"/>
      <c r="J10353" s="45" t="s">
        <v>40057</v>
      </c>
      <c r="K10353" s="45" t="s">
        <v>40058</v>
      </c>
      <c r="L10353" s="10" t="s">
        <v>12</v>
      </c>
      <c r="M10353" s="10" t="s">
        <v>13</v>
      </c>
      <c r="N10353" s="10" t="s">
        <v>14</v>
      </c>
      <c r="O10353" s="32" t="s">
        <v>15</v>
      </c>
      <c r="P10353" s="10" t="s">
        <v>40</v>
      </c>
      <c r="Q10353" s="33" t="s">
        <v>347</v>
      </c>
      <c r="R10353" s="12" t="s">
        <v>18</v>
      </c>
    </row>
    <row r="10354" spans="1:18" x14ac:dyDescent="0.45">
      <c r="A10354" s="12" t="s">
        <v>5</v>
      </c>
      <c r="B10354" s="10" t="s">
        <v>22663</v>
      </c>
      <c r="C10354" s="10" t="s">
        <v>481</v>
      </c>
      <c r="D10354" s="10" t="s">
        <v>22668</v>
      </c>
      <c r="E10354" s="10" t="s">
        <v>22669</v>
      </c>
      <c r="F10354" s="10" t="s">
        <v>71</v>
      </c>
      <c r="G10354" s="12" t="s">
        <v>64</v>
      </c>
      <c r="H10354" s="12"/>
      <c r="I10354" s="12"/>
      <c r="J10354" s="45" t="s">
        <v>40057</v>
      </c>
      <c r="K10354" s="45" t="s">
        <v>40058</v>
      </c>
      <c r="L10354" s="10" t="s">
        <v>51</v>
      </c>
      <c r="M10354" s="10" t="s">
        <v>803</v>
      </c>
      <c r="N10354" s="10" t="s">
        <v>31</v>
      </c>
      <c r="O10354" s="32" t="s">
        <v>15</v>
      </c>
      <c r="P10354" s="10" t="s">
        <v>40</v>
      </c>
      <c r="Q10354" s="33" t="s">
        <v>1946</v>
      </c>
      <c r="R10354" s="12" t="s">
        <v>18</v>
      </c>
    </row>
    <row r="10355" spans="1:18" x14ac:dyDescent="0.45">
      <c r="A10355" s="12" t="s">
        <v>5</v>
      </c>
      <c r="B10355" s="10" t="s">
        <v>22663</v>
      </c>
      <c r="C10355" s="10" t="s">
        <v>481</v>
      </c>
      <c r="D10355" s="10" t="s">
        <v>22670</v>
      </c>
      <c r="E10355" s="10" t="s">
        <v>22671</v>
      </c>
      <c r="F10355" s="10" t="s">
        <v>79</v>
      </c>
      <c r="G10355" s="12" t="s">
        <v>64</v>
      </c>
      <c r="H10355" s="12"/>
      <c r="I10355" s="12"/>
      <c r="J10355" s="45" t="s">
        <v>40057</v>
      </c>
      <c r="K10355" s="45" t="s">
        <v>40058</v>
      </c>
      <c r="L10355" s="10" t="s">
        <v>12</v>
      </c>
      <c r="M10355" s="10" t="s">
        <v>13</v>
      </c>
      <c r="N10355" s="10" t="s">
        <v>14</v>
      </c>
      <c r="O10355" s="32" t="s">
        <v>15</v>
      </c>
      <c r="P10355" s="10" t="s">
        <v>16</v>
      </c>
      <c r="Q10355" s="33" t="s">
        <v>80</v>
      </c>
      <c r="R10355" s="12" t="s">
        <v>18</v>
      </c>
    </row>
    <row r="10356" spans="1:18" x14ac:dyDescent="0.45">
      <c r="A10356" s="12" t="s">
        <v>5</v>
      </c>
      <c r="B10356" s="10" t="s">
        <v>22663</v>
      </c>
      <c r="C10356" s="10" t="s">
        <v>481</v>
      </c>
      <c r="D10356" s="10" t="s">
        <v>22672</v>
      </c>
      <c r="E10356" s="10" t="s">
        <v>22673</v>
      </c>
      <c r="F10356" s="10" t="s">
        <v>63</v>
      </c>
      <c r="G10356" s="12" t="s">
        <v>64</v>
      </c>
      <c r="H10356" s="12"/>
      <c r="I10356" s="12"/>
      <c r="J10356" s="45" t="s">
        <v>40057</v>
      </c>
      <c r="K10356" s="45" t="s">
        <v>40058</v>
      </c>
      <c r="L10356" s="10" t="s">
        <v>12</v>
      </c>
      <c r="M10356" s="10" t="s">
        <v>13</v>
      </c>
      <c r="N10356" s="10" t="s">
        <v>14</v>
      </c>
      <c r="O10356" s="32" t="s">
        <v>2865</v>
      </c>
      <c r="P10356" s="10" t="s">
        <v>40</v>
      </c>
      <c r="Q10356" s="33" t="s">
        <v>155</v>
      </c>
      <c r="R10356" s="12" t="s">
        <v>18</v>
      </c>
    </row>
    <row r="10357" spans="1:18" x14ac:dyDescent="0.45">
      <c r="A10357" s="12" t="s">
        <v>5</v>
      </c>
      <c r="B10357" s="10" t="s">
        <v>22663</v>
      </c>
      <c r="C10357" s="10" t="s">
        <v>435</v>
      </c>
      <c r="D10357" s="10" t="s">
        <v>22674</v>
      </c>
      <c r="E10357" s="10" t="s">
        <v>22675</v>
      </c>
      <c r="F10357" s="10" t="s">
        <v>1387</v>
      </c>
      <c r="G10357" s="12" t="s">
        <v>141</v>
      </c>
      <c r="H10357" s="12"/>
      <c r="I10357" s="12"/>
      <c r="J10357" s="45" t="s">
        <v>40051</v>
      </c>
      <c r="K10357" s="45" t="s">
        <v>40052</v>
      </c>
      <c r="L10357" s="10" t="s">
        <v>12</v>
      </c>
      <c r="M10357" s="10" t="s">
        <v>13</v>
      </c>
      <c r="N10357" s="10" t="s">
        <v>14</v>
      </c>
      <c r="O10357" s="32" t="s">
        <v>15</v>
      </c>
      <c r="P10357" s="10" t="s">
        <v>54</v>
      </c>
      <c r="Q10357" s="33" t="s">
        <v>39726</v>
      </c>
      <c r="R10357" s="12" t="s">
        <v>18</v>
      </c>
    </row>
    <row r="10358" spans="1:18" x14ac:dyDescent="0.45">
      <c r="A10358" s="12" t="s">
        <v>5</v>
      </c>
      <c r="B10358" s="10" t="s">
        <v>22663</v>
      </c>
      <c r="C10358" s="10" t="s">
        <v>435</v>
      </c>
      <c r="D10358" s="10" t="s">
        <v>22676</v>
      </c>
      <c r="E10358" s="10" t="s">
        <v>22677</v>
      </c>
      <c r="F10358" s="10" t="s">
        <v>118</v>
      </c>
      <c r="G10358" s="12" t="s">
        <v>64</v>
      </c>
      <c r="H10358" s="12"/>
      <c r="I10358" s="12"/>
      <c r="J10358" s="45" t="s">
        <v>40051</v>
      </c>
      <c r="K10358" s="45" t="s">
        <v>40052</v>
      </c>
      <c r="L10358" s="10" t="s">
        <v>12</v>
      </c>
      <c r="M10358" s="10" t="s">
        <v>13</v>
      </c>
      <c r="N10358" s="10" t="s">
        <v>14</v>
      </c>
      <c r="O10358" s="32" t="s">
        <v>15</v>
      </c>
      <c r="P10358" s="10" t="s">
        <v>40</v>
      </c>
      <c r="Q10358" s="33" t="s">
        <v>347</v>
      </c>
      <c r="R10358" s="12" t="s">
        <v>18</v>
      </c>
    </row>
    <row r="10359" spans="1:18" x14ac:dyDescent="0.45">
      <c r="A10359" s="12" t="s">
        <v>5</v>
      </c>
      <c r="B10359" s="10" t="s">
        <v>22663</v>
      </c>
      <c r="C10359" s="10" t="s">
        <v>435</v>
      </c>
      <c r="D10359" s="10" t="s">
        <v>22678</v>
      </c>
      <c r="E10359" s="10" t="s">
        <v>22679</v>
      </c>
      <c r="F10359" s="10" t="s">
        <v>71</v>
      </c>
      <c r="G10359" s="12" t="s">
        <v>64</v>
      </c>
      <c r="H10359" s="12"/>
      <c r="I10359" s="12"/>
      <c r="J10359" s="45" t="s">
        <v>40051</v>
      </c>
      <c r="K10359" s="45" t="s">
        <v>40052</v>
      </c>
      <c r="L10359" s="10" t="s">
        <v>12</v>
      </c>
      <c r="M10359" s="10" t="s">
        <v>13</v>
      </c>
      <c r="N10359" s="10" t="s">
        <v>14</v>
      </c>
      <c r="O10359" s="32" t="s">
        <v>15</v>
      </c>
      <c r="P10359" s="10" t="s">
        <v>40</v>
      </c>
      <c r="Q10359" s="33" t="s">
        <v>367</v>
      </c>
      <c r="R10359" s="12" t="s">
        <v>18</v>
      </c>
    </row>
    <row r="10360" spans="1:18" x14ac:dyDescent="0.45">
      <c r="A10360" s="12" t="s">
        <v>5</v>
      </c>
      <c r="B10360" s="10" t="s">
        <v>22663</v>
      </c>
      <c r="C10360" s="10" t="s">
        <v>435</v>
      </c>
      <c r="D10360" s="10" t="s">
        <v>22680</v>
      </c>
      <c r="E10360" s="10" t="s">
        <v>22681</v>
      </c>
      <c r="F10360" s="10" t="s">
        <v>79</v>
      </c>
      <c r="G10360" s="12" t="s">
        <v>64</v>
      </c>
      <c r="H10360" s="12"/>
      <c r="I10360" s="12"/>
      <c r="J10360" s="45" t="s">
        <v>40051</v>
      </c>
      <c r="K10360" s="45" t="s">
        <v>40052</v>
      </c>
      <c r="L10360" s="10" t="s">
        <v>12</v>
      </c>
      <c r="M10360" s="10" t="s">
        <v>13</v>
      </c>
      <c r="N10360" s="10" t="s">
        <v>14</v>
      </c>
      <c r="O10360" s="32" t="s">
        <v>15</v>
      </c>
      <c r="P10360" s="10" t="s">
        <v>16</v>
      </c>
      <c r="Q10360" s="33" t="s">
        <v>80</v>
      </c>
      <c r="R10360" s="12" t="s">
        <v>18</v>
      </c>
    </row>
    <row r="10361" spans="1:18" x14ac:dyDescent="0.45">
      <c r="A10361" s="12" t="s">
        <v>5</v>
      </c>
      <c r="B10361" s="10" t="s">
        <v>22663</v>
      </c>
      <c r="C10361" s="10" t="s">
        <v>435</v>
      </c>
      <c r="D10361" s="10" t="s">
        <v>22682</v>
      </c>
      <c r="E10361" s="10" t="s">
        <v>22683</v>
      </c>
      <c r="F10361" s="10" t="s">
        <v>63</v>
      </c>
      <c r="G10361" s="12" t="s">
        <v>64</v>
      </c>
      <c r="H10361" s="12"/>
      <c r="I10361" s="12"/>
      <c r="J10361" s="45" t="s">
        <v>40051</v>
      </c>
      <c r="K10361" s="45" t="s">
        <v>40052</v>
      </c>
      <c r="L10361" s="10" t="s">
        <v>12</v>
      </c>
      <c r="M10361" s="10" t="s">
        <v>13</v>
      </c>
      <c r="N10361" s="10" t="s">
        <v>14</v>
      </c>
      <c r="O10361" s="32" t="s">
        <v>2865</v>
      </c>
      <c r="P10361" s="10" t="s">
        <v>40</v>
      </c>
      <c r="Q10361" s="33" t="s">
        <v>76</v>
      </c>
      <c r="R10361" s="12" t="s">
        <v>18</v>
      </c>
    </row>
    <row r="10362" spans="1:18" x14ac:dyDescent="0.45">
      <c r="A10362" s="12" t="s">
        <v>5</v>
      </c>
      <c r="B10362" s="10" t="s">
        <v>22684</v>
      </c>
      <c r="C10362" s="10" t="s">
        <v>124</v>
      </c>
      <c r="D10362" s="10" t="s">
        <v>22685</v>
      </c>
      <c r="E10362" s="10" t="s">
        <v>22686</v>
      </c>
      <c r="F10362" s="10" t="s">
        <v>6455</v>
      </c>
      <c r="G10362" s="12" t="s">
        <v>39723</v>
      </c>
      <c r="H10362" s="12"/>
      <c r="I10362" s="12"/>
      <c r="J10362" s="45" t="s">
        <v>40051</v>
      </c>
      <c r="K10362" s="45" t="s">
        <v>40052</v>
      </c>
      <c r="L10362" s="10" t="s">
        <v>12</v>
      </c>
      <c r="M10362" s="10" t="s">
        <v>13</v>
      </c>
      <c r="N10362" s="10" t="s">
        <v>14</v>
      </c>
      <c r="O10362" s="32" t="s">
        <v>15</v>
      </c>
      <c r="P10362" s="10" t="s">
        <v>16</v>
      </c>
      <c r="Q10362" s="33" t="s">
        <v>39741</v>
      </c>
      <c r="R10362" s="12" t="s">
        <v>18</v>
      </c>
    </row>
    <row r="10363" spans="1:18" x14ac:dyDescent="0.45">
      <c r="A10363" s="12" t="s">
        <v>5</v>
      </c>
      <c r="B10363" s="10" t="s">
        <v>22684</v>
      </c>
      <c r="C10363" s="10" t="s">
        <v>124</v>
      </c>
      <c r="D10363" s="10" t="s">
        <v>22687</v>
      </c>
      <c r="E10363" s="10" t="s">
        <v>22688</v>
      </c>
      <c r="F10363" s="10" t="s">
        <v>22651</v>
      </c>
      <c r="G10363" s="12" t="s">
        <v>39723</v>
      </c>
      <c r="H10363" s="12"/>
      <c r="I10363" s="12"/>
      <c r="J10363" s="45" t="s">
        <v>40051</v>
      </c>
      <c r="K10363" s="45" t="s">
        <v>40052</v>
      </c>
      <c r="L10363" s="10" t="s">
        <v>12</v>
      </c>
      <c r="M10363" s="10" t="s">
        <v>13</v>
      </c>
      <c r="N10363" s="10" t="s">
        <v>14</v>
      </c>
      <c r="O10363" s="32" t="s">
        <v>15</v>
      </c>
      <c r="P10363" s="10" t="s">
        <v>16</v>
      </c>
      <c r="Q10363" s="33" t="s">
        <v>39565</v>
      </c>
      <c r="R10363" s="12" t="s">
        <v>18</v>
      </c>
    </row>
    <row r="10364" spans="1:18" x14ac:dyDescent="0.45">
      <c r="A10364" s="12" t="s">
        <v>5</v>
      </c>
      <c r="B10364" s="10" t="s">
        <v>22684</v>
      </c>
      <c r="C10364" s="10" t="s">
        <v>124</v>
      </c>
      <c r="D10364" s="10" t="s">
        <v>22689</v>
      </c>
      <c r="E10364" s="10" t="s">
        <v>22690</v>
      </c>
      <c r="F10364" s="10" t="s">
        <v>3241</v>
      </c>
      <c r="G10364" s="12" t="s">
        <v>39723</v>
      </c>
      <c r="H10364" s="12"/>
      <c r="I10364" s="12"/>
      <c r="J10364" s="45" t="s">
        <v>40051</v>
      </c>
      <c r="K10364" s="45" t="s">
        <v>40052</v>
      </c>
      <c r="L10364" s="10" t="s">
        <v>12</v>
      </c>
      <c r="M10364" s="10" t="s">
        <v>13</v>
      </c>
      <c r="N10364" s="10" t="s">
        <v>14</v>
      </c>
      <c r="O10364" s="32" t="s">
        <v>15</v>
      </c>
      <c r="P10364" s="10" t="s">
        <v>16</v>
      </c>
      <c r="Q10364" s="33" t="s">
        <v>1084</v>
      </c>
      <c r="R10364" s="12" t="s">
        <v>18</v>
      </c>
    </row>
    <row r="10365" spans="1:18" x14ac:dyDescent="0.45">
      <c r="A10365" s="12" t="s">
        <v>5</v>
      </c>
      <c r="B10365" s="10" t="s">
        <v>22691</v>
      </c>
      <c r="C10365" s="10" t="s">
        <v>296</v>
      </c>
      <c r="D10365" s="10" t="s">
        <v>22692</v>
      </c>
      <c r="E10365" s="10" t="s">
        <v>22691</v>
      </c>
      <c r="F10365" s="10" t="s">
        <v>633</v>
      </c>
      <c r="G10365" s="12" t="s">
        <v>39723</v>
      </c>
      <c r="H10365" s="12"/>
      <c r="I10365" s="12" t="s">
        <v>335</v>
      </c>
      <c r="J10365" s="45" t="s">
        <v>40051</v>
      </c>
      <c r="K10365" s="45" t="s">
        <v>40052</v>
      </c>
      <c r="L10365" s="10" t="s">
        <v>12</v>
      </c>
      <c r="M10365" s="10" t="s">
        <v>13</v>
      </c>
      <c r="N10365" s="10" t="s">
        <v>14</v>
      </c>
      <c r="O10365" s="32" t="s">
        <v>15</v>
      </c>
      <c r="P10365" s="10" t="s">
        <v>16</v>
      </c>
      <c r="Q10365" s="33" t="s">
        <v>319</v>
      </c>
      <c r="R10365" s="12" t="s">
        <v>18</v>
      </c>
    </row>
    <row r="10366" spans="1:18" x14ac:dyDescent="0.45">
      <c r="A10366" s="12" t="s">
        <v>5</v>
      </c>
      <c r="B10366" s="10" t="s">
        <v>22691</v>
      </c>
      <c r="C10366" s="10" t="s">
        <v>296</v>
      </c>
      <c r="D10366" s="10" t="s">
        <v>22693</v>
      </c>
      <c r="E10366" s="10" t="s">
        <v>22694</v>
      </c>
      <c r="F10366" s="10" t="s">
        <v>35</v>
      </c>
      <c r="G10366" s="12" t="s">
        <v>39723</v>
      </c>
      <c r="H10366" s="12"/>
      <c r="I10366" s="12" t="s">
        <v>335</v>
      </c>
      <c r="J10366" s="45" t="s">
        <v>40051</v>
      </c>
      <c r="K10366" s="45" t="s">
        <v>40052</v>
      </c>
      <c r="L10366" s="10" t="s">
        <v>12</v>
      </c>
      <c r="M10366" s="10" t="s">
        <v>13</v>
      </c>
      <c r="N10366" s="10" t="s">
        <v>14</v>
      </c>
      <c r="O10366" s="32" t="s">
        <v>15</v>
      </c>
      <c r="P10366" s="10" t="s">
        <v>40</v>
      </c>
      <c r="Q10366" s="33" t="s">
        <v>39112</v>
      </c>
      <c r="R10366" s="12" t="s">
        <v>18</v>
      </c>
    </row>
    <row r="10367" spans="1:18" x14ac:dyDescent="0.45">
      <c r="A10367" s="12" t="s">
        <v>5</v>
      </c>
      <c r="B10367" s="10" t="s">
        <v>22691</v>
      </c>
      <c r="C10367" s="10" t="s">
        <v>423</v>
      </c>
      <c r="D10367" s="10" t="s">
        <v>22695</v>
      </c>
      <c r="E10367" s="10" t="s">
        <v>22696</v>
      </c>
      <c r="F10367" s="10" t="s">
        <v>9306</v>
      </c>
      <c r="G10367" s="12" t="s">
        <v>64</v>
      </c>
      <c r="H10367" s="12"/>
      <c r="I10367" s="12" t="s">
        <v>335</v>
      </c>
      <c r="J10367" s="46" t="s">
        <v>40055</v>
      </c>
      <c r="K10367" s="46" t="s">
        <v>40056</v>
      </c>
      <c r="L10367" s="10" t="s">
        <v>154</v>
      </c>
      <c r="M10367" s="10" t="s">
        <v>52</v>
      </c>
      <c r="N10367" s="10" t="s">
        <v>31</v>
      </c>
      <c r="O10367" s="32" t="s">
        <v>15</v>
      </c>
      <c r="P10367" s="10" t="s">
        <v>16</v>
      </c>
      <c r="Q10367" s="33" t="s">
        <v>39727</v>
      </c>
      <c r="R10367" s="12" t="s">
        <v>18</v>
      </c>
    </row>
    <row r="10368" spans="1:18" x14ac:dyDescent="0.45">
      <c r="A10368" s="12" t="s">
        <v>5</v>
      </c>
      <c r="B10368" s="10" t="s">
        <v>22691</v>
      </c>
      <c r="C10368" s="10" t="s">
        <v>22697</v>
      </c>
      <c r="D10368" s="10" t="s">
        <v>22698</v>
      </c>
      <c r="E10368" s="10" t="s">
        <v>22699</v>
      </c>
      <c r="F10368" s="10" t="s">
        <v>39</v>
      </c>
      <c r="G10368" s="12" t="s">
        <v>39723</v>
      </c>
      <c r="H10368" s="12"/>
      <c r="I10368" s="12" t="s">
        <v>335</v>
      </c>
      <c r="J10368" s="45" t="s">
        <v>40051</v>
      </c>
      <c r="K10368" s="45" t="s">
        <v>40052</v>
      </c>
      <c r="L10368" s="10" t="s">
        <v>12</v>
      </c>
      <c r="M10368" s="10" t="s">
        <v>13</v>
      </c>
      <c r="N10368" s="10" t="s">
        <v>14</v>
      </c>
      <c r="O10368" s="32" t="s">
        <v>15</v>
      </c>
      <c r="P10368" s="10" t="s">
        <v>16</v>
      </c>
      <c r="Q10368" s="33" t="s">
        <v>39515</v>
      </c>
      <c r="R10368" s="12" t="s">
        <v>18</v>
      </c>
    </row>
    <row r="10369" spans="1:18" x14ac:dyDescent="0.45">
      <c r="A10369" s="12" t="s">
        <v>5</v>
      </c>
      <c r="B10369" s="10" t="s">
        <v>22700</v>
      </c>
      <c r="C10369" s="10" t="s">
        <v>296</v>
      </c>
      <c r="D10369" s="10" t="s">
        <v>22701</v>
      </c>
      <c r="E10369" s="10" t="s">
        <v>22702</v>
      </c>
      <c r="F10369" s="10" t="s">
        <v>633</v>
      </c>
      <c r="G10369" s="12" t="s">
        <v>39723</v>
      </c>
      <c r="H10369" s="12"/>
      <c r="I10369" s="12"/>
      <c r="J10369" s="45" t="s">
        <v>40051</v>
      </c>
      <c r="K10369" s="45" t="s">
        <v>40052</v>
      </c>
      <c r="L10369" s="10" t="s">
        <v>12</v>
      </c>
      <c r="M10369" s="10" t="s">
        <v>13</v>
      </c>
      <c r="N10369" s="10" t="s">
        <v>14</v>
      </c>
      <c r="O10369" s="32" t="s">
        <v>15</v>
      </c>
      <c r="P10369" s="10" t="s">
        <v>16</v>
      </c>
      <c r="Q10369" s="33" t="s">
        <v>319</v>
      </c>
      <c r="R10369" s="12" t="s">
        <v>18</v>
      </c>
    </row>
    <row r="10370" spans="1:18" x14ac:dyDescent="0.45">
      <c r="A10370" s="12" t="s">
        <v>5</v>
      </c>
      <c r="B10370" s="10" t="s">
        <v>39356</v>
      </c>
      <c r="C10370" s="10" t="s">
        <v>22703</v>
      </c>
      <c r="D10370" s="10" t="s">
        <v>22704</v>
      </c>
      <c r="E10370" s="10" t="s">
        <v>22705</v>
      </c>
      <c r="F10370" s="10" t="s">
        <v>518</v>
      </c>
      <c r="G10370" s="12" t="s">
        <v>11</v>
      </c>
      <c r="H10370" s="12"/>
      <c r="I10370" s="12"/>
      <c r="J10370" s="45" t="s">
        <v>40051</v>
      </c>
      <c r="K10370" s="45" t="s">
        <v>40052</v>
      </c>
      <c r="L10370" s="10" t="s">
        <v>12</v>
      </c>
      <c r="M10370" s="10" t="s">
        <v>13</v>
      </c>
      <c r="N10370" s="10" t="s">
        <v>14</v>
      </c>
      <c r="O10370" s="32" t="s">
        <v>15</v>
      </c>
      <c r="P10370" s="10" t="s">
        <v>16</v>
      </c>
      <c r="Q10370" s="33" t="s">
        <v>39547</v>
      </c>
      <c r="R10370" s="12" t="s">
        <v>18</v>
      </c>
    </row>
    <row r="10371" spans="1:18" x14ac:dyDescent="0.45">
      <c r="A10371" s="12" t="s">
        <v>5</v>
      </c>
      <c r="B10371" s="10" t="s">
        <v>22706</v>
      </c>
      <c r="C10371" s="10" t="s">
        <v>915</v>
      </c>
      <c r="D10371" s="10" t="s">
        <v>22707</v>
      </c>
      <c r="E10371" s="10" t="s">
        <v>22708</v>
      </c>
      <c r="F10371" s="10" t="s">
        <v>39</v>
      </c>
      <c r="G10371" s="12" t="s">
        <v>11</v>
      </c>
      <c r="H10371" s="12"/>
      <c r="I10371" s="12"/>
      <c r="J10371" s="45" t="s">
        <v>40051</v>
      </c>
      <c r="K10371" s="45" t="s">
        <v>40052</v>
      </c>
      <c r="L10371" s="10" t="s">
        <v>12</v>
      </c>
      <c r="M10371" s="10" t="s">
        <v>13</v>
      </c>
      <c r="N10371" s="10" t="s">
        <v>14</v>
      </c>
      <c r="O10371" s="32" t="s">
        <v>15</v>
      </c>
      <c r="P10371" s="10" t="s">
        <v>16</v>
      </c>
      <c r="Q10371" s="33" t="s">
        <v>39515</v>
      </c>
      <c r="R10371" s="12" t="s">
        <v>18</v>
      </c>
    </row>
    <row r="10372" spans="1:18" x14ac:dyDescent="0.45">
      <c r="A10372" s="12" t="s">
        <v>5</v>
      </c>
      <c r="B10372" s="10" t="s">
        <v>22709</v>
      </c>
      <c r="C10372" s="10" t="s">
        <v>112</v>
      </c>
      <c r="D10372" s="10" t="s">
        <v>22710</v>
      </c>
      <c r="E10372" s="10" t="s">
        <v>22711</v>
      </c>
      <c r="F10372" s="10" t="s">
        <v>1072</v>
      </c>
      <c r="G10372" s="12" t="s">
        <v>11</v>
      </c>
      <c r="H10372" s="12"/>
      <c r="I10372" s="12"/>
      <c r="J10372" s="45" t="s">
        <v>40051</v>
      </c>
      <c r="K10372" s="45" t="s">
        <v>40052</v>
      </c>
      <c r="L10372" s="10" t="s">
        <v>12</v>
      </c>
      <c r="M10372" s="10" t="s">
        <v>13</v>
      </c>
      <c r="N10372" s="10" t="s">
        <v>14</v>
      </c>
      <c r="O10372" s="32" t="s">
        <v>15</v>
      </c>
      <c r="P10372" s="10" t="s">
        <v>16</v>
      </c>
      <c r="Q10372" s="33" t="s">
        <v>41</v>
      </c>
      <c r="R10372" s="12" t="s">
        <v>18</v>
      </c>
    </row>
    <row r="10373" spans="1:18" x14ac:dyDescent="0.45">
      <c r="A10373" s="12" t="s">
        <v>5</v>
      </c>
      <c r="B10373" s="10" t="s">
        <v>22709</v>
      </c>
      <c r="C10373" s="10" t="s">
        <v>255</v>
      </c>
      <c r="D10373" s="10" t="s">
        <v>22712</v>
      </c>
      <c r="E10373" s="10" t="s">
        <v>22713</v>
      </c>
      <c r="F10373" s="18" t="s">
        <v>1072</v>
      </c>
      <c r="G10373" s="12" t="s">
        <v>11</v>
      </c>
      <c r="H10373" s="12"/>
      <c r="I10373" s="12"/>
      <c r="J10373" s="45" t="s">
        <v>40051</v>
      </c>
      <c r="K10373" s="45" t="s">
        <v>40052</v>
      </c>
      <c r="L10373" s="10" t="s">
        <v>12</v>
      </c>
      <c r="M10373" s="10" t="s">
        <v>13</v>
      </c>
      <c r="N10373" s="10" t="s">
        <v>14</v>
      </c>
      <c r="O10373" s="32" t="s">
        <v>15</v>
      </c>
      <c r="P10373" s="10" t="s">
        <v>16</v>
      </c>
      <c r="Q10373" s="33" t="s">
        <v>41</v>
      </c>
      <c r="R10373" s="12" t="s">
        <v>18</v>
      </c>
    </row>
    <row r="10374" spans="1:18" x14ac:dyDescent="0.45">
      <c r="A10374" s="12" t="s">
        <v>5</v>
      </c>
      <c r="B10374" s="10" t="s">
        <v>22714</v>
      </c>
      <c r="C10374" s="10" t="s">
        <v>124</v>
      </c>
      <c r="D10374" s="10" t="s">
        <v>22715</v>
      </c>
      <c r="E10374" s="10" t="s">
        <v>22716</v>
      </c>
      <c r="F10374" s="10" t="s">
        <v>11027</v>
      </c>
      <c r="G10374" s="12" t="s">
        <v>39723</v>
      </c>
      <c r="H10374" s="12"/>
      <c r="I10374" s="12"/>
      <c r="J10374" s="45" t="s">
        <v>40051</v>
      </c>
      <c r="K10374" s="45" t="s">
        <v>40052</v>
      </c>
      <c r="L10374" s="10" t="s">
        <v>12</v>
      </c>
      <c r="M10374" s="10" t="s">
        <v>13</v>
      </c>
      <c r="N10374" s="10" t="s">
        <v>14</v>
      </c>
      <c r="O10374" s="32" t="s">
        <v>15</v>
      </c>
      <c r="P10374" s="10" t="s">
        <v>16</v>
      </c>
      <c r="Q10374" s="33" t="s">
        <v>39727</v>
      </c>
      <c r="R10374" s="12" t="s">
        <v>18</v>
      </c>
    </row>
    <row r="10375" spans="1:18" x14ac:dyDescent="0.45">
      <c r="A10375" s="12" t="s">
        <v>5</v>
      </c>
      <c r="B10375" s="10" t="s">
        <v>22717</v>
      </c>
      <c r="C10375" s="10" t="s">
        <v>124</v>
      </c>
      <c r="D10375" s="10" t="s">
        <v>22718</v>
      </c>
      <c r="E10375" s="10" t="s">
        <v>22719</v>
      </c>
      <c r="F10375" s="10" t="s">
        <v>6455</v>
      </c>
      <c r="G10375" s="12" t="s">
        <v>39723</v>
      </c>
      <c r="H10375" s="12"/>
      <c r="I10375" s="12"/>
      <c r="J10375" s="45" t="s">
        <v>40051</v>
      </c>
      <c r="K10375" s="45" t="s">
        <v>40052</v>
      </c>
      <c r="L10375" s="10" t="s">
        <v>12</v>
      </c>
      <c r="M10375" s="10" t="s">
        <v>13</v>
      </c>
      <c r="N10375" s="10" t="s">
        <v>14</v>
      </c>
      <c r="O10375" s="32" t="s">
        <v>15</v>
      </c>
      <c r="P10375" s="10" t="s">
        <v>16</v>
      </c>
      <c r="Q10375" s="33" t="s">
        <v>39741</v>
      </c>
      <c r="R10375" s="12" t="s">
        <v>18</v>
      </c>
    </row>
    <row r="10376" spans="1:18" x14ac:dyDescent="0.45">
      <c r="A10376" s="12" t="s">
        <v>5</v>
      </c>
      <c r="B10376" s="10" t="s">
        <v>22717</v>
      </c>
      <c r="C10376" s="10" t="s">
        <v>124</v>
      </c>
      <c r="D10376" s="10" t="s">
        <v>22720</v>
      </c>
      <c r="E10376" s="10" t="s">
        <v>22721</v>
      </c>
      <c r="F10376" s="10" t="s">
        <v>11027</v>
      </c>
      <c r="G10376" s="12" t="s">
        <v>39723</v>
      </c>
      <c r="H10376" s="12"/>
      <c r="I10376" s="12"/>
      <c r="J10376" s="45" t="s">
        <v>40051</v>
      </c>
      <c r="K10376" s="45" t="s">
        <v>40052</v>
      </c>
      <c r="L10376" s="10" t="s">
        <v>12</v>
      </c>
      <c r="M10376" s="10" t="s">
        <v>13</v>
      </c>
      <c r="N10376" s="10" t="s">
        <v>14</v>
      </c>
      <c r="O10376" s="32" t="s">
        <v>15</v>
      </c>
      <c r="P10376" s="10" t="s">
        <v>16</v>
      </c>
      <c r="Q10376" s="33" t="s">
        <v>39727</v>
      </c>
      <c r="R10376" s="12" t="s">
        <v>18</v>
      </c>
    </row>
    <row r="10377" spans="1:18" x14ac:dyDescent="0.45">
      <c r="A10377" s="12" t="s">
        <v>5</v>
      </c>
      <c r="B10377" s="10" t="s">
        <v>22717</v>
      </c>
      <c r="C10377" s="10" t="s">
        <v>124</v>
      </c>
      <c r="D10377" s="10" t="s">
        <v>22722</v>
      </c>
      <c r="E10377" s="10" t="s">
        <v>22723</v>
      </c>
      <c r="F10377" s="10" t="s">
        <v>6458</v>
      </c>
      <c r="G10377" s="12" t="s">
        <v>39723</v>
      </c>
      <c r="H10377" s="12"/>
      <c r="I10377" s="12"/>
      <c r="J10377" s="45" t="s">
        <v>40051</v>
      </c>
      <c r="K10377" s="45" t="s">
        <v>40052</v>
      </c>
      <c r="L10377" s="10" t="s">
        <v>12</v>
      </c>
      <c r="M10377" s="10" t="s">
        <v>13</v>
      </c>
      <c r="N10377" s="10" t="s">
        <v>14</v>
      </c>
      <c r="O10377" s="32" t="s">
        <v>15</v>
      </c>
      <c r="P10377" s="10" t="s">
        <v>16</v>
      </c>
      <c r="Q10377" s="33" t="s">
        <v>319</v>
      </c>
      <c r="R10377" s="12" t="s">
        <v>18</v>
      </c>
    </row>
    <row r="10378" spans="1:18" x14ac:dyDescent="0.45">
      <c r="A10378" s="12" t="s">
        <v>5</v>
      </c>
      <c r="B10378" s="10" t="s">
        <v>22717</v>
      </c>
      <c r="C10378" s="10" t="s">
        <v>124</v>
      </c>
      <c r="D10378" s="10" t="s">
        <v>22724</v>
      </c>
      <c r="E10378" s="10" t="s">
        <v>22725</v>
      </c>
      <c r="F10378" s="10" t="s">
        <v>11031</v>
      </c>
      <c r="G10378" s="12" t="s">
        <v>39723</v>
      </c>
      <c r="H10378" s="12"/>
      <c r="I10378" s="12"/>
      <c r="J10378" s="45" t="s">
        <v>40051</v>
      </c>
      <c r="K10378" s="45" t="s">
        <v>40052</v>
      </c>
      <c r="L10378" s="10" t="s">
        <v>12</v>
      </c>
      <c r="M10378" s="10" t="s">
        <v>13</v>
      </c>
      <c r="N10378" s="10" t="s">
        <v>14</v>
      </c>
      <c r="O10378" s="32" t="s">
        <v>15</v>
      </c>
      <c r="P10378" s="10" t="s">
        <v>16</v>
      </c>
      <c r="Q10378" s="33" t="s">
        <v>39727</v>
      </c>
      <c r="R10378" s="12" t="s">
        <v>18</v>
      </c>
    </row>
    <row r="10379" spans="1:18" x14ac:dyDescent="0.45">
      <c r="A10379" s="12" t="s">
        <v>5</v>
      </c>
      <c r="B10379" s="10" t="s">
        <v>22717</v>
      </c>
      <c r="C10379" s="10" t="s">
        <v>124</v>
      </c>
      <c r="D10379" s="10" t="s">
        <v>22726</v>
      </c>
      <c r="E10379" s="10" t="s">
        <v>22727</v>
      </c>
      <c r="F10379" s="10" t="s">
        <v>20352</v>
      </c>
      <c r="G10379" s="12" t="s">
        <v>39723</v>
      </c>
      <c r="H10379" s="12"/>
      <c r="I10379" s="12"/>
      <c r="J10379" s="45" t="s">
        <v>40051</v>
      </c>
      <c r="K10379" s="45" t="s">
        <v>40052</v>
      </c>
      <c r="L10379" s="10" t="s">
        <v>12</v>
      </c>
      <c r="M10379" s="10" t="s">
        <v>13</v>
      </c>
      <c r="N10379" s="10" t="s">
        <v>14</v>
      </c>
      <c r="O10379" s="32" t="s">
        <v>15</v>
      </c>
      <c r="P10379" s="10" t="s">
        <v>16</v>
      </c>
      <c r="Q10379" s="33" t="s">
        <v>39733</v>
      </c>
      <c r="R10379" s="12" t="s">
        <v>18</v>
      </c>
    </row>
    <row r="10380" spans="1:18" x14ac:dyDescent="0.45">
      <c r="A10380" s="12" t="s">
        <v>5</v>
      </c>
      <c r="B10380" s="10" t="s">
        <v>22717</v>
      </c>
      <c r="C10380" s="10" t="s">
        <v>124</v>
      </c>
      <c r="D10380" s="10" t="s">
        <v>22728</v>
      </c>
      <c r="E10380" s="10" t="s">
        <v>22729</v>
      </c>
      <c r="F10380" s="10" t="s">
        <v>20355</v>
      </c>
      <c r="G10380" s="12" t="s">
        <v>39723</v>
      </c>
      <c r="H10380" s="12"/>
      <c r="I10380" s="12"/>
      <c r="J10380" s="45" t="s">
        <v>40051</v>
      </c>
      <c r="K10380" s="45" t="s">
        <v>40052</v>
      </c>
      <c r="L10380" s="10" t="s">
        <v>12</v>
      </c>
      <c r="M10380" s="10" t="s">
        <v>13</v>
      </c>
      <c r="N10380" s="10" t="s">
        <v>14</v>
      </c>
      <c r="O10380" s="32" t="s">
        <v>15</v>
      </c>
      <c r="P10380" s="10" t="s">
        <v>16</v>
      </c>
      <c r="Q10380" s="33" t="s">
        <v>319</v>
      </c>
      <c r="R10380" s="12" t="s">
        <v>18</v>
      </c>
    </row>
    <row r="10381" spans="1:18" x14ac:dyDescent="0.45">
      <c r="A10381" s="12" t="s">
        <v>5</v>
      </c>
      <c r="B10381" s="10" t="s">
        <v>22717</v>
      </c>
      <c r="C10381" s="10" t="s">
        <v>124</v>
      </c>
      <c r="D10381" s="10" t="s">
        <v>22730</v>
      </c>
      <c r="E10381" s="10" t="s">
        <v>22731</v>
      </c>
      <c r="F10381" s="10" t="s">
        <v>22651</v>
      </c>
      <c r="G10381" s="12" t="s">
        <v>39723</v>
      </c>
      <c r="H10381" s="12"/>
      <c r="I10381" s="12"/>
      <c r="J10381" s="45" t="s">
        <v>40051</v>
      </c>
      <c r="K10381" s="45" t="s">
        <v>40052</v>
      </c>
      <c r="L10381" s="10" t="s">
        <v>12</v>
      </c>
      <c r="M10381" s="10" t="s">
        <v>13</v>
      </c>
      <c r="N10381" s="10" t="s">
        <v>14</v>
      </c>
      <c r="O10381" s="32" t="s">
        <v>15</v>
      </c>
      <c r="P10381" s="10" t="s">
        <v>16</v>
      </c>
      <c r="Q10381" s="33" t="s">
        <v>39565</v>
      </c>
      <c r="R10381" s="12" t="s">
        <v>18</v>
      </c>
    </row>
    <row r="10382" spans="1:18" x14ac:dyDescent="0.45">
      <c r="A10382" s="12" t="s">
        <v>5</v>
      </c>
      <c r="B10382" s="10" t="s">
        <v>22717</v>
      </c>
      <c r="C10382" s="10" t="s">
        <v>124</v>
      </c>
      <c r="D10382" s="10" t="s">
        <v>22732</v>
      </c>
      <c r="E10382" s="10" t="s">
        <v>22733</v>
      </c>
      <c r="F10382" s="10" t="s">
        <v>6451</v>
      </c>
      <c r="G10382" s="12" t="s">
        <v>39723</v>
      </c>
      <c r="H10382" s="12"/>
      <c r="I10382" s="12"/>
      <c r="J10382" s="45" t="s">
        <v>40051</v>
      </c>
      <c r="K10382" s="45" t="s">
        <v>40052</v>
      </c>
      <c r="L10382" s="10" t="s">
        <v>12</v>
      </c>
      <c r="M10382" s="10" t="s">
        <v>13</v>
      </c>
      <c r="N10382" s="10" t="s">
        <v>14</v>
      </c>
      <c r="O10382" s="32" t="s">
        <v>15</v>
      </c>
      <c r="P10382" s="10" t="s">
        <v>16</v>
      </c>
      <c r="Q10382" s="33" t="s">
        <v>2678</v>
      </c>
      <c r="R10382" s="12" t="s">
        <v>18</v>
      </c>
    </row>
    <row r="10383" spans="1:18" x14ac:dyDescent="0.45">
      <c r="A10383" s="12" t="s">
        <v>5</v>
      </c>
      <c r="B10383" s="10" t="s">
        <v>22717</v>
      </c>
      <c r="C10383" s="10" t="s">
        <v>124</v>
      </c>
      <c r="D10383" s="10" t="s">
        <v>22734</v>
      </c>
      <c r="E10383" s="10" t="s">
        <v>22735</v>
      </c>
      <c r="F10383" s="10" t="s">
        <v>3241</v>
      </c>
      <c r="G10383" s="12" t="s">
        <v>39723</v>
      </c>
      <c r="H10383" s="12"/>
      <c r="I10383" s="12"/>
      <c r="J10383" s="45" t="s">
        <v>40051</v>
      </c>
      <c r="K10383" s="45" t="s">
        <v>40052</v>
      </c>
      <c r="L10383" s="10" t="s">
        <v>12</v>
      </c>
      <c r="M10383" s="10" t="s">
        <v>13</v>
      </c>
      <c r="N10383" s="10" t="s">
        <v>14</v>
      </c>
      <c r="O10383" s="32" t="s">
        <v>15</v>
      </c>
      <c r="P10383" s="10" t="s">
        <v>16</v>
      </c>
      <c r="Q10383" s="33" t="s">
        <v>1084</v>
      </c>
      <c r="R10383" s="12" t="s">
        <v>18</v>
      </c>
    </row>
    <row r="10384" spans="1:18" x14ac:dyDescent="0.45">
      <c r="A10384" s="12" t="s">
        <v>5</v>
      </c>
      <c r="B10384" s="10" t="s">
        <v>22717</v>
      </c>
      <c r="C10384" s="10" t="s">
        <v>124</v>
      </c>
      <c r="D10384" s="10" t="s">
        <v>22736</v>
      </c>
      <c r="E10384" s="10" t="s">
        <v>22737</v>
      </c>
      <c r="F10384" s="10" t="s">
        <v>7729</v>
      </c>
      <c r="G10384" s="12" t="s">
        <v>39723</v>
      </c>
      <c r="H10384" s="12"/>
      <c r="I10384" s="12"/>
      <c r="J10384" s="45" t="s">
        <v>40051</v>
      </c>
      <c r="K10384" s="45" t="s">
        <v>40052</v>
      </c>
      <c r="L10384" s="10" t="s">
        <v>12</v>
      </c>
      <c r="M10384" s="10" t="s">
        <v>13</v>
      </c>
      <c r="N10384" s="10" t="s">
        <v>14</v>
      </c>
      <c r="O10384" s="32" t="s">
        <v>15</v>
      </c>
      <c r="P10384" s="10" t="s">
        <v>40</v>
      </c>
      <c r="Q10384" s="33" t="s">
        <v>39709</v>
      </c>
      <c r="R10384" s="12" t="s">
        <v>18</v>
      </c>
    </row>
    <row r="10385" spans="1:18" x14ac:dyDescent="0.45">
      <c r="A10385" s="12" t="s">
        <v>5</v>
      </c>
      <c r="B10385" s="10" t="s">
        <v>22717</v>
      </c>
      <c r="C10385" s="10" t="s">
        <v>549</v>
      </c>
      <c r="D10385" s="10" t="s">
        <v>22738</v>
      </c>
      <c r="E10385" s="10" t="s">
        <v>22739</v>
      </c>
      <c r="F10385" s="10" t="s">
        <v>20355</v>
      </c>
      <c r="G10385" s="12" t="s">
        <v>39723</v>
      </c>
      <c r="H10385" s="12"/>
      <c r="I10385" s="12"/>
      <c r="J10385" s="45" t="s">
        <v>40051</v>
      </c>
      <c r="K10385" s="45" t="s">
        <v>40052</v>
      </c>
      <c r="L10385" s="10" t="s">
        <v>12</v>
      </c>
      <c r="M10385" s="10" t="s">
        <v>13</v>
      </c>
      <c r="N10385" s="10" t="s">
        <v>14</v>
      </c>
      <c r="O10385" s="32" t="s">
        <v>15</v>
      </c>
      <c r="P10385" s="10" t="s">
        <v>16</v>
      </c>
      <c r="Q10385" s="33" t="s">
        <v>319</v>
      </c>
      <c r="R10385" s="12" t="s">
        <v>18</v>
      </c>
    </row>
    <row r="10386" spans="1:18" x14ac:dyDescent="0.45">
      <c r="A10386" s="12" t="s">
        <v>5</v>
      </c>
      <c r="B10386" s="10" t="s">
        <v>22717</v>
      </c>
      <c r="C10386" s="10" t="s">
        <v>549</v>
      </c>
      <c r="D10386" s="10" t="s">
        <v>22740</v>
      </c>
      <c r="E10386" s="10" t="s">
        <v>22741</v>
      </c>
      <c r="F10386" s="10" t="s">
        <v>18219</v>
      </c>
      <c r="G10386" s="12" t="s">
        <v>39723</v>
      </c>
      <c r="H10386" s="12"/>
      <c r="I10386" s="12"/>
      <c r="J10386" s="45" t="s">
        <v>40051</v>
      </c>
      <c r="K10386" s="45" t="s">
        <v>40052</v>
      </c>
      <c r="L10386" s="10" t="s">
        <v>12</v>
      </c>
      <c r="M10386" s="10" t="s">
        <v>13</v>
      </c>
      <c r="N10386" s="10" t="s">
        <v>14</v>
      </c>
      <c r="O10386" s="32" t="s">
        <v>15</v>
      </c>
      <c r="P10386" s="10" t="s">
        <v>16</v>
      </c>
      <c r="Q10386" s="33" t="s">
        <v>39733</v>
      </c>
      <c r="R10386" s="12" t="s">
        <v>18</v>
      </c>
    </row>
    <row r="10387" spans="1:18" x14ac:dyDescent="0.45">
      <c r="A10387" s="12" t="s">
        <v>5</v>
      </c>
      <c r="B10387" s="10" t="s">
        <v>22717</v>
      </c>
      <c r="C10387" s="10" t="s">
        <v>11533</v>
      </c>
      <c r="D10387" s="10" t="s">
        <v>22742</v>
      </c>
      <c r="E10387" s="10" t="s">
        <v>22743</v>
      </c>
      <c r="F10387" s="10" t="s">
        <v>6455</v>
      </c>
      <c r="G10387" s="12" t="s">
        <v>39723</v>
      </c>
      <c r="H10387" s="12"/>
      <c r="I10387" s="12"/>
      <c r="J10387" s="45" t="s">
        <v>40051</v>
      </c>
      <c r="K10387" s="45" t="s">
        <v>40052</v>
      </c>
      <c r="L10387" s="10" t="s">
        <v>12</v>
      </c>
      <c r="M10387" s="10" t="s">
        <v>13</v>
      </c>
      <c r="N10387" s="10" t="s">
        <v>14</v>
      </c>
      <c r="O10387" s="32" t="s">
        <v>15</v>
      </c>
      <c r="P10387" s="10" t="s">
        <v>16</v>
      </c>
      <c r="Q10387" s="33" t="s">
        <v>39741</v>
      </c>
      <c r="R10387" s="12" t="s">
        <v>18</v>
      </c>
    </row>
    <row r="10388" spans="1:18" x14ac:dyDescent="0.45">
      <c r="A10388" s="12" t="s">
        <v>5</v>
      </c>
      <c r="B10388" s="10" t="s">
        <v>22744</v>
      </c>
      <c r="C10388" s="10" t="s">
        <v>124</v>
      </c>
      <c r="D10388" s="10" t="s">
        <v>22745</v>
      </c>
      <c r="E10388" s="10" t="s">
        <v>22746</v>
      </c>
      <c r="F10388" s="10" t="s">
        <v>6455</v>
      </c>
      <c r="G10388" s="12" t="s">
        <v>39723</v>
      </c>
      <c r="H10388" s="12"/>
      <c r="I10388" s="12"/>
      <c r="J10388" s="45" t="s">
        <v>40051</v>
      </c>
      <c r="K10388" s="45" t="s">
        <v>40052</v>
      </c>
      <c r="L10388" s="10" t="s">
        <v>12</v>
      </c>
      <c r="M10388" s="10" t="s">
        <v>13</v>
      </c>
      <c r="N10388" s="10" t="s">
        <v>14</v>
      </c>
      <c r="O10388" s="32" t="s">
        <v>15</v>
      </c>
      <c r="P10388" s="10" t="s">
        <v>16</v>
      </c>
      <c r="Q10388" s="33" t="s">
        <v>39741</v>
      </c>
      <c r="R10388" s="12" t="s">
        <v>18</v>
      </c>
    </row>
    <row r="10389" spans="1:18" x14ac:dyDescent="0.45">
      <c r="A10389" s="12" t="s">
        <v>5</v>
      </c>
      <c r="B10389" s="10" t="s">
        <v>22744</v>
      </c>
      <c r="C10389" s="10" t="s">
        <v>124</v>
      </c>
      <c r="D10389" s="10" t="s">
        <v>22747</v>
      </c>
      <c r="E10389" s="10" t="s">
        <v>22748</v>
      </c>
      <c r="F10389" s="10" t="s">
        <v>11031</v>
      </c>
      <c r="G10389" s="12" t="s">
        <v>39723</v>
      </c>
      <c r="H10389" s="12"/>
      <c r="I10389" s="12"/>
      <c r="J10389" s="45" t="s">
        <v>40051</v>
      </c>
      <c r="K10389" s="45" t="s">
        <v>40052</v>
      </c>
      <c r="L10389" s="10" t="s">
        <v>12</v>
      </c>
      <c r="M10389" s="10" t="s">
        <v>13</v>
      </c>
      <c r="N10389" s="10" t="s">
        <v>14</v>
      </c>
      <c r="O10389" s="32" t="s">
        <v>15</v>
      </c>
      <c r="P10389" s="10" t="s">
        <v>16</v>
      </c>
      <c r="Q10389" s="33" t="s">
        <v>39727</v>
      </c>
      <c r="R10389" s="12" t="s">
        <v>18</v>
      </c>
    </row>
    <row r="10390" spans="1:18" x14ac:dyDescent="0.45">
      <c r="A10390" s="12" t="s">
        <v>5</v>
      </c>
      <c r="B10390" s="10" t="s">
        <v>22744</v>
      </c>
      <c r="C10390" s="10" t="s">
        <v>124</v>
      </c>
      <c r="D10390" s="10" t="s">
        <v>22749</v>
      </c>
      <c r="E10390" s="10" t="s">
        <v>22750</v>
      </c>
      <c r="F10390" s="10" t="s">
        <v>6451</v>
      </c>
      <c r="G10390" s="12" t="s">
        <v>39723</v>
      </c>
      <c r="H10390" s="12"/>
      <c r="I10390" s="12"/>
      <c r="J10390" s="45" t="s">
        <v>40051</v>
      </c>
      <c r="K10390" s="45" t="s">
        <v>40052</v>
      </c>
      <c r="L10390" s="10" t="s">
        <v>12</v>
      </c>
      <c r="M10390" s="10" t="s">
        <v>13</v>
      </c>
      <c r="N10390" s="10" t="s">
        <v>14</v>
      </c>
      <c r="O10390" s="32" t="s">
        <v>15</v>
      </c>
      <c r="P10390" s="10" t="s">
        <v>16</v>
      </c>
      <c r="Q10390" s="33" t="s">
        <v>2678</v>
      </c>
      <c r="R10390" s="12" t="s">
        <v>18</v>
      </c>
    </row>
    <row r="10391" spans="1:18" x14ac:dyDescent="0.45">
      <c r="A10391" s="12" t="s">
        <v>5</v>
      </c>
      <c r="B10391" s="10" t="s">
        <v>22744</v>
      </c>
      <c r="C10391" s="10" t="s">
        <v>124</v>
      </c>
      <c r="D10391" s="10" t="s">
        <v>22751</v>
      </c>
      <c r="E10391" s="10" t="s">
        <v>22752</v>
      </c>
      <c r="F10391" s="10" t="s">
        <v>3241</v>
      </c>
      <c r="G10391" s="12" t="s">
        <v>39723</v>
      </c>
      <c r="H10391" s="12"/>
      <c r="I10391" s="12"/>
      <c r="J10391" s="45" t="s">
        <v>40051</v>
      </c>
      <c r="K10391" s="45" t="s">
        <v>40052</v>
      </c>
      <c r="L10391" s="10" t="s">
        <v>12</v>
      </c>
      <c r="M10391" s="10" t="s">
        <v>13</v>
      </c>
      <c r="N10391" s="10" t="s">
        <v>14</v>
      </c>
      <c r="O10391" s="32" t="s">
        <v>15</v>
      </c>
      <c r="P10391" s="10" t="s">
        <v>16</v>
      </c>
      <c r="Q10391" s="33" t="s">
        <v>1084</v>
      </c>
      <c r="R10391" s="12" t="s">
        <v>18</v>
      </c>
    </row>
    <row r="10392" spans="1:18" x14ac:dyDescent="0.45">
      <c r="A10392" s="12" t="s">
        <v>5</v>
      </c>
      <c r="B10392" s="10" t="s">
        <v>22753</v>
      </c>
      <c r="C10392" s="10" t="s">
        <v>124</v>
      </c>
      <c r="D10392" s="10" t="s">
        <v>22754</v>
      </c>
      <c r="E10392" s="10" t="s">
        <v>22755</v>
      </c>
      <c r="F10392" s="10" t="s">
        <v>11031</v>
      </c>
      <c r="G10392" s="12" t="s">
        <v>39723</v>
      </c>
      <c r="H10392" s="12"/>
      <c r="I10392" s="12"/>
      <c r="J10392" s="45" t="s">
        <v>40051</v>
      </c>
      <c r="K10392" s="45" t="s">
        <v>40052</v>
      </c>
      <c r="L10392" s="10" t="s">
        <v>12</v>
      </c>
      <c r="M10392" s="10" t="s">
        <v>13</v>
      </c>
      <c r="N10392" s="10" t="s">
        <v>14</v>
      </c>
      <c r="O10392" s="32" t="s">
        <v>15</v>
      </c>
      <c r="P10392" s="10" t="s">
        <v>16</v>
      </c>
      <c r="Q10392" s="33" t="s">
        <v>39727</v>
      </c>
      <c r="R10392" s="12" t="s">
        <v>18</v>
      </c>
    </row>
    <row r="10393" spans="1:18" x14ac:dyDescent="0.45">
      <c r="A10393" s="12" t="s">
        <v>5</v>
      </c>
      <c r="B10393" s="10" t="s">
        <v>22753</v>
      </c>
      <c r="C10393" s="10" t="s">
        <v>124</v>
      </c>
      <c r="D10393" s="10" t="s">
        <v>22756</v>
      </c>
      <c r="E10393" s="10" t="s">
        <v>22757</v>
      </c>
      <c r="F10393" s="10" t="s">
        <v>3241</v>
      </c>
      <c r="G10393" s="12" t="s">
        <v>39723</v>
      </c>
      <c r="H10393" s="12"/>
      <c r="I10393" s="12"/>
      <c r="J10393" s="45" t="s">
        <v>40051</v>
      </c>
      <c r="K10393" s="45" t="s">
        <v>40052</v>
      </c>
      <c r="L10393" s="10" t="s">
        <v>12</v>
      </c>
      <c r="M10393" s="10" t="s">
        <v>13</v>
      </c>
      <c r="N10393" s="10" t="s">
        <v>14</v>
      </c>
      <c r="O10393" s="32" t="s">
        <v>15</v>
      </c>
      <c r="P10393" s="10" t="s">
        <v>16</v>
      </c>
      <c r="Q10393" s="33" t="s">
        <v>1084</v>
      </c>
      <c r="R10393" s="12" t="s">
        <v>18</v>
      </c>
    </row>
    <row r="10394" spans="1:18" x14ac:dyDescent="0.45">
      <c r="A10394" s="12" t="s">
        <v>5</v>
      </c>
      <c r="B10394" s="10" t="s">
        <v>22758</v>
      </c>
      <c r="C10394" s="10" t="s">
        <v>124</v>
      </c>
      <c r="D10394" s="10" t="s">
        <v>22759</v>
      </c>
      <c r="E10394" s="10" t="s">
        <v>22760</v>
      </c>
      <c r="F10394" s="10" t="s">
        <v>6455</v>
      </c>
      <c r="G10394" s="12" t="s">
        <v>39723</v>
      </c>
      <c r="H10394" s="12"/>
      <c r="I10394" s="12"/>
      <c r="J10394" s="45" t="s">
        <v>40051</v>
      </c>
      <c r="K10394" s="45" t="s">
        <v>40052</v>
      </c>
      <c r="L10394" s="10" t="s">
        <v>12</v>
      </c>
      <c r="M10394" s="10" t="s">
        <v>13</v>
      </c>
      <c r="N10394" s="10" t="s">
        <v>14</v>
      </c>
      <c r="O10394" s="32" t="s">
        <v>15</v>
      </c>
      <c r="P10394" s="10" t="s">
        <v>16</v>
      </c>
      <c r="Q10394" s="33" t="s">
        <v>39741</v>
      </c>
      <c r="R10394" s="12" t="s">
        <v>18</v>
      </c>
    </row>
    <row r="10395" spans="1:18" x14ac:dyDescent="0.45">
      <c r="A10395" s="12" t="s">
        <v>5</v>
      </c>
      <c r="B10395" s="10" t="s">
        <v>22758</v>
      </c>
      <c r="C10395" s="10" t="s">
        <v>124</v>
      </c>
      <c r="D10395" s="10" t="s">
        <v>22761</v>
      </c>
      <c r="E10395" s="10" t="s">
        <v>22762</v>
      </c>
      <c r="F10395" s="18" t="s">
        <v>11027</v>
      </c>
      <c r="G10395" s="12" t="s">
        <v>39723</v>
      </c>
      <c r="H10395" s="12"/>
      <c r="I10395" s="12"/>
      <c r="J10395" s="45" t="s">
        <v>40051</v>
      </c>
      <c r="K10395" s="45" t="s">
        <v>40052</v>
      </c>
      <c r="L10395" s="10" t="s">
        <v>12</v>
      </c>
      <c r="M10395" s="10" t="s">
        <v>13</v>
      </c>
      <c r="N10395" s="10" t="s">
        <v>14</v>
      </c>
      <c r="O10395" s="32" t="s">
        <v>15</v>
      </c>
      <c r="P10395" s="10" t="s">
        <v>16</v>
      </c>
      <c r="Q10395" s="33" t="s">
        <v>39727</v>
      </c>
      <c r="R10395" s="12" t="s">
        <v>18</v>
      </c>
    </row>
    <row r="10396" spans="1:18" x14ac:dyDescent="0.45">
      <c r="A10396" s="12" t="s">
        <v>5</v>
      </c>
      <c r="B10396" s="10" t="s">
        <v>22758</v>
      </c>
      <c r="C10396" s="10" t="s">
        <v>124</v>
      </c>
      <c r="D10396" s="10" t="s">
        <v>22763</v>
      </c>
      <c r="E10396" s="10" t="s">
        <v>22764</v>
      </c>
      <c r="F10396" s="10" t="s">
        <v>6458</v>
      </c>
      <c r="G10396" s="12" t="s">
        <v>39723</v>
      </c>
      <c r="H10396" s="12"/>
      <c r="I10396" s="12"/>
      <c r="J10396" s="45" t="s">
        <v>40051</v>
      </c>
      <c r="K10396" s="45" t="s">
        <v>40052</v>
      </c>
      <c r="L10396" s="10" t="s">
        <v>12</v>
      </c>
      <c r="M10396" s="10" t="s">
        <v>13</v>
      </c>
      <c r="N10396" s="10" t="s">
        <v>14</v>
      </c>
      <c r="O10396" s="32" t="s">
        <v>15</v>
      </c>
      <c r="P10396" s="10" t="s">
        <v>16</v>
      </c>
      <c r="Q10396" s="33" t="s">
        <v>319</v>
      </c>
      <c r="R10396" s="12" t="s">
        <v>18</v>
      </c>
    </row>
    <row r="10397" spans="1:18" x14ac:dyDescent="0.45">
      <c r="A10397" s="12" t="s">
        <v>5</v>
      </c>
      <c r="B10397" s="10" t="s">
        <v>22758</v>
      </c>
      <c r="C10397" s="10" t="s">
        <v>124</v>
      </c>
      <c r="D10397" s="10" t="s">
        <v>22765</v>
      </c>
      <c r="E10397" s="10" t="s">
        <v>22766</v>
      </c>
      <c r="F10397" s="10" t="s">
        <v>20352</v>
      </c>
      <c r="G10397" s="12" t="s">
        <v>39723</v>
      </c>
      <c r="H10397" s="12"/>
      <c r="I10397" s="12"/>
      <c r="J10397" s="45" t="s">
        <v>40051</v>
      </c>
      <c r="K10397" s="45" t="s">
        <v>40052</v>
      </c>
      <c r="L10397" s="10" t="s">
        <v>12</v>
      </c>
      <c r="M10397" s="10" t="s">
        <v>13</v>
      </c>
      <c r="N10397" s="10" t="s">
        <v>14</v>
      </c>
      <c r="O10397" s="32" t="s">
        <v>15</v>
      </c>
      <c r="P10397" s="10" t="s">
        <v>16</v>
      </c>
      <c r="Q10397" s="33" t="s">
        <v>39733</v>
      </c>
      <c r="R10397" s="12" t="s">
        <v>18</v>
      </c>
    </row>
    <row r="10398" spans="1:18" x14ac:dyDescent="0.45">
      <c r="A10398" s="12" t="s">
        <v>5</v>
      </c>
      <c r="B10398" s="10" t="s">
        <v>22758</v>
      </c>
      <c r="C10398" s="10" t="s">
        <v>124</v>
      </c>
      <c r="D10398" s="10" t="s">
        <v>22767</v>
      </c>
      <c r="E10398" s="10" t="s">
        <v>22768</v>
      </c>
      <c r="F10398" s="10" t="s">
        <v>20355</v>
      </c>
      <c r="G10398" s="12" t="s">
        <v>39723</v>
      </c>
      <c r="H10398" s="12"/>
      <c r="I10398" s="12"/>
      <c r="J10398" s="45" t="s">
        <v>40051</v>
      </c>
      <c r="K10398" s="45" t="s">
        <v>40052</v>
      </c>
      <c r="L10398" s="10" t="s">
        <v>12</v>
      </c>
      <c r="M10398" s="10" t="s">
        <v>13</v>
      </c>
      <c r="N10398" s="10" t="s">
        <v>14</v>
      </c>
      <c r="O10398" s="32" t="s">
        <v>15</v>
      </c>
      <c r="P10398" s="10" t="s">
        <v>16</v>
      </c>
      <c r="Q10398" s="33" t="s">
        <v>319</v>
      </c>
      <c r="R10398" s="12" t="s">
        <v>18</v>
      </c>
    </row>
    <row r="10399" spans="1:18" x14ac:dyDescent="0.45">
      <c r="A10399" s="12" t="s">
        <v>5</v>
      </c>
      <c r="B10399" s="10" t="s">
        <v>22758</v>
      </c>
      <c r="C10399" s="10" t="s">
        <v>124</v>
      </c>
      <c r="D10399" s="10" t="s">
        <v>22769</v>
      </c>
      <c r="E10399" s="10" t="s">
        <v>22770</v>
      </c>
      <c r="F10399" s="18" t="s">
        <v>22651</v>
      </c>
      <c r="G10399" s="12" t="s">
        <v>39723</v>
      </c>
      <c r="H10399" s="12"/>
      <c r="I10399" s="12"/>
      <c r="J10399" s="45" t="s">
        <v>40051</v>
      </c>
      <c r="K10399" s="45" t="s">
        <v>40052</v>
      </c>
      <c r="L10399" s="10" t="s">
        <v>12</v>
      </c>
      <c r="M10399" s="10" t="s">
        <v>13</v>
      </c>
      <c r="N10399" s="10" t="s">
        <v>14</v>
      </c>
      <c r="O10399" s="32" t="s">
        <v>15</v>
      </c>
      <c r="P10399" s="10" t="s">
        <v>16</v>
      </c>
      <c r="Q10399" s="33" t="s">
        <v>39565</v>
      </c>
      <c r="R10399" s="12" t="s">
        <v>18</v>
      </c>
    </row>
    <row r="10400" spans="1:18" x14ac:dyDescent="0.45">
      <c r="A10400" s="12" t="s">
        <v>5</v>
      </c>
      <c r="B10400" s="10" t="s">
        <v>22758</v>
      </c>
      <c r="C10400" s="10" t="s">
        <v>124</v>
      </c>
      <c r="D10400" s="10" t="s">
        <v>22771</v>
      </c>
      <c r="E10400" s="10" t="s">
        <v>22772</v>
      </c>
      <c r="F10400" s="10" t="s">
        <v>6451</v>
      </c>
      <c r="G10400" s="12" t="s">
        <v>39723</v>
      </c>
      <c r="H10400" s="12"/>
      <c r="I10400" s="12"/>
      <c r="J10400" s="45" t="s">
        <v>40051</v>
      </c>
      <c r="K10400" s="45" t="s">
        <v>40052</v>
      </c>
      <c r="L10400" s="10" t="s">
        <v>12</v>
      </c>
      <c r="M10400" s="10" t="s">
        <v>13</v>
      </c>
      <c r="N10400" s="10" t="s">
        <v>14</v>
      </c>
      <c r="O10400" s="32" t="s">
        <v>15</v>
      </c>
      <c r="P10400" s="10" t="s">
        <v>16</v>
      </c>
      <c r="Q10400" s="33" t="s">
        <v>2678</v>
      </c>
      <c r="R10400" s="12" t="s">
        <v>18</v>
      </c>
    </row>
    <row r="10401" spans="1:18" x14ac:dyDescent="0.45">
      <c r="A10401" s="12" t="s">
        <v>5</v>
      </c>
      <c r="B10401" s="10" t="s">
        <v>22758</v>
      </c>
      <c r="C10401" s="10" t="s">
        <v>124</v>
      </c>
      <c r="D10401" s="10" t="s">
        <v>22773</v>
      </c>
      <c r="E10401" s="10" t="s">
        <v>22774</v>
      </c>
      <c r="F10401" s="10" t="s">
        <v>3241</v>
      </c>
      <c r="G10401" s="12" t="s">
        <v>39723</v>
      </c>
      <c r="H10401" s="12"/>
      <c r="I10401" s="12"/>
      <c r="J10401" s="45" t="s">
        <v>40051</v>
      </c>
      <c r="K10401" s="45" t="s">
        <v>40052</v>
      </c>
      <c r="L10401" s="10" t="s">
        <v>12</v>
      </c>
      <c r="M10401" s="10" t="s">
        <v>13</v>
      </c>
      <c r="N10401" s="10" t="s">
        <v>14</v>
      </c>
      <c r="O10401" s="32" t="s">
        <v>15</v>
      </c>
      <c r="P10401" s="10" t="s">
        <v>16</v>
      </c>
      <c r="Q10401" s="33" t="s">
        <v>1084</v>
      </c>
      <c r="R10401" s="12" t="s">
        <v>18</v>
      </c>
    </row>
    <row r="10402" spans="1:18" x14ac:dyDescent="0.45">
      <c r="A10402" s="12" t="s">
        <v>5</v>
      </c>
      <c r="B10402" s="10" t="s">
        <v>22758</v>
      </c>
      <c r="C10402" s="10" t="s">
        <v>124</v>
      </c>
      <c r="D10402" s="10" t="s">
        <v>22775</v>
      </c>
      <c r="E10402" s="10" t="s">
        <v>22776</v>
      </c>
      <c r="F10402" s="10" t="s">
        <v>7729</v>
      </c>
      <c r="G10402" s="12" t="s">
        <v>39723</v>
      </c>
      <c r="H10402" s="12"/>
      <c r="I10402" s="12"/>
      <c r="J10402" s="45" t="s">
        <v>40051</v>
      </c>
      <c r="K10402" s="45" t="s">
        <v>40052</v>
      </c>
      <c r="L10402" s="10" t="s">
        <v>12</v>
      </c>
      <c r="M10402" s="10" t="s">
        <v>13</v>
      </c>
      <c r="N10402" s="10" t="s">
        <v>14</v>
      </c>
      <c r="O10402" s="32" t="s">
        <v>15</v>
      </c>
      <c r="P10402" s="10" t="s">
        <v>40</v>
      </c>
      <c r="Q10402" s="33" t="s">
        <v>39709</v>
      </c>
      <c r="R10402" s="12" t="s">
        <v>18</v>
      </c>
    </row>
    <row r="10403" spans="1:18" x14ac:dyDescent="0.45">
      <c r="A10403" s="12" t="s">
        <v>5</v>
      </c>
      <c r="B10403" s="10" t="s">
        <v>22777</v>
      </c>
      <c r="C10403" s="10" t="s">
        <v>124</v>
      </c>
      <c r="D10403" s="10" t="s">
        <v>22778</v>
      </c>
      <c r="E10403" s="10" t="s">
        <v>22779</v>
      </c>
      <c r="F10403" s="10" t="s">
        <v>6455</v>
      </c>
      <c r="G10403" s="12" t="s">
        <v>39723</v>
      </c>
      <c r="H10403" s="12"/>
      <c r="I10403" s="12"/>
      <c r="J10403" s="45" t="s">
        <v>40051</v>
      </c>
      <c r="K10403" s="45" t="s">
        <v>40052</v>
      </c>
      <c r="L10403" s="10" t="s">
        <v>12</v>
      </c>
      <c r="M10403" s="10" t="s">
        <v>13</v>
      </c>
      <c r="N10403" s="10" t="s">
        <v>14</v>
      </c>
      <c r="O10403" s="32" t="s">
        <v>15</v>
      </c>
      <c r="P10403" s="10" t="s">
        <v>16</v>
      </c>
      <c r="Q10403" s="33" t="s">
        <v>39741</v>
      </c>
      <c r="R10403" s="12" t="s">
        <v>18</v>
      </c>
    </row>
    <row r="10404" spans="1:18" x14ac:dyDescent="0.45">
      <c r="A10404" s="12" t="s">
        <v>5</v>
      </c>
      <c r="B10404" s="10" t="s">
        <v>22777</v>
      </c>
      <c r="C10404" s="10" t="s">
        <v>124</v>
      </c>
      <c r="D10404" s="10" t="s">
        <v>22780</v>
      </c>
      <c r="E10404" s="10" t="s">
        <v>22781</v>
      </c>
      <c r="F10404" s="10" t="s">
        <v>3241</v>
      </c>
      <c r="G10404" s="12" t="s">
        <v>39723</v>
      </c>
      <c r="H10404" s="12"/>
      <c r="I10404" s="12"/>
      <c r="J10404" s="45" t="s">
        <v>40051</v>
      </c>
      <c r="K10404" s="45" t="s">
        <v>40052</v>
      </c>
      <c r="L10404" s="10" t="s">
        <v>12</v>
      </c>
      <c r="M10404" s="10" t="s">
        <v>13</v>
      </c>
      <c r="N10404" s="10" t="s">
        <v>14</v>
      </c>
      <c r="O10404" s="32" t="s">
        <v>15</v>
      </c>
      <c r="P10404" s="10" t="s">
        <v>16</v>
      </c>
      <c r="Q10404" s="33" t="s">
        <v>1084</v>
      </c>
      <c r="R10404" s="12" t="s">
        <v>18</v>
      </c>
    </row>
    <row r="10405" spans="1:18" x14ac:dyDescent="0.45">
      <c r="A10405" s="12" t="s">
        <v>5</v>
      </c>
      <c r="B10405" s="10" t="s">
        <v>22782</v>
      </c>
      <c r="C10405" s="10" t="s">
        <v>124</v>
      </c>
      <c r="D10405" s="10" t="s">
        <v>22783</v>
      </c>
      <c r="E10405" s="10" t="s">
        <v>22784</v>
      </c>
      <c r="F10405" s="10" t="s">
        <v>6455</v>
      </c>
      <c r="G10405" s="12" t="s">
        <v>39723</v>
      </c>
      <c r="H10405" s="12"/>
      <c r="I10405" s="12"/>
      <c r="J10405" s="45" t="s">
        <v>40051</v>
      </c>
      <c r="K10405" s="45" t="s">
        <v>40052</v>
      </c>
      <c r="L10405" s="10" t="s">
        <v>12</v>
      </c>
      <c r="M10405" s="10" t="s">
        <v>13</v>
      </c>
      <c r="N10405" s="10" t="s">
        <v>14</v>
      </c>
      <c r="O10405" s="32" t="s">
        <v>15</v>
      </c>
      <c r="P10405" s="10" t="s">
        <v>16</v>
      </c>
      <c r="Q10405" s="33" t="s">
        <v>39741</v>
      </c>
      <c r="R10405" s="12" t="s">
        <v>18</v>
      </c>
    </row>
    <row r="10406" spans="1:18" x14ac:dyDescent="0.45">
      <c r="A10406" s="12" t="s">
        <v>5</v>
      </c>
      <c r="B10406" s="10" t="s">
        <v>22782</v>
      </c>
      <c r="C10406" s="10" t="s">
        <v>124</v>
      </c>
      <c r="D10406" s="10" t="s">
        <v>22785</v>
      </c>
      <c r="E10406" s="10" t="s">
        <v>22786</v>
      </c>
      <c r="F10406" s="18" t="s">
        <v>6458</v>
      </c>
      <c r="G10406" s="12" t="s">
        <v>39723</v>
      </c>
      <c r="H10406" s="12"/>
      <c r="I10406" s="12"/>
      <c r="J10406" s="45" t="s">
        <v>40051</v>
      </c>
      <c r="K10406" s="45" t="s">
        <v>40052</v>
      </c>
      <c r="L10406" s="10" t="s">
        <v>12</v>
      </c>
      <c r="M10406" s="10" t="s">
        <v>13</v>
      </c>
      <c r="N10406" s="10" t="s">
        <v>14</v>
      </c>
      <c r="O10406" s="32" t="s">
        <v>15</v>
      </c>
      <c r="P10406" s="10" t="s">
        <v>16</v>
      </c>
      <c r="Q10406" s="33" t="s">
        <v>319</v>
      </c>
      <c r="R10406" s="12" t="s">
        <v>18</v>
      </c>
    </row>
    <row r="10407" spans="1:18" x14ac:dyDescent="0.45">
      <c r="A10407" s="12" t="s">
        <v>5</v>
      </c>
      <c r="B10407" s="10" t="s">
        <v>22782</v>
      </c>
      <c r="C10407" s="10" t="s">
        <v>124</v>
      </c>
      <c r="D10407" s="10" t="s">
        <v>22787</v>
      </c>
      <c r="E10407" s="10" t="s">
        <v>22788</v>
      </c>
      <c r="F10407" s="10" t="s">
        <v>11031</v>
      </c>
      <c r="G10407" s="12" t="s">
        <v>39723</v>
      </c>
      <c r="H10407" s="12"/>
      <c r="I10407" s="12"/>
      <c r="J10407" s="45" t="s">
        <v>40051</v>
      </c>
      <c r="K10407" s="45" t="s">
        <v>40052</v>
      </c>
      <c r="L10407" s="10" t="s">
        <v>12</v>
      </c>
      <c r="M10407" s="10" t="s">
        <v>13</v>
      </c>
      <c r="N10407" s="10" t="s">
        <v>14</v>
      </c>
      <c r="O10407" s="32" t="s">
        <v>15</v>
      </c>
      <c r="P10407" s="10" t="s">
        <v>16</v>
      </c>
      <c r="Q10407" s="33" t="s">
        <v>39727</v>
      </c>
      <c r="R10407" s="12" t="s">
        <v>18</v>
      </c>
    </row>
    <row r="10408" spans="1:18" x14ac:dyDescent="0.45">
      <c r="A10408" s="12" t="s">
        <v>5</v>
      </c>
      <c r="B10408" s="10" t="s">
        <v>22782</v>
      </c>
      <c r="C10408" s="10" t="s">
        <v>124</v>
      </c>
      <c r="D10408" s="10" t="s">
        <v>22789</v>
      </c>
      <c r="E10408" s="10" t="s">
        <v>22790</v>
      </c>
      <c r="F10408" s="10" t="s">
        <v>18219</v>
      </c>
      <c r="G10408" s="12" t="s">
        <v>39723</v>
      </c>
      <c r="H10408" s="12"/>
      <c r="I10408" s="12"/>
      <c r="J10408" s="45" t="s">
        <v>40051</v>
      </c>
      <c r="K10408" s="45" t="s">
        <v>40052</v>
      </c>
      <c r="L10408" s="10" t="s">
        <v>12</v>
      </c>
      <c r="M10408" s="10" t="s">
        <v>13</v>
      </c>
      <c r="N10408" s="10" t="s">
        <v>14</v>
      </c>
      <c r="O10408" s="32" t="s">
        <v>15</v>
      </c>
      <c r="P10408" s="10" t="s">
        <v>16</v>
      </c>
      <c r="Q10408" s="33" t="s">
        <v>39733</v>
      </c>
      <c r="R10408" s="12" t="s">
        <v>18</v>
      </c>
    </row>
    <row r="10409" spans="1:18" x14ac:dyDescent="0.45">
      <c r="A10409" s="12" t="s">
        <v>5</v>
      </c>
      <c r="B10409" s="10" t="s">
        <v>22782</v>
      </c>
      <c r="C10409" s="10" t="s">
        <v>124</v>
      </c>
      <c r="D10409" s="10" t="s">
        <v>22791</v>
      </c>
      <c r="E10409" s="10" t="s">
        <v>22792</v>
      </c>
      <c r="F10409" s="18" t="s">
        <v>20355</v>
      </c>
      <c r="G10409" s="12" t="s">
        <v>39723</v>
      </c>
      <c r="H10409" s="12"/>
      <c r="I10409" s="12"/>
      <c r="J10409" s="45" t="s">
        <v>40057</v>
      </c>
      <c r="K10409" s="45" t="s">
        <v>40058</v>
      </c>
      <c r="L10409" s="10" t="s">
        <v>12</v>
      </c>
      <c r="M10409" s="10" t="s">
        <v>13</v>
      </c>
      <c r="N10409" s="10" t="s">
        <v>14</v>
      </c>
      <c r="O10409" s="32" t="s">
        <v>15</v>
      </c>
      <c r="P10409" s="10" t="s">
        <v>16</v>
      </c>
      <c r="Q10409" s="33" t="s">
        <v>319</v>
      </c>
      <c r="R10409" s="12" t="s">
        <v>18</v>
      </c>
    </row>
    <row r="10410" spans="1:18" x14ac:dyDescent="0.45">
      <c r="A10410" s="12" t="s">
        <v>5</v>
      </c>
      <c r="B10410" s="10" t="s">
        <v>22782</v>
      </c>
      <c r="C10410" s="10" t="s">
        <v>124</v>
      </c>
      <c r="D10410" s="10" t="s">
        <v>22793</v>
      </c>
      <c r="E10410" s="10" t="s">
        <v>22794</v>
      </c>
      <c r="F10410" s="10" t="s">
        <v>3241</v>
      </c>
      <c r="G10410" s="12" t="s">
        <v>39723</v>
      </c>
      <c r="H10410" s="12"/>
      <c r="I10410" s="12"/>
      <c r="J10410" s="45" t="s">
        <v>40057</v>
      </c>
      <c r="K10410" s="45" t="s">
        <v>40058</v>
      </c>
      <c r="L10410" s="10" t="s">
        <v>12</v>
      </c>
      <c r="M10410" s="10" t="s">
        <v>13</v>
      </c>
      <c r="N10410" s="10" t="s">
        <v>14</v>
      </c>
      <c r="O10410" s="32" t="s">
        <v>15</v>
      </c>
      <c r="P10410" s="10" t="s">
        <v>16</v>
      </c>
      <c r="Q10410" s="33" t="s">
        <v>1084</v>
      </c>
      <c r="R10410" s="12" t="s">
        <v>18</v>
      </c>
    </row>
    <row r="10411" spans="1:18" x14ac:dyDescent="0.45">
      <c r="A10411" s="12" t="s">
        <v>5</v>
      </c>
      <c r="B10411" s="10" t="s">
        <v>22782</v>
      </c>
      <c r="C10411" s="10" t="s">
        <v>124</v>
      </c>
      <c r="D10411" s="10" t="s">
        <v>22795</v>
      </c>
      <c r="E10411" s="10" t="s">
        <v>22796</v>
      </c>
      <c r="F10411" s="10" t="s">
        <v>7729</v>
      </c>
      <c r="G10411" s="12" t="s">
        <v>39723</v>
      </c>
      <c r="H10411" s="12"/>
      <c r="I10411" s="12"/>
      <c r="J10411" s="45" t="s">
        <v>40057</v>
      </c>
      <c r="K10411" s="45" t="s">
        <v>40058</v>
      </c>
      <c r="L10411" s="10" t="s">
        <v>103</v>
      </c>
      <c r="M10411" s="10" t="s">
        <v>122</v>
      </c>
      <c r="N10411" s="10" t="s">
        <v>31</v>
      </c>
      <c r="O10411" s="32" t="s">
        <v>15</v>
      </c>
      <c r="P10411" s="10" t="s">
        <v>105</v>
      </c>
      <c r="Q10411" s="33" t="s">
        <v>39709</v>
      </c>
      <c r="R10411" s="12" t="s">
        <v>18</v>
      </c>
    </row>
    <row r="10412" spans="1:18" x14ac:dyDescent="0.45">
      <c r="A10412" s="12" t="s">
        <v>5</v>
      </c>
      <c r="B10412" s="10" t="s">
        <v>22797</v>
      </c>
      <c r="C10412" s="10" t="s">
        <v>2174</v>
      </c>
      <c r="D10412" s="10" t="s">
        <v>22798</v>
      </c>
      <c r="E10412" s="10" t="s">
        <v>22799</v>
      </c>
      <c r="F10412" s="10" t="s">
        <v>220</v>
      </c>
      <c r="G10412" s="12" t="s">
        <v>39723</v>
      </c>
      <c r="H10412" s="12"/>
      <c r="I10412" s="12"/>
      <c r="J10412" s="45" t="s">
        <v>40051</v>
      </c>
      <c r="K10412" s="45" t="s">
        <v>40052</v>
      </c>
      <c r="L10412" s="10" t="s">
        <v>12</v>
      </c>
      <c r="M10412" s="10" t="s">
        <v>13</v>
      </c>
      <c r="N10412" s="10" t="s">
        <v>14</v>
      </c>
      <c r="O10412" s="32" t="s">
        <v>15</v>
      </c>
      <c r="P10412" s="10" t="s">
        <v>16</v>
      </c>
      <c r="Q10412" s="33" t="s">
        <v>187</v>
      </c>
      <c r="R10412" s="12" t="s">
        <v>18</v>
      </c>
    </row>
    <row r="10413" spans="1:18" x14ac:dyDescent="0.45">
      <c r="A10413" s="12" t="s">
        <v>5</v>
      </c>
      <c r="B10413" s="10" t="s">
        <v>22797</v>
      </c>
      <c r="C10413" s="10" t="s">
        <v>2174</v>
      </c>
      <c r="D10413" s="10" t="s">
        <v>22800</v>
      </c>
      <c r="E10413" s="10" t="s">
        <v>22801</v>
      </c>
      <c r="F10413" s="10" t="s">
        <v>226</v>
      </c>
      <c r="G10413" s="12" t="s">
        <v>39723</v>
      </c>
      <c r="H10413" s="12"/>
      <c r="I10413" s="12"/>
      <c r="J10413" s="45" t="s">
        <v>40051</v>
      </c>
      <c r="K10413" s="45" t="s">
        <v>40052</v>
      </c>
      <c r="L10413" s="10" t="s">
        <v>15</v>
      </c>
      <c r="M10413" s="10"/>
      <c r="N10413" s="10"/>
      <c r="O10413" s="32"/>
      <c r="P10413" s="10"/>
      <c r="Q10413" s="33"/>
      <c r="R10413" s="12"/>
    </row>
    <row r="10414" spans="1:18" x14ac:dyDescent="0.45">
      <c r="A10414" s="12" t="s">
        <v>5</v>
      </c>
      <c r="B10414" s="10" t="s">
        <v>22797</v>
      </c>
      <c r="C10414" s="10" t="s">
        <v>2174</v>
      </c>
      <c r="D10414" s="10" t="s">
        <v>22802</v>
      </c>
      <c r="E10414" s="10" t="s">
        <v>22803</v>
      </c>
      <c r="F10414" s="18" t="s">
        <v>9924</v>
      </c>
      <c r="G10414" s="12" t="s">
        <v>39723</v>
      </c>
      <c r="H10414" s="12"/>
      <c r="I10414" s="12"/>
      <c r="J10414" s="45" t="s">
        <v>40051</v>
      </c>
      <c r="K10414" s="45" t="s">
        <v>40052</v>
      </c>
      <c r="L10414" s="10" t="s">
        <v>15</v>
      </c>
      <c r="M10414" s="10"/>
      <c r="N10414" s="10"/>
      <c r="O10414" s="32"/>
      <c r="P10414" s="10"/>
      <c r="Q10414" s="33"/>
      <c r="R10414" s="12"/>
    </row>
    <row r="10415" spans="1:18" x14ac:dyDescent="0.45">
      <c r="A10415" s="12" t="s">
        <v>5</v>
      </c>
      <c r="B10415" s="10" t="s">
        <v>22804</v>
      </c>
      <c r="C10415" s="10" t="s">
        <v>124</v>
      </c>
      <c r="D10415" s="10" t="s">
        <v>22805</v>
      </c>
      <c r="E10415" s="10" t="s">
        <v>22806</v>
      </c>
      <c r="F10415" s="10" t="s">
        <v>11031</v>
      </c>
      <c r="G10415" s="12" t="s">
        <v>39723</v>
      </c>
      <c r="H10415" s="12"/>
      <c r="I10415" s="12"/>
      <c r="J10415" s="12" t="s">
        <v>40053</v>
      </c>
      <c r="K10415" s="12" t="s">
        <v>40054</v>
      </c>
      <c r="L10415" s="10" t="s">
        <v>103</v>
      </c>
      <c r="M10415" s="10" t="s">
        <v>52</v>
      </c>
      <c r="N10415" s="10" t="s">
        <v>104</v>
      </c>
      <c r="O10415" s="32" t="s">
        <v>15</v>
      </c>
      <c r="P10415" s="10" t="s">
        <v>105</v>
      </c>
      <c r="Q10415" s="33" t="s">
        <v>39727</v>
      </c>
      <c r="R10415" s="12" t="s">
        <v>18</v>
      </c>
    </row>
    <row r="10416" spans="1:18" x14ac:dyDescent="0.45">
      <c r="A10416" s="12" t="s">
        <v>5</v>
      </c>
      <c r="B10416" s="10" t="s">
        <v>22804</v>
      </c>
      <c r="C10416" s="10" t="s">
        <v>124</v>
      </c>
      <c r="D10416" s="10" t="s">
        <v>22807</v>
      </c>
      <c r="E10416" s="10" t="s">
        <v>22808</v>
      </c>
      <c r="F10416" s="10" t="s">
        <v>20352</v>
      </c>
      <c r="G10416" s="12" t="s">
        <v>39723</v>
      </c>
      <c r="H10416" s="12"/>
      <c r="I10416" s="12"/>
      <c r="J10416" s="12" t="s">
        <v>40053</v>
      </c>
      <c r="K10416" s="12" t="s">
        <v>40054</v>
      </c>
      <c r="L10416" s="10" t="s">
        <v>12</v>
      </c>
      <c r="M10416" s="10" t="s">
        <v>13</v>
      </c>
      <c r="N10416" s="10" t="s">
        <v>14</v>
      </c>
      <c r="O10416" s="32" t="s">
        <v>15</v>
      </c>
      <c r="P10416" s="10" t="s">
        <v>16</v>
      </c>
      <c r="Q10416" s="33" t="s">
        <v>39733</v>
      </c>
      <c r="R10416" s="12" t="s">
        <v>18</v>
      </c>
    </row>
    <row r="10417" spans="1:18" x14ac:dyDescent="0.45">
      <c r="A10417" s="12" t="s">
        <v>5</v>
      </c>
      <c r="B10417" s="10" t="s">
        <v>22804</v>
      </c>
      <c r="C10417" s="10" t="s">
        <v>124</v>
      </c>
      <c r="D10417" s="10" t="s">
        <v>22809</v>
      </c>
      <c r="E10417" s="10" t="s">
        <v>22810</v>
      </c>
      <c r="F10417" s="18" t="s">
        <v>20355</v>
      </c>
      <c r="G10417" s="12" t="s">
        <v>39723</v>
      </c>
      <c r="H10417" s="12"/>
      <c r="I10417" s="12"/>
      <c r="J10417" s="45" t="s">
        <v>40051</v>
      </c>
      <c r="K10417" s="45" t="s">
        <v>40052</v>
      </c>
      <c r="L10417" s="10" t="s">
        <v>12</v>
      </c>
      <c r="M10417" s="10" t="s">
        <v>13</v>
      </c>
      <c r="N10417" s="10" t="s">
        <v>14</v>
      </c>
      <c r="O10417" s="32" t="s">
        <v>15</v>
      </c>
      <c r="P10417" s="10" t="s">
        <v>16</v>
      </c>
      <c r="Q10417" s="33" t="s">
        <v>319</v>
      </c>
      <c r="R10417" s="12" t="s">
        <v>18</v>
      </c>
    </row>
    <row r="10418" spans="1:18" x14ac:dyDescent="0.45">
      <c r="A10418" s="12" t="s">
        <v>5</v>
      </c>
      <c r="B10418" s="10" t="s">
        <v>22804</v>
      </c>
      <c r="C10418" s="10" t="s">
        <v>124</v>
      </c>
      <c r="D10418" s="10" t="s">
        <v>22811</v>
      </c>
      <c r="E10418" s="10" t="s">
        <v>22812</v>
      </c>
      <c r="F10418" s="10" t="s">
        <v>6451</v>
      </c>
      <c r="G10418" s="12" t="s">
        <v>39723</v>
      </c>
      <c r="H10418" s="12"/>
      <c r="I10418" s="12"/>
      <c r="J10418" s="45" t="s">
        <v>40051</v>
      </c>
      <c r="K10418" s="45" t="s">
        <v>40052</v>
      </c>
      <c r="L10418" s="10" t="s">
        <v>12</v>
      </c>
      <c r="M10418" s="10" t="s">
        <v>13</v>
      </c>
      <c r="N10418" s="10" t="s">
        <v>14</v>
      </c>
      <c r="O10418" s="32" t="s">
        <v>15</v>
      </c>
      <c r="P10418" s="10" t="s">
        <v>16</v>
      </c>
      <c r="Q10418" s="33" t="s">
        <v>2678</v>
      </c>
      <c r="R10418" s="12" t="s">
        <v>18</v>
      </c>
    </row>
    <row r="10419" spans="1:18" x14ac:dyDescent="0.45">
      <c r="A10419" s="12" t="s">
        <v>5</v>
      </c>
      <c r="B10419" s="10" t="s">
        <v>22804</v>
      </c>
      <c r="C10419" s="10" t="s">
        <v>124</v>
      </c>
      <c r="D10419" s="10" t="s">
        <v>22813</v>
      </c>
      <c r="E10419" s="10" t="s">
        <v>22814</v>
      </c>
      <c r="F10419" s="10" t="s">
        <v>3241</v>
      </c>
      <c r="G10419" s="12" t="s">
        <v>39723</v>
      </c>
      <c r="H10419" s="12"/>
      <c r="I10419" s="12"/>
      <c r="J10419" s="45" t="s">
        <v>40051</v>
      </c>
      <c r="K10419" s="45" t="s">
        <v>40052</v>
      </c>
      <c r="L10419" s="10" t="s">
        <v>12</v>
      </c>
      <c r="M10419" s="10" t="s">
        <v>13</v>
      </c>
      <c r="N10419" s="10" t="s">
        <v>14</v>
      </c>
      <c r="O10419" s="32" t="s">
        <v>15</v>
      </c>
      <c r="P10419" s="10" t="s">
        <v>16</v>
      </c>
      <c r="Q10419" s="33" t="s">
        <v>1084</v>
      </c>
      <c r="R10419" s="12" t="s">
        <v>18</v>
      </c>
    </row>
    <row r="10420" spans="1:18" x14ac:dyDescent="0.45">
      <c r="A10420" s="12" t="s">
        <v>5</v>
      </c>
      <c r="B10420" s="10" t="s">
        <v>22804</v>
      </c>
      <c r="C10420" s="10" t="s">
        <v>549</v>
      </c>
      <c r="D10420" s="10" t="s">
        <v>22815</v>
      </c>
      <c r="E10420" s="10" t="s">
        <v>22816</v>
      </c>
      <c r="F10420" s="10" t="s">
        <v>18219</v>
      </c>
      <c r="G10420" s="12" t="s">
        <v>39723</v>
      </c>
      <c r="H10420" s="12"/>
      <c r="I10420" s="12"/>
      <c r="J10420" s="45" t="s">
        <v>40051</v>
      </c>
      <c r="K10420" s="45" t="s">
        <v>40052</v>
      </c>
      <c r="L10420" s="10" t="s">
        <v>12</v>
      </c>
      <c r="M10420" s="10" t="s">
        <v>13</v>
      </c>
      <c r="N10420" s="10" t="s">
        <v>14</v>
      </c>
      <c r="O10420" s="32" t="s">
        <v>15</v>
      </c>
      <c r="P10420" s="10" t="s">
        <v>16</v>
      </c>
      <c r="Q10420" s="33" t="s">
        <v>39733</v>
      </c>
      <c r="R10420" s="12" t="s">
        <v>18</v>
      </c>
    </row>
    <row r="10421" spans="1:18" x14ac:dyDescent="0.45">
      <c r="A10421" s="12" t="s">
        <v>5</v>
      </c>
      <c r="B10421" s="10" t="s">
        <v>22817</v>
      </c>
      <c r="C10421" s="10" t="s">
        <v>124</v>
      </c>
      <c r="D10421" s="10" t="s">
        <v>22818</v>
      </c>
      <c r="E10421" s="10" t="s">
        <v>22819</v>
      </c>
      <c r="F10421" s="10" t="s">
        <v>6451</v>
      </c>
      <c r="G10421" s="12" t="s">
        <v>39723</v>
      </c>
      <c r="H10421" s="12"/>
      <c r="I10421" s="12"/>
      <c r="J10421" s="45" t="s">
        <v>40051</v>
      </c>
      <c r="K10421" s="45" t="s">
        <v>40052</v>
      </c>
      <c r="L10421" s="10" t="s">
        <v>12</v>
      </c>
      <c r="M10421" s="10" t="s">
        <v>13</v>
      </c>
      <c r="N10421" s="10" t="s">
        <v>14</v>
      </c>
      <c r="O10421" s="32" t="s">
        <v>15</v>
      </c>
      <c r="P10421" s="10" t="s">
        <v>16</v>
      </c>
      <c r="Q10421" s="33" t="s">
        <v>2678</v>
      </c>
      <c r="R10421" s="12" t="s">
        <v>18</v>
      </c>
    </row>
    <row r="10422" spans="1:18" x14ac:dyDescent="0.45">
      <c r="A10422" s="12" t="s">
        <v>5</v>
      </c>
      <c r="B10422" s="10" t="s">
        <v>22817</v>
      </c>
      <c r="C10422" s="10" t="s">
        <v>124</v>
      </c>
      <c r="D10422" s="10" t="s">
        <v>22820</v>
      </c>
      <c r="E10422" s="10" t="s">
        <v>22821</v>
      </c>
      <c r="F10422" s="10" t="s">
        <v>6455</v>
      </c>
      <c r="G10422" s="12" t="s">
        <v>39723</v>
      </c>
      <c r="H10422" s="12"/>
      <c r="I10422" s="12"/>
      <c r="J10422" s="45" t="s">
        <v>40051</v>
      </c>
      <c r="K10422" s="45" t="s">
        <v>40052</v>
      </c>
      <c r="L10422" s="10" t="s">
        <v>12</v>
      </c>
      <c r="M10422" s="10" t="s">
        <v>13</v>
      </c>
      <c r="N10422" s="10" t="s">
        <v>14</v>
      </c>
      <c r="O10422" s="32" t="s">
        <v>15</v>
      </c>
      <c r="P10422" s="10" t="s">
        <v>16</v>
      </c>
      <c r="Q10422" s="33" t="s">
        <v>39741</v>
      </c>
      <c r="R10422" s="12" t="s">
        <v>18</v>
      </c>
    </row>
    <row r="10423" spans="1:18" x14ac:dyDescent="0.45">
      <c r="A10423" s="12" t="s">
        <v>5</v>
      </c>
      <c r="B10423" s="10" t="s">
        <v>22817</v>
      </c>
      <c r="C10423" s="10" t="s">
        <v>124</v>
      </c>
      <c r="D10423" s="10" t="s">
        <v>22822</v>
      </c>
      <c r="E10423" s="10" t="s">
        <v>22823</v>
      </c>
      <c r="F10423" s="10" t="s">
        <v>6458</v>
      </c>
      <c r="G10423" s="12" t="s">
        <v>39723</v>
      </c>
      <c r="H10423" s="12"/>
      <c r="I10423" s="12"/>
      <c r="J10423" s="45" t="s">
        <v>40051</v>
      </c>
      <c r="K10423" s="45" t="s">
        <v>40052</v>
      </c>
      <c r="L10423" s="10" t="s">
        <v>12</v>
      </c>
      <c r="M10423" s="10" t="s">
        <v>13</v>
      </c>
      <c r="N10423" s="10" t="s">
        <v>14</v>
      </c>
      <c r="O10423" s="32" t="s">
        <v>15</v>
      </c>
      <c r="P10423" s="10" t="s">
        <v>16</v>
      </c>
      <c r="Q10423" s="33" t="s">
        <v>319</v>
      </c>
      <c r="R10423" s="12" t="s">
        <v>18</v>
      </c>
    </row>
    <row r="10424" spans="1:18" x14ac:dyDescent="0.45">
      <c r="A10424" s="12" t="s">
        <v>5</v>
      </c>
      <c r="B10424" s="10" t="s">
        <v>22817</v>
      </c>
      <c r="C10424" s="10" t="s">
        <v>124</v>
      </c>
      <c r="D10424" s="10" t="s">
        <v>22824</v>
      </c>
      <c r="E10424" s="10" t="s">
        <v>22825</v>
      </c>
      <c r="F10424" s="10" t="s">
        <v>11031</v>
      </c>
      <c r="G10424" s="12" t="s">
        <v>39723</v>
      </c>
      <c r="H10424" s="12"/>
      <c r="I10424" s="12"/>
      <c r="J10424" s="45" t="s">
        <v>40051</v>
      </c>
      <c r="K10424" s="45" t="s">
        <v>40052</v>
      </c>
      <c r="L10424" s="10" t="s">
        <v>12</v>
      </c>
      <c r="M10424" s="10" t="s">
        <v>13</v>
      </c>
      <c r="N10424" s="10" t="s">
        <v>14</v>
      </c>
      <c r="O10424" s="32" t="s">
        <v>15</v>
      </c>
      <c r="P10424" s="10" t="s">
        <v>16</v>
      </c>
      <c r="Q10424" s="33" t="s">
        <v>39727</v>
      </c>
      <c r="R10424" s="12" t="s">
        <v>18</v>
      </c>
    </row>
    <row r="10425" spans="1:18" x14ac:dyDescent="0.45">
      <c r="A10425" s="12" t="s">
        <v>5</v>
      </c>
      <c r="B10425" s="10" t="s">
        <v>22817</v>
      </c>
      <c r="C10425" s="10" t="s">
        <v>124</v>
      </c>
      <c r="D10425" s="10" t="s">
        <v>22826</v>
      </c>
      <c r="E10425" s="10" t="s">
        <v>22827</v>
      </c>
      <c r="F10425" s="10" t="s">
        <v>20352</v>
      </c>
      <c r="G10425" s="12" t="s">
        <v>39723</v>
      </c>
      <c r="H10425" s="12"/>
      <c r="I10425" s="12"/>
      <c r="J10425" s="45" t="s">
        <v>40051</v>
      </c>
      <c r="K10425" s="45" t="s">
        <v>40052</v>
      </c>
      <c r="L10425" s="10" t="s">
        <v>12</v>
      </c>
      <c r="M10425" s="10" t="s">
        <v>13</v>
      </c>
      <c r="N10425" s="10" t="s">
        <v>14</v>
      </c>
      <c r="O10425" s="32" t="s">
        <v>15</v>
      </c>
      <c r="P10425" s="10" t="s">
        <v>16</v>
      </c>
      <c r="Q10425" s="33" t="s">
        <v>39733</v>
      </c>
      <c r="R10425" s="12" t="s">
        <v>18</v>
      </c>
    </row>
    <row r="10426" spans="1:18" x14ac:dyDescent="0.45">
      <c r="A10426" s="12" t="s">
        <v>5</v>
      </c>
      <c r="B10426" s="10" t="s">
        <v>22817</v>
      </c>
      <c r="C10426" s="10" t="s">
        <v>124</v>
      </c>
      <c r="D10426" s="10" t="s">
        <v>22828</v>
      </c>
      <c r="E10426" s="10" t="s">
        <v>22829</v>
      </c>
      <c r="F10426" s="18" t="s">
        <v>20355</v>
      </c>
      <c r="G10426" s="12" t="s">
        <v>39723</v>
      </c>
      <c r="H10426" s="12"/>
      <c r="I10426" s="12"/>
      <c r="J10426" s="45" t="s">
        <v>40051</v>
      </c>
      <c r="K10426" s="45" t="s">
        <v>40052</v>
      </c>
      <c r="L10426" s="10" t="s">
        <v>12</v>
      </c>
      <c r="M10426" s="10" t="s">
        <v>13</v>
      </c>
      <c r="N10426" s="10" t="s">
        <v>14</v>
      </c>
      <c r="O10426" s="32" t="s">
        <v>15</v>
      </c>
      <c r="P10426" s="10" t="s">
        <v>16</v>
      </c>
      <c r="Q10426" s="33" t="s">
        <v>319</v>
      </c>
      <c r="R10426" s="12" t="s">
        <v>18</v>
      </c>
    </row>
    <row r="10427" spans="1:18" x14ac:dyDescent="0.45">
      <c r="A10427" s="12" t="s">
        <v>5</v>
      </c>
      <c r="B10427" s="10" t="s">
        <v>22817</v>
      </c>
      <c r="C10427" s="10" t="s">
        <v>124</v>
      </c>
      <c r="D10427" s="10" t="s">
        <v>22830</v>
      </c>
      <c r="E10427" s="10" t="s">
        <v>22831</v>
      </c>
      <c r="F10427" s="10" t="s">
        <v>22651</v>
      </c>
      <c r="G10427" s="12" t="s">
        <v>39723</v>
      </c>
      <c r="H10427" s="12"/>
      <c r="I10427" s="12"/>
      <c r="J10427" s="45" t="s">
        <v>40051</v>
      </c>
      <c r="K10427" s="45" t="s">
        <v>40052</v>
      </c>
      <c r="L10427" s="10" t="s">
        <v>12</v>
      </c>
      <c r="M10427" s="10" t="s">
        <v>13</v>
      </c>
      <c r="N10427" s="10" t="s">
        <v>14</v>
      </c>
      <c r="O10427" s="32" t="s">
        <v>15</v>
      </c>
      <c r="P10427" s="10" t="s">
        <v>16</v>
      </c>
      <c r="Q10427" s="33" t="s">
        <v>39565</v>
      </c>
      <c r="R10427" s="12" t="s">
        <v>18</v>
      </c>
    </row>
    <row r="10428" spans="1:18" x14ac:dyDescent="0.45">
      <c r="A10428" s="12" t="s">
        <v>5</v>
      </c>
      <c r="B10428" s="10" t="s">
        <v>22817</v>
      </c>
      <c r="C10428" s="10" t="s">
        <v>124</v>
      </c>
      <c r="D10428" s="10" t="s">
        <v>22832</v>
      </c>
      <c r="E10428" s="10" t="s">
        <v>22833</v>
      </c>
      <c r="F10428" s="10" t="s">
        <v>6451</v>
      </c>
      <c r="G10428" s="12" t="s">
        <v>39723</v>
      </c>
      <c r="H10428" s="12"/>
      <c r="I10428" s="12"/>
      <c r="J10428" s="45" t="s">
        <v>40051</v>
      </c>
      <c r="K10428" s="45" t="s">
        <v>40052</v>
      </c>
      <c r="L10428" s="10" t="s">
        <v>12</v>
      </c>
      <c r="M10428" s="10" t="s">
        <v>13</v>
      </c>
      <c r="N10428" s="10" t="s">
        <v>14</v>
      </c>
      <c r="O10428" s="32" t="s">
        <v>15</v>
      </c>
      <c r="P10428" s="10" t="s">
        <v>16</v>
      </c>
      <c r="Q10428" s="33" t="s">
        <v>2678</v>
      </c>
      <c r="R10428" s="12" t="s">
        <v>18</v>
      </c>
    </row>
    <row r="10429" spans="1:18" x14ac:dyDescent="0.45">
      <c r="A10429" s="12" t="s">
        <v>5</v>
      </c>
      <c r="B10429" s="10" t="s">
        <v>22817</v>
      </c>
      <c r="C10429" s="10" t="s">
        <v>124</v>
      </c>
      <c r="D10429" s="10" t="s">
        <v>22834</v>
      </c>
      <c r="E10429" s="10" t="s">
        <v>22835</v>
      </c>
      <c r="F10429" s="10" t="s">
        <v>3241</v>
      </c>
      <c r="G10429" s="12" t="s">
        <v>39723</v>
      </c>
      <c r="H10429" s="12"/>
      <c r="I10429" s="12"/>
      <c r="J10429" s="45" t="s">
        <v>40051</v>
      </c>
      <c r="K10429" s="45" t="s">
        <v>40052</v>
      </c>
      <c r="L10429" s="10" t="s">
        <v>12</v>
      </c>
      <c r="M10429" s="10" t="s">
        <v>13</v>
      </c>
      <c r="N10429" s="10" t="s">
        <v>14</v>
      </c>
      <c r="O10429" s="32" t="s">
        <v>15</v>
      </c>
      <c r="P10429" s="10" t="s">
        <v>16</v>
      </c>
      <c r="Q10429" s="33" t="s">
        <v>1084</v>
      </c>
      <c r="R10429" s="12" t="s">
        <v>18</v>
      </c>
    </row>
    <row r="10430" spans="1:18" x14ac:dyDescent="0.45">
      <c r="A10430" s="12" t="s">
        <v>5</v>
      </c>
      <c r="B10430" s="10" t="s">
        <v>22817</v>
      </c>
      <c r="C10430" s="10" t="s">
        <v>124</v>
      </c>
      <c r="D10430" s="10" t="s">
        <v>22836</v>
      </c>
      <c r="E10430" s="10" t="s">
        <v>22837</v>
      </c>
      <c r="F10430" s="10" t="s">
        <v>7729</v>
      </c>
      <c r="G10430" s="12" t="s">
        <v>39723</v>
      </c>
      <c r="H10430" s="12"/>
      <c r="I10430" s="12"/>
      <c r="J10430" s="45" t="s">
        <v>40051</v>
      </c>
      <c r="K10430" s="45" t="s">
        <v>40052</v>
      </c>
      <c r="L10430" s="10" t="s">
        <v>12</v>
      </c>
      <c r="M10430" s="10" t="s">
        <v>13</v>
      </c>
      <c r="N10430" s="10" t="s">
        <v>14</v>
      </c>
      <c r="O10430" s="32" t="s">
        <v>15</v>
      </c>
      <c r="P10430" s="10" t="s">
        <v>40</v>
      </c>
      <c r="Q10430" s="33" t="s">
        <v>39709</v>
      </c>
      <c r="R10430" s="12" t="s">
        <v>18</v>
      </c>
    </row>
    <row r="10431" spans="1:18" x14ac:dyDescent="0.45">
      <c r="A10431" s="12" t="s">
        <v>5</v>
      </c>
      <c r="B10431" s="10" t="s">
        <v>22817</v>
      </c>
      <c r="C10431" s="10" t="s">
        <v>549</v>
      </c>
      <c r="D10431" s="10" t="s">
        <v>22838</v>
      </c>
      <c r="E10431" s="10" t="s">
        <v>22839</v>
      </c>
      <c r="F10431" s="10" t="s">
        <v>6458</v>
      </c>
      <c r="G10431" s="12" t="s">
        <v>39723</v>
      </c>
      <c r="H10431" s="12"/>
      <c r="I10431" s="12"/>
      <c r="J10431" s="45" t="s">
        <v>40051</v>
      </c>
      <c r="K10431" s="45" t="s">
        <v>40052</v>
      </c>
      <c r="L10431" s="10" t="s">
        <v>12</v>
      </c>
      <c r="M10431" s="10" t="s">
        <v>13</v>
      </c>
      <c r="N10431" s="10" t="s">
        <v>14</v>
      </c>
      <c r="O10431" s="32" t="s">
        <v>15</v>
      </c>
      <c r="P10431" s="10" t="s">
        <v>16</v>
      </c>
      <c r="Q10431" s="33" t="s">
        <v>319</v>
      </c>
      <c r="R10431" s="12" t="s">
        <v>18</v>
      </c>
    </row>
    <row r="10432" spans="1:18" x14ac:dyDescent="0.45">
      <c r="A10432" s="12" t="s">
        <v>5</v>
      </c>
      <c r="B10432" s="10" t="s">
        <v>22840</v>
      </c>
      <c r="C10432" s="10" t="s">
        <v>124</v>
      </c>
      <c r="D10432" s="10" t="s">
        <v>22841</v>
      </c>
      <c r="E10432" s="10" t="s">
        <v>22842</v>
      </c>
      <c r="F10432" s="10" t="s">
        <v>11027</v>
      </c>
      <c r="G10432" s="12" t="s">
        <v>39723</v>
      </c>
      <c r="H10432" s="12"/>
      <c r="I10432" s="12"/>
      <c r="J10432" s="45" t="s">
        <v>40051</v>
      </c>
      <c r="K10432" s="45" t="s">
        <v>40052</v>
      </c>
      <c r="L10432" s="10" t="s">
        <v>12</v>
      </c>
      <c r="M10432" s="10" t="s">
        <v>13</v>
      </c>
      <c r="N10432" s="10" t="s">
        <v>14</v>
      </c>
      <c r="O10432" s="32" t="s">
        <v>15</v>
      </c>
      <c r="P10432" s="10" t="s">
        <v>16</v>
      </c>
      <c r="Q10432" s="33" t="s">
        <v>39727</v>
      </c>
      <c r="R10432" s="12" t="s">
        <v>18</v>
      </c>
    </row>
    <row r="10433" spans="1:18" x14ac:dyDescent="0.45">
      <c r="A10433" s="12" t="s">
        <v>5</v>
      </c>
      <c r="B10433" s="10" t="s">
        <v>22843</v>
      </c>
      <c r="C10433" s="10" t="s">
        <v>124</v>
      </c>
      <c r="D10433" s="10" t="s">
        <v>22844</v>
      </c>
      <c r="E10433" s="10" t="s">
        <v>22845</v>
      </c>
      <c r="F10433" s="10" t="s">
        <v>6455</v>
      </c>
      <c r="G10433" s="12" t="s">
        <v>39723</v>
      </c>
      <c r="H10433" s="12"/>
      <c r="I10433" s="12"/>
      <c r="J10433" s="45" t="s">
        <v>40051</v>
      </c>
      <c r="K10433" s="45" t="s">
        <v>40052</v>
      </c>
      <c r="L10433" s="10" t="s">
        <v>12</v>
      </c>
      <c r="M10433" s="10" t="s">
        <v>13</v>
      </c>
      <c r="N10433" s="10" t="s">
        <v>14</v>
      </c>
      <c r="O10433" s="32" t="s">
        <v>15</v>
      </c>
      <c r="P10433" s="10" t="s">
        <v>16</v>
      </c>
      <c r="Q10433" s="33" t="s">
        <v>39741</v>
      </c>
      <c r="R10433" s="12" t="s">
        <v>18</v>
      </c>
    </row>
    <row r="10434" spans="1:18" x14ac:dyDescent="0.45">
      <c r="A10434" s="12" t="s">
        <v>5</v>
      </c>
      <c r="B10434" s="10" t="s">
        <v>22843</v>
      </c>
      <c r="C10434" s="10" t="s">
        <v>124</v>
      </c>
      <c r="D10434" s="10" t="s">
        <v>22846</v>
      </c>
      <c r="E10434" s="10" t="s">
        <v>22847</v>
      </c>
      <c r="F10434" s="10" t="s">
        <v>11027</v>
      </c>
      <c r="G10434" s="12" t="s">
        <v>39723</v>
      </c>
      <c r="H10434" s="12"/>
      <c r="I10434" s="12"/>
      <c r="J10434" s="45" t="s">
        <v>40051</v>
      </c>
      <c r="K10434" s="45" t="s">
        <v>40052</v>
      </c>
      <c r="L10434" s="10" t="s">
        <v>12</v>
      </c>
      <c r="M10434" s="10" t="s">
        <v>13</v>
      </c>
      <c r="N10434" s="10" t="s">
        <v>14</v>
      </c>
      <c r="O10434" s="32" t="s">
        <v>15</v>
      </c>
      <c r="P10434" s="10" t="s">
        <v>16</v>
      </c>
      <c r="Q10434" s="33" t="s">
        <v>39727</v>
      </c>
      <c r="R10434" s="12" t="s">
        <v>18</v>
      </c>
    </row>
    <row r="10435" spans="1:18" x14ac:dyDescent="0.45">
      <c r="A10435" s="12" t="s">
        <v>5</v>
      </c>
      <c r="B10435" s="10" t="s">
        <v>22843</v>
      </c>
      <c r="C10435" s="10" t="s">
        <v>124</v>
      </c>
      <c r="D10435" s="10" t="s">
        <v>22848</v>
      </c>
      <c r="E10435" s="10" t="s">
        <v>22849</v>
      </c>
      <c r="F10435" s="10" t="s">
        <v>6458</v>
      </c>
      <c r="G10435" s="12" t="s">
        <v>39723</v>
      </c>
      <c r="H10435" s="12"/>
      <c r="I10435" s="12"/>
      <c r="J10435" s="45" t="s">
        <v>40051</v>
      </c>
      <c r="K10435" s="45" t="s">
        <v>40052</v>
      </c>
      <c r="L10435" s="10" t="s">
        <v>12</v>
      </c>
      <c r="M10435" s="10" t="s">
        <v>13</v>
      </c>
      <c r="N10435" s="10" t="s">
        <v>14</v>
      </c>
      <c r="O10435" s="32" t="s">
        <v>15</v>
      </c>
      <c r="P10435" s="10" t="s">
        <v>16</v>
      </c>
      <c r="Q10435" s="33" t="s">
        <v>2782</v>
      </c>
      <c r="R10435" s="12" t="s">
        <v>18</v>
      </c>
    </row>
    <row r="10436" spans="1:18" x14ac:dyDescent="0.45">
      <c r="A10436" s="12" t="s">
        <v>5</v>
      </c>
      <c r="B10436" s="10" t="s">
        <v>22843</v>
      </c>
      <c r="C10436" s="10" t="s">
        <v>124</v>
      </c>
      <c r="D10436" s="10" t="s">
        <v>22850</v>
      </c>
      <c r="E10436" s="10" t="s">
        <v>22851</v>
      </c>
      <c r="F10436" s="10" t="s">
        <v>11031</v>
      </c>
      <c r="G10436" s="12" t="s">
        <v>39723</v>
      </c>
      <c r="H10436" s="12"/>
      <c r="I10436" s="12"/>
      <c r="J10436" s="45" t="s">
        <v>40051</v>
      </c>
      <c r="K10436" s="45" t="s">
        <v>40052</v>
      </c>
      <c r="L10436" s="10" t="s">
        <v>12</v>
      </c>
      <c r="M10436" s="10" t="s">
        <v>13</v>
      </c>
      <c r="N10436" s="10" t="s">
        <v>14</v>
      </c>
      <c r="O10436" s="32" t="s">
        <v>15</v>
      </c>
      <c r="P10436" s="10" t="s">
        <v>16</v>
      </c>
      <c r="Q10436" s="33" t="s">
        <v>39727</v>
      </c>
      <c r="R10436" s="12" t="s">
        <v>18</v>
      </c>
    </row>
    <row r="10437" spans="1:18" x14ac:dyDescent="0.45">
      <c r="A10437" s="12" t="s">
        <v>5</v>
      </c>
      <c r="B10437" s="10" t="s">
        <v>22843</v>
      </c>
      <c r="C10437" s="10" t="s">
        <v>124</v>
      </c>
      <c r="D10437" s="10" t="s">
        <v>22852</v>
      </c>
      <c r="E10437" s="10" t="s">
        <v>22853</v>
      </c>
      <c r="F10437" s="10" t="s">
        <v>20352</v>
      </c>
      <c r="G10437" s="12" t="s">
        <v>39723</v>
      </c>
      <c r="H10437" s="12"/>
      <c r="I10437" s="12"/>
      <c r="J10437" s="45" t="s">
        <v>40051</v>
      </c>
      <c r="K10437" s="45" t="s">
        <v>40052</v>
      </c>
      <c r="L10437" s="10" t="s">
        <v>12</v>
      </c>
      <c r="M10437" s="10" t="s">
        <v>13</v>
      </c>
      <c r="N10437" s="10" t="s">
        <v>14</v>
      </c>
      <c r="O10437" s="32" t="s">
        <v>15</v>
      </c>
      <c r="P10437" s="10" t="s">
        <v>16</v>
      </c>
      <c r="Q10437" s="33" t="s">
        <v>39733</v>
      </c>
      <c r="R10437" s="12" t="s">
        <v>18</v>
      </c>
    </row>
    <row r="10438" spans="1:18" x14ac:dyDescent="0.45">
      <c r="A10438" s="12" t="s">
        <v>5</v>
      </c>
      <c r="B10438" s="10" t="s">
        <v>22843</v>
      </c>
      <c r="C10438" s="10" t="s">
        <v>124</v>
      </c>
      <c r="D10438" s="10" t="s">
        <v>22854</v>
      </c>
      <c r="E10438" s="10" t="s">
        <v>22855</v>
      </c>
      <c r="F10438" s="10" t="s">
        <v>20355</v>
      </c>
      <c r="G10438" s="12" t="s">
        <v>39723</v>
      </c>
      <c r="H10438" s="12"/>
      <c r="I10438" s="12"/>
      <c r="J10438" s="45" t="s">
        <v>40051</v>
      </c>
      <c r="K10438" s="45" t="s">
        <v>40052</v>
      </c>
      <c r="L10438" s="10" t="s">
        <v>12</v>
      </c>
      <c r="M10438" s="10" t="s">
        <v>13</v>
      </c>
      <c r="N10438" s="10" t="s">
        <v>14</v>
      </c>
      <c r="O10438" s="32" t="s">
        <v>15</v>
      </c>
      <c r="P10438" s="10" t="s">
        <v>16</v>
      </c>
      <c r="Q10438" s="33" t="s">
        <v>2782</v>
      </c>
      <c r="R10438" s="12" t="s">
        <v>18</v>
      </c>
    </row>
    <row r="10439" spans="1:18" x14ac:dyDescent="0.45">
      <c r="A10439" s="12" t="s">
        <v>5</v>
      </c>
      <c r="B10439" s="10" t="s">
        <v>22843</v>
      </c>
      <c r="C10439" s="10" t="s">
        <v>124</v>
      </c>
      <c r="D10439" s="10" t="s">
        <v>22856</v>
      </c>
      <c r="E10439" s="10" t="s">
        <v>22857</v>
      </c>
      <c r="F10439" s="10" t="s">
        <v>22651</v>
      </c>
      <c r="G10439" s="12" t="s">
        <v>39723</v>
      </c>
      <c r="H10439" s="12"/>
      <c r="I10439" s="12"/>
      <c r="J10439" s="45" t="s">
        <v>40051</v>
      </c>
      <c r="K10439" s="45" t="s">
        <v>40052</v>
      </c>
      <c r="L10439" s="10" t="s">
        <v>12</v>
      </c>
      <c r="M10439" s="10" t="s">
        <v>13</v>
      </c>
      <c r="N10439" s="10" t="s">
        <v>14</v>
      </c>
      <c r="O10439" s="32" t="s">
        <v>15</v>
      </c>
      <c r="P10439" s="10" t="s">
        <v>16</v>
      </c>
      <c r="Q10439" s="33" t="s">
        <v>39565</v>
      </c>
      <c r="R10439" s="12" t="s">
        <v>18</v>
      </c>
    </row>
    <row r="10440" spans="1:18" x14ac:dyDescent="0.45">
      <c r="A10440" s="12" t="s">
        <v>5</v>
      </c>
      <c r="B10440" s="10" t="s">
        <v>22843</v>
      </c>
      <c r="C10440" s="10" t="s">
        <v>124</v>
      </c>
      <c r="D10440" s="10" t="s">
        <v>22858</v>
      </c>
      <c r="E10440" s="10" t="s">
        <v>22859</v>
      </c>
      <c r="F10440" s="10" t="s">
        <v>6451</v>
      </c>
      <c r="G10440" s="12" t="s">
        <v>39723</v>
      </c>
      <c r="H10440" s="12"/>
      <c r="I10440" s="12"/>
      <c r="J10440" s="45" t="s">
        <v>40051</v>
      </c>
      <c r="K10440" s="45" t="s">
        <v>40052</v>
      </c>
      <c r="L10440" s="10" t="s">
        <v>12</v>
      </c>
      <c r="M10440" s="10" t="s">
        <v>13</v>
      </c>
      <c r="N10440" s="10" t="s">
        <v>14</v>
      </c>
      <c r="O10440" s="32" t="s">
        <v>15</v>
      </c>
      <c r="P10440" s="10" t="s">
        <v>16</v>
      </c>
      <c r="Q10440" s="33" t="s">
        <v>22860</v>
      </c>
      <c r="R10440" s="12" t="s">
        <v>18</v>
      </c>
    </row>
    <row r="10441" spans="1:18" x14ac:dyDescent="0.45">
      <c r="A10441" s="12" t="s">
        <v>5</v>
      </c>
      <c r="B10441" s="10" t="s">
        <v>22843</v>
      </c>
      <c r="C10441" s="10" t="s">
        <v>124</v>
      </c>
      <c r="D10441" s="10" t="s">
        <v>22861</v>
      </c>
      <c r="E10441" s="10" t="s">
        <v>22862</v>
      </c>
      <c r="F10441" s="10" t="s">
        <v>3241</v>
      </c>
      <c r="G10441" s="12" t="s">
        <v>39723</v>
      </c>
      <c r="H10441" s="12"/>
      <c r="I10441" s="12"/>
      <c r="J10441" s="45" t="s">
        <v>40051</v>
      </c>
      <c r="K10441" s="45" t="s">
        <v>40052</v>
      </c>
      <c r="L10441" s="10" t="s">
        <v>12</v>
      </c>
      <c r="M10441" s="10" t="s">
        <v>13</v>
      </c>
      <c r="N10441" s="10" t="s">
        <v>14</v>
      </c>
      <c r="O10441" s="32" t="s">
        <v>15</v>
      </c>
      <c r="P10441" s="10" t="s">
        <v>16</v>
      </c>
      <c r="Q10441" s="33" t="s">
        <v>813</v>
      </c>
      <c r="R10441" s="12" t="s">
        <v>18</v>
      </c>
    </row>
    <row r="10442" spans="1:18" x14ac:dyDescent="0.45">
      <c r="A10442" s="12" t="s">
        <v>5</v>
      </c>
      <c r="B10442" s="10" t="s">
        <v>22843</v>
      </c>
      <c r="C10442" s="10" t="s">
        <v>124</v>
      </c>
      <c r="D10442" s="10" t="s">
        <v>22863</v>
      </c>
      <c r="E10442" s="10" t="s">
        <v>22864</v>
      </c>
      <c r="F10442" s="10" t="s">
        <v>7729</v>
      </c>
      <c r="G10442" s="12" t="s">
        <v>39723</v>
      </c>
      <c r="H10442" s="12"/>
      <c r="I10442" s="12"/>
      <c r="J10442" s="45" t="s">
        <v>40051</v>
      </c>
      <c r="K10442" s="45" t="s">
        <v>40052</v>
      </c>
      <c r="L10442" s="10" t="s">
        <v>12</v>
      </c>
      <c r="M10442" s="10" t="s">
        <v>13</v>
      </c>
      <c r="N10442" s="10" t="s">
        <v>14</v>
      </c>
      <c r="O10442" s="32" t="s">
        <v>15</v>
      </c>
      <c r="P10442" s="10" t="s">
        <v>40</v>
      </c>
      <c r="Q10442" s="33" t="s">
        <v>39709</v>
      </c>
      <c r="R10442" s="12" t="s">
        <v>18</v>
      </c>
    </row>
    <row r="10443" spans="1:18" x14ac:dyDescent="0.45">
      <c r="A10443" s="12" t="s">
        <v>5</v>
      </c>
      <c r="B10443" s="10" t="s">
        <v>22843</v>
      </c>
      <c r="C10443" s="10" t="s">
        <v>549</v>
      </c>
      <c r="D10443" s="10" t="s">
        <v>22865</v>
      </c>
      <c r="E10443" s="10" t="s">
        <v>22866</v>
      </c>
      <c r="F10443" s="10" t="s">
        <v>20355</v>
      </c>
      <c r="G10443" s="12" t="s">
        <v>39723</v>
      </c>
      <c r="H10443" s="12"/>
      <c r="I10443" s="12"/>
      <c r="J10443" s="45" t="s">
        <v>40051</v>
      </c>
      <c r="K10443" s="45" t="s">
        <v>40052</v>
      </c>
      <c r="L10443" s="10" t="s">
        <v>12</v>
      </c>
      <c r="M10443" s="10" t="s">
        <v>13</v>
      </c>
      <c r="N10443" s="10" t="s">
        <v>14</v>
      </c>
      <c r="O10443" s="32" t="s">
        <v>15</v>
      </c>
      <c r="P10443" s="10" t="s">
        <v>16</v>
      </c>
      <c r="Q10443" s="33" t="s">
        <v>39115</v>
      </c>
      <c r="R10443" s="12" t="s">
        <v>18</v>
      </c>
    </row>
    <row r="10444" spans="1:18" x14ac:dyDescent="0.45">
      <c r="A10444" s="12" t="s">
        <v>5</v>
      </c>
      <c r="B10444" s="10" t="s">
        <v>22843</v>
      </c>
      <c r="C10444" s="10" t="s">
        <v>549</v>
      </c>
      <c r="D10444" s="10" t="s">
        <v>22867</v>
      </c>
      <c r="E10444" s="10" t="s">
        <v>22868</v>
      </c>
      <c r="F10444" s="10" t="s">
        <v>18219</v>
      </c>
      <c r="G10444" s="12" t="s">
        <v>39723</v>
      </c>
      <c r="H10444" s="12"/>
      <c r="I10444" s="12"/>
      <c r="J10444" s="45" t="s">
        <v>40051</v>
      </c>
      <c r="K10444" s="45" t="s">
        <v>40052</v>
      </c>
      <c r="L10444" s="10" t="s">
        <v>12</v>
      </c>
      <c r="M10444" s="10" t="s">
        <v>13</v>
      </c>
      <c r="N10444" s="10" t="s">
        <v>14</v>
      </c>
      <c r="O10444" s="32" t="s">
        <v>15</v>
      </c>
      <c r="P10444" s="10" t="s">
        <v>16</v>
      </c>
      <c r="Q10444" s="33" t="s">
        <v>39733</v>
      </c>
      <c r="R10444" s="12" t="s">
        <v>18</v>
      </c>
    </row>
    <row r="10445" spans="1:18" x14ac:dyDescent="0.45">
      <c r="A10445" s="12" t="s">
        <v>5</v>
      </c>
      <c r="B10445" s="10" t="s">
        <v>22869</v>
      </c>
      <c r="C10445" s="10" t="s">
        <v>124</v>
      </c>
      <c r="D10445" s="10" t="s">
        <v>22870</v>
      </c>
      <c r="E10445" s="10" t="s">
        <v>22871</v>
      </c>
      <c r="F10445" s="10" t="s">
        <v>6455</v>
      </c>
      <c r="G10445" s="12" t="s">
        <v>39723</v>
      </c>
      <c r="H10445" s="12"/>
      <c r="I10445" s="12"/>
      <c r="J10445" s="45" t="s">
        <v>40051</v>
      </c>
      <c r="K10445" s="45" t="s">
        <v>40052</v>
      </c>
      <c r="L10445" s="10" t="s">
        <v>12</v>
      </c>
      <c r="M10445" s="10" t="s">
        <v>13</v>
      </c>
      <c r="N10445" s="10" t="s">
        <v>14</v>
      </c>
      <c r="O10445" s="32" t="s">
        <v>15</v>
      </c>
      <c r="P10445" s="10" t="s">
        <v>16</v>
      </c>
      <c r="Q10445" s="33" t="s">
        <v>39741</v>
      </c>
      <c r="R10445" s="12" t="s">
        <v>18</v>
      </c>
    </row>
    <row r="10446" spans="1:18" x14ac:dyDescent="0.45">
      <c r="A10446" s="12" t="s">
        <v>5</v>
      </c>
      <c r="B10446" s="10" t="s">
        <v>22869</v>
      </c>
      <c r="C10446" s="10" t="s">
        <v>124</v>
      </c>
      <c r="D10446" s="10" t="s">
        <v>22872</v>
      </c>
      <c r="E10446" s="10" t="s">
        <v>22873</v>
      </c>
      <c r="F10446" s="10" t="s">
        <v>11031</v>
      </c>
      <c r="G10446" s="12" t="s">
        <v>39723</v>
      </c>
      <c r="H10446" s="12"/>
      <c r="I10446" s="12"/>
      <c r="J10446" s="45" t="s">
        <v>40051</v>
      </c>
      <c r="K10446" s="45" t="s">
        <v>40052</v>
      </c>
      <c r="L10446" s="10" t="s">
        <v>12</v>
      </c>
      <c r="M10446" s="10" t="s">
        <v>13</v>
      </c>
      <c r="N10446" s="10" t="s">
        <v>14</v>
      </c>
      <c r="O10446" s="32" t="s">
        <v>15</v>
      </c>
      <c r="P10446" s="10" t="s">
        <v>16</v>
      </c>
      <c r="Q10446" s="33" t="s">
        <v>39727</v>
      </c>
      <c r="R10446" s="12" t="s">
        <v>18</v>
      </c>
    </row>
    <row r="10447" spans="1:18" x14ac:dyDescent="0.45">
      <c r="A10447" s="12" t="s">
        <v>5</v>
      </c>
      <c r="B10447" s="10" t="s">
        <v>22869</v>
      </c>
      <c r="C10447" s="10" t="s">
        <v>124</v>
      </c>
      <c r="D10447" s="10" t="s">
        <v>22874</v>
      </c>
      <c r="E10447" s="10" t="s">
        <v>22875</v>
      </c>
      <c r="F10447" s="10" t="s">
        <v>20352</v>
      </c>
      <c r="G10447" s="12" t="s">
        <v>39723</v>
      </c>
      <c r="H10447" s="12"/>
      <c r="I10447" s="12"/>
      <c r="J10447" s="45" t="s">
        <v>40051</v>
      </c>
      <c r="K10447" s="45" t="s">
        <v>40052</v>
      </c>
      <c r="L10447" s="10" t="s">
        <v>12</v>
      </c>
      <c r="M10447" s="10" t="s">
        <v>13</v>
      </c>
      <c r="N10447" s="10" t="s">
        <v>14</v>
      </c>
      <c r="O10447" s="32" t="s">
        <v>15</v>
      </c>
      <c r="P10447" s="10" t="s">
        <v>16</v>
      </c>
      <c r="Q10447" s="33" t="s">
        <v>39733</v>
      </c>
      <c r="R10447" s="12" t="s">
        <v>18</v>
      </c>
    </row>
    <row r="10448" spans="1:18" x14ac:dyDescent="0.45">
      <c r="A10448" s="12" t="s">
        <v>5</v>
      </c>
      <c r="B10448" s="10" t="s">
        <v>22869</v>
      </c>
      <c r="C10448" s="10" t="s">
        <v>124</v>
      </c>
      <c r="D10448" s="10" t="s">
        <v>22876</v>
      </c>
      <c r="E10448" s="10" t="s">
        <v>22877</v>
      </c>
      <c r="F10448" s="10" t="s">
        <v>20355</v>
      </c>
      <c r="G10448" s="12" t="s">
        <v>39723</v>
      </c>
      <c r="H10448" s="12"/>
      <c r="I10448" s="12"/>
      <c r="J10448" s="45" t="s">
        <v>40057</v>
      </c>
      <c r="K10448" s="45" t="s">
        <v>40058</v>
      </c>
      <c r="L10448" s="10" t="s">
        <v>12</v>
      </c>
      <c r="M10448" s="10" t="s">
        <v>13</v>
      </c>
      <c r="N10448" s="10" t="s">
        <v>14</v>
      </c>
      <c r="O10448" s="32" t="s">
        <v>15</v>
      </c>
      <c r="P10448" s="10" t="s">
        <v>16</v>
      </c>
      <c r="Q10448" s="33" t="s">
        <v>2782</v>
      </c>
      <c r="R10448" s="12" t="s">
        <v>18</v>
      </c>
    </row>
    <row r="10449" spans="1:18" x14ac:dyDescent="0.45">
      <c r="A10449" s="12" t="s">
        <v>5</v>
      </c>
      <c r="B10449" s="10" t="s">
        <v>22869</v>
      </c>
      <c r="C10449" s="10" t="s">
        <v>124</v>
      </c>
      <c r="D10449" s="10" t="s">
        <v>22878</v>
      </c>
      <c r="E10449" s="10" t="s">
        <v>22879</v>
      </c>
      <c r="F10449" s="10" t="s">
        <v>22651</v>
      </c>
      <c r="G10449" s="12" t="s">
        <v>39723</v>
      </c>
      <c r="H10449" s="12"/>
      <c r="I10449" s="12"/>
      <c r="J10449" s="45" t="s">
        <v>40057</v>
      </c>
      <c r="K10449" s="45" t="s">
        <v>40058</v>
      </c>
      <c r="L10449" s="10" t="s">
        <v>12</v>
      </c>
      <c r="M10449" s="10" t="s">
        <v>13</v>
      </c>
      <c r="N10449" s="10" t="s">
        <v>14</v>
      </c>
      <c r="O10449" s="32" t="s">
        <v>15</v>
      </c>
      <c r="P10449" s="10" t="s">
        <v>16</v>
      </c>
      <c r="Q10449" s="33" t="s">
        <v>39565</v>
      </c>
      <c r="R10449" s="12" t="s">
        <v>18</v>
      </c>
    </row>
    <row r="10450" spans="1:18" x14ac:dyDescent="0.45">
      <c r="A10450" s="12" t="s">
        <v>5</v>
      </c>
      <c r="B10450" s="10" t="s">
        <v>22869</v>
      </c>
      <c r="C10450" s="10" t="s">
        <v>124</v>
      </c>
      <c r="D10450" s="10" t="s">
        <v>22880</v>
      </c>
      <c r="E10450" s="10" t="s">
        <v>22881</v>
      </c>
      <c r="F10450" s="10" t="s">
        <v>3241</v>
      </c>
      <c r="G10450" s="12" t="s">
        <v>39723</v>
      </c>
      <c r="H10450" s="12"/>
      <c r="I10450" s="12"/>
      <c r="J10450" s="45" t="s">
        <v>40057</v>
      </c>
      <c r="K10450" s="45" t="s">
        <v>40058</v>
      </c>
      <c r="L10450" s="10" t="s">
        <v>12</v>
      </c>
      <c r="M10450" s="10" t="s">
        <v>13</v>
      </c>
      <c r="N10450" s="10" t="s">
        <v>14</v>
      </c>
      <c r="O10450" s="32" t="s">
        <v>15</v>
      </c>
      <c r="P10450" s="10" t="s">
        <v>16</v>
      </c>
      <c r="Q10450" s="33" t="s">
        <v>813</v>
      </c>
      <c r="R10450" s="12" t="s">
        <v>18</v>
      </c>
    </row>
    <row r="10451" spans="1:18" x14ac:dyDescent="0.45">
      <c r="A10451" s="12" t="s">
        <v>5</v>
      </c>
      <c r="B10451" s="10" t="s">
        <v>22869</v>
      </c>
      <c r="C10451" s="10" t="s">
        <v>124</v>
      </c>
      <c r="D10451" s="10" t="s">
        <v>22882</v>
      </c>
      <c r="E10451" s="10" t="s">
        <v>22883</v>
      </c>
      <c r="F10451" s="10" t="s">
        <v>7729</v>
      </c>
      <c r="G10451" s="12" t="s">
        <v>39723</v>
      </c>
      <c r="H10451" s="12"/>
      <c r="I10451" s="12"/>
      <c r="J10451" s="45" t="s">
        <v>40057</v>
      </c>
      <c r="K10451" s="45" t="s">
        <v>40058</v>
      </c>
      <c r="L10451" s="10" t="s">
        <v>103</v>
      </c>
      <c r="M10451" s="10" t="s">
        <v>122</v>
      </c>
      <c r="N10451" s="10" t="s">
        <v>31</v>
      </c>
      <c r="O10451" s="32" t="s">
        <v>15</v>
      </c>
      <c r="P10451" s="10" t="s">
        <v>105</v>
      </c>
      <c r="Q10451" s="33" t="s">
        <v>39709</v>
      </c>
      <c r="R10451" s="12" t="s">
        <v>18</v>
      </c>
    </row>
    <row r="10452" spans="1:18" x14ac:dyDescent="0.45">
      <c r="A10452" s="12" t="s">
        <v>5</v>
      </c>
      <c r="B10452" s="10" t="s">
        <v>22869</v>
      </c>
      <c r="C10452" s="10" t="s">
        <v>549</v>
      </c>
      <c r="D10452" s="10" t="s">
        <v>22884</v>
      </c>
      <c r="E10452" s="10" t="s">
        <v>22885</v>
      </c>
      <c r="F10452" s="10" t="s">
        <v>18219</v>
      </c>
      <c r="G10452" s="12" t="s">
        <v>39723</v>
      </c>
      <c r="H10452" s="12"/>
      <c r="I10452" s="12"/>
      <c r="J10452" s="45" t="s">
        <v>40051</v>
      </c>
      <c r="K10452" s="45" t="s">
        <v>40052</v>
      </c>
      <c r="L10452" s="10" t="s">
        <v>12</v>
      </c>
      <c r="M10452" s="10" t="s">
        <v>13</v>
      </c>
      <c r="N10452" s="10" t="s">
        <v>14</v>
      </c>
      <c r="O10452" s="32" t="s">
        <v>15</v>
      </c>
      <c r="P10452" s="10" t="s">
        <v>16</v>
      </c>
      <c r="Q10452" s="33" t="s">
        <v>39733</v>
      </c>
      <c r="R10452" s="12" t="s">
        <v>18</v>
      </c>
    </row>
    <row r="10453" spans="1:18" x14ac:dyDescent="0.45">
      <c r="A10453" s="12" t="s">
        <v>5</v>
      </c>
      <c r="B10453" s="10" t="s">
        <v>22886</v>
      </c>
      <c r="C10453" s="10" t="s">
        <v>296</v>
      </c>
      <c r="D10453" s="10" t="s">
        <v>22887</v>
      </c>
      <c r="E10453" s="10" t="s">
        <v>22888</v>
      </c>
      <c r="F10453" s="10" t="s">
        <v>11014</v>
      </c>
      <c r="G10453" s="12" t="s">
        <v>39723</v>
      </c>
      <c r="H10453" s="12"/>
      <c r="I10453" s="12"/>
      <c r="J10453" s="45" t="s">
        <v>40057</v>
      </c>
      <c r="K10453" s="45" t="s">
        <v>40058</v>
      </c>
      <c r="L10453" s="10" t="s">
        <v>103</v>
      </c>
      <c r="M10453" s="10" t="s">
        <v>148</v>
      </c>
      <c r="N10453" s="10" t="s">
        <v>14</v>
      </c>
      <c r="O10453" s="32" t="s">
        <v>15</v>
      </c>
      <c r="P10453" s="10" t="s">
        <v>149</v>
      </c>
      <c r="Q10453" s="33" t="s">
        <v>39741</v>
      </c>
      <c r="R10453" s="12" t="s">
        <v>18</v>
      </c>
    </row>
    <row r="10454" spans="1:18" x14ac:dyDescent="0.45">
      <c r="A10454" s="12" t="s">
        <v>5</v>
      </c>
      <c r="B10454" s="10" t="s">
        <v>22886</v>
      </c>
      <c r="C10454" s="10" t="s">
        <v>296</v>
      </c>
      <c r="D10454" s="10" t="s">
        <v>22889</v>
      </c>
      <c r="E10454" s="10" t="s">
        <v>22890</v>
      </c>
      <c r="F10454" s="10" t="s">
        <v>22891</v>
      </c>
      <c r="G10454" s="12" t="s">
        <v>39723</v>
      </c>
      <c r="H10454" s="12"/>
      <c r="I10454" s="12"/>
      <c r="J10454" s="45" t="s">
        <v>40057</v>
      </c>
      <c r="K10454" s="45" t="s">
        <v>40058</v>
      </c>
      <c r="L10454" s="10" t="s">
        <v>12</v>
      </c>
      <c r="M10454" s="10" t="s">
        <v>13</v>
      </c>
      <c r="N10454" s="10" t="s">
        <v>14</v>
      </c>
      <c r="O10454" s="32" t="s">
        <v>15</v>
      </c>
      <c r="P10454" s="10" t="s">
        <v>16</v>
      </c>
      <c r="Q10454" s="33" t="s">
        <v>751</v>
      </c>
      <c r="R10454" s="12" t="s">
        <v>18</v>
      </c>
    </row>
    <row r="10455" spans="1:18" x14ac:dyDescent="0.45">
      <c r="A10455" s="12" t="s">
        <v>5</v>
      </c>
      <c r="B10455" s="10" t="s">
        <v>22886</v>
      </c>
      <c r="C10455" s="10" t="s">
        <v>296</v>
      </c>
      <c r="D10455" s="10" t="s">
        <v>22892</v>
      </c>
      <c r="E10455" s="10" t="s">
        <v>22893</v>
      </c>
      <c r="F10455" s="10" t="s">
        <v>233</v>
      </c>
      <c r="G10455" s="12" t="s">
        <v>39723</v>
      </c>
      <c r="H10455" s="12"/>
      <c r="I10455" s="12"/>
      <c r="J10455" s="45" t="s">
        <v>40057</v>
      </c>
      <c r="K10455" s="45" t="s">
        <v>40058</v>
      </c>
      <c r="L10455" s="10" t="s">
        <v>12</v>
      </c>
      <c r="M10455" s="10" t="s">
        <v>13</v>
      </c>
      <c r="N10455" s="10" t="s">
        <v>14</v>
      </c>
      <c r="O10455" s="32" t="s">
        <v>15</v>
      </c>
      <c r="P10455" s="10" t="s">
        <v>40</v>
      </c>
      <c r="Q10455" s="33" t="s">
        <v>183</v>
      </c>
      <c r="R10455" s="12" t="s">
        <v>18</v>
      </c>
    </row>
    <row r="10456" spans="1:18" x14ac:dyDescent="0.45">
      <c r="A10456" s="12" t="s">
        <v>5</v>
      </c>
      <c r="B10456" s="10" t="s">
        <v>22894</v>
      </c>
      <c r="C10456" s="10" t="s">
        <v>124</v>
      </c>
      <c r="D10456" s="10" t="s">
        <v>22895</v>
      </c>
      <c r="E10456" s="10" t="s">
        <v>22896</v>
      </c>
      <c r="F10456" s="10" t="s">
        <v>220</v>
      </c>
      <c r="G10456" s="12" t="s">
        <v>39723</v>
      </c>
      <c r="H10456" s="12"/>
      <c r="I10456" s="12"/>
      <c r="J10456" s="45" t="s">
        <v>40051</v>
      </c>
      <c r="K10456" s="45" t="s">
        <v>40052</v>
      </c>
      <c r="L10456" s="10" t="s">
        <v>12</v>
      </c>
      <c r="M10456" s="10" t="s">
        <v>13</v>
      </c>
      <c r="N10456" s="10" t="s">
        <v>14</v>
      </c>
      <c r="O10456" s="32" t="s">
        <v>15</v>
      </c>
      <c r="P10456" s="10" t="s">
        <v>16</v>
      </c>
      <c r="Q10456" s="33" t="s">
        <v>142</v>
      </c>
      <c r="R10456" s="12" t="s">
        <v>18</v>
      </c>
    </row>
    <row r="10457" spans="1:18" x14ac:dyDescent="0.45">
      <c r="A10457" s="12" t="s">
        <v>5</v>
      </c>
      <c r="B10457" s="10" t="s">
        <v>22894</v>
      </c>
      <c r="C10457" s="10" t="s">
        <v>124</v>
      </c>
      <c r="D10457" s="10" t="s">
        <v>22897</v>
      </c>
      <c r="E10457" s="10" t="s">
        <v>22898</v>
      </c>
      <c r="F10457" s="10" t="s">
        <v>610</v>
      </c>
      <c r="G10457" s="12" t="s">
        <v>39723</v>
      </c>
      <c r="H10457" s="12"/>
      <c r="I10457" s="12"/>
      <c r="J10457" s="46" t="s">
        <v>40055</v>
      </c>
      <c r="K10457" s="46" t="s">
        <v>40056</v>
      </c>
      <c r="L10457" s="10" t="s">
        <v>103</v>
      </c>
      <c r="M10457" s="10" t="s">
        <v>122</v>
      </c>
      <c r="N10457" s="10" t="s">
        <v>31</v>
      </c>
      <c r="O10457" s="32" t="s">
        <v>15</v>
      </c>
      <c r="P10457" s="10" t="s">
        <v>105</v>
      </c>
      <c r="Q10457" s="33" t="s">
        <v>39726</v>
      </c>
      <c r="R10457" s="12" t="s">
        <v>18</v>
      </c>
    </row>
    <row r="10458" spans="1:18" x14ac:dyDescent="0.45">
      <c r="A10458" s="12" t="s">
        <v>5</v>
      </c>
      <c r="B10458" s="10" t="s">
        <v>22899</v>
      </c>
      <c r="C10458" s="10" t="s">
        <v>22900</v>
      </c>
      <c r="D10458" s="10" t="s">
        <v>22901</v>
      </c>
      <c r="E10458" s="10" t="s">
        <v>22902</v>
      </c>
      <c r="F10458" s="10" t="s">
        <v>1072</v>
      </c>
      <c r="G10458" s="12" t="s">
        <v>39723</v>
      </c>
      <c r="H10458" s="12"/>
      <c r="I10458" s="12"/>
      <c r="J10458" s="46" t="s">
        <v>40055</v>
      </c>
      <c r="K10458" s="46" t="s">
        <v>40056</v>
      </c>
      <c r="L10458" s="10" t="s">
        <v>51</v>
      </c>
      <c r="M10458" s="10" t="s">
        <v>52</v>
      </c>
      <c r="N10458" s="10" t="s">
        <v>31</v>
      </c>
      <c r="O10458" s="32" t="s">
        <v>15</v>
      </c>
      <c r="P10458" s="10" t="s">
        <v>54</v>
      </c>
      <c r="Q10458" s="33" t="s">
        <v>39729</v>
      </c>
      <c r="R10458" s="12" t="s">
        <v>18</v>
      </c>
    </row>
    <row r="10459" spans="1:18" x14ac:dyDescent="0.45">
      <c r="A10459" s="12" t="s">
        <v>5</v>
      </c>
      <c r="B10459" s="10" t="s">
        <v>22903</v>
      </c>
      <c r="C10459" s="10" t="s">
        <v>124</v>
      </c>
      <c r="D10459" s="10" t="s">
        <v>22904</v>
      </c>
      <c r="E10459" s="10" t="s">
        <v>22905</v>
      </c>
      <c r="F10459" s="10" t="s">
        <v>20352</v>
      </c>
      <c r="G10459" s="12" t="s">
        <v>39723</v>
      </c>
      <c r="H10459" s="12"/>
      <c r="I10459" s="12"/>
      <c r="J10459" s="45" t="s">
        <v>40051</v>
      </c>
      <c r="K10459" s="45" t="s">
        <v>40052</v>
      </c>
      <c r="L10459" s="10" t="s">
        <v>12</v>
      </c>
      <c r="M10459" s="10" t="s">
        <v>13</v>
      </c>
      <c r="N10459" s="10" t="s">
        <v>14</v>
      </c>
      <c r="O10459" s="32" t="s">
        <v>15</v>
      </c>
      <c r="P10459" s="10" t="s">
        <v>16</v>
      </c>
      <c r="Q10459" s="33" t="s">
        <v>39733</v>
      </c>
      <c r="R10459" s="12" t="s">
        <v>18</v>
      </c>
    </row>
    <row r="10460" spans="1:18" x14ac:dyDescent="0.45">
      <c r="A10460" s="12" t="s">
        <v>5</v>
      </c>
      <c r="B10460" s="10" t="s">
        <v>22906</v>
      </c>
      <c r="C10460" s="10" t="s">
        <v>124</v>
      </c>
      <c r="D10460" s="10" t="s">
        <v>22907</v>
      </c>
      <c r="E10460" s="10" t="s">
        <v>22908</v>
      </c>
      <c r="F10460" s="10" t="s">
        <v>6455</v>
      </c>
      <c r="G10460" s="12" t="s">
        <v>39723</v>
      </c>
      <c r="H10460" s="12"/>
      <c r="I10460" s="12"/>
      <c r="J10460" s="45" t="s">
        <v>40051</v>
      </c>
      <c r="K10460" s="45" t="s">
        <v>40052</v>
      </c>
      <c r="L10460" s="10" t="s">
        <v>12</v>
      </c>
      <c r="M10460" s="10" t="s">
        <v>13</v>
      </c>
      <c r="N10460" s="10" t="s">
        <v>14</v>
      </c>
      <c r="O10460" s="32" t="s">
        <v>15</v>
      </c>
      <c r="P10460" s="10" t="s">
        <v>16</v>
      </c>
      <c r="Q10460" s="33" t="s">
        <v>39741</v>
      </c>
      <c r="R10460" s="12" t="s">
        <v>18</v>
      </c>
    </row>
    <row r="10461" spans="1:18" x14ac:dyDescent="0.45">
      <c r="A10461" s="12" t="s">
        <v>5</v>
      </c>
      <c r="B10461" s="10" t="s">
        <v>22906</v>
      </c>
      <c r="C10461" s="10" t="s">
        <v>124</v>
      </c>
      <c r="D10461" s="10" t="s">
        <v>22909</v>
      </c>
      <c r="E10461" s="10" t="s">
        <v>22910</v>
      </c>
      <c r="F10461" s="10" t="s">
        <v>20355</v>
      </c>
      <c r="G10461" s="12" t="s">
        <v>39723</v>
      </c>
      <c r="H10461" s="12"/>
      <c r="I10461" s="12"/>
      <c r="J10461" s="45" t="s">
        <v>40051</v>
      </c>
      <c r="K10461" s="45" t="s">
        <v>40052</v>
      </c>
      <c r="L10461" s="10" t="s">
        <v>12</v>
      </c>
      <c r="M10461" s="10" t="s">
        <v>13</v>
      </c>
      <c r="N10461" s="10" t="s">
        <v>14</v>
      </c>
      <c r="O10461" s="32" t="s">
        <v>15</v>
      </c>
      <c r="P10461" s="10" t="s">
        <v>16</v>
      </c>
      <c r="Q10461" s="33" t="s">
        <v>319</v>
      </c>
      <c r="R10461" s="12" t="s">
        <v>18</v>
      </c>
    </row>
    <row r="10462" spans="1:18" x14ac:dyDescent="0.45">
      <c r="A10462" s="12" t="s">
        <v>5</v>
      </c>
      <c r="B10462" s="10" t="s">
        <v>22906</v>
      </c>
      <c r="C10462" s="10" t="s">
        <v>124</v>
      </c>
      <c r="D10462" s="10" t="s">
        <v>22911</v>
      </c>
      <c r="E10462" s="10" t="s">
        <v>22912</v>
      </c>
      <c r="F10462" s="10" t="s">
        <v>3241</v>
      </c>
      <c r="G10462" s="12" t="s">
        <v>39723</v>
      </c>
      <c r="H10462" s="12"/>
      <c r="I10462" s="12"/>
      <c r="J10462" s="45" t="s">
        <v>40051</v>
      </c>
      <c r="K10462" s="45" t="s">
        <v>40052</v>
      </c>
      <c r="L10462" s="10" t="s">
        <v>12</v>
      </c>
      <c r="M10462" s="10" t="s">
        <v>13</v>
      </c>
      <c r="N10462" s="10" t="s">
        <v>14</v>
      </c>
      <c r="O10462" s="32" t="s">
        <v>15</v>
      </c>
      <c r="P10462" s="10" t="s">
        <v>16</v>
      </c>
      <c r="Q10462" s="33" t="s">
        <v>1084</v>
      </c>
      <c r="R10462" s="12" t="s">
        <v>18</v>
      </c>
    </row>
    <row r="10463" spans="1:18" x14ac:dyDescent="0.45">
      <c r="A10463" s="12" t="s">
        <v>5</v>
      </c>
      <c r="B10463" s="10" t="s">
        <v>22913</v>
      </c>
      <c r="C10463" s="10" t="s">
        <v>130</v>
      </c>
      <c r="D10463" s="10" t="s">
        <v>22914</v>
      </c>
      <c r="E10463" s="10" t="s">
        <v>22915</v>
      </c>
      <c r="F10463" s="10" t="s">
        <v>1455</v>
      </c>
      <c r="G10463" s="12" t="s">
        <v>64</v>
      </c>
      <c r="H10463" s="12"/>
      <c r="I10463" s="12"/>
      <c r="J10463" s="46" t="s">
        <v>40055</v>
      </c>
      <c r="K10463" s="46" t="s">
        <v>40056</v>
      </c>
      <c r="L10463" s="10" t="s">
        <v>103</v>
      </c>
      <c r="M10463" s="10" t="s">
        <v>148</v>
      </c>
      <c r="N10463" s="10" t="s">
        <v>14</v>
      </c>
      <c r="O10463" s="32" t="s">
        <v>39198</v>
      </c>
      <c r="P10463" s="10" t="s">
        <v>149</v>
      </c>
      <c r="Q10463" s="33" t="s">
        <v>306</v>
      </c>
      <c r="R10463" s="12" t="s">
        <v>18</v>
      </c>
    </row>
    <row r="10464" spans="1:18" x14ac:dyDescent="0.45">
      <c r="A10464" s="12" t="s">
        <v>5</v>
      </c>
      <c r="B10464" s="10" t="s">
        <v>22916</v>
      </c>
      <c r="C10464" s="10" t="s">
        <v>296</v>
      </c>
      <c r="D10464" s="10" t="s">
        <v>22917</v>
      </c>
      <c r="E10464" s="10" t="s">
        <v>22918</v>
      </c>
      <c r="F10464" s="10" t="s">
        <v>1938</v>
      </c>
      <c r="G10464" s="12" t="s">
        <v>11</v>
      </c>
      <c r="H10464" s="12" t="s">
        <v>39456</v>
      </c>
      <c r="I10464" s="12"/>
      <c r="J10464" s="45" t="s">
        <v>40051</v>
      </c>
      <c r="K10464" s="45" t="s">
        <v>40052</v>
      </c>
      <c r="L10464" s="10" t="s">
        <v>12</v>
      </c>
      <c r="M10464" s="10" t="s">
        <v>13</v>
      </c>
      <c r="N10464" s="10" t="s">
        <v>14</v>
      </c>
      <c r="O10464" s="32" t="s">
        <v>15</v>
      </c>
      <c r="P10464" s="10" t="s">
        <v>16</v>
      </c>
      <c r="Q10464" s="33" t="s">
        <v>1939</v>
      </c>
      <c r="R10464" s="12" t="s">
        <v>18</v>
      </c>
    </row>
    <row r="10465" spans="1:18" x14ac:dyDescent="0.45">
      <c r="A10465" s="12" t="s">
        <v>5</v>
      </c>
      <c r="B10465" s="10" t="s">
        <v>22916</v>
      </c>
      <c r="C10465" s="10" t="s">
        <v>296</v>
      </c>
      <c r="D10465" s="10" t="s">
        <v>22919</v>
      </c>
      <c r="E10465" s="10" t="s">
        <v>22920</v>
      </c>
      <c r="F10465" s="10" t="s">
        <v>127</v>
      </c>
      <c r="G10465" s="12" t="s">
        <v>11</v>
      </c>
      <c r="H10465" s="12"/>
      <c r="I10465" s="12"/>
      <c r="J10465" s="45" t="s">
        <v>40051</v>
      </c>
      <c r="K10465" s="45" t="s">
        <v>40052</v>
      </c>
      <c r="L10465" s="10" t="s">
        <v>12</v>
      </c>
      <c r="M10465" s="10" t="s">
        <v>13</v>
      </c>
      <c r="N10465" s="10" t="s">
        <v>14</v>
      </c>
      <c r="O10465" s="32" t="s">
        <v>15</v>
      </c>
      <c r="P10465" s="10" t="s">
        <v>16</v>
      </c>
      <c r="Q10465" s="33" t="s">
        <v>39726</v>
      </c>
      <c r="R10465" s="12" t="s">
        <v>18</v>
      </c>
    </row>
    <row r="10466" spans="1:18" x14ac:dyDescent="0.45">
      <c r="A10466" s="12" t="s">
        <v>5</v>
      </c>
      <c r="B10466" s="10" t="s">
        <v>22921</v>
      </c>
      <c r="C10466" s="10" t="s">
        <v>2174</v>
      </c>
      <c r="D10466" s="10" t="s">
        <v>22922</v>
      </c>
      <c r="E10466" s="10" t="s">
        <v>22923</v>
      </c>
      <c r="F10466" s="10" t="s">
        <v>220</v>
      </c>
      <c r="G10466" s="12" t="s">
        <v>39723</v>
      </c>
      <c r="H10466" s="12"/>
      <c r="I10466" s="12"/>
      <c r="J10466" s="45" t="s">
        <v>40051</v>
      </c>
      <c r="K10466" s="45" t="s">
        <v>40052</v>
      </c>
      <c r="L10466" s="10" t="s">
        <v>12</v>
      </c>
      <c r="M10466" s="10" t="s">
        <v>13</v>
      </c>
      <c r="N10466" s="10" t="s">
        <v>14</v>
      </c>
      <c r="O10466" s="32" t="s">
        <v>15</v>
      </c>
      <c r="P10466" s="10" t="s">
        <v>16</v>
      </c>
      <c r="Q10466" s="33" t="s">
        <v>187</v>
      </c>
      <c r="R10466" s="12" t="s">
        <v>18</v>
      </c>
    </row>
    <row r="10467" spans="1:18" x14ac:dyDescent="0.45">
      <c r="A10467" s="12" t="s">
        <v>5</v>
      </c>
      <c r="B10467" s="10" t="s">
        <v>22921</v>
      </c>
      <c r="C10467" s="10" t="s">
        <v>2174</v>
      </c>
      <c r="D10467" s="10" t="s">
        <v>22924</v>
      </c>
      <c r="E10467" s="10" t="s">
        <v>22921</v>
      </c>
      <c r="F10467" s="10" t="s">
        <v>223</v>
      </c>
      <c r="G10467" s="12" t="s">
        <v>39723</v>
      </c>
      <c r="H10467" s="12"/>
      <c r="I10467" s="12"/>
      <c r="J10467" s="45" t="s">
        <v>40051</v>
      </c>
      <c r="K10467" s="45" t="s">
        <v>40052</v>
      </c>
      <c r="L10467" s="10" t="s">
        <v>12</v>
      </c>
      <c r="M10467" s="10" t="s">
        <v>13</v>
      </c>
      <c r="N10467" s="10" t="s">
        <v>14</v>
      </c>
      <c r="O10467" s="32" t="s">
        <v>15</v>
      </c>
      <c r="P10467" s="10" t="s">
        <v>16</v>
      </c>
      <c r="Q10467" s="33" t="s">
        <v>39728</v>
      </c>
      <c r="R10467" s="12" t="s">
        <v>18</v>
      </c>
    </row>
    <row r="10468" spans="1:18" x14ac:dyDescent="0.45">
      <c r="A10468" s="12" t="s">
        <v>5</v>
      </c>
      <c r="B10468" s="10" t="s">
        <v>22921</v>
      </c>
      <c r="C10468" s="10" t="s">
        <v>2174</v>
      </c>
      <c r="D10468" s="10" t="s">
        <v>22925</v>
      </c>
      <c r="E10468" s="10" t="s">
        <v>22926</v>
      </c>
      <c r="F10468" s="10" t="s">
        <v>226</v>
      </c>
      <c r="G10468" s="12" t="s">
        <v>39723</v>
      </c>
      <c r="H10468" s="12"/>
      <c r="I10468" s="12"/>
      <c r="J10468" s="45" t="s">
        <v>40051</v>
      </c>
      <c r="K10468" s="45" t="s">
        <v>40052</v>
      </c>
      <c r="L10468" s="10" t="s">
        <v>15</v>
      </c>
      <c r="M10468" s="10"/>
      <c r="N10468" s="10"/>
      <c r="O10468" s="32"/>
      <c r="P10468" s="10"/>
      <c r="Q10468" s="33"/>
      <c r="R10468" s="12"/>
    </row>
    <row r="10469" spans="1:18" x14ac:dyDescent="0.45">
      <c r="A10469" s="12" t="s">
        <v>5</v>
      </c>
      <c r="B10469" s="10" t="s">
        <v>22921</v>
      </c>
      <c r="C10469" s="10" t="s">
        <v>2174</v>
      </c>
      <c r="D10469" s="10" t="s">
        <v>22927</v>
      </c>
      <c r="E10469" s="10" t="s">
        <v>22928</v>
      </c>
      <c r="F10469" s="10" t="s">
        <v>22929</v>
      </c>
      <c r="G10469" s="12" t="s">
        <v>39723</v>
      </c>
      <c r="H10469" s="12"/>
      <c r="I10469" s="12"/>
      <c r="J10469" s="45" t="s">
        <v>40051</v>
      </c>
      <c r="K10469" s="45" t="s">
        <v>40052</v>
      </c>
      <c r="L10469" s="10" t="s">
        <v>12</v>
      </c>
      <c r="M10469" s="10" t="s">
        <v>13</v>
      </c>
      <c r="N10469" s="10" t="s">
        <v>14</v>
      </c>
      <c r="O10469" s="32" t="s">
        <v>15</v>
      </c>
      <c r="P10469" s="10" t="s">
        <v>16</v>
      </c>
      <c r="Q10469" s="33" t="s">
        <v>39727</v>
      </c>
      <c r="R10469" s="12" t="s">
        <v>18</v>
      </c>
    </row>
    <row r="10470" spans="1:18" x14ac:dyDescent="0.45">
      <c r="A10470" s="12" t="s">
        <v>5</v>
      </c>
      <c r="B10470" s="10" t="s">
        <v>22921</v>
      </c>
      <c r="C10470" s="10" t="s">
        <v>2174</v>
      </c>
      <c r="D10470" s="10" t="s">
        <v>22930</v>
      </c>
      <c r="E10470" s="10" t="s">
        <v>22931</v>
      </c>
      <c r="F10470" s="10" t="s">
        <v>9924</v>
      </c>
      <c r="G10470" s="12" t="s">
        <v>39723</v>
      </c>
      <c r="H10470" s="12"/>
      <c r="I10470" s="12"/>
      <c r="J10470" s="45" t="s">
        <v>40051</v>
      </c>
      <c r="K10470" s="45" t="s">
        <v>40052</v>
      </c>
      <c r="L10470" s="10" t="s">
        <v>15</v>
      </c>
      <c r="M10470" s="10"/>
      <c r="N10470" s="10"/>
      <c r="O10470" s="32"/>
      <c r="P10470" s="10"/>
      <c r="Q10470" s="33"/>
      <c r="R10470" s="12"/>
    </row>
    <row r="10471" spans="1:18" x14ac:dyDescent="0.45">
      <c r="A10471" s="12" t="s">
        <v>5</v>
      </c>
      <c r="B10471" s="10" t="s">
        <v>22921</v>
      </c>
      <c r="C10471" s="10" t="s">
        <v>2174</v>
      </c>
      <c r="D10471" s="10" t="s">
        <v>22932</v>
      </c>
      <c r="E10471" s="10" t="s">
        <v>22933</v>
      </c>
      <c r="F10471" s="10" t="s">
        <v>610</v>
      </c>
      <c r="G10471" s="12" t="s">
        <v>39723</v>
      </c>
      <c r="H10471" s="12"/>
      <c r="I10471" s="12"/>
      <c r="J10471" s="45" t="s">
        <v>40051</v>
      </c>
      <c r="K10471" s="45" t="s">
        <v>40052</v>
      </c>
      <c r="L10471" s="10" t="s">
        <v>12</v>
      </c>
      <c r="M10471" s="10" t="s">
        <v>13</v>
      </c>
      <c r="N10471" s="10" t="s">
        <v>14</v>
      </c>
      <c r="O10471" s="32" t="s">
        <v>15</v>
      </c>
      <c r="P10471" s="10" t="s">
        <v>16</v>
      </c>
      <c r="Q10471" s="33" t="s">
        <v>611</v>
      </c>
      <c r="R10471" s="12" t="s">
        <v>18</v>
      </c>
    </row>
    <row r="10472" spans="1:18" x14ac:dyDescent="0.45">
      <c r="A10472" s="12" t="s">
        <v>5</v>
      </c>
      <c r="B10472" s="10" t="s">
        <v>22934</v>
      </c>
      <c r="C10472" s="10" t="s">
        <v>124</v>
      </c>
      <c r="D10472" s="10" t="s">
        <v>22935</v>
      </c>
      <c r="E10472" s="10" t="s">
        <v>22936</v>
      </c>
      <c r="F10472" s="10" t="s">
        <v>6458</v>
      </c>
      <c r="G10472" s="12" t="s">
        <v>39723</v>
      </c>
      <c r="H10472" s="12"/>
      <c r="I10472" s="12"/>
      <c r="J10472" s="45" t="s">
        <v>40051</v>
      </c>
      <c r="K10472" s="45" t="s">
        <v>40052</v>
      </c>
      <c r="L10472" s="10" t="s">
        <v>12</v>
      </c>
      <c r="M10472" s="10" t="s">
        <v>13</v>
      </c>
      <c r="N10472" s="10" t="s">
        <v>14</v>
      </c>
      <c r="O10472" s="32" t="s">
        <v>15</v>
      </c>
      <c r="P10472" s="10" t="s">
        <v>16</v>
      </c>
      <c r="Q10472" s="33" t="s">
        <v>319</v>
      </c>
      <c r="R10472" s="12" t="s">
        <v>18</v>
      </c>
    </row>
    <row r="10473" spans="1:18" x14ac:dyDescent="0.45">
      <c r="A10473" s="12" t="s">
        <v>5</v>
      </c>
      <c r="B10473" s="10" t="s">
        <v>22934</v>
      </c>
      <c r="C10473" s="10" t="s">
        <v>124</v>
      </c>
      <c r="D10473" s="10" t="s">
        <v>22937</v>
      </c>
      <c r="E10473" s="10" t="s">
        <v>22938</v>
      </c>
      <c r="F10473" s="10" t="s">
        <v>3241</v>
      </c>
      <c r="G10473" s="12" t="s">
        <v>39723</v>
      </c>
      <c r="H10473" s="12"/>
      <c r="I10473" s="12"/>
      <c r="J10473" s="45" t="s">
        <v>40051</v>
      </c>
      <c r="K10473" s="45" t="s">
        <v>40052</v>
      </c>
      <c r="L10473" s="10" t="s">
        <v>12</v>
      </c>
      <c r="M10473" s="10" t="s">
        <v>13</v>
      </c>
      <c r="N10473" s="10" t="s">
        <v>14</v>
      </c>
      <c r="O10473" s="32" t="s">
        <v>15</v>
      </c>
      <c r="P10473" s="10" t="s">
        <v>16</v>
      </c>
      <c r="Q10473" s="33" t="s">
        <v>1084</v>
      </c>
      <c r="R10473" s="12" t="s">
        <v>18</v>
      </c>
    </row>
    <row r="10474" spans="1:18" x14ac:dyDescent="0.45">
      <c r="A10474" s="12" t="s">
        <v>5</v>
      </c>
      <c r="B10474" s="10" t="s">
        <v>22939</v>
      </c>
      <c r="C10474" s="10" t="s">
        <v>124</v>
      </c>
      <c r="D10474" s="10" t="s">
        <v>22940</v>
      </c>
      <c r="E10474" s="10" t="s">
        <v>22941</v>
      </c>
      <c r="F10474" s="10" t="s">
        <v>6455</v>
      </c>
      <c r="G10474" s="12" t="s">
        <v>39723</v>
      </c>
      <c r="H10474" s="12"/>
      <c r="I10474" s="12"/>
      <c r="J10474" s="45" t="s">
        <v>40051</v>
      </c>
      <c r="K10474" s="45" t="s">
        <v>40052</v>
      </c>
      <c r="L10474" s="10" t="s">
        <v>12</v>
      </c>
      <c r="M10474" s="10" t="s">
        <v>13</v>
      </c>
      <c r="N10474" s="10" t="s">
        <v>14</v>
      </c>
      <c r="O10474" s="32" t="s">
        <v>15</v>
      </c>
      <c r="P10474" s="10" t="s">
        <v>16</v>
      </c>
      <c r="Q10474" s="33" t="s">
        <v>39741</v>
      </c>
      <c r="R10474" s="12" t="s">
        <v>18</v>
      </c>
    </row>
    <row r="10475" spans="1:18" x14ac:dyDescent="0.45">
      <c r="A10475" s="12" t="s">
        <v>5</v>
      </c>
      <c r="B10475" s="10" t="s">
        <v>22942</v>
      </c>
      <c r="C10475" s="10" t="s">
        <v>124</v>
      </c>
      <c r="D10475" s="10" t="s">
        <v>22943</v>
      </c>
      <c r="E10475" s="10" t="s">
        <v>22944</v>
      </c>
      <c r="F10475" s="10" t="s">
        <v>3241</v>
      </c>
      <c r="G10475" s="12" t="s">
        <v>39723</v>
      </c>
      <c r="H10475" s="12"/>
      <c r="I10475" s="12"/>
      <c r="J10475" s="45" t="s">
        <v>40051</v>
      </c>
      <c r="K10475" s="45" t="s">
        <v>40052</v>
      </c>
      <c r="L10475" s="10" t="s">
        <v>12</v>
      </c>
      <c r="M10475" s="10" t="s">
        <v>13</v>
      </c>
      <c r="N10475" s="10" t="s">
        <v>14</v>
      </c>
      <c r="O10475" s="32" t="s">
        <v>15</v>
      </c>
      <c r="P10475" s="10" t="s">
        <v>16</v>
      </c>
      <c r="Q10475" s="33" t="s">
        <v>813</v>
      </c>
      <c r="R10475" s="12" t="s">
        <v>18</v>
      </c>
    </row>
    <row r="10476" spans="1:18" x14ac:dyDescent="0.45">
      <c r="A10476" s="12" t="s">
        <v>5</v>
      </c>
      <c r="B10476" s="10" t="s">
        <v>22945</v>
      </c>
      <c r="C10476" s="10" t="s">
        <v>124</v>
      </c>
      <c r="D10476" s="10" t="s">
        <v>22946</v>
      </c>
      <c r="E10476" s="10" t="s">
        <v>22947</v>
      </c>
      <c r="F10476" s="10" t="s">
        <v>233</v>
      </c>
      <c r="G10476" s="12" t="s">
        <v>64</v>
      </c>
      <c r="H10476" s="12"/>
      <c r="I10476" s="12" t="s">
        <v>335</v>
      </c>
      <c r="J10476" s="45" t="s">
        <v>40051</v>
      </c>
      <c r="K10476" s="45" t="s">
        <v>40052</v>
      </c>
      <c r="L10476" s="10" t="s">
        <v>12</v>
      </c>
      <c r="M10476" s="10" t="s">
        <v>13</v>
      </c>
      <c r="N10476" s="10" t="s">
        <v>14</v>
      </c>
      <c r="O10476" s="32" t="s">
        <v>15</v>
      </c>
      <c r="P10476" s="10" t="s">
        <v>16</v>
      </c>
      <c r="Q10476" s="33" t="s">
        <v>41</v>
      </c>
      <c r="R10476" s="12" t="s">
        <v>18</v>
      </c>
    </row>
    <row r="10477" spans="1:18" x14ac:dyDescent="0.45">
      <c r="A10477" s="12" t="s">
        <v>5</v>
      </c>
      <c r="B10477" s="10" t="s">
        <v>22945</v>
      </c>
      <c r="C10477" s="10" t="s">
        <v>124</v>
      </c>
      <c r="D10477" s="10" t="s">
        <v>22948</v>
      </c>
      <c r="E10477" s="10" t="s">
        <v>22949</v>
      </c>
      <c r="F10477" s="10" t="s">
        <v>22950</v>
      </c>
      <c r="G10477" s="12" t="s">
        <v>141</v>
      </c>
      <c r="H10477" s="12"/>
      <c r="I10477" s="12" t="s">
        <v>335</v>
      </c>
      <c r="J10477" s="45" t="s">
        <v>40051</v>
      </c>
      <c r="K10477" s="45" t="s">
        <v>40052</v>
      </c>
      <c r="L10477" s="10" t="s">
        <v>12</v>
      </c>
      <c r="M10477" s="10" t="s">
        <v>13</v>
      </c>
      <c r="N10477" s="10" t="s">
        <v>14</v>
      </c>
      <c r="O10477" s="32" t="s">
        <v>15</v>
      </c>
      <c r="P10477" s="10" t="s">
        <v>16</v>
      </c>
      <c r="Q10477" s="33" t="s">
        <v>1786</v>
      </c>
      <c r="R10477" s="12" t="s">
        <v>18</v>
      </c>
    </row>
    <row r="10478" spans="1:18" x14ac:dyDescent="0.45">
      <c r="A10478" s="12" t="s">
        <v>5</v>
      </c>
      <c r="B10478" s="10" t="s">
        <v>22945</v>
      </c>
      <c r="C10478" s="10" t="s">
        <v>124</v>
      </c>
      <c r="D10478" s="10" t="s">
        <v>22951</v>
      </c>
      <c r="E10478" s="10" t="s">
        <v>22952</v>
      </c>
      <c r="F10478" s="18" t="s">
        <v>356</v>
      </c>
      <c r="G10478" s="12" t="s">
        <v>64</v>
      </c>
      <c r="H10478" s="12"/>
      <c r="I10478" s="12" t="s">
        <v>335</v>
      </c>
      <c r="J10478" s="45" t="s">
        <v>40051</v>
      </c>
      <c r="K10478" s="45" t="s">
        <v>40052</v>
      </c>
      <c r="L10478" s="10" t="s">
        <v>12</v>
      </c>
      <c r="M10478" s="10" t="s">
        <v>13</v>
      </c>
      <c r="N10478" s="10" t="s">
        <v>14</v>
      </c>
      <c r="O10478" s="32" t="s">
        <v>15</v>
      </c>
      <c r="P10478" s="10" t="s">
        <v>40</v>
      </c>
      <c r="Q10478" s="33" t="s">
        <v>80</v>
      </c>
      <c r="R10478" s="12" t="s">
        <v>18</v>
      </c>
    </row>
    <row r="10479" spans="1:18" x14ac:dyDescent="0.45">
      <c r="A10479" s="12" t="s">
        <v>5</v>
      </c>
      <c r="B10479" s="10" t="s">
        <v>22945</v>
      </c>
      <c r="C10479" s="10" t="s">
        <v>163</v>
      </c>
      <c r="D10479" s="10" t="s">
        <v>22953</v>
      </c>
      <c r="E10479" s="10" t="s">
        <v>22954</v>
      </c>
      <c r="F10479" s="18" t="s">
        <v>22950</v>
      </c>
      <c r="G10479" s="12" t="s">
        <v>11</v>
      </c>
      <c r="H10479" s="12"/>
      <c r="I10479" s="12" t="s">
        <v>335</v>
      </c>
      <c r="J10479" s="45" t="s">
        <v>40051</v>
      </c>
      <c r="K10479" s="45" t="s">
        <v>40052</v>
      </c>
      <c r="L10479" s="10" t="s">
        <v>12</v>
      </c>
      <c r="M10479" s="10" t="s">
        <v>13</v>
      </c>
      <c r="N10479" s="10" t="s">
        <v>14</v>
      </c>
      <c r="O10479" s="32" t="s">
        <v>15</v>
      </c>
      <c r="P10479" s="10" t="s">
        <v>16</v>
      </c>
      <c r="Q10479" s="33" t="s">
        <v>1786</v>
      </c>
      <c r="R10479" s="12" t="s">
        <v>18</v>
      </c>
    </row>
    <row r="10480" spans="1:18" x14ac:dyDescent="0.45">
      <c r="A10480" s="12" t="s">
        <v>5</v>
      </c>
      <c r="B10480" s="10" t="s">
        <v>22945</v>
      </c>
      <c r="C10480" s="10" t="s">
        <v>3278</v>
      </c>
      <c r="D10480" s="10" t="s">
        <v>22955</v>
      </c>
      <c r="E10480" s="10" t="s">
        <v>22956</v>
      </c>
      <c r="F10480" s="10" t="s">
        <v>22950</v>
      </c>
      <c r="G10480" s="12" t="s">
        <v>11</v>
      </c>
      <c r="H10480" s="12"/>
      <c r="I10480" s="12" t="s">
        <v>335</v>
      </c>
      <c r="J10480" s="45" t="s">
        <v>40051</v>
      </c>
      <c r="K10480" s="45" t="s">
        <v>40052</v>
      </c>
      <c r="L10480" s="10" t="s">
        <v>12</v>
      </c>
      <c r="M10480" s="10" t="s">
        <v>13</v>
      </c>
      <c r="N10480" s="10" t="s">
        <v>14</v>
      </c>
      <c r="O10480" s="32" t="s">
        <v>15</v>
      </c>
      <c r="P10480" s="10" t="s">
        <v>149</v>
      </c>
      <c r="Q10480" s="33" t="s">
        <v>39139</v>
      </c>
      <c r="R10480" s="12" t="s">
        <v>18</v>
      </c>
    </row>
    <row r="10481" spans="1:18" x14ac:dyDescent="0.45">
      <c r="A10481" s="12" t="s">
        <v>5</v>
      </c>
      <c r="B10481" s="10" t="s">
        <v>22945</v>
      </c>
      <c r="C10481" s="10" t="s">
        <v>22957</v>
      </c>
      <c r="D10481" s="10" t="s">
        <v>22958</v>
      </c>
      <c r="E10481" s="10" t="s">
        <v>22959</v>
      </c>
      <c r="F10481" s="10" t="s">
        <v>356</v>
      </c>
      <c r="G10481" s="12" t="s">
        <v>64</v>
      </c>
      <c r="H10481" s="12"/>
      <c r="I10481" s="12" t="s">
        <v>335</v>
      </c>
      <c r="J10481" s="46" t="s">
        <v>40055</v>
      </c>
      <c r="K10481" s="46" t="s">
        <v>40056</v>
      </c>
      <c r="L10481" s="10" t="s">
        <v>103</v>
      </c>
      <c r="M10481" s="10" t="s">
        <v>148</v>
      </c>
      <c r="N10481" s="10" t="s">
        <v>14</v>
      </c>
      <c r="O10481" s="32" t="s">
        <v>15</v>
      </c>
      <c r="P10481" s="10" t="s">
        <v>149</v>
      </c>
      <c r="Q10481" s="33" t="s">
        <v>213</v>
      </c>
      <c r="R10481" s="12" t="s">
        <v>18</v>
      </c>
    </row>
    <row r="10482" spans="1:18" x14ac:dyDescent="0.45">
      <c r="A10482" s="12" t="s">
        <v>5</v>
      </c>
      <c r="B10482" s="10" t="s">
        <v>22960</v>
      </c>
      <c r="C10482" s="10" t="s">
        <v>124</v>
      </c>
      <c r="D10482" s="10" t="s">
        <v>22961</v>
      </c>
      <c r="E10482" s="10" t="s">
        <v>22962</v>
      </c>
      <c r="F10482" s="10" t="s">
        <v>3241</v>
      </c>
      <c r="G10482" s="12" t="s">
        <v>39723</v>
      </c>
      <c r="H10482" s="12"/>
      <c r="I10482" s="12"/>
      <c r="J10482" s="45" t="s">
        <v>40051</v>
      </c>
      <c r="K10482" s="45" t="s">
        <v>40052</v>
      </c>
      <c r="L10482" s="10" t="s">
        <v>12</v>
      </c>
      <c r="M10482" s="10" t="s">
        <v>13</v>
      </c>
      <c r="N10482" s="10" t="s">
        <v>14</v>
      </c>
      <c r="O10482" s="32" t="s">
        <v>15</v>
      </c>
      <c r="P10482" s="10" t="s">
        <v>16</v>
      </c>
      <c r="Q10482" s="33" t="s">
        <v>1084</v>
      </c>
      <c r="R10482" s="12" t="s">
        <v>18</v>
      </c>
    </row>
    <row r="10483" spans="1:18" x14ac:dyDescent="0.45">
      <c r="A10483" s="12" t="s">
        <v>5</v>
      </c>
      <c r="B10483" s="10" t="s">
        <v>22963</v>
      </c>
      <c r="C10483" s="10" t="s">
        <v>124</v>
      </c>
      <c r="D10483" s="10" t="s">
        <v>22964</v>
      </c>
      <c r="E10483" s="10" t="s">
        <v>22965</v>
      </c>
      <c r="F10483" s="18" t="s">
        <v>6455</v>
      </c>
      <c r="G10483" s="12" t="s">
        <v>39723</v>
      </c>
      <c r="H10483" s="12"/>
      <c r="I10483" s="12"/>
      <c r="J10483" s="45" t="s">
        <v>40051</v>
      </c>
      <c r="K10483" s="45" t="s">
        <v>40052</v>
      </c>
      <c r="L10483" s="10" t="s">
        <v>12</v>
      </c>
      <c r="M10483" s="10" t="s">
        <v>13</v>
      </c>
      <c r="N10483" s="10" t="s">
        <v>14</v>
      </c>
      <c r="O10483" s="32" t="s">
        <v>15</v>
      </c>
      <c r="P10483" s="10" t="s">
        <v>16</v>
      </c>
      <c r="Q10483" s="33" t="s">
        <v>39741</v>
      </c>
      <c r="R10483" s="12" t="s">
        <v>18</v>
      </c>
    </row>
    <row r="10484" spans="1:18" x14ac:dyDescent="0.45">
      <c r="A10484" s="12" t="s">
        <v>5</v>
      </c>
      <c r="B10484" s="10" t="s">
        <v>22966</v>
      </c>
      <c r="C10484" s="10" t="s">
        <v>2174</v>
      </c>
      <c r="D10484" s="10" t="s">
        <v>22967</v>
      </c>
      <c r="E10484" s="10" t="s">
        <v>22968</v>
      </c>
      <c r="F10484" s="10" t="s">
        <v>226</v>
      </c>
      <c r="G10484" s="12" t="s">
        <v>39723</v>
      </c>
      <c r="H10484" s="12"/>
      <c r="I10484" s="12"/>
      <c r="J10484" s="45" t="s">
        <v>40051</v>
      </c>
      <c r="K10484" s="45" t="s">
        <v>40052</v>
      </c>
      <c r="L10484" s="10" t="s">
        <v>15</v>
      </c>
      <c r="M10484" s="10"/>
      <c r="N10484" s="10"/>
      <c r="O10484" s="32"/>
      <c r="P10484" s="10"/>
      <c r="Q10484" s="33"/>
      <c r="R10484" s="12"/>
    </row>
    <row r="10485" spans="1:18" x14ac:dyDescent="0.45">
      <c r="A10485" s="12" t="s">
        <v>5</v>
      </c>
      <c r="B10485" s="10" t="s">
        <v>22966</v>
      </c>
      <c r="C10485" s="10" t="s">
        <v>2174</v>
      </c>
      <c r="D10485" s="10" t="s">
        <v>22969</v>
      </c>
      <c r="E10485" s="10" t="s">
        <v>22970</v>
      </c>
      <c r="F10485" s="10" t="s">
        <v>9924</v>
      </c>
      <c r="G10485" s="12" t="s">
        <v>39723</v>
      </c>
      <c r="H10485" s="12"/>
      <c r="I10485" s="12"/>
      <c r="J10485" s="45" t="s">
        <v>40051</v>
      </c>
      <c r="K10485" s="45" t="s">
        <v>40052</v>
      </c>
      <c r="L10485" s="10" t="s">
        <v>15</v>
      </c>
      <c r="M10485" s="10"/>
      <c r="N10485" s="10"/>
      <c r="O10485" s="32"/>
      <c r="P10485" s="10"/>
      <c r="Q10485" s="33"/>
      <c r="R10485" s="12"/>
    </row>
    <row r="10486" spans="1:18" x14ac:dyDescent="0.45">
      <c r="A10486" s="12" t="s">
        <v>5</v>
      </c>
      <c r="B10486" s="10" t="s">
        <v>22966</v>
      </c>
      <c r="C10486" s="10" t="s">
        <v>2174</v>
      </c>
      <c r="D10486" s="10" t="s">
        <v>22971</v>
      </c>
      <c r="E10486" s="10" t="s">
        <v>22972</v>
      </c>
      <c r="F10486" s="10" t="s">
        <v>610</v>
      </c>
      <c r="G10486" s="12" t="s">
        <v>39723</v>
      </c>
      <c r="H10486" s="12"/>
      <c r="I10486" s="12"/>
      <c r="J10486" s="45" t="s">
        <v>40051</v>
      </c>
      <c r="K10486" s="45" t="s">
        <v>40052</v>
      </c>
      <c r="L10486" s="10" t="s">
        <v>12</v>
      </c>
      <c r="M10486" s="10" t="s">
        <v>13</v>
      </c>
      <c r="N10486" s="10" t="s">
        <v>14</v>
      </c>
      <c r="O10486" s="32" t="s">
        <v>15</v>
      </c>
      <c r="P10486" s="10" t="s">
        <v>16</v>
      </c>
      <c r="Q10486" s="33" t="s">
        <v>611</v>
      </c>
      <c r="R10486" s="12" t="s">
        <v>18</v>
      </c>
    </row>
    <row r="10487" spans="1:18" x14ac:dyDescent="0.45">
      <c r="A10487" s="12" t="s">
        <v>5</v>
      </c>
      <c r="B10487" s="10" t="s">
        <v>22973</v>
      </c>
      <c r="C10487" s="10" t="s">
        <v>124</v>
      </c>
      <c r="D10487" s="10" t="s">
        <v>22974</v>
      </c>
      <c r="E10487" s="10" t="s">
        <v>22975</v>
      </c>
      <c r="F10487" s="10" t="s">
        <v>11031</v>
      </c>
      <c r="G10487" s="12" t="s">
        <v>39723</v>
      </c>
      <c r="H10487" s="12"/>
      <c r="I10487" s="12"/>
      <c r="J10487" s="45" t="s">
        <v>40051</v>
      </c>
      <c r="K10487" s="45" t="s">
        <v>40052</v>
      </c>
      <c r="L10487" s="10" t="s">
        <v>12</v>
      </c>
      <c r="M10487" s="10" t="s">
        <v>13</v>
      </c>
      <c r="N10487" s="10" t="s">
        <v>14</v>
      </c>
      <c r="O10487" s="32" t="s">
        <v>15</v>
      </c>
      <c r="P10487" s="10" t="s">
        <v>16</v>
      </c>
      <c r="Q10487" s="33" t="s">
        <v>39727</v>
      </c>
      <c r="R10487" s="12" t="s">
        <v>18</v>
      </c>
    </row>
    <row r="10488" spans="1:18" x14ac:dyDescent="0.45">
      <c r="A10488" s="12" t="s">
        <v>5</v>
      </c>
      <c r="B10488" s="10" t="s">
        <v>22973</v>
      </c>
      <c r="C10488" s="10" t="s">
        <v>124</v>
      </c>
      <c r="D10488" s="10" t="s">
        <v>22976</v>
      </c>
      <c r="E10488" s="10" t="s">
        <v>22977</v>
      </c>
      <c r="F10488" s="10" t="s">
        <v>3241</v>
      </c>
      <c r="G10488" s="12" t="s">
        <v>39723</v>
      </c>
      <c r="H10488" s="12"/>
      <c r="I10488" s="12"/>
      <c r="J10488" s="45" t="s">
        <v>40051</v>
      </c>
      <c r="K10488" s="45" t="s">
        <v>40052</v>
      </c>
      <c r="L10488" s="10" t="s">
        <v>12</v>
      </c>
      <c r="M10488" s="10" t="s">
        <v>13</v>
      </c>
      <c r="N10488" s="10" t="s">
        <v>14</v>
      </c>
      <c r="O10488" s="32" t="s">
        <v>15</v>
      </c>
      <c r="P10488" s="10" t="s">
        <v>16</v>
      </c>
      <c r="Q10488" s="33" t="s">
        <v>1084</v>
      </c>
      <c r="R10488" s="12" t="s">
        <v>18</v>
      </c>
    </row>
    <row r="10489" spans="1:18" x14ac:dyDescent="0.45">
      <c r="A10489" s="12" t="s">
        <v>5</v>
      </c>
      <c r="B10489" s="10" t="s">
        <v>22978</v>
      </c>
      <c r="C10489" s="10" t="s">
        <v>124</v>
      </c>
      <c r="D10489" s="10" t="s">
        <v>22979</v>
      </c>
      <c r="E10489" s="10" t="s">
        <v>22980</v>
      </c>
      <c r="F10489" s="10" t="s">
        <v>11031</v>
      </c>
      <c r="G10489" s="12" t="s">
        <v>39723</v>
      </c>
      <c r="H10489" s="12"/>
      <c r="I10489" s="12"/>
      <c r="J10489" s="45" t="s">
        <v>40051</v>
      </c>
      <c r="K10489" s="45" t="s">
        <v>40052</v>
      </c>
      <c r="L10489" s="10" t="s">
        <v>12</v>
      </c>
      <c r="M10489" s="10" t="s">
        <v>13</v>
      </c>
      <c r="N10489" s="10" t="s">
        <v>14</v>
      </c>
      <c r="O10489" s="32" t="s">
        <v>15</v>
      </c>
      <c r="P10489" s="10" t="s">
        <v>16</v>
      </c>
      <c r="Q10489" s="33" t="s">
        <v>39727</v>
      </c>
      <c r="R10489" s="12" t="s">
        <v>18</v>
      </c>
    </row>
    <row r="10490" spans="1:18" x14ac:dyDescent="0.45">
      <c r="A10490" s="12" t="s">
        <v>5</v>
      </c>
      <c r="B10490" s="10" t="s">
        <v>22981</v>
      </c>
      <c r="C10490" s="10" t="s">
        <v>124</v>
      </c>
      <c r="D10490" s="10" t="s">
        <v>22982</v>
      </c>
      <c r="E10490" s="10" t="s">
        <v>22983</v>
      </c>
      <c r="F10490" s="10" t="s">
        <v>11031</v>
      </c>
      <c r="G10490" s="12" t="s">
        <v>39723</v>
      </c>
      <c r="H10490" s="12"/>
      <c r="I10490" s="12"/>
      <c r="J10490" s="45" t="s">
        <v>40051</v>
      </c>
      <c r="K10490" s="45" t="s">
        <v>40052</v>
      </c>
      <c r="L10490" s="10" t="s">
        <v>12</v>
      </c>
      <c r="M10490" s="10" t="s">
        <v>13</v>
      </c>
      <c r="N10490" s="10" t="s">
        <v>14</v>
      </c>
      <c r="O10490" s="32" t="s">
        <v>15</v>
      </c>
      <c r="P10490" s="10" t="s">
        <v>16</v>
      </c>
      <c r="Q10490" s="33" t="s">
        <v>39727</v>
      </c>
      <c r="R10490" s="12" t="s">
        <v>18</v>
      </c>
    </row>
    <row r="10491" spans="1:18" x14ac:dyDescent="0.45">
      <c r="A10491" s="12" t="s">
        <v>5</v>
      </c>
      <c r="B10491" s="10" t="s">
        <v>22984</v>
      </c>
      <c r="C10491" s="10" t="s">
        <v>124</v>
      </c>
      <c r="D10491" s="10" t="s">
        <v>22985</v>
      </c>
      <c r="E10491" s="10" t="s">
        <v>22986</v>
      </c>
      <c r="F10491" s="10" t="s">
        <v>11031</v>
      </c>
      <c r="G10491" s="12" t="s">
        <v>39723</v>
      </c>
      <c r="H10491" s="12"/>
      <c r="I10491" s="12"/>
      <c r="J10491" s="45" t="s">
        <v>40051</v>
      </c>
      <c r="K10491" s="45" t="s">
        <v>40052</v>
      </c>
      <c r="L10491" s="10" t="s">
        <v>12</v>
      </c>
      <c r="M10491" s="10" t="s">
        <v>13</v>
      </c>
      <c r="N10491" s="10" t="s">
        <v>14</v>
      </c>
      <c r="O10491" s="32" t="s">
        <v>15</v>
      </c>
      <c r="P10491" s="10" t="s">
        <v>16</v>
      </c>
      <c r="Q10491" s="33" t="s">
        <v>39727</v>
      </c>
      <c r="R10491" s="12" t="s">
        <v>18</v>
      </c>
    </row>
    <row r="10492" spans="1:18" x14ac:dyDescent="0.45">
      <c r="A10492" s="12" t="s">
        <v>5</v>
      </c>
      <c r="B10492" s="10" t="s">
        <v>22987</v>
      </c>
      <c r="C10492" s="10" t="s">
        <v>124</v>
      </c>
      <c r="D10492" s="10" t="s">
        <v>22988</v>
      </c>
      <c r="E10492" s="10" t="s">
        <v>22989</v>
      </c>
      <c r="F10492" s="10" t="s">
        <v>6455</v>
      </c>
      <c r="G10492" s="12" t="s">
        <v>39723</v>
      </c>
      <c r="H10492" s="12"/>
      <c r="I10492" s="12"/>
      <c r="J10492" s="45" t="s">
        <v>40051</v>
      </c>
      <c r="K10492" s="45" t="s">
        <v>40052</v>
      </c>
      <c r="L10492" s="10" t="s">
        <v>12</v>
      </c>
      <c r="M10492" s="10" t="s">
        <v>13</v>
      </c>
      <c r="N10492" s="10" t="s">
        <v>14</v>
      </c>
      <c r="O10492" s="32" t="s">
        <v>15</v>
      </c>
      <c r="P10492" s="10" t="s">
        <v>16</v>
      </c>
      <c r="Q10492" s="33" t="s">
        <v>39741</v>
      </c>
      <c r="R10492" s="12" t="s">
        <v>18</v>
      </c>
    </row>
    <row r="10493" spans="1:18" x14ac:dyDescent="0.45">
      <c r="A10493" s="12" t="s">
        <v>5</v>
      </c>
      <c r="B10493" s="10" t="s">
        <v>22987</v>
      </c>
      <c r="C10493" s="10" t="s">
        <v>124</v>
      </c>
      <c r="D10493" s="10" t="s">
        <v>22990</v>
      </c>
      <c r="E10493" s="10" t="s">
        <v>22991</v>
      </c>
      <c r="F10493" s="10" t="s">
        <v>20352</v>
      </c>
      <c r="G10493" s="12" t="s">
        <v>39723</v>
      </c>
      <c r="H10493" s="12"/>
      <c r="I10493" s="12"/>
      <c r="J10493" s="45" t="s">
        <v>40051</v>
      </c>
      <c r="K10493" s="45" t="s">
        <v>40052</v>
      </c>
      <c r="L10493" s="10" t="s">
        <v>12</v>
      </c>
      <c r="M10493" s="10" t="s">
        <v>13</v>
      </c>
      <c r="N10493" s="10" t="s">
        <v>14</v>
      </c>
      <c r="O10493" s="32" t="s">
        <v>15</v>
      </c>
      <c r="P10493" s="10" t="s">
        <v>16</v>
      </c>
      <c r="Q10493" s="33" t="s">
        <v>39733</v>
      </c>
      <c r="R10493" s="12" t="s">
        <v>18</v>
      </c>
    </row>
    <row r="10494" spans="1:18" x14ac:dyDescent="0.45">
      <c r="A10494" s="12" t="s">
        <v>5</v>
      </c>
      <c r="B10494" s="10" t="s">
        <v>22987</v>
      </c>
      <c r="C10494" s="10" t="s">
        <v>124</v>
      </c>
      <c r="D10494" s="10" t="s">
        <v>22992</v>
      </c>
      <c r="E10494" s="10" t="s">
        <v>22993</v>
      </c>
      <c r="F10494" s="10" t="s">
        <v>20355</v>
      </c>
      <c r="G10494" s="12" t="s">
        <v>39723</v>
      </c>
      <c r="H10494" s="12"/>
      <c r="I10494" s="12"/>
      <c r="J10494" s="45" t="s">
        <v>40051</v>
      </c>
      <c r="K10494" s="45" t="s">
        <v>40052</v>
      </c>
      <c r="L10494" s="10" t="s">
        <v>12</v>
      </c>
      <c r="M10494" s="10" t="s">
        <v>13</v>
      </c>
      <c r="N10494" s="10" t="s">
        <v>14</v>
      </c>
      <c r="O10494" s="32" t="s">
        <v>15</v>
      </c>
      <c r="P10494" s="10" t="s">
        <v>16</v>
      </c>
      <c r="Q10494" s="33" t="s">
        <v>319</v>
      </c>
      <c r="R10494" s="12" t="s">
        <v>18</v>
      </c>
    </row>
    <row r="10495" spans="1:18" x14ac:dyDescent="0.45">
      <c r="A10495" s="12" t="s">
        <v>5</v>
      </c>
      <c r="B10495" s="10" t="s">
        <v>22987</v>
      </c>
      <c r="C10495" s="10" t="s">
        <v>124</v>
      </c>
      <c r="D10495" s="10" t="s">
        <v>22994</v>
      </c>
      <c r="E10495" s="10" t="s">
        <v>22995</v>
      </c>
      <c r="F10495" s="10" t="s">
        <v>3241</v>
      </c>
      <c r="G10495" s="12" t="s">
        <v>39723</v>
      </c>
      <c r="H10495" s="12"/>
      <c r="I10495" s="12"/>
      <c r="J10495" s="45" t="s">
        <v>40051</v>
      </c>
      <c r="K10495" s="45" t="s">
        <v>40052</v>
      </c>
      <c r="L10495" s="10" t="s">
        <v>12</v>
      </c>
      <c r="M10495" s="10" t="s">
        <v>13</v>
      </c>
      <c r="N10495" s="10" t="s">
        <v>14</v>
      </c>
      <c r="O10495" s="32" t="s">
        <v>15</v>
      </c>
      <c r="P10495" s="10" t="s">
        <v>16</v>
      </c>
      <c r="Q10495" s="33" t="s">
        <v>1084</v>
      </c>
      <c r="R10495" s="12" t="s">
        <v>18</v>
      </c>
    </row>
    <row r="10496" spans="1:18" x14ac:dyDescent="0.45">
      <c r="A10496" s="12" t="s">
        <v>5</v>
      </c>
      <c r="B10496" s="10" t="s">
        <v>22996</v>
      </c>
      <c r="C10496" s="10" t="s">
        <v>124</v>
      </c>
      <c r="D10496" s="10" t="s">
        <v>22997</v>
      </c>
      <c r="E10496" s="10" t="s">
        <v>22998</v>
      </c>
      <c r="F10496" s="10" t="s">
        <v>20352</v>
      </c>
      <c r="G10496" s="12" t="s">
        <v>39723</v>
      </c>
      <c r="H10496" s="12"/>
      <c r="I10496" s="12"/>
      <c r="J10496" s="45" t="s">
        <v>40051</v>
      </c>
      <c r="K10496" s="45" t="s">
        <v>40052</v>
      </c>
      <c r="L10496" s="10" t="s">
        <v>12</v>
      </c>
      <c r="M10496" s="10" t="s">
        <v>13</v>
      </c>
      <c r="N10496" s="10" t="s">
        <v>14</v>
      </c>
      <c r="O10496" s="32" t="s">
        <v>15</v>
      </c>
      <c r="P10496" s="10" t="s">
        <v>16</v>
      </c>
      <c r="Q10496" s="33" t="s">
        <v>39733</v>
      </c>
      <c r="R10496" s="12" t="s">
        <v>18</v>
      </c>
    </row>
    <row r="10497" spans="1:18" x14ac:dyDescent="0.45">
      <c r="A10497" s="12" t="s">
        <v>5</v>
      </c>
      <c r="B10497" s="10" t="s">
        <v>22996</v>
      </c>
      <c r="C10497" s="10" t="s">
        <v>124</v>
      </c>
      <c r="D10497" s="10" t="s">
        <v>22999</v>
      </c>
      <c r="E10497" s="10" t="s">
        <v>23000</v>
      </c>
      <c r="F10497" s="10" t="s">
        <v>20355</v>
      </c>
      <c r="G10497" s="12" t="s">
        <v>39723</v>
      </c>
      <c r="H10497" s="12"/>
      <c r="I10497" s="12"/>
      <c r="J10497" s="45" t="s">
        <v>40051</v>
      </c>
      <c r="K10497" s="45" t="s">
        <v>40052</v>
      </c>
      <c r="L10497" s="10" t="s">
        <v>12</v>
      </c>
      <c r="M10497" s="10" t="s">
        <v>13</v>
      </c>
      <c r="N10497" s="10" t="s">
        <v>14</v>
      </c>
      <c r="O10497" s="32" t="s">
        <v>15</v>
      </c>
      <c r="P10497" s="10" t="s">
        <v>16</v>
      </c>
      <c r="Q10497" s="33" t="s">
        <v>319</v>
      </c>
      <c r="R10497" s="12" t="s">
        <v>18</v>
      </c>
    </row>
    <row r="10498" spans="1:18" x14ac:dyDescent="0.45">
      <c r="A10498" s="12" t="s">
        <v>5</v>
      </c>
      <c r="B10498" s="10" t="s">
        <v>22996</v>
      </c>
      <c r="C10498" s="10" t="s">
        <v>549</v>
      </c>
      <c r="D10498" s="10" t="s">
        <v>23001</v>
      </c>
      <c r="E10498" s="10" t="s">
        <v>23002</v>
      </c>
      <c r="F10498" s="10" t="s">
        <v>18219</v>
      </c>
      <c r="G10498" s="12" t="s">
        <v>39723</v>
      </c>
      <c r="H10498" s="12"/>
      <c r="I10498" s="12"/>
      <c r="J10498" s="45" t="s">
        <v>40051</v>
      </c>
      <c r="K10498" s="45" t="s">
        <v>40052</v>
      </c>
      <c r="L10498" s="10" t="s">
        <v>12</v>
      </c>
      <c r="M10498" s="10" t="s">
        <v>13</v>
      </c>
      <c r="N10498" s="10" t="s">
        <v>14</v>
      </c>
      <c r="O10498" s="32" t="s">
        <v>15</v>
      </c>
      <c r="P10498" s="10" t="s">
        <v>16</v>
      </c>
      <c r="Q10498" s="33" t="s">
        <v>39733</v>
      </c>
      <c r="R10498" s="12" t="s">
        <v>18</v>
      </c>
    </row>
    <row r="10499" spans="1:18" x14ac:dyDescent="0.45">
      <c r="A10499" s="12" t="s">
        <v>5</v>
      </c>
      <c r="B10499" s="10" t="s">
        <v>23003</v>
      </c>
      <c r="C10499" s="10" t="s">
        <v>124</v>
      </c>
      <c r="D10499" s="10" t="s">
        <v>23004</v>
      </c>
      <c r="E10499" s="10" t="s">
        <v>23005</v>
      </c>
      <c r="F10499" s="10" t="s">
        <v>6455</v>
      </c>
      <c r="G10499" s="12" t="s">
        <v>39723</v>
      </c>
      <c r="H10499" s="12"/>
      <c r="I10499" s="12"/>
      <c r="J10499" s="45" t="s">
        <v>40051</v>
      </c>
      <c r="K10499" s="45" t="s">
        <v>40052</v>
      </c>
      <c r="L10499" s="10" t="s">
        <v>12</v>
      </c>
      <c r="M10499" s="10" t="s">
        <v>13</v>
      </c>
      <c r="N10499" s="10" t="s">
        <v>14</v>
      </c>
      <c r="O10499" s="32" t="s">
        <v>15</v>
      </c>
      <c r="P10499" s="10" t="s">
        <v>16</v>
      </c>
      <c r="Q10499" s="33" t="s">
        <v>39741</v>
      </c>
      <c r="R10499" s="12" t="s">
        <v>18</v>
      </c>
    </row>
    <row r="10500" spans="1:18" x14ac:dyDescent="0.45">
      <c r="A10500" s="12" t="s">
        <v>5</v>
      </c>
      <c r="B10500" s="10" t="s">
        <v>23003</v>
      </c>
      <c r="C10500" s="10" t="s">
        <v>124</v>
      </c>
      <c r="D10500" s="10" t="s">
        <v>23006</v>
      </c>
      <c r="E10500" s="10" t="s">
        <v>23007</v>
      </c>
      <c r="F10500" s="10" t="s">
        <v>11027</v>
      </c>
      <c r="G10500" s="12" t="s">
        <v>39723</v>
      </c>
      <c r="H10500" s="12"/>
      <c r="I10500" s="12"/>
      <c r="J10500" s="45" t="s">
        <v>40051</v>
      </c>
      <c r="K10500" s="45" t="s">
        <v>40052</v>
      </c>
      <c r="L10500" s="10" t="s">
        <v>12</v>
      </c>
      <c r="M10500" s="10" t="s">
        <v>13</v>
      </c>
      <c r="N10500" s="10" t="s">
        <v>14</v>
      </c>
      <c r="O10500" s="32" t="s">
        <v>15</v>
      </c>
      <c r="P10500" s="10" t="s">
        <v>16</v>
      </c>
      <c r="Q10500" s="33" t="s">
        <v>39727</v>
      </c>
      <c r="R10500" s="12" t="s">
        <v>18</v>
      </c>
    </row>
    <row r="10501" spans="1:18" x14ac:dyDescent="0.45">
      <c r="A10501" s="12" t="s">
        <v>5</v>
      </c>
      <c r="B10501" s="10" t="s">
        <v>23003</v>
      </c>
      <c r="C10501" s="10" t="s">
        <v>124</v>
      </c>
      <c r="D10501" s="10" t="s">
        <v>23008</v>
      </c>
      <c r="E10501" s="10" t="s">
        <v>23009</v>
      </c>
      <c r="F10501" s="10" t="s">
        <v>22651</v>
      </c>
      <c r="G10501" s="12" t="s">
        <v>39723</v>
      </c>
      <c r="H10501" s="12"/>
      <c r="I10501" s="12"/>
      <c r="J10501" s="45" t="s">
        <v>40051</v>
      </c>
      <c r="K10501" s="45" t="s">
        <v>40052</v>
      </c>
      <c r="L10501" s="10" t="s">
        <v>12</v>
      </c>
      <c r="M10501" s="10" t="s">
        <v>13</v>
      </c>
      <c r="N10501" s="10" t="s">
        <v>14</v>
      </c>
      <c r="O10501" s="32" t="s">
        <v>15</v>
      </c>
      <c r="P10501" s="10" t="s">
        <v>16</v>
      </c>
      <c r="Q10501" s="33" t="s">
        <v>39565</v>
      </c>
      <c r="R10501" s="12" t="s">
        <v>18</v>
      </c>
    </row>
    <row r="10502" spans="1:18" x14ac:dyDescent="0.45">
      <c r="A10502" s="12" t="s">
        <v>5</v>
      </c>
      <c r="B10502" s="10" t="s">
        <v>23003</v>
      </c>
      <c r="C10502" s="10" t="s">
        <v>124</v>
      </c>
      <c r="D10502" s="10" t="s">
        <v>23010</v>
      </c>
      <c r="E10502" s="10" t="s">
        <v>23011</v>
      </c>
      <c r="F10502" s="10" t="s">
        <v>3241</v>
      </c>
      <c r="G10502" s="12" t="s">
        <v>39723</v>
      </c>
      <c r="H10502" s="12"/>
      <c r="I10502" s="12"/>
      <c r="J10502" s="45" t="s">
        <v>40051</v>
      </c>
      <c r="K10502" s="45" t="s">
        <v>40052</v>
      </c>
      <c r="L10502" s="10" t="s">
        <v>12</v>
      </c>
      <c r="M10502" s="10" t="s">
        <v>13</v>
      </c>
      <c r="N10502" s="10" t="s">
        <v>14</v>
      </c>
      <c r="O10502" s="32" t="s">
        <v>15</v>
      </c>
      <c r="P10502" s="10" t="s">
        <v>16</v>
      </c>
      <c r="Q10502" s="33" t="s">
        <v>1084</v>
      </c>
      <c r="R10502" s="12" t="s">
        <v>18</v>
      </c>
    </row>
    <row r="10503" spans="1:18" x14ac:dyDescent="0.45">
      <c r="A10503" s="12" t="s">
        <v>5</v>
      </c>
      <c r="B10503" s="10" t="s">
        <v>23012</v>
      </c>
      <c r="C10503" s="10" t="s">
        <v>124</v>
      </c>
      <c r="D10503" s="10" t="s">
        <v>23013</v>
      </c>
      <c r="E10503" s="10" t="s">
        <v>23014</v>
      </c>
      <c r="F10503" s="10" t="s">
        <v>3241</v>
      </c>
      <c r="G10503" s="12" t="s">
        <v>39723</v>
      </c>
      <c r="H10503" s="12"/>
      <c r="I10503" s="12"/>
      <c r="J10503" s="45" t="s">
        <v>40051</v>
      </c>
      <c r="K10503" s="45" t="s">
        <v>40052</v>
      </c>
      <c r="L10503" s="10" t="s">
        <v>12</v>
      </c>
      <c r="M10503" s="10" t="s">
        <v>13</v>
      </c>
      <c r="N10503" s="10" t="s">
        <v>14</v>
      </c>
      <c r="O10503" s="32" t="s">
        <v>15</v>
      </c>
      <c r="P10503" s="10" t="s">
        <v>16</v>
      </c>
      <c r="Q10503" s="33" t="s">
        <v>1084</v>
      </c>
      <c r="R10503" s="12" t="s">
        <v>18</v>
      </c>
    </row>
    <row r="10504" spans="1:18" x14ac:dyDescent="0.45">
      <c r="A10504" s="12" t="s">
        <v>5</v>
      </c>
      <c r="B10504" s="10" t="s">
        <v>23015</v>
      </c>
      <c r="C10504" s="10" t="s">
        <v>124</v>
      </c>
      <c r="D10504" s="10" t="s">
        <v>23016</v>
      </c>
      <c r="E10504" s="10" t="s">
        <v>23017</v>
      </c>
      <c r="F10504" s="10" t="s">
        <v>6455</v>
      </c>
      <c r="G10504" s="12" t="s">
        <v>39723</v>
      </c>
      <c r="H10504" s="12"/>
      <c r="I10504" s="12"/>
      <c r="J10504" s="45" t="s">
        <v>40051</v>
      </c>
      <c r="K10504" s="45" t="s">
        <v>40052</v>
      </c>
      <c r="L10504" s="10" t="s">
        <v>12</v>
      </c>
      <c r="M10504" s="10" t="s">
        <v>13</v>
      </c>
      <c r="N10504" s="10" t="s">
        <v>14</v>
      </c>
      <c r="O10504" s="32" t="s">
        <v>15</v>
      </c>
      <c r="P10504" s="10" t="s">
        <v>16</v>
      </c>
      <c r="Q10504" s="33" t="s">
        <v>39741</v>
      </c>
      <c r="R10504" s="12" t="s">
        <v>18</v>
      </c>
    </row>
    <row r="10505" spans="1:18" x14ac:dyDescent="0.45">
      <c r="A10505" s="12" t="s">
        <v>5</v>
      </c>
      <c r="B10505" s="10" t="s">
        <v>23015</v>
      </c>
      <c r="C10505" s="10" t="s">
        <v>124</v>
      </c>
      <c r="D10505" s="10" t="s">
        <v>23018</v>
      </c>
      <c r="E10505" s="10" t="s">
        <v>23019</v>
      </c>
      <c r="F10505" s="10" t="s">
        <v>6458</v>
      </c>
      <c r="G10505" s="12" t="s">
        <v>39723</v>
      </c>
      <c r="H10505" s="12"/>
      <c r="I10505" s="12"/>
      <c r="J10505" s="45" t="s">
        <v>40051</v>
      </c>
      <c r="K10505" s="45" t="s">
        <v>40052</v>
      </c>
      <c r="L10505" s="10" t="s">
        <v>12</v>
      </c>
      <c r="M10505" s="10" t="s">
        <v>13</v>
      </c>
      <c r="N10505" s="10" t="s">
        <v>14</v>
      </c>
      <c r="O10505" s="32" t="s">
        <v>15</v>
      </c>
      <c r="P10505" s="10" t="s">
        <v>16</v>
      </c>
      <c r="Q10505" s="33" t="s">
        <v>319</v>
      </c>
      <c r="R10505" s="12" t="s">
        <v>18</v>
      </c>
    </row>
    <row r="10506" spans="1:18" x14ac:dyDescent="0.45">
      <c r="A10506" s="12" t="s">
        <v>5</v>
      </c>
      <c r="B10506" s="10" t="s">
        <v>23015</v>
      </c>
      <c r="C10506" s="10" t="s">
        <v>124</v>
      </c>
      <c r="D10506" s="10" t="s">
        <v>23020</v>
      </c>
      <c r="E10506" s="10" t="s">
        <v>23021</v>
      </c>
      <c r="F10506" s="10" t="s">
        <v>11031</v>
      </c>
      <c r="G10506" s="12" t="s">
        <v>39723</v>
      </c>
      <c r="H10506" s="12"/>
      <c r="I10506" s="12"/>
      <c r="J10506" s="45" t="s">
        <v>40051</v>
      </c>
      <c r="K10506" s="45" t="s">
        <v>40052</v>
      </c>
      <c r="L10506" s="10" t="s">
        <v>12</v>
      </c>
      <c r="M10506" s="10" t="s">
        <v>13</v>
      </c>
      <c r="N10506" s="10" t="s">
        <v>14</v>
      </c>
      <c r="O10506" s="32" t="s">
        <v>15</v>
      </c>
      <c r="P10506" s="10" t="s">
        <v>16</v>
      </c>
      <c r="Q10506" s="33" t="s">
        <v>39727</v>
      </c>
      <c r="R10506" s="12" t="s">
        <v>18</v>
      </c>
    </row>
    <row r="10507" spans="1:18" x14ac:dyDescent="0.45">
      <c r="A10507" s="12" t="s">
        <v>5</v>
      </c>
      <c r="B10507" s="10" t="s">
        <v>23015</v>
      </c>
      <c r="C10507" s="10" t="s">
        <v>124</v>
      </c>
      <c r="D10507" s="10" t="s">
        <v>23022</v>
      </c>
      <c r="E10507" s="10" t="s">
        <v>23023</v>
      </c>
      <c r="F10507" s="10" t="s">
        <v>20352</v>
      </c>
      <c r="G10507" s="12" t="s">
        <v>39723</v>
      </c>
      <c r="H10507" s="12"/>
      <c r="I10507" s="12"/>
      <c r="J10507" s="45" t="s">
        <v>40051</v>
      </c>
      <c r="K10507" s="45" t="s">
        <v>40052</v>
      </c>
      <c r="L10507" s="10" t="s">
        <v>12</v>
      </c>
      <c r="M10507" s="10" t="s">
        <v>13</v>
      </c>
      <c r="N10507" s="10" t="s">
        <v>14</v>
      </c>
      <c r="O10507" s="32" t="s">
        <v>15</v>
      </c>
      <c r="P10507" s="10" t="s">
        <v>16</v>
      </c>
      <c r="Q10507" s="33" t="s">
        <v>39733</v>
      </c>
      <c r="R10507" s="12" t="s">
        <v>18</v>
      </c>
    </row>
    <row r="10508" spans="1:18" x14ac:dyDescent="0.45">
      <c r="A10508" s="12" t="s">
        <v>5</v>
      </c>
      <c r="B10508" s="10" t="s">
        <v>23015</v>
      </c>
      <c r="C10508" s="10" t="s">
        <v>124</v>
      </c>
      <c r="D10508" s="10" t="s">
        <v>23024</v>
      </c>
      <c r="E10508" s="10" t="s">
        <v>23025</v>
      </c>
      <c r="F10508" s="10" t="s">
        <v>20355</v>
      </c>
      <c r="G10508" s="12" t="s">
        <v>39723</v>
      </c>
      <c r="H10508" s="12"/>
      <c r="I10508" s="12"/>
      <c r="J10508" s="45" t="s">
        <v>40057</v>
      </c>
      <c r="K10508" s="45" t="s">
        <v>40058</v>
      </c>
      <c r="L10508" s="10" t="s">
        <v>12</v>
      </c>
      <c r="M10508" s="10" t="s">
        <v>13</v>
      </c>
      <c r="N10508" s="10" t="s">
        <v>14</v>
      </c>
      <c r="O10508" s="32" t="s">
        <v>15</v>
      </c>
      <c r="P10508" s="10" t="s">
        <v>16</v>
      </c>
      <c r="Q10508" s="33" t="s">
        <v>319</v>
      </c>
      <c r="R10508" s="12" t="s">
        <v>18</v>
      </c>
    </row>
    <row r="10509" spans="1:18" x14ac:dyDescent="0.45">
      <c r="A10509" s="12" t="s">
        <v>5</v>
      </c>
      <c r="B10509" s="10" t="s">
        <v>23015</v>
      </c>
      <c r="C10509" s="10" t="s">
        <v>124</v>
      </c>
      <c r="D10509" s="10" t="s">
        <v>23026</v>
      </c>
      <c r="E10509" s="10" t="s">
        <v>23027</v>
      </c>
      <c r="F10509" s="10" t="s">
        <v>3241</v>
      </c>
      <c r="G10509" s="12" t="s">
        <v>39723</v>
      </c>
      <c r="H10509" s="12"/>
      <c r="I10509" s="12"/>
      <c r="J10509" s="45" t="s">
        <v>40057</v>
      </c>
      <c r="K10509" s="45" t="s">
        <v>40058</v>
      </c>
      <c r="L10509" s="10" t="s">
        <v>12</v>
      </c>
      <c r="M10509" s="10" t="s">
        <v>13</v>
      </c>
      <c r="N10509" s="10" t="s">
        <v>14</v>
      </c>
      <c r="O10509" s="32" t="s">
        <v>15</v>
      </c>
      <c r="P10509" s="10" t="s">
        <v>16</v>
      </c>
      <c r="Q10509" s="33" t="s">
        <v>1084</v>
      </c>
      <c r="R10509" s="12" t="s">
        <v>18</v>
      </c>
    </row>
    <row r="10510" spans="1:18" x14ac:dyDescent="0.45">
      <c r="A10510" s="12" t="s">
        <v>5</v>
      </c>
      <c r="B10510" s="10" t="s">
        <v>23015</v>
      </c>
      <c r="C10510" s="10" t="s">
        <v>124</v>
      </c>
      <c r="D10510" s="10" t="s">
        <v>23028</v>
      </c>
      <c r="E10510" s="10" t="s">
        <v>23029</v>
      </c>
      <c r="F10510" s="10" t="s">
        <v>7729</v>
      </c>
      <c r="G10510" s="12" t="s">
        <v>39723</v>
      </c>
      <c r="H10510" s="12"/>
      <c r="I10510" s="12"/>
      <c r="J10510" s="45" t="s">
        <v>40057</v>
      </c>
      <c r="K10510" s="45" t="s">
        <v>40058</v>
      </c>
      <c r="L10510" s="10" t="s">
        <v>103</v>
      </c>
      <c r="M10510" s="10" t="s">
        <v>122</v>
      </c>
      <c r="N10510" s="10" t="s">
        <v>31</v>
      </c>
      <c r="O10510" s="32" t="s">
        <v>15</v>
      </c>
      <c r="P10510" s="10" t="s">
        <v>105</v>
      </c>
      <c r="Q10510" s="33" t="s">
        <v>39709</v>
      </c>
      <c r="R10510" s="12" t="s">
        <v>18</v>
      </c>
    </row>
    <row r="10511" spans="1:18" x14ac:dyDescent="0.45">
      <c r="A10511" s="12" t="s">
        <v>5</v>
      </c>
      <c r="B10511" s="10" t="s">
        <v>23015</v>
      </c>
      <c r="C10511" s="10" t="s">
        <v>549</v>
      </c>
      <c r="D10511" s="10" t="s">
        <v>23030</v>
      </c>
      <c r="E10511" s="10" t="s">
        <v>23031</v>
      </c>
      <c r="F10511" s="10" t="s">
        <v>18219</v>
      </c>
      <c r="G10511" s="12" t="s">
        <v>39723</v>
      </c>
      <c r="H10511" s="12"/>
      <c r="I10511" s="12"/>
      <c r="J10511" s="45" t="s">
        <v>40051</v>
      </c>
      <c r="K10511" s="45" t="s">
        <v>40052</v>
      </c>
      <c r="L10511" s="10" t="s">
        <v>12</v>
      </c>
      <c r="M10511" s="10" t="s">
        <v>13</v>
      </c>
      <c r="N10511" s="10" t="s">
        <v>14</v>
      </c>
      <c r="O10511" s="32" t="s">
        <v>15</v>
      </c>
      <c r="P10511" s="10" t="s">
        <v>16</v>
      </c>
      <c r="Q10511" s="33" t="s">
        <v>39733</v>
      </c>
      <c r="R10511" s="12" t="s">
        <v>18</v>
      </c>
    </row>
    <row r="10512" spans="1:18" x14ac:dyDescent="0.45">
      <c r="A10512" s="12" t="s">
        <v>5</v>
      </c>
      <c r="B10512" s="10" t="s">
        <v>23032</v>
      </c>
      <c r="C10512" s="10" t="s">
        <v>124</v>
      </c>
      <c r="D10512" s="10" t="s">
        <v>23033</v>
      </c>
      <c r="E10512" s="10" t="s">
        <v>23034</v>
      </c>
      <c r="F10512" s="10" t="s">
        <v>20352</v>
      </c>
      <c r="G10512" s="12" t="s">
        <v>39723</v>
      </c>
      <c r="H10512" s="12"/>
      <c r="I10512" s="12"/>
      <c r="J10512" s="45" t="s">
        <v>40051</v>
      </c>
      <c r="K10512" s="45" t="s">
        <v>40052</v>
      </c>
      <c r="L10512" s="10" t="s">
        <v>12</v>
      </c>
      <c r="M10512" s="10" t="s">
        <v>13</v>
      </c>
      <c r="N10512" s="10" t="s">
        <v>14</v>
      </c>
      <c r="O10512" s="32" t="s">
        <v>15</v>
      </c>
      <c r="P10512" s="10" t="s">
        <v>16</v>
      </c>
      <c r="Q10512" s="33" t="s">
        <v>39733</v>
      </c>
      <c r="R10512" s="12" t="s">
        <v>18</v>
      </c>
    </row>
    <row r="10513" spans="1:18" x14ac:dyDescent="0.45">
      <c r="A10513" s="12" t="s">
        <v>5</v>
      </c>
      <c r="B10513" s="10" t="s">
        <v>23032</v>
      </c>
      <c r="C10513" s="10" t="s">
        <v>124</v>
      </c>
      <c r="D10513" s="10" t="s">
        <v>23035</v>
      </c>
      <c r="E10513" s="10" t="s">
        <v>23036</v>
      </c>
      <c r="F10513" s="10" t="s">
        <v>3241</v>
      </c>
      <c r="G10513" s="12" t="s">
        <v>39723</v>
      </c>
      <c r="H10513" s="12"/>
      <c r="I10513" s="12"/>
      <c r="J10513" s="45" t="s">
        <v>40051</v>
      </c>
      <c r="K10513" s="45" t="s">
        <v>40052</v>
      </c>
      <c r="L10513" s="10" t="s">
        <v>12</v>
      </c>
      <c r="M10513" s="10" t="s">
        <v>13</v>
      </c>
      <c r="N10513" s="10" t="s">
        <v>14</v>
      </c>
      <c r="O10513" s="32" t="s">
        <v>15</v>
      </c>
      <c r="P10513" s="10" t="s">
        <v>16</v>
      </c>
      <c r="Q10513" s="33" t="s">
        <v>1084</v>
      </c>
      <c r="R10513" s="12" t="s">
        <v>18</v>
      </c>
    </row>
    <row r="10514" spans="1:18" x14ac:dyDescent="0.45">
      <c r="A10514" s="12" t="s">
        <v>5</v>
      </c>
      <c r="B10514" s="10" t="s">
        <v>23037</v>
      </c>
      <c r="C10514" s="10" t="s">
        <v>124</v>
      </c>
      <c r="D10514" s="10" t="s">
        <v>23038</v>
      </c>
      <c r="E10514" s="10" t="s">
        <v>23039</v>
      </c>
      <c r="F10514" s="10" t="s">
        <v>6455</v>
      </c>
      <c r="G10514" s="12" t="s">
        <v>39723</v>
      </c>
      <c r="H10514" s="12"/>
      <c r="I10514" s="12"/>
      <c r="J10514" s="45" t="s">
        <v>40051</v>
      </c>
      <c r="K10514" s="45" t="s">
        <v>40052</v>
      </c>
      <c r="L10514" s="10" t="s">
        <v>12</v>
      </c>
      <c r="M10514" s="10" t="s">
        <v>13</v>
      </c>
      <c r="N10514" s="10" t="s">
        <v>14</v>
      </c>
      <c r="O10514" s="32" t="s">
        <v>15</v>
      </c>
      <c r="P10514" s="10" t="s">
        <v>16</v>
      </c>
      <c r="Q10514" s="33" t="s">
        <v>39741</v>
      </c>
      <c r="R10514" s="12" t="s">
        <v>18</v>
      </c>
    </row>
    <row r="10515" spans="1:18" x14ac:dyDescent="0.45">
      <c r="A10515" s="12" t="s">
        <v>5</v>
      </c>
      <c r="B10515" s="10" t="s">
        <v>23037</v>
      </c>
      <c r="C10515" s="10" t="s">
        <v>124</v>
      </c>
      <c r="D10515" s="10" t="s">
        <v>23040</v>
      </c>
      <c r="E10515" s="10" t="s">
        <v>23041</v>
      </c>
      <c r="F10515" s="10" t="s">
        <v>20355</v>
      </c>
      <c r="G10515" s="12" t="s">
        <v>39723</v>
      </c>
      <c r="H10515" s="12"/>
      <c r="I10515" s="12"/>
      <c r="J10515" s="45" t="s">
        <v>40051</v>
      </c>
      <c r="K10515" s="45" t="s">
        <v>40052</v>
      </c>
      <c r="L10515" s="10" t="s">
        <v>12</v>
      </c>
      <c r="M10515" s="10" t="s">
        <v>13</v>
      </c>
      <c r="N10515" s="10" t="s">
        <v>14</v>
      </c>
      <c r="O10515" s="32" t="s">
        <v>15</v>
      </c>
      <c r="P10515" s="10" t="s">
        <v>16</v>
      </c>
      <c r="Q10515" s="33" t="s">
        <v>319</v>
      </c>
      <c r="R10515" s="12" t="s">
        <v>18</v>
      </c>
    </row>
    <row r="10516" spans="1:18" x14ac:dyDescent="0.45">
      <c r="A10516" s="12" t="s">
        <v>5</v>
      </c>
      <c r="B10516" s="10" t="s">
        <v>23037</v>
      </c>
      <c r="C10516" s="10" t="s">
        <v>124</v>
      </c>
      <c r="D10516" s="10" t="s">
        <v>23042</v>
      </c>
      <c r="E10516" s="10" t="s">
        <v>23043</v>
      </c>
      <c r="F10516" s="10" t="s">
        <v>22651</v>
      </c>
      <c r="G10516" s="12" t="s">
        <v>39723</v>
      </c>
      <c r="H10516" s="12"/>
      <c r="I10516" s="12"/>
      <c r="J10516" s="45" t="s">
        <v>40051</v>
      </c>
      <c r="K10516" s="45" t="s">
        <v>40052</v>
      </c>
      <c r="L10516" s="10" t="s">
        <v>12</v>
      </c>
      <c r="M10516" s="10" t="s">
        <v>13</v>
      </c>
      <c r="N10516" s="10" t="s">
        <v>14</v>
      </c>
      <c r="O10516" s="32" t="s">
        <v>15</v>
      </c>
      <c r="P10516" s="10" t="s">
        <v>16</v>
      </c>
      <c r="Q10516" s="33" t="s">
        <v>39565</v>
      </c>
      <c r="R10516" s="12" t="s">
        <v>18</v>
      </c>
    </row>
    <row r="10517" spans="1:18" x14ac:dyDescent="0.45">
      <c r="A10517" s="12" t="s">
        <v>5</v>
      </c>
      <c r="B10517" s="10" t="s">
        <v>23037</v>
      </c>
      <c r="C10517" s="10" t="s">
        <v>124</v>
      </c>
      <c r="D10517" s="10" t="s">
        <v>23044</v>
      </c>
      <c r="E10517" s="10" t="s">
        <v>23045</v>
      </c>
      <c r="F10517" s="10" t="s">
        <v>3241</v>
      </c>
      <c r="G10517" s="12" t="s">
        <v>39723</v>
      </c>
      <c r="H10517" s="12"/>
      <c r="I10517" s="12"/>
      <c r="J10517" s="45" t="s">
        <v>40051</v>
      </c>
      <c r="K10517" s="45" t="s">
        <v>40052</v>
      </c>
      <c r="L10517" s="10" t="s">
        <v>12</v>
      </c>
      <c r="M10517" s="10" t="s">
        <v>13</v>
      </c>
      <c r="N10517" s="10" t="s">
        <v>14</v>
      </c>
      <c r="O10517" s="32" t="s">
        <v>15</v>
      </c>
      <c r="P10517" s="10" t="s">
        <v>16</v>
      </c>
      <c r="Q10517" s="33" t="s">
        <v>1084</v>
      </c>
      <c r="R10517" s="12" t="s">
        <v>18</v>
      </c>
    </row>
    <row r="10518" spans="1:18" x14ac:dyDescent="0.45">
      <c r="A10518" s="12" t="s">
        <v>5</v>
      </c>
      <c r="B10518" s="10" t="s">
        <v>23037</v>
      </c>
      <c r="C10518" s="10" t="s">
        <v>124</v>
      </c>
      <c r="D10518" s="10" t="s">
        <v>23046</v>
      </c>
      <c r="E10518" s="10" t="s">
        <v>23047</v>
      </c>
      <c r="F10518" s="10" t="s">
        <v>7729</v>
      </c>
      <c r="G10518" s="12" t="s">
        <v>39723</v>
      </c>
      <c r="H10518" s="12"/>
      <c r="I10518" s="12"/>
      <c r="J10518" s="45" t="s">
        <v>40051</v>
      </c>
      <c r="K10518" s="45" t="s">
        <v>40052</v>
      </c>
      <c r="L10518" s="10" t="s">
        <v>12</v>
      </c>
      <c r="M10518" s="10" t="s">
        <v>13</v>
      </c>
      <c r="N10518" s="10" t="s">
        <v>14</v>
      </c>
      <c r="O10518" s="32" t="s">
        <v>15</v>
      </c>
      <c r="P10518" s="10" t="s">
        <v>16</v>
      </c>
      <c r="Q10518" s="33" t="s">
        <v>39709</v>
      </c>
      <c r="R10518" s="12" t="s">
        <v>18</v>
      </c>
    </row>
    <row r="10519" spans="1:18" x14ac:dyDescent="0.45">
      <c r="A10519" s="12" t="s">
        <v>5</v>
      </c>
      <c r="B10519" s="10" t="s">
        <v>23048</v>
      </c>
      <c r="C10519" s="10" t="s">
        <v>124</v>
      </c>
      <c r="D10519" s="10" t="s">
        <v>23049</v>
      </c>
      <c r="E10519" s="10" t="s">
        <v>23050</v>
      </c>
      <c r="F10519" s="10" t="s">
        <v>6455</v>
      </c>
      <c r="G10519" s="12" t="s">
        <v>39723</v>
      </c>
      <c r="H10519" s="12"/>
      <c r="I10519" s="12"/>
      <c r="J10519" s="45" t="s">
        <v>40051</v>
      </c>
      <c r="K10519" s="45" t="s">
        <v>40052</v>
      </c>
      <c r="L10519" s="10" t="s">
        <v>12</v>
      </c>
      <c r="M10519" s="10" t="s">
        <v>13</v>
      </c>
      <c r="N10519" s="10" t="s">
        <v>14</v>
      </c>
      <c r="O10519" s="32" t="s">
        <v>15</v>
      </c>
      <c r="P10519" s="10" t="s">
        <v>16</v>
      </c>
      <c r="Q10519" s="33" t="s">
        <v>39741</v>
      </c>
      <c r="R10519" s="12" t="s">
        <v>18</v>
      </c>
    </row>
    <row r="10520" spans="1:18" x14ac:dyDescent="0.45">
      <c r="A10520" s="12" t="s">
        <v>5</v>
      </c>
      <c r="B10520" s="10" t="s">
        <v>23048</v>
      </c>
      <c r="C10520" s="10" t="s">
        <v>124</v>
      </c>
      <c r="D10520" s="10" t="s">
        <v>23051</v>
      </c>
      <c r="E10520" s="10" t="s">
        <v>23052</v>
      </c>
      <c r="F10520" s="18" t="s">
        <v>11027</v>
      </c>
      <c r="G10520" s="12" t="s">
        <v>39723</v>
      </c>
      <c r="H10520" s="12"/>
      <c r="I10520" s="12"/>
      <c r="J10520" s="45" t="s">
        <v>40051</v>
      </c>
      <c r="K10520" s="45" t="s">
        <v>40052</v>
      </c>
      <c r="L10520" s="10" t="s">
        <v>12</v>
      </c>
      <c r="M10520" s="10" t="s">
        <v>13</v>
      </c>
      <c r="N10520" s="10" t="s">
        <v>14</v>
      </c>
      <c r="O10520" s="32" t="s">
        <v>15</v>
      </c>
      <c r="P10520" s="10" t="s">
        <v>16</v>
      </c>
      <c r="Q10520" s="33" t="s">
        <v>39727</v>
      </c>
      <c r="R10520" s="12" t="s">
        <v>18</v>
      </c>
    </row>
    <row r="10521" spans="1:18" x14ac:dyDescent="0.45">
      <c r="A10521" s="12" t="s">
        <v>5</v>
      </c>
      <c r="B10521" s="10" t="s">
        <v>23048</v>
      </c>
      <c r="C10521" s="10" t="s">
        <v>124</v>
      </c>
      <c r="D10521" s="10" t="s">
        <v>23053</v>
      </c>
      <c r="E10521" s="10" t="s">
        <v>23054</v>
      </c>
      <c r="F10521" s="10" t="s">
        <v>6458</v>
      </c>
      <c r="G10521" s="12" t="s">
        <v>39723</v>
      </c>
      <c r="H10521" s="12"/>
      <c r="I10521" s="12"/>
      <c r="J10521" s="45" t="s">
        <v>40051</v>
      </c>
      <c r="K10521" s="45" t="s">
        <v>40052</v>
      </c>
      <c r="L10521" s="10" t="s">
        <v>12</v>
      </c>
      <c r="M10521" s="10" t="s">
        <v>13</v>
      </c>
      <c r="N10521" s="10" t="s">
        <v>14</v>
      </c>
      <c r="O10521" s="32" t="s">
        <v>15</v>
      </c>
      <c r="P10521" s="10" t="s">
        <v>16</v>
      </c>
      <c r="Q10521" s="33" t="s">
        <v>39115</v>
      </c>
      <c r="R10521" s="12" t="s">
        <v>18</v>
      </c>
    </row>
    <row r="10522" spans="1:18" x14ac:dyDescent="0.45">
      <c r="A10522" s="12" t="s">
        <v>5</v>
      </c>
      <c r="B10522" s="10" t="s">
        <v>23048</v>
      </c>
      <c r="C10522" s="10" t="s">
        <v>124</v>
      </c>
      <c r="D10522" s="10" t="s">
        <v>23055</v>
      </c>
      <c r="E10522" s="10" t="s">
        <v>23056</v>
      </c>
      <c r="F10522" s="10" t="s">
        <v>11031</v>
      </c>
      <c r="G10522" s="12" t="s">
        <v>39723</v>
      </c>
      <c r="H10522" s="12"/>
      <c r="I10522" s="12"/>
      <c r="J10522" s="45" t="s">
        <v>40051</v>
      </c>
      <c r="K10522" s="45" t="s">
        <v>40052</v>
      </c>
      <c r="L10522" s="10" t="s">
        <v>12</v>
      </c>
      <c r="M10522" s="10" t="s">
        <v>13</v>
      </c>
      <c r="N10522" s="10" t="s">
        <v>14</v>
      </c>
      <c r="O10522" s="32" t="s">
        <v>15</v>
      </c>
      <c r="P10522" s="10" t="s">
        <v>16</v>
      </c>
      <c r="Q10522" s="33" t="s">
        <v>39727</v>
      </c>
      <c r="R10522" s="12" t="s">
        <v>18</v>
      </c>
    </row>
    <row r="10523" spans="1:18" x14ac:dyDescent="0.45">
      <c r="A10523" s="12" t="s">
        <v>5</v>
      </c>
      <c r="B10523" s="10" t="s">
        <v>23048</v>
      </c>
      <c r="C10523" s="10" t="s">
        <v>124</v>
      </c>
      <c r="D10523" s="10" t="s">
        <v>23057</v>
      </c>
      <c r="E10523" s="10" t="s">
        <v>23058</v>
      </c>
      <c r="F10523" s="10" t="s">
        <v>20352</v>
      </c>
      <c r="G10523" s="12" t="s">
        <v>39723</v>
      </c>
      <c r="H10523" s="12"/>
      <c r="I10523" s="12"/>
      <c r="J10523" s="45" t="s">
        <v>40051</v>
      </c>
      <c r="K10523" s="45" t="s">
        <v>40052</v>
      </c>
      <c r="L10523" s="10" t="s">
        <v>12</v>
      </c>
      <c r="M10523" s="10" t="s">
        <v>13</v>
      </c>
      <c r="N10523" s="10" t="s">
        <v>14</v>
      </c>
      <c r="O10523" s="32" t="s">
        <v>15</v>
      </c>
      <c r="P10523" s="10" t="s">
        <v>16</v>
      </c>
      <c r="Q10523" s="33" t="s">
        <v>39733</v>
      </c>
      <c r="R10523" s="12" t="s">
        <v>18</v>
      </c>
    </row>
    <row r="10524" spans="1:18" x14ac:dyDescent="0.45">
      <c r="A10524" s="12" t="s">
        <v>5</v>
      </c>
      <c r="B10524" s="10" t="s">
        <v>23048</v>
      </c>
      <c r="C10524" s="10" t="s">
        <v>124</v>
      </c>
      <c r="D10524" s="10" t="s">
        <v>23059</v>
      </c>
      <c r="E10524" s="10" t="s">
        <v>23060</v>
      </c>
      <c r="F10524" s="10" t="s">
        <v>20355</v>
      </c>
      <c r="G10524" s="12" t="s">
        <v>39723</v>
      </c>
      <c r="H10524" s="12"/>
      <c r="I10524" s="12"/>
      <c r="J10524" s="45" t="s">
        <v>40051</v>
      </c>
      <c r="K10524" s="45" t="s">
        <v>40052</v>
      </c>
      <c r="L10524" s="10" t="s">
        <v>12</v>
      </c>
      <c r="M10524" s="10" t="s">
        <v>13</v>
      </c>
      <c r="N10524" s="10" t="s">
        <v>14</v>
      </c>
      <c r="O10524" s="32" t="s">
        <v>15</v>
      </c>
      <c r="P10524" s="10" t="s">
        <v>16</v>
      </c>
      <c r="Q10524" s="33" t="s">
        <v>36</v>
      </c>
      <c r="R10524" s="12" t="s">
        <v>18</v>
      </c>
    </row>
    <row r="10525" spans="1:18" x14ac:dyDescent="0.45">
      <c r="A10525" s="12" t="s">
        <v>5</v>
      </c>
      <c r="B10525" s="10" t="s">
        <v>23048</v>
      </c>
      <c r="C10525" s="10" t="s">
        <v>124</v>
      </c>
      <c r="D10525" s="10" t="s">
        <v>23061</v>
      </c>
      <c r="E10525" s="10" t="s">
        <v>23062</v>
      </c>
      <c r="F10525" s="10" t="s">
        <v>22651</v>
      </c>
      <c r="G10525" s="12" t="s">
        <v>39723</v>
      </c>
      <c r="H10525" s="12"/>
      <c r="I10525" s="12"/>
      <c r="J10525" s="45" t="s">
        <v>40051</v>
      </c>
      <c r="K10525" s="45" t="s">
        <v>40052</v>
      </c>
      <c r="L10525" s="10" t="s">
        <v>12</v>
      </c>
      <c r="M10525" s="10" t="s">
        <v>13</v>
      </c>
      <c r="N10525" s="10" t="s">
        <v>14</v>
      </c>
      <c r="O10525" s="32" t="s">
        <v>15</v>
      </c>
      <c r="P10525" s="10" t="s">
        <v>16</v>
      </c>
      <c r="Q10525" s="33" t="s">
        <v>39565</v>
      </c>
      <c r="R10525" s="12" t="s">
        <v>18</v>
      </c>
    </row>
    <row r="10526" spans="1:18" x14ac:dyDescent="0.45">
      <c r="A10526" s="12" t="s">
        <v>5</v>
      </c>
      <c r="B10526" s="10" t="s">
        <v>23048</v>
      </c>
      <c r="C10526" s="10" t="s">
        <v>124</v>
      </c>
      <c r="D10526" s="10" t="s">
        <v>23063</v>
      </c>
      <c r="E10526" s="10" t="s">
        <v>23064</v>
      </c>
      <c r="F10526" s="10" t="s">
        <v>6451</v>
      </c>
      <c r="G10526" s="12" t="s">
        <v>39723</v>
      </c>
      <c r="H10526" s="12"/>
      <c r="I10526" s="12"/>
      <c r="J10526" s="45" t="s">
        <v>40051</v>
      </c>
      <c r="K10526" s="45" t="s">
        <v>40052</v>
      </c>
      <c r="L10526" s="10" t="s">
        <v>12</v>
      </c>
      <c r="M10526" s="10" t="s">
        <v>13</v>
      </c>
      <c r="N10526" s="10" t="s">
        <v>14</v>
      </c>
      <c r="O10526" s="32" t="s">
        <v>15</v>
      </c>
      <c r="P10526" s="10" t="s">
        <v>16</v>
      </c>
      <c r="Q10526" s="33" t="s">
        <v>2678</v>
      </c>
      <c r="R10526" s="12" t="s">
        <v>18</v>
      </c>
    </row>
    <row r="10527" spans="1:18" x14ac:dyDescent="0.45">
      <c r="A10527" s="12" t="s">
        <v>5</v>
      </c>
      <c r="B10527" s="10" t="s">
        <v>23048</v>
      </c>
      <c r="C10527" s="10" t="s">
        <v>124</v>
      </c>
      <c r="D10527" s="10" t="s">
        <v>23065</v>
      </c>
      <c r="E10527" s="10" t="s">
        <v>23066</v>
      </c>
      <c r="F10527" s="10" t="s">
        <v>3241</v>
      </c>
      <c r="G10527" s="12" t="s">
        <v>39723</v>
      </c>
      <c r="H10527" s="12"/>
      <c r="I10527" s="12"/>
      <c r="J10527" s="45" t="s">
        <v>40051</v>
      </c>
      <c r="K10527" s="45" t="s">
        <v>40052</v>
      </c>
      <c r="L10527" s="10" t="s">
        <v>12</v>
      </c>
      <c r="M10527" s="10" t="s">
        <v>13</v>
      </c>
      <c r="N10527" s="10" t="s">
        <v>14</v>
      </c>
      <c r="O10527" s="32" t="s">
        <v>15</v>
      </c>
      <c r="P10527" s="10" t="s">
        <v>16</v>
      </c>
      <c r="Q10527" s="33" t="s">
        <v>39129</v>
      </c>
      <c r="R10527" s="12" t="s">
        <v>18</v>
      </c>
    </row>
    <row r="10528" spans="1:18" x14ac:dyDescent="0.45">
      <c r="A10528" s="12" t="s">
        <v>5</v>
      </c>
      <c r="B10528" s="10" t="s">
        <v>23048</v>
      </c>
      <c r="C10528" s="10" t="s">
        <v>124</v>
      </c>
      <c r="D10528" s="10" t="s">
        <v>23067</v>
      </c>
      <c r="E10528" s="10" t="s">
        <v>23068</v>
      </c>
      <c r="F10528" s="10" t="s">
        <v>7729</v>
      </c>
      <c r="G10528" s="12" t="s">
        <v>39723</v>
      </c>
      <c r="H10528" s="12"/>
      <c r="I10528" s="12"/>
      <c r="J10528" s="45" t="s">
        <v>40051</v>
      </c>
      <c r="K10528" s="45" t="s">
        <v>40052</v>
      </c>
      <c r="L10528" s="10" t="s">
        <v>12</v>
      </c>
      <c r="M10528" s="10" t="s">
        <v>13</v>
      </c>
      <c r="N10528" s="10" t="s">
        <v>14</v>
      </c>
      <c r="O10528" s="32" t="s">
        <v>15</v>
      </c>
      <c r="P10528" s="10" t="s">
        <v>40</v>
      </c>
      <c r="Q10528" s="33" t="s">
        <v>39709</v>
      </c>
      <c r="R10528" s="12" t="s">
        <v>18</v>
      </c>
    </row>
    <row r="10529" spans="1:18" x14ac:dyDescent="0.45">
      <c r="A10529" s="12" t="s">
        <v>5</v>
      </c>
      <c r="B10529" s="10" t="s">
        <v>23048</v>
      </c>
      <c r="C10529" s="10" t="s">
        <v>549</v>
      </c>
      <c r="D10529" s="10" t="s">
        <v>23069</v>
      </c>
      <c r="E10529" s="10" t="s">
        <v>23070</v>
      </c>
      <c r="F10529" s="10" t="s">
        <v>18219</v>
      </c>
      <c r="G10529" s="12" t="s">
        <v>39723</v>
      </c>
      <c r="H10529" s="12"/>
      <c r="I10529" s="12"/>
      <c r="J10529" s="45" t="s">
        <v>40051</v>
      </c>
      <c r="K10529" s="45" t="s">
        <v>40052</v>
      </c>
      <c r="L10529" s="10" t="s">
        <v>12</v>
      </c>
      <c r="M10529" s="10" t="s">
        <v>13</v>
      </c>
      <c r="N10529" s="10" t="s">
        <v>14</v>
      </c>
      <c r="O10529" s="32" t="s">
        <v>15</v>
      </c>
      <c r="P10529" s="10" t="s">
        <v>16</v>
      </c>
      <c r="Q10529" s="33" t="s">
        <v>39733</v>
      </c>
      <c r="R10529" s="12" t="s">
        <v>18</v>
      </c>
    </row>
    <row r="10530" spans="1:18" x14ac:dyDescent="0.45">
      <c r="A10530" s="12" t="s">
        <v>5</v>
      </c>
      <c r="B10530" s="10" t="s">
        <v>23071</v>
      </c>
      <c r="C10530" s="10" t="s">
        <v>124</v>
      </c>
      <c r="D10530" s="10" t="s">
        <v>23072</v>
      </c>
      <c r="E10530" s="10" t="s">
        <v>23073</v>
      </c>
      <c r="F10530" s="10" t="s">
        <v>3241</v>
      </c>
      <c r="G10530" s="12" t="s">
        <v>39723</v>
      </c>
      <c r="H10530" s="12"/>
      <c r="I10530" s="12"/>
      <c r="J10530" s="46" t="s">
        <v>40055</v>
      </c>
      <c r="K10530" s="46" t="s">
        <v>40056</v>
      </c>
      <c r="L10530" s="10" t="s">
        <v>51</v>
      </c>
      <c r="M10530" s="10" t="s">
        <v>803</v>
      </c>
      <c r="N10530" s="10" t="s">
        <v>31</v>
      </c>
      <c r="O10530" s="32" t="s">
        <v>15</v>
      </c>
      <c r="P10530" s="10" t="s">
        <v>54</v>
      </c>
      <c r="Q10530" s="33" t="s">
        <v>39743</v>
      </c>
      <c r="R10530" s="12" t="s">
        <v>18</v>
      </c>
    </row>
    <row r="10531" spans="1:18" x14ac:dyDescent="0.45">
      <c r="A10531" s="12" t="s">
        <v>5</v>
      </c>
      <c r="B10531" s="10" t="s">
        <v>23074</v>
      </c>
      <c r="C10531" s="10" t="s">
        <v>124</v>
      </c>
      <c r="D10531" s="10" t="s">
        <v>23075</v>
      </c>
      <c r="E10531" s="10" t="s">
        <v>23076</v>
      </c>
      <c r="F10531" s="10" t="s">
        <v>11031</v>
      </c>
      <c r="G10531" s="12" t="s">
        <v>39723</v>
      </c>
      <c r="H10531" s="12"/>
      <c r="I10531" s="12"/>
      <c r="J10531" s="45" t="s">
        <v>40051</v>
      </c>
      <c r="K10531" s="45" t="s">
        <v>40052</v>
      </c>
      <c r="L10531" s="10" t="s">
        <v>12</v>
      </c>
      <c r="M10531" s="10" t="s">
        <v>13</v>
      </c>
      <c r="N10531" s="10" t="s">
        <v>14</v>
      </c>
      <c r="O10531" s="32" t="s">
        <v>15</v>
      </c>
      <c r="P10531" s="10" t="s">
        <v>16</v>
      </c>
      <c r="Q10531" s="33" t="s">
        <v>39727</v>
      </c>
      <c r="R10531" s="12" t="s">
        <v>18</v>
      </c>
    </row>
    <row r="10532" spans="1:18" x14ac:dyDescent="0.45">
      <c r="A10532" s="12" t="s">
        <v>5</v>
      </c>
      <c r="B10532" s="10" t="s">
        <v>23077</v>
      </c>
      <c r="C10532" s="10" t="s">
        <v>124</v>
      </c>
      <c r="D10532" s="10" t="s">
        <v>23078</v>
      </c>
      <c r="E10532" s="10" t="s">
        <v>23079</v>
      </c>
      <c r="F10532" s="10" t="s">
        <v>11027</v>
      </c>
      <c r="G10532" s="12" t="s">
        <v>39723</v>
      </c>
      <c r="H10532" s="12"/>
      <c r="I10532" s="12"/>
      <c r="J10532" s="45" t="s">
        <v>40051</v>
      </c>
      <c r="K10532" s="45" t="s">
        <v>40052</v>
      </c>
      <c r="L10532" s="10" t="s">
        <v>12</v>
      </c>
      <c r="M10532" s="10" t="s">
        <v>13</v>
      </c>
      <c r="N10532" s="10" t="s">
        <v>14</v>
      </c>
      <c r="O10532" s="32" t="s">
        <v>15</v>
      </c>
      <c r="P10532" s="10" t="s">
        <v>16</v>
      </c>
      <c r="Q10532" s="33" t="s">
        <v>39727</v>
      </c>
      <c r="R10532" s="12" t="s">
        <v>18</v>
      </c>
    </row>
    <row r="10533" spans="1:18" x14ac:dyDescent="0.45">
      <c r="A10533" s="12" t="s">
        <v>5</v>
      </c>
      <c r="B10533" s="10" t="s">
        <v>23080</v>
      </c>
      <c r="C10533" s="10" t="s">
        <v>296</v>
      </c>
      <c r="D10533" s="10" t="s">
        <v>23081</v>
      </c>
      <c r="E10533" s="10" t="s">
        <v>23082</v>
      </c>
      <c r="F10533" s="10" t="s">
        <v>127</v>
      </c>
      <c r="G10533" s="12" t="s">
        <v>11</v>
      </c>
      <c r="H10533" s="12" t="s">
        <v>39456</v>
      </c>
      <c r="I10533" s="12"/>
      <c r="J10533" s="45" t="s">
        <v>40051</v>
      </c>
      <c r="K10533" s="45" t="s">
        <v>40052</v>
      </c>
      <c r="L10533" s="10" t="s">
        <v>12</v>
      </c>
      <c r="M10533" s="10" t="s">
        <v>13</v>
      </c>
      <c r="N10533" s="10" t="s">
        <v>14</v>
      </c>
      <c r="O10533" s="32" t="s">
        <v>15</v>
      </c>
      <c r="P10533" s="10" t="s">
        <v>16</v>
      </c>
      <c r="Q10533" s="33" t="s">
        <v>39726</v>
      </c>
      <c r="R10533" s="12" t="s">
        <v>18</v>
      </c>
    </row>
    <row r="10534" spans="1:18" x14ac:dyDescent="0.45">
      <c r="A10534" s="12" t="s">
        <v>5</v>
      </c>
      <c r="B10534" s="10" t="s">
        <v>23080</v>
      </c>
      <c r="C10534" s="10" t="s">
        <v>296</v>
      </c>
      <c r="D10534" s="10" t="s">
        <v>23083</v>
      </c>
      <c r="E10534" s="10" t="s">
        <v>23084</v>
      </c>
      <c r="F10534" s="10" t="s">
        <v>127</v>
      </c>
      <c r="G10534" s="12" t="s">
        <v>11</v>
      </c>
      <c r="H10534" s="12" t="s">
        <v>39456</v>
      </c>
      <c r="I10534" s="12" t="s">
        <v>335</v>
      </c>
      <c r="J10534" s="45" t="s">
        <v>40051</v>
      </c>
      <c r="K10534" s="45" t="s">
        <v>40052</v>
      </c>
      <c r="L10534" s="10" t="s">
        <v>12</v>
      </c>
      <c r="M10534" s="10" t="s">
        <v>13</v>
      </c>
      <c r="N10534" s="10" t="s">
        <v>14</v>
      </c>
      <c r="O10534" s="32" t="s">
        <v>15</v>
      </c>
      <c r="P10534" s="10" t="s">
        <v>16</v>
      </c>
      <c r="Q10534" s="33" t="s">
        <v>39726</v>
      </c>
      <c r="R10534" s="12" t="s">
        <v>18</v>
      </c>
    </row>
    <row r="10535" spans="1:18" x14ac:dyDescent="0.45">
      <c r="A10535" s="12" t="s">
        <v>5</v>
      </c>
      <c r="B10535" s="10" t="s">
        <v>23080</v>
      </c>
      <c r="C10535" s="10" t="s">
        <v>2174</v>
      </c>
      <c r="D10535" s="10" t="s">
        <v>23085</v>
      </c>
      <c r="E10535" s="10" t="s">
        <v>23086</v>
      </c>
      <c r="F10535" s="10" t="s">
        <v>23087</v>
      </c>
      <c r="G10535" s="12" t="s">
        <v>11</v>
      </c>
      <c r="H10535" s="12" t="s">
        <v>39456</v>
      </c>
      <c r="I10535" s="12"/>
      <c r="J10535" s="45" t="s">
        <v>40051</v>
      </c>
      <c r="K10535" s="45" t="s">
        <v>40052</v>
      </c>
      <c r="L10535" s="10" t="s">
        <v>12</v>
      </c>
      <c r="M10535" s="10" t="s">
        <v>13</v>
      </c>
      <c r="N10535" s="10" t="s">
        <v>14</v>
      </c>
      <c r="O10535" s="32" t="s">
        <v>15</v>
      </c>
      <c r="P10535" s="10" t="s">
        <v>16</v>
      </c>
      <c r="Q10535" s="33" t="s">
        <v>39726</v>
      </c>
      <c r="R10535" s="12" t="s">
        <v>18</v>
      </c>
    </row>
    <row r="10536" spans="1:18" x14ac:dyDescent="0.45">
      <c r="A10536" s="12" t="s">
        <v>5</v>
      </c>
      <c r="B10536" s="10" t="s">
        <v>23080</v>
      </c>
      <c r="C10536" s="10" t="s">
        <v>2174</v>
      </c>
      <c r="D10536" s="10" t="s">
        <v>23088</v>
      </c>
      <c r="E10536" s="10" t="s">
        <v>23089</v>
      </c>
      <c r="F10536" s="10" t="s">
        <v>23087</v>
      </c>
      <c r="G10536" s="12" t="s">
        <v>11</v>
      </c>
      <c r="H10536" s="12"/>
      <c r="I10536" s="12"/>
      <c r="J10536" s="45" t="s">
        <v>40051</v>
      </c>
      <c r="K10536" s="45" t="s">
        <v>40052</v>
      </c>
      <c r="L10536" s="10" t="s">
        <v>12</v>
      </c>
      <c r="M10536" s="10" t="s">
        <v>13</v>
      </c>
      <c r="N10536" s="10" t="s">
        <v>14</v>
      </c>
      <c r="O10536" s="32" t="s">
        <v>15</v>
      </c>
      <c r="P10536" s="10" t="s">
        <v>16</v>
      </c>
      <c r="Q10536" s="33" t="s">
        <v>39726</v>
      </c>
      <c r="R10536" s="12" t="s">
        <v>18</v>
      </c>
    </row>
    <row r="10537" spans="1:18" x14ac:dyDescent="0.45">
      <c r="A10537" s="12" t="s">
        <v>5</v>
      </c>
      <c r="B10537" s="10" t="s">
        <v>23080</v>
      </c>
      <c r="C10537" s="10" t="s">
        <v>23090</v>
      </c>
      <c r="D10537" s="10" t="s">
        <v>23091</v>
      </c>
      <c r="E10537" s="10" t="s">
        <v>23092</v>
      </c>
      <c r="F10537" s="10" t="s">
        <v>23093</v>
      </c>
      <c r="G10537" s="12" t="s">
        <v>11</v>
      </c>
      <c r="H10537" s="12" t="s">
        <v>39456</v>
      </c>
      <c r="I10537" s="12"/>
      <c r="J10537" s="45" t="s">
        <v>40051</v>
      </c>
      <c r="K10537" s="45" t="s">
        <v>40052</v>
      </c>
      <c r="L10537" s="10" t="s">
        <v>12</v>
      </c>
      <c r="M10537" s="10" t="s">
        <v>13</v>
      </c>
      <c r="N10537" s="10" t="s">
        <v>14</v>
      </c>
      <c r="O10537" s="32" t="s">
        <v>15</v>
      </c>
      <c r="P10537" s="10" t="s">
        <v>16</v>
      </c>
      <c r="Q10537" s="33" t="s">
        <v>39726</v>
      </c>
      <c r="R10537" s="12" t="s">
        <v>18</v>
      </c>
    </row>
    <row r="10538" spans="1:18" x14ac:dyDescent="0.45">
      <c r="A10538" s="12" t="s">
        <v>5</v>
      </c>
      <c r="B10538" s="10" t="s">
        <v>23080</v>
      </c>
      <c r="C10538" s="10" t="s">
        <v>2174</v>
      </c>
      <c r="D10538" s="10" t="s">
        <v>23094</v>
      </c>
      <c r="E10538" s="10" t="s">
        <v>23095</v>
      </c>
      <c r="F10538" s="10" t="s">
        <v>23093</v>
      </c>
      <c r="G10538" s="12" t="s">
        <v>11</v>
      </c>
      <c r="H10538" s="12"/>
      <c r="I10538" s="12"/>
      <c r="J10538" s="45" t="s">
        <v>40051</v>
      </c>
      <c r="K10538" s="45" t="s">
        <v>40052</v>
      </c>
      <c r="L10538" s="10" t="s">
        <v>12</v>
      </c>
      <c r="M10538" s="10" t="s">
        <v>13</v>
      </c>
      <c r="N10538" s="10" t="s">
        <v>14</v>
      </c>
      <c r="O10538" s="32" t="s">
        <v>15</v>
      </c>
      <c r="P10538" s="10" t="s">
        <v>16</v>
      </c>
      <c r="Q10538" s="33" t="s">
        <v>39726</v>
      </c>
      <c r="R10538" s="12" t="s">
        <v>18</v>
      </c>
    </row>
    <row r="10539" spans="1:18" x14ac:dyDescent="0.45">
      <c r="A10539" s="12" t="s">
        <v>5</v>
      </c>
      <c r="B10539" s="10" t="s">
        <v>23080</v>
      </c>
      <c r="C10539" s="10" t="s">
        <v>296</v>
      </c>
      <c r="D10539" s="10" t="s">
        <v>23096</v>
      </c>
      <c r="E10539" s="10" t="s">
        <v>23097</v>
      </c>
      <c r="F10539" s="10" t="s">
        <v>23093</v>
      </c>
      <c r="G10539" s="12" t="s">
        <v>11</v>
      </c>
      <c r="H10539" s="12"/>
      <c r="I10539" s="12"/>
      <c r="J10539" s="45" t="s">
        <v>40051</v>
      </c>
      <c r="K10539" s="45" t="s">
        <v>40052</v>
      </c>
      <c r="L10539" s="10" t="s">
        <v>12</v>
      </c>
      <c r="M10539" s="10" t="s">
        <v>13</v>
      </c>
      <c r="N10539" s="10" t="s">
        <v>14</v>
      </c>
      <c r="O10539" s="32" t="s">
        <v>15</v>
      </c>
      <c r="P10539" s="10" t="s">
        <v>16</v>
      </c>
      <c r="Q10539" s="33" t="s">
        <v>39726</v>
      </c>
      <c r="R10539" s="12" t="s">
        <v>18</v>
      </c>
    </row>
    <row r="10540" spans="1:18" x14ac:dyDescent="0.45">
      <c r="A10540" s="12" t="s">
        <v>5</v>
      </c>
      <c r="B10540" s="10" t="s">
        <v>23080</v>
      </c>
      <c r="C10540" s="10" t="s">
        <v>2174</v>
      </c>
      <c r="D10540" s="10" t="s">
        <v>23098</v>
      </c>
      <c r="E10540" s="10" t="s">
        <v>23099</v>
      </c>
      <c r="F10540" s="10" t="s">
        <v>23087</v>
      </c>
      <c r="G10540" s="12" t="s">
        <v>11</v>
      </c>
      <c r="H10540" s="12"/>
      <c r="I10540" s="12"/>
      <c r="J10540" s="45" t="s">
        <v>40051</v>
      </c>
      <c r="K10540" s="45" t="s">
        <v>40052</v>
      </c>
      <c r="L10540" s="10" t="s">
        <v>12</v>
      </c>
      <c r="M10540" s="10" t="s">
        <v>13</v>
      </c>
      <c r="N10540" s="10" t="s">
        <v>14</v>
      </c>
      <c r="O10540" s="32" t="s">
        <v>15</v>
      </c>
      <c r="P10540" s="10" t="s">
        <v>16</v>
      </c>
      <c r="Q10540" s="33" t="s">
        <v>39726</v>
      </c>
      <c r="R10540" s="12" t="s">
        <v>18</v>
      </c>
    </row>
    <row r="10541" spans="1:18" x14ac:dyDescent="0.45">
      <c r="A10541" s="12" t="s">
        <v>5</v>
      </c>
      <c r="B10541" s="10" t="s">
        <v>23080</v>
      </c>
      <c r="C10541" s="10" t="s">
        <v>2174</v>
      </c>
      <c r="D10541" s="10" t="s">
        <v>23100</v>
      </c>
      <c r="E10541" s="10" t="s">
        <v>23101</v>
      </c>
      <c r="F10541" s="10" t="s">
        <v>23093</v>
      </c>
      <c r="G10541" s="12" t="s">
        <v>11</v>
      </c>
      <c r="H10541" s="12"/>
      <c r="I10541" s="12"/>
      <c r="J10541" s="45" t="s">
        <v>40051</v>
      </c>
      <c r="K10541" s="45" t="s">
        <v>40052</v>
      </c>
      <c r="L10541" s="10" t="s">
        <v>12</v>
      </c>
      <c r="M10541" s="10" t="s">
        <v>13</v>
      </c>
      <c r="N10541" s="10" t="s">
        <v>14</v>
      </c>
      <c r="O10541" s="32" t="s">
        <v>15</v>
      </c>
      <c r="P10541" s="10" t="s">
        <v>16</v>
      </c>
      <c r="Q10541" s="33" t="s">
        <v>39726</v>
      </c>
      <c r="R10541" s="12" t="s">
        <v>18</v>
      </c>
    </row>
    <row r="10542" spans="1:18" x14ac:dyDescent="0.45">
      <c r="A10542" s="12" t="s">
        <v>5</v>
      </c>
      <c r="B10542" s="10" t="s">
        <v>23080</v>
      </c>
      <c r="C10542" s="10" t="s">
        <v>296</v>
      </c>
      <c r="D10542" s="10" t="s">
        <v>39658</v>
      </c>
      <c r="E10542" s="10" t="s">
        <v>39659</v>
      </c>
      <c r="F10542" s="10" t="s">
        <v>23093</v>
      </c>
      <c r="G10542" s="12" t="s">
        <v>11</v>
      </c>
      <c r="H10542" s="12"/>
      <c r="I10542" s="12"/>
      <c r="J10542" s="12"/>
      <c r="K10542" s="12"/>
      <c r="L10542" s="10" t="s">
        <v>15</v>
      </c>
      <c r="M10542" s="10" t="s">
        <v>15</v>
      </c>
      <c r="N10542" s="10" t="s">
        <v>15</v>
      </c>
      <c r="O10542" s="32" t="s">
        <v>15</v>
      </c>
      <c r="P10542" s="10" t="s">
        <v>15</v>
      </c>
      <c r="Q10542" s="33" t="s">
        <v>39726</v>
      </c>
      <c r="R10542" s="12" t="s">
        <v>18</v>
      </c>
    </row>
    <row r="10543" spans="1:18" x14ac:dyDescent="0.45">
      <c r="A10543" s="12" t="s">
        <v>5</v>
      </c>
      <c r="B10543" s="10" t="s">
        <v>23102</v>
      </c>
      <c r="C10543" s="10" t="s">
        <v>124</v>
      </c>
      <c r="D10543" s="10" t="s">
        <v>23103</v>
      </c>
      <c r="E10543" s="10" t="s">
        <v>23104</v>
      </c>
      <c r="F10543" s="10" t="s">
        <v>20355</v>
      </c>
      <c r="G10543" s="12" t="s">
        <v>39723</v>
      </c>
      <c r="H10543" s="12"/>
      <c r="I10543" s="12"/>
      <c r="J10543" s="45" t="s">
        <v>40051</v>
      </c>
      <c r="K10543" s="45" t="s">
        <v>40052</v>
      </c>
      <c r="L10543" s="10" t="s">
        <v>12</v>
      </c>
      <c r="M10543" s="10" t="s">
        <v>13</v>
      </c>
      <c r="N10543" s="10" t="s">
        <v>14</v>
      </c>
      <c r="O10543" s="32" t="s">
        <v>15</v>
      </c>
      <c r="P10543" s="10" t="s">
        <v>16</v>
      </c>
      <c r="Q10543" s="33" t="s">
        <v>319</v>
      </c>
      <c r="R10543" s="12" t="s">
        <v>18</v>
      </c>
    </row>
    <row r="10544" spans="1:18" x14ac:dyDescent="0.45">
      <c r="A10544" s="12" t="s">
        <v>5</v>
      </c>
      <c r="B10544" s="10" t="s">
        <v>23102</v>
      </c>
      <c r="C10544" s="10" t="s">
        <v>124</v>
      </c>
      <c r="D10544" s="10" t="s">
        <v>23105</v>
      </c>
      <c r="E10544" s="10" t="s">
        <v>23106</v>
      </c>
      <c r="F10544" s="10" t="s">
        <v>6451</v>
      </c>
      <c r="G10544" s="12" t="s">
        <v>39723</v>
      </c>
      <c r="H10544" s="12"/>
      <c r="I10544" s="12"/>
      <c r="J10544" s="45" t="s">
        <v>40051</v>
      </c>
      <c r="K10544" s="45" t="s">
        <v>40052</v>
      </c>
      <c r="L10544" s="10" t="s">
        <v>12</v>
      </c>
      <c r="M10544" s="10" t="s">
        <v>13</v>
      </c>
      <c r="N10544" s="10" t="s">
        <v>14</v>
      </c>
      <c r="O10544" s="32" t="s">
        <v>15</v>
      </c>
      <c r="P10544" s="10" t="s">
        <v>16</v>
      </c>
      <c r="Q10544" s="33" t="s">
        <v>2678</v>
      </c>
      <c r="R10544" s="12" t="s">
        <v>18</v>
      </c>
    </row>
    <row r="10545" spans="1:18" x14ac:dyDescent="0.45">
      <c r="A10545" s="12" t="s">
        <v>5</v>
      </c>
      <c r="B10545" s="10" t="s">
        <v>23102</v>
      </c>
      <c r="C10545" s="10" t="s">
        <v>124</v>
      </c>
      <c r="D10545" s="10" t="s">
        <v>23107</v>
      </c>
      <c r="E10545" s="10" t="s">
        <v>23108</v>
      </c>
      <c r="F10545" s="10" t="s">
        <v>3241</v>
      </c>
      <c r="G10545" s="12" t="s">
        <v>39723</v>
      </c>
      <c r="H10545" s="12"/>
      <c r="I10545" s="12"/>
      <c r="J10545" s="45" t="s">
        <v>40051</v>
      </c>
      <c r="K10545" s="45" t="s">
        <v>40052</v>
      </c>
      <c r="L10545" s="10" t="s">
        <v>12</v>
      </c>
      <c r="M10545" s="10" t="s">
        <v>13</v>
      </c>
      <c r="N10545" s="10" t="s">
        <v>14</v>
      </c>
      <c r="O10545" s="32" t="s">
        <v>15</v>
      </c>
      <c r="P10545" s="10" t="s">
        <v>16</v>
      </c>
      <c r="Q10545" s="33" t="s">
        <v>1084</v>
      </c>
      <c r="R10545" s="12" t="s">
        <v>18</v>
      </c>
    </row>
    <row r="10546" spans="1:18" x14ac:dyDescent="0.45">
      <c r="A10546" s="12" t="s">
        <v>5</v>
      </c>
      <c r="B10546" s="10" t="s">
        <v>23109</v>
      </c>
      <c r="C10546" s="10" t="s">
        <v>15515</v>
      </c>
      <c r="D10546" s="10" t="s">
        <v>23110</v>
      </c>
      <c r="E10546" s="10" t="s">
        <v>23111</v>
      </c>
      <c r="F10546" s="10" t="s">
        <v>291</v>
      </c>
      <c r="G10546" s="12" t="s">
        <v>39723</v>
      </c>
      <c r="H10546" s="12" t="s">
        <v>39456</v>
      </c>
      <c r="I10546" s="12" t="s">
        <v>335</v>
      </c>
      <c r="J10546" s="45" t="s">
        <v>40051</v>
      </c>
      <c r="K10546" s="45" t="s">
        <v>40052</v>
      </c>
      <c r="L10546" s="10" t="s">
        <v>12</v>
      </c>
      <c r="M10546" s="10" t="s">
        <v>13</v>
      </c>
      <c r="N10546" s="10" t="s">
        <v>14</v>
      </c>
      <c r="O10546" s="32" t="s">
        <v>15</v>
      </c>
      <c r="P10546" s="10" t="s">
        <v>16</v>
      </c>
      <c r="Q10546" s="33" t="s">
        <v>41</v>
      </c>
      <c r="R10546" s="12" t="s">
        <v>18</v>
      </c>
    </row>
    <row r="10547" spans="1:18" x14ac:dyDescent="0.45">
      <c r="A10547" s="12" t="s">
        <v>5</v>
      </c>
      <c r="B10547" s="10" t="s">
        <v>23112</v>
      </c>
      <c r="C10547" s="10" t="s">
        <v>124</v>
      </c>
      <c r="D10547" s="10" t="s">
        <v>23113</v>
      </c>
      <c r="E10547" s="10" t="s">
        <v>23114</v>
      </c>
      <c r="F10547" s="10" t="s">
        <v>20352</v>
      </c>
      <c r="G10547" s="12" t="s">
        <v>39723</v>
      </c>
      <c r="H10547" s="12"/>
      <c r="I10547" s="12"/>
      <c r="J10547" s="45" t="s">
        <v>40051</v>
      </c>
      <c r="K10547" s="45" t="s">
        <v>40052</v>
      </c>
      <c r="L10547" s="10" t="s">
        <v>12</v>
      </c>
      <c r="M10547" s="10" t="s">
        <v>13</v>
      </c>
      <c r="N10547" s="10" t="s">
        <v>14</v>
      </c>
      <c r="O10547" s="32" t="s">
        <v>15</v>
      </c>
      <c r="P10547" s="10" t="s">
        <v>16</v>
      </c>
      <c r="Q10547" s="33" t="s">
        <v>39733</v>
      </c>
      <c r="R10547" s="12" t="s">
        <v>18</v>
      </c>
    </row>
    <row r="10548" spans="1:18" x14ac:dyDescent="0.45">
      <c r="A10548" s="12" t="s">
        <v>5</v>
      </c>
      <c r="B10548" s="10" t="s">
        <v>23112</v>
      </c>
      <c r="C10548" s="10" t="s">
        <v>124</v>
      </c>
      <c r="D10548" s="10" t="s">
        <v>23115</v>
      </c>
      <c r="E10548" s="10" t="s">
        <v>23116</v>
      </c>
      <c r="F10548" s="10" t="s">
        <v>3241</v>
      </c>
      <c r="G10548" s="12" t="s">
        <v>39723</v>
      </c>
      <c r="H10548" s="12"/>
      <c r="I10548" s="12"/>
      <c r="J10548" s="45" t="s">
        <v>40051</v>
      </c>
      <c r="K10548" s="45" t="s">
        <v>40052</v>
      </c>
      <c r="L10548" s="10" t="s">
        <v>12</v>
      </c>
      <c r="M10548" s="10" t="s">
        <v>13</v>
      </c>
      <c r="N10548" s="10" t="s">
        <v>14</v>
      </c>
      <c r="O10548" s="32" t="s">
        <v>15</v>
      </c>
      <c r="P10548" s="10" t="s">
        <v>16</v>
      </c>
      <c r="Q10548" s="33" t="s">
        <v>751</v>
      </c>
      <c r="R10548" s="12" t="s">
        <v>18</v>
      </c>
    </row>
    <row r="10549" spans="1:18" x14ac:dyDescent="0.45">
      <c r="A10549" s="12" t="s">
        <v>5</v>
      </c>
      <c r="B10549" s="10" t="s">
        <v>23112</v>
      </c>
      <c r="C10549" s="10" t="s">
        <v>549</v>
      </c>
      <c r="D10549" s="10" t="s">
        <v>23117</v>
      </c>
      <c r="E10549" s="10" t="s">
        <v>23118</v>
      </c>
      <c r="F10549" s="10" t="s">
        <v>20355</v>
      </c>
      <c r="G10549" s="12" t="s">
        <v>39723</v>
      </c>
      <c r="H10549" s="12"/>
      <c r="I10549" s="12"/>
      <c r="J10549" s="46" t="s">
        <v>40055</v>
      </c>
      <c r="K10549" s="46" t="s">
        <v>40056</v>
      </c>
      <c r="L10549" s="10" t="s">
        <v>154</v>
      </c>
      <c r="M10549" s="10" t="s">
        <v>30</v>
      </c>
      <c r="N10549" s="10" t="s">
        <v>31</v>
      </c>
      <c r="O10549" s="32" t="s">
        <v>15</v>
      </c>
      <c r="P10549" s="10" t="s">
        <v>54</v>
      </c>
      <c r="Q10549" s="33" t="s">
        <v>39526</v>
      </c>
      <c r="R10549" s="12" t="s">
        <v>18</v>
      </c>
    </row>
    <row r="10550" spans="1:18" x14ac:dyDescent="0.45">
      <c r="A10550" s="12" t="s">
        <v>5</v>
      </c>
      <c r="B10550" s="10" t="s">
        <v>23119</v>
      </c>
      <c r="C10550" s="10" t="s">
        <v>124</v>
      </c>
      <c r="D10550" s="10" t="s">
        <v>23120</v>
      </c>
      <c r="E10550" s="10" t="s">
        <v>23121</v>
      </c>
      <c r="F10550" s="10" t="s">
        <v>6455</v>
      </c>
      <c r="G10550" s="12" t="s">
        <v>39723</v>
      </c>
      <c r="H10550" s="12"/>
      <c r="I10550" s="12"/>
      <c r="J10550" s="45" t="s">
        <v>40051</v>
      </c>
      <c r="K10550" s="45" t="s">
        <v>40052</v>
      </c>
      <c r="L10550" s="10" t="s">
        <v>12</v>
      </c>
      <c r="M10550" s="10" t="s">
        <v>13</v>
      </c>
      <c r="N10550" s="10" t="s">
        <v>14</v>
      </c>
      <c r="O10550" s="32" t="s">
        <v>15</v>
      </c>
      <c r="P10550" s="10" t="s">
        <v>16</v>
      </c>
      <c r="Q10550" s="33" t="s">
        <v>39741</v>
      </c>
      <c r="R10550" s="12" t="s">
        <v>18</v>
      </c>
    </row>
    <row r="10551" spans="1:18" x14ac:dyDescent="0.45">
      <c r="A10551" s="12" t="s">
        <v>5</v>
      </c>
      <c r="B10551" s="10" t="s">
        <v>23119</v>
      </c>
      <c r="C10551" s="10" t="s">
        <v>124</v>
      </c>
      <c r="D10551" s="10" t="s">
        <v>23122</v>
      </c>
      <c r="E10551" s="10" t="s">
        <v>23123</v>
      </c>
      <c r="F10551" s="10" t="s">
        <v>3241</v>
      </c>
      <c r="G10551" s="12" t="s">
        <v>39723</v>
      </c>
      <c r="H10551" s="12"/>
      <c r="I10551" s="12"/>
      <c r="J10551" s="45" t="s">
        <v>40051</v>
      </c>
      <c r="K10551" s="45" t="s">
        <v>40052</v>
      </c>
      <c r="L10551" s="10" t="s">
        <v>12</v>
      </c>
      <c r="M10551" s="10" t="s">
        <v>13</v>
      </c>
      <c r="N10551" s="10" t="s">
        <v>14</v>
      </c>
      <c r="O10551" s="32" t="s">
        <v>15</v>
      </c>
      <c r="P10551" s="10" t="s">
        <v>16</v>
      </c>
      <c r="Q10551" s="33" t="s">
        <v>1084</v>
      </c>
      <c r="R10551" s="12" t="s">
        <v>18</v>
      </c>
    </row>
    <row r="10552" spans="1:18" x14ac:dyDescent="0.45">
      <c r="A10552" s="12" t="s">
        <v>5</v>
      </c>
      <c r="B10552" s="10" t="s">
        <v>23124</v>
      </c>
      <c r="C10552" s="10" t="s">
        <v>124</v>
      </c>
      <c r="D10552" s="10" t="s">
        <v>23125</v>
      </c>
      <c r="E10552" s="10" t="s">
        <v>23126</v>
      </c>
      <c r="F10552" s="10" t="s">
        <v>11031</v>
      </c>
      <c r="G10552" s="12" t="s">
        <v>39723</v>
      </c>
      <c r="H10552" s="12"/>
      <c r="I10552" s="12"/>
      <c r="J10552" s="45" t="s">
        <v>40051</v>
      </c>
      <c r="K10552" s="45" t="s">
        <v>40052</v>
      </c>
      <c r="L10552" s="10" t="s">
        <v>12</v>
      </c>
      <c r="M10552" s="10" t="s">
        <v>13</v>
      </c>
      <c r="N10552" s="10" t="s">
        <v>14</v>
      </c>
      <c r="O10552" s="32" t="s">
        <v>15</v>
      </c>
      <c r="P10552" s="10" t="s">
        <v>16</v>
      </c>
      <c r="Q10552" s="33" t="s">
        <v>39727</v>
      </c>
      <c r="R10552" s="12" t="s">
        <v>18</v>
      </c>
    </row>
    <row r="10553" spans="1:18" x14ac:dyDescent="0.45">
      <c r="A10553" s="12" t="s">
        <v>5</v>
      </c>
      <c r="B10553" s="10" t="s">
        <v>23124</v>
      </c>
      <c r="C10553" s="10" t="s">
        <v>124</v>
      </c>
      <c r="D10553" s="10" t="s">
        <v>23127</v>
      </c>
      <c r="E10553" s="10" t="s">
        <v>23128</v>
      </c>
      <c r="F10553" s="10" t="s">
        <v>3241</v>
      </c>
      <c r="G10553" s="12" t="s">
        <v>39723</v>
      </c>
      <c r="H10553" s="12"/>
      <c r="I10553" s="12"/>
      <c r="J10553" s="45" t="s">
        <v>40051</v>
      </c>
      <c r="K10553" s="45" t="s">
        <v>40052</v>
      </c>
      <c r="L10553" s="10" t="s">
        <v>12</v>
      </c>
      <c r="M10553" s="10" t="s">
        <v>13</v>
      </c>
      <c r="N10553" s="10" t="s">
        <v>14</v>
      </c>
      <c r="O10553" s="32" t="s">
        <v>15</v>
      </c>
      <c r="P10553" s="10" t="s">
        <v>16</v>
      </c>
      <c r="Q10553" s="33" t="s">
        <v>1084</v>
      </c>
      <c r="R10553" s="12" t="s">
        <v>18</v>
      </c>
    </row>
    <row r="10554" spans="1:18" x14ac:dyDescent="0.45">
      <c r="A10554" s="12" t="s">
        <v>5</v>
      </c>
      <c r="B10554" s="10" t="s">
        <v>23129</v>
      </c>
      <c r="C10554" s="10" t="s">
        <v>124</v>
      </c>
      <c r="D10554" s="10" t="s">
        <v>23130</v>
      </c>
      <c r="E10554" s="10" t="s">
        <v>23131</v>
      </c>
      <c r="F10554" s="10" t="s">
        <v>7729</v>
      </c>
      <c r="G10554" s="12" t="s">
        <v>39723</v>
      </c>
      <c r="H10554" s="12"/>
      <c r="I10554" s="12"/>
      <c r="J10554" s="46" t="s">
        <v>40055</v>
      </c>
      <c r="K10554" s="46" t="s">
        <v>40056</v>
      </c>
      <c r="L10554" s="10" t="s">
        <v>103</v>
      </c>
      <c r="M10554" s="10" t="s">
        <v>122</v>
      </c>
      <c r="N10554" s="10" t="s">
        <v>31</v>
      </c>
      <c r="O10554" s="32" t="s">
        <v>15</v>
      </c>
      <c r="P10554" s="10" t="s">
        <v>105</v>
      </c>
      <c r="Q10554" s="33" t="s">
        <v>39709</v>
      </c>
      <c r="R10554" s="12" t="s">
        <v>18</v>
      </c>
    </row>
    <row r="10555" spans="1:18" x14ac:dyDescent="0.45">
      <c r="A10555" s="12" t="s">
        <v>5</v>
      </c>
      <c r="B10555" s="10" t="s">
        <v>23132</v>
      </c>
      <c r="C10555" s="10" t="s">
        <v>124</v>
      </c>
      <c r="D10555" s="10" t="s">
        <v>23133</v>
      </c>
      <c r="E10555" s="10" t="s">
        <v>23134</v>
      </c>
      <c r="F10555" s="10" t="s">
        <v>6455</v>
      </c>
      <c r="G10555" s="12" t="s">
        <v>39723</v>
      </c>
      <c r="H10555" s="12"/>
      <c r="I10555" s="12"/>
      <c r="J10555" s="45" t="s">
        <v>40051</v>
      </c>
      <c r="K10555" s="45" t="s">
        <v>40052</v>
      </c>
      <c r="L10555" s="10" t="s">
        <v>12</v>
      </c>
      <c r="M10555" s="10" t="s">
        <v>13</v>
      </c>
      <c r="N10555" s="10" t="s">
        <v>14</v>
      </c>
      <c r="O10555" s="32" t="s">
        <v>15</v>
      </c>
      <c r="P10555" s="10" t="s">
        <v>16</v>
      </c>
      <c r="Q10555" s="33" t="s">
        <v>39741</v>
      </c>
      <c r="R10555" s="12" t="s">
        <v>18</v>
      </c>
    </row>
    <row r="10556" spans="1:18" x14ac:dyDescent="0.45">
      <c r="A10556" s="12" t="s">
        <v>5</v>
      </c>
      <c r="B10556" s="10" t="s">
        <v>23132</v>
      </c>
      <c r="C10556" s="10" t="s">
        <v>124</v>
      </c>
      <c r="D10556" s="10" t="s">
        <v>23135</v>
      </c>
      <c r="E10556" s="10" t="s">
        <v>23136</v>
      </c>
      <c r="F10556" s="10" t="s">
        <v>11027</v>
      </c>
      <c r="G10556" s="12" t="s">
        <v>39723</v>
      </c>
      <c r="H10556" s="12"/>
      <c r="I10556" s="12"/>
      <c r="J10556" s="45" t="s">
        <v>40051</v>
      </c>
      <c r="K10556" s="45" t="s">
        <v>40052</v>
      </c>
      <c r="L10556" s="10" t="s">
        <v>12</v>
      </c>
      <c r="M10556" s="10" t="s">
        <v>13</v>
      </c>
      <c r="N10556" s="10" t="s">
        <v>14</v>
      </c>
      <c r="O10556" s="32" t="s">
        <v>15</v>
      </c>
      <c r="P10556" s="10" t="s">
        <v>16</v>
      </c>
      <c r="Q10556" s="33" t="s">
        <v>39727</v>
      </c>
      <c r="R10556" s="12" t="s">
        <v>18</v>
      </c>
    </row>
    <row r="10557" spans="1:18" x14ac:dyDescent="0.45">
      <c r="A10557" s="12" t="s">
        <v>5</v>
      </c>
      <c r="B10557" s="10" t="s">
        <v>23132</v>
      </c>
      <c r="C10557" s="10" t="s">
        <v>124</v>
      </c>
      <c r="D10557" s="10" t="s">
        <v>23137</v>
      </c>
      <c r="E10557" s="10" t="s">
        <v>23138</v>
      </c>
      <c r="F10557" s="10" t="s">
        <v>6458</v>
      </c>
      <c r="G10557" s="12" t="s">
        <v>39723</v>
      </c>
      <c r="H10557" s="12"/>
      <c r="I10557" s="12"/>
      <c r="J10557" s="45" t="s">
        <v>40051</v>
      </c>
      <c r="K10557" s="45" t="s">
        <v>40052</v>
      </c>
      <c r="L10557" s="10" t="s">
        <v>12</v>
      </c>
      <c r="M10557" s="10" t="s">
        <v>13</v>
      </c>
      <c r="N10557" s="10" t="s">
        <v>14</v>
      </c>
      <c r="O10557" s="32" t="s">
        <v>15</v>
      </c>
      <c r="P10557" s="10" t="s">
        <v>16</v>
      </c>
      <c r="Q10557" s="33" t="s">
        <v>39526</v>
      </c>
      <c r="R10557" s="12" t="s">
        <v>18</v>
      </c>
    </row>
    <row r="10558" spans="1:18" x14ac:dyDescent="0.45">
      <c r="A10558" s="12" t="s">
        <v>5</v>
      </c>
      <c r="B10558" s="10" t="s">
        <v>23132</v>
      </c>
      <c r="C10558" s="10" t="s">
        <v>124</v>
      </c>
      <c r="D10558" s="10" t="s">
        <v>23139</v>
      </c>
      <c r="E10558" s="10" t="s">
        <v>23140</v>
      </c>
      <c r="F10558" s="10" t="s">
        <v>11031</v>
      </c>
      <c r="G10558" s="12" t="s">
        <v>39723</v>
      </c>
      <c r="H10558" s="12"/>
      <c r="I10558" s="12"/>
      <c r="J10558" s="45" t="s">
        <v>40051</v>
      </c>
      <c r="K10558" s="45" t="s">
        <v>40052</v>
      </c>
      <c r="L10558" s="10" t="s">
        <v>12</v>
      </c>
      <c r="M10558" s="10" t="s">
        <v>13</v>
      </c>
      <c r="N10558" s="10" t="s">
        <v>14</v>
      </c>
      <c r="O10558" s="32" t="s">
        <v>15</v>
      </c>
      <c r="P10558" s="10" t="s">
        <v>16</v>
      </c>
      <c r="Q10558" s="33" t="s">
        <v>39727</v>
      </c>
      <c r="R10558" s="12" t="s">
        <v>18</v>
      </c>
    </row>
    <row r="10559" spans="1:18" x14ac:dyDescent="0.45">
      <c r="A10559" s="12" t="s">
        <v>5</v>
      </c>
      <c r="B10559" s="10" t="s">
        <v>23132</v>
      </c>
      <c r="C10559" s="10" t="s">
        <v>124</v>
      </c>
      <c r="D10559" s="10" t="s">
        <v>23141</v>
      </c>
      <c r="E10559" s="10" t="s">
        <v>23142</v>
      </c>
      <c r="F10559" s="10" t="s">
        <v>20352</v>
      </c>
      <c r="G10559" s="12" t="s">
        <v>39723</v>
      </c>
      <c r="H10559" s="12"/>
      <c r="I10559" s="12"/>
      <c r="J10559" s="45" t="s">
        <v>40051</v>
      </c>
      <c r="K10559" s="45" t="s">
        <v>40052</v>
      </c>
      <c r="L10559" s="10" t="s">
        <v>12</v>
      </c>
      <c r="M10559" s="10" t="s">
        <v>13</v>
      </c>
      <c r="N10559" s="10" t="s">
        <v>14</v>
      </c>
      <c r="O10559" s="32" t="s">
        <v>15</v>
      </c>
      <c r="P10559" s="10" t="s">
        <v>16</v>
      </c>
      <c r="Q10559" s="33" t="s">
        <v>39733</v>
      </c>
      <c r="R10559" s="12" t="s">
        <v>18</v>
      </c>
    </row>
    <row r="10560" spans="1:18" x14ac:dyDescent="0.45">
      <c r="A10560" s="12" t="s">
        <v>5</v>
      </c>
      <c r="B10560" s="10" t="s">
        <v>23132</v>
      </c>
      <c r="C10560" s="10" t="s">
        <v>124</v>
      </c>
      <c r="D10560" s="10" t="s">
        <v>23143</v>
      </c>
      <c r="E10560" s="10" t="s">
        <v>23144</v>
      </c>
      <c r="F10560" s="10" t="s">
        <v>22651</v>
      </c>
      <c r="G10560" s="12" t="s">
        <v>39723</v>
      </c>
      <c r="H10560" s="12"/>
      <c r="I10560" s="12"/>
      <c r="J10560" s="45" t="s">
        <v>40051</v>
      </c>
      <c r="K10560" s="45" t="s">
        <v>40052</v>
      </c>
      <c r="L10560" s="10" t="s">
        <v>12</v>
      </c>
      <c r="M10560" s="10" t="s">
        <v>13</v>
      </c>
      <c r="N10560" s="10" t="s">
        <v>14</v>
      </c>
      <c r="O10560" s="32" t="s">
        <v>15</v>
      </c>
      <c r="P10560" s="10" t="s">
        <v>16</v>
      </c>
      <c r="Q10560" s="33" t="s">
        <v>39565</v>
      </c>
      <c r="R10560" s="12" t="s">
        <v>18</v>
      </c>
    </row>
    <row r="10561" spans="1:18" x14ac:dyDescent="0.45">
      <c r="A10561" s="12" t="s">
        <v>5</v>
      </c>
      <c r="B10561" s="10" t="s">
        <v>23132</v>
      </c>
      <c r="C10561" s="10" t="s">
        <v>124</v>
      </c>
      <c r="D10561" s="10" t="s">
        <v>23145</v>
      </c>
      <c r="E10561" s="10" t="s">
        <v>23146</v>
      </c>
      <c r="F10561" s="10" t="s">
        <v>6451</v>
      </c>
      <c r="G10561" s="12" t="s">
        <v>39723</v>
      </c>
      <c r="H10561" s="12"/>
      <c r="I10561" s="12"/>
      <c r="J10561" s="45" t="s">
        <v>40051</v>
      </c>
      <c r="K10561" s="45" t="s">
        <v>40052</v>
      </c>
      <c r="L10561" s="10" t="s">
        <v>12</v>
      </c>
      <c r="M10561" s="10" t="s">
        <v>13</v>
      </c>
      <c r="N10561" s="10" t="s">
        <v>14</v>
      </c>
      <c r="O10561" s="32" t="s">
        <v>15</v>
      </c>
      <c r="P10561" s="10" t="s">
        <v>16</v>
      </c>
      <c r="Q10561" s="33" t="s">
        <v>1388</v>
      </c>
      <c r="R10561" s="12" t="s">
        <v>18</v>
      </c>
    </row>
    <row r="10562" spans="1:18" x14ac:dyDescent="0.45">
      <c r="A10562" s="12" t="s">
        <v>5</v>
      </c>
      <c r="B10562" s="10" t="s">
        <v>23132</v>
      </c>
      <c r="C10562" s="10" t="s">
        <v>124</v>
      </c>
      <c r="D10562" s="10" t="s">
        <v>23147</v>
      </c>
      <c r="E10562" s="10" t="s">
        <v>23148</v>
      </c>
      <c r="F10562" s="10" t="s">
        <v>3241</v>
      </c>
      <c r="G10562" s="12" t="s">
        <v>39723</v>
      </c>
      <c r="H10562" s="12"/>
      <c r="I10562" s="12"/>
      <c r="J10562" s="45" t="s">
        <v>40051</v>
      </c>
      <c r="K10562" s="45" t="s">
        <v>40052</v>
      </c>
      <c r="L10562" s="10" t="s">
        <v>12</v>
      </c>
      <c r="M10562" s="10" t="s">
        <v>13</v>
      </c>
      <c r="N10562" s="10" t="s">
        <v>14</v>
      </c>
      <c r="O10562" s="32" t="s">
        <v>15</v>
      </c>
      <c r="P10562" s="10" t="s">
        <v>16</v>
      </c>
      <c r="Q10562" s="33" t="s">
        <v>1084</v>
      </c>
      <c r="R10562" s="12" t="s">
        <v>18</v>
      </c>
    </row>
    <row r="10563" spans="1:18" x14ac:dyDescent="0.45">
      <c r="A10563" s="12" t="s">
        <v>5</v>
      </c>
      <c r="B10563" s="10" t="s">
        <v>23132</v>
      </c>
      <c r="C10563" s="10" t="s">
        <v>549</v>
      </c>
      <c r="D10563" s="10" t="s">
        <v>23149</v>
      </c>
      <c r="E10563" s="10" t="s">
        <v>23150</v>
      </c>
      <c r="F10563" s="10" t="s">
        <v>18219</v>
      </c>
      <c r="G10563" s="12" t="s">
        <v>39723</v>
      </c>
      <c r="H10563" s="12"/>
      <c r="I10563" s="12"/>
      <c r="J10563" s="45" t="s">
        <v>40051</v>
      </c>
      <c r="K10563" s="45" t="s">
        <v>40052</v>
      </c>
      <c r="L10563" s="10" t="s">
        <v>12</v>
      </c>
      <c r="M10563" s="10" t="s">
        <v>13</v>
      </c>
      <c r="N10563" s="10" t="s">
        <v>14</v>
      </c>
      <c r="O10563" s="32" t="s">
        <v>15</v>
      </c>
      <c r="P10563" s="10" t="s">
        <v>16</v>
      </c>
      <c r="Q10563" s="33" t="s">
        <v>39733</v>
      </c>
      <c r="R10563" s="12" t="s">
        <v>18</v>
      </c>
    </row>
    <row r="10564" spans="1:18" x14ac:dyDescent="0.45">
      <c r="A10564" s="12" t="s">
        <v>5</v>
      </c>
      <c r="B10564" s="10" t="s">
        <v>23151</v>
      </c>
      <c r="C10564" s="10" t="s">
        <v>124</v>
      </c>
      <c r="D10564" s="10" t="s">
        <v>23152</v>
      </c>
      <c r="E10564" s="10" t="s">
        <v>23153</v>
      </c>
      <c r="F10564" s="10" t="s">
        <v>6455</v>
      </c>
      <c r="G10564" s="12" t="s">
        <v>39723</v>
      </c>
      <c r="H10564" s="12"/>
      <c r="I10564" s="12"/>
      <c r="J10564" s="45" t="s">
        <v>40051</v>
      </c>
      <c r="K10564" s="45" t="s">
        <v>40052</v>
      </c>
      <c r="L10564" s="10" t="s">
        <v>12</v>
      </c>
      <c r="M10564" s="10" t="s">
        <v>13</v>
      </c>
      <c r="N10564" s="10" t="s">
        <v>14</v>
      </c>
      <c r="O10564" s="32" t="s">
        <v>15</v>
      </c>
      <c r="P10564" s="10" t="s">
        <v>16</v>
      </c>
      <c r="Q10564" s="33" t="s">
        <v>39741</v>
      </c>
      <c r="R10564" s="12" t="s">
        <v>18</v>
      </c>
    </row>
    <row r="10565" spans="1:18" x14ac:dyDescent="0.45">
      <c r="A10565" s="12" t="s">
        <v>5</v>
      </c>
      <c r="B10565" s="10" t="s">
        <v>23151</v>
      </c>
      <c r="C10565" s="10" t="s">
        <v>124</v>
      </c>
      <c r="D10565" s="10" t="s">
        <v>23154</v>
      </c>
      <c r="E10565" s="10" t="s">
        <v>23155</v>
      </c>
      <c r="F10565" s="10" t="s">
        <v>6458</v>
      </c>
      <c r="G10565" s="12" t="s">
        <v>39723</v>
      </c>
      <c r="H10565" s="12"/>
      <c r="I10565" s="12"/>
      <c r="J10565" s="45" t="s">
        <v>40051</v>
      </c>
      <c r="K10565" s="45" t="s">
        <v>40052</v>
      </c>
      <c r="L10565" s="10" t="s">
        <v>12</v>
      </c>
      <c r="M10565" s="10" t="s">
        <v>13</v>
      </c>
      <c r="N10565" s="10" t="s">
        <v>14</v>
      </c>
      <c r="O10565" s="32" t="s">
        <v>15</v>
      </c>
      <c r="P10565" s="10" t="s">
        <v>16</v>
      </c>
      <c r="Q10565" s="33" t="s">
        <v>319</v>
      </c>
      <c r="R10565" s="12" t="s">
        <v>18</v>
      </c>
    </row>
    <row r="10566" spans="1:18" x14ac:dyDescent="0.45">
      <c r="A10566" s="12" t="s">
        <v>5</v>
      </c>
      <c r="B10566" s="10" t="s">
        <v>23151</v>
      </c>
      <c r="C10566" s="10" t="s">
        <v>124</v>
      </c>
      <c r="D10566" s="10" t="s">
        <v>23156</v>
      </c>
      <c r="E10566" s="10" t="s">
        <v>23157</v>
      </c>
      <c r="F10566" s="18" t="s">
        <v>6451</v>
      </c>
      <c r="G10566" s="12" t="s">
        <v>39723</v>
      </c>
      <c r="H10566" s="12"/>
      <c r="I10566" s="12"/>
      <c r="J10566" s="45" t="s">
        <v>40051</v>
      </c>
      <c r="K10566" s="45" t="s">
        <v>40052</v>
      </c>
      <c r="L10566" s="10" t="s">
        <v>12</v>
      </c>
      <c r="M10566" s="10" t="s">
        <v>13</v>
      </c>
      <c r="N10566" s="10" t="s">
        <v>14</v>
      </c>
      <c r="O10566" s="32" t="s">
        <v>15</v>
      </c>
      <c r="P10566" s="10" t="s">
        <v>16</v>
      </c>
      <c r="Q10566" s="33" t="s">
        <v>39111</v>
      </c>
      <c r="R10566" s="12" t="s">
        <v>18</v>
      </c>
    </row>
    <row r="10567" spans="1:18" x14ac:dyDescent="0.45">
      <c r="A10567" s="12" t="s">
        <v>5</v>
      </c>
      <c r="B10567" s="10" t="s">
        <v>23151</v>
      </c>
      <c r="C10567" s="10" t="s">
        <v>124</v>
      </c>
      <c r="D10567" s="10" t="s">
        <v>23158</v>
      </c>
      <c r="E10567" s="10" t="s">
        <v>23159</v>
      </c>
      <c r="F10567" s="10" t="s">
        <v>3241</v>
      </c>
      <c r="G10567" s="12" t="s">
        <v>39723</v>
      </c>
      <c r="H10567" s="12"/>
      <c r="I10567" s="12"/>
      <c r="J10567" s="45" t="s">
        <v>40051</v>
      </c>
      <c r="K10567" s="45" t="s">
        <v>40052</v>
      </c>
      <c r="L10567" s="10" t="s">
        <v>12</v>
      </c>
      <c r="M10567" s="10" t="s">
        <v>13</v>
      </c>
      <c r="N10567" s="10" t="s">
        <v>14</v>
      </c>
      <c r="O10567" s="32" t="s">
        <v>15</v>
      </c>
      <c r="P10567" s="10" t="s">
        <v>16</v>
      </c>
      <c r="Q10567" s="33" t="s">
        <v>1084</v>
      </c>
      <c r="R10567" s="12" t="s">
        <v>18</v>
      </c>
    </row>
    <row r="10568" spans="1:18" x14ac:dyDescent="0.45">
      <c r="A10568" s="12" t="s">
        <v>5</v>
      </c>
      <c r="B10568" s="10" t="s">
        <v>23160</v>
      </c>
      <c r="C10568" s="10" t="s">
        <v>124</v>
      </c>
      <c r="D10568" s="10" t="s">
        <v>23161</v>
      </c>
      <c r="E10568" s="10" t="s">
        <v>23162</v>
      </c>
      <c r="F10568" s="10" t="s">
        <v>6455</v>
      </c>
      <c r="G10568" s="12" t="s">
        <v>39723</v>
      </c>
      <c r="H10568" s="12"/>
      <c r="I10568" s="12"/>
      <c r="J10568" s="45" t="s">
        <v>40051</v>
      </c>
      <c r="K10568" s="45" t="s">
        <v>40052</v>
      </c>
      <c r="L10568" s="10" t="s">
        <v>12</v>
      </c>
      <c r="M10568" s="10" t="s">
        <v>13</v>
      </c>
      <c r="N10568" s="10" t="s">
        <v>14</v>
      </c>
      <c r="O10568" s="32" t="s">
        <v>15</v>
      </c>
      <c r="P10568" s="10" t="s">
        <v>16</v>
      </c>
      <c r="Q10568" s="33" t="s">
        <v>39741</v>
      </c>
      <c r="R10568" s="12" t="s">
        <v>18</v>
      </c>
    </row>
    <row r="10569" spans="1:18" x14ac:dyDescent="0.45">
      <c r="A10569" s="12" t="s">
        <v>5</v>
      </c>
      <c r="B10569" s="10" t="s">
        <v>23160</v>
      </c>
      <c r="C10569" s="10" t="s">
        <v>124</v>
      </c>
      <c r="D10569" s="10" t="s">
        <v>23163</v>
      </c>
      <c r="E10569" s="10" t="s">
        <v>23164</v>
      </c>
      <c r="F10569" s="18" t="s">
        <v>3241</v>
      </c>
      <c r="G10569" s="12" t="s">
        <v>39723</v>
      </c>
      <c r="H10569" s="12"/>
      <c r="I10569" s="12"/>
      <c r="J10569" s="45" t="s">
        <v>40051</v>
      </c>
      <c r="K10569" s="45" t="s">
        <v>40052</v>
      </c>
      <c r="L10569" s="10" t="s">
        <v>12</v>
      </c>
      <c r="M10569" s="10" t="s">
        <v>13</v>
      </c>
      <c r="N10569" s="10" t="s">
        <v>14</v>
      </c>
      <c r="O10569" s="32" t="s">
        <v>15</v>
      </c>
      <c r="P10569" s="10" t="s">
        <v>16</v>
      </c>
      <c r="Q10569" s="33" t="s">
        <v>1084</v>
      </c>
      <c r="R10569" s="12" t="s">
        <v>18</v>
      </c>
    </row>
    <row r="10570" spans="1:18" x14ac:dyDescent="0.45">
      <c r="A10570" s="12" t="s">
        <v>5</v>
      </c>
      <c r="B10570" s="10" t="s">
        <v>23165</v>
      </c>
      <c r="C10570" s="10" t="s">
        <v>2174</v>
      </c>
      <c r="D10570" s="10" t="s">
        <v>23166</v>
      </c>
      <c r="E10570" s="10" t="s">
        <v>23167</v>
      </c>
      <c r="F10570" s="10" t="s">
        <v>39</v>
      </c>
      <c r="G10570" s="12" t="s">
        <v>64</v>
      </c>
      <c r="H10570" s="12"/>
      <c r="I10570" s="12"/>
      <c r="J10570" s="46" t="s">
        <v>40055</v>
      </c>
      <c r="K10570" s="46" t="s">
        <v>40056</v>
      </c>
      <c r="L10570" s="10" t="s">
        <v>154</v>
      </c>
      <c r="M10570" s="10" t="s">
        <v>30</v>
      </c>
      <c r="N10570" s="10" t="s">
        <v>31</v>
      </c>
      <c r="O10570" s="32" t="s">
        <v>15</v>
      </c>
      <c r="P10570" s="10" t="s">
        <v>16</v>
      </c>
      <c r="Q10570" s="33" t="s">
        <v>39464</v>
      </c>
      <c r="R10570" s="12" t="s">
        <v>18</v>
      </c>
    </row>
    <row r="10571" spans="1:18" x14ac:dyDescent="0.45">
      <c r="A10571" s="12" t="s">
        <v>5</v>
      </c>
      <c r="B10571" s="10" t="s">
        <v>23168</v>
      </c>
      <c r="C10571" s="10" t="s">
        <v>124</v>
      </c>
      <c r="D10571" s="10" t="s">
        <v>23169</v>
      </c>
      <c r="E10571" s="10" t="s">
        <v>23170</v>
      </c>
      <c r="F10571" s="18" t="s">
        <v>6455</v>
      </c>
      <c r="G10571" s="12" t="s">
        <v>39723</v>
      </c>
      <c r="H10571" s="12"/>
      <c r="I10571" s="12"/>
      <c r="J10571" s="45" t="s">
        <v>40051</v>
      </c>
      <c r="K10571" s="45" t="s">
        <v>40052</v>
      </c>
      <c r="L10571" s="10" t="s">
        <v>12</v>
      </c>
      <c r="M10571" s="10" t="s">
        <v>13</v>
      </c>
      <c r="N10571" s="10" t="s">
        <v>14</v>
      </c>
      <c r="O10571" s="32" t="s">
        <v>15</v>
      </c>
      <c r="P10571" s="10" t="s">
        <v>16</v>
      </c>
      <c r="Q10571" s="33" t="s">
        <v>39741</v>
      </c>
      <c r="R10571" s="12" t="s">
        <v>18</v>
      </c>
    </row>
    <row r="10572" spans="1:18" x14ac:dyDescent="0.45">
      <c r="A10572" s="12" t="s">
        <v>5</v>
      </c>
      <c r="B10572" s="10" t="s">
        <v>23168</v>
      </c>
      <c r="C10572" s="10" t="s">
        <v>124</v>
      </c>
      <c r="D10572" s="10" t="s">
        <v>23171</v>
      </c>
      <c r="E10572" s="10" t="s">
        <v>23172</v>
      </c>
      <c r="F10572" s="18" t="s">
        <v>20352</v>
      </c>
      <c r="G10572" s="12" t="s">
        <v>39723</v>
      </c>
      <c r="H10572" s="12"/>
      <c r="I10572" s="12"/>
      <c r="J10572" s="45" t="s">
        <v>40051</v>
      </c>
      <c r="K10572" s="45" t="s">
        <v>40052</v>
      </c>
      <c r="L10572" s="10" t="s">
        <v>12</v>
      </c>
      <c r="M10572" s="10" t="s">
        <v>13</v>
      </c>
      <c r="N10572" s="10" t="s">
        <v>14</v>
      </c>
      <c r="O10572" s="32" t="s">
        <v>15</v>
      </c>
      <c r="P10572" s="10" t="s">
        <v>16</v>
      </c>
      <c r="Q10572" s="33" t="s">
        <v>39733</v>
      </c>
      <c r="R10572" s="12" t="s">
        <v>18</v>
      </c>
    </row>
    <row r="10573" spans="1:18" x14ac:dyDescent="0.45">
      <c r="A10573" s="12" t="s">
        <v>5</v>
      </c>
      <c r="B10573" s="10" t="s">
        <v>23168</v>
      </c>
      <c r="C10573" s="10" t="s">
        <v>124</v>
      </c>
      <c r="D10573" s="10" t="s">
        <v>23173</v>
      </c>
      <c r="E10573" s="10" t="s">
        <v>23174</v>
      </c>
      <c r="F10573" s="10" t="s">
        <v>20355</v>
      </c>
      <c r="G10573" s="12" t="s">
        <v>39723</v>
      </c>
      <c r="H10573" s="12"/>
      <c r="I10573" s="12"/>
      <c r="J10573" s="45" t="s">
        <v>40057</v>
      </c>
      <c r="K10573" s="45" t="s">
        <v>40058</v>
      </c>
      <c r="L10573" s="10" t="s">
        <v>12</v>
      </c>
      <c r="M10573" s="10" t="s">
        <v>13</v>
      </c>
      <c r="N10573" s="10" t="s">
        <v>14</v>
      </c>
      <c r="O10573" s="32" t="s">
        <v>15</v>
      </c>
      <c r="P10573" s="10" t="s">
        <v>16</v>
      </c>
      <c r="Q10573" s="33" t="s">
        <v>319</v>
      </c>
      <c r="R10573" s="12" t="s">
        <v>18</v>
      </c>
    </row>
    <row r="10574" spans="1:18" x14ac:dyDescent="0.45">
      <c r="A10574" s="12" t="s">
        <v>5</v>
      </c>
      <c r="B10574" s="10" t="s">
        <v>23168</v>
      </c>
      <c r="C10574" s="10" t="s">
        <v>124</v>
      </c>
      <c r="D10574" s="10" t="s">
        <v>23175</v>
      </c>
      <c r="E10574" s="10" t="s">
        <v>23176</v>
      </c>
      <c r="F10574" s="18" t="s">
        <v>22651</v>
      </c>
      <c r="G10574" s="12" t="s">
        <v>39723</v>
      </c>
      <c r="H10574" s="12"/>
      <c r="I10574" s="12"/>
      <c r="J10574" s="45" t="s">
        <v>40057</v>
      </c>
      <c r="K10574" s="45" t="s">
        <v>40058</v>
      </c>
      <c r="L10574" s="10" t="s">
        <v>12</v>
      </c>
      <c r="M10574" s="10" t="s">
        <v>13</v>
      </c>
      <c r="N10574" s="10" t="s">
        <v>14</v>
      </c>
      <c r="O10574" s="32" t="s">
        <v>15</v>
      </c>
      <c r="P10574" s="10" t="s">
        <v>16</v>
      </c>
      <c r="Q10574" s="33" t="s">
        <v>39565</v>
      </c>
      <c r="R10574" s="12" t="s">
        <v>18</v>
      </c>
    </row>
    <row r="10575" spans="1:18" x14ac:dyDescent="0.45">
      <c r="A10575" s="12" t="s">
        <v>5</v>
      </c>
      <c r="B10575" s="10" t="s">
        <v>23168</v>
      </c>
      <c r="C10575" s="10" t="s">
        <v>124</v>
      </c>
      <c r="D10575" s="10" t="s">
        <v>23177</v>
      </c>
      <c r="E10575" s="10" t="s">
        <v>23178</v>
      </c>
      <c r="F10575" s="18" t="s">
        <v>6451</v>
      </c>
      <c r="G10575" s="12" t="s">
        <v>39723</v>
      </c>
      <c r="H10575" s="12"/>
      <c r="I10575" s="12"/>
      <c r="J10575" s="45" t="s">
        <v>40057</v>
      </c>
      <c r="K10575" s="45" t="s">
        <v>40058</v>
      </c>
      <c r="L10575" s="10" t="s">
        <v>12</v>
      </c>
      <c r="M10575" s="10" t="s">
        <v>13</v>
      </c>
      <c r="N10575" s="10" t="s">
        <v>14</v>
      </c>
      <c r="O10575" s="32" t="s">
        <v>15</v>
      </c>
      <c r="P10575" s="10" t="s">
        <v>16</v>
      </c>
      <c r="Q10575" s="33" t="s">
        <v>1388</v>
      </c>
      <c r="R10575" s="12" t="s">
        <v>18</v>
      </c>
    </row>
    <row r="10576" spans="1:18" x14ac:dyDescent="0.45">
      <c r="A10576" s="12" t="s">
        <v>5</v>
      </c>
      <c r="B10576" s="10" t="s">
        <v>23168</v>
      </c>
      <c r="C10576" s="10" t="s">
        <v>124</v>
      </c>
      <c r="D10576" s="10" t="s">
        <v>23179</v>
      </c>
      <c r="E10576" s="10" t="s">
        <v>23180</v>
      </c>
      <c r="F10576" s="10" t="s">
        <v>3241</v>
      </c>
      <c r="G10576" s="12" t="s">
        <v>39723</v>
      </c>
      <c r="H10576" s="12"/>
      <c r="I10576" s="12"/>
      <c r="J10576" s="45" t="s">
        <v>40057</v>
      </c>
      <c r="K10576" s="45" t="s">
        <v>40058</v>
      </c>
      <c r="L10576" s="10" t="s">
        <v>12</v>
      </c>
      <c r="M10576" s="10" t="s">
        <v>13</v>
      </c>
      <c r="N10576" s="10" t="s">
        <v>14</v>
      </c>
      <c r="O10576" s="32" t="s">
        <v>15</v>
      </c>
      <c r="P10576" s="10" t="s">
        <v>16</v>
      </c>
      <c r="Q10576" s="33" t="s">
        <v>1084</v>
      </c>
      <c r="R10576" s="12" t="s">
        <v>18</v>
      </c>
    </row>
    <row r="10577" spans="1:18" x14ac:dyDescent="0.45">
      <c r="A10577" s="12" t="s">
        <v>5</v>
      </c>
      <c r="B10577" s="10" t="s">
        <v>23168</v>
      </c>
      <c r="C10577" s="10" t="s">
        <v>124</v>
      </c>
      <c r="D10577" s="10" t="s">
        <v>23181</v>
      </c>
      <c r="E10577" s="10" t="s">
        <v>23182</v>
      </c>
      <c r="F10577" s="18" t="s">
        <v>7729</v>
      </c>
      <c r="G10577" s="12" t="s">
        <v>39723</v>
      </c>
      <c r="H10577" s="12"/>
      <c r="I10577" s="12"/>
      <c r="J10577" s="45" t="s">
        <v>40057</v>
      </c>
      <c r="K10577" s="45" t="s">
        <v>40058</v>
      </c>
      <c r="L10577" s="10" t="s">
        <v>103</v>
      </c>
      <c r="M10577" s="10" t="s">
        <v>122</v>
      </c>
      <c r="N10577" s="10" t="s">
        <v>31</v>
      </c>
      <c r="O10577" s="32" t="s">
        <v>15</v>
      </c>
      <c r="P10577" s="10" t="s">
        <v>105</v>
      </c>
      <c r="Q10577" s="33" t="s">
        <v>39709</v>
      </c>
      <c r="R10577" s="12" t="s">
        <v>18</v>
      </c>
    </row>
    <row r="10578" spans="1:18" x14ac:dyDescent="0.45">
      <c r="A10578" s="12" t="s">
        <v>5</v>
      </c>
      <c r="B10578" s="10" t="s">
        <v>23168</v>
      </c>
      <c r="C10578" s="10" t="s">
        <v>11533</v>
      </c>
      <c r="D10578" s="10" t="s">
        <v>23183</v>
      </c>
      <c r="E10578" s="10" t="s">
        <v>23184</v>
      </c>
      <c r="F10578" s="18" t="s">
        <v>6455</v>
      </c>
      <c r="G10578" s="12" t="s">
        <v>39723</v>
      </c>
      <c r="H10578" s="12"/>
      <c r="I10578" s="12"/>
      <c r="J10578" s="45" t="s">
        <v>40051</v>
      </c>
      <c r="K10578" s="45" t="s">
        <v>40052</v>
      </c>
      <c r="L10578" s="10" t="s">
        <v>12</v>
      </c>
      <c r="M10578" s="10" t="s">
        <v>13</v>
      </c>
      <c r="N10578" s="10" t="s">
        <v>14</v>
      </c>
      <c r="O10578" s="32" t="s">
        <v>15</v>
      </c>
      <c r="P10578" s="10" t="s">
        <v>16</v>
      </c>
      <c r="Q10578" s="33" t="s">
        <v>39741</v>
      </c>
      <c r="R10578" s="12" t="s">
        <v>18</v>
      </c>
    </row>
    <row r="10579" spans="1:18" x14ac:dyDescent="0.45">
      <c r="A10579" s="12" t="s">
        <v>5</v>
      </c>
      <c r="B10579" s="10" t="s">
        <v>23185</v>
      </c>
      <c r="C10579" s="10" t="s">
        <v>124</v>
      </c>
      <c r="D10579" s="10" t="s">
        <v>23186</v>
      </c>
      <c r="E10579" s="10" t="s">
        <v>23187</v>
      </c>
      <c r="F10579" s="10" t="s">
        <v>3241</v>
      </c>
      <c r="G10579" s="12" t="s">
        <v>39723</v>
      </c>
      <c r="H10579" s="12"/>
      <c r="I10579" s="12"/>
      <c r="J10579" s="45" t="s">
        <v>40051</v>
      </c>
      <c r="K10579" s="45" t="s">
        <v>40052</v>
      </c>
      <c r="L10579" s="10" t="s">
        <v>12</v>
      </c>
      <c r="M10579" s="10" t="s">
        <v>13</v>
      </c>
      <c r="N10579" s="10" t="s">
        <v>14</v>
      </c>
      <c r="O10579" s="32" t="s">
        <v>15</v>
      </c>
      <c r="P10579" s="10" t="s">
        <v>16</v>
      </c>
      <c r="Q10579" s="33" t="s">
        <v>1084</v>
      </c>
      <c r="R10579" s="12" t="s">
        <v>18</v>
      </c>
    </row>
    <row r="10580" spans="1:18" x14ac:dyDescent="0.45">
      <c r="A10580" s="12" t="s">
        <v>5</v>
      </c>
      <c r="B10580" s="10" t="s">
        <v>23188</v>
      </c>
      <c r="C10580" s="10" t="s">
        <v>124</v>
      </c>
      <c r="D10580" s="10" t="s">
        <v>23189</v>
      </c>
      <c r="E10580" s="10" t="s">
        <v>23190</v>
      </c>
      <c r="F10580" s="10" t="s">
        <v>6451</v>
      </c>
      <c r="G10580" s="12" t="s">
        <v>39723</v>
      </c>
      <c r="H10580" s="12"/>
      <c r="I10580" s="12"/>
      <c r="J10580" s="45" t="s">
        <v>40051</v>
      </c>
      <c r="K10580" s="45" t="s">
        <v>40052</v>
      </c>
      <c r="L10580" s="10" t="s">
        <v>12</v>
      </c>
      <c r="M10580" s="10" t="s">
        <v>13</v>
      </c>
      <c r="N10580" s="10" t="s">
        <v>14</v>
      </c>
      <c r="O10580" s="32" t="s">
        <v>15</v>
      </c>
      <c r="P10580" s="10" t="s">
        <v>16</v>
      </c>
      <c r="Q10580" s="33" t="s">
        <v>2678</v>
      </c>
      <c r="R10580" s="12" t="s">
        <v>18</v>
      </c>
    </row>
    <row r="10581" spans="1:18" x14ac:dyDescent="0.45">
      <c r="A10581" s="12" t="s">
        <v>5</v>
      </c>
      <c r="B10581" s="10" t="s">
        <v>23188</v>
      </c>
      <c r="C10581" s="10" t="s">
        <v>124</v>
      </c>
      <c r="D10581" s="10" t="s">
        <v>23191</v>
      </c>
      <c r="E10581" s="10" t="s">
        <v>23192</v>
      </c>
      <c r="F10581" s="10" t="s">
        <v>3241</v>
      </c>
      <c r="G10581" s="12" t="s">
        <v>39723</v>
      </c>
      <c r="H10581" s="12"/>
      <c r="I10581" s="12"/>
      <c r="J10581" s="45" t="s">
        <v>40051</v>
      </c>
      <c r="K10581" s="45" t="s">
        <v>40052</v>
      </c>
      <c r="L10581" s="10" t="s">
        <v>12</v>
      </c>
      <c r="M10581" s="10" t="s">
        <v>13</v>
      </c>
      <c r="N10581" s="10" t="s">
        <v>14</v>
      </c>
      <c r="O10581" s="32" t="s">
        <v>15</v>
      </c>
      <c r="P10581" s="10" t="s">
        <v>16</v>
      </c>
      <c r="Q10581" s="33" t="s">
        <v>813</v>
      </c>
      <c r="R10581" s="12" t="s">
        <v>18</v>
      </c>
    </row>
    <row r="10582" spans="1:18" x14ac:dyDescent="0.45">
      <c r="A10582" s="12" t="s">
        <v>5</v>
      </c>
      <c r="B10582" s="10" t="s">
        <v>23193</v>
      </c>
      <c r="C10582" s="10" t="s">
        <v>296</v>
      </c>
      <c r="D10582" s="10" t="s">
        <v>23194</v>
      </c>
      <c r="E10582" s="10" t="s">
        <v>23195</v>
      </c>
      <c r="F10582" s="10" t="s">
        <v>220</v>
      </c>
      <c r="G10582" s="12" t="s">
        <v>39723</v>
      </c>
      <c r="H10582" s="12" t="s">
        <v>39456</v>
      </c>
      <c r="I10582" s="12"/>
      <c r="J10582" s="45" t="s">
        <v>40057</v>
      </c>
      <c r="K10582" s="45" t="s">
        <v>40058</v>
      </c>
      <c r="L10582" s="10" t="s">
        <v>12</v>
      </c>
      <c r="M10582" s="10" t="s">
        <v>13</v>
      </c>
      <c r="N10582" s="10" t="s">
        <v>14</v>
      </c>
      <c r="O10582" s="32" t="s">
        <v>15</v>
      </c>
      <c r="P10582" s="10" t="s">
        <v>16</v>
      </c>
      <c r="Q10582" s="33" t="s">
        <v>187</v>
      </c>
      <c r="R10582" s="12" t="s">
        <v>18</v>
      </c>
    </row>
    <row r="10583" spans="1:18" x14ac:dyDescent="0.45">
      <c r="A10583" s="12" t="s">
        <v>5</v>
      </c>
      <c r="B10583" s="10" t="s">
        <v>23193</v>
      </c>
      <c r="C10583" s="10" t="s">
        <v>296</v>
      </c>
      <c r="D10583" s="10" t="s">
        <v>23196</v>
      </c>
      <c r="E10583" s="10" t="s">
        <v>23197</v>
      </c>
      <c r="F10583" s="10" t="s">
        <v>223</v>
      </c>
      <c r="G10583" s="12" t="s">
        <v>39723</v>
      </c>
      <c r="H10583" s="12" t="s">
        <v>39456</v>
      </c>
      <c r="I10583" s="12"/>
      <c r="J10583" s="45" t="s">
        <v>40057</v>
      </c>
      <c r="K10583" s="45" t="s">
        <v>40058</v>
      </c>
      <c r="L10583" s="10" t="s">
        <v>12</v>
      </c>
      <c r="M10583" s="10" t="s">
        <v>13</v>
      </c>
      <c r="N10583" s="10" t="s">
        <v>14</v>
      </c>
      <c r="O10583" s="32" t="s">
        <v>15</v>
      </c>
      <c r="P10583" s="10" t="s">
        <v>16</v>
      </c>
      <c r="Q10583" s="33" t="s">
        <v>39728</v>
      </c>
      <c r="R10583" s="12" t="s">
        <v>18</v>
      </c>
    </row>
    <row r="10584" spans="1:18" x14ac:dyDescent="0.45">
      <c r="A10584" s="12" t="s">
        <v>5</v>
      </c>
      <c r="B10584" s="10" t="s">
        <v>23193</v>
      </c>
      <c r="C10584" s="10" t="s">
        <v>296</v>
      </c>
      <c r="D10584" s="10" t="s">
        <v>23198</v>
      </c>
      <c r="E10584" s="10" t="s">
        <v>23199</v>
      </c>
      <c r="F10584" s="10" t="s">
        <v>11014</v>
      </c>
      <c r="G10584" s="12" t="s">
        <v>39723</v>
      </c>
      <c r="H10584" s="12"/>
      <c r="I10584" s="12"/>
      <c r="J10584" s="45" t="s">
        <v>40057</v>
      </c>
      <c r="K10584" s="45" t="s">
        <v>40058</v>
      </c>
      <c r="L10584" s="10" t="s">
        <v>103</v>
      </c>
      <c r="M10584" s="10" t="s">
        <v>148</v>
      </c>
      <c r="N10584" s="10" t="s">
        <v>14</v>
      </c>
      <c r="O10584" s="32" t="s">
        <v>15</v>
      </c>
      <c r="P10584" s="10" t="s">
        <v>149</v>
      </c>
      <c r="Q10584" s="33" t="s">
        <v>39741</v>
      </c>
      <c r="R10584" s="12" t="s">
        <v>18</v>
      </c>
    </row>
    <row r="10585" spans="1:18" x14ac:dyDescent="0.45">
      <c r="A10585" s="12" t="s">
        <v>5</v>
      </c>
      <c r="B10585" s="10" t="s">
        <v>23193</v>
      </c>
      <c r="C10585" s="10" t="s">
        <v>296</v>
      </c>
      <c r="D10585" s="10" t="s">
        <v>23200</v>
      </c>
      <c r="E10585" s="10" t="s">
        <v>23201</v>
      </c>
      <c r="F10585" s="10" t="s">
        <v>6500</v>
      </c>
      <c r="G10585" s="12" t="s">
        <v>39723</v>
      </c>
      <c r="H10585" s="12" t="s">
        <v>39456</v>
      </c>
      <c r="I10585" s="12"/>
      <c r="J10585" s="45" t="s">
        <v>40057</v>
      </c>
      <c r="K10585" s="45" t="s">
        <v>40058</v>
      </c>
      <c r="L10585" s="10" t="s">
        <v>12</v>
      </c>
      <c r="M10585" s="10" t="s">
        <v>13</v>
      </c>
      <c r="N10585" s="10" t="s">
        <v>14</v>
      </c>
      <c r="O10585" s="32" t="s">
        <v>15</v>
      </c>
      <c r="P10585" s="10" t="s">
        <v>16</v>
      </c>
      <c r="Q10585" s="33" t="s">
        <v>39733</v>
      </c>
      <c r="R10585" s="12" t="s">
        <v>18</v>
      </c>
    </row>
    <row r="10586" spans="1:18" x14ac:dyDescent="0.45">
      <c r="A10586" s="12" t="s">
        <v>5</v>
      </c>
      <c r="B10586" s="10" t="s">
        <v>23193</v>
      </c>
      <c r="C10586" s="10" t="s">
        <v>296</v>
      </c>
      <c r="D10586" s="10" t="s">
        <v>23202</v>
      </c>
      <c r="E10586" s="10" t="s">
        <v>23203</v>
      </c>
      <c r="F10586" s="10" t="s">
        <v>229</v>
      </c>
      <c r="G10586" s="12" t="s">
        <v>39723</v>
      </c>
      <c r="H10586" s="12"/>
      <c r="I10586" s="12"/>
      <c r="J10586" s="45" t="s">
        <v>40057</v>
      </c>
      <c r="K10586" s="45" t="s">
        <v>40058</v>
      </c>
      <c r="L10586" s="10" t="s">
        <v>12</v>
      </c>
      <c r="M10586" s="10" t="s">
        <v>13</v>
      </c>
      <c r="N10586" s="10" t="s">
        <v>14</v>
      </c>
      <c r="O10586" s="32" t="s">
        <v>39660</v>
      </c>
      <c r="P10586" s="10" t="s">
        <v>149</v>
      </c>
      <c r="Q10586" s="33" t="s">
        <v>39729</v>
      </c>
      <c r="R10586" s="12" t="s">
        <v>18</v>
      </c>
    </row>
    <row r="10587" spans="1:18" x14ac:dyDescent="0.45">
      <c r="A10587" s="12" t="s">
        <v>5</v>
      </c>
      <c r="B10587" s="10" t="s">
        <v>23193</v>
      </c>
      <c r="C10587" s="10" t="s">
        <v>296</v>
      </c>
      <c r="D10587" s="10" t="s">
        <v>23204</v>
      </c>
      <c r="E10587" s="10" t="s">
        <v>23205</v>
      </c>
      <c r="F10587" s="10" t="s">
        <v>9924</v>
      </c>
      <c r="G10587" s="12" t="s">
        <v>39723</v>
      </c>
      <c r="H10587" s="12" t="s">
        <v>39456</v>
      </c>
      <c r="I10587" s="12"/>
      <c r="J10587" s="45" t="s">
        <v>40057</v>
      </c>
      <c r="K10587" s="45" t="s">
        <v>40058</v>
      </c>
      <c r="L10587" s="10" t="s">
        <v>15</v>
      </c>
      <c r="M10587" s="10"/>
      <c r="N10587" s="10"/>
      <c r="O10587" s="32"/>
      <c r="P10587" s="10"/>
      <c r="Q10587" s="33"/>
      <c r="R10587" s="12"/>
    </row>
    <row r="10588" spans="1:18" x14ac:dyDescent="0.45">
      <c r="A10588" s="12" t="s">
        <v>5</v>
      </c>
      <c r="B10588" s="10" t="s">
        <v>23193</v>
      </c>
      <c r="C10588" s="10" t="s">
        <v>296</v>
      </c>
      <c r="D10588" s="10" t="s">
        <v>23206</v>
      </c>
      <c r="E10588" s="10" t="s">
        <v>23207</v>
      </c>
      <c r="F10588" s="10" t="s">
        <v>610</v>
      </c>
      <c r="G10588" s="12" t="s">
        <v>39723</v>
      </c>
      <c r="H10588" s="12" t="s">
        <v>39456</v>
      </c>
      <c r="I10588" s="12"/>
      <c r="J10588" s="45" t="s">
        <v>40057</v>
      </c>
      <c r="K10588" s="45" t="s">
        <v>40058</v>
      </c>
      <c r="L10588" s="10" t="s">
        <v>12</v>
      </c>
      <c r="M10588" s="10" t="s">
        <v>13</v>
      </c>
      <c r="N10588" s="10" t="s">
        <v>14</v>
      </c>
      <c r="O10588" s="32" t="s">
        <v>15</v>
      </c>
      <c r="P10588" s="10" t="s">
        <v>16</v>
      </c>
      <c r="Q10588" s="33" t="s">
        <v>611</v>
      </c>
      <c r="R10588" s="12" t="s">
        <v>18</v>
      </c>
    </row>
    <row r="10589" spans="1:18" x14ac:dyDescent="0.45">
      <c r="A10589" s="12" t="s">
        <v>5</v>
      </c>
      <c r="B10589" s="10" t="s">
        <v>23193</v>
      </c>
      <c r="C10589" s="10" t="s">
        <v>296</v>
      </c>
      <c r="D10589" s="10" t="s">
        <v>23208</v>
      </c>
      <c r="E10589" s="10" t="s">
        <v>23209</v>
      </c>
      <c r="F10589" s="10" t="s">
        <v>636</v>
      </c>
      <c r="G10589" s="12" t="s">
        <v>39723</v>
      </c>
      <c r="H10589" s="12" t="s">
        <v>39456</v>
      </c>
      <c r="I10589" s="12"/>
      <c r="J10589" s="45" t="s">
        <v>40057</v>
      </c>
      <c r="K10589" s="45" t="s">
        <v>40058</v>
      </c>
      <c r="L10589" s="10" t="s">
        <v>12</v>
      </c>
      <c r="M10589" s="10" t="s">
        <v>13</v>
      </c>
      <c r="N10589" s="10" t="s">
        <v>14</v>
      </c>
      <c r="O10589" s="32" t="s">
        <v>15</v>
      </c>
      <c r="P10589" s="10" t="s">
        <v>16</v>
      </c>
      <c r="Q10589" s="33" t="s">
        <v>393</v>
      </c>
      <c r="R10589" s="12" t="s">
        <v>18</v>
      </c>
    </row>
    <row r="10590" spans="1:18" x14ac:dyDescent="0.45">
      <c r="A10590" s="12" t="s">
        <v>5</v>
      </c>
      <c r="B10590" s="10" t="s">
        <v>23193</v>
      </c>
      <c r="C10590" s="10" t="s">
        <v>296</v>
      </c>
      <c r="D10590" s="10" t="s">
        <v>23210</v>
      </c>
      <c r="E10590" s="10" t="s">
        <v>23211</v>
      </c>
      <c r="F10590" s="10" t="s">
        <v>153</v>
      </c>
      <c r="G10590" s="12" t="s">
        <v>39723</v>
      </c>
      <c r="H10590" s="12"/>
      <c r="I10590" s="12"/>
      <c r="J10590" s="45" t="s">
        <v>40057</v>
      </c>
      <c r="K10590" s="45" t="s">
        <v>40058</v>
      </c>
      <c r="L10590" s="10" t="s">
        <v>12</v>
      </c>
      <c r="M10590" s="10" t="s">
        <v>13</v>
      </c>
      <c r="N10590" s="10" t="s">
        <v>14</v>
      </c>
      <c r="O10590" s="32" t="s">
        <v>15</v>
      </c>
      <c r="P10590" s="10" t="s">
        <v>16</v>
      </c>
      <c r="Q10590" s="33" t="s">
        <v>39727</v>
      </c>
      <c r="R10590" s="12" t="s">
        <v>18</v>
      </c>
    </row>
    <row r="10591" spans="1:18" x14ac:dyDescent="0.45">
      <c r="A10591" s="12" t="s">
        <v>5</v>
      </c>
      <c r="B10591" s="10" t="s">
        <v>23193</v>
      </c>
      <c r="C10591" s="10" t="s">
        <v>296</v>
      </c>
      <c r="D10591" s="10" t="s">
        <v>23212</v>
      </c>
      <c r="E10591" s="10" t="s">
        <v>23213</v>
      </c>
      <c r="F10591" s="10" t="s">
        <v>39</v>
      </c>
      <c r="G10591" s="12" t="s">
        <v>39723</v>
      </c>
      <c r="H10591" s="12" t="s">
        <v>39456</v>
      </c>
      <c r="I10591" s="12"/>
      <c r="J10591" s="45" t="s">
        <v>40057</v>
      </c>
      <c r="K10591" s="45" t="s">
        <v>40058</v>
      </c>
      <c r="L10591" s="10" t="s">
        <v>12</v>
      </c>
      <c r="M10591" s="10" t="s">
        <v>13</v>
      </c>
      <c r="N10591" s="10" t="s">
        <v>14</v>
      </c>
      <c r="O10591" s="32" t="s">
        <v>15</v>
      </c>
      <c r="P10591" s="10" t="s">
        <v>16</v>
      </c>
      <c r="Q10591" s="33" t="s">
        <v>39515</v>
      </c>
      <c r="R10591" s="12" t="s">
        <v>18</v>
      </c>
    </row>
    <row r="10592" spans="1:18" x14ac:dyDescent="0.45">
      <c r="A10592" s="12" t="s">
        <v>5</v>
      </c>
      <c r="B10592" s="10" t="s">
        <v>23193</v>
      </c>
      <c r="C10592" s="10" t="s">
        <v>296</v>
      </c>
      <c r="D10592" s="10" t="s">
        <v>23214</v>
      </c>
      <c r="E10592" s="10" t="s">
        <v>23215</v>
      </c>
      <c r="F10592" s="10" t="s">
        <v>410</v>
      </c>
      <c r="G10592" s="12" t="s">
        <v>39723</v>
      </c>
      <c r="H10592" s="12" t="s">
        <v>39456</v>
      </c>
      <c r="I10592" s="12"/>
      <c r="J10592" s="45" t="s">
        <v>40057</v>
      </c>
      <c r="K10592" s="45" t="s">
        <v>40058</v>
      </c>
      <c r="L10592" s="10" t="s">
        <v>12</v>
      </c>
      <c r="M10592" s="10" t="s">
        <v>13</v>
      </c>
      <c r="N10592" s="10" t="s">
        <v>14</v>
      </c>
      <c r="O10592" s="32" t="s">
        <v>15</v>
      </c>
      <c r="P10592" s="10" t="s">
        <v>16</v>
      </c>
      <c r="Q10592" s="33" t="s">
        <v>39547</v>
      </c>
      <c r="R10592" s="12" t="s">
        <v>18</v>
      </c>
    </row>
    <row r="10593" spans="1:18" x14ac:dyDescent="0.45">
      <c r="A10593" s="12" t="s">
        <v>5</v>
      </c>
      <c r="B10593" s="10" t="s">
        <v>23193</v>
      </c>
      <c r="C10593" s="10" t="s">
        <v>8021</v>
      </c>
      <c r="D10593" s="10" t="s">
        <v>23216</v>
      </c>
      <c r="E10593" s="10" t="s">
        <v>23217</v>
      </c>
      <c r="F10593" s="10" t="s">
        <v>220</v>
      </c>
      <c r="G10593" s="12" t="s">
        <v>64</v>
      </c>
      <c r="H10593" s="12"/>
      <c r="I10593" s="12"/>
      <c r="J10593" s="45" t="s">
        <v>40051</v>
      </c>
      <c r="K10593" s="45" t="s">
        <v>40052</v>
      </c>
      <c r="L10593" s="10" t="s">
        <v>12</v>
      </c>
      <c r="M10593" s="10" t="s">
        <v>13</v>
      </c>
      <c r="N10593" s="10" t="s">
        <v>14</v>
      </c>
      <c r="O10593" s="32" t="s">
        <v>15</v>
      </c>
      <c r="P10593" s="10" t="s">
        <v>16</v>
      </c>
      <c r="Q10593" s="33" t="s">
        <v>187</v>
      </c>
      <c r="R10593" s="12" t="s">
        <v>18</v>
      </c>
    </row>
    <row r="10594" spans="1:18" x14ac:dyDescent="0.45">
      <c r="A10594" s="12" t="s">
        <v>5</v>
      </c>
      <c r="B10594" s="10" t="s">
        <v>23193</v>
      </c>
      <c r="C10594" s="10" t="s">
        <v>8021</v>
      </c>
      <c r="D10594" s="10" t="s">
        <v>23218</v>
      </c>
      <c r="E10594" s="10" t="s">
        <v>23219</v>
      </c>
      <c r="F10594" s="10" t="s">
        <v>229</v>
      </c>
      <c r="G10594" s="12" t="s">
        <v>64</v>
      </c>
      <c r="H10594" s="12"/>
      <c r="I10594" s="12"/>
      <c r="J10594" s="45" t="s">
        <v>40051</v>
      </c>
      <c r="K10594" s="45" t="s">
        <v>40052</v>
      </c>
      <c r="L10594" s="10" t="s">
        <v>12</v>
      </c>
      <c r="M10594" s="10" t="s">
        <v>13</v>
      </c>
      <c r="N10594" s="10" t="s">
        <v>14</v>
      </c>
      <c r="O10594" s="32" t="s">
        <v>15</v>
      </c>
      <c r="P10594" s="10" t="s">
        <v>16</v>
      </c>
      <c r="Q10594" s="33" t="s">
        <v>230</v>
      </c>
      <c r="R10594" s="12" t="s">
        <v>18</v>
      </c>
    </row>
    <row r="10595" spans="1:18" x14ac:dyDescent="0.45">
      <c r="A10595" s="12" t="s">
        <v>5</v>
      </c>
      <c r="B10595" s="10" t="s">
        <v>23193</v>
      </c>
      <c r="C10595" s="10" t="s">
        <v>8021</v>
      </c>
      <c r="D10595" s="10" t="s">
        <v>23220</v>
      </c>
      <c r="E10595" s="10" t="s">
        <v>23221</v>
      </c>
      <c r="F10595" s="10" t="s">
        <v>23222</v>
      </c>
      <c r="G10595" s="12" t="s">
        <v>64</v>
      </c>
      <c r="H10595" s="12"/>
      <c r="I10595" s="12"/>
      <c r="J10595" s="45" t="s">
        <v>40051</v>
      </c>
      <c r="K10595" s="45" t="s">
        <v>40052</v>
      </c>
      <c r="L10595" s="10" t="s">
        <v>12</v>
      </c>
      <c r="M10595" s="10" t="s">
        <v>13</v>
      </c>
      <c r="N10595" s="10" t="s">
        <v>14</v>
      </c>
      <c r="O10595" s="32" t="s">
        <v>15</v>
      </c>
      <c r="P10595" s="10" t="s">
        <v>16</v>
      </c>
      <c r="Q10595" s="33" t="s">
        <v>3009</v>
      </c>
      <c r="R10595" s="12" t="s">
        <v>18</v>
      </c>
    </row>
    <row r="10596" spans="1:18" x14ac:dyDescent="0.45">
      <c r="A10596" s="12" t="s">
        <v>5</v>
      </c>
      <c r="B10596" s="10" t="s">
        <v>23193</v>
      </c>
      <c r="C10596" s="10" t="s">
        <v>8021</v>
      </c>
      <c r="D10596" s="10" t="s">
        <v>23223</v>
      </c>
      <c r="E10596" s="10" t="s">
        <v>23224</v>
      </c>
      <c r="F10596" s="10" t="s">
        <v>636</v>
      </c>
      <c r="G10596" s="12" t="s">
        <v>64</v>
      </c>
      <c r="H10596" s="12"/>
      <c r="I10596" s="12"/>
      <c r="J10596" s="45" t="s">
        <v>40051</v>
      </c>
      <c r="K10596" s="45" t="s">
        <v>40052</v>
      </c>
      <c r="L10596" s="10" t="s">
        <v>12</v>
      </c>
      <c r="M10596" s="10" t="s">
        <v>13</v>
      </c>
      <c r="N10596" s="10" t="s">
        <v>14</v>
      </c>
      <c r="O10596" s="32" t="s">
        <v>15</v>
      </c>
      <c r="P10596" s="10" t="s">
        <v>16</v>
      </c>
      <c r="Q10596" s="33" t="s">
        <v>393</v>
      </c>
      <c r="R10596" s="12" t="s">
        <v>18</v>
      </c>
    </row>
    <row r="10597" spans="1:18" x14ac:dyDescent="0.45">
      <c r="A10597" s="12" t="s">
        <v>5</v>
      </c>
      <c r="B10597" s="10" t="s">
        <v>23193</v>
      </c>
      <c r="C10597" s="10" t="s">
        <v>137</v>
      </c>
      <c r="D10597" s="10" t="s">
        <v>23225</v>
      </c>
      <c r="E10597" s="10" t="s">
        <v>23226</v>
      </c>
      <c r="F10597" s="10" t="s">
        <v>23222</v>
      </c>
      <c r="G10597" s="12" t="s">
        <v>64</v>
      </c>
      <c r="H10597" s="12"/>
      <c r="I10597" s="12"/>
      <c r="J10597" s="45" t="s">
        <v>40051</v>
      </c>
      <c r="K10597" s="45" t="s">
        <v>40052</v>
      </c>
      <c r="L10597" s="10" t="s">
        <v>12</v>
      </c>
      <c r="M10597" s="10" t="s">
        <v>13</v>
      </c>
      <c r="N10597" s="10" t="s">
        <v>14</v>
      </c>
      <c r="O10597" s="32" t="s">
        <v>15</v>
      </c>
      <c r="P10597" s="10" t="s">
        <v>16</v>
      </c>
      <c r="Q10597" s="33" t="s">
        <v>3009</v>
      </c>
      <c r="R10597" s="12" t="s">
        <v>18</v>
      </c>
    </row>
    <row r="10598" spans="1:18" x14ac:dyDescent="0.45">
      <c r="A10598" s="12" t="s">
        <v>5</v>
      </c>
      <c r="B10598" s="10" t="s">
        <v>23193</v>
      </c>
      <c r="C10598" s="10" t="s">
        <v>137</v>
      </c>
      <c r="D10598" s="10" t="s">
        <v>23227</v>
      </c>
      <c r="E10598" s="10" t="s">
        <v>23228</v>
      </c>
      <c r="F10598" s="10" t="s">
        <v>918</v>
      </c>
      <c r="G10598" s="12" t="s">
        <v>64</v>
      </c>
      <c r="H10598" s="12"/>
      <c r="I10598" s="12"/>
      <c r="J10598" s="45" t="s">
        <v>40051</v>
      </c>
      <c r="K10598" s="45" t="s">
        <v>40052</v>
      </c>
      <c r="L10598" s="10" t="s">
        <v>12</v>
      </c>
      <c r="M10598" s="10" t="s">
        <v>13</v>
      </c>
      <c r="N10598" s="10" t="s">
        <v>14</v>
      </c>
      <c r="O10598" s="32" t="s">
        <v>15</v>
      </c>
      <c r="P10598" s="10" t="s">
        <v>16</v>
      </c>
      <c r="Q10598" s="33" t="s">
        <v>919</v>
      </c>
      <c r="R10598" s="12" t="s">
        <v>18</v>
      </c>
    </row>
    <row r="10599" spans="1:18" x14ac:dyDescent="0.45">
      <c r="A10599" s="12" t="s">
        <v>5</v>
      </c>
      <c r="B10599" s="10" t="s">
        <v>23193</v>
      </c>
      <c r="C10599" s="10" t="s">
        <v>137</v>
      </c>
      <c r="D10599" s="10" t="s">
        <v>23229</v>
      </c>
      <c r="E10599" s="10" t="s">
        <v>23230</v>
      </c>
      <c r="F10599" s="10" t="s">
        <v>8569</v>
      </c>
      <c r="G10599" s="12" t="s">
        <v>64</v>
      </c>
      <c r="H10599" s="12"/>
      <c r="I10599" s="12"/>
      <c r="J10599" s="45" t="s">
        <v>40051</v>
      </c>
      <c r="K10599" s="45" t="s">
        <v>40052</v>
      </c>
      <c r="L10599" s="10" t="s">
        <v>12</v>
      </c>
      <c r="M10599" s="10" t="s">
        <v>13</v>
      </c>
      <c r="N10599" s="10" t="s">
        <v>14</v>
      </c>
      <c r="O10599" s="32" t="s">
        <v>15</v>
      </c>
      <c r="P10599" s="10" t="s">
        <v>16</v>
      </c>
      <c r="Q10599" s="33" t="s">
        <v>39475</v>
      </c>
      <c r="R10599" s="12" t="s">
        <v>18</v>
      </c>
    </row>
    <row r="10600" spans="1:18" x14ac:dyDescent="0.45">
      <c r="A10600" s="12" t="s">
        <v>5</v>
      </c>
      <c r="B10600" s="10" t="s">
        <v>23193</v>
      </c>
      <c r="C10600" s="10" t="s">
        <v>137</v>
      </c>
      <c r="D10600" s="10" t="s">
        <v>23231</v>
      </c>
      <c r="E10600" s="10" t="s">
        <v>23232</v>
      </c>
      <c r="F10600" s="18" t="s">
        <v>220</v>
      </c>
      <c r="G10600" s="12" t="s">
        <v>64</v>
      </c>
      <c r="H10600" s="12"/>
      <c r="I10600" s="12"/>
      <c r="J10600" s="45" t="s">
        <v>40051</v>
      </c>
      <c r="K10600" s="45" t="s">
        <v>40052</v>
      </c>
      <c r="L10600" s="10" t="s">
        <v>12</v>
      </c>
      <c r="M10600" s="10" t="s">
        <v>13</v>
      </c>
      <c r="N10600" s="10" t="s">
        <v>14</v>
      </c>
      <c r="O10600" s="32" t="s">
        <v>15</v>
      </c>
      <c r="P10600" s="10" t="s">
        <v>16</v>
      </c>
      <c r="Q10600" s="33" t="s">
        <v>187</v>
      </c>
      <c r="R10600" s="12" t="s">
        <v>18</v>
      </c>
    </row>
    <row r="10601" spans="1:18" x14ac:dyDescent="0.45">
      <c r="A10601" s="12" t="s">
        <v>5</v>
      </c>
      <c r="B10601" s="10" t="s">
        <v>23193</v>
      </c>
      <c r="C10601" s="10" t="s">
        <v>137</v>
      </c>
      <c r="D10601" s="10" t="s">
        <v>23233</v>
      </c>
      <c r="E10601" s="10" t="s">
        <v>23234</v>
      </c>
      <c r="F10601" s="10" t="s">
        <v>636</v>
      </c>
      <c r="G10601" s="12" t="s">
        <v>64</v>
      </c>
      <c r="H10601" s="12"/>
      <c r="I10601" s="12"/>
      <c r="J10601" s="45" t="s">
        <v>40051</v>
      </c>
      <c r="K10601" s="45" t="s">
        <v>40052</v>
      </c>
      <c r="L10601" s="10" t="s">
        <v>12</v>
      </c>
      <c r="M10601" s="10" t="s">
        <v>13</v>
      </c>
      <c r="N10601" s="10" t="s">
        <v>14</v>
      </c>
      <c r="O10601" s="32" t="s">
        <v>15</v>
      </c>
      <c r="P10601" s="10" t="s">
        <v>16</v>
      </c>
      <c r="Q10601" s="33" t="s">
        <v>393</v>
      </c>
      <c r="R10601" s="12" t="s">
        <v>18</v>
      </c>
    </row>
    <row r="10602" spans="1:18" x14ac:dyDescent="0.45">
      <c r="A10602" s="12" t="s">
        <v>5</v>
      </c>
      <c r="B10602" s="10" t="s">
        <v>23193</v>
      </c>
      <c r="C10602" s="10" t="s">
        <v>137</v>
      </c>
      <c r="D10602" s="10" t="s">
        <v>23235</v>
      </c>
      <c r="E10602" s="10" t="s">
        <v>23236</v>
      </c>
      <c r="F10602" s="10" t="s">
        <v>233</v>
      </c>
      <c r="G10602" s="12" t="s">
        <v>64</v>
      </c>
      <c r="H10602" s="12"/>
      <c r="I10602" s="12"/>
      <c r="J10602" s="45" t="s">
        <v>40051</v>
      </c>
      <c r="K10602" s="45" t="s">
        <v>40052</v>
      </c>
      <c r="L10602" s="10" t="s">
        <v>12</v>
      </c>
      <c r="M10602" s="10" t="s">
        <v>13</v>
      </c>
      <c r="N10602" s="10" t="s">
        <v>14</v>
      </c>
      <c r="O10602" s="32" t="s">
        <v>15</v>
      </c>
      <c r="P10602" s="10" t="s">
        <v>16</v>
      </c>
      <c r="Q10602" s="33" t="s">
        <v>876</v>
      </c>
      <c r="R10602" s="12" t="s">
        <v>18</v>
      </c>
    </row>
    <row r="10603" spans="1:18" x14ac:dyDescent="0.45">
      <c r="A10603" s="12" t="s">
        <v>5</v>
      </c>
      <c r="B10603" s="10" t="s">
        <v>23193</v>
      </c>
      <c r="C10603" s="10" t="s">
        <v>23237</v>
      </c>
      <c r="D10603" s="10" t="s">
        <v>23238</v>
      </c>
      <c r="E10603" s="10" t="s">
        <v>23239</v>
      </c>
      <c r="F10603" s="10" t="s">
        <v>23222</v>
      </c>
      <c r="G10603" s="12" t="s">
        <v>64</v>
      </c>
      <c r="H10603" s="12"/>
      <c r="I10603" s="12"/>
      <c r="J10603" s="45" t="s">
        <v>40051</v>
      </c>
      <c r="K10603" s="45" t="s">
        <v>40052</v>
      </c>
      <c r="L10603" s="10" t="s">
        <v>12</v>
      </c>
      <c r="M10603" s="10" t="s">
        <v>13</v>
      </c>
      <c r="N10603" s="10" t="s">
        <v>14</v>
      </c>
      <c r="O10603" s="32" t="s">
        <v>15</v>
      </c>
      <c r="P10603" s="10" t="s">
        <v>16</v>
      </c>
      <c r="Q10603" s="33" t="s">
        <v>3009</v>
      </c>
      <c r="R10603" s="12" t="s">
        <v>18</v>
      </c>
    </row>
    <row r="10604" spans="1:18" x14ac:dyDescent="0.45">
      <c r="A10604" s="12" t="s">
        <v>5</v>
      </c>
      <c r="B10604" s="10" t="s">
        <v>23193</v>
      </c>
      <c r="C10604" s="10" t="s">
        <v>23237</v>
      </c>
      <c r="D10604" s="10" t="s">
        <v>23240</v>
      </c>
      <c r="E10604" s="10" t="s">
        <v>23241</v>
      </c>
      <c r="F10604" s="10" t="s">
        <v>918</v>
      </c>
      <c r="G10604" s="12" t="s">
        <v>64</v>
      </c>
      <c r="H10604" s="12"/>
      <c r="I10604" s="12"/>
      <c r="J10604" s="45" t="s">
        <v>40051</v>
      </c>
      <c r="K10604" s="45" t="s">
        <v>40052</v>
      </c>
      <c r="L10604" s="10" t="s">
        <v>12</v>
      </c>
      <c r="M10604" s="10" t="s">
        <v>13</v>
      </c>
      <c r="N10604" s="10" t="s">
        <v>14</v>
      </c>
      <c r="O10604" s="32" t="s">
        <v>15</v>
      </c>
      <c r="P10604" s="10" t="s">
        <v>16</v>
      </c>
      <c r="Q10604" s="33" t="s">
        <v>919</v>
      </c>
      <c r="R10604" s="12" t="s">
        <v>18</v>
      </c>
    </row>
    <row r="10605" spans="1:18" x14ac:dyDescent="0.45">
      <c r="A10605" s="12" t="s">
        <v>5</v>
      </c>
      <c r="B10605" s="10" t="s">
        <v>23193</v>
      </c>
      <c r="C10605" s="10" t="s">
        <v>23237</v>
      </c>
      <c r="D10605" s="10" t="s">
        <v>23242</v>
      </c>
      <c r="E10605" s="10" t="s">
        <v>23243</v>
      </c>
      <c r="F10605" s="10" t="s">
        <v>8569</v>
      </c>
      <c r="G10605" s="12" t="s">
        <v>64</v>
      </c>
      <c r="H10605" s="12"/>
      <c r="I10605" s="12"/>
      <c r="J10605" s="45" t="s">
        <v>40051</v>
      </c>
      <c r="K10605" s="45" t="s">
        <v>40052</v>
      </c>
      <c r="L10605" s="10" t="s">
        <v>12</v>
      </c>
      <c r="M10605" s="10" t="s">
        <v>13</v>
      </c>
      <c r="N10605" s="10" t="s">
        <v>14</v>
      </c>
      <c r="O10605" s="32" t="s">
        <v>15</v>
      </c>
      <c r="P10605" s="10" t="s">
        <v>16</v>
      </c>
      <c r="Q10605" s="33" t="s">
        <v>39475</v>
      </c>
      <c r="R10605" s="12" t="s">
        <v>18</v>
      </c>
    </row>
    <row r="10606" spans="1:18" x14ac:dyDescent="0.45">
      <c r="A10606" s="12" t="s">
        <v>5</v>
      </c>
      <c r="B10606" s="10" t="s">
        <v>23193</v>
      </c>
      <c r="C10606" s="10" t="s">
        <v>23237</v>
      </c>
      <c r="D10606" s="10" t="s">
        <v>23244</v>
      </c>
      <c r="E10606" s="10" t="s">
        <v>23245</v>
      </c>
      <c r="F10606" s="10" t="s">
        <v>220</v>
      </c>
      <c r="G10606" s="12" t="s">
        <v>64</v>
      </c>
      <c r="H10606" s="12"/>
      <c r="I10606" s="12"/>
      <c r="J10606" s="45" t="s">
        <v>40051</v>
      </c>
      <c r="K10606" s="45" t="s">
        <v>40052</v>
      </c>
      <c r="L10606" s="10" t="s">
        <v>12</v>
      </c>
      <c r="M10606" s="10" t="s">
        <v>13</v>
      </c>
      <c r="N10606" s="10" t="s">
        <v>14</v>
      </c>
      <c r="O10606" s="32" t="s">
        <v>15</v>
      </c>
      <c r="P10606" s="10" t="s">
        <v>16</v>
      </c>
      <c r="Q10606" s="33" t="s">
        <v>187</v>
      </c>
      <c r="R10606" s="12" t="s">
        <v>18</v>
      </c>
    </row>
    <row r="10607" spans="1:18" x14ac:dyDescent="0.45">
      <c r="A10607" s="12" t="s">
        <v>5</v>
      </c>
      <c r="B10607" s="10" t="s">
        <v>23193</v>
      </c>
      <c r="C10607" s="10" t="s">
        <v>23237</v>
      </c>
      <c r="D10607" s="10" t="s">
        <v>23246</v>
      </c>
      <c r="E10607" s="10" t="s">
        <v>23247</v>
      </c>
      <c r="F10607" s="10" t="s">
        <v>636</v>
      </c>
      <c r="G10607" s="12" t="s">
        <v>64</v>
      </c>
      <c r="H10607" s="12"/>
      <c r="I10607" s="12"/>
      <c r="J10607" s="45" t="s">
        <v>40051</v>
      </c>
      <c r="K10607" s="45" t="s">
        <v>40052</v>
      </c>
      <c r="L10607" s="10" t="s">
        <v>12</v>
      </c>
      <c r="M10607" s="10" t="s">
        <v>13</v>
      </c>
      <c r="N10607" s="10" t="s">
        <v>14</v>
      </c>
      <c r="O10607" s="32" t="s">
        <v>15</v>
      </c>
      <c r="P10607" s="10" t="s">
        <v>16</v>
      </c>
      <c r="Q10607" s="33" t="s">
        <v>393</v>
      </c>
      <c r="R10607" s="12" t="s">
        <v>18</v>
      </c>
    </row>
    <row r="10608" spans="1:18" x14ac:dyDescent="0.45">
      <c r="A10608" s="12" t="s">
        <v>5</v>
      </c>
      <c r="B10608" s="10" t="s">
        <v>23193</v>
      </c>
      <c r="C10608" s="10" t="s">
        <v>23237</v>
      </c>
      <c r="D10608" s="10" t="s">
        <v>23248</v>
      </c>
      <c r="E10608" s="10" t="s">
        <v>23249</v>
      </c>
      <c r="F10608" s="18" t="s">
        <v>233</v>
      </c>
      <c r="G10608" s="12" t="s">
        <v>64</v>
      </c>
      <c r="H10608" s="12"/>
      <c r="I10608" s="12"/>
      <c r="J10608" s="45" t="s">
        <v>40051</v>
      </c>
      <c r="K10608" s="45" t="s">
        <v>40052</v>
      </c>
      <c r="L10608" s="10" t="s">
        <v>12</v>
      </c>
      <c r="M10608" s="10" t="s">
        <v>13</v>
      </c>
      <c r="N10608" s="10" t="s">
        <v>14</v>
      </c>
      <c r="O10608" s="32" t="s">
        <v>15</v>
      </c>
      <c r="P10608" s="10" t="s">
        <v>16</v>
      </c>
      <c r="Q10608" s="33" t="s">
        <v>39197</v>
      </c>
      <c r="R10608" s="12" t="s">
        <v>18</v>
      </c>
    </row>
    <row r="10609" spans="1:18" x14ac:dyDescent="0.45">
      <c r="A10609" s="12" t="s">
        <v>5</v>
      </c>
      <c r="B10609" s="10" t="s">
        <v>23193</v>
      </c>
      <c r="C10609" s="10" t="s">
        <v>112</v>
      </c>
      <c r="D10609" s="10" t="s">
        <v>23250</v>
      </c>
      <c r="E10609" s="10" t="s">
        <v>23251</v>
      </c>
      <c r="F10609" s="10" t="s">
        <v>23222</v>
      </c>
      <c r="G10609" s="12" t="s">
        <v>64</v>
      </c>
      <c r="H10609" s="12"/>
      <c r="I10609" s="12"/>
      <c r="J10609" s="45" t="s">
        <v>40051</v>
      </c>
      <c r="K10609" s="45" t="s">
        <v>40052</v>
      </c>
      <c r="L10609" s="10" t="s">
        <v>12</v>
      </c>
      <c r="M10609" s="10" t="s">
        <v>13</v>
      </c>
      <c r="N10609" s="10" t="s">
        <v>14</v>
      </c>
      <c r="O10609" s="32" t="s">
        <v>15</v>
      </c>
      <c r="P10609" s="10" t="s">
        <v>16</v>
      </c>
      <c r="Q10609" s="33" t="s">
        <v>3009</v>
      </c>
      <c r="R10609" s="12" t="s">
        <v>18</v>
      </c>
    </row>
    <row r="10610" spans="1:18" x14ac:dyDescent="0.45">
      <c r="A10610" s="12" t="s">
        <v>5</v>
      </c>
      <c r="B10610" s="10" t="s">
        <v>23193</v>
      </c>
      <c r="C10610" s="10" t="s">
        <v>112</v>
      </c>
      <c r="D10610" s="10" t="s">
        <v>23252</v>
      </c>
      <c r="E10610" s="10" t="s">
        <v>23253</v>
      </c>
      <c r="F10610" s="10" t="s">
        <v>636</v>
      </c>
      <c r="G10610" s="12" t="s">
        <v>64</v>
      </c>
      <c r="H10610" s="12"/>
      <c r="I10610" s="12"/>
      <c r="J10610" s="45" t="s">
        <v>40051</v>
      </c>
      <c r="K10610" s="45" t="s">
        <v>40052</v>
      </c>
      <c r="L10610" s="10" t="s">
        <v>12</v>
      </c>
      <c r="M10610" s="10" t="s">
        <v>13</v>
      </c>
      <c r="N10610" s="10" t="s">
        <v>14</v>
      </c>
      <c r="O10610" s="32" t="s">
        <v>15</v>
      </c>
      <c r="P10610" s="10" t="s">
        <v>16</v>
      </c>
      <c r="Q10610" s="33" t="s">
        <v>393</v>
      </c>
      <c r="R10610" s="12" t="s">
        <v>18</v>
      </c>
    </row>
    <row r="10611" spans="1:18" x14ac:dyDescent="0.45">
      <c r="A10611" s="12" t="s">
        <v>5</v>
      </c>
      <c r="B10611" s="10" t="s">
        <v>23193</v>
      </c>
      <c r="C10611" s="10" t="s">
        <v>163</v>
      </c>
      <c r="D10611" s="10" t="s">
        <v>23254</v>
      </c>
      <c r="E10611" s="10" t="s">
        <v>23255</v>
      </c>
      <c r="F10611" s="10" t="s">
        <v>23222</v>
      </c>
      <c r="G10611" s="12" t="s">
        <v>64</v>
      </c>
      <c r="H10611" s="12"/>
      <c r="I10611" s="12"/>
      <c r="J10611" s="45" t="s">
        <v>40051</v>
      </c>
      <c r="K10611" s="45" t="s">
        <v>40052</v>
      </c>
      <c r="L10611" s="10" t="s">
        <v>12</v>
      </c>
      <c r="M10611" s="10" t="s">
        <v>13</v>
      </c>
      <c r="N10611" s="10" t="s">
        <v>14</v>
      </c>
      <c r="O10611" s="32" t="s">
        <v>15</v>
      </c>
      <c r="P10611" s="10" t="s">
        <v>16</v>
      </c>
      <c r="Q10611" s="33" t="s">
        <v>3009</v>
      </c>
      <c r="R10611" s="12" t="s">
        <v>18</v>
      </c>
    </row>
    <row r="10612" spans="1:18" x14ac:dyDescent="0.45">
      <c r="A10612" s="12" t="s">
        <v>5</v>
      </c>
      <c r="B10612" s="10" t="s">
        <v>23193</v>
      </c>
      <c r="C10612" s="10" t="s">
        <v>163</v>
      </c>
      <c r="D10612" s="10" t="s">
        <v>23256</v>
      </c>
      <c r="E10612" s="10" t="s">
        <v>23257</v>
      </c>
      <c r="F10612" s="10" t="s">
        <v>220</v>
      </c>
      <c r="G10612" s="12" t="s">
        <v>64</v>
      </c>
      <c r="H10612" s="12"/>
      <c r="I10612" s="12"/>
      <c r="J10612" s="45" t="s">
        <v>40051</v>
      </c>
      <c r="K10612" s="45" t="s">
        <v>40052</v>
      </c>
      <c r="L10612" s="10" t="s">
        <v>12</v>
      </c>
      <c r="M10612" s="10" t="s">
        <v>13</v>
      </c>
      <c r="N10612" s="10" t="s">
        <v>14</v>
      </c>
      <c r="O10612" s="32" t="s">
        <v>15</v>
      </c>
      <c r="P10612" s="10" t="s">
        <v>16</v>
      </c>
      <c r="Q10612" s="33" t="s">
        <v>187</v>
      </c>
      <c r="R10612" s="12" t="s">
        <v>18</v>
      </c>
    </row>
    <row r="10613" spans="1:18" x14ac:dyDescent="0.45">
      <c r="A10613" s="12" t="s">
        <v>5</v>
      </c>
      <c r="B10613" s="10" t="s">
        <v>23193</v>
      </c>
      <c r="C10613" s="10" t="s">
        <v>163</v>
      </c>
      <c r="D10613" s="10" t="s">
        <v>23258</v>
      </c>
      <c r="E10613" s="10" t="s">
        <v>23259</v>
      </c>
      <c r="F10613" s="10" t="s">
        <v>636</v>
      </c>
      <c r="G10613" s="12" t="s">
        <v>64</v>
      </c>
      <c r="H10613" s="12"/>
      <c r="I10613" s="12"/>
      <c r="J10613" s="45" t="s">
        <v>40051</v>
      </c>
      <c r="K10613" s="45" t="s">
        <v>40052</v>
      </c>
      <c r="L10613" s="10" t="s">
        <v>12</v>
      </c>
      <c r="M10613" s="10" t="s">
        <v>13</v>
      </c>
      <c r="N10613" s="10" t="s">
        <v>14</v>
      </c>
      <c r="O10613" s="32" t="s">
        <v>15</v>
      </c>
      <c r="P10613" s="10" t="s">
        <v>16</v>
      </c>
      <c r="Q10613" s="33" t="s">
        <v>393</v>
      </c>
      <c r="R10613" s="12" t="s">
        <v>18</v>
      </c>
    </row>
    <row r="10614" spans="1:18" x14ac:dyDescent="0.45">
      <c r="A10614" s="12" t="s">
        <v>5</v>
      </c>
      <c r="B10614" s="10" t="s">
        <v>23193</v>
      </c>
      <c r="C10614" s="10" t="s">
        <v>163</v>
      </c>
      <c r="D10614" s="10" t="s">
        <v>23260</v>
      </c>
      <c r="E10614" s="10" t="s">
        <v>23261</v>
      </c>
      <c r="F10614" s="10" t="s">
        <v>233</v>
      </c>
      <c r="G10614" s="12" t="s">
        <v>64</v>
      </c>
      <c r="H10614" s="12"/>
      <c r="I10614" s="12"/>
      <c r="J10614" s="45" t="s">
        <v>40051</v>
      </c>
      <c r="K10614" s="45" t="s">
        <v>40052</v>
      </c>
      <c r="L10614" s="10" t="s">
        <v>12</v>
      </c>
      <c r="M10614" s="10" t="s">
        <v>13</v>
      </c>
      <c r="N10614" s="10" t="s">
        <v>14</v>
      </c>
      <c r="O10614" s="32" t="s">
        <v>15</v>
      </c>
      <c r="P10614" s="10" t="s">
        <v>16</v>
      </c>
      <c r="Q10614" s="33" t="s">
        <v>41</v>
      </c>
      <c r="R10614" s="12" t="s">
        <v>18</v>
      </c>
    </row>
    <row r="10615" spans="1:18" x14ac:dyDescent="0.45">
      <c r="A10615" s="12" t="s">
        <v>5</v>
      </c>
      <c r="B10615" s="10" t="s">
        <v>23193</v>
      </c>
      <c r="C10615" s="10" t="s">
        <v>97</v>
      </c>
      <c r="D10615" s="10" t="s">
        <v>23262</v>
      </c>
      <c r="E10615" s="10" t="s">
        <v>23263</v>
      </c>
      <c r="F10615" s="10" t="s">
        <v>636</v>
      </c>
      <c r="G10615" s="12" t="s">
        <v>64</v>
      </c>
      <c r="H10615" s="12"/>
      <c r="I10615" s="12"/>
      <c r="J10615" s="45" t="s">
        <v>40051</v>
      </c>
      <c r="K10615" s="45" t="s">
        <v>40052</v>
      </c>
      <c r="L10615" s="10" t="s">
        <v>12</v>
      </c>
      <c r="M10615" s="10" t="s">
        <v>13</v>
      </c>
      <c r="N10615" s="10" t="s">
        <v>14</v>
      </c>
      <c r="O10615" s="32" t="s">
        <v>15</v>
      </c>
      <c r="P10615" s="10" t="s">
        <v>16</v>
      </c>
      <c r="Q10615" s="33" t="s">
        <v>393</v>
      </c>
      <c r="R10615" s="12" t="s">
        <v>18</v>
      </c>
    </row>
    <row r="10616" spans="1:18" x14ac:dyDescent="0.45">
      <c r="A10616" s="12" t="s">
        <v>5</v>
      </c>
      <c r="B10616" s="10" t="s">
        <v>23193</v>
      </c>
      <c r="C10616" s="10" t="s">
        <v>369</v>
      </c>
      <c r="D10616" s="10" t="s">
        <v>23264</v>
      </c>
      <c r="E10616" s="10" t="s">
        <v>23265</v>
      </c>
      <c r="F10616" s="10" t="s">
        <v>636</v>
      </c>
      <c r="G10616" s="12" t="s">
        <v>64</v>
      </c>
      <c r="H10616" s="12"/>
      <c r="I10616" s="12"/>
      <c r="J10616" s="45" t="s">
        <v>40051</v>
      </c>
      <c r="K10616" s="45" t="s">
        <v>40052</v>
      </c>
      <c r="L10616" s="10" t="s">
        <v>12</v>
      </c>
      <c r="M10616" s="10" t="s">
        <v>13</v>
      </c>
      <c r="N10616" s="10" t="s">
        <v>14</v>
      </c>
      <c r="O10616" s="32" t="s">
        <v>15</v>
      </c>
      <c r="P10616" s="10" t="s">
        <v>16</v>
      </c>
      <c r="Q10616" s="33" t="s">
        <v>393</v>
      </c>
      <c r="R10616" s="12" t="s">
        <v>18</v>
      </c>
    </row>
    <row r="10617" spans="1:18" x14ac:dyDescent="0.45">
      <c r="A10617" s="12" t="s">
        <v>5</v>
      </c>
      <c r="B10617" s="10" t="s">
        <v>23266</v>
      </c>
      <c r="C10617" s="10" t="s">
        <v>124</v>
      </c>
      <c r="D10617" s="10" t="s">
        <v>23267</v>
      </c>
      <c r="E10617" s="10" t="s">
        <v>23268</v>
      </c>
      <c r="F10617" s="10" t="s">
        <v>20355</v>
      </c>
      <c r="G10617" s="12" t="s">
        <v>39723</v>
      </c>
      <c r="H10617" s="12"/>
      <c r="I10617" s="12"/>
      <c r="J10617" s="45" t="s">
        <v>40051</v>
      </c>
      <c r="K10617" s="45" t="s">
        <v>40052</v>
      </c>
      <c r="L10617" s="10" t="s">
        <v>12</v>
      </c>
      <c r="M10617" s="10" t="s">
        <v>13</v>
      </c>
      <c r="N10617" s="10" t="s">
        <v>14</v>
      </c>
      <c r="O10617" s="32" t="s">
        <v>15</v>
      </c>
      <c r="P10617" s="10" t="s">
        <v>16</v>
      </c>
      <c r="Q10617" s="33" t="s">
        <v>319</v>
      </c>
      <c r="R10617" s="12" t="s">
        <v>18</v>
      </c>
    </row>
    <row r="10618" spans="1:18" x14ac:dyDescent="0.45">
      <c r="A10618" s="12" t="s">
        <v>5</v>
      </c>
      <c r="B10618" s="10" t="s">
        <v>23266</v>
      </c>
      <c r="C10618" s="10" t="s">
        <v>124</v>
      </c>
      <c r="D10618" s="10" t="s">
        <v>23269</v>
      </c>
      <c r="E10618" s="10" t="s">
        <v>23270</v>
      </c>
      <c r="F10618" s="10" t="s">
        <v>3241</v>
      </c>
      <c r="G10618" s="12" t="s">
        <v>39723</v>
      </c>
      <c r="H10618" s="12"/>
      <c r="I10618" s="12"/>
      <c r="J10618" s="45" t="s">
        <v>40051</v>
      </c>
      <c r="K10618" s="45" t="s">
        <v>40052</v>
      </c>
      <c r="L10618" s="10" t="s">
        <v>12</v>
      </c>
      <c r="M10618" s="10" t="s">
        <v>13</v>
      </c>
      <c r="N10618" s="10" t="s">
        <v>14</v>
      </c>
      <c r="O10618" s="32" t="s">
        <v>15</v>
      </c>
      <c r="P10618" s="10" t="s">
        <v>16</v>
      </c>
      <c r="Q10618" s="33" t="s">
        <v>1084</v>
      </c>
      <c r="R10618" s="12" t="s">
        <v>18</v>
      </c>
    </row>
    <row r="10619" spans="1:18" x14ac:dyDescent="0.45">
      <c r="A10619" s="12" t="s">
        <v>5</v>
      </c>
      <c r="B10619" s="10" t="s">
        <v>23271</v>
      </c>
      <c r="C10619" s="10" t="s">
        <v>124</v>
      </c>
      <c r="D10619" s="10" t="s">
        <v>23272</v>
      </c>
      <c r="E10619" s="10" t="s">
        <v>23273</v>
      </c>
      <c r="F10619" s="10" t="s">
        <v>3241</v>
      </c>
      <c r="G10619" s="12" t="s">
        <v>39723</v>
      </c>
      <c r="H10619" s="12"/>
      <c r="I10619" s="12"/>
      <c r="J10619" s="45" t="s">
        <v>40051</v>
      </c>
      <c r="K10619" s="45" t="s">
        <v>40052</v>
      </c>
      <c r="L10619" s="10" t="s">
        <v>12</v>
      </c>
      <c r="M10619" s="10" t="s">
        <v>13</v>
      </c>
      <c r="N10619" s="10" t="s">
        <v>14</v>
      </c>
      <c r="O10619" s="32" t="s">
        <v>15</v>
      </c>
      <c r="P10619" s="10" t="s">
        <v>16</v>
      </c>
      <c r="Q10619" s="33" t="s">
        <v>1084</v>
      </c>
      <c r="R10619" s="12" t="s">
        <v>18</v>
      </c>
    </row>
    <row r="10620" spans="1:18" x14ac:dyDescent="0.45">
      <c r="A10620" s="12" t="s">
        <v>5</v>
      </c>
      <c r="B10620" s="10" t="s">
        <v>23274</v>
      </c>
      <c r="C10620" s="10" t="s">
        <v>124</v>
      </c>
      <c r="D10620" s="10" t="s">
        <v>23275</v>
      </c>
      <c r="E10620" s="10" t="s">
        <v>23276</v>
      </c>
      <c r="F10620" s="10" t="s">
        <v>11031</v>
      </c>
      <c r="G10620" s="12" t="s">
        <v>39723</v>
      </c>
      <c r="H10620" s="12"/>
      <c r="I10620" s="12"/>
      <c r="J10620" s="45" t="s">
        <v>40051</v>
      </c>
      <c r="K10620" s="45" t="s">
        <v>40052</v>
      </c>
      <c r="L10620" s="10" t="s">
        <v>12</v>
      </c>
      <c r="M10620" s="10" t="s">
        <v>13</v>
      </c>
      <c r="N10620" s="10" t="s">
        <v>14</v>
      </c>
      <c r="O10620" s="32" t="s">
        <v>15</v>
      </c>
      <c r="P10620" s="10" t="s">
        <v>16</v>
      </c>
      <c r="Q10620" s="33" t="s">
        <v>39727</v>
      </c>
      <c r="R10620" s="12" t="s">
        <v>18</v>
      </c>
    </row>
    <row r="10621" spans="1:18" x14ac:dyDescent="0.45">
      <c r="A10621" s="12" t="s">
        <v>5</v>
      </c>
      <c r="B10621" s="10" t="s">
        <v>23274</v>
      </c>
      <c r="C10621" s="10" t="s">
        <v>124</v>
      </c>
      <c r="D10621" s="10" t="s">
        <v>23277</v>
      </c>
      <c r="E10621" s="10" t="s">
        <v>23278</v>
      </c>
      <c r="F10621" s="10" t="s">
        <v>3241</v>
      </c>
      <c r="G10621" s="12" t="s">
        <v>39723</v>
      </c>
      <c r="H10621" s="12"/>
      <c r="I10621" s="12"/>
      <c r="J10621" s="45" t="s">
        <v>40051</v>
      </c>
      <c r="K10621" s="45" t="s">
        <v>40052</v>
      </c>
      <c r="L10621" s="10" t="s">
        <v>12</v>
      </c>
      <c r="M10621" s="10" t="s">
        <v>13</v>
      </c>
      <c r="N10621" s="10" t="s">
        <v>14</v>
      </c>
      <c r="O10621" s="32" t="s">
        <v>15</v>
      </c>
      <c r="P10621" s="10" t="s">
        <v>16</v>
      </c>
      <c r="Q10621" s="33" t="s">
        <v>1084</v>
      </c>
      <c r="R10621" s="12" t="s">
        <v>18</v>
      </c>
    </row>
    <row r="10622" spans="1:18" x14ac:dyDescent="0.45">
      <c r="A10622" s="12" t="s">
        <v>5</v>
      </c>
      <c r="B10622" s="10" t="s">
        <v>23274</v>
      </c>
      <c r="C10622" s="10" t="s">
        <v>549</v>
      </c>
      <c r="D10622" s="10" t="s">
        <v>23279</v>
      </c>
      <c r="E10622" s="10" t="s">
        <v>23280</v>
      </c>
      <c r="F10622" s="10" t="s">
        <v>20355</v>
      </c>
      <c r="G10622" s="12" t="s">
        <v>39723</v>
      </c>
      <c r="H10622" s="12"/>
      <c r="I10622" s="12"/>
      <c r="J10622" s="45" t="s">
        <v>40051</v>
      </c>
      <c r="K10622" s="45" t="s">
        <v>40052</v>
      </c>
      <c r="L10622" s="10" t="s">
        <v>12</v>
      </c>
      <c r="M10622" s="10" t="s">
        <v>13</v>
      </c>
      <c r="N10622" s="10" t="s">
        <v>14</v>
      </c>
      <c r="O10622" s="32" t="s">
        <v>15</v>
      </c>
      <c r="P10622" s="10" t="s">
        <v>16</v>
      </c>
      <c r="Q10622" s="33" t="s">
        <v>319</v>
      </c>
      <c r="R10622" s="12" t="s">
        <v>18</v>
      </c>
    </row>
    <row r="10623" spans="1:18" x14ac:dyDescent="0.45">
      <c r="A10623" s="12" t="s">
        <v>5</v>
      </c>
      <c r="B10623" s="10" t="s">
        <v>23281</v>
      </c>
      <c r="C10623" s="10" t="s">
        <v>124</v>
      </c>
      <c r="D10623" s="10" t="s">
        <v>23282</v>
      </c>
      <c r="E10623" s="10" t="s">
        <v>23283</v>
      </c>
      <c r="F10623" s="10" t="s">
        <v>6455</v>
      </c>
      <c r="G10623" s="12" t="s">
        <v>39723</v>
      </c>
      <c r="H10623" s="12"/>
      <c r="I10623" s="12"/>
      <c r="J10623" s="45" t="s">
        <v>40051</v>
      </c>
      <c r="K10623" s="45" t="s">
        <v>40052</v>
      </c>
      <c r="L10623" s="10" t="s">
        <v>12</v>
      </c>
      <c r="M10623" s="10" t="s">
        <v>13</v>
      </c>
      <c r="N10623" s="10" t="s">
        <v>14</v>
      </c>
      <c r="O10623" s="32" t="s">
        <v>15</v>
      </c>
      <c r="P10623" s="10" t="s">
        <v>16</v>
      </c>
      <c r="Q10623" s="33" t="s">
        <v>39741</v>
      </c>
      <c r="R10623" s="12" t="s">
        <v>18</v>
      </c>
    </row>
    <row r="10624" spans="1:18" x14ac:dyDescent="0.45">
      <c r="A10624" s="12" t="s">
        <v>5</v>
      </c>
      <c r="B10624" s="10" t="s">
        <v>23281</v>
      </c>
      <c r="C10624" s="10" t="s">
        <v>124</v>
      </c>
      <c r="D10624" s="10" t="s">
        <v>23284</v>
      </c>
      <c r="E10624" s="10" t="s">
        <v>23285</v>
      </c>
      <c r="F10624" s="10" t="s">
        <v>6458</v>
      </c>
      <c r="G10624" s="12" t="s">
        <v>39723</v>
      </c>
      <c r="H10624" s="12"/>
      <c r="I10624" s="12"/>
      <c r="J10624" s="45" t="s">
        <v>40051</v>
      </c>
      <c r="K10624" s="45" t="s">
        <v>40052</v>
      </c>
      <c r="L10624" s="10" t="s">
        <v>12</v>
      </c>
      <c r="M10624" s="10" t="s">
        <v>13</v>
      </c>
      <c r="N10624" s="10" t="s">
        <v>14</v>
      </c>
      <c r="O10624" s="32" t="s">
        <v>15</v>
      </c>
      <c r="P10624" s="10" t="s">
        <v>16</v>
      </c>
      <c r="Q10624" s="33" t="s">
        <v>319</v>
      </c>
      <c r="R10624" s="12" t="s">
        <v>18</v>
      </c>
    </row>
    <row r="10625" spans="1:18" x14ac:dyDescent="0.45">
      <c r="A10625" s="12" t="s">
        <v>5</v>
      </c>
      <c r="B10625" s="10" t="s">
        <v>23281</v>
      </c>
      <c r="C10625" s="10" t="s">
        <v>124</v>
      </c>
      <c r="D10625" s="10" t="s">
        <v>23286</v>
      </c>
      <c r="E10625" s="10" t="s">
        <v>23287</v>
      </c>
      <c r="F10625" s="10" t="s">
        <v>20352</v>
      </c>
      <c r="G10625" s="12" t="s">
        <v>39723</v>
      </c>
      <c r="H10625" s="12"/>
      <c r="I10625" s="12"/>
      <c r="J10625" s="45" t="s">
        <v>40051</v>
      </c>
      <c r="K10625" s="45" t="s">
        <v>40052</v>
      </c>
      <c r="L10625" s="10" t="s">
        <v>12</v>
      </c>
      <c r="M10625" s="10" t="s">
        <v>13</v>
      </c>
      <c r="N10625" s="10" t="s">
        <v>14</v>
      </c>
      <c r="O10625" s="32" t="s">
        <v>15</v>
      </c>
      <c r="P10625" s="10" t="s">
        <v>16</v>
      </c>
      <c r="Q10625" s="33" t="s">
        <v>39733</v>
      </c>
      <c r="R10625" s="12" t="s">
        <v>18</v>
      </c>
    </row>
    <row r="10626" spans="1:18" x14ac:dyDescent="0.45">
      <c r="A10626" s="12" t="s">
        <v>5</v>
      </c>
      <c r="B10626" s="10" t="s">
        <v>23281</v>
      </c>
      <c r="C10626" s="10" t="s">
        <v>124</v>
      </c>
      <c r="D10626" s="10" t="s">
        <v>23288</v>
      </c>
      <c r="E10626" s="10" t="s">
        <v>23289</v>
      </c>
      <c r="F10626" s="10" t="s">
        <v>6451</v>
      </c>
      <c r="G10626" s="12" t="s">
        <v>39723</v>
      </c>
      <c r="H10626" s="12"/>
      <c r="I10626" s="12"/>
      <c r="J10626" s="45" t="s">
        <v>40057</v>
      </c>
      <c r="K10626" s="45" t="s">
        <v>40058</v>
      </c>
      <c r="L10626" s="10" t="s">
        <v>12</v>
      </c>
      <c r="M10626" s="10" t="s">
        <v>13</v>
      </c>
      <c r="N10626" s="10" t="s">
        <v>14</v>
      </c>
      <c r="O10626" s="32" t="s">
        <v>15</v>
      </c>
      <c r="P10626" s="10" t="s">
        <v>16</v>
      </c>
      <c r="Q10626" s="33" t="s">
        <v>2678</v>
      </c>
      <c r="R10626" s="12" t="s">
        <v>18</v>
      </c>
    </row>
    <row r="10627" spans="1:18" x14ac:dyDescent="0.45">
      <c r="A10627" s="12" t="s">
        <v>5</v>
      </c>
      <c r="B10627" s="10" t="s">
        <v>23281</v>
      </c>
      <c r="C10627" s="10" t="s">
        <v>124</v>
      </c>
      <c r="D10627" s="10" t="s">
        <v>23290</v>
      </c>
      <c r="E10627" s="10" t="s">
        <v>23291</v>
      </c>
      <c r="F10627" s="10" t="s">
        <v>3241</v>
      </c>
      <c r="G10627" s="12" t="s">
        <v>39723</v>
      </c>
      <c r="H10627" s="12"/>
      <c r="I10627" s="12"/>
      <c r="J10627" s="45" t="s">
        <v>40057</v>
      </c>
      <c r="K10627" s="45" t="s">
        <v>40058</v>
      </c>
      <c r="L10627" s="10" t="s">
        <v>12</v>
      </c>
      <c r="M10627" s="10" t="s">
        <v>13</v>
      </c>
      <c r="N10627" s="10" t="s">
        <v>14</v>
      </c>
      <c r="O10627" s="32" t="s">
        <v>15</v>
      </c>
      <c r="P10627" s="10" t="s">
        <v>16</v>
      </c>
      <c r="Q10627" s="33" t="s">
        <v>1084</v>
      </c>
      <c r="R10627" s="12" t="s">
        <v>18</v>
      </c>
    </row>
    <row r="10628" spans="1:18" x14ac:dyDescent="0.45">
      <c r="A10628" s="12" t="s">
        <v>5</v>
      </c>
      <c r="B10628" s="10" t="s">
        <v>23281</v>
      </c>
      <c r="C10628" s="10" t="s">
        <v>124</v>
      </c>
      <c r="D10628" s="10" t="s">
        <v>23292</v>
      </c>
      <c r="E10628" s="10" t="s">
        <v>23293</v>
      </c>
      <c r="F10628" s="10" t="s">
        <v>7729</v>
      </c>
      <c r="G10628" s="12" t="s">
        <v>39723</v>
      </c>
      <c r="H10628" s="12"/>
      <c r="I10628" s="12"/>
      <c r="J10628" s="45" t="s">
        <v>40057</v>
      </c>
      <c r="K10628" s="45" t="s">
        <v>40058</v>
      </c>
      <c r="L10628" s="10" t="s">
        <v>103</v>
      </c>
      <c r="M10628" s="10" t="s">
        <v>122</v>
      </c>
      <c r="N10628" s="10" t="s">
        <v>31</v>
      </c>
      <c r="O10628" s="32" t="s">
        <v>15</v>
      </c>
      <c r="P10628" s="10" t="s">
        <v>105</v>
      </c>
      <c r="Q10628" s="33" t="s">
        <v>39709</v>
      </c>
      <c r="R10628" s="12" t="s">
        <v>18</v>
      </c>
    </row>
    <row r="10629" spans="1:18" x14ac:dyDescent="0.45">
      <c r="A10629" s="12" t="s">
        <v>5</v>
      </c>
      <c r="B10629" s="10" t="s">
        <v>23281</v>
      </c>
      <c r="C10629" s="10" t="s">
        <v>549</v>
      </c>
      <c r="D10629" s="10" t="s">
        <v>23294</v>
      </c>
      <c r="E10629" s="10" t="s">
        <v>23295</v>
      </c>
      <c r="F10629" s="10" t="s">
        <v>18219</v>
      </c>
      <c r="G10629" s="12" t="s">
        <v>39723</v>
      </c>
      <c r="H10629" s="12"/>
      <c r="I10629" s="12"/>
      <c r="J10629" s="45" t="s">
        <v>40051</v>
      </c>
      <c r="K10629" s="45" t="s">
        <v>40052</v>
      </c>
      <c r="L10629" s="10" t="s">
        <v>12</v>
      </c>
      <c r="M10629" s="10" t="s">
        <v>13</v>
      </c>
      <c r="N10629" s="10" t="s">
        <v>14</v>
      </c>
      <c r="O10629" s="32" t="s">
        <v>15</v>
      </c>
      <c r="P10629" s="10" t="s">
        <v>16</v>
      </c>
      <c r="Q10629" s="33" t="s">
        <v>39733</v>
      </c>
      <c r="R10629" s="12" t="s">
        <v>18</v>
      </c>
    </row>
    <row r="10630" spans="1:18" x14ac:dyDescent="0.45">
      <c r="A10630" s="12" t="s">
        <v>5</v>
      </c>
      <c r="B10630" s="10" t="s">
        <v>23296</v>
      </c>
      <c r="C10630" s="10" t="s">
        <v>124</v>
      </c>
      <c r="D10630" s="10" t="s">
        <v>23297</v>
      </c>
      <c r="E10630" s="10" t="s">
        <v>23298</v>
      </c>
      <c r="F10630" s="10" t="s">
        <v>20355</v>
      </c>
      <c r="G10630" s="12" t="s">
        <v>39723</v>
      </c>
      <c r="H10630" s="12"/>
      <c r="I10630" s="12"/>
      <c r="J10630" s="45" t="s">
        <v>40051</v>
      </c>
      <c r="K10630" s="45" t="s">
        <v>40052</v>
      </c>
      <c r="L10630" s="10" t="s">
        <v>12</v>
      </c>
      <c r="M10630" s="10" t="s">
        <v>13</v>
      </c>
      <c r="N10630" s="10" t="s">
        <v>14</v>
      </c>
      <c r="O10630" s="32" t="s">
        <v>15</v>
      </c>
      <c r="P10630" s="10" t="s">
        <v>16</v>
      </c>
      <c r="Q10630" s="33" t="s">
        <v>319</v>
      </c>
      <c r="R10630" s="12" t="s">
        <v>18</v>
      </c>
    </row>
    <row r="10631" spans="1:18" x14ac:dyDescent="0.45">
      <c r="A10631" s="12" t="s">
        <v>5</v>
      </c>
      <c r="B10631" s="10" t="s">
        <v>23299</v>
      </c>
      <c r="C10631" s="10" t="s">
        <v>124</v>
      </c>
      <c r="D10631" s="10" t="s">
        <v>23300</v>
      </c>
      <c r="E10631" s="10" t="s">
        <v>23301</v>
      </c>
      <c r="F10631" s="10" t="s">
        <v>220</v>
      </c>
      <c r="G10631" s="12" t="s">
        <v>39723</v>
      </c>
      <c r="H10631" s="12"/>
      <c r="I10631" s="12"/>
      <c r="J10631" s="12" t="s">
        <v>40053</v>
      </c>
      <c r="K10631" s="12" t="s">
        <v>40054</v>
      </c>
      <c r="L10631" s="10" t="s">
        <v>103</v>
      </c>
      <c r="M10631" s="10" t="s">
        <v>148</v>
      </c>
      <c r="N10631" s="10" t="s">
        <v>14</v>
      </c>
      <c r="O10631" s="32" t="s">
        <v>15</v>
      </c>
      <c r="P10631" s="10" t="s">
        <v>149</v>
      </c>
      <c r="Q10631" s="33" t="s">
        <v>23302</v>
      </c>
      <c r="R10631" s="12" t="s">
        <v>18</v>
      </c>
    </row>
    <row r="10632" spans="1:18" x14ac:dyDescent="0.45">
      <c r="A10632" s="12" t="s">
        <v>5</v>
      </c>
      <c r="B10632" s="10" t="s">
        <v>23299</v>
      </c>
      <c r="C10632" s="10" t="s">
        <v>124</v>
      </c>
      <c r="D10632" s="10" t="s">
        <v>23303</v>
      </c>
      <c r="E10632" s="10" t="s">
        <v>23304</v>
      </c>
      <c r="F10632" s="10" t="s">
        <v>6500</v>
      </c>
      <c r="G10632" s="12" t="s">
        <v>39723</v>
      </c>
      <c r="H10632" s="12"/>
      <c r="I10632" s="12"/>
      <c r="J10632" s="12" t="s">
        <v>40053</v>
      </c>
      <c r="K10632" s="12" t="s">
        <v>40054</v>
      </c>
      <c r="L10632" s="10" t="s">
        <v>12</v>
      </c>
      <c r="M10632" s="10" t="s">
        <v>13</v>
      </c>
      <c r="N10632" s="10" t="s">
        <v>14</v>
      </c>
      <c r="O10632" s="32" t="s">
        <v>15</v>
      </c>
      <c r="P10632" s="10" t="s">
        <v>40</v>
      </c>
      <c r="Q10632" s="33" t="s">
        <v>23305</v>
      </c>
      <c r="R10632" s="12" t="s">
        <v>18</v>
      </c>
    </row>
    <row r="10633" spans="1:18" x14ac:dyDescent="0.45">
      <c r="A10633" s="12" t="s">
        <v>5</v>
      </c>
      <c r="B10633" s="10" t="s">
        <v>23299</v>
      </c>
      <c r="C10633" s="10" t="s">
        <v>124</v>
      </c>
      <c r="D10633" s="10" t="s">
        <v>23306</v>
      </c>
      <c r="E10633" s="10" t="s">
        <v>23307</v>
      </c>
      <c r="F10633" s="10" t="s">
        <v>44</v>
      </c>
      <c r="G10633" s="12" t="s">
        <v>39723</v>
      </c>
      <c r="H10633" s="12"/>
      <c r="I10633" s="12"/>
      <c r="J10633" s="12" t="s">
        <v>40053</v>
      </c>
      <c r="K10633" s="12" t="s">
        <v>40054</v>
      </c>
      <c r="L10633" s="10" t="s">
        <v>103</v>
      </c>
      <c r="M10633" s="10" t="s">
        <v>803</v>
      </c>
      <c r="N10633" s="10" t="s">
        <v>104</v>
      </c>
      <c r="O10633" s="32" t="s">
        <v>15</v>
      </c>
      <c r="P10633" s="10" t="s">
        <v>105</v>
      </c>
      <c r="Q10633" s="33" t="s">
        <v>39110</v>
      </c>
      <c r="R10633" s="12" t="s">
        <v>18</v>
      </c>
    </row>
    <row r="10634" spans="1:18" x14ac:dyDescent="0.45">
      <c r="A10634" s="12" t="s">
        <v>5</v>
      </c>
      <c r="B10634" s="10" t="s">
        <v>23299</v>
      </c>
      <c r="C10634" s="10" t="s">
        <v>124</v>
      </c>
      <c r="D10634" s="10" t="s">
        <v>23308</v>
      </c>
      <c r="E10634" s="10" t="s">
        <v>23309</v>
      </c>
      <c r="F10634" s="10" t="s">
        <v>610</v>
      </c>
      <c r="G10634" s="12" t="s">
        <v>39723</v>
      </c>
      <c r="H10634" s="12"/>
      <c r="I10634" s="12"/>
      <c r="J10634" s="12" t="s">
        <v>40053</v>
      </c>
      <c r="K10634" s="12" t="s">
        <v>40054</v>
      </c>
      <c r="L10634" s="10" t="s">
        <v>12</v>
      </c>
      <c r="M10634" s="10" t="s">
        <v>13</v>
      </c>
      <c r="N10634" s="10" t="s">
        <v>14</v>
      </c>
      <c r="O10634" s="32" t="s">
        <v>15</v>
      </c>
      <c r="P10634" s="10" t="s">
        <v>16</v>
      </c>
      <c r="Q10634" s="33" t="s">
        <v>611</v>
      </c>
      <c r="R10634" s="12" t="s">
        <v>18</v>
      </c>
    </row>
    <row r="10635" spans="1:18" x14ac:dyDescent="0.45">
      <c r="A10635" s="12" t="s">
        <v>5</v>
      </c>
      <c r="B10635" s="10" t="s">
        <v>23310</v>
      </c>
      <c r="C10635" s="10" t="s">
        <v>124</v>
      </c>
      <c r="D10635" s="10" t="s">
        <v>23311</v>
      </c>
      <c r="E10635" s="10" t="s">
        <v>23312</v>
      </c>
      <c r="F10635" s="10" t="s">
        <v>3241</v>
      </c>
      <c r="G10635" s="12" t="s">
        <v>39723</v>
      </c>
      <c r="H10635" s="12"/>
      <c r="I10635" s="12"/>
      <c r="J10635" s="45" t="s">
        <v>40051</v>
      </c>
      <c r="K10635" s="45" t="s">
        <v>40052</v>
      </c>
      <c r="L10635" s="10" t="s">
        <v>12</v>
      </c>
      <c r="M10635" s="10" t="s">
        <v>13</v>
      </c>
      <c r="N10635" s="10" t="s">
        <v>14</v>
      </c>
      <c r="O10635" s="32" t="s">
        <v>15</v>
      </c>
      <c r="P10635" s="10" t="s">
        <v>16</v>
      </c>
      <c r="Q10635" s="33" t="s">
        <v>778</v>
      </c>
      <c r="R10635" s="12" t="s">
        <v>18</v>
      </c>
    </row>
    <row r="10636" spans="1:18" x14ac:dyDescent="0.45">
      <c r="A10636" s="12" t="s">
        <v>5</v>
      </c>
      <c r="B10636" s="10" t="s">
        <v>23313</v>
      </c>
      <c r="C10636" s="10" t="s">
        <v>124</v>
      </c>
      <c r="D10636" s="10" t="s">
        <v>23314</v>
      </c>
      <c r="E10636" s="10" t="s">
        <v>23315</v>
      </c>
      <c r="F10636" s="10" t="s">
        <v>3241</v>
      </c>
      <c r="G10636" s="12" t="s">
        <v>39723</v>
      </c>
      <c r="H10636" s="12"/>
      <c r="I10636" s="12"/>
      <c r="J10636" s="45" t="s">
        <v>40051</v>
      </c>
      <c r="K10636" s="45" t="s">
        <v>40052</v>
      </c>
      <c r="L10636" s="10" t="s">
        <v>12</v>
      </c>
      <c r="M10636" s="10" t="s">
        <v>13</v>
      </c>
      <c r="N10636" s="10" t="s">
        <v>14</v>
      </c>
      <c r="O10636" s="32" t="s">
        <v>15</v>
      </c>
      <c r="P10636" s="10" t="s">
        <v>16</v>
      </c>
      <c r="Q10636" s="33" t="s">
        <v>778</v>
      </c>
      <c r="R10636" s="12" t="s">
        <v>18</v>
      </c>
    </row>
    <row r="10637" spans="1:18" x14ac:dyDescent="0.45">
      <c r="A10637" s="12" t="s">
        <v>5</v>
      </c>
      <c r="B10637" s="10" t="s">
        <v>23316</v>
      </c>
      <c r="C10637" s="10" t="s">
        <v>124</v>
      </c>
      <c r="D10637" s="10" t="s">
        <v>23317</v>
      </c>
      <c r="E10637" s="10" t="s">
        <v>23318</v>
      </c>
      <c r="F10637" s="10" t="s">
        <v>3241</v>
      </c>
      <c r="G10637" s="12" t="s">
        <v>39723</v>
      </c>
      <c r="H10637" s="12"/>
      <c r="I10637" s="12"/>
      <c r="J10637" s="45" t="s">
        <v>40051</v>
      </c>
      <c r="K10637" s="45" t="s">
        <v>40052</v>
      </c>
      <c r="L10637" s="10" t="s">
        <v>12</v>
      </c>
      <c r="M10637" s="10" t="s">
        <v>13</v>
      </c>
      <c r="N10637" s="10" t="s">
        <v>14</v>
      </c>
      <c r="O10637" s="32" t="s">
        <v>15</v>
      </c>
      <c r="P10637" s="10" t="s">
        <v>16</v>
      </c>
      <c r="Q10637" s="33" t="s">
        <v>1084</v>
      </c>
      <c r="R10637" s="12" t="s">
        <v>18</v>
      </c>
    </row>
    <row r="10638" spans="1:18" x14ac:dyDescent="0.45">
      <c r="A10638" s="12" t="s">
        <v>5</v>
      </c>
      <c r="B10638" s="10" t="s">
        <v>23319</v>
      </c>
      <c r="C10638" s="10" t="s">
        <v>124</v>
      </c>
      <c r="D10638" s="10" t="s">
        <v>23320</v>
      </c>
      <c r="E10638" s="10" t="s">
        <v>23321</v>
      </c>
      <c r="F10638" s="10" t="s">
        <v>3241</v>
      </c>
      <c r="G10638" s="12" t="s">
        <v>39723</v>
      </c>
      <c r="H10638" s="12"/>
      <c r="I10638" s="12"/>
      <c r="J10638" s="45" t="s">
        <v>40051</v>
      </c>
      <c r="K10638" s="45" t="s">
        <v>40052</v>
      </c>
      <c r="L10638" s="10" t="s">
        <v>12</v>
      </c>
      <c r="M10638" s="10" t="s">
        <v>13</v>
      </c>
      <c r="N10638" s="10" t="s">
        <v>14</v>
      </c>
      <c r="O10638" s="32" t="s">
        <v>15</v>
      </c>
      <c r="P10638" s="10" t="s">
        <v>16</v>
      </c>
      <c r="Q10638" s="33" t="s">
        <v>1084</v>
      </c>
      <c r="R10638" s="12" t="s">
        <v>18</v>
      </c>
    </row>
    <row r="10639" spans="1:18" x14ac:dyDescent="0.45">
      <c r="A10639" s="12" t="s">
        <v>5</v>
      </c>
      <c r="B10639" s="10" t="s">
        <v>23322</v>
      </c>
      <c r="C10639" s="10" t="s">
        <v>124</v>
      </c>
      <c r="D10639" s="10" t="s">
        <v>23323</v>
      </c>
      <c r="E10639" s="10" t="s">
        <v>23324</v>
      </c>
      <c r="F10639" s="10" t="s">
        <v>11031</v>
      </c>
      <c r="G10639" s="12" t="s">
        <v>39723</v>
      </c>
      <c r="H10639" s="12"/>
      <c r="I10639" s="12"/>
      <c r="J10639" s="45" t="s">
        <v>40051</v>
      </c>
      <c r="K10639" s="45" t="s">
        <v>40052</v>
      </c>
      <c r="L10639" s="10" t="s">
        <v>12</v>
      </c>
      <c r="M10639" s="10" t="s">
        <v>13</v>
      </c>
      <c r="N10639" s="10" t="s">
        <v>14</v>
      </c>
      <c r="O10639" s="32" t="s">
        <v>15</v>
      </c>
      <c r="P10639" s="10" t="s">
        <v>16</v>
      </c>
      <c r="Q10639" s="33" t="s">
        <v>39727</v>
      </c>
      <c r="R10639" s="12" t="s">
        <v>18</v>
      </c>
    </row>
    <row r="10640" spans="1:18" x14ac:dyDescent="0.45">
      <c r="A10640" s="12" t="s">
        <v>5</v>
      </c>
      <c r="B10640" s="10" t="s">
        <v>23322</v>
      </c>
      <c r="C10640" s="10" t="s">
        <v>124</v>
      </c>
      <c r="D10640" s="10" t="s">
        <v>23325</v>
      </c>
      <c r="E10640" s="10" t="s">
        <v>23326</v>
      </c>
      <c r="F10640" s="10" t="s">
        <v>20355</v>
      </c>
      <c r="G10640" s="12" t="s">
        <v>39723</v>
      </c>
      <c r="H10640" s="12"/>
      <c r="I10640" s="12"/>
      <c r="J10640" s="45" t="s">
        <v>40051</v>
      </c>
      <c r="K10640" s="45" t="s">
        <v>40052</v>
      </c>
      <c r="L10640" s="10" t="s">
        <v>12</v>
      </c>
      <c r="M10640" s="10" t="s">
        <v>13</v>
      </c>
      <c r="N10640" s="10" t="s">
        <v>14</v>
      </c>
      <c r="O10640" s="32" t="s">
        <v>15</v>
      </c>
      <c r="P10640" s="10" t="s">
        <v>16</v>
      </c>
      <c r="Q10640" s="33" t="s">
        <v>319</v>
      </c>
      <c r="R10640" s="12" t="s">
        <v>18</v>
      </c>
    </row>
    <row r="10641" spans="1:18" x14ac:dyDescent="0.45">
      <c r="A10641" s="12" t="s">
        <v>5</v>
      </c>
      <c r="B10641" s="10" t="s">
        <v>23322</v>
      </c>
      <c r="C10641" s="10" t="s">
        <v>124</v>
      </c>
      <c r="D10641" s="10" t="s">
        <v>23327</v>
      </c>
      <c r="E10641" s="10" t="s">
        <v>23328</v>
      </c>
      <c r="F10641" s="10" t="s">
        <v>3241</v>
      </c>
      <c r="G10641" s="12" t="s">
        <v>39723</v>
      </c>
      <c r="H10641" s="12"/>
      <c r="I10641" s="12"/>
      <c r="J10641" s="45" t="s">
        <v>40051</v>
      </c>
      <c r="K10641" s="45" t="s">
        <v>40052</v>
      </c>
      <c r="L10641" s="10" t="s">
        <v>12</v>
      </c>
      <c r="M10641" s="10" t="s">
        <v>13</v>
      </c>
      <c r="N10641" s="10" t="s">
        <v>14</v>
      </c>
      <c r="O10641" s="32" t="s">
        <v>15</v>
      </c>
      <c r="P10641" s="10" t="s">
        <v>16</v>
      </c>
      <c r="Q10641" s="33" t="s">
        <v>1084</v>
      </c>
      <c r="R10641" s="12" t="s">
        <v>18</v>
      </c>
    </row>
    <row r="10642" spans="1:18" x14ac:dyDescent="0.45">
      <c r="A10642" s="12" t="s">
        <v>5</v>
      </c>
      <c r="B10642" s="10" t="s">
        <v>23329</v>
      </c>
      <c r="C10642" s="10" t="s">
        <v>124</v>
      </c>
      <c r="D10642" s="10" t="s">
        <v>23330</v>
      </c>
      <c r="E10642" s="10" t="s">
        <v>23331</v>
      </c>
      <c r="F10642" s="10" t="s">
        <v>6455</v>
      </c>
      <c r="G10642" s="12" t="s">
        <v>39723</v>
      </c>
      <c r="H10642" s="12"/>
      <c r="I10642" s="12"/>
      <c r="J10642" s="45" t="s">
        <v>40051</v>
      </c>
      <c r="K10642" s="45" t="s">
        <v>40052</v>
      </c>
      <c r="L10642" s="10" t="s">
        <v>12</v>
      </c>
      <c r="M10642" s="10" t="s">
        <v>13</v>
      </c>
      <c r="N10642" s="10" t="s">
        <v>14</v>
      </c>
      <c r="O10642" s="32" t="s">
        <v>15</v>
      </c>
      <c r="P10642" s="10" t="s">
        <v>16</v>
      </c>
      <c r="Q10642" s="33" t="s">
        <v>39741</v>
      </c>
      <c r="R10642" s="12" t="s">
        <v>18</v>
      </c>
    </row>
    <row r="10643" spans="1:18" x14ac:dyDescent="0.45">
      <c r="A10643" s="12" t="s">
        <v>5</v>
      </c>
      <c r="B10643" s="10" t="s">
        <v>23329</v>
      </c>
      <c r="C10643" s="10" t="s">
        <v>124</v>
      </c>
      <c r="D10643" s="10" t="s">
        <v>23332</v>
      </c>
      <c r="E10643" s="10" t="s">
        <v>23333</v>
      </c>
      <c r="F10643" s="10" t="s">
        <v>6451</v>
      </c>
      <c r="G10643" s="12" t="s">
        <v>39723</v>
      </c>
      <c r="H10643" s="12"/>
      <c r="I10643" s="12"/>
      <c r="J10643" s="45" t="s">
        <v>40051</v>
      </c>
      <c r="K10643" s="45" t="s">
        <v>40052</v>
      </c>
      <c r="L10643" s="10" t="s">
        <v>12</v>
      </c>
      <c r="M10643" s="10" t="s">
        <v>13</v>
      </c>
      <c r="N10643" s="10" t="s">
        <v>14</v>
      </c>
      <c r="O10643" s="32" t="s">
        <v>15</v>
      </c>
      <c r="P10643" s="10" t="s">
        <v>16</v>
      </c>
      <c r="Q10643" s="33" t="s">
        <v>2678</v>
      </c>
      <c r="R10643" s="12" t="s">
        <v>18</v>
      </c>
    </row>
    <row r="10644" spans="1:18" x14ac:dyDescent="0.45">
      <c r="A10644" s="12" t="s">
        <v>5</v>
      </c>
      <c r="B10644" s="10" t="s">
        <v>23329</v>
      </c>
      <c r="C10644" s="10" t="s">
        <v>124</v>
      </c>
      <c r="D10644" s="10" t="s">
        <v>23334</v>
      </c>
      <c r="E10644" s="10" t="s">
        <v>23335</v>
      </c>
      <c r="F10644" s="10" t="s">
        <v>3241</v>
      </c>
      <c r="G10644" s="12" t="s">
        <v>39723</v>
      </c>
      <c r="H10644" s="12"/>
      <c r="I10644" s="12"/>
      <c r="J10644" s="45" t="s">
        <v>40051</v>
      </c>
      <c r="K10644" s="45" t="s">
        <v>40052</v>
      </c>
      <c r="L10644" s="10" t="s">
        <v>12</v>
      </c>
      <c r="M10644" s="10" t="s">
        <v>13</v>
      </c>
      <c r="N10644" s="10" t="s">
        <v>14</v>
      </c>
      <c r="O10644" s="32" t="s">
        <v>15</v>
      </c>
      <c r="P10644" s="10" t="s">
        <v>16</v>
      </c>
      <c r="Q10644" s="33" t="s">
        <v>813</v>
      </c>
      <c r="R10644" s="12" t="s">
        <v>18</v>
      </c>
    </row>
    <row r="10645" spans="1:18" x14ac:dyDescent="0.45">
      <c r="A10645" s="12" t="s">
        <v>5</v>
      </c>
      <c r="B10645" s="10" t="s">
        <v>23336</v>
      </c>
      <c r="C10645" s="10" t="s">
        <v>124</v>
      </c>
      <c r="D10645" s="10" t="s">
        <v>23337</v>
      </c>
      <c r="E10645" s="10" t="s">
        <v>23338</v>
      </c>
      <c r="F10645" s="10" t="s">
        <v>6455</v>
      </c>
      <c r="G10645" s="12" t="s">
        <v>39723</v>
      </c>
      <c r="H10645" s="12"/>
      <c r="I10645" s="12"/>
      <c r="J10645" s="45" t="s">
        <v>40051</v>
      </c>
      <c r="K10645" s="45" t="s">
        <v>40052</v>
      </c>
      <c r="L10645" s="10" t="s">
        <v>12</v>
      </c>
      <c r="M10645" s="10" t="s">
        <v>13</v>
      </c>
      <c r="N10645" s="10" t="s">
        <v>14</v>
      </c>
      <c r="O10645" s="32" t="s">
        <v>15</v>
      </c>
      <c r="P10645" s="10" t="s">
        <v>16</v>
      </c>
      <c r="Q10645" s="33" t="s">
        <v>39741</v>
      </c>
      <c r="R10645" s="12" t="s">
        <v>18</v>
      </c>
    </row>
    <row r="10646" spans="1:18" x14ac:dyDescent="0.45">
      <c r="A10646" s="12" t="s">
        <v>5</v>
      </c>
      <c r="B10646" s="10" t="s">
        <v>23336</v>
      </c>
      <c r="C10646" s="10" t="s">
        <v>124</v>
      </c>
      <c r="D10646" s="10" t="s">
        <v>23339</v>
      </c>
      <c r="E10646" s="10" t="s">
        <v>23340</v>
      </c>
      <c r="F10646" s="10" t="s">
        <v>6458</v>
      </c>
      <c r="G10646" s="12" t="s">
        <v>39723</v>
      </c>
      <c r="H10646" s="12"/>
      <c r="I10646" s="12"/>
      <c r="J10646" s="45" t="s">
        <v>40051</v>
      </c>
      <c r="K10646" s="45" t="s">
        <v>40052</v>
      </c>
      <c r="L10646" s="10" t="s">
        <v>12</v>
      </c>
      <c r="M10646" s="10" t="s">
        <v>13</v>
      </c>
      <c r="N10646" s="10" t="s">
        <v>14</v>
      </c>
      <c r="O10646" s="32" t="s">
        <v>15</v>
      </c>
      <c r="P10646" s="10" t="s">
        <v>16</v>
      </c>
      <c r="Q10646" s="33" t="s">
        <v>319</v>
      </c>
      <c r="R10646" s="12" t="s">
        <v>18</v>
      </c>
    </row>
    <row r="10647" spans="1:18" x14ac:dyDescent="0.45">
      <c r="A10647" s="12" t="s">
        <v>5</v>
      </c>
      <c r="B10647" s="10" t="s">
        <v>23336</v>
      </c>
      <c r="C10647" s="10" t="s">
        <v>124</v>
      </c>
      <c r="D10647" s="10" t="s">
        <v>23341</v>
      </c>
      <c r="E10647" s="10" t="s">
        <v>23342</v>
      </c>
      <c r="F10647" s="10" t="s">
        <v>20352</v>
      </c>
      <c r="G10647" s="12" t="s">
        <v>39723</v>
      </c>
      <c r="H10647" s="12"/>
      <c r="I10647" s="12"/>
      <c r="J10647" s="45" t="s">
        <v>40051</v>
      </c>
      <c r="K10647" s="45" t="s">
        <v>40052</v>
      </c>
      <c r="L10647" s="10" t="s">
        <v>12</v>
      </c>
      <c r="M10647" s="10" t="s">
        <v>13</v>
      </c>
      <c r="N10647" s="10" t="s">
        <v>14</v>
      </c>
      <c r="O10647" s="32" t="s">
        <v>15</v>
      </c>
      <c r="P10647" s="10" t="s">
        <v>16</v>
      </c>
      <c r="Q10647" s="33" t="s">
        <v>39733</v>
      </c>
      <c r="R10647" s="12" t="s">
        <v>18</v>
      </c>
    </row>
    <row r="10648" spans="1:18" x14ac:dyDescent="0.45">
      <c r="A10648" s="12" t="s">
        <v>5</v>
      </c>
      <c r="B10648" s="10" t="s">
        <v>23336</v>
      </c>
      <c r="C10648" s="10" t="s">
        <v>124</v>
      </c>
      <c r="D10648" s="10" t="s">
        <v>23343</v>
      </c>
      <c r="E10648" s="10" t="s">
        <v>23344</v>
      </c>
      <c r="F10648" s="10" t="s">
        <v>20355</v>
      </c>
      <c r="G10648" s="12" t="s">
        <v>39723</v>
      </c>
      <c r="H10648" s="12"/>
      <c r="I10648" s="12"/>
      <c r="J10648" s="45" t="s">
        <v>40051</v>
      </c>
      <c r="K10648" s="45" t="s">
        <v>40052</v>
      </c>
      <c r="L10648" s="10" t="s">
        <v>12</v>
      </c>
      <c r="M10648" s="10" t="s">
        <v>13</v>
      </c>
      <c r="N10648" s="10" t="s">
        <v>14</v>
      </c>
      <c r="O10648" s="32" t="s">
        <v>15</v>
      </c>
      <c r="P10648" s="10" t="s">
        <v>16</v>
      </c>
      <c r="Q10648" s="33" t="s">
        <v>319</v>
      </c>
      <c r="R10648" s="12" t="s">
        <v>18</v>
      </c>
    </row>
    <row r="10649" spans="1:18" x14ac:dyDescent="0.45">
      <c r="A10649" s="12" t="s">
        <v>5</v>
      </c>
      <c r="B10649" s="10" t="s">
        <v>23336</v>
      </c>
      <c r="C10649" s="10" t="s">
        <v>124</v>
      </c>
      <c r="D10649" s="10" t="s">
        <v>23345</v>
      </c>
      <c r="E10649" s="10" t="s">
        <v>23346</v>
      </c>
      <c r="F10649" s="10" t="s">
        <v>22651</v>
      </c>
      <c r="G10649" s="12" t="s">
        <v>39723</v>
      </c>
      <c r="H10649" s="12"/>
      <c r="I10649" s="12"/>
      <c r="J10649" s="45" t="s">
        <v>40051</v>
      </c>
      <c r="K10649" s="45" t="s">
        <v>40052</v>
      </c>
      <c r="L10649" s="10" t="s">
        <v>12</v>
      </c>
      <c r="M10649" s="10" t="s">
        <v>13</v>
      </c>
      <c r="N10649" s="10" t="s">
        <v>14</v>
      </c>
      <c r="O10649" s="32" t="s">
        <v>15</v>
      </c>
      <c r="P10649" s="10" t="s">
        <v>16</v>
      </c>
      <c r="Q10649" s="33" t="s">
        <v>39565</v>
      </c>
      <c r="R10649" s="12" t="s">
        <v>18</v>
      </c>
    </row>
    <row r="10650" spans="1:18" x14ac:dyDescent="0.45">
      <c r="A10650" s="12" t="s">
        <v>5</v>
      </c>
      <c r="B10650" s="10" t="s">
        <v>23336</v>
      </c>
      <c r="C10650" s="10" t="s">
        <v>124</v>
      </c>
      <c r="D10650" s="10" t="s">
        <v>23347</v>
      </c>
      <c r="E10650" s="10" t="s">
        <v>23348</v>
      </c>
      <c r="F10650" s="10" t="s">
        <v>6451</v>
      </c>
      <c r="G10650" s="12" t="s">
        <v>39723</v>
      </c>
      <c r="H10650" s="12"/>
      <c r="I10650" s="12"/>
      <c r="J10650" s="45" t="s">
        <v>40051</v>
      </c>
      <c r="K10650" s="45" t="s">
        <v>40052</v>
      </c>
      <c r="L10650" s="10" t="s">
        <v>12</v>
      </c>
      <c r="M10650" s="10" t="s">
        <v>13</v>
      </c>
      <c r="N10650" s="10" t="s">
        <v>14</v>
      </c>
      <c r="O10650" s="32" t="s">
        <v>15</v>
      </c>
      <c r="P10650" s="10" t="s">
        <v>16</v>
      </c>
      <c r="Q10650" s="33" t="s">
        <v>2678</v>
      </c>
      <c r="R10650" s="12" t="s">
        <v>18</v>
      </c>
    </row>
    <row r="10651" spans="1:18" x14ac:dyDescent="0.45">
      <c r="A10651" s="12" t="s">
        <v>5</v>
      </c>
      <c r="B10651" s="10" t="s">
        <v>23336</v>
      </c>
      <c r="C10651" s="10" t="s">
        <v>124</v>
      </c>
      <c r="D10651" s="10" t="s">
        <v>23349</v>
      </c>
      <c r="E10651" s="10" t="s">
        <v>23350</v>
      </c>
      <c r="F10651" s="10" t="s">
        <v>3241</v>
      </c>
      <c r="G10651" s="12" t="s">
        <v>39723</v>
      </c>
      <c r="H10651" s="12"/>
      <c r="I10651" s="12"/>
      <c r="J10651" s="45" t="s">
        <v>40051</v>
      </c>
      <c r="K10651" s="45" t="s">
        <v>40052</v>
      </c>
      <c r="L10651" s="10" t="s">
        <v>12</v>
      </c>
      <c r="M10651" s="10" t="s">
        <v>13</v>
      </c>
      <c r="N10651" s="10" t="s">
        <v>14</v>
      </c>
      <c r="O10651" s="32" t="s">
        <v>15</v>
      </c>
      <c r="P10651" s="10" t="s">
        <v>16</v>
      </c>
      <c r="Q10651" s="33" t="s">
        <v>1084</v>
      </c>
      <c r="R10651" s="12" t="s">
        <v>18</v>
      </c>
    </row>
    <row r="10652" spans="1:18" x14ac:dyDescent="0.45">
      <c r="A10652" s="12" t="s">
        <v>5</v>
      </c>
      <c r="B10652" s="10" t="s">
        <v>23336</v>
      </c>
      <c r="C10652" s="10" t="s">
        <v>124</v>
      </c>
      <c r="D10652" s="10" t="s">
        <v>23351</v>
      </c>
      <c r="E10652" s="10" t="s">
        <v>23352</v>
      </c>
      <c r="F10652" s="10" t="s">
        <v>7729</v>
      </c>
      <c r="G10652" s="12" t="s">
        <v>39723</v>
      </c>
      <c r="H10652" s="12"/>
      <c r="I10652" s="12"/>
      <c r="J10652" s="45" t="s">
        <v>40051</v>
      </c>
      <c r="K10652" s="45" t="s">
        <v>40052</v>
      </c>
      <c r="L10652" s="10" t="s">
        <v>12</v>
      </c>
      <c r="M10652" s="10" t="s">
        <v>13</v>
      </c>
      <c r="N10652" s="10" t="s">
        <v>14</v>
      </c>
      <c r="O10652" s="32" t="s">
        <v>15</v>
      </c>
      <c r="P10652" s="10" t="s">
        <v>40</v>
      </c>
      <c r="Q10652" s="33" t="s">
        <v>39709</v>
      </c>
      <c r="R10652" s="12" t="s">
        <v>18</v>
      </c>
    </row>
    <row r="10653" spans="1:18" x14ac:dyDescent="0.45">
      <c r="A10653" s="12" t="s">
        <v>5</v>
      </c>
      <c r="B10653" s="10" t="s">
        <v>23336</v>
      </c>
      <c r="C10653" s="10" t="s">
        <v>549</v>
      </c>
      <c r="D10653" s="10" t="s">
        <v>23353</v>
      </c>
      <c r="E10653" s="10" t="s">
        <v>23354</v>
      </c>
      <c r="F10653" s="10" t="s">
        <v>18219</v>
      </c>
      <c r="G10653" s="12" t="s">
        <v>39723</v>
      </c>
      <c r="H10653" s="12"/>
      <c r="I10653" s="12"/>
      <c r="J10653" s="45" t="s">
        <v>40051</v>
      </c>
      <c r="K10653" s="45" t="s">
        <v>40052</v>
      </c>
      <c r="L10653" s="10" t="s">
        <v>12</v>
      </c>
      <c r="M10653" s="10" t="s">
        <v>13</v>
      </c>
      <c r="N10653" s="10" t="s">
        <v>14</v>
      </c>
      <c r="O10653" s="32" t="s">
        <v>15</v>
      </c>
      <c r="P10653" s="10" t="s">
        <v>16</v>
      </c>
      <c r="Q10653" s="33" t="s">
        <v>39733</v>
      </c>
      <c r="R10653" s="12" t="s">
        <v>18</v>
      </c>
    </row>
    <row r="10654" spans="1:18" x14ac:dyDescent="0.45">
      <c r="A10654" s="12" t="s">
        <v>5</v>
      </c>
      <c r="B10654" s="10" t="s">
        <v>23355</v>
      </c>
      <c r="C10654" s="10" t="s">
        <v>124</v>
      </c>
      <c r="D10654" s="10" t="s">
        <v>23356</v>
      </c>
      <c r="E10654" s="10" t="s">
        <v>23357</v>
      </c>
      <c r="F10654" s="10" t="s">
        <v>6455</v>
      </c>
      <c r="G10654" s="12" t="s">
        <v>39723</v>
      </c>
      <c r="H10654" s="12"/>
      <c r="I10654" s="12"/>
      <c r="J10654" s="45" t="s">
        <v>40051</v>
      </c>
      <c r="K10654" s="45" t="s">
        <v>40052</v>
      </c>
      <c r="L10654" s="10" t="s">
        <v>12</v>
      </c>
      <c r="M10654" s="10" t="s">
        <v>13</v>
      </c>
      <c r="N10654" s="10" t="s">
        <v>14</v>
      </c>
      <c r="O10654" s="32" t="s">
        <v>15</v>
      </c>
      <c r="P10654" s="10" t="s">
        <v>16</v>
      </c>
      <c r="Q10654" s="33" t="s">
        <v>39741</v>
      </c>
      <c r="R10654" s="12" t="s">
        <v>18</v>
      </c>
    </row>
    <row r="10655" spans="1:18" x14ac:dyDescent="0.45">
      <c r="A10655" s="12" t="s">
        <v>5</v>
      </c>
      <c r="B10655" s="10" t="s">
        <v>23355</v>
      </c>
      <c r="C10655" s="10" t="s">
        <v>124</v>
      </c>
      <c r="D10655" s="10" t="s">
        <v>23358</v>
      </c>
      <c r="E10655" s="10" t="s">
        <v>23359</v>
      </c>
      <c r="F10655" s="10" t="s">
        <v>6451</v>
      </c>
      <c r="G10655" s="12" t="s">
        <v>39723</v>
      </c>
      <c r="H10655" s="12"/>
      <c r="I10655" s="12"/>
      <c r="J10655" s="45" t="s">
        <v>40057</v>
      </c>
      <c r="K10655" s="45" t="s">
        <v>40058</v>
      </c>
      <c r="L10655" s="10" t="s">
        <v>12</v>
      </c>
      <c r="M10655" s="10" t="s">
        <v>13</v>
      </c>
      <c r="N10655" s="10" t="s">
        <v>14</v>
      </c>
      <c r="O10655" s="32" t="s">
        <v>15</v>
      </c>
      <c r="P10655" s="10" t="s">
        <v>16</v>
      </c>
      <c r="Q10655" s="33" t="s">
        <v>2678</v>
      </c>
      <c r="R10655" s="12" t="s">
        <v>18</v>
      </c>
    </row>
    <row r="10656" spans="1:18" x14ac:dyDescent="0.45">
      <c r="A10656" s="12" t="s">
        <v>5</v>
      </c>
      <c r="B10656" s="10" t="s">
        <v>23355</v>
      </c>
      <c r="C10656" s="10" t="s">
        <v>124</v>
      </c>
      <c r="D10656" s="10" t="s">
        <v>23360</v>
      </c>
      <c r="E10656" s="10" t="s">
        <v>23361</v>
      </c>
      <c r="F10656" s="10" t="s">
        <v>3241</v>
      </c>
      <c r="G10656" s="12" t="s">
        <v>39723</v>
      </c>
      <c r="H10656" s="12"/>
      <c r="I10656" s="12"/>
      <c r="J10656" s="45" t="s">
        <v>40057</v>
      </c>
      <c r="K10656" s="45" t="s">
        <v>40058</v>
      </c>
      <c r="L10656" s="10" t="s">
        <v>12</v>
      </c>
      <c r="M10656" s="10" t="s">
        <v>13</v>
      </c>
      <c r="N10656" s="10" t="s">
        <v>14</v>
      </c>
      <c r="O10656" s="32" t="s">
        <v>15</v>
      </c>
      <c r="P10656" s="10" t="s">
        <v>16</v>
      </c>
      <c r="Q10656" s="33" t="s">
        <v>1084</v>
      </c>
      <c r="R10656" s="12" t="s">
        <v>18</v>
      </c>
    </row>
    <row r="10657" spans="1:18" x14ac:dyDescent="0.45">
      <c r="A10657" s="12" t="s">
        <v>5</v>
      </c>
      <c r="B10657" s="10" t="s">
        <v>23355</v>
      </c>
      <c r="C10657" s="10" t="s">
        <v>124</v>
      </c>
      <c r="D10657" s="10" t="s">
        <v>23362</v>
      </c>
      <c r="E10657" s="10" t="s">
        <v>23363</v>
      </c>
      <c r="F10657" s="10" t="s">
        <v>7729</v>
      </c>
      <c r="G10657" s="12" t="s">
        <v>39723</v>
      </c>
      <c r="H10657" s="12"/>
      <c r="I10657" s="12"/>
      <c r="J10657" s="45" t="s">
        <v>40057</v>
      </c>
      <c r="K10657" s="45" t="s">
        <v>40058</v>
      </c>
      <c r="L10657" s="10" t="s">
        <v>103</v>
      </c>
      <c r="M10657" s="10" t="s">
        <v>122</v>
      </c>
      <c r="N10657" s="10" t="s">
        <v>31</v>
      </c>
      <c r="O10657" s="32" t="s">
        <v>15</v>
      </c>
      <c r="P10657" s="10" t="s">
        <v>105</v>
      </c>
      <c r="Q10657" s="33" t="s">
        <v>39709</v>
      </c>
      <c r="R10657" s="12" t="s">
        <v>18</v>
      </c>
    </row>
    <row r="10658" spans="1:18" x14ac:dyDescent="0.45">
      <c r="A10658" s="12" t="s">
        <v>5</v>
      </c>
      <c r="B10658" s="10" t="s">
        <v>23364</v>
      </c>
      <c r="C10658" s="10" t="s">
        <v>124</v>
      </c>
      <c r="D10658" s="10" t="s">
        <v>23365</v>
      </c>
      <c r="E10658" s="10" t="s">
        <v>23366</v>
      </c>
      <c r="F10658" s="10" t="s">
        <v>6455</v>
      </c>
      <c r="G10658" s="12" t="s">
        <v>39723</v>
      </c>
      <c r="H10658" s="12"/>
      <c r="I10658" s="12"/>
      <c r="J10658" s="45" t="s">
        <v>40051</v>
      </c>
      <c r="K10658" s="45" t="s">
        <v>40052</v>
      </c>
      <c r="L10658" s="10" t="s">
        <v>12</v>
      </c>
      <c r="M10658" s="10" t="s">
        <v>13</v>
      </c>
      <c r="N10658" s="10" t="s">
        <v>14</v>
      </c>
      <c r="O10658" s="32" t="s">
        <v>15</v>
      </c>
      <c r="P10658" s="10" t="s">
        <v>16</v>
      </c>
      <c r="Q10658" s="33" t="s">
        <v>39741</v>
      </c>
      <c r="R10658" s="12" t="s">
        <v>18</v>
      </c>
    </row>
    <row r="10659" spans="1:18" x14ac:dyDescent="0.45">
      <c r="A10659" s="12" t="s">
        <v>5</v>
      </c>
      <c r="B10659" s="10" t="s">
        <v>23364</v>
      </c>
      <c r="C10659" s="10" t="s">
        <v>124</v>
      </c>
      <c r="D10659" s="10" t="s">
        <v>23367</v>
      </c>
      <c r="E10659" s="10" t="s">
        <v>23368</v>
      </c>
      <c r="F10659" s="10" t="s">
        <v>11027</v>
      </c>
      <c r="G10659" s="12" t="s">
        <v>39723</v>
      </c>
      <c r="H10659" s="12"/>
      <c r="I10659" s="12"/>
      <c r="J10659" s="45" t="s">
        <v>40051</v>
      </c>
      <c r="K10659" s="45" t="s">
        <v>40052</v>
      </c>
      <c r="L10659" s="10" t="s">
        <v>12</v>
      </c>
      <c r="M10659" s="10" t="s">
        <v>13</v>
      </c>
      <c r="N10659" s="10" t="s">
        <v>14</v>
      </c>
      <c r="O10659" s="32" t="s">
        <v>15</v>
      </c>
      <c r="P10659" s="10" t="s">
        <v>16</v>
      </c>
      <c r="Q10659" s="33" t="s">
        <v>39727</v>
      </c>
      <c r="R10659" s="12" t="s">
        <v>18</v>
      </c>
    </row>
    <row r="10660" spans="1:18" x14ac:dyDescent="0.45">
      <c r="A10660" s="12" t="s">
        <v>5</v>
      </c>
      <c r="B10660" s="10" t="s">
        <v>23364</v>
      </c>
      <c r="C10660" s="10" t="s">
        <v>124</v>
      </c>
      <c r="D10660" s="10" t="s">
        <v>23369</v>
      </c>
      <c r="E10660" s="10" t="s">
        <v>23370</v>
      </c>
      <c r="F10660" s="10" t="s">
        <v>6458</v>
      </c>
      <c r="G10660" s="12" t="s">
        <v>39723</v>
      </c>
      <c r="H10660" s="12"/>
      <c r="I10660" s="12"/>
      <c r="J10660" s="45" t="s">
        <v>40051</v>
      </c>
      <c r="K10660" s="45" t="s">
        <v>40052</v>
      </c>
      <c r="L10660" s="10" t="s">
        <v>12</v>
      </c>
      <c r="M10660" s="10" t="s">
        <v>13</v>
      </c>
      <c r="N10660" s="10" t="s">
        <v>14</v>
      </c>
      <c r="O10660" s="32" t="s">
        <v>15</v>
      </c>
      <c r="P10660" s="10" t="s">
        <v>16</v>
      </c>
      <c r="Q10660" s="33" t="s">
        <v>319</v>
      </c>
      <c r="R10660" s="12" t="s">
        <v>18</v>
      </c>
    </row>
    <row r="10661" spans="1:18" x14ac:dyDescent="0.45">
      <c r="A10661" s="12" t="s">
        <v>5</v>
      </c>
      <c r="B10661" s="10" t="s">
        <v>23364</v>
      </c>
      <c r="C10661" s="10" t="s">
        <v>124</v>
      </c>
      <c r="D10661" s="10" t="s">
        <v>23371</v>
      </c>
      <c r="E10661" s="10" t="s">
        <v>23372</v>
      </c>
      <c r="F10661" s="10" t="s">
        <v>20352</v>
      </c>
      <c r="G10661" s="12" t="s">
        <v>39723</v>
      </c>
      <c r="H10661" s="12"/>
      <c r="I10661" s="12"/>
      <c r="J10661" s="45" t="s">
        <v>40051</v>
      </c>
      <c r="K10661" s="45" t="s">
        <v>40052</v>
      </c>
      <c r="L10661" s="10" t="s">
        <v>12</v>
      </c>
      <c r="M10661" s="10" t="s">
        <v>13</v>
      </c>
      <c r="N10661" s="10" t="s">
        <v>14</v>
      </c>
      <c r="O10661" s="32" t="s">
        <v>15</v>
      </c>
      <c r="P10661" s="10" t="s">
        <v>16</v>
      </c>
      <c r="Q10661" s="33" t="s">
        <v>39733</v>
      </c>
      <c r="R10661" s="12" t="s">
        <v>18</v>
      </c>
    </row>
    <row r="10662" spans="1:18" x14ac:dyDescent="0.45">
      <c r="A10662" s="12" t="s">
        <v>5</v>
      </c>
      <c r="B10662" s="10" t="s">
        <v>23364</v>
      </c>
      <c r="C10662" s="10" t="s">
        <v>124</v>
      </c>
      <c r="D10662" s="10" t="s">
        <v>23373</v>
      </c>
      <c r="E10662" s="10" t="s">
        <v>23374</v>
      </c>
      <c r="F10662" s="10" t="s">
        <v>20355</v>
      </c>
      <c r="G10662" s="12" t="s">
        <v>39723</v>
      </c>
      <c r="H10662" s="12"/>
      <c r="I10662" s="12"/>
      <c r="J10662" s="45" t="s">
        <v>40051</v>
      </c>
      <c r="K10662" s="45" t="s">
        <v>40052</v>
      </c>
      <c r="L10662" s="10" t="s">
        <v>12</v>
      </c>
      <c r="M10662" s="10" t="s">
        <v>13</v>
      </c>
      <c r="N10662" s="10" t="s">
        <v>14</v>
      </c>
      <c r="O10662" s="32" t="s">
        <v>15</v>
      </c>
      <c r="P10662" s="10" t="s">
        <v>16</v>
      </c>
      <c r="Q10662" s="33" t="s">
        <v>319</v>
      </c>
      <c r="R10662" s="12" t="s">
        <v>18</v>
      </c>
    </row>
    <row r="10663" spans="1:18" x14ac:dyDescent="0.45">
      <c r="A10663" s="12" t="s">
        <v>5</v>
      </c>
      <c r="B10663" s="10" t="s">
        <v>23364</v>
      </c>
      <c r="C10663" s="10" t="s">
        <v>124</v>
      </c>
      <c r="D10663" s="10" t="s">
        <v>23375</v>
      </c>
      <c r="E10663" s="10" t="s">
        <v>23376</v>
      </c>
      <c r="F10663" s="10" t="s">
        <v>22651</v>
      </c>
      <c r="G10663" s="12" t="s">
        <v>39723</v>
      </c>
      <c r="H10663" s="12"/>
      <c r="I10663" s="12"/>
      <c r="J10663" s="45" t="s">
        <v>40051</v>
      </c>
      <c r="K10663" s="45" t="s">
        <v>40052</v>
      </c>
      <c r="L10663" s="10" t="s">
        <v>12</v>
      </c>
      <c r="M10663" s="10" t="s">
        <v>13</v>
      </c>
      <c r="N10663" s="10" t="s">
        <v>14</v>
      </c>
      <c r="O10663" s="32" t="s">
        <v>15</v>
      </c>
      <c r="P10663" s="10" t="s">
        <v>16</v>
      </c>
      <c r="Q10663" s="33" t="s">
        <v>39565</v>
      </c>
      <c r="R10663" s="12" t="s">
        <v>18</v>
      </c>
    </row>
    <row r="10664" spans="1:18" x14ac:dyDescent="0.45">
      <c r="A10664" s="12" t="s">
        <v>5</v>
      </c>
      <c r="B10664" s="10" t="s">
        <v>23364</v>
      </c>
      <c r="C10664" s="10" t="s">
        <v>124</v>
      </c>
      <c r="D10664" s="10" t="s">
        <v>23377</v>
      </c>
      <c r="E10664" s="10" t="s">
        <v>23378</v>
      </c>
      <c r="F10664" s="10" t="s">
        <v>6451</v>
      </c>
      <c r="G10664" s="12" t="s">
        <v>39723</v>
      </c>
      <c r="H10664" s="12"/>
      <c r="I10664" s="12"/>
      <c r="J10664" s="45" t="s">
        <v>40051</v>
      </c>
      <c r="K10664" s="45" t="s">
        <v>40052</v>
      </c>
      <c r="L10664" s="10" t="s">
        <v>12</v>
      </c>
      <c r="M10664" s="10" t="s">
        <v>13</v>
      </c>
      <c r="N10664" s="10" t="s">
        <v>14</v>
      </c>
      <c r="O10664" s="32" t="s">
        <v>15</v>
      </c>
      <c r="P10664" s="10" t="s">
        <v>16</v>
      </c>
      <c r="Q10664" s="33" t="s">
        <v>2678</v>
      </c>
      <c r="R10664" s="12" t="s">
        <v>18</v>
      </c>
    </row>
    <row r="10665" spans="1:18" x14ac:dyDescent="0.45">
      <c r="A10665" s="12" t="s">
        <v>5</v>
      </c>
      <c r="B10665" s="10" t="s">
        <v>23364</v>
      </c>
      <c r="C10665" s="10" t="s">
        <v>124</v>
      </c>
      <c r="D10665" s="10" t="s">
        <v>23379</v>
      </c>
      <c r="E10665" s="10" t="s">
        <v>23380</v>
      </c>
      <c r="F10665" s="10" t="s">
        <v>3241</v>
      </c>
      <c r="G10665" s="12" t="s">
        <v>39723</v>
      </c>
      <c r="H10665" s="12"/>
      <c r="I10665" s="12"/>
      <c r="J10665" s="45" t="s">
        <v>40051</v>
      </c>
      <c r="K10665" s="45" t="s">
        <v>40052</v>
      </c>
      <c r="L10665" s="10" t="s">
        <v>12</v>
      </c>
      <c r="M10665" s="10" t="s">
        <v>13</v>
      </c>
      <c r="N10665" s="10" t="s">
        <v>14</v>
      </c>
      <c r="O10665" s="32" t="s">
        <v>15</v>
      </c>
      <c r="P10665" s="10" t="s">
        <v>16</v>
      </c>
      <c r="Q10665" s="33" t="s">
        <v>1084</v>
      </c>
      <c r="R10665" s="12" t="s">
        <v>18</v>
      </c>
    </row>
    <row r="10666" spans="1:18" x14ac:dyDescent="0.45">
      <c r="A10666" s="12" t="s">
        <v>5</v>
      </c>
      <c r="B10666" s="10" t="s">
        <v>23364</v>
      </c>
      <c r="C10666" s="10" t="s">
        <v>549</v>
      </c>
      <c r="D10666" s="10" t="s">
        <v>23381</v>
      </c>
      <c r="E10666" s="10" t="s">
        <v>23382</v>
      </c>
      <c r="F10666" s="10" t="s">
        <v>18219</v>
      </c>
      <c r="G10666" s="12" t="s">
        <v>39723</v>
      </c>
      <c r="H10666" s="12"/>
      <c r="I10666" s="12"/>
      <c r="J10666" s="45" t="s">
        <v>40051</v>
      </c>
      <c r="K10666" s="45" t="s">
        <v>40052</v>
      </c>
      <c r="L10666" s="10" t="s">
        <v>12</v>
      </c>
      <c r="M10666" s="10" t="s">
        <v>13</v>
      </c>
      <c r="N10666" s="10" t="s">
        <v>14</v>
      </c>
      <c r="O10666" s="32" t="s">
        <v>15</v>
      </c>
      <c r="P10666" s="10" t="s">
        <v>16</v>
      </c>
      <c r="Q10666" s="33" t="s">
        <v>39733</v>
      </c>
      <c r="R10666" s="12" t="s">
        <v>18</v>
      </c>
    </row>
    <row r="10667" spans="1:18" x14ac:dyDescent="0.45">
      <c r="A10667" s="12" t="s">
        <v>5</v>
      </c>
      <c r="B10667" s="10" t="s">
        <v>23383</v>
      </c>
      <c r="C10667" s="10" t="s">
        <v>124</v>
      </c>
      <c r="D10667" s="10" t="s">
        <v>23384</v>
      </c>
      <c r="E10667" s="10" t="s">
        <v>23385</v>
      </c>
      <c r="F10667" s="10" t="s">
        <v>6455</v>
      </c>
      <c r="G10667" s="12" t="s">
        <v>39723</v>
      </c>
      <c r="H10667" s="12"/>
      <c r="I10667" s="12"/>
      <c r="J10667" s="45" t="s">
        <v>40051</v>
      </c>
      <c r="K10667" s="45" t="s">
        <v>40052</v>
      </c>
      <c r="L10667" s="10" t="s">
        <v>12</v>
      </c>
      <c r="M10667" s="10" t="s">
        <v>13</v>
      </c>
      <c r="N10667" s="10" t="s">
        <v>14</v>
      </c>
      <c r="O10667" s="32" t="s">
        <v>15</v>
      </c>
      <c r="P10667" s="10" t="s">
        <v>16</v>
      </c>
      <c r="Q10667" s="33" t="s">
        <v>39741</v>
      </c>
      <c r="R10667" s="12" t="s">
        <v>18</v>
      </c>
    </row>
    <row r="10668" spans="1:18" x14ac:dyDescent="0.45">
      <c r="A10668" s="12" t="s">
        <v>5</v>
      </c>
      <c r="B10668" s="10" t="s">
        <v>23383</v>
      </c>
      <c r="C10668" s="10" t="s">
        <v>124</v>
      </c>
      <c r="D10668" s="10" t="s">
        <v>23386</v>
      </c>
      <c r="E10668" s="10" t="s">
        <v>23387</v>
      </c>
      <c r="F10668" s="10" t="s">
        <v>3241</v>
      </c>
      <c r="G10668" s="12" t="s">
        <v>39723</v>
      </c>
      <c r="H10668" s="12"/>
      <c r="I10668" s="12"/>
      <c r="J10668" s="45" t="s">
        <v>40051</v>
      </c>
      <c r="K10668" s="45" t="s">
        <v>40052</v>
      </c>
      <c r="L10668" s="10" t="s">
        <v>12</v>
      </c>
      <c r="M10668" s="10" t="s">
        <v>13</v>
      </c>
      <c r="N10668" s="10" t="s">
        <v>14</v>
      </c>
      <c r="O10668" s="32" t="s">
        <v>15</v>
      </c>
      <c r="P10668" s="10" t="s">
        <v>16</v>
      </c>
      <c r="Q10668" s="33" t="s">
        <v>1084</v>
      </c>
      <c r="R10668" s="12" t="s">
        <v>18</v>
      </c>
    </row>
    <row r="10669" spans="1:18" x14ac:dyDescent="0.45">
      <c r="A10669" s="12" t="s">
        <v>5</v>
      </c>
      <c r="B10669" s="10" t="s">
        <v>23388</v>
      </c>
      <c r="C10669" s="10" t="s">
        <v>124</v>
      </c>
      <c r="D10669" s="10" t="s">
        <v>23389</v>
      </c>
      <c r="E10669" s="10" t="s">
        <v>23390</v>
      </c>
      <c r="F10669" s="10" t="s">
        <v>18219</v>
      </c>
      <c r="G10669" s="12" t="s">
        <v>39723</v>
      </c>
      <c r="H10669" s="12"/>
      <c r="I10669" s="12"/>
      <c r="J10669" s="45" t="s">
        <v>40051</v>
      </c>
      <c r="K10669" s="45" t="s">
        <v>40052</v>
      </c>
      <c r="L10669" s="10" t="s">
        <v>12</v>
      </c>
      <c r="M10669" s="10" t="s">
        <v>13</v>
      </c>
      <c r="N10669" s="10" t="s">
        <v>14</v>
      </c>
      <c r="O10669" s="32" t="s">
        <v>15</v>
      </c>
      <c r="P10669" s="10" t="s">
        <v>16</v>
      </c>
      <c r="Q10669" s="33" t="s">
        <v>39733</v>
      </c>
      <c r="R10669" s="12" t="s">
        <v>18</v>
      </c>
    </row>
    <row r="10670" spans="1:18" x14ac:dyDescent="0.45">
      <c r="A10670" s="12" t="s">
        <v>5</v>
      </c>
      <c r="B10670" s="10" t="s">
        <v>23388</v>
      </c>
      <c r="C10670" s="10" t="s">
        <v>124</v>
      </c>
      <c r="D10670" s="10" t="s">
        <v>23391</v>
      </c>
      <c r="E10670" s="10" t="s">
        <v>23392</v>
      </c>
      <c r="F10670" s="10" t="s">
        <v>3241</v>
      </c>
      <c r="G10670" s="12" t="s">
        <v>39723</v>
      </c>
      <c r="H10670" s="12"/>
      <c r="I10670" s="12"/>
      <c r="J10670" s="46" t="s">
        <v>40055</v>
      </c>
      <c r="K10670" s="46" t="s">
        <v>40056</v>
      </c>
      <c r="L10670" s="10" t="s">
        <v>51</v>
      </c>
      <c r="M10670" s="10" t="s">
        <v>803</v>
      </c>
      <c r="N10670" s="10" t="s">
        <v>31</v>
      </c>
      <c r="O10670" s="32" t="s">
        <v>15</v>
      </c>
      <c r="P10670" s="10" t="s">
        <v>54</v>
      </c>
      <c r="Q10670" s="33" t="s">
        <v>39743</v>
      </c>
      <c r="R10670" s="12" t="s">
        <v>18</v>
      </c>
    </row>
    <row r="10671" spans="1:18" x14ac:dyDescent="0.45">
      <c r="A10671" s="12" t="s">
        <v>5</v>
      </c>
      <c r="B10671" s="10" t="s">
        <v>23393</v>
      </c>
      <c r="C10671" s="10" t="s">
        <v>124</v>
      </c>
      <c r="D10671" s="10" t="s">
        <v>23394</v>
      </c>
      <c r="E10671" s="10" t="s">
        <v>23395</v>
      </c>
      <c r="F10671" s="10" t="s">
        <v>18219</v>
      </c>
      <c r="G10671" s="12" t="s">
        <v>39723</v>
      </c>
      <c r="H10671" s="12"/>
      <c r="I10671" s="12"/>
      <c r="J10671" s="45" t="s">
        <v>40051</v>
      </c>
      <c r="K10671" s="45" t="s">
        <v>40052</v>
      </c>
      <c r="L10671" s="10" t="s">
        <v>12</v>
      </c>
      <c r="M10671" s="10" t="s">
        <v>13</v>
      </c>
      <c r="N10671" s="10" t="s">
        <v>14</v>
      </c>
      <c r="O10671" s="32" t="s">
        <v>15</v>
      </c>
      <c r="P10671" s="10" t="s">
        <v>16</v>
      </c>
      <c r="Q10671" s="33" t="s">
        <v>39733</v>
      </c>
      <c r="R10671" s="12" t="s">
        <v>18</v>
      </c>
    </row>
    <row r="10672" spans="1:18" x14ac:dyDescent="0.45">
      <c r="A10672" s="12" t="s">
        <v>5</v>
      </c>
      <c r="B10672" s="10" t="s">
        <v>23393</v>
      </c>
      <c r="C10672" s="10" t="s">
        <v>124</v>
      </c>
      <c r="D10672" s="10" t="s">
        <v>23396</v>
      </c>
      <c r="E10672" s="10" t="s">
        <v>23397</v>
      </c>
      <c r="F10672" s="18" t="s">
        <v>3241</v>
      </c>
      <c r="G10672" s="12" t="s">
        <v>39723</v>
      </c>
      <c r="H10672" s="12"/>
      <c r="I10672" s="12"/>
      <c r="J10672" s="45" t="s">
        <v>40051</v>
      </c>
      <c r="K10672" s="45" t="s">
        <v>40052</v>
      </c>
      <c r="L10672" s="10" t="s">
        <v>12</v>
      </c>
      <c r="M10672" s="10" t="s">
        <v>13</v>
      </c>
      <c r="N10672" s="10" t="s">
        <v>14</v>
      </c>
      <c r="O10672" s="32" t="s">
        <v>15</v>
      </c>
      <c r="P10672" s="10" t="s">
        <v>16</v>
      </c>
      <c r="Q10672" s="33" t="s">
        <v>1084</v>
      </c>
      <c r="R10672" s="12" t="s">
        <v>18</v>
      </c>
    </row>
    <row r="10673" spans="1:18" x14ac:dyDescent="0.45">
      <c r="A10673" s="12" t="s">
        <v>5</v>
      </c>
      <c r="B10673" s="10" t="s">
        <v>23398</v>
      </c>
      <c r="C10673" s="10" t="s">
        <v>296</v>
      </c>
      <c r="D10673" s="10" t="s">
        <v>23399</v>
      </c>
      <c r="E10673" s="10" t="s">
        <v>23400</v>
      </c>
      <c r="F10673" s="10" t="s">
        <v>220</v>
      </c>
      <c r="G10673" s="12" t="s">
        <v>39723</v>
      </c>
      <c r="H10673" s="12"/>
      <c r="I10673" s="12"/>
      <c r="J10673" s="12" t="s">
        <v>40053</v>
      </c>
      <c r="K10673" s="12" t="s">
        <v>40054</v>
      </c>
      <c r="L10673" s="10" t="s">
        <v>103</v>
      </c>
      <c r="M10673" s="10" t="s">
        <v>148</v>
      </c>
      <c r="N10673" s="10" t="s">
        <v>14</v>
      </c>
      <c r="O10673" s="32" t="s">
        <v>15</v>
      </c>
      <c r="P10673" s="10" t="s">
        <v>149</v>
      </c>
      <c r="Q10673" s="33" t="s">
        <v>39516</v>
      </c>
      <c r="R10673" s="12" t="s">
        <v>18</v>
      </c>
    </row>
    <row r="10674" spans="1:18" x14ac:dyDescent="0.45">
      <c r="A10674" s="12" t="s">
        <v>5</v>
      </c>
      <c r="B10674" s="10" t="s">
        <v>23398</v>
      </c>
      <c r="C10674" s="10" t="s">
        <v>296</v>
      </c>
      <c r="D10674" s="10" t="s">
        <v>23401</v>
      </c>
      <c r="E10674" s="10" t="s">
        <v>23402</v>
      </c>
      <c r="F10674" s="10" t="s">
        <v>223</v>
      </c>
      <c r="G10674" s="12" t="s">
        <v>39723</v>
      </c>
      <c r="H10674" s="12"/>
      <c r="I10674" s="12"/>
      <c r="J10674" s="12" t="s">
        <v>40053</v>
      </c>
      <c r="K10674" s="12" t="s">
        <v>40054</v>
      </c>
      <c r="L10674" s="10" t="s">
        <v>12</v>
      </c>
      <c r="M10674" s="10" t="s">
        <v>13</v>
      </c>
      <c r="N10674" s="10" t="s">
        <v>14</v>
      </c>
      <c r="O10674" s="32" t="s">
        <v>15</v>
      </c>
      <c r="P10674" s="10" t="s">
        <v>16</v>
      </c>
      <c r="Q10674" s="33" t="s">
        <v>39728</v>
      </c>
      <c r="R10674" s="12" t="s">
        <v>18</v>
      </c>
    </row>
    <row r="10675" spans="1:18" x14ac:dyDescent="0.45">
      <c r="A10675" s="12" t="s">
        <v>5</v>
      </c>
      <c r="B10675" s="10" t="s">
        <v>23398</v>
      </c>
      <c r="C10675" s="10" t="s">
        <v>296</v>
      </c>
      <c r="D10675" s="10" t="s">
        <v>23403</v>
      </c>
      <c r="E10675" s="10" t="s">
        <v>23404</v>
      </c>
      <c r="F10675" s="10" t="s">
        <v>226</v>
      </c>
      <c r="G10675" s="12" t="s">
        <v>39723</v>
      </c>
      <c r="H10675" s="12"/>
      <c r="I10675" s="12"/>
      <c r="J10675" s="12" t="s">
        <v>40053</v>
      </c>
      <c r="K10675" s="12" t="s">
        <v>40054</v>
      </c>
      <c r="L10675" s="10" t="s">
        <v>15</v>
      </c>
      <c r="M10675" s="10"/>
      <c r="N10675" s="10"/>
      <c r="O10675" s="32"/>
      <c r="P10675" s="10"/>
      <c r="Q10675" s="33"/>
      <c r="R10675" s="12"/>
    </row>
    <row r="10676" spans="1:18" x14ac:dyDescent="0.45">
      <c r="A10676" s="12" t="s">
        <v>5</v>
      </c>
      <c r="B10676" s="10" t="s">
        <v>23398</v>
      </c>
      <c r="C10676" s="10" t="s">
        <v>296</v>
      </c>
      <c r="D10676" s="10" t="s">
        <v>23405</v>
      </c>
      <c r="E10676" s="10" t="s">
        <v>23406</v>
      </c>
      <c r="F10676" s="10" t="s">
        <v>237</v>
      </c>
      <c r="G10676" s="12" t="s">
        <v>39723</v>
      </c>
      <c r="H10676" s="12"/>
      <c r="I10676" s="12"/>
      <c r="J10676" s="12" t="s">
        <v>40053</v>
      </c>
      <c r="K10676" s="12" t="s">
        <v>40054</v>
      </c>
      <c r="L10676" s="10" t="s">
        <v>15</v>
      </c>
      <c r="M10676" s="10"/>
      <c r="N10676" s="10"/>
      <c r="O10676" s="32"/>
      <c r="P10676" s="10"/>
      <c r="Q10676" s="33"/>
      <c r="R10676" s="12"/>
    </row>
    <row r="10677" spans="1:18" x14ac:dyDescent="0.45">
      <c r="A10677" s="12" t="s">
        <v>5</v>
      </c>
      <c r="B10677" s="10" t="s">
        <v>23407</v>
      </c>
      <c r="C10677" s="10" t="s">
        <v>296</v>
      </c>
      <c r="D10677" s="10" t="s">
        <v>23408</v>
      </c>
      <c r="E10677" s="10" t="s">
        <v>23407</v>
      </c>
      <c r="F10677" s="10" t="s">
        <v>633</v>
      </c>
      <c r="G10677" s="12" t="s">
        <v>39723</v>
      </c>
      <c r="H10677" s="12"/>
      <c r="I10677" s="12" t="s">
        <v>335</v>
      </c>
      <c r="J10677" s="45" t="s">
        <v>40051</v>
      </c>
      <c r="K10677" s="45" t="s">
        <v>40052</v>
      </c>
      <c r="L10677" s="10" t="s">
        <v>12</v>
      </c>
      <c r="M10677" s="10" t="s">
        <v>13</v>
      </c>
      <c r="N10677" s="10" t="s">
        <v>14</v>
      </c>
      <c r="O10677" s="32" t="s">
        <v>15</v>
      </c>
      <c r="P10677" s="10" t="s">
        <v>16</v>
      </c>
      <c r="Q10677" s="33" t="s">
        <v>319</v>
      </c>
      <c r="R10677" s="12" t="s">
        <v>18</v>
      </c>
    </row>
    <row r="10678" spans="1:18" x14ac:dyDescent="0.45">
      <c r="A10678" s="12" t="s">
        <v>5</v>
      </c>
      <c r="B10678" s="10" t="s">
        <v>23409</v>
      </c>
      <c r="C10678" s="10" t="s">
        <v>296</v>
      </c>
      <c r="D10678" s="10" t="s">
        <v>23410</v>
      </c>
      <c r="E10678" s="10" t="s">
        <v>23409</v>
      </c>
      <c r="F10678" s="10" t="s">
        <v>633</v>
      </c>
      <c r="G10678" s="12" t="s">
        <v>39723</v>
      </c>
      <c r="H10678" s="12"/>
      <c r="I10678" s="12"/>
      <c r="J10678" s="45" t="s">
        <v>40051</v>
      </c>
      <c r="K10678" s="45" t="s">
        <v>40052</v>
      </c>
      <c r="L10678" s="10" t="s">
        <v>12</v>
      </c>
      <c r="M10678" s="10" t="s">
        <v>13</v>
      </c>
      <c r="N10678" s="10" t="s">
        <v>14</v>
      </c>
      <c r="O10678" s="32" t="s">
        <v>15</v>
      </c>
      <c r="P10678" s="10" t="s">
        <v>16</v>
      </c>
      <c r="Q10678" s="33" t="s">
        <v>319</v>
      </c>
      <c r="R10678" s="12" t="s">
        <v>18</v>
      </c>
    </row>
    <row r="10679" spans="1:18" x14ac:dyDescent="0.45">
      <c r="A10679" s="12" t="s">
        <v>5</v>
      </c>
      <c r="B10679" s="10" t="s">
        <v>23411</v>
      </c>
      <c r="C10679" s="10" t="s">
        <v>124</v>
      </c>
      <c r="D10679" s="10" t="s">
        <v>23412</v>
      </c>
      <c r="E10679" s="10" t="s">
        <v>23413</v>
      </c>
      <c r="F10679" s="10" t="s">
        <v>6455</v>
      </c>
      <c r="G10679" s="12" t="s">
        <v>39723</v>
      </c>
      <c r="H10679" s="12"/>
      <c r="I10679" s="12"/>
      <c r="J10679" s="45" t="s">
        <v>40051</v>
      </c>
      <c r="K10679" s="45" t="s">
        <v>40052</v>
      </c>
      <c r="L10679" s="10" t="s">
        <v>12</v>
      </c>
      <c r="M10679" s="10" t="s">
        <v>13</v>
      </c>
      <c r="N10679" s="10" t="s">
        <v>14</v>
      </c>
      <c r="O10679" s="32" t="s">
        <v>15</v>
      </c>
      <c r="P10679" s="10" t="s">
        <v>16</v>
      </c>
      <c r="Q10679" s="33" t="s">
        <v>39741</v>
      </c>
      <c r="R10679" s="12" t="s">
        <v>18</v>
      </c>
    </row>
    <row r="10680" spans="1:18" x14ac:dyDescent="0.45">
      <c r="A10680" s="12" t="s">
        <v>5</v>
      </c>
      <c r="B10680" s="10" t="s">
        <v>23411</v>
      </c>
      <c r="C10680" s="10" t="s">
        <v>124</v>
      </c>
      <c r="D10680" s="10" t="s">
        <v>23414</v>
      </c>
      <c r="E10680" s="10" t="s">
        <v>23415</v>
      </c>
      <c r="F10680" s="10" t="s">
        <v>11027</v>
      </c>
      <c r="G10680" s="12" t="s">
        <v>39723</v>
      </c>
      <c r="H10680" s="12"/>
      <c r="I10680" s="12"/>
      <c r="J10680" s="45" t="s">
        <v>40051</v>
      </c>
      <c r="K10680" s="45" t="s">
        <v>40052</v>
      </c>
      <c r="L10680" s="10" t="s">
        <v>12</v>
      </c>
      <c r="M10680" s="10" t="s">
        <v>13</v>
      </c>
      <c r="N10680" s="10" t="s">
        <v>14</v>
      </c>
      <c r="O10680" s="32" t="s">
        <v>15</v>
      </c>
      <c r="P10680" s="10" t="s">
        <v>16</v>
      </c>
      <c r="Q10680" s="33" t="s">
        <v>39727</v>
      </c>
      <c r="R10680" s="12" t="s">
        <v>18</v>
      </c>
    </row>
    <row r="10681" spans="1:18" x14ac:dyDescent="0.45">
      <c r="A10681" s="12" t="s">
        <v>5</v>
      </c>
      <c r="B10681" s="10" t="s">
        <v>23411</v>
      </c>
      <c r="C10681" s="10" t="s">
        <v>124</v>
      </c>
      <c r="D10681" s="10" t="s">
        <v>23416</v>
      </c>
      <c r="E10681" s="10" t="s">
        <v>23417</v>
      </c>
      <c r="F10681" s="10" t="s">
        <v>6458</v>
      </c>
      <c r="G10681" s="12" t="s">
        <v>39723</v>
      </c>
      <c r="H10681" s="12"/>
      <c r="I10681" s="12"/>
      <c r="J10681" s="45" t="s">
        <v>40051</v>
      </c>
      <c r="K10681" s="45" t="s">
        <v>40052</v>
      </c>
      <c r="L10681" s="10" t="s">
        <v>12</v>
      </c>
      <c r="M10681" s="10" t="s">
        <v>13</v>
      </c>
      <c r="N10681" s="10" t="s">
        <v>14</v>
      </c>
      <c r="O10681" s="32" t="s">
        <v>15</v>
      </c>
      <c r="P10681" s="10" t="s">
        <v>16</v>
      </c>
      <c r="Q10681" s="33" t="s">
        <v>319</v>
      </c>
      <c r="R10681" s="12" t="s">
        <v>18</v>
      </c>
    </row>
    <row r="10682" spans="1:18" x14ac:dyDescent="0.45">
      <c r="A10682" s="12" t="s">
        <v>5</v>
      </c>
      <c r="B10682" s="10" t="s">
        <v>23411</v>
      </c>
      <c r="C10682" s="10" t="s">
        <v>124</v>
      </c>
      <c r="D10682" s="10" t="s">
        <v>23418</v>
      </c>
      <c r="E10682" s="10" t="s">
        <v>23419</v>
      </c>
      <c r="F10682" s="10" t="s">
        <v>11031</v>
      </c>
      <c r="G10682" s="12" t="s">
        <v>39723</v>
      </c>
      <c r="H10682" s="12"/>
      <c r="I10682" s="12"/>
      <c r="J10682" s="45" t="s">
        <v>40051</v>
      </c>
      <c r="K10682" s="45" t="s">
        <v>40052</v>
      </c>
      <c r="L10682" s="10" t="s">
        <v>12</v>
      </c>
      <c r="M10682" s="10" t="s">
        <v>13</v>
      </c>
      <c r="N10682" s="10" t="s">
        <v>14</v>
      </c>
      <c r="O10682" s="32" t="s">
        <v>15</v>
      </c>
      <c r="P10682" s="10" t="s">
        <v>16</v>
      </c>
      <c r="Q10682" s="33" t="s">
        <v>39727</v>
      </c>
      <c r="R10682" s="12" t="s">
        <v>18</v>
      </c>
    </row>
    <row r="10683" spans="1:18" x14ac:dyDescent="0.45">
      <c r="A10683" s="12" t="s">
        <v>5</v>
      </c>
      <c r="B10683" s="10" t="s">
        <v>23411</v>
      </c>
      <c r="C10683" s="10" t="s">
        <v>124</v>
      </c>
      <c r="D10683" s="10" t="s">
        <v>23420</v>
      </c>
      <c r="E10683" s="10" t="s">
        <v>23421</v>
      </c>
      <c r="F10683" s="10" t="s">
        <v>18219</v>
      </c>
      <c r="G10683" s="12" t="s">
        <v>39723</v>
      </c>
      <c r="H10683" s="12"/>
      <c r="I10683" s="12"/>
      <c r="J10683" s="45" t="s">
        <v>40051</v>
      </c>
      <c r="K10683" s="45" t="s">
        <v>40052</v>
      </c>
      <c r="L10683" s="10" t="s">
        <v>12</v>
      </c>
      <c r="M10683" s="10" t="s">
        <v>13</v>
      </c>
      <c r="N10683" s="10" t="s">
        <v>14</v>
      </c>
      <c r="O10683" s="32" t="s">
        <v>15</v>
      </c>
      <c r="P10683" s="10" t="s">
        <v>16</v>
      </c>
      <c r="Q10683" s="33" t="s">
        <v>39733</v>
      </c>
      <c r="R10683" s="12" t="s">
        <v>18</v>
      </c>
    </row>
    <row r="10684" spans="1:18" x14ac:dyDescent="0.45">
      <c r="A10684" s="12" t="s">
        <v>5</v>
      </c>
      <c r="B10684" s="10" t="s">
        <v>23411</v>
      </c>
      <c r="C10684" s="10" t="s">
        <v>124</v>
      </c>
      <c r="D10684" s="10" t="s">
        <v>23422</v>
      </c>
      <c r="E10684" s="10" t="s">
        <v>23423</v>
      </c>
      <c r="F10684" s="10" t="s">
        <v>20355</v>
      </c>
      <c r="G10684" s="12" t="s">
        <v>39723</v>
      </c>
      <c r="H10684" s="12"/>
      <c r="I10684" s="12"/>
      <c r="J10684" s="45" t="s">
        <v>40051</v>
      </c>
      <c r="K10684" s="45" t="s">
        <v>40052</v>
      </c>
      <c r="L10684" s="10" t="s">
        <v>12</v>
      </c>
      <c r="M10684" s="10" t="s">
        <v>13</v>
      </c>
      <c r="N10684" s="10" t="s">
        <v>14</v>
      </c>
      <c r="O10684" s="32" t="s">
        <v>15</v>
      </c>
      <c r="P10684" s="10" t="s">
        <v>16</v>
      </c>
      <c r="Q10684" s="33" t="s">
        <v>319</v>
      </c>
      <c r="R10684" s="12" t="s">
        <v>18</v>
      </c>
    </row>
    <row r="10685" spans="1:18" x14ac:dyDescent="0.45">
      <c r="A10685" s="12" t="s">
        <v>5</v>
      </c>
      <c r="B10685" s="10" t="s">
        <v>23411</v>
      </c>
      <c r="C10685" s="10" t="s">
        <v>124</v>
      </c>
      <c r="D10685" s="10" t="s">
        <v>23424</v>
      </c>
      <c r="E10685" s="10" t="s">
        <v>23425</v>
      </c>
      <c r="F10685" s="10" t="s">
        <v>3241</v>
      </c>
      <c r="G10685" s="12" t="s">
        <v>39723</v>
      </c>
      <c r="H10685" s="12"/>
      <c r="I10685" s="12"/>
      <c r="J10685" s="45" t="s">
        <v>40051</v>
      </c>
      <c r="K10685" s="45" t="s">
        <v>40052</v>
      </c>
      <c r="L10685" s="10" t="s">
        <v>12</v>
      </c>
      <c r="M10685" s="10" t="s">
        <v>13</v>
      </c>
      <c r="N10685" s="10" t="s">
        <v>14</v>
      </c>
      <c r="O10685" s="32" t="s">
        <v>15</v>
      </c>
      <c r="P10685" s="10" t="s">
        <v>16</v>
      </c>
      <c r="Q10685" s="33" t="s">
        <v>1084</v>
      </c>
      <c r="R10685" s="12" t="s">
        <v>18</v>
      </c>
    </row>
    <row r="10686" spans="1:18" x14ac:dyDescent="0.45">
      <c r="A10686" s="12" t="s">
        <v>5</v>
      </c>
      <c r="B10686" s="10" t="s">
        <v>23411</v>
      </c>
      <c r="C10686" s="10" t="s">
        <v>124</v>
      </c>
      <c r="D10686" s="10" t="s">
        <v>23426</v>
      </c>
      <c r="E10686" s="10" t="s">
        <v>23427</v>
      </c>
      <c r="F10686" s="10" t="s">
        <v>7729</v>
      </c>
      <c r="G10686" s="12" t="s">
        <v>39723</v>
      </c>
      <c r="H10686" s="12"/>
      <c r="I10686" s="12"/>
      <c r="J10686" s="45" t="s">
        <v>40051</v>
      </c>
      <c r="K10686" s="45" t="s">
        <v>40052</v>
      </c>
      <c r="L10686" s="10" t="s">
        <v>12</v>
      </c>
      <c r="M10686" s="10" t="s">
        <v>13</v>
      </c>
      <c r="N10686" s="10" t="s">
        <v>14</v>
      </c>
      <c r="O10686" s="32" t="s">
        <v>15</v>
      </c>
      <c r="P10686" s="10" t="s">
        <v>40</v>
      </c>
      <c r="Q10686" s="33" t="s">
        <v>39709</v>
      </c>
      <c r="R10686" s="12" t="s">
        <v>18</v>
      </c>
    </row>
    <row r="10687" spans="1:18" x14ac:dyDescent="0.45">
      <c r="A10687" s="12" t="s">
        <v>5</v>
      </c>
      <c r="B10687" s="10" t="s">
        <v>23428</v>
      </c>
      <c r="C10687" s="10" t="s">
        <v>124</v>
      </c>
      <c r="D10687" s="10" t="s">
        <v>23429</v>
      </c>
      <c r="E10687" s="10" t="s">
        <v>23430</v>
      </c>
      <c r="F10687" s="10" t="s">
        <v>6455</v>
      </c>
      <c r="G10687" s="12" t="s">
        <v>39723</v>
      </c>
      <c r="H10687" s="12"/>
      <c r="I10687" s="12"/>
      <c r="J10687" s="45" t="s">
        <v>40051</v>
      </c>
      <c r="K10687" s="45" t="s">
        <v>40052</v>
      </c>
      <c r="L10687" s="10" t="s">
        <v>12</v>
      </c>
      <c r="M10687" s="10" t="s">
        <v>13</v>
      </c>
      <c r="N10687" s="10" t="s">
        <v>14</v>
      </c>
      <c r="O10687" s="32" t="s">
        <v>15</v>
      </c>
      <c r="P10687" s="10" t="s">
        <v>16</v>
      </c>
      <c r="Q10687" s="33" t="s">
        <v>39741</v>
      </c>
      <c r="R10687" s="12" t="s">
        <v>18</v>
      </c>
    </row>
    <row r="10688" spans="1:18" x14ac:dyDescent="0.45">
      <c r="A10688" s="12" t="s">
        <v>5</v>
      </c>
      <c r="B10688" s="10" t="s">
        <v>23428</v>
      </c>
      <c r="C10688" s="10" t="s">
        <v>124</v>
      </c>
      <c r="D10688" s="10" t="s">
        <v>23431</v>
      </c>
      <c r="E10688" s="10" t="s">
        <v>23432</v>
      </c>
      <c r="F10688" s="18" t="s">
        <v>11027</v>
      </c>
      <c r="G10688" s="12" t="s">
        <v>39723</v>
      </c>
      <c r="H10688" s="12"/>
      <c r="I10688" s="12"/>
      <c r="J10688" s="45" t="s">
        <v>40051</v>
      </c>
      <c r="K10688" s="45" t="s">
        <v>40052</v>
      </c>
      <c r="L10688" s="10" t="s">
        <v>12</v>
      </c>
      <c r="M10688" s="10" t="s">
        <v>13</v>
      </c>
      <c r="N10688" s="10" t="s">
        <v>14</v>
      </c>
      <c r="O10688" s="32" t="s">
        <v>15</v>
      </c>
      <c r="P10688" s="10" t="s">
        <v>16</v>
      </c>
      <c r="Q10688" s="33" t="s">
        <v>39727</v>
      </c>
      <c r="R10688" s="12" t="s">
        <v>18</v>
      </c>
    </row>
    <row r="10689" spans="1:18" x14ac:dyDescent="0.45">
      <c r="A10689" s="12" t="s">
        <v>5</v>
      </c>
      <c r="B10689" s="10" t="s">
        <v>23428</v>
      </c>
      <c r="C10689" s="10" t="s">
        <v>124</v>
      </c>
      <c r="D10689" s="10" t="s">
        <v>23433</v>
      </c>
      <c r="E10689" s="10" t="s">
        <v>23434</v>
      </c>
      <c r="F10689" s="10" t="s">
        <v>11031</v>
      </c>
      <c r="G10689" s="12" t="s">
        <v>39723</v>
      </c>
      <c r="H10689" s="12"/>
      <c r="I10689" s="12"/>
      <c r="J10689" s="45" t="s">
        <v>40051</v>
      </c>
      <c r="K10689" s="45" t="s">
        <v>40052</v>
      </c>
      <c r="L10689" s="10" t="s">
        <v>12</v>
      </c>
      <c r="M10689" s="10" t="s">
        <v>13</v>
      </c>
      <c r="N10689" s="10" t="s">
        <v>14</v>
      </c>
      <c r="O10689" s="32" t="s">
        <v>15</v>
      </c>
      <c r="P10689" s="10" t="s">
        <v>16</v>
      </c>
      <c r="Q10689" s="33" t="s">
        <v>39727</v>
      </c>
      <c r="R10689" s="12" t="s">
        <v>18</v>
      </c>
    </row>
    <row r="10690" spans="1:18" x14ac:dyDescent="0.45">
      <c r="A10690" s="12" t="s">
        <v>5</v>
      </c>
      <c r="B10690" s="10" t="s">
        <v>23428</v>
      </c>
      <c r="C10690" s="10" t="s">
        <v>124</v>
      </c>
      <c r="D10690" s="10" t="s">
        <v>23435</v>
      </c>
      <c r="E10690" s="10" t="s">
        <v>23436</v>
      </c>
      <c r="F10690" s="10" t="s">
        <v>20352</v>
      </c>
      <c r="G10690" s="12" t="s">
        <v>39723</v>
      </c>
      <c r="H10690" s="12"/>
      <c r="I10690" s="12"/>
      <c r="J10690" s="45" t="s">
        <v>40051</v>
      </c>
      <c r="K10690" s="45" t="s">
        <v>40052</v>
      </c>
      <c r="L10690" s="10" t="s">
        <v>12</v>
      </c>
      <c r="M10690" s="10" t="s">
        <v>13</v>
      </c>
      <c r="N10690" s="10" t="s">
        <v>14</v>
      </c>
      <c r="O10690" s="32" t="s">
        <v>15</v>
      </c>
      <c r="P10690" s="10" t="s">
        <v>16</v>
      </c>
      <c r="Q10690" s="33" t="s">
        <v>39733</v>
      </c>
      <c r="R10690" s="12" t="s">
        <v>18</v>
      </c>
    </row>
    <row r="10691" spans="1:18" x14ac:dyDescent="0.45">
      <c r="A10691" s="12" t="s">
        <v>5</v>
      </c>
      <c r="B10691" s="10" t="s">
        <v>23428</v>
      </c>
      <c r="C10691" s="10" t="s">
        <v>124</v>
      </c>
      <c r="D10691" s="10" t="s">
        <v>23437</v>
      </c>
      <c r="E10691" s="10" t="s">
        <v>23438</v>
      </c>
      <c r="F10691" s="10" t="s">
        <v>20355</v>
      </c>
      <c r="G10691" s="12" t="s">
        <v>39723</v>
      </c>
      <c r="H10691" s="12"/>
      <c r="I10691" s="12"/>
      <c r="J10691" s="12" t="s">
        <v>40053</v>
      </c>
      <c r="K10691" s="12" t="s">
        <v>40054</v>
      </c>
      <c r="L10691" s="10" t="s">
        <v>29</v>
      </c>
      <c r="M10691" s="10" t="s">
        <v>30</v>
      </c>
      <c r="N10691" s="10" t="s">
        <v>31</v>
      </c>
      <c r="O10691" s="32" t="s">
        <v>15</v>
      </c>
      <c r="P10691" s="10" t="s">
        <v>16</v>
      </c>
      <c r="Q10691" s="33" t="s">
        <v>39733</v>
      </c>
      <c r="R10691" s="12" t="s">
        <v>18</v>
      </c>
    </row>
    <row r="10692" spans="1:18" x14ac:dyDescent="0.45">
      <c r="A10692" s="12" t="s">
        <v>5</v>
      </c>
      <c r="B10692" s="10" t="s">
        <v>23428</v>
      </c>
      <c r="C10692" s="10" t="s">
        <v>124</v>
      </c>
      <c r="D10692" s="10" t="s">
        <v>23439</v>
      </c>
      <c r="E10692" s="10" t="s">
        <v>23440</v>
      </c>
      <c r="F10692" s="10" t="s">
        <v>22651</v>
      </c>
      <c r="G10692" s="12" t="s">
        <v>39723</v>
      </c>
      <c r="H10692" s="12"/>
      <c r="I10692" s="12"/>
      <c r="J10692" s="12" t="s">
        <v>40053</v>
      </c>
      <c r="K10692" s="12" t="s">
        <v>40054</v>
      </c>
      <c r="L10692" s="10" t="s">
        <v>12</v>
      </c>
      <c r="M10692" s="10" t="s">
        <v>13</v>
      </c>
      <c r="N10692" s="10" t="s">
        <v>14</v>
      </c>
      <c r="O10692" s="32" t="s">
        <v>15</v>
      </c>
      <c r="P10692" s="10" t="s">
        <v>16</v>
      </c>
      <c r="Q10692" s="33" t="s">
        <v>39565</v>
      </c>
      <c r="R10692" s="12" t="s">
        <v>18</v>
      </c>
    </row>
    <row r="10693" spans="1:18" x14ac:dyDescent="0.45">
      <c r="A10693" s="12" t="s">
        <v>5</v>
      </c>
      <c r="B10693" s="10" t="s">
        <v>23428</v>
      </c>
      <c r="C10693" s="10" t="s">
        <v>124</v>
      </c>
      <c r="D10693" s="10" t="s">
        <v>23441</v>
      </c>
      <c r="E10693" s="10" t="s">
        <v>23442</v>
      </c>
      <c r="F10693" s="10" t="s">
        <v>6451</v>
      </c>
      <c r="G10693" s="12" t="s">
        <v>39723</v>
      </c>
      <c r="H10693" s="12"/>
      <c r="I10693" s="12"/>
      <c r="J10693" s="12" t="s">
        <v>40053</v>
      </c>
      <c r="K10693" s="12" t="s">
        <v>40054</v>
      </c>
      <c r="L10693" s="10" t="s">
        <v>12</v>
      </c>
      <c r="M10693" s="10" t="s">
        <v>13</v>
      </c>
      <c r="N10693" s="10" t="s">
        <v>14</v>
      </c>
      <c r="O10693" s="32" t="s">
        <v>15</v>
      </c>
      <c r="P10693" s="10" t="s">
        <v>16</v>
      </c>
      <c r="Q10693" s="33" t="s">
        <v>2678</v>
      </c>
      <c r="R10693" s="12" t="s">
        <v>18</v>
      </c>
    </row>
    <row r="10694" spans="1:18" x14ac:dyDescent="0.45">
      <c r="A10694" s="12" t="s">
        <v>5</v>
      </c>
      <c r="B10694" s="10" t="s">
        <v>23428</v>
      </c>
      <c r="C10694" s="10" t="s">
        <v>124</v>
      </c>
      <c r="D10694" s="10" t="s">
        <v>23443</v>
      </c>
      <c r="E10694" s="10" t="s">
        <v>23444</v>
      </c>
      <c r="F10694" s="10" t="s">
        <v>3241</v>
      </c>
      <c r="G10694" s="12" t="s">
        <v>39723</v>
      </c>
      <c r="H10694" s="12"/>
      <c r="I10694" s="12"/>
      <c r="J10694" s="12" t="s">
        <v>40053</v>
      </c>
      <c r="K10694" s="12" t="s">
        <v>40054</v>
      </c>
      <c r="L10694" s="10" t="s">
        <v>51</v>
      </c>
      <c r="M10694" s="10" t="s">
        <v>803</v>
      </c>
      <c r="N10694" s="10" t="s">
        <v>31</v>
      </c>
      <c r="O10694" s="32" t="s">
        <v>15</v>
      </c>
      <c r="P10694" s="10" t="s">
        <v>54</v>
      </c>
      <c r="Q10694" s="33" t="s">
        <v>39743</v>
      </c>
      <c r="R10694" s="12" t="s">
        <v>18</v>
      </c>
    </row>
    <row r="10695" spans="1:18" x14ac:dyDescent="0.45">
      <c r="A10695" s="12" t="s">
        <v>5</v>
      </c>
      <c r="B10695" s="10" t="s">
        <v>23428</v>
      </c>
      <c r="C10695" s="10" t="s">
        <v>124</v>
      </c>
      <c r="D10695" s="10" t="s">
        <v>23445</v>
      </c>
      <c r="E10695" s="10" t="s">
        <v>23446</v>
      </c>
      <c r="F10695" s="10" t="s">
        <v>7729</v>
      </c>
      <c r="G10695" s="12" t="s">
        <v>39723</v>
      </c>
      <c r="H10695" s="12"/>
      <c r="I10695" s="12"/>
      <c r="J10695" s="12" t="s">
        <v>40053</v>
      </c>
      <c r="K10695" s="12" t="s">
        <v>40054</v>
      </c>
      <c r="L10695" s="10" t="s">
        <v>103</v>
      </c>
      <c r="M10695" s="10" t="s">
        <v>122</v>
      </c>
      <c r="N10695" s="10" t="s">
        <v>31</v>
      </c>
      <c r="O10695" s="32" t="s">
        <v>15</v>
      </c>
      <c r="P10695" s="10" t="s">
        <v>105</v>
      </c>
      <c r="Q10695" s="33" t="s">
        <v>39709</v>
      </c>
      <c r="R10695" s="12" t="s">
        <v>18</v>
      </c>
    </row>
    <row r="10696" spans="1:18" x14ac:dyDescent="0.45">
      <c r="A10696" s="12" t="s">
        <v>5</v>
      </c>
      <c r="B10696" s="10" t="s">
        <v>23428</v>
      </c>
      <c r="C10696" s="10" t="s">
        <v>549</v>
      </c>
      <c r="D10696" s="10" t="s">
        <v>23447</v>
      </c>
      <c r="E10696" s="10" t="s">
        <v>23448</v>
      </c>
      <c r="F10696" s="10" t="s">
        <v>18219</v>
      </c>
      <c r="G10696" s="12" t="s">
        <v>39723</v>
      </c>
      <c r="H10696" s="12"/>
      <c r="I10696" s="12"/>
      <c r="J10696" s="45" t="s">
        <v>40051</v>
      </c>
      <c r="K10696" s="45" t="s">
        <v>40052</v>
      </c>
      <c r="L10696" s="10" t="s">
        <v>12</v>
      </c>
      <c r="M10696" s="10" t="s">
        <v>13</v>
      </c>
      <c r="N10696" s="10" t="s">
        <v>14</v>
      </c>
      <c r="O10696" s="32" t="s">
        <v>15</v>
      </c>
      <c r="P10696" s="10" t="s">
        <v>16</v>
      </c>
      <c r="Q10696" s="33" t="s">
        <v>39733</v>
      </c>
      <c r="R10696" s="12" t="s">
        <v>18</v>
      </c>
    </row>
    <row r="10697" spans="1:18" x14ac:dyDescent="0.45">
      <c r="A10697" s="12" t="s">
        <v>5</v>
      </c>
      <c r="B10697" s="10" t="s">
        <v>23449</v>
      </c>
      <c r="C10697" s="10" t="s">
        <v>124</v>
      </c>
      <c r="D10697" s="10" t="s">
        <v>23450</v>
      </c>
      <c r="E10697" s="10" t="s">
        <v>23451</v>
      </c>
      <c r="F10697" s="10" t="s">
        <v>6451</v>
      </c>
      <c r="G10697" s="12" t="s">
        <v>39723</v>
      </c>
      <c r="H10697" s="12"/>
      <c r="I10697" s="12"/>
      <c r="J10697" s="45" t="s">
        <v>40051</v>
      </c>
      <c r="K10697" s="45" t="s">
        <v>40052</v>
      </c>
      <c r="L10697" s="10" t="s">
        <v>12</v>
      </c>
      <c r="M10697" s="10" t="s">
        <v>13</v>
      </c>
      <c r="N10697" s="10" t="s">
        <v>14</v>
      </c>
      <c r="O10697" s="32" t="s">
        <v>15</v>
      </c>
      <c r="P10697" s="10" t="s">
        <v>16</v>
      </c>
      <c r="Q10697" s="33" t="s">
        <v>2678</v>
      </c>
      <c r="R10697" s="12" t="s">
        <v>18</v>
      </c>
    </row>
    <row r="10698" spans="1:18" x14ac:dyDescent="0.45">
      <c r="A10698" s="12" t="s">
        <v>5</v>
      </c>
      <c r="B10698" s="10" t="s">
        <v>23449</v>
      </c>
      <c r="C10698" s="10" t="s">
        <v>124</v>
      </c>
      <c r="D10698" s="10" t="s">
        <v>23452</v>
      </c>
      <c r="E10698" s="10" t="s">
        <v>23453</v>
      </c>
      <c r="F10698" s="10" t="s">
        <v>3241</v>
      </c>
      <c r="G10698" s="12" t="s">
        <v>39723</v>
      </c>
      <c r="H10698" s="12"/>
      <c r="I10698" s="12"/>
      <c r="J10698" s="45" t="s">
        <v>40051</v>
      </c>
      <c r="K10698" s="45" t="s">
        <v>40052</v>
      </c>
      <c r="L10698" s="10" t="s">
        <v>12</v>
      </c>
      <c r="M10698" s="10" t="s">
        <v>13</v>
      </c>
      <c r="N10698" s="10" t="s">
        <v>14</v>
      </c>
      <c r="O10698" s="32" t="s">
        <v>15</v>
      </c>
      <c r="P10698" s="10" t="s">
        <v>16</v>
      </c>
      <c r="Q10698" s="33" t="s">
        <v>1084</v>
      </c>
      <c r="R10698" s="12" t="s">
        <v>18</v>
      </c>
    </row>
    <row r="10699" spans="1:18" x14ac:dyDescent="0.45">
      <c r="A10699" s="12" t="s">
        <v>5</v>
      </c>
      <c r="B10699" s="10" t="s">
        <v>23454</v>
      </c>
      <c r="C10699" s="10" t="s">
        <v>124</v>
      </c>
      <c r="D10699" s="10" t="s">
        <v>23455</v>
      </c>
      <c r="E10699" s="10" t="s">
        <v>23456</v>
      </c>
      <c r="F10699" s="10" t="s">
        <v>3241</v>
      </c>
      <c r="G10699" s="12" t="s">
        <v>39723</v>
      </c>
      <c r="H10699" s="12"/>
      <c r="I10699" s="12"/>
      <c r="J10699" s="45" t="s">
        <v>40051</v>
      </c>
      <c r="K10699" s="45" t="s">
        <v>40052</v>
      </c>
      <c r="L10699" s="10" t="s">
        <v>12</v>
      </c>
      <c r="M10699" s="10" t="s">
        <v>13</v>
      </c>
      <c r="N10699" s="10" t="s">
        <v>14</v>
      </c>
      <c r="O10699" s="32" t="s">
        <v>15</v>
      </c>
      <c r="P10699" s="10" t="s">
        <v>16</v>
      </c>
      <c r="Q10699" s="33" t="s">
        <v>1084</v>
      </c>
      <c r="R10699" s="12" t="s">
        <v>18</v>
      </c>
    </row>
    <row r="10700" spans="1:18" x14ac:dyDescent="0.45">
      <c r="A10700" s="12" t="s">
        <v>5</v>
      </c>
      <c r="B10700" s="10" t="s">
        <v>23457</v>
      </c>
      <c r="C10700" s="10" t="s">
        <v>124</v>
      </c>
      <c r="D10700" s="10" t="s">
        <v>23458</v>
      </c>
      <c r="E10700" s="10" t="s">
        <v>23459</v>
      </c>
      <c r="F10700" s="10" t="s">
        <v>3241</v>
      </c>
      <c r="G10700" s="12" t="s">
        <v>39723</v>
      </c>
      <c r="H10700" s="12"/>
      <c r="I10700" s="12"/>
      <c r="J10700" s="45" t="s">
        <v>40051</v>
      </c>
      <c r="K10700" s="45" t="s">
        <v>40052</v>
      </c>
      <c r="L10700" s="10" t="s">
        <v>12</v>
      </c>
      <c r="M10700" s="10" t="s">
        <v>13</v>
      </c>
      <c r="N10700" s="10" t="s">
        <v>14</v>
      </c>
      <c r="O10700" s="32" t="s">
        <v>15</v>
      </c>
      <c r="P10700" s="10" t="s">
        <v>16</v>
      </c>
      <c r="Q10700" s="33" t="s">
        <v>1084</v>
      </c>
      <c r="R10700" s="12" t="s">
        <v>18</v>
      </c>
    </row>
    <row r="10701" spans="1:18" x14ac:dyDescent="0.45">
      <c r="A10701" s="12" t="s">
        <v>5</v>
      </c>
      <c r="B10701" s="10" t="s">
        <v>23460</v>
      </c>
      <c r="C10701" s="10" t="s">
        <v>124</v>
      </c>
      <c r="D10701" s="10" t="s">
        <v>23461</v>
      </c>
      <c r="E10701" s="10" t="s">
        <v>23462</v>
      </c>
      <c r="F10701" s="10" t="s">
        <v>6455</v>
      </c>
      <c r="G10701" s="12" t="s">
        <v>39723</v>
      </c>
      <c r="H10701" s="12"/>
      <c r="I10701" s="12"/>
      <c r="J10701" s="45" t="s">
        <v>40051</v>
      </c>
      <c r="K10701" s="45" t="s">
        <v>40052</v>
      </c>
      <c r="L10701" s="10" t="s">
        <v>12</v>
      </c>
      <c r="M10701" s="10" t="s">
        <v>13</v>
      </c>
      <c r="N10701" s="10" t="s">
        <v>14</v>
      </c>
      <c r="O10701" s="32" t="s">
        <v>15</v>
      </c>
      <c r="P10701" s="10" t="s">
        <v>16</v>
      </c>
      <c r="Q10701" s="33" t="s">
        <v>39741</v>
      </c>
      <c r="R10701" s="12" t="s">
        <v>18</v>
      </c>
    </row>
    <row r="10702" spans="1:18" x14ac:dyDescent="0.45">
      <c r="A10702" s="12" t="s">
        <v>5</v>
      </c>
      <c r="B10702" s="10" t="s">
        <v>23460</v>
      </c>
      <c r="C10702" s="10" t="s">
        <v>124</v>
      </c>
      <c r="D10702" s="10" t="s">
        <v>23463</v>
      </c>
      <c r="E10702" s="10" t="s">
        <v>23464</v>
      </c>
      <c r="F10702" s="10" t="s">
        <v>20355</v>
      </c>
      <c r="G10702" s="12" t="s">
        <v>39723</v>
      </c>
      <c r="H10702" s="12"/>
      <c r="I10702" s="12"/>
      <c r="J10702" s="45" t="s">
        <v>40051</v>
      </c>
      <c r="K10702" s="45" t="s">
        <v>40052</v>
      </c>
      <c r="L10702" s="10" t="s">
        <v>12</v>
      </c>
      <c r="M10702" s="10" t="s">
        <v>13</v>
      </c>
      <c r="N10702" s="10" t="s">
        <v>14</v>
      </c>
      <c r="O10702" s="32" t="s">
        <v>15</v>
      </c>
      <c r="P10702" s="10" t="s">
        <v>16</v>
      </c>
      <c r="Q10702" s="33" t="s">
        <v>319</v>
      </c>
      <c r="R10702" s="12" t="s">
        <v>18</v>
      </c>
    </row>
    <row r="10703" spans="1:18" x14ac:dyDescent="0.45">
      <c r="A10703" s="12" t="s">
        <v>5</v>
      </c>
      <c r="B10703" s="10" t="s">
        <v>23460</v>
      </c>
      <c r="C10703" s="10" t="s">
        <v>124</v>
      </c>
      <c r="D10703" s="10" t="s">
        <v>23465</v>
      </c>
      <c r="E10703" s="10" t="s">
        <v>23466</v>
      </c>
      <c r="F10703" s="10" t="s">
        <v>3241</v>
      </c>
      <c r="G10703" s="12" t="s">
        <v>39723</v>
      </c>
      <c r="H10703" s="12"/>
      <c r="I10703" s="12"/>
      <c r="J10703" s="45" t="s">
        <v>40051</v>
      </c>
      <c r="K10703" s="45" t="s">
        <v>40052</v>
      </c>
      <c r="L10703" s="10" t="s">
        <v>12</v>
      </c>
      <c r="M10703" s="10" t="s">
        <v>13</v>
      </c>
      <c r="N10703" s="10" t="s">
        <v>14</v>
      </c>
      <c r="O10703" s="32" t="s">
        <v>15</v>
      </c>
      <c r="P10703" s="10" t="s">
        <v>16</v>
      </c>
      <c r="Q10703" s="33" t="s">
        <v>1084</v>
      </c>
      <c r="R10703" s="12" t="s">
        <v>18</v>
      </c>
    </row>
    <row r="10704" spans="1:18" x14ac:dyDescent="0.45">
      <c r="A10704" s="12" t="s">
        <v>5</v>
      </c>
      <c r="B10704" s="10" t="s">
        <v>23467</v>
      </c>
      <c r="C10704" s="10" t="s">
        <v>124</v>
      </c>
      <c r="D10704" s="10" t="s">
        <v>23468</v>
      </c>
      <c r="E10704" s="10" t="s">
        <v>23469</v>
      </c>
      <c r="F10704" s="10" t="s">
        <v>6455</v>
      </c>
      <c r="G10704" s="12" t="s">
        <v>39723</v>
      </c>
      <c r="H10704" s="12"/>
      <c r="I10704" s="12"/>
      <c r="J10704" s="45" t="s">
        <v>40051</v>
      </c>
      <c r="K10704" s="45" t="s">
        <v>40052</v>
      </c>
      <c r="L10704" s="10" t="s">
        <v>12</v>
      </c>
      <c r="M10704" s="10" t="s">
        <v>13</v>
      </c>
      <c r="N10704" s="10" t="s">
        <v>14</v>
      </c>
      <c r="O10704" s="32" t="s">
        <v>15</v>
      </c>
      <c r="P10704" s="10" t="s">
        <v>16</v>
      </c>
      <c r="Q10704" s="33" t="s">
        <v>39741</v>
      </c>
      <c r="R10704" s="12" t="s">
        <v>18</v>
      </c>
    </row>
    <row r="10705" spans="1:18" x14ac:dyDescent="0.45">
      <c r="A10705" s="12" t="s">
        <v>5</v>
      </c>
      <c r="B10705" s="10" t="s">
        <v>23467</v>
      </c>
      <c r="C10705" s="10" t="s">
        <v>124</v>
      </c>
      <c r="D10705" s="10" t="s">
        <v>23470</v>
      </c>
      <c r="E10705" s="10" t="s">
        <v>23471</v>
      </c>
      <c r="F10705" s="10" t="s">
        <v>11027</v>
      </c>
      <c r="G10705" s="12" t="s">
        <v>39723</v>
      </c>
      <c r="H10705" s="12"/>
      <c r="I10705" s="12"/>
      <c r="J10705" s="45" t="s">
        <v>40051</v>
      </c>
      <c r="K10705" s="45" t="s">
        <v>40052</v>
      </c>
      <c r="L10705" s="10" t="s">
        <v>12</v>
      </c>
      <c r="M10705" s="10" t="s">
        <v>13</v>
      </c>
      <c r="N10705" s="10" t="s">
        <v>14</v>
      </c>
      <c r="O10705" s="32" t="s">
        <v>15</v>
      </c>
      <c r="P10705" s="10" t="s">
        <v>16</v>
      </c>
      <c r="Q10705" s="33" t="s">
        <v>39727</v>
      </c>
      <c r="R10705" s="12" t="s">
        <v>18</v>
      </c>
    </row>
    <row r="10706" spans="1:18" x14ac:dyDescent="0.45">
      <c r="A10706" s="12" t="s">
        <v>5</v>
      </c>
      <c r="B10706" s="10" t="s">
        <v>23467</v>
      </c>
      <c r="C10706" s="10" t="s">
        <v>124</v>
      </c>
      <c r="D10706" s="10" t="s">
        <v>23472</v>
      </c>
      <c r="E10706" s="10" t="s">
        <v>23473</v>
      </c>
      <c r="F10706" s="10" t="s">
        <v>6458</v>
      </c>
      <c r="G10706" s="12" t="s">
        <v>39723</v>
      </c>
      <c r="H10706" s="12"/>
      <c r="I10706" s="12"/>
      <c r="J10706" s="45" t="s">
        <v>40051</v>
      </c>
      <c r="K10706" s="45" t="s">
        <v>40052</v>
      </c>
      <c r="L10706" s="10" t="s">
        <v>12</v>
      </c>
      <c r="M10706" s="10" t="s">
        <v>13</v>
      </c>
      <c r="N10706" s="10" t="s">
        <v>14</v>
      </c>
      <c r="O10706" s="32" t="s">
        <v>15</v>
      </c>
      <c r="P10706" s="10" t="s">
        <v>16</v>
      </c>
      <c r="Q10706" s="33" t="s">
        <v>319</v>
      </c>
      <c r="R10706" s="12" t="s">
        <v>18</v>
      </c>
    </row>
    <row r="10707" spans="1:18" x14ac:dyDescent="0.45">
      <c r="A10707" s="12" t="s">
        <v>5</v>
      </c>
      <c r="B10707" s="10" t="s">
        <v>23467</v>
      </c>
      <c r="C10707" s="10" t="s">
        <v>124</v>
      </c>
      <c r="D10707" s="10" t="s">
        <v>23474</v>
      </c>
      <c r="E10707" s="10" t="s">
        <v>23475</v>
      </c>
      <c r="F10707" s="10" t="s">
        <v>11031</v>
      </c>
      <c r="G10707" s="12" t="s">
        <v>39723</v>
      </c>
      <c r="H10707" s="12"/>
      <c r="I10707" s="12"/>
      <c r="J10707" s="45" t="s">
        <v>40051</v>
      </c>
      <c r="K10707" s="45" t="s">
        <v>40052</v>
      </c>
      <c r="L10707" s="10" t="s">
        <v>12</v>
      </c>
      <c r="M10707" s="10" t="s">
        <v>13</v>
      </c>
      <c r="N10707" s="10" t="s">
        <v>14</v>
      </c>
      <c r="O10707" s="32" t="s">
        <v>15</v>
      </c>
      <c r="P10707" s="10" t="s">
        <v>16</v>
      </c>
      <c r="Q10707" s="33" t="s">
        <v>39727</v>
      </c>
      <c r="R10707" s="12" t="s">
        <v>18</v>
      </c>
    </row>
    <row r="10708" spans="1:18" x14ac:dyDescent="0.45">
      <c r="A10708" s="12" t="s">
        <v>5</v>
      </c>
      <c r="B10708" s="10" t="s">
        <v>23467</v>
      </c>
      <c r="C10708" s="10" t="s">
        <v>124</v>
      </c>
      <c r="D10708" s="10" t="s">
        <v>23476</v>
      </c>
      <c r="E10708" s="10" t="s">
        <v>23477</v>
      </c>
      <c r="F10708" s="10" t="s">
        <v>20352</v>
      </c>
      <c r="G10708" s="12" t="s">
        <v>39723</v>
      </c>
      <c r="H10708" s="12"/>
      <c r="I10708" s="12"/>
      <c r="J10708" s="45" t="s">
        <v>40051</v>
      </c>
      <c r="K10708" s="45" t="s">
        <v>40052</v>
      </c>
      <c r="L10708" s="10" t="s">
        <v>12</v>
      </c>
      <c r="M10708" s="10" t="s">
        <v>13</v>
      </c>
      <c r="N10708" s="10" t="s">
        <v>14</v>
      </c>
      <c r="O10708" s="32" t="s">
        <v>15</v>
      </c>
      <c r="P10708" s="10" t="s">
        <v>16</v>
      </c>
      <c r="Q10708" s="33" t="s">
        <v>39733</v>
      </c>
      <c r="R10708" s="12" t="s">
        <v>18</v>
      </c>
    </row>
    <row r="10709" spans="1:18" x14ac:dyDescent="0.45">
      <c r="A10709" s="12" t="s">
        <v>5</v>
      </c>
      <c r="B10709" s="10" t="s">
        <v>23467</v>
      </c>
      <c r="C10709" s="10" t="s">
        <v>124</v>
      </c>
      <c r="D10709" s="10" t="s">
        <v>23478</v>
      </c>
      <c r="E10709" s="10" t="s">
        <v>23479</v>
      </c>
      <c r="F10709" s="10" t="s">
        <v>20355</v>
      </c>
      <c r="G10709" s="12" t="s">
        <v>39723</v>
      </c>
      <c r="H10709" s="12"/>
      <c r="I10709" s="12"/>
      <c r="J10709" s="45" t="s">
        <v>40051</v>
      </c>
      <c r="K10709" s="45" t="s">
        <v>40052</v>
      </c>
      <c r="L10709" s="10" t="s">
        <v>12</v>
      </c>
      <c r="M10709" s="10" t="s">
        <v>13</v>
      </c>
      <c r="N10709" s="10" t="s">
        <v>14</v>
      </c>
      <c r="O10709" s="32" t="s">
        <v>15</v>
      </c>
      <c r="P10709" s="10" t="s">
        <v>16</v>
      </c>
      <c r="Q10709" s="33" t="s">
        <v>319</v>
      </c>
      <c r="R10709" s="12" t="s">
        <v>18</v>
      </c>
    </row>
    <row r="10710" spans="1:18" x14ac:dyDescent="0.45">
      <c r="A10710" s="12" t="s">
        <v>5</v>
      </c>
      <c r="B10710" s="10" t="s">
        <v>23467</v>
      </c>
      <c r="C10710" s="10" t="s">
        <v>124</v>
      </c>
      <c r="D10710" s="10" t="s">
        <v>23480</v>
      </c>
      <c r="E10710" s="10" t="s">
        <v>23481</v>
      </c>
      <c r="F10710" s="10" t="s">
        <v>22651</v>
      </c>
      <c r="G10710" s="12" t="s">
        <v>39723</v>
      </c>
      <c r="H10710" s="12"/>
      <c r="I10710" s="12"/>
      <c r="J10710" s="45" t="s">
        <v>40051</v>
      </c>
      <c r="K10710" s="45" t="s">
        <v>40052</v>
      </c>
      <c r="L10710" s="10" t="s">
        <v>12</v>
      </c>
      <c r="M10710" s="10" t="s">
        <v>13</v>
      </c>
      <c r="N10710" s="10" t="s">
        <v>14</v>
      </c>
      <c r="O10710" s="32" t="s">
        <v>15</v>
      </c>
      <c r="P10710" s="10" t="s">
        <v>16</v>
      </c>
      <c r="Q10710" s="33" t="s">
        <v>39565</v>
      </c>
      <c r="R10710" s="12" t="s">
        <v>18</v>
      </c>
    </row>
    <row r="10711" spans="1:18" x14ac:dyDescent="0.45">
      <c r="A10711" s="12" t="s">
        <v>5</v>
      </c>
      <c r="B10711" s="10" t="s">
        <v>23467</v>
      </c>
      <c r="C10711" s="10" t="s">
        <v>124</v>
      </c>
      <c r="D10711" s="10" t="s">
        <v>23482</v>
      </c>
      <c r="E10711" s="10" t="s">
        <v>23483</v>
      </c>
      <c r="F10711" s="10" t="s">
        <v>6451</v>
      </c>
      <c r="G10711" s="12" t="s">
        <v>39723</v>
      </c>
      <c r="H10711" s="12"/>
      <c r="I10711" s="12"/>
      <c r="J10711" s="45" t="s">
        <v>40051</v>
      </c>
      <c r="K10711" s="45" t="s">
        <v>40052</v>
      </c>
      <c r="L10711" s="10" t="s">
        <v>12</v>
      </c>
      <c r="M10711" s="10" t="s">
        <v>13</v>
      </c>
      <c r="N10711" s="10" t="s">
        <v>14</v>
      </c>
      <c r="O10711" s="32" t="s">
        <v>15</v>
      </c>
      <c r="P10711" s="10" t="s">
        <v>16</v>
      </c>
      <c r="Q10711" s="33" t="s">
        <v>2678</v>
      </c>
      <c r="R10711" s="12" t="s">
        <v>18</v>
      </c>
    </row>
    <row r="10712" spans="1:18" x14ac:dyDescent="0.45">
      <c r="A10712" s="12" t="s">
        <v>5</v>
      </c>
      <c r="B10712" s="10" t="s">
        <v>23467</v>
      </c>
      <c r="C10712" s="10" t="s">
        <v>124</v>
      </c>
      <c r="D10712" s="10" t="s">
        <v>23484</v>
      </c>
      <c r="E10712" s="10" t="s">
        <v>23485</v>
      </c>
      <c r="F10712" s="10" t="s">
        <v>3241</v>
      </c>
      <c r="G10712" s="12" t="s">
        <v>39723</v>
      </c>
      <c r="H10712" s="12"/>
      <c r="I10712" s="12"/>
      <c r="J10712" s="45" t="s">
        <v>40051</v>
      </c>
      <c r="K10712" s="45" t="s">
        <v>40052</v>
      </c>
      <c r="L10712" s="10" t="s">
        <v>12</v>
      </c>
      <c r="M10712" s="10" t="s">
        <v>13</v>
      </c>
      <c r="N10712" s="10" t="s">
        <v>14</v>
      </c>
      <c r="O10712" s="32" t="s">
        <v>15</v>
      </c>
      <c r="P10712" s="10" t="s">
        <v>16</v>
      </c>
      <c r="Q10712" s="33" t="s">
        <v>1084</v>
      </c>
      <c r="R10712" s="12" t="s">
        <v>18</v>
      </c>
    </row>
    <row r="10713" spans="1:18" x14ac:dyDescent="0.45">
      <c r="A10713" s="12" t="s">
        <v>5</v>
      </c>
      <c r="B10713" s="10" t="s">
        <v>23467</v>
      </c>
      <c r="C10713" s="10" t="s">
        <v>124</v>
      </c>
      <c r="D10713" s="10" t="s">
        <v>23486</v>
      </c>
      <c r="E10713" s="10" t="s">
        <v>23487</v>
      </c>
      <c r="F10713" s="10" t="s">
        <v>7729</v>
      </c>
      <c r="G10713" s="12" t="s">
        <v>39723</v>
      </c>
      <c r="H10713" s="12"/>
      <c r="I10713" s="12"/>
      <c r="J10713" s="45" t="s">
        <v>40051</v>
      </c>
      <c r="K10713" s="45" t="s">
        <v>40052</v>
      </c>
      <c r="L10713" s="10" t="s">
        <v>12</v>
      </c>
      <c r="M10713" s="10" t="s">
        <v>13</v>
      </c>
      <c r="N10713" s="10" t="s">
        <v>14</v>
      </c>
      <c r="O10713" s="32" t="s">
        <v>15</v>
      </c>
      <c r="P10713" s="10" t="s">
        <v>40</v>
      </c>
      <c r="Q10713" s="33" t="s">
        <v>39709</v>
      </c>
      <c r="R10713" s="12" t="s">
        <v>18</v>
      </c>
    </row>
    <row r="10714" spans="1:18" x14ac:dyDescent="0.45">
      <c r="A10714" s="12" t="s">
        <v>5</v>
      </c>
      <c r="B10714" s="10" t="s">
        <v>23467</v>
      </c>
      <c r="C10714" s="10" t="s">
        <v>549</v>
      </c>
      <c r="D10714" s="10" t="s">
        <v>23488</v>
      </c>
      <c r="E10714" s="10" t="s">
        <v>23489</v>
      </c>
      <c r="F10714" s="10" t="s">
        <v>20355</v>
      </c>
      <c r="G10714" s="12" t="s">
        <v>39723</v>
      </c>
      <c r="H10714" s="12"/>
      <c r="I10714" s="12"/>
      <c r="J10714" s="45" t="s">
        <v>40051</v>
      </c>
      <c r="K10714" s="45" t="s">
        <v>40052</v>
      </c>
      <c r="L10714" s="10" t="s">
        <v>12</v>
      </c>
      <c r="M10714" s="10" t="s">
        <v>13</v>
      </c>
      <c r="N10714" s="10" t="s">
        <v>14</v>
      </c>
      <c r="O10714" s="32" t="s">
        <v>15</v>
      </c>
      <c r="P10714" s="10" t="s">
        <v>16</v>
      </c>
      <c r="Q10714" s="33" t="s">
        <v>319</v>
      </c>
      <c r="R10714" s="12" t="s">
        <v>18</v>
      </c>
    </row>
    <row r="10715" spans="1:18" x14ac:dyDescent="0.45">
      <c r="A10715" s="12" t="s">
        <v>5</v>
      </c>
      <c r="B10715" s="10" t="s">
        <v>23467</v>
      </c>
      <c r="C10715" s="10" t="s">
        <v>549</v>
      </c>
      <c r="D10715" s="10" t="s">
        <v>23490</v>
      </c>
      <c r="E10715" s="10" t="s">
        <v>23491</v>
      </c>
      <c r="F10715" s="10" t="s">
        <v>18219</v>
      </c>
      <c r="G10715" s="12" t="s">
        <v>39723</v>
      </c>
      <c r="H10715" s="12"/>
      <c r="I10715" s="12"/>
      <c r="J10715" s="45" t="s">
        <v>40051</v>
      </c>
      <c r="K10715" s="45" t="s">
        <v>40052</v>
      </c>
      <c r="L10715" s="10" t="s">
        <v>12</v>
      </c>
      <c r="M10715" s="10" t="s">
        <v>13</v>
      </c>
      <c r="N10715" s="10" t="s">
        <v>14</v>
      </c>
      <c r="O10715" s="32" t="s">
        <v>15</v>
      </c>
      <c r="P10715" s="10" t="s">
        <v>16</v>
      </c>
      <c r="Q10715" s="33" t="s">
        <v>39733</v>
      </c>
      <c r="R10715" s="12" t="s">
        <v>18</v>
      </c>
    </row>
    <row r="10716" spans="1:18" x14ac:dyDescent="0.45">
      <c r="A10716" s="12" t="s">
        <v>5</v>
      </c>
      <c r="B10716" s="10" t="s">
        <v>23492</v>
      </c>
      <c r="C10716" s="10" t="s">
        <v>124</v>
      </c>
      <c r="D10716" s="10" t="s">
        <v>23493</v>
      </c>
      <c r="E10716" s="10" t="s">
        <v>23494</v>
      </c>
      <c r="F10716" s="10" t="s">
        <v>3241</v>
      </c>
      <c r="G10716" s="12" t="s">
        <v>39723</v>
      </c>
      <c r="H10716" s="12"/>
      <c r="I10716" s="12"/>
      <c r="J10716" s="45" t="s">
        <v>40051</v>
      </c>
      <c r="K10716" s="45" t="s">
        <v>40052</v>
      </c>
      <c r="L10716" s="10" t="s">
        <v>12</v>
      </c>
      <c r="M10716" s="10" t="s">
        <v>13</v>
      </c>
      <c r="N10716" s="10" t="s">
        <v>14</v>
      </c>
      <c r="O10716" s="32" t="s">
        <v>15</v>
      </c>
      <c r="P10716" s="10" t="s">
        <v>16</v>
      </c>
      <c r="Q10716" s="33" t="s">
        <v>813</v>
      </c>
      <c r="R10716" s="12" t="s">
        <v>18</v>
      </c>
    </row>
    <row r="10717" spans="1:18" x14ac:dyDescent="0.45">
      <c r="A10717" s="12" t="s">
        <v>5</v>
      </c>
      <c r="B10717" s="10" t="s">
        <v>23495</v>
      </c>
      <c r="C10717" s="10" t="s">
        <v>124</v>
      </c>
      <c r="D10717" s="10" t="s">
        <v>23496</v>
      </c>
      <c r="E10717" s="10" t="s">
        <v>23497</v>
      </c>
      <c r="F10717" s="10" t="s">
        <v>6455</v>
      </c>
      <c r="G10717" s="12" t="s">
        <v>39723</v>
      </c>
      <c r="H10717" s="12"/>
      <c r="I10717" s="12"/>
      <c r="J10717" s="45" t="s">
        <v>40051</v>
      </c>
      <c r="K10717" s="45" t="s">
        <v>40052</v>
      </c>
      <c r="L10717" s="10" t="s">
        <v>12</v>
      </c>
      <c r="M10717" s="10" t="s">
        <v>13</v>
      </c>
      <c r="N10717" s="10" t="s">
        <v>14</v>
      </c>
      <c r="O10717" s="32" t="s">
        <v>15</v>
      </c>
      <c r="P10717" s="10" t="s">
        <v>16</v>
      </c>
      <c r="Q10717" s="33" t="s">
        <v>39741</v>
      </c>
      <c r="R10717" s="12" t="s">
        <v>18</v>
      </c>
    </row>
    <row r="10718" spans="1:18" x14ac:dyDescent="0.45">
      <c r="A10718" s="12" t="s">
        <v>5</v>
      </c>
      <c r="B10718" s="10" t="s">
        <v>23495</v>
      </c>
      <c r="C10718" s="10" t="s">
        <v>124</v>
      </c>
      <c r="D10718" s="10" t="s">
        <v>23498</v>
      </c>
      <c r="E10718" s="10" t="s">
        <v>23499</v>
      </c>
      <c r="F10718" s="10" t="s">
        <v>11027</v>
      </c>
      <c r="G10718" s="12" t="s">
        <v>39723</v>
      </c>
      <c r="H10718" s="12"/>
      <c r="I10718" s="12"/>
      <c r="J10718" s="45" t="s">
        <v>40051</v>
      </c>
      <c r="K10718" s="45" t="s">
        <v>40052</v>
      </c>
      <c r="L10718" s="10" t="s">
        <v>12</v>
      </c>
      <c r="M10718" s="10" t="s">
        <v>13</v>
      </c>
      <c r="N10718" s="10" t="s">
        <v>14</v>
      </c>
      <c r="O10718" s="32" t="s">
        <v>15</v>
      </c>
      <c r="P10718" s="10" t="s">
        <v>16</v>
      </c>
      <c r="Q10718" s="33" t="s">
        <v>39727</v>
      </c>
      <c r="R10718" s="12" t="s">
        <v>18</v>
      </c>
    </row>
    <row r="10719" spans="1:18" x14ac:dyDescent="0.45">
      <c r="A10719" s="12" t="s">
        <v>5</v>
      </c>
      <c r="B10719" s="10" t="s">
        <v>23495</v>
      </c>
      <c r="C10719" s="10" t="s">
        <v>124</v>
      </c>
      <c r="D10719" s="10" t="s">
        <v>23500</v>
      </c>
      <c r="E10719" s="10" t="s">
        <v>23501</v>
      </c>
      <c r="F10719" s="10" t="s">
        <v>20352</v>
      </c>
      <c r="G10719" s="12" t="s">
        <v>39723</v>
      </c>
      <c r="H10719" s="12"/>
      <c r="I10719" s="12"/>
      <c r="J10719" s="45" t="s">
        <v>40051</v>
      </c>
      <c r="K10719" s="45" t="s">
        <v>40052</v>
      </c>
      <c r="L10719" s="10" t="s">
        <v>12</v>
      </c>
      <c r="M10719" s="10" t="s">
        <v>13</v>
      </c>
      <c r="N10719" s="10" t="s">
        <v>14</v>
      </c>
      <c r="O10719" s="32" t="s">
        <v>15</v>
      </c>
      <c r="P10719" s="10" t="s">
        <v>16</v>
      </c>
      <c r="Q10719" s="33" t="s">
        <v>39733</v>
      </c>
      <c r="R10719" s="12" t="s">
        <v>18</v>
      </c>
    </row>
    <row r="10720" spans="1:18" x14ac:dyDescent="0.45">
      <c r="A10720" s="12" t="s">
        <v>5</v>
      </c>
      <c r="B10720" s="10" t="s">
        <v>23495</v>
      </c>
      <c r="C10720" s="10" t="s">
        <v>124</v>
      </c>
      <c r="D10720" s="10" t="s">
        <v>23502</v>
      </c>
      <c r="E10720" s="10" t="s">
        <v>23503</v>
      </c>
      <c r="F10720" s="10" t="s">
        <v>20355</v>
      </c>
      <c r="G10720" s="12" t="s">
        <v>39723</v>
      </c>
      <c r="H10720" s="12"/>
      <c r="I10720" s="12"/>
      <c r="J10720" s="45" t="s">
        <v>40051</v>
      </c>
      <c r="K10720" s="45" t="s">
        <v>40052</v>
      </c>
      <c r="L10720" s="10" t="s">
        <v>12</v>
      </c>
      <c r="M10720" s="10" t="s">
        <v>13</v>
      </c>
      <c r="N10720" s="10" t="s">
        <v>14</v>
      </c>
      <c r="O10720" s="32" t="s">
        <v>15</v>
      </c>
      <c r="P10720" s="10" t="s">
        <v>16</v>
      </c>
      <c r="Q10720" s="33" t="s">
        <v>833</v>
      </c>
      <c r="R10720" s="12" t="s">
        <v>18</v>
      </c>
    </row>
    <row r="10721" spans="1:18" x14ac:dyDescent="0.45">
      <c r="A10721" s="12" t="s">
        <v>5</v>
      </c>
      <c r="B10721" s="10" t="s">
        <v>23495</v>
      </c>
      <c r="C10721" s="10" t="s">
        <v>124</v>
      </c>
      <c r="D10721" s="10" t="s">
        <v>23504</v>
      </c>
      <c r="E10721" s="10" t="s">
        <v>23505</v>
      </c>
      <c r="F10721" s="10" t="s">
        <v>22651</v>
      </c>
      <c r="G10721" s="12" t="s">
        <v>39723</v>
      </c>
      <c r="H10721" s="12"/>
      <c r="I10721" s="12"/>
      <c r="J10721" s="45" t="s">
        <v>40051</v>
      </c>
      <c r="K10721" s="45" t="s">
        <v>40052</v>
      </c>
      <c r="L10721" s="10" t="s">
        <v>12</v>
      </c>
      <c r="M10721" s="10" t="s">
        <v>13</v>
      </c>
      <c r="N10721" s="10" t="s">
        <v>14</v>
      </c>
      <c r="O10721" s="32" t="s">
        <v>15</v>
      </c>
      <c r="P10721" s="10" t="s">
        <v>16</v>
      </c>
      <c r="Q10721" s="33" t="s">
        <v>39565</v>
      </c>
      <c r="R10721" s="12" t="s">
        <v>18</v>
      </c>
    </row>
    <row r="10722" spans="1:18" x14ac:dyDescent="0.45">
      <c r="A10722" s="12" t="s">
        <v>5</v>
      </c>
      <c r="B10722" s="10" t="s">
        <v>23495</v>
      </c>
      <c r="C10722" s="10" t="s">
        <v>124</v>
      </c>
      <c r="D10722" s="10" t="s">
        <v>23506</v>
      </c>
      <c r="E10722" s="10" t="s">
        <v>23507</v>
      </c>
      <c r="F10722" s="10" t="s">
        <v>6451</v>
      </c>
      <c r="G10722" s="12" t="s">
        <v>39723</v>
      </c>
      <c r="H10722" s="12"/>
      <c r="I10722" s="12"/>
      <c r="J10722" s="45" t="s">
        <v>40051</v>
      </c>
      <c r="K10722" s="45" t="s">
        <v>40052</v>
      </c>
      <c r="L10722" s="10" t="s">
        <v>12</v>
      </c>
      <c r="M10722" s="10" t="s">
        <v>13</v>
      </c>
      <c r="N10722" s="10" t="s">
        <v>14</v>
      </c>
      <c r="O10722" s="32" t="s">
        <v>15</v>
      </c>
      <c r="P10722" s="10" t="s">
        <v>16</v>
      </c>
      <c r="Q10722" s="33" t="s">
        <v>23302</v>
      </c>
      <c r="R10722" s="12" t="s">
        <v>18</v>
      </c>
    </row>
    <row r="10723" spans="1:18" x14ac:dyDescent="0.45">
      <c r="A10723" s="12" t="s">
        <v>5</v>
      </c>
      <c r="B10723" s="10" t="s">
        <v>23495</v>
      </c>
      <c r="C10723" s="10" t="s">
        <v>124</v>
      </c>
      <c r="D10723" s="10" t="s">
        <v>23508</v>
      </c>
      <c r="E10723" s="10" t="s">
        <v>23509</v>
      </c>
      <c r="F10723" s="18" t="s">
        <v>3241</v>
      </c>
      <c r="G10723" s="12" t="s">
        <v>39723</v>
      </c>
      <c r="H10723" s="12"/>
      <c r="I10723" s="12"/>
      <c r="J10723" s="45" t="s">
        <v>40051</v>
      </c>
      <c r="K10723" s="45" t="s">
        <v>40052</v>
      </c>
      <c r="L10723" s="10" t="s">
        <v>12</v>
      </c>
      <c r="M10723" s="10" t="s">
        <v>13</v>
      </c>
      <c r="N10723" s="10" t="s">
        <v>14</v>
      </c>
      <c r="O10723" s="32" t="s">
        <v>15</v>
      </c>
      <c r="P10723" s="10" t="s">
        <v>16</v>
      </c>
      <c r="Q10723" s="33" t="s">
        <v>778</v>
      </c>
      <c r="R10723" s="12" t="s">
        <v>18</v>
      </c>
    </row>
    <row r="10724" spans="1:18" x14ac:dyDescent="0.45">
      <c r="A10724" s="12" t="s">
        <v>5</v>
      </c>
      <c r="B10724" s="10" t="s">
        <v>23495</v>
      </c>
      <c r="C10724" s="10" t="s">
        <v>124</v>
      </c>
      <c r="D10724" s="10" t="s">
        <v>23510</v>
      </c>
      <c r="E10724" s="10" t="s">
        <v>23511</v>
      </c>
      <c r="F10724" s="10" t="s">
        <v>7729</v>
      </c>
      <c r="G10724" s="12" t="s">
        <v>39723</v>
      </c>
      <c r="H10724" s="12"/>
      <c r="I10724" s="12"/>
      <c r="J10724" s="45" t="s">
        <v>40051</v>
      </c>
      <c r="K10724" s="45" t="s">
        <v>40052</v>
      </c>
      <c r="L10724" s="10" t="s">
        <v>12</v>
      </c>
      <c r="M10724" s="10" t="s">
        <v>13</v>
      </c>
      <c r="N10724" s="10" t="s">
        <v>14</v>
      </c>
      <c r="O10724" s="32" t="s">
        <v>15</v>
      </c>
      <c r="P10724" s="10" t="s">
        <v>40</v>
      </c>
      <c r="Q10724" s="33" t="s">
        <v>39709</v>
      </c>
      <c r="R10724" s="12" t="s">
        <v>18</v>
      </c>
    </row>
    <row r="10725" spans="1:18" x14ac:dyDescent="0.45">
      <c r="A10725" s="12" t="s">
        <v>5</v>
      </c>
      <c r="B10725" s="10" t="s">
        <v>23495</v>
      </c>
      <c r="C10725" s="10" t="s">
        <v>549</v>
      </c>
      <c r="D10725" s="10" t="s">
        <v>23512</v>
      </c>
      <c r="E10725" s="10" t="s">
        <v>23513</v>
      </c>
      <c r="F10725" s="10" t="s">
        <v>20355</v>
      </c>
      <c r="G10725" s="12" t="s">
        <v>39723</v>
      </c>
      <c r="H10725" s="12"/>
      <c r="I10725" s="12"/>
      <c r="J10725" s="45" t="s">
        <v>40051</v>
      </c>
      <c r="K10725" s="45" t="s">
        <v>40052</v>
      </c>
      <c r="L10725" s="10" t="s">
        <v>12</v>
      </c>
      <c r="M10725" s="10" t="s">
        <v>13</v>
      </c>
      <c r="N10725" s="10" t="s">
        <v>14</v>
      </c>
      <c r="O10725" s="32" t="s">
        <v>15</v>
      </c>
      <c r="P10725" s="10" t="s">
        <v>16</v>
      </c>
      <c r="Q10725" s="33" t="s">
        <v>39115</v>
      </c>
      <c r="R10725" s="12" t="s">
        <v>18</v>
      </c>
    </row>
    <row r="10726" spans="1:18" x14ac:dyDescent="0.45">
      <c r="A10726" s="12" t="s">
        <v>5</v>
      </c>
      <c r="B10726" s="10" t="s">
        <v>23495</v>
      </c>
      <c r="C10726" s="10" t="s">
        <v>549</v>
      </c>
      <c r="D10726" s="10" t="s">
        <v>23514</v>
      </c>
      <c r="E10726" s="10" t="s">
        <v>23515</v>
      </c>
      <c r="F10726" s="10" t="s">
        <v>18219</v>
      </c>
      <c r="G10726" s="12" t="s">
        <v>39723</v>
      </c>
      <c r="H10726" s="12"/>
      <c r="I10726" s="12"/>
      <c r="J10726" s="45" t="s">
        <v>40051</v>
      </c>
      <c r="K10726" s="45" t="s">
        <v>40052</v>
      </c>
      <c r="L10726" s="10" t="s">
        <v>12</v>
      </c>
      <c r="M10726" s="10" t="s">
        <v>13</v>
      </c>
      <c r="N10726" s="10" t="s">
        <v>14</v>
      </c>
      <c r="O10726" s="32" t="s">
        <v>15</v>
      </c>
      <c r="P10726" s="10" t="s">
        <v>16</v>
      </c>
      <c r="Q10726" s="33" t="s">
        <v>39733</v>
      </c>
      <c r="R10726" s="12" t="s">
        <v>18</v>
      </c>
    </row>
    <row r="10727" spans="1:18" x14ac:dyDescent="0.45">
      <c r="A10727" s="12" t="s">
        <v>5</v>
      </c>
      <c r="B10727" s="10" t="s">
        <v>23516</v>
      </c>
      <c r="C10727" s="10" t="s">
        <v>124</v>
      </c>
      <c r="D10727" s="10" t="s">
        <v>23517</v>
      </c>
      <c r="E10727" s="10" t="s">
        <v>23518</v>
      </c>
      <c r="F10727" s="18" t="s">
        <v>6455</v>
      </c>
      <c r="G10727" s="12" t="s">
        <v>39723</v>
      </c>
      <c r="H10727" s="12"/>
      <c r="I10727" s="12"/>
      <c r="J10727" s="45" t="s">
        <v>40051</v>
      </c>
      <c r="K10727" s="45" t="s">
        <v>40052</v>
      </c>
      <c r="L10727" s="10" t="s">
        <v>12</v>
      </c>
      <c r="M10727" s="10" t="s">
        <v>13</v>
      </c>
      <c r="N10727" s="10" t="s">
        <v>14</v>
      </c>
      <c r="O10727" s="32" t="s">
        <v>15</v>
      </c>
      <c r="P10727" s="10" t="s">
        <v>16</v>
      </c>
      <c r="Q10727" s="33" t="s">
        <v>39741</v>
      </c>
      <c r="R10727" s="12" t="s">
        <v>18</v>
      </c>
    </row>
    <row r="10728" spans="1:18" x14ac:dyDescent="0.45">
      <c r="A10728" s="12" t="s">
        <v>5</v>
      </c>
      <c r="B10728" s="10" t="s">
        <v>23516</v>
      </c>
      <c r="C10728" s="10" t="s">
        <v>124</v>
      </c>
      <c r="D10728" s="10" t="s">
        <v>23519</v>
      </c>
      <c r="E10728" s="10" t="s">
        <v>23520</v>
      </c>
      <c r="F10728" s="10" t="s">
        <v>20352</v>
      </c>
      <c r="G10728" s="12" t="s">
        <v>39723</v>
      </c>
      <c r="H10728" s="12"/>
      <c r="I10728" s="12"/>
      <c r="J10728" s="45" t="s">
        <v>40051</v>
      </c>
      <c r="K10728" s="45" t="s">
        <v>40052</v>
      </c>
      <c r="L10728" s="10" t="s">
        <v>12</v>
      </c>
      <c r="M10728" s="10" t="s">
        <v>13</v>
      </c>
      <c r="N10728" s="10" t="s">
        <v>14</v>
      </c>
      <c r="O10728" s="32" t="s">
        <v>15</v>
      </c>
      <c r="P10728" s="10" t="s">
        <v>16</v>
      </c>
      <c r="Q10728" s="33" t="s">
        <v>39733</v>
      </c>
      <c r="R10728" s="12" t="s">
        <v>18</v>
      </c>
    </row>
    <row r="10729" spans="1:18" x14ac:dyDescent="0.45">
      <c r="A10729" s="12" t="s">
        <v>5</v>
      </c>
      <c r="B10729" s="10" t="s">
        <v>23516</v>
      </c>
      <c r="C10729" s="10" t="s">
        <v>124</v>
      </c>
      <c r="D10729" s="10" t="s">
        <v>23521</v>
      </c>
      <c r="E10729" s="10" t="s">
        <v>23522</v>
      </c>
      <c r="F10729" s="10" t="s">
        <v>3241</v>
      </c>
      <c r="G10729" s="12" t="s">
        <v>39723</v>
      </c>
      <c r="H10729" s="12"/>
      <c r="I10729" s="12"/>
      <c r="J10729" s="45" t="s">
        <v>40057</v>
      </c>
      <c r="K10729" s="45" t="s">
        <v>40058</v>
      </c>
      <c r="L10729" s="10" t="s">
        <v>12</v>
      </c>
      <c r="M10729" s="10" t="s">
        <v>13</v>
      </c>
      <c r="N10729" s="10" t="s">
        <v>14</v>
      </c>
      <c r="O10729" s="32" t="s">
        <v>15</v>
      </c>
      <c r="P10729" s="10" t="s">
        <v>16</v>
      </c>
      <c r="Q10729" s="33" t="s">
        <v>1084</v>
      </c>
      <c r="R10729" s="12" t="s">
        <v>18</v>
      </c>
    </row>
    <row r="10730" spans="1:18" x14ac:dyDescent="0.45">
      <c r="A10730" s="12" t="s">
        <v>5</v>
      </c>
      <c r="B10730" s="10" t="s">
        <v>23516</v>
      </c>
      <c r="C10730" s="10" t="s">
        <v>124</v>
      </c>
      <c r="D10730" s="10" t="s">
        <v>23523</v>
      </c>
      <c r="E10730" s="10" t="s">
        <v>23524</v>
      </c>
      <c r="F10730" s="10" t="s">
        <v>7729</v>
      </c>
      <c r="G10730" s="12" t="s">
        <v>39723</v>
      </c>
      <c r="H10730" s="12"/>
      <c r="I10730" s="12"/>
      <c r="J10730" s="45" t="s">
        <v>40057</v>
      </c>
      <c r="K10730" s="45" t="s">
        <v>40058</v>
      </c>
      <c r="L10730" s="10" t="s">
        <v>103</v>
      </c>
      <c r="M10730" s="10" t="s">
        <v>122</v>
      </c>
      <c r="N10730" s="10" t="s">
        <v>31</v>
      </c>
      <c r="O10730" s="32" t="s">
        <v>15</v>
      </c>
      <c r="P10730" s="10" t="s">
        <v>105</v>
      </c>
      <c r="Q10730" s="33" t="s">
        <v>39709</v>
      </c>
      <c r="R10730" s="12" t="s">
        <v>18</v>
      </c>
    </row>
    <row r="10731" spans="1:18" x14ac:dyDescent="0.45">
      <c r="A10731" s="12" t="s">
        <v>5</v>
      </c>
      <c r="B10731" s="10" t="s">
        <v>23516</v>
      </c>
      <c r="C10731" s="10" t="s">
        <v>124</v>
      </c>
      <c r="D10731" s="10" t="s">
        <v>23525</v>
      </c>
      <c r="E10731" s="10" t="s">
        <v>23526</v>
      </c>
      <c r="F10731" s="10" t="s">
        <v>20355</v>
      </c>
      <c r="G10731" s="12" t="s">
        <v>39723</v>
      </c>
      <c r="H10731" s="12"/>
      <c r="I10731" s="12"/>
      <c r="J10731" s="45" t="s">
        <v>40057</v>
      </c>
      <c r="K10731" s="45" t="s">
        <v>40058</v>
      </c>
      <c r="L10731" s="10" t="s">
        <v>12</v>
      </c>
      <c r="M10731" s="10" t="s">
        <v>13</v>
      </c>
      <c r="N10731" s="10" t="s">
        <v>14</v>
      </c>
      <c r="O10731" s="32" t="s">
        <v>15</v>
      </c>
      <c r="P10731" s="10" t="s">
        <v>16</v>
      </c>
      <c r="Q10731" s="33" t="s">
        <v>319</v>
      </c>
      <c r="R10731" s="12" t="s">
        <v>18</v>
      </c>
    </row>
    <row r="10732" spans="1:18" x14ac:dyDescent="0.45">
      <c r="A10732" s="12" t="s">
        <v>5</v>
      </c>
      <c r="B10732" s="10" t="s">
        <v>23527</v>
      </c>
      <c r="C10732" s="10" t="s">
        <v>124</v>
      </c>
      <c r="D10732" s="10" t="s">
        <v>23528</v>
      </c>
      <c r="E10732" s="10" t="s">
        <v>23529</v>
      </c>
      <c r="F10732" s="10" t="s">
        <v>6455</v>
      </c>
      <c r="G10732" s="12" t="s">
        <v>39723</v>
      </c>
      <c r="H10732" s="12"/>
      <c r="I10732" s="12"/>
      <c r="J10732" s="45" t="s">
        <v>40051</v>
      </c>
      <c r="K10732" s="45" t="s">
        <v>40052</v>
      </c>
      <c r="L10732" s="10" t="s">
        <v>12</v>
      </c>
      <c r="M10732" s="10" t="s">
        <v>13</v>
      </c>
      <c r="N10732" s="10" t="s">
        <v>14</v>
      </c>
      <c r="O10732" s="32" t="s">
        <v>15</v>
      </c>
      <c r="P10732" s="10" t="s">
        <v>16</v>
      </c>
      <c r="Q10732" s="33" t="s">
        <v>39741</v>
      </c>
      <c r="R10732" s="12" t="s">
        <v>18</v>
      </c>
    </row>
    <row r="10733" spans="1:18" x14ac:dyDescent="0.45">
      <c r="A10733" s="12" t="s">
        <v>5</v>
      </c>
      <c r="B10733" s="10" t="s">
        <v>23527</v>
      </c>
      <c r="C10733" s="10" t="s">
        <v>124</v>
      </c>
      <c r="D10733" s="10" t="s">
        <v>23530</v>
      </c>
      <c r="E10733" s="10" t="s">
        <v>23531</v>
      </c>
      <c r="F10733" s="10" t="s">
        <v>20355</v>
      </c>
      <c r="G10733" s="12" t="s">
        <v>39723</v>
      </c>
      <c r="H10733" s="12"/>
      <c r="I10733" s="12"/>
      <c r="J10733" s="45" t="s">
        <v>40051</v>
      </c>
      <c r="K10733" s="45" t="s">
        <v>40052</v>
      </c>
      <c r="L10733" s="10" t="s">
        <v>12</v>
      </c>
      <c r="M10733" s="10" t="s">
        <v>13</v>
      </c>
      <c r="N10733" s="10" t="s">
        <v>14</v>
      </c>
      <c r="O10733" s="32" t="s">
        <v>15</v>
      </c>
      <c r="P10733" s="10" t="s">
        <v>16</v>
      </c>
      <c r="Q10733" s="33" t="s">
        <v>319</v>
      </c>
      <c r="R10733" s="12" t="s">
        <v>18</v>
      </c>
    </row>
    <row r="10734" spans="1:18" x14ac:dyDescent="0.45">
      <c r="A10734" s="12" t="s">
        <v>5</v>
      </c>
      <c r="B10734" s="10" t="s">
        <v>23527</v>
      </c>
      <c r="C10734" s="10" t="s">
        <v>124</v>
      </c>
      <c r="D10734" s="10" t="s">
        <v>23532</v>
      </c>
      <c r="E10734" s="10" t="s">
        <v>23533</v>
      </c>
      <c r="F10734" s="10" t="s">
        <v>3241</v>
      </c>
      <c r="G10734" s="12" t="s">
        <v>39723</v>
      </c>
      <c r="H10734" s="12"/>
      <c r="I10734" s="12"/>
      <c r="J10734" s="45" t="s">
        <v>40051</v>
      </c>
      <c r="K10734" s="45" t="s">
        <v>40052</v>
      </c>
      <c r="L10734" s="10" t="s">
        <v>12</v>
      </c>
      <c r="M10734" s="10" t="s">
        <v>13</v>
      </c>
      <c r="N10734" s="10" t="s">
        <v>14</v>
      </c>
      <c r="O10734" s="32" t="s">
        <v>15</v>
      </c>
      <c r="P10734" s="10" t="s">
        <v>16</v>
      </c>
      <c r="Q10734" s="33" t="s">
        <v>1084</v>
      </c>
      <c r="R10734" s="12" t="s">
        <v>18</v>
      </c>
    </row>
    <row r="10735" spans="1:18" x14ac:dyDescent="0.45">
      <c r="A10735" s="12" t="s">
        <v>5</v>
      </c>
      <c r="B10735" s="10" t="s">
        <v>23534</v>
      </c>
      <c r="C10735" s="10" t="s">
        <v>435</v>
      </c>
      <c r="D10735" s="10" t="s">
        <v>23535</v>
      </c>
      <c r="E10735" s="10" t="s">
        <v>23536</v>
      </c>
      <c r="F10735" s="10" t="s">
        <v>1387</v>
      </c>
      <c r="G10735" s="12" t="s">
        <v>141</v>
      </c>
      <c r="H10735" s="12"/>
      <c r="I10735" s="12"/>
      <c r="J10735" s="45" t="s">
        <v>40051</v>
      </c>
      <c r="K10735" s="45" t="s">
        <v>40052</v>
      </c>
      <c r="L10735" s="10" t="s">
        <v>12</v>
      </c>
      <c r="M10735" s="10" t="s">
        <v>13</v>
      </c>
      <c r="N10735" s="10" t="s">
        <v>14</v>
      </c>
      <c r="O10735" s="32" t="s">
        <v>15</v>
      </c>
      <c r="P10735" s="10" t="s">
        <v>54</v>
      </c>
      <c r="Q10735" s="33" t="s">
        <v>39726</v>
      </c>
      <c r="R10735" s="12" t="s">
        <v>18</v>
      </c>
    </row>
    <row r="10736" spans="1:18" x14ac:dyDescent="0.45">
      <c r="A10736" s="12" t="s">
        <v>5</v>
      </c>
      <c r="B10736" s="10" t="s">
        <v>23534</v>
      </c>
      <c r="C10736" s="10" t="s">
        <v>435</v>
      </c>
      <c r="D10736" s="10" t="s">
        <v>23537</v>
      </c>
      <c r="E10736" s="10" t="s">
        <v>23538</v>
      </c>
      <c r="F10736" s="10" t="s">
        <v>118</v>
      </c>
      <c r="G10736" s="12" t="s">
        <v>64</v>
      </c>
      <c r="H10736" s="12"/>
      <c r="I10736" s="12"/>
      <c r="J10736" s="45" t="s">
        <v>40051</v>
      </c>
      <c r="K10736" s="45" t="s">
        <v>40052</v>
      </c>
      <c r="L10736" s="10" t="s">
        <v>12</v>
      </c>
      <c r="M10736" s="10" t="s">
        <v>13</v>
      </c>
      <c r="N10736" s="10" t="s">
        <v>14</v>
      </c>
      <c r="O10736" s="32" t="s">
        <v>15</v>
      </c>
      <c r="P10736" s="10" t="s">
        <v>40</v>
      </c>
      <c r="Q10736" s="33" t="s">
        <v>347</v>
      </c>
      <c r="R10736" s="12" t="s">
        <v>18</v>
      </c>
    </row>
    <row r="10737" spans="1:18" x14ac:dyDescent="0.45">
      <c r="A10737" s="12" t="s">
        <v>5</v>
      </c>
      <c r="B10737" s="10" t="s">
        <v>23534</v>
      </c>
      <c r="C10737" s="10" t="s">
        <v>435</v>
      </c>
      <c r="D10737" s="10" t="s">
        <v>23539</v>
      </c>
      <c r="E10737" s="10" t="s">
        <v>23540</v>
      </c>
      <c r="F10737" s="10" t="s">
        <v>75</v>
      </c>
      <c r="G10737" s="12" t="s">
        <v>64</v>
      </c>
      <c r="H10737" s="12"/>
      <c r="I10737" s="12"/>
      <c r="J10737" s="45" t="s">
        <v>40051</v>
      </c>
      <c r="K10737" s="45" t="s">
        <v>40052</v>
      </c>
      <c r="L10737" s="10" t="s">
        <v>12</v>
      </c>
      <c r="M10737" s="10" t="s">
        <v>13</v>
      </c>
      <c r="N10737" s="10" t="s">
        <v>14</v>
      </c>
      <c r="O10737" s="32" t="s">
        <v>15</v>
      </c>
      <c r="P10737" s="10" t="s">
        <v>16</v>
      </c>
      <c r="Q10737" s="33" t="s">
        <v>76</v>
      </c>
      <c r="R10737" s="12" t="s">
        <v>18</v>
      </c>
    </row>
    <row r="10738" spans="1:18" x14ac:dyDescent="0.45">
      <c r="A10738" s="12" t="s">
        <v>5</v>
      </c>
      <c r="B10738" s="10" t="s">
        <v>23534</v>
      </c>
      <c r="C10738" s="10" t="s">
        <v>435</v>
      </c>
      <c r="D10738" s="10" t="s">
        <v>23541</v>
      </c>
      <c r="E10738" s="10" t="s">
        <v>23542</v>
      </c>
      <c r="F10738" s="10" t="s">
        <v>71</v>
      </c>
      <c r="G10738" s="12" t="s">
        <v>64</v>
      </c>
      <c r="H10738" s="12"/>
      <c r="I10738" s="12"/>
      <c r="J10738" s="45" t="s">
        <v>40051</v>
      </c>
      <c r="K10738" s="45" t="s">
        <v>40052</v>
      </c>
      <c r="L10738" s="10" t="s">
        <v>12</v>
      </c>
      <c r="M10738" s="10" t="s">
        <v>13</v>
      </c>
      <c r="N10738" s="10" t="s">
        <v>14</v>
      </c>
      <c r="O10738" s="32" t="s">
        <v>15</v>
      </c>
      <c r="P10738" s="10" t="s">
        <v>40</v>
      </c>
      <c r="Q10738" s="33" t="s">
        <v>39175</v>
      </c>
      <c r="R10738" s="12" t="s">
        <v>18</v>
      </c>
    </row>
    <row r="10739" spans="1:18" x14ac:dyDescent="0.45">
      <c r="A10739" s="12" t="s">
        <v>5</v>
      </c>
      <c r="B10739" s="10" t="s">
        <v>23534</v>
      </c>
      <c r="C10739" s="10" t="s">
        <v>1237</v>
      </c>
      <c r="D10739" s="10" t="s">
        <v>23543</v>
      </c>
      <c r="E10739" s="10" t="s">
        <v>23544</v>
      </c>
      <c r="F10739" s="10" t="s">
        <v>802</v>
      </c>
      <c r="G10739" s="12" t="s">
        <v>141</v>
      </c>
      <c r="H10739" s="12"/>
      <c r="I10739" s="12"/>
      <c r="J10739" s="45" t="s">
        <v>40051</v>
      </c>
      <c r="K10739" s="45" t="s">
        <v>40052</v>
      </c>
      <c r="L10739" s="10" t="s">
        <v>12</v>
      </c>
      <c r="M10739" s="10" t="s">
        <v>13</v>
      </c>
      <c r="N10739" s="10" t="s">
        <v>14</v>
      </c>
      <c r="O10739" s="32" t="s">
        <v>15</v>
      </c>
      <c r="P10739" s="10" t="s">
        <v>54</v>
      </c>
      <c r="Q10739" s="33" t="s">
        <v>39565</v>
      </c>
      <c r="R10739" s="12" t="s">
        <v>18</v>
      </c>
    </row>
    <row r="10740" spans="1:18" x14ac:dyDescent="0.45">
      <c r="A10740" s="12" t="s">
        <v>5</v>
      </c>
      <c r="B10740" s="10" t="s">
        <v>23534</v>
      </c>
      <c r="C10740" s="10" t="s">
        <v>1237</v>
      </c>
      <c r="D10740" s="10" t="s">
        <v>23545</v>
      </c>
      <c r="E10740" s="10" t="s">
        <v>23546</v>
      </c>
      <c r="F10740" s="18" t="s">
        <v>9306</v>
      </c>
      <c r="G10740" s="12" t="s">
        <v>64</v>
      </c>
      <c r="H10740" s="12"/>
      <c r="I10740" s="12"/>
      <c r="J10740" s="45" t="s">
        <v>40051</v>
      </c>
      <c r="K10740" s="45" t="s">
        <v>40052</v>
      </c>
      <c r="L10740" s="10" t="s">
        <v>12</v>
      </c>
      <c r="M10740" s="10" t="s">
        <v>13</v>
      </c>
      <c r="N10740" s="10" t="s">
        <v>14</v>
      </c>
      <c r="O10740" s="32" t="s">
        <v>15</v>
      </c>
      <c r="P10740" s="10" t="s">
        <v>40</v>
      </c>
      <c r="Q10740" s="33" t="s">
        <v>39727</v>
      </c>
      <c r="R10740" s="12" t="s">
        <v>18</v>
      </c>
    </row>
    <row r="10741" spans="1:18" x14ac:dyDescent="0.45">
      <c r="A10741" s="12" t="s">
        <v>5</v>
      </c>
      <c r="B10741" s="10" t="s">
        <v>23534</v>
      </c>
      <c r="C10741" s="10" t="s">
        <v>292</v>
      </c>
      <c r="D10741" s="10" t="s">
        <v>23547</v>
      </c>
      <c r="E10741" s="10" t="s">
        <v>23548</v>
      </c>
      <c r="F10741" s="10" t="s">
        <v>802</v>
      </c>
      <c r="G10741" s="12" t="s">
        <v>39723</v>
      </c>
      <c r="H10741" s="12"/>
      <c r="I10741" s="12"/>
      <c r="J10741" s="45" t="s">
        <v>40051</v>
      </c>
      <c r="K10741" s="45" t="s">
        <v>40052</v>
      </c>
      <c r="L10741" s="10" t="s">
        <v>12</v>
      </c>
      <c r="M10741" s="10" t="s">
        <v>13</v>
      </c>
      <c r="N10741" s="10" t="s">
        <v>14</v>
      </c>
      <c r="O10741" s="32" t="s">
        <v>15</v>
      </c>
      <c r="P10741" s="10" t="s">
        <v>54</v>
      </c>
      <c r="Q10741" s="33" t="s">
        <v>39565</v>
      </c>
      <c r="R10741" s="12" t="s">
        <v>18</v>
      </c>
    </row>
    <row r="10742" spans="1:18" x14ac:dyDescent="0.45">
      <c r="A10742" s="12" t="s">
        <v>5</v>
      </c>
      <c r="B10742" s="10" t="s">
        <v>23549</v>
      </c>
      <c r="C10742" s="10" t="s">
        <v>124</v>
      </c>
      <c r="D10742" s="10" t="s">
        <v>23550</v>
      </c>
      <c r="E10742" s="10" t="s">
        <v>23551</v>
      </c>
      <c r="F10742" s="18" t="s">
        <v>6455</v>
      </c>
      <c r="G10742" s="12" t="s">
        <v>39723</v>
      </c>
      <c r="H10742" s="12"/>
      <c r="I10742" s="12"/>
      <c r="J10742" s="45" t="s">
        <v>40051</v>
      </c>
      <c r="K10742" s="45" t="s">
        <v>40052</v>
      </c>
      <c r="L10742" s="10" t="s">
        <v>12</v>
      </c>
      <c r="M10742" s="10" t="s">
        <v>13</v>
      </c>
      <c r="N10742" s="10" t="s">
        <v>14</v>
      </c>
      <c r="O10742" s="32" t="s">
        <v>15</v>
      </c>
      <c r="P10742" s="10" t="s">
        <v>16</v>
      </c>
      <c r="Q10742" s="33" t="s">
        <v>39741</v>
      </c>
      <c r="R10742" s="12" t="s">
        <v>18</v>
      </c>
    </row>
    <row r="10743" spans="1:18" x14ac:dyDescent="0.45">
      <c r="A10743" s="12" t="s">
        <v>5</v>
      </c>
      <c r="B10743" s="10" t="s">
        <v>23549</v>
      </c>
      <c r="C10743" s="10" t="s">
        <v>124</v>
      </c>
      <c r="D10743" s="10" t="s">
        <v>23552</v>
      </c>
      <c r="E10743" s="10" t="s">
        <v>23553</v>
      </c>
      <c r="F10743" s="10" t="s">
        <v>11027</v>
      </c>
      <c r="G10743" s="12" t="s">
        <v>39723</v>
      </c>
      <c r="H10743" s="12"/>
      <c r="I10743" s="12"/>
      <c r="J10743" s="45" t="s">
        <v>40051</v>
      </c>
      <c r="K10743" s="45" t="s">
        <v>40052</v>
      </c>
      <c r="L10743" s="10" t="s">
        <v>12</v>
      </c>
      <c r="M10743" s="10" t="s">
        <v>13</v>
      </c>
      <c r="N10743" s="10" t="s">
        <v>14</v>
      </c>
      <c r="O10743" s="32" t="s">
        <v>15</v>
      </c>
      <c r="P10743" s="10" t="s">
        <v>16</v>
      </c>
      <c r="Q10743" s="33" t="s">
        <v>39727</v>
      </c>
      <c r="R10743" s="12" t="s">
        <v>18</v>
      </c>
    </row>
    <row r="10744" spans="1:18" x14ac:dyDescent="0.45">
      <c r="A10744" s="12" t="s">
        <v>5</v>
      </c>
      <c r="B10744" s="10" t="s">
        <v>23549</v>
      </c>
      <c r="C10744" s="10" t="s">
        <v>124</v>
      </c>
      <c r="D10744" s="10" t="s">
        <v>23554</v>
      </c>
      <c r="E10744" s="10" t="s">
        <v>23555</v>
      </c>
      <c r="F10744" s="10" t="s">
        <v>22651</v>
      </c>
      <c r="G10744" s="12" t="s">
        <v>39723</v>
      </c>
      <c r="H10744" s="12"/>
      <c r="I10744" s="12"/>
      <c r="J10744" s="45" t="s">
        <v>40051</v>
      </c>
      <c r="K10744" s="45" t="s">
        <v>40052</v>
      </c>
      <c r="L10744" s="10" t="s">
        <v>12</v>
      </c>
      <c r="M10744" s="10" t="s">
        <v>13</v>
      </c>
      <c r="N10744" s="10" t="s">
        <v>14</v>
      </c>
      <c r="O10744" s="32" t="s">
        <v>15</v>
      </c>
      <c r="P10744" s="10" t="s">
        <v>16</v>
      </c>
      <c r="Q10744" s="33" t="s">
        <v>39565</v>
      </c>
      <c r="R10744" s="12" t="s">
        <v>18</v>
      </c>
    </row>
    <row r="10745" spans="1:18" x14ac:dyDescent="0.45">
      <c r="A10745" s="12" t="s">
        <v>5</v>
      </c>
      <c r="B10745" s="10" t="s">
        <v>23549</v>
      </c>
      <c r="C10745" s="10" t="s">
        <v>124</v>
      </c>
      <c r="D10745" s="10" t="s">
        <v>23556</v>
      </c>
      <c r="E10745" s="10" t="s">
        <v>23557</v>
      </c>
      <c r="F10745" s="10" t="s">
        <v>3241</v>
      </c>
      <c r="G10745" s="12" t="s">
        <v>39723</v>
      </c>
      <c r="H10745" s="12"/>
      <c r="I10745" s="12"/>
      <c r="J10745" s="45" t="s">
        <v>40051</v>
      </c>
      <c r="K10745" s="45" t="s">
        <v>40052</v>
      </c>
      <c r="L10745" s="10" t="s">
        <v>12</v>
      </c>
      <c r="M10745" s="10" t="s">
        <v>13</v>
      </c>
      <c r="N10745" s="10" t="s">
        <v>14</v>
      </c>
      <c r="O10745" s="32" t="s">
        <v>15</v>
      </c>
      <c r="P10745" s="10" t="s">
        <v>16</v>
      </c>
      <c r="Q10745" s="33" t="s">
        <v>1084</v>
      </c>
      <c r="R10745" s="12" t="s">
        <v>18</v>
      </c>
    </row>
    <row r="10746" spans="1:18" x14ac:dyDescent="0.45">
      <c r="A10746" s="12" t="s">
        <v>5</v>
      </c>
      <c r="B10746" s="10" t="s">
        <v>23558</v>
      </c>
      <c r="C10746" s="10" t="s">
        <v>124</v>
      </c>
      <c r="D10746" s="10" t="s">
        <v>23559</v>
      </c>
      <c r="E10746" s="10" t="s">
        <v>23560</v>
      </c>
      <c r="F10746" s="10" t="s">
        <v>6455</v>
      </c>
      <c r="G10746" s="12" t="s">
        <v>39723</v>
      </c>
      <c r="H10746" s="12"/>
      <c r="I10746" s="12"/>
      <c r="J10746" s="45" t="s">
        <v>40051</v>
      </c>
      <c r="K10746" s="45" t="s">
        <v>40052</v>
      </c>
      <c r="L10746" s="10" t="s">
        <v>12</v>
      </c>
      <c r="M10746" s="10" t="s">
        <v>13</v>
      </c>
      <c r="N10746" s="10" t="s">
        <v>14</v>
      </c>
      <c r="O10746" s="32" t="s">
        <v>15</v>
      </c>
      <c r="P10746" s="10" t="s">
        <v>16</v>
      </c>
      <c r="Q10746" s="33" t="s">
        <v>39741</v>
      </c>
      <c r="R10746" s="12" t="s">
        <v>18</v>
      </c>
    </row>
    <row r="10747" spans="1:18" x14ac:dyDescent="0.45">
      <c r="A10747" s="12" t="s">
        <v>5</v>
      </c>
      <c r="B10747" s="10" t="s">
        <v>23558</v>
      </c>
      <c r="C10747" s="10" t="s">
        <v>124</v>
      </c>
      <c r="D10747" s="10" t="s">
        <v>23561</v>
      </c>
      <c r="E10747" s="10" t="s">
        <v>23562</v>
      </c>
      <c r="F10747" s="10" t="s">
        <v>11031</v>
      </c>
      <c r="G10747" s="12" t="s">
        <v>39723</v>
      </c>
      <c r="H10747" s="12"/>
      <c r="I10747" s="12"/>
      <c r="J10747" s="45" t="s">
        <v>40051</v>
      </c>
      <c r="K10747" s="45" t="s">
        <v>40052</v>
      </c>
      <c r="L10747" s="10" t="s">
        <v>12</v>
      </c>
      <c r="M10747" s="10" t="s">
        <v>13</v>
      </c>
      <c r="N10747" s="10" t="s">
        <v>14</v>
      </c>
      <c r="O10747" s="32" t="s">
        <v>15</v>
      </c>
      <c r="P10747" s="10" t="s">
        <v>16</v>
      </c>
      <c r="Q10747" s="33" t="s">
        <v>39727</v>
      </c>
      <c r="R10747" s="12" t="s">
        <v>18</v>
      </c>
    </row>
    <row r="10748" spans="1:18" x14ac:dyDescent="0.45">
      <c r="A10748" s="12" t="s">
        <v>5</v>
      </c>
      <c r="B10748" s="10" t="s">
        <v>23558</v>
      </c>
      <c r="C10748" s="10" t="s">
        <v>124</v>
      </c>
      <c r="D10748" s="10" t="s">
        <v>23563</v>
      </c>
      <c r="E10748" s="10" t="s">
        <v>23564</v>
      </c>
      <c r="F10748" s="10" t="s">
        <v>18219</v>
      </c>
      <c r="G10748" s="12" t="s">
        <v>39723</v>
      </c>
      <c r="H10748" s="12"/>
      <c r="I10748" s="12"/>
      <c r="J10748" s="45" t="s">
        <v>40051</v>
      </c>
      <c r="K10748" s="45" t="s">
        <v>40052</v>
      </c>
      <c r="L10748" s="10" t="s">
        <v>12</v>
      </c>
      <c r="M10748" s="10" t="s">
        <v>13</v>
      </c>
      <c r="N10748" s="10" t="s">
        <v>14</v>
      </c>
      <c r="O10748" s="32" t="s">
        <v>15</v>
      </c>
      <c r="P10748" s="10" t="s">
        <v>16</v>
      </c>
      <c r="Q10748" s="33" t="s">
        <v>39733</v>
      </c>
      <c r="R10748" s="12" t="s">
        <v>18</v>
      </c>
    </row>
    <row r="10749" spans="1:18" x14ac:dyDescent="0.45">
      <c r="A10749" s="12" t="s">
        <v>5</v>
      </c>
      <c r="B10749" s="10" t="s">
        <v>23558</v>
      </c>
      <c r="C10749" s="10" t="s">
        <v>124</v>
      </c>
      <c r="D10749" s="10" t="s">
        <v>23565</v>
      </c>
      <c r="E10749" s="10" t="s">
        <v>23566</v>
      </c>
      <c r="F10749" s="18" t="s">
        <v>20355</v>
      </c>
      <c r="G10749" s="12" t="s">
        <v>39723</v>
      </c>
      <c r="H10749" s="12"/>
      <c r="I10749" s="12"/>
      <c r="J10749" s="45" t="s">
        <v>40057</v>
      </c>
      <c r="K10749" s="45" t="s">
        <v>40058</v>
      </c>
      <c r="L10749" s="10" t="s">
        <v>12</v>
      </c>
      <c r="M10749" s="10" t="s">
        <v>13</v>
      </c>
      <c r="N10749" s="10" t="s">
        <v>14</v>
      </c>
      <c r="O10749" s="32" t="s">
        <v>15</v>
      </c>
      <c r="P10749" s="10" t="s">
        <v>16</v>
      </c>
      <c r="Q10749" s="33" t="s">
        <v>319</v>
      </c>
      <c r="R10749" s="12" t="s">
        <v>18</v>
      </c>
    </row>
    <row r="10750" spans="1:18" x14ac:dyDescent="0.45">
      <c r="A10750" s="12" t="s">
        <v>5</v>
      </c>
      <c r="B10750" s="10" t="s">
        <v>23558</v>
      </c>
      <c r="C10750" s="10" t="s">
        <v>124</v>
      </c>
      <c r="D10750" s="10" t="s">
        <v>23567</v>
      </c>
      <c r="E10750" s="10" t="s">
        <v>23568</v>
      </c>
      <c r="F10750" s="10" t="s">
        <v>3241</v>
      </c>
      <c r="G10750" s="12" t="s">
        <v>39723</v>
      </c>
      <c r="H10750" s="12"/>
      <c r="I10750" s="12"/>
      <c r="J10750" s="45" t="s">
        <v>40057</v>
      </c>
      <c r="K10750" s="45" t="s">
        <v>40058</v>
      </c>
      <c r="L10750" s="10" t="s">
        <v>12</v>
      </c>
      <c r="M10750" s="10" t="s">
        <v>13</v>
      </c>
      <c r="N10750" s="10" t="s">
        <v>14</v>
      </c>
      <c r="O10750" s="32" t="s">
        <v>15</v>
      </c>
      <c r="P10750" s="10" t="s">
        <v>16</v>
      </c>
      <c r="Q10750" s="33" t="s">
        <v>751</v>
      </c>
      <c r="R10750" s="12" t="s">
        <v>18</v>
      </c>
    </row>
    <row r="10751" spans="1:18" x14ac:dyDescent="0.45">
      <c r="A10751" s="12" t="s">
        <v>5</v>
      </c>
      <c r="B10751" s="10" t="s">
        <v>23558</v>
      </c>
      <c r="C10751" s="10" t="s">
        <v>124</v>
      </c>
      <c r="D10751" s="10" t="s">
        <v>23569</v>
      </c>
      <c r="E10751" s="10" t="s">
        <v>23570</v>
      </c>
      <c r="F10751" s="18" t="s">
        <v>7729</v>
      </c>
      <c r="G10751" s="12" t="s">
        <v>39723</v>
      </c>
      <c r="H10751" s="12"/>
      <c r="I10751" s="12"/>
      <c r="J10751" s="45" t="s">
        <v>40057</v>
      </c>
      <c r="K10751" s="45" t="s">
        <v>40058</v>
      </c>
      <c r="L10751" s="10" t="s">
        <v>103</v>
      </c>
      <c r="M10751" s="10" t="s">
        <v>122</v>
      </c>
      <c r="N10751" s="10" t="s">
        <v>31</v>
      </c>
      <c r="O10751" s="32" t="s">
        <v>15</v>
      </c>
      <c r="P10751" s="10" t="s">
        <v>105</v>
      </c>
      <c r="Q10751" s="33" t="s">
        <v>39709</v>
      </c>
      <c r="R10751" s="12" t="s">
        <v>18</v>
      </c>
    </row>
    <row r="10752" spans="1:18" x14ac:dyDescent="0.45">
      <c r="A10752" s="12" t="s">
        <v>5</v>
      </c>
      <c r="B10752" s="10" t="s">
        <v>23571</v>
      </c>
      <c r="C10752" s="10" t="s">
        <v>124</v>
      </c>
      <c r="D10752" s="10" t="s">
        <v>23572</v>
      </c>
      <c r="E10752" s="10" t="s">
        <v>23573</v>
      </c>
      <c r="F10752" s="10" t="s">
        <v>6455</v>
      </c>
      <c r="G10752" s="12" t="s">
        <v>39723</v>
      </c>
      <c r="H10752" s="12"/>
      <c r="I10752" s="12"/>
      <c r="J10752" s="45" t="s">
        <v>40051</v>
      </c>
      <c r="K10752" s="45" t="s">
        <v>40052</v>
      </c>
      <c r="L10752" s="10" t="s">
        <v>12</v>
      </c>
      <c r="M10752" s="10" t="s">
        <v>13</v>
      </c>
      <c r="N10752" s="10" t="s">
        <v>14</v>
      </c>
      <c r="O10752" s="32" t="s">
        <v>15</v>
      </c>
      <c r="P10752" s="10" t="s">
        <v>16</v>
      </c>
      <c r="Q10752" s="33" t="s">
        <v>39741</v>
      </c>
      <c r="R10752" s="12" t="s">
        <v>18</v>
      </c>
    </row>
    <row r="10753" spans="1:18" x14ac:dyDescent="0.45">
      <c r="A10753" s="12" t="s">
        <v>5</v>
      </c>
      <c r="B10753" s="10" t="s">
        <v>23571</v>
      </c>
      <c r="C10753" s="10" t="s">
        <v>124</v>
      </c>
      <c r="D10753" s="10" t="s">
        <v>23574</v>
      </c>
      <c r="E10753" s="10" t="s">
        <v>23575</v>
      </c>
      <c r="F10753" s="10" t="s">
        <v>18219</v>
      </c>
      <c r="G10753" s="12" t="s">
        <v>39723</v>
      </c>
      <c r="H10753" s="12"/>
      <c r="I10753" s="12"/>
      <c r="J10753" s="45" t="s">
        <v>40051</v>
      </c>
      <c r="K10753" s="45" t="s">
        <v>40052</v>
      </c>
      <c r="L10753" s="10" t="s">
        <v>12</v>
      </c>
      <c r="M10753" s="10" t="s">
        <v>13</v>
      </c>
      <c r="N10753" s="10" t="s">
        <v>14</v>
      </c>
      <c r="O10753" s="32" t="s">
        <v>15</v>
      </c>
      <c r="P10753" s="10" t="s">
        <v>16</v>
      </c>
      <c r="Q10753" s="33" t="s">
        <v>39733</v>
      </c>
      <c r="R10753" s="12" t="s">
        <v>18</v>
      </c>
    </row>
    <row r="10754" spans="1:18" x14ac:dyDescent="0.45">
      <c r="A10754" s="12" t="s">
        <v>5</v>
      </c>
      <c r="B10754" s="10" t="s">
        <v>23571</v>
      </c>
      <c r="C10754" s="10" t="s">
        <v>124</v>
      </c>
      <c r="D10754" s="10" t="s">
        <v>23576</v>
      </c>
      <c r="E10754" s="10" t="s">
        <v>23577</v>
      </c>
      <c r="F10754" s="10" t="s">
        <v>20355</v>
      </c>
      <c r="G10754" s="12" t="s">
        <v>39723</v>
      </c>
      <c r="H10754" s="12"/>
      <c r="I10754" s="12"/>
      <c r="J10754" s="45" t="s">
        <v>40051</v>
      </c>
      <c r="K10754" s="45" t="s">
        <v>40052</v>
      </c>
      <c r="L10754" s="10" t="s">
        <v>12</v>
      </c>
      <c r="M10754" s="10" t="s">
        <v>13</v>
      </c>
      <c r="N10754" s="10" t="s">
        <v>14</v>
      </c>
      <c r="O10754" s="32" t="s">
        <v>15</v>
      </c>
      <c r="P10754" s="10" t="s">
        <v>16</v>
      </c>
      <c r="Q10754" s="33" t="s">
        <v>39115</v>
      </c>
      <c r="R10754" s="12" t="s">
        <v>18</v>
      </c>
    </row>
    <row r="10755" spans="1:18" x14ac:dyDescent="0.45">
      <c r="A10755" s="12" t="s">
        <v>5</v>
      </c>
      <c r="B10755" s="10" t="s">
        <v>23571</v>
      </c>
      <c r="C10755" s="10" t="s">
        <v>124</v>
      </c>
      <c r="D10755" s="10" t="s">
        <v>23578</v>
      </c>
      <c r="E10755" s="10" t="s">
        <v>23579</v>
      </c>
      <c r="F10755" s="10" t="s">
        <v>3241</v>
      </c>
      <c r="G10755" s="12" t="s">
        <v>39723</v>
      </c>
      <c r="H10755" s="12"/>
      <c r="I10755" s="12"/>
      <c r="J10755" s="45" t="s">
        <v>40051</v>
      </c>
      <c r="K10755" s="45" t="s">
        <v>40052</v>
      </c>
      <c r="L10755" s="10" t="s">
        <v>12</v>
      </c>
      <c r="M10755" s="10" t="s">
        <v>13</v>
      </c>
      <c r="N10755" s="10" t="s">
        <v>14</v>
      </c>
      <c r="O10755" s="32" t="s">
        <v>15</v>
      </c>
      <c r="P10755" s="10" t="s">
        <v>16</v>
      </c>
      <c r="Q10755" s="33" t="s">
        <v>778</v>
      </c>
      <c r="R10755" s="12" t="s">
        <v>18</v>
      </c>
    </row>
    <row r="10756" spans="1:18" x14ac:dyDescent="0.45">
      <c r="A10756" s="12" t="s">
        <v>5</v>
      </c>
      <c r="B10756" s="10" t="s">
        <v>23580</v>
      </c>
      <c r="C10756" s="10" t="s">
        <v>296</v>
      </c>
      <c r="D10756" s="10" t="s">
        <v>23581</v>
      </c>
      <c r="E10756" s="10" t="s">
        <v>23582</v>
      </c>
      <c r="F10756" s="10" t="s">
        <v>223</v>
      </c>
      <c r="G10756" s="12" t="s">
        <v>64</v>
      </c>
      <c r="H10756" s="12"/>
      <c r="I10756" s="12"/>
      <c r="J10756" s="46" t="s">
        <v>40055</v>
      </c>
      <c r="K10756" s="46" t="s">
        <v>40056</v>
      </c>
      <c r="L10756" s="10" t="s">
        <v>103</v>
      </c>
      <c r="M10756" s="10" t="s">
        <v>148</v>
      </c>
      <c r="N10756" s="10" t="s">
        <v>14</v>
      </c>
      <c r="O10756" s="32" t="s">
        <v>15</v>
      </c>
      <c r="P10756" s="10" t="s">
        <v>149</v>
      </c>
      <c r="Q10756" s="33" t="s">
        <v>39728</v>
      </c>
      <c r="R10756" s="12" t="s">
        <v>18</v>
      </c>
    </row>
    <row r="10757" spans="1:18" x14ac:dyDescent="0.45">
      <c r="A10757" s="12" t="s">
        <v>5</v>
      </c>
      <c r="B10757" s="10" t="s">
        <v>23583</v>
      </c>
      <c r="C10757" s="10" t="s">
        <v>124</v>
      </c>
      <c r="D10757" s="10" t="s">
        <v>23584</v>
      </c>
      <c r="E10757" s="10" t="s">
        <v>23585</v>
      </c>
      <c r="F10757" s="10" t="s">
        <v>6455</v>
      </c>
      <c r="G10757" s="12" t="s">
        <v>39723</v>
      </c>
      <c r="H10757" s="12"/>
      <c r="I10757" s="12"/>
      <c r="J10757" s="45" t="s">
        <v>40057</v>
      </c>
      <c r="K10757" s="45" t="s">
        <v>40058</v>
      </c>
      <c r="L10757" s="10" t="s">
        <v>12</v>
      </c>
      <c r="M10757" s="10" t="s">
        <v>13</v>
      </c>
      <c r="N10757" s="10" t="s">
        <v>14</v>
      </c>
      <c r="O10757" s="32" t="s">
        <v>15</v>
      </c>
      <c r="P10757" s="10" t="s">
        <v>16</v>
      </c>
      <c r="Q10757" s="33" t="s">
        <v>39741</v>
      </c>
      <c r="R10757" s="12" t="s">
        <v>18</v>
      </c>
    </row>
    <row r="10758" spans="1:18" x14ac:dyDescent="0.45">
      <c r="A10758" s="12" t="s">
        <v>5</v>
      </c>
      <c r="B10758" s="10" t="s">
        <v>23583</v>
      </c>
      <c r="C10758" s="10" t="s">
        <v>124</v>
      </c>
      <c r="D10758" s="10" t="s">
        <v>23586</v>
      </c>
      <c r="E10758" s="10" t="s">
        <v>23587</v>
      </c>
      <c r="F10758" s="10" t="s">
        <v>11031</v>
      </c>
      <c r="G10758" s="12" t="s">
        <v>39723</v>
      </c>
      <c r="H10758" s="12"/>
      <c r="I10758" s="12"/>
      <c r="J10758" s="45" t="s">
        <v>40057</v>
      </c>
      <c r="K10758" s="45" t="s">
        <v>40058</v>
      </c>
      <c r="L10758" s="10" t="s">
        <v>12</v>
      </c>
      <c r="M10758" s="10" t="s">
        <v>13</v>
      </c>
      <c r="N10758" s="10" t="s">
        <v>14</v>
      </c>
      <c r="O10758" s="32" t="s">
        <v>15</v>
      </c>
      <c r="P10758" s="10" t="s">
        <v>16</v>
      </c>
      <c r="Q10758" s="33" t="s">
        <v>39727</v>
      </c>
      <c r="R10758" s="12" t="s">
        <v>18</v>
      </c>
    </row>
    <row r="10759" spans="1:18" x14ac:dyDescent="0.45">
      <c r="A10759" s="12" t="s">
        <v>5</v>
      </c>
      <c r="B10759" s="10" t="s">
        <v>23583</v>
      </c>
      <c r="C10759" s="10" t="s">
        <v>124</v>
      </c>
      <c r="D10759" s="10" t="s">
        <v>23588</v>
      </c>
      <c r="E10759" s="10" t="s">
        <v>23589</v>
      </c>
      <c r="F10759" s="10" t="s">
        <v>7729</v>
      </c>
      <c r="G10759" s="12" t="s">
        <v>39723</v>
      </c>
      <c r="H10759" s="12"/>
      <c r="I10759" s="12"/>
      <c r="J10759" s="45" t="s">
        <v>40057</v>
      </c>
      <c r="K10759" s="45" t="s">
        <v>40058</v>
      </c>
      <c r="L10759" s="10" t="s">
        <v>103</v>
      </c>
      <c r="M10759" s="10" t="s">
        <v>122</v>
      </c>
      <c r="N10759" s="10" t="s">
        <v>31</v>
      </c>
      <c r="O10759" s="32" t="s">
        <v>15</v>
      </c>
      <c r="P10759" s="10" t="s">
        <v>105</v>
      </c>
      <c r="Q10759" s="33" t="s">
        <v>39709</v>
      </c>
      <c r="R10759" s="12" t="s">
        <v>18</v>
      </c>
    </row>
    <row r="10760" spans="1:18" x14ac:dyDescent="0.45">
      <c r="A10760" s="12" t="s">
        <v>5</v>
      </c>
      <c r="B10760" s="10" t="s">
        <v>23583</v>
      </c>
      <c r="C10760" s="10" t="s">
        <v>124</v>
      </c>
      <c r="D10760" s="10" t="s">
        <v>23590</v>
      </c>
      <c r="E10760" s="10" t="s">
        <v>23591</v>
      </c>
      <c r="F10760" s="10" t="s">
        <v>18219</v>
      </c>
      <c r="G10760" s="12" t="s">
        <v>39723</v>
      </c>
      <c r="H10760" s="12"/>
      <c r="I10760" s="12"/>
      <c r="J10760" s="45" t="s">
        <v>40057</v>
      </c>
      <c r="K10760" s="45" t="s">
        <v>40058</v>
      </c>
      <c r="L10760" s="10" t="s">
        <v>12</v>
      </c>
      <c r="M10760" s="10" t="s">
        <v>13</v>
      </c>
      <c r="N10760" s="10" t="s">
        <v>14</v>
      </c>
      <c r="O10760" s="32" t="s">
        <v>15</v>
      </c>
      <c r="P10760" s="10" t="s">
        <v>16</v>
      </c>
      <c r="Q10760" s="33" t="s">
        <v>39733</v>
      </c>
      <c r="R10760" s="12" t="s">
        <v>18</v>
      </c>
    </row>
    <row r="10761" spans="1:18" x14ac:dyDescent="0.45">
      <c r="A10761" s="12" t="s">
        <v>5</v>
      </c>
      <c r="B10761" s="10" t="s">
        <v>23583</v>
      </c>
      <c r="C10761" s="10" t="s">
        <v>124</v>
      </c>
      <c r="D10761" s="10" t="s">
        <v>23592</v>
      </c>
      <c r="E10761" s="10" t="s">
        <v>23593</v>
      </c>
      <c r="F10761" s="10" t="s">
        <v>20355</v>
      </c>
      <c r="G10761" s="12" t="s">
        <v>39723</v>
      </c>
      <c r="H10761" s="12"/>
      <c r="I10761" s="12"/>
      <c r="J10761" s="45" t="s">
        <v>40051</v>
      </c>
      <c r="K10761" s="45" t="s">
        <v>40052</v>
      </c>
      <c r="L10761" s="10" t="s">
        <v>12</v>
      </c>
      <c r="M10761" s="10" t="s">
        <v>13</v>
      </c>
      <c r="N10761" s="10" t="s">
        <v>14</v>
      </c>
      <c r="O10761" s="32" t="s">
        <v>15</v>
      </c>
      <c r="P10761" s="10" t="s">
        <v>16</v>
      </c>
      <c r="Q10761" s="33" t="s">
        <v>319</v>
      </c>
      <c r="R10761" s="12" t="s">
        <v>18</v>
      </c>
    </row>
    <row r="10762" spans="1:18" x14ac:dyDescent="0.45">
      <c r="A10762" s="12" t="s">
        <v>5</v>
      </c>
      <c r="B10762" s="10" t="s">
        <v>23583</v>
      </c>
      <c r="C10762" s="10" t="s">
        <v>124</v>
      </c>
      <c r="D10762" s="10" t="s">
        <v>23594</v>
      </c>
      <c r="E10762" s="10" t="s">
        <v>23595</v>
      </c>
      <c r="F10762" s="10" t="s">
        <v>6451</v>
      </c>
      <c r="G10762" s="12" t="s">
        <v>39723</v>
      </c>
      <c r="H10762" s="12"/>
      <c r="I10762" s="12"/>
      <c r="J10762" s="45" t="s">
        <v>40051</v>
      </c>
      <c r="K10762" s="45" t="s">
        <v>40052</v>
      </c>
      <c r="L10762" s="10" t="s">
        <v>12</v>
      </c>
      <c r="M10762" s="10" t="s">
        <v>13</v>
      </c>
      <c r="N10762" s="10" t="s">
        <v>14</v>
      </c>
      <c r="O10762" s="32" t="s">
        <v>15</v>
      </c>
      <c r="P10762" s="10" t="s">
        <v>16</v>
      </c>
      <c r="Q10762" s="33" t="s">
        <v>22860</v>
      </c>
      <c r="R10762" s="12" t="s">
        <v>18</v>
      </c>
    </row>
    <row r="10763" spans="1:18" x14ac:dyDescent="0.45">
      <c r="A10763" s="12" t="s">
        <v>5</v>
      </c>
      <c r="B10763" s="10" t="s">
        <v>23583</v>
      </c>
      <c r="C10763" s="10" t="s">
        <v>124</v>
      </c>
      <c r="D10763" s="10" t="s">
        <v>23596</v>
      </c>
      <c r="E10763" s="10" t="s">
        <v>23597</v>
      </c>
      <c r="F10763" s="10" t="s">
        <v>3241</v>
      </c>
      <c r="G10763" s="12" t="s">
        <v>39723</v>
      </c>
      <c r="H10763" s="12"/>
      <c r="I10763" s="12"/>
      <c r="J10763" s="45" t="s">
        <v>40051</v>
      </c>
      <c r="K10763" s="45" t="s">
        <v>40052</v>
      </c>
      <c r="L10763" s="10" t="s">
        <v>12</v>
      </c>
      <c r="M10763" s="10" t="s">
        <v>13</v>
      </c>
      <c r="N10763" s="10" t="s">
        <v>14</v>
      </c>
      <c r="O10763" s="32" t="s">
        <v>15</v>
      </c>
      <c r="P10763" s="10" t="s">
        <v>16</v>
      </c>
      <c r="Q10763" s="33" t="s">
        <v>1084</v>
      </c>
      <c r="R10763" s="12" t="s">
        <v>18</v>
      </c>
    </row>
    <row r="10764" spans="1:18" x14ac:dyDescent="0.45">
      <c r="A10764" s="12" t="s">
        <v>5</v>
      </c>
      <c r="B10764" s="10" t="s">
        <v>23598</v>
      </c>
      <c r="C10764" s="10" t="s">
        <v>124</v>
      </c>
      <c r="D10764" s="10" t="s">
        <v>23599</v>
      </c>
      <c r="E10764" s="10" t="s">
        <v>23600</v>
      </c>
      <c r="F10764" s="10" t="s">
        <v>6455</v>
      </c>
      <c r="G10764" s="12" t="s">
        <v>39723</v>
      </c>
      <c r="H10764" s="12"/>
      <c r="I10764" s="12"/>
      <c r="J10764" s="45" t="s">
        <v>40051</v>
      </c>
      <c r="K10764" s="45" t="s">
        <v>40052</v>
      </c>
      <c r="L10764" s="10" t="s">
        <v>12</v>
      </c>
      <c r="M10764" s="10" t="s">
        <v>13</v>
      </c>
      <c r="N10764" s="10" t="s">
        <v>14</v>
      </c>
      <c r="O10764" s="32" t="s">
        <v>15</v>
      </c>
      <c r="P10764" s="10" t="s">
        <v>16</v>
      </c>
      <c r="Q10764" s="33" t="s">
        <v>39741</v>
      </c>
      <c r="R10764" s="12" t="s">
        <v>18</v>
      </c>
    </row>
    <row r="10765" spans="1:18" x14ac:dyDescent="0.45">
      <c r="A10765" s="12" t="s">
        <v>5</v>
      </c>
      <c r="B10765" s="10" t="s">
        <v>23598</v>
      </c>
      <c r="C10765" s="10" t="s">
        <v>124</v>
      </c>
      <c r="D10765" s="10" t="s">
        <v>23601</v>
      </c>
      <c r="E10765" s="10" t="s">
        <v>23602</v>
      </c>
      <c r="F10765" s="10" t="s">
        <v>20352</v>
      </c>
      <c r="G10765" s="12" t="s">
        <v>39723</v>
      </c>
      <c r="H10765" s="12"/>
      <c r="I10765" s="12"/>
      <c r="J10765" s="45" t="s">
        <v>40051</v>
      </c>
      <c r="K10765" s="45" t="s">
        <v>40052</v>
      </c>
      <c r="L10765" s="10" t="s">
        <v>12</v>
      </c>
      <c r="M10765" s="10" t="s">
        <v>13</v>
      </c>
      <c r="N10765" s="10" t="s">
        <v>14</v>
      </c>
      <c r="O10765" s="32" t="s">
        <v>15</v>
      </c>
      <c r="P10765" s="10" t="s">
        <v>16</v>
      </c>
      <c r="Q10765" s="33" t="s">
        <v>39733</v>
      </c>
      <c r="R10765" s="12" t="s">
        <v>18</v>
      </c>
    </row>
    <row r="10766" spans="1:18" x14ac:dyDescent="0.45">
      <c r="A10766" s="12" t="s">
        <v>5</v>
      </c>
      <c r="B10766" s="10" t="s">
        <v>23598</v>
      </c>
      <c r="C10766" s="10" t="s">
        <v>124</v>
      </c>
      <c r="D10766" s="10" t="s">
        <v>23603</v>
      </c>
      <c r="E10766" s="10" t="s">
        <v>23604</v>
      </c>
      <c r="F10766" s="10" t="s">
        <v>20355</v>
      </c>
      <c r="G10766" s="12" t="s">
        <v>39723</v>
      </c>
      <c r="H10766" s="12"/>
      <c r="I10766" s="12"/>
      <c r="J10766" s="46" t="s">
        <v>40055</v>
      </c>
      <c r="K10766" s="46" t="s">
        <v>40056</v>
      </c>
      <c r="L10766" s="10" t="s">
        <v>29</v>
      </c>
      <c r="M10766" s="10" t="s">
        <v>30</v>
      </c>
      <c r="N10766" s="10" t="s">
        <v>31</v>
      </c>
      <c r="O10766" s="32" t="s">
        <v>15</v>
      </c>
      <c r="P10766" s="10" t="s">
        <v>16</v>
      </c>
      <c r="Q10766" s="33" t="s">
        <v>39733</v>
      </c>
      <c r="R10766" s="12" t="s">
        <v>18</v>
      </c>
    </row>
    <row r="10767" spans="1:18" x14ac:dyDescent="0.45">
      <c r="A10767" s="12" t="s">
        <v>5</v>
      </c>
      <c r="B10767" s="10" t="s">
        <v>23598</v>
      </c>
      <c r="C10767" s="10" t="s">
        <v>124</v>
      </c>
      <c r="D10767" s="10" t="s">
        <v>23605</v>
      </c>
      <c r="E10767" s="10" t="s">
        <v>23606</v>
      </c>
      <c r="F10767" s="10" t="s">
        <v>3241</v>
      </c>
      <c r="G10767" s="12" t="s">
        <v>39723</v>
      </c>
      <c r="H10767" s="12"/>
      <c r="I10767" s="12"/>
      <c r="J10767" s="46" t="s">
        <v>40055</v>
      </c>
      <c r="K10767" s="46" t="s">
        <v>40056</v>
      </c>
      <c r="L10767" s="10" t="s">
        <v>51</v>
      </c>
      <c r="M10767" s="10" t="s">
        <v>803</v>
      </c>
      <c r="N10767" s="10" t="s">
        <v>31</v>
      </c>
      <c r="O10767" s="32" t="s">
        <v>15</v>
      </c>
      <c r="P10767" s="10" t="s">
        <v>54</v>
      </c>
      <c r="Q10767" s="33" t="s">
        <v>39743</v>
      </c>
      <c r="R10767" s="12" t="s">
        <v>18</v>
      </c>
    </row>
    <row r="10768" spans="1:18" x14ac:dyDescent="0.45">
      <c r="A10768" s="12" t="s">
        <v>5</v>
      </c>
      <c r="B10768" s="10" t="s">
        <v>23607</v>
      </c>
      <c r="C10768" s="10" t="s">
        <v>2174</v>
      </c>
      <c r="D10768" s="10" t="s">
        <v>23608</v>
      </c>
      <c r="E10768" s="10" t="s">
        <v>23609</v>
      </c>
      <c r="F10768" s="10" t="s">
        <v>226</v>
      </c>
      <c r="G10768" s="12" t="s">
        <v>64</v>
      </c>
      <c r="H10768" s="12"/>
      <c r="I10768" s="12"/>
      <c r="J10768" s="12"/>
      <c r="K10768" s="12"/>
      <c r="L10768" s="10" t="s">
        <v>15</v>
      </c>
      <c r="M10768" s="10"/>
      <c r="N10768" s="10"/>
      <c r="O10768" s="32"/>
      <c r="P10768" s="10"/>
      <c r="Q10768" s="33"/>
      <c r="R10768" s="12"/>
    </row>
    <row r="10769" spans="1:18" x14ac:dyDescent="0.45">
      <c r="A10769" s="12" t="s">
        <v>5</v>
      </c>
      <c r="B10769" s="10" t="s">
        <v>39357</v>
      </c>
      <c r="C10769" s="10" t="s">
        <v>3353</v>
      </c>
      <c r="D10769" s="10" t="s">
        <v>23610</v>
      </c>
      <c r="E10769" s="10" t="s">
        <v>23611</v>
      </c>
      <c r="F10769" s="10" t="s">
        <v>1418</v>
      </c>
      <c r="G10769" s="12" t="s">
        <v>141</v>
      </c>
      <c r="H10769" s="12"/>
      <c r="I10769" s="12"/>
      <c r="J10769" s="45" t="s">
        <v>40051</v>
      </c>
      <c r="K10769" s="45" t="s">
        <v>40052</v>
      </c>
      <c r="L10769" s="10" t="s">
        <v>12</v>
      </c>
      <c r="M10769" s="10" t="s">
        <v>13</v>
      </c>
      <c r="N10769" s="10" t="s">
        <v>14</v>
      </c>
      <c r="O10769" s="32" t="s">
        <v>15</v>
      </c>
      <c r="P10769" s="10" t="s">
        <v>16</v>
      </c>
      <c r="Q10769" s="33" t="s">
        <v>39447</v>
      </c>
      <c r="R10769" s="12" t="s">
        <v>18</v>
      </c>
    </row>
    <row r="10770" spans="1:18" x14ac:dyDescent="0.45">
      <c r="A10770" s="12" t="s">
        <v>5</v>
      </c>
      <c r="B10770" s="10" t="s">
        <v>39357</v>
      </c>
      <c r="C10770" s="10" t="s">
        <v>3353</v>
      </c>
      <c r="D10770" s="10" t="s">
        <v>23612</v>
      </c>
      <c r="E10770" s="10" t="s">
        <v>23613</v>
      </c>
      <c r="F10770" s="10" t="s">
        <v>118</v>
      </c>
      <c r="G10770" s="12" t="s">
        <v>64</v>
      </c>
      <c r="H10770" s="12"/>
      <c r="I10770" s="12"/>
      <c r="J10770" s="45" t="s">
        <v>40051</v>
      </c>
      <c r="K10770" s="45" t="s">
        <v>40052</v>
      </c>
      <c r="L10770" s="10" t="s">
        <v>12</v>
      </c>
      <c r="M10770" s="10" t="s">
        <v>13</v>
      </c>
      <c r="N10770" s="10" t="s">
        <v>14</v>
      </c>
      <c r="O10770" s="32" t="s">
        <v>15</v>
      </c>
      <c r="P10770" s="10" t="s">
        <v>16</v>
      </c>
      <c r="Q10770" s="33" t="s">
        <v>4957</v>
      </c>
      <c r="R10770" s="12" t="s">
        <v>18</v>
      </c>
    </row>
    <row r="10771" spans="1:18" x14ac:dyDescent="0.45">
      <c r="A10771" s="12" t="s">
        <v>5</v>
      </c>
      <c r="B10771" s="10" t="s">
        <v>39357</v>
      </c>
      <c r="C10771" s="10" t="s">
        <v>3353</v>
      </c>
      <c r="D10771" s="10" t="s">
        <v>23614</v>
      </c>
      <c r="E10771" s="10" t="s">
        <v>23615</v>
      </c>
      <c r="F10771" s="10" t="s">
        <v>514</v>
      </c>
      <c r="G10771" s="12" t="s">
        <v>64</v>
      </c>
      <c r="H10771" s="12"/>
      <c r="I10771" s="12"/>
      <c r="J10771" s="45" t="s">
        <v>40051</v>
      </c>
      <c r="K10771" s="45" t="s">
        <v>40052</v>
      </c>
      <c r="L10771" s="10" t="s">
        <v>12</v>
      </c>
      <c r="M10771" s="10" t="s">
        <v>13</v>
      </c>
      <c r="N10771" s="10" t="s">
        <v>14</v>
      </c>
      <c r="O10771" s="32" t="s">
        <v>15</v>
      </c>
      <c r="P10771" s="10" t="s">
        <v>16</v>
      </c>
      <c r="Q10771" s="33" t="s">
        <v>142</v>
      </c>
      <c r="R10771" s="12" t="s">
        <v>18</v>
      </c>
    </row>
    <row r="10772" spans="1:18" x14ac:dyDescent="0.45">
      <c r="A10772" s="12" t="s">
        <v>5</v>
      </c>
      <c r="B10772" s="10" t="s">
        <v>39357</v>
      </c>
      <c r="C10772" s="10" t="s">
        <v>915</v>
      </c>
      <c r="D10772" s="10" t="s">
        <v>23616</v>
      </c>
      <c r="E10772" s="10" t="s">
        <v>23617</v>
      </c>
      <c r="F10772" s="10" t="s">
        <v>1418</v>
      </c>
      <c r="G10772" s="12" t="s">
        <v>141</v>
      </c>
      <c r="H10772" s="12"/>
      <c r="I10772" s="12" t="s">
        <v>335</v>
      </c>
      <c r="J10772" s="45" t="s">
        <v>40051</v>
      </c>
      <c r="K10772" s="45" t="s">
        <v>40052</v>
      </c>
      <c r="L10772" s="10" t="s">
        <v>12</v>
      </c>
      <c r="M10772" s="10" t="s">
        <v>13</v>
      </c>
      <c r="N10772" s="10" t="s">
        <v>14</v>
      </c>
      <c r="O10772" s="32" t="s">
        <v>15</v>
      </c>
      <c r="P10772" s="10" t="s">
        <v>16</v>
      </c>
      <c r="Q10772" s="33" t="s">
        <v>39447</v>
      </c>
      <c r="R10772" s="12" t="s">
        <v>18</v>
      </c>
    </row>
    <row r="10773" spans="1:18" x14ac:dyDescent="0.45">
      <c r="A10773" s="12" t="s">
        <v>5</v>
      </c>
      <c r="B10773" s="10" t="s">
        <v>39357</v>
      </c>
      <c r="C10773" s="10" t="s">
        <v>915</v>
      </c>
      <c r="D10773" s="10" t="s">
        <v>23618</v>
      </c>
      <c r="E10773" s="10" t="s">
        <v>23619</v>
      </c>
      <c r="F10773" s="10" t="s">
        <v>118</v>
      </c>
      <c r="G10773" s="12" t="s">
        <v>64</v>
      </c>
      <c r="H10773" s="12"/>
      <c r="I10773" s="12" t="s">
        <v>335</v>
      </c>
      <c r="J10773" s="45" t="s">
        <v>40051</v>
      </c>
      <c r="K10773" s="45" t="s">
        <v>40052</v>
      </c>
      <c r="L10773" s="10" t="s">
        <v>12</v>
      </c>
      <c r="M10773" s="10" t="s">
        <v>13</v>
      </c>
      <c r="N10773" s="10" t="s">
        <v>14</v>
      </c>
      <c r="O10773" s="32" t="s">
        <v>15</v>
      </c>
      <c r="P10773" s="10" t="s">
        <v>40</v>
      </c>
      <c r="Q10773" s="33" t="s">
        <v>347</v>
      </c>
      <c r="R10773" s="12" t="s">
        <v>18</v>
      </c>
    </row>
    <row r="10774" spans="1:18" x14ac:dyDescent="0.45">
      <c r="A10774" s="12" t="s">
        <v>5</v>
      </c>
      <c r="B10774" s="10" t="s">
        <v>39357</v>
      </c>
      <c r="C10774" s="10" t="s">
        <v>915</v>
      </c>
      <c r="D10774" s="10" t="s">
        <v>23620</v>
      </c>
      <c r="E10774" s="10" t="s">
        <v>23621</v>
      </c>
      <c r="F10774" s="10" t="s">
        <v>514</v>
      </c>
      <c r="G10774" s="12" t="s">
        <v>64</v>
      </c>
      <c r="H10774" s="12"/>
      <c r="I10774" s="12" t="s">
        <v>335</v>
      </c>
      <c r="J10774" s="45" t="s">
        <v>40051</v>
      </c>
      <c r="K10774" s="45" t="s">
        <v>40052</v>
      </c>
      <c r="L10774" s="10" t="s">
        <v>12</v>
      </c>
      <c r="M10774" s="10" t="s">
        <v>13</v>
      </c>
      <c r="N10774" s="10" t="s">
        <v>14</v>
      </c>
      <c r="O10774" s="32" t="s">
        <v>15</v>
      </c>
      <c r="P10774" s="10" t="s">
        <v>40</v>
      </c>
      <c r="Q10774" s="33" t="s">
        <v>8181</v>
      </c>
      <c r="R10774" s="12" t="s">
        <v>18</v>
      </c>
    </row>
    <row r="10775" spans="1:18" x14ac:dyDescent="0.45">
      <c r="A10775" s="12" t="s">
        <v>5</v>
      </c>
      <c r="B10775" s="10" t="s">
        <v>39357</v>
      </c>
      <c r="C10775" s="10" t="s">
        <v>261</v>
      </c>
      <c r="D10775" s="10" t="s">
        <v>23622</v>
      </c>
      <c r="E10775" s="10" t="s">
        <v>23623</v>
      </c>
      <c r="F10775" s="10" t="s">
        <v>1418</v>
      </c>
      <c r="G10775" s="12" t="s">
        <v>141</v>
      </c>
      <c r="H10775" s="12"/>
      <c r="I10775" s="12" t="s">
        <v>335</v>
      </c>
      <c r="J10775" s="45" t="s">
        <v>40051</v>
      </c>
      <c r="K10775" s="45" t="s">
        <v>40052</v>
      </c>
      <c r="L10775" s="10" t="s">
        <v>12</v>
      </c>
      <c r="M10775" s="10" t="s">
        <v>13</v>
      </c>
      <c r="N10775" s="10" t="s">
        <v>14</v>
      </c>
      <c r="O10775" s="32" t="s">
        <v>15</v>
      </c>
      <c r="P10775" s="10" t="s">
        <v>16</v>
      </c>
      <c r="Q10775" s="33" t="s">
        <v>39447</v>
      </c>
      <c r="R10775" s="12" t="s">
        <v>18</v>
      </c>
    </row>
    <row r="10776" spans="1:18" x14ac:dyDescent="0.45">
      <c r="A10776" s="12" t="s">
        <v>5</v>
      </c>
      <c r="B10776" s="10" t="s">
        <v>39357</v>
      </c>
      <c r="C10776" s="10" t="s">
        <v>261</v>
      </c>
      <c r="D10776" s="10" t="s">
        <v>23624</v>
      </c>
      <c r="E10776" s="10" t="s">
        <v>23625</v>
      </c>
      <c r="F10776" s="10" t="s">
        <v>118</v>
      </c>
      <c r="G10776" s="12" t="s">
        <v>64</v>
      </c>
      <c r="H10776" s="12"/>
      <c r="I10776" s="12" t="s">
        <v>335</v>
      </c>
      <c r="J10776" s="45" t="s">
        <v>40051</v>
      </c>
      <c r="K10776" s="45" t="s">
        <v>40052</v>
      </c>
      <c r="L10776" s="10" t="s">
        <v>12</v>
      </c>
      <c r="M10776" s="10" t="s">
        <v>13</v>
      </c>
      <c r="N10776" s="10" t="s">
        <v>14</v>
      </c>
      <c r="O10776" s="32" t="s">
        <v>15</v>
      </c>
      <c r="P10776" s="10" t="s">
        <v>40</v>
      </c>
      <c r="Q10776" s="33" t="s">
        <v>23626</v>
      </c>
      <c r="R10776" s="12" t="s">
        <v>18</v>
      </c>
    </row>
    <row r="10777" spans="1:18" x14ac:dyDescent="0.45">
      <c r="A10777" s="12" t="s">
        <v>5</v>
      </c>
      <c r="B10777" s="10" t="s">
        <v>39357</v>
      </c>
      <c r="C10777" s="10" t="s">
        <v>261</v>
      </c>
      <c r="D10777" s="10" t="s">
        <v>23627</v>
      </c>
      <c r="E10777" s="10" t="s">
        <v>23628</v>
      </c>
      <c r="F10777" s="10" t="s">
        <v>514</v>
      </c>
      <c r="G10777" s="12" t="s">
        <v>64</v>
      </c>
      <c r="H10777" s="12"/>
      <c r="I10777" s="12" t="s">
        <v>335</v>
      </c>
      <c r="J10777" s="45" t="s">
        <v>40051</v>
      </c>
      <c r="K10777" s="45" t="s">
        <v>40052</v>
      </c>
      <c r="L10777" s="10" t="s">
        <v>12</v>
      </c>
      <c r="M10777" s="10" t="s">
        <v>13</v>
      </c>
      <c r="N10777" s="10" t="s">
        <v>14</v>
      </c>
      <c r="O10777" s="32" t="s">
        <v>15</v>
      </c>
      <c r="P10777" s="10" t="s">
        <v>40</v>
      </c>
      <c r="Q10777" s="33" t="s">
        <v>8181</v>
      </c>
      <c r="R10777" s="12" t="s">
        <v>18</v>
      </c>
    </row>
    <row r="10778" spans="1:18" x14ac:dyDescent="0.45">
      <c r="A10778" s="12" t="s">
        <v>5</v>
      </c>
      <c r="B10778" s="10" t="s">
        <v>23629</v>
      </c>
      <c r="C10778" s="10" t="s">
        <v>2174</v>
      </c>
      <c r="D10778" s="10" t="s">
        <v>23630</v>
      </c>
      <c r="E10778" s="10" t="s">
        <v>23631</v>
      </c>
      <c r="F10778" s="10" t="s">
        <v>79</v>
      </c>
      <c r="G10778" s="12" t="s">
        <v>64</v>
      </c>
      <c r="H10778" s="12"/>
      <c r="I10778" s="12"/>
      <c r="J10778" s="46" t="s">
        <v>40055</v>
      </c>
      <c r="K10778" s="46" t="s">
        <v>40056</v>
      </c>
      <c r="L10778" s="10" t="s">
        <v>103</v>
      </c>
      <c r="M10778" s="10" t="s">
        <v>148</v>
      </c>
      <c r="N10778" s="10" t="s">
        <v>14</v>
      </c>
      <c r="O10778" s="32" t="s">
        <v>15</v>
      </c>
      <c r="P10778" s="10" t="s">
        <v>149</v>
      </c>
      <c r="Q10778" s="33" t="s">
        <v>2501</v>
      </c>
      <c r="R10778" s="12" t="s">
        <v>18</v>
      </c>
    </row>
    <row r="10779" spans="1:18" x14ac:dyDescent="0.45">
      <c r="A10779" s="12" t="s">
        <v>5</v>
      </c>
      <c r="B10779" s="10" t="s">
        <v>23629</v>
      </c>
      <c r="C10779" s="10" t="s">
        <v>124</v>
      </c>
      <c r="D10779" s="10" t="s">
        <v>23632</v>
      </c>
      <c r="E10779" s="10" t="s">
        <v>23633</v>
      </c>
      <c r="F10779" s="10" t="s">
        <v>79</v>
      </c>
      <c r="G10779" s="12" t="s">
        <v>64</v>
      </c>
      <c r="H10779" s="12"/>
      <c r="I10779" s="12"/>
      <c r="J10779" s="12" t="s">
        <v>40053</v>
      </c>
      <c r="K10779" s="12" t="s">
        <v>40054</v>
      </c>
      <c r="L10779" s="10" t="s">
        <v>29</v>
      </c>
      <c r="M10779" s="10" t="s">
        <v>30</v>
      </c>
      <c r="N10779" s="10" t="s">
        <v>31</v>
      </c>
      <c r="O10779" s="32" t="s">
        <v>15</v>
      </c>
      <c r="P10779" s="10" t="s">
        <v>40</v>
      </c>
      <c r="Q10779" s="33" t="s">
        <v>264</v>
      </c>
      <c r="R10779" s="12" t="s">
        <v>18</v>
      </c>
    </row>
    <row r="10780" spans="1:18" x14ac:dyDescent="0.45">
      <c r="A10780" s="12" t="s">
        <v>5</v>
      </c>
      <c r="B10780" s="10" t="s">
        <v>23629</v>
      </c>
      <c r="C10780" s="10" t="s">
        <v>124</v>
      </c>
      <c r="D10780" s="10" t="s">
        <v>23634</v>
      </c>
      <c r="E10780" s="10" t="s">
        <v>23635</v>
      </c>
      <c r="F10780" s="10" t="s">
        <v>118</v>
      </c>
      <c r="G10780" s="12" t="s">
        <v>64</v>
      </c>
      <c r="H10780" s="12"/>
      <c r="I10780" s="12"/>
      <c r="J10780" s="12" t="s">
        <v>40053</v>
      </c>
      <c r="K10780" s="12" t="s">
        <v>40054</v>
      </c>
      <c r="L10780" s="10" t="s">
        <v>103</v>
      </c>
      <c r="M10780" s="10" t="s">
        <v>148</v>
      </c>
      <c r="N10780" s="10" t="s">
        <v>14</v>
      </c>
      <c r="O10780" s="32" t="s">
        <v>744</v>
      </c>
      <c r="P10780" s="10" t="s">
        <v>149</v>
      </c>
      <c r="Q10780" s="33" t="s">
        <v>142</v>
      </c>
      <c r="R10780" s="12" t="s">
        <v>18</v>
      </c>
    </row>
    <row r="10781" spans="1:18" x14ac:dyDescent="0.45">
      <c r="A10781" s="12" t="s">
        <v>5</v>
      </c>
      <c r="B10781" s="10" t="s">
        <v>23629</v>
      </c>
      <c r="C10781" s="10" t="s">
        <v>124</v>
      </c>
      <c r="D10781" s="10" t="s">
        <v>23636</v>
      </c>
      <c r="E10781" s="10" t="s">
        <v>23637</v>
      </c>
      <c r="F10781" s="10" t="s">
        <v>229</v>
      </c>
      <c r="G10781" s="12" t="s">
        <v>64</v>
      </c>
      <c r="H10781" s="12"/>
      <c r="I10781" s="12"/>
      <c r="J10781" s="12" t="s">
        <v>40053</v>
      </c>
      <c r="K10781" s="12" t="s">
        <v>40054</v>
      </c>
      <c r="L10781" s="10" t="s">
        <v>12</v>
      </c>
      <c r="M10781" s="10" t="s">
        <v>13</v>
      </c>
      <c r="N10781" s="10" t="s">
        <v>14</v>
      </c>
      <c r="O10781" s="32" t="s">
        <v>39726</v>
      </c>
      <c r="P10781" s="10" t="s">
        <v>40</v>
      </c>
      <c r="Q10781" s="33" t="s">
        <v>39726</v>
      </c>
      <c r="R10781" s="12" t="s">
        <v>18</v>
      </c>
    </row>
    <row r="10782" spans="1:18" x14ac:dyDescent="0.45">
      <c r="A10782" s="12" t="s">
        <v>5</v>
      </c>
      <c r="B10782" s="10" t="s">
        <v>23629</v>
      </c>
      <c r="C10782" s="10" t="s">
        <v>124</v>
      </c>
      <c r="D10782" s="10" t="s">
        <v>23638</v>
      </c>
      <c r="E10782" s="10" t="s">
        <v>23639</v>
      </c>
      <c r="F10782" s="10" t="s">
        <v>71</v>
      </c>
      <c r="G10782" s="12" t="s">
        <v>64</v>
      </c>
      <c r="H10782" s="12"/>
      <c r="I10782" s="12"/>
      <c r="J10782" s="12" t="s">
        <v>40053</v>
      </c>
      <c r="K10782" s="12" t="s">
        <v>40054</v>
      </c>
      <c r="L10782" s="10" t="s">
        <v>103</v>
      </c>
      <c r="M10782" s="10" t="s">
        <v>148</v>
      </c>
      <c r="N10782" s="10" t="s">
        <v>14</v>
      </c>
      <c r="O10782" s="32" t="s">
        <v>15</v>
      </c>
      <c r="P10782" s="10" t="s">
        <v>149</v>
      </c>
      <c r="Q10782" s="33" t="s">
        <v>39550</v>
      </c>
      <c r="R10782" s="12" t="s">
        <v>18</v>
      </c>
    </row>
    <row r="10783" spans="1:18" x14ac:dyDescent="0.45">
      <c r="A10783" s="12" t="s">
        <v>5</v>
      </c>
      <c r="B10783" s="10" t="s">
        <v>23629</v>
      </c>
      <c r="C10783" s="10" t="s">
        <v>124</v>
      </c>
      <c r="D10783" s="10" t="s">
        <v>23640</v>
      </c>
      <c r="E10783" s="10" t="s">
        <v>23641</v>
      </c>
      <c r="F10783" s="10" t="s">
        <v>75</v>
      </c>
      <c r="G10783" s="12" t="s">
        <v>64</v>
      </c>
      <c r="H10783" s="12"/>
      <c r="I10783" s="12"/>
      <c r="J10783" s="12" t="s">
        <v>40053</v>
      </c>
      <c r="K10783" s="12" t="s">
        <v>40054</v>
      </c>
      <c r="L10783" s="10" t="s">
        <v>12</v>
      </c>
      <c r="M10783" s="10" t="s">
        <v>13</v>
      </c>
      <c r="N10783" s="10" t="s">
        <v>14</v>
      </c>
      <c r="O10783" s="32" t="s">
        <v>15</v>
      </c>
      <c r="P10783" s="10" t="s">
        <v>16</v>
      </c>
      <c r="Q10783" s="33" t="s">
        <v>76</v>
      </c>
      <c r="R10783" s="12" t="s">
        <v>18</v>
      </c>
    </row>
    <row r="10784" spans="1:18" x14ac:dyDescent="0.45">
      <c r="A10784" s="12" t="s">
        <v>5</v>
      </c>
      <c r="B10784" s="10" t="s">
        <v>23642</v>
      </c>
      <c r="C10784" s="10" t="s">
        <v>23643</v>
      </c>
      <c r="D10784" s="10" t="s">
        <v>23644</v>
      </c>
      <c r="E10784" s="10" t="s">
        <v>23645</v>
      </c>
      <c r="F10784" s="10" t="s">
        <v>23646</v>
      </c>
      <c r="G10784" s="12" t="s">
        <v>39723</v>
      </c>
      <c r="H10784" s="12"/>
      <c r="I10784" s="12"/>
      <c r="J10784" s="45" t="s">
        <v>40051</v>
      </c>
      <c r="K10784" s="45" t="s">
        <v>40052</v>
      </c>
      <c r="L10784" s="10" t="s">
        <v>12</v>
      </c>
      <c r="M10784" s="10" t="s">
        <v>13</v>
      </c>
      <c r="N10784" s="10" t="s">
        <v>14</v>
      </c>
      <c r="O10784" s="32" t="s">
        <v>15</v>
      </c>
      <c r="P10784" s="10" t="s">
        <v>16</v>
      </c>
      <c r="Q10784" s="33" t="s">
        <v>39726</v>
      </c>
      <c r="R10784" s="12" t="s">
        <v>18</v>
      </c>
    </row>
    <row r="10785" spans="1:18" x14ac:dyDescent="0.45">
      <c r="A10785" s="12" t="s">
        <v>5</v>
      </c>
      <c r="B10785" s="10" t="s">
        <v>23642</v>
      </c>
      <c r="C10785" s="10" t="s">
        <v>23647</v>
      </c>
      <c r="D10785" s="10" t="s">
        <v>23648</v>
      </c>
      <c r="E10785" s="10" t="s">
        <v>23649</v>
      </c>
      <c r="F10785" s="10" t="s">
        <v>23646</v>
      </c>
      <c r="G10785" s="12" t="s">
        <v>39723</v>
      </c>
      <c r="H10785" s="12"/>
      <c r="I10785" s="12"/>
      <c r="J10785" s="45" t="s">
        <v>40051</v>
      </c>
      <c r="K10785" s="45" t="s">
        <v>40052</v>
      </c>
      <c r="L10785" s="10" t="s">
        <v>12</v>
      </c>
      <c r="M10785" s="10" t="s">
        <v>13</v>
      </c>
      <c r="N10785" s="10" t="s">
        <v>14</v>
      </c>
      <c r="O10785" s="32" t="s">
        <v>39496</v>
      </c>
      <c r="P10785" s="10" t="s">
        <v>149</v>
      </c>
      <c r="Q10785" s="33" t="s">
        <v>39726</v>
      </c>
      <c r="R10785" s="12" t="s">
        <v>18</v>
      </c>
    </row>
    <row r="10786" spans="1:18" x14ac:dyDescent="0.45">
      <c r="A10786" s="12" t="s">
        <v>5</v>
      </c>
      <c r="B10786" s="10" t="s">
        <v>23650</v>
      </c>
      <c r="C10786" s="10" t="s">
        <v>124</v>
      </c>
      <c r="D10786" s="10" t="s">
        <v>23651</v>
      </c>
      <c r="E10786" s="10" t="s">
        <v>23652</v>
      </c>
      <c r="F10786" s="10" t="s">
        <v>3241</v>
      </c>
      <c r="G10786" s="12" t="s">
        <v>39723</v>
      </c>
      <c r="H10786" s="12"/>
      <c r="I10786" s="12"/>
      <c r="J10786" s="45" t="s">
        <v>40051</v>
      </c>
      <c r="K10786" s="45" t="s">
        <v>40052</v>
      </c>
      <c r="L10786" s="10" t="s">
        <v>12</v>
      </c>
      <c r="M10786" s="10" t="s">
        <v>13</v>
      </c>
      <c r="N10786" s="10" t="s">
        <v>14</v>
      </c>
      <c r="O10786" s="32" t="s">
        <v>15</v>
      </c>
      <c r="P10786" s="10" t="s">
        <v>16</v>
      </c>
      <c r="Q10786" s="33" t="s">
        <v>1084</v>
      </c>
      <c r="R10786" s="12" t="s">
        <v>18</v>
      </c>
    </row>
    <row r="10787" spans="1:18" x14ac:dyDescent="0.45">
      <c r="A10787" s="12" t="s">
        <v>5</v>
      </c>
      <c r="B10787" s="10" t="s">
        <v>23653</v>
      </c>
      <c r="C10787" s="10" t="s">
        <v>124</v>
      </c>
      <c r="D10787" s="10" t="s">
        <v>23654</v>
      </c>
      <c r="E10787" s="10" t="s">
        <v>23655</v>
      </c>
      <c r="F10787" s="10" t="s">
        <v>20355</v>
      </c>
      <c r="G10787" s="12" t="s">
        <v>39723</v>
      </c>
      <c r="H10787" s="12"/>
      <c r="I10787" s="12"/>
      <c r="J10787" s="45" t="s">
        <v>40051</v>
      </c>
      <c r="K10787" s="45" t="s">
        <v>40052</v>
      </c>
      <c r="L10787" s="10" t="s">
        <v>12</v>
      </c>
      <c r="M10787" s="10" t="s">
        <v>13</v>
      </c>
      <c r="N10787" s="10" t="s">
        <v>14</v>
      </c>
      <c r="O10787" s="32" t="s">
        <v>15</v>
      </c>
      <c r="P10787" s="10" t="s">
        <v>16</v>
      </c>
      <c r="Q10787" s="33" t="s">
        <v>319</v>
      </c>
      <c r="R10787" s="12" t="s">
        <v>18</v>
      </c>
    </row>
    <row r="10788" spans="1:18" x14ac:dyDescent="0.45">
      <c r="A10788" s="12" t="s">
        <v>5</v>
      </c>
      <c r="B10788" s="10" t="s">
        <v>23653</v>
      </c>
      <c r="C10788" s="10" t="s">
        <v>124</v>
      </c>
      <c r="D10788" s="10" t="s">
        <v>23656</v>
      </c>
      <c r="E10788" s="10" t="s">
        <v>23657</v>
      </c>
      <c r="F10788" s="18" t="s">
        <v>3241</v>
      </c>
      <c r="G10788" s="12" t="s">
        <v>39723</v>
      </c>
      <c r="H10788" s="12"/>
      <c r="I10788" s="12"/>
      <c r="J10788" s="45" t="s">
        <v>40051</v>
      </c>
      <c r="K10788" s="45" t="s">
        <v>40052</v>
      </c>
      <c r="L10788" s="10" t="s">
        <v>12</v>
      </c>
      <c r="M10788" s="10" t="s">
        <v>13</v>
      </c>
      <c r="N10788" s="10" t="s">
        <v>14</v>
      </c>
      <c r="O10788" s="32" t="s">
        <v>15</v>
      </c>
      <c r="P10788" s="10" t="s">
        <v>16</v>
      </c>
      <c r="Q10788" s="33" t="s">
        <v>1084</v>
      </c>
      <c r="R10788" s="12" t="s">
        <v>18</v>
      </c>
    </row>
    <row r="10789" spans="1:18" x14ac:dyDescent="0.45">
      <c r="A10789" s="12" t="s">
        <v>5</v>
      </c>
      <c r="B10789" s="10" t="s">
        <v>23658</v>
      </c>
      <c r="C10789" s="10" t="s">
        <v>124</v>
      </c>
      <c r="D10789" s="10" t="s">
        <v>23659</v>
      </c>
      <c r="E10789" s="10" t="s">
        <v>23660</v>
      </c>
      <c r="F10789" s="10" t="s">
        <v>6458</v>
      </c>
      <c r="G10789" s="12" t="s">
        <v>39723</v>
      </c>
      <c r="H10789" s="12"/>
      <c r="I10789" s="12"/>
      <c r="J10789" s="45" t="s">
        <v>40051</v>
      </c>
      <c r="K10789" s="45" t="s">
        <v>40052</v>
      </c>
      <c r="L10789" s="10" t="s">
        <v>12</v>
      </c>
      <c r="M10789" s="10" t="s">
        <v>13</v>
      </c>
      <c r="N10789" s="10" t="s">
        <v>14</v>
      </c>
      <c r="O10789" s="32" t="s">
        <v>15</v>
      </c>
      <c r="P10789" s="10" t="s">
        <v>16</v>
      </c>
      <c r="Q10789" s="33" t="s">
        <v>319</v>
      </c>
      <c r="R10789" s="12" t="s">
        <v>18</v>
      </c>
    </row>
    <row r="10790" spans="1:18" x14ac:dyDescent="0.45">
      <c r="A10790" s="12" t="s">
        <v>5</v>
      </c>
      <c r="B10790" s="10" t="s">
        <v>23658</v>
      </c>
      <c r="C10790" s="10" t="s">
        <v>124</v>
      </c>
      <c r="D10790" s="10" t="s">
        <v>23661</v>
      </c>
      <c r="E10790" s="10" t="s">
        <v>23662</v>
      </c>
      <c r="F10790" s="10" t="s">
        <v>11031</v>
      </c>
      <c r="G10790" s="12" t="s">
        <v>39723</v>
      </c>
      <c r="H10790" s="12"/>
      <c r="I10790" s="12"/>
      <c r="J10790" s="45" t="s">
        <v>40051</v>
      </c>
      <c r="K10790" s="45" t="s">
        <v>40052</v>
      </c>
      <c r="L10790" s="10" t="s">
        <v>12</v>
      </c>
      <c r="M10790" s="10" t="s">
        <v>13</v>
      </c>
      <c r="N10790" s="10" t="s">
        <v>14</v>
      </c>
      <c r="O10790" s="32" t="s">
        <v>15</v>
      </c>
      <c r="P10790" s="10" t="s">
        <v>16</v>
      </c>
      <c r="Q10790" s="33" t="s">
        <v>39727</v>
      </c>
      <c r="R10790" s="12" t="s">
        <v>18</v>
      </c>
    </row>
    <row r="10791" spans="1:18" x14ac:dyDescent="0.45">
      <c r="A10791" s="12" t="s">
        <v>5</v>
      </c>
      <c r="B10791" s="10" t="s">
        <v>23658</v>
      </c>
      <c r="C10791" s="10" t="s">
        <v>124</v>
      </c>
      <c r="D10791" s="10" t="s">
        <v>23663</v>
      </c>
      <c r="E10791" s="10" t="s">
        <v>23664</v>
      </c>
      <c r="F10791" s="10" t="s">
        <v>3241</v>
      </c>
      <c r="G10791" s="12" t="s">
        <v>39723</v>
      </c>
      <c r="H10791" s="12"/>
      <c r="I10791" s="12"/>
      <c r="J10791" s="45" t="s">
        <v>40051</v>
      </c>
      <c r="K10791" s="45" t="s">
        <v>40052</v>
      </c>
      <c r="L10791" s="10" t="s">
        <v>12</v>
      </c>
      <c r="M10791" s="10" t="s">
        <v>13</v>
      </c>
      <c r="N10791" s="10" t="s">
        <v>14</v>
      </c>
      <c r="O10791" s="32" t="s">
        <v>15</v>
      </c>
      <c r="P10791" s="10" t="s">
        <v>16</v>
      </c>
      <c r="Q10791" s="33" t="s">
        <v>1084</v>
      </c>
      <c r="R10791" s="12" t="s">
        <v>18</v>
      </c>
    </row>
    <row r="10792" spans="1:18" x14ac:dyDescent="0.45">
      <c r="A10792" s="12" t="s">
        <v>5</v>
      </c>
      <c r="B10792" s="10" t="s">
        <v>23665</v>
      </c>
      <c r="C10792" s="10" t="s">
        <v>124</v>
      </c>
      <c r="D10792" s="10" t="s">
        <v>23666</v>
      </c>
      <c r="E10792" s="10" t="s">
        <v>23667</v>
      </c>
      <c r="F10792" s="10" t="s">
        <v>3241</v>
      </c>
      <c r="G10792" s="12" t="s">
        <v>39723</v>
      </c>
      <c r="H10792" s="12"/>
      <c r="I10792" s="12"/>
      <c r="J10792" s="45" t="s">
        <v>40051</v>
      </c>
      <c r="K10792" s="45" t="s">
        <v>40052</v>
      </c>
      <c r="L10792" s="10" t="s">
        <v>12</v>
      </c>
      <c r="M10792" s="10" t="s">
        <v>13</v>
      </c>
      <c r="N10792" s="10" t="s">
        <v>14</v>
      </c>
      <c r="O10792" s="32" t="s">
        <v>15</v>
      </c>
      <c r="P10792" s="10" t="s">
        <v>16</v>
      </c>
      <c r="Q10792" s="33" t="s">
        <v>813</v>
      </c>
      <c r="R10792" s="12" t="s">
        <v>18</v>
      </c>
    </row>
    <row r="10793" spans="1:18" x14ac:dyDescent="0.45">
      <c r="A10793" s="12" t="s">
        <v>5</v>
      </c>
      <c r="B10793" s="10" t="s">
        <v>23668</v>
      </c>
      <c r="C10793" s="10" t="s">
        <v>2174</v>
      </c>
      <c r="D10793" s="10" t="s">
        <v>23669</v>
      </c>
      <c r="E10793" s="10" t="s">
        <v>23668</v>
      </c>
      <c r="F10793" s="10" t="s">
        <v>23670</v>
      </c>
      <c r="G10793" s="12" t="s">
        <v>39723</v>
      </c>
      <c r="H10793" s="12"/>
      <c r="I10793" s="12"/>
      <c r="J10793" s="45" t="s">
        <v>40051</v>
      </c>
      <c r="K10793" s="45" t="s">
        <v>40052</v>
      </c>
      <c r="L10793" s="10" t="s">
        <v>12</v>
      </c>
      <c r="M10793" s="10" t="s">
        <v>13</v>
      </c>
      <c r="N10793" s="10" t="s">
        <v>14</v>
      </c>
      <c r="O10793" s="32" t="s">
        <v>15</v>
      </c>
      <c r="P10793" s="10" t="s">
        <v>16</v>
      </c>
      <c r="Q10793" s="33" t="s">
        <v>39467</v>
      </c>
      <c r="R10793" s="12" t="s">
        <v>18</v>
      </c>
    </row>
    <row r="10794" spans="1:18" x14ac:dyDescent="0.45">
      <c r="A10794" s="12" t="s">
        <v>5</v>
      </c>
      <c r="B10794" s="10" t="s">
        <v>23668</v>
      </c>
      <c r="C10794" s="10" t="s">
        <v>2174</v>
      </c>
      <c r="D10794" s="10" t="s">
        <v>23671</v>
      </c>
      <c r="E10794" s="10" t="s">
        <v>23668</v>
      </c>
      <c r="F10794" s="10" t="s">
        <v>237</v>
      </c>
      <c r="G10794" s="12" t="s">
        <v>39723</v>
      </c>
      <c r="H10794" s="12"/>
      <c r="I10794" s="12"/>
      <c r="J10794" s="45" t="s">
        <v>40051</v>
      </c>
      <c r="K10794" s="45" t="s">
        <v>40052</v>
      </c>
      <c r="L10794" s="10" t="s">
        <v>15</v>
      </c>
      <c r="M10794" s="10"/>
      <c r="N10794" s="10"/>
      <c r="O10794" s="32"/>
      <c r="P10794" s="10"/>
      <c r="Q10794" s="33"/>
      <c r="R10794" s="12"/>
    </row>
    <row r="10795" spans="1:18" x14ac:dyDescent="0.45">
      <c r="A10795" s="12" t="s">
        <v>5</v>
      </c>
      <c r="B10795" s="10" t="s">
        <v>23668</v>
      </c>
      <c r="C10795" s="10" t="s">
        <v>2174</v>
      </c>
      <c r="D10795" s="10" t="s">
        <v>23672</v>
      </c>
      <c r="E10795" s="10" t="s">
        <v>39859</v>
      </c>
      <c r="F10795" s="10" t="s">
        <v>23673</v>
      </c>
      <c r="G10795" s="12" t="s">
        <v>39723</v>
      </c>
      <c r="H10795" s="12"/>
      <c r="I10795" s="12"/>
      <c r="J10795" s="45" t="s">
        <v>40051</v>
      </c>
      <c r="K10795" s="45" t="s">
        <v>40052</v>
      </c>
      <c r="L10795" s="10" t="s">
        <v>12</v>
      </c>
      <c r="M10795" s="10" t="s">
        <v>13</v>
      </c>
      <c r="N10795" s="10" t="s">
        <v>14</v>
      </c>
      <c r="O10795" s="32" t="s">
        <v>15</v>
      </c>
      <c r="P10795" s="10" t="s">
        <v>16</v>
      </c>
      <c r="Q10795" s="33" t="s">
        <v>39114</v>
      </c>
      <c r="R10795" s="12" t="s">
        <v>18</v>
      </c>
    </row>
    <row r="10796" spans="1:18" x14ac:dyDescent="0.45">
      <c r="A10796" s="12" t="s">
        <v>5</v>
      </c>
      <c r="B10796" s="10" t="s">
        <v>23668</v>
      </c>
      <c r="C10796" s="10" t="s">
        <v>2174</v>
      </c>
      <c r="D10796" s="10" t="s">
        <v>23674</v>
      </c>
      <c r="E10796" s="10" t="s">
        <v>23675</v>
      </c>
      <c r="F10796" s="10" t="s">
        <v>220</v>
      </c>
      <c r="G10796" s="12" t="s">
        <v>39723</v>
      </c>
      <c r="H10796" s="12"/>
      <c r="I10796" s="12"/>
      <c r="J10796" s="45" t="s">
        <v>40051</v>
      </c>
      <c r="K10796" s="45" t="s">
        <v>40052</v>
      </c>
      <c r="L10796" s="10" t="s">
        <v>12</v>
      </c>
      <c r="M10796" s="10" t="s">
        <v>13</v>
      </c>
      <c r="N10796" s="10" t="s">
        <v>14</v>
      </c>
      <c r="O10796" s="32" t="s">
        <v>15</v>
      </c>
      <c r="P10796" s="10" t="s">
        <v>16</v>
      </c>
      <c r="Q10796" s="33" t="s">
        <v>187</v>
      </c>
      <c r="R10796" s="12" t="s">
        <v>18</v>
      </c>
    </row>
    <row r="10797" spans="1:18" x14ac:dyDescent="0.45">
      <c r="A10797" s="12" t="s">
        <v>5</v>
      </c>
      <c r="B10797" s="10" t="s">
        <v>23668</v>
      </c>
      <c r="C10797" s="10" t="s">
        <v>2174</v>
      </c>
      <c r="D10797" s="10" t="s">
        <v>23676</v>
      </c>
      <c r="E10797" s="10" t="s">
        <v>39860</v>
      </c>
      <c r="F10797" s="10" t="s">
        <v>223</v>
      </c>
      <c r="G10797" s="12" t="s">
        <v>39723</v>
      </c>
      <c r="H10797" s="12"/>
      <c r="I10797" s="12"/>
      <c r="J10797" s="45" t="s">
        <v>40051</v>
      </c>
      <c r="K10797" s="45" t="s">
        <v>40052</v>
      </c>
      <c r="L10797" s="10" t="s">
        <v>12</v>
      </c>
      <c r="M10797" s="10" t="s">
        <v>13</v>
      </c>
      <c r="N10797" s="10" t="s">
        <v>14</v>
      </c>
      <c r="O10797" s="32" t="s">
        <v>15</v>
      </c>
      <c r="P10797" s="10" t="s">
        <v>16</v>
      </c>
      <c r="Q10797" s="33" t="s">
        <v>39728</v>
      </c>
      <c r="R10797" s="12" t="s">
        <v>18</v>
      </c>
    </row>
    <row r="10798" spans="1:18" x14ac:dyDescent="0.45">
      <c r="A10798" s="12" t="s">
        <v>5</v>
      </c>
      <c r="B10798" s="10" t="s">
        <v>23668</v>
      </c>
      <c r="C10798" s="10" t="s">
        <v>2174</v>
      </c>
      <c r="D10798" s="10" t="s">
        <v>23677</v>
      </c>
      <c r="E10798" s="10" t="s">
        <v>39861</v>
      </c>
      <c r="F10798" s="10" t="s">
        <v>6500</v>
      </c>
      <c r="G10798" s="12" t="s">
        <v>39723</v>
      </c>
      <c r="H10798" s="12"/>
      <c r="I10798" s="12"/>
      <c r="J10798" s="45" t="s">
        <v>40051</v>
      </c>
      <c r="K10798" s="45" t="s">
        <v>40052</v>
      </c>
      <c r="L10798" s="10" t="s">
        <v>12</v>
      </c>
      <c r="M10798" s="10" t="s">
        <v>13</v>
      </c>
      <c r="N10798" s="10" t="s">
        <v>14</v>
      </c>
      <c r="O10798" s="32" t="s">
        <v>15</v>
      </c>
      <c r="P10798" s="10" t="s">
        <v>40</v>
      </c>
      <c r="Q10798" s="33" t="s">
        <v>39733</v>
      </c>
      <c r="R10798" s="12" t="s">
        <v>18</v>
      </c>
    </row>
    <row r="10799" spans="1:18" x14ac:dyDescent="0.45">
      <c r="A10799" s="12" t="s">
        <v>5</v>
      </c>
      <c r="B10799" s="10" t="s">
        <v>23668</v>
      </c>
      <c r="C10799" s="10" t="s">
        <v>2174</v>
      </c>
      <c r="D10799" s="10" t="s">
        <v>23678</v>
      </c>
      <c r="E10799" s="10" t="s">
        <v>23668</v>
      </c>
      <c r="F10799" s="10" t="s">
        <v>226</v>
      </c>
      <c r="G10799" s="12" t="s">
        <v>39723</v>
      </c>
      <c r="H10799" s="12"/>
      <c r="I10799" s="12"/>
      <c r="J10799" s="45" t="s">
        <v>40051</v>
      </c>
      <c r="K10799" s="45" t="s">
        <v>40052</v>
      </c>
      <c r="L10799" s="10" t="s">
        <v>15</v>
      </c>
      <c r="M10799" s="10"/>
      <c r="N10799" s="10"/>
      <c r="O10799" s="32"/>
      <c r="P10799" s="10"/>
      <c r="Q10799" s="33"/>
      <c r="R10799" s="12"/>
    </row>
    <row r="10800" spans="1:18" x14ac:dyDescent="0.45">
      <c r="A10800" s="12" t="s">
        <v>5</v>
      </c>
      <c r="B10800" s="10" t="s">
        <v>23668</v>
      </c>
      <c r="C10800" s="10" t="s">
        <v>2174</v>
      </c>
      <c r="D10800" s="10" t="s">
        <v>23679</v>
      </c>
      <c r="E10800" s="10" t="s">
        <v>39862</v>
      </c>
      <c r="F10800" s="10" t="s">
        <v>23680</v>
      </c>
      <c r="G10800" s="12" t="s">
        <v>39723</v>
      </c>
      <c r="H10800" s="12"/>
      <c r="I10800" s="12"/>
      <c r="J10800" s="45" t="s">
        <v>40051</v>
      </c>
      <c r="K10800" s="45" t="s">
        <v>40052</v>
      </c>
      <c r="L10800" s="10" t="s">
        <v>15</v>
      </c>
      <c r="M10800" s="10"/>
      <c r="N10800" s="10"/>
      <c r="O10800" s="32"/>
      <c r="P10800" s="10"/>
      <c r="Q10800" s="33"/>
      <c r="R10800" s="12"/>
    </row>
    <row r="10801" spans="1:18" x14ac:dyDescent="0.45">
      <c r="A10801" s="12" t="s">
        <v>5</v>
      </c>
      <c r="B10801" s="10" t="s">
        <v>23668</v>
      </c>
      <c r="C10801" s="10" t="s">
        <v>2174</v>
      </c>
      <c r="D10801" s="10" t="s">
        <v>23681</v>
      </c>
      <c r="E10801" s="10" t="s">
        <v>39863</v>
      </c>
      <c r="F10801" s="10" t="s">
        <v>23682</v>
      </c>
      <c r="G10801" s="12" t="s">
        <v>39723</v>
      </c>
      <c r="H10801" s="12"/>
      <c r="I10801" s="12"/>
      <c r="J10801" s="45" t="s">
        <v>40051</v>
      </c>
      <c r="K10801" s="45" t="s">
        <v>40052</v>
      </c>
      <c r="L10801" s="10" t="s">
        <v>15</v>
      </c>
      <c r="M10801" s="10"/>
      <c r="N10801" s="10"/>
      <c r="O10801" s="32"/>
      <c r="P10801" s="10"/>
      <c r="Q10801" s="33"/>
      <c r="R10801" s="12"/>
    </row>
    <row r="10802" spans="1:18" x14ac:dyDescent="0.45">
      <c r="A10802" s="12" t="s">
        <v>5</v>
      </c>
      <c r="B10802" s="10" t="s">
        <v>23668</v>
      </c>
      <c r="C10802" s="10" t="s">
        <v>2174</v>
      </c>
      <c r="D10802" s="10" t="s">
        <v>23683</v>
      </c>
      <c r="E10802" s="10" t="s">
        <v>39864</v>
      </c>
      <c r="F10802" s="10" t="s">
        <v>22929</v>
      </c>
      <c r="G10802" s="12" t="s">
        <v>39723</v>
      </c>
      <c r="H10802" s="12"/>
      <c r="I10802" s="12"/>
      <c r="J10802" s="45" t="s">
        <v>40051</v>
      </c>
      <c r="K10802" s="45" t="s">
        <v>40052</v>
      </c>
      <c r="L10802" s="10" t="s">
        <v>12</v>
      </c>
      <c r="M10802" s="10" t="s">
        <v>13</v>
      </c>
      <c r="N10802" s="10" t="s">
        <v>14</v>
      </c>
      <c r="O10802" s="32" t="s">
        <v>15</v>
      </c>
      <c r="P10802" s="10" t="s">
        <v>16</v>
      </c>
      <c r="Q10802" s="33" t="s">
        <v>39727</v>
      </c>
      <c r="R10802" s="12" t="s">
        <v>18</v>
      </c>
    </row>
    <row r="10803" spans="1:18" x14ac:dyDescent="0.45">
      <c r="A10803" s="12" t="s">
        <v>5</v>
      </c>
      <c r="B10803" s="10" t="s">
        <v>23668</v>
      </c>
      <c r="C10803" s="10" t="s">
        <v>2174</v>
      </c>
      <c r="D10803" s="10" t="s">
        <v>23684</v>
      </c>
      <c r="E10803" s="10" t="s">
        <v>39865</v>
      </c>
      <c r="F10803" s="10" t="s">
        <v>23685</v>
      </c>
      <c r="G10803" s="12" t="s">
        <v>39723</v>
      </c>
      <c r="H10803" s="12"/>
      <c r="I10803" s="12"/>
      <c r="J10803" s="45" t="s">
        <v>40051</v>
      </c>
      <c r="K10803" s="45" t="s">
        <v>40052</v>
      </c>
      <c r="L10803" s="10" t="s">
        <v>12</v>
      </c>
      <c r="M10803" s="10" t="s">
        <v>13</v>
      </c>
      <c r="N10803" s="10" t="s">
        <v>14</v>
      </c>
      <c r="O10803" s="32" t="s">
        <v>15</v>
      </c>
      <c r="P10803" s="10" t="s">
        <v>16</v>
      </c>
      <c r="Q10803" s="33" t="s">
        <v>39709</v>
      </c>
      <c r="R10803" s="12" t="s">
        <v>18</v>
      </c>
    </row>
    <row r="10804" spans="1:18" x14ac:dyDescent="0.45">
      <c r="A10804" s="12" t="s">
        <v>5</v>
      </c>
      <c r="B10804" s="10" t="s">
        <v>23668</v>
      </c>
      <c r="C10804" s="10" t="s">
        <v>2174</v>
      </c>
      <c r="D10804" s="10" t="s">
        <v>23686</v>
      </c>
      <c r="E10804" s="10" t="s">
        <v>39866</v>
      </c>
      <c r="F10804" s="10" t="s">
        <v>9924</v>
      </c>
      <c r="G10804" s="12" t="s">
        <v>39723</v>
      </c>
      <c r="H10804" s="12"/>
      <c r="I10804" s="12"/>
      <c r="J10804" s="45" t="s">
        <v>40051</v>
      </c>
      <c r="K10804" s="45" t="s">
        <v>40052</v>
      </c>
      <c r="L10804" s="10" t="s">
        <v>15</v>
      </c>
      <c r="M10804" s="10"/>
      <c r="N10804" s="10"/>
      <c r="O10804" s="32"/>
      <c r="P10804" s="10"/>
      <c r="Q10804" s="33"/>
      <c r="R10804" s="12"/>
    </row>
    <row r="10805" spans="1:18" x14ac:dyDescent="0.45">
      <c r="A10805" s="12" t="s">
        <v>5</v>
      </c>
      <c r="B10805" s="10" t="s">
        <v>23668</v>
      </c>
      <c r="C10805" s="10" t="s">
        <v>2174</v>
      </c>
      <c r="D10805" s="10" t="s">
        <v>23687</v>
      </c>
      <c r="E10805" s="10" t="s">
        <v>39867</v>
      </c>
      <c r="F10805" s="10" t="s">
        <v>610</v>
      </c>
      <c r="G10805" s="12" t="s">
        <v>39723</v>
      </c>
      <c r="H10805" s="12"/>
      <c r="I10805" s="12"/>
      <c r="J10805" s="45" t="s">
        <v>40051</v>
      </c>
      <c r="K10805" s="45" t="s">
        <v>40052</v>
      </c>
      <c r="L10805" s="10" t="s">
        <v>12</v>
      </c>
      <c r="M10805" s="10" t="s">
        <v>13</v>
      </c>
      <c r="N10805" s="10" t="s">
        <v>14</v>
      </c>
      <c r="O10805" s="32" t="s">
        <v>15</v>
      </c>
      <c r="P10805" s="10" t="s">
        <v>16</v>
      </c>
      <c r="Q10805" s="33" t="s">
        <v>611</v>
      </c>
      <c r="R10805" s="12" t="s">
        <v>18</v>
      </c>
    </row>
    <row r="10806" spans="1:18" x14ac:dyDescent="0.45">
      <c r="A10806" s="12" t="s">
        <v>5</v>
      </c>
      <c r="B10806" s="10" t="s">
        <v>23668</v>
      </c>
      <c r="C10806" s="10" t="s">
        <v>2174</v>
      </c>
      <c r="D10806" s="10" t="s">
        <v>23688</v>
      </c>
      <c r="E10806" s="10" t="s">
        <v>39868</v>
      </c>
      <c r="F10806" s="10" t="s">
        <v>23689</v>
      </c>
      <c r="G10806" s="12" t="s">
        <v>39723</v>
      </c>
      <c r="H10806" s="12"/>
      <c r="I10806" s="12"/>
      <c r="J10806" s="45" t="s">
        <v>40051</v>
      </c>
      <c r="K10806" s="45" t="s">
        <v>40052</v>
      </c>
      <c r="L10806" s="10" t="s">
        <v>12</v>
      </c>
      <c r="M10806" s="10" t="s">
        <v>13</v>
      </c>
      <c r="N10806" s="10" t="s">
        <v>14</v>
      </c>
      <c r="O10806" s="32" t="s">
        <v>15</v>
      </c>
      <c r="P10806" s="10" t="s">
        <v>16</v>
      </c>
      <c r="Q10806" s="33" t="s">
        <v>6102</v>
      </c>
      <c r="R10806" s="12" t="s">
        <v>18</v>
      </c>
    </row>
    <row r="10807" spans="1:18" x14ac:dyDescent="0.45">
      <c r="A10807" s="12" t="s">
        <v>5</v>
      </c>
      <c r="B10807" s="10" t="s">
        <v>23668</v>
      </c>
      <c r="C10807" s="10" t="s">
        <v>2174</v>
      </c>
      <c r="D10807" s="10" t="s">
        <v>23690</v>
      </c>
      <c r="E10807" s="10" t="s">
        <v>39869</v>
      </c>
      <c r="F10807" s="10" t="s">
        <v>633</v>
      </c>
      <c r="G10807" s="12" t="s">
        <v>39723</v>
      </c>
      <c r="H10807" s="12"/>
      <c r="I10807" s="12"/>
      <c r="J10807" s="45" t="s">
        <v>40051</v>
      </c>
      <c r="K10807" s="45" t="s">
        <v>40052</v>
      </c>
      <c r="L10807" s="10" t="s">
        <v>12</v>
      </c>
      <c r="M10807" s="10" t="s">
        <v>13</v>
      </c>
      <c r="N10807" s="10" t="s">
        <v>14</v>
      </c>
      <c r="O10807" s="32" t="s">
        <v>15</v>
      </c>
      <c r="P10807" s="10" t="s">
        <v>16</v>
      </c>
      <c r="Q10807" s="33" t="s">
        <v>319</v>
      </c>
      <c r="R10807" s="12" t="s">
        <v>18</v>
      </c>
    </row>
    <row r="10808" spans="1:18" x14ac:dyDescent="0.45">
      <c r="A10808" s="12" t="s">
        <v>5</v>
      </c>
      <c r="B10808" s="10" t="s">
        <v>23668</v>
      </c>
      <c r="C10808" s="10" t="s">
        <v>2174</v>
      </c>
      <c r="D10808" s="10" t="s">
        <v>23691</v>
      </c>
      <c r="E10808" s="10" t="s">
        <v>23692</v>
      </c>
      <c r="F10808" s="10" t="s">
        <v>636</v>
      </c>
      <c r="G10808" s="12" t="s">
        <v>39723</v>
      </c>
      <c r="H10808" s="12"/>
      <c r="I10808" s="12"/>
      <c r="J10808" s="45" t="s">
        <v>40051</v>
      </c>
      <c r="K10808" s="45" t="s">
        <v>40052</v>
      </c>
      <c r="L10808" s="10" t="s">
        <v>12</v>
      </c>
      <c r="M10808" s="10" t="s">
        <v>13</v>
      </c>
      <c r="N10808" s="10" t="s">
        <v>14</v>
      </c>
      <c r="O10808" s="32" t="s">
        <v>15</v>
      </c>
      <c r="P10808" s="10" t="s">
        <v>16</v>
      </c>
      <c r="Q10808" s="33" t="s">
        <v>393</v>
      </c>
      <c r="R10808" s="12" t="s">
        <v>18</v>
      </c>
    </row>
    <row r="10809" spans="1:18" x14ac:dyDescent="0.45">
      <c r="A10809" s="12" t="s">
        <v>5</v>
      </c>
      <c r="B10809" s="10" t="s">
        <v>23668</v>
      </c>
      <c r="C10809" s="10" t="s">
        <v>2174</v>
      </c>
      <c r="D10809" s="10" t="s">
        <v>23693</v>
      </c>
      <c r="E10809" s="10" t="s">
        <v>23694</v>
      </c>
      <c r="F10809" s="10" t="s">
        <v>356</v>
      </c>
      <c r="G10809" s="12" t="s">
        <v>39723</v>
      </c>
      <c r="H10809" s="12"/>
      <c r="I10809" s="12"/>
      <c r="J10809" s="45" t="s">
        <v>40051</v>
      </c>
      <c r="K10809" s="45" t="s">
        <v>40052</v>
      </c>
      <c r="L10809" s="10" t="s">
        <v>12</v>
      </c>
      <c r="M10809" s="10" t="s">
        <v>13</v>
      </c>
      <c r="N10809" s="10" t="s">
        <v>14</v>
      </c>
      <c r="O10809" s="32" t="s">
        <v>15</v>
      </c>
      <c r="P10809" s="10" t="s">
        <v>40</v>
      </c>
      <c r="Q10809" s="33" t="s">
        <v>80</v>
      </c>
      <c r="R10809" s="12" t="s">
        <v>18</v>
      </c>
    </row>
    <row r="10810" spans="1:18" x14ac:dyDescent="0.45">
      <c r="A10810" s="12" t="s">
        <v>5</v>
      </c>
      <c r="B10810" s="10" t="s">
        <v>23695</v>
      </c>
      <c r="C10810" s="10" t="s">
        <v>549</v>
      </c>
      <c r="D10810" s="10" t="s">
        <v>23696</v>
      </c>
      <c r="E10810" s="10" t="s">
        <v>23697</v>
      </c>
      <c r="F10810" s="10" t="s">
        <v>4113</v>
      </c>
      <c r="G10810" s="12" t="s">
        <v>39723</v>
      </c>
      <c r="H10810" s="12"/>
      <c r="I10810" s="12"/>
      <c r="J10810" s="45" t="s">
        <v>40051</v>
      </c>
      <c r="K10810" s="45" t="s">
        <v>40052</v>
      </c>
      <c r="L10810" s="10" t="s">
        <v>12</v>
      </c>
      <c r="M10810" s="10" t="s">
        <v>13</v>
      </c>
      <c r="N10810" s="10" t="s">
        <v>14</v>
      </c>
      <c r="O10810" s="32" t="s">
        <v>15</v>
      </c>
      <c r="P10810" s="10" t="s">
        <v>16</v>
      </c>
      <c r="Q10810" s="33" t="s">
        <v>1769</v>
      </c>
      <c r="R10810" s="12" t="s">
        <v>18</v>
      </c>
    </row>
    <row r="10811" spans="1:18" x14ac:dyDescent="0.45">
      <c r="A10811" s="12" t="s">
        <v>5</v>
      </c>
      <c r="B10811" s="10" t="s">
        <v>23698</v>
      </c>
      <c r="C10811" s="10" t="s">
        <v>124</v>
      </c>
      <c r="D10811" s="10" t="s">
        <v>23699</v>
      </c>
      <c r="E10811" s="10" t="s">
        <v>23700</v>
      </c>
      <c r="F10811" s="10" t="s">
        <v>20355</v>
      </c>
      <c r="G10811" s="12" t="s">
        <v>39723</v>
      </c>
      <c r="H10811" s="12"/>
      <c r="I10811" s="12"/>
      <c r="J10811" s="45" t="s">
        <v>40051</v>
      </c>
      <c r="K10811" s="45" t="s">
        <v>40052</v>
      </c>
      <c r="L10811" s="10" t="s">
        <v>12</v>
      </c>
      <c r="M10811" s="10" t="s">
        <v>13</v>
      </c>
      <c r="N10811" s="10" t="s">
        <v>14</v>
      </c>
      <c r="O10811" s="32" t="s">
        <v>15</v>
      </c>
      <c r="P10811" s="10" t="s">
        <v>16</v>
      </c>
      <c r="Q10811" s="33" t="s">
        <v>319</v>
      </c>
      <c r="R10811" s="12" t="s">
        <v>18</v>
      </c>
    </row>
    <row r="10812" spans="1:18" x14ac:dyDescent="0.45">
      <c r="A10812" s="12" t="s">
        <v>5</v>
      </c>
      <c r="B10812" s="10" t="s">
        <v>23698</v>
      </c>
      <c r="C10812" s="10" t="s">
        <v>124</v>
      </c>
      <c r="D10812" s="10" t="s">
        <v>23701</v>
      </c>
      <c r="E10812" s="10" t="s">
        <v>23702</v>
      </c>
      <c r="F10812" s="10" t="s">
        <v>3241</v>
      </c>
      <c r="G10812" s="12" t="s">
        <v>39723</v>
      </c>
      <c r="H10812" s="12"/>
      <c r="I10812" s="12"/>
      <c r="J10812" s="45" t="s">
        <v>40051</v>
      </c>
      <c r="K10812" s="45" t="s">
        <v>40052</v>
      </c>
      <c r="L10812" s="10" t="s">
        <v>12</v>
      </c>
      <c r="M10812" s="10" t="s">
        <v>13</v>
      </c>
      <c r="N10812" s="10" t="s">
        <v>14</v>
      </c>
      <c r="O10812" s="32" t="s">
        <v>15</v>
      </c>
      <c r="P10812" s="10" t="s">
        <v>16</v>
      </c>
      <c r="Q10812" s="33" t="s">
        <v>1084</v>
      </c>
      <c r="R10812" s="12" t="s">
        <v>18</v>
      </c>
    </row>
    <row r="10813" spans="1:18" x14ac:dyDescent="0.45">
      <c r="A10813" s="12" t="s">
        <v>5</v>
      </c>
      <c r="B10813" s="10" t="s">
        <v>23703</v>
      </c>
      <c r="C10813" s="10" t="s">
        <v>124</v>
      </c>
      <c r="D10813" s="10" t="s">
        <v>23704</v>
      </c>
      <c r="E10813" s="10" t="s">
        <v>23705</v>
      </c>
      <c r="F10813" s="10" t="s">
        <v>20355</v>
      </c>
      <c r="G10813" s="12" t="s">
        <v>39723</v>
      </c>
      <c r="H10813" s="12"/>
      <c r="I10813" s="12"/>
      <c r="J10813" s="45" t="s">
        <v>40051</v>
      </c>
      <c r="K10813" s="45" t="s">
        <v>40052</v>
      </c>
      <c r="L10813" s="10" t="s">
        <v>12</v>
      </c>
      <c r="M10813" s="10" t="s">
        <v>13</v>
      </c>
      <c r="N10813" s="10" t="s">
        <v>14</v>
      </c>
      <c r="O10813" s="32" t="s">
        <v>15</v>
      </c>
      <c r="P10813" s="10" t="s">
        <v>16</v>
      </c>
      <c r="Q10813" s="33" t="s">
        <v>319</v>
      </c>
      <c r="R10813" s="12" t="s">
        <v>18</v>
      </c>
    </row>
    <row r="10814" spans="1:18" x14ac:dyDescent="0.45">
      <c r="A10814" s="12" t="s">
        <v>5</v>
      </c>
      <c r="B10814" s="10" t="s">
        <v>23703</v>
      </c>
      <c r="C10814" s="10" t="s">
        <v>124</v>
      </c>
      <c r="D10814" s="10" t="s">
        <v>23706</v>
      </c>
      <c r="E10814" s="10" t="s">
        <v>23707</v>
      </c>
      <c r="F10814" s="10" t="s">
        <v>6451</v>
      </c>
      <c r="G10814" s="12" t="s">
        <v>39723</v>
      </c>
      <c r="H10814" s="12"/>
      <c r="I10814" s="12"/>
      <c r="J10814" s="45" t="s">
        <v>40051</v>
      </c>
      <c r="K10814" s="45" t="s">
        <v>40052</v>
      </c>
      <c r="L10814" s="10" t="s">
        <v>12</v>
      </c>
      <c r="M10814" s="10" t="s">
        <v>13</v>
      </c>
      <c r="N10814" s="10" t="s">
        <v>14</v>
      </c>
      <c r="O10814" s="32" t="s">
        <v>15</v>
      </c>
      <c r="P10814" s="10" t="s">
        <v>16</v>
      </c>
      <c r="Q10814" s="33" t="s">
        <v>2678</v>
      </c>
      <c r="R10814" s="12" t="s">
        <v>18</v>
      </c>
    </row>
    <row r="10815" spans="1:18" x14ac:dyDescent="0.45">
      <c r="A10815" s="12" t="s">
        <v>5</v>
      </c>
      <c r="B10815" s="10" t="s">
        <v>23703</v>
      </c>
      <c r="C10815" s="10" t="s">
        <v>124</v>
      </c>
      <c r="D10815" s="10" t="s">
        <v>23708</v>
      </c>
      <c r="E10815" s="10" t="s">
        <v>23709</v>
      </c>
      <c r="F10815" s="10" t="s">
        <v>3241</v>
      </c>
      <c r="G10815" s="12" t="s">
        <v>39723</v>
      </c>
      <c r="H10815" s="12"/>
      <c r="I10815" s="12"/>
      <c r="J10815" s="45" t="s">
        <v>40051</v>
      </c>
      <c r="K10815" s="45" t="s">
        <v>40052</v>
      </c>
      <c r="L10815" s="10" t="s">
        <v>12</v>
      </c>
      <c r="M10815" s="10" t="s">
        <v>13</v>
      </c>
      <c r="N10815" s="10" t="s">
        <v>14</v>
      </c>
      <c r="O10815" s="32" t="s">
        <v>15</v>
      </c>
      <c r="P10815" s="10" t="s">
        <v>16</v>
      </c>
      <c r="Q10815" s="33" t="s">
        <v>1084</v>
      </c>
      <c r="R10815" s="12" t="s">
        <v>18</v>
      </c>
    </row>
    <row r="10816" spans="1:18" x14ac:dyDescent="0.45">
      <c r="A10816" s="12" t="s">
        <v>5</v>
      </c>
      <c r="B10816" s="10" t="s">
        <v>23710</v>
      </c>
      <c r="C10816" s="10" t="s">
        <v>23711</v>
      </c>
      <c r="D10816" s="10" t="s">
        <v>23712</v>
      </c>
      <c r="E10816" s="10" t="s">
        <v>23713</v>
      </c>
      <c r="F10816" s="10" t="s">
        <v>127</v>
      </c>
      <c r="G10816" s="12" t="s">
        <v>11</v>
      </c>
      <c r="H10816" s="12" t="s">
        <v>39456</v>
      </c>
      <c r="I10816" s="12"/>
      <c r="J10816" s="45" t="s">
        <v>40051</v>
      </c>
      <c r="K10816" s="45" t="s">
        <v>40052</v>
      </c>
      <c r="L10816" s="10" t="s">
        <v>12</v>
      </c>
      <c r="M10816" s="10" t="s">
        <v>13</v>
      </c>
      <c r="N10816" s="10" t="s">
        <v>14</v>
      </c>
      <c r="O10816" s="32" t="s">
        <v>15</v>
      </c>
      <c r="P10816" s="10" t="s">
        <v>16</v>
      </c>
      <c r="Q10816" s="33" t="s">
        <v>39726</v>
      </c>
      <c r="R10816" s="12" t="s">
        <v>18</v>
      </c>
    </row>
    <row r="10817" spans="1:18" x14ac:dyDescent="0.45">
      <c r="A10817" s="12" t="s">
        <v>5</v>
      </c>
      <c r="B10817" s="10" t="s">
        <v>23710</v>
      </c>
      <c r="C10817" s="10" t="s">
        <v>124</v>
      </c>
      <c r="D10817" s="10" t="s">
        <v>23714</v>
      </c>
      <c r="E10817" s="10" t="s">
        <v>23715</v>
      </c>
      <c r="F10817" s="10" t="s">
        <v>127</v>
      </c>
      <c r="G10817" s="12" t="s">
        <v>39723</v>
      </c>
      <c r="H10817" s="12" t="s">
        <v>39456</v>
      </c>
      <c r="I10817" s="12"/>
      <c r="J10817" s="45" t="s">
        <v>40051</v>
      </c>
      <c r="K10817" s="45" t="s">
        <v>40052</v>
      </c>
      <c r="L10817" s="10" t="s">
        <v>12</v>
      </c>
      <c r="M10817" s="10" t="s">
        <v>13</v>
      </c>
      <c r="N10817" s="10" t="s">
        <v>14</v>
      </c>
      <c r="O10817" s="32" t="s">
        <v>15</v>
      </c>
      <c r="P10817" s="10" t="s">
        <v>16</v>
      </c>
      <c r="Q10817" s="33" t="s">
        <v>39726</v>
      </c>
      <c r="R10817" s="12" t="s">
        <v>18</v>
      </c>
    </row>
    <row r="10818" spans="1:18" x14ac:dyDescent="0.45">
      <c r="A10818" s="12" t="s">
        <v>5</v>
      </c>
      <c r="B10818" s="10" t="s">
        <v>23716</v>
      </c>
      <c r="C10818" s="10" t="s">
        <v>124</v>
      </c>
      <c r="D10818" s="10" t="s">
        <v>23717</v>
      </c>
      <c r="E10818" s="10" t="s">
        <v>23718</v>
      </c>
      <c r="F10818" s="10" t="s">
        <v>71</v>
      </c>
      <c r="G10818" s="12" t="s">
        <v>64</v>
      </c>
      <c r="H10818" s="12"/>
      <c r="I10818" s="12"/>
      <c r="J10818" s="45" t="s">
        <v>40051</v>
      </c>
      <c r="K10818" s="45" t="s">
        <v>40052</v>
      </c>
      <c r="L10818" s="10" t="s">
        <v>12</v>
      </c>
      <c r="M10818" s="10" t="s">
        <v>13</v>
      </c>
      <c r="N10818" s="10" t="s">
        <v>14</v>
      </c>
      <c r="O10818" s="32" t="s">
        <v>39474</v>
      </c>
      <c r="P10818" s="10" t="s">
        <v>149</v>
      </c>
      <c r="Q10818" s="33" t="s">
        <v>2790</v>
      </c>
      <c r="R10818" s="12" t="s">
        <v>18</v>
      </c>
    </row>
    <row r="10819" spans="1:18" x14ac:dyDescent="0.45">
      <c r="A10819" s="12" t="s">
        <v>5</v>
      </c>
      <c r="B10819" s="10" t="s">
        <v>23716</v>
      </c>
      <c r="C10819" s="10" t="s">
        <v>124</v>
      </c>
      <c r="D10819" s="10" t="s">
        <v>23719</v>
      </c>
      <c r="E10819" s="10" t="s">
        <v>23720</v>
      </c>
      <c r="F10819" s="10" t="s">
        <v>15807</v>
      </c>
      <c r="G10819" s="12" t="s">
        <v>64</v>
      </c>
      <c r="H10819" s="12"/>
      <c r="I10819" s="12"/>
      <c r="J10819" s="45" t="s">
        <v>40051</v>
      </c>
      <c r="K10819" s="45" t="s">
        <v>40052</v>
      </c>
      <c r="L10819" s="10" t="s">
        <v>12</v>
      </c>
      <c r="M10819" s="10" t="s">
        <v>13</v>
      </c>
      <c r="N10819" s="10" t="s">
        <v>14</v>
      </c>
      <c r="O10819" s="32" t="s">
        <v>15</v>
      </c>
      <c r="P10819" s="10" t="s">
        <v>16</v>
      </c>
      <c r="Q10819" s="33" t="s">
        <v>39763</v>
      </c>
      <c r="R10819" s="12" t="s">
        <v>18</v>
      </c>
    </row>
    <row r="10820" spans="1:18" x14ac:dyDescent="0.45">
      <c r="A10820" s="12" t="s">
        <v>5</v>
      </c>
      <c r="B10820" s="10" t="s">
        <v>23716</v>
      </c>
      <c r="C10820" s="10" t="s">
        <v>549</v>
      </c>
      <c r="D10820" s="10" t="s">
        <v>23721</v>
      </c>
      <c r="E10820" s="10" t="s">
        <v>23722</v>
      </c>
      <c r="F10820" s="10" t="s">
        <v>15807</v>
      </c>
      <c r="G10820" s="12" t="s">
        <v>64</v>
      </c>
      <c r="H10820" s="12"/>
      <c r="I10820" s="12"/>
      <c r="J10820" s="45" t="s">
        <v>40051</v>
      </c>
      <c r="K10820" s="45" t="s">
        <v>40052</v>
      </c>
      <c r="L10820" s="10" t="s">
        <v>12</v>
      </c>
      <c r="M10820" s="10" t="s">
        <v>13</v>
      </c>
      <c r="N10820" s="10" t="s">
        <v>14</v>
      </c>
      <c r="O10820" s="32" t="s">
        <v>15</v>
      </c>
      <c r="P10820" s="10" t="s">
        <v>16</v>
      </c>
      <c r="Q10820" s="33" t="s">
        <v>39763</v>
      </c>
      <c r="R10820" s="12" t="s">
        <v>18</v>
      </c>
    </row>
    <row r="10821" spans="1:18" x14ac:dyDescent="0.45">
      <c r="A10821" s="12" t="s">
        <v>5</v>
      </c>
      <c r="B10821" s="10" t="s">
        <v>23716</v>
      </c>
      <c r="C10821" s="10" t="s">
        <v>124</v>
      </c>
      <c r="D10821" s="10" t="s">
        <v>23723</v>
      </c>
      <c r="E10821" s="10" t="s">
        <v>23724</v>
      </c>
      <c r="F10821" s="10" t="s">
        <v>22</v>
      </c>
      <c r="G10821" s="12" t="s">
        <v>64</v>
      </c>
      <c r="H10821" s="12"/>
      <c r="I10821" s="12"/>
      <c r="J10821" s="45" t="s">
        <v>40051</v>
      </c>
      <c r="K10821" s="45" t="s">
        <v>40052</v>
      </c>
      <c r="L10821" s="10" t="s">
        <v>12</v>
      </c>
      <c r="M10821" s="10" t="s">
        <v>13</v>
      </c>
      <c r="N10821" s="10" t="s">
        <v>14</v>
      </c>
      <c r="O10821" s="32" t="s">
        <v>15</v>
      </c>
      <c r="P10821" s="10" t="s">
        <v>16</v>
      </c>
      <c r="Q10821" s="33" t="s">
        <v>23</v>
      </c>
      <c r="R10821" s="12" t="s">
        <v>18</v>
      </c>
    </row>
    <row r="10822" spans="1:18" x14ac:dyDescent="0.45">
      <c r="A10822" s="12" t="s">
        <v>5</v>
      </c>
      <c r="B10822" s="10" t="s">
        <v>23725</v>
      </c>
      <c r="C10822" s="10" t="s">
        <v>124</v>
      </c>
      <c r="D10822" s="10" t="s">
        <v>23726</v>
      </c>
      <c r="E10822" s="10" t="s">
        <v>23727</v>
      </c>
      <c r="F10822" s="10" t="s">
        <v>2559</v>
      </c>
      <c r="G10822" s="12" t="s">
        <v>64</v>
      </c>
      <c r="H10822" s="12"/>
      <c r="I10822" s="12"/>
      <c r="J10822" s="45" t="s">
        <v>40051</v>
      </c>
      <c r="K10822" s="45" t="s">
        <v>40052</v>
      </c>
      <c r="L10822" s="10" t="s">
        <v>12</v>
      </c>
      <c r="M10822" s="10" t="s">
        <v>13</v>
      </c>
      <c r="N10822" s="10" t="s">
        <v>14</v>
      </c>
      <c r="O10822" s="32" t="s">
        <v>15</v>
      </c>
      <c r="P10822" s="10" t="s">
        <v>54</v>
      </c>
      <c r="Q10822" s="33" t="s">
        <v>39179</v>
      </c>
      <c r="R10822" s="12" t="s">
        <v>18</v>
      </c>
    </row>
    <row r="10823" spans="1:18" x14ac:dyDescent="0.45">
      <c r="A10823" s="12" t="s">
        <v>5</v>
      </c>
      <c r="B10823" s="10" t="s">
        <v>23725</v>
      </c>
      <c r="C10823" s="10" t="s">
        <v>549</v>
      </c>
      <c r="D10823" s="10" t="s">
        <v>23728</v>
      </c>
      <c r="E10823" s="10" t="s">
        <v>23729</v>
      </c>
      <c r="F10823" s="10" t="s">
        <v>2559</v>
      </c>
      <c r="G10823" s="12" t="s">
        <v>64</v>
      </c>
      <c r="H10823" s="12"/>
      <c r="I10823" s="12"/>
      <c r="J10823" s="45" t="s">
        <v>40051</v>
      </c>
      <c r="K10823" s="45" t="s">
        <v>40052</v>
      </c>
      <c r="L10823" s="10" t="s">
        <v>12</v>
      </c>
      <c r="M10823" s="10" t="s">
        <v>13</v>
      </c>
      <c r="N10823" s="10" t="s">
        <v>14</v>
      </c>
      <c r="O10823" s="32" t="s">
        <v>15</v>
      </c>
      <c r="P10823" s="10" t="s">
        <v>16</v>
      </c>
      <c r="Q10823" s="33" t="s">
        <v>15815</v>
      </c>
      <c r="R10823" s="12" t="s">
        <v>18</v>
      </c>
    </row>
    <row r="10824" spans="1:18" x14ac:dyDescent="0.45">
      <c r="A10824" s="12" t="s">
        <v>5</v>
      </c>
      <c r="B10824" s="10" t="s">
        <v>23730</v>
      </c>
      <c r="C10824" s="10" t="s">
        <v>124</v>
      </c>
      <c r="D10824" s="10" t="s">
        <v>23731</v>
      </c>
      <c r="E10824" s="10" t="s">
        <v>23732</v>
      </c>
      <c r="F10824" s="10" t="s">
        <v>6455</v>
      </c>
      <c r="G10824" s="12" t="s">
        <v>39723</v>
      </c>
      <c r="H10824" s="12"/>
      <c r="I10824" s="12"/>
      <c r="J10824" s="45" t="s">
        <v>40051</v>
      </c>
      <c r="K10824" s="45" t="s">
        <v>40052</v>
      </c>
      <c r="L10824" s="10" t="s">
        <v>12</v>
      </c>
      <c r="M10824" s="10" t="s">
        <v>13</v>
      </c>
      <c r="N10824" s="10" t="s">
        <v>14</v>
      </c>
      <c r="O10824" s="32" t="s">
        <v>15</v>
      </c>
      <c r="P10824" s="10" t="s">
        <v>16</v>
      </c>
      <c r="Q10824" s="33" t="s">
        <v>39741</v>
      </c>
      <c r="R10824" s="12" t="s">
        <v>18</v>
      </c>
    </row>
    <row r="10825" spans="1:18" x14ac:dyDescent="0.45">
      <c r="A10825" s="12" t="s">
        <v>5</v>
      </c>
      <c r="B10825" s="10" t="s">
        <v>23730</v>
      </c>
      <c r="C10825" s="10" t="s">
        <v>124</v>
      </c>
      <c r="D10825" s="10" t="s">
        <v>23733</v>
      </c>
      <c r="E10825" s="10" t="s">
        <v>23734</v>
      </c>
      <c r="F10825" s="10" t="s">
        <v>3241</v>
      </c>
      <c r="G10825" s="12" t="s">
        <v>39723</v>
      </c>
      <c r="H10825" s="12"/>
      <c r="I10825" s="12"/>
      <c r="J10825" s="45" t="s">
        <v>40051</v>
      </c>
      <c r="K10825" s="45" t="s">
        <v>40052</v>
      </c>
      <c r="L10825" s="10" t="s">
        <v>12</v>
      </c>
      <c r="M10825" s="10" t="s">
        <v>13</v>
      </c>
      <c r="N10825" s="10" t="s">
        <v>14</v>
      </c>
      <c r="O10825" s="32" t="s">
        <v>15</v>
      </c>
      <c r="P10825" s="10" t="s">
        <v>16</v>
      </c>
      <c r="Q10825" s="33" t="s">
        <v>1084</v>
      </c>
      <c r="R10825" s="12" t="s">
        <v>18</v>
      </c>
    </row>
    <row r="10826" spans="1:18" x14ac:dyDescent="0.45">
      <c r="A10826" s="12" t="s">
        <v>5</v>
      </c>
      <c r="B10826" s="10" t="s">
        <v>23735</v>
      </c>
      <c r="C10826" s="10" t="s">
        <v>124</v>
      </c>
      <c r="D10826" s="10" t="s">
        <v>23736</v>
      </c>
      <c r="E10826" s="10" t="s">
        <v>23737</v>
      </c>
      <c r="F10826" s="10" t="s">
        <v>20355</v>
      </c>
      <c r="G10826" s="12" t="s">
        <v>39723</v>
      </c>
      <c r="H10826" s="12"/>
      <c r="I10826" s="12"/>
      <c r="J10826" s="45" t="s">
        <v>40051</v>
      </c>
      <c r="K10826" s="45" t="s">
        <v>40052</v>
      </c>
      <c r="L10826" s="10" t="s">
        <v>12</v>
      </c>
      <c r="M10826" s="10" t="s">
        <v>13</v>
      </c>
      <c r="N10826" s="10" t="s">
        <v>14</v>
      </c>
      <c r="O10826" s="32" t="s">
        <v>15</v>
      </c>
      <c r="P10826" s="10" t="s">
        <v>16</v>
      </c>
      <c r="Q10826" s="33" t="s">
        <v>319</v>
      </c>
      <c r="R10826" s="12" t="s">
        <v>18</v>
      </c>
    </row>
    <row r="10827" spans="1:18" x14ac:dyDescent="0.45">
      <c r="A10827" s="12" t="s">
        <v>5</v>
      </c>
      <c r="B10827" s="10" t="s">
        <v>23735</v>
      </c>
      <c r="C10827" s="10" t="s">
        <v>124</v>
      </c>
      <c r="D10827" s="10" t="s">
        <v>23738</v>
      </c>
      <c r="E10827" s="10" t="s">
        <v>23739</v>
      </c>
      <c r="F10827" s="10" t="s">
        <v>3241</v>
      </c>
      <c r="G10827" s="12" t="s">
        <v>39723</v>
      </c>
      <c r="H10827" s="12"/>
      <c r="I10827" s="12"/>
      <c r="J10827" s="45" t="s">
        <v>40051</v>
      </c>
      <c r="K10827" s="45" t="s">
        <v>40052</v>
      </c>
      <c r="L10827" s="10" t="s">
        <v>12</v>
      </c>
      <c r="M10827" s="10" t="s">
        <v>13</v>
      </c>
      <c r="N10827" s="10" t="s">
        <v>14</v>
      </c>
      <c r="O10827" s="32" t="s">
        <v>15</v>
      </c>
      <c r="P10827" s="10" t="s">
        <v>16</v>
      </c>
      <c r="Q10827" s="33" t="s">
        <v>1084</v>
      </c>
      <c r="R10827" s="12" t="s">
        <v>18</v>
      </c>
    </row>
    <row r="10828" spans="1:18" x14ac:dyDescent="0.45">
      <c r="A10828" s="12" t="s">
        <v>5</v>
      </c>
      <c r="B10828" s="10" t="s">
        <v>23735</v>
      </c>
      <c r="C10828" s="10" t="s">
        <v>549</v>
      </c>
      <c r="D10828" s="10" t="s">
        <v>23740</v>
      </c>
      <c r="E10828" s="10" t="s">
        <v>23741</v>
      </c>
      <c r="F10828" s="10" t="s">
        <v>20355</v>
      </c>
      <c r="G10828" s="12" t="s">
        <v>39723</v>
      </c>
      <c r="H10828" s="12"/>
      <c r="I10828" s="12"/>
      <c r="J10828" s="45" t="s">
        <v>40051</v>
      </c>
      <c r="K10828" s="45" t="s">
        <v>40052</v>
      </c>
      <c r="L10828" s="10" t="s">
        <v>12</v>
      </c>
      <c r="M10828" s="10" t="s">
        <v>13</v>
      </c>
      <c r="N10828" s="10" t="s">
        <v>14</v>
      </c>
      <c r="O10828" s="32" t="s">
        <v>15</v>
      </c>
      <c r="P10828" s="10" t="s">
        <v>16</v>
      </c>
      <c r="Q10828" s="33" t="s">
        <v>319</v>
      </c>
      <c r="R10828" s="12" t="s">
        <v>18</v>
      </c>
    </row>
    <row r="10829" spans="1:18" x14ac:dyDescent="0.45">
      <c r="A10829" s="12" t="s">
        <v>5</v>
      </c>
      <c r="B10829" s="10" t="s">
        <v>23742</v>
      </c>
      <c r="C10829" s="10" t="s">
        <v>124</v>
      </c>
      <c r="D10829" s="10" t="s">
        <v>23743</v>
      </c>
      <c r="E10829" s="10" t="s">
        <v>23744</v>
      </c>
      <c r="F10829" s="10" t="s">
        <v>6455</v>
      </c>
      <c r="G10829" s="12" t="s">
        <v>39723</v>
      </c>
      <c r="H10829" s="12"/>
      <c r="I10829" s="12"/>
      <c r="J10829" s="45" t="s">
        <v>40051</v>
      </c>
      <c r="K10829" s="45" t="s">
        <v>40052</v>
      </c>
      <c r="L10829" s="10" t="s">
        <v>12</v>
      </c>
      <c r="M10829" s="10" t="s">
        <v>13</v>
      </c>
      <c r="N10829" s="10" t="s">
        <v>14</v>
      </c>
      <c r="O10829" s="32" t="s">
        <v>15</v>
      </c>
      <c r="P10829" s="10" t="s">
        <v>16</v>
      </c>
      <c r="Q10829" s="33" t="s">
        <v>39741</v>
      </c>
      <c r="R10829" s="12" t="s">
        <v>18</v>
      </c>
    </row>
    <row r="10830" spans="1:18" x14ac:dyDescent="0.45">
      <c r="A10830" s="12" t="s">
        <v>5</v>
      </c>
      <c r="B10830" s="10" t="s">
        <v>23742</v>
      </c>
      <c r="C10830" s="10" t="s">
        <v>124</v>
      </c>
      <c r="D10830" s="10" t="s">
        <v>23745</v>
      </c>
      <c r="E10830" s="10" t="s">
        <v>23746</v>
      </c>
      <c r="F10830" s="10" t="s">
        <v>3241</v>
      </c>
      <c r="G10830" s="12" t="s">
        <v>39723</v>
      </c>
      <c r="H10830" s="12"/>
      <c r="I10830" s="12"/>
      <c r="J10830" s="45" t="s">
        <v>40051</v>
      </c>
      <c r="K10830" s="45" t="s">
        <v>40052</v>
      </c>
      <c r="L10830" s="10" t="s">
        <v>12</v>
      </c>
      <c r="M10830" s="10" t="s">
        <v>13</v>
      </c>
      <c r="N10830" s="10" t="s">
        <v>14</v>
      </c>
      <c r="O10830" s="32" t="s">
        <v>15</v>
      </c>
      <c r="P10830" s="10" t="s">
        <v>16</v>
      </c>
      <c r="Q10830" s="33" t="s">
        <v>1084</v>
      </c>
      <c r="R10830" s="12" t="s">
        <v>18</v>
      </c>
    </row>
    <row r="10831" spans="1:18" x14ac:dyDescent="0.45">
      <c r="A10831" s="12" t="s">
        <v>5</v>
      </c>
      <c r="B10831" s="10" t="s">
        <v>23747</v>
      </c>
      <c r="C10831" s="10" t="s">
        <v>124</v>
      </c>
      <c r="D10831" s="10" t="s">
        <v>23748</v>
      </c>
      <c r="E10831" s="10" t="s">
        <v>23749</v>
      </c>
      <c r="F10831" s="10" t="s">
        <v>6455</v>
      </c>
      <c r="G10831" s="12" t="s">
        <v>39723</v>
      </c>
      <c r="H10831" s="12"/>
      <c r="I10831" s="12"/>
      <c r="J10831" s="45" t="s">
        <v>40051</v>
      </c>
      <c r="K10831" s="45" t="s">
        <v>40052</v>
      </c>
      <c r="L10831" s="10" t="s">
        <v>12</v>
      </c>
      <c r="M10831" s="10" t="s">
        <v>13</v>
      </c>
      <c r="N10831" s="10" t="s">
        <v>14</v>
      </c>
      <c r="O10831" s="32" t="s">
        <v>15</v>
      </c>
      <c r="P10831" s="10" t="s">
        <v>16</v>
      </c>
      <c r="Q10831" s="33" t="s">
        <v>39741</v>
      </c>
      <c r="R10831" s="12" t="s">
        <v>18</v>
      </c>
    </row>
    <row r="10832" spans="1:18" x14ac:dyDescent="0.45">
      <c r="A10832" s="12" t="s">
        <v>5</v>
      </c>
      <c r="B10832" s="10" t="s">
        <v>23747</v>
      </c>
      <c r="C10832" s="10" t="s">
        <v>124</v>
      </c>
      <c r="D10832" s="10" t="s">
        <v>23750</v>
      </c>
      <c r="E10832" s="10" t="s">
        <v>23751</v>
      </c>
      <c r="F10832" s="10" t="s">
        <v>11027</v>
      </c>
      <c r="G10832" s="12" t="s">
        <v>39723</v>
      </c>
      <c r="H10832" s="12"/>
      <c r="I10832" s="12"/>
      <c r="J10832" s="45" t="s">
        <v>40051</v>
      </c>
      <c r="K10832" s="45" t="s">
        <v>40052</v>
      </c>
      <c r="L10832" s="10" t="s">
        <v>12</v>
      </c>
      <c r="M10832" s="10" t="s">
        <v>13</v>
      </c>
      <c r="N10832" s="10" t="s">
        <v>14</v>
      </c>
      <c r="O10832" s="32" t="s">
        <v>15</v>
      </c>
      <c r="P10832" s="10" t="s">
        <v>16</v>
      </c>
      <c r="Q10832" s="33" t="s">
        <v>39727</v>
      </c>
      <c r="R10832" s="12" t="s">
        <v>18</v>
      </c>
    </row>
    <row r="10833" spans="1:18" x14ac:dyDescent="0.45">
      <c r="A10833" s="12" t="s">
        <v>5</v>
      </c>
      <c r="B10833" s="10" t="s">
        <v>23747</v>
      </c>
      <c r="C10833" s="10" t="s">
        <v>124</v>
      </c>
      <c r="D10833" s="10" t="s">
        <v>23752</v>
      </c>
      <c r="E10833" s="10" t="s">
        <v>23753</v>
      </c>
      <c r="F10833" s="10" t="s">
        <v>6458</v>
      </c>
      <c r="G10833" s="12" t="s">
        <v>39723</v>
      </c>
      <c r="H10833" s="12"/>
      <c r="I10833" s="12"/>
      <c r="J10833" s="45" t="s">
        <v>40051</v>
      </c>
      <c r="K10833" s="45" t="s">
        <v>40052</v>
      </c>
      <c r="L10833" s="10" t="s">
        <v>12</v>
      </c>
      <c r="M10833" s="10" t="s">
        <v>13</v>
      </c>
      <c r="N10833" s="10" t="s">
        <v>14</v>
      </c>
      <c r="O10833" s="32" t="s">
        <v>15</v>
      </c>
      <c r="P10833" s="10" t="s">
        <v>16</v>
      </c>
      <c r="Q10833" s="33" t="s">
        <v>319</v>
      </c>
      <c r="R10833" s="12" t="s">
        <v>18</v>
      </c>
    </row>
    <row r="10834" spans="1:18" x14ac:dyDescent="0.45">
      <c r="A10834" s="12" t="s">
        <v>5</v>
      </c>
      <c r="B10834" s="10" t="s">
        <v>23747</v>
      </c>
      <c r="C10834" s="10" t="s">
        <v>124</v>
      </c>
      <c r="D10834" s="10" t="s">
        <v>23754</v>
      </c>
      <c r="E10834" s="10" t="s">
        <v>23755</v>
      </c>
      <c r="F10834" s="10" t="s">
        <v>11031</v>
      </c>
      <c r="G10834" s="12" t="s">
        <v>39723</v>
      </c>
      <c r="H10834" s="12"/>
      <c r="I10834" s="12"/>
      <c r="J10834" s="45" t="s">
        <v>40051</v>
      </c>
      <c r="K10834" s="45" t="s">
        <v>40052</v>
      </c>
      <c r="L10834" s="10" t="s">
        <v>12</v>
      </c>
      <c r="M10834" s="10" t="s">
        <v>13</v>
      </c>
      <c r="N10834" s="10" t="s">
        <v>14</v>
      </c>
      <c r="O10834" s="32" t="s">
        <v>15</v>
      </c>
      <c r="P10834" s="10" t="s">
        <v>16</v>
      </c>
      <c r="Q10834" s="33" t="s">
        <v>39727</v>
      </c>
      <c r="R10834" s="12" t="s">
        <v>18</v>
      </c>
    </row>
    <row r="10835" spans="1:18" x14ac:dyDescent="0.45">
      <c r="A10835" s="12" t="s">
        <v>5</v>
      </c>
      <c r="B10835" s="10" t="s">
        <v>23747</v>
      </c>
      <c r="C10835" s="10" t="s">
        <v>124</v>
      </c>
      <c r="D10835" s="10" t="s">
        <v>23756</v>
      </c>
      <c r="E10835" s="10" t="s">
        <v>23757</v>
      </c>
      <c r="F10835" s="10" t="s">
        <v>20352</v>
      </c>
      <c r="G10835" s="12" t="s">
        <v>39723</v>
      </c>
      <c r="H10835" s="12"/>
      <c r="I10835" s="12"/>
      <c r="J10835" s="45" t="s">
        <v>40051</v>
      </c>
      <c r="K10835" s="45" t="s">
        <v>40052</v>
      </c>
      <c r="L10835" s="10" t="s">
        <v>12</v>
      </c>
      <c r="M10835" s="10" t="s">
        <v>13</v>
      </c>
      <c r="N10835" s="10" t="s">
        <v>14</v>
      </c>
      <c r="O10835" s="32" t="s">
        <v>15</v>
      </c>
      <c r="P10835" s="10" t="s">
        <v>16</v>
      </c>
      <c r="Q10835" s="33" t="s">
        <v>39733</v>
      </c>
      <c r="R10835" s="12" t="s">
        <v>18</v>
      </c>
    </row>
    <row r="10836" spans="1:18" x14ac:dyDescent="0.45">
      <c r="A10836" s="12" t="s">
        <v>5</v>
      </c>
      <c r="B10836" s="10" t="s">
        <v>23747</v>
      </c>
      <c r="C10836" s="10" t="s">
        <v>124</v>
      </c>
      <c r="D10836" s="10" t="s">
        <v>23758</v>
      </c>
      <c r="E10836" s="10" t="s">
        <v>23759</v>
      </c>
      <c r="F10836" s="10" t="s">
        <v>20355</v>
      </c>
      <c r="G10836" s="12" t="s">
        <v>39723</v>
      </c>
      <c r="H10836" s="12"/>
      <c r="I10836" s="12"/>
      <c r="J10836" s="45" t="s">
        <v>40051</v>
      </c>
      <c r="K10836" s="45" t="s">
        <v>40052</v>
      </c>
      <c r="L10836" s="10" t="s">
        <v>12</v>
      </c>
      <c r="M10836" s="10" t="s">
        <v>13</v>
      </c>
      <c r="N10836" s="10" t="s">
        <v>14</v>
      </c>
      <c r="O10836" s="32" t="s">
        <v>15</v>
      </c>
      <c r="P10836" s="10" t="s">
        <v>16</v>
      </c>
      <c r="Q10836" s="33" t="s">
        <v>319</v>
      </c>
      <c r="R10836" s="12" t="s">
        <v>18</v>
      </c>
    </row>
    <row r="10837" spans="1:18" x14ac:dyDescent="0.45">
      <c r="A10837" s="12" t="s">
        <v>5</v>
      </c>
      <c r="B10837" s="10" t="s">
        <v>23747</v>
      </c>
      <c r="C10837" s="10" t="s">
        <v>124</v>
      </c>
      <c r="D10837" s="10" t="s">
        <v>23760</v>
      </c>
      <c r="E10837" s="10" t="s">
        <v>23761</v>
      </c>
      <c r="F10837" s="10" t="s">
        <v>22651</v>
      </c>
      <c r="G10837" s="12" t="s">
        <v>39723</v>
      </c>
      <c r="H10837" s="12"/>
      <c r="I10837" s="12"/>
      <c r="J10837" s="45" t="s">
        <v>40051</v>
      </c>
      <c r="K10837" s="45" t="s">
        <v>40052</v>
      </c>
      <c r="L10837" s="10" t="s">
        <v>12</v>
      </c>
      <c r="M10837" s="10" t="s">
        <v>13</v>
      </c>
      <c r="N10837" s="10" t="s">
        <v>14</v>
      </c>
      <c r="O10837" s="32" t="s">
        <v>15</v>
      </c>
      <c r="P10837" s="10" t="s">
        <v>16</v>
      </c>
      <c r="Q10837" s="33" t="s">
        <v>39565</v>
      </c>
      <c r="R10837" s="12" t="s">
        <v>18</v>
      </c>
    </row>
    <row r="10838" spans="1:18" x14ac:dyDescent="0.45">
      <c r="A10838" s="12" t="s">
        <v>5</v>
      </c>
      <c r="B10838" s="10" t="s">
        <v>23747</v>
      </c>
      <c r="C10838" s="10" t="s">
        <v>124</v>
      </c>
      <c r="D10838" s="10" t="s">
        <v>23762</v>
      </c>
      <c r="E10838" s="10" t="s">
        <v>23763</v>
      </c>
      <c r="F10838" s="10" t="s">
        <v>6451</v>
      </c>
      <c r="G10838" s="12" t="s">
        <v>39723</v>
      </c>
      <c r="H10838" s="12"/>
      <c r="I10838" s="12"/>
      <c r="J10838" s="45" t="s">
        <v>40051</v>
      </c>
      <c r="K10838" s="45" t="s">
        <v>40052</v>
      </c>
      <c r="L10838" s="10" t="s">
        <v>12</v>
      </c>
      <c r="M10838" s="10" t="s">
        <v>13</v>
      </c>
      <c r="N10838" s="10" t="s">
        <v>14</v>
      </c>
      <c r="O10838" s="32" t="s">
        <v>15</v>
      </c>
      <c r="P10838" s="10" t="s">
        <v>16</v>
      </c>
      <c r="Q10838" s="33" t="s">
        <v>2678</v>
      </c>
      <c r="R10838" s="12" t="s">
        <v>18</v>
      </c>
    </row>
    <row r="10839" spans="1:18" x14ac:dyDescent="0.45">
      <c r="A10839" s="12" t="s">
        <v>5</v>
      </c>
      <c r="B10839" s="10" t="s">
        <v>23747</v>
      </c>
      <c r="C10839" s="10" t="s">
        <v>124</v>
      </c>
      <c r="D10839" s="10" t="s">
        <v>23764</v>
      </c>
      <c r="E10839" s="10" t="s">
        <v>23765</v>
      </c>
      <c r="F10839" s="10" t="s">
        <v>3241</v>
      </c>
      <c r="G10839" s="12" t="s">
        <v>39723</v>
      </c>
      <c r="H10839" s="12"/>
      <c r="I10839" s="12"/>
      <c r="J10839" s="45" t="s">
        <v>40051</v>
      </c>
      <c r="K10839" s="45" t="s">
        <v>40052</v>
      </c>
      <c r="L10839" s="10" t="s">
        <v>12</v>
      </c>
      <c r="M10839" s="10" t="s">
        <v>13</v>
      </c>
      <c r="N10839" s="10" t="s">
        <v>14</v>
      </c>
      <c r="O10839" s="32" t="s">
        <v>15</v>
      </c>
      <c r="P10839" s="10" t="s">
        <v>16</v>
      </c>
      <c r="Q10839" s="33" t="s">
        <v>1084</v>
      </c>
      <c r="R10839" s="12" t="s">
        <v>18</v>
      </c>
    </row>
    <row r="10840" spans="1:18" x14ac:dyDescent="0.45">
      <c r="A10840" s="12" t="s">
        <v>5</v>
      </c>
      <c r="B10840" s="10" t="s">
        <v>23747</v>
      </c>
      <c r="C10840" s="10" t="s">
        <v>124</v>
      </c>
      <c r="D10840" s="10" t="s">
        <v>23766</v>
      </c>
      <c r="E10840" s="10" t="s">
        <v>23767</v>
      </c>
      <c r="F10840" s="10" t="s">
        <v>7729</v>
      </c>
      <c r="G10840" s="12" t="s">
        <v>39723</v>
      </c>
      <c r="H10840" s="12"/>
      <c r="I10840" s="12"/>
      <c r="J10840" s="45" t="s">
        <v>40051</v>
      </c>
      <c r="K10840" s="45" t="s">
        <v>40052</v>
      </c>
      <c r="L10840" s="10" t="s">
        <v>12</v>
      </c>
      <c r="M10840" s="10" t="s">
        <v>13</v>
      </c>
      <c r="N10840" s="10" t="s">
        <v>14</v>
      </c>
      <c r="O10840" s="32" t="s">
        <v>15</v>
      </c>
      <c r="P10840" s="10" t="s">
        <v>40</v>
      </c>
      <c r="Q10840" s="33" t="s">
        <v>39709</v>
      </c>
      <c r="R10840" s="12" t="s">
        <v>18</v>
      </c>
    </row>
    <row r="10841" spans="1:18" x14ac:dyDescent="0.45">
      <c r="A10841" s="12" t="s">
        <v>5</v>
      </c>
      <c r="B10841" s="10" t="s">
        <v>23747</v>
      </c>
      <c r="C10841" s="10" t="s">
        <v>549</v>
      </c>
      <c r="D10841" s="10" t="s">
        <v>23768</v>
      </c>
      <c r="E10841" s="10" t="s">
        <v>23769</v>
      </c>
      <c r="F10841" s="10" t="s">
        <v>20355</v>
      </c>
      <c r="G10841" s="12" t="s">
        <v>39723</v>
      </c>
      <c r="H10841" s="12"/>
      <c r="I10841" s="12"/>
      <c r="J10841" s="45" t="s">
        <v>40051</v>
      </c>
      <c r="K10841" s="45" t="s">
        <v>40052</v>
      </c>
      <c r="L10841" s="10" t="s">
        <v>12</v>
      </c>
      <c r="M10841" s="10" t="s">
        <v>13</v>
      </c>
      <c r="N10841" s="10" t="s">
        <v>14</v>
      </c>
      <c r="O10841" s="32" t="s">
        <v>15</v>
      </c>
      <c r="P10841" s="10" t="s">
        <v>16</v>
      </c>
      <c r="Q10841" s="33" t="s">
        <v>319</v>
      </c>
      <c r="R10841" s="12" t="s">
        <v>18</v>
      </c>
    </row>
    <row r="10842" spans="1:18" x14ac:dyDescent="0.45">
      <c r="A10842" s="12" t="s">
        <v>5</v>
      </c>
      <c r="B10842" s="10" t="s">
        <v>23747</v>
      </c>
      <c r="C10842" s="10" t="s">
        <v>549</v>
      </c>
      <c r="D10842" s="10" t="s">
        <v>23770</v>
      </c>
      <c r="E10842" s="10" t="s">
        <v>23771</v>
      </c>
      <c r="F10842" s="10" t="s">
        <v>18219</v>
      </c>
      <c r="G10842" s="12" t="s">
        <v>39723</v>
      </c>
      <c r="H10842" s="12"/>
      <c r="I10842" s="12"/>
      <c r="J10842" s="45" t="s">
        <v>40051</v>
      </c>
      <c r="K10842" s="45" t="s">
        <v>40052</v>
      </c>
      <c r="L10842" s="10" t="s">
        <v>12</v>
      </c>
      <c r="M10842" s="10" t="s">
        <v>13</v>
      </c>
      <c r="N10842" s="10" t="s">
        <v>14</v>
      </c>
      <c r="O10842" s="32" t="s">
        <v>15</v>
      </c>
      <c r="P10842" s="10" t="s">
        <v>16</v>
      </c>
      <c r="Q10842" s="33" t="s">
        <v>39733</v>
      </c>
      <c r="R10842" s="12" t="s">
        <v>18</v>
      </c>
    </row>
    <row r="10843" spans="1:18" x14ac:dyDescent="0.45">
      <c r="A10843" s="12" t="s">
        <v>5</v>
      </c>
      <c r="B10843" s="10" t="s">
        <v>23772</v>
      </c>
      <c r="C10843" s="10" t="s">
        <v>124</v>
      </c>
      <c r="D10843" s="10" t="s">
        <v>23773</v>
      </c>
      <c r="E10843" s="10" t="s">
        <v>23774</v>
      </c>
      <c r="F10843" s="10" t="s">
        <v>6455</v>
      </c>
      <c r="G10843" s="12" t="s">
        <v>39723</v>
      </c>
      <c r="H10843" s="12"/>
      <c r="I10843" s="12"/>
      <c r="J10843" s="45" t="s">
        <v>40051</v>
      </c>
      <c r="K10843" s="45" t="s">
        <v>40052</v>
      </c>
      <c r="L10843" s="10" t="s">
        <v>12</v>
      </c>
      <c r="M10843" s="10" t="s">
        <v>13</v>
      </c>
      <c r="N10843" s="10" t="s">
        <v>14</v>
      </c>
      <c r="O10843" s="32" t="s">
        <v>15</v>
      </c>
      <c r="P10843" s="10" t="s">
        <v>16</v>
      </c>
      <c r="Q10843" s="33" t="s">
        <v>39741</v>
      </c>
      <c r="R10843" s="12" t="s">
        <v>18</v>
      </c>
    </row>
    <row r="10844" spans="1:18" x14ac:dyDescent="0.45">
      <c r="A10844" s="12" t="s">
        <v>5</v>
      </c>
      <c r="B10844" s="10" t="s">
        <v>23772</v>
      </c>
      <c r="C10844" s="10" t="s">
        <v>124</v>
      </c>
      <c r="D10844" s="10" t="s">
        <v>23775</v>
      </c>
      <c r="E10844" s="10" t="s">
        <v>23776</v>
      </c>
      <c r="F10844" s="10" t="s">
        <v>11027</v>
      </c>
      <c r="G10844" s="12" t="s">
        <v>39723</v>
      </c>
      <c r="H10844" s="12"/>
      <c r="I10844" s="12"/>
      <c r="J10844" s="45" t="s">
        <v>40051</v>
      </c>
      <c r="K10844" s="45" t="s">
        <v>40052</v>
      </c>
      <c r="L10844" s="10" t="s">
        <v>12</v>
      </c>
      <c r="M10844" s="10" t="s">
        <v>13</v>
      </c>
      <c r="N10844" s="10" t="s">
        <v>14</v>
      </c>
      <c r="O10844" s="32" t="s">
        <v>15</v>
      </c>
      <c r="P10844" s="10" t="s">
        <v>16</v>
      </c>
      <c r="Q10844" s="33" t="s">
        <v>39727</v>
      </c>
      <c r="R10844" s="12" t="s">
        <v>18</v>
      </c>
    </row>
    <row r="10845" spans="1:18" x14ac:dyDescent="0.45">
      <c r="A10845" s="12" t="s">
        <v>5</v>
      </c>
      <c r="B10845" s="10" t="s">
        <v>23777</v>
      </c>
      <c r="C10845" s="10" t="s">
        <v>124</v>
      </c>
      <c r="D10845" s="10" t="s">
        <v>23778</v>
      </c>
      <c r="E10845" s="10" t="s">
        <v>23779</v>
      </c>
      <c r="F10845" s="10" t="s">
        <v>6455</v>
      </c>
      <c r="G10845" s="12" t="s">
        <v>39723</v>
      </c>
      <c r="H10845" s="12"/>
      <c r="I10845" s="12"/>
      <c r="J10845" s="45" t="s">
        <v>40051</v>
      </c>
      <c r="K10845" s="45" t="s">
        <v>40052</v>
      </c>
      <c r="L10845" s="10" t="s">
        <v>12</v>
      </c>
      <c r="M10845" s="10" t="s">
        <v>13</v>
      </c>
      <c r="N10845" s="10" t="s">
        <v>14</v>
      </c>
      <c r="O10845" s="32" t="s">
        <v>15</v>
      </c>
      <c r="P10845" s="10" t="s">
        <v>16</v>
      </c>
      <c r="Q10845" s="33" t="s">
        <v>39741</v>
      </c>
      <c r="R10845" s="12" t="s">
        <v>18</v>
      </c>
    </row>
    <row r="10846" spans="1:18" x14ac:dyDescent="0.45">
      <c r="A10846" s="12" t="s">
        <v>5</v>
      </c>
      <c r="B10846" s="10" t="s">
        <v>23777</v>
      </c>
      <c r="C10846" s="10" t="s">
        <v>124</v>
      </c>
      <c r="D10846" s="10" t="s">
        <v>23780</v>
      </c>
      <c r="E10846" s="10" t="s">
        <v>23781</v>
      </c>
      <c r="F10846" s="10" t="s">
        <v>3241</v>
      </c>
      <c r="G10846" s="12" t="s">
        <v>39723</v>
      </c>
      <c r="H10846" s="12"/>
      <c r="I10846" s="12"/>
      <c r="J10846" s="45" t="s">
        <v>40051</v>
      </c>
      <c r="K10846" s="45" t="s">
        <v>40052</v>
      </c>
      <c r="L10846" s="10" t="s">
        <v>12</v>
      </c>
      <c r="M10846" s="10" t="s">
        <v>13</v>
      </c>
      <c r="N10846" s="10" t="s">
        <v>14</v>
      </c>
      <c r="O10846" s="32" t="s">
        <v>15</v>
      </c>
      <c r="P10846" s="10" t="s">
        <v>16</v>
      </c>
      <c r="Q10846" s="33" t="s">
        <v>1084</v>
      </c>
      <c r="R10846" s="12" t="s">
        <v>18</v>
      </c>
    </row>
    <row r="10847" spans="1:18" x14ac:dyDescent="0.45">
      <c r="A10847" s="12" t="s">
        <v>5</v>
      </c>
      <c r="B10847" s="10" t="s">
        <v>23782</v>
      </c>
      <c r="C10847" s="10" t="s">
        <v>124</v>
      </c>
      <c r="D10847" s="10" t="s">
        <v>23783</v>
      </c>
      <c r="E10847" s="10" t="s">
        <v>23784</v>
      </c>
      <c r="F10847" s="10" t="s">
        <v>11027</v>
      </c>
      <c r="G10847" s="12" t="s">
        <v>39723</v>
      </c>
      <c r="H10847" s="12"/>
      <c r="I10847" s="12"/>
      <c r="J10847" s="45" t="s">
        <v>40051</v>
      </c>
      <c r="K10847" s="45" t="s">
        <v>40052</v>
      </c>
      <c r="L10847" s="10" t="s">
        <v>12</v>
      </c>
      <c r="M10847" s="10" t="s">
        <v>13</v>
      </c>
      <c r="N10847" s="10" t="s">
        <v>14</v>
      </c>
      <c r="O10847" s="32" t="s">
        <v>15</v>
      </c>
      <c r="P10847" s="10" t="s">
        <v>16</v>
      </c>
      <c r="Q10847" s="33" t="s">
        <v>39727</v>
      </c>
      <c r="R10847" s="12" t="s">
        <v>18</v>
      </c>
    </row>
    <row r="10848" spans="1:18" x14ac:dyDescent="0.45">
      <c r="A10848" s="12" t="s">
        <v>5</v>
      </c>
      <c r="B10848" s="10" t="s">
        <v>23782</v>
      </c>
      <c r="C10848" s="10" t="s">
        <v>124</v>
      </c>
      <c r="D10848" s="10" t="s">
        <v>23785</v>
      </c>
      <c r="E10848" s="10" t="s">
        <v>23786</v>
      </c>
      <c r="F10848" s="10" t="s">
        <v>3241</v>
      </c>
      <c r="G10848" s="12" t="s">
        <v>39723</v>
      </c>
      <c r="H10848" s="12"/>
      <c r="I10848" s="12"/>
      <c r="J10848" s="45" t="s">
        <v>40051</v>
      </c>
      <c r="K10848" s="45" t="s">
        <v>40052</v>
      </c>
      <c r="L10848" s="10" t="s">
        <v>12</v>
      </c>
      <c r="M10848" s="10" t="s">
        <v>13</v>
      </c>
      <c r="N10848" s="10" t="s">
        <v>14</v>
      </c>
      <c r="O10848" s="32" t="s">
        <v>15</v>
      </c>
      <c r="P10848" s="10" t="s">
        <v>16</v>
      </c>
      <c r="Q10848" s="33" t="s">
        <v>1084</v>
      </c>
      <c r="R10848" s="12" t="s">
        <v>18</v>
      </c>
    </row>
    <row r="10849" spans="1:18" x14ac:dyDescent="0.45">
      <c r="A10849" s="12" t="s">
        <v>5</v>
      </c>
      <c r="B10849" s="10" t="s">
        <v>23787</v>
      </c>
      <c r="C10849" s="10" t="s">
        <v>2174</v>
      </c>
      <c r="D10849" s="10" t="s">
        <v>23788</v>
      </c>
      <c r="E10849" s="10" t="s">
        <v>23789</v>
      </c>
      <c r="F10849" s="10" t="s">
        <v>220</v>
      </c>
      <c r="G10849" s="12" t="s">
        <v>39723</v>
      </c>
      <c r="H10849" s="12"/>
      <c r="I10849" s="12"/>
      <c r="J10849" s="45" t="s">
        <v>40051</v>
      </c>
      <c r="K10849" s="45" t="s">
        <v>40052</v>
      </c>
      <c r="L10849" s="10" t="s">
        <v>12</v>
      </c>
      <c r="M10849" s="10" t="s">
        <v>13</v>
      </c>
      <c r="N10849" s="10" t="s">
        <v>14</v>
      </c>
      <c r="O10849" s="32" t="s">
        <v>15</v>
      </c>
      <c r="P10849" s="10" t="s">
        <v>16</v>
      </c>
      <c r="Q10849" s="33" t="s">
        <v>187</v>
      </c>
      <c r="R10849" s="12" t="s">
        <v>18</v>
      </c>
    </row>
    <row r="10850" spans="1:18" x14ac:dyDescent="0.45">
      <c r="A10850" s="12" t="s">
        <v>5</v>
      </c>
      <c r="B10850" s="10" t="s">
        <v>23787</v>
      </c>
      <c r="C10850" s="10" t="s">
        <v>2174</v>
      </c>
      <c r="D10850" s="10" t="s">
        <v>23790</v>
      </c>
      <c r="E10850" s="10" t="s">
        <v>39870</v>
      </c>
      <c r="F10850" s="10" t="s">
        <v>6500</v>
      </c>
      <c r="G10850" s="12" t="s">
        <v>39723</v>
      </c>
      <c r="H10850" s="12"/>
      <c r="I10850" s="12"/>
      <c r="J10850" s="45" t="s">
        <v>40051</v>
      </c>
      <c r="K10850" s="45" t="s">
        <v>40052</v>
      </c>
      <c r="L10850" s="10" t="s">
        <v>12</v>
      </c>
      <c r="M10850" s="10" t="s">
        <v>13</v>
      </c>
      <c r="N10850" s="10" t="s">
        <v>14</v>
      </c>
      <c r="O10850" s="32" t="s">
        <v>15</v>
      </c>
      <c r="P10850" s="10" t="s">
        <v>16</v>
      </c>
      <c r="Q10850" s="33" t="s">
        <v>39733</v>
      </c>
      <c r="R10850" s="12" t="s">
        <v>18</v>
      </c>
    </row>
    <row r="10851" spans="1:18" x14ac:dyDescent="0.45">
      <c r="A10851" s="12" t="s">
        <v>5</v>
      </c>
      <c r="B10851" s="10" t="s">
        <v>23787</v>
      </c>
      <c r="C10851" s="10" t="s">
        <v>2174</v>
      </c>
      <c r="D10851" s="10" t="s">
        <v>23791</v>
      </c>
      <c r="E10851" s="10" t="s">
        <v>23787</v>
      </c>
      <c r="F10851" s="10" t="s">
        <v>226</v>
      </c>
      <c r="G10851" s="12" t="s">
        <v>39723</v>
      </c>
      <c r="H10851" s="12"/>
      <c r="I10851" s="12"/>
      <c r="J10851" s="45" t="s">
        <v>40051</v>
      </c>
      <c r="K10851" s="45" t="s">
        <v>40052</v>
      </c>
      <c r="L10851" s="10" t="s">
        <v>15</v>
      </c>
      <c r="M10851" s="10"/>
      <c r="N10851" s="10"/>
      <c r="O10851" s="32"/>
      <c r="P10851" s="10"/>
      <c r="Q10851" s="33"/>
      <c r="R10851" s="12"/>
    </row>
    <row r="10852" spans="1:18" x14ac:dyDescent="0.45">
      <c r="A10852" s="12" t="s">
        <v>5</v>
      </c>
      <c r="B10852" s="10" t="s">
        <v>23787</v>
      </c>
      <c r="C10852" s="10" t="s">
        <v>2174</v>
      </c>
      <c r="D10852" s="10" t="s">
        <v>23792</v>
      </c>
      <c r="E10852" s="10" t="s">
        <v>23787</v>
      </c>
      <c r="F10852" s="10" t="s">
        <v>9924</v>
      </c>
      <c r="G10852" s="12" t="s">
        <v>39723</v>
      </c>
      <c r="H10852" s="12"/>
      <c r="I10852" s="12"/>
      <c r="J10852" s="45" t="s">
        <v>40051</v>
      </c>
      <c r="K10852" s="45" t="s">
        <v>40052</v>
      </c>
      <c r="L10852" s="10" t="s">
        <v>15</v>
      </c>
      <c r="M10852" s="10"/>
      <c r="N10852" s="10"/>
      <c r="O10852" s="32"/>
      <c r="P10852" s="10"/>
      <c r="Q10852" s="33"/>
      <c r="R10852" s="12"/>
    </row>
    <row r="10853" spans="1:18" x14ac:dyDescent="0.45">
      <c r="A10853" s="12" t="s">
        <v>5</v>
      </c>
      <c r="B10853" s="10" t="s">
        <v>23787</v>
      </c>
      <c r="C10853" s="10" t="s">
        <v>2174</v>
      </c>
      <c r="D10853" s="10" t="s">
        <v>23793</v>
      </c>
      <c r="E10853" s="10" t="s">
        <v>23787</v>
      </c>
      <c r="F10853" s="10" t="s">
        <v>44</v>
      </c>
      <c r="G10853" s="12" t="s">
        <v>39723</v>
      </c>
      <c r="H10853" s="12"/>
      <c r="I10853" s="12"/>
      <c r="J10853" s="45" t="s">
        <v>40051</v>
      </c>
      <c r="K10853" s="45" t="s">
        <v>40052</v>
      </c>
      <c r="L10853" s="10" t="s">
        <v>12</v>
      </c>
      <c r="M10853" s="10" t="s">
        <v>13</v>
      </c>
      <c r="N10853" s="10" t="s">
        <v>14</v>
      </c>
      <c r="O10853" s="32" t="s">
        <v>15</v>
      </c>
      <c r="P10853" s="10" t="s">
        <v>16</v>
      </c>
      <c r="Q10853" s="33" t="s">
        <v>230</v>
      </c>
      <c r="R10853" s="12" t="s">
        <v>18</v>
      </c>
    </row>
    <row r="10854" spans="1:18" x14ac:dyDescent="0.45">
      <c r="A10854" s="12" t="s">
        <v>5</v>
      </c>
      <c r="B10854" s="10" t="s">
        <v>23787</v>
      </c>
      <c r="C10854" s="10" t="s">
        <v>2174</v>
      </c>
      <c r="D10854" s="10" t="s">
        <v>23794</v>
      </c>
      <c r="E10854" s="10" t="s">
        <v>39871</v>
      </c>
      <c r="F10854" s="10" t="s">
        <v>610</v>
      </c>
      <c r="G10854" s="12" t="s">
        <v>39723</v>
      </c>
      <c r="H10854" s="12"/>
      <c r="I10854" s="12"/>
      <c r="J10854" s="45" t="s">
        <v>40051</v>
      </c>
      <c r="K10854" s="45" t="s">
        <v>40052</v>
      </c>
      <c r="L10854" s="10" t="s">
        <v>12</v>
      </c>
      <c r="M10854" s="10" t="s">
        <v>13</v>
      </c>
      <c r="N10854" s="10" t="s">
        <v>14</v>
      </c>
      <c r="O10854" s="32" t="s">
        <v>15</v>
      </c>
      <c r="P10854" s="10" t="s">
        <v>16</v>
      </c>
      <c r="Q10854" s="33" t="s">
        <v>611</v>
      </c>
      <c r="R10854" s="12" t="s">
        <v>18</v>
      </c>
    </row>
    <row r="10855" spans="1:18" x14ac:dyDescent="0.45">
      <c r="A10855" s="12" t="s">
        <v>5</v>
      </c>
      <c r="B10855" s="10" t="s">
        <v>23787</v>
      </c>
      <c r="C10855" s="10" t="s">
        <v>2174</v>
      </c>
      <c r="D10855" s="10" t="s">
        <v>23795</v>
      </c>
      <c r="E10855" s="10" t="s">
        <v>23787</v>
      </c>
      <c r="F10855" s="10" t="s">
        <v>39</v>
      </c>
      <c r="G10855" s="12" t="s">
        <v>39723</v>
      </c>
      <c r="H10855" s="12"/>
      <c r="I10855" s="12"/>
      <c r="J10855" s="45" t="s">
        <v>40051</v>
      </c>
      <c r="K10855" s="45" t="s">
        <v>40052</v>
      </c>
      <c r="L10855" s="10" t="s">
        <v>12</v>
      </c>
      <c r="M10855" s="10" t="s">
        <v>13</v>
      </c>
      <c r="N10855" s="10" t="s">
        <v>14</v>
      </c>
      <c r="O10855" s="32" t="s">
        <v>15</v>
      </c>
      <c r="P10855" s="10" t="s">
        <v>16</v>
      </c>
      <c r="Q10855" s="33" t="s">
        <v>39515</v>
      </c>
      <c r="R10855" s="12" t="s">
        <v>18</v>
      </c>
    </row>
    <row r="10856" spans="1:18" x14ac:dyDescent="0.45">
      <c r="A10856" s="12" t="s">
        <v>5</v>
      </c>
      <c r="B10856" s="10" t="s">
        <v>23787</v>
      </c>
      <c r="C10856" s="10" t="s">
        <v>2174</v>
      </c>
      <c r="D10856" s="10" t="s">
        <v>23796</v>
      </c>
      <c r="E10856" s="10" t="s">
        <v>23787</v>
      </c>
      <c r="F10856" s="10" t="s">
        <v>633</v>
      </c>
      <c r="G10856" s="12" t="s">
        <v>39723</v>
      </c>
      <c r="H10856" s="12"/>
      <c r="I10856" s="12"/>
      <c r="J10856" s="45" t="s">
        <v>40051</v>
      </c>
      <c r="K10856" s="45" t="s">
        <v>40052</v>
      </c>
      <c r="L10856" s="10" t="s">
        <v>12</v>
      </c>
      <c r="M10856" s="10" t="s">
        <v>13</v>
      </c>
      <c r="N10856" s="10" t="s">
        <v>14</v>
      </c>
      <c r="O10856" s="32" t="s">
        <v>15</v>
      </c>
      <c r="P10856" s="10" t="s">
        <v>16</v>
      </c>
      <c r="Q10856" s="33" t="s">
        <v>319</v>
      </c>
      <c r="R10856" s="12" t="s">
        <v>18</v>
      </c>
    </row>
    <row r="10857" spans="1:18" x14ac:dyDescent="0.45">
      <c r="A10857" s="12" t="s">
        <v>5</v>
      </c>
      <c r="B10857" s="10" t="s">
        <v>23797</v>
      </c>
      <c r="C10857" s="10" t="s">
        <v>296</v>
      </c>
      <c r="D10857" s="10" t="s">
        <v>23798</v>
      </c>
      <c r="E10857" s="10" t="s">
        <v>23799</v>
      </c>
      <c r="F10857" s="10" t="s">
        <v>220</v>
      </c>
      <c r="G10857" s="12" t="s">
        <v>39723</v>
      </c>
      <c r="H10857" s="12"/>
      <c r="I10857" s="12"/>
      <c r="J10857" s="46" t="s">
        <v>40055</v>
      </c>
      <c r="K10857" s="46" t="s">
        <v>40056</v>
      </c>
      <c r="L10857" s="10" t="s">
        <v>103</v>
      </c>
      <c r="M10857" s="10" t="s">
        <v>148</v>
      </c>
      <c r="N10857" s="10" t="s">
        <v>14</v>
      </c>
      <c r="O10857" s="32" t="s">
        <v>15</v>
      </c>
      <c r="P10857" s="10" t="s">
        <v>149</v>
      </c>
      <c r="Q10857" s="33" t="s">
        <v>39516</v>
      </c>
      <c r="R10857" s="12" t="s">
        <v>18</v>
      </c>
    </row>
    <row r="10858" spans="1:18" x14ac:dyDescent="0.45">
      <c r="A10858" s="12" t="s">
        <v>5</v>
      </c>
      <c r="B10858" s="10" t="s">
        <v>23797</v>
      </c>
      <c r="C10858" s="10" t="s">
        <v>296</v>
      </c>
      <c r="D10858" s="10" t="s">
        <v>23800</v>
      </c>
      <c r="E10858" s="10" t="s">
        <v>23801</v>
      </c>
      <c r="F10858" s="10" t="s">
        <v>356</v>
      </c>
      <c r="G10858" s="12" t="s">
        <v>39723</v>
      </c>
      <c r="H10858" s="12"/>
      <c r="I10858" s="12"/>
      <c r="J10858" s="46" t="s">
        <v>40055</v>
      </c>
      <c r="K10858" s="46" t="s">
        <v>40056</v>
      </c>
      <c r="L10858" s="10" t="s">
        <v>103</v>
      </c>
      <c r="M10858" s="10" t="s">
        <v>148</v>
      </c>
      <c r="N10858" s="10" t="s">
        <v>14</v>
      </c>
      <c r="O10858" s="32" t="s">
        <v>15</v>
      </c>
      <c r="P10858" s="10" t="s">
        <v>149</v>
      </c>
      <c r="Q10858" s="33" t="s">
        <v>213</v>
      </c>
      <c r="R10858" s="12" t="s">
        <v>18</v>
      </c>
    </row>
    <row r="10859" spans="1:18" x14ac:dyDescent="0.45">
      <c r="A10859" s="12" t="s">
        <v>5</v>
      </c>
      <c r="B10859" s="10" t="s">
        <v>39358</v>
      </c>
      <c r="C10859" s="10" t="s">
        <v>9613</v>
      </c>
      <c r="D10859" s="10" t="s">
        <v>23802</v>
      </c>
      <c r="E10859" s="10" t="s">
        <v>23803</v>
      </c>
      <c r="F10859" s="10" t="s">
        <v>641</v>
      </c>
      <c r="G10859" s="12" t="s">
        <v>141</v>
      </c>
      <c r="H10859" s="12"/>
      <c r="I10859" s="12" t="s">
        <v>335</v>
      </c>
      <c r="J10859" s="45" t="s">
        <v>40057</v>
      </c>
      <c r="K10859" s="45" t="s">
        <v>40058</v>
      </c>
      <c r="L10859" s="10" t="s">
        <v>12</v>
      </c>
      <c r="M10859" s="10" t="s">
        <v>13</v>
      </c>
      <c r="N10859" s="10" t="s">
        <v>14</v>
      </c>
      <c r="O10859" s="32" t="s">
        <v>15</v>
      </c>
      <c r="P10859" s="10" t="s">
        <v>16</v>
      </c>
      <c r="Q10859" s="33" t="s">
        <v>39733</v>
      </c>
      <c r="R10859" s="12" t="s">
        <v>18</v>
      </c>
    </row>
    <row r="10860" spans="1:18" x14ac:dyDescent="0.45">
      <c r="A10860" s="12" t="s">
        <v>5</v>
      </c>
      <c r="B10860" s="10" t="s">
        <v>39358</v>
      </c>
      <c r="C10860" s="10" t="s">
        <v>9613</v>
      </c>
      <c r="D10860" s="10" t="s">
        <v>23804</v>
      </c>
      <c r="E10860" s="10" t="s">
        <v>23805</v>
      </c>
      <c r="F10860" s="10" t="s">
        <v>558</v>
      </c>
      <c r="G10860" s="12" t="s">
        <v>64</v>
      </c>
      <c r="H10860" s="12"/>
      <c r="I10860" s="12" t="s">
        <v>335</v>
      </c>
      <c r="J10860" s="45" t="s">
        <v>40057</v>
      </c>
      <c r="K10860" s="45" t="s">
        <v>40058</v>
      </c>
      <c r="L10860" s="10" t="s">
        <v>12</v>
      </c>
      <c r="M10860" s="10" t="s">
        <v>13</v>
      </c>
      <c r="N10860" s="10" t="s">
        <v>14</v>
      </c>
      <c r="O10860" s="32" t="s">
        <v>15</v>
      </c>
      <c r="P10860" s="10" t="s">
        <v>40</v>
      </c>
      <c r="Q10860" s="33" t="s">
        <v>367</v>
      </c>
      <c r="R10860" s="12" t="s">
        <v>18</v>
      </c>
    </row>
    <row r="10861" spans="1:18" x14ac:dyDescent="0.45">
      <c r="A10861" s="12" t="s">
        <v>5</v>
      </c>
      <c r="B10861" s="10" t="s">
        <v>39358</v>
      </c>
      <c r="C10861" s="10" t="s">
        <v>9613</v>
      </c>
      <c r="D10861" s="10" t="s">
        <v>23806</v>
      </c>
      <c r="E10861" s="10" t="s">
        <v>23807</v>
      </c>
      <c r="F10861" s="10" t="s">
        <v>507</v>
      </c>
      <c r="G10861" s="12" t="s">
        <v>64</v>
      </c>
      <c r="H10861" s="12"/>
      <c r="I10861" s="12" t="s">
        <v>335</v>
      </c>
      <c r="J10861" s="45" t="s">
        <v>40057</v>
      </c>
      <c r="K10861" s="45" t="s">
        <v>40058</v>
      </c>
      <c r="L10861" s="10" t="s">
        <v>12</v>
      </c>
      <c r="M10861" s="10" t="s">
        <v>13</v>
      </c>
      <c r="N10861" s="10" t="s">
        <v>14</v>
      </c>
      <c r="O10861" s="32" t="s">
        <v>15</v>
      </c>
      <c r="P10861" s="10" t="s">
        <v>16</v>
      </c>
      <c r="Q10861" s="33" t="s">
        <v>39179</v>
      </c>
      <c r="R10861" s="12" t="s">
        <v>18</v>
      </c>
    </row>
    <row r="10862" spans="1:18" x14ac:dyDescent="0.45">
      <c r="A10862" s="12" t="s">
        <v>5</v>
      </c>
      <c r="B10862" s="10" t="s">
        <v>39358</v>
      </c>
      <c r="C10862" s="10" t="s">
        <v>9613</v>
      </c>
      <c r="D10862" s="10" t="s">
        <v>23808</v>
      </c>
      <c r="E10862" s="10" t="s">
        <v>23809</v>
      </c>
      <c r="F10862" s="10" t="s">
        <v>118</v>
      </c>
      <c r="G10862" s="12" t="s">
        <v>64</v>
      </c>
      <c r="H10862" s="12"/>
      <c r="I10862" s="12" t="s">
        <v>335</v>
      </c>
      <c r="J10862" s="45" t="s">
        <v>40057</v>
      </c>
      <c r="K10862" s="45" t="s">
        <v>40058</v>
      </c>
      <c r="L10862" s="10" t="s">
        <v>12</v>
      </c>
      <c r="M10862" s="10" t="s">
        <v>13</v>
      </c>
      <c r="N10862" s="10" t="s">
        <v>14</v>
      </c>
      <c r="O10862" s="32" t="s">
        <v>15</v>
      </c>
      <c r="P10862" s="10" t="s">
        <v>40</v>
      </c>
      <c r="Q10862" s="33" t="s">
        <v>347</v>
      </c>
      <c r="R10862" s="12" t="s">
        <v>18</v>
      </c>
    </row>
    <row r="10863" spans="1:18" x14ac:dyDescent="0.45">
      <c r="A10863" s="12" t="s">
        <v>5</v>
      </c>
      <c r="B10863" s="10" t="s">
        <v>39358</v>
      </c>
      <c r="C10863" s="10" t="s">
        <v>9613</v>
      </c>
      <c r="D10863" s="10" t="s">
        <v>23810</v>
      </c>
      <c r="E10863" s="10" t="s">
        <v>23811</v>
      </c>
      <c r="F10863" s="10" t="s">
        <v>71</v>
      </c>
      <c r="G10863" s="12" t="s">
        <v>64</v>
      </c>
      <c r="H10863" s="12"/>
      <c r="I10863" s="12" t="s">
        <v>335</v>
      </c>
      <c r="J10863" s="45" t="s">
        <v>40057</v>
      </c>
      <c r="K10863" s="45" t="s">
        <v>40058</v>
      </c>
      <c r="L10863" s="10" t="s">
        <v>12</v>
      </c>
      <c r="M10863" s="10" t="s">
        <v>13</v>
      </c>
      <c r="N10863" s="10" t="s">
        <v>14</v>
      </c>
      <c r="O10863" s="32" t="s">
        <v>15</v>
      </c>
      <c r="P10863" s="10" t="s">
        <v>16</v>
      </c>
      <c r="Q10863" s="33" t="s">
        <v>72</v>
      </c>
      <c r="R10863" s="12" t="s">
        <v>18</v>
      </c>
    </row>
    <row r="10864" spans="1:18" x14ac:dyDescent="0.45">
      <c r="A10864" s="12" t="s">
        <v>5</v>
      </c>
      <c r="B10864" s="10" t="s">
        <v>39358</v>
      </c>
      <c r="C10864" s="10" t="s">
        <v>9613</v>
      </c>
      <c r="D10864" s="10" t="s">
        <v>23812</v>
      </c>
      <c r="E10864" s="10" t="s">
        <v>23813</v>
      </c>
      <c r="F10864" s="10" t="s">
        <v>35</v>
      </c>
      <c r="G10864" s="12" t="s">
        <v>64</v>
      </c>
      <c r="H10864" s="12"/>
      <c r="I10864" s="12" t="s">
        <v>335</v>
      </c>
      <c r="J10864" s="45" t="s">
        <v>40057</v>
      </c>
      <c r="K10864" s="45" t="s">
        <v>40058</v>
      </c>
      <c r="L10864" s="10" t="s">
        <v>51</v>
      </c>
      <c r="M10864" s="10" t="s">
        <v>52</v>
      </c>
      <c r="N10864" s="10" t="s">
        <v>31</v>
      </c>
      <c r="O10864" s="32" t="s">
        <v>15</v>
      </c>
      <c r="P10864" s="10" t="s">
        <v>40</v>
      </c>
      <c r="Q10864" s="33" t="s">
        <v>39535</v>
      </c>
      <c r="R10864" s="12" t="s">
        <v>18</v>
      </c>
    </row>
    <row r="10865" spans="1:18" x14ac:dyDescent="0.45">
      <c r="A10865" s="12" t="s">
        <v>5</v>
      </c>
      <c r="B10865" s="10" t="s">
        <v>39358</v>
      </c>
      <c r="C10865" s="10" t="s">
        <v>9613</v>
      </c>
      <c r="D10865" s="10" t="s">
        <v>23814</v>
      </c>
      <c r="E10865" s="10" t="s">
        <v>23815</v>
      </c>
      <c r="F10865" s="10" t="s">
        <v>153</v>
      </c>
      <c r="G10865" s="12" t="s">
        <v>64</v>
      </c>
      <c r="H10865" s="12"/>
      <c r="I10865" s="12" t="s">
        <v>335</v>
      </c>
      <c r="J10865" s="45" t="s">
        <v>40057</v>
      </c>
      <c r="K10865" s="45" t="s">
        <v>40058</v>
      </c>
      <c r="L10865" s="10" t="s">
        <v>12</v>
      </c>
      <c r="M10865" s="10" t="s">
        <v>13</v>
      </c>
      <c r="N10865" s="10" t="s">
        <v>14</v>
      </c>
      <c r="O10865" s="32" t="s">
        <v>15</v>
      </c>
      <c r="P10865" s="10" t="s">
        <v>16</v>
      </c>
      <c r="Q10865" s="33" t="s">
        <v>39727</v>
      </c>
      <c r="R10865" s="12" t="s">
        <v>18</v>
      </c>
    </row>
    <row r="10866" spans="1:18" x14ac:dyDescent="0.45">
      <c r="A10866" s="12" t="s">
        <v>5</v>
      </c>
      <c r="B10866" s="10" t="s">
        <v>39358</v>
      </c>
      <c r="C10866" s="10" t="s">
        <v>9613</v>
      </c>
      <c r="D10866" s="10" t="s">
        <v>23816</v>
      </c>
      <c r="E10866" s="10" t="s">
        <v>23817</v>
      </c>
      <c r="F10866" s="10" t="s">
        <v>410</v>
      </c>
      <c r="G10866" s="12" t="s">
        <v>64</v>
      </c>
      <c r="H10866" s="12"/>
      <c r="I10866" s="12" t="s">
        <v>335</v>
      </c>
      <c r="J10866" s="45" t="s">
        <v>40057</v>
      </c>
      <c r="K10866" s="45" t="s">
        <v>40058</v>
      </c>
      <c r="L10866" s="10" t="s">
        <v>12</v>
      </c>
      <c r="M10866" s="10" t="s">
        <v>13</v>
      </c>
      <c r="N10866" s="10" t="s">
        <v>14</v>
      </c>
      <c r="O10866" s="32" t="s">
        <v>15</v>
      </c>
      <c r="P10866" s="10" t="s">
        <v>16</v>
      </c>
      <c r="Q10866" s="33" t="s">
        <v>39547</v>
      </c>
      <c r="R10866" s="12" t="s">
        <v>18</v>
      </c>
    </row>
    <row r="10867" spans="1:18" x14ac:dyDescent="0.45">
      <c r="A10867" s="12" t="s">
        <v>5</v>
      </c>
      <c r="B10867" s="10" t="s">
        <v>39358</v>
      </c>
      <c r="C10867" s="10" t="s">
        <v>9616</v>
      </c>
      <c r="D10867" s="10" t="s">
        <v>23818</v>
      </c>
      <c r="E10867" s="10" t="s">
        <v>23819</v>
      </c>
      <c r="F10867" s="10" t="s">
        <v>641</v>
      </c>
      <c r="G10867" s="12" t="s">
        <v>141</v>
      </c>
      <c r="H10867" s="12"/>
      <c r="I10867" s="12" t="s">
        <v>335</v>
      </c>
      <c r="J10867" s="45" t="s">
        <v>40057</v>
      </c>
      <c r="K10867" s="45" t="s">
        <v>40058</v>
      </c>
      <c r="L10867" s="10" t="s">
        <v>12</v>
      </c>
      <c r="M10867" s="10" t="s">
        <v>13</v>
      </c>
      <c r="N10867" s="10" t="s">
        <v>14</v>
      </c>
      <c r="O10867" s="32" t="s">
        <v>15</v>
      </c>
      <c r="P10867" s="10" t="s">
        <v>16</v>
      </c>
      <c r="Q10867" s="33" t="s">
        <v>39733</v>
      </c>
      <c r="R10867" s="12" t="s">
        <v>18</v>
      </c>
    </row>
    <row r="10868" spans="1:18" x14ac:dyDescent="0.45">
      <c r="A10868" s="12" t="s">
        <v>5</v>
      </c>
      <c r="B10868" s="10" t="s">
        <v>39358</v>
      </c>
      <c r="C10868" s="10" t="s">
        <v>9616</v>
      </c>
      <c r="D10868" s="10" t="s">
        <v>23820</v>
      </c>
      <c r="E10868" s="10" t="s">
        <v>23821</v>
      </c>
      <c r="F10868" s="10" t="s">
        <v>558</v>
      </c>
      <c r="G10868" s="12" t="s">
        <v>64</v>
      </c>
      <c r="H10868" s="12"/>
      <c r="I10868" s="12" t="s">
        <v>335</v>
      </c>
      <c r="J10868" s="45" t="s">
        <v>40057</v>
      </c>
      <c r="K10868" s="45" t="s">
        <v>40058</v>
      </c>
      <c r="L10868" s="10" t="s">
        <v>12</v>
      </c>
      <c r="M10868" s="10" t="s">
        <v>13</v>
      </c>
      <c r="N10868" s="10" t="s">
        <v>14</v>
      </c>
      <c r="O10868" s="32" t="s">
        <v>15</v>
      </c>
      <c r="P10868" s="10" t="s">
        <v>40</v>
      </c>
      <c r="Q10868" s="33" t="s">
        <v>367</v>
      </c>
      <c r="R10868" s="12" t="s">
        <v>18</v>
      </c>
    </row>
    <row r="10869" spans="1:18" x14ac:dyDescent="0.45">
      <c r="A10869" s="12" t="s">
        <v>5</v>
      </c>
      <c r="B10869" s="10" t="s">
        <v>39358</v>
      </c>
      <c r="C10869" s="10" t="s">
        <v>9616</v>
      </c>
      <c r="D10869" s="10" t="s">
        <v>23822</v>
      </c>
      <c r="E10869" s="10" t="s">
        <v>23823</v>
      </c>
      <c r="F10869" s="10" t="s">
        <v>507</v>
      </c>
      <c r="G10869" s="12" t="s">
        <v>64</v>
      </c>
      <c r="H10869" s="12"/>
      <c r="I10869" s="12" t="s">
        <v>335</v>
      </c>
      <c r="J10869" s="45" t="s">
        <v>40057</v>
      </c>
      <c r="K10869" s="45" t="s">
        <v>40058</v>
      </c>
      <c r="L10869" s="10" t="s">
        <v>12</v>
      </c>
      <c r="M10869" s="10" t="s">
        <v>13</v>
      </c>
      <c r="N10869" s="10" t="s">
        <v>14</v>
      </c>
      <c r="O10869" s="32" t="s">
        <v>15</v>
      </c>
      <c r="P10869" s="10" t="s">
        <v>16</v>
      </c>
      <c r="Q10869" s="33" t="s">
        <v>1786</v>
      </c>
      <c r="R10869" s="12" t="s">
        <v>18</v>
      </c>
    </row>
    <row r="10870" spans="1:18" x14ac:dyDescent="0.45">
      <c r="A10870" s="12" t="s">
        <v>5</v>
      </c>
      <c r="B10870" s="10" t="s">
        <v>39358</v>
      </c>
      <c r="C10870" s="10" t="s">
        <v>9616</v>
      </c>
      <c r="D10870" s="10" t="s">
        <v>23824</v>
      </c>
      <c r="E10870" s="10" t="s">
        <v>23825</v>
      </c>
      <c r="F10870" s="10" t="s">
        <v>118</v>
      </c>
      <c r="G10870" s="12" t="s">
        <v>64</v>
      </c>
      <c r="H10870" s="12"/>
      <c r="I10870" s="12" t="s">
        <v>335</v>
      </c>
      <c r="J10870" s="45" t="s">
        <v>40057</v>
      </c>
      <c r="K10870" s="45" t="s">
        <v>40058</v>
      </c>
      <c r="L10870" s="10" t="s">
        <v>12</v>
      </c>
      <c r="M10870" s="10" t="s">
        <v>13</v>
      </c>
      <c r="N10870" s="10" t="s">
        <v>14</v>
      </c>
      <c r="O10870" s="32" t="s">
        <v>15</v>
      </c>
      <c r="P10870" s="10" t="s">
        <v>40</v>
      </c>
      <c r="Q10870" s="33" t="s">
        <v>347</v>
      </c>
      <c r="R10870" s="12" t="s">
        <v>18</v>
      </c>
    </row>
    <row r="10871" spans="1:18" x14ac:dyDescent="0.45">
      <c r="A10871" s="12" t="s">
        <v>5</v>
      </c>
      <c r="B10871" s="10" t="s">
        <v>39358</v>
      </c>
      <c r="C10871" s="10" t="s">
        <v>9616</v>
      </c>
      <c r="D10871" s="10" t="s">
        <v>23826</v>
      </c>
      <c r="E10871" s="10" t="s">
        <v>23827</v>
      </c>
      <c r="F10871" s="10" t="s">
        <v>71</v>
      </c>
      <c r="G10871" s="12" t="s">
        <v>64</v>
      </c>
      <c r="H10871" s="12"/>
      <c r="I10871" s="12" t="s">
        <v>335</v>
      </c>
      <c r="J10871" s="45" t="s">
        <v>40057</v>
      </c>
      <c r="K10871" s="45" t="s">
        <v>40058</v>
      </c>
      <c r="L10871" s="10" t="s">
        <v>29</v>
      </c>
      <c r="M10871" s="10" t="s">
        <v>30</v>
      </c>
      <c r="N10871" s="10" t="s">
        <v>31</v>
      </c>
      <c r="O10871" s="32" t="s">
        <v>15</v>
      </c>
      <c r="P10871" s="10" t="s">
        <v>16</v>
      </c>
      <c r="Q10871" s="33" t="s">
        <v>39729</v>
      </c>
      <c r="R10871" s="12" t="s">
        <v>18</v>
      </c>
    </row>
    <row r="10872" spans="1:18" x14ac:dyDescent="0.45">
      <c r="A10872" s="12" t="s">
        <v>5</v>
      </c>
      <c r="B10872" s="10" t="s">
        <v>39358</v>
      </c>
      <c r="C10872" s="10" t="s">
        <v>9616</v>
      </c>
      <c r="D10872" s="10" t="s">
        <v>23828</v>
      </c>
      <c r="E10872" s="10" t="s">
        <v>23829</v>
      </c>
      <c r="F10872" s="10" t="s">
        <v>35</v>
      </c>
      <c r="G10872" s="12" t="s">
        <v>64</v>
      </c>
      <c r="H10872" s="12"/>
      <c r="I10872" s="12" t="s">
        <v>335</v>
      </c>
      <c r="J10872" s="45" t="s">
        <v>40057</v>
      </c>
      <c r="K10872" s="45" t="s">
        <v>40058</v>
      </c>
      <c r="L10872" s="10" t="s">
        <v>51</v>
      </c>
      <c r="M10872" s="10" t="s">
        <v>52</v>
      </c>
      <c r="N10872" s="10" t="s">
        <v>31</v>
      </c>
      <c r="O10872" s="32" t="s">
        <v>15</v>
      </c>
      <c r="P10872" s="10" t="s">
        <v>40</v>
      </c>
      <c r="Q10872" s="33" t="s">
        <v>39535</v>
      </c>
      <c r="R10872" s="12" t="s">
        <v>18</v>
      </c>
    </row>
    <row r="10873" spans="1:18" x14ac:dyDescent="0.45">
      <c r="A10873" s="12" t="s">
        <v>5</v>
      </c>
      <c r="B10873" s="10" t="s">
        <v>39358</v>
      </c>
      <c r="C10873" s="10" t="s">
        <v>9616</v>
      </c>
      <c r="D10873" s="10" t="s">
        <v>23830</v>
      </c>
      <c r="E10873" s="10" t="s">
        <v>23831</v>
      </c>
      <c r="F10873" s="10" t="s">
        <v>153</v>
      </c>
      <c r="G10873" s="12" t="s">
        <v>64</v>
      </c>
      <c r="H10873" s="12"/>
      <c r="I10873" s="12" t="s">
        <v>335</v>
      </c>
      <c r="J10873" s="45" t="s">
        <v>40057</v>
      </c>
      <c r="K10873" s="45" t="s">
        <v>40058</v>
      </c>
      <c r="L10873" s="10" t="s">
        <v>12</v>
      </c>
      <c r="M10873" s="10" t="s">
        <v>13</v>
      </c>
      <c r="N10873" s="10" t="s">
        <v>14</v>
      </c>
      <c r="O10873" s="32" t="s">
        <v>15</v>
      </c>
      <c r="P10873" s="10" t="s">
        <v>16</v>
      </c>
      <c r="Q10873" s="33" t="s">
        <v>39727</v>
      </c>
      <c r="R10873" s="12" t="s">
        <v>18</v>
      </c>
    </row>
    <row r="10874" spans="1:18" x14ac:dyDescent="0.45">
      <c r="A10874" s="12" t="s">
        <v>5</v>
      </c>
      <c r="B10874" s="10" t="s">
        <v>39358</v>
      </c>
      <c r="C10874" s="10" t="s">
        <v>9616</v>
      </c>
      <c r="D10874" s="10" t="s">
        <v>23832</v>
      </c>
      <c r="E10874" s="10" t="s">
        <v>23833</v>
      </c>
      <c r="F10874" s="10" t="s">
        <v>410</v>
      </c>
      <c r="G10874" s="12" t="s">
        <v>64</v>
      </c>
      <c r="H10874" s="12"/>
      <c r="I10874" s="12" t="s">
        <v>335</v>
      </c>
      <c r="J10874" s="45" t="s">
        <v>40057</v>
      </c>
      <c r="K10874" s="45" t="s">
        <v>40058</v>
      </c>
      <c r="L10874" s="10" t="s">
        <v>12</v>
      </c>
      <c r="M10874" s="10" t="s">
        <v>13</v>
      </c>
      <c r="N10874" s="10" t="s">
        <v>14</v>
      </c>
      <c r="O10874" s="32" t="s">
        <v>15</v>
      </c>
      <c r="P10874" s="10" t="s">
        <v>16</v>
      </c>
      <c r="Q10874" s="33" t="s">
        <v>39116</v>
      </c>
      <c r="R10874" s="12" t="s">
        <v>18</v>
      </c>
    </row>
    <row r="10875" spans="1:18" x14ac:dyDescent="0.45">
      <c r="A10875" s="12" t="s">
        <v>5</v>
      </c>
      <c r="B10875" s="10" t="s">
        <v>39358</v>
      </c>
      <c r="C10875" s="10" t="s">
        <v>137</v>
      </c>
      <c r="D10875" s="10" t="s">
        <v>23834</v>
      </c>
      <c r="E10875" s="10" t="s">
        <v>23835</v>
      </c>
      <c r="F10875" s="10" t="s">
        <v>641</v>
      </c>
      <c r="G10875" s="12" t="s">
        <v>11</v>
      </c>
      <c r="H10875" s="12"/>
      <c r="I10875" s="12" t="s">
        <v>335</v>
      </c>
      <c r="J10875" s="45" t="s">
        <v>40051</v>
      </c>
      <c r="K10875" s="45" t="s">
        <v>40052</v>
      </c>
      <c r="L10875" s="10" t="s">
        <v>12</v>
      </c>
      <c r="M10875" s="10" t="s">
        <v>13</v>
      </c>
      <c r="N10875" s="10" t="s">
        <v>14</v>
      </c>
      <c r="O10875" s="32" t="s">
        <v>15</v>
      </c>
      <c r="P10875" s="10" t="s">
        <v>16</v>
      </c>
      <c r="Q10875" s="33" t="s">
        <v>39733</v>
      </c>
      <c r="R10875" s="12" t="s">
        <v>18</v>
      </c>
    </row>
    <row r="10876" spans="1:18" x14ac:dyDescent="0.45">
      <c r="A10876" s="12" t="s">
        <v>5</v>
      </c>
      <c r="B10876" s="10" t="s">
        <v>39358</v>
      </c>
      <c r="C10876" s="10" t="s">
        <v>163</v>
      </c>
      <c r="D10876" s="10" t="s">
        <v>23836</v>
      </c>
      <c r="E10876" s="10" t="s">
        <v>23837</v>
      </c>
      <c r="F10876" s="10" t="s">
        <v>641</v>
      </c>
      <c r="G10876" s="12" t="s">
        <v>11</v>
      </c>
      <c r="H10876" s="12"/>
      <c r="I10876" s="12" t="s">
        <v>335</v>
      </c>
      <c r="J10876" s="45" t="s">
        <v>40051</v>
      </c>
      <c r="K10876" s="45" t="s">
        <v>40052</v>
      </c>
      <c r="L10876" s="10" t="s">
        <v>12</v>
      </c>
      <c r="M10876" s="10" t="s">
        <v>13</v>
      </c>
      <c r="N10876" s="10" t="s">
        <v>14</v>
      </c>
      <c r="O10876" s="32" t="s">
        <v>15</v>
      </c>
      <c r="P10876" s="10" t="s">
        <v>16</v>
      </c>
      <c r="Q10876" s="33" t="s">
        <v>39733</v>
      </c>
      <c r="R10876" s="12" t="s">
        <v>18</v>
      </c>
    </row>
    <row r="10877" spans="1:18" x14ac:dyDescent="0.45">
      <c r="A10877" s="12" t="s">
        <v>5</v>
      </c>
      <c r="B10877" s="10" t="s">
        <v>39358</v>
      </c>
      <c r="C10877" s="10" t="s">
        <v>137</v>
      </c>
      <c r="D10877" s="10" t="s">
        <v>23838</v>
      </c>
      <c r="E10877" s="10" t="s">
        <v>23839</v>
      </c>
      <c r="F10877" s="10" t="s">
        <v>641</v>
      </c>
      <c r="G10877" s="12" t="s">
        <v>141</v>
      </c>
      <c r="H10877" s="12"/>
      <c r="I10877" s="12" t="s">
        <v>335</v>
      </c>
      <c r="J10877" s="45" t="s">
        <v>40057</v>
      </c>
      <c r="K10877" s="45" t="s">
        <v>40058</v>
      </c>
      <c r="L10877" s="10" t="s">
        <v>12</v>
      </c>
      <c r="M10877" s="10" t="s">
        <v>13</v>
      </c>
      <c r="N10877" s="10" t="s">
        <v>14</v>
      </c>
      <c r="O10877" s="32" t="s">
        <v>15</v>
      </c>
      <c r="P10877" s="10" t="s">
        <v>16</v>
      </c>
      <c r="Q10877" s="33" t="s">
        <v>39733</v>
      </c>
      <c r="R10877" s="12" t="s">
        <v>18</v>
      </c>
    </row>
    <row r="10878" spans="1:18" x14ac:dyDescent="0.45">
      <c r="A10878" s="12" t="s">
        <v>5</v>
      </c>
      <c r="B10878" s="10" t="s">
        <v>39358</v>
      </c>
      <c r="C10878" s="10" t="s">
        <v>137</v>
      </c>
      <c r="D10878" s="10" t="s">
        <v>23840</v>
      </c>
      <c r="E10878" s="10" t="s">
        <v>23841</v>
      </c>
      <c r="F10878" s="10" t="s">
        <v>1455</v>
      </c>
      <c r="G10878" s="12" t="s">
        <v>64</v>
      </c>
      <c r="H10878" s="12"/>
      <c r="I10878" s="12" t="s">
        <v>335</v>
      </c>
      <c r="J10878" s="45" t="s">
        <v>40057</v>
      </c>
      <c r="K10878" s="45" t="s">
        <v>40058</v>
      </c>
      <c r="L10878" s="10" t="s">
        <v>12</v>
      </c>
      <c r="M10878" s="10" t="s">
        <v>13</v>
      </c>
      <c r="N10878" s="10" t="s">
        <v>14</v>
      </c>
      <c r="O10878" s="32" t="s">
        <v>15</v>
      </c>
      <c r="P10878" s="10" t="s">
        <v>16</v>
      </c>
      <c r="Q10878" s="33" t="s">
        <v>319</v>
      </c>
      <c r="R10878" s="12" t="s">
        <v>18</v>
      </c>
    </row>
    <row r="10879" spans="1:18" x14ac:dyDescent="0.45">
      <c r="A10879" s="12" t="s">
        <v>5</v>
      </c>
      <c r="B10879" s="10" t="s">
        <v>39358</v>
      </c>
      <c r="C10879" s="10" t="s">
        <v>137</v>
      </c>
      <c r="D10879" s="10" t="s">
        <v>23842</v>
      </c>
      <c r="E10879" s="10" t="s">
        <v>23843</v>
      </c>
      <c r="F10879" s="10" t="s">
        <v>153</v>
      </c>
      <c r="G10879" s="12" t="s">
        <v>64</v>
      </c>
      <c r="H10879" s="12"/>
      <c r="I10879" s="12" t="s">
        <v>335</v>
      </c>
      <c r="J10879" s="45" t="s">
        <v>40057</v>
      </c>
      <c r="K10879" s="45" t="s">
        <v>40058</v>
      </c>
      <c r="L10879" s="10" t="s">
        <v>51</v>
      </c>
      <c r="M10879" s="10" t="s">
        <v>52</v>
      </c>
      <c r="N10879" s="10" t="s">
        <v>31</v>
      </c>
      <c r="O10879" s="32" t="s">
        <v>15</v>
      </c>
      <c r="P10879" s="10" t="s">
        <v>54</v>
      </c>
      <c r="Q10879" s="33" t="s">
        <v>39727</v>
      </c>
      <c r="R10879" s="12" t="s">
        <v>18</v>
      </c>
    </row>
    <row r="10880" spans="1:18" x14ac:dyDescent="0.45">
      <c r="A10880" s="12" t="s">
        <v>5</v>
      </c>
      <c r="B10880" s="10" t="s">
        <v>39358</v>
      </c>
      <c r="C10880" s="10" t="s">
        <v>137</v>
      </c>
      <c r="D10880" s="10" t="s">
        <v>23844</v>
      </c>
      <c r="E10880" s="10" t="s">
        <v>23845</v>
      </c>
      <c r="F10880" s="10" t="s">
        <v>35</v>
      </c>
      <c r="G10880" s="12" t="s">
        <v>64</v>
      </c>
      <c r="H10880" s="12"/>
      <c r="I10880" s="12" t="s">
        <v>335</v>
      </c>
      <c r="J10880" s="45" t="s">
        <v>40057</v>
      </c>
      <c r="K10880" s="45" t="s">
        <v>40058</v>
      </c>
      <c r="L10880" s="10" t="s">
        <v>12</v>
      </c>
      <c r="M10880" s="10" t="s">
        <v>13</v>
      </c>
      <c r="N10880" s="10" t="s">
        <v>14</v>
      </c>
      <c r="O10880" s="32" t="s">
        <v>15</v>
      </c>
      <c r="P10880" s="10" t="s">
        <v>40</v>
      </c>
      <c r="Q10880" s="33" t="s">
        <v>39521</v>
      </c>
      <c r="R10880" s="12" t="s">
        <v>18</v>
      </c>
    </row>
    <row r="10881" spans="1:18" x14ac:dyDescent="0.45">
      <c r="A10881" s="12" t="s">
        <v>5</v>
      </c>
      <c r="B10881" s="10" t="s">
        <v>39358</v>
      </c>
      <c r="C10881" s="10" t="s">
        <v>137</v>
      </c>
      <c r="D10881" s="10" t="s">
        <v>39872</v>
      </c>
      <c r="E10881" s="10" t="s">
        <v>39873</v>
      </c>
      <c r="F10881" s="10" t="s">
        <v>9605</v>
      </c>
      <c r="G10881" s="12" t="s">
        <v>64</v>
      </c>
      <c r="H10881" s="12"/>
      <c r="I10881" s="12" t="s">
        <v>335</v>
      </c>
      <c r="J10881" s="45" t="s">
        <v>40057</v>
      </c>
      <c r="K10881" s="45" t="s">
        <v>40058</v>
      </c>
      <c r="L10881" s="10" t="s">
        <v>12</v>
      </c>
      <c r="M10881" s="10" t="s">
        <v>13</v>
      </c>
      <c r="N10881" s="10" t="s">
        <v>14</v>
      </c>
      <c r="O10881" s="32" t="s">
        <v>15</v>
      </c>
      <c r="P10881" s="10" t="s">
        <v>16</v>
      </c>
      <c r="Q10881" s="33" t="s">
        <v>39547</v>
      </c>
      <c r="R10881" s="12" t="s">
        <v>18</v>
      </c>
    </row>
    <row r="10882" spans="1:18" x14ac:dyDescent="0.45">
      <c r="A10882" s="12" t="s">
        <v>5</v>
      </c>
      <c r="B10882" s="10" t="s">
        <v>39358</v>
      </c>
      <c r="C10882" s="10" t="s">
        <v>163</v>
      </c>
      <c r="D10882" s="10" t="s">
        <v>23846</v>
      </c>
      <c r="E10882" s="10" t="s">
        <v>23847</v>
      </c>
      <c r="F10882" s="10" t="s">
        <v>641</v>
      </c>
      <c r="G10882" s="12" t="s">
        <v>141</v>
      </c>
      <c r="H10882" s="12"/>
      <c r="I10882" s="12" t="s">
        <v>335</v>
      </c>
      <c r="J10882" s="45" t="s">
        <v>40057</v>
      </c>
      <c r="K10882" s="45" t="s">
        <v>40058</v>
      </c>
      <c r="L10882" s="10" t="s">
        <v>12</v>
      </c>
      <c r="M10882" s="10" t="s">
        <v>13</v>
      </c>
      <c r="N10882" s="10" t="s">
        <v>14</v>
      </c>
      <c r="O10882" s="32" t="s">
        <v>15</v>
      </c>
      <c r="P10882" s="10" t="s">
        <v>16</v>
      </c>
      <c r="Q10882" s="33" t="s">
        <v>39733</v>
      </c>
      <c r="R10882" s="12" t="s">
        <v>18</v>
      </c>
    </row>
    <row r="10883" spans="1:18" x14ac:dyDescent="0.45">
      <c r="A10883" s="12" t="s">
        <v>5</v>
      </c>
      <c r="B10883" s="10" t="s">
        <v>39358</v>
      </c>
      <c r="C10883" s="10" t="s">
        <v>163</v>
      </c>
      <c r="D10883" s="10" t="s">
        <v>23848</v>
      </c>
      <c r="E10883" s="10" t="s">
        <v>23849</v>
      </c>
      <c r="F10883" s="10" t="s">
        <v>1455</v>
      </c>
      <c r="G10883" s="12" t="s">
        <v>64</v>
      </c>
      <c r="H10883" s="12"/>
      <c r="I10883" s="12" t="s">
        <v>335</v>
      </c>
      <c r="J10883" s="45" t="s">
        <v>40057</v>
      </c>
      <c r="K10883" s="45" t="s">
        <v>40058</v>
      </c>
      <c r="L10883" s="10" t="s">
        <v>12</v>
      </c>
      <c r="M10883" s="10" t="s">
        <v>13</v>
      </c>
      <c r="N10883" s="10" t="s">
        <v>14</v>
      </c>
      <c r="O10883" s="32" t="s">
        <v>15</v>
      </c>
      <c r="P10883" s="10" t="s">
        <v>16</v>
      </c>
      <c r="Q10883" s="33" t="s">
        <v>319</v>
      </c>
      <c r="R10883" s="12" t="s">
        <v>18</v>
      </c>
    </row>
    <row r="10884" spans="1:18" x14ac:dyDescent="0.45">
      <c r="A10884" s="12" t="s">
        <v>5</v>
      </c>
      <c r="B10884" s="10" t="s">
        <v>39358</v>
      </c>
      <c r="C10884" s="10" t="s">
        <v>163</v>
      </c>
      <c r="D10884" s="10" t="s">
        <v>23850</v>
      </c>
      <c r="E10884" s="10" t="s">
        <v>23851</v>
      </c>
      <c r="F10884" s="10" t="s">
        <v>153</v>
      </c>
      <c r="G10884" s="12" t="s">
        <v>64</v>
      </c>
      <c r="H10884" s="12"/>
      <c r="I10884" s="12" t="s">
        <v>335</v>
      </c>
      <c r="J10884" s="45" t="s">
        <v>40057</v>
      </c>
      <c r="K10884" s="45" t="s">
        <v>40058</v>
      </c>
      <c r="L10884" s="10" t="s">
        <v>51</v>
      </c>
      <c r="M10884" s="10" t="s">
        <v>52</v>
      </c>
      <c r="N10884" s="10" t="s">
        <v>31</v>
      </c>
      <c r="O10884" s="32" t="s">
        <v>15</v>
      </c>
      <c r="P10884" s="10" t="s">
        <v>54</v>
      </c>
      <c r="Q10884" s="33" t="s">
        <v>39727</v>
      </c>
      <c r="R10884" s="12" t="s">
        <v>18</v>
      </c>
    </row>
    <row r="10885" spans="1:18" x14ac:dyDescent="0.45">
      <c r="A10885" s="12" t="s">
        <v>5</v>
      </c>
      <c r="B10885" s="10" t="s">
        <v>39358</v>
      </c>
      <c r="C10885" s="10" t="s">
        <v>163</v>
      </c>
      <c r="D10885" s="10" t="s">
        <v>23852</v>
      </c>
      <c r="E10885" s="10" t="s">
        <v>23853</v>
      </c>
      <c r="F10885" s="10" t="s">
        <v>35</v>
      </c>
      <c r="G10885" s="12" t="s">
        <v>64</v>
      </c>
      <c r="H10885" s="12"/>
      <c r="I10885" s="12" t="s">
        <v>335</v>
      </c>
      <c r="J10885" s="45" t="s">
        <v>40057</v>
      </c>
      <c r="K10885" s="45" t="s">
        <v>40058</v>
      </c>
      <c r="L10885" s="10" t="s">
        <v>12</v>
      </c>
      <c r="M10885" s="10" t="s">
        <v>13</v>
      </c>
      <c r="N10885" s="10" t="s">
        <v>14</v>
      </c>
      <c r="O10885" s="32" t="s">
        <v>15</v>
      </c>
      <c r="P10885" s="10" t="s">
        <v>40</v>
      </c>
      <c r="Q10885" s="33" t="s">
        <v>39470</v>
      </c>
      <c r="R10885" s="12" t="s">
        <v>18</v>
      </c>
    </row>
    <row r="10886" spans="1:18" x14ac:dyDescent="0.45">
      <c r="A10886" s="12" t="s">
        <v>5</v>
      </c>
      <c r="B10886" s="10" t="s">
        <v>39358</v>
      </c>
      <c r="C10886" s="10" t="s">
        <v>163</v>
      </c>
      <c r="D10886" s="10" t="s">
        <v>39874</v>
      </c>
      <c r="E10886" s="10" t="s">
        <v>39875</v>
      </c>
      <c r="F10886" s="10" t="s">
        <v>9605</v>
      </c>
      <c r="G10886" s="12" t="s">
        <v>64</v>
      </c>
      <c r="H10886" s="12"/>
      <c r="I10886" s="12" t="s">
        <v>335</v>
      </c>
      <c r="J10886" s="45" t="s">
        <v>40057</v>
      </c>
      <c r="K10886" s="45" t="s">
        <v>40058</v>
      </c>
      <c r="L10886" s="10" t="s">
        <v>12</v>
      </c>
      <c r="M10886" s="10" t="s">
        <v>13</v>
      </c>
      <c r="N10886" s="10" t="s">
        <v>14</v>
      </c>
      <c r="O10886" s="32" t="s">
        <v>15</v>
      </c>
      <c r="P10886" s="10" t="s">
        <v>16</v>
      </c>
      <c r="Q10886" s="33" t="s">
        <v>39547</v>
      </c>
      <c r="R10886" s="12" t="s">
        <v>18</v>
      </c>
    </row>
    <row r="10887" spans="1:18" x14ac:dyDescent="0.45">
      <c r="A10887" s="12" t="s">
        <v>5</v>
      </c>
      <c r="B10887" s="10" t="s">
        <v>23854</v>
      </c>
      <c r="C10887" s="10" t="s">
        <v>130</v>
      </c>
      <c r="D10887" s="10" t="s">
        <v>23855</v>
      </c>
      <c r="E10887" s="10" t="s">
        <v>23856</v>
      </c>
      <c r="F10887" s="10" t="s">
        <v>406</v>
      </c>
      <c r="G10887" s="12" t="s">
        <v>64</v>
      </c>
      <c r="H10887" s="12"/>
      <c r="I10887" s="12" t="s">
        <v>335</v>
      </c>
      <c r="J10887" s="12" t="s">
        <v>40053</v>
      </c>
      <c r="K10887" s="12" t="s">
        <v>40054</v>
      </c>
      <c r="L10887" s="10" t="s">
        <v>103</v>
      </c>
      <c r="M10887" s="10" t="s">
        <v>148</v>
      </c>
      <c r="N10887" s="10" t="s">
        <v>14</v>
      </c>
      <c r="O10887" s="32" t="s">
        <v>744</v>
      </c>
      <c r="P10887" s="10" t="s">
        <v>149</v>
      </c>
      <c r="Q10887" s="33" t="s">
        <v>39109</v>
      </c>
      <c r="R10887" s="12" t="s">
        <v>18</v>
      </c>
    </row>
    <row r="10888" spans="1:18" x14ac:dyDescent="0.45">
      <c r="A10888" s="12" t="s">
        <v>5</v>
      </c>
      <c r="B10888" s="10" t="s">
        <v>23854</v>
      </c>
      <c r="C10888" s="10" t="s">
        <v>130</v>
      </c>
      <c r="D10888" s="10" t="s">
        <v>23857</v>
      </c>
      <c r="E10888" s="10" t="s">
        <v>23858</v>
      </c>
      <c r="F10888" s="10" t="s">
        <v>2821</v>
      </c>
      <c r="G10888" s="12" t="s">
        <v>141</v>
      </c>
      <c r="H10888" s="12"/>
      <c r="I10888" s="12" t="s">
        <v>335</v>
      </c>
      <c r="J10888" s="12" t="s">
        <v>40053</v>
      </c>
      <c r="K10888" s="12" t="s">
        <v>40054</v>
      </c>
      <c r="L10888" s="10" t="s">
        <v>12</v>
      </c>
      <c r="M10888" s="10" t="s">
        <v>13</v>
      </c>
      <c r="N10888" s="10" t="s">
        <v>14</v>
      </c>
      <c r="O10888" s="32" t="s">
        <v>15</v>
      </c>
      <c r="P10888" s="10" t="s">
        <v>16</v>
      </c>
      <c r="Q10888" s="33" t="s">
        <v>39470</v>
      </c>
      <c r="R10888" s="12" t="s">
        <v>18</v>
      </c>
    </row>
    <row r="10889" spans="1:18" x14ac:dyDescent="0.45">
      <c r="A10889" s="12" t="s">
        <v>5</v>
      </c>
      <c r="B10889" s="10" t="s">
        <v>23854</v>
      </c>
      <c r="C10889" s="10" t="s">
        <v>130</v>
      </c>
      <c r="D10889" s="10" t="s">
        <v>23859</v>
      </c>
      <c r="E10889" s="10" t="s">
        <v>23860</v>
      </c>
      <c r="F10889" s="10" t="s">
        <v>102</v>
      </c>
      <c r="G10889" s="12" t="s">
        <v>64</v>
      </c>
      <c r="H10889" s="12"/>
      <c r="I10889" s="12" t="s">
        <v>335</v>
      </c>
      <c r="J10889" s="12" t="s">
        <v>40053</v>
      </c>
      <c r="K10889" s="12" t="s">
        <v>40054</v>
      </c>
      <c r="L10889" s="10" t="s">
        <v>103</v>
      </c>
      <c r="M10889" s="10" t="s">
        <v>148</v>
      </c>
      <c r="N10889" s="10" t="s">
        <v>14</v>
      </c>
      <c r="O10889" s="32" t="s">
        <v>15</v>
      </c>
      <c r="P10889" s="10" t="s">
        <v>149</v>
      </c>
      <c r="Q10889" s="33" t="s">
        <v>39176</v>
      </c>
      <c r="R10889" s="12" t="s">
        <v>18</v>
      </c>
    </row>
    <row r="10890" spans="1:18" x14ac:dyDescent="0.45">
      <c r="A10890" s="12" t="s">
        <v>5</v>
      </c>
      <c r="B10890" s="10" t="s">
        <v>23854</v>
      </c>
      <c r="C10890" s="10" t="s">
        <v>130</v>
      </c>
      <c r="D10890" s="10" t="s">
        <v>23861</v>
      </c>
      <c r="E10890" s="10" t="s">
        <v>23862</v>
      </c>
      <c r="F10890" s="10" t="s">
        <v>3770</v>
      </c>
      <c r="G10890" s="12" t="s">
        <v>64</v>
      </c>
      <c r="H10890" s="12"/>
      <c r="I10890" s="12" t="s">
        <v>335</v>
      </c>
      <c r="J10890" s="12" t="s">
        <v>40053</v>
      </c>
      <c r="K10890" s="12" t="s">
        <v>40054</v>
      </c>
      <c r="L10890" s="10" t="s">
        <v>29</v>
      </c>
      <c r="M10890" s="10" t="s">
        <v>30</v>
      </c>
      <c r="N10890" s="10" t="s">
        <v>59</v>
      </c>
      <c r="O10890" s="32" t="s">
        <v>39543</v>
      </c>
      <c r="P10890" s="10" t="s">
        <v>16</v>
      </c>
      <c r="Q10890" s="33" t="s">
        <v>458</v>
      </c>
      <c r="R10890" s="12" t="s">
        <v>18</v>
      </c>
    </row>
    <row r="10891" spans="1:18" x14ac:dyDescent="0.45">
      <c r="A10891" s="12" t="s">
        <v>5</v>
      </c>
      <c r="B10891" s="10" t="s">
        <v>23854</v>
      </c>
      <c r="C10891" s="10" t="s">
        <v>130</v>
      </c>
      <c r="D10891" s="10" t="s">
        <v>23863</v>
      </c>
      <c r="E10891" s="10" t="s">
        <v>23864</v>
      </c>
      <c r="F10891" s="10" t="s">
        <v>6827</v>
      </c>
      <c r="G10891" s="12" t="s">
        <v>64</v>
      </c>
      <c r="H10891" s="12"/>
      <c r="I10891" s="12" t="s">
        <v>335</v>
      </c>
      <c r="J10891" s="12" t="s">
        <v>40053</v>
      </c>
      <c r="K10891" s="12" t="s">
        <v>40054</v>
      </c>
      <c r="L10891" s="10" t="s">
        <v>12</v>
      </c>
      <c r="M10891" s="10" t="s">
        <v>13</v>
      </c>
      <c r="N10891" s="10" t="s">
        <v>14</v>
      </c>
      <c r="O10891" s="32" t="s">
        <v>15</v>
      </c>
      <c r="P10891" s="10" t="s">
        <v>16</v>
      </c>
      <c r="Q10891" s="33" t="s">
        <v>39521</v>
      </c>
      <c r="R10891" s="12" t="s">
        <v>18</v>
      </c>
    </row>
    <row r="10892" spans="1:18" x14ac:dyDescent="0.45">
      <c r="A10892" s="12" t="s">
        <v>5</v>
      </c>
      <c r="B10892" s="10" t="s">
        <v>23854</v>
      </c>
      <c r="C10892" s="10" t="s">
        <v>112</v>
      </c>
      <c r="D10892" s="10" t="s">
        <v>23865</v>
      </c>
      <c r="E10892" s="10" t="s">
        <v>23866</v>
      </c>
      <c r="F10892" s="10" t="s">
        <v>406</v>
      </c>
      <c r="G10892" s="12" t="s">
        <v>64</v>
      </c>
      <c r="H10892" s="12"/>
      <c r="I10892" s="12" t="s">
        <v>335</v>
      </c>
      <c r="J10892" s="12" t="s">
        <v>40053</v>
      </c>
      <c r="K10892" s="12" t="s">
        <v>40054</v>
      </c>
      <c r="L10892" s="10" t="s">
        <v>103</v>
      </c>
      <c r="M10892" s="10" t="s">
        <v>148</v>
      </c>
      <c r="N10892" s="10" t="s">
        <v>14</v>
      </c>
      <c r="O10892" s="32" t="s">
        <v>744</v>
      </c>
      <c r="P10892" s="10" t="s">
        <v>149</v>
      </c>
      <c r="Q10892" s="33" t="s">
        <v>39109</v>
      </c>
      <c r="R10892" s="12" t="s">
        <v>18</v>
      </c>
    </row>
    <row r="10893" spans="1:18" x14ac:dyDescent="0.45">
      <c r="A10893" s="12" t="s">
        <v>5</v>
      </c>
      <c r="B10893" s="10" t="s">
        <v>23854</v>
      </c>
      <c r="C10893" s="10" t="s">
        <v>112</v>
      </c>
      <c r="D10893" s="10" t="s">
        <v>23867</v>
      </c>
      <c r="E10893" s="10" t="s">
        <v>23868</v>
      </c>
      <c r="F10893" s="10" t="s">
        <v>2821</v>
      </c>
      <c r="G10893" s="12" t="s">
        <v>141</v>
      </c>
      <c r="H10893" s="12"/>
      <c r="I10893" s="12" t="s">
        <v>335</v>
      </c>
      <c r="J10893" s="12" t="s">
        <v>40053</v>
      </c>
      <c r="K10893" s="12" t="s">
        <v>40054</v>
      </c>
      <c r="L10893" s="10" t="s">
        <v>12</v>
      </c>
      <c r="M10893" s="10" t="s">
        <v>13</v>
      </c>
      <c r="N10893" s="10" t="s">
        <v>14</v>
      </c>
      <c r="O10893" s="32" t="s">
        <v>15</v>
      </c>
      <c r="P10893" s="10" t="s">
        <v>16</v>
      </c>
      <c r="Q10893" s="33" t="s">
        <v>925</v>
      </c>
      <c r="R10893" s="12" t="s">
        <v>18</v>
      </c>
    </row>
    <row r="10894" spans="1:18" x14ac:dyDescent="0.45">
      <c r="A10894" s="12" t="s">
        <v>5</v>
      </c>
      <c r="B10894" s="10" t="s">
        <v>23854</v>
      </c>
      <c r="C10894" s="10" t="s">
        <v>112</v>
      </c>
      <c r="D10894" s="10" t="s">
        <v>23869</v>
      </c>
      <c r="E10894" s="10" t="s">
        <v>23870</v>
      </c>
      <c r="F10894" s="10" t="s">
        <v>102</v>
      </c>
      <c r="G10894" s="12" t="s">
        <v>64</v>
      </c>
      <c r="H10894" s="12"/>
      <c r="I10894" s="12" t="s">
        <v>335</v>
      </c>
      <c r="J10894" s="12" t="s">
        <v>40053</v>
      </c>
      <c r="K10894" s="12" t="s">
        <v>40054</v>
      </c>
      <c r="L10894" s="10" t="s">
        <v>103</v>
      </c>
      <c r="M10894" s="10" t="s">
        <v>148</v>
      </c>
      <c r="N10894" s="10" t="s">
        <v>14</v>
      </c>
      <c r="O10894" s="32" t="s">
        <v>15</v>
      </c>
      <c r="P10894" s="10" t="s">
        <v>149</v>
      </c>
      <c r="Q10894" s="33" t="s">
        <v>39554</v>
      </c>
      <c r="R10894" s="12" t="s">
        <v>18</v>
      </c>
    </row>
    <row r="10895" spans="1:18" x14ac:dyDescent="0.45">
      <c r="A10895" s="12" t="s">
        <v>5</v>
      </c>
      <c r="B10895" s="10" t="s">
        <v>23854</v>
      </c>
      <c r="C10895" s="10" t="s">
        <v>112</v>
      </c>
      <c r="D10895" s="10" t="s">
        <v>23871</v>
      </c>
      <c r="E10895" s="10" t="s">
        <v>23872</v>
      </c>
      <c r="F10895" s="10" t="s">
        <v>3770</v>
      </c>
      <c r="G10895" s="12" t="s">
        <v>64</v>
      </c>
      <c r="H10895" s="12"/>
      <c r="I10895" s="12" t="s">
        <v>335</v>
      </c>
      <c r="J10895" s="12" t="s">
        <v>40053</v>
      </c>
      <c r="K10895" s="12" t="s">
        <v>40054</v>
      </c>
      <c r="L10895" s="10" t="s">
        <v>29</v>
      </c>
      <c r="M10895" s="10" t="s">
        <v>30</v>
      </c>
      <c r="N10895" s="10" t="s">
        <v>59</v>
      </c>
      <c r="O10895" s="32" t="s">
        <v>39543</v>
      </c>
      <c r="P10895" s="10" t="s">
        <v>16</v>
      </c>
      <c r="Q10895" s="33" t="s">
        <v>458</v>
      </c>
      <c r="R10895" s="12" t="s">
        <v>18</v>
      </c>
    </row>
    <row r="10896" spans="1:18" x14ac:dyDescent="0.45">
      <c r="A10896" s="12" t="s">
        <v>5</v>
      </c>
      <c r="B10896" s="10" t="s">
        <v>23854</v>
      </c>
      <c r="C10896" s="10" t="s">
        <v>112</v>
      </c>
      <c r="D10896" s="10" t="s">
        <v>23873</v>
      </c>
      <c r="E10896" s="10" t="s">
        <v>23874</v>
      </c>
      <c r="F10896" s="10" t="s">
        <v>6827</v>
      </c>
      <c r="G10896" s="12" t="s">
        <v>64</v>
      </c>
      <c r="H10896" s="12"/>
      <c r="I10896" s="12" t="s">
        <v>335</v>
      </c>
      <c r="J10896" s="12" t="s">
        <v>40053</v>
      </c>
      <c r="K10896" s="12" t="s">
        <v>40054</v>
      </c>
      <c r="L10896" s="10" t="s">
        <v>12</v>
      </c>
      <c r="M10896" s="10" t="s">
        <v>13</v>
      </c>
      <c r="N10896" s="10" t="s">
        <v>14</v>
      </c>
      <c r="O10896" s="32" t="s">
        <v>15</v>
      </c>
      <c r="P10896" s="10" t="s">
        <v>16</v>
      </c>
      <c r="Q10896" s="33" t="s">
        <v>39521</v>
      </c>
      <c r="R10896" s="12" t="s">
        <v>18</v>
      </c>
    </row>
    <row r="10897" spans="1:18" x14ac:dyDescent="0.45">
      <c r="A10897" s="12" t="s">
        <v>5</v>
      </c>
      <c r="B10897" s="10" t="s">
        <v>23875</v>
      </c>
      <c r="C10897" s="10" t="s">
        <v>296</v>
      </c>
      <c r="D10897" s="10" t="s">
        <v>23876</v>
      </c>
      <c r="E10897" s="10" t="s">
        <v>23877</v>
      </c>
      <c r="F10897" s="10" t="s">
        <v>220</v>
      </c>
      <c r="G10897" s="12" t="s">
        <v>39723</v>
      </c>
      <c r="H10897" s="12"/>
      <c r="I10897" s="12" t="s">
        <v>335</v>
      </c>
      <c r="J10897" s="45" t="s">
        <v>40051</v>
      </c>
      <c r="K10897" s="45" t="s">
        <v>40052</v>
      </c>
      <c r="L10897" s="10" t="s">
        <v>12</v>
      </c>
      <c r="M10897" s="10" t="s">
        <v>13</v>
      </c>
      <c r="N10897" s="10" t="s">
        <v>14</v>
      </c>
      <c r="O10897" s="32" t="s">
        <v>15</v>
      </c>
      <c r="P10897" s="10" t="s">
        <v>16</v>
      </c>
      <c r="Q10897" s="33" t="s">
        <v>331</v>
      </c>
      <c r="R10897" s="12" t="s">
        <v>18</v>
      </c>
    </row>
    <row r="10898" spans="1:18" x14ac:dyDescent="0.45">
      <c r="A10898" s="12" t="s">
        <v>5</v>
      </c>
      <c r="B10898" s="10" t="s">
        <v>23875</v>
      </c>
      <c r="C10898" s="10" t="s">
        <v>296</v>
      </c>
      <c r="D10898" s="10" t="s">
        <v>23878</v>
      </c>
      <c r="E10898" s="10" t="s">
        <v>39876</v>
      </c>
      <c r="F10898" s="10" t="s">
        <v>223</v>
      </c>
      <c r="G10898" s="12" t="s">
        <v>39723</v>
      </c>
      <c r="H10898" s="12"/>
      <c r="I10898" s="12" t="s">
        <v>335</v>
      </c>
      <c r="J10898" s="45" t="s">
        <v>40051</v>
      </c>
      <c r="K10898" s="45" t="s">
        <v>40052</v>
      </c>
      <c r="L10898" s="10" t="s">
        <v>12</v>
      </c>
      <c r="M10898" s="10" t="s">
        <v>13</v>
      </c>
      <c r="N10898" s="10" t="s">
        <v>14</v>
      </c>
      <c r="O10898" s="32" t="s">
        <v>15</v>
      </c>
      <c r="P10898" s="10" t="s">
        <v>16</v>
      </c>
      <c r="Q10898" s="33" t="s">
        <v>39728</v>
      </c>
      <c r="R10898" s="12" t="s">
        <v>18</v>
      </c>
    </row>
    <row r="10899" spans="1:18" x14ac:dyDescent="0.45">
      <c r="A10899" s="12" t="s">
        <v>5</v>
      </c>
      <c r="B10899" s="10" t="s">
        <v>23875</v>
      </c>
      <c r="C10899" s="10" t="s">
        <v>296</v>
      </c>
      <c r="D10899" s="10" t="s">
        <v>23879</v>
      </c>
      <c r="E10899" s="10" t="s">
        <v>23880</v>
      </c>
      <c r="F10899" s="10" t="s">
        <v>11014</v>
      </c>
      <c r="G10899" s="12" t="s">
        <v>39723</v>
      </c>
      <c r="H10899" s="12"/>
      <c r="I10899" s="12" t="s">
        <v>335</v>
      </c>
      <c r="J10899" s="45" t="s">
        <v>40051</v>
      </c>
      <c r="K10899" s="45" t="s">
        <v>40052</v>
      </c>
      <c r="L10899" s="10" t="s">
        <v>12</v>
      </c>
      <c r="M10899" s="10" t="s">
        <v>13</v>
      </c>
      <c r="N10899" s="10" t="s">
        <v>14</v>
      </c>
      <c r="O10899" s="32" t="s">
        <v>15</v>
      </c>
      <c r="P10899" s="10" t="s">
        <v>16</v>
      </c>
      <c r="Q10899" s="33" t="s">
        <v>39741</v>
      </c>
      <c r="R10899" s="12" t="s">
        <v>18</v>
      </c>
    </row>
    <row r="10900" spans="1:18" x14ac:dyDescent="0.45">
      <c r="A10900" s="12" t="s">
        <v>5</v>
      </c>
      <c r="B10900" s="10" t="s">
        <v>23875</v>
      </c>
      <c r="C10900" s="10" t="s">
        <v>296</v>
      </c>
      <c r="D10900" s="10" t="s">
        <v>23881</v>
      </c>
      <c r="E10900" s="10" t="s">
        <v>23882</v>
      </c>
      <c r="F10900" s="10" t="s">
        <v>6500</v>
      </c>
      <c r="G10900" s="12" t="s">
        <v>39723</v>
      </c>
      <c r="H10900" s="12"/>
      <c r="I10900" s="12" t="s">
        <v>335</v>
      </c>
      <c r="J10900" s="45" t="s">
        <v>40051</v>
      </c>
      <c r="K10900" s="45" t="s">
        <v>40052</v>
      </c>
      <c r="L10900" s="10" t="s">
        <v>12</v>
      </c>
      <c r="M10900" s="10" t="s">
        <v>13</v>
      </c>
      <c r="N10900" s="10" t="s">
        <v>14</v>
      </c>
      <c r="O10900" s="32" t="s">
        <v>15</v>
      </c>
      <c r="P10900" s="10" t="s">
        <v>16</v>
      </c>
      <c r="Q10900" s="33" t="s">
        <v>39733</v>
      </c>
      <c r="R10900" s="12" t="s">
        <v>18</v>
      </c>
    </row>
    <row r="10901" spans="1:18" x14ac:dyDescent="0.45">
      <c r="A10901" s="12" t="s">
        <v>5</v>
      </c>
      <c r="B10901" s="10" t="s">
        <v>23875</v>
      </c>
      <c r="C10901" s="10" t="s">
        <v>296</v>
      </c>
      <c r="D10901" s="10" t="s">
        <v>23883</v>
      </c>
      <c r="E10901" s="10" t="s">
        <v>23884</v>
      </c>
      <c r="F10901" s="10" t="s">
        <v>226</v>
      </c>
      <c r="G10901" s="12" t="s">
        <v>39723</v>
      </c>
      <c r="H10901" s="12"/>
      <c r="I10901" s="12" t="s">
        <v>335</v>
      </c>
      <c r="J10901" s="45" t="s">
        <v>40051</v>
      </c>
      <c r="K10901" s="45" t="s">
        <v>40052</v>
      </c>
      <c r="L10901" s="10" t="s">
        <v>15</v>
      </c>
      <c r="M10901" s="10"/>
      <c r="N10901" s="10"/>
      <c r="O10901" s="32"/>
      <c r="P10901" s="10"/>
      <c r="Q10901" s="33"/>
      <c r="R10901" s="12"/>
    </row>
    <row r="10902" spans="1:18" x14ac:dyDescent="0.45">
      <c r="A10902" s="12" t="s">
        <v>5</v>
      </c>
      <c r="B10902" s="10" t="s">
        <v>23875</v>
      </c>
      <c r="C10902" s="10" t="s">
        <v>296</v>
      </c>
      <c r="D10902" s="10" t="s">
        <v>23885</v>
      </c>
      <c r="E10902" s="10" t="s">
        <v>23886</v>
      </c>
      <c r="F10902" s="10" t="s">
        <v>229</v>
      </c>
      <c r="G10902" s="12" t="s">
        <v>39723</v>
      </c>
      <c r="H10902" s="12"/>
      <c r="I10902" s="12" t="s">
        <v>335</v>
      </c>
      <c r="J10902" s="45" t="s">
        <v>40051</v>
      </c>
      <c r="K10902" s="45" t="s">
        <v>40052</v>
      </c>
      <c r="L10902" s="10" t="s">
        <v>12</v>
      </c>
      <c r="M10902" s="10" t="s">
        <v>13</v>
      </c>
      <c r="N10902" s="10" t="s">
        <v>14</v>
      </c>
      <c r="O10902" s="32" t="s">
        <v>39534</v>
      </c>
      <c r="P10902" s="10" t="s">
        <v>149</v>
      </c>
      <c r="Q10902" s="33" t="s">
        <v>39729</v>
      </c>
      <c r="R10902" s="12" t="s">
        <v>18</v>
      </c>
    </row>
    <row r="10903" spans="1:18" x14ac:dyDescent="0.45">
      <c r="A10903" s="12" t="s">
        <v>5</v>
      </c>
      <c r="B10903" s="10" t="s">
        <v>23875</v>
      </c>
      <c r="C10903" s="10" t="s">
        <v>296</v>
      </c>
      <c r="D10903" s="10" t="s">
        <v>23887</v>
      </c>
      <c r="E10903" s="10" t="s">
        <v>23888</v>
      </c>
      <c r="F10903" s="10" t="s">
        <v>9924</v>
      </c>
      <c r="G10903" s="12" t="s">
        <v>39723</v>
      </c>
      <c r="H10903" s="12"/>
      <c r="I10903" s="12" t="s">
        <v>335</v>
      </c>
      <c r="J10903" s="45" t="s">
        <v>40051</v>
      </c>
      <c r="K10903" s="45" t="s">
        <v>40052</v>
      </c>
      <c r="L10903" s="10" t="s">
        <v>15</v>
      </c>
      <c r="M10903" s="10"/>
      <c r="N10903" s="10"/>
      <c r="O10903" s="32"/>
      <c r="P10903" s="10"/>
      <c r="Q10903" s="33"/>
      <c r="R10903" s="12"/>
    </row>
    <row r="10904" spans="1:18" x14ac:dyDescent="0.45">
      <c r="A10904" s="12" t="s">
        <v>5</v>
      </c>
      <c r="B10904" s="10" t="s">
        <v>23875</v>
      </c>
      <c r="C10904" s="10" t="s">
        <v>296</v>
      </c>
      <c r="D10904" s="10" t="s">
        <v>23889</v>
      </c>
      <c r="E10904" s="10" t="s">
        <v>23890</v>
      </c>
      <c r="F10904" s="10" t="s">
        <v>35</v>
      </c>
      <c r="G10904" s="12" t="s">
        <v>39723</v>
      </c>
      <c r="H10904" s="12"/>
      <c r="I10904" s="12" t="s">
        <v>335</v>
      </c>
      <c r="J10904" s="45" t="s">
        <v>40051</v>
      </c>
      <c r="K10904" s="45" t="s">
        <v>40052</v>
      </c>
      <c r="L10904" s="10" t="s">
        <v>12</v>
      </c>
      <c r="M10904" s="10" t="s">
        <v>13</v>
      </c>
      <c r="N10904" s="10" t="s">
        <v>14</v>
      </c>
      <c r="O10904" s="32" t="s">
        <v>15</v>
      </c>
      <c r="P10904" s="10" t="s">
        <v>40</v>
      </c>
      <c r="Q10904" s="33" t="s">
        <v>39521</v>
      </c>
      <c r="R10904" s="12" t="s">
        <v>18</v>
      </c>
    </row>
    <row r="10905" spans="1:18" x14ac:dyDescent="0.45">
      <c r="A10905" s="12" t="s">
        <v>5</v>
      </c>
      <c r="B10905" s="10" t="s">
        <v>23875</v>
      </c>
      <c r="C10905" s="10" t="s">
        <v>296</v>
      </c>
      <c r="D10905" s="10" t="s">
        <v>23891</v>
      </c>
      <c r="E10905" s="10" t="s">
        <v>23875</v>
      </c>
      <c r="F10905" s="10" t="s">
        <v>633</v>
      </c>
      <c r="G10905" s="12" t="s">
        <v>39723</v>
      </c>
      <c r="H10905" s="12"/>
      <c r="I10905" s="12" t="s">
        <v>335</v>
      </c>
      <c r="J10905" s="45" t="s">
        <v>40051</v>
      </c>
      <c r="K10905" s="45" t="s">
        <v>40052</v>
      </c>
      <c r="L10905" s="10" t="s">
        <v>12</v>
      </c>
      <c r="M10905" s="10" t="s">
        <v>13</v>
      </c>
      <c r="N10905" s="10" t="s">
        <v>14</v>
      </c>
      <c r="O10905" s="32" t="s">
        <v>15</v>
      </c>
      <c r="P10905" s="10" t="s">
        <v>16</v>
      </c>
      <c r="Q10905" s="33" t="s">
        <v>319</v>
      </c>
      <c r="R10905" s="12" t="s">
        <v>18</v>
      </c>
    </row>
    <row r="10906" spans="1:18" x14ac:dyDescent="0.45">
      <c r="A10906" s="12" t="s">
        <v>5</v>
      </c>
      <c r="B10906" s="10" t="s">
        <v>23875</v>
      </c>
      <c r="C10906" s="10" t="s">
        <v>296</v>
      </c>
      <c r="D10906" s="10" t="s">
        <v>23892</v>
      </c>
      <c r="E10906" s="10" t="s">
        <v>23893</v>
      </c>
      <c r="F10906" s="10" t="s">
        <v>23670</v>
      </c>
      <c r="G10906" s="12" t="s">
        <v>39723</v>
      </c>
      <c r="H10906" s="12"/>
      <c r="I10906" s="12" t="s">
        <v>335</v>
      </c>
      <c r="J10906" s="45" t="s">
        <v>40051</v>
      </c>
      <c r="K10906" s="45" t="s">
        <v>40052</v>
      </c>
      <c r="L10906" s="10" t="s">
        <v>12</v>
      </c>
      <c r="M10906" s="10" t="s">
        <v>13</v>
      </c>
      <c r="N10906" s="10" t="s">
        <v>14</v>
      </c>
      <c r="O10906" s="32" t="s">
        <v>15</v>
      </c>
      <c r="P10906" s="10" t="s">
        <v>16</v>
      </c>
      <c r="Q10906" s="33" t="s">
        <v>39467</v>
      </c>
      <c r="R10906" s="12" t="s">
        <v>18</v>
      </c>
    </row>
    <row r="10907" spans="1:18" x14ac:dyDescent="0.45">
      <c r="A10907" s="12" t="s">
        <v>5</v>
      </c>
      <c r="B10907" s="10" t="s">
        <v>23875</v>
      </c>
      <c r="C10907" s="10" t="s">
        <v>296</v>
      </c>
      <c r="D10907" s="10" t="s">
        <v>23894</v>
      </c>
      <c r="E10907" s="10" t="s">
        <v>23895</v>
      </c>
      <c r="F10907" s="10" t="s">
        <v>237</v>
      </c>
      <c r="G10907" s="12" t="s">
        <v>39723</v>
      </c>
      <c r="H10907" s="12"/>
      <c r="I10907" s="12" t="s">
        <v>335</v>
      </c>
      <c r="J10907" s="45" t="s">
        <v>40051</v>
      </c>
      <c r="K10907" s="45" t="s">
        <v>40052</v>
      </c>
      <c r="L10907" s="10" t="s">
        <v>15</v>
      </c>
      <c r="M10907" s="10"/>
      <c r="N10907" s="10"/>
      <c r="O10907" s="32"/>
      <c r="P10907" s="10"/>
      <c r="Q10907" s="33"/>
      <c r="R10907" s="12"/>
    </row>
    <row r="10908" spans="1:18" x14ac:dyDescent="0.45">
      <c r="A10908" s="12" t="s">
        <v>5</v>
      </c>
      <c r="B10908" s="10" t="s">
        <v>23875</v>
      </c>
      <c r="C10908" s="10" t="s">
        <v>296</v>
      </c>
      <c r="D10908" s="10" t="s">
        <v>23896</v>
      </c>
      <c r="E10908" s="10" t="s">
        <v>23897</v>
      </c>
      <c r="F10908" s="10" t="s">
        <v>23680</v>
      </c>
      <c r="G10908" s="12" t="s">
        <v>39723</v>
      </c>
      <c r="H10908" s="12"/>
      <c r="I10908" s="12" t="s">
        <v>335</v>
      </c>
      <c r="J10908" s="45" t="s">
        <v>40051</v>
      </c>
      <c r="K10908" s="45" t="s">
        <v>40052</v>
      </c>
      <c r="L10908" s="10" t="s">
        <v>15</v>
      </c>
      <c r="M10908" s="10"/>
      <c r="N10908" s="10"/>
      <c r="O10908" s="32"/>
      <c r="P10908" s="10"/>
      <c r="Q10908" s="33"/>
      <c r="R10908" s="12"/>
    </row>
    <row r="10909" spans="1:18" x14ac:dyDescent="0.45">
      <c r="A10909" s="12" t="s">
        <v>5</v>
      </c>
      <c r="B10909" s="10" t="s">
        <v>23875</v>
      </c>
      <c r="C10909" s="10" t="s">
        <v>296</v>
      </c>
      <c r="D10909" s="10" t="s">
        <v>23898</v>
      </c>
      <c r="E10909" s="10" t="s">
        <v>23899</v>
      </c>
      <c r="F10909" s="10" t="s">
        <v>610</v>
      </c>
      <c r="G10909" s="12" t="s">
        <v>39723</v>
      </c>
      <c r="H10909" s="12"/>
      <c r="I10909" s="12" t="s">
        <v>335</v>
      </c>
      <c r="J10909" s="45" t="s">
        <v>40051</v>
      </c>
      <c r="K10909" s="45" t="s">
        <v>40052</v>
      </c>
      <c r="L10909" s="10" t="s">
        <v>12</v>
      </c>
      <c r="M10909" s="10" t="s">
        <v>13</v>
      </c>
      <c r="N10909" s="10" t="s">
        <v>14</v>
      </c>
      <c r="O10909" s="32" t="s">
        <v>15</v>
      </c>
      <c r="P10909" s="10" t="s">
        <v>16</v>
      </c>
      <c r="Q10909" s="33" t="s">
        <v>611</v>
      </c>
      <c r="R10909" s="12" t="s">
        <v>18</v>
      </c>
    </row>
    <row r="10910" spans="1:18" x14ac:dyDescent="0.45">
      <c r="A10910" s="12" t="s">
        <v>5</v>
      </c>
      <c r="B10910" s="10" t="s">
        <v>23875</v>
      </c>
      <c r="C10910" s="10" t="s">
        <v>296</v>
      </c>
      <c r="D10910" s="10" t="s">
        <v>23900</v>
      </c>
      <c r="E10910" s="10" t="s">
        <v>23901</v>
      </c>
      <c r="F10910" s="10" t="s">
        <v>233</v>
      </c>
      <c r="G10910" s="12" t="s">
        <v>39723</v>
      </c>
      <c r="H10910" s="12"/>
      <c r="I10910" s="12" t="s">
        <v>335</v>
      </c>
      <c r="J10910" s="45" t="s">
        <v>40051</v>
      </c>
      <c r="K10910" s="45" t="s">
        <v>40052</v>
      </c>
      <c r="L10910" s="10" t="s">
        <v>12</v>
      </c>
      <c r="M10910" s="10" t="s">
        <v>13</v>
      </c>
      <c r="N10910" s="10" t="s">
        <v>14</v>
      </c>
      <c r="O10910" s="32" t="s">
        <v>15</v>
      </c>
      <c r="P10910" s="10" t="s">
        <v>16</v>
      </c>
      <c r="Q10910" s="33" t="s">
        <v>41</v>
      </c>
      <c r="R10910" s="12" t="s">
        <v>18</v>
      </c>
    </row>
    <row r="10911" spans="1:18" x14ac:dyDescent="0.45">
      <c r="A10911" s="12" t="s">
        <v>5</v>
      </c>
      <c r="B10911" s="10" t="s">
        <v>23875</v>
      </c>
      <c r="C10911" s="10" t="s">
        <v>163</v>
      </c>
      <c r="D10911" s="10" t="s">
        <v>23902</v>
      </c>
      <c r="E10911" s="10" t="s">
        <v>23903</v>
      </c>
      <c r="F10911" s="10" t="s">
        <v>233</v>
      </c>
      <c r="G10911" s="12" t="s">
        <v>64</v>
      </c>
      <c r="H10911" s="12"/>
      <c r="I10911" s="12" t="s">
        <v>335</v>
      </c>
      <c r="J10911" s="45" t="s">
        <v>40051</v>
      </c>
      <c r="K10911" s="45" t="s">
        <v>40052</v>
      </c>
      <c r="L10911" s="10" t="s">
        <v>12</v>
      </c>
      <c r="M10911" s="10" t="s">
        <v>13</v>
      </c>
      <c r="N10911" s="10" t="s">
        <v>14</v>
      </c>
      <c r="O10911" s="32" t="s">
        <v>15</v>
      </c>
      <c r="P10911" s="10" t="s">
        <v>16</v>
      </c>
      <c r="Q10911" s="33" t="s">
        <v>41</v>
      </c>
      <c r="R10911" s="12" t="s">
        <v>18</v>
      </c>
    </row>
    <row r="10912" spans="1:18" x14ac:dyDescent="0.45">
      <c r="A10912" s="12" t="s">
        <v>5</v>
      </c>
      <c r="B10912" s="10" t="s">
        <v>23904</v>
      </c>
      <c r="C10912" s="10" t="s">
        <v>124</v>
      </c>
      <c r="D10912" s="10" t="s">
        <v>23905</v>
      </c>
      <c r="E10912" s="10" t="s">
        <v>23906</v>
      </c>
      <c r="F10912" s="10" t="s">
        <v>11014</v>
      </c>
      <c r="G10912" s="12" t="s">
        <v>64</v>
      </c>
      <c r="H10912" s="12"/>
      <c r="I10912" s="12"/>
      <c r="J10912" s="45" t="s">
        <v>40051</v>
      </c>
      <c r="K10912" s="45" t="s">
        <v>40052</v>
      </c>
      <c r="L10912" s="10" t="s">
        <v>12</v>
      </c>
      <c r="M10912" s="10" t="s">
        <v>13</v>
      </c>
      <c r="N10912" s="10" t="s">
        <v>14</v>
      </c>
      <c r="O10912" s="32" t="s">
        <v>15</v>
      </c>
      <c r="P10912" s="10" t="s">
        <v>16</v>
      </c>
      <c r="Q10912" s="33" t="s">
        <v>39741</v>
      </c>
      <c r="R10912" s="12" t="s">
        <v>18</v>
      </c>
    </row>
    <row r="10913" spans="1:18" x14ac:dyDescent="0.45">
      <c r="A10913" s="12" t="s">
        <v>5</v>
      </c>
      <c r="B10913" s="10" t="s">
        <v>23907</v>
      </c>
      <c r="C10913" s="10" t="s">
        <v>124</v>
      </c>
      <c r="D10913" s="10" t="s">
        <v>23908</v>
      </c>
      <c r="E10913" s="10" t="s">
        <v>23909</v>
      </c>
      <c r="F10913" s="10" t="s">
        <v>2382</v>
      </c>
      <c r="G10913" s="12" t="s">
        <v>39723</v>
      </c>
      <c r="H10913" s="12"/>
      <c r="I10913" s="12"/>
      <c r="J10913" s="12"/>
      <c r="K10913" s="12"/>
      <c r="L10913" s="10" t="s">
        <v>15</v>
      </c>
      <c r="M10913" s="10"/>
      <c r="N10913" s="10"/>
      <c r="O10913" s="32"/>
      <c r="P10913" s="10"/>
      <c r="Q10913" s="33"/>
      <c r="R10913" s="12"/>
    </row>
    <row r="10914" spans="1:18" x14ac:dyDescent="0.45">
      <c r="A10914" s="12" t="s">
        <v>5</v>
      </c>
      <c r="B10914" s="10" t="s">
        <v>23910</v>
      </c>
      <c r="C10914" s="10" t="s">
        <v>124</v>
      </c>
      <c r="D10914" s="10" t="s">
        <v>23911</v>
      </c>
      <c r="E10914" s="10" t="s">
        <v>23912</v>
      </c>
      <c r="F10914" s="10" t="s">
        <v>2173</v>
      </c>
      <c r="G10914" s="12" t="s">
        <v>64</v>
      </c>
      <c r="H10914" s="12"/>
      <c r="I10914" s="12"/>
      <c r="J10914" s="45" t="s">
        <v>40051</v>
      </c>
      <c r="K10914" s="45" t="s">
        <v>40052</v>
      </c>
      <c r="L10914" s="10" t="s">
        <v>12</v>
      </c>
      <c r="M10914" s="10" t="s">
        <v>13</v>
      </c>
      <c r="N10914" s="10" t="s">
        <v>14</v>
      </c>
      <c r="O10914" s="32" t="s">
        <v>15</v>
      </c>
      <c r="P10914" s="10" t="s">
        <v>16</v>
      </c>
      <c r="Q10914" s="33" t="s">
        <v>1469</v>
      </c>
      <c r="R10914" s="12" t="s">
        <v>18</v>
      </c>
    </row>
    <row r="10915" spans="1:18" x14ac:dyDescent="0.45">
      <c r="A10915" s="12" t="s">
        <v>5</v>
      </c>
      <c r="B10915" s="10" t="s">
        <v>23910</v>
      </c>
      <c r="C10915" s="10" t="s">
        <v>124</v>
      </c>
      <c r="D10915" s="10" t="s">
        <v>23913</v>
      </c>
      <c r="E10915" s="10" t="s">
        <v>23914</v>
      </c>
      <c r="F10915" s="10" t="s">
        <v>6705</v>
      </c>
      <c r="G10915" s="12" t="s">
        <v>39723</v>
      </c>
      <c r="H10915" s="12"/>
      <c r="I10915" s="12"/>
      <c r="J10915" s="45" t="s">
        <v>40051</v>
      </c>
      <c r="K10915" s="45" t="s">
        <v>40052</v>
      </c>
      <c r="L10915" s="10" t="s">
        <v>12</v>
      </c>
      <c r="M10915" s="10" t="s">
        <v>13</v>
      </c>
      <c r="N10915" s="10" t="s">
        <v>14</v>
      </c>
      <c r="O10915" s="32" t="s">
        <v>15</v>
      </c>
      <c r="P10915" s="10" t="s">
        <v>16</v>
      </c>
      <c r="Q10915" s="33" t="s">
        <v>23915</v>
      </c>
      <c r="R10915" s="12" t="s">
        <v>18</v>
      </c>
    </row>
    <row r="10916" spans="1:18" x14ac:dyDescent="0.45">
      <c r="A10916" s="12" t="s">
        <v>5</v>
      </c>
      <c r="B10916" s="10" t="s">
        <v>23910</v>
      </c>
      <c r="C10916" s="10" t="s">
        <v>124</v>
      </c>
      <c r="D10916" s="10" t="s">
        <v>23916</v>
      </c>
      <c r="E10916" s="10" t="s">
        <v>23917</v>
      </c>
      <c r="F10916" s="10" t="s">
        <v>6705</v>
      </c>
      <c r="G10916" s="12" t="s">
        <v>64</v>
      </c>
      <c r="H10916" s="12"/>
      <c r="I10916" s="12"/>
      <c r="J10916" s="45" t="s">
        <v>40051</v>
      </c>
      <c r="K10916" s="45" t="s">
        <v>40052</v>
      </c>
      <c r="L10916" s="10" t="s">
        <v>12</v>
      </c>
      <c r="M10916" s="10" t="s">
        <v>13</v>
      </c>
      <c r="N10916" s="10" t="s">
        <v>14</v>
      </c>
      <c r="O10916" s="32" t="s">
        <v>15</v>
      </c>
      <c r="P10916" s="10" t="s">
        <v>16</v>
      </c>
      <c r="Q10916" s="33" t="s">
        <v>23915</v>
      </c>
      <c r="R10916" s="12" t="s">
        <v>18</v>
      </c>
    </row>
    <row r="10917" spans="1:18" x14ac:dyDescent="0.45">
      <c r="A10917" s="12" t="s">
        <v>5</v>
      </c>
      <c r="B10917" s="10" t="s">
        <v>23910</v>
      </c>
      <c r="C10917" s="10" t="s">
        <v>124</v>
      </c>
      <c r="D10917" s="10" t="s">
        <v>23918</v>
      </c>
      <c r="E10917" s="10" t="s">
        <v>23919</v>
      </c>
      <c r="F10917" s="10" t="s">
        <v>8973</v>
      </c>
      <c r="G10917" s="12" t="s">
        <v>64</v>
      </c>
      <c r="H10917" s="12"/>
      <c r="I10917" s="12"/>
      <c r="J10917" s="45" t="s">
        <v>40051</v>
      </c>
      <c r="K10917" s="45" t="s">
        <v>40052</v>
      </c>
      <c r="L10917" s="10" t="s">
        <v>12</v>
      </c>
      <c r="M10917" s="10" t="s">
        <v>13</v>
      </c>
      <c r="N10917" s="10" t="s">
        <v>14</v>
      </c>
      <c r="O10917" s="32" t="s">
        <v>15</v>
      </c>
      <c r="P10917" s="10" t="s">
        <v>16</v>
      </c>
      <c r="Q10917" s="33" t="s">
        <v>39727</v>
      </c>
      <c r="R10917" s="12" t="s">
        <v>18</v>
      </c>
    </row>
    <row r="10918" spans="1:18" x14ac:dyDescent="0.45">
      <c r="A10918" s="12" t="s">
        <v>5</v>
      </c>
      <c r="B10918" s="10" t="s">
        <v>23910</v>
      </c>
      <c r="C10918" s="10" t="s">
        <v>124</v>
      </c>
      <c r="D10918" s="10" t="s">
        <v>23920</v>
      </c>
      <c r="E10918" s="10" t="s">
        <v>23921</v>
      </c>
      <c r="F10918" s="10" t="s">
        <v>2173</v>
      </c>
      <c r="G10918" s="12" t="s">
        <v>64</v>
      </c>
      <c r="H10918" s="12"/>
      <c r="I10918" s="12"/>
      <c r="J10918" s="45" t="s">
        <v>40051</v>
      </c>
      <c r="K10918" s="45" t="s">
        <v>40052</v>
      </c>
      <c r="L10918" s="10" t="s">
        <v>12</v>
      </c>
      <c r="M10918" s="10" t="s">
        <v>13</v>
      </c>
      <c r="N10918" s="10" t="s">
        <v>14</v>
      </c>
      <c r="O10918" s="32" t="s">
        <v>15</v>
      </c>
      <c r="P10918" s="10" t="s">
        <v>16</v>
      </c>
      <c r="Q10918" s="33" t="s">
        <v>1469</v>
      </c>
      <c r="R10918" s="12" t="s">
        <v>18</v>
      </c>
    </row>
    <row r="10919" spans="1:18" x14ac:dyDescent="0.45">
      <c r="A10919" s="12" t="s">
        <v>5</v>
      </c>
      <c r="B10919" s="10" t="s">
        <v>23922</v>
      </c>
      <c r="C10919" s="10" t="s">
        <v>124</v>
      </c>
      <c r="D10919" s="10" t="s">
        <v>23923</v>
      </c>
      <c r="E10919" s="10" t="s">
        <v>23924</v>
      </c>
      <c r="F10919" s="10" t="s">
        <v>3241</v>
      </c>
      <c r="G10919" s="12" t="s">
        <v>39723</v>
      </c>
      <c r="H10919" s="12"/>
      <c r="I10919" s="12"/>
      <c r="J10919" s="45" t="s">
        <v>40051</v>
      </c>
      <c r="K10919" s="45" t="s">
        <v>40052</v>
      </c>
      <c r="L10919" s="10" t="s">
        <v>12</v>
      </c>
      <c r="M10919" s="10" t="s">
        <v>13</v>
      </c>
      <c r="N10919" s="10" t="s">
        <v>14</v>
      </c>
      <c r="O10919" s="32" t="s">
        <v>15</v>
      </c>
      <c r="P10919" s="10" t="s">
        <v>16</v>
      </c>
      <c r="Q10919" s="33" t="s">
        <v>813</v>
      </c>
      <c r="R10919" s="12" t="s">
        <v>18</v>
      </c>
    </row>
    <row r="10920" spans="1:18" x14ac:dyDescent="0.45">
      <c r="A10920" s="12" t="s">
        <v>5</v>
      </c>
      <c r="B10920" s="10" t="s">
        <v>23925</v>
      </c>
      <c r="C10920" s="10" t="s">
        <v>124</v>
      </c>
      <c r="D10920" s="10" t="s">
        <v>23926</v>
      </c>
      <c r="E10920" s="10" t="s">
        <v>23927</v>
      </c>
      <c r="F10920" s="10" t="s">
        <v>6455</v>
      </c>
      <c r="G10920" s="12" t="s">
        <v>39723</v>
      </c>
      <c r="H10920" s="12"/>
      <c r="I10920" s="12"/>
      <c r="J10920" s="45" t="s">
        <v>40051</v>
      </c>
      <c r="K10920" s="45" t="s">
        <v>40052</v>
      </c>
      <c r="L10920" s="10" t="s">
        <v>12</v>
      </c>
      <c r="M10920" s="10" t="s">
        <v>13</v>
      </c>
      <c r="N10920" s="10" t="s">
        <v>14</v>
      </c>
      <c r="O10920" s="32" t="s">
        <v>15</v>
      </c>
      <c r="P10920" s="10" t="s">
        <v>16</v>
      </c>
      <c r="Q10920" s="33" t="s">
        <v>39741</v>
      </c>
      <c r="R10920" s="12" t="s">
        <v>18</v>
      </c>
    </row>
    <row r="10921" spans="1:18" x14ac:dyDescent="0.45">
      <c r="A10921" s="12" t="s">
        <v>5</v>
      </c>
      <c r="B10921" s="10" t="s">
        <v>23925</v>
      </c>
      <c r="C10921" s="10" t="s">
        <v>124</v>
      </c>
      <c r="D10921" s="10" t="s">
        <v>23928</v>
      </c>
      <c r="E10921" s="10" t="s">
        <v>23929</v>
      </c>
      <c r="F10921" s="10" t="s">
        <v>11027</v>
      </c>
      <c r="G10921" s="12" t="s">
        <v>39723</v>
      </c>
      <c r="H10921" s="12"/>
      <c r="I10921" s="12"/>
      <c r="J10921" s="45" t="s">
        <v>40051</v>
      </c>
      <c r="K10921" s="45" t="s">
        <v>40052</v>
      </c>
      <c r="L10921" s="10" t="s">
        <v>12</v>
      </c>
      <c r="M10921" s="10" t="s">
        <v>13</v>
      </c>
      <c r="N10921" s="10" t="s">
        <v>14</v>
      </c>
      <c r="O10921" s="32" t="s">
        <v>15</v>
      </c>
      <c r="P10921" s="10" t="s">
        <v>16</v>
      </c>
      <c r="Q10921" s="33" t="s">
        <v>39727</v>
      </c>
      <c r="R10921" s="12" t="s">
        <v>18</v>
      </c>
    </row>
    <row r="10922" spans="1:18" x14ac:dyDescent="0.45">
      <c r="A10922" s="12" t="s">
        <v>5</v>
      </c>
      <c r="B10922" s="10" t="s">
        <v>23925</v>
      </c>
      <c r="C10922" s="10" t="s">
        <v>124</v>
      </c>
      <c r="D10922" s="10" t="s">
        <v>23930</v>
      </c>
      <c r="E10922" s="10" t="s">
        <v>23931</v>
      </c>
      <c r="F10922" s="10" t="s">
        <v>11031</v>
      </c>
      <c r="G10922" s="12" t="s">
        <v>39723</v>
      </c>
      <c r="H10922" s="12"/>
      <c r="I10922" s="12"/>
      <c r="J10922" s="45" t="s">
        <v>40051</v>
      </c>
      <c r="K10922" s="45" t="s">
        <v>40052</v>
      </c>
      <c r="L10922" s="10" t="s">
        <v>12</v>
      </c>
      <c r="M10922" s="10" t="s">
        <v>13</v>
      </c>
      <c r="N10922" s="10" t="s">
        <v>14</v>
      </c>
      <c r="O10922" s="32" t="s">
        <v>15</v>
      </c>
      <c r="P10922" s="10" t="s">
        <v>16</v>
      </c>
      <c r="Q10922" s="33" t="s">
        <v>39727</v>
      </c>
      <c r="R10922" s="12" t="s">
        <v>18</v>
      </c>
    </row>
    <row r="10923" spans="1:18" x14ac:dyDescent="0.45">
      <c r="A10923" s="12" t="s">
        <v>5</v>
      </c>
      <c r="B10923" s="10" t="s">
        <v>23925</v>
      </c>
      <c r="C10923" s="10" t="s">
        <v>124</v>
      </c>
      <c r="D10923" s="10" t="s">
        <v>23932</v>
      </c>
      <c r="E10923" s="10" t="s">
        <v>23933</v>
      </c>
      <c r="F10923" s="10" t="s">
        <v>20352</v>
      </c>
      <c r="G10923" s="12" t="s">
        <v>39723</v>
      </c>
      <c r="H10923" s="12"/>
      <c r="I10923" s="12"/>
      <c r="J10923" s="45" t="s">
        <v>40051</v>
      </c>
      <c r="K10923" s="45" t="s">
        <v>40052</v>
      </c>
      <c r="L10923" s="10" t="s">
        <v>12</v>
      </c>
      <c r="M10923" s="10" t="s">
        <v>13</v>
      </c>
      <c r="N10923" s="10" t="s">
        <v>14</v>
      </c>
      <c r="O10923" s="32" t="s">
        <v>15</v>
      </c>
      <c r="P10923" s="10" t="s">
        <v>16</v>
      </c>
      <c r="Q10923" s="33" t="s">
        <v>39733</v>
      </c>
      <c r="R10923" s="12" t="s">
        <v>18</v>
      </c>
    </row>
    <row r="10924" spans="1:18" x14ac:dyDescent="0.45">
      <c r="A10924" s="12" t="s">
        <v>5</v>
      </c>
      <c r="B10924" s="10" t="s">
        <v>23925</v>
      </c>
      <c r="C10924" s="10" t="s">
        <v>124</v>
      </c>
      <c r="D10924" s="10" t="s">
        <v>23934</v>
      </c>
      <c r="E10924" s="10" t="s">
        <v>23935</v>
      </c>
      <c r="F10924" s="10" t="s">
        <v>20355</v>
      </c>
      <c r="G10924" s="12" t="s">
        <v>39723</v>
      </c>
      <c r="H10924" s="12"/>
      <c r="I10924" s="12"/>
      <c r="J10924" s="45" t="s">
        <v>40057</v>
      </c>
      <c r="K10924" s="45" t="s">
        <v>40058</v>
      </c>
      <c r="L10924" s="10" t="s">
        <v>29</v>
      </c>
      <c r="M10924" s="10" t="s">
        <v>30</v>
      </c>
      <c r="N10924" s="10" t="s">
        <v>31</v>
      </c>
      <c r="O10924" s="32" t="s">
        <v>15</v>
      </c>
      <c r="P10924" s="10" t="s">
        <v>16</v>
      </c>
      <c r="Q10924" s="33" t="s">
        <v>39733</v>
      </c>
      <c r="R10924" s="12" t="s">
        <v>18</v>
      </c>
    </row>
    <row r="10925" spans="1:18" x14ac:dyDescent="0.45">
      <c r="A10925" s="12" t="s">
        <v>5</v>
      </c>
      <c r="B10925" s="10" t="s">
        <v>23925</v>
      </c>
      <c r="C10925" s="10" t="s">
        <v>124</v>
      </c>
      <c r="D10925" s="10" t="s">
        <v>23936</v>
      </c>
      <c r="E10925" s="10" t="s">
        <v>23937</v>
      </c>
      <c r="F10925" s="10" t="s">
        <v>22651</v>
      </c>
      <c r="G10925" s="12" t="s">
        <v>39723</v>
      </c>
      <c r="H10925" s="12"/>
      <c r="I10925" s="12"/>
      <c r="J10925" s="45" t="s">
        <v>40057</v>
      </c>
      <c r="K10925" s="45" t="s">
        <v>40058</v>
      </c>
      <c r="L10925" s="10" t="s">
        <v>12</v>
      </c>
      <c r="M10925" s="10" t="s">
        <v>13</v>
      </c>
      <c r="N10925" s="10" t="s">
        <v>14</v>
      </c>
      <c r="O10925" s="32" t="s">
        <v>15</v>
      </c>
      <c r="P10925" s="10" t="s">
        <v>16</v>
      </c>
      <c r="Q10925" s="33" t="s">
        <v>39565</v>
      </c>
      <c r="R10925" s="12" t="s">
        <v>18</v>
      </c>
    </row>
    <row r="10926" spans="1:18" x14ac:dyDescent="0.45">
      <c r="A10926" s="12" t="s">
        <v>5</v>
      </c>
      <c r="B10926" s="10" t="s">
        <v>23925</v>
      </c>
      <c r="C10926" s="10" t="s">
        <v>124</v>
      </c>
      <c r="D10926" s="10" t="s">
        <v>23938</v>
      </c>
      <c r="E10926" s="10" t="s">
        <v>23939</v>
      </c>
      <c r="F10926" s="10" t="s">
        <v>6451</v>
      </c>
      <c r="G10926" s="12" t="s">
        <v>39723</v>
      </c>
      <c r="H10926" s="12"/>
      <c r="I10926" s="12"/>
      <c r="J10926" s="45" t="s">
        <v>40057</v>
      </c>
      <c r="K10926" s="45" t="s">
        <v>40058</v>
      </c>
      <c r="L10926" s="10" t="s">
        <v>12</v>
      </c>
      <c r="M10926" s="10" t="s">
        <v>13</v>
      </c>
      <c r="N10926" s="10" t="s">
        <v>14</v>
      </c>
      <c r="O10926" s="32" t="s">
        <v>15</v>
      </c>
      <c r="P10926" s="10" t="s">
        <v>16</v>
      </c>
      <c r="Q10926" s="33" t="s">
        <v>22860</v>
      </c>
      <c r="R10926" s="12" t="s">
        <v>18</v>
      </c>
    </row>
    <row r="10927" spans="1:18" x14ac:dyDescent="0.45">
      <c r="A10927" s="12" t="s">
        <v>5</v>
      </c>
      <c r="B10927" s="10" t="s">
        <v>23925</v>
      </c>
      <c r="C10927" s="10" t="s">
        <v>124</v>
      </c>
      <c r="D10927" s="10" t="s">
        <v>23940</v>
      </c>
      <c r="E10927" s="10" t="s">
        <v>23941</v>
      </c>
      <c r="F10927" s="10" t="s">
        <v>3241</v>
      </c>
      <c r="G10927" s="12" t="s">
        <v>39723</v>
      </c>
      <c r="H10927" s="12"/>
      <c r="I10927" s="12"/>
      <c r="J10927" s="45" t="s">
        <v>40057</v>
      </c>
      <c r="K10927" s="45" t="s">
        <v>40058</v>
      </c>
      <c r="L10927" s="10" t="s">
        <v>51</v>
      </c>
      <c r="M10927" s="10" t="s">
        <v>803</v>
      </c>
      <c r="N10927" s="10" t="s">
        <v>31</v>
      </c>
      <c r="O10927" s="32" t="s">
        <v>15</v>
      </c>
      <c r="P10927" s="10" t="s">
        <v>54</v>
      </c>
      <c r="Q10927" s="33" t="s">
        <v>39743</v>
      </c>
      <c r="R10927" s="12" t="s">
        <v>18</v>
      </c>
    </row>
    <row r="10928" spans="1:18" x14ac:dyDescent="0.45">
      <c r="A10928" s="12" t="s">
        <v>5</v>
      </c>
      <c r="B10928" s="10" t="s">
        <v>23925</v>
      </c>
      <c r="C10928" s="10" t="s">
        <v>124</v>
      </c>
      <c r="D10928" s="10" t="s">
        <v>23942</v>
      </c>
      <c r="E10928" s="10" t="s">
        <v>23943</v>
      </c>
      <c r="F10928" s="10" t="s">
        <v>7729</v>
      </c>
      <c r="G10928" s="12" t="s">
        <v>39723</v>
      </c>
      <c r="H10928" s="12"/>
      <c r="I10928" s="12"/>
      <c r="J10928" s="45" t="s">
        <v>40057</v>
      </c>
      <c r="K10928" s="45" t="s">
        <v>40058</v>
      </c>
      <c r="L10928" s="10" t="s">
        <v>12</v>
      </c>
      <c r="M10928" s="10" t="s">
        <v>13</v>
      </c>
      <c r="N10928" s="10" t="s">
        <v>14</v>
      </c>
      <c r="O10928" s="32" t="s">
        <v>15</v>
      </c>
      <c r="P10928" s="10" t="s">
        <v>40</v>
      </c>
      <c r="Q10928" s="33" t="s">
        <v>39709</v>
      </c>
      <c r="R10928" s="12" t="s">
        <v>18</v>
      </c>
    </row>
    <row r="10929" spans="1:18" x14ac:dyDescent="0.45">
      <c r="A10929" s="12" t="s">
        <v>5</v>
      </c>
      <c r="B10929" s="10" t="s">
        <v>23944</v>
      </c>
      <c r="C10929" s="10" t="s">
        <v>124</v>
      </c>
      <c r="D10929" s="10" t="s">
        <v>23945</v>
      </c>
      <c r="E10929" s="10" t="s">
        <v>23946</v>
      </c>
      <c r="F10929" s="10" t="s">
        <v>3241</v>
      </c>
      <c r="G10929" s="12" t="s">
        <v>39723</v>
      </c>
      <c r="H10929" s="12"/>
      <c r="I10929" s="12"/>
      <c r="J10929" s="45" t="s">
        <v>40051</v>
      </c>
      <c r="K10929" s="45" t="s">
        <v>40052</v>
      </c>
      <c r="L10929" s="10" t="s">
        <v>12</v>
      </c>
      <c r="M10929" s="10" t="s">
        <v>13</v>
      </c>
      <c r="N10929" s="10" t="s">
        <v>14</v>
      </c>
      <c r="O10929" s="32" t="s">
        <v>15</v>
      </c>
      <c r="P10929" s="10" t="s">
        <v>16</v>
      </c>
      <c r="Q10929" s="33" t="s">
        <v>1084</v>
      </c>
      <c r="R10929" s="12" t="s">
        <v>18</v>
      </c>
    </row>
    <row r="10930" spans="1:18" x14ac:dyDescent="0.45">
      <c r="A10930" s="12" t="s">
        <v>5</v>
      </c>
      <c r="B10930" s="10" t="s">
        <v>23947</v>
      </c>
      <c r="C10930" s="10" t="s">
        <v>124</v>
      </c>
      <c r="D10930" s="10" t="s">
        <v>23948</v>
      </c>
      <c r="E10930" s="10" t="s">
        <v>23949</v>
      </c>
      <c r="F10930" s="10" t="s">
        <v>6455</v>
      </c>
      <c r="G10930" s="12" t="s">
        <v>39723</v>
      </c>
      <c r="H10930" s="12"/>
      <c r="I10930" s="12"/>
      <c r="J10930" s="45" t="s">
        <v>40051</v>
      </c>
      <c r="K10930" s="45" t="s">
        <v>40052</v>
      </c>
      <c r="L10930" s="10" t="s">
        <v>12</v>
      </c>
      <c r="M10930" s="10" t="s">
        <v>13</v>
      </c>
      <c r="N10930" s="10" t="s">
        <v>14</v>
      </c>
      <c r="O10930" s="32" t="s">
        <v>15</v>
      </c>
      <c r="P10930" s="10" t="s">
        <v>16</v>
      </c>
      <c r="Q10930" s="33" t="s">
        <v>39741</v>
      </c>
      <c r="R10930" s="12" t="s">
        <v>18</v>
      </c>
    </row>
    <row r="10931" spans="1:18" x14ac:dyDescent="0.45">
      <c r="A10931" s="12" t="s">
        <v>5</v>
      </c>
      <c r="B10931" s="10" t="s">
        <v>23950</v>
      </c>
      <c r="C10931" s="10" t="s">
        <v>124</v>
      </c>
      <c r="D10931" s="10" t="s">
        <v>23951</v>
      </c>
      <c r="E10931" s="10" t="s">
        <v>23952</v>
      </c>
      <c r="F10931" s="10" t="s">
        <v>3241</v>
      </c>
      <c r="G10931" s="12" t="s">
        <v>39723</v>
      </c>
      <c r="H10931" s="12"/>
      <c r="I10931" s="12"/>
      <c r="J10931" s="45" t="s">
        <v>40051</v>
      </c>
      <c r="K10931" s="45" t="s">
        <v>40052</v>
      </c>
      <c r="L10931" s="10" t="s">
        <v>12</v>
      </c>
      <c r="M10931" s="10" t="s">
        <v>13</v>
      </c>
      <c r="N10931" s="10" t="s">
        <v>14</v>
      </c>
      <c r="O10931" s="32" t="s">
        <v>15</v>
      </c>
      <c r="P10931" s="10" t="s">
        <v>16</v>
      </c>
      <c r="Q10931" s="33" t="s">
        <v>1084</v>
      </c>
      <c r="R10931" s="12" t="s">
        <v>18</v>
      </c>
    </row>
    <row r="10932" spans="1:18" x14ac:dyDescent="0.45">
      <c r="A10932" s="12" t="s">
        <v>5</v>
      </c>
      <c r="B10932" s="10" t="s">
        <v>23953</v>
      </c>
      <c r="C10932" s="10" t="s">
        <v>163</v>
      </c>
      <c r="D10932" s="10" t="s">
        <v>23954</v>
      </c>
      <c r="E10932" s="10" t="s">
        <v>23955</v>
      </c>
      <c r="F10932" s="10" t="s">
        <v>1072</v>
      </c>
      <c r="G10932" s="12" t="s">
        <v>141</v>
      </c>
      <c r="H10932" s="12"/>
      <c r="I10932" s="12" t="s">
        <v>335</v>
      </c>
      <c r="J10932" s="45" t="s">
        <v>40057</v>
      </c>
      <c r="K10932" s="45" t="s">
        <v>40058</v>
      </c>
      <c r="L10932" s="10" t="s">
        <v>51</v>
      </c>
      <c r="M10932" s="10" t="s">
        <v>803</v>
      </c>
      <c r="N10932" s="10" t="s">
        <v>31</v>
      </c>
      <c r="O10932" s="32" t="s">
        <v>15</v>
      </c>
      <c r="P10932" s="10" t="s">
        <v>54</v>
      </c>
      <c r="Q10932" s="33" t="s">
        <v>39497</v>
      </c>
      <c r="R10932" s="12" t="s">
        <v>18</v>
      </c>
    </row>
    <row r="10933" spans="1:18" x14ac:dyDescent="0.45">
      <c r="A10933" s="12" t="s">
        <v>5</v>
      </c>
      <c r="B10933" s="10" t="s">
        <v>23953</v>
      </c>
      <c r="C10933" s="10" t="s">
        <v>163</v>
      </c>
      <c r="D10933" s="10" t="s">
        <v>23956</v>
      </c>
      <c r="E10933" s="10" t="s">
        <v>23957</v>
      </c>
      <c r="F10933" s="10" t="s">
        <v>696</v>
      </c>
      <c r="G10933" s="12" t="s">
        <v>64</v>
      </c>
      <c r="H10933" s="12"/>
      <c r="I10933" s="12" t="s">
        <v>335</v>
      </c>
      <c r="J10933" s="45" t="s">
        <v>40057</v>
      </c>
      <c r="K10933" s="45" t="s">
        <v>40058</v>
      </c>
      <c r="L10933" s="10" t="s">
        <v>12</v>
      </c>
      <c r="M10933" s="10" t="s">
        <v>13</v>
      </c>
      <c r="N10933" s="10" t="s">
        <v>14</v>
      </c>
      <c r="O10933" s="32" t="s">
        <v>15</v>
      </c>
      <c r="P10933" s="10" t="s">
        <v>16</v>
      </c>
      <c r="Q10933" s="33" t="s">
        <v>39111</v>
      </c>
      <c r="R10933" s="12" t="s">
        <v>18</v>
      </c>
    </row>
    <row r="10934" spans="1:18" x14ac:dyDescent="0.45">
      <c r="A10934" s="12" t="s">
        <v>5</v>
      </c>
      <c r="B10934" s="10" t="s">
        <v>23953</v>
      </c>
      <c r="C10934" s="10" t="s">
        <v>163</v>
      </c>
      <c r="D10934" s="10" t="s">
        <v>23959</v>
      </c>
      <c r="E10934" s="10" t="s">
        <v>23960</v>
      </c>
      <c r="F10934" s="10" t="s">
        <v>63</v>
      </c>
      <c r="G10934" s="12" t="s">
        <v>64</v>
      </c>
      <c r="H10934" s="12"/>
      <c r="I10934" s="12" t="s">
        <v>335</v>
      </c>
      <c r="J10934" s="45" t="s">
        <v>40057</v>
      </c>
      <c r="K10934" s="45" t="s">
        <v>40058</v>
      </c>
      <c r="L10934" s="10" t="s">
        <v>12</v>
      </c>
      <c r="M10934" s="10" t="s">
        <v>13</v>
      </c>
      <c r="N10934" s="10" t="s">
        <v>14</v>
      </c>
      <c r="O10934" s="32" t="s">
        <v>15</v>
      </c>
      <c r="P10934" s="10" t="s">
        <v>40</v>
      </c>
      <c r="Q10934" s="33" t="s">
        <v>39183</v>
      </c>
      <c r="R10934" s="12" t="s">
        <v>18</v>
      </c>
    </row>
    <row r="10935" spans="1:18" x14ac:dyDescent="0.45">
      <c r="A10935" s="12" t="s">
        <v>5</v>
      </c>
      <c r="B10935" s="10" t="s">
        <v>23953</v>
      </c>
      <c r="C10935" s="10" t="s">
        <v>137</v>
      </c>
      <c r="D10935" s="10" t="s">
        <v>23961</v>
      </c>
      <c r="E10935" s="10" t="s">
        <v>23962</v>
      </c>
      <c r="F10935" s="10" t="s">
        <v>1072</v>
      </c>
      <c r="G10935" s="12" t="s">
        <v>141</v>
      </c>
      <c r="H10935" s="12"/>
      <c r="I10935" s="12" t="s">
        <v>335</v>
      </c>
      <c r="J10935" s="45" t="s">
        <v>40051</v>
      </c>
      <c r="K10935" s="45" t="s">
        <v>40052</v>
      </c>
      <c r="L10935" s="10" t="s">
        <v>12</v>
      </c>
      <c r="M10935" s="10" t="s">
        <v>13</v>
      </c>
      <c r="N10935" s="10" t="s">
        <v>14</v>
      </c>
      <c r="O10935" s="32" t="s">
        <v>15</v>
      </c>
      <c r="P10935" s="10" t="s">
        <v>16</v>
      </c>
      <c r="Q10935" s="33" t="s">
        <v>41</v>
      </c>
      <c r="R10935" s="12" t="s">
        <v>18</v>
      </c>
    </row>
    <row r="10936" spans="1:18" x14ac:dyDescent="0.45">
      <c r="A10936" s="12" t="s">
        <v>5</v>
      </c>
      <c r="B10936" s="10" t="s">
        <v>23953</v>
      </c>
      <c r="C10936" s="10" t="s">
        <v>137</v>
      </c>
      <c r="D10936" s="10" t="s">
        <v>23963</v>
      </c>
      <c r="E10936" s="10" t="s">
        <v>23964</v>
      </c>
      <c r="F10936" s="10" t="s">
        <v>696</v>
      </c>
      <c r="G10936" s="12" t="s">
        <v>64</v>
      </c>
      <c r="H10936" s="12"/>
      <c r="I10936" s="12" t="s">
        <v>335</v>
      </c>
      <c r="J10936" s="45" t="s">
        <v>40051</v>
      </c>
      <c r="K10936" s="45" t="s">
        <v>40052</v>
      </c>
      <c r="L10936" s="10" t="s">
        <v>12</v>
      </c>
      <c r="M10936" s="10" t="s">
        <v>13</v>
      </c>
      <c r="N10936" s="10" t="s">
        <v>14</v>
      </c>
      <c r="O10936" s="32" t="s">
        <v>15</v>
      </c>
      <c r="P10936" s="10" t="s">
        <v>16</v>
      </c>
      <c r="Q10936" s="33" t="s">
        <v>39111</v>
      </c>
      <c r="R10936" s="12" t="s">
        <v>18</v>
      </c>
    </row>
    <row r="10937" spans="1:18" x14ac:dyDescent="0.45">
      <c r="A10937" s="12" t="s">
        <v>5</v>
      </c>
      <c r="B10937" s="10" t="s">
        <v>23953</v>
      </c>
      <c r="C10937" s="10" t="s">
        <v>137</v>
      </c>
      <c r="D10937" s="10" t="s">
        <v>23965</v>
      </c>
      <c r="E10937" s="10" t="s">
        <v>23966</v>
      </c>
      <c r="F10937" s="10" t="s">
        <v>63</v>
      </c>
      <c r="G10937" s="12" t="s">
        <v>64</v>
      </c>
      <c r="H10937" s="12"/>
      <c r="I10937" s="12" t="s">
        <v>335</v>
      </c>
      <c r="J10937" s="45" t="s">
        <v>40051</v>
      </c>
      <c r="K10937" s="45" t="s">
        <v>40052</v>
      </c>
      <c r="L10937" s="10" t="s">
        <v>12</v>
      </c>
      <c r="M10937" s="10" t="s">
        <v>13</v>
      </c>
      <c r="N10937" s="10" t="s">
        <v>14</v>
      </c>
      <c r="O10937" s="32" t="s">
        <v>15</v>
      </c>
      <c r="P10937" s="10" t="s">
        <v>40</v>
      </c>
      <c r="Q10937" s="33" t="s">
        <v>270</v>
      </c>
      <c r="R10937" s="12" t="s">
        <v>18</v>
      </c>
    </row>
    <row r="10938" spans="1:18" x14ac:dyDescent="0.45">
      <c r="A10938" s="12" t="s">
        <v>5</v>
      </c>
      <c r="B10938" s="10" t="s">
        <v>23953</v>
      </c>
      <c r="C10938" s="10" t="s">
        <v>137</v>
      </c>
      <c r="D10938" s="10" t="s">
        <v>23967</v>
      </c>
      <c r="E10938" s="10" t="s">
        <v>23968</v>
      </c>
      <c r="F10938" s="10" t="s">
        <v>1072</v>
      </c>
      <c r="G10938" s="12" t="s">
        <v>141</v>
      </c>
      <c r="H10938" s="12"/>
      <c r="I10938" s="12" t="s">
        <v>335</v>
      </c>
      <c r="J10938" s="45" t="s">
        <v>40051</v>
      </c>
      <c r="K10938" s="45" t="s">
        <v>40052</v>
      </c>
      <c r="L10938" s="10" t="s">
        <v>12</v>
      </c>
      <c r="M10938" s="10" t="s">
        <v>13</v>
      </c>
      <c r="N10938" s="10" t="s">
        <v>14</v>
      </c>
      <c r="O10938" s="32" t="s">
        <v>15</v>
      </c>
      <c r="P10938" s="10" t="s">
        <v>16</v>
      </c>
      <c r="Q10938" s="33" t="s">
        <v>39554</v>
      </c>
      <c r="R10938" s="12" t="s">
        <v>18</v>
      </c>
    </row>
    <row r="10939" spans="1:18" x14ac:dyDescent="0.45">
      <c r="A10939" s="12" t="s">
        <v>5</v>
      </c>
      <c r="B10939" s="10" t="s">
        <v>23953</v>
      </c>
      <c r="C10939" s="10" t="s">
        <v>163</v>
      </c>
      <c r="D10939" s="10" t="s">
        <v>23969</v>
      </c>
      <c r="E10939" s="10" t="s">
        <v>23970</v>
      </c>
      <c r="F10939" s="10" t="s">
        <v>1072</v>
      </c>
      <c r="G10939" s="12" t="s">
        <v>141</v>
      </c>
      <c r="H10939" s="12"/>
      <c r="I10939" s="12" t="s">
        <v>335</v>
      </c>
      <c r="J10939" s="45" t="s">
        <v>40051</v>
      </c>
      <c r="K10939" s="45" t="s">
        <v>40052</v>
      </c>
      <c r="L10939" s="10" t="s">
        <v>12</v>
      </c>
      <c r="M10939" s="10" t="s">
        <v>13</v>
      </c>
      <c r="N10939" s="10" t="s">
        <v>14</v>
      </c>
      <c r="O10939" s="32" t="s">
        <v>15</v>
      </c>
      <c r="P10939" s="10" t="s">
        <v>16</v>
      </c>
      <c r="Q10939" s="33" t="s">
        <v>41</v>
      </c>
      <c r="R10939" s="12" t="s">
        <v>18</v>
      </c>
    </row>
    <row r="10940" spans="1:18" x14ac:dyDescent="0.45">
      <c r="A10940" s="12" t="s">
        <v>5</v>
      </c>
      <c r="B10940" s="10" t="s">
        <v>23953</v>
      </c>
      <c r="C10940" s="10" t="s">
        <v>296</v>
      </c>
      <c r="D10940" s="10" t="s">
        <v>23971</v>
      </c>
      <c r="E10940" s="10" t="s">
        <v>23972</v>
      </c>
      <c r="F10940" s="10" t="s">
        <v>220</v>
      </c>
      <c r="G10940" s="12" t="s">
        <v>39723</v>
      </c>
      <c r="H10940" s="12"/>
      <c r="I10940" s="12" t="s">
        <v>335</v>
      </c>
      <c r="J10940" s="12" t="s">
        <v>40053</v>
      </c>
      <c r="K10940" s="12" t="s">
        <v>40054</v>
      </c>
      <c r="L10940" s="10" t="s">
        <v>12</v>
      </c>
      <c r="M10940" s="10" t="s">
        <v>13</v>
      </c>
      <c r="N10940" s="10" t="s">
        <v>14</v>
      </c>
      <c r="O10940" s="32" t="s">
        <v>15</v>
      </c>
      <c r="P10940" s="10" t="s">
        <v>16</v>
      </c>
      <c r="Q10940" s="33" t="s">
        <v>187</v>
      </c>
      <c r="R10940" s="12" t="s">
        <v>18</v>
      </c>
    </row>
    <row r="10941" spans="1:18" x14ac:dyDescent="0.45">
      <c r="A10941" s="12" t="s">
        <v>5</v>
      </c>
      <c r="B10941" s="10" t="s">
        <v>23953</v>
      </c>
      <c r="C10941" s="10" t="s">
        <v>296</v>
      </c>
      <c r="D10941" s="10" t="s">
        <v>23973</v>
      </c>
      <c r="E10941" s="10" t="s">
        <v>23974</v>
      </c>
      <c r="F10941" s="10" t="s">
        <v>223</v>
      </c>
      <c r="G10941" s="12" t="s">
        <v>39723</v>
      </c>
      <c r="H10941" s="12"/>
      <c r="I10941" s="12" t="s">
        <v>335</v>
      </c>
      <c r="J10941" s="12" t="s">
        <v>40053</v>
      </c>
      <c r="K10941" s="12" t="s">
        <v>40054</v>
      </c>
      <c r="L10941" s="10" t="s">
        <v>103</v>
      </c>
      <c r="M10941" s="10" t="s">
        <v>148</v>
      </c>
      <c r="N10941" s="10" t="s">
        <v>14</v>
      </c>
      <c r="O10941" s="32" t="s">
        <v>15</v>
      </c>
      <c r="P10941" s="10" t="s">
        <v>149</v>
      </c>
      <c r="Q10941" s="33" t="s">
        <v>39728</v>
      </c>
      <c r="R10941" s="12" t="s">
        <v>18</v>
      </c>
    </row>
    <row r="10942" spans="1:18" x14ac:dyDescent="0.45">
      <c r="A10942" s="12" t="s">
        <v>5</v>
      </c>
      <c r="B10942" s="10" t="s">
        <v>23953</v>
      </c>
      <c r="C10942" s="10" t="s">
        <v>296</v>
      </c>
      <c r="D10942" s="10" t="s">
        <v>23975</v>
      </c>
      <c r="E10942" s="10" t="s">
        <v>23976</v>
      </c>
      <c r="F10942" s="10" t="s">
        <v>226</v>
      </c>
      <c r="G10942" s="12" t="s">
        <v>39723</v>
      </c>
      <c r="H10942" s="12"/>
      <c r="I10942" s="12" t="s">
        <v>335</v>
      </c>
      <c r="J10942" s="12" t="s">
        <v>40053</v>
      </c>
      <c r="K10942" s="12" t="s">
        <v>40054</v>
      </c>
      <c r="L10942" s="10" t="s">
        <v>15</v>
      </c>
      <c r="M10942" s="10"/>
      <c r="N10942" s="10"/>
      <c r="O10942" s="32"/>
      <c r="P10942" s="10"/>
      <c r="Q10942" s="33"/>
      <c r="R10942" s="12"/>
    </row>
    <row r="10943" spans="1:18" x14ac:dyDescent="0.45">
      <c r="A10943" s="12" t="s">
        <v>5</v>
      </c>
      <c r="B10943" s="10" t="s">
        <v>23953</v>
      </c>
      <c r="C10943" s="10" t="s">
        <v>296</v>
      </c>
      <c r="D10943" s="10" t="s">
        <v>23977</v>
      </c>
      <c r="E10943" s="10" t="s">
        <v>39877</v>
      </c>
      <c r="F10943" s="10" t="s">
        <v>633</v>
      </c>
      <c r="G10943" s="12" t="s">
        <v>39723</v>
      </c>
      <c r="H10943" s="12"/>
      <c r="I10943" s="12" t="s">
        <v>335</v>
      </c>
      <c r="J10943" s="12" t="s">
        <v>40053</v>
      </c>
      <c r="K10943" s="12" t="s">
        <v>40054</v>
      </c>
      <c r="L10943" s="10" t="s">
        <v>12</v>
      </c>
      <c r="M10943" s="10" t="s">
        <v>13</v>
      </c>
      <c r="N10943" s="10" t="s">
        <v>14</v>
      </c>
      <c r="O10943" s="32" t="s">
        <v>15</v>
      </c>
      <c r="P10943" s="10" t="s">
        <v>16</v>
      </c>
      <c r="Q10943" s="33" t="s">
        <v>319</v>
      </c>
      <c r="R10943" s="12" t="s">
        <v>18</v>
      </c>
    </row>
    <row r="10944" spans="1:18" x14ac:dyDescent="0.45">
      <c r="A10944" s="12" t="s">
        <v>5</v>
      </c>
      <c r="B10944" s="10" t="s">
        <v>23953</v>
      </c>
      <c r="C10944" s="10" t="s">
        <v>296</v>
      </c>
      <c r="D10944" s="10" t="s">
        <v>23978</v>
      </c>
      <c r="E10944" s="10" t="s">
        <v>23979</v>
      </c>
      <c r="F10944" s="10" t="s">
        <v>23670</v>
      </c>
      <c r="G10944" s="12" t="s">
        <v>39723</v>
      </c>
      <c r="H10944" s="12"/>
      <c r="I10944" s="12" t="s">
        <v>335</v>
      </c>
      <c r="J10944" s="12" t="s">
        <v>40053</v>
      </c>
      <c r="K10944" s="12" t="s">
        <v>40054</v>
      </c>
      <c r="L10944" s="10" t="s">
        <v>12</v>
      </c>
      <c r="M10944" s="10" t="s">
        <v>13</v>
      </c>
      <c r="N10944" s="10" t="s">
        <v>14</v>
      </c>
      <c r="O10944" s="32" t="s">
        <v>15</v>
      </c>
      <c r="P10944" s="10" t="s">
        <v>16</v>
      </c>
      <c r="Q10944" s="33" t="s">
        <v>39467</v>
      </c>
      <c r="R10944" s="12" t="s">
        <v>18</v>
      </c>
    </row>
    <row r="10945" spans="1:18" x14ac:dyDescent="0.45">
      <c r="A10945" s="12" t="s">
        <v>5</v>
      </c>
      <c r="B10945" s="10" t="s">
        <v>23953</v>
      </c>
      <c r="C10945" s="10" t="s">
        <v>296</v>
      </c>
      <c r="D10945" s="10" t="s">
        <v>23980</v>
      </c>
      <c r="E10945" s="10" t="s">
        <v>23981</v>
      </c>
      <c r="F10945" s="10" t="s">
        <v>237</v>
      </c>
      <c r="G10945" s="12" t="s">
        <v>39723</v>
      </c>
      <c r="H10945" s="12"/>
      <c r="I10945" s="12" t="s">
        <v>335</v>
      </c>
      <c r="J10945" s="12" t="s">
        <v>40053</v>
      </c>
      <c r="K10945" s="12" t="s">
        <v>40054</v>
      </c>
      <c r="L10945" s="10" t="s">
        <v>15</v>
      </c>
      <c r="M10945" s="10"/>
      <c r="N10945" s="10"/>
      <c r="O10945" s="32"/>
      <c r="P10945" s="10"/>
      <c r="Q10945" s="33"/>
      <c r="R10945" s="12"/>
    </row>
    <row r="10946" spans="1:18" x14ac:dyDescent="0.45">
      <c r="A10946" s="12" t="s">
        <v>5</v>
      </c>
      <c r="B10946" s="10" t="s">
        <v>23953</v>
      </c>
      <c r="C10946" s="10" t="s">
        <v>296</v>
      </c>
      <c r="D10946" s="10" t="s">
        <v>23982</v>
      </c>
      <c r="E10946" s="10" t="s">
        <v>23983</v>
      </c>
      <c r="F10946" s="10" t="s">
        <v>636</v>
      </c>
      <c r="G10946" s="12" t="s">
        <v>39723</v>
      </c>
      <c r="H10946" s="12"/>
      <c r="I10946" s="12" t="s">
        <v>335</v>
      </c>
      <c r="J10946" s="12" t="s">
        <v>40053</v>
      </c>
      <c r="K10946" s="12" t="s">
        <v>40054</v>
      </c>
      <c r="L10946" s="10" t="s">
        <v>51</v>
      </c>
      <c r="M10946" s="10" t="s">
        <v>148</v>
      </c>
      <c r="N10946" s="10" t="s">
        <v>14</v>
      </c>
      <c r="O10946" s="32" t="s">
        <v>39465</v>
      </c>
      <c r="P10946" s="10" t="s">
        <v>149</v>
      </c>
      <c r="Q10946" s="33" t="s">
        <v>39183</v>
      </c>
      <c r="R10946" s="12" t="s">
        <v>18</v>
      </c>
    </row>
    <row r="10947" spans="1:18" x14ac:dyDescent="0.45">
      <c r="A10947" s="12" t="s">
        <v>5</v>
      </c>
      <c r="B10947" s="10" t="s">
        <v>23953</v>
      </c>
      <c r="C10947" s="10" t="s">
        <v>296</v>
      </c>
      <c r="D10947" s="10" t="s">
        <v>23984</v>
      </c>
      <c r="E10947" s="10" t="s">
        <v>23985</v>
      </c>
      <c r="F10947" s="10" t="s">
        <v>356</v>
      </c>
      <c r="G10947" s="12" t="s">
        <v>39723</v>
      </c>
      <c r="H10947" s="12"/>
      <c r="I10947" s="12" t="s">
        <v>335</v>
      </c>
      <c r="J10947" s="12" t="s">
        <v>40053</v>
      </c>
      <c r="K10947" s="12" t="s">
        <v>40054</v>
      </c>
      <c r="L10947" s="10" t="s">
        <v>103</v>
      </c>
      <c r="M10947" s="10" t="s">
        <v>148</v>
      </c>
      <c r="N10947" s="10" t="s">
        <v>14</v>
      </c>
      <c r="O10947" s="32" t="s">
        <v>15</v>
      </c>
      <c r="P10947" s="10" t="s">
        <v>149</v>
      </c>
      <c r="Q10947" s="33" t="s">
        <v>213</v>
      </c>
      <c r="R10947" s="12" t="s">
        <v>18</v>
      </c>
    </row>
    <row r="10948" spans="1:18" x14ac:dyDescent="0.45">
      <c r="A10948" s="12" t="s">
        <v>5</v>
      </c>
      <c r="B10948" s="10" t="s">
        <v>23953</v>
      </c>
      <c r="C10948" s="10" t="s">
        <v>163</v>
      </c>
      <c r="D10948" s="10" t="s">
        <v>23986</v>
      </c>
      <c r="E10948" s="10" t="s">
        <v>23987</v>
      </c>
      <c r="F10948" s="10" t="s">
        <v>2717</v>
      </c>
      <c r="G10948" s="12" t="s">
        <v>64</v>
      </c>
      <c r="H10948" s="12"/>
      <c r="I10948" s="12" t="s">
        <v>335</v>
      </c>
      <c r="J10948" s="45" t="s">
        <v>40051</v>
      </c>
      <c r="K10948" s="45" t="s">
        <v>40052</v>
      </c>
      <c r="L10948" s="10" t="s">
        <v>12</v>
      </c>
      <c r="M10948" s="10" t="s">
        <v>13</v>
      </c>
      <c r="N10948" s="10" t="s">
        <v>14</v>
      </c>
      <c r="O10948" s="32" t="s">
        <v>15</v>
      </c>
      <c r="P10948" s="10" t="s">
        <v>16</v>
      </c>
      <c r="Q10948" s="33" t="s">
        <v>209</v>
      </c>
      <c r="R10948" s="12" t="s">
        <v>18</v>
      </c>
    </row>
    <row r="10949" spans="1:18" x14ac:dyDescent="0.45">
      <c r="A10949" s="12" t="s">
        <v>5</v>
      </c>
      <c r="B10949" s="10" t="s">
        <v>23988</v>
      </c>
      <c r="C10949" s="10" t="s">
        <v>549</v>
      </c>
      <c r="D10949" s="10" t="s">
        <v>23989</v>
      </c>
      <c r="E10949" s="10" t="s">
        <v>23990</v>
      </c>
      <c r="F10949" s="10" t="s">
        <v>15804</v>
      </c>
      <c r="G10949" s="12" t="s">
        <v>11</v>
      </c>
      <c r="H10949" s="12"/>
      <c r="I10949" s="12"/>
      <c r="J10949" s="45" t="s">
        <v>40051</v>
      </c>
      <c r="K10949" s="45" t="s">
        <v>40052</v>
      </c>
      <c r="L10949" s="10" t="s">
        <v>12</v>
      </c>
      <c r="M10949" s="10" t="s">
        <v>13</v>
      </c>
      <c r="N10949" s="10" t="s">
        <v>14</v>
      </c>
      <c r="O10949" s="32" t="s">
        <v>15</v>
      </c>
      <c r="P10949" s="10" t="s">
        <v>16</v>
      </c>
      <c r="Q10949" s="33" t="s">
        <v>39727</v>
      </c>
      <c r="R10949" s="12" t="s">
        <v>18</v>
      </c>
    </row>
    <row r="10950" spans="1:18" x14ac:dyDescent="0.45">
      <c r="A10950" s="12" t="s">
        <v>5</v>
      </c>
      <c r="B10950" s="10" t="s">
        <v>23991</v>
      </c>
      <c r="C10950" s="10" t="s">
        <v>549</v>
      </c>
      <c r="D10950" s="10" t="s">
        <v>23992</v>
      </c>
      <c r="E10950" s="10" t="s">
        <v>23993</v>
      </c>
      <c r="F10950" s="10" t="s">
        <v>503</v>
      </c>
      <c r="G10950" s="12" t="s">
        <v>39723</v>
      </c>
      <c r="H10950" s="12"/>
      <c r="I10950" s="12"/>
      <c r="J10950" s="46" t="s">
        <v>40055</v>
      </c>
      <c r="K10950" s="46" t="s">
        <v>40056</v>
      </c>
      <c r="L10950" s="10" t="s">
        <v>29</v>
      </c>
      <c r="M10950" s="10" t="s">
        <v>30</v>
      </c>
      <c r="N10950" s="10" t="s">
        <v>31</v>
      </c>
      <c r="O10950" s="32" t="s">
        <v>15</v>
      </c>
      <c r="P10950" s="10" t="s">
        <v>16</v>
      </c>
      <c r="Q10950" s="33" t="s">
        <v>1100</v>
      </c>
      <c r="R10950" s="12" t="s">
        <v>18</v>
      </c>
    </row>
    <row r="10951" spans="1:18" x14ac:dyDescent="0.45">
      <c r="A10951" s="12" t="s">
        <v>5</v>
      </c>
      <c r="B10951" s="10" t="s">
        <v>23991</v>
      </c>
      <c r="C10951" s="10" t="s">
        <v>549</v>
      </c>
      <c r="D10951" s="10" t="s">
        <v>23994</v>
      </c>
      <c r="E10951" s="10" t="s">
        <v>23995</v>
      </c>
      <c r="F10951" s="10" t="s">
        <v>233</v>
      </c>
      <c r="G10951" s="12" t="s">
        <v>39723</v>
      </c>
      <c r="H10951" s="12"/>
      <c r="I10951" s="12"/>
      <c r="J10951" s="46" t="s">
        <v>40055</v>
      </c>
      <c r="K10951" s="46" t="s">
        <v>40056</v>
      </c>
      <c r="L10951" s="10" t="s">
        <v>154</v>
      </c>
      <c r="M10951" s="10" t="s">
        <v>30</v>
      </c>
      <c r="N10951" s="10" t="s">
        <v>31</v>
      </c>
      <c r="O10951" s="32" t="s">
        <v>15</v>
      </c>
      <c r="P10951" s="10" t="s">
        <v>54</v>
      </c>
      <c r="Q10951" s="33" t="s">
        <v>15824</v>
      </c>
      <c r="R10951" s="12" t="s">
        <v>18</v>
      </c>
    </row>
    <row r="10952" spans="1:18" x14ac:dyDescent="0.45">
      <c r="A10952" s="12" t="s">
        <v>5</v>
      </c>
      <c r="B10952" s="10" t="s">
        <v>23991</v>
      </c>
      <c r="C10952" s="10" t="s">
        <v>1392</v>
      </c>
      <c r="D10952" s="10" t="s">
        <v>23996</v>
      </c>
      <c r="E10952" s="10" t="s">
        <v>23997</v>
      </c>
      <c r="F10952" s="10" t="s">
        <v>503</v>
      </c>
      <c r="G10952" s="12" t="s">
        <v>64</v>
      </c>
      <c r="H10952" s="12"/>
      <c r="I10952" s="12"/>
      <c r="J10952" s="12" t="s">
        <v>40053</v>
      </c>
      <c r="K10952" s="12" t="s">
        <v>40054</v>
      </c>
      <c r="L10952" s="10" t="s">
        <v>29</v>
      </c>
      <c r="M10952" s="10" t="s">
        <v>30</v>
      </c>
      <c r="N10952" s="10" t="s">
        <v>31</v>
      </c>
      <c r="O10952" s="32" t="s">
        <v>15</v>
      </c>
      <c r="P10952" s="10" t="s">
        <v>16</v>
      </c>
      <c r="Q10952" s="33" t="s">
        <v>1100</v>
      </c>
      <c r="R10952" s="12" t="s">
        <v>18</v>
      </c>
    </row>
    <row r="10953" spans="1:18" x14ac:dyDescent="0.45">
      <c r="A10953" s="12" t="s">
        <v>5</v>
      </c>
      <c r="B10953" s="10" t="s">
        <v>23991</v>
      </c>
      <c r="C10953" s="10" t="s">
        <v>1392</v>
      </c>
      <c r="D10953" s="10" t="s">
        <v>23998</v>
      </c>
      <c r="E10953" s="10" t="s">
        <v>23999</v>
      </c>
      <c r="F10953" s="10" t="s">
        <v>233</v>
      </c>
      <c r="G10953" s="12" t="s">
        <v>64</v>
      </c>
      <c r="H10953" s="12"/>
      <c r="I10953" s="12"/>
      <c r="J10953" s="12" t="s">
        <v>40053</v>
      </c>
      <c r="K10953" s="12" t="s">
        <v>40054</v>
      </c>
      <c r="L10953" s="10" t="s">
        <v>154</v>
      </c>
      <c r="M10953" s="10" t="s">
        <v>30</v>
      </c>
      <c r="N10953" s="10" t="s">
        <v>31</v>
      </c>
      <c r="O10953" s="32" t="s">
        <v>15</v>
      </c>
      <c r="P10953" s="10" t="s">
        <v>16</v>
      </c>
      <c r="Q10953" s="33" t="s">
        <v>4123</v>
      </c>
      <c r="R10953" s="12" t="s">
        <v>18</v>
      </c>
    </row>
    <row r="10954" spans="1:18" x14ac:dyDescent="0.45">
      <c r="A10954" s="12" t="s">
        <v>5</v>
      </c>
      <c r="B10954" s="10" t="s">
        <v>23991</v>
      </c>
      <c r="C10954" s="10" t="s">
        <v>1392</v>
      </c>
      <c r="D10954" s="10" t="s">
        <v>24000</v>
      </c>
      <c r="E10954" s="10" t="s">
        <v>24001</v>
      </c>
      <c r="F10954" s="10" t="s">
        <v>71</v>
      </c>
      <c r="G10954" s="12" t="s">
        <v>64</v>
      </c>
      <c r="H10954" s="12"/>
      <c r="I10954" s="12"/>
      <c r="J10954" s="12" t="s">
        <v>40053</v>
      </c>
      <c r="K10954" s="12" t="s">
        <v>40054</v>
      </c>
      <c r="L10954" s="10" t="s">
        <v>12</v>
      </c>
      <c r="M10954" s="10" t="s">
        <v>13</v>
      </c>
      <c r="N10954" s="10" t="s">
        <v>14</v>
      </c>
      <c r="O10954" s="32" t="s">
        <v>15</v>
      </c>
      <c r="P10954" s="10" t="s">
        <v>40</v>
      </c>
      <c r="Q10954" s="33" t="s">
        <v>39729</v>
      </c>
      <c r="R10954" s="12" t="s">
        <v>18</v>
      </c>
    </row>
    <row r="10955" spans="1:18" x14ac:dyDescent="0.45">
      <c r="A10955" s="12" t="s">
        <v>5</v>
      </c>
      <c r="B10955" s="10" t="s">
        <v>23991</v>
      </c>
      <c r="C10955" s="10" t="s">
        <v>1392</v>
      </c>
      <c r="D10955" s="10" t="s">
        <v>24002</v>
      </c>
      <c r="E10955" s="10" t="s">
        <v>24003</v>
      </c>
      <c r="F10955" s="10" t="s">
        <v>2204</v>
      </c>
      <c r="G10955" s="12" t="s">
        <v>67</v>
      </c>
      <c r="H10955" s="12"/>
      <c r="I10955" s="12"/>
      <c r="J10955" s="12" t="s">
        <v>40053</v>
      </c>
      <c r="K10955" s="12" t="s">
        <v>40054</v>
      </c>
      <c r="L10955" s="10" t="s">
        <v>29</v>
      </c>
      <c r="M10955" s="10" t="s">
        <v>30</v>
      </c>
      <c r="N10955" s="10" t="s">
        <v>31</v>
      </c>
      <c r="O10955" s="32" t="s">
        <v>15</v>
      </c>
      <c r="P10955" s="10" t="s">
        <v>40</v>
      </c>
      <c r="Q10955" s="33" t="s">
        <v>76</v>
      </c>
      <c r="R10955" s="12" t="s">
        <v>18</v>
      </c>
    </row>
    <row r="10956" spans="1:18" x14ac:dyDescent="0.45">
      <c r="A10956" s="12" t="s">
        <v>5</v>
      </c>
      <c r="B10956" s="10" t="s">
        <v>24004</v>
      </c>
      <c r="C10956" s="10" t="s">
        <v>124</v>
      </c>
      <c r="D10956" s="10" t="s">
        <v>24005</v>
      </c>
      <c r="E10956" s="10" t="s">
        <v>24006</v>
      </c>
      <c r="F10956" s="10" t="s">
        <v>6455</v>
      </c>
      <c r="G10956" s="12" t="s">
        <v>39723</v>
      </c>
      <c r="H10956" s="12"/>
      <c r="I10956" s="12"/>
      <c r="J10956" s="45" t="s">
        <v>40051</v>
      </c>
      <c r="K10956" s="45" t="s">
        <v>40052</v>
      </c>
      <c r="L10956" s="10" t="s">
        <v>12</v>
      </c>
      <c r="M10956" s="10" t="s">
        <v>13</v>
      </c>
      <c r="N10956" s="10" t="s">
        <v>14</v>
      </c>
      <c r="O10956" s="32" t="s">
        <v>15</v>
      </c>
      <c r="P10956" s="10" t="s">
        <v>16</v>
      </c>
      <c r="Q10956" s="33" t="s">
        <v>39741</v>
      </c>
      <c r="R10956" s="12" t="s">
        <v>18</v>
      </c>
    </row>
    <row r="10957" spans="1:18" x14ac:dyDescent="0.45">
      <c r="A10957" s="12" t="s">
        <v>5</v>
      </c>
      <c r="B10957" s="10" t="s">
        <v>24004</v>
      </c>
      <c r="C10957" s="10" t="s">
        <v>124</v>
      </c>
      <c r="D10957" s="10" t="s">
        <v>24007</v>
      </c>
      <c r="E10957" s="10" t="s">
        <v>24008</v>
      </c>
      <c r="F10957" s="10" t="s">
        <v>6451</v>
      </c>
      <c r="G10957" s="12" t="s">
        <v>39723</v>
      </c>
      <c r="H10957" s="12"/>
      <c r="I10957" s="12"/>
      <c r="J10957" s="45" t="s">
        <v>40051</v>
      </c>
      <c r="K10957" s="45" t="s">
        <v>40052</v>
      </c>
      <c r="L10957" s="10" t="s">
        <v>12</v>
      </c>
      <c r="M10957" s="10" t="s">
        <v>13</v>
      </c>
      <c r="N10957" s="10" t="s">
        <v>14</v>
      </c>
      <c r="O10957" s="32" t="s">
        <v>15</v>
      </c>
      <c r="P10957" s="10" t="s">
        <v>16</v>
      </c>
      <c r="Q10957" s="33" t="s">
        <v>2678</v>
      </c>
      <c r="R10957" s="12" t="s">
        <v>18</v>
      </c>
    </row>
    <row r="10958" spans="1:18" x14ac:dyDescent="0.45">
      <c r="A10958" s="12" t="s">
        <v>5</v>
      </c>
      <c r="B10958" s="10" t="s">
        <v>24004</v>
      </c>
      <c r="C10958" s="10" t="s">
        <v>124</v>
      </c>
      <c r="D10958" s="10" t="s">
        <v>24009</v>
      </c>
      <c r="E10958" s="10" t="s">
        <v>24010</v>
      </c>
      <c r="F10958" s="10" t="s">
        <v>3241</v>
      </c>
      <c r="G10958" s="12" t="s">
        <v>39723</v>
      </c>
      <c r="H10958" s="12"/>
      <c r="I10958" s="12"/>
      <c r="J10958" s="45" t="s">
        <v>40051</v>
      </c>
      <c r="K10958" s="45" t="s">
        <v>40052</v>
      </c>
      <c r="L10958" s="10" t="s">
        <v>12</v>
      </c>
      <c r="M10958" s="10" t="s">
        <v>13</v>
      </c>
      <c r="N10958" s="10" t="s">
        <v>14</v>
      </c>
      <c r="O10958" s="32" t="s">
        <v>15</v>
      </c>
      <c r="P10958" s="10" t="s">
        <v>16</v>
      </c>
      <c r="Q10958" s="33" t="s">
        <v>1084</v>
      </c>
      <c r="R10958" s="12" t="s">
        <v>18</v>
      </c>
    </row>
    <row r="10959" spans="1:18" x14ac:dyDescent="0.45">
      <c r="A10959" s="12" t="s">
        <v>5</v>
      </c>
      <c r="B10959" s="10" t="s">
        <v>24011</v>
      </c>
      <c r="C10959" s="10" t="s">
        <v>124</v>
      </c>
      <c r="D10959" s="10" t="s">
        <v>24012</v>
      </c>
      <c r="E10959" s="10" t="s">
        <v>24013</v>
      </c>
      <c r="F10959" s="10" t="s">
        <v>3241</v>
      </c>
      <c r="G10959" s="12" t="s">
        <v>39723</v>
      </c>
      <c r="H10959" s="12"/>
      <c r="I10959" s="12"/>
      <c r="J10959" s="46" t="s">
        <v>40055</v>
      </c>
      <c r="K10959" s="46" t="s">
        <v>40056</v>
      </c>
      <c r="L10959" s="10" t="s">
        <v>51</v>
      </c>
      <c r="M10959" s="10" t="s">
        <v>803</v>
      </c>
      <c r="N10959" s="10" t="s">
        <v>31</v>
      </c>
      <c r="O10959" s="32" t="s">
        <v>15</v>
      </c>
      <c r="P10959" s="10" t="s">
        <v>54</v>
      </c>
      <c r="Q10959" s="33" t="s">
        <v>39743</v>
      </c>
      <c r="R10959" s="12" t="s">
        <v>18</v>
      </c>
    </row>
    <row r="10960" spans="1:18" x14ac:dyDescent="0.45">
      <c r="A10960" s="12" t="s">
        <v>5</v>
      </c>
      <c r="B10960" s="10" t="s">
        <v>24014</v>
      </c>
      <c r="C10960" s="10" t="s">
        <v>296</v>
      </c>
      <c r="D10960" s="10" t="s">
        <v>24015</v>
      </c>
      <c r="E10960" s="10" t="s">
        <v>24016</v>
      </c>
      <c r="F10960" s="10" t="s">
        <v>247</v>
      </c>
      <c r="G10960" s="12" t="s">
        <v>39723</v>
      </c>
      <c r="H10960" s="12"/>
      <c r="I10960" s="12"/>
      <c r="J10960" s="46" t="s">
        <v>40055</v>
      </c>
      <c r="K10960" s="46" t="s">
        <v>40056</v>
      </c>
      <c r="L10960" s="10" t="s">
        <v>103</v>
      </c>
      <c r="M10960" s="10" t="s">
        <v>148</v>
      </c>
      <c r="N10960" s="10" t="s">
        <v>14</v>
      </c>
      <c r="O10960" s="32" t="s">
        <v>15</v>
      </c>
      <c r="P10960" s="10" t="s">
        <v>149</v>
      </c>
      <c r="Q10960" s="33" t="s">
        <v>39515</v>
      </c>
      <c r="R10960" s="12" t="s">
        <v>18</v>
      </c>
    </row>
    <row r="10961" spans="1:18" x14ac:dyDescent="0.45">
      <c r="A10961" s="12" t="s">
        <v>5</v>
      </c>
      <c r="B10961" s="10" t="s">
        <v>24017</v>
      </c>
      <c r="C10961" s="10" t="s">
        <v>124</v>
      </c>
      <c r="D10961" s="10" t="s">
        <v>24018</v>
      </c>
      <c r="E10961" s="10" t="s">
        <v>24019</v>
      </c>
      <c r="F10961" s="10" t="s">
        <v>6455</v>
      </c>
      <c r="G10961" s="12" t="s">
        <v>39723</v>
      </c>
      <c r="H10961" s="12"/>
      <c r="I10961" s="12"/>
      <c r="J10961" s="45" t="s">
        <v>40051</v>
      </c>
      <c r="K10961" s="45" t="s">
        <v>40052</v>
      </c>
      <c r="L10961" s="10" t="s">
        <v>12</v>
      </c>
      <c r="M10961" s="10" t="s">
        <v>13</v>
      </c>
      <c r="N10961" s="10" t="s">
        <v>14</v>
      </c>
      <c r="O10961" s="32" t="s">
        <v>15</v>
      </c>
      <c r="P10961" s="10" t="s">
        <v>16</v>
      </c>
      <c r="Q10961" s="33" t="s">
        <v>39741</v>
      </c>
      <c r="R10961" s="12" t="s">
        <v>18</v>
      </c>
    </row>
    <row r="10962" spans="1:18" x14ac:dyDescent="0.45">
      <c r="A10962" s="12" t="s">
        <v>5</v>
      </c>
      <c r="B10962" s="10" t="s">
        <v>24017</v>
      </c>
      <c r="C10962" s="10" t="s">
        <v>124</v>
      </c>
      <c r="D10962" s="10" t="s">
        <v>24020</v>
      </c>
      <c r="E10962" s="10" t="s">
        <v>24021</v>
      </c>
      <c r="F10962" s="10" t="s">
        <v>6458</v>
      </c>
      <c r="G10962" s="12" t="s">
        <v>39723</v>
      </c>
      <c r="H10962" s="12"/>
      <c r="I10962" s="12"/>
      <c r="J10962" s="45" t="s">
        <v>40051</v>
      </c>
      <c r="K10962" s="45" t="s">
        <v>40052</v>
      </c>
      <c r="L10962" s="10" t="s">
        <v>12</v>
      </c>
      <c r="M10962" s="10" t="s">
        <v>13</v>
      </c>
      <c r="N10962" s="10" t="s">
        <v>14</v>
      </c>
      <c r="O10962" s="32" t="s">
        <v>15</v>
      </c>
      <c r="P10962" s="10" t="s">
        <v>16</v>
      </c>
      <c r="Q10962" s="33" t="s">
        <v>319</v>
      </c>
      <c r="R10962" s="12" t="s">
        <v>18</v>
      </c>
    </row>
    <row r="10963" spans="1:18" x14ac:dyDescent="0.45">
      <c r="A10963" s="12" t="s">
        <v>5</v>
      </c>
      <c r="B10963" s="10" t="s">
        <v>24017</v>
      </c>
      <c r="C10963" s="10" t="s">
        <v>124</v>
      </c>
      <c r="D10963" s="10" t="s">
        <v>24022</v>
      </c>
      <c r="E10963" s="10" t="s">
        <v>24023</v>
      </c>
      <c r="F10963" s="10" t="s">
        <v>20352</v>
      </c>
      <c r="G10963" s="12" t="s">
        <v>39723</v>
      </c>
      <c r="H10963" s="12"/>
      <c r="I10963" s="12"/>
      <c r="J10963" s="45" t="s">
        <v>40051</v>
      </c>
      <c r="K10963" s="45" t="s">
        <v>40052</v>
      </c>
      <c r="L10963" s="10" t="s">
        <v>12</v>
      </c>
      <c r="M10963" s="10" t="s">
        <v>13</v>
      </c>
      <c r="N10963" s="10" t="s">
        <v>14</v>
      </c>
      <c r="O10963" s="32" t="s">
        <v>15</v>
      </c>
      <c r="P10963" s="10" t="s">
        <v>16</v>
      </c>
      <c r="Q10963" s="33" t="s">
        <v>39733</v>
      </c>
      <c r="R10963" s="12" t="s">
        <v>18</v>
      </c>
    </row>
    <row r="10964" spans="1:18" x14ac:dyDescent="0.45">
      <c r="A10964" s="12" t="s">
        <v>5</v>
      </c>
      <c r="B10964" s="10" t="s">
        <v>24017</v>
      </c>
      <c r="C10964" s="10" t="s">
        <v>124</v>
      </c>
      <c r="D10964" s="10" t="s">
        <v>24024</v>
      </c>
      <c r="E10964" s="10" t="s">
        <v>24025</v>
      </c>
      <c r="F10964" s="10" t="s">
        <v>20355</v>
      </c>
      <c r="G10964" s="12" t="s">
        <v>39723</v>
      </c>
      <c r="H10964" s="12"/>
      <c r="I10964" s="12"/>
      <c r="J10964" s="45" t="s">
        <v>40051</v>
      </c>
      <c r="K10964" s="45" t="s">
        <v>40052</v>
      </c>
      <c r="L10964" s="10" t="s">
        <v>12</v>
      </c>
      <c r="M10964" s="10" t="s">
        <v>13</v>
      </c>
      <c r="N10964" s="10" t="s">
        <v>14</v>
      </c>
      <c r="O10964" s="32" t="s">
        <v>15</v>
      </c>
      <c r="P10964" s="10" t="s">
        <v>16</v>
      </c>
      <c r="Q10964" s="33" t="s">
        <v>319</v>
      </c>
      <c r="R10964" s="12" t="s">
        <v>18</v>
      </c>
    </row>
    <row r="10965" spans="1:18" x14ac:dyDescent="0.45">
      <c r="A10965" s="12" t="s">
        <v>5</v>
      </c>
      <c r="B10965" s="10" t="s">
        <v>24017</v>
      </c>
      <c r="C10965" s="10" t="s">
        <v>124</v>
      </c>
      <c r="D10965" s="10" t="s">
        <v>24026</v>
      </c>
      <c r="E10965" s="10" t="s">
        <v>24027</v>
      </c>
      <c r="F10965" s="10" t="s">
        <v>22651</v>
      </c>
      <c r="G10965" s="12" t="s">
        <v>39723</v>
      </c>
      <c r="H10965" s="12"/>
      <c r="I10965" s="12"/>
      <c r="J10965" s="45" t="s">
        <v>40051</v>
      </c>
      <c r="K10965" s="45" t="s">
        <v>40052</v>
      </c>
      <c r="L10965" s="10" t="s">
        <v>12</v>
      </c>
      <c r="M10965" s="10" t="s">
        <v>13</v>
      </c>
      <c r="N10965" s="10" t="s">
        <v>14</v>
      </c>
      <c r="O10965" s="32" t="s">
        <v>15</v>
      </c>
      <c r="P10965" s="10" t="s">
        <v>16</v>
      </c>
      <c r="Q10965" s="33" t="s">
        <v>39565</v>
      </c>
      <c r="R10965" s="12" t="s">
        <v>18</v>
      </c>
    </row>
    <row r="10966" spans="1:18" x14ac:dyDescent="0.45">
      <c r="A10966" s="12" t="s">
        <v>5</v>
      </c>
      <c r="B10966" s="10" t="s">
        <v>24017</v>
      </c>
      <c r="C10966" s="10" t="s">
        <v>124</v>
      </c>
      <c r="D10966" s="10" t="s">
        <v>24028</v>
      </c>
      <c r="E10966" s="10" t="s">
        <v>24029</v>
      </c>
      <c r="F10966" s="10" t="s">
        <v>3241</v>
      </c>
      <c r="G10966" s="12" t="s">
        <v>39723</v>
      </c>
      <c r="H10966" s="12"/>
      <c r="I10966" s="12"/>
      <c r="J10966" s="45" t="s">
        <v>40051</v>
      </c>
      <c r="K10966" s="45" t="s">
        <v>40052</v>
      </c>
      <c r="L10966" s="10" t="s">
        <v>12</v>
      </c>
      <c r="M10966" s="10" t="s">
        <v>13</v>
      </c>
      <c r="N10966" s="10" t="s">
        <v>14</v>
      </c>
      <c r="O10966" s="32" t="s">
        <v>15</v>
      </c>
      <c r="P10966" s="10" t="s">
        <v>16</v>
      </c>
      <c r="Q10966" s="33" t="s">
        <v>1084</v>
      </c>
      <c r="R10966" s="12" t="s">
        <v>18</v>
      </c>
    </row>
    <row r="10967" spans="1:18" x14ac:dyDescent="0.45">
      <c r="A10967" s="12" t="s">
        <v>5</v>
      </c>
      <c r="B10967" s="10" t="s">
        <v>24017</v>
      </c>
      <c r="C10967" s="10" t="s">
        <v>124</v>
      </c>
      <c r="D10967" s="10" t="s">
        <v>24030</v>
      </c>
      <c r="E10967" s="10" t="s">
        <v>24031</v>
      </c>
      <c r="F10967" s="10" t="s">
        <v>7729</v>
      </c>
      <c r="G10967" s="12" t="s">
        <v>39723</v>
      </c>
      <c r="H10967" s="12"/>
      <c r="I10967" s="12"/>
      <c r="J10967" s="45" t="s">
        <v>40051</v>
      </c>
      <c r="K10967" s="45" t="s">
        <v>40052</v>
      </c>
      <c r="L10967" s="10" t="s">
        <v>12</v>
      </c>
      <c r="M10967" s="10" t="s">
        <v>13</v>
      </c>
      <c r="N10967" s="10" t="s">
        <v>14</v>
      </c>
      <c r="O10967" s="32" t="s">
        <v>15</v>
      </c>
      <c r="P10967" s="10" t="s">
        <v>40</v>
      </c>
      <c r="Q10967" s="33" t="s">
        <v>39709</v>
      </c>
      <c r="R10967" s="12" t="s">
        <v>18</v>
      </c>
    </row>
    <row r="10968" spans="1:18" x14ac:dyDescent="0.45">
      <c r="A10968" s="12" t="s">
        <v>5</v>
      </c>
      <c r="B10968" s="10" t="s">
        <v>24017</v>
      </c>
      <c r="C10968" s="10" t="s">
        <v>549</v>
      </c>
      <c r="D10968" s="10" t="s">
        <v>24032</v>
      </c>
      <c r="E10968" s="10" t="s">
        <v>24033</v>
      </c>
      <c r="F10968" s="10" t="s">
        <v>18219</v>
      </c>
      <c r="G10968" s="12" t="s">
        <v>39723</v>
      </c>
      <c r="H10968" s="12"/>
      <c r="I10968" s="12"/>
      <c r="J10968" s="45" t="s">
        <v>40051</v>
      </c>
      <c r="K10968" s="45" t="s">
        <v>40052</v>
      </c>
      <c r="L10968" s="10" t="s">
        <v>12</v>
      </c>
      <c r="M10968" s="10" t="s">
        <v>13</v>
      </c>
      <c r="N10968" s="10" t="s">
        <v>14</v>
      </c>
      <c r="O10968" s="32" t="s">
        <v>15</v>
      </c>
      <c r="P10968" s="10" t="s">
        <v>16</v>
      </c>
      <c r="Q10968" s="33" t="s">
        <v>39733</v>
      </c>
      <c r="R10968" s="12" t="s">
        <v>18</v>
      </c>
    </row>
    <row r="10969" spans="1:18" x14ac:dyDescent="0.45">
      <c r="A10969" s="12" t="s">
        <v>5</v>
      </c>
      <c r="B10969" s="10" t="s">
        <v>24034</v>
      </c>
      <c r="C10969" s="10" t="s">
        <v>124</v>
      </c>
      <c r="D10969" s="10" t="s">
        <v>24035</v>
      </c>
      <c r="E10969" s="10" t="s">
        <v>24036</v>
      </c>
      <c r="F10969" s="10" t="s">
        <v>3241</v>
      </c>
      <c r="G10969" s="12" t="s">
        <v>39723</v>
      </c>
      <c r="H10969" s="12"/>
      <c r="I10969" s="12"/>
      <c r="J10969" s="45" t="s">
        <v>40051</v>
      </c>
      <c r="K10969" s="45" t="s">
        <v>40052</v>
      </c>
      <c r="L10969" s="10" t="s">
        <v>12</v>
      </c>
      <c r="M10969" s="10" t="s">
        <v>13</v>
      </c>
      <c r="N10969" s="10" t="s">
        <v>14</v>
      </c>
      <c r="O10969" s="32" t="s">
        <v>15</v>
      </c>
      <c r="P10969" s="10" t="s">
        <v>16</v>
      </c>
      <c r="Q10969" s="33" t="s">
        <v>1084</v>
      </c>
      <c r="R10969" s="12" t="s">
        <v>18</v>
      </c>
    </row>
    <row r="10970" spans="1:18" x14ac:dyDescent="0.45">
      <c r="A10970" s="12" t="s">
        <v>5</v>
      </c>
      <c r="B10970" s="10" t="s">
        <v>24037</v>
      </c>
      <c r="C10970" s="10" t="s">
        <v>124</v>
      </c>
      <c r="D10970" s="10" t="s">
        <v>24038</v>
      </c>
      <c r="E10970" s="10" t="s">
        <v>24039</v>
      </c>
      <c r="F10970" s="10" t="s">
        <v>3241</v>
      </c>
      <c r="G10970" s="12" t="s">
        <v>39723</v>
      </c>
      <c r="H10970" s="12"/>
      <c r="I10970" s="12"/>
      <c r="J10970" s="45" t="s">
        <v>40051</v>
      </c>
      <c r="K10970" s="45" t="s">
        <v>40052</v>
      </c>
      <c r="L10970" s="10" t="s">
        <v>12</v>
      </c>
      <c r="M10970" s="10" t="s">
        <v>13</v>
      </c>
      <c r="N10970" s="10" t="s">
        <v>14</v>
      </c>
      <c r="O10970" s="32" t="s">
        <v>15</v>
      </c>
      <c r="P10970" s="10" t="s">
        <v>16</v>
      </c>
      <c r="Q10970" s="33" t="s">
        <v>1084</v>
      </c>
      <c r="R10970" s="12" t="s">
        <v>18</v>
      </c>
    </row>
    <row r="10971" spans="1:18" x14ac:dyDescent="0.45">
      <c r="A10971" s="12" t="s">
        <v>5</v>
      </c>
      <c r="B10971" s="10" t="s">
        <v>24040</v>
      </c>
      <c r="C10971" s="10" t="s">
        <v>124</v>
      </c>
      <c r="D10971" s="10" t="s">
        <v>24041</v>
      </c>
      <c r="E10971" s="10" t="s">
        <v>24042</v>
      </c>
      <c r="F10971" s="10" t="s">
        <v>6455</v>
      </c>
      <c r="G10971" s="12" t="s">
        <v>39723</v>
      </c>
      <c r="H10971" s="12"/>
      <c r="I10971" s="12"/>
      <c r="J10971" s="45" t="s">
        <v>40051</v>
      </c>
      <c r="K10971" s="45" t="s">
        <v>40052</v>
      </c>
      <c r="L10971" s="10" t="s">
        <v>12</v>
      </c>
      <c r="M10971" s="10" t="s">
        <v>13</v>
      </c>
      <c r="N10971" s="10" t="s">
        <v>14</v>
      </c>
      <c r="O10971" s="32" t="s">
        <v>15</v>
      </c>
      <c r="P10971" s="10" t="s">
        <v>16</v>
      </c>
      <c r="Q10971" s="33" t="s">
        <v>39741</v>
      </c>
      <c r="R10971" s="12" t="s">
        <v>18</v>
      </c>
    </row>
    <row r="10972" spans="1:18" x14ac:dyDescent="0.45">
      <c r="A10972" s="12" t="s">
        <v>5</v>
      </c>
      <c r="B10972" s="10" t="s">
        <v>24040</v>
      </c>
      <c r="C10972" s="10" t="s">
        <v>124</v>
      </c>
      <c r="D10972" s="10" t="s">
        <v>24043</v>
      </c>
      <c r="E10972" s="10" t="s">
        <v>24044</v>
      </c>
      <c r="F10972" s="10" t="s">
        <v>18219</v>
      </c>
      <c r="G10972" s="12" t="s">
        <v>39723</v>
      </c>
      <c r="H10972" s="12"/>
      <c r="I10972" s="12"/>
      <c r="J10972" s="45" t="s">
        <v>40051</v>
      </c>
      <c r="K10972" s="45" t="s">
        <v>40052</v>
      </c>
      <c r="L10972" s="10" t="s">
        <v>12</v>
      </c>
      <c r="M10972" s="10" t="s">
        <v>13</v>
      </c>
      <c r="N10972" s="10" t="s">
        <v>14</v>
      </c>
      <c r="O10972" s="32" t="s">
        <v>15</v>
      </c>
      <c r="P10972" s="10" t="s">
        <v>16</v>
      </c>
      <c r="Q10972" s="33" t="s">
        <v>39733</v>
      </c>
      <c r="R10972" s="12" t="s">
        <v>18</v>
      </c>
    </row>
    <row r="10973" spans="1:18" x14ac:dyDescent="0.45">
      <c r="A10973" s="12" t="s">
        <v>5</v>
      </c>
      <c r="B10973" s="10" t="s">
        <v>24040</v>
      </c>
      <c r="C10973" s="10" t="s">
        <v>124</v>
      </c>
      <c r="D10973" s="10" t="s">
        <v>24045</v>
      </c>
      <c r="E10973" s="10" t="s">
        <v>24046</v>
      </c>
      <c r="F10973" s="10" t="s">
        <v>20355</v>
      </c>
      <c r="G10973" s="12" t="s">
        <v>39723</v>
      </c>
      <c r="H10973" s="12"/>
      <c r="I10973" s="12"/>
      <c r="J10973" s="45" t="s">
        <v>40051</v>
      </c>
      <c r="K10973" s="45" t="s">
        <v>40052</v>
      </c>
      <c r="L10973" s="10" t="s">
        <v>12</v>
      </c>
      <c r="M10973" s="10" t="s">
        <v>13</v>
      </c>
      <c r="N10973" s="10" t="s">
        <v>14</v>
      </c>
      <c r="O10973" s="32" t="s">
        <v>15</v>
      </c>
      <c r="P10973" s="10" t="s">
        <v>16</v>
      </c>
      <c r="Q10973" s="33" t="s">
        <v>319</v>
      </c>
      <c r="R10973" s="12" t="s">
        <v>18</v>
      </c>
    </row>
    <row r="10974" spans="1:18" x14ac:dyDescent="0.45">
      <c r="A10974" s="12" t="s">
        <v>5</v>
      </c>
      <c r="B10974" s="10" t="s">
        <v>24040</v>
      </c>
      <c r="C10974" s="10" t="s">
        <v>124</v>
      </c>
      <c r="D10974" s="10" t="s">
        <v>24047</v>
      </c>
      <c r="E10974" s="10" t="s">
        <v>24048</v>
      </c>
      <c r="F10974" s="10" t="s">
        <v>3241</v>
      </c>
      <c r="G10974" s="12" t="s">
        <v>39723</v>
      </c>
      <c r="H10974" s="12"/>
      <c r="I10974" s="12"/>
      <c r="J10974" s="45" t="s">
        <v>40051</v>
      </c>
      <c r="K10974" s="45" t="s">
        <v>40052</v>
      </c>
      <c r="L10974" s="10" t="s">
        <v>12</v>
      </c>
      <c r="M10974" s="10" t="s">
        <v>13</v>
      </c>
      <c r="N10974" s="10" t="s">
        <v>14</v>
      </c>
      <c r="O10974" s="32" t="s">
        <v>15</v>
      </c>
      <c r="P10974" s="10" t="s">
        <v>16</v>
      </c>
      <c r="Q10974" s="33" t="s">
        <v>1084</v>
      </c>
      <c r="R10974" s="12" t="s">
        <v>18</v>
      </c>
    </row>
    <row r="10975" spans="1:18" x14ac:dyDescent="0.45">
      <c r="A10975" s="12" t="s">
        <v>5</v>
      </c>
      <c r="B10975" s="10" t="s">
        <v>24049</v>
      </c>
      <c r="C10975" s="10" t="s">
        <v>124</v>
      </c>
      <c r="D10975" s="10" t="s">
        <v>24050</v>
      </c>
      <c r="E10975" s="10" t="s">
        <v>24051</v>
      </c>
      <c r="F10975" s="10" t="s">
        <v>3241</v>
      </c>
      <c r="G10975" s="12" t="s">
        <v>39723</v>
      </c>
      <c r="H10975" s="12"/>
      <c r="I10975" s="12"/>
      <c r="J10975" s="45" t="s">
        <v>40051</v>
      </c>
      <c r="K10975" s="45" t="s">
        <v>40052</v>
      </c>
      <c r="L10975" s="10" t="s">
        <v>12</v>
      </c>
      <c r="M10975" s="10" t="s">
        <v>13</v>
      </c>
      <c r="N10975" s="10" t="s">
        <v>14</v>
      </c>
      <c r="O10975" s="32" t="s">
        <v>15</v>
      </c>
      <c r="P10975" s="10" t="s">
        <v>16</v>
      </c>
      <c r="Q10975" s="33" t="s">
        <v>1084</v>
      </c>
      <c r="R10975" s="12" t="s">
        <v>18</v>
      </c>
    </row>
    <row r="10976" spans="1:18" x14ac:dyDescent="0.45">
      <c r="A10976" s="12" t="s">
        <v>5</v>
      </c>
      <c r="B10976" s="10" t="s">
        <v>24052</v>
      </c>
      <c r="C10976" s="10" t="s">
        <v>124</v>
      </c>
      <c r="D10976" s="10" t="s">
        <v>24053</v>
      </c>
      <c r="E10976" s="10" t="s">
        <v>24054</v>
      </c>
      <c r="F10976" s="10" t="s">
        <v>6451</v>
      </c>
      <c r="G10976" s="12" t="s">
        <v>39723</v>
      </c>
      <c r="H10976" s="12"/>
      <c r="I10976" s="12"/>
      <c r="J10976" s="45" t="s">
        <v>40051</v>
      </c>
      <c r="K10976" s="45" t="s">
        <v>40052</v>
      </c>
      <c r="L10976" s="10" t="s">
        <v>12</v>
      </c>
      <c r="M10976" s="10" t="s">
        <v>13</v>
      </c>
      <c r="N10976" s="10" t="s">
        <v>14</v>
      </c>
      <c r="O10976" s="32" t="s">
        <v>15</v>
      </c>
      <c r="P10976" s="10" t="s">
        <v>16</v>
      </c>
      <c r="Q10976" s="33" t="s">
        <v>2678</v>
      </c>
      <c r="R10976" s="12" t="s">
        <v>18</v>
      </c>
    </row>
    <row r="10977" spans="1:18" x14ac:dyDescent="0.45">
      <c r="A10977" s="12" t="s">
        <v>5</v>
      </c>
      <c r="B10977" s="10" t="s">
        <v>24052</v>
      </c>
      <c r="C10977" s="10" t="s">
        <v>124</v>
      </c>
      <c r="D10977" s="10" t="s">
        <v>24055</v>
      </c>
      <c r="E10977" s="10" t="s">
        <v>24056</v>
      </c>
      <c r="F10977" s="10" t="s">
        <v>6455</v>
      </c>
      <c r="G10977" s="12" t="s">
        <v>39723</v>
      </c>
      <c r="H10977" s="12"/>
      <c r="I10977" s="12"/>
      <c r="J10977" s="45" t="s">
        <v>40051</v>
      </c>
      <c r="K10977" s="45" t="s">
        <v>40052</v>
      </c>
      <c r="L10977" s="10" t="s">
        <v>12</v>
      </c>
      <c r="M10977" s="10" t="s">
        <v>13</v>
      </c>
      <c r="N10977" s="10" t="s">
        <v>14</v>
      </c>
      <c r="O10977" s="32" t="s">
        <v>15</v>
      </c>
      <c r="P10977" s="10" t="s">
        <v>16</v>
      </c>
      <c r="Q10977" s="33" t="s">
        <v>39741</v>
      </c>
      <c r="R10977" s="12" t="s">
        <v>18</v>
      </c>
    </row>
    <row r="10978" spans="1:18" x14ac:dyDescent="0.45">
      <c r="A10978" s="12" t="s">
        <v>5</v>
      </c>
      <c r="B10978" s="10" t="s">
        <v>24052</v>
      </c>
      <c r="C10978" s="10" t="s">
        <v>124</v>
      </c>
      <c r="D10978" s="10" t="s">
        <v>24057</v>
      </c>
      <c r="E10978" s="10" t="s">
        <v>24058</v>
      </c>
      <c r="F10978" s="10" t="s">
        <v>11027</v>
      </c>
      <c r="G10978" s="12" t="s">
        <v>39723</v>
      </c>
      <c r="H10978" s="12"/>
      <c r="I10978" s="12"/>
      <c r="J10978" s="45" t="s">
        <v>40051</v>
      </c>
      <c r="K10978" s="45" t="s">
        <v>40052</v>
      </c>
      <c r="L10978" s="10" t="s">
        <v>12</v>
      </c>
      <c r="M10978" s="10" t="s">
        <v>13</v>
      </c>
      <c r="N10978" s="10" t="s">
        <v>14</v>
      </c>
      <c r="O10978" s="32" t="s">
        <v>15</v>
      </c>
      <c r="P10978" s="10" t="s">
        <v>16</v>
      </c>
      <c r="Q10978" s="33" t="s">
        <v>39727</v>
      </c>
      <c r="R10978" s="12" t="s">
        <v>18</v>
      </c>
    </row>
    <row r="10979" spans="1:18" x14ac:dyDescent="0.45">
      <c r="A10979" s="12" t="s">
        <v>5</v>
      </c>
      <c r="B10979" s="10" t="s">
        <v>24052</v>
      </c>
      <c r="C10979" s="10" t="s">
        <v>124</v>
      </c>
      <c r="D10979" s="10" t="s">
        <v>24059</v>
      </c>
      <c r="E10979" s="10" t="s">
        <v>24060</v>
      </c>
      <c r="F10979" s="10" t="s">
        <v>6458</v>
      </c>
      <c r="G10979" s="12" t="s">
        <v>39723</v>
      </c>
      <c r="H10979" s="12"/>
      <c r="I10979" s="12"/>
      <c r="J10979" s="45" t="s">
        <v>40051</v>
      </c>
      <c r="K10979" s="45" t="s">
        <v>40052</v>
      </c>
      <c r="L10979" s="10" t="s">
        <v>12</v>
      </c>
      <c r="M10979" s="10" t="s">
        <v>13</v>
      </c>
      <c r="N10979" s="10" t="s">
        <v>14</v>
      </c>
      <c r="O10979" s="32" t="s">
        <v>15</v>
      </c>
      <c r="P10979" s="10" t="s">
        <v>16</v>
      </c>
      <c r="Q10979" s="33" t="s">
        <v>725</v>
      </c>
      <c r="R10979" s="12" t="s">
        <v>18</v>
      </c>
    </row>
    <row r="10980" spans="1:18" x14ac:dyDescent="0.45">
      <c r="A10980" s="12" t="s">
        <v>5</v>
      </c>
      <c r="B10980" s="10" t="s">
        <v>24052</v>
      </c>
      <c r="C10980" s="10" t="s">
        <v>124</v>
      </c>
      <c r="D10980" s="10" t="s">
        <v>24061</v>
      </c>
      <c r="E10980" s="10" t="s">
        <v>24062</v>
      </c>
      <c r="F10980" s="10" t="s">
        <v>11031</v>
      </c>
      <c r="G10980" s="12" t="s">
        <v>39723</v>
      </c>
      <c r="H10980" s="12"/>
      <c r="I10980" s="12"/>
      <c r="J10980" s="45" t="s">
        <v>40051</v>
      </c>
      <c r="K10980" s="45" t="s">
        <v>40052</v>
      </c>
      <c r="L10980" s="10" t="s">
        <v>12</v>
      </c>
      <c r="M10980" s="10" t="s">
        <v>13</v>
      </c>
      <c r="N10980" s="10" t="s">
        <v>14</v>
      </c>
      <c r="O10980" s="32" t="s">
        <v>15</v>
      </c>
      <c r="P10980" s="10" t="s">
        <v>16</v>
      </c>
      <c r="Q10980" s="33" t="s">
        <v>39727</v>
      </c>
      <c r="R10980" s="12" t="s">
        <v>18</v>
      </c>
    </row>
    <row r="10981" spans="1:18" x14ac:dyDescent="0.45">
      <c r="A10981" s="12" t="s">
        <v>5</v>
      </c>
      <c r="B10981" s="10" t="s">
        <v>24052</v>
      </c>
      <c r="C10981" s="10" t="s">
        <v>124</v>
      </c>
      <c r="D10981" s="10" t="s">
        <v>24063</v>
      </c>
      <c r="E10981" s="10" t="s">
        <v>24064</v>
      </c>
      <c r="F10981" s="10" t="s">
        <v>20352</v>
      </c>
      <c r="G10981" s="12" t="s">
        <v>39723</v>
      </c>
      <c r="H10981" s="12"/>
      <c r="I10981" s="12"/>
      <c r="J10981" s="45" t="s">
        <v>40051</v>
      </c>
      <c r="K10981" s="45" t="s">
        <v>40052</v>
      </c>
      <c r="L10981" s="10" t="s">
        <v>12</v>
      </c>
      <c r="M10981" s="10" t="s">
        <v>13</v>
      </c>
      <c r="N10981" s="10" t="s">
        <v>14</v>
      </c>
      <c r="O10981" s="32" t="s">
        <v>15</v>
      </c>
      <c r="P10981" s="10" t="s">
        <v>16</v>
      </c>
      <c r="Q10981" s="33" t="s">
        <v>39733</v>
      </c>
      <c r="R10981" s="12" t="s">
        <v>18</v>
      </c>
    </row>
    <row r="10982" spans="1:18" x14ac:dyDescent="0.45">
      <c r="A10982" s="12" t="s">
        <v>5</v>
      </c>
      <c r="B10982" s="10" t="s">
        <v>24052</v>
      </c>
      <c r="C10982" s="10" t="s">
        <v>124</v>
      </c>
      <c r="D10982" s="10" t="s">
        <v>24065</v>
      </c>
      <c r="E10982" s="10" t="s">
        <v>24066</v>
      </c>
      <c r="F10982" s="10" t="s">
        <v>20355</v>
      </c>
      <c r="G10982" s="12" t="s">
        <v>39723</v>
      </c>
      <c r="H10982" s="12"/>
      <c r="I10982" s="12"/>
      <c r="J10982" s="45" t="s">
        <v>40051</v>
      </c>
      <c r="K10982" s="45" t="s">
        <v>40052</v>
      </c>
      <c r="L10982" s="10" t="s">
        <v>12</v>
      </c>
      <c r="M10982" s="10" t="s">
        <v>13</v>
      </c>
      <c r="N10982" s="10" t="s">
        <v>14</v>
      </c>
      <c r="O10982" s="32" t="s">
        <v>15</v>
      </c>
      <c r="P10982" s="10" t="s">
        <v>16</v>
      </c>
      <c r="Q10982" s="33" t="s">
        <v>36</v>
      </c>
      <c r="R10982" s="12" t="s">
        <v>18</v>
      </c>
    </row>
    <row r="10983" spans="1:18" x14ac:dyDescent="0.45">
      <c r="A10983" s="12" t="s">
        <v>5</v>
      </c>
      <c r="B10983" s="10" t="s">
        <v>24052</v>
      </c>
      <c r="C10983" s="10" t="s">
        <v>124</v>
      </c>
      <c r="D10983" s="10" t="s">
        <v>24067</v>
      </c>
      <c r="E10983" s="10" t="s">
        <v>24068</v>
      </c>
      <c r="F10983" s="10" t="s">
        <v>22651</v>
      </c>
      <c r="G10983" s="12" t="s">
        <v>39723</v>
      </c>
      <c r="H10983" s="12"/>
      <c r="I10983" s="12"/>
      <c r="J10983" s="45" t="s">
        <v>40051</v>
      </c>
      <c r="K10983" s="45" t="s">
        <v>40052</v>
      </c>
      <c r="L10983" s="10" t="s">
        <v>12</v>
      </c>
      <c r="M10983" s="10" t="s">
        <v>13</v>
      </c>
      <c r="N10983" s="10" t="s">
        <v>14</v>
      </c>
      <c r="O10983" s="32" t="s">
        <v>15</v>
      </c>
      <c r="P10983" s="10" t="s">
        <v>16</v>
      </c>
      <c r="Q10983" s="33" t="s">
        <v>39565</v>
      </c>
      <c r="R10983" s="12" t="s">
        <v>18</v>
      </c>
    </row>
    <row r="10984" spans="1:18" x14ac:dyDescent="0.45">
      <c r="A10984" s="12" t="s">
        <v>5</v>
      </c>
      <c r="B10984" s="10" t="s">
        <v>24052</v>
      </c>
      <c r="C10984" s="10" t="s">
        <v>124</v>
      </c>
      <c r="D10984" s="10" t="s">
        <v>24069</v>
      </c>
      <c r="E10984" s="10" t="s">
        <v>24070</v>
      </c>
      <c r="F10984" s="10" t="s">
        <v>6451</v>
      </c>
      <c r="G10984" s="12" t="s">
        <v>39723</v>
      </c>
      <c r="H10984" s="12"/>
      <c r="I10984" s="12"/>
      <c r="J10984" s="45" t="s">
        <v>40051</v>
      </c>
      <c r="K10984" s="45" t="s">
        <v>40052</v>
      </c>
      <c r="L10984" s="10" t="s">
        <v>12</v>
      </c>
      <c r="M10984" s="10" t="s">
        <v>13</v>
      </c>
      <c r="N10984" s="10" t="s">
        <v>14</v>
      </c>
      <c r="O10984" s="32" t="s">
        <v>15</v>
      </c>
      <c r="P10984" s="10" t="s">
        <v>16</v>
      </c>
      <c r="Q10984" s="33" t="s">
        <v>2678</v>
      </c>
      <c r="R10984" s="12" t="s">
        <v>18</v>
      </c>
    </row>
    <row r="10985" spans="1:18" x14ac:dyDescent="0.45">
      <c r="A10985" s="12" t="s">
        <v>5</v>
      </c>
      <c r="B10985" s="10" t="s">
        <v>24052</v>
      </c>
      <c r="C10985" s="10" t="s">
        <v>124</v>
      </c>
      <c r="D10985" s="10" t="s">
        <v>24071</v>
      </c>
      <c r="E10985" s="10" t="s">
        <v>24072</v>
      </c>
      <c r="F10985" s="10" t="s">
        <v>3241</v>
      </c>
      <c r="G10985" s="12" t="s">
        <v>39723</v>
      </c>
      <c r="H10985" s="12"/>
      <c r="I10985" s="12"/>
      <c r="J10985" s="45" t="s">
        <v>40051</v>
      </c>
      <c r="K10985" s="45" t="s">
        <v>40052</v>
      </c>
      <c r="L10985" s="10" t="s">
        <v>12</v>
      </c>
      <c r="M10985" s="10" t="s">
        <v>13</v>
      </c>
      <c r="N10985" s="10" t="s">
        <v>14</v>
      </c>
      <c r="O10985" s="32" t="s">
        <v>15</v>
      </c>
      <c r="P10985" s="10" t="s">
        <v>16</v>
      </c>
      <c r="Q10985" s="33" t="s">
        <v>3652</v>
      </c>
      <c r="R10985" s="12" t="s">
        <v>18</v>
      </c>
    </row>
    <row r="10986" spans="1:18" x14ac:dyDescent="0.45">
      <c r="A10986" s="12" t="s">
        <v>5</v>
      </c>
      <c r="B10986" s="10" t="s">
        <v>24052</v>
      </c>
      <c r="C10986" s="10" t="s">
        <v>124</v>
      </c>
      <c r="D10986" s="10" t="s">
        <v>24073</v>
      </c>
      <c r="E10986" s="10" t="s">
        <v>24074</v>
      </c>
      <c r="F10986" s="10" t="s">
        <v>7729</v>
      </c>
      <c r="G10986" s="12" t="s">
        <v>39723</v>
      </c>
      <c r="H10986" s="12"/>
      <c r="I10986" s="12"/>
      <c r="J10986" s="45" t="s">
        <v>40051</v>
      </c>
      <c r="K10986" s="45" t="s">
        <v>40052</v>
      </c>
      <c r="L10986" s="10" t="s">
        <v>12</v>
      </c>
      <c r="M10986" s="10" t="s">
        <v>13</v>
      </c>
      <c r="N10986" s="10" t="s">
        <v>14</v>
      </c>
      <c r="O10986" s="32" t="s">
        <v>15</v>
      </c>
      <c r="P10986" s="10" t="s">
        <v>40</v>
      </c>
      <c r="Q10986" s="33" t="s">
        <v>39709</v>
      </c>
      <c r="R10986" s="12" t="s">
        <v>18</v>
      </c>
    </row>
    <row r="10987" spans="1:18" x14ac:dyDescent="0.45">
      <c r="A10987" s="12" t="s">
        <v>5</v>
      </c>
      <c r="B10987" s="10" t="s">
        <v>24052</v>
      </c>
      <c r="C10987" s="10" t="s">
        <v>549</v>
      </c>
      <c r="D10987" s="10" t="s">
        <v>24075</v>
      </c>
      <c r="E10987" s="10" t="s">
        <v>24076</v>
      </c>
      <c r="F10987" s="10" t="s">
        <v>20355</v>
      </c>
      <c r="G10987" s="12" t="s">
        <v>39723</v>
      </c>
      <c r="H10987" s="12"/>
      <c r="I10987" s="12"/>
      <c r="J10987" s="45" t="s">
        <v>40051</v>
      </c>
      <c r="K10987" s="45" t="s">
        <v>40052</v>
      </c>
      <c r="L10987" s="10" t="s">
        <v>12</v>
      </c>
      <c r="M10987" s="10" t="s">
        <v>13</v>
      </c>
      <c r="N10987" s="10" t="s">
        <v>14</v>
      </c>
      <c r="O10987" s="32" t="s">
        <v>15</v>
      </c>
      <c r="P10987" s="10" t="s">
        <v>16</v>
      </c>
      <c r="Q10987" s="33" t="s">
        <v>39115</v>
      </c>
      <c r="R10987" s="12" t="s">
        <v>18</v>
      </c>
    </row>
    <row r="10988" spans="1:18" x14ac:dyDescent="0.45">
      <c r="A10988" s="12" t="s">
        <v>5</v>
      </c>
      <c r="B10988" s="10" t="s">
        <v>24077</v>
      </c>
      <c r="C10988" s="10" t="s">
        <v>124</v>
      </c>
      <c r="D10988" s="10" t="s">
        <v>24078</v>
      </c>
      <c r="E10988" s="10" t="s">
        <v>24079</v>
      </c>
      <c r="F10988" s="10" t="s">
        <v>11027</v>
      </c>
      <c r="G10988" s="12" t="s">
        <v>39723</v>
      </c>
      <c r="H10988" s="12"/>
      <c r="I10988" s="12"/>
      <c r="J10988" s="45" t="s">
        <v>40051</v>
      </c>
      <c r="K10988" s="45" t="s">
        <v>40052</v>
      </c>
      <c r="L10988" s="10" t="s">
        <v>12</v>
      </c>
      <c r="M10988" s="10" t="s">
        <v>13</v>
      </c>
      <c r="N10988" s="10" t="s">
        <v>14</v>
      </c>
      <c r="O10988" s="32" t="s">
        <v>15</v>
      </c>
      <c r="P10988" s="10" t="s">
        <v>16</v>
      </c>
      <c r="Q10988" s="33" t="s">
        <v>39727</v>
      </c>
      <c r="R10988" s="12" t="s">
        <v>18</v>
      </c>
    </row>
    <row r="10989" spans="1:18" x14ac:dyDescent="0.45">
      <c r="A10989" s="12" t="s">
        <v>5</v>
      </c>
      <c r="B10989" s="10" t="s">
        <v>24080</v>
      </c>
      <c r="C10989" s="10" t="s">
        <v>124</v>
      </c>
      <c r="D10989" s="10" t="s">
        <v>24081</v>
      </c>
      <c r="E10989" s="10" t="s">
        <v>24082</v>
      </c>
      <c r="F10989" s="10" t="s">
        <v>11031</v>
      </c>
      <c r="G10989" s="12" t="s">
        <v>39723</v>
      </c>
      <c r="H10989" s="12"/>
      <c r="I10989" s="12"/>
      <c r="J10989" s="45" t="s">
        <v>40051</v>
      </c>
      <c r="K10989" s="45" t="s">
        <v>40052</v>
      </c>
      <c r="L10989" s="10" t="s">
        <v>12</v>
      </c>
      <c r="M10989" s="10" t="s">
        <v>13</v>
      </c>
      <c r="N10989" s="10" t="s">
        <v>14</v>
      </c>
      <c r="O10989" s="32" t="s">
        <v>15</v>
      </c>
      <c r="P10989" s="10" t="s">
        <v>16</v>
      </c>
      <c r="Q10989" s="33" t="s">
        <v>39727</v>
      </c>
      <c r="R10989" s="12" t="s">
        <v>18</v>
      </c>
    </row>
    <row r="10990" spans="1:18" x14ac:dyDescent="0.45">
      <c r="A10990" s="12" t="s">
        <v>5</v>
      </c>
      <c r="B10990" s="10" t="s">
        <v>24080</v>
      </c>
      <c r="C10990" s="10" t="s">
        <v>124</v>
      </c>
      <c r="D10990" s="10" t="s">
        <v>24083</v>
      </c>
      <c r="E10990" s="10" t="s">
        <v>24084</v>
      </c>
      <c r="F10990" s="10" t="s">
        <v>3241</v>
      </c>
      <c r="G10990" s="12" t="s">
        <v>39723</v>
      </c>
      <c r="H10990" s="12"/>
      <c r="I10990" s="12"/>
      <c r="J10990" s="45" t="s">
        <v>40051</v>
      </c>
      <c r="K10990" s="45" t="s">
        <v>40052</v>
      </c>
      <c r="L10990" s="10" t="s">
        <v>12</v>
      </c>
      <c r="M10990" s="10" t="s">
        <v>13</v>
      </c>
      <c r="N10990" s="10" t="s">
        <v>14</v>
      </c>
      <c r="O10990" s="32" t="s">
        <v>15</v>
      </c>
      <c r="P10990" s="10" t="s">
        <v>16</v>
      </c>
      <c r="Q10990" s="33" t="s">
        <v>1084</v>
      </c>
      <c r="R10990" s="12" t="s">
        <v>18</v>
      </c>
    </row>
    <row r="10991" spans="1:18" x14ac:dyDescent="0.45">
      <c r="A10991" s="12" t="s">
        <v>5</v>
      </c>
      <c r="B10991" s="10" t="s">
        <v>24085</v>
      </c>
      <c r="C10991" s="10" t="s">
        <v>124</v>
      </c>
      <c r="D10991" s="10" t="s">
        <v>24086</v>
      </c>
      <c r="E10991" s="10" t="s">
        <v>24087</v>
      </c>
      <c r="F10991" s="10" t="s">
        <v>3241</v>
      </c>
      <c r="G10991" s="12" t="s">
        <v>39723</v>
      </c>
      <c r="H10991" s="12"/>
      <c r="I10991" s="12"/>
      <c r="J10991" s="45" t="s">
        <v>40051</v>
      </c>
      <c r="K10991" s="45" t="s">
        <v>40052</v>
      </c>
      <c r="L10991" s="10" t="s">
        <v>12</v>
      </c>
      <c r="M10991" s="10" t="s">
        <v>13</v>
      </c>
      <c r="N10991" s="10" t="s">
        <v>14</v>
      </c>
      <c r="O10991" s="32" t="s">
        <v>15</v>
      </c>
      <c r="P10991" s="10" t="s">
        <v>16</v>
      </c>
      <c r="Q10991" s="33" t="s">
        <v>1084</v>
      </c>
      <c r="R10991" s="12" t="s">
        <v>18</v>
      </c>
    </row>
    <row r="10992" spans="1:18" x14ac:dyDescent="0.45">
      <c r="A10992" s="12" t="s">
        <v>5</v>
      </c>
      <c r="B10992" s="10" t="s">
        <v>24088</v>
      </c>
      <c r="C10992" s="10" t="s">
        <v>296</v>
      </c>
      <c r="D10992" s="10" t="s">
        <v>24089</v>
      </c>
      <c r="E10992" s="10" t="s">
        <v>24090</v>
      </c>
      <c r="F10992" s="10" t="s">
        <v>220</v>
      </c>
      <c r="G10992" s="12" t="s">
        <v>39723</v>
      </c>
      <c r="H10992" s="12"/>
      <c r="I10992" s="12"/>
      <c r="J10992" s="45" t="s">
        <v>40051</v>
      </c>
      <c r="K10992" s="45" t="s">
        <v>40052</v>
      </c>
      <c r="L10992" s="10" t="s">
        <v>12</v>
      </c>
      <c r="M10992" s="10" t="s">
        <v>13</v>
      </c>
      <c r="N10992" s="10" t="s">
        <v>14</v>
      </c>
      <c r="O10992" s="32" t="s">
        <v>15</v>
      </c>
      <c r="P10992" s="10" t="s">
        <v>16</v>
      </c>
      <c r="Q10992" s="33" t="s">
        <v>187</v>
      </c>
      <c r="R10992" s="12" t="s">
        <v>18</v>
      </c>
    </row>
    <row r="10993" spans="1:18" x14ac:dyDescent="0.45">
      <c r="A10993" s="12" t="s">
        <v>5</v>
      </c>
      <c r="B10993" s="10" t="s">
        <v>24088</v>
      </c>
      <c r="C10993" s="10" t="s">
        <v>296</v>
      </c>
      <c r="D10993" s="10" t="s">
        <v>24091</v>
      </c>
      <c r="E10993" s="10" t="s">
        <v>39878</v>
      </c>
      <c r="F10993" s="10" t="s">
        <v>223</v>
      </c>
      <c r="G10993" s="12" t="s">
        <v>39723</v>
      </c>
      <c r="H10993" s="12"/>
      <c r="I10993" s="12"/>
      <c r="J10993" s="45" t="s">
        <v>40051</v>
      </c>
      <c r="K10993" s="45" t="s">
        <v>40052</v>
      </c>
      <c r="L10993" s="10" t="s">
        <v>12</v>
      </c>
      <c r="M10993" s="10" t="s">
        <v>13</v>
      </c>
      <c r="N10993" s="10" t="s">
        <v>14</v>
      </c>
      <c r="O10993" s="32" t="s">
        <v>15</v>
      </c>
      <c r="P10993" s="10" t="s">
        <v>16</v>
      </c>
      <c r="Q10993" s="33" t="s">
        <v>39728</v>
      </c>
      <c r="R10993" s="12" t="s">
        <v>18</v>
      </c>
    </row>
    <row r="10994" spans="1:18" x14ac:dyDescent="0.45">
      <c r="A10994" s="12" t="s">
        <v>5</v>
      </c>
      <c r="B10994" s="10" t="s">
        <v>39359</v>
      </c>
      <c r="C10994" s="10" t="s">
        <v>296</v>
      </c>
      <c r="D10994" s="10" t="s">
        <v>24092</v>
      </c>
      <c r="E10994" s="10" t="s">
        <v>24093</v>
      </c>
      <c r="F10994" s="10" t="s">
        <v>610</v>
      </c>
      <c r="G10994" s="12" t="s">
        <v>39723</v>
      </c>
      <c r="H10994" s="12"/>
      <c r="I10994" s="12" t="s">
        <v>335</v>
      </c>
      <c r="J10994" s="45" t="s">
        <v>40057</v>
      </c>
      <c r="K10994" s="45" t="s">
        <v>40058</v>
      </c>
      <c r="L10994" s="10" t="s">
        <v>103</v>
      </c>
      <c r="M10994" s="10" t="s">
        <v>148</v>
      </c>
      <c r="N10994" s="10" t="s">
        <v>14</v>
      </c>
      <c r="O10994" s="32" t="s">
        <v>15</v>
      </c>
      <c r="P10994" s="10" t="s">
        <v>149</v>
      </c>
      <c r="Q10994" s="33" t="s">
        <v>39116</v>
      </c>
      <c r="R10994" s="12" t="s">
        <v>18</v>
      </c>
    </row>
    <row r="10995" spans="1:18" x14ac:dyDescent="0.45">
      <c r="A10995" s="12" t="s">
        <v>5</v>
      </c>
      <c r="B10995" s="10" t="s">
        <v>39359</v>
      </c>
      <c r="C10995" s="10" t="s">
        <v>296</v>
      </c>
      <c r="D10995" s="10" t="s">
        <v>24094</v>
      </c>
      <c r="E10995" s="10" t="s">
        <v>24095</v>
      </c>
      <c r="F10995" s="10" t="s">
        <v>220</v>
      </c>
      <c r="G10995" s="12" t="s">
        <v>39723</v>
      </c>
      <c r="H10995" s="12"/>
      <c r="I10995" s="12" t="s">
        <v>335</v>
      </c>
      <c r="J10995" s="45" t="s">
        <v>40057</v>
      </c>
      <c r="K10995" s="45" t="s">
        <v>40058</v>
      </c>
      <c r="L10995" s="10" t="s">
        <v>12</v>
      </c>
      <c r="M10995" s="10" t="s">
        <v>13</v>
      </c>
      <c r="N10995" s="10" t="s">
        <v>14</v>
      </c>
      <c r="O10995" s="32" t="s">
        <v>15</v>
      </c>
      <c r="P10995" s="10" t="s">
        <v>16</v>
      </c>
      <c r="Q10995" s="33" t="s">
        <v>187</v>
      </c>
      <c r="R10995" s="12" t="s">
        <v>18</v>
      </c>
    </row>
    <row r="10996" spans="1:18" x14ac:dyDescent="0.45">
      <c r="A10996" s="12" t="s">
        <v>5</v>
      </c>
      <c r="B10996" s="10" t="s">
        <v>39359</v>
      </c>
      <c r="C10996" s="10" t="s">
        <v>296</v>
      </c>
      <c r="D10996" s="10" t="s">
        <v>24096</v>
      </c>
      <c r="E10996" s="10" t="s">
        <v>24097</v>
      </c>
      <c r="F10996" s="10" t="s">
        <v>223</v>
      </c>
      <c r="G10996" s="12" t="s">
        <v>39723</v>
      </c>
      <c r="H10996" s="12"/>
      <c r="I10996" s="12" t="s">
        <v>335</v>
      </c>
      <c r="J10996" s="45" t="s">
        <v>40057</v>
      </c>
      <c r="K10996" s="45" t="s">
        <v>40058</v>
      </c>
      <c r="L10996" s="10" t="s">
        <v>103</v>
      </c>
      <c r="M10996" s="10" t="s">
        <v>148</v>
      </c>
      <c r="N10996" s="10" t="s">
        <v>14</v>
      </c>
      <c r="O10996" s="32" t="s">
        <v>15</v>
      </c>
      <c r="P10996" s="10" t="s">
        <v>149</v>
      </c>
      <c r="Q10996" s="33" t="s">
        <v>39728</v>
      </c>
      <c r="R10996" s="12" t="s">
        <v>18</v>
      </c>
    </row>
    <row r="10997" spans="1:18" x14ac:dyDescent="0.45">
      <c r="A10997" s="12" t="s">
        <v>5</v>
      </c>
      <c r="B10997" s="10" t="s">
        <v>39359</v>
      </c>
      <c r="C10997" s="10" t="s">
        <v>296</v>
      </c>
      <c r="D10997" s="10" t="s">
        <v>24098</v>
      </c>
      <c r="E10997" s="10" t="s">
        <v>24099</v>
      </c>
      <c r="F10997" s="10" t="s">
        <v>6500</v>
      </c>
      <c r="G10997" s="12" t="s">
        <v>39723</v>
      </c>
      <c r="H10997" s="12"/>
      <c r="I10997" s="12" t="s">
        <v>335</v>
      </c>
      <c r="J10997" s="45" t="s">
        <v>40057</v>
      </c>
      <c r="K10997" s="45" t="s">
        <v>40058</v>
      </c>
      <c r="L10997" s="10" t="s">
        <v>103</v>
      </c>
      <c r="M10997" s="10" t="s">
        <v>148</v>
      </c>
      <c r="N10997" s="10" t="s">
        <v>14</v>
      </c>
      <c r="O10997" s="32" t="s">
        <v>15</v>
      </c>
      <c r="P10997" s="10" t="s">
        <v>149</v>
      </c>
      <c r="Q10997" s="33" t="s">
        <v>234</v>
      </c>
      <c r="R10997" s="12" t="s">
        <v>18</v>
      </c>
    </row>
    <row r="10998" spans="1:18" x14ac:dyDescent="0.45">
      <c r="A10998" s="12" t="s">
        <v>5</v>
      </c>
      <c r="B10998" s="10" t="s">
        <v>39359</v>
      </c>
      <c r="C10998" s="10" t="s">
        <v>296</v>
      </c>
      <c r="D10998" s="10" t="s">
        <v>24100</v>
      </c>
      <c r="E10998" s="10" t="s">
        <v>24101</v>
      </c>
      <c r="F10998" s="10" t="s">
        <v>229</v>
      </c>
      <c r="G10998" s="12" t="s">
        <v>39723</v>
      </c>
      <c r="H10998" s="12"/>
      <c r="I10998" s="12" t="s">
        <v>335</v>
      </c>
      <c r="J10998" s="45" t="s">
        <v>40057</v>
      </c>
      <c r="K10998" s="45" t="s">
        <v>40058</v>
      </c>
      <c r="L10998" s="10" t="s">
        <v>12</v>
      </c>
      <c r="M10998" s="10" t="s">
        <v>13</v>
      </c>
      <c r="N10998" s="10" t="s">
        <v>14</v>
      </c>
      <c r="O10998" s="32" t="s">
        <v>15</v>
      </c>
      <c r="P10998" s="10" t="s">
        <v>16</v>
      </c>
      <c r="Q10998" s="33" t="s">
        <v>230</v>
      </c>
      <c r="R10998" s="12" t="s">
        <v>18</v>
      </c>
    </row>
    <row r="10999" spans="1:18" x14ac:dyDescent="0.45">
      <c r="A10999" s="12" t="s">
        <v>5</v>
      </c>
      <c r="B10999" s="10" t="s">
        <v>39359</v>
      </c>
      <c r="C10999" s="10" t="s">
        <v>296</v>
      </c>
      <c r="D10999" s="10" t="s">
        <v>24102</v>
      </c>
      <c r="E10999" s="10" t="s">
        <v>24103</v>
      </c>
      <c r="F10999" s="10" t="s">
        <v>233</v>
      </c>
      <c r="G10999" s="12" t="s">
        <v>39723</v>
      </c>
      <c r="H10999" s="12"/>
      <c r="I10999" s="12" t="s">
        <v>335</v>
      </c>
      <c r="J10999" s="45" t="s">
        <v>40057</v>
      </c>
      <c r="K10999" s="45" t="s">
        <v>40058</v>
      </c>
      <c r="L10999" s="10" t="s">
        <v>12</v>
      </c>
      <c r="M10999" s="10" t="s">
        <v>13</v>
      </c>
      <c r="N10999" s="10" t="s">
        <v>14</v>
      </c>
      <c r="O10999" s="32" t="s">
        <v>15</v>
      </c>
      <c r="P10999" s="10" t="s">
        <v>16</v>
      </c>
      <c r="Q10999" s="33" t="s">
        <v>41</v>
      </c>
      <c r="R10999" s="12" t="s">
        <v>18</v>
      </c>
    </row>
    <row r="11000" spans="1:18" x14ac:dyDescent="0.45">
      <c r="A11000" s="12" t="s">
        <v>5</v>
      </c>
      <c r="B11000" s="10" t="s">
        <v>39359</v>
      </c>
      <c r="C11000" s="10" t="s">
        <v>296</v>
      </c>
      <c r="D11000" s="10" t="s">
        <v>24104</v>
      </c>
      <c r="E11000" s="10" t="s">
        <v>24105</v>
      </c>
      <c r="F11000" s="10" t="s">
        <v>220</v>
      </c>
      <c r="G11000" s="12" t="s">
        <v>39723</v>
      </c>
      <c r="H11000" s="12"/>
      <c r="I11000" s="12" t="s">
        <v>335</v>
      </c>
      <c r="J11000" s="45" t="s">
        <v>40057</v>
      </c>
      <c r="K11000" s="45" t="s">
        <v>40058</v>
      </c>
      <c r="L11000" s="10" t="s">
        <v>12</v>
      </c>
      <c r="M11000" s="10" t="s">
        <v>13</v>
      </c>
      <c r="N11000" s="10" t="s">
        <v>14</v>
      </c>
      <c r="O11000" s="32" t="s">
        <v>15</v>
      </c>
      <c r="P11000" s="10" t="s">
        <v>16</v>
      </c>
      <c r="Q11000" s="33" t="s">
        <v>142</v>
      </c>
      <c r="R11000" s="12" t="s">
        <v>18</v>
      </c>
    </row>
    <row r="11001" spans="1:18" x14ac:dyDescent="0.45">
      <c r="A11001" s="12" t="s">
        <v>5</v>
      </c>
      <c r="B11001" s="10" t="s">
        <v>39360</v>
      </c>
      <c r="C11001" s="10" t="s">
        <v>296</v>
      </c>
      <c r="D11001" s="10" t="s">
        <v>24106</v>
      </c>
      <c r="E11001" s="10" t="s">
        <v>24107</v>
      </c>
      <c r="F11001" s="10" t="s">
        <v>237</v>
      </c>
      <c r="G11001" s="12" t="s">
        <v>39723</v>
      </c>
      <c r="H11001" s="12"/>
      <c r="I11001" s="12"/>
      <c r="J11001" s="45" t="s">
        <v>40051</v>
      </c>
      <c r="K11001" s="45" t="s">
        <v>40052</v>
      </c>
      <c r="L11001" s="10" t="s">
        <v>15</v>
      </c>
      <c r="M11001" s="10"/>
      <c r="N11001" s="10"/>
      <c r="O11001" s="32"/>
      <c r="P11001" s="10"/>
      <c r="Q11001" s="33"/>
      <c r="R11001" s="12"/>
    </row>
    <row r="11002" spans="1:18" x14ac:dyDescent="0.45">
      <c r="A11002" s="12" t="s">
        <v>5</v>
      </c>
      <c r="B11002" s="10" t="s">
        <v>39360</v>
      </c>
      <c r="C11002" s="10" t="s">
        <v>296</v>
      </c>
      <c r="D11002" s="10" t="s">
        <v>24108</v>
      </c>
      <c r="E11002" s="10" t="s">
        <v>24109</v>
      </c>
      <c r="F11002" s="10" t="s">
        <v>220</v>
      </c>
      <c r="G11002" s="12" t="s">
        <v>39723</v>
      </c>
      <c r="H11002" s="12"/>
      <c r="I11002" s="12"/>
      <c r="J11002" s="45" t="s">
        <v>40051</v>
      </c>
      <c r="K11002" s="45" t="s">
        <v>40052</v>
      </c>
      <c r="L11002" s="10" t="s">
        <v>12</v>
      </c>
      <c r="M11002" s="10" t="s">
        <v>13</v>
      </c>
      <c r="N11002" s="10" t="s">
        <v>14</v>
      </c>
      <c r="O11002" s="32" t="s">
        <v>15</v>
      </c>
      <c r="P11002" s="10" t="s">
        <v>16</v>
      </c>
      <c r="Q11002" s="33" t="s">
        <v>187</v>
      </c>
      <c r="R11002" s="12" t="s">
        <v>18</v>
      </c>
    </row>
    <row r="11003" spans="1:18" x14ac:dyDescent="0.45">
      <c r="A11003" s="12" t="s">
        <v>5</v>
      </c>
      <c r="B11003" s="10" t="s">
        <v>39360</v>
      </c>
      <c r="C11003" s="10" t="s">
        <v>296</v>
      </c>
      <c r="D11003" s="10" t="s">
        <v>24110</v>
      </c>
      <c r="E11003" s="10" t="s">
        <v>39879</v>
      </c>
      <c r="F11003" s="10" t="s">
        <v>223</v>
      </c>
      <c r="G11003" s="12" t="s">
        <v>39723</v>
      </c>
      <c r="H11003" s="12"/>
      <c r="I11003" s="12"/>
      <c r="J11003" s="45" t="s">
        <v>40051</v>
      </c>
      <c r="K11003" s="45" t="s">
        <v>40052</v>
      </c>
      <c r="L11003" s="10" t="s">
        <v>12</v>
      </c>
      <c r="M11003" s="10" t="s">
        <v>13</v>
      </c>
      <c r="N11003" s="10" t="s">
        <v>14</v>
      </c>
      <c r="O11003" s="32" t="s">
        <v>15</v>
      </c>
      <c r="P11003" s="10" t="s">
        <v>16</v>
      </c>
      <c r="Q11003" s="33" t="s">
        <v>39728</v>
      </c>
      <c r="R11003" s="12" t="s">
        <v>18</v>
      </c>
    </row>
    <row r="11004" spans="1:18" x14ac:dyDescent="0.45">
      <c r="A11004" s="12" t="s">
        <v>5</v>
      </c>
      <c r="B11004" s="10" t="s">
        <v>39360</v>
      </c>
      <c r="C11004" s="10" t="s">
        <v>296</v>
      </c>
      <c r="D11004" s="10" t="s">
        <v>24111</v>
      </c>
      <c r="E11004" s="10" t="s">
        <v>24107</v>
      </c>
      <c r="F11004" s="10" t="s">
        <v>226</v>
      </c>
      <c r="G11004" s="12" t="s">
        <v>39723</v>
      </c>
      <c r="H11004" s="12"/>
      <c r="I11004" s="12"/>
      <c r="J11004" s="45" t="s">
        <v>40051</v>
      </c>
      <c r="K11004" s="45" t="s">
        <v>40052</v>
      </c>
      <c r="L11004" s="10" t="s">
        <v>15</v>
      </c>
      <c r="M11004" s="10"/>
      <c r="N11004" s="10"/>
      <c r="O11004" s="32"/>
      <c r="P11004" s="10"/>
      <c r="Q11004" s="33"/>
      <c r="R11004" s="12"/>
    </row>
    <row r="11005" spans="1:18" x14ac:dyDescent="0.45">
      <c r="A11005" s="12" t="s">
        <v>5</v>
      </c>
      <c r="B11005" s="10" t="s">
        <v>39360</v>
      </c>
      <c r="C11005" s="10" t="s">
        <v>296</v>
      </c>
      <c r="D11005" s="10" t="s">
        <v>24112</v>
      </c>
      <c r="E11005" s="10" t="s">
        <v>24107</v>
      </c>
      <c r="F11005" s="10" t="s">
        <v>9924</v>
      </c>
      <c r="G11005" s="12" t="s">
        <v>39723</v>
      </c>
      <c r="H11005" s="12"/>
      <c r="I11005" s="12"/>
      <c r="J11005" s="45" t="s">
        <v>40051</v>
      </c>
      <c r="K11005" s="45" t="s">
        <v>40052</v>
      </c>
      <c r="L11005" s="10" t="s">
        <v>15</v>
      </c>
      <c r="M11005" s="10"/>
      <c r="N11005" s="10"/>
      <c r="O11005" s="32"/>
      <c r="P11005" s="10"/>
      <c r="Q11005" s="33"/>
      <c r="R11005" s="12"/>
    </row>
    <row r="11006" spans="1:18" x14ac:dyDescent="0.45">
      <c r="A11006" s="12" t="s">
        <v>5</v>
      </c>
      <c r="B11006" s="10" t="s">
        <v>39360</v>
      </c>
      <c r="C11006" s="10" t="s">
        <v>296</v>
      </c>
      <c r="D11006" s="10" t="s">
        <v>24113</v>
      </c>
      <c r="E11006" s="10" t="s">
        <v>39880</v>
      </c>
      <c r="F11006" s="10" t="s">
        <v>610</v>
      </c>
      <c r="G11006" s="12" t="s">
        <v>39723</v>
      </c>
      <c r="H11006" s="12"/>
      <c r="I11006" s="12"/>
      <c r="J11006" s="45" t="s">
        <v>40051</v>
      </c>
      <c r="K11006" s="45" t="s">
        <v>40052</v>
      </c>
      <c r="L11006" s="10" t="s">
        <v>12</v>
      </c>
      <c r="M11006" s="10" t="s">
        <v>13</v>
      </c>
      <c r="N11006" s="10" t="s">
        <v>14</v>
      </c>
      <c r="O11006" s="32" t="s">
        <v>15</v>
      </c>
      <c r="P11006" s="10" t="s">
        <v>16</v>
      </c>
      <c r="Q11006" s="33" t="s">
        <v>611</v>
      </c>
      <c r="R11006" s="12" t="s">
        <v>18</v>
      </c>
    </row>
    <row r="11007" spans="1:18" x14ac:dyDescent="0.45">
      <c r="A11007" s="12" t="s">
        <v>5</v>
      </c>
      <c r="B11007" s="10" t="s">
        <v>39360</v>
      </c>
      <c r="C11007" s="10" t="s">
        <v>296</v>
      </c>
      <c r="D11007" s="10" t="s">
        <v>24114</v>
      </c>
      <c r="E11007" s="10" t="s">
        <v>39881</v>
      </c>
      <c r="F11007" s="10" t="s">
        <v>633</v>
      </c>
      <c r="G11007" s="12" t="s">
        <v>39723</v>
      </c>
      <c r="H11007" s="12"/>
      <c r="I11007" s="12"/>
      <c r="J11007" s="45" t="s">
        <v>40051</v>
      </c>
      <c r="K11007" s="45" t="s">
        <v>40052</v>
      </c>
      <c r="L11007" s="10" t="s">
        <v>12</v>
      </c>
      <c r="M11007" s="10" t="s">
        <v>13</v>
      </c>
      <c r="N11007" s="10" t="s">
        <v>14</v>
      </c>
      <c r="O11007" s="32" t="s">
        <v>15</v>
      </c>
      <c r="P11007" s="10" t="s">
        <v>16</v>
      </c>
      <c r="Q11007" s="33" t="s">
        <v>319</v>
      </c>
      <c r="R11007" s="12" t="s">
        <v>18</v>
      </c>
    </row>
    <row r="11008" spans="1:18" x14ac:dyDescent="0.45">
      <c r="A11008" s="12" t="s">
        <v>5</v>
      </c>
      <c r="B11008" s="10" t="s">
        <v>39360</v>
      </c>
      <c r="C11008" s="10" t="s">
        <v>296</v>
      </c>
      <c r="D11008" s="10" t="s">
        <v>24115</v>
      </c>
      <c r="E11008" s="10" t="s">
        <v>24116</v>
      </c>
      <c r="F11008" s="10" t="s">
        <v>39</v>
      </c>
      <c r="G11008" s="12" t="s">
        <v>39723</v>
      </c>
      <c r="H11008" s="12"/>
      <c r="I11008" s="12"/>
      <c r="J11008" s="45" t="s">
        <v>40051</v>
      </c>
      <c r="K11008" s="45" t="s">
        <v>40052</v>
      </c>
      <c r="L11008" s="10" t="s">
        <v>12</v>
      </c>
      <c r="M11008" s="10" t="s">
        <v>13</v>
      </c>
      <c r="N11008" s="10" t="s">
        <v>14</v>
      </c>
      <c r="O11008" s="32" t="s">
        <v>15</v>
      </c>
      <c r="P11008" s="10" t="s">
        <v>16</v>
      </c>
      <c r="Q11008" s="33" t="s">
        <v>39515</v>
      </c>
      <c r="R11008" s="12" t="s">
        <v>18</v>
      </c>
    </row>
    <row r="11009" spans="1:18" x14ac:dyDescent="0.45">
      <c r="A11009" s="12" t="s">
        <v>5</v>
      </c>
      <c r="B11009" s="10" t="s">
        <v>39360</v>
      </c>
      <c r="C11009" s="10" t="s">
        <v>296</v>
      </c>
      <c r="D11009" s="10" t="s">
        <v>24117</v>
      </c>
      <c r="E11009" s="10" t="s">
        <v>24118</v>
      </c>
      <c r="F11009" s="10" t="s">
        <v>636</v>
      </c>
      <c r="G11009" s="12" t="s">
        <v>39723</v>
      </c>
      <c r="H11009" s="12"/>
      <c r="I11009" s="12"/>
      <c r="J11009" s="45" t="s">
        <v>40051</v>
      </c>
      <c r="K11009" s="45" t="s">
        <v>40052</v>
      </c>
      <c r="L11009" s="10" t="s">
        <v>12</v>
      </c>
      <c r="M11009" s="10" t="s">
        <v>13</v>
      </c>
      <c r="N11009" s="10" t="s">
        <v>14</v>
      </c>
      <c r="O11009" s="32" t="s">
        <v>15</v>
      </c>
      <c r="P11009" s="10" t="s">
        <v>16</v>
      </c>
      <c r="Q11009" s="33" t="s">
        <v>393</v>
      </c>
      <c r="R11009" s="12" t="s">
        <v>18</v>
      </c>
    </row>
    <row r="11010" spans="1:18" x14ac:dyDescent="0.45">
      <c r="A11010" s="12" t="s">
        <v>5</v>
      </c>
      <c r="B11010" s="10" t="s">
        <v>39360</v>
      </c>
      <c r="C11010" s="10" t="s">
        <v>296</v>
      </c>
      <c r="D11010" s="10" t="s">
        <v>24119</v>
      </c>
      <c r="E11010" s="10" t="s">
        <v>24120</v>
      </c>
      <c r="F11010" s="10" t="s">
        <v>6500</v>
      </c>
      <c r="G11010" s="12" t="s">
        <v>39723</v>
      </c>
      <c r="H11010" s="12"/>
      <c r="I11010" s="12"/>
      <c r="J11010" s="45" t="s">
        <v>40051</v>
      </c>
      <c r="K11010" s="45" t="s">
        <v>40052</v>
      </c>
      <c r="L11010" s="10" t="s">
        <v>12</v>
      </c>
      <c r="M11010" s="10" t="s">
        <v>13</v>
      </c>
      <c r="N11010" s="10" t="s">
        <v>14</v>
      </c>
      <c r="O11010" s="32" t="s">
        <v>15</v>
      </c>
      <c r="P11010" s="10" t="s">
        <v>16</v>
      </c>
      <c r="Q11010" s="33" t="s">
        <v>39733</v>
      </c>
      <c r="R11010" s="12" t="s">
        <v>18</v>
      </c>
    </row>
    <row r="11011" spans="1:18" x14ac:dyDescent="0.45">
      <c r="A11011" s="12" t="s">
        <v>5</v>
      </c>
      <c r="B11011" s="10" t="s">
        <v>39360</v>
      </c>
      <c r="C11011" s="10" t="s">
        <v>296</v>
      </c>
      <c r="D11011" s="10" t="s">
        <v>24121</v>
      </c>
      <c r="E11011" s="10" t="s">
        <v>24122</v>
      </c>
      <c r="F11011" s="10" t="s">
        <v>233</v>
      </c>
      <c r="G11011" s="12" t="s">
        <v>39723</v>
      </c>
      <c r="H11011" s="12"/>
      <c r="I11011" s="12"/>
      <c r="J11011" s="45" t="s">
        <v>40051</v>
      </c>
      <c r="K11011" s="45" t="s">
        <v>40052</v>
      </c>
      <c r="L11011" s="10" t="s">
        <v>12</v>
      </c>
      <c r="M11011" s="10" t="s">
        <v>13</v>
      </c>
      <c r="N11011" s="10" t="s">
        <v>14</v>
      </c>
      <c r="O11011" s="32" t="s">
        <v>15</v>
      </c>
      <c r="P11011" s="10" t="s">
        <v>16</v>
      </c>
      <c r="Q11011" s="33" t="s">
        <v>41</v>
      </c>
      <c r="R11011" s="12" t="s">
        <v>18</v>
      </c>
    </row>
    <row r="11012" spans="1:18" x14ac:dyDescent="0.45">
      <c r="A11012" s="12" t="s">
        <v>5</v>
      </c>
      <c r="B11012" s="10" t="s">
        <v>24123</v>
      </c>
      <c r="C11012" s="10" t="s">
        <v>130</v>
      </c>
      <c r="D11012" s="10" t="s">
        <v>24124</v>
      </c>
      <c r="E11012" s="10" t="s">
        <v>24125</v>
      </c>
      <c r="F11012" s="10" t="s">
        <v>708</v>
      </c>
      <c r="G11012" s="12" t="s">
        <v>11</v>
      </c>
      <c r="H11012" s="12"/>
      <c r="I11012" s="12"/>
      <c r="J11012" s="45" t="s">
        <v>40051</v>
      </c>
      <c r="K11012" s="45" t="s">
        <v>40052</v>
      </c>
      <c r="L11012" s="10" t="s">
        <v>12</v>
      </c>
      <c r="M11012" s="10" t="s">
        <v>13</v>
      </c>
      <c r="N11012" s="10" t="s">
        <v>14</v>
      </c>
      <c r="O11012" s="32" t="s">
        <v>15</v>
      </c>
      <c r="P11012" s="10" t="s">
        <v>16</v>
      </c>
      <c r="Q11012" s="33" t="s">
        <v>347</v>
      </c>
      <c r="R11012" s="12" t="s">
        <v>18</v>
      </c>
    </row>
    <row r="11013" spans="1:18" x14ac:dyDescent="0.45">
      <c r="A11013" s="12" t="s">
        <v>5</v>
      </c>
      <c r="B11013" s="10" t="s">
        <v>24123</v>
      </c>
      <c r="C11013" s="10" t="s">
        <v>130</v>
      </c>
      <c r="D11013" s="10" t="s">
        <v>24126</v>
      </c>
      <c r="E11013" s="10" t="s">
        <v>24127</v>
      </c>
      <c r="F11013" s="10" t="s">
        <v>1938</v>
      </c>
      <c r="G11013" s="12" t="s">
        <v>11</v>
      </c>
      <c r="H11013" s="12"/>
      <c r="I11013" s="12"/>
      <c r="J11013" s="45" t="s">
        <v>40051</v>
      </c>
      <c r="K11013" s="45" t="s">
        <v>40052</v>
      </c>
      <c r="L11013" s="10" t="s">
        <v>12</v>
      </c>
      <c r="M11013" s="10" t="s">
        <v>13</v>
      </c>
      <c r="N11013" s="10" t="s">
        <v>14</v>
      </c>
      <c r="O11013" s="32" t="s">
        <v>15</v>
      </c>
      <c r="P11013" s="10" t="s">
        <v>16</v>
      </c>
      <c r="Q11013" s="33" t="s">
        <v>1939</v>
      </c>
      <c r="R11013" s="12" t="s">
        <v>18</v>
      </c>
    </row>
    <row r="11014" spans="1:18" x14ac:dyDescent="0.45">
      <c r="A11014" s="12" t="s">
        <v>5</v>
      </c>
      <c r="B11014" s="10" t="s">
        <v>24128</v>
      </c>
      <c r="C11014" s="10" t="s">
        <v>124</v>
      </c>
      <c r="D11014" s="10" t="s">
        <v>24129</v>
      </c>
      <c r="E11014" s="10" t="s">
        <v>24130</v>
      </c>
      <c r="F11014" s="10" t="s">
        <v>6455</v>
      </c>
      <c r="G11014" s="12" t="s">
        <v>39723</v>
      </c>
      <c r="H11014" s="12"/>
      <c r="I11014" s="12"/>
      <c r="J11014" s="45" t="s">
        <v>40051</v>
      </c>
      <c r="K11014" s="45" t="s">
        <v>40052</v>
      </c>
      <c r="L11014" s="10" t="s">
        <v>12</v>
      </c>
      <c r="M11014" s="10" t="s">
        <v>13</v>
      </c>
      <c r="N11014" s="10" t="s">
        <v>14</v>
      </c>
      <c r="O11014" s="32" t="s">
        <v>15</v>
      </c>
      <c r="P11014" s="10" t="s">
        <v>16</v>
      </c>
      <c r="Q11014" s="33" t="s">
        <v>39741</v>
      </c>
      <c r="R11014" s="12" t="s">
        <v>18</v>
      </c>
    </row>
    <row r="11015" spans="1:18" x14ac:dyDescent="0.45">
      <c r="A11015" s="12" t="s">
        <v>5</v>
      </c>
      <c r="B11015" s="10" t="s">
        <v>24128</v>
      </c>
      <c r="C11015" s="10" t="s">
        <v>124</v>
      </c>
      <c r="D11015" s="10" t="s">
        <v>24131</v>
      </c>
      <c r="E11015" s="10" t="s">
        <v>24132</v>
      </c>
      <c r="F11015" s="10" t="s">
        <v>3241</v>
      </c>
      <c r="G11015" s="12" t="s">
        <v>39723</v>
      </c>
      <c r="H11015" s="12"/>
      <c r="I11015" s="12"/>
      <c r="J11015" s="45" t="s">
        <v>40051</v>
      </c>
      <c r="K11015" s="45" t="s">
        <v>40052</v>
      </c>
      <c r="L11015" s="10" t="s">
        <v>12</v>
      </c>
      <c r="M11015" s="10" t="s">
        <v>13</v>
      </c>
      <c r="N11015" s="10" t="s">
        <v>14</v>
      </c>
      <c r="O11015" s="32" t="s">
        <v>15</v>
      </c>
      <c r="P11015" s="10" t="s">
        <v>16</v>
      </c>
      <c r="Q11015" s="33" t="s">
        <v>1084</v>
      </c>
      <c r="R11015" s="12" t="s">
        <v>18</v>
      </c>
    </row>
    <row r="11016" spans="1:18" x14ac:dyDescent="0.45">
      <c r="A11016" s="12" t="s">
        <v>5</v>
      </c>
      <c r="B11016" s="10" t="s">
        <v>24133</v>
      </c>
      <c r="C11016" s="10" t="s">
        <v>124</v>
      </c>
      <c r="D11016" s="10" t="s">
        <v>24134</v>
      </c>
      <c r="E11016" s="10" t="s">
        <v>24135</v>
      </c>
      <c r="F11016" s="10" t="s">
        <v>6455</v>
      </c>
      <c r="G11016" s="12" t="s">
        <v>39723</v>
      </c>
      <c r="H11016" s="12"/>
      <c r="I11016" s="12"/>
      <c r="J11016" s="45" t="s">
        <v>40051</v>
      </c>
      <c r="K11016" s="45" t="s">
        <v>40052</v>
      </c>
      <c r="L11016" s="10" t="s">
        <v>12</v>
      </c>
      <c r="M11016" s="10" t="s">
        <v>13</v>
      </c>
      <c r="N11016" s="10" t="s">
        <v>14</v>
      </c>
      <c r="O11016" s="32" t="s">
        <v>15</v>
      </c>
      <c r="P11016" s="10" t="s">
        <v>16</v>
      </c>
      <c r="Q11016" s="33" t="s">
        <v>39741</v>
      </c>
      <c r="R11016" s="12" t="s">
        <v>18</v>
      </c>
    </row>
    <row r="11017" spans="1:18" x14ac:dyDescent="0.45">
      <c r="A11017" s="12" t="s">
        <v>5</v>
      </c>
      <c r="B11017" s="10" t="s">
        <v>24133</v>
      </c>
      <c r="C11017" s="10" t="s">
        <v>124</v>
      </c>
      <c r="D11017" s="10" t="s">
        <v>24136</v>
      </c>
      <c r="E11017" s="10" t="s">
        <v>24137</v>
      </c>
      <c r="F11017" s="10" t="s">
        <v>20352</v>
      </c>
      <c r="G11017" s="12" t="s">
        <v>39723</v>
      </c>
      <c r="H11017" s="12"/>
      <c r="I11017" s="12"/>
      <c r="J11017" s="45" t="s">
        <v>40051</v>
      </c>
      <c r="K11017" s="45" t="s">
        <v>40052</v>
      </c>
      <c r="L11017" s="10" t="s">
        <v>12</v>
      </c>
      <c r="M11017" s="10" t="s">
        <v>13</v>
      </c>
      <c r="N11017" s="10" t="s">
        <v>14</v>
      </c>
      <c r="O11017" s="32" t="s">
        <v>15</v>
      </c>
      <c r="P11017" s="10" t="s">
        <v>16</v>
      </c>
      <c r="Q11017" s="33" t="s">
        <v>39733</v>
      </c>
      <c r="R11017" s="12" t="s">
        <v>18</v>
      </c>
    </row>
    <row r="11018" spans="1:18" x14ac:dyDescent="0.45">
      <c r="A11018" s="12" t="s">
        <v>5</v>
      </c>
      <c r="B11018" s="10" t="s">
        <v>24133</v>
      </c>
      <c r="C11018" s="10" t="s">
        <v>124</v>
      </c>
      <c r="D11018" s="10" t="s">
        <v>24138</v>
      </c>
      <c r="E11018" s="10" t="s">
        <v>24139</v>
      </c>
      <c r="F11018" s="10" t="s">
        <v>3241</v>
      </c>
      <c r="G11018" s="12" t="s">
        <v>39723</v>
      </c>
      <c r="H11018" s="12"/>
      <c r="I11018" s="12"/>
      <c r="J11018" s="45" t="s">
        <v>40051</v>
      </c>
      <c r="K11018" s="45" t="s">
        <v>40052</v>
      </c>
      <c r="L11018" s="10" t="s">
        <v>12</v>
      </c>
      <c r="M11018" s="10" t="s">
        <v>13</v>
      </c>
      <c r="N11018" s="10" t="s">
        <v>14</v>
      </c>
      <c r="O11018" s="32" t="s">
        <v>15</v>
      </c>
      <c r="P11018" s="10" t="s">
        <v>16</v>
      </c>
      <c r="Q11018" s="33" t="s">
        <v>1084</v>
      </c>
      <c r="R11018" s="12" t="s">
        <v>18</v>
      </c>
    </row>
    <row r="11019" spans="1:18" x14ac:dyDescent="0.45">
      <c r="A11019" s="12" t="s">
        <v>5</v>
      </c>
      <c r="B11019" s="10" t="s">
        <v>24133</v>
      </c>
      <c r="C11019" s="10" t="s">
        <v>549</v>
      </c>
      <c r="D11019" s="10" t="s">
        <v>24140</v>
      </c>
      <c r="E11019" s="10" t="s">
        <v>24141</v>
      </c>
      <c r="F11019" s="10" t="s">
        <v>18219</v>
      </c>
      <c r="G11019" s="12" t="s">
        <v>39723</v>
      </c>
      <c r="H11019" s="12"/>
      <c r="I11019" s="12"/>
      <c r="J11019" s="45" t="s">
        <v>40051</v>
      </c>
      <c r="K11019" s="45" t="s">
        <v>40052</v>
      </c>
      <c r="L11019" s="10" t="s">
        <v>12</v>
      </c>
      <c r="M11019" s="10" t="s">
        <v>13</v>
      </c>
      <c r="N11019" s="10" t="s">
        <v>14</v>
      </c>
      <c r="O11019" s="32" t="s">
        <v>15</v>
      </c>
      <c r="P11019" s="10" t="s">
        <v>16</v>
      </c>
      <c r="Q11019" s="33" t="s">
        <v>39733</v>
      </c>
      <c r="R11019" s="12" t="s">
        <v>18</v>
      </c>
    </row>
    <row r="11020" spans="1:18" x14ac:dyDescent="0.45">
      <c r="A11020" s="12" t="s">
        <v>5</v>
      </c>
      <c r="B11020" s="10" t="s">
        <v>24142</v>
      </c>
      <c r="C11020" s="10" t="s">
        <v>296</v>
      </c>
      <c r="D11020" s="10" t="s">
        <v>24143</v>
      </c>
      <c r="E11020" s="10" t="s">
        <v>24142</v>
      </c>
      <c r="F11020" s="10" t="s">
        <v>223</v>
      </c>
      <c r="G11020" s="12" t="s">
        <v>39723</v>
      </c>
      <c r="H11020" s="12"/>
      <c r="I11020" s="12"/>
      <c r="J11020" s="45" t="s">
        <v>40051</v>
      </c>
      <c r="K11020" s="45" t="s">
        <v>40052</v>
      </c>
      <c r="L11020" s="10" t="s">
        <v>12</v>
      </c>
      <c r="M11020" s="10" t="s">
        <v>13</v>
      </c>
      <c r="N11020" s="10" t="s">
        <v>14</v>
      </c>
      <c r="O11020" s="32" t="s">
        <v>15</v>
      </c>
      <c r="P11020" s="10" t="s">
        <v>16</v>
      </c>
      <c r="Q11020" s="33" t="s">
        <v>39728</v>
      </c>
      <c r="R11020" s="12" t="s">
        <v>18</v>
      </c>
    </row>
    <row r="11021" spans="1:18" x14ac:dyDescent="0.45">
      <c r="A11021" s="12" t="s">
        <v>5</v>
      </c>
      <c r="B11021" s="10" t="s">
        <v>24142</v>
      </c>
      <c r="C11021" s="10" t="s">
        <v>296</v>
      </c>
      <c r="D11021" s="10" t="s">
        <v>24144</v>
      </c>
      <c r="E11021" s="10" t="s">
        <v>24142</v>
      </c>
      <c r="F11021" s="10" t="s">
        <v>2382</v>
      </c>
      <c r="G11021" s="12" t="s">
        <v>39723</v>
      </c>
      <c r="H11021" s="12"/>
      <c r="I11021" s="12"/>
      <c r="J11021" s="45" t="s">
        <v>40051</v>
      </c>
      <c r="K11021" s="45" t="s">
        <v>40052</v>
      </c>
      <c r="L11021" s="10" t="s">
        <v>15</v>
      </c>
      <c r="M11021" s="10"/>
      <c r="N11021" s="10"/>
      <c r="O11021" s="32"/>
      <c r="P11021" s="10"/>
      <c r="Q11021" s="33"/>
      <c r="R11021" s="12"/>
    </row>
    <row r="11022" spans="1:18" x14ac:dyDescent="0.45">
      <c r="A11022" s="12" t="s">
        <v>5</v>
      </c>
      <c r="B11022" s="10" t="s">
        <v>24142</v>
      </c>
      <c r="C11022" s="10" t="s">
        <v>296</v>
      </c>
      <c r="D11022" s="10" t="s">
        <v>24145</v>
      </c>
      <c r="E11022" s="10" t="s">
        <v>24142</v>
      </c>
      <c r="F11022" s="10" t="s">
        <v>226</v>
      </c>
      <c r="G11022" s="12" t="s">
        <v>39723</v>
      </c>
      <c r="H11022" s="12"/>
      <c r="I11022" s="12"/>
      <c r="J11022" s="45" t="s">
        <v>40051</v>
      </c>
      <c r="K11022" s="45" t="s">
        <v>40052</v>
      </c>
      <c r="L11022" s="10" t="s">
        <v>15</v>
      </c>
      <c r="M11022" s="10"/>
      <c r="N11022" s="10"/>
      <c r="O11022" s="32"/>
      <c r="P11022" s="10"/>
      <c r="Q11022" s="33"/>
      <c r="R11022" s="12"/>
    </row>
    <row r="11023" spans="1:18" x14ac:dyDescent="0.45">
      <c r="A11023" s="12" t="s">
        <v>5</v>
      </c>
      <c r="B11023" s="10" t="s">
        <v>24146</v>
      </c>
      <c r="C11023" s="10" t="s">
        <v>124</v>
      </c>
      <c r="D11023" s="10" t="s">
        <v>24147</v>
      </c>
      <c r="E11023" s="10" t="s">
        <v>24148</v>
      </c>
      <c r="F11023" s="10" t="s">
        <v>6455</v>
      </c>
      <c r="G11023" s="12" t="s">
        <v>39723</v>
      </c>
      <c r="H11023" s="12"/>
      <c r="I11023" s="12"/>
      <c r="J11023" s="45" t="s">
        <v>40051</v>
      </c>
      <c r="K11023" s="45" t="s">
        <v>40052</v>
      </c>
      <c r="L11023" s="10" t="s">
        <v>12</v>
      </c>
      <c r="M11023" s="10" t="s">
        <v>13</v>
      </c>
      <c r="N11023" s="10" t="s">
        <v>14</v>
      </c>
      <c r="O11023" s="32" t="s">
        <v>15</v>
      </c>
      <c r="P11023" s="10" t="s">
        <v>16</v>
      </c>
      <c r="Q11023" s="33" t="s">
        <v>39741</v>
      </c>
      <c r="R11023" s="12" t="s">
        <v>18</v>
      </c>
    </row>
    <row r="11024" spans="1:18" x14ac:dyDescent="0.45">
      <c r="A11024" s="12" t="s">
        <v>5</v>
      </c>
      <c r="B11024" s="10" t="s">
        <v>24146</v>
      </c>
      <c r="C11024" s="10" t="s">
        <v>124</v>
      </c>
      <c r="D11024" s="10" t="s">
        <v>24149</v>
      </c>
      <c r="E11024" s="10" t="s">
        <v>24150</v>
      </c>
      <c r="F11024" s="10" t="s">
        <v>6458</v>
      </c>
      <c r="G11024" s="12" t="s">
        <v>39723</v>
      </c>
      <c r="H11024" s="12"/>
      <c r="I11024" s="12"/>
      <c r="J11024" s="45" t="s">
        <v>40051</v>
      </c>
      <c r="K11024" s="45" t="s">
        <v>40052</v>
      </c>
      <c r="L11024" s="10" t="s">
        <v>12</v>
      </c>
      <c r="M11024" s="10" t="s">
        <v>13</v>
      </c>
      <c r="N11024" s="10" t="s">
        <v>14</v>
      </c>
      <c r="O11024" s="32" t="s">
        <v>15</v>
      </c>
      <c r="P11024" s="10" t="s">
        <v>16</v>
      </c>
      <c r="Q11024" s="33" t="s">
        <v>39549</v>
      </c>
      <c r="R11024" s="12" t="s">
        <v>18</v>
      </c>
    </row>
    <row r="11025" spans="1:18" x14ac:dyDescent="0.45">
      <c r="A11025" s="12" t="s">
        <v>5</v>
      </c>
      <c r="B11025" s="10" t="s">
        <v>24146</v>
      </c>
      <c r="C11025" s="10" t="s">
        <v>124</v>
      </c>
      <c r="D11025" s="10" t="s">
        <v>24151</v>
      </c>
      <c r="E11025" s="10" t="s">
        <v>24152</v>
      </c>
      <c r="F11025" s="10" t="s">
        <v>22651</v>
      </c>
      <c r="G11025" s="12" t="s">
        <v>39723</v>
      </c>
      <c r="H11025" s="12"/>
      <c r="I11025" s="12"/>
      <c r="J11025" s="45" t="s">
        <v>40051</v>
      </c>
      <c r="K11025" s="45" t="s">
        <v>40052</v>
      </c>
      <c r="L11025" s="10" t="s">
        <v>12</v>
      </c>
      <c r="M11025" s="10" t="s">
        <v>13</v>
      </c>
      <c r="N11025" s="10" t="s">
        <v>14</v>
      </c>
      <c r="O11025" s="32" t="s">
        <v>15</v>
      </c>
      <c r="P11025" s="10" t="s">
        <v>16</v>
      </c>
      <c r="Q11025" s="33" t="s">
        <v>39565</v>
      </c>
      <c r="R11025" s="12" t="s">
        <v>18</v>
      </c>
    </row>
    <row r="11026" spans="1:18" x14ac:dyDescent="0.45">
      <c r="A11026" s="12" t="s">
        <v>5</v>
      </c>
      <c r="B11026" s="10" t="s">
        <v>24146</v>
      </c>
      <c r="C11026" s="10" t="s">
        <v>124</v>
      </c>
      <c r="D11026" s="10" t="s">
        <v>24153</v>
      </c>
      <c r="E11026" s="10" t="s">
        <v>24154</v>
      </c>
      <c r="F11026" s="10" t="s">
        <v>3241</v>
      </c>
      <c r="G11026" s="12" t="s">
        <v>39723</v>
      </c>
      <c r="H11026" s="12"/>
      <c r="I11026" s="12"/>
      <c r="J11026" s="45" t="s">
        <v>40051</v>
      </c>
      <c r="K11026" s="45" t="s">
        <v>40052</v>
      </c>
      <c r="L11026" s="10" t="s">
        <v>12</v>
      </c>
      <c r="M11026" s="10" t="s">
        <v>13</v>
      </c>
      <c r="N11026" s="10" t="s">
        <v>14</v>
      </c>
      <c r="O11026" s="32" t="s">
        <v>15</v>
      </c>
      <c r="P11026" s="10" t="s">
        <v>16</v>
      </c>
      <c r="Q11026" s="33" t="s">
        <v>39570</v>
      </c>
      <c r="R11026" s="12" t="s">
        <v>18</v>
      </c>
    </row>
    <row r="11027" spans="1:18" x14ac:dyDescent="0.45">
      <c r="A11027" s="12" t="s">
        <v>5</v>
      </c>
      <c r="B11027" s="10" t="s">
        <v>24155</v>
      </c>
      <c r="C11027" s="10" t="s">
        <v>24156</v>
      </c>
      <c r="D11027" s="10" t="s">
        <v>24157</v>
      </c>
      <c r="E11027" s="10" t="s">
        <v>24158</v>
      </c>
      <c r="F11027" s="10" t="s">
        <v>299</v>
      </c>
      <c r="G11027" s="12" t="s">
        <v>39723</v>
      </c>
      <c r="H11027" s="12"/>
      <c r="I11027" s="12"/>
      <c r="J11027" s="45" t="s">
        <v>40051</v>
      </c>
      <c r="K11027" s="45" t="s">
        <v>40052</v>
      </c>
      <c r="L11027" s="10" t="s">
        <v>12</v>
      </c>
      <c r="M11027" s="10" t="s">
        <v>13</v>
      </c>
      <c r="N11027" s="10" t="s">
        <v>14</v>
      </c>
      <c r="O11027" s="32" t="s">
        <v>15</v>
      </c>
      <c r="P11027" s="10" t="s">
        <v>54</v>
      </c>
      <c r="Q11027" s="33" t="s">
        <v>39521</v>
      </c>
      <c r="R11027" s="12" t="s">
        <v>18</v>
      </c>
    </row>
    <row r="11028" spans="1:18" x14ac:dyDescent="0.45">
      <c r="A11028" s="12" t="s">
        <v>5</v>
      </c>
      <c r="B11028" s="10" t="s">
        <v>24159</v>
      </c>
      <c r="C11028" s="10" t="s">
        <v>124</v>
      </c>
      <c r="D11028" s="10" t="s">
        <v>24160</v>
      </c>
      <c r="E11028" s="10" t="s">
        <v>24161</v>
      </c>
      <c r="F11028" s="10" t="s">
        <v>6455</v>
      </c>
      <c r="G11028" s="12" t="s">
        <v>39723</v>
      </c>
      <c r="H11028" s="12"/>
      <c r="I11028" s="12"/>
      <c r="J11028" s="45" t="s">
        <v>40051</v>
      </c>
      <c r="K11028" s="45" t="s">
        <v>40052</v>
      </c>
      <c r="L11028" s="10" t="s">
        <v>12</v>
      </c>
      <c r="M11028" s="10" t="s">
        <v>13</v>
      </c>
      <c r="N11028" s="10" t="s">
        <v>14</v>
      </c>
      <c r="O11028" s="32" t="s">
        <v>15</v>
      </c>
      <c r="P11028" s="10" t="s">
        <v>16</v>
      </c>
      <c r="Q11028" s="33" t="s">
        <v>39741</v>
      </c>
      <c r="R11028" s="12" t="s">
        <v>18</v>
      </c>
    </row>
    <row r="11029" spans="1:18" x14ac:dyDescent="0.45">
      <c r="A11029" s="12" t="s">
        <v>5</v>
      </c>
      <c r="B11029" s="10" t="s">
        <v>24159</v>
      </c>
      <c r="C11029" s="10" t="s">
        <v>124</v>
      </c>
      <c r="D11029" s="10" t="s">
        <v>24162</v>
      </c>
      <c r="E11029" s="10" t="s">
        <v>24163</v>
      </c>
      <c r="F11029" s="10" t="s">
        <v>7729</v>
      </c>
      <c r="G11029" s="12" t="s">
        <v>39723</v>
      </c>
      <c r="H11029" s="12"/>
      <c r="I11029" s="12"/>
      <c r="J11029" s="45" t="s">
        <v>40051</v>
      </c>
      <c r="K11029" s="45" t="s">
        <v>40052</v>
      </c>
      <c r="L11029" s="10" t="s">
        <v>12</v>
      </c>
      <c r="M11029" s="10" t="s">
        <v>13</v>
      </c>
      <c r="N11029" s="10" t="s">
        <v>14</v>
      </c>
      <c r="O11029" s="32" t="s">
        <v>15</v>
      </c>
      <c r="P11029" s="10" t="s">
        <v>40</v>
      </c>
      <c r="Q11029" s="33" t="s">
        <v>39709</v>
      </c>
      <c r="R11029" s="12" t="s">
        <v>18</v>
      </c>
    </row>
    <row r="11030" spans="1:18" x14ac:dyDescent="0.45">
      <c r="A11030" s="12" t="s">
        <v>5</v>
      </c>
      <c r="B11030" s="10" t="s">
        <v>24164</v>
      </c>
      <c r="C11030" s="10" t="s">
        <v>124</v>
      </c>
      <c r="D11030" s="10" t="s">
        <v>24165</v>
      </c>
      <c r="E11030" s="10" t="s">
        <v>24166</v>
      </c>
      <c r="F11030" s="10" t="s">
        <v>11027</v>
      </c>
      <c r="G11030" s="12" t="s">
        <v>39723</v>
      </c>
      <c r="H11030" s="12"/>
      <c r="I11030" s="12"/>
      <c r="J11030" s="45" t="s">
        <v>40051</v>
      </c>
      <c r="K11030" s="45" t="s">
        <v>40052</v>
      </c>
      <c r="L11030" s="10" t="s">
        <v>12</v>
      </c>
      <c r="M11030" s="10" t="s">
        <v>13</v>
      </c>
      <c r="N11030" s="10" t="s">
        <v>14</v>
      </c>
      <c r="O11030" s="32" t="s">
        <v>15</v>
      </c>
      <c r="P11030" s="10" t="s">
        <v>16</v>
      </c>
      <c r="Q11030" s="33" t="s">
        <v>39727</v>
      </c>
      <c r="R11030" s="12" t="s">
        <v>18</v>
      </c>
    </row>
    <row r="11031" spans="1:18" x14ac:dyDescent="0.45">
      <c r="A11031" s="12" t="s">
        <v>5</v>
      </c>
      <c r="B11031" s="10" t="s">
        <v>24164</v>
      </c>
      <c r="C11031" s="10" t="s">
        <v>124</v>
      </c>
      <c r="D11031" s="10" t="s">
        <v>24167</v>
      </c>
      <c r="E11031" s="10" t="s">
        <v>24168</v>
      </c>
      <c r="F11031" s="10" t="s">
        <v>20352</v>
      </c>
      <c r="G11031" s="12" t="s">
        <v>39723</v>
      </c>
      <c r="H11031" s="12"/>
      <c r="I11031" s="12"/>
      <c r="J11031" s="45" t="s">
        <v>40051</v>
      </c>
      <c r="K11031" s="45" t="s">
        <v>40052</v>
      </c>
      <c r="L11031" s="10" t="s">
        <v>12</v>
      </c>
      <c r="M11031" s="10" t="s">
        <v>13</v>
      </c>
      <c r="N11031" s="10" t="s">
        <v>14</v>
      </c>
      <c r="O11031" s="32" t="s">
        <v>15</v>
      </c>
      <c r="P11031" s="10" t="s">
        <v>16</v>
      </c>
      <c r="Q11031" s="33" t="s">
        <v>39733</v>
      </c>
      <c r="R11031" s="12" t="s">
        <v>18</v>
      </c>
    </row>
    <row r="11032" spans="1:18" x14ac:dyDescent="0.45">
      <c r="A11032" s="12" t="s">
        <v>5</v>
      </c>
      <c r="B11032" s="10" t="s">
        <v>24164</v>
      </c>
      <c r="C11032" s="10" t="s">
        <v>124</v>
      </c>
      <c r="D11032" s="10" t="s">
        <v>24169</v>
      </c>
      <c r="E11032" s="10" t="s">
        <v>24170</v>
      </c>
      <c r="F11032" s="10" t="s">
        <v>20355</v>
      </c>
      <c r="G11032" s="12" t="s">
        <v>39723</v>
      </c>
      <c r="H11032" s="12"/>
      <c r="I11032" s="12"/>
      <c r="J11032" s="45" t="s">
        <v>40051</v>
      </c>
      <c r="K11032" s="45" t="s">
        <v>40052</v>
      </c>
      <c r="L11032" s="10" t="s">
        <v>12</v>
      </c>
      <c r="M11032" s="10" t="s">
        <v>13</v>
      </c>
      <c r="N11032" s="10" t="s">
        <v>14</v>
      </c>
      <c r="O11032" s="32" t="s">
        <v>15</v>
      </c>
      <c r="P11032" s="10" t="s">
        <v>16</v>
      </c>
      <c r="Q11032" s="33" t="s">
        <v>20067</v>
      </c>
      <c r="R11032" s="12" t="s">
        <v>18</v>
      </c>
    </row>
    <row r="11033" spans="1:18" x14ac:dyDescent="0.45">
      <c r="A11033" s="12" t="s">
        <v>5</v>
      </c>
      <c r="B11033" s="10" t="s">
        <v>24164</v>
      </c>
      <c r="C11033" s="10" t="s">
        <v>124</v>
      </c>
      <c r="D11033" s="10" t="s">
        <v>24171</v>
      </c>
      <c r="E11033" s="10" t="s">
        <v>24172</v>
      </c>
      <c r="F11033" s="10" t="s">
        <v>22651</v>
      </c>
      <c r="G11033" s="12" t="s">
        <v>39723</v>
      </c>
      <c r="H11033" s="12"/>
      <c r="I11033" s="12"/>
      <c r="J11033" s="45" t="s">
        <v>40051</v>
      </c>
      <c r="K11033" s="45" t="s">
        <v>40052</v>
      </c>
      <c r="L11033" s="10" t="s">
        <v>12</v>
      </c>
      <c r="M11033" s="10" t="s">
        <v>13</v>
      </c>
      <c r="N11033" s="10" t="s">
        <v>14</v>
      </c>
      <c r="O11033" s="32" t="s">
        <v>15</v>
      </c>
      <c r="P11033" s="10" t="s">
        <v>16</v>
      </c>
      <c r="Q11033" s="33" t="s">
        <v>39565</v>
      </c>
      <c r="R11033" s="12" t="s">
        <v>18</v>
      </c>
    </row>
    <row r="11034" spans="1:18" x14ac:dyDescent="0.45">
      <c r="A11034" s="12" t="s">
        <v>5</v>
      </c>
      <c r="B11034" s="10" t="s">
        <v>24164</v>
      </c>
      <c r="C11034" s="10" t="s">
        <v>124</v>
      </c>
      <c r="D11034" s="10" t="s">
        <v>24173</v>
      </c>
      <c r="E11034" s="10" t="s">
        <v>24174</v>
      </c>
      <c r="F11034" s="10" t="s">
        <v>3241</v>
      </c>
      <c r="G11034" s="12" t="s">
        <v>39723</v>
      </c>
      <c r="H11034" s="12"/>
      <c r="I11034" s="12"/>
      <c r="J11034" s="45" t="s">
        <v>40051</v>
      </c>
      <c r="K11034" s="45" t="s">
        <v>40052</v>
      </c>
      <c r="L11034" s="10" t="s">
        <v>12</v>
      </c>
      <c r="M11034" s="10" t="s">
        <v>13</v>
      </c>
      <c r="N11034" s="10" t="s">
        <v>14</v>
      </c>
      <c r="O11034" s="32" t="s">
        <v>15</v>
      </c>
      <c r="P11034" s="10" t="s">
        <v>16</v>
      </c>
      <c r="Q11034" s="33" t="s">
        <v>1084</v>
      </c>
      <c r="R11034" s="12" t="s">
        <v>18</v>
      </c>
    </row>
    <row r="11035" spans="1:18" x14ac:dyDescent="0.45">
      <c r="A11035" s="12" t="s">
        <v>5</v>
      </c>
      <c r="B11035" s="10" t="s">
        <v>24164</v>
      </c>
      <c r="C11035" s="10" t="s">
        <v>549</v>
      </c>
      <c r="D11035" s="10" t="s">
        <v>24175</v>
      </c>
      <c r="E11035" s="10" t="s">
        <v>24176</v>
      </c>
      <c r="F11035" s="10" t="s">
        <v>20355</v>
      </c>
      <c r="G11035" s="12" t="s">
        <v>39723</v>
      </c>
      <c r="H11035" s="12"/>
      <c r="I11035" s="12"/>
      <c r="J11035" s="46" t="s">
        <v>40055</v>
      </c>
      <c r="K11035" s="46" t="s">
        <v>40056</v>
      </c>
      <c r="L11035" s="10" t="s">
        <v>154</v>
      </c>
      <c r="M11035" s="10" t="s">
        <v>30</v>
      </c>
      <c r="N11035" s="10" t="s">
        <v>31</v>
      </c>
      <c r="O11035" s="32" t="s">
        <v>15</v>
      </c>
      <c r="P11035" s="10" t="s">
        <v>16</v>
      </c>
      <c r="Q11035" s="33" t="s">
        <v>39183</v>
      </c>
      <c r="R11035" s="12" t="s">
        <v>18</v>
      </c>
    </row>
    <row r="11036" spans="1:18" x14ac:dyDescent="0.45">
      <c r="A11036" s="12" t="s">
        <v>5</v>
      </c>
      <c r="B11036" s="10" t="s">
        <v>24164</v>
      </c>
      <c r="C11036" s="10" t="s">
        <v>549</v>
      </c>
      <c r="D11036" s="10" t="s">
        <v>24177</v>
      </c>
      <c r="E11036" s="10" t="s">
        <v>24178</v>
      </c>
      <c r="F11036" s="10" t="s">
        <v>18219</v>
      </c>
      <c r="G11036" s="12" t="s">
        <v>39723</v>
      </c>
      <c r="H11036" s="12"/>
      <c r="I11036" s="12"/>
      <c r="J11036" s="46" t="s">
        <v>40055</v>
      </c>
      <c r="K11036" s="46" t="s">
        <v>40056</v>
      </c>
      <c r="L11036" s="10" t="s">
        <v>154</v>
      </c>
      <c r="M11036" s="10" t="s">
        <v>30</v>
      </c>
      <c r="N11036" s="10" t="s">
        <v>31</v>
      </c>
      <c r="O11036" s="32" t="s">
        <v>15</v>
      </c>
      <c r="P11036" s="10" t="s">
        <v>16</v>
      </c>
      <c r="Q11036" s="33" t="s">
        <v>39733</v>
      </c>
      <c r="R11036" s="12" t="s">
        <v>18</v>
      </c>
    </row>
    <row r="11037" spans="1:18" x14ac:dyDescent="0.45">
      <c r="A11037" s="12" t="s">
        <v>5</v>
      </c>
      <c r="B11037" s="10" t="s">
        <v>24179</v>
      </c>
      <c r="C11037" s="10" t="s">
        <v>124</v>
      </c>
      <c r="D11037" s="10" t="s">
        <v>24180</v>
      </c>
      <c r="E11037" s="10" t="s">
        <v>24181</v>
      </c>
      <c r="F11037" s="10" t="s">
        <v>6455</v>
      </c>
      <c r="G11037" s="12" t="s">
        <v>39723</v>
      </c>
      <c r="H11037" s="12"/>
      <c r="I11037" s="12"/>
      <c r="J11037" s="45" t="s">
        <v>40051</v>
      </c>
      <c r="K11037" s="45" t="s">
        <v>40052</v>
      </c>
      <c r="L11037" s="10" t="s">
        <v>12</v>
      </c>
      <c r="M11037" s="10" t="s">
        <v>13</v>
      </c>
      <c r="N11037" s="10" t="s">
        <v>14</v>
      </c>
      <c r="O11037" s="32" t="s">
        <v>15</v>
      </c>
      <c r="P11037" s="10" t="s">
        <v>16</v>
      </c>
      <c r="Q11037" s="33" t="s">
        <v>39741</v>
      </c>
      <c r="R11037" s="12" t="s">
        <v>18</v>
      </c>
    </row>
    <row r="11038" spans="1:18" x14ac:dyDescent="0.45">
      <c r="A11038" s="12" t="s">
        <v>5</v>
      </c>
      <c r="B11038" s="10" t="s">
        <v>24179</v>
      </c>
      <c r="C11038" s="10" t="s">
        <v>124</v>
      </c>
      <c r="D11038" s="10" t="s">
        <v>24182</v>
      </c>
      <c r="E11038" s="10" t="s">
        <v>24183</v>
      </c>
      <c r="F11038" s="10" t="s">
        <v>11027</v>
      </c>
      <c r="G11038" s="12" t="s">
        <v>39723</v>
      </c>
      <c r="H11038" s="12"/>
      <c r="I11038" s="12"/>
      <c r="J11038" s="45" t="s">
        <v>40051</v>
      </c>
      <c r="K11038" s="45" t="s">
        <v>40052</v>
      </c>
      <c r="L11038" s="10" t="s">
        <v>12</v>
      </c>
      <c r="M11038" s="10" t="s">
        <v>13</v>
      </c>
      <c r="N11038" s="10" t="s">
        <v>14</v>
      </c>
      <c r="O11038" s="32" t="s">
        <v>15</v>
      </c>
      <c r="P11038" s="10" t="s">
        <v>16</v>
      </c>
      <c r="Q11038" s="33" t="s">
        <v>39727</v>
      </c>
      <c r="R11038" s="12" t="s">
        <v>18</v>
      </c>
    </row>
    <row r="11039" spans="1:18" x14ac:dyDescent="0.45">
      <c r="A11039" s="12" t="s">
        <v>5</v>
      </c>
      <c r="B11039" s="10" t="s">
        <v>24179</v>
      </c>
      <c r="C11039" s="10" t="s">
        <v>124</v>
      </c>
      <c r="D11039" s="10" t="s">
        <v>24184</v>
      </c>
      <c r="E11039" s="10" t="s">
        <v>24185</v>
      </c>
      <c r="F11039" s="10" t="s">
        <v>6458</v>
      </c>
      <c r="G11039" s="12" t="s">
        <v>39723</v>
      </c>
      <c r="H11039" s="12"/>
      <c r="I11039" s="12"/>
      <c r="J11039" s="45" t="s">
        <v>40051</v>
      </c>
      <c r="K11039" s="45" t="s">
        <v>40052</v>
      </c>
      <c r="L11039" s="10" t="s">
        <v>12</v>
      </c>
      <c r="M11039" s="10" t="s">
        <v>13</v>
      </c>
      <c r="N11039" s="10" t="s">
        <v>14</v>
      </c>
      <c r="O11039" s="32" t="s">
        <v>15</v>
      </c>
      <c r="P11039" s="10" t="s">
        <v>16</v>
      </c>
      <c r="Q11039" s="33" t="s">
        <v>319</v>
      </c>
      <c r="R11039" s="12" t="s">
        <v>18</v>
      </c>
    </row>
    <row r="11040" spans="1:18" x14ac:dyDescent="0.45">
      <c r="A11040" s="12" t="s">
        <v>5</v>
      </c>
      <c r="B11040" s="10" t="s">
        <v>24179</v>
      </c>
      <c r="C11040" s="10" t="s">
        <v>124</v>
      </c>
      <c r="D11040" s="10" t="s">
        <v>24186</v>
      </c>
      <c r="E11040" s="10" t="s">
        <v>24187</v>
      </c>
      <c r="F11040" s="10" t="s">
        <v>11031</v>
      </c>
      <c r="G11040" s="12" t="s">
        <v>39723</v>
      </c>
      <c r="H11040" s="12"/>
      <c r="I11040" s="12"/>
      <c r="J11040" s="45" t="s">
        <v>40051</v>
      </c>
      <c r="K11040" s="45" t="s">
        <v>40052</v>
      </c>
      <c r="L11040" s="10" t="s">
        <v>12</v>
      </c>
      <c r="M11040" s="10" t="s">
        <v>13</v>
      </c>
      <c r="N11040" s="10" t="s">
        <v>14</v>
      </c>
      <c r="O11040" s="32" t="s">
        <v>15</v>
      </c>
      <c r="P11040" s="10" t="s">
        <v>16</v>
      </c>
      <c r="Q11040" s="33" t="s">
        <v>39727</v>
      </c>
      <c r="R11040" s="12" t="s">
        <v>18</v>
      </c>
    </row>
    <row r="11041" spans="1:18" x14ac:dyDescent="0.45">
      <c r="A11041" s="12" t="s">
        <v>5</v>
      </c>
      <c r="B11041" s="10" t="s">
        <v>24179</v>
      </c>
      <c r="C11041" s="10" t="s">
        <v>124</v>
      </c>
      <c r="D11041" s="10" t="s">
        <v>24188</v>
      </c>
      <c r="E11041" s="10" t="s">
        <v>24189</v>
      </c>
      <c r="F11041" s="10" t="s">
        <v>20352</v>
      </c>
      <c r="G11041" s="12" t="s">
        <v>39723</v>
      </c>
      <c r="H11041" s="12"/>
      <c r="I11041" s="12"/>
      <c r="J11041" s="45" t="s">
        <v>40051</v>
      </c>
      <c r="K11041" s="45" t="s">
        <v>40052</v>
      </c>
      <c r="L11041" s="10" t="s">
        <v>12</v>
      </c>
      <c r="M11041" s="10" t="s">
        <v>13</v>
      </c>
      <c r="N11041" s="10" t="s">
        <v>14</v>
      </c>
      <c r="O11041" s="32" t="s">
        <v>15</v>
      </c>
      <c r="P11041" s="10" t="s">
        <v>16</v>
      </c>
      <c r="Q11041" s="33" t="s">
        <v>39733</v>
      </c>
      <c r="R11041" s="12" t="s">
        <v>18</v>
      </c>
    </row>
    <row r="11042" spans="1:18" x14ac:dyDescent="0.45">
      <c r="A11042" s="12" t="s">
        <v>5</v>
      </c>
      <c r="B11042" s="10" t="s">
        <v>24179</v>
      </c>
      <c r="C11042" s="10" t="s">
        <v>124</v>
      </c>
      <c r="D11042" s="10" t="s">
        <v>24190</v>
      </c>
      <c r="E11042" s="10" t="s">
        <v>24191</v>
      </c>
      <c r="F11042" s="10" t="s">
        <v>20355</v>
      </c>
      <c r="G11042" s="12" t="s">
        <v>39723</v>
      </c>
      <c r="H11042" s="12"/>
      <c r="I11042" s="12"/>
      <c r="J11042" s="45" t="s">
        <v>40057</v>
      </c>
      <c r="K11042" s="45" t="s">
        <v>40058</v>
      </c>
      <c r="L11042" s="10" t="s">
        <v>51</v>
      </c>
      <c r="M11042" s="10" t="s">
        <v>52</v>
      </c>
      <c r="N11042" s="10" t="s">
        <v>31</v>
      </c>
      <c r="O11042" s="32" t="s">
        <v>15</v>
      </c>
      <c r="P11042" s="10" t="s">
        <v>16</v>
      </c>
      <c r="Q11042" s="33" t="s">
        <v>39733</v>
      </c>
      <c r="R11042" s="12" t="s">
        <v>18</v>
      </c>
    </row>
    <row r="11043" spans="1:18" x14ac:dyDescent="0.45">
      <c r="A11043" s="12" t="s">
        <v>5</v>
      </c>
      <c r="B11043" s="10" t="s">
        <v>24179</v>
      </c>
      <c r="C11043" s="10" t="s">
        <v>124</v>
      </c>
      <c r="D11043" s="10" t="s">
        <v>24192</v>
      </c>
      <c r="E11043" s="10" t="s">
        <v>24193</v>
      </c>
      <c r="F11043" s="10" t="s">
        <v>22651</v>
      </c>
      <c r="G11043" s="12" t="s">
        <v>39723</v>
      </c>
      <c r="H11043" s="12"/>
      <c r="I11043" s="12"/>
      <c r="J11043" s="45" t="s">
        <v>40057</v>
      </c>
      <c r="K11043" s="45" t="s">
        <v>40058</v>
      </c>
      <c r="L11043" s="10" t="s">
        <v>12</v>
      </c>
      <c r="M11043" s="10" t="s">
        <v>13</v>
      </c>
      <c r="N11043" s="10" t="s">
        <v>14</v>
      </c>
      <c r="O11043" s="32" t="s">
        <v>15</v>
      </c>
      <c r="P11043" s="10" t="s">
        <v>16</v>
      </c>
      <c r="Q11043" s="33" t="s">
        <v>39565</v>
      </c>
      <c r="R11043" s="12" t="s">
        <v>18</v>
      </c>
    </row>
    <row r="11044" spans="1:18" x14ac:dyDescent="0.45">
      <c r="A11044" s="12" t="s">
        <v>5</v>
      </c>
      <c r="B11044" s="10" t="s">
        <v>24179</v>
      </c>
      <c r="C11044" s="10" t="s">
        <v>124</v>
      </c>
      <c r="D11044" s="10" t="s">
        <v>24194</v>
      </c>
      <c r="E11044" s="10" t="s">
        <v>24195</v>
      </c>
      <c r="F11044" s="10" t="s">
        <v>6451</v>
      </c>
      <c r="G11044" s="12" t="s">
        <v>39723</v>
      </c>
      <c r="H11044" s="12"/>
      <c r="I11044" s="12"/>
      <c r="J11044" s="45" t="s">
        <v>40057</v>
      </c>
      <c r="K11044" s="45" t="s">
        <v>40058</v>
      </c>
      <c r="L11044" s="10" t="s">
        <v>12</v>
      </c>
      <c r="M11044" s="10" t="s">
        <v>13</v>
      </c>
      <c r="N11044" s="10" t="s">
        <v>14</v>
      </c>
      <c r="O11044" s="32" t="s">
        <v>15</v>
      </c>
      <c r="P11044" s="10" t="s">
        <v>16</v>
      </c>
      <c r="Q11044" s="33" t="s">
        <v>2678</v>
      </c>
      <c r="R11044" s="12" t="s">
        <v>18</v>
      </c>
    </row>
    <row r="11045" spans="1:18" x14ac:dyDescent="0.45">
      <c r="A11045" s="12" t="s">
        <v>5</v>
      </c>
      <c r="B11045" s="10" t="s">
        <v>24179</v>
      </c>
      <c r="C11045" s="10" t="s">
        <v>124</v>
      </c>
      <c r="D11045" s="10" t="s">
        <v>24196</v>
      </c>
      <c r="E11045" s="10" t="s">
        <v>24197</v>
      </c>
      <c r="F11045" s="10" t="s">
        <v>3241</v>
      </c>
      <c r="G11045" s="12" t="s">
        <v>39723</v>
      </c>
      <c r="H11045" s="12"/>
      <c r="I11045" s="12"/>
      <c r="J11045" s="45" t="s">
        <v>40057</v>
      </c>
      <c r="K11045" s="45" t="s">
        <v>40058</v>
      </c>
      <c r="L11045" s="10" t="s">
        <v>12</v>
      </c>
      <c r="M11045" s="10" t="s">
        <v>13</v>
      </c>
      <c r="N11045" s="10" t="s">
        <v>14</v>
      </c>
      <c r="O11045" s="32" t="s">
        <v>15</v>
      </c>
      <c r="P11045" s="10" t="s">
        <v>16</v>
      </c>
      <c r="Q11045" s="33" t="s">
        <v>1084</v>
      </c>
      <c r="R11045" s="12" t="s">
        <v>18</v>
      </c>
    </row>
    <row r="11046" spans="1:18" x14ac:dyDescent="0.45">
      <c r="A11046" s="12" t="s">
        <v>5</v>
      </c>
      <c r="B11046" s="10" t="s">
        <v>24179</v>
      </c>
      <c r="C11046" s="10" t="s">
        <v>124</v>
      </c>
      <c r="D11046" s="10" t="s">
        <v>24198</v>
      </c>
      <c r="E11046" s="10" t="s">
        <v>24199</v>
      </c>
      <c r="F11046" s="10" t="s">
        <v>7729</v>
      </c>
      <c r="G11046" s="12" t="s">
        <v>39723</v>
      </c>
      <c r="H11046" s="12"/>
      <c r="I11046" s="12"/>
      <c r="J11046" s="45" t="s">
        <v>40057</v>
      </c>
      <c r="K11046" s="45" t="s">
        <v>40058</v>
      </c>
      <c r="L11046" s="10" t="s">
        <v>103</v>
      </c>
      <c r="M11046" s="10" t="s">
        <v>122</v>
      </c>
      <c r="N11046" s="10" t="s">
        <v>31</v>
      </c>
      <c r="O11046" s="32" t="s">
        <v>15</v>
      </c>
      <c r="P11046" s="10" t="s">
        <v>105</v>
      </c>
      <c r="Q11046" s="33" t="s">
        <v>39709</v>
      </c>
      <c r="R11046" s="12" t="s">
        <v>18</v>
      </c>
    </row>
    <row r="11047" spans="1:18" x14ac:dyDescent="0.45">
      <c r="A11047" s="12" t="s">
        <v>5</v>
      </c>
      <c r="B11047" s="10" t="s">
        <v>24179</v>
      </c>
      <c r="C11047" s="10" t="s">
        <v>549</v>
      </c>
      <c r="D11047" s="10" t="s">
        <v>24200</v>
      </c>
      <c r="E11047" s="10" t="s">
        <v>24201</v>
      </c>
      <c r="F11047" s="10" t="s">
        <v>20355</v>
      </c>
      <c r="G11047" s="12" t="s">
        <v>39723</v>
      </c>
      <c r="H11047" s="12"/>
      <c r="I11047" s="12"/>
      <c r="J11047" s="45" t="s">
        <v>40051</v>
      </c>
      <c r="K11047" s="45" t="s">
        <v>40052</v>
      </c>
      <c r="L11047" s="10" t="s">
        <v>12</v>
      </c>
      <c r="M11047" s="10" t="s">
        <v>13</v>
      </c>
      <c r="N11047" s="10" t="s">
        <v>14</v>
      </c>
      <c r="O11047" s="32" t="s">
        <v>15</v>
      </c>
      <c r="P11047" s="10" t="s">
        <v>16</v>
      </c>
      <c r="Q11047" s="33" t="s">
        <v>39175</v>
      </c>
      <c r="R11047" s="12" t="s">
        <v>18</v>
      </c>
    </row>
    <row r="11048" spans="1:18" x14ac:dyDescent="0.45">
      <c r="A11048" s="12" t="s">
        <v>5</v>
      </c>
      <c r="B11048" s="10" t="s">
        <v>24179</v>
      </c>
      <c r="C11048" s="10" t="s">
        <v>549</v>
      </c>
      <c r="D11048" s="10" t="s">
        <v>24202</v>
      </c>
      <c r="E11048" s="10" t="s">
        <v>24203</v>
      </c>
      <c r="F11048" s="10" t="s">
        <v>18219</v>
      </c>
      <c r="G11048" s="12" t="s">
        <v>39723</v>
      </c>
      <c r="H11048" s="12"/>
      <c r="I11048" s="12"/>
      <c r="J11048" s="45" t="s">
        <v>40051</v>
      </c>
      <c r="K11048" s="45" t="s">
        <v>40052</v>
      </c>
      <c r="L11048" s="10" t="s">
        <v>12</v>
      </c>
      <c r="M11048" s="10" t="s">
        <v>13</v>
      </c>
      <c r="N11048" s="10" t="s">
        <v>14</v>
      </c>
      <c r="O11048" s="32" t="s">
        <v>15</v>
      </c>
      <c r="P11048" s="10" t="s">
        <v>16</v>
      </c>
      <c r="Q11048" s="33" t="s">
        <v>39733</v>
      </c>
      <c r="R11048" s="12" t="s">
        <v>18</v>
      </c>
    </row>
    <row r="11049" spans="1:18" x14ac:dyDescent="0.45">
      <c r="A11049" s="12" t="s">
        <v>5</v>
      </c>
      <c r="B11049" s="10" t="s">
        <v>24204</v>
      </c>
      <c r="C11049" s="10" t="s">
        <v>124</v>
      </c>
      <c r="D11049" s="10" t="s">
        <v>24205</v>
      </c>
      <c r="E11049" s="10" t="s">
        <v>24206</v>
      </c>
      <c r="F11049" s="18" t="s">
        <v>6455</v>
      </c>
      <c r="G11049" s="12" t="s">
        <v>39723</v>
      </c>
      <c r="H11049" s="12"/>
      <c r="I11049" s="12"/>
      <c r="J11049" s="45" t="s">
        <v>40051</v>
      </c>
      <c r="K11049" s="45" t="s">
        <v>40052</v>
      </c>
      <c r="L11049" s="10" t="s">
        <v>12</v>
      </c>
      <c r="M11049" s="10" t="s">
        <v>13</v>
      </c>
      <c r="N11049" s="10" t="s">
        <v>14</v>
      </c>
      <c r="O11049" s="32" t="s">
        <v>15</v>
      </c>
      <c r="P11049" s="10" t="s">
        <v>16</v>
      </c>
      <c r="Q11049" s="33" t="s">
        <v>39741</v>
      </c>
      <c r="R11049" s="12" t="s">
        <v>18</v>
      </c>
    </row>
    <row r="11050" spans="1:18" x14ac:dyDescent="0.45">
      <c r="A11050" s="12" t="s">
        <v>5</v>
      </c>
      <c r="B11050" s="10" t="s">
        <v>24204</v>
      </c>
      <c r="C11050" s="10" t="s">
        <v>124</v>
      </c>
      <c r="D11050" s="10" t="s">
        <v>24207</v>
      </c>
      <c r="E11050" s="10" t="s">
        <v>24208</v>
      </c>
      <c r="F11050" s="10" t="s">
        <v>11027</v>
      </c>
      <c r="G11050" s="12" t="s">
        <v>39723</v>
      </c>
      <c r="H11050" s="12"/>
      <c r="I11050" s="12"/>
      <c r="J11050" s="45" t="s">
        <v>40051</v>
      </c>
      <c r="K11050" s="45" t="s">
        <v>40052</v>
      </c>
      <c r="L11050" s="10" t="s">
        <v>12</v>
      </c>
      <c r="M11050" s="10" t="s">
        <v>13</v>
      </c>
      <c r="N11050" s="10" t="s">
        <v>14</v>
      </c>
      <c r="O11050" s="32" t="s">
        <v>15</v>
      </c>
      <c r="P11050" s="10" t="s">
        <v>16</v>
      </c>
      <c r="Q11050" s="33" t="s">
        <v>39727</v>
      </c>
      <c r="R11050" s="12" t="s">
        <v>18</v>
      </c>
    </row>
    <row r="11051" spans="1:18" x14ac:dyDescent="0.45">
      <c r="A11051" s="12" t="s">
        <v>5</v>
      </c>
      <c r="B11051" s="10" t="s">
        <v>24204</v>
      </c>
      <c r="C11051" s="10" t="s">
        <v>124</v>
      </c>
      <c r="D11051" s="10" t="s">
        <v>24209</v>
      </c>
      <c r="E11051" s="10" t="s">
        <v>24210</v>
      </c>
      <c r="F11051" s="10" t="s">
        <v>18219</v>
      </c>
      <c r="G11051" s="12" t="s">
        <v>39723</v>
      </c>
      <c r="H11051" s="12"/>
      <c r="I11051" s="12"/>
      <c r="J11051" s="45" t="s">
        <v>40051</v>
      </c>
      <c r="K11051" s="45" t="s">
        <v>40052</v>
      </c>
      <c r="L11051" s="10" t="s">
        <v>12</v>
      </c>
      <c r="M11051" s="10" t="s">
        <v>13</v>
      </c>
      <c r="N11051" s="10" t="s">
        <v>14</v>
      </c>
      <c r="O11051" s="32" t="s">
        <v>15</v>
      </c>
      <c r="P11051" s="10" t="s">
        <v>16</v>
      </c>
      <c r="Q11051" s="33" t="s">
        <v>39733</v>
      </c>
      <c r="R11051" s="12" t="s">
        <v>18</v>
      </c>
    </row>
    <row r="11052" spans="1:18" x14ac:dyDescent="0.45">
      <c r="A11052" s="12" t="s">
        <v>5</v>
      </c>
      <c r="B11052" s="10" t="s">
        <v>24204</v>
      </c>
      <c r="C11052" s="10" t="s">
        <v>124</v>
      </c>
      <c r="D11052" s="10" t="s">
        <v>24211</v>
      </c>
      <c r="E11052" s="10" t="s">
        <v>24212</v>
      </c>
      <c r="F11052" s="10" t="s">
        <v>3241</v>
      </c>
      <c r="G11052" s="12" t="s">
        <v>39723</v>
      </c>
      <c r="H11052" s="12"/>
      <c r="I11052" s="12"/>
      <c r="J11052" s="45" t="s">
        <v>40051</v>
      </c>
      <c r="K11052" s="45" t="s">
        <v>40052</v>
      </c>
      <c r="L11052" s="10" t="s">
        <v>12</v>
      </c>
      <c r="M11052" s="10" t="s">
        <v>13</v>
      </c>
      <c r="N11052" s="10" t="s">
        <v>14</v>
      </c>
      <c r="O11052" s="32" t="s">
        <v>15</v>
      </c>
      <c r="P11052" s="10" t="s">
        <v>16</v>
      </c>
      <c r="Q11052" s="33" t="s">
        <v>1084</v>
      </c>
      <c r="R11052" s="12" t="s">
        <v>18</v>
      </c>
    </row>
    <row r="11053" spans="1:18" x14ac:dyDescent="0.45">
      <c r="A11053" s="12" t="s">
        <v>5</v>
      </c>
      <c r="B11053" s="10" t="s">
        <v>24213</v>
      </c>
      <c r="C11053" s="10" t="s">
        <v>124</v>
      </c>
      <c r="D11053" s="10" t="s">
        <v>24214</v>
      </c>
      <c r="E11053" s="10" t="s">
        <v>24215</v>
      </c>
      <c r="F11053" s="10" t="s">
        <v>6455</v>
      </c>
      <c r="G11053" s="12" t="s">
        <v>39723</v>
      </c>
      <c r="H11053" s="12"/>
      <c r="I11053" s="12"/>
      <c r="J11053" s="45" t="s">
        <v>40051</v>
      </c>
      <c r="K11053" s="45" t="s">
        <v>40052</v>
      </c>
      <c r="L11053" s="10" t="s">
        <v>12</v>
      </c>
      <c r="M11053" s="10" t="s">
        <v>13</v>
      </c>
      <c r="N11053" s="10" t="s">
        <v>14</v>
      </c>
      <c r="O11053" s="32" t="s">
        <v>15</v>
      </c>
      <c r="P11053" s="10" t="s">
        <v>16</v>
      </c>
      <c r="Q11053" s="33" t="s">
        <v>39741</v>
      </c>
      <c r="R11053" s="12" t="s">
        <v>18</v>
      </c>
    </row>
    <row r="11054" spans="1:18" x14ac:dyDescent="0.45">
      <c r="A11054" s="12" t="s">
        <v>5</v>
      </c>
      <c r="B11054" s="10" t="s">
        <v>24213</v>
      </c>
      <c r="C11054" s="10" t="s">
        <v>124</v>
      </c>
      <c r="D11054" s="10" t="s">
        <v>24216</v>
      </c>
      <c r="E11054" s="10" t="s">
        <v>24217</v>
      </c>
      <c r="F11054" s="10" t="s">
        <v>11027</v>
      </c>
      <c r="G11054" s="12" t="s">
        <v>39723</v>
      </c>
      <c r="H11054" s="12"/>
      <c r="I11054" s="12"/>
      <c r="J11054" s="45" t="s">
        <v>40051</v>
      </c>
      <c r="K11054" s="45" t="s">
        <v>40052</v>
      </c>
      <c r="L11054" s="10" t="s">
        <v>12</v>
      </c>
      <c r="M11054" s="10" t="s">
        <v>13</v>
      </c>
      <c r="N11054" s="10" t="s">
        <v>14</v>
      </c>
      <c r="O11054" s="32" t="s">
        <v>15</v>
      </c>
      <c r="P11054" s="10" t="s">
        <v>16</v>
      </c>
      <c r="Q11054" s="33" t="s">
        <v>39727</v>
      </c>
      <c r="R11054" s="12" t="s">
        <v>18</v>
      </c>
    </row>
    <row r="11055" spans="1:18" x14ac:dyDescent="0.45">
      <c r="A11055" s="12" t="s">
        <v>5</v>
      </c>
      <c r="B11055" s="10" t="s">
        <v>24213</v>
      </c>
      <c r="C11055" s="10" t="s">
        <v>124</v>
      </c>
      <c r="D11055" s="10" t="s">
        <v>24218</v>
      </c>
      <c r="E11055" s="10" t="s">
        <v>24219</v>
      </c>
      <c r="F11055" s="10" t="s">
        <v>6458</v>
      </c>
      <c r="G11055" s="12" t="s">
        <v>39723</v>
      </c>
      <c r="H11055" s="12"/>
      <c r="I11055" s="12"/>
      <c r="J11055" s="45" t="s">
        <v>40051</v>
      </c>
      <c r="K11055" s="45" t="s">
        <v>40052</v>
      </c>
      <c r="L11055" s="10" t="s">
        <v>12</v>
      </c>
      <c r="M11055" s="10" t="s">
        <v>13</v>
      </c>
      <c r="N11055" s="10" t="s">
        <v>14</v>
      </c>
      <c r="O11055" s="32" t="s">
        <v>15</v>
      </c>
      <c r="P11055" s="10" t="s">
        <v>16</v>
      </c>
      <c r="Q11055" s="33" t="s">
        <v>319</v>
      </c>
      <c r="R11055" s="12" t="s">
        <v>18</v>
      </c>
    </row>
    <row r="11056" spans="1:18" x14ac:dyDescent="0.45">
      <c r="A11056" s="12" t="s">
        <v>5</v>
      </c>
      <c r="B11056" s="10" t="s">
        <v>24213</v>
      </c>
      <c r="C11056" s="10" t="s">
        <v>124</v>
      </c>
      <c r="D11056" s="10" t="s">
        <v>24220</v>
      </c>
      <c r="E11056" s="10" t="s">
        <v>24221</v>
      </c>
      <c r="F11056" s="10" t="s">
        <v>11031</v>
      </c>
      <c r="G11056" s="12" t="s">
        <v>39723</v>
      </c>
      <c r="H11056" s="12"/>
      <c r="I11056" s="12"/>
      <c r="J11056" s="45" t="s">
        <v>40051</v>
      </c>
      <c r="K11056" s="45" t="s">
        <v>40052</v>
      </c>
      <c r="L11056" s="10" t="s">
        <v>12</v>
      </c>
      <c r="M11056" s="10" t="s">
        <v>13</v>
      </c>
      <c r="N11056" s="10" t="s">
        <v>14</v>
      </c>
      <c r="O11056" s="32" t="s">
        <v>15</v>
      </c>
      <c r="P11056" s="10" t="s">
        <v>16</v>
      </c>
      <c r="Q11056" s="33" t="s">
        <v>39727</v>
      </c>
      <c r="R11056" s="12" t="s">
        <v>18</v>
      </c>
    </row>
    <row r="11057" spans="1:18" x14ac:dyDescent="0.45">
      <c r="A11057" s="12" t="s">
        <v>5</v>
      </c>
      <c r="B11057" s="10" t="s">
        <v>24213</v>
      </c>
      <c r="C11057" s="10" t="s">
        <v>124</v>
      </c>
      <c r="D11057" s="10" t="s">
        <v>24222</v>
      </c>
      <c r="E11057" s="10" t="s">
        <v>24223</v>
      </c>
      <c r="F11057" s="10" t="s">
        <v>18219</v>
      </c>
      <c r="G11057" s="12" t="s">
        <v>39723</v>
      </c>
      <c r="H11057" s="12"/>
      <c r="I11057" s="12"/>
      <c r="J11057" s="45" t="s">
        <v>40051</v>
      </c>
      <c r="K11057" s="45" t="s">
        <v>40052</v>
      </c>
      <c r="L11057" s="10" t="s">
        <v>12</v>
      </c>
      <c r="M11057" s="10" t="s">
        <v>13</v>
      </c>
      <c r="N11057" s="10" t="s">
        <v>14</v>
      </c>
      <c r="O11057" s="32" t="s">
        <v>15</v>
      </c>
      <c r="P11057" s="10" t="s">
        <v>16</v>
      </c>
      <c r="Q11057" s="33" t="s">
        <v>39733</v>
      </c>
      <c r="R11057" s="12" t="s">
        <v>18</v>
      </c>
    </row>
    <row r="11058" spans="1:18" x14ac:dyDescent="0.45">
      <c r="A11058" s="12" t="s">
        <v>5</v>
      </c>
      <c r="B11058" s="10" t="s">
        <v>24213</v>
      </c>
      <c r="C11058" s="10" t="s">
        <v>124</v>
      </c>
      <c r="D11058" s="10" t="s">
        <v>24224</v>
      </c>
      <c r="E11058" s="10" t="s">
        <v>24225</v>
      </c>
      <c r="F11058" s="10" t="s">
        <v>20355</v>
      </c>
      <c r="G11058" s="12" t="s">
        <v>39723</v>
      </c>
      <c r="H11058" s="12"/>
      <c r="I11058" s="12"/>
      <c r="J11058" s="45" t="s">
        <v>40057</v>
      </c>
      <c r="K11058" s="45" t="s">
        <v>40058</v>
      </c>
      <c r="L11058" s="10" t="s">
        <v>12</v>
      </c>
      <c r="M11058" s="10" t="s">
        <v>13</v>
      </c>
      <c r="N11058" s="10" t="s">
        <v>14</v>
      </c>
      <c r="O11058" s="32" t="s">
        <v>15</v>
      </c>
      <c r="P11058" s="10" t="s">
        <v>16</v>
      </c>
      <c r="Q11058" s="33" t="s">
        <v>319</v>
      </c>
      <c r="R11058" s="12" t="s">
        <v>18</v>
      </c>
    </row>
    <row r="11059" spans="1:18" x14ac:dyDescent="0.45">
      <c r="A11059" s="12" t="s">
        <v>5</v>
      </c>
      <c r="B11059" s="10" t="s">
        <v>24213</v>
      </c>
      <c r="C11059" s="10" t="s">
        <v>124</v>
      </c>
      <c r="D11059" s="10" t="s">
        <v>24226</v>
      </c>
      <c r="E11059" s="10" t="s">
        <v>24227</v>
      </c>
      <c r="F11059" s="10" t="s">
        <v>22651</v>
      </c>
      <c r="G11059" s="12" t="s">
        <v>39723</v>
      </c>
      <c r="H11059" s="12"/>
      <c r="I11059" s="12"/>
      <c r="J11059" s="45" t="s">
        <v>40057</v>
      </c>
      <c r="K11059" s="45" t="s">
        <v>40058</v>
      </c>
      <c r="L11059" s="10" t="s">
        <v>12</v>
      </c>
      <c r="M11059" s="10" t="s">
        <v>13</v>
      </c>
      <c r="N11059" s="10" t="s">
        <v>14</v>
      </c>
      <c r="O11059" s="32" t="s">
        <v>15</v>
      </c>
      <c r="P11059" s="10" t="s">
        <v>16</v>
      </c>
      <c r="Q11059" s="33" t="s">
        <v>39565</v>
      </c>
      <c r="R11059" s="12" t="s">
        <v>18</v>
      </c>
    </row>
    <row r="11060" spans="1:18" x14ac:dyDescent="0.45">
      <c r="A11060" s="12" t="s">
        <v>5</v>
      </c>
      <c r="B11060" s="10" t="s">
        <v>24213</v>
      </c>
      <c r="C11060" s="10" t="s">
        <v>124</v>
      </c>
      <c r="D11060" s="10" t="s">
        <v>24228</v>
      </c>
      <c r="E11060" s="10" t="s">
        <v>24229</v>
      </c>
      <c r="F11060" s="10" t="s">
        <v>6451</v>
      </c>
      <c r="G11060" s="12" t="s">
        <v>39723</v>
      </c>
      <c r="H11060" s="12"/>
      <c r="I11060" s="12"/>
      <c r="J11060" s="45" t="s">
        <v>40057</v>
      </c>
      <c r="K11060" s="45" t="s">
        <v>40058</v>
      </c>
      <c r="L11060" s="10" t="s">
        <v>12</v>
      </c>
      <c r="M11060" s="10" t="s">
        <v>13</v>
      </c>
      <c r="N11060" s="10" t="s">
        <v>14</v>
      </c>
      <c r="O11060" s="32" t="s">
        <v>15</v>
      </c>
      <c r="P11060" s="10" t="s">
        <v>16</v>
      </c>
      <c r="Q11060" s="33" t="s">
        <v>2678</v>
      </c>
      <c r="R11060" s="12" t="s">
        <v>18</v>
      </c>
    </row>
    <row r="11061" spans="1:18" x14ac:dyDescent="0.45">
      <c r="A11061" s="12" t="s">
        <v>5</v>
      </c>
      <c r="B11061" s="10" t="s">
        <v>24213</v>
      </c>
      <c r="C11061" s="10" t="s">
        <v>124</v>
      </c>
      <c r="D11061" s="10" t="s">
        <v>24230</v>
      </c>
      <c r="E11061" s="10" t="s">
        <v>24231</v>
      </c>
      <c r="F11061" s="10" t="s">
        <v>3241</v>
      </c>
      <c r="G11061" s="12" t="s">
        <v>39723</v>
      </c>
      <c r="H11061" s="12"/>
      <c r="I11061" s="12"/>
      <c r="J11061" s="45" t="s">
        <v>40057</v>
      </c>
      <c r="K11061" s="45" t="s">
        <v>40058</v>
      </c>
      <c r="L11061" s="10" t="s">
        <v>12</v>
      </c>
      <c r="M11061" s="10" t="s">
        <v>13</v>
      </c>
      <c r="N11061" s="10" t="s">
        <v>14</v>
      </c>
      <c r="O11061" s="32" t="s">
        <v>15</v>
      </c>
      <c r="P11061" s="10" t="s">
        <v>16</v>
      </c>
      <c r="Q11061" s="33" t="s">
        <v>1084</v>
      </c>
      <c r="R11061" s="12" t="s">
        <v>18</v>
      </c>
    </row>
    <row r="11062" spans="1:18" x14ac:dyDescent="0.45">
      <c r="A11062" s="12" t="s">
        <v>5</v>
      </c>
      <c r="B11062" s="10" t="s">
        <v>24213</v>
      </c>
      <c r="C11062" s="10" t="s">
        <v>124</v>
      </c>
      <c r="D11062" s="10" t="s">
        <v>24232</v>
      </c>
      <c r="E11062" s="10" t="s">
        <v>24233</v>
      </c>
      <c r="F11062" s="10" t="s">
        <v>7729</v>
      </c>
      <c r="G11062" s="12" t="s">
        <v>39723</v>
      </c>
      <c r="H11062" s="12"/>
      <c r="I11062" s="12"/>
      <c r="J11062" s="45" t="s">
        <v>40057</v>
      </c>
      <c r="K11062" s="45" t="s">
        <v>40058</v>
      </c>
      <c r="L11062" s="10" t="s">
        <v>103</v>
      </c>
      <c r="M11062" s="10" t="s">
        <v>122</v>
      </c>
      <c r="N11062" s="10" t="s">
        <v>31</v>
      </c>
      <c r="O11062" s="32" t="s">
        <v>15</v>
      </c>
      <c r="P11062" s="10" t="s">
        <v>105</v>
      </c>
      <c r="Q11062" s="33" t="s">
        <v>39709</v>
      </c>
      <c r="R11062" s="12" t="s">
        <v>18</v>
      </c>
    </row>
    <row r="11063" spans="1:18" x14ac:dyDescent="0.45">
      <c r="A11063" s="12" t="s">
        <v>5</v>
      </c>
      <c r="B11063" s="10" t="s">
        <v>24213</v>
      </c>
      <c r="C11063" s="10" t="s">
        <v>549</v>
      </c>
      <c r="D11063" s="10" t="s">
        <v>24234</v>
      </c>
      <c r="E11063" s="10" t="s">
        <v>24235</v>
      </c>
      <c r="F11063" s="10" t="s">
        <v>18219</v>
      </c>
      <c r="G11063" s="12" t="s">
        <v>39723</v>
      </c>
      <c r="H11063" s="12"/>
      <c r="I11063" s="12"/>
      <c r="J11063" s="45" t="s">
        <v>40051</v>
      </c>
      <c r="K11063" s="45" t="s">
        <v>40052</v>
      </c>
      <c r="L11063" s="10" t="s">
        <v>12</v>
      </c>
      <c r="M11063" s="10" t="s">
        <v>13</v>
      </c>
      <c r="N11063" s="10" t="s">
        <v>14</v>
      </c>
      <c r="O11063" s="32" t="s">
        <v>15</v>
      </c>
      <c r="P11063" s="10" t="s">
        <v>16</v>
      </c>
      <c r="Q11063" s="33" t="s">
        <v>39733</v>
      </c>
      <c r="R11063" s="12" t="s">
        <v>18</v>
      </c>
    </row>
    <row r="11064" spans="1:18" x14ac:dyDescent="0.45">
      <c r="A11064" s="12" t="s">
        <v>5</v>
      </c>
      <c r="B11064" s="10" t="s">
        <v>24236</v>
      </c>
      <c r="C11064" s="10" t="s">
        <v>124</v>
      </c>
      <c r="D11064" s="10" t="s">
        <v>24237</v>
      </c>
      <c r="E11064" s="10" t="s">
        <v>24238</v>
      </c>
      <c r="F11064" s="10" t="s">
        <v>6906</v>
      </c>
      <c r="G11064" s="12" t="s">
        <v>39723</v>
      </c>
      <c r="H11064" s="12"/>
      <c r="I11064" s="12"/>
      <c r="J11064" s="46" t="s">
        <v>40055</v>
      </c>
      <c r="K11064" s="46" t="s">
        <v>40056</v>
      </c>
      <c r="L11064" s="10" t="s">
        <v>29</v>
      </c>
      <c r="M11064" s="10" t="s">
        <v>30</v>
      </c>
      <c r="N11064" s="10" t="s">
        <v>31</v>
      </c>
      <c r="O11064" s="32" t="s">
        <v>15</v>
      </c>
      <c r="P11064" s="10" t="s">
        <v>54</v>
      </c>
      <c r="Q11064" s="33" t="s">
        <v>39727</v>
      </c>
      <c r="R11064" s="12" t="s">
        <v>18</v>
      </c>
    </row>
    <row r="11065" spans="1:18" x14ac:dyDescent="0.45">
      <c r="A11065" s="12" t="s">
        <v>5</v>
      </c>
      <c r="B11065" s="10" t="s">
        <v>24236</v>
      </c>
      <c r="C11065" s="10" t="s">
        <v>124</v>
      </c>
      <c r="D11065" s="10" t="s">
        <v>24239</v>
      </c>
      <c r="E11065" s="10" t="s">
        <v>24240</v>
      </c>
      <c r="F11065" s="10" t="s">
        <v>6906</v>
      </c>
      <c r="G11065" s="12" t="s">
        <v>39723</v>
      </c>
      <c r="H11065" s="12"/>
      <c r="I11065" s="12"/>
      <c r="J11065" s="46" t="s">
        <v>40055</v>
      </c>
      <c r="K11065" s="46" t="s">
        <v>40056</v>
      </c>
      <c r="L11065" s="10" t="s">
        <v>29</v>
      </c>
      <c r="M11065" s="10" t="s">
        <v>30</v>
      </c>
      <c r="N11065" s="10" t="s">
        <v>31</v>
      </c>
      <c r="O11065" s="32" t="s">
        <v>15</v>
      </c>
      <c r="P11065" s="10" t="s">
        <v>54</v>
      </c>
      <c r="Q11065" s="33" t="s">
        <v>39727</v>
      </c>
      <c r="R11065" s="12" t="s">
        <v>18</v>
      </c>
    </row>
    <row r="11066" spans="1:18" x14ac:dyDescent="0.45">
      <c r="A11066" s="12" t="s">
        <v>5</v>
      </c>
      <c r="B11066" s="10" t="s">
        <v>24236</v>
      </c>
      <c r="C11066" s="10" t="s">
        <v>124</v>
      </c>
      <c r="D11066" s="10" t="s">
        <v>24241</v>
      </c>
      <c r="E11066" s="10" t="s">
        <v>24242</v>
      </c>
      <c r="F11066" s="10" t="s">
        <v>63</v>
      </c>
      <c r="G11066" s="12" t="s">
        <v>64</v>
      </c>
      <c r="H11066" s="12"/>
      <c r="I11066" s="12"/>
      <c r="J11066" s="12" t="s">
        <v>40053</v>
      </c>
      <c r="K11066" s="12" t="s">
        <v>40054</v>
      </c>
      <c r="L11066" s="10" t="s">
        <v>154</v>
      </c>
      <c r="M11066" s="10" t="s">
        <v>30</v>
      </c>
      <c r="N11066" s="10" t="s">
        <v>31</v>
      </c>
      <c r="O11066" s="32" t="s">
        <v>15</v>
      </c>
      <c r="P11066" s="10" t="s">
        <v>40</v>
      </c>
      <c r="Q11066" s="33" t="s">
        <v>150</v>
      </c>
      <c r="R11066" s="12" t="s">
        <v>18</v>
      </c>
    </row>
    <row r="11067" spans="1:18" x14ac:dyDescent="0.45">
      <c r="A11067" s="12" t="s">
        <v>5</v>
      </c>
      <c r="B11067" s="10" t="s">
        <v>24236</v>
      </c>
      <c r="C11067" s="10" t="s">
        <v>124</v>
      </c>
      <c r="D11067" s="10" t="s">
        <v>24243</v>
      </c>
      <c r="E11067" s="10" t="s">
        <v>24244</v>
      </c>
      <c r="F11067" s="10" t="s">
        <v>660</v>
      </c>
      <c r="G11067" s="12" t="s">
        <v>64</v>
      </c>
      <c r="H11067" s="12"/>
      <c r="I11067" s="12"/>
      <c r="J11067" s="12" t="s">
        <v>40053</v>
      </c>
      <c r="K11067" s="12" t="s">
        <v>40054</v>
      </c>
      <c r="L11067" s="10" t="s">
        <v>51</v>
      </c>
      <c r="M11067" s="10" t="s">
        <v>122</v>
      </c>
      <c r="N11067" s="10" t="s">
        <v>59</v>
      </c>
      <c r="O11067" s="32" t="s">
        <v>39882</v>
      </c>
      <c r="P11067" s="10" t="s">
        <v>16</v>
      </c>
      <c r="Q11067" s="33" t="s">
        <v>39455</v>
      </c>
      <c r="R11067" s="12" t="s">
        <v>18</v>
      </c>
    </row>
    <row r="11068" spans="1:18" x14ac:dyDescent="0.45">
      <c r="A11068" s="12" t="s">
        <v>5</v>
      </c>
      <c r="B11068" s="10" t="s">
        <v>24236</v>
      </c>
      <c r="C11068" s="10" t="s">
        <v>124</v>
      </c>
      <c r="D11068" s="10" t="s">
        <v>24245</v>
      </c>
      <c r="E11068" s="10" t="s">
        <v>24246</v>
      </c>
      <c r="F11068" s="10" t="s">
        <v>71</v>
      </c>
      <c r="G11068" s="12" t="s">
        <v>64</v>
      </c>
      <c r="H11068" s="12"/>
      <c r="I11068" s="12"/>
      <c r="J11068" s="12" t="s">
        <v>40053</v>
      </c>
      <c r="K11068" s="12" t="s">
        <v>40054</v>
      </c>
      <c r="L11068" s="10" t="s">
        <v>51</v>
      </c>
      <c r="M11068" s="10" t="s">
        <v>99</v>
      </c>
      <c r="N11068" s="10" t="s">
        <v>31</v>
      </c>
      <c r="O11068" s="32" t="s">
        <v>15</v>
      </c>
      <c r="P11068" s="10" t="s">
        <v>40</v>
      </c>
      <c r="Q11068" s="33" t="s">
        <v>367</v>
      </c>
      <c r="R11068" s="12" t="s">
        <v>18</v>
      </c>
    </row>
    <row r="11069" spans="1:18" x14ac:dyDescent="0.45">
      <c r="A11069" s="12" t="s">
        <v>5</v>
      </c>
      <c r="B11069" s="10" t="s">
        <v>24236</v>
      </c>
      <c r="C11069" s="10" t="s">
        <v>124</v>
      </c>
      <c r="D11069" s="10" t="s">
        <v>24247</v>
      </c>
      <c r="E11069" s="10" t="s">
        <v>24248</v>
      </c>
      <c r="F11069" s="10" t="s">
        <v>622</v>
      </c>
      <c r="G11069" s="12" t="s">
        <v>67</v>
      </c>
      <c r="H11069" s="12"/>
      <c r="I11069" s="12"/>
      <c r="J11069" s="12" t="s">
        <v>40053</v>
      </c>
      <c r="K11069" s="12" t="s">
        <v>40054</v>
      </c>
      <c r="L11069" s="10" t="s">
        <v>51</v>
      </c>
      <c r="M11069" s="10" t="s">
        <v>803</v>
      </c>
      <c r="N11069" s="10" t="s">
        <v>31</v>
      </c>
      <c r="O11069" s="32" t="s">
        <v>15</v>
      </c>
      <c r="P11069" s="10" t="s">
        <v>16</v>
      </c>
      <c r="Q11069" s="33" t="s">
        <v>39725</v>
      </c>
      <c r="R11069" s="12" t="s">
        <v>18</v>
      </c>
    </row>
    <row r="11070" spans="1:18" x14ac:dyDescent="0.45">
      <c r="A11070" s="12" t="s">
        <v>5</v>
      </c>
      <c r="B11070" s="10" t="s">
        <v>24236</v>
      </c>
      <c r="C11070" s="10" t="s">
        <v>124</v>
      </c>
      <c r="D11070" s="10" t="s">
        <v>24249</v>
      </c>
      <c r="E11070" s="10" t="s">
        <v>24250</v>
      </c>
      <c r="F11070" s="10" t="s">
        <v>75</v>
      </c>
      <c r="G11070" s="12" t="s">
        <v>64</v>
      </c>
      <c r="H11070" s="12"/>
      <c r="I11070" s="12"/>
      <c r="J11070" s="12" t="s">
        <v>40053</v>
      </c>
      <c r="K11070" s="12" t="s">
        <v>40054</v>
      </c>
      <c r="L11070" s="10" t="s">
        <v>12</v>
      </c>
      <c r="M11070" s="10" t="s">
        <v>13</v>
      </c>
      <c r="N11070" s="10" t="s">
        <v>14</v>
      </c>
      <c r="O11070" s="32" t="s">
        <v>15</v>
      </c>
      <c r="P11070" s="10" t="s">
        <v>16</v>
      </c>
      <c r="Q11070" s="33" t="s">
        <v>76</v>
      </c>
      <c r="R11070" s="12" t="s">
        <v>18</v>
      </c>
    </row>
    <row r="11071" spans="1:18" x14ac:dyDescent="0.45">
      <c r="A11071" s="12" t="s">
        <v>5</v>
      </c>
      <c r="B11071" s="10" t="s">
        <v>24236</v>
      </c>
      <c r="C11071" s="10" t="s">
        <v>124</v>
      </c>
      <c r="D11071" s="10" t="s">
        <v>24251</v>
      </c>
      <c r="E11071" s="10" t="s">
        <v>24252</v>
      </c>
      <c r="F11071" s="10" t="s">
        <v>622</v>
      </c>
      <c r="G11071" s="12" t="s">
        <v>39723</v>
      </c>
      <c r="H11071" s="12"/>
      <c r="I11071" s="12"/>
      <c r="J11071" s="45" t="s">
        <v>40051</v>
      </c>
      <c r="K11071" s="45" t="s">
        <v>40052</v>
      </c>
      <c r="L11071" s="10" t="s">
        <v>12</v>
      </c>
      <c r="M11071" s="10" t="s">
        <v>13</v>
      </c>
      <c r="N11071" s="10" t="s">
        <v>14</v>
      </c>
      <c r="O11071" s="32" t="s">
        <v>15</v>
      </c>
      <c r="P11071" s="10" t="s">
        <v>16</v>
      </c>
      <c r="Q11071" s="33" t="s">
        <v>39725</v>
      </c>
      <c r="R11071" s="12" t="s">
        <v>18</v>
      </c>
    </row>
    <row r="11072" spans="1:18" x14ac:dyDescent="0.45">
      <c r="A11072" s="12" t="s">
        <v>5</v>
      </c>
      <c r="B11072" s="10" t="s">
        <v>24236</v>
      </c>
      <c r="C11072" s="10" t="s">
        <v>549</v>
      </c>
      <c r="D11072" s="10" t="s">
        <v>24253</v>
      </c>
      <c r="E11072" s="10" t="s">
        <v>24254</v>
      </c>
      <c r="F11072" s="10" t="s">
        <v>406</v>
      </c>
      <c r="G11072" s="12" t="s">
        <v>64</v>
      </c>
      <c r="H11072" s="12"/>
      <c r="I11072" s="12"/>
      <c r="J11072" s="46" t="s">
        <v>40055</v>
      </c>
      <c r="K11072" s="46" t="s">
        <v>40056</v>
      </c>
      <c r="L11072" s="10" t="s">
        <v>154</v>
      </c>
      <c r="M11072" s="10" t="s">
        <v>30</v>
      </c>
      <c r="N11072" s="10" t="s">
        <v>31</v>
      </c>
      <c r="O11072" s="32" t="s">
        <v>15</v>
      </c>
      <c r="P11072" s="10" t="s">
        <v>40</v>
      </c>
      <c r="Q11072" s="33" t="s">
        <v>925</v>
      </c>
      <c r="R11072" s="12" t="s">
        <v>18</v>
      </c>
    </row>
    <row r="11073" spans="1:18" x14ac:dyDescent="0.45">
      <c r="A11073" s="12" t="s">
        <v>5</v>
      </c>
      <c r="B11073" s="10" t="s">
        <v>24255</v>
      </c>
      <c r="C11073" s="10" t="s">
        <v>24256</v>
      </c>
      <c r="D11073" s="10" t="s">
        <v>24257</v>
      </c>
      <c r="E11073" s="10" t="s">
        <v>24258</v>
      </c>
      <c r="F11073" s="10" t="s">
        <v>2312</v>
      </c>
      <c r="G11073" s="12" t="s">
        <v>11</v>
      </c>
      <c r="H11073" s="12"/>
      <c r="I11073" s="12"/>
      <c r="J11073" s="46" t="s">
        <v>40055</v>
      </c>
      <c r="K11073" s="46" t="s">
        <v>40056</v>
      </c>
      <c r="L11073" s="10" t="s">
        <v>51</v>
      </c>
      <c r="M11073" s="10" t="s">
        <v>122</v>
      </c>
      <c r="N11073" s="10" t="s">
        <v>31</v>
      </c>
      <c r="O11073" s="32" t="s">
        <v>15</v>
      </c>
      <c r="P11073" s="10" t="s">
        <v>40</v>
      </c>
      <c r="Q11073" s="33" t="s">
        <v>39725</v>
      </c>
      <c r="R11073" s="12" t="s">
        <v>18</v>
      </c>
    </row>
    <row r="11074" spans="1:18" x14ac:dyDescent="0.45">
      <c r="A11074" s="12" t="s">
        <v>5</v>
      </c>
      <c r="B11074" s="10" t="s">
        <v>24255</v>
      </c>
      <c r="C11074" s="10" t="s">
        <v>24259</v>
      </c>
      <c r="D11074" s="10" t="s">
        <v>24260</v>
      </c>
      <c r="E11074" s="10" t="s">
        <v>24261</v>
      </c>
      <c r="F11074" s="10" t="s">
        <v>2312</v>
      </c>
      <c r="G11074" s="12" t="s">
        <v>11</v>
      </c>
      <c r="H11074" s="12"/>
      <c r="I11074" s="12"/>
      <c r="J11074" s="45" t="s">
        <v>40051</v>
      </c>
      <c r="K11074" s="45" t="s">
        <v>40052</v>
      </c>
      <c r="L11074" s="10" t="s">
        <v>12</v>
      </c>
      <c r="M11074" s="10" t="s">
        <v>13</v>
      </c>
      <c r="N11074" s="10" t="s">
        <v>14</v>
      </c>
      <c r="O11074" s="32" t="s">
        <v>15</v>
      </c>
      <c r="P11074" s="10" t="s">
        <v>16</v>
      </c>
      <c r="Q11074" s="33" t="s">
        <v>39725</v>
      </c>
      <c r="R11074" s="12" t="s">
        <v>18</v>
      </c>
    </row>
    <row r="11075" spans="1:18" x14ac:dyDescent="0.45">
      <c r="A11075" s="12" t="s">
        <v>5</v>
      </c>
      <c r="B11075" s="10" t="s">
        <v>24262</v>
      </c>
      <c r="C11075" s="10" t="s">
        <v>124</v>
      </c>
      <c r="D11075" s="10" t="s">
        <v>24263</v>
      </c>
      <c r="E11075" s="10" t="s">
        <v>24264</v>
      </c>
      <c r="F11075" s="10" t="s">
        <v>11027</v>
      </c>
      <c r="G11075" s="12" t="s">
        <v>39723</v>
      </c>
      <c r="H11075" s="12"/>
      <c r="I11075" s="12"/>
      <c r="J11075" s="45" t="s">
        <v>40051</v>
      </c>
      <c r="K11075" s="45" t="s">
        <v>40052</v>
      </c>
      <c r="L11075" s="10" t="s">
        <v>12</v>
      </c>
      <c r="M11075" s="10" t="s">
        <v>13</v>
      </c>
      <c r="N11075" s="10" t="s">
        <v>14</v>
      </c>
      <c r="O11075" s="32" t="s">
        <v>15</v>
      </c>
      <c r="P11075" s="10" t="s">
        <v>16</v>
      </c>
      <c r="Q11075" s="33" t="s">
        <v>39727</v>
      </c>
      <c r="R11075" s="12" t="s">
        <v>18</v>
      </c>
    </row>
    <row r="11076" spans="1:18" x14ac:dyDescent="0.45">
      <c r="A11076" s="12" t="s">
        <v>5</v>
      </c>
      <c r="B11076" s="10" t="s">
        <v>24265</v>
      </c>
      <c r="C11076" s="10" t="s">
        <v>124</v>
      </c>
      <c r="D11076" s="10" t="s">
        <v>24266</v>
      </c>
      <c r="E11076" s="10" t="s">
        <v>24267</v>
      </c>
      <c r="F11076" s="10" t="s">
        <v>2382</v>
      </c>
      <c r="G11076" s="12" t="s">
        <v>64</v>
      </c>
      <c r="H11076" s="12"/>
      <c r="I11076" s="12"/>
      <c r="J11076" s="12"/>
      <c r="K11076" s="12"/>
      <c r="L11076" s="10" t="s">
        <v>15</v>
      </c>
      <c r="M11076" s="10"/>
      <c r="N11076" s="10"/>
      <c r="O11076" s="32"/>
      <c r="P11076" s="10"/>
      <c r="Q11076" s="33"/>
      <c r="R11076" s="12"/>
    </row>
    <row r="11077" spans="1:18" x14ac:dyDescent="0.45">
      <c r="A11077" s="12" t="s">
        <v>5</v>
      </c>
      <c r="B11077" s="10" t="s">
        <v>24268</v>
      </c>
      <c r="C11077" s="10" t="s">
        <v>124</v>
      </c>
      <c r="D11077" s="10" t="s">
        <v>24269</v>
      </c>
      <c r="E11077" s="10" t="s">
        <v>24270</v>
      </c>
      <c r="F11077" s="10" t="s">
        <v>6455</v>
      </c>
      <c r="G11077" s="12" t="s">
        <v>39723</v>
      </c>
      <c r="H11077" s="12"/>
      <c r="I11077" s="12"/>
      <c r="J11077" s="45" t="s">
        <v>40051</v>
      </c>
      <c r="K11077" s="45" t="s">
        <v>40052</v>
      </c>
      <c r="L11077" s="10" t="s">
        <v>12</v>
      </c>
      <c r="M11077" s="10" t="s">
        <v>13</v>
      </c>
      <c r="N11077" s="10" t="s">
        <v>14</v>
      </c>
      <c r="O11077" s="32" t="s">
        <v>15</v>
      </c>
      <c r="P11077" s="10" t="s">
        <v>16</v>
      </c>
      <c r="Q11077" s="33" t="s">
        <v>39741</v>
      </c>
      <c r="R11077" s="12" t="s">
        <v>18</v>
      </c>
    </row>
    <row r="11078" spans="1:18" x14ac:dyDescent="0.45">
      <c r="A11078" s="12" t="s">
        <v>5</v>
      </c>
      <c r="B11078" s="10" t="s">
        <v>24268</v>
      </c>
      <c r="C11078" s="10" t="s">
        <v>124</v>
      </c>
      <c r="D11078" s="10" t="s">
        <v>24271</v>
      </c>
      <c r="E11078" s="10" t="s">
        <v>24272</v>
      </c>
      <c r="F11078" s="10" t="s">
        <v>20355</v>
      </c>
      <c r="G11078" s="12" t="s">
        <v>39723</v>
      </c>
      <c r="H11078" s="12"/>
      <c r="I11078" s="12"/>
      <c r="J11078" s="45" t="s">
        <v>40057</v>
      </c>
      <c r="K11078" s="45" t="s">
        <v>40058</v>
      </c>
      <c r="L11078" s="10" t="s">
        <v>12</v>
      </c>
      <c r="M11078" s="10" t="s">
        <v>13</v>
      </c>
      <c r="N11078" s="10" t="s">
        <v>14</v>
      </c>
      <c r="O11078" s="32" t="s">
        <v>15</v>
      </c>
      <c r="P11078" s="10" t="s">
        <v>16</v>
      </c>
      <c r="Q11078" s="33" t="s">
        <v>319</v>
      </c>
      <c r="R11078" s="12" t="s">
        <v>18</v>
      </c>
    </row>
    <row r="11079" spans="1:18" x14ac:dyDescent="0.45">
      <c r="A11079" s="12" t="s">
        <v>5</v>
      </c>
      <c r="B11079" s="10" t="s">
        <v>24268</v>
      </c>
      <c r="C11079" s="10" t="s">
        <v>124</v>
      </c>
      <c r="D11079" s="10" t="s">
        <v>24273</v>
      </c>
      <c r="E11079" s="10" t="s">
        <v>24274</v>
      </c>
      <c r="F11079" s="10" t="s">
        <v>3241</v>
      </c>
      <c r="G11079" s="12" t="s">
        <v>39723</v>
      </c>
      <c r="H11079" s="12"/>
      <c r="I11079" s="12"/>
      <c r="J11079" s="45" t="s">
        <v>40057</v>
      </c>
      <c r="K11079" s="45" t="s">
        <v>40058</v>
      </c>
      <c r="L11079" s="10" t="s">
        <v>12</v>
      </c>
      <c r="M11079" s="10" t="s">
        <v>13</v>
      </c>
      <c r="N11079" s="10" t="s">
        <v>14</v>
      </c>
      <c r="O11079" s="32" t="s">
        <v>15</v>
      </c>
      <c r="P11079" s="10" t="s">
        <v>16</v>
      </c>
      <c r="Q11079" s="33" t="s">
        <v>1084</v>
      </c>
      <c r="R11079" s="12" t="s">
        <v>18</v>
      </c>
    </row>
    <row r="11080" spans="1:18" x14ac:dyDescent="0.45">
      <c r="A11080" s="12" t="s">
        <v>5</v>
      </c>
      <c r="B11080" s="10" t="s">
        <v>24268</v>
      </c>
      <c r="C11080" s="10" t="s">
        <v>124</v>
      </c>
      <c r="D11080" s="10" t="s">
        <v>24275</v>
      </c>
      <c r="E11080" s="10" t="s">
        <v>24276</v>
      </c>
      <c r="F11080" s="10" t="s">
        <v>7729</v>
      </c>
      <c r="G11080" s="12" t="s">
        <v>39723</v>
      </c>
      <c r="H11080" s="12"/>
      <c r="I11080" s="12"/>
      <c r="J11080" s="45" t="s">
        <v>40057</v>
      </c>
      <c r="K11080" s="45" t="s">
        <v>40058</v>
      </c>
      <c r="L11080" s="10" t="s">
        <v>103</v>
      </c>
      <c r="M11080" s="10" t="s">
        <v>122</v>
      </c>
      <c r="N11080" s="10" t="s">
        <v>31</v>
      </c>
      <c r="O11080" s="32" t="s">
        <v>15</v>
      </c>
      <c r="P11080" s="10" t="s">
        <v>105</v>
      </c>
      <c r="Q11080" s="33" t="s">
        <v>39709</v>
      </c>
      <c r="R11080" s="12" t="s">
        <v>18</v>
      </c>
    </row>
    <row r="11081" spans="1:18" x14ac:dyDescent="0.45">
      <c r="A11081" s="12" t="s">
        <v>5</v>
      </c>
      <c r="B11081" s="10" t="s">
        <v>24277</v>
      </c>
      <c r="C11081" s="10" t="s">
        <v>124</v>
      </c>
      <c r="D11081" s="10" t="s">
        <v>24278</v>
      </c>
      <c r="E11081" s="10" t="s">
        <v>24279</v>
      </c>
      <c r="F11081" s="10" t="s">
        <v>6451</v>
      </c>
      <c r="G11081" s="12" t="s">
        <v>39723</v>
      </c>
      <c r="H11081" s="12"/>
      <c r="I11081" s="12"/>
      <c r="J11081" s="45" t="s">
        <v>40051</v>
      </c>
      <c r="K11081" s="45" t="s">
        <v>40052</v>
      </c>
      <c r="L11081" s="10" t="s">
        <v>12</v>
      </c>
      <c r="M11081" s="10" t="s">
        <v>13</v>
      </c>
      <c r="N11081" s="10" t="s">
        <v>14</v>
      </c>
      <c r="O11081" s="32" t="s">
        <v>15</v>
      </c>
      <c r="P11081" s="10" t="s">
        <v>16</v>
      </c>
      <c r="Q11081" s="33" t="s">
        <v>2678</v>
      </c>
      <c r="R11081" s="12" t="s">
        <v>18</v>
      </c>
    </row>
    <row r="11082" spans="1:18" x14ac:dyDescent="0.45">
      <c r="A11082" s="12" t="s">
        <v>5</v>
      </c>
      <c r="B11082" s="10" t="s">
        <v>24277</v>
      </c>
      <c r="C11082" s="10" t="s">
        <v>124</v>
      </c>
      <c r="D11082" s="10" t="s">
        <v>24280</v>
      </c>
      <c r="E11082" s="10" t="s">
        <v>24281</v>
      </c>
      <c r="F11082" s="10" t="s">
        <v>6455</v>
      </c>
      <c r="G11082" s="12" t="s">
        <v>39723</v>
      </c>
      <c r="H11082" s="12"/>
      <c r="I11082" s="12"/>
      <c r="J11082" s="45" t="s">
        <v>40051</v>
      </c>
      <c r="K11082" s="45" t="s">
        <v>40052</v>
      </c>
      <c r="L11082" s="10" t="s">
        <v>12</v>
      </c>
      <c r="M11082" s="10" t="s">
        <v>13</v>
      </c>
      <c r="N11082" s="10" t="s">
        <v>14</v>
      </c>
      <c r="O11082" s="32" t="s">
        <v>15</v>
      </c>
      <c r="P11082" s="10" t="s">
        <v>16</v>
      </c>
      <c r="Q11082" s="33" t="s">
        <v>39741</v>
      </c>
      <c r="R11082" s="12" t="s">
        <v>18</v>
      </c>
    </row>
    <row r="11083" spans="1:18" x14ac:dyDescent="0.45">
      <c r="A11083" s="12" t="s">
        <v>5</v>
      </c>
      <c r="B11083" s="10" t="s">
        <v>24277</v>
      </c>
      <c r="C11083" s="10" t="s">
        <v>124</v>
      </c>
      <c r="D11083" s="10" t="s">
        <v>24282</v>
      </c>
      <c r="E11083" s="10" t="s">
        <v>24283</v>
      </c>
      <c r="F11083" s="10" t="s">
        <v>11027</v>
      </c>
      <c r="G11083" s="12" t="s">
        <v>39723</v>
      </c>
      <c r="H11083" s="12"/>
      <c r="I11083" s="12"/>
      <c r="J11083" s="45" t="s">
        <v>40051</v>
      </c>
      <c r="K11083" s="45" t="s">
        <v>40052</v>
      </c>
      <c r="L11083" s="10" t="s">
        <v>12</v>
      </c>
      <c r="M11083" s="10" t="s">
        <v>13</v>
      </c>
      <c r="N11083" s="10" t="s">
        <v>14</v>
      </c>
      <c r="O11083" s="32" t="s">
        <v>15</v>
      </c>
      <c r="P11083" s="10" t="s">
        <v>16</v>
      </c>
      <c r="Q11083" s="33" t="s">
        <v>39727</v>
      </c>
      <c r="R11083" s="12" t="s">
        <v>18</v>
      </c>
    </row>
    <row r="11084" spans="1:18" x14ac:dyDescent="0.45">
      <c r="A11084" s="12" t="s">
        <v>5</v>
      </c>
      <c r="B11084" s="10" t="s">
        <v>24277</v>
      </c>
      <c r="C11084" s="10" t="s">
        <v>124</v>
      </c>
      <c r="D11084" s="10" t="s">
        <v>24284</v>
      </c>
      <c r="E11084" s="10" t="s">
        <v>24285</v>
      </c>
      <c r="F11084" s="10" t="s">
        <v>6458</v>
      </c>
      <c r="G11084" s="12" t="s">
        <v>39723</v>
      </c>
      <c r="H11084" s="12"/>
      <c r="I11084" s="12"/>
      <c r="J11084" s="45" t="s">
        <v>40051</v>
      </c>
      <c r="K11084" s="45" t="s">
        <v>40052</v>
      </c>
      <c r="L11084" s="10" t="s">
        <v>12</v>
      </c>
      <c r="M11084" s="10" t="s">
        <v>13</v>
      </c>
      <c r="N11084" s="10" t="s">
        <v>14</v>
      </c>
      <c r="O11084" s="32" t="s">
        <v>15</v>
      </c>
      <c r="P11084" s="10" t="s">
        <v>16</v>
      </c>
      <c r="Q11084" s="33" t="s">
        <v>319</v>
      </c>
      <c r="R11084" s="12" t="s">
        <v>18</v>
      </c>
    </row>
    <row r="11085" spans="1:18" x14ac:dyDescent="0.45">
      <c r="A11085" s="12" t="s">
        <v>5</v>
      </c>
      <c r="B11085" s="10" t="s">
        <v>24277</v>
      </c>
      <c r="C11085" s="10" t="s">
        <v>124</v>
      </c>
      <c r="D11085" s="10" t="s">
        <v>24286</v>
      </c>
      <c r="E11085" s="10" t="s">
        <v>24287</v>
      </c>
      <c r="F11085" s="10" t="s">
        <v>11031</v>
      </c>
      <c r="G11085" s="12" t="s">
        <v>39723</v>
      </c>
      <c r="H11085" s="12"/>
      <c r="I11085" s="12"/>
      <c r="J11085" s="45" t="s">
        <v>40051</v>
      </c>
      <c r="K11085" s="45" t="s">
        <v>40052</v>
      </c>
      <c r="L11085" s="10" t="s">
        <v>12</v>
      </c>
      <c r="M11085" s="10" t="s">
        <v>13</v>
      </c>
      <c r="N11085" s="10" t="s">
        <v>14</v>
      </c>
      <c r="O11085" s="32" t="s">
        <v>15</v>
      </c>
      <c r="P11085" s="10" t="s">
        <v>16</v>
      </c>
      <c r="Q11085" s="33" t="s">
        <v>39727</v>
      </c>
      <c r="R11085" s="12" t="s">
        <v>18</v>
      </c>
    </row>
    <row r="11086" spans="1:18" x14ac:dyDescent="0.45">
      <c r="A11086" s="12" t="s">
        <v>5</v>
      </c>
      <c r="B11086" s="10" t="s">
        <v>24277</v>
      </c>
      <c r="C11086" s="10" t="s">
        <v>124</v>
      </c>
      <c r="D11086" s="10" t="s">
        <v>24288</v>
      </c>
      <c r="E11086" s="10" t="s">
        <v>24289</v>
      </c>
      <c r="F11086" s="10" t="s">
        <v>20352</v>
      </c>
      <c r="G11086" s="12" t="s">
        <v>39723</v>
      </c>
      <c r="H11086" s="12"/>
      <c r="I11086" s="12"/>
      <c r="J11086" s="45" t="s">
        <v>40051</v>
      </c>
      <c r="K11086" s="45" t="s">
        <v>40052</v>
      </c>
      <c r="L11086" s="10" t="s">
        <v>12</v>
      </c>
      <c r="M11086" s="10" t="s">
        <v>13</v>
      </c>
      <c r="N11086" s="10" t="s">
        <v>14</v>
      </c>
      <c r="O11086" s="32" t="s">
        <v>15</v>
      </c>
      <c r="P11086" s="10" t="s">
        <v>16</v>
      </c>
      <c r="Q11086" s="33" t="s">
        <v>39733</v>
      </c>
      <c r="R11086" s="12" t="s">
        <v>18</v>
      </c>
    </row>
    <row r="11087" spans="1:18" x14ac:dyDescent="0.45">
      <c r="A11087" s="12" t="s">
        <v>5</v>
      </c>
      <c r="B11087" s="10" t="s">
        <v>24277</v>
      </c>
      <c r="C11087" s="10" t="s">
        <v>124</v>
      </c>
      <c r="D11087" s="10" t="s">
        <v>24290</v>
      </c>
      <c r="E11087" s="10" t="s">
        <v>24291</v>
      </c>
      <c r="F11087" s="10" t="s">
        <v>20355</v>
      </c>
      <c r="G11087" s="12" t="s">
        <v>39723</v>
      </c>
      <c r="H11087" s="12"/>
      <c r="I11087" s="12"/>
      <c r="J11087" s="45" t="s">
        <v>40051</v>
      </c>
      <c r="K11087" s="45" t="s">
        <v>40052</v>
      </c>
      <c r="L11087" s="10" t="s">
        <v>12</v>
      </c>
      <c r="M11087" s="10" t="s">
        <v>13</v>
      </c>
      <c r="N11087" s="10" t="s">
        <v>14</v>
      </c>
      <c r="O11087" s="32" t="s">
        <v>15</v>
      </c>
      <c r="P11087" s="10" t="s">
        <v>16</v>
      </c>
      <c r="Q11087" s="33" t="s">
        <v>319</v>
      </c>
      <c r="R11087" s="12" t="s">
        <v>18</v>
      </c>
    </row>
    <row r="11088" spans="1:18" x14ac:dyDescent="0.45">
      <c r="A11088" s="12" t="s">
        <v>5</v>
      </c>
      <c r="B11088" s="10" t="s">
        <v>24277</v>
      </c>
      <c r="C11088" s="10" t="s">
        <v>124</v>
      </c>
      <c r="D11088" s="10" t="s">
        <v>24292</v>
      </c>
      <c r="E11088" s="10" t="s">
        <v>24293</v>
      </c>
      <c r="F11088" s="10" t="s">
        <v>22651</v>
      </c>
      <c r="G11088" s="12" t="s">
        <v>39723</v>
      </c>
      <c r="H11088" s="12"/>
      <c r="I11088" s="12"/>
      <c r="J11088" s="45" t="s">
        <v>40051</v>
      </c>
      <c r="K11088" s="45" t="s">
        <v>40052</v>
      </c>
      <c r="L11088" s="10" t="s">
        <v>12</v>
      </c>
      <c r="M11088" s="10" t="s">
        <v>13</v>
      </c>
      <c r="N11088" s="10" t="s">
        <v>14</v>
      </c>
      <c r="O11088" s="32" t="s">
        <v>15</v>
      </c>
      <c r="P11088" s="10" t="s">
        <v>16</v>
      </c>
      <c r="Q11088" s="33" t="s">
        <v>39565</v>
      </c>
      <c r="R11088" s="12" t="s">
        <v>18</v>
      </c>
    </row>
    <row r="11089" spans="1:18" x14ac:dyDescent="0.45">
      <c r="A11089" s="12" t="s">
        <v>5</v>
      </c>
      <c r="B11089" s="10" t="s">
        <v>24277</v>
      </c>
      <c r="C11089" s="10" t="s">
        <v>124</v>
      </c>
      <c r="D11089" s="10" t="s">
        <v>24294</v>
      </c>
      <c r="E11089" s="10" t="s">
        <v>24295</v>
      </c>
      <c r="F11089" s="10" t="s">
        <v>6451</v>
      </c>
      <c r="G11089" s="12" t="s">
        <v>39723</v>
      </c>
      <c r="H11089" s="12"/>
      <c r="I11089" s="12"/>
      <c r="J11089" s="45" t="s">
        <v>40051</v>
      </c>
      <c r="K11089" s="45" t="s">
        <v>40052</v>
      </c>
      <c r="L11089" s="10" t="s">
        <v>12</v>
      </c>
      <c r="M11089" s="10" t="s">
        <v>13</v>
      </c>
      <c r="N11089" s="10" t="s">
        <v>14</v>
      </c>
      <c r="O11089" s="32" t="s">
        <v>15</v>
      </c>
      <c r="P11089" s="10" t="s">
        <v>16</v>
      </c>
      <c r="Q11089" s="33" t="s">
        <v>2678</v>
      </c>
      <c r="R11089" s="12" t="s">
        <v>18</v>
      </c>
    </row>
    <row r="11090" spans="1:18" x14ac:dyDescent="0.45">
      <c r="A11090" s="12" t="s">
        <v>5</v>
      </c>
      <c r="B11090" s="10" t="s">
        <v>24277</v>
      </c>
      <c r="C11090" s="10" t="s">
        <v>124</v>
      </c>
      <c r="D11090" s="10" t="s">
        <v>24296</v>
      </c>
      <c r="E11090" s="10" t="s">
        <v>24297</v>
      </c>
      <c r="F11090" s="10" t="s">
        <v>3241</v>
      </c>
      <c r="G11090" s="12" t="s">
        <v>39723</v>
      </c>
      <c r="H11090" s="12"/>
      <c r="I11090" s="12"/>
      <c r="J11090" s="45" t="s">
        <v>40051</v>
      </c>
      <c r="K11090" s="45" t="s">
        <v>40052</v>
      </c>
      <c r="L11090" s="10" t="s">
        <v>12</v>
      </c>
      <c r="M11090" s="10" t="s">
        <v>13</v>
      </c>
      <c r="N11090" s="10" t="s">
        <v>14</v>
      </c>
      <c r="O11090" s="32" t="s">
        <v>15</v>
      </c>
      <c r="P11090" s="10" t="s">
        <v>16</v>
      </c>
      <c r="Q11090" s="33" t="s">
        <v>1084</v>
      </c>
      <c r="R11090" s="12" t="s">
        <v>18</v>
      </c>
    </row>
    <row r="11091" spans="1:18" x14ac:dyDescent="0.45">
      <c r="A11091" s="12" t="s">
        <v>5</v>
      </c>
      <c r="B11091" s="10" t="s">
        <v>24277</v>
      </c>
      <c r="C11091" s="10" t="s">
        <v>124</v>
      </c>
      <c r="D11091" s="10" t="s">
        <v>24298</v>
      </c>
      <c r="E11091" s="10" t="s">
        <v>24299</v>
      </c>
      <c r="F11091" s="10" t="s">
        <v>7729</v>
      </c>
      <c r="G11091" s="12" t="s">
        <v>39723</v>
      </c>
      <c r="H11091" s="12"/>
      <c r="I11091" s="12"/>
      <c r="J11091" s="45" t="s">
        <v>40051</v>
      </c>
      <c r="K11091" s="45" t="s">
        <v>40052</v>
      </c>
      <c r="L11091" s="10" t="s">
        <v>12</v>
      </c>
      <c r="M11091" s="10" t="s">
        <v>13</v>
      </c>
      <c r="N11091" s="10" t="s">
        <v>14</v>
      </c>
      <c r="O11091" s="32" t="s">
        <v>15</v>
      </c>
      <c r="P11091" s="10" t="s">
        <v>40</v>
      </c>
      <c r="Q11091" s="33" t="s">
        <v>39709</v>
      </c>
      <c r="R11091" s="12" t="s">
        <v>18</v>
      </c>
    </row>
    <row r="11092" spans="1:18" x14ac:dyDescent="0.45">
      <c r="A11092" s="12" t="s">
        <v>5</v>
      </c>
      <c r="B11092" s="10" t="s">
        <v>24277</v>
      </c>
      <c r="C11092" s="10" t="s">
        <v>549</v>
      </c>
      <c r="D11092" s="10" t="s">
        <v>24300</v>
      </c>
      <c r="E11092" s="10" t="s">
        <v>24301</v>
      </c>
      <c r="F11092" s="10" t="s">
        <v>6458</v>
      </c>
      <c r="G11092" s="12" t="s">
        <v>39723</v>
      </c>
      <c r="H11092" s="12"/>
      <c r="I11092" s="12"/>
      <c r="J11092" s="45" t="s">
        <v>40051</v>
      </c>
      <c r="K11092" s="45" t="s">
        <v>40052</v>
      </c>
      <c r="L11092" s="10" t="s">
        <v>12</v>
      </c>
      <c r="M11092" s="10" t="s">
        <v>13</v>
      </c>
      <c r="N11092" s="10" t="s">
        <v>14</v>
      </c>
      <c r="O11092" s="32" t="s">
        <v>15</v>
      </c>
      <c r="P11092" s="10" t="s">
        <v>16</v>
      </c>
      <c r="Q11092" s="33" t="s">
        <v>319</v>
      </c>
      <c r="R11092" s="12" t="s">
        <v>18</v>
      </c>
    </row>
    <row r="11093" spans="1:18" x14ac:dyDescent="0.45">
      <c r="A11093" s="12" t="s">
        <v>5</v>
      </c>
      <c r="B11093" s="10" t="s">
        <v>24302</v>
      </c>
      <c r="C11093" s="10" t="s">
        <v>124</v>
      </c>
      <c r="D11093" s="10" t="s">
        <v>24303</v>
      </c>
      <c r="E11093" s="10" t="s">
        <v>24304</v>
      </c>
      <c r="F11093" s="10" t="s">
        <v>6455</v>
      </c>
      <c r="G11093" s="12" t="s">
        <v>39723</v>
      </c>
      <c r="H11093" s="12"/>
      <c r="I11093" s="12"/>
      <c r="J11093" s="45" t="s">
        <v>40051</v>
      </c>
      <c r="K11093" s="45" t="s">
        <v>40052</v>
      </c>
      <c r="L11093" s="10" t="s">
        <v>12</v>
      </c>
      <c r="M11093" s="10" t="s">
        <v>13</v>
      </c>
      <c r="N11093" s="10" t="s">
        <v>14</v>
      </c>
      <c r="O11093" s="32" t="s">
        <v>15</v>
      </c>
      <c r="P11093" s="10" t="s">
        <v>16</v>
      </c>
      <c r="Q11093" s="33" t="s">
        <v>39741</v>
      </c>
      <c r="R11093" s="12" t="s">
        <v>18</v>
      </c>
    </row>
    <row r="11094" spans="1:18" x14ac:dyDescent="0.45">
      <c r="A11094" s="12" t="s">
        <v>5</v>
      </c>
      <c r="B11094" s="10" t="s">
        <v>24302</v>
      </c>
      <c r="C11094" s="10" t="s">
        <v>124</v>
      </c>
      <c r="D11094" s="10" t="s">
        <v>24305</v>
      </c>
      <c r="E11094" s="10" t="s">
        <v>24306</v>
      </c>
      <c r="F11094" s="10" t="s">
        <v>11027</v>
      </c>
      <c r="G11094" s="12" t="s">
        <v>39723</v>
      </c>
      <c r="H11094" s="12"/>
      <c r="I11094" s="12"/>
      <c r="J11094" s="45" t="s">
        <v>40051</v>
      </c>
      <c r="K11094" s="45" t="s">
        <v>40052</v>
      </c>
      <c r="L11094" s="10" t="s">
        <v>12</v>
      </c>
      <c r="M11094" s="10" t="s">
        <v>13</v>
      </c>
      <c r="N11094" s="10" t="s">
        <v>14</v>
      </c>
      <c r="O11094" s="32" t="s">
        <v>15</v>
      </c>
      <c r="P11094" s="10" t="s">
        <v>16</v>
      </c>
      <c r="Q11094" s="33" t="s">
        <v>39727</v>
      </c>
      <c r="R11094" s="12" t="s">
        <v>18</v>
      </c>
    </row>
    <row r="11095" spans="1:18" x14ac:dyDescent="0.45">
      <c r="A11095" s="12" t="s">
        <v>5</v>
      </c>
      <c r="B11095" s="10" t="s">
        <v>24302</v>
      </c>
      <c r="C11095" s="10" t="s">
        <v>124</v>
      </c>
      <c r="D11095" s="10" t="s">
        <v>24307</v>
      </c>
      <c r="E11095" s="10" t="s">
        <v>24308</v>
      </c>
      <c r="F11095" s="10" t="s">
        <v>11031</v>
      </c>
      <c r="G11095" s="12" t="s">
        <v>39723</v>
      </c>
      <c r="H11095" s="12"/>
      <c r="I11095" s="12"/>
      <c r="J11095" s="45" t="s">
        <v>40051</v>
      </c>
      <c r="K11095" s="45" t="s">
        <v>40052</v>
      </c>
      <c r="L11095" s="10" t="s">
        <v>12</v>
      </c>
      <c r="M11095" s="10" t="s">
        <v>13</v>
      </c>
      <c r="N11095" s="10" t="s">
        <v>14</v>
      </c>
      <c r="O11095" s="32" t="s">
        <v>15</v>
      </c>
      <c r="P11095" s="10" t="s">
        <v>16</v>
      </c>
      <c r="Q11095" s="33" t="s">
        <v>39727</v>
      </c>
      <c r="R11095" s="12" t="s">
        <v>18</v>
      </c>
    </row>
    <row r="11096" spans="1:18" x14ac:dyDescent="0.45">
      <c r="A11096" s="12" t="s">
        <v>5</v>
      </c>
      <c r="B11096" s="10" t="s">
        <v>24302</v>
      </c>
      <c r="C11096" s="10" t="s">
        <v>124</v>
      </c>
      <c r="D11096" s="10" t="s">
        <v>24309</v>
      </c>
      <c r="E11096" s="10" t="s">
        <v>24310</v>
      </c>
      <c r="F11096" s="10" t="s">
        <v>20352</v>
      </c>
      <c r="G11096" s="12" t="s">
        <v>39723</v>
      </c>
      <c r="H11096" s="12"/>
      <c r="I11096" s="12"/>
      <c r="J11096" s="45" t="s">
        <v>40051</v>
      </c>
      <c r="K11096" s="45" t="s">
        <v>40052</v>
      </c>
      <c r="L11096" s="10" t="s">
        <v>12</v>
      </c>
      <c r="M11096" s="10" t="s">
        <v>13</v>
      </c>
      <c r="N11096" s="10" t="s">
        <v>14</v>
      </c>
      <c r="O11096" s="32" t="s">
        <v>15</v>
      </c>
      <c r="P11096" s="10" t="s">
        <v>16</v>
      </c>
      <c r="Q11096" s="33" t="s">
        <v>39733</v>
      </c>
      <c r="R11096" s="12" t="s">
        <v>18</v>
      </c>
    </row>
    <row r="11097" spans="1:18" x14ac:dyDescent="0.45">
      <c r="A11097" s="12" t="s">
        <v>5</v>
      </c>
      <c r="B11097" s="10" t="s">
        <v>24302</v>
      </c>
      <c r="C11097" s="10" t="s">
        <v>124</v>
      </c>
      <c r="D11097" s="10" t="s">
        <v>24311</v>
      </c>
      <c r="E11097" s="10" t="s">
        <v>24312</v>
      </c>
      <c r="F11097" s="10" t="s">
        <v>20355</v>
      </c>
      <c r="G11097" s="12" t="s">
        <v>39723</v>
      </c>
      <c r="H11097" s="12"/>
      <c r="I11097" s="12"/>
      <c r="J11097" s="45" t="s">
        <v>40051</v>
      </c>
      <c r="K11097" s="45" t="s">
        <v>40052</v>
      </c>
      <c r="L11097" s="10" t="s">
        <v>12</v>
      </c>
      <c r="M11097" s="10" t="s">
        <v>13</v>
      </c>
      <c r="N11097" s="10" t="s">
        <v>14</v>
      </c>
      <c r="O11097" s="32" t="s">
        <v>15</v>
      </c>
      <c r="P11097" s="10" t="s">
        <v>16</v>
      </c>
      <c r="Q11097" s="33" t="s">
        <v>458</v>
      </c>
      <c r="R11097" s="12" t="s">
        <v>18</v>
      </c>
    </row>
    <row r="11098" spans="1:18" x14ac:dyDescent="0.45">
      <c r="A11098" s="12" t="s">
        <v>5</v>
      </c>
      <c r="B11098" s="10" t="s">
        <v>24302</v>
      </c>
      <c r="C11098" s="10" t="s">
        <v>124</v>
      </c>
      <c r="D11098" s="10" t="s">
        <v>24313</v>
      </c>
      <c r="E11098" s="10" t="s">
        <v>24314</v>
      </c>
      <c r="F11098" s="10" t="s">
        <v>22651</v>
      </c>
      <c r="G11098" s="12" t="s">
        <v>39723</v>
      </c>
      <c r="H11098" s="12"/>
      <c r="I11098" s="12"/>
      <c r="J11098" s="45" t="s">
        <v>40051</v>
      </c>
      <c r="K11098" s="45" t="s">
        <v>40052</v>
      </c>
      <c r="L11098" s="10" t="s">
        <v>12</v>
      </c>
      <c r="M11098" s="10" t="s">
        <v>13</v>
      </c>
      <c r="N11098" s="10" t="s">
        <v>14</v>
      </c>
      <c r="O11098" s="32" t="s">
        <v>15</v>
      </c>
      <c r="P11098" s="10" t="s">
        <v>16</v>
      </c>
      <c r="Q11098" s="33" t="s">
        <v>39565</v>
      </c>
      <c r="R11098" s="12" t="s">
        <v>18</v>
      </c>
    </row>
    <row r="11099" spans="1:18" x14ac:dyDescent="0.45">
      <c r="A11099" s="12" t="s">
        <v>5</v>
      </c>
      <c r="B11099" s="10" t="s">
        <v>24302</v>
      </c>
      <c r="C11099" s="10" t="s">
        <v>124</v>
      </c>
      <c r="D11099" s="10" t="s">
        <v>24315</v>
      </c>
      <c r="E11099" s="10" t="s">
        <v>24316</v>
      </c>
      <c r="F11099" s="10" t="s">
        <v>6451</v>
      </c>
      <c r="G11099" s="12" t="s">
        <v>39723</v>
      </c>
      <c r="H11099" s="12"/>
      <c r="I11099" s="12"/>
      <c r="J11099" s="45" t="s">
        <v>40051</v>
      </c>
      <c r="K11099" s="45" t="s">
        <v>40052</v>
      </c>
      <c r="L11099" s="10" t="s">
        <v>12</v>
      </c>
      <c r="M11099" s="10" t="s">
        <v>13</v>
      </c>
      <c r="N11099" s="10" t="s">
        <v>14</v>
      </c>
      <c r="O11099" s="32" t="s">
        <v>15</v>
      </c>
      <c r="P11099" s="10" t="s">
        <v>16</v>
      </c>
      <c r="Q11099" s="33" t="s">
        <v>1388</v>
      </c>
      <c r="R11099" s="12" t="s">
        <v>18</v>
      </c>
    </row>
    <row r="11100" spans="1:18" x14ac:dyDescent="0.45">
      <c r="A11100" s="12" t="s">
        <v>5</v>
      </c>
      <c r="B11100" s="10" t="s">
        <v>24302</v>
      </c>
      <c r="C11100" s="10" t="s">
        <v>124</v>
      </c>
      <c r="D11100" s="10" t="s">
        <v>24317</v>
      </c>
      <c r="E11100" s="10" t="s">
        <v>24318</v>
      </c>
      <c r="F11100" s="10" t="s">
        <v>3241</v>
      </c>
      <c r="G11100" s="12" t="s">
        <v>39723</v>
      </c>
      <c r="H11100" s="12"/>
      <c r="I11100" s="12"/>
      <c r="J11100" s="45" t="s">
        <v>40051</v>
      </c>
      <c r="K11100" s="45" t="s">
        <v>40052</v>
      </c>
      <c r="L11100" s="10" t="s">
        <v>12</v>
      </c>
      <c r="M11100" s="10" t="s">
        <v>13</v>
      </c>
      <c r="N11100" s="10" t="s">
        <v>14</v>
      </c>
      <c r="O11100" s="32" t="s">
        <v>15</v>
      </c>
      <c r="P11100" s="10" t="s">
        <v>16</v>
      </c>
      <c r="Q11100" s="33" t="s">
        <v>3652</v>
      </c>
      <c r="R11100" s="12" t="s">
        <v>18</v>
      </c>
    </row>
    <row r="11101" spans="1:18" x14ac:dyDescent="0.45">
      <c r="A11101" s="12" t="s">
        <v>5</v>
      </c>
      <c r="B11101" s="10" t="s">
        <v>24302</v>
      </c>
      <c r="C11101" s="10" t="s">
        <v>124</v>
      </c>
      <c r="D11101" s="10" t="s">
        <v>24319</v>
      </c>
      <c r="E11101" s="10" t="s">
        <v>24320</v>
      </c>
      <c r="F11101" s="10" t="s">
        <v>7729</v>
      </c>
      <c r="G11101" s="12" t="s">
        <v>39723</v>
      </c>
      <c r="H11101" s="12"/>
      <c r="I11101" s="12"/>
      <c r="J11101" s="45" t="s">
        <v>40051</v>
      </c>
      <c r="K11101" s="45" t="s">
        <v>40052</v>
      </c>
      <c r="L11101" s="10" t="s">
        <v>12</v>
      </c>
      <c r="M11101" s="10" t="s">
        <v>13</v>
      </c>
      <c r="N11101" s="10" t="s">
        <v>14</v>
      </c>
      <c r="O11101" s="32" t="s">
        <v>15</v>
      </c>
      <c r="P11101" s="10" t="s">
        <v>40</v>
      </c>
      <c r="Q11101" s="33" t="s">
        <v>39709</v>
      </c>
      <c r="R11101" s="12" t="s">
        <v>18</v>
      </c>
    </row>
    <row r="11102" spans="1:18" x14ac:dyDescent="0.45">
      <c r="A11102" s="12" t="s">
        <v>5</v>
      </c>
      <c r="B11102" s="10" t="s">
        <v>24302</v>
      </c>
      <c r="C11102" s="10" t="s">
        <v>549</v>
      </c>
      <c r="D11102" s="10" t="s">
        <v>24321</v>
      </c>
      <c r="E11102" s="10" t="s">
        <v>24322</v>
      </c>
      <c r="F11102" s="10" t="s">
        <v>18219</v>
      </c>
      <c r="G11102" s="12" t="s">
        <v>39723</v>
      </c>
      <c r="H11102" s="12"/>
      <c r="I11102" s="12"/>
      <c r="J11102" s="46" t="s">
        <v>40055</v>
      </c>
      <c r="K11102" s="46" t="s">
        <v>40056</v>
      </c>
      <c r="L11102" s="10" t="s">
        <v>103</v>
      </c>
      <c r="M11102" s="10" t="s">
        <v>52</v>
      </c>
      <c r="N11102" s="10" t="s">
        <v>31</v>
      </c>
      <c r="O11102" s="32" t="s">
        <v>15</v>
      </c>
      <c r="P11102" s="10" t="s">
        <v>105</v>
      </c>
      <c r="Q11102" s="33" t="s">
        <v>39733</v>
      </c>
      <c r="R11102" s="12" t="s">
        <v>18</v>
      </c>
    </row>
    <row r="11103" spans="1:18" x14ac:dyDescent="0.45">
      <c r="A11103" s="12" t="s">
        <v>5</v>
      </c>
      <c r="B11103" s="10" t="s">
        <v>24323</v>
      </c>
      <c r="C11103" s="10" t="s">
        <v>124</v>
      </c>
      <c r="D11103" s="10" t="s">
        <v>24324</v>
      </c>
      <c r="E11103" s="10" t="s">
        <v>24325</v>
      </c>
      <c r="F11103" s="10" t="s">
        <v>6455</v>
      </c>
      <c r="G11103" s="12" t="s">
        <v>39723</v>
      </c>
      <c r="H11103" s="12"/>
      <c r="I11103" s="12"/>
      <c r="J11103" s="45" t="s">
        <v>40051</v>
      </c>
      <c r="K11103" s="45" t="s">
        <v>40052</v>
      </c>
      <c r="L11103" s="10" t="s">
        <v>12</v>
      </c>
      <c r="M11103" s="10" t="s">
        <v>13</v>
      </c>
      <c r="N11103" s="10" t="s">
        <v>14</v>
      </c>
      <c r="O11103" s="32" t="s">
        <v>15</v>
      </c>
      <c r="P11103" s="10" t="s">
        <v>16</v>
      </c>
      <c r="Q11103" s="33" t="s">
        <v>39741</v>
      </c>
      <c r="R11103" s="12" t="s">
        <v>18</v>
      </c>
    </row>
    <row r="11104" spans="1:18" x14ac:dyDescent="0.45">
      <c r="A11104" s="12" t="s">
        <v>5</v>
      </c>
      <c r="B11104" s="10" t="s">
        <v>24323</v>
      </c>
      <c r="C11104" s="10" t="s">
        <v>124</v>
      </c>
      <c r="D11104" s="10" t="s">
        <v>24326</v>
      </c>
      <c r="E11104" s="10" t="s">
        <v>24327</v>
      </c>
      <c r="F11104" s="10" t="s">
        <v>6458</v>
      </c>
      <c r="G11104" s="12" t="s">
        <v>39723</v>
      </c>
      <c r="H11104" s="12"/>
      <c r="I11104" s="12"/>
      <c r="J11104" s="45" t="s">
        <v>40051</v>
      </c>
      <c r="K11104" s="45" t="s">
        <v>40052</v>
      </c>
      <c r="L11104" s="10" t="s">
        <v>12</v>
      </c>
      <c r="M11104" s="10" t="s">
        <v>13</v>
      </c>
      <c r="N11104" s="10" t="s">
        <v>14</v>
      </c>
      <c r="O11104" s="32" t="s">
        <v>15</v>
      </c>
      <c r="P11104" s="10" t="s">
        <v>16</v>
      </c>
      <c r="Q11104" s="33" t="s">
        <v>319</v>
      </c>
      <c r="R11104" s="12" t="s">
        <v>18</v>
      </c>
    </row>
    <row r="11105" spans="1:18" x14ac:dyDescent="0.45">
      <c r="A11105" s="12" t="s">
        <v>5</v>
      </c>
      <c r="B11105" s="10" t="s">
        <v>24323</v>
      </c>
      <c r="C11105" s="10" t="s">
        <v>124</v>
      </c>
      <c r="D11105" s="10" t="s">
        <v>24328</v>
      </c>
      <c r="E11105" s="10" t="s">
        <v>24329</v>
      </c>
      <c r="F11105" s="10" t="s">
        <v>18219</v>
      </c>
      <c r="G11105" s="12" t="s">
        <v>39723</v>
      </c>
      <c r="H11105" s="12"/>
      <c r="I11105" s="12"/>
      <c r="J11105" s="45" t="s">
        <v>40051</v>
      </c>
      <c r="K11105" s="45" t="s">
        <v>40052</v>
      </c>
      <c r="L11105" s="10" t="s">
        <v>12</v>
      </c>
      <c r="M11105" s="10" t="s">
        <v>13</v>
      </c>
      <c r="N11105" s="10" t="s">
        <v>14</v>
      </c>
      <c r="O11105" s="32" t="s">
        <v>15</v>
      </c>
      <c r="P11105" s="10" t="s">
        <v>16</v>
      </c>
      <c r="Q11105" s="33" t="s">
        <v>39733</v>
      </c>
      <c r="R11105" s="12" t="s">
        <v>18</v>
      </c>
    </row>
    <row r="11106" spans="1:18" x14ac:dyDescent="0.45">
      <c r="A11106" s="12" t="s">
        <v>5</v>
      </c>
      <c r="B11106" s="10" t="s">
        <v>24323</v>
      </c>
      <c r="C11106" s="10" t="s">
        <v>124</v>
      </c>
      <c r="D11106" s="10" t="s">
        <v>24330</v>
      </c>
      <c r="E11106" s="10" t="s">
        <v>24331</v>
      </c>
      <c r="F11106" s="10" t="s">
        <v>20355</v>
      </c>
      <c r="G11106" s="12" t="s">
        <v>39723</v>
      </c>
      <c r="H11106" s="12"/>
      <c r="I11106" s="12"/>
      <c r="J11106" s="45" t="s">
        <v>40051</v>
      </c>
      <c r="K11106" s="45" t="s">
        <v>40052</v>
      </c>
      <c r="L11106" s="10" t="s">
        <v>12</v>
      </c>
      <c r="M11106" s="10" t="s">
        <v>13</v>
      </c>
      <c r="N11106" s="10" t="s">
        <v>14</v>
      </c>
      <c r="O11106" s="32" t="s">
        <v>15</v>
      </c>
      <c r="P11106" s="10" t="s">
        <v>16</v>
      </c>
      <c r="Q11106" s="33" t="s">
        <v>319</v>
      </c>
      <c r="R11106" s="12" t="s">
        <v>18</v>
      </c>
    </row>
    <row r="11107" spans="1:18" x14ac:dyDescent="0.45">
      <c r="A11107" s="12" t="s">
        <v>5</v>
      </c>
      <c r="B11107" s="10" t="s">
        <v>24323</v>
      </c>
      <c r="C11107" s="10" t="s">
        <v>124</v>
      </c>
      <c r="D11107" s="10" t="s">
        <v>24332</v>
      </c>
      <c r="E11107" s="10" t="s">
        <v>24333</v>
      </c>
      <c r="F11107" s="10" t="s">
        <v>22651</v>
      </c>
      <c r="G11107" s="12" t="s">
        <v>39723</v>
      </c>
      <c r="H11107" s="12"/>
      <c r="I11107" s="12"/>
      <c r="J11107" s="45" t="s">
        <v>40051</v>
      </c>
      <c r="K11107" s="45" t="s">
        <v>40052</v>
      </c>
      <c r="L11107" s="10" t="s">
        <v>12</v>
      </c>
      <c r="M11107" s="10" t="s">
        <v>13</v>
      </c>
      <c r="N11107" s="10" t="s">
        <v>14</v>
      </c>
      <c r="O11107" s="32" t="s">
        <v>15</v>
      </c>
      <c r="P11107" s="10" t="s">
        <v>16</v>
      </c>
      <c r="Q11107" s="33" t="s">
        <v>39565</v>
      </c>
      <c r="R11107" s="12" t="s">
        <v>18</v>
      </c>
    </row>
    <row r="11108" spans="1:18" x14ac:dyDescent="0.45">
      <c r="A11108" s="12" t="s">
        <v>5</v>
      </c>
      <c r="B11108" s="10" t="s">
        <v>24323</v>
      </c>
      <c r="C11108" s="10" t="s">
        <v>124</v>
      </c>
      <c r="D11108" s="10" t="s">
        <v>24334</v>
      </c>
      <c r="E11108" s="10" t="s">
        <v>24335</v>
      </c>
      <c r="F11108" s="10" t="s">
        <v>6451</v>
      </c>
      <c r="G11108" s="12" t="s">
        <v>39723</v>
      </c>
      <c r="H11108" s="12"/>
      <c r="I11108" s="12"/>
      <c r="J11108" s="45" t="s">
        <v>40051</v>
      </c>
      <c r="K11108" s="45" t="s">
        <v>40052</v>
      </c>
      <c r="L11108" s="10" t="s">
        <v>12</v>
      </c>
      <c r="M11108" s="10" t="s">
        <v>13</v>
      </c>
      <c r="N11108" s="10" t="s">
        <v>14</v>
      </c>
      <c r="O11108" s="32" t="s">
        <v>15</v>
      </c>
      <c r="P11108" s="10" t="s">
        <v>16</v>
      </c>
      <c r="Q11108" s="33" t="s">
        <v>2678</v>
      </c>
      <c r="R11108" s="12" t="s">
        <v>18</v>
      </c>
    </row>
    <row r="11109" spans="1:18" x14ac:dyDescent="0.45">
      <c r="A11109" s="12" t="s">
        <v>5</v>
      </c>
      <c r="B11109" s="10" t="s">
        <v>24323</v>
      </c>
      <c r="C11109" s="10" t="s">
        <v>124</v>
      </c>
      <c r="D11109" s="10" t="s">
        <v>24336</v>
      </c>
      <c r="E11109" s="10" t="s">
        <v>24337</v>
      </c>
      <c r="F11109" s="10" t="s">
        <v>3241</v>
      </c>
      <c r="G11109" s="12" t="s">
        <v>39723</v>
      </c>
      <c r="H11109" s="12"/>
      <c r="I11109" s="12"/>
      <c r="J11109" s="45" t="s">
        <v>40051</v>
      </c>
      <c r="K11109" s="45" t="s">
        <v>40052</v>
      </c>
      <c r="L11109" s="10" t="s">
        <v>12</v>
      </c>
      <c r="M11109" s="10" t="s">
        <v>13</v>
      </c>
      <c r="N11109" s="10" t="s">
        <v>14</v>
      </c>
      <c r="O11109" s="32" t="s">
        <v>15</v>
      </c>
      <c r="P11109" s="10" t="s">
        <v>16</v>
      </c>
      <c r="Q11109" s="33" t="s">
        <v>1084</v>
      </c>
      <c r="R11109" s="12" t="s">
        <v>18</v>
      </c>
    </row>
    <row r="11110" spans="1:18" x14ac:dyDescent="0.45">
      <c r="A11110" s="12" t="s">
        <v>5</v>
      </c>
      <c r="B11110" s="10" t="s">
        <v>24323</v>
      </c>
      <c r="C11110" s="10" t="s">
        <v>124</v>
      </c>
      <c r="D11110" s="10" t="s">
        <v>24338</v>
      </c>
      <c r="E11110" s="10" t="s">
        <v>24339</v>
      </c>
      <c r="F11110" s="10" t="s">
        <v>7729</v>
      </c>
      <c r="G11110" s="12" t="s">
        <v>39723</v>
      </c>
      <c r="H11110" s="12"/>
      <c r="I11110" s="12"/>
      <c r="J11110" s="45" t="s">
        <v>40051</v>
      </c>
      <c r="K11110" s="45" t="s">
        <v>40052</v>
      </c>
      <c r="L11110" s="10" t="s">
        <v>12</v>
      </c>
      <c r="M11110" s="10" t="s">
        <v>13</v>
      </c>
      <c r="N11110" s="10" t="s">
        <v>14</v>
      </c>
      <c r="O11110" s="32" t="s">
        <v>15</v>
      </c>
      <c r="P11110" s="10" t="s">
        <v>40</v>
      </c>
      <c r="Q11110" s="33" t="s">
        <v>39709</v>
      </c>
      <c r="R11110" s="12" t="s">
        <v>18</v>
      </c>
    </row>
    <row r="11111" spans="1:18" x14ac:dyDescent="0.45">
      <c r="A11111" s="12" t="s">
        <v>5</v>
      </c>
      <c r="B11111" s="10" t="s">
        <v>24323</v>
      </c>
      <c r="C11111" s="10" t="s">
        <v>549</v>
      </c>
      <c r="D11111" s="10" t="s">
        <v>24340</v>
      </c>
      <c r="E11111" s="10" t="s">
        <v>24341</v>
      </c>
      <c r="F11111" s="10" t="s">
        <v>18219</v>
      </c>
      <c r="G11111" s="12" t="s">
        <v>39723</v>
      </c>
      <c r="H11111" s="12"/>
      <c r="I11111" s="12"/>
      <c r="J11111" s="46" t="s">
        <v>40055</v>
      </c>
      <c r="K11111" s="46" t="s">
        <v>40056</v>
      </c>
      <c r="L11111" s="10" t="s">
        <v>154</v>
      </c>
      <c r="M11111" s="10" t="s">
        <v>30</v>
      </c>
      <c r="N11111" s="10" t="s">
        <v>31</v>
      </c>
      <c r="O11111" s="32" t="s">
        <v>15</v>
      </c>
      <c r="P11111" s="10" t="s">
        <v>16</v>
      </c>
      <c r="Q11111" s="33" t="s">
        <v>39733</v>
      </c>
      <c r="R11111" s="12" t="s">
        <v>18</v>
      </c>
    </row>
    <row r="11112" spans="1:18" x14ac:dyDescent="0.45">
      <c r="A11112" s="12" t="s">
        <v>5</v>
      </c>
      <c r="B11112" s="10" t="s">
        <v>24342</v>
      </c>
      <c r="C11112" s="10" t="s">
        <v>124</v>
      </c>
      <c r="D11112" s="10" t="s">
        <v>24343</v>
      </c>
      <c r="E11112" s="10" t="s">
        <v>24344</v>
      </c>
      <c r="F11112" s="10" t="s">
        <v>6455</v>
      </c>
      <c r="G11112" s="12" t="s">
        <v>39723</v>
      </c>
      <c r="H11112" s="12"/>
      <c r="I11112" s="12"/>
      <c r="J11112" s="45" t="s">
        <v>40051</v>
      </c>
      <c r="K11112" s="45" t="s">
        <v>40052</v>
      </c>
      <c r="L11112" s="10" t="s">
        <v>12</v>
      </c>
      <c r="M11112" s="10" t="s">
        <v>13</v>
      </c>
      <c r="N11112" s="10" t="s">
        <v>14</v>
      </c>
      <c r="O11112" s="32" t="s">
        <v>15</v>
      </c>
      <c r="P11112" s="10" t="s">
        <v>16</v>
      </c>
      <c r="Q11112" s="33" t="s">
        <v>39741</v>
      </c>
      <c r="R11112" s="12" t="s">
        <v>18</v>
      </c>
    </row>
    <row r="11113" spans="1:18" x14ac:dyDescent="0.45">
      <c r="A11113" s="12" t="s">
        <v>5</v>
      </c>
      <c r="B11113" s="10" t="s">
        <v>24342</v>
      </c>
      <c r="C11113" s="10" t="s">
        <v>124</v>
      </c>
      <c r="D11113" s="10" t="s">
        <v>24345</v>
      </c>
      <c r="E11113" s="10" t="s">
        <v>24346</v>
      </c>
      <c r="F11113" s="10" t="s">
        <v>11027</v>
      </c>
      <c r="G11113" s="12" t="s">
        <v>39723</v>
      </c>
      <c r="H11113" s="12"/>
      <c r="I11113" s="12"/>
      <c r="J11113" s="45" t="s">
        <v>40051</v>
      </c>
      <c r="K11113" s="45" t="s">
        <v>40052</v>
      </c>
      <c r="L11113" s="10" t="s">
        <v>12</v>
      </c>
      <c r="M11113" s="10" t="s">
        <v>13</v>
      </c>
      <c r="N11113" s="10" t="s">
        <v>14</v>
      </c>
      <c r="O11113" s="32" t="s">
        <v>15</v>
      </c>
      <c r="P11113" s="10" t="s">
        <v>16</v>
      </c>
      <c r="Q11113" s="33" t="s">
        <v>39727</v>
      </c>
      <c r="R11113" s="12" t="s">
        <v>18</v>
      </c>
    </row>
    <row r="11114" spans="1:18" x14ac:dyDescent="0.45">
      <c r="A11114" s="12" t="s">
        <v>5</v>
      </c>
      <c r="B11114" s="10" t="s">
        <v>24342</v>
      </c>
      <c r="C11114" s="10" t="s">
        <v>124</v>
      </c>
      <c r="D11114" s="10" t="s">
        <v>24347</v>
      </c>
      <c r="E11114" s="10" t="s">
        <v>24348</v>
      </c>
      <c r="F11114" s="10" t="s">
        <v>18219</v>
      </c>
      <c r="G11114" s="12" t="s">
        <v>39723</v>
      </c>
      <c r="H11114" s="12"/>
      <c r="I11114" s="12"/>
      <c r="J11114" s="45" t="s">
        <v>40051</v>
      </c>
      <c r="K11114" s="45" t="s">
        <v>40052</v>
      </c>
      <c r="L11114" s="10" t="s">
        <v>12</v>
      </c>
      <c r="M11114" s="10" t="s">
        <v>13</v>
      </c>
      <c r="N11114" s="10" t="s">
        <v>14</v>
      </c>
      <c r="O11114" s="32" t="s">
        <v>15</v>
      </c>
      <c r="P11114" s="10" t="s">
        <v>16</v>
      </c>
      <c r="Q11114" s="33" t="s">
        <v>39733</v>
      </c>
      <c r="R11114" s="12" t="s">
        <v>18</v>
      </c>
    </row>
    <row r="11115" spans="1:18" x14ac:dyDescent="0.45">
      <c r="A11115" s="12" t="s">
        <v>5</v>
      </c>
      <c r="B11115" s="10" t="s">
        <v>24342</v>
      </c>
      <c r="C11115" s="10" t="s">
        <v>124</v>
      </c>
      <c r="D11115" s="10" t="s">
        <v>24349</v>
      </c>
      <c r="E11115" s="10" t="s">
        <v>24350</v>
      </c>
      <c r="F11115" s="10" t="s">
        <v>20355</v>
      </c>
      <c r="G11115" s="12" t="s">
        <v>39723</v>
      </c>
      <c r="H11115" s="12"/>
      <c r="I11115" s="12"/>
      <c r="J11115" s="45" t="s">
        <v>40051</v>
      </c>
      <c r="K11115" s="45" t="s">
        <v>40052</v>
      </c>
      <c r="L11115" s="10" t="s">
        <v>12</v>
      </c>
      <c r="M11115" s="10" t="s">
        <v>13</v>
      </c>
      <c r="N11115" s="10" t="s">
        <v>14</v>
      </c>
      <c r="O11115" s="32" t="s">
        <v>15</v>
      </c>
      <c r="P11115" s="10" t="s">
        <v>16</v>
      </c>
      <c r="Q11115" s="33" t="s">
        <v>319</v>
      </c>
      <c r="R11115" s="12" t="s">
        <v>18</v>
      </c>
    </row>
    <row r="11116" spans="1:18" x14ac:dyDescent="0.45">
      <c r="A11116" s="12" t="s">
        <v>5</v>
      </c>
      <c r="B11116" s="10" t="s">
        <v>24342</v>
      </c>
      <c r="C11116" s="10" t="s">
        <v>124</v>
      </c>
      <c r="D11116" s="10" t="s">
        <v>24351</v>
      </c>
      <c r="E11116" s="10" t="s">
        <v>24352</v>
      </c>
      <c r="F11116" s="10" t="s">
        <v>22651</v>
      </c>
      <c r="G11116" s="12" t="s">
        <v>39723</v>
      </c>
      <c r="H11116" s="12"/>
      <c r="I11116" s="12"/>
      <c r="J11116" s="45" t="s">
        <v>40051</v>
      </c>
      <c r="K11116" s="45" t="s">
        <v>40052</v>
      </c>
      <c r="L11116" s="10" t="s">
        <v>12</v>
      </c>
      <c r="M11116" s="10" t="s">
        <v>13</v>
      </c>
      <c r="N11116" s="10" t="s">
        <v>14</v>
      </c>
      <c r="O11116" s="32" t="s">
        <v>15</v>
      </c>
      <c r="P11116" s="10" t="s">
        <v>16</v>
      </c>
      <c r="Q11116" s="33" t="s">
        <v>39565</v>
      </c>
      <c r="R11116" s="12" t="s">
        <v>18</v>
      </c>
    </row>
    <row r="11117" spans="1:18" x14ac:dyDescent="0.45">
      <c r="A11117" s="12" t="s">
        <v>5</v>
      </c>
      <c r="B11117" s="10" t="s">
        <v>24342</v>
      </c>
      <c r="C11117" s="10" t="s">
        <v>124</v>
      </c>
      <c r="D11117" s="10" t="s">
        <v>24353</v>
      </c>
      <c r="E11117" s="10" t="s">
        <v>24354</v>
      </c>
      <c r="F11117" s="10" t="s">
        <v>3241</v>
      </c>
      <c r="G11117" s="12" t="s">
        <v>39723</v>
      </c>
      <c r="H11117" s="12"/>
      <c r="I11117" s="12"/>
      <c r="J11117" s="45" t="s">
        <v>40051</v>
      </c>
      <c r="K11117" s="45" t="s">
        <v>40052</v>
      </c>
      <c r="L11117" s="10" t="s">
        <v>12</v>
      </c>
      <c r="M11117" s="10" t="s">
        <v>13</v>
      </c>
      <c r="N11117" s="10" t="s">
        <v>14</v>
      </c>
      <c r="O11117" s="32" t="s">
        <v>15</v>
      </c>
      <c r="P11117" s="10" t="s">
        <v>16</v>
      </c>
      <c r="Q11117" s="33" t="s">
        <v>751</v>
      </c>
      <c r="R11117" s="12" t="s">
        <v>18</v>
      </c>
    </row>
    <row r="11118" spans="1:18" x14ac:dyDescent="0.45">
      <c r="A11118" s="12" t="s">
        <v>5</v>
      </c>
      <c r="B11118" s="10" t="s">
        <v>24355</v>
      </c>
      <c r="C11118" s="10" t="s">
        <v>124</v>
      </c>
      <c r="D11118" s="10" t="s">
        <v>24356</v>
      </c>
      <c r="E11118" s="10" t="s">
        <v>24357</v>
      </c>
      <c r="F11118" s="10" t="s">
        <v>6455</v>
      </c>
      <c r="G11118" s="12" t="s">
        <v>39723</v>
      </c>
      <c r="H11118" s="12"/>
      <c r="I11118" s="12"/>
      <c r="J11118" s="45" t="s">
        <v>40051</v>
      </c>
      <c r="K11118" s="45" t="s">
        <v>40052</v>
      </c>
      <c r="L11118" s="10" t="s">
        <v>12</v>
      </c>
      <c r="M11118" s="10" t="s">
        <v>13</v>
      </c>
      <c r="N11118" s="10" t="s">
        <v>14</v>
      </c>
      <c r="O11118" s="32" t="s">
        <v>15</v>
      </c>
      <c r="P11118" s="10" t="s">
        <v>16</v>
      </c>
      <c r="Q11118" s="33" t="s">
        <v>39741</v>
      </c>
      <c r="R11118" s="12" t="s">
        <v>18</v>
      </c>
    </row>
    <row r="11119" spans="1:18" x14ac:dyDescent="0.45">
      <c r="A11119" s="12" t="s">
        <v>5</v>
      </c>
      <c r="B11119" s="10" t="s">
        <v>24355</v>
      </c>
      <c r="C11119" s="10" t="s">
        <v>124</v>
      </c>
      <c r="D11119" s="10" t="s">
        <v>24358</v>
      </c>
      <c r="E11119" s="10" t="s">
        <v>24359</v>
      </c>
      <c r="F11119" s="10" t="s">
        <v>6458</v>
      </c>
      <c r="G11119" s="12" t="s">
        <v>39723</v>
      </c>
      <c r="H11119" s="12"/>
      <c r="I11119" s="12"/>
      <c r="J11119" s="45" t="s">
        <v>40051</v>
      </c>
      <c r="K11119" s="45" t="s">
        <v>40052</v>
      </c>
      <c r="L11119" s="10" t="s">
        <v>12</v>
      </c>
      <c r="M11119" s="10" t="s">
        <v>13</v>
      </c>
      <c r="N11119" s="10" t="s">
        <v>14</v>
      </c>
      <c r="O11119" s="32" t="s">
        <v>15</v>
      </c>
      <c r="P11119" s="10" t="s">
        <v>16</v>
      </c>
      <c r="Q11119" s="33" t="s">
        <v>39175</v>
      </c>
      <c r="R11119" s="12" t="s">
        <v>18</v>
      </c>
    </row>
    <row r="11120" spans="1:18" x14ac:dyDescent="0.45">
      <c r="A11120" s="12" t="s">
        <v>5</v>
      </c>
      <c r="B11120" s="10" t="s">
        <v>24355</v>
      </c>
      <c r="C11120" s="10" t="s">
        <v>124</v>
      </c>
      <c r="D11120" s="10" t="s">
        <v>24360</v>
      </c>
      <c r="E11120" s="10" t="s">
        <v>24361</v>
      </c>
      <c r="F11120" s="10" t="s">
        <v>20355</v>
      </c>
      <c r="G11120" s="12" t="s">
        <v>39723</v>
      </c>
      <c r="H11120" s="12"/>
      <c r="I11120" s="12"/>
      <c r="J11120" s="45" t="s">
        <v>40057</v>
      </c>
      <c r="K11120" s="45" t="s">
        <v>40058</v>
      </c>
      <c r="L11120" s="10" t="s">
        <v>12</v>
      </c>
      <c r="M11120" s="10" t="s">
        <v>13</v>
      </c>
      <c r="N11120" s="10" t="s">
        <v>14</v>
      </c>
      <c r="O11120" s="32" t="s">
        <v>15</v>
      </c>
      <c r="P11120" s="10" t="s">
        <v>16</v>
      </c>
      <c r="Q11120" s="33" t="s">
        <v>39175</v>
      </c>
      <c r="R11120" s="12" t="s">
        <v>18</v>
      </c>
    </row>
    <row r="11121" spans="1:18" x14ac:dyDescent="0.45">
      <c r="A11121" s="12" t="s">
        <v>5</v>
      </c>
      <c r="B11121" s="10" t="s">
        <v>24355</v>
      </c>
      <c r="C11121" s="10" t="s">
        <v>124</v>
      </c>
      <c r="D11121" s="10" t="s">
        <v>24362</v>
      </c>
      <c r="E11121" s="10" t="s">
        <v>24363</v>
      </c>
      <c r="F11121" s="10" t="s">
        <v>3241</v>
      </c>
      <c r="G11121" s="12" t="s">
        <v>39723</v>
      </c>
      <c r="H11121" s="12"/>
      <c r="I11121" s="12"/>
      <c r="J11121" s="45" t="s">
        <v>40057</v>
      </c>
      <c r="K11121" s="45" t="s">
        <v>40058</v>
      </c>
      <c r="L11121" s="10" t="s">
        <v>12</v>
      </c>
      <c r="M11121" s="10" t="s">
        <v>13</v>
      </c>
      <c r="N11121" s="10" t="s">
        <v>14</v>
      </c>
      <c r="O11121" s="32" t="s">
        <v>15</v>
      </c>
      <c r="P11121" s="10" t="s">
        <v>16</v>
      </c>
      <c r="Q11121" s="33" t="s">
        <v>1084</v>
      </c>
      <c r="R11121" s="12" t="s">
        <v>18</v>
      </c>
    </row>
    <row r="11122" spans="1:18" x14ac:dyDescent="0.45">
      <c r="A11122" s="12" t="s">
        <v>5</v>
      </c>
      <c r="B11122" s="10" t="s">
        <v>24355</v>
      </c>
      <c r="C11122" s="10" t="s">
        <v>124</v>
      </c>
      <c r="D11122" s="10" t="s">
        <v>24364</v>
      </c>
      <c r="E11122" s="10" t="s">
        <v>24365</v>
      </c>
      <c r="F11122" s="10" t="s">
        <v>7729</v>
      </c>
      <c r="G11122" s="12" t="s">
        <v>39723</v>
      </c>
      <c r="H11122" s="12"/>
      <c r="I11122" s="12"/>
      <c r="J11122" s="45" t="s">
        <v>40057</v>
      </c>
      <c r="K11122" s="45" t="s">
        <v>40058</v>
      </c>
      <c r="L11122" s="10" t="s">
        <v>103</v>
      </c>
      <c r="M11122" s="10" t="s">
        <v>122</v>
      </c>
      <c r="N11122" s="10" t="s">
        <v>31</v>
      </c>
      <c r="O11122" s="32" t="s">
        <v>15</v>
      </c>
      <c r="P11122" s="10" t="s">
        <v>105</v>
      </c>
      <c r="Q11122" s="33" t="s">
        <v>39709</v>
      </c>
      <c r="R11122" s="12" t="s">
        <v>18</v>
      </c>
    </row>
    <row r="11123" spans="1:18" x14ac:dyDescent="0.45">
      <c r="A11123" s="12" t="s">
        <v>5</v>
      </c>
      <c r="B11123" s="10" t="s">
        <v>24366</v>
      </c>
      <c r="C11123" s="10" t="s">
        <v>124</v>
      </c>
      <c r="D11123" s="10" t="s">
        <v>24367</v>
      </c>
      <c r="E11123" s="10" t="s">
        <v>24368</v>
      </c>
      <c r="F11123" s="10" t="s">
        <v>6455</v>
      </c>
      <c r="G11123" s="12" t="s">
        <v>39723</v>
      </c>
      <c r="H11123" s="12"/>
      <c r="I11123" s="12"/>
      <c r="J11123" s="45" t="s">
        <v>40051</v>
      </c>
      <c r="K11123" s="45" t="s">
        <v>40052</v>
      </c>
      <c r="L11123" s="10" t="s">
        <v>12</v>
      </c>
      <c r="M11123" s="10" t="s">
        <v>13</v>
      </c>
      <c r="N11123" s="10" t="s">
        <v>14</v>
      </c>
      <c r="O11123" s="32" t="s">
        <v>15</v>
      </c>
      <c r="P11123" s="10" t="s">
        <v>16</v>
      </c>
      <c r="Q11123" s="33" t="s">
        <v>39741</v>
      </c>
      <c r="R11123" s="12" t="s">
        <v>18</v>
      </c>
    </row>
    <row r="11124" spans="1:18" x14ac:dyDescent="0.45">
      <c r="A11124" s="12" t="s">
        <v>5</v>
      </c>
      <c r="B11124" s="10" t="s">
        <v>24366</v>
      </c>
      <c r="C11124" s="10" t="s">
        <v>124</v>
      </c>
      <c r="D11124" s="10" t="s">
        <v>24369</v>
      </c>
      <c r="E11124" s="10" t="s">
        <v>24370</v>
      </c>
      <c r="F11124" s="10" t="s">
        <v>6458</v>
      </c>
      <c r="G11124" s="12" t="s">
        <v>39723</v>
      </c>
      <c r="H11124" s="12"/>
      <c r="I11124" s="12"/>
      <c r="J11124" s="45" t="s">
        <v>40051</v>
      </c>
      <c r="K11124" s="45" t="s">
        <v>40052</v>
      </c>
      <c r="L11124" s="10" t="s">
        <v>12</v>
      </c>
      <c r="M11124" s="10" t="s">
        <v>13</v>
      </c>
      <c r="N11124" s="10" t="s">
        <v>14</v>
      </c>
      <c r="O11124" s="32" t="s">
        <v>15</v>
      </c>
      <c r="P11124" s="10" t="s">
        <v>16</v>
      </c>
      <c r="Q11124" s="33" t="s">
        <v>2782</v>
      </c>
      <c r="R11124" s="12" t="s">
        <v>18</v>
      </c>
    </row>
    <row r="11125" spans="1:18" x14ac:dyDescent="0.45">
      <c r="A11125" s="12" t="s">
        <v>5</v>
      </c>
      <c r="B11125" s="10" t="s">
        <v>24366</v>
      </c>
      <c r="C11125" s="10" t="s">
        <v>124</v>
      </c>
      <c r="D11125" s="10" t="s">
        <v>24371</v>
      </c>
      <c r="E11125" s="10" t="s">
        <v>24372</v>
      </c>
      <c r="F11125" s="10" t="s">
        <v>20352</v>
      </c>
      <c r="G11125" s="12" t="s">
        <v>39723</v>
      </c>
      <c r="H11125" s="12"/>
      <c r="I11125" s="12"/>
      <c r="J11125" s="45" t="s">
        <v>40051</v>
      </c>
      <c r="K11125" s="45" t="s">
        <v>40052</v>
      </c>
      <c r="L11125" s="10" t="s">
        <v>12</v>
      </c>
      <c r="M11125" s="10" t="s">
        <v>13</v>
      </c>
      <c r="N11125" s="10" t="s">
        <v>14</v>
      </c>
      <c r="O11125" s="32" t="s">
        <v>15</v>
      </c>
      <c r="P11125" s="10" t="s">
        <v>16</v>
      </c>
      <c r="Q11125" s="33" t="s">
        <v>39733</v>
      </c>
      <c r="R11125" s="12" t="s">
        <v>18</v>
      </c>
    </row>
    <row r="11126" spans="1:18" x14ac:dyDescent="0.45">
      <c r="A11126" s="12" t="s">
        <v>5</v>
      </c>
      <c r="B11126" s="10" t="s">
        <v>24366</v>
      </c>
      <c r="C11126" s="10" t="s">
        <v>124</v>
      </c>
      <c r="D11126" s="10" t="s">
        <v>24373</v>
      </c>
      <c r="E11126" s="10" t="s">
        <v>24374</v>
      </c>
      <c r="F11126" s="10" t="s">
        <v>3241</v>
      </c>
      <c r="G11126" s="12" t="s">
        <v>39723</v>
      </c>
      <c r="H11126" s="12"/>
      <c r="I11126" s="12"/>
      <c r="J11126" s="45" t="s">
        <v>40051</v>
      </c>
      <c r="K11126" s="45" t="s">
        <v>40052</v>
      </c>
      <c r="L11126" s="10" t="s">
        <v>12</v>
      </c>
      <c r="M11126" s="10" t="s">
        <v>13</v>
      </c>
      <c r="N11126" s="10" t="s">
        <v>14</v>
      </c>
      <c r="O11126" s="32" t="s">
        <v>15</v>
      </c>
      <c r="P11126" s="10" t="s">
        <v>16</v>
      </c>
      <c r="Q11126" s="33" t="s">
        <v>813</v>
      </c>
      <c r="R11126" s="12" t="s">
        <v>18</v>
      </c>
    </row>
    <row r="11127" spans="1:18" x14ac:dyDescent="0.45">
      <c r="A11127" s="12" t="s">
        <v>5</v>
      </c>
      <c r="B11127" s="10" t="s">
        <v>24366</v>
      </c>
      <c r="C11127" s="10" t="s">
        <v>124</v>
      </c>
      <c r="D11127" s="10" t="s">
        <v>24375</v>
      </c>
      <c r="E11127" s="10" t="s">
        <v>24376</v>
      </c>
      <c r="F11127" s="10" t="s">
        <v>7729</v>
      </c>
      <c r="G11127" s="12" t="s">
        <v>39723</v>
      </c>
      <c r="H11127" s="12"/>
      <c r="I11127" s="12"/>
      <c r="J11127" s="45" t="s">
        <v>40051</v>
      </c>
      <c r="K11127" s="45" t="s">
        <v>40052</v>
      </c>
      <c r="L11127" s="10" t="s">
        <v>12</v>
      </c>
      <c r="M11127" s="10" t="s">
        <v>13</v>
      </c>
      <c r="N11127" s="10" t="s">
        <v>14</v>
      </c>
      <c r="O11127" s="32" t="s">
        <v>15</v>
      </c>
      <c r="P11127" s="10" t="s">
        <v>40</v>
      </c>
      <c r="Q11127" s="33" t="s">
        <v>39709</v>
      </c>
      <c r="R11127" s="12" t="s">
        <v>18</v>
      </c>
    </row>
    <row r="11128" spans="1:18" x14ac:dyDescent="0.45">
      <c r="A11128" s="12" t="s">
        <v>5</v>
      </c>
      <c r="B11128" s="10" t="s">
        <v>24377</v>
      </c>
      <c r="C11128" s="10" t="s">
        <v>124</v>
      </c>
      <c r="D11128" s="10" t="s">
        <v>24378</v>
      </c>
      <c r="E11128" s="10" t="s">
        <v>24379</v>
      </c>
      <c r="F11128" s="10" t="s">
        <v>11027</v>
      </c>
      <c r="G11128" s="12" t="s">
        <v>39723</v>
      </c>
      <c r="H11128" s="12"/>
      <c r="I11128" s="12"/>
      <c r="J11128" s="45" t="s">
        <v>40051</v>
      </c>
      <c r="K11128" s="45" t="s">
        <v>40052</v>
      </c>
      <c r="L11128" s="10" t="s">
        <v>12</v>
      </c>
      <c r="M11128" s="10" t="s">
        <v>13</v>
      </c>
      <c r="N11128" s="10" t="s">
        <v>14</v>
      </c>
      <c r="O11128" s="32" t="s">
        <v>15</v>
      </c>
      <c r="P11128" s="10" t="s">
        <v>16</v>
      </c>
      <c r="Q11128" s="33" t="s">
        <v>39727</v>
      </c>
      <c r="R11128" s="12" t="s">
        <v>18</v>
      </c>
    </row>
    <row r="11129" spans="1:18" x14ac:dyDescent="0.45">
      <c r="A11129" s="12" t="s">
        <v>5</v>
      </c>
      <c r="B11129" s="10" t="s">
        <v>24377</v>
      </c>
      <c r="C11129" s="10" t="s">
        <v>124</v>
      </c>
      <c r="D11129" s="10" t="s">
        <v>24380</v>
      </c>
      <c r="E11129" s="10" t="s">
        <v>24381</v>
      </c>
      <c r="F11129" s="18" t="s">
        <v>3241</v>
      </c>
      <c r="G11129" s="12" t="s">
        <v>39723</v>
      </c>
      <c r="H11129" s="12"/>
      <c r="I11129" s="12"/>
      <c r="J11129" s="45" t="s">
        <v>40051</v>
      </c>
      <c r="K11129" s="45" t="s">
        <v>40052</v>
      </c>
      <c r="L11129" s="10" t="s">
        <v>12</v>
      </c>
      <c r="M11129" s="10" t="s">
        <v>13</v>
      </c>
      <c r="N11129" s="10" t="s">
        <v>14</v>
      </c>
      <c r="O11129" s="32" t="s">
        <v>15</v>
      </c>
      <c r="P11129" s="10" t="s">
        <v>16</v>
      </c>
      <c r="Q11129" s="33" t="s">
        <v>813</v>
      </c>
      <c r="R11129" s="12" t="s">
        <v>18</v>
      </c>
    </row>
    <row r="11130" spans="1:18" x14ac:dyDescent="0.45">
      <c r="A11130" s="12" t="s">
        <v>5</v>
      </c>
      <c r="B11130" s="10" t="s">
        <v>24377</v>
      </c>
      <c r="C11130" s="10" t="s">
        <v>11533</v>
      </c>
      <c r="D11130" s="10" t="s">
        <v>24382</v>
      </c>
      <c r="E11130" s="10" t="s">
        <v>24383</v>
      </c>
      <c r="F11130" s="18" t="s">
        <v>6455</v>
      </c>
      <c r="G11130" s="12" t="s">
        <v>39723</v>
      </c>
      <c r="H11130" s="12"/>
      <c r="I11130" s="12"/>
      <c r="J11130" s="45" t="s">
        <v>40051</v>
      </c>
      <c r="K11130" s="45" t="s">
        <v>40052</v>
      </c>
      <c r="L11130" s="10" t="s">
        <v>12</v>
      </c>
      <c r="M11130" s="10" t="s">
        <v>13</v>
      </c>
      <c r="N11130" s="10" t="s">
        <v>14</v>
      </c>
      <c r="O11130" s="32" t="s">
        <v>15</v>
      </c>
      <c r="P11130" s="10" t="s">
        <v>16</v>
      </c>
      <c r="Q11130" s="33" t="s">
        <v>39741</v>
      </c>
      <c r="R11130" s="12" t="s">
        <v>18</v>
      </c>
    </row>
    <row r="11131" spans="1:18" x14ac:dyDescent="0.45">
      <c r="A11131" s="12" t="s">
        <v>5</v>
      </c>
      <c r="B11131" s="10" t="s">
        <v>24384</v>
      </c>
      <c r="C11131" s="10" t="s">
        <v>124</v>
      </c>
      <c r="D11131" s="10" t="s">
        <v>24385</v>
      </c>
      <c r="E11131" s="10" t="s">
        <v>24386</v>
      </c>
      <c r="F11131" s="18" t="s">
        <v>6455</v>
      </c>
      <c r="G11131" s="12" t="s">
        <v>39723</v>
      </c>
      <c r="H11131" s="12"/>
      <c r="I11131" s="12"/>
      <c r="J11131" s="45" t="s">
        <v>40051</v>
      </c>
      <c r="K11131" s="45" t="s">
        <v>40052</v>
      </c>
      <c r="L11131" s="10" t="s">
        <v>12</v>
      </c>
      <c r="M11131" s="10" t="s">
        <v>13</v>
      </c>
      <c r="N11131" s="10" t="s">
        <v>14</v>
      </c>
      <c r="O11131" s="32" t="s">
        <v>15</v>
      </c>
      <c r="P11131" s="10" t="s">
        <v>16</v>
      </c>
      <c r="Q11131" s="33" t="s">
        <v>39741</v>
      </c>
      <c r="R11131" s="12" t="s">
        <v>18</v>
      </c>
    </row>
    <row r="11132" spans="1:18" x14ac:dyDescent="0.45">
      <c r="A11132" s="12" t="s">
        <v>5</v>
      </c>
      <c r="B11132" s="10" t="s">
        <v>24384</v>
      </c>
      <c r="C11132" s="10" t="s">
        <v>124</v>
      </c>
      <c r="D11132" s="10" t="s">
        <v>24387</v>
      </c>
      <c r="E11132" s="10" t="s">
        <v>24388</v>
      </c>
      <c r="F11132" s="10" t="s">
        <v>20355</v>
      </c>
      <c r="G11132" s="12" t="s">
        <v>39723</v>
      </c>
      <c r="H11132" s="12"/>
      <c r="I11132" s="12"/>
      <c r="J11132" s="45" t="s">
        <v>40051</v>
      </c>
      <c r="K11132" s="45" t="s">
        <v>40052</v>
      </c>
      <c r="L11132" s="10" t="s">
        <v>12</v>
      </c>
      <c r="M11132" s="10" t="s">
        <v>13</v>
      </c>
      <c r="N11132" s="10" t="s">
        <v>14</v>
      </c>
      <c r="O11132" s="32" t="s">
        <v>15</v>
      </c>
      <c r="P11132" s="10" t="s">
        <v>16</v>
      </c>
      <c r="Q11132" s="33" t="s">
        <v>458</v>
      </c>
      <c r="R11132" s="12" t="s">
        <v>18</v>
      </c>
    </row>
    <row r="11133" spans="1:18" x14ac:dyDescent="0.45">
      <c r="A11133" s="12" t="s">
        <v>5</v>
      </c>
      <c r="B11133" s="10" t="s">
        <v>24384</v>
      </c>
      <c r="C11133" s="10" t="s">
        <v>124</v>
      </c>
      <c r="D11133" s="10" t="s">
        <v>24389</v>
      </c>
      <c r="E11133" s="10" t="s">
        <v>24390</v>
      </c>
      <c r="F11133" s="10" t="s">
        <v>3241</v>
      </c>
      <c r="G11133" s="12" t="s">
        <v>39723</v>
      </c>
      <c r="H11133" s="12"/>
      <c r="I11133" s="12"/>
      <c r="J11133" s="45" t="s">
        <v>40051</v>
      </c>
      <c r="K11133" s="45" t="s">
        <v>40052</v>
      </c>
      <c r="L11133" s="10" t="s">
        <v>12</v>
      </c>
      <c r="M11133" s="10" t="s">
        <v>13</v>
      </c>
      <c r="N11133" s="10" t="s">
        <v>14</v>
      </c>
      <c r="O11133" s="32" t="s">
        <v>15</v>
      </c>
      <c r="P11133" s="10" t="s">
        <v>16</v>
      </c>
      <c r="Q11133" s="33" t="s">
        <v>3652</v>
      </c>
      <c r="R11133" s="12" t="s">
        <v>18</v>
      </c>
    </row>
    <row r="11134" spans="1:18" x14ac:dyDescent="0.45">
      <c r="A11134" s="12" t="s">
        <v>5</v>
      </c>
      <c r="B11134" s="10" t="s">
        <v>24391</v>
      </c>
      <c r="C11134" s="10" t="s">
        <v>124</v>
      </c>
      <c r="D11134" s="10" t="s">
        <v>24392</v>
      </c>
      <c r="E11134" s="10" t="s">
        <v>24393</v>
      </c>
      <c r="F11134" s="10" t="s">
        <v>6455</v>
      </c>
      <c r="G11134" s="12" t="s">
        <v>39723</v>
      </c>
      <c r="H11134" s="12"/>
      <c r="I11134" s="12"/>
      <c r="J11134" s="45" t="s">
        <v>40051</v>
      </c>
      <c r="K11134" s="45" t="s">
        <v>40052</v>
      </c>
      <c r="L11134" s="10" t="s">
        <v>12</v>
      </c>
      <c r="M11134" s="10" t="s">
        <v>13</v>
      </c>
      <c r="N11134" s="10" t="s">
        <v>14</v>
      </c>
      <c r="O11134" s="32" t="s">
        <v>15</v>
      </c>
      <c r="P11134" s="10" t="s">
        <v>16</v>
      </c>
      <c r="Q11134" s="33" t="s">
        <v>39741</v>
      </c>
      <c r="R11134" s="12" t="s">
        <v>18</v>
      </c>
    </row>
    <row r="11135" spans="1:18" x14ac:dyDescent="0.45">
      <c r="A11135" s="12" t="s">
        <v>5</v>
      </c>
      <c r="B11135" s="10" t="s">
        <v>24391</v>
      </c>
      <c r="C11135" s="10" t="s">
        <v>124</v>
      </c>
      <c r="D11135" s="10" t="s">
        <v>24394</v>
      </c>
      <c r="E11135" s="10" t="s">
        <v>24395</v>
      </c>
      <c r="F11135" s="10" t="s">
        <v>11027</v>
      </c>
      <c r="G11135" s="12" t="s">
        <v>39723</v>
      </c>
      <c r="H11135" s="12"/>
      <c r="I11135" s="12"/>
      <c r="J11135" s="45" t="s">
        <v>40051</v>
      </c>
      <c r="K11135" s="45" t="s">
        <v>40052</v>
      </c>
      <c r="L11135" s="10" t="s">
        <v>12</v>
      </c>
      <c r="M11135" s="10" t="s">
        <v>13</v>
      </c>
      <c r="N11135" s="10" t="s">
        <v>14</v>
      </c>
      <c r="O11135" s="32" t="s">
        <v>15</v>
      </c>
      <c r="P11135" s="10" t="s">
        <v>16</v>
      </c>
      <c r="Q11135" s="33" t="s">
        <v>39727</v>
      </c>
      <c r="R11135" s="12" t="s">
        <v>18</v>
      </c>
    </row>
    <row r="11136" spans="1:18" x14ac:dyDescent="0.45">
      <c r="A11136" s="12" t="s">
        <v>5</v>
      </c>
      <c r="B11136" s="10" t="s">
        <v>24391</v>
      </c>
      <c r="C11136" s="10" t="s">
        <v>124</v>
      </c>
      <c r="D11136" s="10" t="s">
        <v>24396</v>
      </c>
      <c r="E11136" s="10" t="s">
        <v>24397</v>
      </c>
      <c r="F11136" s="10" t="s">
        <v>3241</v>
      </c>
      <c r="G11136" s="12" t="s">
        <v>39723</v>
      </c>
      <c r="H11136" s="12"/>
      <c r="I11136" s="12"/>
      <c r="J11136" s="45" t="s">
        <v>40051</v>
      </c>
      <c r="K11136" s="45" t="s">
        <v>40052</v>
      </c>
      <c r="L11136" s="10" t="s">
        <v>12</v>
      </c>
      <c r="M11136" s="10" t="s">
        <v>13</v>
      </c>
      <c r="N11136" s="10" t="s">
        <v>14</v>
      </c>
      <c r="O11136" s="32" t="s">
        <v>15</v>
      </c>
      <c r="P11136" s="10" t="s">
        <v>16</v>
      </c>
      <c r="Q11136" s="33" t="s">
        <v>1084</v>
      </c>
      <c r="R11136" s="12" t="s">
        <v>18</v>
      </c>
    </row>
    <row r="11137" spans="1:18" x14ac:dyDescent="0.45">
      <c r="A11137" s="12" t="s">
        <v>5</v>
      </c>
      <c r="B11137" s="10" t="s">
        <v>24398</v>
      </c>
      <c r="C11137" s="10" t="s">
        <v>124</v>
      </c>
      <c r="D11137" s="10" t="s">
        <v>24399</v>
      </c>
      <c r="E11137" s="10" t="s">
        <v>24400</v>
      </c>
      <c r="F11137" s="10" t="s">
        <v>356</v>
      </c>
      <c r="G11137" s="12" t="s">
        <v>39723</v>
      </c>
      <c r="H11137" s="12"/>
      <c r="I11137" s="12"/>
      <c r="J11137" s="45" t="s">
        <v>40051</v>
      </c>
      <c r="K11137" s="45" t="s">
        <v>40052</v>
      </c>
      <c r="L11137" s="10" t="s">
        <v>12</v>
      </c>
      <c r="M11137" s="10" t="s">
        <v>13</v>
      </c>
      <c r="N11137" s="10" t="s">
        <v>14</v>
      </c>
      <c r="O11137" s="32" t="s">
        <v>15</v>
      </c>
      <c r="P11137" s="10" t="s">
        <v>40</v>
      </c>
      <c r="Q11137" s="33" t="s">
        <v>39179</v>
      </c>
      <c r="R11137" s="12" t="s">
        <v>18</v>
      </c>
    </row>
    <row r="11138" spans="1:18" x14ac:dyDescent="0.45">
      <c r="A11138" s="12" t="s">
        <v>5</v>
      </c>
      <c r="B11138" s="10" t="s">
        <v>24401</v>
      </c>
      <c r="C11138" s="10" t="s">
        <v>1392</v>
      </c>
      <c r="D11138" s="10" t="s">
        <v>24402</v>
      </c>
      <c r="E11138" s="10" t="s">
        <v>24403</v>
      </c>
      <c r="F11138" s="10" t="s">
        <v>247</v>
      </c>
      <c r="G11138" s="12" t="s">
        <v>64</v>
      </c>
      <c r="H11138" s="12"/>
      <c r="I11138" s="12" t="s">
        <v>335</v>
      </c>
      <c r="J11138" s="45" t="s">
        <v>40051</v>
      </c>
      <c r="K11138" s="45" t="s">
        <v>40052</v>
      </c>
      <c r="L11138" s="10" t="s">
        <v>12</v>
      </c>
      <c r="M11138" s="10" t="s">
        <v>13</v>
      </c>
      <c r="N11138" s="10" t="s">
        <v>14</v>
      </c>
      <c r="O11138" s="32" t="s">
        <v>15</v>
      </c>
      <c r="P11138" s="10" t="s">
        <v>16</v>
      </c>
      <c r="Q11138" s="33" t="s">
        <v>411</v>
      </c>
      <c r="R11138" s="12" t="s">
        <v>18</v>
      </c>
    </row>
    <row r="11139" spans="1:18" x14ac:dyDescent="0.45">
      <c r="A11139" s="12" t="s">
        <v>5</v>
      </c>
      <c r="B11139" s="10" t="s">
        <v>24404</v>
      </c>
      <c r="C11139" s="10" t="s">
        <v>292</v>
      </c>
      <c r="D11139" s="10" t="s">
        <v>24405</v>
      </c>
      <c r="E11139" s="10" t="s">
        <v>24406</v>
      </c>
      <c r="F11139" s="10" t="s">
        <v>241</v>
      </c>
      <c r="G11139" s="12" t="s">
        <v>39723</v>
      </c>
      <c r="H11139" s="12"/>
      <c r="I11139" s="12"/>
      <c r="J11139" s="45" t="s">
        <v>40051</v>
      </c>
      <c r="K11139" s="45" t="s">
        <v>40052</v>
      </c>
      <c r="L11139" s="10" t="s">
        <v>12</v>
      </c>
      <c r="M11139" s="10" t="s">
        <v>13</v>
      </c>
      <c r="N11139" s="10" t="s">
        <v>14</v>
      </c>
      <c r="O11139" s="32" t="s">
        <v>15</v>
      </c>
      <c r="P11139" s="10" t="s">
        <v>40</v>
      </c>
      <c r="Q11139" s="33" t="s">
        <v>39521</v>
      </c>
      <c r="R11139" s="12" t="s">
        <v>18</v>
      </c>
    </row>
    <row r="11140" spans="1:18" x14ac:dyDescent="0.45">
      <c r="A11140" s="12" t="s">
        <v>5</v>
      </c>
      <c r="B11140" s="10" t="s">
        <v>24404</v>
      </c>
      <c r="C11140" s="10" t="s">
        <v>25</v>
      </c>
      <c r="D11140" s="10" t="s">
        <v>24407</v>
      </c>
      <c r="E11140" s="10" t="s">
        <v>24408</v>
      </c>
      <c r="F11140" s="10" t="s">
        <v>241</v>
      </c>
      <c r="G11140" s="12" t="s">
        <v>39723</v>
      </c>
      <c r="H11140" s="12"/>
      <c r="I11140" s="12"/>
      <c r="J11140" s="45" t="s">
        <v>40051</v>
      </c>
      <c r="K11140" s="45" t="s">
        <v>40052</v>
      </c>
      <c r="L11140" s="10" t="s">
        <v>12</v>
      </c>
      <c r="M11140" s="10" t="s">
        <v>13</v>
      </c>
      <c r="N11140" s="10" t="s">
        <v>14</v>
      </c>
      <c r="O11140" s="32" t="s">
        <v>15</v>
      </c>
      <c r="P11140" s="10" t="s">
        <v>40</v>
      </c>
      <c r="Q11140" s="33" t="s">
        <v>39521</v>
      </c>
      <c r="R11140" s="12" t="s">
        <v>18</v>
      </c>
    </row>
    <row r="11141" spans="1:18" x14ac:dyDescent="0.45">
      <c r="A11141" s="12" t="s">
        <v>5</v>
      </c>
      <c r="B11141" s="10" t="s">
        <v>24409</v>
      </c>
      <c r="C11141" s="10" t="s">
        <v>124</v>
      </c>
      <c r="D11141" s="10" t="s">
        <v>24410</v>
      </c>
      <c r="E11141" s="10" t="s">
        <v>24411</v>
      </c>
      <c r="F11141" s="10" t="s">
        <v>20355</v>
      </c>
      <c r="G11141" s="12" t="s">
        <v>39723</v>
      </c>
      <c r="H11141" s="12"/>
      <c r="I11141" s="12"/>
      <c r="J11141" s="45" t="s">
        <v>40051</v>
      </c>
      <c r="K11141" s="45" t="s">
        <v>40052</v>
      </c>
      <c r="L11141" s="10" t="s">
        <v>12</v>
      </c>
      <c r="M11141" s="10" t="s">
        <v>13</v>
      </c>
      <c r="N11141" s="10" t="s">
        <v>14</v>
      </c>
      <c r="O11141" s="32" t="s">
        <v>15</v>
      </c>
      <c r="P11141" s="10" t="s">
        <v>16</v>
      </c>
      <c r="Q11141" s="33" t="s">
        <v>458</v>
      </c>
      <c r="R11141" s="12" t="s">
        <v>18</v>
      </c>
    </row>
    <row r="11142" spans="1:18" x14ac:dyDescent="0.45">
      <c r="A11142" s="12" t="s">
        <v>5</v>
      </c>
      <c r="B11142" s="10" t="s">
        <v>24409</v>
      </c>
      <c r="C11142" s="10" t="s">
        <v>124</v>
      </c>
      <c r="D11142" s="10" t="s">
        <v>24412</v>
      </c>
      <c r="E11142" s="10" t="s">
        <v>24413</v>
      </c>
      <c r="F11142" s="18" t="s">
        <v>3241</v>
      </c>
      <c r="G11142" s="12" t="s">
        <v>39723</v>
      </c>
      <c r="H11142" s="12"/>
      <c r="I11142" s="12"/>
      <c r="J11142" s="45" t="s">
        <v>40051</v>
      </c>
      <c r="K11142" s="45" t="s">
        <v>40052</v>
      </c>
      <c r="L11142" s="10" t="s">
        <v>12</v>
      </c>
      <c r="M11142" s="10" t="s">
        <v>13</v>
      </c>
      <c r="N11142" s="10" t="s">
        <v>14</v>
      </c>
      <c r="O11142" s="32" t="s">
        <v>15</v>
      </c>
      <c r="P11142" s="10" t="s">
        <v>16</v>
      </c>
      <c r="Q11142" s="33" t="s">
        <v>3652</v>
      </c>
      <c r="R11142" s="12" t="s">
        <v>18</v>
      </c>
    </row>
    <row r="11143" spans="1:18" x14ac:dyDescent="0.45">
      <c r="A11143" s="12" t="s">
        <v>5</v>
      </c>
      <c r="B11143" s="10" t="s">
        <v>24414</v>
      </c>
      <c r="C11143" s="10" t="s">
        <v>124</v>
      </c>
      <c r="D11143" s="10" t="s">
        <v>24415</v>
      </c>
      <c r="E11143" s="10" t="s">
        <v>24416</v>
      </c>
      <c r="F11143" s="10" t="s">
        <v>6455</v>
      </c>
      <c r="G11143" s="12" t="s">
        <v>39723</v>
      </c>
      <c r="H11143" s="12"/>
      <c r="I11143" s="12"/>
      <c r="J11143" s="45" t="s">
        <v>40051</v>
      </c>
      <c r="K11143" s="45" t="s">
        <v>40052</v>
      </c>
      <c r="L11143" s="10" t="s">
        <v>12</v>
      </c>
      <c r="M11143" s="10" t="s">
        <v>13</v>
      </c>
      <c r="N11143" s="10" t="s">
        <v>14</v>
      </c>
      <c r="O11143" s="32" t="s">
        <v>15</v>
      </c>
      <c r="P11143" s="10" t="s">
        <v>16</v>
      </c>
      <c r="Q11143" s="33" t="s">
        <v>39741</v>
      </c>
      <c r="R11143" s="12" t="s">
        <v>18</v>
      </c>
    </row>
    <row r="11144" spans="1:18" x14ac:dyDescent="0.45">
      <c r="A11144" s="12" t="s">
        <v>5</v>
      </c>
      <c r="B11144" s="10" t="s">
        <v>24414</v>
      </c>
      <c r="C11144" s="10" t="s">
        <v>124</v>
      </c>
      <c r="D11144" s="10" t="s">
        <v>24417</v>
      </c>
      <c r="E11144" s="10" t="s">
        <v>24418</v>
      </c>
      <c r="F11144" s="10" t="s">
        <v>18219</v>
      </c>
      <c r="G11144" s="12" t="s">
        <v>39723</v>
      </c>
      <c r="H11144" s="12"/>
      <c r="I11144" s="12"/>
      <c r="J11144" s="45" t="s">
        <v>40051</v>
      </c>
      <c r="K11144" s="45" t="s">
        <v>40052</v>
      </c>
      <c r="L11144" s="10" t="s">
        <v>12</v>
      </c>
      <c r="M11144" s="10" t="s">
        <v>13</v>
      </c>
      <c r="N11144" s="10" t="s">
        <v>14</v>
      </c>
      <c r="O11144" s="32" t="s">
        <v>15</v>
      </c>
      <c r="P11144" s="10" t="s">
        <v>16</v>
      </c>
      <c r="Q11144" s="33" t="s">
        <v>39733</v>
      </c>
      <c r="R11144" s="12" t="s">
        <v>18</v>
      </c>
    </row>
    <row r="11145" spans="1:18" x14ac:dyDescent="0.45">
      <c r="A11145" s="12" t="s">
        <v>5</v>
      </c>
      <c r="B11145" s="10" t="s">
        <v>24414</v>
      </c>
      <c r="C11145" s="10" t="s">
        <v>124</v>
      </c>
      <c r="D11145" s="10" t="s">
        <v>24419</v>
      </c>
      <c r="E11145" s="10" t="s">
        <v>24420</v>
      </c>
      <c r="F11145" s="10" t="s">
        <v>3241</v>
      </c>
      <c r="G11145" s="12" t="s">
        <v>39723</v>
      </c>
      <c r="H11145" s="12"/>
      <c r="I11145" s="12"/>
      <c r="J11145" s="46" t="s">
        <v>40055</v>
      </c>
      <c r="K11145" s="46" t="s">
        <v>40056</v>
      </c>
      <c r="L11145" s="10" t="s">
        <v>51</v>
      </c>
      <c r="M11145" s="10" t="s">
        <v>803</v>
      </c>
      <c r="N11145" s="10" t="s">
        <v>31</v>
      </c>
      <c r="O11145" s="32" t="s">
        <v>15</v>
      </c>
      <c r="P11145" s="10" t="s">
        <v>54</v>
      </c>
      <c r="Q11145" s="33" t="s">
        <v>39743</v>
      </c>
      <c r="R11145" s="12" t="s">
        <v>18</v>
      </c>
    </row>
    <row r="11146" spans="1:18" x14ac:dyDescent="0.45">
      <c r="A11146" s="12" t="s">
        <v>5</v>
      </c>
      <c r="B11146" s="10" t="s">
        <v>24421</v>
      </c>
      <c r="C11146" s="10" t="s">
        <v>124</v>
      </c>
      <c r="D11146" s="10" t="s">
        <v>24422</v>
      </c>
      <c r="E11146" s="10" t="s">
        <v>24423</v>
      </c>
      <c r="F11146" s="10" t="s">
        <v>5456</v>
      </c>
      <c r="G11146" s="12" t="s">
        <v>39723</v>
      </c>
      <c r="H11146" s="12"/>
      <c r="I11146" s="12" t="s">
        <v>335</v>
      </c>
      <c r="J11146" s="45" t="s">
        <v>40051</v>
      </c>
      <c r="K11146" s="45" t="s">
        <v>40052</v>
      </c>
      <c r="L11146" s="10" t="s">
        <v>12</v>
      </c>
      <c r="M11146" s="10" t="s">
        <v>13</v>
      </c>
      <c r="N11146" s="10" t="s">
        <v>14</v>
      </c>
      <c r="O11146" s="32" t="s">
        <v>15</v>
      </c>
      <c r="P11146" s="10" t="s">
        <v>16</v>
      </c>
      <c r="Q11146" s="33" t="s">
        <v>39727</v>
      </c>
      <c r="R11146" s="12" t="s">
        <v>18</v>
      </c>
    </row>
    <row r="11147" spans="1:18" x14ac:dyDescent="0.45">
      <c r="A11147" s="12" t="s">
        <v>5</v>
      </c>
      <c r="B11147" s="10" t="s">
        <v>24421</v>
      </c>
      <c r="C11147" s="10" t="s">
        <v>549</v>
      </c>
      <c r="D11147" s="10" t="s">
        <v>24424</v>
      </c>
      <c r="E11147" s="10" t="s">
        <v>24425</v>
      </c>
      <c r="F11147" s="10" t="s">
        <v>5456</v>
      </c>
      <c r="G11147" s="12" t="s">
        <v>39723</v>
      </c>
      <c r="H11147" s="12"/>
      <c r="I11147" s="12" t="s">
        <v>335</v>
      </c>
      <c r="J11147" s="45" t="s">
        <v>40051</v>
      </c>
      <c r="K11147" s="45" t="s">
        <v>40052</v>
      </c>
      <c r="L11147" s="10" t="s">
        <v>12</v>
      </c>
      <c r="M11147" s="10" t="s">
        <v>13</v>
      </c>
      <c r="N11147" s="10" t="s">
        <v>14</v>
      </c>
      <c r="O11147" s="32" t="s">
        <v>15</v>
      </c>
      <c r="P11147" s="10" t="s">
        <v>16</v>
      </c>
      <c r="Q11147" s="33" t="s">
        <v>39727</v>
      </c>
      <c r="R11147" s="12" t="s">
        <v>18</v>
      </c>
    </row>
    <row r="11148" spans="1:18" x14ac:dyDescent="0.45">
      <c r="A11148" s="12" t="s">
        <v>5</v>
      </c>
      <c r="B11148" s="10" t="s">
        <v>24426</v>
      </c>
      <c r="C11148" s="10" t="s">
        <v>124</v>
      </c>
      <c r="D11148" s="10" t="s">
        <v>24427</v>
      </c>
      <c r="E11148" s="10" t="s">
        <v>24428</v>
      </c>
      <c r="F11148" s="10" t="s">
        <v>24429</v>
      </c>
      <c r="G11148" s="12" t="s">
        <v>39723</v>
      </c>
      <c r="H11148" s="12"/>
      <c r="I11148" s="12" t="s">
        <v>335</v>
      </c>
      <c r="J11148" s="45" t="s">
        <v>40051</v>
      </c>
      <c r="K11148" s="45" t="s">
        <v>40052</v>
      </c>
      <c r="L11148" s="10" t="s">
        <v>12</v>
      </c>
      <c r="M11148" s="10" t="s">
        <v>13</v>
      </c>
      <c r="N11148" s="10" t="s">
        <v>14</v>
      </c>
      <c r="O11148" s="32" t="s">
        <v>15</v>
      </c>
      <c r="P11148" s="10" t="s">
        <v>16</v>
      </c>
      <c r="Q11148" s="33" t="s">
        <v>39733</v>
      </c>
      <c r="R11148" s="12" t="s">
        <v>18</v>
      </c>
    </row>
    <row r="11149" spans="1:18" x14ac:dyDescent="0.45">
      <c r="A11149" s="12" t="s">
        <v>5</v>
      </c>
      <c r="B11149" s="10" t="s">
        <v>24426</v>
      </c>
      <c r="C11149" s="10" t="s">
        <v>549</v>
      </c>
      <c r="D11149" s="10" t="s">
        <v>24430</v>
      </c>
      <c r="E11149" s="10" t="s">
        <v>24431</v>
      </c>
      <c r="F11149" s="10" t="s">
        <v>24429</v>
      </c>
      <c r="G11149" s="12" t="s">
        <v>39723</v>
      </c>
      <c r="H11149" s="12"/>
      <c r="I11149" s="12" t="s">
        <v>335</v>
      </c>
      <c r="J11149" s="45" t="s">
        <v>40051</v>
      </c>
      <c r="K11149" s="45" t="s">
        <v>40052</v>
      </c>
      <c r="L11149" s="10" t="s">
        <v>12</v>
      </c>
      <c r="M11149" s="10" t="s">
        <v>13</v>
      </c>
      <c r="N11149" s="10" t="s">
        <v>14</v>
      </c>
      <c r="O11149" s="32" t="s">
        <v>15</v>
      </c>
      <c r="P11149" s="10" t="s">
        <v>16</v>
      </c>
      <c r="Q11149" s="33" t="s">
        <v>39733</v>
      </c>
      <c r="R11149" s="12" t="s">
        <v>18</v>
      </c>
    </row>
    <row r="11150" spans="1:18" x14ac:dyDescent="0.45">
      <c r="A11150" s="12" t="s">
        <v>5</v>
      </c>
      <c r="B11150" s="10" t="s">
        <v>24426</v>
      </c>
      <c r="C11150" s="10" t="s">
        <v>549</v>
      </c>
      <c r="D11150" s="10" t="s">
        <v>24432</v>
      </c>
      <c r="E11150" s="10" t="s">
        <v>24433</v>
      </c>
      <c r="F11150" s="10" t="s">
        <v>24429</v>
      </c>
      <c r="G11150" s="12" t="s">
        <v>39723</v>
      </c>
      <c r="H11150" s="12"/>
      <c r="I11150" s="12" t="s">
        <v>335</v>
      </c>
      <c r="J11150" s="45" t="s">
        <v>40051</v>
      </c>
      <c r="K11150" s="45" t="s">
        <v>40052</v>
      </c>
      <c r="L11150" s="10" t="s">
        <v>12</v>
      </c>
      <c r="M11150" s="10" t="s">
        <v>13</v>
      </c>
      <c r="N11150" s="10" t="s">
        <v>14</v>
      </c>
      <c r="O11150" s="32" t="s">
        <v>15</v>
      </c>
      <c r="P11150" s="10" t="s">
        <v>40</v>
      </c>
      <c r="Q11150" s="33" t="s">
        <v>39733</v>
      </c>
      <c r="R11150" s="12" t="s">
        <v>18</v>
      </c>
    </row>
    <row r="11151" spans="1:18" x14ac:dyDescent="0.45">
      <c r="A11151" s="12" t="s">
        <v>5</v>
      </c>
      <c r="B11151" s="10" t="s">
        <v>24434</v>
      </c>
      <c r="C11151" s="10" t="s">
        <v>124</v>
      </c>
      <c r="D11151" s="10" t="s">
        <v>24435</v>
      </c>
      <c r="E11151" s="10" t="s">
        <v>24436</v>
      </c>
      <c r="F11151" s="10" t="s">
        <v>3241</v>
      </c>
      <c r="G11151" s="12" t="s">
        <v>39723</v>
      </c>
      <c r="H11151" s="12"/>
      <c r="I11151" s="12"/>
      <c r="J11151" s="45" t="s">
        <v>40051</v>
      </c>
      <c r="K11151" s="45" t="s">
        <v>40052</v>
      </c>
      <c r="L11151" s="10" t="s">
        <v>12</v>
      </c>
      <c r="M11151" s="10" t="s">
        <v>13</v>
      </c>
      <c r="N11151" s="10" t="s">
        <v>14</v>
      </c>
      <c r="O11151" s="32" t="s">
        <v>15</v>
      </c>
      <c r="P11151" s="10" t="s">
        <v>16</v>
      </c>
      <c r="Q11151" s="33" t="s">
        <v>1084</v>
      </c>
      <c r="R11151" s="12" t="s">
        <v>18</v>
      </c>
    </row>
    <row r="11152" spans="1:18" x14ac:dyDescent="0.45">
      <c r="A11152" s="12" t="s">
        <v>5</v>
      </c>
      <c r="B11152" s="10" t="s">
        <v>24437</v>
      </c>
      <c r="C11152" s="10" t="s">
        <v>24438</v>
      </c>
      <c r="D11152" s="10" t="s">
        <v>24439</v>
      </c>
      <c r="E11152" s="10" t="s">
        <v>24440</v>
      </c>
      <c r="F11152" s="10" t="s">
        <v>8973</v>
      </c>
      <c r="G11152" s="12" t="s">
        <v>39723</v>
      </c>
      <c r="H11152" s="12"/>
      <c r="I11152" s="12"/>
      <c r="J11152" s="45" t="s">
        <v>40051</v>
      </c>
      <c r="K11152" s="45" t="s">
        <v>40052</v>
      </c>
      <c r="L11152" s="10" t="s">
        <v>12</v>
      </c>
      <c r="M11152" s="10" t="s">
        <v>13</v>
      </c>
      <c r="N11152" s="10" t="s">
        <v>14</v>
      </c>
      <c r="O11152" s="32" t="s">
        <v>15</v>
      </c>
      <c r="P11152" s="10" t="s">
        <v>54</v>
      </c>
      <c r="Q11152" s="33" t="s">
        <v>39727</v>
      </c>
      <c r="R11152" s="12" t="s">
        <v>18</v>
      </c>
    </row>
    <row r="11153" spans="1:18" x14ac:dyDescent="0.45">
      <c r="A11153" s="12" t="s">
        <v>5</v>
      </c>
      <c r="B11153" s="10" t="s">
        <v>24437</v>
      </c>
      <c r="C11153" s="10" t="s">
        <v>24441</v>
      </c>
      <c r="D11153" s="10" t="s">
        <v>24442</v>
      </c>
      <c r="E11153" s="10" t="s">
        <v>24443</v>
      </c>
      <c r="F11153" s="10" t="s">
        <v>2173</v>
      </c>
      <c r="G11153" s="12" t="s">
        <v>39723</v>
      </c>
      <c r="H11153" s="12"/>
      <c r="I11153" s="12"/>
      <c r="J11153" s="45" t="s">
        <v>40051</v>
      </c>
      <c r="K11153" s="45" t="s">
        <v>40052</v>
      </c>
      <c r="L11153" s="10" t="s">
        <v>12</v>
      </c>
      <c r="M11153" s="10" t="s">
        <v>13</v>
      </c>
      <c r="N11153" s="10" t="s">
        <v>14</v>
      </c>
      <c r="O11153" s="32" t="s">
        <v>15</v>
      </c>
      <c r="P11153" s="10" t="s">
        <v>16</v>
      </c>
      <c r="Q11153" s="33" t="s">
        <v>1469</v>
      </c>
      <c r="R11153" s="12" t="s">
        <v>18</v>
      </c>
    </row>
    <row r="11154" spans="1:18" x14ac:dyDescent="0.45">
      <c r="A11154" s="12" t="s">
        <v>5</v>
      </c>
      <c r="B11154" s="10" t="s">
        <v>24437</v>
      </c>
      <c r="C11154" s="10" t="s">
        <v>24444</v>
      </c>
      <c r="D11154" s="10" t="s">
        <v>24445</v>
      </c>
      <c r="E11154" s="10" t="s">
        <v>24446</v>
      </c>
      <c r="F11154" s="10" t="s">
        <v>2173</v>
      </c>
      <c r="G11154" s="12" t="s">
        <v>39723</v>
      </c>
      <c r="H11154" s="12"/>
      <c r="I11154" s="12"/>
      <c r="J11154" s="45" t="s">
        <v>40051</v>
      </c>
      <c r="K11154" s="45" t="s">
        <v>40052</v>
      </c>
      <c r="L11154" s="10" t="s">
        <v>12</v>
      </c>
      <c r="M11154" s="10" t="s">
        <v>13</v>
      </c>
      <c r="N11154" s="10" t="s">
        <v>14</v>
      </c>
      <c r="O11154" s="32" t="s">
        <v>15</v>
      </c>
      <c r="P11154" s="10" t="s">
        <v>16</v>
      </c>
      <c r="Q11154" s="33" t="s">
        <v>1469</v>
      </c>
      <c r="R11154" s="12" t="s">
        <v>18</v>
      </c>
    </row>
    <row r="11155" spans="1:18" x14ac:dyDescent="0.45">
      <c r="A11155" s="12" t="s">
        <v>5</v>
      </c>
      <c r="B11155" s="10" t="s">
        <v>24437</v>
      </c>
      <c r="C11155" s="10" t="s">
        <v>24447</v>
      </c>
      <c r="D11155" s="10" t="s">
        <v>24448</v>
      </c>
      <c r="E11155" s="10" t="s">
        <v>24449</v>
      </c>
      <c r="F11155" s="10" t="s">
        <v>6705</v>
      </c>
      <c r="G11155" s="12" t="s">
        <v>39723</v>
      </c>
      <c r="H11155" s="12"/>
      <c r="I11155" s="12"/>
      <c r="J11155" s="12" t="s">
        <v>40053</v>
      </c>
      <c r="K11155" s="12" t="s">
        <v>40054</v>
      </c>
      <c r="L11155" s="10" t="s">
        <v>51</v>
      </c>
      <c r="M11155" s="10" t="s">
        <v>122</v>
      </c>
      <c r="N11155" s="10" t="s">
        <v>31</v>
      </c>
      <c r="O11155" s="32" t="s">
        <v>15</v>
      </c>
      <c r="P11155" s="10" t="s">
        <v>16</v>
      </c>
      <c r="Q11155" s="33" t="s">
        <v>5388</v>
      </c>
      <c r="R11155" s="12" t="s">
        <v>18</v>
      </c>
    </row>
    <row r="11156" spans="1:18" x14ac:dyDescent="0.45">
      <c r="A11156" s="12" t="s">
        <v>5</v>
      </c>
      <c r="B11156" s="10" t="s">
        <v>24437</v>
      </c>
      <c r="C11156" s="10" t="s">
        <v>24447</v>
      </c>
      <c r="D11156" s="10" t="s">
        <v>24450</v>
      </c>
      <c r="E11156" s="10" t="s">
        <v>24451</v>
      </c>
      <c r="F11156" s="10" t="s">
        <v>2173</v>
      </c>
      <c r="G11156" s="12" t="s">
        <v>39723</v>
      </c>
      <c r="H11156" s="12"/>
      <c r="I11156" s="12"/>
      <c r="J11156" s="12" t="s">
        <v>40053</v>
      </c>
      <c r="K11156" s="12" t="s">
        <v>40054</v>
      </c>
      <c r="L11156" s="10" t="s">
        <v>12</v>
      </c>
      <c r="M11156" s="10" t="s">
        <v>13</v>
      </c>
      <c r="N11156" s="10" t="s">
        <v>14</v>
      </c>
      <c r="O11156" s="32" t="s">
        <v>15</v>
      </c>
      <c r="P11156" s="10" t="s">
        <v>16</v>
      </c>
      <c r="Q11156" s="33" t="s">
        <v>1469</v>
      </c>
      <c r="R11156" s="12" t="s">
        <v>18</v>
      </c>
    </row>
    <row r="11157" spans="1:18" x14ac:dyDescent="0.45">
      <c r="A11157" s="12" t="s">
        <v>5</v>
      </c>
      <c r="B11157" s="10" t="s">
        <v>24437</v>
      </c>
      <c r="C11157" s="10" t="s">
        <v>24452</v>
      </c>
      <c r="D11157" s="10" t="s">
        <v>24453</v>
      </c>
      <c r="E11157" s="10" t="s">
        <v>24454</v>
      </c>
      <c r="F11157" s="10" t="s">
        <v>2173</v>
      </c>
      <c r="G11157" s="12" t="s">
        <v>39723</v>
      </c>
      <c r="H11157" s="12"/>
      <c r="I11157" s="12"/>
      <c r="J11157" s="45" t="s">
        <v>40051</v>
      </c>
      <c r="K11157" s="45" t="s">
        <v>40052</v>
      </c>
      <c r="L11157" s="10" t="s">
        <v>12</v>
      </c>
      <c r="M11157" s="10" t="s">
        <v>13</v>
      </c>
      <c r="N11157" s="10" t="s">
        <v>14</v>
      </c>
      <c r="O11157" s="32" t="s">
        <v>15</v>
      </c>
      <c r="P11157" s="10" t="s">
        <v>16</v>
      </c>
      <c r="Q11157" s="33" t="s">
        <v>1469</v>
      </c>
      <c r="R11157" s="12" t="s">
        <v>18</v>
      </c>
    </row>
    <row r="11158" spans="1:18" x14ac:dyDescent="0.45">
      <c r="A11158" s="12" t="s">
        <v>5</v>
      </c>
      <c r="B11158" s="10" t="s">
        <v>24437</v>
      </c>
      <c r="C11158" s="10" t="s">
        <v>24455</v>
      </c>
      <c r="D11158" s="10" t="s">
        <v>24456</v>
      </c>
      <c r="E11158" s="10" t="s">
        <v>24457</v>
      </c>
      <c r="F11158" s="10" t="s">
        <v>8973</v>
      </c>
      <c r="G11158" s="12" t="s">
        <v>39723</v>
      </c>
      <c r="H11158" s="12"/>
      <c r="I11158" s="12"/>
      <c r="J11158" s="12" t="s">
        <v>40053</v>
      </c>
      <c r="K11158" s="12" t="s">
        <v>40054</v>
      </c>
      <c r="L11158" s="10" t="s">
        <v>12</v>
      </c>
      <c r="M11158" s="10" t="s">
        <v>13</v>
      </c>
      <c r="N11158" s="10" t="s">
        <v>14</v>
      </c>
      <c r="O11158" s="32" t="s">
        <v>15</v>
      </c>
      <c r="P11158" s="10" t="s">
        <v>16</v>
      </c>
      <c r="Q11158" s="33" t="s">
        <v>39727</v>
      </c>
      <c r="R11158" s="12" t="s">
        <v>18</v>
      </c>
    </row>
    <row r="11159" spans="1:18" x14ac:dyDescent="0.45">
      <c r="A11159" s="12" t="s">
        <v>5</v>
      </c>
      <c r="B11159" s="10" t="s">
        <v>24437</v>
      </c>
      <c r="C11159" s="10" t="s">
        <v>24455</v>
      </c>
      <c r="D11159" s="10" t="s">
        <v>24458</v>
      </c>
      <c r="E11159" s="10" t="s">
        <v>24459</v>
      </c>
      <c r="F11159" s="10" t="s">
        <v>2173</v>
      </c>
      <c r="G11159" s="12" t="s">
        <v>39723</v>
      </c>
      <c r="H11159" s="12"/>
      <c r="I11159" s="12"/>
      <c r="J11159" s="12" t="s">
        <v>40053</v>
      </c>
      <c r="K11159" s="12" t="s">
        <v>40054</v>
      </c>
      <c r="L11159" s="10" t="s">
        <v>103</v>
      </c>
      <c r="M11159" s="10" t="s">
        <v>52</v>
      </c>
      <c r="N11159" s="10" t="s">
        <v>104</v>
      </c>
      <c r="O11159" s="32" t="s">
        <v>15</v>
      </c>
      <c r="P11159" s="10" t="s">
        <v>105</v>
      </c>
      <c r="Q11159" s="33" t="s">
        <v>1469</v>
      </c>
      <c r="R11159" s="12" t="s">
        <v>18</v>
      </c>
    </row>
    <row r="11160" spans="1:18" x14ac:dyDescent="0.45">
      <c r="A11160" s="12" t="s">
        <v>5</v>
      </c>
      <c r="B11160" s="10" t="s">
        <v>24437</v>
      </c>
      <c r="C11160" s="10" t="s">
        <v>24460</v>
      </c>
      <c r="D11160" s="10" t="s">
        <v>24461</v>
      </c>
      <c r="E11160" s="10" t="s">
        <v>24462</v>
      </c>
      <c r="F11160" s="10" t="s">
        <v>8973</v>
      </c>
      <c r="G11160" s="12" t="s">
        <v>39723</v>
      </c>
      <c r="H11160" s="12"/>
      <c r="I11160" s="12"/>
      <c r="J11160" s="12" t="s">
        <v>40053</v>
      </c>
      <c r="K11160" s="12" t="s">
        <v>40054</v>
      </c>
      <c r="L11160" s="10" t="s">
        <v>12</v>
      </c>
      <c r="M11160" s="10" t="s">
        <v>13</v>
      </c>
      <c r="N11160" s="10" t="s">
        <v>14</v>
      </c>
      <c r="O11160" s="32" t="s">
        <v>15</v>
      </c>
      <c r="P11160" s="10" t="s">
        <v>16</v>
      </c>
      <c r="Q11160" s="33" t="s">
        <v>39727</v>
      </c>
      <c r="R11160" s="12" t="s">
        <v>18</v>
      </c>
    </row>
    <row r="11161" spans="1:18" x14ac:dyDescent="0.45">
      <c r="A11161" s="12" t="s">
        <v>5</v>
      </c>
      <c r="B11161" s="10" t="s">
        <v>24437</v>
      </c>
      <c r="C11161" s="10" t="s">
        <v>24460</v>
      </c>
      <c r="D11161" s="10" t="s">
        <v>24463</v>
      </c>
      <c r="E11161" s="10" t="s">
        <v>24464</v>
      </c>
      <c r="F11161" s="10" t="s">
        <v>2173</v>
      </c>
      <c r="G11161" s="12" t="s">
        <v>39723</v>
      </c>
      <c r="H11161" s="12"/>
      <c r="I11161" s="12"/>
      <c r="J11161" s="12" t="s">
        <v>40053</v>
      </c>
      <c r="K11161" s="12" t="s">
        <v>40054</v>
      </c>
      <c r="L11161" s="10" t="s">
        <v>103</v>
      </c>
      <c r="M11161" s="10" t="s">
        <v>52</v>
      </c>
      <c r="N11161" s="10" t="s">
        <v>104</v>
      </c>
      <c r="O11161" s="32" t="s">
        <v>15</v>
      </c>
      <c r="P11161" s="10" t="s">
        <v>105</v>
      </c>
      <c r="Q11161" s="33" t="s">
        <v>1469</v>
      </c>
      <c r="R11161" s="12" t="s">
        <v>18</v>
      </c>
    </row>
    <row r="11162" spans="1:18" x14ac:dyDescent="0.45">
      <c r="A11162" s="12" t="s">
        <v>5</v>
      </c>
      <c r="B11162" s="10" t="s">
        <v>24437</v>
      </c>
      <c r="C11162" s="10" t="s">
        <v>24465</v>
      </c>
      <c r="D11162" s="10" t="s">
        <v>24466</v>
      </c>
      <c r="E11162" s="10" t="s">
        <v>24467</v>
      </c>
      <c r="F11162" s="10" t="s">
        <v>2173</v>
      </c>
      <c r="G11162" s="12" t="s">
        <v>39723</v>
      </c>
      <c r="H11162" s="12"/>
      <c r="I11162" s="12"/>
      <c r="J11162" s="45" t="s">
        <v>40051</v>
      </c>
      <c r="K11162" s="45" t="s">
        <v>40052</v>
      </c>
      <c r="L11162" s="10" t="s">
        <v>12</v>
      </c>
      <c r="M11162" s="10" t="s">
        <v>13</v>
      </c>
      <c r="N11162" s="10" t="s">
        <v>14</v>
      </c>
      <c r="O11162" s="32" t="s">
        <v>15</v>
      </c>
      <c r="P11162" s="10" t="s">
        <v>16</v>
      </c>
      <c r="Q11162" s="33" t="s">
        <v>1469</v>
      </c>
      <c r="R11162" s="12" t="s">
        <v>18</v>
      </c>
    </row>
    <row r="11163" spans="1:18" x14ac:dyDescent="0.45">
      <c r="A11163" s="12" t="s">
        <v>5</v>
      </c>
      <c r="B11163" s="10" t="s">
        <v>24437</v>
      </c>
      <c r="C11163" s="10" t="s">
        <v>24465</v>
      </c>
      <c r="D11163" s="10" t="s">
        <v>24468</v>
      </c>
      <c r="E11163" s="10" t="s">
        <v>24469</v>
      </c>
      <c r="F11163" s="10" t="s">
        <v>2173</v>
      </c>
      <c r="G11163" s="12" t="s">
        <v>39723</v>
      </c>
      <c r="H11163" s="12"/>
      <c r="I11163" s="12"/>
      <c r="J11163" s="45" t="s">
        <v>40051</v>
      </c>
      <c r="K11163" s="45" t="s">
        <v>40052</v>
      </c>
      <c r="L11163" s="10" t="s">
        <v>12</v>
      </c>
      <c r="M11163" s="10" t="s">
        <v>13</v>
      </c>
      <c r="N11163" s="10" t="s">
        <v>14</v>
      </c>
      <c r="O11163" s="32" t="s">
        <v>15</v>
      </c>
      <c r="P11163" s="10" t="s">
        <v>16</v>
      </c>
      <c r="Q11163" s="33" t="s">
        <v>1469</v>
      </c>
      <c r="R11163" s="12" t="s">
        <v>18</v>
      </c>
    </row>
    <row r="11164" spans="1:18" x14ac:dyDescent="0.45">
      <c r="A11164" s="12" t="s">
        <v>5</v>
      </c>
      <c r="B11164" s="10" t="s">
        <v>24437</v>
      </c>
      <c r="C11164" s="10" t="s">
        <v>24470</v>
      </c>
      <c r="D11164" s="10" t="s">
        <v>24471</v>
      </c>
      <c r="E11164" s="10" t="s">
        <v>24472</v>
      </c>
      <c r="F11164" s="10" t="s">
        <v>2173</v>
      </c>
      <c r="G11164" s="12" t="s">
        <v>39723</v>
      </c>
      <c r="H11164" s="12"/>
      <c r="I11164" s="12"/>
      <c r="J11164" s="45" t="s">
        <v>40051</v>
      </c>
      <c r="K11164" s="45" t="s">
        <v>40052</v>
      </c>
      <c r="L11164" s="10" t="s">
        <v>12</v>
      </c>
      <c r="M11164" s="10" t="s">
        <v>13</v>
      </c>
      <c r="N11164" s="10" t="s">
        <v>14</v>
      </c>
      <c r="O11164" s="32" t="s">
        <v>15</v>
      </c>
      <c r="P11164" s="10" t="s">
        <v>16</v>
      </c>
      <c r="Q11164" s="33" t="s">
        <v>1469</v>
      </c>
      <c r="R11164" s="12" t="s">
        <v>18</v>
      </c>
    </row>
    <row r="11165" spans="1:18" x14ac:dyDescent="0.45">
      <c r="A11165" s="12" t="s">
        <v>5</v>
      </c>
      <c r="B11165" s="10" t="s">
        <v>24437</v>
      </c>
      <c r="C11165" s="10" t="s">
        <v>24473</v>
      </c>
      <c r="D11165" s="10" t="s">
        <v>24474</v>
      </c>
      <c r="E11165" s="10" t="s">
        <v>24475</v>
      </c>
      <c r="F11165" s="10" t="s">
        <v>2173</v>
      </c>
      <c r="G11165" s="12" t="s">
        <v>39723</v>
      </c>
      <c r="H11165" s="12"/>
      <c r="I11165" s="12"/>
      <c r="J11165" s="45" t="s">
        <v>40051</v>
      </c>
      <c r="K11165" s="45" t="s">
        <v>40052</v>
      </c>
      <c r="L11165" s="10" t="s">
        <v>12</v>
      </c>
      <c r="M11165" s="10" t="s">
        <v>13</v>
      </c>
      <c r="N11165" s="10" t="s">
        <v>14</v>
      </c>
      <c r="O11165" s="32" t="s">
        <v>15</v>
      </c>
      <c r="P11165" s="10" t="s">
        <v>16</v>
      </c>
      <c r="Q11165" s="33" t="s">
        <v>1469</v>
      </c>
      <c r="R11165" s="12" t="s">
        <v>18</v>
      </c>
    </row>
    <row r="11166" spans="1:18" x14ac:dyDescent="0.45">
      <c r="A11166" s="12" t="s">
        <v>5</v>
      </c>
      <c r="B11166" s="10" t="s">
        <v>24437</v>
      </c>
      <c r="C11166" s="10" t="s">
        <v>24473</v>
      </c>
      <c r="D11166" s="10" t="s">
        <v>24476</v>
      </c>
      <c r="E11166" s="10" t="s">
        <v>24477</v>
      </c>
      <c r="F11166" s="10" t="s">
        <v>8973</v>
      </c>
      <c r="G11166" s="12" t="s">
        <v>39723</v>
      </c>
      <c r="H11166" s="12"/>
      <c r="I11166" s="12"/>
      <c r="J11166" s="45" t="s">
        <v>40051</v>
      </c>
      <c r="K11166" s="45" t="s">
        <v>40052</v>
      </c>
      <c r="L11166" s="10" t="s">
        <v>12</v>
      </c>
      <c r="M11166" s="10" t="s">
        <v>13</v>
      </c>
      <c r="N11166" s="10" t="s">
        <v>14</v>
      </c>
      <c r="O11166" s="32" t="s">
        <v>15</v>
      </c>
      <c r="P11166" s="10" t="s">
        <v>16</v>
      </c>
      <c r="Q11166" s="33" t="s">
        <v>39727</v>
      </c>
      <c r="R11166" s="12" t="s">
        <v>18</v>
      </c>
    </row>
    <row r="11167" spans="1:18" x14ac:dyDescent="0.45">
      <c r="A11167" s="12" t="s">
        <v>5</v>
      </c>
      <c r="B11167" s="10" t="s">
        <v>24437</v>
      </c>
      <c r="C11167" s="10" t="s">
        <v>24478</v>
      </c>
      <c r="D11167" s="10" t="s">
        <v>24479</v>
      </c>
      <c r="E11167" s="10" t="s">
        <v>24480</v>
      </c>
      <c r="F11167" s="10" t="s">
        <v>6705</v>
      </c>
      <c r="G11167" s="12" t="s">
        <v>39723</v>
      </c>
      <c r="H11167" s="12"/>
      <c r="I11167" s="12"/>
      <c r="J11167" s="46" t="s">
        <v>40055</v>
      </c>
      <c r="K11167" s="46" t="s">
        <v>40056</v>
      </c>
      <c r="L11167" s="10" t="s">
        <v>103</v>
      </c>
      <c r="M11167" s="10" t="s">
        <v>122</v>
      </c>
      <c r="N11167" s="10" t="s">
        <v>31</v>
      </c>
      <c r="O11167" s="32" t="s">
        <v>15</v>
      </c>
      <c r="P11167" s="10" t="s">
        <v>105</v>
      </c>
      <c r="Q11167" s="33" t="s">
        <v>5388</v>
      </c>
      <c r="R11167" s="12" t="s">
        <v>18</v>
      </c>
    </row>
    <row r="11168" spans="1:18" x14ac:dyDescent="0.45">
      <c r="A11168" s="12" t="s">
        <v>5</v>
      </c>
      <c r="B11168" s="10" t="s">
        <v>24437</v>
      </c>
      <c r="C11168" s="10" t="s">
        <v>24481</v>
      </c>
      <c r="D11168" s="10" t="s">
        <v>24482</v>
      </c>
      <c r="E11168" s="10" t="s">
        <v>24483</v>
      </c>
      <c r="F11168" s="10" t="s">
        <v>6705</v>
      </c>
      <c r="G11168" s="12" t="s">
        <v>39723</v>
      </c>
      <c r="H11168" s="12"/>
      <c r="I11168" s="12"/>
      <c r="J11168" s="46" t="s">
        <v>40055</v>
      </c>
      <c r="K11168" s="46" t="s">
        <v>40056</v>
      </c>
      <c r="L11168" s="10" t="s">
        <v>103</v>
      </c>
      <c r="M11168" s="10" t="s">
        <v>122</v>
      </c>
      <c r="N11168" s="10" t="s">
        <v>31</v>
      </c>
      <c r="O11168" s="32" t="s">
        <v>15</v>
      </c>
      <c r="P11168" s="10" t="s">
        <v>105</v>
      </c>
      <c r="Q11168" s="33" t="s">
        <v>5388</v>
      </c>
      <c r="R11168" s="12" t="s">
        <v>18</v>
      </c>
    </row>
    <row r="11169" spans="1:18" x14ac:dyDescent="0.45">
      <c r="A11169" s="12" t="s">
        <v>5</v>
      </c>
      <c r="B11169" s="10" t="s">
        <v>24437</v>
      </c>
      <c r="C11169" s="10" t="s">
        <v>24484</v>
      </c>
      <c r="D11169" s="10" t="s">
        <v>24485</v>
      </c>
      <c r="E11169" s="10" t="s">
        <v>24486</v>
      </c>
      <c r="F11169" s="10" t="s">
        <v>8973</v>
      </c>
      <c r="G11169" s="12" t="s">
        <v>11</v>
      </c>
      <c r="H11169" s="12"/>
      <c r="I11169" s="12"/>
      <c r="J11169" s="45" t="s">
        <v>40051</v>
      </c>
      <c r="K11169" s="45" t="s">
        <v>40052</v>
      </c>
      <c r="L11169" s="10" t="s">
        <v>12</v>
      </c>
      <c r="M11169" s="10" t="s">
        <v>13</v>
      </c>
      <c r="N11169" s="10" t="s">
        <v>14</v>
      </c>
      <c r="O11169" s="32" t="s">
        <v>15</v>
      </c>
      <c r="P11169" s="10" t="s">
        <v>16</v>
      </c>
      <c r="Q11169" s="33" t="s">
        <v>39727</v>
      </c>
      <c r="R11169" s="12" t="s">
        <v>18</v>
      </c>
    </row>
    <row r="11170" spans="1:18" x14ac:dyDescent="0.45">
      <c r="A11170" s="12" t="s">
        <v>5</v>
      </c>
      <c r="B11170" s="10" t="s">
        <v>24487</v>
      </c>
      <c r="C11170" s="10" t="s">
        <v>296</v>
      </c>
      <c r="D11170" s="10" t="s">
        <v>24488</v>
      </c>
      <c r="E11170" s="10" t="s">
        <v>24489</v>
      </c>
      <c r="F11170" s="10" t="s">
        <v>9924</v>
      </c>
      <c r="G11170" s="12" t="s">
        <v>39723</v>
      </c>
      <c r="H11170" s="12"/>
      <c r="I11170" s="12"/>
      <c r="J11170" s="46" t="s">
        <v>40055</v>
      </c>
      <c r="K11170" s="46" t="s">
        <v>40056</v>
      </c>
      <c r="L11170" s="10" t="s">
        <v>15</v>
      </c>
      <c r="M11170" s="10"/>
      <c r="N11170" s="10"/>
      <c r="O11170" s="32"/>
      <c r="P11170" s="10"/>
      <c r="Q11170" s="33"/>
      <c r="R11170" s="12"/>
    </row>
    <row r="11171" spans="1:18" x14ac:dyDescent="0.45">
      <c r="A11171" s="12" t="s">
        <v>5</v>
      </c>
      <c r="B11171" s="10" t="s">
        <v>24487</v>
      </c>
      <c r="C11171" s="10" t="s">
        <v>296</v>
      </c>
      <c r="D11171" s="10" t="s">
        <v>24490</v>
      </c>
      <c r="E11171" s="10" t="s">
        <v>39883</v>
      </c>
      <c r="F11171" s="10" t="s">
        <v>633</v>
      </c>
      <c r="G11171" s="12" t="s">
        <v>39723</v>
      </c>
      <c r="H11171" s="12"/>
      <c r="I11171" s="12"/>
      <c r="J11171" s="46" t="s">
        <v>40055</v>
      </c>
      <c r="K11171" s="46" t="s">
        <v>40056</v>
      </c>
      <c r="L11171" s="10" t="s">
        <v>103</v>
      </c>
      <c r="M11171" s="10" t="s">
        <v>148</v>
      </c>
      <c r="N11171" s="10" t="s">
        <v>14</v>
      </c>
      <c r="O11171" s="32" t="s">
        <v>24491</v>
      </c>
      <c r="P11171" s="10" t="s">
        <v>149</v>
      </c>
      <c r="Q11171" s="33" t="s">
        <v>39520</v>
      </c>
      <c r="R11171" s="12" t="s">
        <v>18</v>
      </c>
    </row>
    <row r="11172" spans="1:18" x14ac:dyDescent="0.45">
      <c r="A11172" s="12" t="s">
        <v>5</v>
      </c>
      <c r="B11172" s="10" t="s">
        <v>24487</v>
      </c>
      <c r="C11172" s="10" t="s">
        <v>296</v>
      </c>
      <c r="D11172" s="10" t="s">
        <v>24492</v>
      </c>
      <c r="E11172" s="10" t="s">
        <v>24493</v>
      </c>
      <c r="F11172" s="10" t="s">
        <v>237</v>
      </c>
      <c r="G11172" s="12" t="s">
        <v>39723</v>
      </c>
      <c r="H11172" s="12"/>
      <c r="I11172" s="12"/>
      <c r="J11172" s="46" t="s">
        <v>40055</v>
      </c>
      <c r="K11172" s="46" t="s">
        <v>40056</v>
      </c>
      <c r="L11172" s="10" t="s">
        <v>15</v>
      </c>
      <c r="M11172" s="10"/>
      <c r="N11172" s="10"/>
      <c r="O11172" s="32"/>
      <c r="P11172" s="10"/>
      <c r="Q11172" s="33"/>
      <c r="R11172" s="12"/>
    </row>
    <row r="11173" spans="1:18" x14ac:dyDescent="0.45">
      <c r="A11173" s="12" t="s">
        <v>5</v>
      </c>
      <c r="B11173" s="10" t="s">
        <v>24494</v>
      </c>
      <c r="C11173" s="10" t="s">
        <v>124</v>
      </c>
      <c r="D11173" s="10" t="s">
        <v>24495</v>
      </c>
      <c r="E11173" s="10" t="s">
        <v>24496</v>
      </c>
      <c r="F11173" s="10" t="s">
        <v>6451</v>
      </c>
      <c r="G11173" s="12" t="s">
        <v>39723</v>
      </c>
      <c r="H11173" s="12"/>
      <c r="I11173" s="12"/>
      <c r="J11173" s="45" t="s">
        <v>40051</v>
      </c>
      <c r="K11173" s="45" t="s">
        <v>40052</v>
      </c>
      <c r="L11173" s="10" t="s">
        <v>12</v>
      </c>
      <c r="M11173" s="10" t="s">
        <v>13</v>
      </c>
      <c r="N11173" s="10" t="s">
        <v>14</v>
      </c>
      <c r="O11173" s="32" t="s">
        <v>15</v>
      </c>
      <c r="P11173" s="10" t="s">
        <v>16</v>
      </c>
      <c r="Q11173" s="33" t="s">
        <v>2678</v>
      </c>
      <c r="R11173" s="12" t="s">
        <v>18</v>
      </c>
    </row>
    <row r="11174" spans="1:18" x14ac:dyDescent="0.45">
      <c r="A11174" s="12" t="s">
        <v>5</v>
      </c>
      <c r="B11174" s="10" t="s">
        <v>24494</v>
      </c>
      <c r="C11174" s="10" t="s">
        <v>124</v>
      </c>
      <c r="D11174" s="10" t="s">
        <v>24497</v>
      </c>
      <c r="E11174" s="10" t="s">
        <v>24498</v>
      </c>
      <c r="F11174" s="10" t="s">
        <v>6455</v>
      </c>
      <c r="G11174" s="12" t="s">
        <v>39723</v>
      </c>
      <c r="H11174" s="12"/>
      <c r="I11174" s="12"/>
      <c r="J11174" s="45" t="s">
        <v>40051</v>
      </c>
      <c r="K11174" s="45" t="s">
        <v>40052</v>
      </c>
      <c r="L11174" s="10" t="s">
        <v>12</v>
      </c>
      <c r="M11174" s="10" t="s">
        <v>13</v>
      </c>
      <c r="N11174" s="10" t="s">
        <v>14</v>
      </c>
      <c r="O11174" s="32" t="s">
        <v>15</v>
      </c>
      <c r="P11174" s="10" t="s">
        <v>16</v>
      </c>
      <c r="Q11174" s="33" t="s">
        <v>39741</v>
      </c>
      <c r="R11174" s="12" t="s">
        <v>18</v>
      </c>
    </row>
    <row r="11175" spans="1:18" x14ac:dyDescent="0.45">
      <c r="A11175" s="12" t="s">
        <v>5</v>
      </c>
      <c r="B11175" s="10" t="s">
        <v>24494</v>
      </c>
      <c r="C11175" s="10" t="s">
        <v>124</v>
      </c>
      <c r="D11175" s="10" t="s">
        <v>24499</v>
      </c>
      <c r="E11175" s="10" t="s">
        <v>24500</v>
      </c>
      <c r="F11175" s="10" t="s">
        <v>11027</v>
      </c>
      <c r="G11175" s="12" t="s">
        <v>39723</v>
      </c>
      <c r="H11175" s="12"/>
      <c r="I11175" s="12"/>
      <c r="J11175" s="45" t="s">
        <v>40051</v>
      </c>
      <c r="K11175" s="45" t="s">
        <v>40052</v>
      </c>
      <c r="L11175" s="10" t="s">
        <v>12</v>
      </c>
      <c r="M11175" s="10" t="s">
        <v>13</v>
      </c>
      <c r="N11175" s="10" t="s">
        <v>14</v>
      </c>
      <c r="O11175" s="32" t="s">
        <v>15</v>
      </c>
      <c r="P11175" s="10" t="s">
        <v>16</v>
      </c>
      <c r="Q11175" s="33" t="s">
        <v>39727</v>
      </c>
      <c r="R11175" s="12" t="s">
        <v>18</v>
      </c>
    </row>
    <row r="11176" spans="1:18" x14ac:dyDescent="0.45">
      <c r="A11176" s="12" t="s">
        <v>5</v>
      </c>
      <c r="B11176" s="10" t="s">
        <v>24494</v>
      </c>
      <c r="C11176" s="10" t="s">
        <v>124</v>
      </c>
      <c r="D11176" s="10" t="s">
        <v>24501</v>
      </c>
      <c r="E11176" s="10" t="s">
        <v>24502</v>
      </c>
      <c r="F11176" s="10" t="s">
        <v>6458</v>
      </c>
      <c r="G11176" s="12" t="s">
        <v>39723</v>
      </c>
      <c r="H11176" s="12"/>
      <c r="I11176" s="12"/>
      <c r="J11176" s="45" t="s">
        <v>40051</v>
      </c>
      <c r="K11176" s="45" t="s">
        <v>40052</v>
      </c>
      <c r="L11176" s="10" t="s">
        <v>12</v>
      </c>
      <c r="M11176" s="10" t="s">
        <v>13</v>
      </c>
      <c r="N11176" s="10" t="s">
        <v>14</v>
      </c>
      <c r="O11176" s="32" t="s">
        <v>15</v>
      </c>
      <c r="P11176" s="10" t="s">
        <v>16</v>
      </c>
      <c r="Q11176" s="33" t="s">
        <v>319</v>
      </c>
      <c r="R11176" s="12" t="s">
        <v>18</v>
      </c>
    </row>
    <row r="11177" spans="1:18" x14ac:dyDescent="0.45">
      <c r="A11177" s="12" t="s">
        <v>5</v>
      </c>
      <c r="B11177" s="10" t="s">
        <v>24494</v>
      </c>
      <c r="C11177" s="10" t="s">
        <v>124</v>
      </c>
      <c r="D11177" s="10" t="s">
        <v>24503</v>
      </c>
      <c r="E11177" s="10" t="s">
        <v>24504</v>
      </c>
      <c r="F11177" s="10" t="s">
        <v>6451</v>
      </c>
      <c r="G11177" s="12" t="s">
        <v>39723</v>
      </c>
      <c r="H11177" s="12"/>
      <c r="I11177" s="12"/>
      <c r="J11177" s="45" t="s">
        <v>40051</v>
      </c>
      <c r="K11177" s="45" t="s">
        <v>40052</v>
      </c>
      <c r="L11177" s="10" t="s">
        <v>12</v>
      </c>
      <c r="M11177" s="10" t="s">
        <v>13</v>
      </c>
      <c r="N11177" s="10" t="s">
        <v>14</v>
      </c>
      <c r="O11177" s="32" t="s">
        <v>15</v>
      </c>
      <c r="P11177" s="10" t="s">
        <v>16</v>
      </c>
      <c r="Q11177" s="33" t="s">
        <v>2678</v>
      </c>
      <c r="R11177" s="12" t="s">
        <v>18</v>
      </c>
    </row>
    <row r="11178" spans="1:18" x14ac:dyDescent="0.45">
      <c r="A11178" s="12" t="s">
        <v>5</v>
      </c>
      <c r="B11178" s="10" t="s">
        <v>24494</v>
      </c>
      <c r="C11178" s="10" t="s">
        <v>124</v>
      </c>
      <c r="D11178" s="10" t="s">
        <v>24505</v>
      </c>
      <c r="E11178" s="10" t="s">
        <v>24506</v>
      </c>
      <c r="F11178" s="10" t="s">
        <v>11031</v>
      </c>
      <c r="G11178" s="12" t="s">
        <v>39723</v>
      </c>
      <c r="H11178" s="12"/>
      <c r="I11178" s="12"/>
      <c r="J11178" s="45" t="s">
        <v>40051</v>
      </c>
      <c r="K11178" s="45" t="s">
        <v>40052</v>
      </c>
      <c r="L11178" s="10" t="s">
        <v>12</v>
      </c>
      <c r="M11178" s="10" t="s">
        <v>13</v>
      </c>
      <c r="N11178" s="10" t="s">
        <v>14</v>
      </c>
      <c r="O11178" s="32" t="s">
        <v>15</v>
      </c>
      <c r="P11178" s="10" t="s">
        <v>16</v>
      </c>
      <c r="Q11178" s="33" t="s">
        <v>39727</v>
      </c>
      <c r="R11178" s="12" t="s">
        <v>18</v>
      </c>
    </row>
    <row r="11179" spans="1:18" x14ac:dyDescent="0.45">
      <c r="A11179" s="12" t="s">
        <v>5</v>
      </c>
      <c r="B11179" s="10" t="s">
        <v>24494</v>
      </c>
      <c r="C11179" s="10" t="s">
        <v>124</v>
      </c>
      <c r="D11179" s="10" t="s">
        <v>24507</v>
      </c>
      <c r="E11179" s="10" t="s">
        <v>24508</v>
      </c>
      <c r="F11179" s="10" t="s">
        <v>6451</v>
      </c>
      <c r="G11179" s="12" t="s">
        <v>39723</v>
      </c>
      <c r="H11179" s="12"/>
      <c r="I11179" s="12"/>
      <c r="J11179" s="45" t="s">
        <v>40051</v>
      </c>
      <c r="K11179" s="45" t="s">
        <v>40052</v>
      </c>
      <c r="L11179" s="10" t="s">
        <v>12</v>
      </c>
      <c r="M11179" s="10" t="s">
        <v>13</v>
      </c>
      <c r="N11179" s="10" t="s">
        <v>14</v>
      </c>
      <c r="O11179" s="32" t="s">
        <v>15</v>
      </c>
      <c r="P11179" s="10" t="s">
        <v>16</v>
      </c>
      <c r="Q11179" s="33" t="s">
        <v>2678</v>
      </c>
      <c r="R11179" s="12" t="s">
        <v>18</v>
      </c>
    </row>
    <row r="11180" spans="1:18" x14ac:dyDescent="0.45">
      <c r="A11180" s="12" t="s">
        <v>5</v>
      </c>
      <c r="B11180" s="10" t="s">
        <v>24494</v>
      </c>
      <c r="C11180" s="10" t="s">
        <v>124</v>
      </c>
      <c r="D11180" s="10" t="s">
        <v>24509</v>
      </c>
      <c r="E11180" s="10" t="s">
        <v>24510</v>
      </c>
      <c r="F11180" s="10" t="s">
        <v>3241</v>
      </c>
      <c r="G11180" s="12" t="s">
        <v>39723</v>
      </c>
      <c r="H11180" s="12"/>
      <c r="I11180" s="12"/>
      <c r="J11180" s="45" t="s">
        <v>40051</v>
      </c>
      <c r="K11180" s="45" t="s">
        <v>40052</v>
      </c>
      <c r="L11180" s="10" t="s">
        <v>12</v>
      </c>
      <c r="M11180" s="10" t="s">
        <v>13</v>
      </c>
      <c r="N11180" s="10" t="s">
        <v>14</v>
      </c>
      <c r="O11180" s="32" t="s">
        <v>15</v>
      </c>
      <c r="P11180" s="10" t="s">
        <v>16</v>
      </c>
      <c r="Q11180" s="33" t="s">
        <v>1084</v>
      </c>
      <c r="R11180" s="12" t="s">
        <v>18</v>
      </c>
    </row>
    <row r="11181" spans="1:18" x14ac:dyDescent="0.45">
      <c r="A11181" s="12" t="s">
        <v>5</v>
      </c>
      <c r="B11181" s="10" t="s">
        <v>24511</v>
      </c>
      <c r="C11181" s="10" t="s">
        <v>124</v>
      </c>
      <c r="D11181" s="10" t="s">
        <v>24512</v>
      </c>
      <c r="E11181" s="10" t="s">
        <v>24513</v>
      </c>
      <c r="F11181" s="10" t="s">
        <v>6455</v>
      </c>
      <c r="G11181" s="12" t="s">
        <v>39723</v>
      </c>
      <c r="H11181" s="12"/>
      <c r="I11181" s="12"/>
      <c r="J11181" s="45" t="s">
        <v>40051</v>
      </c>
      <c r="K11181" s="45" t="s">
        <v>40052</v>
      </c>
      <c r="L11181" s="10" t="s">
        <v>12</v>
      </c>
      <c r="M11181" s="10" t="s">
        <v>13</v>
      </c>
      <c r="N11181" s="10" t="s">
        <v>14</v>
      </c>
      <c r="O11181" s="32" t="s">
        <v>15</v>
      </c>
      <c r="P11181" s="10" t="s">
        <v>16</v>
      </c>
      <c r="Q11181" s="33" t="s">
        <v>39741</v>
      </c>
      <c r="R11181" s="12" t="s">
        <v>18</v>
      </c>
    </row>
    <row r="11182" spans="1:18" x14ac:dyDescent="0.45">
      <c r="A11182" s="12" t="s">
        <v>5</v>
      </c>
      <c r="B11182" s="10" t="s">
        <v>24511</v>
      </c>
      <c r="C11182" s="10" t="s">
        <v>124</v>
      </c>
      <c r="D11182" s="10" t="s">
        <v>24514</v>
      </c>
      <c r="E11182" s="10" t="s">
        <v>24515</v>
      </c>
      <c r="F11182" s="18" t="s">
        <v>3241</v>
      </c>
      <c r="G11182" s="12" t="s">
        <v>39723</v>
      </c>
      <c r="H11182" s="12"/>
      <c r="I11182" s="12"/>
      <c r="J11182" s="45" t="s">
        <v>40051</v>
      </c>
      <c r="K11182" s="45" t="s">
        <v>40052</v>
      </c>
      <c r="L11182" s="10" t="s">
        <v>12</v>
      </c>
      <c r="M11182" s="10" t="s">
        <v>13</v>
      </c>
      <c r="N11182" s="10" t="s">
        <v>14</v>
      </c>
      <c r="O11182" s="32" t="s">
        <v>15</v>
      </c>
      <c r="P11182" s="10" t="s">
        <v>16</v>
      </c>
      <c r="Q11182" s="33" t="s">
        <v>778</v>
      </c>
      <c r="R11182" s="12" t="s">
        <v>18</v>
      </c>
    </row>
    <row r="11183" spans="1:18" x14ac:dyDescent="0.45">
      <c r="A11183" s="12" t="s">
        <v>5</v>
      </c>
      <c r="B11183" s="10" t="s">
        <v>24516</v>
      </c>
      <c r="C11183" s="10" t="s">
        <v>549</v>
      </c>
      <c r="D11183" s="10" t="s">
        <v>24517</v>
      </c>
      <c r="E11183" s="10" t="s">
        <v>24518</v>
      </c>
      <c r="F11183" s="10" t="s">
        <v>6458</v>
      </c>
      <c r="G11183" s="12" t="s">
        <v>39723</v>
      </c>
      <c r="H11183" s="12"/>
      <c r="I11183" s="12"/>
      <c r="J11183" s="46" t="s">
        <v>40055</v>
      </c>
      <c r="K11183" s="46" t="s">
        <v>40056</v>
      </c>
      <c r="L11183" s="10" t="s">
        <v>29</v>
      </c>
      <c r="M11183" s="10" t="s">
        <v>30</v>
      </c>
      <c r="N11183" s="10" t="s">
        <v>31</v>
      </c>
      <c r="O11183" s="32" t="s">
        <v>15</v>
      </c>
      <c r="P11183" s="10" t="s">
        <v>16</v>
      </c>
      <c r="Q11183" s="33" t="s">
        <v>39733</v>
      </c>
      <c r="R11183" s="12" t="s">
        <v>18</v>
      </c>
    </row>
    <row r="11184" spans="1:18" x14ac:dyDescent="0.45">
      <c r="A11184" s="12" t="s">
        <v>5</v>
      </c>
      <c r="B11184" s="10" t="s">
        <v>24519</v>
      </c>
      <c r="C11184" s="10" t="s">
        <v>124</v>
      </c>
      <c r="D11184" s="10" t="s">
        <v>24520</v>
      </c>
      <c r="E11184" s="10" t="s">
        <v>24521</v>
      </c>
      <c r="F11184" s="10" t="s">
        <v>6455</v>
      </c>
      <c r="G11184" s="12" t="s">
        <v>39723</v>
      </c>
      <c r="H11184" s="12"/>
      <c r="I11184" s="12"/>
      <c r="J11184" s="45" t="s">
        <v>40057</v>
      </c>
      <c r="K11184" s="45" t="s">
        <v>40058</v>
      </c>
      <c r="L11184" s="10" t="s">
        <v>12</v>
      </c>
      <c r="M11184" s="10" t="s">
        <v>13</v>
      </c>
      <c r="N11184" s="10" t="s">
        <v>14</v>
      </c>
      <c r="O11184" s="32" t="s">
        <v>15</v>
      </c>
      <c r="P11184" s="10" t="s">
        <v>16</v>
      </c>
      <c r="Q11184" s="33" t="s">
        <v>39741</v>
      </c>
      <c r="R11184" s="12" t="s">
        <v>18</v>
      </c>
    </row>
    <row r="11185" spans="1:18" x14ac:dyDescent="0.45">
      <c r="A11185" s="12" t="s">
        <v>5</v>
      </c>
      <c r="B11185" s="10" t="s">
        <v>24519</v>
      </c>
      <c r="C11185" s="10" t="s">
        <v>124</v>
      </c>
      <c r="D11185" s="10" t="s">
        <v>24522</v>
      </c>
      <c r="E11185" s="10" t="s">
        <v>24523</v>
      </c>
      <c r="F11185" s="10" t="s">
        <v>11027</v>
      </c>
      <c r="G11185" s="12" t="s">
        <v>39723</v>
      </c>
      <c r="H11185" s="12"/>
      <c r="I11185" s="12"/>
      <c r="J11185" s="45" t="s">
        <v>40057</v>
      </c>
      <c r="K11185" s="45" t="s">
        <v>40058</v>
      </c>
      <c r="L11185" s="10" t="s">
        <v>12</v>
      </c>
      <c r="M11185" s="10" t="s">
        <v>13</v>
      </c>
      <c r="N11185" s="10" t="s">
        <v>14</v>
      </c>
      <c r="O11185" s="32" t="s">
        <v>15</v>
      </c>
      <c r="P11185" s="10" t="s">
        <v>16</v>
      </c>
      <c r="Q11185" s="33" t="s">
        <v>39727</v>
      </c>
      <c r="R11185" s="12" t="s">
        <v>18</v>
      </c>
    </row>
    <row r="11186" spans="1:18" x14ac:dyDescent="0.45">
      <c r="A11186" s="12" t="s">
        <v>5</v>
      </c>
      <c r="B11186" s="10" t="s">
        <v>24519</v>
      </c>
      <c r="C11186" s="10" t="s">
        <v>124</v>
      </c>
      <c r="D11186" s="10" t="s">
        <v>24524</v>
      </c>
      <c r="E11186" s="10" t="s">
        <v>24525</v>
      </c>
      <c r="F11186" s="10" t="s">
        <v>6458</v>
      </c>
      <c r="G11186" s="12" t="s">
        <v>39723</v>
      </c>
      <c r="H11186" s="12"/>
      <c r="I11186" s="12"/>
      <c r="J11186" s="45" t="s">
        <v>40057</v>
      </c>
      <c r="K11186" s="45" t="s">
        <v>40058</v>
      </c>
      <c r="L11186" s="10" t="s">
        <v>29</v>
      </c>
      <c r="M11186" s="10" t="s">
        <v>30</v>
      </c>
      <c r="N11186" s="10" t="s">
        <v>31</v>
      </c>
      <c r="O11186" s="32" t="s">
        <v>15</v>
      </c>
      <c r="P11186" s="10" t="s">
        <v>16</v>
      </c>
      <c r="Q11186" s="33" t="s">
        <v>39733</v>
      </c>
      <c r="R11186" s="12" t="s">
        <v>18</v>
      </c>
    </row>
    <row r="11187" spans="1:18" x14ac:dyDescent="0.45">
      <c r="A11187" s="12" t="s">
        <v>5</v>
      </c>
      <c r="B11187" s="10" t="s">
        <v>24519</v>
      </c>
      <c r="C11187" s="10" t="s">
        <v>124</v>
      </c>
      <c r="D11187" s="10" t="s">
        <v>24526</v>
      </c>
      <c r="E11187" s="10" t="s">
        <v>24527</v>
      </c>
      <c r="F11187" s="10" t="s">
        <v>11031</v>
      </c>
      <c r="G11187" s="12" t="s">
        <v>39723</v>
      </c>
      <c r="H11187" s="12"/>
      <c r="I11187" s="12"/>
      <c r="J11187" s="45" t="s">
        <v>40057</v>
      </c>
      <c r="K11187" s="45" t="s">
        <v>40058</v>
      </c>
      <c r="L11187" s="10" t="s">
        <v>12</v>
      </c>
      <c r="M11187" s="10" t="s">
        <v>13</v>
      </c>
      <c r="N11187" s="10" t="s">
        <v>14</v>
      </c>
      <c r="O11187" s="32" t="s">
        <v>15</v>
      </c>
      <c r="P11187" s="10" t="s">
        <v>16</v>
      </c>
      <c r="Q11187" s="33" t="s">
        <v>39727</v>
      </c>
      <c r="R11187" s="12" t="s">
        <v>18</v>
      </c>
    </row>
    <row r="11188" spans="1:18" x14ac:dyDescent="0.45">
      <c r="A11188" s="12" t="s">
        <v>5</v>
      </c>
      <c r="B11188" s="10" t="s">
        <v>24519</v>
      </c>
      <c r="C11188" s="10" t="s">
        <v>124</v>
      </c>
      <c r="D11188" s="10" t="s">
        <v>24528</v>
      </c>
      <c r="E11188" s="10" t="s">
        <v>24529</v>
      </c>
      <c r="F11188" s="10" t="s">
        <v>20352</v>
      </c>
      <c r="G11188" s="12" t="s">
        <v>39723</v>
      </c>
      <c r="H11188" s="12"/>
      <c r="I11188" s="12"/>
      <c r="J11188" s="45" t="s">
        <v>40057</v>
      </c>
      <c r="K11188" s="45" t="s">
        <v>40058</v>
      </c>
      <c r="L11188" s="10" t="s">
        <v>29</v>
      </c>
      <c r="M11188" s="10" t="s">
        <v>30</v>
      </c>
      <c r="N11188" s="10" t="s">
        <v>31</v>
      </c>
      <c r="O11188" s="32" t="s">
        <v>15</v>
      </c>
      <c r="P11188" s="10" t="s">
        <v>16</v>
      </c>
      <c r="Q11188" s="33" t="s">
        <v>39733</v>
      </c>
      <c r="R11188" s="12" t="s">
        <v>18</v>
      </c>
    </row>
    <row r="11189" spans="1:18" x14ac:dyDescent="0.45">
      <c r="A11189" s="12" t="s">
        <v>5</v>
      </c>
      <c r="B11189" s="10" t="s">
        <v>24519</v>
      </c>
      <c r="C11189" s="10" t="s">
        <v>124</v>
      </c>
      <c r="D11189" s="10" t="s">
        <v>24530</v>
      </c>
      <c r="E11189" s="10" t="s">
        <v>24531</v>
      </c>
      <c r="F11189" s="10" t="s">
        <v>20355</v>
      </c>
      <c r="G11189" s="12" t="s">
        <v>39723</v>
      </c>
      <c r="H11189" s="12"/>
      <c r="I11189" s="12"/>
      <c r="J11189" s="12" t="s">
        <v>40053</v>
      </c>
      <c r="K11189" s="12" t="s">
        <v>40054</v>
      </c>
      <c r="L11189" s="10" t="s">
        <v>29</v>
      </c>
      <c r="M11189" s="10" t="s">
        <v>30</v>
      </c>
      <c r="N11189" s="10" t="s">
        <v>31</v>
      </c>
      <c r="O11189" s="32" t="s">
        <v>15</v>
      </c>
      <c r="P11189" s="10" t="s">
        <v>16</v>
      </c>
      <c r="Q11189" s="33" t="s">
        <v>39733</v>
      </c>
      <c r="R11189" s="12" t="s">
        <v>18</v>
      </c>
    </row>
    <row r="11190" spans="1:18" x14ac:dyDescent="0.45">
      <c r="A11190" s="12" t="s">
        <v>5</v>
      </c>
      <c r="B11190" s="10" t="s">
        <v>24519</v>
      </c>
      <c r="C11190" s="10" t="s">
        <v>124</v>
      </c>
      <c r="D11190" s="10" t="s">
        <v>24532</v>
      </c>
      <c r="E11190" s="10" t="s">
        <v>24533</v>
      </c>
      <c r="F11190" s="10" t="s">
        <v>22651</v>
      </c>
      <c r="G11190" s="12" t="s">
        <v>39723</v>
      </c>
      <c r="H11190" s="12"/>
      <c r="I11190" s="12"/>
      <c r="J11190" s="12" t="s">
        <v>40053</v>
      </c>
      <c r="K11190" s="12" t="s">
        <v>40054</v>
      </c>
      <c r="L11190" s="10" t="s">
        <v>29</v>
      </c>
      <c r="M11190" s="10" t="s">
        <v>30</v>
      </c>
      <c r="N11190" s="10" t="s">
        <v>31</v>
      </c>
      <c r="O11190" s="32" t="s">
        <v>15</v>
      </c>
      <c r="P11190" s="10" t="s">
        <v>16</v>
      </c>
      <c r="Q11190" s="33" t="s">
        <v>39728</v>
      </c>
      <c r="R11190" s="12" t="s">
        <v>18</v>
      </c>
    </row>
    <row r="11191" spans="1:18" x14ac:dyDescent="0.45">
      <c r="A11191" s="12" t="s">
        <v>5</v>
      </c>
      <c r="B11191" s="10" t="s">
        <v>24519</v>
      </c>
      <c r="C11191" s="10" t="s">
        <v>124</v>
      </c>
      <c r="D11191" s="10" t="s">
        <v>24534</v>
      </c>
      <c r="E11191" s="10" t="s">
        <v>24535</v>
      </c>
      <c r="F11191" s="10" t="s">
        <v>6451</v>
      </c>
      <c r="G11191" s="12" t="s">
        <v>39723</v>
      </c>
      <c r="H11191" s="12"/>
      <c r="I11191" s="12"/>
      <c r="J11191" s="12" t="s">
        <v>40053</v>
      </c>
      <c r="K11191" s="12" t="s">
        <v>40054</v>
      </c>
      <c r="L11191" s="10" t="s">
        <v>12</v>
      </c>
      <c r="M11191" s="10" t="s">
        <v>13</v>
      </c>
      <c r="N11191" s="10" t="s">
        <v>14</v>
      </c>
      <c r="O11191" s="32" t="s">
        <v>15</v>
      </c>
      <c r="P11191" s="10" t="s">
        <v>16</v>
      </c>
      <c r="Q11191" s="33" t="s">
        <v>2678</v>
      </c>
      <c r="R11191" s="12" t="s">
        <v>18</v>
      </c>
    </row>
    <row r="11192" spans="1:18" x14ac:dyDescent="0.45">
      <c r="A11192" s="12" t="s">
        <v>5</v>
      </c>
      <c r="B11192" s="10" t="s">
        <v>24519</v>
      </c>
      <c r="C11192" s="10" t="s">
        <v>124</v>
      </c>
      <c r="D11192" s="10" t="s">
        <v>24536</v>
      </c>
      <c r="E11192" s="10" t="s">
        <v>24537</v>
      </c>
      <c r="F11192" s="10" t="s">
        <v>3241</v>
      </c>
      <c r="G11192" s="12" t="s">
        <v>39723</v>
      </c>
      <c r="H11192" s="12"/>
      <c r="I11192" s="12"/>
      <c r="J11192" s="12" t="s">
        <v>40053</v>
      </c>
      <c r="K11192" s="12" t="s">
        <v>40054</v>
      </c>
      <c r="L11192" s="10" t="s">
        <v>103</v>
      </c>
      <c r="M11192" s="10" t="s">
        <v>803</v>
      </c>
      <c r="N11192" s="10" t="s">
        <v>31</v>
      </c>
      <c r="O11192" s="32" t="s">
        <v>15</v>
      </c>
      <c r="P11192" s="10" t="s">
        <v>105</v>
      </c>
      <c r="Q11192" s="33" t="s">
        <v>39743</v>
      </c>
      <c r="R11192" s="12" t="s">
        <v>18</v>
      </c>
    </row>
    <row r="11193" spans="1:18" x14ac:dyDescent="0.45">
      <c r="A11193" s="12" t="s">
        <v>5</v>
      </c>
      <c r="B11193" s="10" t="s">
        <v>24519</v>
      </c>
      <c r="C11193" s="10" t="s">
        <v>124</v>
      </c>
      <c r="D11193" s="10" t="s">
        <v>24538</v>
      </c>
      <c r="E11193" s="10" t="s">
        <v>24539</v>
      </c>
      <c r="F11193" s="10" t="s">
        <v>7729</v>
      </c>
      <c r="G11193" s="12" t="s">
        <v>39723</v>
      </c>
      <c r="H11193" s="12"/>
      <c r="I11193" s="12"/>
      <c r="J11193" s="12" t="s">
        <v>40053</v>
      </c>
      <c r="K11193" s="12" t="s">
        <v>40054</v>
      </c>
      <c r="L11193" s="10" t="s">
        <v>12</v>
      </c>
      <c r="M11193" s="10" t="s">
        <v>13</v>
      </c>
      <c r="N11193" s="10" t="s">
        <v>14</v>
      </c>
      <c r="O11193" s="32" t="s">
        <v>15</v>
      </c>
      <c r="P11193" s="10" t="s">
        <v>40</v>
      </c>
      <c r="Q11193" s="33" t="s">
        <v>39709</v>
      </c>
      <c r="R11193" s="12" t="s">
        <v>18</v>
      </c>
    </row>
    <row r="11194" spans="1:18" x14ac:dyDescent="0.45">
      <c r="A11194" s="12" t="s">
        <v>5</v>
      </c>
      <c r="B11194" s="10" t="s">
        <v>24540</v>
      </c>
      <c r="C11194" s="10" t="s">
        <v>124</v>
      </c>
      <c r="D11194" s="10" t="s">
        <v>24541</v>
      </c>
      <c r="E11194" s="10" t="s">
        <v>24542</v>
      </c>
      <c r="F11194" s="10" t="s">
        <v>6455</v>
      </c>
      <c r="G11194" s="12" t="s">
        <v>39723</v>
      </c>
      <c r="H11194" s="12"/>
      <c r="I11194" s="12"/>
      <c r="J11194" s="45" t="s">
        <v>40051</v>
      </c>
      <c r="K11194" s="45" t="s">
        <v>40052</v>
      </c>
      <c r="L11194" s="10" t="s">
        <v>12</v>
      </c>
      <c r="M11194" s="10" t="s">
        <v>13</v>
      </c>
      <c r="N11194" s="10" t="s">
        <v>14</v>
      </c>
      <c r="O11194" s="32" t="s">
        <v>15</v>
      </c>
      <c r="P11194" s="10" t="s">
        <v>16</v>
      </c>
      <c r="Q11194" s="33" t="s">
        <v>39741</v>
      </c>
      <c r="R11194" s="12" t="s">
        <v>18</v>
      </c>
    </row>
    <row r="11195" spans="1:18" x14ac:dyDescent="0.45">
      <c r="A11195" s="12" t="s">
        <v>5</v>
      </c>
      <c r="B11195" s="10" t="s">
        <v>24540</v>
      </c>
      <c r="C11195" s="10" t="s">
        <v>124</v>
      </c>
      <c r="D11195" s="10" t="s">
        <v>24543</v>
      </c>
      <c r="E11195" s="10" t="s">
        <v>24544</v>
      </c>
      <c r="F11195" s="10" t="s">
        <v>11027</v>
      </c>
      <c r="G11195" s="12" t="s">
        <v>39723</v>
      </c>
      <c r="H11195" s="12"/>
      <c r="I11195" s="12"/>
      <c r="J11195" s="45" t="s">
        <v>40051</v>
      </c>
      <c r="K11195" s="45" t="s">
        <v>40052</v>
      </c>
      <c r="L11195" s="10" t="s">
        <v>12</v>
      </c>
      <c r="M11195" s="10" t="s">
        <v>13</v>
      </c>
      <c r="N11195" s="10" t="s">
        <v>14</v>
      </c>
      <c r="O11195" s="32" t="s">
        <v>15</v>
      </c>
      <c r="P11195" s="10" t="s">
        <v>16</v>
      </c>
      <c r="Q11195" s="33" t="s">
        <v>39727</v>
      </c>
      <c r="R11195" s="12" t="s">
        <v>18</v>
      </c>
    </row>
    <row r="11196" spans="1:18" x14ac:dyDescent="0.45">
      <c r="A11196" s="12" t="s">
        <v>5</v>
      </c>
      <c r="B11196" s="10" t="s">
        <v>24540</v>
      </c>
      <c r="C11196" s="10" t="s">
        <v>124</v>
      </c>
      <c r="D11196" s="10" t="s">
        <v>24545</v>
      </c>
      <c r="E11196" s="10" t="s">
        <v>24546</v>
      </c>
      <c r="F11196" s="10" t="s">
        <v>3241</v>
      </c>
      <c r="G11196" s="12" t="s">
        <v>39723</v>
      </c>
      <c r="H11196" s="12"/>
      <c r="I11196" s="12"/>
      <c r="J11196" s="12" t="s">
        <v>40053</v>
      </c>
      <c r="K11196" s="12" t="s">
        <v>40054</v>
      </c>
      <c r="L11196" s="10" t="s">
        <v>12</v>
      </c>
      <c r="M11196" s="10" t="s">
        <v>13</v>
      </c>
      <c r="N11196" s="10" t="s">
        <v>14</v>
      </c>
      <c r="O11196" s="32" t="s">
        <v>15</v>
      </c>
      <c r="P11196" s="10" t="s">
        <v>16</v>
      </c>
      <c r="Q11196" s="33" t="s">
        <v>1084</v>
      </c>
      <c r="R11196" s="12" t="s">
        <v>18</v>
      </c>
    </row>
    <row r="11197" spans="1:18" x14ac:dyDescent="0.45">
      <c r="A11197" s="12" t="s">
        <v>5</v>
      </c>
      <c r="B11197" s="10" t="s">
        <v>24540</v>
      </c>
      <c r="C11197" s="10" t="s">
        <v>124</v>
      </c>
      <c r="D11197" s="10" t="s">
        <v>24547</v>
      </c>
      <c r="E11197" s="10" t="s">
        <v>24548</v>
      </c>
      <c r="F11197" s="10" t="s">
        <v>7729</v>
      </c>
      <c r="G11197" s="12" t="s">
        <v>39723</v>
      </c>
      <c r="H11197" s="12"/>
      <c r="I11197" s="12"/>
      <c r="J11197" s="12" t="s">
        <v>40053</v>
      </c>
      <c r="K11197" s="12" t="s">
        <v>40054</v>
      </c>
      <c r="L11197" s="10" t="s">
        <v>103</v>
      </c>
      <c r="M11197" s="10" t="s">
        <v>122</v>
      </c>
      <c r="N11197" s="10" t="s">
        <v>31</v>
      </c>
      <c r="O11197" s="32" t="s">
        <v>15</v>
      </c>
      <c r="P11197" s="10" t="s">
        <v>105</v>
      </c>
      <c r="Q11197" s="33" t="s">
        <v>39709</v>
      </c>
      <c r="R11197" s="12" t="s">
        <v>18</v>
      </c>
    </row>
    <row r="11198" spans="1:18" x14ac:dyDescent="0.45">
      <c r="A11198" s="12" t="s">
        <v>5</v>
      </c>
      <c r="B11198" s="10" t="s">
        <v>24549</v>
      </c>
      <c r="C11198" s="10" t="s">
        <v>124</v>
      </c>
      <c r="D11198" s="10" t="s">
        <v>24550</v>
      </c>
      <c r="E11198" s="10" t="s">
        <v>24551</v>
      </c>
      <c r="F11198" s="10" t="s">
        <v>6455</v>
      </c>
      <c r="G11198" s="12" t="s">
        <v>39723</v>
      </c>
      <c r="H11198" s="12"/>
      <c r="I11198" s="12"/>
      <c r="J11198" s="45" t="s">
        <v>40051</v>
      </c>
      <c r="K11198" s="45" t="s">
        <v>40052</v>
      </c>
      <c r="L11198" s="10" t="s">
        <v>12</v>
      </c>
      <c r="M11198" s="10" t="s">
        <v>13</v>
      </c>
      <c r="N11198" s="10" t="s">
        <v>14</v>
      </c>
      <c r="O11198" s="32" t="s">
        <v>15</v>
      </c>
      <c r="P11198" s="10" t="s">
        <v>16</v>
      </c>
      <c r="Q11198" s="33" t="s">
        <v>39741</v>
      </c>
      <c r="R11198" s="12" t="s">
        <v>18</v>
      </c>
    </row>
    <row r="11199" spans="1:18" x14ac:dyDescent="0.45">
      <c r="A11199" s="12" t="s">
        <v>5</v>
      </c>
      <c r="B11199" s="10" t="s">
        <v>24549</v>
      </c>
      <c r="C11199" s="10" t="s">
        <v>124</v>
      </c>
      <c r="D11199" s="10" t="s">
        <v>24552</v>
      </c>
      <c r="E11199" s="10" t="s">
        <v>24553</v>
      </c>
      <c r="F11199" s="10" t="s">
        <v>11027</v>
      </c>
      <c r="G11199" s="12" t="s">
        <v>39723</v>
      </c>
      <c r="H11199" s="12"/>
      <c r="I11199" s="12"/>
      <c r="J11199" s="45" t="s">
        <v>40051</v>
      </c>
      <c r="K11199" s="45" t="s">
        <v>40052</v>
      </c>
      <c r="L11199" s="10" t="s">
        <v>12</v>
      </c>
      <c r="M11199" s="10" t="s">
        <v>13</v>
      </c>
      <c r="N11199" s="10" t="s">
        <v>14</v>
      </c>
      <c r="O11199" s="32" t="s">
        <v>15</v>
      </c>
      <c r="P11199" s="10" t="s">
        <v>16</v>
      </c>
      <c r="Q11199" s="33" t="s">
        <v>39727</v>
      </c>
      <c r="R11199" s="12" t="s">
        <v>18</v>
      </c>
    </row>
    <row r="11200" spans="1:18" x14ac:dyDescent="0.45">
      <c r="A11200" s="12" t="s">
        <v>5</v>
      </c>
      <c r="B11200" s="10" t="s">
        <v>24549</v>
      </c>
      <c r="C11200" s="10" t="s">
        <v>124</v>
      </c>
      <c r="D11200" s="10" t="s">
        <v>24554</v>
      </c>
      <c r="E11200" s="10" t="s">
        <v>24555</v>
      </c>
      <c r="F11200" s="10" t="s">
        <v>11031</v>
      </c>
      <c r="G11200" s="12" t="s">
        <v>39723</v>
      </c>
      <c r="H11200" s="12"/>
      <c r="I11200" s="12"/>
      <c r="J11200" s="45" t="s">
        <v>40051</v>
      </c>
      <c r="K11200" s="45" t="s">
        <v>40052</v>
      </c>
      <c r="L11200" s="10" t="s">
        <v>12</v>
      </c>
      <c r="M11200" s="10" t="s">
        <v>13</v>
      </c>
      <c r="N11200" s="10" t="s">
        <v>14</v>
      </c>
      <c r="O11200" s="32" t="s">
        <v>15</v>
      </c>
      <c r="P11200" s="10" t="s">
        <v>16</v>
      </c>
      <c r="Q11200" s="33" t="s">
        <v>39727</v>
      </c>
      <c r="R11200" s="12" t="s">
        <v>18</v>
      </c>
    </row>
    <row r="11201" spans="1:18" x14ac:dyDescent="0.45">
      <c r="A11201" s="12" t="s">
        <v>5</v>
      </c>
      <c r="B11201" s="10" t="s">
        <v>24549</v>
      </c>
      <c r="C11201" s="10" t="s">
        <v>124</v>
      </c>
      <c r="D11201" s="10" t="s">
        <v>24556</v>
      </c>
      <c r="E11201" s="10" t="s">
        <v>24557</v>
      </c>
      <c r="F11201" s="18" t="s">
        <v>20352</v>
      </c>
      <c r="G11201" s="12" t="s">
        <v>39723</v>
      </c>
      <c r="H11201" s="12"/>
      <c r="I11201" s="12"/>
      <c r="J11201" s="45" t="s">
        <v>40051</v>
      </c>
      <c r="K11201" s="45" t="s">
        <v>40052</v>
      </c>
      <c r="L11201" s="10" t="s">
        <v>12</v>
      </c>
      <c r="M11201" s="10" t="s">
        <v>13</v>
      </c>
      <c r="N11201" s="10" t="s">
        <v>14</v>
      </c>
      <c r="O11201" s="32" t="s">
        <v>15</v>
      </c>
      <c r="P11201" s="10" t="s">
        <v>16</v>
      </c>
      <c r="Q11201" s="33" t="s">
        <v>39733</v>
      </c>
      <c r="R11201" s="12" t="s">
        <v>18</v>
      </c>
    </row>
    <row r="11202" spans="1:18" x14ac:dyDescent="0.45">
      <c r="A11202" s="12" t="s">
        <v>5</v>
      </c>
      <c r="B11202" s="10" t="s">
        <v>24549</v>
      </c>
      <c r="C11202" s="10" t="s">
        <v>124</v>
      </c>
      <c r="D11202" s="10" t="s">
        <v>24558</v>
      </c>
      <c r="E11202" s="10" t="s">
        <v>24559</v>
      </c>
      <c r="F11202" s="10" t="s">
        <v>20355</v>
      </c>
      <c r="G11202" s="12" t="s">
        <v>39723</v>
      </c>
      <c r="H11202" s="12"/>
      <c r="I11202" s="12"/>
      <c r="J11202" s="45" t="s">
        <v>40051</v>
      </c>
      <c r="K11202" s="45" t="s">
        <v>40052</v>
      </c>
      <c r="L11202" s="10" t="s">
        <v>12</v>
      </c>
      <c r="M11202" s="10" t="s">
        <v>13</v>
      </c>
      <c r="N11202" s="10" t="s">
        <v>14</v>
      </c>
      <c r="O11202" s="32" t="s">
        <v>15</v>
      </c>
      <c r="P11202" s="10" t="s">
        <v>16</v>
      </c>
      <c r="Q11202" s="33" t="s">
        <v>319</v>
      </c>
      <c r="R11202" s="12" t="s">
        <v>18</v>
      </c>
    </row>
    <row r="11203" spans="1:18" x14ac:dyDescent="0.45">
      <c r="A11203" s="12" t="s">
        <v>5</v>
      </c>
      <c r="B11203" s="10" t="s">
        <v>24549</v>
      </c>
      <c r="C11203" s="10" t="s">
        <v>124</v>
      </c>
      <c r="D11203" s="10" t="s">
        <v>24560</v>
      </c>
      <c r="E11203" s="10" t="s">
        <v>24561</v>
      </c>
      <c r="F11203" s="10" t="s">
        <v>3241</v>
      </c>
      <c r="G11203" s="12" t="s">
        <v>39723</v>
      </c>
      <c r="H11203" s="12"/>
      <c r="I11203" s="12"/>
      <c r="J11203" s="45" t="s">
        <v>40051</v>
      </c>
      <c r="K11203" s="45" t="s">
        <v>40052</v>
      </c>
      <c r="L11203" s="10" t="s">
        <v>12</v>
      </c>
      <c r="M11203" s="10" t="s">
        <v>13</v>
      </c>
      <c r="N11203" s="10" t="s">
        <v>14</v>
      </c>
      <c r="O11203" s="32" t="s">
        <v>15</v>
      </c>
      <c r="P11203" s="10" t="s">
        <v>16</v>
      </c>
      <c r="Q11203" s="33" t="s">
        <v>1084</v>
      </c>
      <c r="R11203" s="12" t="s">
        <v>18</v>
      </c>
    </row>
    <row r="11204" spans="1:18" x14ac:dyDescent="0.45">
      <c r="A11204" s="12" t="s">
        <v>5</v>
      </c>
      <c r="B11204" s="10" t="s">
        <v>24549</v>
      </c>
      <c r="C11204" s="10" t="s">
        <v>124</v>
      </c>
      <c r="D11204" s="10" t="s">
        <v>24562</v>
      </c>
      <c r="E11204" s="10" t="s">
        <v>24563</v>
      </c>
      <c r="F11204" s="10" t="s">
        <v>7729</v>
      </c>
      <c r="G11204" s="12" t="s">
        <v>39723</v>
      </c>
      <c r="H11204" s="12"/>
      <c r="I11204" s="12"/>
      <c r="J11204" s="45" t="s">
        <v>40051</v>
      </c>
      <c r="K11204" s="45" t="s">
        <v>40052</v>
      </c>
      <c r="L11204" s="10" t="s">
        <v>12</v>
      </c>
      <c r="M11204" s="10" t="s">
        <v>13</v>
      </c>
      <c r="N11204" s="10" t="s">
        <v>14</v>
      </c>
      <c r="O11204" s="32" t="s">
        <v>15</v>
      </c>
      <c r="P11204" s="10" t="s">
        <v>40</v>
      </c>
      <c r="Q11204" s="33" t="s">
        <v>39709</v>
      </c>
      <c r="R11204" s="12" t="s">
        <v>18</v>
      </c>
    </row>
    <row r="11205" spans="1:18" x14ac:dyDescent="0.45">
      <c r="A11205" s="12" t="s">
        <v>5</v>
      </c>
      <c r="B11205" s="10" t="s">
        <v>24564</v>
      </c>
      <c r="C11205" s="10" t="s">
        <v>124</v>
      </c>
      <c r="D11205" s="10" t="s">
        <v>24565</v>
      </c>
      <c r="E11205" s="10" t="s">
        <v>24566</v>
      </c>
      <c r="F11205" s="10" t="s">
        <v>20352</v>
      </c>
      <c r="G11205" s="12" t="s">
        <v>39723</v>
      </c>
      <c r="H11205" s="12"/>
      <c r="I11205" s="12"/>
      <c r="J11205" s="45" t="s">
        <v>40051</v>
      </c>
      <c r="K11205" s="45" t="s">
        <v>40052</v>
      </c>
      <c r="L11205" s="10" t="s">
        <v>12</v>
      </c>
      <c r="M11205" s="10" t="s">
        <v>13</v>
      </c>
      <c r="N11205" s="10" t="s">
        <v>14</v>
      </c>
      <c r="O11205" s="32" t="s">
        <v>15</v>
      </c>
      <c r="P11205" s="10" t="s">
        <v>16</v>
      </c>
      <c r="Q11205" s="33" t="s">
        <v>39733</v>
      </c>
      <c r="R11205" s="12" t="s">
        <v>18</v>
      </c>
    </row>
    <row r="11206" spans="1:18" x14ac:dyDescent="0.45">
      <c r="A11206" s="12" t="s">
        <v>5</v>
      </c>
      <c r="B11206" s="10" t="s">
        <v>24564</v>
      </c>
      <c r="C11206" s="10" t="s">
        <v>124</v>
      </c>
      <c r="D11206" s="10" t="s">
        <v>24567</v>
      </c>
      <c r="E11206" s="10" t="s">
        <v>24568</v>
      </c>
      <c r="F11206" s="10" t="s">
        <v>3241</v>
      </c>
      <c r="G11206" s="12" t="s">
        <v>39723</v>
      </c>
      <c r="H11206" s="12"/>
      <c r="I11206" s="12"/>
      <c r="J11206" s="45" t="s">
        <v>40051</v>
      </c>
      <c r="K11206" s="45" t="s">
        <v>40052</v>
      </c>
      <c r="L11206" s="10" t="s">
        <v>12</v>
      </c>
      <c r="M11206" s="10" t="s">
        <v>13</v>
      </c>
      <c r="N11206" s="10" t="s">
        <v>14</v>
      </c>
      <c r="O11206" s="32" t="s">
        <v>15</v>
      </c>
      <c r="P11206" s="10" t="s">
        <v>16</v>
      </c>
      <c r="Q11206" s="33" t="s">
        <v>1084</v>
      </c>
      <c r="R11206" s="12" t="s">
        <v>18</v>
      </c>
    </row>
    <row r="11207" spans="1:18" x14ac:dyDescent="0.45">
      <c r="A11207" s="12" t="s">
        <v>5</v>
      </c>
      <c r="B11207" s="10" t="s">
        <v>24569</v>
      </c>
      <c r="C11207" s="10" t="s">
        <v>124</v>
      </c>
      <c r="D11207" s="10" t="s">
        <v>24570</v>
      </c>
      <c r="E11207" s="10" t="s">
        <v>24571</v>
      </c>
      <c r="F11207" s="10" t="s">
        <v>6458</v>
      </c>
      <c r="G11207" s="12" t="s">
        <v>39723</v>
      </c>
      <c r="H11207" s="12"/>
      <c r="I11207" s="12"/>
      <c r="J11207" s="45" t="s">
        <v>40051</v>
      </c>
      <c r="K11207" s="45" t="s">
        <v>40052</v>
      </c>
      <c r="L11207" s="10" t="s">
        <v>12</v>
      </c>
      <c r="M11207" s="10" t="s">
        <v>13</v>
      </c>
      <c r="N11207" s="10" t="s">
        <v>14</v>
      </c>
      <c r="O11207" s="32" t="s">
        <v>15</v>
      </c>
      <c r="P11207" s="10" t="s">
        <v>16</v>
      </c>
      <c r="Q11207" s="33" t="s">
        <v>319</v>
      </c>
      <c r="R11207" s="12" t="s">
        <v>18</v>
      </c>
    </row>
    <row r="11208" spans="1:18" x14ac:dyDescent="0.45">
      <c r="A11208" s="12" t="s">
        <v>5</v>
      </c>
      <c r="B11208" s="10" t="s">
        <v>24569</v>
      </c>
      <c r="C11208" s="10" t="s">
        <v>124</v>
      </c>
      <c r="D11208" s="10" t="s">
        <v>24572</v>
      </c>
      <c r="E11208" s="10" t="s">
        <v>24573</v>
      </c>
      <c r="F11208" s="10" t="s">
        <v>11031</v>
      </c>
      <c r="G11208" s="12" t="s">
        <v>39723</v>
      </c>
      <c r="H11208" s="12"/>
      <c r="I11208" s="12"/>
      <c r="J11208" s="45" t="s">
        <v>40051</v>
      </c>
      <c r="K11208" s="45" t="s">
        <v>40052</v>
      </c>
      <c r="L11208" s="10" t="s">
        <v>12</v>
      </c>
      <c r="M11208" s="10" t="s">
        <v>13</v>
      </c>
      <c r="N11208" s="10" t="s">
        <v>14</v>
      </c>
      <c r="O11208" s="32" t="s">
        <v>15</v>
      </c>
      <c r="P11208" s="10" t="s">
        <v>16</v>
      </c>
      <c r="Q11208" s="33" t="s">
        <v>39727</v>
      </c>
      <c r="R11208" s="12" t="s">
        <v>18</v>
      </c>
    </row>
    <row r="11209" spans="1:18" x14ac:dyDescent="0.45">
      <c r="A11209" s="12" t="s">
        <v>5</v>
      </c>
      <c r="B11209" s="10" t="s">
        <v>24574</v>
      </c>
      <c r="C11209" s="10" t="s">
        <v>124</v>
      </c>
      <c r="D11209" s="10" t="s">
        <v>24575</v>
      </c>
      <c r="E11209" s="10" t="s">
        <v>24576</v>
      </c>
      <c r="F11209" s="10" t="s">
        <v>6455</v>
      </c>
      <c r="G11209" s="12" t="s">
        <v>39723</v>
      </c>
      <c r="H11209" s="12"/>
      <c r="I11209" s="12"/>
      <c r="J11209" s="45" t="s">
        <v>40051</v>
      </c>
      <c r="K11209" s="45" t="s">
        <v>40052</v>
      </c>
      <c r="L11209" s="10" t="s">
        <v>12</v>
      </c>
      <c r="M11209" s="10" t="s">
        <v>13</v>
      </c>
      <c r="N11209" s="10" t="s">
        <v>14</v>
      </c>
      <c r="O11209" s="32" t="s">
        <v>15</v>
      </c>
      <c r="P11209" s="10" t="s">
        <v>16</v>
      </c>
      <c r="Q11209" s="33" t="s">
        <v>39741</v>
      </c>
      <c r="R11209" s="12" t="s">
        <v>18</v>
      </c>
    </row>
    <row r="11210" spans="1:18" x14ac:dyDescent="0.45">
      <c r="A11210" s="12" t="s">
        <v>5</v>
      </c>
      <c r="B11210" s="10" t="s">
        <v>24577</v>
      </c>
      <c r="C11210" s="10" t="s">
        <v>124</v>
      </c>
      <c r="D11210" s="10" t="s">
        <v>24578</v>
      </c>
      <c r="E11210" s="10" t="s">
        <v>24579</v>
      </c>
      <c r="F11210" s="10" t="s">
        <v>6455</v>
      </c>
      <c r="G11210" s="12" t="s">
        <v>39723</v>
      </c>
      <c r="H11210" s="12"/>
      <c r="I11210" s="12"/>
      <c r="J11210" s="45" t="s">
        <v>40051</v>
      </c>
      <c r="K11210" s="45" t="s">
        <v>40052</v>
      </c>
      <c r="L11210" s="10" t="s">
        <v>12</v>
      </c>
      <c r="M11210" s="10" t="s">
        <v>13</v>
      </c>
      <c r="N11210" s="10" t="s">
        <v>14</v>
      </c>
      <c r="O11210" s="32" t="s">
        <v>15</v>
      </c>
      <c r="P11210" s="10" t="s">
        <v>16</v>
      </c>
      <c r="Q11210" s="33" t="s">
        <v>39741</v>
      </c>
      <c r="R11210" s="12" t="s">
        <v>18</v>
      </c>
    </row>
    <row r="11211" spans="1:18" x14ac:dyDescent="0.45">
      <c r="A11211" s="12" t="s">
        <v>5</v>
      </c>
      <c r="B11211" s="10" t="s">
        <v>24577</v>
      </c>
      <c r="C11211" s="10" t="s">
        <v>124</v>
      </c>
      <c r="D11211" s="10" t="s">
        <v>24580</v>
      </c>
      <c r="E11211" s="10" t="s">
        <v>24581</v>
      </c>
      <c r="F11211" s="18" t="s">
        <v>3241</v>
      </c>
      <c r="G11211" s="12" t="s">
        <v>39723</v>
      </c>
      <c r="H11211" s="12"/>
      <c r="I11211" s="12"/>
      <c r="J11211" s="45" t="s">
        <v>40051</v>
      </c>
      <c r="K11211" s="45" t="s">
        <v>40052</v>
      </c>
      <c r="L11211" s="10" t="s">
        <v>12</v>
      </c>
      <c r="M11211" s="10" t="s">
        <v>13</v>
      </c>
      <c r="N11211" s="10" t="s">
        <v>14</v>
      </c>
      <c r="O11211" s="32" t="s">
        <v>15</v>
      </c>
      <c r="P11211" s="10" t="s">
        <v>16</v>
      </c>
      <c r="Q11211" s="33" t="s">
        <v>1084</v>
      </c>
      <c r="R11211" s="12" t="s">
        <v>18</v>
      </c>
    </row>
    <row r="11212" spans="1:18" x14ac:dyDescent="0.45">
      <c r="A11212" s="12" t="s">
        <v>5</v>
      </c>
      <c r="B11212" s="10" t="s">
        <v>24582</v>
      </c>
      <c r="C11212" s="10" t="s">
        <v>124</v>
      </c>
      <c r="D11212" s="10" t="s">
        <v>24583</v>
      </c>
      <c r="E11212" s="10" t="s">
        <v>24584</v>
      </c>
      <c r="F11212" s="10" t="s">
        <v>102</v>
      </c>
      <c r="G11212" s="12" t="s">
        <v>39723</v>
      </c>
      <c r="H11212" s="12" t="s">
        <v>39456</v>
      </c>
      <c r="I11212" s="12"/>
      <c r="J11212" s="46" t="s">
        <v>40055</v>
      </c>
      <c r="K11212" s="46" t="s">
        <v>40056</v>
      </c>
      <c r="L11212" s="10" t="s">
        <v>29</v>
      </c>
      <c r="M11212" s="10" t="s">
        <v>30</v>
      </c>
      <c r="N11212" s="10" t="s">
        <v>31</v>
      </c>
      <c r="O11212" s="32" t="s">
        <v>15</v>
      </c>
      <c r="P11212" s="10" t="s">
        <v>16</v>
      </c>
      <c r="Q11212" s="33" t="s">
        <v>788</v>
      </c>
      <c r="R11212" s="12" t="s">
        <v>18</v>
      </c>
    </row>
    <row r="11213" spans="1:18" x14ac:dyDescent="0.45">
      <c r="A11213" s="12" t="s">
        <v>5</v>
      </c>
      <c r="B11213" s="10" t="s">
        <v>24585</v>
      </c>
      <c r="C11213" s="10" t="s">
        <v>124</v>
      </c>
      <c r="D11213" s="10" t="s">
        <v>24586</v>
      </c>
      <c r="E11213" s="10" t="s">
        <v>24587</v>
      </c>
      <c r="F11213" s="18" t="s">
        <v>6455</v>
      </c>
      <c r="G11213" s="12" t="s">
        <v>39723</v>
      </c>
      <c r="H11213" s="12"/>
      <c r="I11213" s="12"/>
      <c r="J11213" s="45" t="s">
        <v>40051</v>
      </c>
      <c r="K11213" s="45" t="s">
        <v>40052</v>
      </c>
      <c r="L11213" s="10" t="s">
        <v>12</v>
      </c>
      <c r="M11213" s="10" t="s">
        <v>13</v>
      </c>
      <c r="N11213" s="10" t="s">
        <v>14</v>
      </c>
      <c r="O11213" s="32" t="s">
        <v>15</v>
      </c>
      <c r="P11213" s="10" t="s">
        <v>16</v>
      </c>
      <c r="Q11213" s="33" t="s">
        <v>39741</v>
      </c>
      <c r="R11213" s="12" t="s">
        <v>18</v>
      </c>
    </row>
    <row r="11214" spans="1:18" x14ac:dyDescent="0.45">
      <c r="A11214" s="12" t="s">
        <v>5</v>
      </c>
      <c r="B11214" s="10" t="s">
        <v>24585</v>
      </c>
      <c r="C11214" s="10" t="s">
        <v>124</v>
      </c>
      <c r="D11214" s="10" t="s">
        <v>24588</v>
      </c>
      <c r="E11214" s="10" t="s">
        <v>24589</v>
      </c>
      <c r="F11214" s="18" t="s">
        <v>6458</v>
      </c>
      <c r="G11214" s="12" t="s">
        <v>39723</v>
      </c>
      <c r="H11214" s="12"/>
      <c r="I11214" s="12"/>
      <c r="J11214" s="45" t="s">
        <v>40051</v>
      </c>
      <c r="K11214" s="45" t="s">
        <v>40052</v>
      </c>
      <c r="L11214" s="10" t="s">
        <v>12</v>
      </c>
      <c r="M11214" s="10" t="s">
        <v>13</v>
      </c>
      <c r="N11214" s="10" t="s">
        <v>14</v>
      </c>
      <c r="O11214" s="32" t="s">
        <v>15</v>
      </c>
      <c r="P11214" s="10" t="s">
        <v>16</v>
      </c>
      <c r="Q11214" s="33" t="s">
        <v>20067</v>
      </c>
      <c r="R11214" s="12" t="s">
        <v>18</v>
      </c>
    </row>
    <row r="11215" spans="1:18" x14ac:dyDescent="0.45">
      <c r="A11215" s="12" t="s">
        <v>5</v>
      </c>
      <c r="B11215" s="10" t="s">
        <v>24585</v>
      </c>
      <c r="C11215" s="10" t="s">
        <v>124</v>
      </c>
      <c r="D11215" s="10" t="s">
        <v>24590</v>
      </c>
      <c r="E11215" s="10" t="s">
        <v>24591</v>
      </c>
      <c r="F11215" s="10" t="s">
        <v>11031</v>
      </c>
      <c r="G11215" s="12" t="s">
        <v>39723</v>
      </c>
      <c r="H11215" s="12"/>
      <c r="I11215" s="12"/>
      <c r="J11215" s="45" t="s">
        <v>40051</v>
      </c>
      <c r="K11215" s="45" t="s">
        <v>40052</v>
      </c>
      <c r="L11215" s="10" t="s">
        <v>12</v>
      </c>
      <c r="M11215" s="10" t="s">
        <v>13</v>
      </c>
      <c r="N11215" s="10" t="s">
        <v>14</v>
      </c>
      <c r="O11215" s="32" t="s">
        <v>15</v>
      </c>
      <c r="P11215" s="10" t="s">
        <v>16</v>
      </c>
      <c r="Q11215" s="33" t="s">
        <v>39727</v>
      </c>
      <c r="R11215" s="12" t="s">
        <v>18</v>
      </c>
    </row>
    <row r="11216" spans="1:18" x14ac:dyDescent="0.45">
      <c r="A11216" s="12" t="s">
        <v>5</v>
      </c>
      <c r="B11216" s="10" t="s">
        <v>24585</v>
      </c>
      <c r="C11216" s="10" t="s">
        <v>124</v>
      </c>
      <c r="D11216" s="10" t="s">
        <v>24592</v>
      </c>
      <c r="E11216" s="10" t="s">
        <v>24593</v>
      </c>
      <c r="F11216" s="10" t="s">
        <v>20352</v>
      </c>
      <c r="G11216" s="12" t="s">
        <v>39723</v>
      </c>
      <c r="H11216" s="12"/>
      <c r="I11216" s="12"/>
      <c r="J11216" s="45" t="s">
        <v>40051</v>
      </c>
      <c r="K11216" s="45" t="s">
        <v>40052</v>
      </c>
      <c r="L11216" s="10" t="s">
        <v>12</v>
      </c>
      <c r="M11216" s="10" t="s">
        <v>13</v>
      </c>
      <c r="N11216" s="10" t="s">
        <v>14</v>
      </c>
      <c r="O11216" s="32" t="s">
        <v>15</v>
      </c>
      <c r="P11216" s="10" t="s">
        <v>16</v>
      </c>
      <c r="Q11216" s="33" t="s">
        <v>39733</v>
      </c>
      <c r="R11216" s="12" t="s">
        <v>18</v>
      </c>
    </row>
    <row r="11217" spans="1:18" x14ac:dyDescent="0.45">
      <c r="A11217" s="12" t="s">
        <v>5</v>
      </c>
      <c r="B11217" s="10" t="s">
        <v>24585</v>
      </c>
      <c r="C11217" s="10" t="s">
        <v>124</v>
      </c>
      <c r="D11217" s="10" t="s">
        <v>24594</v>
      </c>
      <c r="E11217" s="10" t="s">
        <v>24595</v>
      </c>
      <c r="F11217" s="10" t="s">
        <v>3241</v>
      </c>
      <c r="G11217" s="12" t="s">
        <v>39723</v>
      </c>
      <c r="H11217" s="12"/>
      <c r="I11217" s="12"/>
      <c r="J11217" s="45" t="s">
        <v>40051</v>
      </c>
      <c r="K11217" s="45" t="s">
        <v>40052</v>
      </c>
      <c r="L11217" s="10" t="s">
        <v>12</v>
      </c>
      <c r="M11217" s="10" t="s">
        <v>13</v>
      </c>
      <c r="N11217" s="10" t="s">
        <v>14</v>
      </c>
      <c r="O11217" s="32" t="s">
        <v>15</v>
      </c>
      <c r="P11217" s="10" t="s">
        <v>16</v>
      </c>
      <c r="Q11217" s="33" t="s">
        <v>1084</v>
      </c>
      <c r="R11217" s="12" t="s">
        <v>18</v>
      </c>
    </row>
    <row r="11218" spans="1:18" x14ac:dyDescent="0.45">
      <c r="A11218" s="12" t="s">
        <v>5</v>
      </c>
      <c r="B11218" s="10" t="s">
        <v>24585</v>
      </c>
      <c r="C11218" s="10" t="s">
        <v>124</v>
      </c>
      <c r="D11218" s="10" t="s">
        <v>24596</v>
      </c>
      <c r="E11218" s="10" t="s">
        <v>24597</v>
      </c>
      <c r="F11218" s="10" t="s">
        <v>7729</v>
      </c>
      <c r="G11218" s="12" t="s">
        <v>39723</v>
      </c>
      <c r="H11218" s="12"/>
      <c r="I11218" s="12"/>
      <c r="J11218" s="45" t="s">
        <v>40051</v>
      </c>
      <c r="K11218" s="45" t="s">
        <v>40052</v>
      </c>
      <c r="L11218" s="10" t="s">
        <v>12</v>
      </c>
      <c r="M11218" s="10" t="s">
        <v>13</v>
      </c>
      <c r="N11218" s="10" t="s">
        <v>14</v>
      </c>
      <c r="O11218" s="32" t="s">
        <v>15</v>
      </c>
      <c r="P11218" s="10" t="s">
        <v>40</v>
      </c>
      <c r="Q11218" s="33" t="s">
        <v>39709</v>
      </c>
      <c r="R11218" s="12" t="s">
        <v>18</v>
      </c>
    </row>
    <row r="11219" spans="1:18" x14ac:dyDescent="0.45">
      <c r="A11219" s="12" t="s">
        <v>5</v>
      </c>
      <c r="B11219" s="10" t="s">
        <v>24598</v>
      </c>
      <c r="C11219" s="10" t="s">
        <v>124</v>
      </c>
      <c r="D11219" s="10" t="s">
        <v>24599</v>
      </c>
      <c r="E11219" s="10" t="s">
        <v>24600</v>
      </c>
      <c r="F11219" s="10" t="s">
        <v>11027</v>
      </c>
      <c r="G11219" s="12" t="s">
        <v>39723</v>
      </c>
      <c r="H11219" s="12"/>
      <c r="I11219" s="12"/>
      <c r="J11219" s="45" t="s">
        <v>40051</v>
      </c>
      <c r="K11219" s="45" t="s">
        <v>40052</v>
      </c>
      <c r="L11219" s="10" t="s">
        <v>12</v>
      </c>
      <c r="M11219" s="10" t="s">
        <v>13</v>
      </c>
      <c r="N11219" s="10" t="s">
        <v>14</v>
      </c>
      <c r="O11219" s="32" t="s">
        <v>15</v>
      </c>
      <c r="P11219" s="10" t="s">
        <v>16</v>
      </c>
      <c r="Q11219" s="33" t="s">
        <v>39727</v>
      </c>
      <c r="R11219" s="12" t="s">
        <v>18</v>
      </c>
    </row>
    <row r="11220" spans="1:18" x14ac:dyDescent="0.45">
      <c r="A11220" s="12" t="s">
        <v>5</v>
      </c>
      <c r="B11220" s="10" t="s">
        <v>24601</v>
      </c>
      <c r="C11220" s="10" t="s">
        <v>124</v>
      </c>
      <c r="D11220" s="10" t="s">
        <v>24602</v>
      </c>
      <c r="E11220" s="10" t="s">
        <v>24603</v>
      </c>
      <c r="F11220" s="10" t="s">
        <v>3241</v>
      </c>
      <c r="G11220" s="12" t="s">
        <v>39723</v>
      </c>
      <c r="H11220" s="12"/>
      <c r="I11220" s="12"/>
      <c r="J11220" s="45" t="s">
        <v>40051</v>
      </c>
      <c r="K11220" s="45" t="s">
        <v>40052</v>
      </c>
      <c r="L11220" s="10" t="s">
        <v>12</v>
      </c>
      <c r="M11220" s="10" t="s">
        <v>13</v>
      </c>
      <c r="N11220" s="10" t="s">
        <v>14</v>
      </c>
      <c r="O11220" s="32" t="s">
        <v>15</v>
      </c>
      <c r="P11220" s="10" t="s">
        <v>16</v>
      </c>
      <c r="Q11220" s="33" t="s">
        <v>1084</v>
      </c>
      <c r="R11220" s="12" t="s">
        <v>18</v>
      </c>
    </row>
    <row r="11221" spans="1:18" x14ac:dyDescent="0.45">
      <c r="A11221" s="12" t="s">
        <v>5</v>
      </c>
      <c r="B11221" s="10" t="s">
        <v>24604</v>
      </c>
      <c r="C11221" s="10" t="s">
        <v>124</v>
      </c>
      <c r="D11221" s="10" t="s">
        <v>24605</v>
      </c>
      <c r="E11221" s="10" t="s">
        <v>24606</v>
      </c>
      <c r="F11221" s="10" t="s">
        <v>6455</v>
      </c>
      <c r="G11221" s="12" t="s">
        <v>39723</v>
      </c>
      <c r="H11221" s="12"/>
      <c r="I11221" s="12" t="s">
        <v>335</v>
      </c>
      <c r="J11221" s="45" t="s">
        <v>40051</v>
      </c>
      <c r="K11221" s="45" t="s">
        <v>40052</v>
      </c>
      <c r="L11221" s="10" t="s">
        <v>12</v>
      </c>
      <c r="M11221" s="10" t="s">
        <v>13</v>
      </c>
      <c r="N11221" s="10" t="s">
        <v>14</v>
      </c>
      <c r="O11221" s="32" t="s">
        <v>15</v>
      </c>
      <c r="P11221" s="10" t="s">
        <v>16</v>
      </c>
      <c r="Q11221" s="33" t="s">
        <v>39741</v>
      </c>
      <c r="R11221" s="12" t="s">
        <v>18</v>
      </c>
    </row>
    <row r="11222" spans="1:18" x14ac:dyDescent="0.45">
      <c r="A11222" s="12" t="s">
        <v>5</v>
      </c>
      <c r="B11222" s="10" t="s">
        <v>24604</v>
      </c>
      <c r="C11222" s="10" t="s">
        <v>124</v>
      </c>
      <c r="D11222" s="10" t="s">
        <v>24607</v>
      </c>
      <c r="E11222" s="10" t="s">
        <v>24608</v>
      </c>
      <c r="F11222" s="10" t="s">
        <v>20352</v>
      </c>
      <c r="G11222" s="12" t="s">
        <v>39723</v>
      </c>
      <c r="H11222" s="12"/>
      <c r="I11222" s="12" t="s">
        <v>335</v>
      </c>
      <c r="J11222" s="45" t="s">
        <v>40051</v>
      </c>
      <c r="K11222" s="45" t="s">
        <v>40052</v>
      </c>
      <c r="L11222" s="10" t="s">
        <v>12</v>
      </c>
      <c r="M11222" s="10" t="s">
        <v>13</v>
      </c>
      <c r="N11222" s="10" t="s">
        <v>14</v>
      </c>
      <c r="O11222" s="32" t="s">
        <v>15</v>
      </c>
      <c r="P11222" s="10" t="s">
        <v>16</v>
      </c>
      <c r="Q11222" s="33" t="s">
        <v>39733</v>
      </c>
      <c r="R11222" s="12" t="s">
        <v>18</v>
      </c>
    </row>
    <row r="11223" spans="1:18" x14ac:dyDescent="0.45">
      <c r="A11223" s="12" t="s">
        <v>5</v>
      </c>
      <c r="B11223" s="10" t="s">
        <v>24604</v>
      </c>
      <c r="C11223" s="10" t="s">
        <v>124</v>
      </c>
      <c r="D11223" s="10" t="s">
        <v>24609</v>
      </c>
      <c r="E11223" s="10" t="s">
        <v>24610</v>
      </c>
      <c r="F11223" s="10" t="s">
        <v>20355</v>
      </c>
      <c r="G11223" s="12" t="s">
        <v>39723</v>
      </c>
      <c r="H11223" s="12"/>
      <c r="I11223" s="12" t="s">
        <v>335</v>
      </c>
      <c r="J11223" s="45" t="s">
        <v>40051</v>
      </c>
      <c r="K11223" s="45" t="s">
        <v>40052</v>
      </c>
      <c r="L11223" s="10" t="s">
        <v>12</v>
      </c>
      <c r="M11223" s="10" t="s">
        <v>13</v>
      </c>
      <c r="N11223" s="10" t="s">
        <v>14</v>
      </c>
      <c r="O11223" s="32" t="s">
        <v>15</v>
      </c>
      <c r="P11223" s="10" t="s">
        <v>16</v>
      </c>
      <c r="Q11223" s="33" t="s">
        <v>319</v>
      </c>
      <c r="R11223" s="12" t="s">
        <v>18</v>
      </c>
    </row>
    <row r="11224" spans="1:18" x14ac:dyDescent="0.45">
      <c r="A11224" s="12" t="s">
        <v>5</v>
      </c>
      <c r="B11224" s="10" t="s">
        <v>24604</v>
      </c>
      <c r="C11224" s="10" t="s">
        <v>124</v>
      </c>
      <c r="D11224" s="10" t="s">
        <v>24611</v>
      </c>
      <c r="E11224" s="10" t="s">
        <v>24612</v>
      </c>
      <c r="F11224" s="10" t="s">
        <v>3241</v>
      </c>
      <c r="G11224" s="12" t="s">
        <v>39723</v>
      </c>
      <c r="H11224" s="12"/>
      <c r="I11224" s="12" t="s">
        <v>335</v>
      </c>
      <c r="J11224" s="45" t="s">
        <v>40051</v>
      </c>
      <c r="K11224" s="45" t="s">
        <v>40052</v>
      </c>
      <c r="L11224" s="10" t="s">
        <v>12</v>
      </c>
      <c r="M11224" s="10" t="s">
        <v>13</v>
      </c>
      <c r="N11224" s="10" t="s">
        <v>14</v>
      </c>
      <c r="O11224" s="32" t="s">
        <v>15</v>
      </c>
      <c r="P11224" s="10" t="s">
        <v>16</v>
      </c>
      <c r="Q11224" s="33" t="s">
        <v>1084</v>
      </c>
      <c r="R11224" s="12" t="s">
        <v>18</v>
      </c>
    </row>
    <row r="11225" spans="1:18" x14ac:dyDescent="0.45">
      <c r="A11225" s="12" t="s">
        <v>5</v>
      </c>
      <c r="B11225" s="10" t="s">
        <v>24604</v>
      </c>
      <c r="C11225" s="10" t="s">
        <v>11533</v>
      </c>
      <c r="D11225" s="10" t="s">
        <v>24613</v>
      </c>
      <c r="E11225" s="10" t="s">
        <v>24614</v>
      </c>
      <c r="F11225" s="10" t="s">
        <v>6455</v>
      </c>
      <c r="G11225" s="12" t="s">
        <v>39723</v>
      </c>
      <c r="H11225" s="12"/>
      <c r="I11225" s="12" t="s">
        <v>335</v>
      </c>
      <c r="J11225" s="45" t="s">
        <v>40051</v>
      </c>
      <c r="K11225" s="45" t="s">
        <v>40052</v>
      </c>
      <c r="L11225" s="10" t="s">
        <v>12</v>
      </c>
      <c r="M11225" s="10" t="s">
        <v>13</v>
      </c>
      <c r="N11225" s="10" t="s">
        <v>14</v>
      </c>
      <c r="O11225" s="32" t="s">
        <v>15</v>
      </c>
      <c r="P11225" s="10" t="s">
        <v>16</v>
      </c>
      <c r="Q11225" s="33" t="s">
        <v>39741</v>
      </c>
      <c r="R11225" s="12" t="s">
        <v>18</v>
      </c>
    </row>
    <row r="11226" spans="1:18" x14ac:dyDescent="0.45">
      <c r="A11226" s="12" t="s">
        <v>5</v>
      </c>
      <c r="B11226" s="10" t="s">
        <v>24615</v>
      </c>
      <c r="C11226" s="10" t="s">
        <v>124</v>
      </c>
      <c r="D11226" s="10" t="s">
        <v>24616</v>
      </c>
      <c r="E11226" s="10" t="s">
        <v>24617</v>
      </c>
      <c r="F11226" s="10" t="s">
        <v>6455</v>
      </c>
      <c r="G11226" s="12" t="s">
        <v>39723</v>
      </c>
      <c r="H11226" s="12"/>
      <c r="I11226" s="12"/>
      <c r="J11226" s="45" t="s">
        <v>40051</v>
      </c>
      <c r="K11226" s="45" t="s">
        <v>40052</v>
      </c>
      <c r="L11226" s="10" t="s">
        <v>12</v>
      </c>
      <c r="M11226" s="10" t="s">
        <v>13</v>
      </c>
      <c r="N11226" s="10" t="s">
        <v>14</v>
      </c>
      <c r="O11226" s="32" t="s">
        <v>15</v>
      </c>
      <c r="P11226" s="10" t="s">
        <v>16</v>
      </c>
      <c r="Q11226" s="33" t="s">
        <v>39741</v>
      </c>
      <c r="R11226" s="12" t="s">
        <v>18</v>
      </c>
    </row>
    <row r="11227" spans="1:18" x14ac:dyDescent="0.45">
      <c r="A11227" s="12" t="s">
        <v>5</v>
      </c>
      <c r="B11227" s="10" t="s">
        <v>24615</v>
      </c>
      <c r="C11227" s="10" t="s">
        <v>124</v>
      </c>
      <c r="D11227" s="10" t="s">
        <v>24618</v>
      </c>
      <c r="E11227" s="10" t="s">
        <v>24619</v>
      </c>
      <c r="F11227" s="10" t="s">
        <v>3241</v>
      </c>
      <c r="G11227" s="12" t="s">
        <v>39723</v>
      </c>
      <c r="H11227" s="12"/>
      <c r="I11227" s="12"/>
      <c r="J11227" s="45" t="s">
        <v>40051</v>
      </c>
      <c r="K11227" s="45" t="s">
        <v>40052</v>
      </c>
      <c r="L11227" s="10" t="s">
        <v>12</v>
      </c>
      <c r="M11227" s="10" t="s">
        <v>13</v>
      </c>
      <c r="N11227" s="10" t="s">
        <v>14</v>
      </c>
      <c r="O11227" s="32" t="s">
        <v>15</v>
      </c>
      <c r="P11227" s="10" t="s">
        <v>16</v>
      </c>
      <c r="Q11227" s="33" t="s">
        <v>1084</v>
      </c>
      <c r="R11227" s="12" t="s">
        <v>18</v>
      </c>
    </row>
    <row r="11228" spans="1:18" x14ac:dyDescent="0.45">
      <c r="A11228" s="12" t="s">
        <v>5</v>
      </c>
      <c r="B11228" s="10" t="s">
        <v>24620</v>
      </c>
      <c r="C11228" s="10" t="s">
        <v>124</v>
      </c>
      <c r="D11228" s="10" t="s">
        <v>24621</v>
      </c>
      <c r="E11228" s="10" t="s">
        <v>24622</v>
      </c>
      <c r="F11228" s="10" t="s">
        <v>3241</v>
      </c>
      <c r="G11228" s="12" t="s">
        <v>39723</v>
      </c>
      <c r="H11228" s="12"/>
      <c r="I11228" s="12"/>
      <c r="J11228" s="45" t="s">
        <v>40051</v>
      </c>
      <c r="K11228" s="45" t="s">
        <v>40052</v>
      </c>
      <c r="L11228" s="10" t="s">
        <v>12</v>
      </c>
      <c r="M11228" s="10" t="s">
        <v>13</v>
      </c>
      <c r="N11228" s="10" t="s">
        <v>14</v>
      </c>
      <c r="O11228" s="32" t="s">
        <v>15</v>
      </c>
      <c r="P11228" s="10" t="s">
        <v>16</v>
      </c>
      <c r="Q11228" s="33" t="s">
        <v>1084</v>
      </c>
      <c r="R11228" s="12" t="s">
        <v>18</v>
      </c>
    </row>
    <row r="11229" spans="1:18" x14ac:dyDescent="0.45">
      <c r="A11229" s="12" t="s">
        <v>24623</v>
      </c>
      <c r="B11229" s="10" t="s">
        <v>24624</v>
      </c>
      <c r="C11229" s="10" t="s">
        <v>24625</v>
      </c>
      <c r="D11229" s="10" t="s">
        <v>24626</v>
      </c>
      <c r="E11229" s="10" t="s">
        <v>24627</v>
      </c>
      <c r="F11229" s="10" t="s">
        <v>20280</v>
      </c>
      <c r="G11229" s="12" t="s">
        <v>11</v>
      </c>
      <c r="H11229" s="12"/>
      <c r="I11229" s="12"/>
      <c r="J11229" s="45" t="s">
        <v>40051</v>
      </c>
      <c r="K11229" s="45" t="s">
        <v>40052</v>
      </c>
      <c r="L11229" s="10" t="s">
        <v>12</v>
      </c>
      <c r="M11229" s="10" t="s">
        <v>13</v>
      </c>
      <c r="N11229" s="10" t="s">
        <v>14</v>
      </c>
      <c r="O11229" s="32" t="s">
        <v>15</v>
      </c>
      <c r="P11229" s="10" t="s">
        <v>16</v>
      </c>
      <c r="Q11229" s="33" t="s">
        <v>39727</v>
      </c>
      <c r="R11229" s="12" t="s">
        <v>18</v>
      </c>
    </row>
    <row r="11230" spans="1:18" x14ac:dyDescent="0.45">
      <c r="A11230" s="12" t="s">
        <v>24623</v>
      </c>
      <c r="B11230" s="10" t="s">
        <v>24628</v>
      </c>
      <c r="C11230" s="10" t="s">
        <v>24629</v>
      </c>
      <c r="D11230" s="10" t="s">
        <v>24630</v>
      </c>
      <c r="E11230" s="10" t="s">
        <v>24631</v>
      </c>
      <c r="F11230" s="10" t="s">
        <v>1378</v>
      </c>
      <c r="G11230" s="12" t="s">
        <v>11</v>
      </c>
      <c r="H11230" s="12"/>
      <c r="I11230" s="12"/>
      <c r="J11230" s="45" t="s">
        <v>40051</v>
      </c>
      <c r="K11230" s="45" t="s">
        <v>40052</v>
      </c>
      <c r="L11230" s="10" t="s">
        <v>12</v>
      </c>
      <c r="M11230" s="10" t="s">
        <v>13</v>
      </c>
      <c r="N11230" s="10" t="s">
        <v>14</v>
      </c>
      <c r="O11230" s="32" t="s">
        <v>15</v>
      </c>
      <c r="P11230" s="10" t="s">
        <v>16</v>
      </c>
      <c r="Q11230" s="33" t="s">
        <v>39725</v>
      </c>
      <c r="R11230" s="12" t="s">
        <v>18</v>
      </c>
    </row>
    <row r="11231" spans="1:18" x14ac:dyDescent="0.45">
      <c r="A11231" s="12" t="s">
        <v>24623</v>
      </c>
      <c r="B11231" s="10" t="s">
        <v>24632</v>
      </c>
      <c r="C11231" s="10" t="s">
        <v>24633</v>
      </c>
      <c r="D11231" s="10" t="s">
        <v>24634</v>
      </c>
      <c r="E11231" s="10" t="s">
        <v>24635</v>
      </c>
      <c r="F11231" s="18" t="s">
        <v>344</v>
      </c>
      <c r="G11231" s="12" t="s">
        <v>11</v>
      </c>
      <c r="H11231" s="12"/>
      <c r="I11231" s="12"/>
      <c r="J11231" s="12"/>
      <c r="K11231" s="12"/>
      <c r="L11231" s="10" t="s">
        <v>15</v>
      </c>
      <c r="M11231" s="10"/>
      <c r="N11231" s="10"/>
      <c r="O11231" s="32"/>
      <c r="P11231" s="10"/>
      <c r="Q11231" s="33"/>
      <c r="R11231" s="12"/>
    </row>
    <row r="11232" spans="1:18" x14ac:dyDescent="0.45">
      <c r="A11232" s="12" t="s">
        <v>24623</v>
      </c>
      <c r="B11232" s="10" t="s">
        <v>24632</v>
      </c>
      <c r="C11232" s="10" t="s">
        <v>24636</v>
      </c>
      <c r="D11232" s="10" t="s">
        <v>24637</v>
      </c>
      <c r="E11232" s="10" t="s">
        <v>24638</v>
      </c>
      <c r="F11232" s="10" t="s">
        <v>344</v>
      </c>
      <c r="G11232" s="12" t="s">
        <v>11</v>
      </c>
      <c r="H11232" s="12"/>
      <c r="I11232" s="12"/>
      <c r="J11232" s="12"/>
      <c r="K11232" s="12"/>
      <c r="L11232" s="10" t="s">
        <v>15</v>
      </c>
      <c r="M11232" s="10"/>
      <c r="N11232" s="10"/>
      <c r="O11232" s="32"/>
      <c r="P11232" s="10"/>
      <c r="Q11232" s="33"/>
      <c r="R11232" s="12"/>
    </row>
    <row r="11233" spans="1:18" x14ac:dyDescent="0.45">
      <c r="A11233" s="12" t="s">
        <v>24623</v>
      </c>
      <c r="B11233" s="10" t="s">
        <v>24639</v>
      </c>
      <c r="C11233" s="10" t="s">
        <v>24640</v>
      </c>
      <c r="D11233" s="10" t="s">
        <v>24641</v>
      </c>
      <c r="E11233" s="10" t="s">
        <v>24642</v>
      </c>
      <c r="F11233" s="10" t="s">
        <v>802</v>
      </c>
      <c r="G11233" s="12" t="s">
        <v>11</v>
      </c>
      <c r="H11233" s="12"/>
      <c r="I11233" s="12"/>
      <c r="J11233" s="46" t="s">
        <v>40055</v>
      </c>
      <c r="K11233" s="46" t="s">
        <v>40056</v>
      </c>
      <c r="L11233" s="10" t="s">
        <v>103</v>
      </c>
      <c r="M11233" s="10" t="s">
        <v>148</v>
      </c>
      <c r="N11233" s="10" t="s">
        <v>14</v>
      </c>
      <c r="O11233" s="32" t="s">
        <v>15</v>
      </c>
      <c r="P11233" s="10" t="s">
        <v>149</v>
      </c>
      <c r="Q11233" s="33" t="s">
        <v>39565</v>
      </c>
      <c r="R11233" s="12" t="s">
        <v>18</v>
      </c>
    </row>
    <row r="11234" spans="1:18" x14ac:dyDescent="0.45">
      <c r="A11234" s="12" t="s">
        <v>24623</v>
      </c>
      <c r="B11234" s="10" t="s">
        <v>24</v>
      </c>
      <c r="C11234" s="10" t="s">
        <v>24643</v>
      </c>
      <c r="D11234" s="10" t="s">
        <v>24644</v>
      </c>
      <c r="E11234" s="10" t="s">
        <v>24645</v>
      </c>
      <c r="F11234" s="10" t="s">
        <v>28</v>
      </c>
      <c r="G11234" s="12" t="s">
        <v>39723</v>
      </c>
      <c r="H11234" s="12"/>
      <c r="I11234" s="12"/>
      <c r="J11234" s="45" t="s">
        <v>40051</v>
      </c>
      <c r="K11234" s="45" t="s">
        <v>40052</v>
      </c>
      <c r="L11234" s="10" t="s">
        <v>12</v>
      </c>
      <c r="M11234" s="10" t="s">
        <v>13</v>
      </c>
      <c r="N11234" s="10" t="s">
        <v>14</v>
      </c>
      <c r="O11234" s="32" t="s">
        <v>15</v>
      </c>
      <c r="P11234" s="10" t="s">
        <v>40</v>
      </c>
      <c r="Q11234" s="33" t="s">
        <v>1084</v>
      </c>
      <c r="R11234" s="12" t="s">
        <v>18</v>
      </c>
    </row>
    <row r="11235" spans="1:18" x14ac:dyDescent="0.45">
      <c r="A11235" s="12" t="s">
        <v>24623</v>
      </c>
      <c r="B11235" s="10" t="s">
        <v>24646</v>
      </c>
      <c r="C11235" s="10" t="s">
        <v>24647</v>
      </c>
      <c r="D11235" s="10" t="s">
        <v>24648</v>
      </c>
      <c r="E11235" s="10" t="s">
        <v>24649</v>
      </c>
      <c r="F11235" s="10" t="s">
        <v>558</v>
      </c>
      <c r="G11235" s="12" t="s">
        <v>39723</v>
      </c>
      <c r="H11235" s="12"/>
      <c r="I11235" s="12"/>
      <c r="J11235" s="45" t="s">
        <v>40051</v>
      </c>
      <c r="K11235" s="45" t="s">
        <v>40052</v>
      </c>
      <c r="L11235" s="10" t="s">
        <v>12</v>
      </c>
      <c r="M11235" s="10" t="s">
        <v>13</v>
      </c>
      <c r="N11235" s="10" t="s">
        <v>14</v>
      </c>
      <c r="O11235" s="32" t="s">
        <v>15</v>
      </c>
      <c r="P11235" s="10" t="s">
        <v>40</v>
      </c>
      <c r="Q11235" s="33" t="s">
        <v>367</v>
      </c>
      <c r="R11235" s="12" t="s">
        <v>18</v>
      </c>
    </row>
    <row r="11236" spans="1:18" x14ac:dyDescent="0.45">
      <c r="A11236" s="12" t="s">
        <v>24623</v>
      </c>
      <c r="B11236" s="10" t="s">
        <v>24650</v>
      </c>
      <c r="C11236" s="10" t="s">
        <v>24651</v>
      </c>
      <c r="D11236" s="10" t="s">
        <v>24652</v>
      </c>
      <c r="E11236" s="10" t="s">
        <v>24653</v>
      </c>
      <c r="F11236" s="10" t="s">
        <v>558</v>
      </c>
      <c r="G11236" s="12" t="s">
        <v>39723</v>
      </c>
      <c r="H11236" s="12"/>
      <c r="I11236" s="12" t="s">
        <v>335</v>
      </c>
      <c r="J11236" s="45" t="s">
        <v>40051</v>
      </c>
      <c r="K11236" s="45" t="s">
        <v>40052</v>
      </c>
      <c r="L11236" s="10" t="s">
        <v>12</v>
      </c>
      <c r="M11236" s="10" t="s">
        <v>13</v>
      </c>
      <c r="N11236" s="10" t="s">
        <v>14</v>
      </c>
      <c r="O11236" s="32" t="s">
        <v>15</v>
      </c>
      <c r="P11236" s="10" t="s">
        <v>40</v>
      </c>
      <c r="Q11236" s="33" t="s">
        <v>367</v>
      </c>
      <c r="R11236" s="12" t="s">
        <v>18</v>
      </c>
    </row>
    <row r="11237" spans="1:18" x14ac:dyDescent="0.45">
      <c r="A11237" s="12" t="s">
        <v>24623</v>
      </c>
      <c r="B11237" s="10" t="s">
        <v>24650</v>
      </c>
      <c r="C11237" s="10" t="s">
        <v>24654</v>
      </c>
      <c r="D11237" s="10" t="s">
        <v>24655</v>
      </c>
      <c r="E11237" s="10" t="s">
        <v>24656</v>
      </c>
      <c r="F11237" s="10" t="s">
        <v>24657</v>
      </c>
      <c r="G11237" s="12" t="s">
        <v>39723</v>
      </c>
      <c r="H11237" s="12"/>
      <c r="I11237" s="12" t="s">
        <v>335</v>
      </c>
      <c r="J11237" s="45" t="s">
        <v>40051</v>
      </c>
      <c r="K11237" s="45" t="s">
        <v>40052</v>
      </c>
      <c r="L11237" s="10" t="s">
        <v>12</v>
      </c>
      <c r="M11237" s="10" t="s">
        <v>13</v>
      </c>
      <c r="N11237" s="10" t="s">
        <v>14</v>
      </c>
      <c r="O11237" s="32" t="s">
        <v>15</v>
      </c>
      <c r="P11237" s="10" t="s">
        <v>16</v>
      </c>
      <c r="Q11237" s="33" t="s">
        <v>39726</v>
      </c>
      <c r="R11237" s="12" t="s">
        <v>18</v>
      </c>
    </row>
    <row r="11238" spans="1:18" x14ac:dyDescent="0.45">
      <c r="A11238" s="12" t="s">
        <v>24623</v>
      </c>
      <c r="B11238" s="10" t="s">
        <v>24658</v>
      </c>
      <c r="C11238" s="10" t="s">
        <v>24659</v>
      </c>
      <c r="D11238" s="10" t="s">
        <v>24660</v>
      </c>
      <c r="E11238" s="10" t="s">
        <v>24661</v>
      </c>
      <c r="F11238" s="10" t="s">
        <v>2721</v>
      </c>
      <c r="G11238" s="12" t="s">
        <v>11</v>
      </c>
      <c r="H11238" s="12" t="s">
        <v>39456</v>
      </c>
      <c r="I11238" s="12" t="s">
        <v>4250</v>
      </c>
      <c r="J11238" s="45" t="s">
        <v>40051</v>
      </c>
      <c r="K11238" s="45" t="s">
        <v>40052</v>
      </c>
      <c r="L11238" s="10" t="s">
        <v>12</v>
      </c>
      <c r="M11238" s="10" t="s">
        <v>13</v>
      </c>
      <c r="N11238" s="10" t="s">
        <v>14</v>
      </c>
      <c r="O11238" s="32" t="s">
        <v>15</v>
      </c>
      <c r="P11238" s="10" t="s">
        <v>16</v>
      </c>
      <c r="Q11238" s="33" t="s">
        <v>39726</v>
      </c>
      <c r="R11238" s="12" t="s">
        <v>18</v>
      </c>
    </row>
    <row r="11239" spans="1:18" x14ac:dyDescent="0.45">
      <c r="A11239" s="12" t="s">
        <v>24623</v>
      </c>
      <c r="B11239" s="10" t="s">
        <v>24658</v>
      </c>
      <c r="C11239" s="10" t="s">
        <v>24662</v>
      </c>
      <c r="D11239" s="10" t="s">
        <v>24663</v>
      </c>
      <c r="E11239" s="10" t="s">
        <v>24664</v>
      </c>
      <c r="F11239" s="10" t="s">
        <v>2721</v>
      </c>
      <c r="G11239" s="12" t="s">
        <v>11</v>
      </c>
      <c r="H11239" s="12" t="s">
        <v>39456</v>
      </c>
      <c r="I11239" s="12" t="s">
        <v>4250</v>
      </c>
      <c r="J11239" s="45" t="s">
        <v>40051</v>
      </c>
      <c r="K11239" s="45" t="s">
        <v>40052</v>
      </c>
      <c r="L11239" s="10" t="s">
        <v>12</v>
      </c>
      <c r="M11239" s="10" t="s">
        <v>13</v>
      </c>
      <c r="N11239" s="10" t="s">
        <v>14</v>
      </c>
      <c r="O11239" s="32" t="s">
        <v>15</v>
      </c>
      <c r="P11239" s="10" t="s">
        <v>54</v>
      </c>
      <c r="Q11239" s="33" t="s">
        <v>39549</v>
      </c>
      <c r="R11239" s="12" t="s">
        <v>18</v>
      </c>
    </row>
    <row r="11240" spans="1:18" x14ac:dyDescent="0.45">
      <c r="A11240" s="12" t="s">
        <v>24623</v>
      </c>
      <c r="B11240" s="10" t="s">
        <v>93</v>
      </c>
      <c r="C11240" s="10" t="s">
        <v>24665</v>
      </c>
      <c r="D11240" s="10" t="s">
        <v>24666</v>
      </c>
      <c r="E11240" s="10" t="s">
        <v>24667</v>
      </c>
      <c r="F11240" s="10" t="s">
        <v>28</v>
      </c>
      <c r="G11240" s="12" t="s">
        <v>39723</v>
      </c>
      <c r="H11240" s="12"/>
      <c r="I11240" s="12"/>
      <c r="J11240" s="45" t="s">
        <v>40051</v>
      </c>
      <c r="K11240" s="45" t="s">
        <v>40052</v>
      </c>
      <c r="L11240" s="10" t="s">
        <v>12</v>
      </c>
      <c r="M11240" s="10" t="s">
        <v>13</v>
      </c>
      <c r="N11240" s="10" t="s">
        <v>14</v>
      </c>
      <c r="O11240" s="32" t="s">
        <v>15</v>
      </c>
      <c r="P11240" s="10" t="s">
        <v>40</v>
      </c>
      <c r="Q11240" s="33" t="s">
        <v>39547</v>
      </c>
      <c r="R11240" s="12" t="s">
        <v>18</v>
      </c>
    </row>
    <row r="11241" spans="1:18" x14ac:dyDescent="0.45">
      <c r="A11241" s="12" t="s">
        <v>24623</v>
      </c>
      <c r="B11241" s="10" t="s">
        <v>93</v>
      </c>
      <c r="C11241" s="10" t="s">
        <v>24665</v>
      </c>
      <c r="D11241" s="10" t="s">
        <v>24668</v>
      </c>
      <c r="E11241" s="10" t="s">
        <v>24669</v>
      </c>
      <c r="F11241" s="10" t="s">
        <v>79</v>
      </c>
      <c r="G11241" s="12" t="s">
        <v>64</v>
      </c>
      <c r="H11241" s="12"/>
      <c r="I11241" s="12"/>
      <c r="J11241" s="45" t="s">
        <v>40051</v>
      </c>
      <c r="K11241" s="45" t="s">
        <v>40052</v>
      </c>
      <c r="L11241" s="10" t="s">
        <v>12</v>
      </c>
      <c r="M11241" s="10" t="s">
        <v>13</v>
      </c>
      <c r="N11241" s="10" t="s">
        <v>14</v>
      </c>
      <c r="O11241" s="32" t="s">
        <v>15</v>
      </c>
      <c r="P11241" s="10" t="s">
        <v>16</v>
      </c>
      <c r="Q11241" s="33" t="s">
        <v>80</v>
      </c>
      <c r="R11241" s="12" t="s">
        <v>18</v>
      </c>
    </row>
    <row r="11242" spans="1:18" x14ac:dyDescent="0.45">
      <c r="A11242" s="12" t="s">
        <v>24623</v>
      </c>
      <c r="B11242" s="10" t="s">
        <v>93</v>
      </c>
      <c r="C11242" s="10" t="s">
        <v>24665</v>
      </c>
      <c r="D11242" s="10" t="s">
        <v>24670</v>
      </c>
      <c r="E11242" s="10" t="s">
        <v>24671</v>
      </c>
      <c r="F11242" s="10" t="s">
        <v>63</v>
      </c>
      <c r="G11242" s="12" t="s">
        <v>64</v>
      </c>
      <c r="H11242" s="12"/>
      <c r="I11242" s="12"/>
      <c r="J11242" s="45" t="s">
        <v>40051</v>
      </c>
      <c r="K11242" s="45" t="s">
        <v>40052</v>
      </c>
      <c r="L11242" s="10" t="s">
        <v>12</v>
      </c>
      <c r="M11242" s="10" t="s">
        <v>13</v>
      </c>
      <c r="N11242" s="10" t="s">
        <v>14</v>
      </c>
      <c r="O11242" s="32" t="s">
        <v>15</v>
      </c>
      <c r="P11242" s="10" t="s">
        <v>40</v>
      </c>
      <c r="Q11242" s="33" t="s">
        <v>39450</v>
      </c>
      <c r="R11242" s="12" t="s">
        <v>18</v>
      </c>
    </row>
    <row r="11243" spans="1:18" x14ac:dyDescent="0.45">
      <c r="A11243" s="12" t="s">
        <v>24623</v>
      </c>
      <c r="B11243" s="10" t="s">
        <v>93</v>
      </c>
      <c r="C11243" s="10" t="s">
        <v>24672</v>
      </c>
      <c r="D11243" s="10" t="s">
        <v>24673</v>
      </c>
      <c r="E11243" s="10" t="s">
        <v>24674</v>
      </c>
      <c r="F11243" s="10" t="s">
        <v>24657</v>
      </c>
      <c r="G11243" s="12" t="s">
        <v>64</v>
      </c>
      <c r="H11243" s="12"/>
      <c r="I11243" s="12"/>
      <c r="J11243" s="45" t="s">
        <v>40051</v>
      </c>
      <c r="K11243" s="45" t="s">
        <v>40052</v>
      </c>
      <c r="L11243" s="10" t="s">
        <v>12</v>
      </c>
      <c r="M11243" s="10" t="s">
        <v>13</v>
      </c>
      <c r="N11243" s="10" t="s">
        <v>14</v>
      </c>
      <c r="O11243" s="32" t="s">
        <v>15</v>
      </c>
      <c r="P11243" s="10" t="s">
        <v>16</v>
      </c>
      <c r="Q11243" s="33" t="s">
        <v>39726</v>
      </c>
      <c r="R11243" s="12" t="s">
        <v>18</v>
      </c>
    </row>
    <row r="11244" spans="1:18" x14ac:dyDescent="0.45">
      <c r="A11244" s="12" t="s">
        <v>24623</v>
      </c>
      <c r="B11244" s="10" t="s">
        <v>106</v>
      </c>
      <c r="C11244" s="10" t="s">
        <v>24675</v>
      </c>
      <c r="D11244" s="10" t="s">
        <v>24676</v>
      </c>
      <c r="E11244" s="10" t="s">
        <v>24677</v>
      </c>
      <c r="F11244" s="18" t="s">
        <v>28</v>
      </c>
      <c r="G11244" s="12" t="s">
        <v>39723</v>
      </c>
      <c r="H11244" s="12"/>
      <c r="I11244" s="12"/>
      <c r="J11244" s="45" t="s">
        <v>40051</v>
      </c>
      <c r="K11244" s="45" t="s">
        <v>40052</v>
      </c>
      <c r="L11244" s="10" t="s">
        <v>12</v>
      </c>
      <c r="M11244" s="10" t="s">
        <v>13</v>
      </c>
      <c r="N11244" s="10" t="s">
        <v>14</v>
      </c>
      <c r="O11244" s="32" t="s">
        <v>15</v>
      </c>
      <c r="P11244" s="10" t="s">
        <v>54</v>
      </c>
      <c r="Q11244" s="33" t="s">
        <v>32</v>
      </c>
      <c r="R11244" s="12" t="s">
        <v>18</v>
      </c>
    </row>
    <row r="11245" spans="1:18" x14ac:dyDescent="0.45">
      <c r="A11245" s="12" t="s">
        <v>24623</v>
      </c>
      <c r="B11245" s="10" t="s">
        <v>39361</v>
      </c>
      <c r="C11245" s="10" t="s">
        <v>24678</v>
      </c>
      <c r="D11245" s="10" t="s">
        <v>24679</v>
      </c>
      <c r="E11245" s="10" t="s">
        <v>24680</v>
      </c>
      <c r="F11245" s="10" t="s">
        <v>12528</v>
      </c>
      <c r="G11245" s="12" t="s">
        <v>39723</v>
      </c>
      <c r="H11245" s="12"/>
      <c r="I11245" s="12"/>
      <c r="J11245" s="45" t="s">
        <v>40051</v>
      </c>
      <c r="K11245" s="45" t="s">
        <v>40052</v>
      </c>
      <c r="L11245" s="10" t="s">
        <v>12</v>
      </c>
      <c r="M11245" s="10" t="s">
        <v>13</v>
      </c>
      <c r="N11245" s="10" t="s">
        <v>14</v>
      </c>
      <c r="O11245" s="32" t="s">
        <v>15</v>
      </c>
      <c r="P11245" s="10" t="s">
        <v>40</v>
      </c>
      <c r="Q11245" s="33" t="s">
        <v>39726</v>
      </c>
      <c r="R11245" s="12" t="s">
        <v>18</v>
      </c>
    </row>
    <row r="11246" spans="1:18" x14ac:dyDescent="0.45">
      <c r="A11246" s="12" t="s">
        <v>24623</v>
      </c>
      <c r="B11246" s="10" t="s">
        <v>24681</v>
      </c>
      <c r="C11246" s="10" t="s">
        <v>24678</v>
      </c>
      <c r="D11246" s="10" t="s">
        <v>24682</v>
      </c>
      <c r="E11246" s="10" t="s">
        <v>24683</v>
      </c>
      <c r="F11246" s="10" t="s">
        <v>12528</v>
      </c>
      <c r="G11246" s="12" t="s">
        <v>11</v>
      </c>
      <c r="H11246" s="12" t="s">
        <v>39456</v>
      </c>
      <c r="I11246" s="12"/>
      <c r="J11246" s="45" t="s">
        <v>40051</v>
      </c>
      <c r="K11246" s="45" t="s">
        <v>40052</v>
      </c>
      <c r="L11246" s="10" t="s">
        <v>12</v>
      </c>
      <c r="M11246" s="10" t="s">
        <v>13</v>
      </c>
      <c r="N11246" s="10" t="s">
        <v>14</v>
      </c>
      <c r="O11246" s="32" t="s">
        <v>15</v>
      </c>
      <c r="P11246" s="10" t="s">
        <v>40</v>
      </c>
      <c r="Q11246" s="33" t="s">
        <v>39726</v>
      </c>
      <c r="R11246" s="12" t="s">
        <v>18</v>
      </c>
    </row>
    <row r="11247" spans="1:18" x14ac:dyDescent="0.45">
      <c r="A11247" s="12" t="s">
        <v>24623</v>
      </c>
      <c r="B11247" s="10" t="s">
        <v>24681</v>
      </c>
      <c r="C11247" s="10" t="s">
        <v>24684</v>
      </c>
      <c r="D11247" s="10" t="s">
        <v>24685</v>
      </c>
      <c r="E11247" s="10" t="s">
        <v>24686</v>
      </c>
      <c r="F11247" s="10" t="s">
        <v>12528</v>
      </c>
      <c r="G11247" s="12" t="s">
        <v>11</v>
      </c>
      <c r="H11247" s="12"/>
      <c r="I11247" s="12"/>
      <c r="J11247" s="45" t="s">
        <v>40051</v>
      </c>
      <c r="K11247" s="45" t="s">
        <v>40052</v>
      </c>
      <c r="L11247" s="10" t="s">
        <v>12</v>
      </c>
      <c r="M11247" s="10" t="s">
        <v>13</v>
      </c>
      <c r="N11247" s="10" t="s">
        <v>14</v>
      </c>
      <c r="O11247" s="32" t="s">
        <v>15</v>
      </c>
      <c r="P11247" s="10" t="s">
        <v>40</v>
      </c>
      <c r="Q11247" s="33" t="s">
        <v>39726</v>
      </c>
      <c r="R11247" s="12" t="s">
        <v>18</v>
      </c>
    </row>
    <row r="11248" spans="1:18" x14ac:dyDescent="0.45">
      <c r="A11248" s="12" t="s">
        <v>24623</v>
      </c>
      <c r="B11248" s="10" t="s">
        <v>24687</v>
      </c>
      <c r="C11248" s="10" t="s">
        <v>24688</v>
      </c>
      <c r="D11248" s="10" t="s">
        <v>24689</v>
      </c>
      <c r="E11248" s="10" t="s">
        <v>24690</v>
      </c>
      <c r="F11248" s="10" t="s">
        <v>22</v>
      </c>
      <c r="G11248" s="12" t="s">
        <v>39723</v>
      </c>
      <c r="H11248" s="12"/>
      <c r="I11248" s="12"/>
      <c r="J11248" s="45" t="s">
        <v>40051</v>
      </c>
      <c r="K11248" s="45" t="s">
        <v>40052</v>
      </c>
      <c r="L11248" s="10" t="s">
        <v>12</v>
      </c>
      <c r="M11248" s="10" t="s">
        <v>13</v>
      </c>
      <c r="N11248" s="10" t="s">
        <v>14</v>
      </c>
      <c r="O11248" s="32" t="s">
        <v>15</v>
      </c>
      <c r="P11248" s="10" t="s">
        <v>16</v>
      </c>
      <c r="Q11248" s="33" t="s">
        <v>23</v>
      </c>
      <c r="R11248" s="12" t="s">
        <v>18</v>
      </c>
    </row>
    <row r="11249" spans="1:18" x14ac:dyDescent="0.45">
      <c r="A11249" s="12" t="s">
        <v>24623</v>
      </c>
      <c r="B11249" s="10" t="s">
        <v>24687</v>
      </c>
      <c r="C11249" s="10" t="s">
        <v>24691</v>
      </c>
      <c r="D11249" s="10" t="s">
        <v>24692</v>
      </c>
      <c r="E11249" s="10" t="s">
        <v>24693</v>
      </c>
      <c r="F11249" s="10" t="s">
        <v>22</v>
      </c>
      <c r="G11249" s="12" t="s">
        <v>39723</v>
      </c>
      <c r="H11249" s="12"/>
      <c r="I11249" s="12"/>
      <c r="J11249" s="45" t="s">
        <v>40051</v>
      </c>
      <c r="K11249" s="45" t="s">
        <v>40052</v>
      </c>
      <c r="L11249" s="10" t="s">
        <v>12</v>
      </c>
      <c r="M11249" s="10" t="s">
        <v>13</v>
      </c>
      <c r="N11249" s="10" t="s">
        <v>14</v>
      </c>
      <c r="O11249" s="32" t="s">
        <v>15</v>
      </c>
      <c r="P11249" s="10" t="s">
        <v>16</v>
      </c>
      <c r="Q11249" s="33" t="s">
        <v>23</v>
      </c>
      <c r="R11249" s="12" t="s">
        <v>18</v>
      </c>
    </row>
    <row r="11250" spans="1:18" x14ac:dyDescent="0.45">
      <c r="A11250" s="12" t="s">
        <v>24623</v>
      </c>
      <c r="B11250" s="10" t="s">
        <v>24694</v>
      </c>
      <c r="C11250" s="10" t="s">
        <v>24695</v>
      </c>
      <c r="D11250" s="10" t="s">
        <v>24696</v>
      </c>
      <c r="E11250" s="10" t="s">
        <v>24697</v>
      </c>
      <c r="F11250" s="10" t="s">
        <v>438</v>
      </c>
      <c r="G11250" s="12" t="s">
        <v>11</v>
      </c>
      <c r="H11250" s="12"/>
      <c r="I11250" s="12"/>
      <c r="J11250" s="45" t="s">
        <v>40051</v>
      </c>
      <c r="K11250" s="45" t="s">
        <v>40052</v>
      </c>
      <c r="L11250" s="10" t="s">
        <v>12</v>
      </c>
      <c r="M11250" s="10" t="s">
        <v>13</v>
      </c>
      <c r="N11250" s="10" t="s">
        <v>14</v>
      </c>
      <c r="O11250" s="32" t="s">
        <v>15</v>
      </c>
      <c r="P11250" s="10" t="s">
        <v>16</v>
      </c>
      <c r="Q11250" s="33" t="s">
        <v>39518</v>
      </c>
      <c r="R11250" s="12" t="s">
        <v>18</v>
      </c>
    </row>
    <row r="11251" spans="1:18" x14ac:dyDescent="0.45">
      <c r="A11251" s="12" t="s">
        <v>24623</v>
      </c>
      <c r="B11251" s="10" t="s">
        <v>24698</v>
      </c>
      <c r="C11251" s="10" t="s">
        <v>24699</v>
      </c>
      <c r="D11251" s="10" t="s">
        <v>24700</v>
      </c>
      <c r="E11251" s="10" t="s">
        <v>24701</v>
      </c>
      <c r="F11251" s="10" t="s">
        <v>20274</v>
      </c>
      <c r="G11251" s="12" t="s">
        <v>11</v>
      </c>
      <c r="H11251" s="12"/>
      <c r="I11251" s="12" t="s">
        <v>335</v>
      </c>
      <c r="J11251" s="45" t="s">
        <v>40051</v>
      </c>
      <c r="K11251" s="45" t="s">
        <v>40052</v>
      </c>
      <c r="L11251" s="10" t="s">
        <v>12</v>
      </c>
      <c r="M11251" s="10" t="s">
        <v>13</v>
      </c>
      <c r="N11251" s="10" t="s">
        <v>14</v>
      </c>
      <c r="O11251" s="32" t="s">
        <v>15</v>
      </c>
      <c r="P11251" s="10" t="s">
        <v>16</v>
      </c>
      <c r="Q11251" s="33" t="s">
        <v>20275</v>
      </c>
      <c r="R11251" s="12" t="s">
        <v>18</v>
      </c>
    </row>
    <row r="11252" spans="1:18" x14ac:dyDescent="0.45">
      <c r="A11252" s="12" t="s">
        <v>24623</v>
      </c>
      <c r="B11252" s="10" t="s">
        <v>24702</v>
      </c>
      <c r="C11252" s="10" t="s">
        <v>24703</v>
      </c>
      <c r="D11252" s="10" t="s">
        <v>24704</v>
      </c>
      <c r="E11252" s="10" t="s">
        <v>24705</v>
      </c>
      <c r="F11252" s="10" t="s">
        <v>24706</v>
      </c>
      <c r="G11252" s="12" t="s">
        <v>39723</v>
      </c>
      <c r="H11252" s="12"/>
      <c r="I11252" s="12"/>
      <c r="J11252" s="46" t="s">
        <v>40055</v>
      </c>
      <c r="K11252" s="46" t="s">
        <v>40056</v>
      </c>
      <c r="L11252" s="10" t="s">
        <v>51</v>
      </c>
      <c r="M11252" s="10" t="s">
        <v>52</v>
      </c>
      <c r="N11252" s="10" t="s">
        <v>31</v>
      </c>
      <c r="O11252" s="32" t="s">
        <v>24707</v>
      </c>
      <c r="P11252" s="10" t="s">
        <v>149</v>
      </c>
      <c r="Q11252" s="33" t="s">
        <v>39726</v>
      </c>
      <c r="R11252" s="12" t="s">
        <v>18</v>
      </c>
    </row>
    <row r="11253" spans="1:18" x14ac:dyDescent="0.45">
      <c r="A11253" s="12" t="s">
        <v>24623</v>
      </c>
      <c r="B11253" s="10" t="s">
        <v>24702</v>
      </c>
      <c r="C11253" s="10" t="s">
        <v>24708</v>
      </c>
      <c r="D11253" s="10" t="s">
        <v>24709</v>
      </c>
      <c r="E11253" s="10" t="s">
        <v>24710</v>
      </c>
      <c r="F11253" s="10" t="s">
        <v>24706</v>
      </c>
      <c r="G11253" s="12" t="s">
        <v>39723</v>
      </c>
      <c r="H11253" s="12"/>
      <c r="I11253" s="12"/>
      <c r="J11253" s="46" t="s">
        <v>40055</v>
      </c>
      <c r="K11253" s="46" t="s">
        <v>40056</v>
      </c>
      <c r="L11253" s="10" t="s">
        <v>51</v>
      </c>
      <c r="M11253" s="10" t="s">
        <v>52</v>
      </c>
      <c r="N11253" s="10" t="s">
        <v>31</v>
      </c>
      <c r="O11253" s="32" t="s">
        <v>24707</v>
      </c>
      <c r="P11253" s="10" t="s">
        <v>149</v>
      </c>
      <c r="Q11253" s="33" t="s">
        <v>39726</v>
      </c>
      <c r="R11253" s="12" t="s">
        <v>18</v>
      </c>
    </row>
    <row r="11254" spans="1:18" x14ac:dyDescent="0.45">
      <c r="A11254" s="12" t="s">
        <v>24623</v>
      </c>
      <c r="B11254" s="10" t="s">
        <v>24702</v>
      </c>
      <c r="C11254" s="10" t="s">
        <v>24711</v>
      </c>
      <c r="D11254" s="10" t="s">
        <v>24712</v>
      </c>
      <c r="E11254" s="10" t="s">
        <v>24713</v>
      </c>
      <c r="F11254" s="18" t="s">
        <v>24706</v>
      </c>
      <c r="G11254" s="12" t="s">
        <v>39723</v>
      </c>
      <c r="H11254" s="12"/>
      <c r="I11254" s="12"/>
      <c r="J11254" s="46" t="s">
        <v>40055</v>
      </c>
      <c r="K11254" s="46" t="s">
        <v>40056</v>
      </c>
      <c r="L11254" s="10" t="s">
        <v>51</v>
      </c>
      <c r="M11254" s="10" t="s">
        <v>52</v>
      </c>
      <c r="N11254" s="10" t="s">
        <v>31</v>
      </c>
      <c r="O11254" s="32" t="s">
        <v>24707</v>
      </c>
      <c r="P11254" s="10" t="s">
        <v>149</v>
      </c>
      <c r="Q11254" s="33" t="s">
        <v>39726</v>
      </c>
      <c r="R11254" s="12" t="s">
        <v>18</v>
      </c>
    </row>
    <row r="11255" spans="1:18" x14ac:dyDescent="0.45">
      <c r="A11255" s="12" t="s">
        <v>24623</v>
      </c>
      <c r="B11255" s="10" t="s">
        <v>24702</v>
      </c>
      <c r="C11255" s="10" t="s">
        <v>24703</v>
      </c>
      <c r="D11255" s="10" t="s">
        <v>24714</v>
      </c>
      <c r="E11255" s="10" t="s">
        <v>24715</v>
      </c>
      <c r="F11255" s="10" t="s">
        <v>24716</v>
      </c>
      <c r="G11255" s="12" t="s">
        <v>11</v>
      </c>
      <c r="H11255" s="12"/>
      <c r="I11255" s="12"/>
      <c r="J11255" s="45" t="s">
        <v>40051</v>
      </c>
      <c r="K11255" s="45" t="s">
        <v>40052</v>
      </c>
      <c r="L11255" s="10" t="s">
        <v>12</v>
      </c>
      <c r="M11255" s="10" t="s">
        <v>13</v>
      </c>
      <c r="N11255" s="10" t="s">
        <v>14</v>
      </c>
      <c r="O11255" s="32" t="s">
        <v>15</v>
      </c>
      <c r="P11255" s="10" t="s">
        <v>40</v>
      </c>
      <c r="Q11255" s="33" t="s">
        <v>39743</v>
      </c>
      <c r="R11255" s="12" t="s">
        <v>18</v>
      </c>
    </row>
    <row r="11256" spans="1:18" x14ac:dyDescent="0.45">
      <c r="A11256" s="12" t="s">
        <v>24623</v>
      </c>
      <c r="B11256" s="10" t="s">
        <v>24702</v>
      </c>
      <c r="C11256" s="10" t="s">
        <v>24708</v>
      </c>
      <c r="D11256" s="10" t="s">
        <v>24717</v>
      </c>
      <c r="E11256" s="10" t="s">
        <v>24718</v>
      </c>
      <c r="F11256" s="18" t="s">
        <v>24716</v>
      </c>
      <c r="G11256" s="12" t="s">
        <v>11</v>
      </c>
      <c r="H11256" s="12"/>
      <c r="I11256" s="12"/>
      <c r="J11256" s="45" t="s">
        <v>40051</v>
      </c>
      <c r="K11256" s="45" t="s">
        <v>40052</v>
      </c>
      <c r="L11256" s="10" t="s">
        <v>12</v>
      </c>
      <c r="M11256" s="10" t="s">
        <v>13</v>
      </c>
      <c r="N11256" s="10" t="s">
        <v>14</v>
      </c>
      <c r="O11256" s="32" t="s">
        <v>15</v>
      </c>
      <c r="P11256" s="10" t="s">
        <v>40</v>
      </c>
      <c r="Q11256" s="33" t="s">
        <v>39743</v>
      </c>
      <c r="R11256" s="12" t="s">
        <v>18</v>
      </c>
    </row>
    <row r="11257" spans="1:18" x14ac:dyDescent="0.45">
      <c r="A11257" s="12" t="s">
        <v>24623</v>
      </c>
      <c r="B11257" s="10" t="s">
        <v>24702</v>
      </c>
      <c r="C11257" s="10" t="s">
        <v>24719</v>
      </c>
      <c r="D11257" s="10" t="s">
        <v>24720</v>
      </c>
      <c r="E11257" s="10" t="s">
        <v>24721</v>
      </c>
      <c r="F11257" s="10" t="s">
        <v>24716</v>
      </c>
      <c r="G11257" s="12" t="s">
        <v>11</v>
      </c>
      <c r="H11257" s="12"/>
      <c r="I11257" s="12"/>
      <c r="J11257" s="45" t="s">
        <v>40051</v>
      </c>
      <c r="K11257" s="45" t="s">
        <v>40052</v>
      </c>
      <c r="L11257" s="10" t="s">
        <v>12</v>
      </c>
      <c r="M11257" s="10" t="s">
        <v>13</v>
      </c>
      <c r="N11257" s="10" t="s">
        <v>14</v>
      </c>
      <c r="O11257" s="32" t="s">
        <v>15</v>
      </c>
      <c r="P11257" s="10" t="s">
        <v>40</v>
      </c>
      <c r="Q11257" s="33" t="s">
        <v>39743</v>
      </c>
      <c r="R11257" s="12" t="s">
        <v>18</v>
      </c>
    </row>
    <row r="11258" spans="1:18" x14ac:dyDescent="0.45">
      <c r="A11258" s="12" t="s">
        <v>24623</v>
      </c>
      <c r="B11258" s="10" t="s">
        <v>24702</v>
      </c>
      <c r="C11258" s="10" t="s">
        <v>24711</v>
      </c>
      <c r="D11258" s="10" t="s">
        <v>24722</v>
      </c>
      <c r="E11258" s="10" t="s">
        <v>24723</v>
      </c>
      <c r="F11258" s="10" t="s">
        <v>24716</v>
      </c>
      <c r="G11258" s="12" t="s">
        <v>11</v>
      </c>
      <c r="H11258" s="12"/>
      <c r="I11258" s="12"/>
      <c r="J11258" s="45" t="s">
        <v>40051</v>
      </c>
      <c r="K11258" s="45" t="s">
        <v>40052</v>
      </c>
      <c r="L11258" s="10" t="s">
        <v>12</v>
      </c>
      <c r="M11258" s="10" t="s">
        <v>13</v>
      </c>
      <c r="N11258" s="10" t="s">
        <v>14</v>
      </c>
      <c r="O11258" s="32" t="s">
        <v>15</v>
      </c>
      <c r="P11258" s="10" t="s">
        <v>40</v>
      </c>
      <c r="Q11258" s="33" t="s">
        <v>39743</v>
      </c>
      <c r="R11258" s="12" t="s">
        <v>18</v>
      </c>
    </row>
    <row r="11259" spans="1:18" x14ac:dyDescent="0.45">
      <c r="A11259" s="12" t="s">
        <v>24623</v>
      </c>
      <c r="B11259" s="10" t="s">
        <v>24724</v>
      </c>
      <c r="C11259" s="10" t="s">
        <v>24725</v>
      </c>
      <c r="D11259" s="10" t="s">
        <v>24726</v>
      </c>
      <c r="E11259" s="10" t="s">
        <v>24727</v>
      </c>
      <c r="F11259" s="10" t="s">
        <v>24716</v>
      </c>
      <c r="G11259" s="12" t="s">
        <v>11</v>
      </c>
      <c r="H11259" s="12"/>
      <c r="I11259" s="12"/>
      <c r="J11259" s="45" t="s">
        <v>40051</v>
      </c>
      <c r="K11259" s="45" t="s">
        <v>40052</v>
      </c>
      <c r="L11259" s="10" t="s">
        <v>12</v>
      </c>
      <c r="M11259" s="10" t="s">
        <v>13</v>
      </c>
      <c r="N11259" s="10" t="s">
        <v>14</v>
      </c>
      <c r="O11259" s="32" t="s">
        <v>15</v>
      </c>
      <c r="P11259" s="10" t="s">
        <v>40</v>
      </c>
      <c r="Q11259" s="33" t="s">
        <v>39743</v>
      </c>
      <c r="R11259" s="12" t="s">
        <v>18</v>
      </c>
    </row>
    <row r="11260" spans="1:18" x14ac:dyDescent="0.45">
      <c r="A11260" s="12" t="s">
        <v>24623</v>
      </c>
      <c r="B11260" s="10" t="s">
        <v>24724</v>
      </c>
      <c r="C11260" s="10" t="s">
        <v>24728</v>
      </c>
      <c r="D11260" s="10" t="s">
        <v>24729</v>
      </c>
      <c r="E11260" s="10" t="s">
        <v>24730</v>
      </c>
      <c r="F11260" s="10" t="s">
        <v>24716</v>
      </c>
      <c r="G11260" s="12" t="s">
        <v>11</v>
      </c>
      <c r="H11260" s="12"/>
      <c r="I11260" s="12"/>
      <c r="J11260" s="45" t="s">
        <v>40051</v>
      </c>
      <c r="K11260" s="45" t="s">
        <v>40052</v>
      </c>
      <c r="L11260" s="10" t="s">
        <v>12</v>
      </c>
      <c r="M11260" s="10" t="s">
        <v>13</v>
      </c>
      <c r="N11260" s="10" t="s">
        <v>14</v>
      </c>
      <c r="O11260" s="32" t="s">
        <v>15</v>
      </c>
      <c r="P11260" s="10" t="s">
        <v>40</v>
      </c>
      <c r="Q11260" s="33" t="s">
        <v>39743</v>
      </c>
      <c r="R11260" s="12" t="s">
        <v>18</v>
      </c>
    </row>
    <row r="11261" spans="1:18" x14ac:dyDescent="0.45">
      <c r="A11261" s="12" t="s">
        <v>24623</v>
      </c>
      <c r="B11261" s="10" t="s">
        <v>24724</v>
      </c>
      <c r="C11261" s="10" t="s">
        <v>24731</v>
      </c>
      <c r="D11261" s="10" t="s">
        <v>24732</v>
      </c>
      <c r="E11261" s="10" t="s">
        <v>24733</v>
      </c>
      <c r="F11261" s="10" t="s">
        <v>24716</v>
      </c>
      <c r="G11261" s="12" t="s">
        <v>11</v>
      </c>
      <c r="H11261" s="12"/>
      <c r="I11261" s="12"/>
      <c r="J11261" s="45" t="s">
        <v>40051</v>
      </c>
      <c r="K11261" s="45" t="s">
        <v>40052</v>
      </c>
      <c r="L11261" s="10" t="s">
        <v>12</v>
      </c>
      <c r="M11261" s="10" t="s">
        <v>13</v>
      </c>
      <c r="N11261" s="10" t="s">
        <v>14</v>
      </c>
      <c r="O11261" s="32" t="s">
        <v>15</v>
      </c>
      <c r="P11261" s="10" t="s">
        <v>40</v>
      </c>
      <c r="Q11261" s="33" t="s">
        <v>39743</v>
      </c>
      <c r="R11261" s="12" t="s">
        <v>18</v>
      </c>
    </row>
    <row r="11262" spans="1:18" x14ac:dyDescent="0.45">
      <c r="A11262" s="12" t="s">
        <v>24623</v>
      </c>
      <c r="B11262" s="10" t="s">
        <v>24724</v>
      </c>
      <c r="C11262" s="10" t="s">
        <v>24728</v>
      </c>
      <c r="D11262" s="10" t="s">
        <v>24734</v>
      </c>
      <c r="E11262" s="10" t="s">
        <v>24735</v>
      </c>
      <c r="F11262" s="10" t="s">
        <v>444</v>
      </c>
      <c r="G11262" s="12" t="s">
        <v>11</v>
      </c>
      <c r="H11262" s="12"/>
      <c r="I11262" s="12"/>
      <c r="J11262" s="45" t="s">
        <v>40051</v>
      </c>
      <c r="K11262" s="45" t="s">
        <v>40052</v>
      </c>
      <c r="L11262" s="10" t="s">
        <v>12</v>
      </c>
      <c r="M11262" s="10" t="s">
        <v>13</v>
      </c>
      <c r="N11262" s="10" t="s">
        <v>14</v>
      </c>
      <c r="O11262" s="32" t="s">
        <v>15</v>
      </c>
      <c r="P11262" s="10" t="s">
        <v>16</v>
      </c>
      <c r="Q11262" s="33" t="s">
        <v>39728</v>
      </c>
      <c r="R11262" s="12" t="s">
        <v>18</v>
      </c>
    </row>
    <row r="11263" spans="1:18" x14ac:dyDescent="0.45">
      <c r="A11263" s="12" t="s">
        <v>24623</v>
      </c>
      <c r="B11263" s="10" t="s">
        <v>24724</v>
      </c>
      <c r="C11263" s="10" t="s">
        <v>24731</v>
      </c>
      <c r="D11263" s="10" t="s">
        <v>24736</v>
      </c>
      <c r="E11263" s="10" t="s">
        <v>24737</v>
      </c>
      <c r="F11263" s="10" t="s">
        <v>444</v>
      </c>
      <c r="G11263" s="12" t="s">
        <v>11</v>
      </c>
      <c r="H11263" s="12"/>
      <c r="I11263" s="12"/>
      <c r="J11263" s="45" t="s">
        <v>40051</v>
      </c>
      <c r="K11263" s="45" t="s">
        <v>40052</v>
      </c>
      <c r="L11263" s="10" t="s">
        <v>12</v>
      </c>
      <c r="M11263" s="10" t="s">
        <v>13</v>
      </c>
      <c r="N11263" s="10" t="s">
        <v>14</v>
      </c>
      <c r="O11263" s="32" t="s">
        <v>15</v>
      </c>
      <c r="P11263" s="10" t="s">
        <v>16</v>
      </c>
      <c r="Q11263" s="33" t="s">
        <v>39728</v>
      </c>
      <c r="R11263" s="12" t="s">
        <v>18</v>
      </c>
    </row>
    <row r="11264" spans="1:18" x14ac:dyDescent="0.45">
      <c r="A11264" s="12" t="s">
        <v>24623</v>
      </c>
      <c r="B11264" s="10" t="s">
        <v>24724</v>
      </c>
      <c r="C11264" s="10" t="s">
        <v>24738</v>
      </c>
      <c r="D11264" s="10" t="s">
        <v>24739</v>
      </c>
      <c r="E11264" s="10" t="s">
        <v>24740</v>
      </c>
      <c r="F11264" s="10" t="s">
        <v>444</v>
      </c>
      <c r="G11264" s="12" t="s">
        <v>11</v>
      </c>
      <c r="H11264" s="12"/>
      <c r="I11264" s="12"/>
      <c r="J11264" s="45" t="s">
        <v>40051</v>
      </c>
      <c r="K11264" s="45" t="s">
        <v>40052</v>
      </c>
      <c r="L11264" s="10" t="s">
        <v>12</v>
      </c>
      <c r="M11264" s="10" t="s">
        <v>13</v>
      </c>
      <c r="N11264" s="10" t="s">
        <v>14</v>
      </c>
      <c r="O11264" s="32" t="s">
        <v>15</v>
      </c>
      <c r="P11264" s="10" t="s">
        <v>16</v>
      </c>
      <c r="Q11264" s="33" t="s">
        <v>39728</v>
      </c>
      <c r="R11264" s="12" t="s">
        <v>18</v>
      </c>
    </row>
    <row r="11265" spans="1:18" x14ac:dyDescent="0.45">
      <c r="A11265" s="12" t="s">
        <v>24623</v>
      </c>
      <c r="B11265" s="10" t="s">
        <v>24724</v>
      </c>
      <c r="C11265" s="10" t="s">
        <v>24741</v>
      </c>
      <c r="D11265" s="10" t="s">
        <v>24742</v>
      </c>
      <c r="E11265" s="10" t="s">
        <v>24743</v>
      </c>
      <c r="F11265" s="10" t="s">
        <v>24716</v>
      </c>
      <c r="G11265" s="12" t="s">
        <v>11</v>
      </c>
      <c r="H11265" s="12"/>
      <c r="I11265" s="12"/>
      <c r="J11265" s="45" t="s">
        <v>40051</v>
      </c>
      <c r="K11265" s="45" t="s">
        <v>40052</v>
      </c>
      <c r="L11265" s="10" t="s">
        <v>12</v>
      </c>
      <c r="M11265" s="10" t="s">
        <v>13</v>
      </c>
      <c r="N11265" s="10" t="s">
        <v>14</v>
      </c>
      <c r="O11265" s="32" t="s">
        <v>15</v>
      </c>
      <c r="P11265" s="10" t="s">
        <v>16</v>
      </c>
      <c r="Q11265" s="33" t="s">
        <v>39743</v>
      </c>
      <c r="R11265" s="12" t="s">
        <v>18</v>
      </c>
    </row>
    <row r="11266" spans="1:18" x14ac:dyDescent="0.45">
      <c r="A11266" s="12" t="s">
        <v>24623</v>
      </c>
      <c r="B11266" s="10" t="s">
        <v>24724</v>
      </c>
      <c r="C11266" s="10" t="s">
        <v>24744</v>
      </c>
      <c r="D11266" s="10" t="s">
        <v>24745</v>
      </c>
      <c r="E11266" s="10" t="s">
        <v>24746</v>
      </c>
      <c r="F11266" s="10" t="s">
        <v>24716</v>
      </c>
      <c r="G11266" s="12" t="s">
        <v>11</v>
      </c>
      <c r="H11266" s="12"/>
      <c r="I11266" s="12"/>
      <c r="J11266" s="45" t="s">
        <v>40051</v>
      </c>
      <c r="K11266" s="45" t="s">
        <v>40052</v>
      </c>
      <c r="L11266" s="10" t="s">
        <v>12</v>
      </c>
      <c r="M11266" s="10" t="s">
        <v>13</v>
      </c>
      <c r="N11266" s="10" t="s">
        <v>14</v>
      </c>
      <c r="O11266" s="32" t="s">
        <v>15</v>
      </c>
      <c r="P11266" s="10" t="s">
        <v>16</v>
      </c>
      <c r="Q11266" s="33" t="s">
        <v>39743</v>
      </c>
      <c r="R11266" s="12" t="s">
        <v>18</v>
      </c>
    </row>
    <row r="11267" spans="1:18" x14ac:dyDescent="0.45">
      <c r="A11267" s="12" t="s">
        <v>24623</v>
      </c>
      <c r="B11267" s="10" t="s">
        <v>24724</v>
      </c>
      <c r="C11267" s="10" t="s">
        <v>24747</v>
      </c>
      <c r="D11267" s="10" t="s">
        <v>24748</v>
      </c>
      <c r="E11267" s="10" t="s">
        <v>24749</v>
      </c>
      <c r="F11267" s="10" t="s">
        <v>24716</v>
      </c>
      <c r="G11267" s="12" t="s">
        <v>11</v>
      </c>
      <c r="H11267" s="12"/>
      <c r="I11267" s="12"/>
      <c r="J11267" s="45" t="s">
        <v>40051</v>
      </c>
      <c r="K11267" s="45" t="s">
        <v>40052</v>
      </c>
      <c r="L11267" s="10" t="s">
        <v>12</v>
      </c>
      <c r="M11267" s="10" t="s">
        <v>13</v>
      </c>
      <c r="N11267" s="10" t="s">
        <v>14</v>
      </c>
      <c r="O11267" s="32" t="s">
        <v>15</v>
      </c>
      <c r="P11267" s="10" t="s">
        <v>16</v>
      </c>
      <c r="Q11267" s="33" t="s">
        <v>39743</v>
      </c>
      <c r="R11267" s="12" t="s">
        <v>18</v>
      </c>
    </row>
    <row r="11268" spans="1:18" x14ac:dyDescent="0.45">
      <c r="A11268" s="12" t="s">
        <v>24623</v>
      </c>
      <c r="B11268" s="10" t="s">
        <v>24750</v>
      </c>
      <c r="C11268" s="10" t="s">
        <v>24751</v>
      </c>
      <c r="D11268" s="10" t="s">
        <v>24752</v>
      </c>
      <c r="E11268" s="10" t="s">
        <v>24753</v>
      </c>
      <c r="F11268" s="10" t="s">
        <v>444</v>
      </c>
      <c r="G11268" s="12" t="s">
        <v>11</v>
      </c>
      <c r="H11268" s="12"/>
      <c r="I11268" s="12"/>
      <c r="J11268" s="45" t="s">
        <v>40051</v>
      </c>
      <c r="K11268" s="45" t="s">
        <v>40052</v>
      </c>
      <c r="L11268" s="10" t="s">
        <v>12</v>
      </c>
      <c r="M11268" s="10" t="s">
        <v>13</v>
      </c>
      <c r="N11268" s="10" t="s">
        <v>14</v>
      </c>
      <c r="O11268" s="32" t="s">
        <v>15</v>
      </c>
      <c r="P11268" s="10" t="s">
        <v>16</v>
      </c>
      <c r="Q11268" s="33" t="s">
        <v>39728</v>
      </c>
      <c r="R11268" s="12" t="s">
        <v>18</v>
      </c>
    </row>
    <row r="11269" spans="1:18" x14ac:dyDescent="0.45">
      <c r="A11269" s="12" t="s">
        <v>24623</v>
      </c>
      <c r="B11269" s="10" t="s">
        <v>24754</v>
      </c>
      <c r="C11269" s="10" t="s">
        <v>24755</v>
      </c>
      <c r="D11269" s="10" t="s">
        <v>24756</v>
      </c>
      <c r="E11269" s="10" t="s">
        <v>24757</v>
      </c>
      <c r="F11269" s="10" t="s">
        <v>1378</v>
      </c>
      <c r="G11269" s="12" t="s">
        <v>141</v>
      </c>
      <c r="H11269" s="12"/>
      <c r="I11269" s="12"/>
      <c r="J11269" s="45" t="s">
        <v>40051</v>
      </c>
      <c r="K11269" s="45" t="s">
        <v>40052</v>
      </c>
      <c r="L11269" s="10" t="s">
        <v>12</v>
      </c>
      <c r="M11269" s="10" t="s">
        <v>13</v>
      </c>
      <c r="N11269" s="10" t="s">
        <v>14</v>
      </c>
      <c r="O11269" s="32" t="s">
        <v>15</v>
      </c>
      <c r="P11269" s="10" t="s">
        <v>16</v>
      </c>
      <c r="Q11269" s="33" t="s">
        <v>39725</v>
      </c>
      <c r="R11269" s="12" t="s">
        <v>18</v>
      </c>
    </row>
    <row r="11270" spans="1:18" x14ac:dyDescent="0.45">
      <c r="A11270" s="12" t="s">
        <v>24623</v>
      </c>
      <c r="B11270" s="10" t="s">
        <v>24754</v>
      </c>
      <c r="C11270" s="10" t="s">
        <v>24758</v>
      </c>
      <c r="D11270" s="10" t="s">
        <v>24759</v>
      </c>
      <c r="E11270" s="10" t="s">
        <v>24760</v>
      </c>
      <c r="F11270" s="18" t="s">
        <v>1378</v>
      </c>
      <c r="G11270" s="12" t="s">
        <v>141</v>
      </c>
      <c r="H11270" s="12"/>
      <c r="I11270" s="12"/>
      <c r="J11270" s="45" t="s">
        <v>40051</v>
      </c>
      <c r="K11270" s="45" t="s">
        <v>40052</v>
      </c>
      <c r="L11270" s="10" t="s">
        <v>12</v>
      </c>
      <c r="M11270" s="10" t="s">
        <v>13</v>
      </c>
      <c r="N11270" s="10" t="s">
        <v>14</v>
      </c>
      <c r="O11270" s="32" t="s">
        <v>15</v>
      </c>
      <c r="P11270" s="10" t="s">
        <v>16</v>
      </c>
      <c r="Q11270" s="33" t="s">
        <v>39725</v>
      </c>
      <c r="R11270" s="12" t="s">
        <v>18</v>
      </c>
    </row>
    <row r="11271" spans="1:18" x14ac:dyDescent="0.45">
      <c r="A11271" s="12" t="s">
        <v>24623</v>
      </c>
      <c r="B11271" s="10" t="s">
        <v>24754</v>
      </c>
      <c r="C11271" s="10" t="s">
        <v>24755</v>
      </c>
      <c r="D11271" s="10" t="s">
        <v>24761</v>
      </c>
      <c r="E11271" s="10" t="s">
        <v>24762</v>
      </c>
      <c r="F11271" s="18" t="s">
        <v>24763</v>
      </c>
      <c r="G11271" s="12" t="s">
        <v>64</v>
      </c>
      <c r="H11271" s="12"/>
      <c r="I11271" s="12"/>
      <c r="J11271" s="45" t="s">
        <v>40051</v>
      </c>
      <c r="K11271" s="45" t="s">
        <v>40052</v>
      </c>
      <c r="L11271" s="10" t="s">
        <v>12</v>
      </c>
      <c r="M11271" s="10" t="s">
        <v>13</v>
      </c>
      <c r="N11271" s="10" t="s">
        <v>14</v>
      </c>
      <c r="O11271" s="32" t="s">
        <v>15</v>
      </c>
      <c r="P11271" s="10" t="s">
        <v>16</v>
      </c>
      <c r="Q11271" s="33" t="s">
        <v>39726</v>
      </c>
      <c r="R11271" s="12" t="s">
        <v>18</v>
      </c>
    </row>
    <row r="11272" spans="1:18" x14ac:dyDescent="0.45">
      <c r="A11272" s="12" t="s">
        <v>24623</v>
      </c>
      <c r="B11272" s="10" t="s">
        <v>24754</v>
      </c>
      <c r="C11272" s="10" t="s">
        <v>24758</v>
      </c>
      <c r="D11272" s="10" t="s">
        <v>24764</v>
      </c>
      <c r="E11272" s="10" t="s">
        <v>24765</v>
      </c>
      <c r="F11272" s="10" t="s">
        <v>24763</v>
      </c>
      <c r="G11272" s="12" t="s">
        <v>64</v>
      </c>
      <c r="H11272" s="12"/>
      <c r="I11272" s="12"/>
      <c r="J11272" s="45" t="s">
        <v>40051</v>
      </c>
      <c r="K11272" s="45" t="s">
        <v>40052</v>
      </c>
      <c r="L11272" s="10" t="s">
        <v>12</v>
      </c>
      <c r="M11272" s="10" t="s">
        <v>13</v>
      </c>
      <c r="N11272" s="10" t="s">
        <v>14</v>
      </c>
      <c r="O11272" s="32" t="s">
        <v>15</v>
      </c>
      <c r="P11272" s="10" t="s">
        <v>16</v>
      </c>
      <c r="Q11272" s="33" t="s">
        <v>39726</v>
      </c>
      <c r="R11272" s="12" t="s">
        <v>18</v>
      </c>
    </row>
    <row r="11273" spans="1:18" x14ac:dyDescent="0.45">
      <c r="A11273" s="12" t="s">
        <v>24623</v>
      </c>
      <c r="B11273" s="10" t="s">
        <v>24766</v>
      </c>
      <c r="C11273" s="10" t="s">
        <v>24767</v>
      </c>
      <c r="D11273" s="10" t="s">
        <v>24768</v>
      </c>
      <c r="E11273" s="10" t="s">
        <v>24769</v>
      </c>
      <c r="F11273" s="18" t="s">
        <v>4281</v>
      </c>
      <c r="G11273" s="12" t="s">
        <v>11</v>
      </c>
      <c r="H11273" s="12"/>
      <c r="I11273" s="12"/>
      <c r="J11273" s="45" t="s">
        <v>40051</v>
      </c>
      <c r="K11273" s="45" t="s">
        <v>40052</v>
      </c>
      <c r="L11273" s="10" t="s">
        <v>12</v>
      </c>
      <c r="M11273" s="10" t="s">
        <v>13</v>
      </c>
      <c r="N11273" s="10" t="s">
        <v>14</v>
      </c>
      <c r="O11273" s="32" t="s">
        <v>15</v>
      </c>
      <c r="P11273" s="10" t="s">
        <v>16</v>
      </c>
      <c r="Q11273" s="33" t="s">
        <v>39727</v>
      </c>
      <c r="R11273" s="12" t="s">
        <v>18</v>
      </c>
    </row>
    <row r="11274" spans="1:18" x14ac:dyDescent="0.45">
      <c r="A11274" s="12" t="s">
        <v>24623</v>
      </c>
      <c r="B11274" s="10" t="s">
        <v>24770</v>
      </c>
      <c r="C11274" s="10" t="s">
        <v>24771</v>
      </c>
      <c r="D11274" s="10" t="s">
        <v>24772</v>
      </c>
      <c r="E11274" s="10" t="s">
        <v>24773</v>
      </c>
      <c r="F11274" s="10" t="s">
        <v>1418</v>
      </c>
      <c r="G11274" s="12" t="s">
        <v>11</v>
      </c>
      <c r="H11274" s="12"/>
      <c r="I11274" s="12" t="s">
        <v>335</v>
      </c>
      <c r="J11274" s="45" t="s">
        <v>40051</v>
      </c>
      <c r="K11274" s="45" t="s">
        <v>40052</v>
      </c>
      <c r="L11274" s="10" t="s">
        <v>12</v>
      </c>
      <c r="M11274" s="10" t="s">
        <v>13</v>
      </c>
      <c r="N11274" s="10" t="s">
        <v>14</v>
      </c>
      <c r="O11274" s="32" t="s">
        <v>15</v>
      </c>
      <c r="P11274" s="10" t="s">
        <v>16</v>
      </c>
      <c r="Q11274" s="33" t="s">
        <v>39447</v>
      </c>
      <c r="R11274" s="12" t="s">
        <v>18</v>
      </c>
    </row>
    <row r="11275" spans="1:18" x14ac:dyDescent="0.45">
      <c r="A11275" s="12" t="s">
        <v>24623</v>
      </c>
      <c r="B11275" s="10" t="s">
        <v>24774</v>
      </c>
      <c r="C11275" s="10" t="s">
        <v>24775</v>
      </c>
      <c r="D11275" s="10" t="s">
        <v>24776</v>
      </c>
      <c r="E11275" s="10" t="s">
        <v>24777</v>
      </c>
      <c r="F11275" s="10" t="s">
        <v>24778</v>
      </c>
      <c r="G11275" s="12" t="s">
        <v>11</v>
      </c>
      <c r="H11275" s="12"/>
      <c r="I11275" s="12"/>
      <c r="J11275" s="45" t="s">
        <v>40051</v>
      </c>
      <c r="K11275" s="45" t="s">
        <v>40052</v>
      </c>
      <c r="L11275" s="10" t="s">
        <v>12</v>
      </c>
      <c r="M11275" s="10" t="s">
        <v>13</v>
      </c>
      <c r="N11275" s="10" t="s">
        <v>14</v>
      </c>
      <c r="O11275" s="32" t="s">
        <v>15</v>
      </c>
      <c r="P11275" s="10" t="s">
        <v>16</v>
      </c>
      <c r="Q11275" s="33" t="s">
        <v>39730</v>
      </c>
      <c r="R11275" s="12" t="s">
        <v>18</v>
      </c>
    </row>
    <row r="11276" spans="1:18" x14ac:dyDescent="0.45">
      <c r="A11276" s="12" t="s">
        <v>24623</v>
      </c>
      <c r="B11276" s="10" t="s">
        <v>24779</v>
      </c>
      <c r="C11276" s="10" t="s">
        <v>8693</v>
      </c>
      <c r="D11276" s="10" t="s">
        <v>24780</v>
      </c>
      <c r="E11276" s="10" t="s">
        <v>24781</v>
      </c>
      <c r="F11276" s="10" t="s">
        <v>286</v>
      </c>
      <c r="G11276" s="12" t="s">
        <v>141</v>
      </c>
      <c r="H11276" s="12"/>
      <c r="I11276" s="12"/>
      <c r="J11276" s="45" t="s">
        <v>40057</v>
      </c>
      <c r="K11276" s="45" t="s">
        <v>40058</v>
      </c>
      <c r="L11276" s="10" t="s">
        <v>12</v>
      </c>
      <c r="M11276" s="10" t="s">
        <v>13</v>
      </c>
      <c r="N11276" s="10" t="s">
        <v>14</v>
      </c>
      <c r="O11276" s="32" t="s">
        <v>15</v>
      </c>
      <c r="P11276" s="10" t="s">
        <v>16</v>
      </c>
      <c r="Q11276" s="33" t="s">
        <v>39521</v>
      </c>
      <c r="R11276" s="12" t="s">
        <v>18</v>
      </c>
    </row>
    <row r="11277" spans="1:18" x14ac:dyDescent="0.45">
      <c r="A11277" s="12" t="s">
        <v>24623</v>
      </c>
      <c r="B11277" s="10" t="s">
        <v>24779</v>
      </c>
      <c r="C11277" s="10" t="s">
        <v>8693</v>
      </c>
      <c r="D11277" s="10" t="s">
        <v>24782</v>
      </c>
      <c r="E11277" s="10" t="s">
        <v>24783</v>
      </c>
      <c r="F11277" s="10" t="s">
        <v>392</v>
      </c>
      <c r="G11277" s="12" t="s">
        <v>64</v>
      </c>
      <c r="H11277" s="12"/>
      <c r="I11277" s="12"/>
      <c r="J11277" s="45" t="s">
        <v>40057</v>
      </c>
      <c r="K11277" s="45" t="s">
        <v>40058</v>
      </c>
      <c r="L11277" s="10" t="s">
        <v>51</v>
      </c>
      <c r="M11277" s="10" t="s">
        <v>99</v>
      </c>
      <c r="N11277" s="10" t="s">
        <v>31</v>
      </c>
      <c r="O11277" s="32" t="s">
        <v>15</v>
      </c>
      <c r="P11277" s="10" t="s">
        <v>16</v>
      </c>
      <c r="Q11277" s="33" t="s">
        <v>393</v>
      </c>
      <c r="R11277" s="12" t="s">
        <v>18</v>
      </c>
    </row>
    <row r="11278" spans="1:18" x14ac:dyDescent="0.45">
      <c r="A11278" s="12" t="s">
        <v>24623</v>
      </c>
      <c r="B11278" s="10" t="s">
        <v>24779</v>
      </c>
      <c r="C11278" s="10" t="s">
        <v>8693</v>
      </c>
      <c r="D11278" s="10" t="s">
        <v>24784</v>
      </c>
      <c r="E11278" s="10" t="s">
        <v>24785</v>
      </c>
      <c r="F11278" s="10" t="s">
        <v>904</v>
      </c>
      <c r="G11278" s="12" t="s">
        <v>64</v>
      </c>
      <c r="H11278" s="12"/>
      <c r="I11278" s="12"/>
      <c r="J11278" s="45" t="s">
        <v>40057</v>
      </c>
      <c r="K11278" s="45" t="s">
        <v>40058</v>
      </c>
      <c r="L11278" s="10" t="s">
        <v>12</v>
      </c>
      <c r="M11278" s="10" t="s">
        <v>13</v>
      </c>
      <c r="N11278" s="10" t="s">
        <v>14</v>
      </c>
      <c r="O11278" s="32" t="s">
        <v>15</v>
      </c>
      <c r="P11278" s="10" t="s">
        <v>16</v>
      </c>
      <c r="Q11278" s="33" t="s">
        <v>9723</v>
      </c>
      <c r="R11278" s="12" t="s">
        <v>18</v>
      </c>
    </row>
    <row r="11279" spans="1:18" x14ac:dyDescent="0.45">
      <c r="A11279" s="12" t="s">
        <v>24623</v>
      </c>
      <c r="B11279" s="10" t="s">
        <v>24779</v>
      </c>
      <c r="C11279" s="10" t="s">
        <v>8693</v>
      </c>
      <c r="D11279" s="10" t="s">
        <v>24786</v>
      </c>
      <c r="E11279" s="10" t="s">
        <v>24787</v>
      </c>
      <c r="F11279" s="10" t="s">
        <v>118</v>
      </c>
      <c r="G11279" s="12" t="s">
        <v>64</v>
      </c>
      <c r="H11279" s="12"/>
      <c r="I11279" s="12"/>
      <c r="J11279" s="45" t="s">
        <v>40057</v>
      </c>
      <c r="K11279" s="45" t="s">
        <v>40058</v>
      </c>
      <c r="L11279" s="10" t="s">
        <v>12</v>
      </c>
      <c r="M11279" s="10" t="s">
        <v>13</v>
      </c>
      <c r="N11279" s="10" t="s">
        <v>14</v>
      </c>
      <c r="O11279" s="32" t="s">
        <v>15</v>
      </c>
      <c r="P11279" s="10" t="s">
        <v>40</v>
      </c>
      <c r="Q11279" s="33" t="s">
        <v>347</v>
      </c>
      <c r="R11279" s="12" t="s">
        <v>18</v>
      </c>
    </row>
    <row r="11280" spans="1:18" x14ac:dyDescent="0.45">
      <c r="A11280" s="12" t="s">
        <v>24623</v>
      </c>
      <c r="B11280" s="10" t="s">
        <v>24779</v>
      </c>
      <c r="C11280" s="10" t="s">
        <v>24788</v>
      </c>
      <c r="D11280" s="10" t="s">
        <v>24789</v>
      </c>
      <c r="E11280" s="10" t="s">
        <v>24790</v>
      </c>
      <c r="F11280" s="10" t="s">
        <v>392</v>
      </c>
      <c r="G11280" s="12" t="s">
        <v>64</v>
      </c>
      <c r="H11280" s="12"/>
      <c r="I11280" s="12"/>
      <c r="J11280" s="12" t="s">
        <v>40053</v>
      </c>
      <c r="K11280" s="12" t="s">
        <v>40054</v>
      </c>
      <c r="L11280" s="10" t="s">
        <v>51</v>
      </c>
      <c r="M11280" s="10" t="s">
        <v>99</v>
      </c>
      <c r="N11280" s="10" t="s">
        <v>31</v>
      </c>
      <c r="O11280" s="32" t="s">
        <v>15</v>
      </c>
      <c r="P11280" s="10" t="s">
        <v>16</v>
      </c>
      <c r="Q11280" s="33" t="s">
        <v>393</v>
      </c>
      <c r="R11280" s="12" t="s">
        <v>18</v>
      </c>
    </row>
    <row r="11281" spans="1:18" x14ac:dyDescent="0.45">
      <c r="A11281" s="12" t="s">
        <v>24623</v>
      </c>
      <c r="B11281" s="10" t="s">
        <v>24779</v>
      </c>
      <c r="C11281" s="10" t="s">
        <v>24788</v>
      </c>
      <c r="D11281" s="10" t="s">
        <v>24791</v>
      </c>
      <c r="E11281" s="10" t="s">
        <v>24792</v>
      </c>
      <c r="F11281" s="10" t="s">
        <v>904</v>
      </c>
      <c r="G11281" s="12" t="s">
        <v>64</v>
      </c>
      <c r="H11281" s="12"/>
      <c r="I11281" s="12"/>
      <c r="J11281" s="12" t="s">
        <v>40053</v>
      </c>
      <c r="K11281" s="12" t="s">
        <v>40054</v>
      </c>
      <c r="L11281" s="10" t="s">
        <v>12</v>
      </c>
      <c r="M11281" s="10" t="s">
        <v>13</v>
      </c>
      <c r="N11281" s="10" t="s">
        <v>14</v>
      </c>
      <c r="O11281" s="32" t="s">
        <v>15</v>
      </c>
      <c r="P11281" s="10" t="s">
        <v>16</v>
      </c>
      <c r="Q11281" s="33" t="s">
        <v>9723</v>
      </c>
      <c r="R11281" s="12" t="s">
        <v>18</v>
      </c>
    </row>
    <row r="11282" spans="1:18" x14ac:dyDescent="0.45">
      <c r="A11282" s="12" t="s">
        <v>24623</v>
      </c>
      <c r="B11282" s="10" t="s">
        <v>340</v>
      </c>
      <c r="C11282" s="10" t="s">
        <v>24793</v>
      </c>
      <c r="D11282" s="10" t="s">
        <v>24794</v>
      </c>
      <c r="E11282" s="10" t="s">
        <v>24795</v>
      </c>
      <c r="F11282" s="10" t="s">
        <v>71</v>
      </c>
      <c r="G11282" s="12" t="s">
        <v>64</v>
      </c>
      <c r="H11282" s="12"/>
      <c r="I11282" s="12" t="s">
        <v>335</v>
      </c>
      <c r="J11282" s="45" t="s">
        <v>40051</v>
      </c>
      <c r="K11282" s="45" t="s">
        <v>40052</v>
      </c>
      <c r="L11282" s="10" t="s">
        <v>12</v>
      </c>
      <c r="M11282" s="10" t="s">
        <v>13</v>
      </c>
      <c r="N11282" s="10" t="s">
        <v>14</v>
      </c>
      <c r="O11282" s="32" t="s">
        <v>15</v>
      </c>
      <c r="P11282" s="10" t="s">
        <v>40</v>
      </c>
      <c r="Q11282" s="33" t="s">
        <v>367</v>
      </c>
      <c r="R11282" s="12" t="s">
        <v>18</v>
      </c>
    </row>
    <row r="11283" spans="1:18" x14ac:dyDescent="0.45">
      <c r="A11283" s="12" t="s">
        <v>24623</v>
      </c>
      <c r="B11283" s="10" t="s">
        <v>340</v>
      </c>
      <c r="C11283" s="10" t="s">
        <v>24793</v>
      </c>
      <c r="D11283" s="10" t="s">
        <v>24796</v>
      </c>
      <c r="E11283" s="10" t="s">
        <v>24797</v>
      </c>
      <c r="F11283" s="10" t="s">
        <v>356</v>
      </c>
      <c r="G11283" s="12" t="s">
        <v>64</v>
      </c>
      <c r="H11283" s="12"/>
      <c r="I11283" s="12" t="s">
        <v>335</v>
      </c>
      <c r="J11283" s="45" t="s">
        <v>40051</v>
      </c>
      <c r="K11283" s="45" t="s">
        <v>40052</v>
      </c>
      <c r="L11283" s="10" t="s">
        <v>12</v>
      </c>
      <c r="M11283" s="10" t="s">
        <v>13</v>
      </c>
      <c r="N11283" s="10" t="s">
        <v>14</v>
      </c>
      <c r="O11283" s="32" t="s">
        <v>15</v>
      </c>
      <c r="P11283" s="10" t="s">
        <v>40</v>
      </c>
      <c r="Q11283" s="33" t="s">
        <v>80</v>
      </c>
      <c r="R11283" s="12" t="s">
        <v>18</v>
      </c>
    </row>
    <row r="11284" spans="1:18" x14ac:dyDescent="0.45">
      <c r="A11284" s="12" t="s">
        <v>24623</v>
      </c>
      <c r="B11284" s="10" t="s">
        <v>340</v>
      </c>
      <c r="C11284" s="10" t="s">
        <v>24798</v>
      </c>
      <c r="D11284" s="10" t="s">
        <v>24799</v>
      </c>
      <c r="E11284" s="10" t="s">
        <v>24800</v>
      </c>
      <c r="F11284" s="10" t="s">
        <v>344</v>
      </c>
      <c r="G11284" s="12" t="s">
        <v>11</v>
      </c>
      <c r="H11284" s="12"/>
      <c r="I11284" s="12" t="s">
        <v>335</v>
      </c>
      <c r="J11284" s="46" t="s">
        <v>40055</v>
      </c>
      <c r="K11284" s="46" t="s">
        <v>40056</v>
      </c>
      <c r="L11284" s="10" t="s">
        <v>15</v>
      </c>
      <c r="M11284" s="10"/>
      <c r="N11284" s="10"/>
      <c r="O11284" s="32"/>
      <c r="P11284" s="10"/>
      <c r="Q11284" s="33"/>
      <c r="R11284" s="12"/>
    </row>
    <row r="11285" spans="1:18" x14ac:dyDescent="0.45">
      <c r="A11285" s="12" t="s">
        <v>24623</v>
      </c>
      <c r="B11285" s="10" t="s">
        <v>340</v>
      </c>
      <c r="C11285" s="10" t="s">
        <v>24798</v>
      </c>
      <c r="D11285" s="10" t="s">
        <v>24801</v>
      </c>
      <c r="E11285" s="10" t="s">
        <v>24802</v>
      </c>
      <c r="F11285" s="10" t="s">
        <v>118</v>
      </c>
      <c r="G11285" s="12" t="s">
        <v>64</v>
      </c>
      <c r="H11285" s="12"/>
      <c r="I11285" s="12" t="s">
        <v>335</v>
      </c>
      <c r="J11285" s="46" t="s">
        <v>40055</v>
      </c>
      <c r="K11285" s="46" t="s">
        <v>40056</v>
      </c>
      <c r="L11285" s="10" t="s">
        <v>51</v>
      </c>
      <c r="M11285" s="10" t="s">
        <v>99</v>
      </c>
      <c r="N11285" s="10" t="s">
        <v>59</v>
      </c>
      <c r="O11285" s="32" t="s">
        <v>39475</v>
      </c>
      <c r="P11285" s="10" t="s">
        <v>16</v>
      </c>
      <c r="Q11285" s="33" t="s">
        <v>2457</v>
      </c>
      <c r="R11285" s="12" t="s">
        <v>18</v>
      </c>
    </row>
    <row r="11286" spans="1:18" x14ac:dyDescent="0.45">
      <c r="A11286" s="12" t="s">
        <v>24623</v>
      </c>
      <c r="B11286" s="10" t="s">
        <v>340</v>
      </c>
      <c r="C11286" s="10" t="s">
        <v>24798</v>
      </c>
      <c r="D11286" s="10" t="s">
        <v>24803</v>
      </c>
      <c r="E11286" s="10" t="s">
        <v>24804</v>
      </c>
      <c r="F11286" s="10" t="s">
        <v>19194</v>
      </c>
      <c r="G11286" s="12" t="s">
        <v>64</v>
      </c>
      <c r="H11286" s="12"/>
      <c r="I11286" s="12" t="s">
        <v>335</v>
      </c>
      <c r="J11286" s="46" t="s">
        <v>40055</v>
      </c>
      <c r="K11286" s="46" t="s">
        <v>40056</v>
      </c>
      <c r="L11286" s="10" t="s">
        <v>103</v>
      </c>
      <c r="M11286" s="10" t="s">
        <v>148</v>
      </c>
      <c r="N11286" s="10" t="s">
        <v>14</v>
      </c>
      <c r="O11286" s="32" t="s">
        <v>39521</v>
      </c>
      <c r="P11286" s="10" t="s">
        <v>149</v>
      </c>
      <c r="Q11286" s="33" t="s">
        <v>39725</v>
      </c>
      <c r="R11286" s="12" t="s">
        <v>18</v>
      </c>
    </row>
    <row r="11287" spans="1:18" x14ac:dyDescent="0.45">
      <c r="A11287" s="12" t="s">
        <v>24623</v>
      </c>
      <c r="B11287" s="10" t="s">
        <v>340</v>
      </c>
      <c r="C11287" s="10" t="s">
        <v>24798</v>
      </c>
      <c r="D11287" s="10" t="s">
        <v>24805</v>
      </c>
      <c r="E11287" s="10" t="s">
        <v>24806</v>
      </c>
      <c r="F11287" s="10" t="s">
        <v>63</v>
      </c>
      <c r="G11287" s="12" t="s">
        <v>64</v>
      </c>
      <c r="H11287" s="12"/>
      <c r="I11287" s="12" t="s">
        <v>335</v>
      </c>
      <c r="J11287" s="46" t="s">
        <v>40055</v>
      </c>
      <c r="K11287" s="46" t="s">
        <v>40056</v>
      </c>
      <c r="L11287" s="10" t="s">
        <v>29</v>
      </c>
      <c r="M11287" s="10" t="s">
        <v>30</v>
      </c>
      <c r="N11287" s="10" t="s">
        <v>31</v>
      </c>
      <c r="O11287" s="32" t="s">
        <v>15</v>
      </c>
      <c r="P11287" s="10" t="s">
        <v>16</v>
      </c>
      <c r="Q11287" s="33" t="s">
        <v>23</v>
      </c>
      <c r="R11287" s="12" t="s">
        <v>18</v>
      </c>
    </row>
    <row r="11288" spans="1:18" x14ac:dyDescent="0.45">
      <c r="A11288" s="12" t="s">
        <v>24623</v>
      </c>
      <c r="B11288" s="10" t="s">
        <v>340</v>
      </c>
      <c r="C11288" s="10" t="s">
        <v>24807</v>
      </c>
      <c r="D11288" s="10" t="s">
        <v>24808</v>
      </c>
      <c r="E11288" s="10" t="s">
        <v>24809</v>
      </c>
      <c r="F11288" s="18" t="s">
        <v>19194</v>
      </c>
      <c r="G11288" s="12" t="s">
        <v>39723</v>
      </c>
      <c r="H11288" s="12" t="s">
        <v>39456</v>
      </c>
      <c r="I11288" s="12" t="s">
        <v>335</v>
      </c>
      <c r="J11288" s="45" t="s">
        <v>40051</v>
      </c>
      <c r="K11288" s="45" t="s">
        <v>40052</v>
      </c>
      <c r="L11288" s="10" t="s">
        <v>12</v>
      </c>
      <c r="M11288" s="10" t="s">
        <v>13</v>
      </c>
      <c r="N11288" s="10" t="s">
        <v>14</v>
      </c>
      <c r="O11288" s="32" t="s">
        <v>15</v>
      </c>
      <c r="P11288" s="10" t="s">
        <v>40</v>
      </c>
      <c r="Q11288" s="33" t="s">
        <v>39450</v>
      </c>
      <c r="R11288" s="12" t="s">
        <v>18</v>
      </c>
    </row>
    <row r="11289" spans="1:18" x14ac:dyDescent="0.45">
      <c r="A11289" s="12" t="s">
        <v>24623</v>
      </c>
      <c r="B11289" s="10" t="s">
        <v>39186</v>
      </c>
      <c r="C11289" s="10" t="s">
        <v>15178</v>
      </c>
      <c r="D11289" s="10" t="s">
        <v>24810</v>
      </c>
      <c r="E11289" s="10" t="s">
        <v>24811</v>
      </c>
      <c r="F11289" s="18" t="s">
        <v>291</v>
      </c>
      <c r="G11289" s="12" t="s">
        <v>11</v>
      </c>
      <c r="H11289" s="12"/>
      <c r="I11289" s="12" t="s">
        <v>335</v>
      </c>
      <c r="J11289" s="46" t="s">
        <v>40055</v>
      </c>
      <c r="K11289" s="46" t="s">
        <v>40056</v>
      </c>
      <c r="L11289" s="10" t="s">
        <v>103</v>
      </c>
      <c r="M11289" s="10" t="s">
        <v>803</v>
      </c>
      <c r="N11289" s="10" t="s">
        <v>31</v>
      </c>
      <c r="O11289" s="32" t="s">
        <v>84</v>
      </c>
      <c r="P11289" s="10" t="s">
        <v>105</v>
      </c>
      <c r="Q11289" s="33" t="s">
        <v>39470</v>
      </c>
      <c r="R11289" s="12" t="s">
        <v>18</v>
      </c>
    </row>
    <row r="11290" spans="1:18" x14ac:dyDescent="0.45">
      <c r="A11290" s="12" t="s">
        <v>24623</v>
      </c>
      <c r="B11290" s="10" t="s">
        <v>601</v>
      </c>
      <c r="C11290" s="10" t="s">
        <v>24812</v>
      </c>
      <c r="D11290" s="10" t="s">
        <v>24813</v>
      </c>
      <c r="E11290" s="10" t="s">
        <v>24814</v>
      </c>
      <c r="F11290" s="10" t="s">
        <v>348</v>
      </c>
      <c r="G11290" s="12" t="s">
        <v>39723</v>
      </c>
      <c r="H11290" s="12"/>
      <c r="I11290" s="12"/>
      <c r="J11290" s="45" t="s">
        <v>40057</v>
      </c>
      <c r="K11290" s="45" t="s">
        <v>40058</v>
      </c>
      <c r="L11290" s="10" t="s">
        <v>12</v>
      </c>
      <c r="M11290" s="10" t="s">
        <v>13</v>
      </c>
      <c r="N11290" s="10" t="s">
        <v>14</v>
      </c>
      <c r="O11290" s="32" t="s">
        <v>15</v>
      </c>
      <c r="P11290" s="10" t="s">
        <v>40</v>
      </c>
      <c r="Q11290" s="33" t="s">
        <v>39726</v>
      </c>
      <c r="R11290" s="12" t="s">
        <v>18</v>
      </c>
    </row>
    <row r="11291" spans="1:18" x14ac:dyDescent="0.45">
      <c r="A11291" s="12" t="s">
        <v>24623</v>
      </c>
      <c r="B11291" s="10" t="s">
        <v>601</v>
      </c>
      <c r="C11291" s="10" t="s">
        <v>24812</v>
      </c>
      <c r="D11291" s="10" t="s">
        <v>24815</v>
      </c>
      <c r="E11291" s="10" t="s">
        <v>24816</v>
      </c>
      <c r="F11291" s="10" t="s">
        <v>35</v>
      </c>
      <c r="G11291" s="12" t="s">
        <v>39723</v>
      </c>
      <c r="H11291" s="12"/>
      <c r="I11291" s="12"/>
      <c r="J11291" s="45" t="s">
        <v>40057</v>
      </c>
      <c r="K11291" s="45" t="s">
        <v>40058</v>
      </c>
      <c r="L11291" s="10" t="s">
        <v>29</v>
      </c>
      <c r="M11291" s="10" t="s">
        <v>30</v>
      </c>
      <c r="N11291" s="10" t="s">
        <v>31</v>
      </c>
      <c r="O11291" s="32" t="s">
        <v>15</v>
      </c>
      <c r="P11291" s="10" t="s">
        <v>16</v>
      </c>
      <c r="Q11291" s="33" t="s">
        <v>39187</v>
      </c>
      <c r="R11291" s="12" t="s">
        <v>18</v>
      </c>
    </row>
    <row r="11292" spans="1:18" x14ac:dyDescent="0.45">
      <c r="A11292" s="12" t="s">
        <v>24623</v>
      </c>
      <c r="B11292" s="10" t="s">
        <v>601</v>
      </c>
      <c r="C11292" s="10" t="s">
        <v>24812</v>
      </c>
      <c r="D11292" s="10" t="s">
        <v>24818</v>
      </c>
      <c r="E11292" s="10" t="s">
        <v>24819</v>
      </c>
      <c r="F11292" s="10" t="s">
        <v>19194</v>
      </c>
      <c r="G11292" s="12" t="s">
        <v>39723</v>
      </c>
      <c r="H11292" s="12"/>
      <c r="I11292" s="12"/>
      <c r="J11292" s="45" t="s">
        <v>40057</v>
      </c>
      <c r="K11292" s="45" t="s">
        <v>40058</v>
      </c>
      <c r="L11292" s="10" t="s">
        <v>12</v>
      </c>
      <c r="M11292" s="10" t="s">
        <v>13</v>
      </c>
      <c r="N11292" s="10" t="s">
        <v>14</v>
      </c>
      <c r="O11292" s="32" t="s">
        <v>15</v>
      </c>
      <c r="P11292" s="10" t="s">
        <v>16</v>
      </c>
      <c r="Q11292" s="33" t="s">
        <v>1819</v>
      </c>
      <c r="R11292" s="12" t="s">
        <v>18</v>
      </c>
    </row>
    <row r="11293" spans="1:18" x14ac:dyDescent="0.45">
      <c r="A11293" s="12" t="s">
        <v>24623</v>
      </c>
      <c r="B11293" s="10" t="s">
        <v>601</v>
      </c>
      <c r="C11293" s="10" t="s">
        <v>24812</v>
      </c>
      <c r="D11293" s="10" t="s">
        <v>24820</v>
      </c>
      <c r="E11293" s="10" t="s">
        <v>24821</v>
      </c>
      <c r="F11293" s="10" t="s">
        <v>410</v>
      </c>
      <c r="G11293" s="12" t="s">
        <v>39723</v>
      </c>
      <c r="H11293" s="12"/>
      <c r="I11293" s="12"/>
      <c r="J11293" s="45" t="s">
        <v>40057</v>
      </c>
      <c r="K11293" s="45" t="s">
        <v>40058</v>
      </c>
      <c r="L11293" s="10" t="s">
        <v>29</v>
      </c>
      <c r="M11293" s="10" t="s">
        <v>30</v>
      </c>
      <c r="N11293" s="10" t="s">
        <v>31</v>
      </c>
      <c r="O11293" s="32" t="s">
        <v>15</v>
      </c>
      <c r="P11293" s="10" t="s">
        <v>16</v>
      </c>
      <c r="Q11293" s="33" t="s">
        <v>39725</v>
      </c>
      <c r="R11293" s="12" t="s">
        <v>18</v>
      </c>
    </row>
    <row r="11294" spans="1:18" x14ac:dyDescent="0.45">
      <c r="A11294" s="12" t="s">
        <v>24623</v>
      </c>
      <c r="B11294" s="10" t="s">
        <v>601</v>
      </c>
      <c r="C11294" s="10" t="s">
        <v>24812</v>
      </c>
      <c r="D11294" s="10" t="s">
        <v>24822</v>
      </c>
      <c r="E11294" s="10" t="s">
        <v>24823</v>
      </c>
      <c r="F11294" s="10" t="s">
        <v>71</v>
      </c>
      <c r="G11294" s="12" t="s">
        <v>39723</v>
      </c>
      <c r="H11294" s="12"/>
      <c r="I11294" s="12"/>
      <c r="J11294" s="45" t="s">
        <v>40057</v>
      </c>
      <c r="K11294" s="45" t="s">
        <v>40058</v>
      </c>
      <c r="L11294" s="10" t="s">
        <v>12</v>
      </c>
      <c r="M11294" s="10" t="s">
        <v>13</v>
      </c>
      <c r="N11294" s="10" t="s">
        <v>14</v>
      </c>
      <c r="O11294" s="32" t="s">
        <v>15</v>
      </c>
      <c r="P11294" s="10" t="s">
        <v>40</v>
      </c>
      <c r="Q11294" s="33" t="s">
        <v>367</v>
      </c>
      <c r="R11294" s="12" t="s">
        <v>18</v>
      </c>
    </row>
    <row r="11295" spans="1:18" x14ac:dyDescent="0.45">
      <c r="A11295" s="12" t="s">
        <v>24623</v>
      </c>
      <c r="B11295" s="10" t="s">
        <v>601</v>
      </c>
      <c r="C11295" s="10" t="s">
        <v>24812</v>
      </c>
      <c r="D11295" s="10" t="s">
        <v>24824</v>
      </c>
      <c r="E11295" s="10" t="s">
        <v>24825</v>
      </c>
      <c r="F11295" s="10" t="s">
        <v>75</v>
      </c>
      <c r="G11295" s="12" t="s">
        <v>39723</v>
      </c>
      <c r="H11295" s="12"/>
      <c r="I11295" s="12"/>
      <c r="J11295" s="45" t="s">
        <v>40057</v>
      </c>
      <c r="K11295" s="45" t="s">
        <v>40058</v>
      </c>
      <c r="L11295" s="10" t="s">
        <v>12</v>
      </c>
      <c r="M11295" s="10" t="s">
        <v>13</v>
      </c>
      <c r="N11295" s="10" t="s">
        <v>14</v>
      </c>
      <c r="O11295" s="32" t="s">
        <v>15</v>
      </c>
      <c r="P11295" s="10" t="s">
        <v>16</v>
      </c>
      <c r="Q11295" s="33" t="s">
        <v>76</v>
      </c>
      <c r="R11295" s="12" t="s">
        <v>18</v>
      </c>
    </row>
    <row r="11296" spans="1:18" x14ac:dyDescent="0.45">
      <c r="A11296" s="12" t="s">
        <v>24623</v>
      </c>
      <c r="B11296" s="10" t="s">
        <v>601</v>
      </c>
      <c r="C11296" s="10" t="s">
        <v>24812</v>
      </c>
      <c r="D11296" s="10" t="s">
        <v>24826</v>
      </c>
      <c r="E11296" s="10" t="s">
        <v>24827</v>
      </c>
      <c r="F11296" s="10" t="s">
        <v>356</v>
      </c>
      <c r="G11296" s="12" t="s">
        <v>39723</v>
      </c>
      <c r="H11296" s="12"/>
      <c r="I11296" s="12"/>
      <c r="J11296" s="45" t="s">
        <v>40057</v>
      </c>
      <c r="K11296" s="45" t="s">
        <v>40058</v>
      </c>
      <c r="L11296" s="10" t="s">
        <v>103</v>
      </c>
      <c r="M11296" s="10" t="s">
        <v>148</v>
      </c>
      <c r="N11296" s="10" t="s">
        <v>14</v>
      </c>
      <c r="O11296" s="32" t="s">
        <v>15</v>
      </c>
      <c r="P11296" s="10" t="s">
        <v>149</v>
      </c>
      <c r="Q11296" s="33" t="s">
        <v>213</v>
      </c>
      <c r="R11296" s="12" t="s">
        <v>18</v>
      </c>
    </row>
    <row r="11297" spans="1:18" x14ac:dyDescent="0.45">
      <c r="A11297" s="12" t="s">
        <v>24623</v>
      </c>
      <c r="B11297" s="10" t="s">
        <v>601</v>
      </c>
      <c r="C11297" s="10" t="s">
        <v>24812</v>
      </c>
      <c r="D11297" s="10" t="s">
        <v>24828</v>
      </c>
      <c r="E11297" s="10" t="s">
        <v>24829</v>
      </c>
      <c r="F11297" s="10" t="s">
        <v>1455</v>
      </c>
      <c r="G11297" s="12" t="s">
        <v>39723</v>
      </c>
      <c r="H11297" s="12"/>
      <c r="I11297" s="12"/>
      <c r="J11297" s="45" t="s">
        <v>40057</v>
      </c>
      <c r="K11297" s="45" t="s">
        <v>40058</v>
      </c>
      <c r="L11297" s="10" t="s">
        <v>12</v>
      </c>
      <c r="M11297" s="10" t="s">
        <v>13</v>
      </c>
      <c r="N11297" s="10" t="s">
        <v>14</v>
      </c>
      <c r="O11297" s="32" t="s">
        <v>15</v>
      </c>
      <c r="P11297" s="10" t="s">
        <v>40</v>
      </c>
      <c r="Q11297" s="33" t="s">
        <v>6099</v>
      </c>
      <c r="R11297" s="12" t="s">
        <v>18</v>
      </c>
    </row>
    <row r="11298" spans="1:18" x14ac:dyDescent="0.45">
      <c r="A11298" s="12" t="s">
        <v>24623</v>
      </c>
      <c r="B11298" s="10" t="s">
        <v>601</v>
      </c>
      <c r="C11298" s="10" t="s">
        <v>24830</v>
      </c>
      <c r="D11298" s="10" t="s">
        <v>24831</v>
      </c>
      <c r="E11298" s="10" t="s">
        <v>24832</v>
      </c>
      <c r="F11298" s="10" t="s">
        <v>348</v>
      </c>
      <c r="G11298" s="12" t="s">
        <v>39723</v>
      </c>
      <c r="H11298" s="12"/>
      <c r="I11298" s="12"/>
      <c r="J11298" s="45" t="s">
        <v>40057</v>
      </c>
      <c r="K11298" s="45" t="s">
        <v>40058</v>
      </c>
      <c r="L11298" s="10" t="s">
        <v>12</v>
      </c>
      <c r="M11298" s="10" t="s">
        <v>13</v>
      </c>
      <c r="N11298" s="10" t="s">
        <v>14</v>
      </c>
      <c r="O11298" s="32" t="s">
        <v>15</v>
      </c>
      <c r="P11298" s="10" t="s">
        <v>40</v>
      </c>
      <c r="Q11298" s="33" t="s">
        <v>39726</v>
      </c>
      <c r="R11298" s="12" t="s">
        <v>18</v>
      </c>
    </row>
    <row r="11299" spans="1:18" x14ac:dyDescent="0.45">
      <c r="A11299" s="12" t="s">
        <v>24623</v>
      </c>
      <c r="B11299" s="10" t="s">
        <v>601</v>
      </c>
      <c r="C11299" s="10" t="s">
        <v>24830</v>
      </c>
      <c r="D11299" s="10" t="s">
        <v>24833</v>
      </c>
      <c r="E11299" s="10" t="s">
        <v>24834</v>
      </c>
      <c r="F11299" s="10" t="s">
        <v>35</v>
      </c>
      <c r="G11299" s="12" t="s">
        <v>39723</v>
      </c>
      <c r="H11299" s="12"/>
      <c r="I11299" s="12"/>
      <c r="J11299" s="45" t="s">
        <v>40057</v>
      </c>
      <c r="K11299" s="45" t="s">
        <v>40058</v>
      </c>
      <c r="L11299" s="10" t="s">
        <v>29</v>
      </c>
      <c r="M11299" s="10" t="s">
        <v>30</v>
      </c>
      <c r="N11299" s="10" t="s">
        <v>31</v>
      </c>
      <c r="O11299" s="32" t="s">
        <v>15</v>
      </c>
      <c r="P11299" s="10" t="s">
        <v>16</v>
      </c>
      <c r="Q11299" s="33" t="s">
        <v>24817</v>
      </c>
      <c r="R11299" s="12" t="s">
        <v>18</v>
      </c>
    </row>
    <row r="11300" spans="1:18" x14ac:dyDescent="0.45">
      <c r="A11300" s="12" t="s">
        <v>24623</v>
      </c>
      <c r="B11300" s="10" t="s">
        <v>601</v>
      </c>
      <c r="C11300" s="10" t="s">
        <v>24830</v>
      </c>
      <c r="D11300" s="10" t="s">
        <v>24835</v>
      </c>
      <c r="E11300" s="10" t="s">
        <v>24836</v>
      </c>
      <c r="F11300" s="10" t="s">
        <v>19194</v>
      </c>
      <c r="G11300" s="12" t="s">
        <v>39723</v>
      </c>
      <c r="H11300" s="12"/>
      <c r="I11300" s="12"/>
      <c r="J11300" s="45" t="s">
        <v>40057</v>
      </c>
      <c r="K11300" s="45" t="s">
        <v>40058</v>
      </c>
      <c r="L11300" s="10" t="s">
        <v>12</v>
      </c>
      <c r="M11300" s="10" t="s">
        <v>13</v>
      </c>
      <c r="N11300" s="10" t="s">
        <v>14</v>
      </c>
      <c r="O11300" s="32" t="s">
        <v>15</v>
      </c>
      <c r="P11300" s="10" t="s">
        <v>16</v>
      </c>
      <c r="Q11300" s="33" t="s">
        <v>1819</v>
      </c>
      <c r="R11300" s="12" t="s">
        <v>18</v>
      </c>
    </row>
    <row r="11301" spans="1:18" x14ac:dyDescent="0.45">
      <c r="A11301" s="12" t="s">
        <v>24623</v>
      </c>
      <c r="B11301" s="10" t="s">
        <v>601</v>
      </c>
      <c r="C11301" s="10" t="s">
        <v>24830</v>
      </c>
      <c r="D11301" s="10" t="s">
        <v>24837</v>
      </c>
      <c r="E11301" s="10" t="s">
        <v>24838</v>
      </c>
      <c r="F11301" s="10" t="s">
        <v>410</v>
      </c>
      <c r="G11301" s="12" t="s">
        <v>39723</v>
      </c>
      <c r="H11301" s="12"/>
      <c r="I11301" s="12"/>
      <c r="J11301" s="45" t="s">
        <v>40057</v>
      </c>
      <c r="K11301" s="45" t="s">
        <v>40058</v>
      </c>
      <c r="L11301" s="10" t="s">
        <v>29</v>
      </c>
      <c r="M11301" s="10" t="s">
        <v>30</v>
      </c>
      <c r="N11301" s="10" t="s">
        <v>31</v>
      </c>
      <c r="O11301" s="32" t="s">
        <v>15</v>
      </c>
      <c r="P11301" s="10" t="s">
        <v>16</v>
      </c>
      <c r="Q11301" s="33" t="s">
        <v>39725</v>
      </c>
      <c r="R11301" s="12" t="s">
        <v>18</v>
      </c>
    </row>
    <row r="11302" spans="1:18" x14ac:dyDescent="0.45">
      <c r="A11302" s="12" t="s">
        <v>24623</v>
      </c>
      <c r="B11302" s="10" t="s">
        <v>601</v>
      </c>
      <c r="C11302" s="10" t="s">
        <v>24830</v>
      </c>
      <c r="D11302" s="10" t="s">
        <v>24839</v>
      </c>
      <c r="E11302" s="10" t="s">
        <v>24840</v>
      </c>
      <c r="F11302" s="10" t="s">
        <v>71</v>
      </c>
      <c r="G11302" s="12" t="s">
        <v>39723</v>
      </c>
      <c r="H11302" s="12"/>
      <c r="I11302" s="12"/>
      <c r="J11302" s="45" t="s">
        <v>40057</v>
      </c>
      <c r="K11302" s="45" t="s">
        <v>40058</v>
      </c>
      <c r="L11302" s="10" t="s">
        <v>12</v>
      </c>
      <c r="M11302" s="10" t="s">
        <v>13</v>
      </c>
      <c r="N11302" s="10" t="s">
        <v>14</v>
      </c>
      <c r="O11302" s="32" t="s">
        <v>15</v>
      </c>
      <c r="P11302" s="10" t="s">
        <v>40</v>
      </c>
      <c r="Q11302" s="33" t="s">
        <v>72</v>
      </c>
      <c r="R11302" s="12" t="s">
        <v>18</v>
      </c>
    </row>
    <row r="11303" spans="1:18" x14ac:dyDescent="0.45">
      <c r="A11303" s="12" t="s">
        <v>24623</v>
      </c>
      <c r="B11303" s="10" t="s">
        <v>601</v>
      </c>
      <c r="C11303" s="10" t="s">
        <v>24830</v>
      </c>
      <c r="D11303" s="10" t="s">
        <v>24841</v>
      </c>
      <c r="E11303" s="10" t="s">
        <v>24842</v>
      </c>
      <c r="F11303" s="10" t="s">
        <v>75</v>
      </c>
      <c r="G11303" s="12" t="s">
        <v>39723</v>
      </c>
      <c r="H11303" s="12"/>
      <c r="I11303" s="12"/>
      <c r="J11303" s="45" t="s">
        <v>40057</v>
      </c>
      <c r="K11303" s="45" t="s">
        <v>40058</v>
      </c>
      <c r="L11303" s="10" t="s">
        <v>12</v>
      </c>
      <c r="M11303" s="10" t="s">
        <v>13</v>
      </c>
      <c r="N11303" s="10" t="s">
        <v>14</v>
      </c>
      <c r="O11303" s="32" t="s">
        <v>15</v>
      </c>
      <c r="P11303" s="10" t="s">
        <v>16</v>
      </c>
      <c r="Q11303" s="33" t="s">
        <v>76</v>
      </c>
      <c r="R11303" s="12" t="s">
        <v>18</v>
      </c>
    </row>
    <row r="11304" spans="1:18" x14ac:dyDescent="0.45">
      <c r="A11304" s="12" t="s">
        <v>24623</v>
      </c>
      <c r="B11304" s="10" t="s">
        <v>601</v>
      </c>
      <c r="C11304" s="10" t="s">
        <v>24830</v>
      </c>
      <c r="D11304" s="10" t="s">
        <v>24843</v>
      </c>
      <c r="E11304" s="10" t="s">
        <v>24844</v>
      </c>
      <c r="F11304" s="10" t="s">
        <v>356</v>
      </c>
      <c r="G11304" s="12" t="s">
        <v>39723</v>
      </c>
      <c r="H11304" s="12"/>
      <c r="I11304" s="12"/>
      <c r="J11304" s="45" t="s">
        <v>40057</v>
      </c>
      <c r="K11304" s="45" t="s">
        <v>40058</v>
      </c>
      <c r="L11304" s="10" t="s">
        <v>103</v>
      </c>
      <c r="M11304" s="10" t="s">
        <v>148</v>
      </c>
      <c r="N11304" s="10" t="s">
        <v>14</v>
      </c>
      <c r="O11304" s="32" t="s">
        <v>15</v>
      </c>
      <c r="P11304" s="10" t="s">
        <v>149</v>
      </c>
      <c r="Q11304" s="33" t="s">
        <v>213</v>
      </c>
      <c r="R11304" s="12" t="s">
        <v>18</v>
      </c>
    </row>
    <row r="11305" spans="1:18" x14ac:dyDescent="0.45">
      <c r="A11305" s="12" t="s">
        <v>24623</v>
      </c>
      <c r="B11305" s="10" t="s">
        <v>601</v>
      </c>
      <c r="C11305" s="10" t="s">
        <v>24830</v>
      </c>
      <c r="D11305" s="10" t="s">
        <v>24845</v>
      </c>
      <c r="E11305" s="10" t="s">
        <v>24846</v>
      </c>
      <c r="F11305" s="10" t="s">
        <v>1455</v>
      </c>
      <c r="G11305" s="12" t="s">
        <v>39723</v>
      </c>
      <c r="H11305" s="12"/>
      <c r="I11305" s="12"/>
      <c r="J11305" s="45" t="s">
        <v>40057</v>
      </c>
      <c r="K11305" s="45" t="s">
        <v>40058</v>
      </c>
      <c r="L11305" s="10" t="s">
        <v>12</v>
      </c>
      <c r="M11305" s="10" t="s">
        <v>13</v>
      </c>
      <c r="N11305" s="10" t="s">
        <v>14</v>
      </c>
      <c r="O11305" s="32" t="s">
        <v>15</v>
      </c>
      <c r="P11305" s="10" t="s">
        <v>40</v>
      </c>
      <c r="Q11305" s="33" t="s">
        <v>319</v>
      </c>
      <c r="R11305" s="12" t="s">
        <v>18</v>
      </c>
    </row>
    <row r="11306" spans="1:18" x14ac:dyDescent="0.45">
      <c r="A11306" s="12" t="s">
        <v>24623</v>
      </c>
      <c r="B11306" s="10" t="s">
        <v>601</v>
      </c>
      <c r="C11306" s="10" t="s">
        <v>24847</v>
      </c>
      <c r="D11306" s="10" t="s">
        <v>24848</v>
      </c>
      <c r="E11306" s="10" t="s">
        <v>24849</v>
      </c>
      <c r="F11306" s="10" t="s">
        <v>410</v>
      </c>
      <c r="G11306" s="12" t="s">
        <v>39723</v>
      </c>
      <c r="H11306" s="12"/>
      <c r="I11306" s="12"/>
      <c r="J11306" s="45" t="s">
        <v>40051</v>
      </c>
      <c r="K11306" s="45" t="s">
        <v>40052</v>
      </c>
      <c r="L11306" s="10" t="s">
        <v>12</v>
      </c>
      <c r="M11306" s="10" t="s">
        <v>13</v>
      </c>
      <c r="N11306" s="10" t="s">
        <v>14</v>
      </c>
      <c r="O11306" s="32" t="s">
        <v>15</v>
      </c>
      <c r="P11306" s="10" t="s">
        <v>40</v>
      </c>
      <c r="Q11306" s="33" t="s">
        <v>39547</v>
      </c>
      <c r="R11306" s="12" t="s">
        <v>18</v>
      </c>
    </row>
    <row r="11307" spans="1:18" x14ac:dyDescent="0.45">
      <c r="A11307" s="12" t="s">
        <v>24623</v>
      </c>
      <c r="B11307" s="10" t="s">
        <v>601</v>
      </c>
      <c r="C11307" s="10" t="s">
        <v>24847</v>
      </c>
      <c r="D11307" s="10" t="s">
        <v>24850</v>
      </c>
      <c r="E11307" s="10" t="s">
        <v>24851</v>
      </c>
      <c r="F11307" s="10" t="s">
        <v>71</v>
      </c>
      <c r="G11307" s="12" t="s">
        <v>39723</v>
      </c>
      <c r="H11307" s="12"/>
      <c r="I11307" s="12"/>
      <c r="J11307" s="45" t="s">
        <v>40051</v>
      </c>
      <c r="K11307" s="45" t="s">
        <v>40052</v>
      </c>
      <c r="L11307" s="10" t="s">
        <v>12</v>
      </c>
      <c r="M11307" s="10" t="s">
        <v>13</v>
      </c>
      <c r="N11307" s="10" t="s">
        <v>14</v>
      </c>
      <c r="O11307" s="32" t="s">
        <v>15</v>
      </c>
      <c r="P11307" s="10" t="s">
        <v>40</v>
      </c>
      <c r="Q11307" s="33" t="s">
        <v>39175</v>
      </c>
      <c r="R11307" s="12" t="s">
        <v>18</v>
      </c>
    </row>
    <row r="11308" spans="1:18" x14ac:dyDescent="0.45">
      <c r="A11308" s="12" t="s">
        <v>24623</v>
      </c>
      <c r="B11308" s="10" t="s">
        <v>601</v>
      </c>
      <c r="C11308" s="10" t="s">
        <v>24852</v>
      </c>
      <c r="D11308" s="10" t="s">
        <v>24853</v>
      </c>
      <c r="E11308" s="10" t="s">
        <v>24854</v>
      </c>
      <c r="F11308" s="10" t="s">
        <v>35</v>
      </c>
      <c r="G11308" s="12" t="s">
        <v>39723</v>
      </c>
      <c r="H11308" s="12"/>
      <c r="I11308" s="12"/>
      <c r="J11308" s="12" t="s">
        <v>40053</v>
      </c>
      <c r="K11308" s="12" t="s">
        <v>40054</v>
      </c>
      <c r="L11308" s="10" t="s">
        <v>29</v>
      </c>
      <c r="M11308" s="10" t="s">
        <v>30</v>
      </c>
      <c r="N11308" s="10" t="s">
        <v>31</v>
      </c>
      <c r="O11308" s="32" t="s">
        <v>15</v>
      </c>
      <c r="P11308" s="10" t="s">
        <v>16</v>
      </c>
      <c r="Q11308" s="33" t="s">
        <v>24817</v>
      </c>
      <c r="R11308" s="12" t="s">
        <v>18</v>
      </c>
    </row>
    <row r="11309" spans="1:18" x14ac:dyDescent="0.45">
      <c r="A11309" s="12" t="s">
        <v>24623</v>
      </c>
      <c r="B11309" s="10" t="s">
        <v>601</v>
      </c>
      <c r="C11309" s="10" t="s">
        <v>24852</v>
      </c>
      <c r="D11309" s="10" t="s">
        <v>24855</v>
      </c>
      <c r="E11309" s="10" t="s">
        <v>24856</v>
      </c>
      <c r="F11309" s="10" t="s">
        <v>71</v>
      </c>
      <c r="G11309" s="12" t="s">
        <v>39723</v>
      </c>
      <c r="H11309" s="12"/>
      <c r="I11309" s="12"/>
      <c r="J11309" s="12" t="s">
        <v>40053</v>
      </c>
      <c r="K11309" s="12" t="s">
        <v>40054</v>
      </c>
      <c r="L11309" s="10" t="s">
        <v>12</v>
      </c>
      <c r="M11309" s="10" t="s">
        <v>13</v>
      </c>
      <c r="N11309" s="10" t="s">
        <v>14</v>
      </c>
      <c r="O11309" s="32" t="s">
        <v>15</v>
      </c>
      <c r="P11309" s="10" t="s">
        <v>40</v>
      </c>
      <c r="Q11309" s="33" t="s">
        <v>39175</v>
      </c>
      <c r="R11309" s="12" t="s">
        <v>18</v>
      </c>
    </row>
    <row r="11310" spans="1:18" x14ac:dyDescent="0.45">
      <c r="A11310" s="12" t="s">
        <v>24623</v>
      </c>
      <c r="B11310" s="10" t="s">
        <v>601</v>
      </c>
      <c r="C11310" s="10" t="s">
        <v>24830</v>
      </c>
      <c r="D11310" s="10" t="s">
        <v>24857</v>
      </c>
      <c r="E11310" s="10" t="s">
        <v>24858</v>
      </c>
      <c r="F11310" s="10" t="s">
        <v>79</v>
      </c>
      <c r="G11310" s="12" t="s">
        <v>64</v>
      </c>
      <c r="H11310" s="12"/>
      <c r="I11310" s="12"/>
      <c r="J11310" s="45" t="s">
        <v>40051</v>
      </c>
      <c r="K11310" s="45" t="s">
        <v>40052</v>
      </c>
      <c r="L11310" s="10" t="s">
        <v>12</v>
      </c>
      <c r="M11310" s="10" t="s">
        <v>13</v>
      </c>
      <c r="N11310" s="10" t="s">
        <v>14</v>
      </c>
      <c r="O11310" s="32" t="s">
        <v>15</v>
      </c>
      <c r="P11310" s="10" t="s">
        <v>40</v>
      </c>
      <c r="Q11310" s="33" t="s">
        <v>559</v>
      </c>
      <c r="R11310" s="12" t="s">
        <v>18</v>
      </c>
    </row>
    <row r="11311" spans="1:18" x14ac:dyDescent="0.45">
      <c r="A11311" s="12" t="s">
        <v>24623</v>
      </c>
      <c r="B11311" s="10" t="s">
        <v>24859</v>
      </c>
      <c r="C11311" s="10" t="s">
        <v>24860</v>
      </c>
      <c r="D11311" s="10" t="s">
        <v>24861</v>
      </c>
      <c r="E11311" s="10" t="s">
        <v>24862</v>
      </c>
      <c r="F11311" s="10" t="s">
        <v>79</v>
      </c>
      <c r="G11311" s="12" t="s">
        <v>64</v>
      </c>
      <c r="H11311" s="12"/>
      <c r="I11311" s="12"/>
      <c r="J11311" s="45" t="s">
        <v>40051</v>
      </c>
      <c r="K11311" s="45" t="s">
        <v>40052</v>
      </c>
      <c r="L11311" s="10" t="s">
        <v>12</v>
      </c>
      <c r="M11311" s="10" t="s">
        <v>13</v>
      </c>
      <c r="N11311" s="10" t="s">
        <v>14</v>
      </c>
      <c r="O11311" s="32" t="s">
        <v>15</v>
      </c>
      <c r="P11311" s="10" t="s">
        <v>40</v>
      </c>
      <c r="Q11311" s="33" t="s">
        <v>39522</v>
      </c>
      <c r="R11311" s="12" t="s">
        <v>18</v>
      </c>
    </row>
    <row r="11312" spans="1:18" x14ac:dyDescent="0.45">
      <c r="A11312" s="12" t="s">
        <v>24623</v>
      </c>
      <c r="B11312" s="10" t="s">
        <v>24863</v>
      </c>
      <c r="C11312" s="10" t="s">
        <v>15178</v>
      </c>
      <c r="D11312" s="10" t="s">
        <v>24864</v>
      </c>
      <c r="E11312" s="10" t="s">
        <v>24865</v>
      </c>
      <c r="F11312" s="10" t="s">
        <v>802</v>
      </c>
      <c r="G11312" s="12" t="s">
        <v>11</v>
      </c>
      <c r="H11312" s="12"/>
      <c r="I11312" s="12" t="s">
        <v>335</v>
      </c>
      <c r="J11312" s="45" t="s">
        <v>40051</v>
      </c>
      <c r="K11312" s="45" t="s">
        <v>40052</v>
      </c>
      <c r="L11312" s="10" t="s">
        <v>12</v>
      </c>
      <c r="M11312" s="10" t="s">
        <v>13</v>
      </c>
      <c r="N11312" s="10" t="s">
        <v>14</v>
      </c>
      <c r="O11312" s="32" t="s">
        <v>15</v>
      </c>
      <c r="P11312" s="10" t="s">
        <v>40</v>
      </c>
      <c r="Q11312" s="33" t="s">
        <v>39565</v>
      </c>
      <c r="R11312" s="12" t="s">
        <v>18</v>
      </c>
    </row>
    <row r="11313" spans="1:18" x14ac:dyDescent="0.45">
      <c r="A11313" s="12" t="s">
        <v>24623</v>
      </c>
      <c r="B11313" s="10" t="s">
        <v>24863</v>
      </c>
      <c r="C11313" s="10" t="s">
        <v>24866</v>
      </c>
      <c r="D11313" s="10" t="s">
        <v>24867</v>
      </c>
      <c r="E11313" s="10" t="s">
        <v>24868</v>
      </c>
      <c r="F11313" s="10" t="s">
        <v>802</v>
      </c>
      <c r="G11313" s="12" t="s">
        <v>11</v>
      </c>
      <c r="H11313" s="12"/>
      <c r="I11313" s="12" t="s">
        <v>335</v>
      </c>
      <c r="J11313" s="45" t="s">
        <v>40051</v>
      </c>
      <c r="K11313" s="45" t="s">
        <v>40052</v>
      </c>
      <c r="L11313" s="10" t="s">
        <v>12</v>
      </c>
      <c r="M11313" s="10" t="s">
        <v>13</v>
      </c>
      <c r="N11313" s="10" t="s">
        <v>14</v>
      </c>
      <c r="O11313" s="32" t="s">
        <v>15</v>
      </c>
      <c r="P11313" s="10" t="s">
        <v>40</v>
      </c>
      <c r="Q11313" s="33" t="s">
        <v>39565</v>
      </c>
      <c r="R11313" s="12" t="s">
        <v>18</v>
      </c>
    </row>
    <row r="11314" spans="1:18" x14ac:dyDescent="0.45">
      <c r="A11314" s="12" t="s">
        <v>24623</v>
      </c>
      <c r="B11314" s="10" t="s">
        <v>24869</v>
      </c>
      <c r="C11314" s="10" t="s">
        <v>24870</v>
      </c>
      <c r="D11314" s="10" t="s">
        <v>24871</v>
      </c>
      <c r="E11314" s="10" t="s">
        <v>24872</v>
      </c>
      <c r="F11314" s="10" t="s">
        <v>10306</v>
      </c>
      <c r="G11314" s="12" t="s">
        <v>11</v>
      </c>
      <c r="H11314" s="12"/>
      <c r="I11314" s="12"/>
      <c r="J11314" s="45" t="s">
        <v>40051</v>
      </c>
      <c r="K11314" s="45" t="s">
        <v>40052</v>
      </c>
      <c r="L11314" s="10" t="s">
        <v>12</v>
      </c>
      <c r="M11314" s="10" t="s">
        <v>13</v>
      </c>
      <c r="N11314" s="10" t="s">
        <v>14</v>
      </c>
      <c r="O11314" s="32" t="s">
        <v>15</v>
      </c>
      <c r="P11314" s="10" t="s">
        <v>16</v>
      </c>
      <c r="Q11314" s="33" t="s">
        <v>39743</v>
      </c>
      <c r="R11314" s="12" t="s">
        <v>18</v>
      </c>
    </row>
    <row r="11315" spans="1:18" x14ac:dyDescent="0.45">
      <c r="A11315" s="12" t="s">
        <v>24623</v>
      </c>
      <c r="B11315" s="10" t="s">
        <v>24869</v>
      </c>
      <c r="C11315" s="10" t="s">
        <v>24873</v>
      </c>
      <c r="D11315" s="10" t="s">
        <v>24874</v>
      </c>
      <c r="E11315" s="10" t="s">
        <v>24875</v>
      </c>
      <c r="F11315" s="10" t="s">
        <v>10306</v>
      </c>
      <c r="G11315" s="12" t="s">
        <v>11</v>
      </c>
      <c r="H11315" s="12"/>
      <c r="I11315" s="12"/>
      <c r="J11315" s="45" t="s">
        <v>40051</v>
      </c>
      <c r="K11315" s="45" t="s">
        <v>40052</v>
      </c>
      <c r="L11315" s="10" t="s">
        <v>12</v>
      </c>
      <c r="M11315" s="10" t="s">
        <v>13</v>
      </c>
      <c r="N11315" s="10" t="s">
        <v>14</v>
      </c>
      <c r="O11315" s="32" t="s">
        <v>15</v>
      </c>
      <c r="P11315" s="10" t="s">
        <v>16</v>
      </c>
      <c r="Q11315" s="33" t="s">
        <v>39743</v>
      </c>
      <c r="R11315" s="12" t="s">
        <v>18</v>
      </c>
    </row>
    <row r="11316" spans="1:18" x14ac:dyDescent="0.45">
      <c r="A11316" s="12" t="s">
        <v>24623</v>
      </c>
      <c r="B11316" s="10" t="s">
        <v>24869</v>
      </c>
      <c r="C11316" s="10" t="s">
        <v>24876</v>
      </c>
      <c r="D11316" s="10" t="s">
        <v>24877</v>
      </c>
      <c r="E11316" s="10" t="s">
        <v>24878</v>
      </c>
      <c r="F11316" s="10" t="s">
        <v>10306</v>
      </c>
      <c r="G11316" s="12" t="s">
        <v>11</v>
      </c>
      <c r="H11316" s="12"/>
      <c r="I11316" s="12"/>
      <c r="J11316" s="45" t="s">
        <v>40051</v>
      </c>
      <c r="K11316" s="45" t="s">
        <v>40052</v>
      </c>
      <c r="L11316" s="10" t="s">
        <v>12</v>
      </c>
      <c r="M11316" s="10" t="s">
        <v>13</v>
      </c>
      <c r="N11316" s="10" t="s">
        <v>14</v>
      </c>
      <c r="O11316" s="32" t="s">
        <v>15</v>
      </c>
      <c r="P11316" s="10" t="s">
        <v>16</v>
      </c>
      <c r="Q11316" s="33" t="s">
        <v>39743</v>
      </c>
      <c r="R11316" s="12" t="s">
        <v>18</v>
      </c>
    </row>
    <row r="11317" spans="1:18" x14ac:dyDescent="0.45">
      <c r="A11317" s="12" t="s">
        <v>24623</v>
      </c>
      <c r="B11317" s="10" t="s">
        <v>24869</v>
      </c>
      <c r="C11317" s="10" t="s">
        <v>24879</v>
      </c>
      <c r="D11317" s="10" t="s">
        <v>24880</v>
      </c>
      <c r="E11317" s="10" t="s">
        <v>24881</v>
      </c>
      <c r="F11317" s="18" t="s">
        <v>10306</v>
      </c>
      <c r="G11317" s="12" t="s">
        <v>11</v>
      </c>
      <c r="H11317" s="12"/>
      <c r="I11317" s="12"/>
      <c r="J11317" s="45" t="s">
        <v>40051</v>
      </c>
      <c r="K11317" s="45" t="s">
        <v>40052</v>
      </c>
      <c r="L11317" s="10" t="s">
        <v>12</v>
      </c>
      <c r="M11317" s="10" t="s">
        <v>13</v>
      </c>
      <c r="N11317" s="10" t="s">
        <v>14</v>
      </c>
      <c r="O11317" s="32" t="s">
        <v>15</v>
      </c>
      <c r="P11317" s="10" t="s">
        <v>16</v>
      </c>
      <c r="Q11317" s="33" t="s">
        <v>39743</v>
      </c>
      <c r="R11317" s="12" t="s">
        <v>18</v>
      </c>
    </row>
    <row r="11318" spans="1:18" x14ac:dyDescent="0.45">
      <c r="A11318" s="12" t="s">
        <v>24623</v>
      </c>
      <c r="B11318" s="10" t="s">
        <v>24869</v>
      </c>
      <c r="C11318" s="10" t="s">
        <v>24882</v>
      </c>
      <c r="D11318" s="10" t="s">
        <v>24883</v>
      </c>
      <c r="E11318" s="10" t="s">
        <v>24884</v>
      </c>
      <c r="F11318" s="10" t="s">
        <v>10306</v>
      </c>
      <c r="G11318" s="12" t="s">
        <v>11</v>
      </c>
      <c r="H11318" s="12"/>
      <c r="I11318" s="12"/>
      <c r="J11318" s="45" t="s">
        <v>40051</v>
      </c>
      <c r="K11318" s="45" t="s">
        <v>40052</v>
      </c>
      <c r="L11318" s="10" t="s">
        <v>12</v>
      </c>
      <c r="M11318" s="10" t="s">
        <v>13</v>
      </c>
      <c r="N11318" s="10" t="s">
        <v>14</v>
      </c>
      <c r="O11318" s="32" t="s">
        <v>15</v>
      </c>
      <c r="P11318" s="10" t="s">
        <v>16</v>
      </c>
      <c r="Q11318" s="33" t="s">
        <v>39743</v>
      </c>
      <c r="R11318" s="12" t="s">
        <v>18</v>
      </c>
    </row>
    <row r="11319" spans="1:18" x14ac:dyDescent="0.45">
      <c r="A11319" s="12" t="s">
        <v>24623</v>
      </c>
      <c r="B11319" s="10" t="s">
        <v>24885</v>
      </c>
      <c r="C11319" s="10" t="s">
        <v>15178</v>
      </c>
      <c r="D11319" s="10" t="s">
        <v>24886</v>
      </c>
      <c r="E11319" s="10" t="s">
        <v>24887</v>
      </c>
      <c r="F11319" s="10" t="s">
        <v>696</v>
      </c>
      <c r="G11319" s="12" t="s">
        <v>39723</v>
      </c>
      <c r="H11319" s="12"/>
      <c r="I11319" s="12"/>
      <c r="J11319" s="45" t="s">
        <v>40051</v>
      </c>
      <c r="K11319" s="45" t="s">
        <v>40052</v>
      </c>
      <c r="L11319" s="10" t="s">
        <v>12</v>
      </c>
      <c r="M11319" s="10" t="s">
        <v>13</v>
      </c>
      <c r="N11319" s="10" t="s">
        <v>14</v>
      </c>
      <c r="O11319" s="32" t="s">
        <v>15</v>
      </c>
      <c r="P11319" s="10" t="s">
        <v>16</v>
      </c>
      <c r="Q11319" s="33" t="s">
        <v>41</v>
      </c>
      <c r="R11319" s="12" t="s">
        <v>18</v>
      </c>
    </row>
    <row r="11320" spans="1:18" x14ac:dyDescent="0.45">
      <c r="A11320" s="12" t="s">
        <v>24623</v>
      </c>
      <c r="B11320" s="10" t="s">
        <v>24888</v>
      </c>
      <c r="C11320" s="10" t="s">
        <v>24889</v>
      </c>
      <c r="D11320" s="10" t="s">
        <v>24890</v>
      </c>
      <c r="E11320" s="10" t="s">
        <v>24891</v>
      </c>
      <c r="F11320" s="10" t="s">
        <v>824</v>
      </c>
      <c r="G11320" s="12" t="s">
        <v>39723</v>
      </c>
      <c r="H11320" s="12" t="s">
        <v>39456</v>
      </c>
      <c r="I11320" s="12"/>
      <c r="J11320" s="45" t="s">
        <v>40051</v>
      </c>
      <c r="K11320" s="45" t="s">
        <v>40052</v>
      </c>
      <c r="L11320" s="10" t="s">
        <v>12</v>
      </c>
      <c r="M11320" s="10" t="s">
        <v>13</v>
      </c>
      <c r="N11320" s="10" t="s">
        <v>14</v>
      </c>
      <c r="O11320" s="32" t="s">
        <v>15</v>
      </c>
      <c r="P11320" s="10" t="s">
        <v>16</v>
      </c>
      <c r="Q11320" s="33" t="s">
        <v>39727</v>
      </c>
      <c r="R11320" s="12" t="s">
        <v>18</v>
      </c>
    </row>
    <row r="11321" spans="1:18" x14ac:dyDescent="0.45">
      <c r="A11321" s="12" t="s">
        <v>24623</v>
      </c>
      <c r="B11321" s="10" t="s">
        <v>711</v>
      </c>
      <c r="C11321" s="10" t="s">
        <v>24892</v>
      </c>
      <c r="D11321" s="10" t="s">
        <v>24893</v>
      </c>
      <c r="E11321" s="10" t="s">
        <v>24894</v>
      </c>
      <c r="F11321" s="10" t="s">
        <v>24657</v>
      </c>
      <c r="G11321" s="12" t="s">
        <v>11</v>
      </c>
      <c r="H11321" s="12"/>
      <c r="I11321" s="12" t="s">
        <v>335</v>
      </c>
      <c r="J11321" s="45" t="s">
        <v>40051</v>
      </c>
      <c r="K11321" s="45" t="s">
        <v>40052</v>
      </c>
      <c r="L11321" s="10" t="s">
        <v>12</v>
      </c>
      <c r="M11321" s="10" t="s">
        <v>13</v>
      </c>
      <c r="N11321" s="10" t="s">
        <v>14</v>
      </c>
      <c r="O11321" s="32" t="s">
        <v>15</v>
      </c>
      <c r="P11321" s="10" t="s">
        <v>16</v>
      </c>
      <c r="Q11321" s="33" t="s">
        <v>39726</v>
      </c>
      <c r="R11321" s="12" t="s">
        <v>18</v>
      </c>
    </row>
    <row r="11322" spans="1:18" x14ac:dyDescent="0.45">
      <c r="A11322" s="12" t="s">
        <v>24623</v>
      </c>
      <c r="B11322" s="10" t="s">
        <v>24895</v>
      </c>
      <c r="C11322" s="10" t="s">
        <v>24896</v>
      </c>
      <c r="D11322" s="10" t="s">
        <v>24897</v>
      </c>
      <c r="E11322" s="10" t="s">
        <v>24898</v>
      </c>
      <c r="F11322" s="10" t="s">
        <v>3322</v>
      </c>
      <c r="G11322" s="12" t="s">
        <v>141</v>
      </c>
      <c r="H11322" s="12"/>
      <c r="I11322" s="12" t="s">
        <v>335</v>
      </c>
      <c r="J11322" s="45" t="s">
        <v>40051</v>
      </c>
      <c r="K11322" s="45" t="s">
        <v>40052</v>
      </c>
      <c r="L11322" s="10" t="s">
        <v>12</v>
      </c>
      <c r="M11322" s="10" t="s">
        <v>13</v>
      </c>
      <c r="N11322" s="10" t="s">
        <v>14</v>
      </c>
      <c r="O11322" s="32" t="s">
        <v>15</v>
      </c>
      <c r="P11322" s="10" t="s">
        <v>16</v>
      </c>
      <c r="Q11322" s="33" t="s">
        <v>39741</v>
      </c>
      <c r="R11322" s="12" t="s">
        <v>18</v>
      </c>
    </row>
    <row r="11323" spans="1:18" x14ac:dyDescent="0.45">
      <c r="A11323" s="12" t="s">
        <v>24623</v>
      </c>
      <c r="B11323" s="10" t="s">
        <v>24895</v>
      </c>
      <c r="C11323" s="10" t="s">
        <v>24899</v>
      </c>
      <c r="D11323" s="10" t="s">
        <v>24900</v>
      </c>
      <c r="E11323" s="10" t="s">
        <v>24901</v>
      </c>
      <c r="F11323" s="10" t="s">
        <v>3322</v>
      </c>
      <c r="G11323" s="12" t="s">
        <v>141</v>
      </c>
      <c r="H11323" s="12"/>
      <c r="I11323" s="12" t="s">
        <v>335</v>
      </c>
      <c r="J11323" s="45" t="s">
        <v>40051</v>
      </c>
      <c r="K11323" s="45" t="s">
        <v>40052</v>
      </c>
      <c r="L11323" s="10" t="s">
        <v>12</v>
      </c>
      <c r="M11323" s="10" t="s">
        <v>13</v>
      </c>
      <c r="N11323" s="10" t="s">
        <v>14</v>
      </c>
      <c r="O11323" s="32" t="s">
        <v>15</v>
      </c>
      <c r="P11323" s="10" t="s">
        <v>16</v>
      </c>
      <c r="Q11323" s="33" t="s">
        <v>39741</v>
      </c>
      <c r="R11323" s="12" t="s">
        <v>18</v>
      </c>
    </row>
    <row r="11324" spans="1:18" x14ac:dyDescent="0.45">
      <c r="A11324" s="12" t="s">
        <v>24623</v>
      </c>
      <c r="B11324" s="10" t="s">
        <v>24895</v>
      </c>
      <c r="C11324" s="10" t="s">
        <v>24902</v>
      </c>
      <c r="D11324" s="10" t="s">
        <v>24903</v>
      </c>
      <c r="E11324" s="10" t="s">
        <v>24904</v>
      </c>
      <c r="F11324" s="10" t="s">
        <v>3322</v>
      </c>
      <c r="G11324" s="12" t="s">
        <v>141</v>
      </c>
      <c r="H11324" s="12"/>
      <c r="I11324" s="12" t="s">
        <v>335</v>
      </c>
      <c r="J11324" s="45" t="s">
        <v>40051</v>
      </c>
      <c r="K11324" s="45" t="s">
        <v>40052</v>
      </c>
      <c r="L11324" s="10" t="s">
        <v>12</v>
      </c>
      <c r="M11324" s="10" t="s">
        <v>13</v>
      </c>
      <c r="N11324" s="10" t="s">
        <v>14</v>
      </c>
      <c r="O11324" s="32" t="s">
        <v>15</v>
      </c>
      <c r="P11324" s="10" t="s">
        <v>16</v>
      </c>
      <c r="Q11324" s="33" t="s">
        <v>39741</v>
      </c>
      <c r="R11324" s="12" t="s">
        <v>18</v>
      </c>
    </row>
    <row r="11325" spans="1:18" x14ac:dyDescent="0.45">
      <c r="A11325" s="12" t="s">
        <v>24623</v>
      </c>
      <c r="B11325" s="10" t="s">
        <v>24895</v>
      </c>
      <c r="C11325" s="10" t="s">
        <v>24905</v>
      </c>
      <c r="D11325" s="10" t="s">
        <v>24906</v>
      </c>
      <c r="E11325" s="10" t="s">
        <v>24907</v>
      </c>
      <c r="F11325" s="10" t="s">
        <v>3322</v>
      </c>
      <c r="G11325" s="12" t="s">
        <v>141</v>
      </c>
      <c r="H11325" s="12"/>
      <c r="I11325" s="12" t="s">
        <v>335</v>
      </c>
      <c r="J11325" s="45" t="s">
        <v>40051</v>
      </c>
      <c r="K11325" s="45" t="s">
        <v>40052</v>
      </c>
      <c r="L11325" s="10" t="s">
        <v>12</v>
      </c>
      <c r="M11325" s="10" t="s">
        <v>13</v>
      </c>
      <c r="N11325" s="10" t="s">
        <v>14</v>
      </c>
      <c r="O11325" s="32" t="s">
        <v>15</v>
      </c>
      <c r="P11325" s="10" t="s">
        <v>16</v>
      </c>
      <c r="Q11325" s="33" t="s">
        <v>39741</v>
      </c>
      <c r="R11325" s="12" t="s">
        <v>18</v>
      </c>
    </row>
    <row r="11326" spans="1:18" x14ac:dyDescent="0.45">
      <c r="A11326" s="12" t="s">
        <v>24623</v>
      </c>
      <c r="B11326" s="10" t="s">
        <v>24895</v>
      </c>
      <c r="C11326" s="10" t="s">
        <v>24908</v>
      </c>
      <c r="D11326" s="10" t="s">
        <v>24909</v>
      </c>
      <c r="E11326" s="10" t="s">
        <v>24910</v>
      </c>
      <c r="F11326" s="18" t="s">
        <v>3322</v>
      </c>
      <c r="G11326" s="12" t="s">
        <v>141</v>
      </c>
      <c r="H11326" s="12"/>
      <c r="I11326" s="12" t="s">
        <v>335</v>
      </c>
      <c r="J11326" s="45" t="s">
        <v>40051</v>
      </c>
      <c r="K11326" s="45" t="s">
        <v>40052</v>
      </c>
      <c r="L11326" s="10" t="s">
        <v>12</v>
      </c>
      <c r="M11326" s="10" t="s">
        <v>13</v>
      </c>
      <c r="N11326" s="10" t="s">
        <v>14</v>
      </c>
      <c r="O11326" s="32" t="s">
        <v>15</v>
      </c>
      <c r="P11326" s="10" t="s">
        <v>16</v>
      </c>
      <c r="Q11326" s="33" t="s">
        <v>39741</v>
      </c>
      <c r="R11326" s="12" t="s">
        <v>18</v>
      </c>
    </row>
    <row r="11327" spans="1:18" x14ac:dyDescent="0.45">
      <c r="A11327" s="12" t="s">
        <v>24623</v>
      </c>
      <c r="B11327" s="10" t="s">
        <v>24895</v>
      </c>
      <c r="C11327" s="10" t="s">
        <v>24911</v>
      </c>
      <c r="D11327" s="10" t="s">
        <v>24912</v>
      </c>
      <c r="E11327" s="10" t="s">
        <v>24913</v>
      </c>
      <c r="F11327" s="10" t="s">
        <v>24914</v>
      </c>
      <c r="G11327" s="12" t="s">
        <v>64</v>
      </c>
      <c r="H11327" s="12"/>
      <c r="I11327" s="12" t="s">
        <v>335</v>
      </c>
      <c r="J11327" s="45" t="s">
        <v>40051</v>
      </c>
      <c r="K11327" s="45" t="s">
        <v>40052</v>
      </c>
      <c r="L11327" s="10" t="s">
        <v>12</v>
      </c>
      <c r="M11327" s="10" t="s">
        <v>13</v>
      </c>
      <c r="N11327" s="10" t="s">
        <v>14</v>
      </c>
      <c r="O11327" s="32" t="s">
        <v>15</v>
      </c>
      <c r="P11327" s="10" t="s">
        <v>54</v>
      </c>
      <c r="Q11327" s="33" t="s">
        <v>39728</v>
      </c>
      <c r="R11327" s="12" t="s">
        <v>18</v>
      </c>
    </row>
    <row r="11328" spans="1:18" x14ac:dyDescent="0.45">
      <c r="A11328" s="12" t="s">
        <v>24623</v>
      </c>
      <c r="B11328" s="10" t="s">
        <v>24895</v>
      </c>
      <c r="C11328" s="10" t="s">
        <v>24915</v>
      </c>
      <c r="D11328" s="10" t="s">
        <v>24916</v>
      </c>
      <c r="E11328" s="10" t="s">
        <v>24917</v>
      </c>
      <c r="F11328" s="10" t="s">
        <v>24914</v>
      </c>
      <c r="G11328" s="12" t="s">
        <v>64</v>
      </c>
      <c r="H11328" s="12"/>
      <c r="I11328" s="12" t="s">
        <v>335</v>
      </c>
      <c r="J11328" s="45" t="s">
        <v>40051</v>
      </c>
      <c r="K11328" s="45" t="s">
        <v>40052</v>
      </c>
      <c r="L11328" s="10" t="s">
        <v>12</v>
      </c>
      <c r="M11328" s="10" t="s">
        <v>13</v>
      </c>
      <c r="N11328" s="10" t="s">
        <v>14</v>
      </c>
      <c r="O11328" s="32" t="s">
        <v>15</v>
      </c>
      <c r="P11328" s="10" t="s">
        <v>40</v>
      </c>
      <c r="Q11328" s="33" t="s">
        <v>39728</v>
      </c>
      <c r="R11328" s="12" t="s">
        <v>18</v>
      </c>
    </row>
    <row r="11329" spans="1:18" x14ac:dyDescent="0.45">
      <c r="A11329" s="12" t="s">
        <v>24623</v>
      </c>
      <c r="B11329" s="10" t="s">
        <v>24895</v>
      </c>
      <c r="C11329" s="10" t="s">
        <v>24918</v>
      </c>
      <c r="D11329" s="10" t="s">
        <v>24919</v>
      </c>
      <c r="E11329" s="10" t="s">
        <v>24920</v>
      </c>
      <c r="F11329" s="10" t="s">
        <v>24914</v>
      </c>
      <c r="G11329" s="12" t="s">
        <v>64</v>
      </c>
      <c r="H11329" s="12"/>
      <c r="I11329" s="12" t="s">
        <v>335</v>
      </c>
      <c r="J11329" s="45" t="s">
        <v>40051</v>
      </c>
      <c r="K11329" s="45" t="s">
        <v>40052</v>
      </c>
      <c r="L11329" s="10" t="s">
        <v>12</v>
      </c>
      <c r="M11329" s="10" t="s">
        <v>13</v>
      </c>
      <c r="N11329" s="10" t="s">
        <v>14</v>
      </c>
      <c r="O11329" s="32" t="s">
        <v>15</v>
      </c>
      <c r="P11329" s="10" t="s">
        <v>40</v>
      </c>
      <c r="Q11329" s="33" t="s">
        <v>39728</v>
      </c>
      <c r="R11329" s="12" t="s">
        <v>18</v>
      </c>
    </row>
    <row r="11330" spans="1:18" x14ac:dyDescent="0.45">
      <c r="A11330" s="12" t="s">
        <v>24623</v>
      </c>
      <c r="B11330" s="10" t="s">
        <v>24895</v>
      </c>
      <c r="C11330" s="10" t="s">
        <v>24911</v>
      </c>
      <c r="D11330" s="10" t="s">
        <v>24921</v>
      </c>
      <c r="E11330" s="10" t="s">
        <v>24922</v>
      </c>
      <c r="F11330" s="10" t="s">
        <v>824</v>
      </c>
      <c r="G11330" s="12" t="s">
        <v>64</v>
      </c>
      <c r="H11330" s="12"/>
      <c r="I11330" s="12" t="s">
        <v>335</v>
      </c>
      <c r="J11330" s="45" t="s">
        <v>40051</v>
      </c>
      <c r="K11330" s="45" t="s">
        <v>40052</v>
      </c>
      <c r="L11330" s="10" t="s">
        <v>12</v>
      </c>
      <c r="M11330" s="10" t="s">
        <v>13</v>
      </c>
      <c r="N11330" s="10" t="s">
        <v>14</v>
      </c>
      <c r="O11330" s="32" t="s">
        <v>15</v>
      </c>
      <c r="P11330" s="10" t="s">
        <v>16</v>
      </c>
      <c r="Q11330" s="33" t="s">
        <v>39727</v>
      </c>
      <c r="R11330" s="12" t="s">
        <v>18</v>
      </c>
    </row>
    <row r="11331" spans="1:18" x14ac:dyDescent="0.45">
      <c r="A11331" s="12" t="s">
        <v>24623</v>
      </c>
      <c r="B11331" s="10" t="s">
        <v>24895</v>
      </c>
      <c r="C11331" s="10" t="s">
        <v>24915</v>
      </c>
      <c r="D11331" s="10" t="s">
        <v>24923</v>
      </c>
      <c r="E11331" s="10" t="s">
        <v>24924</v>
      </c>
      <c r="F11331" s="10" t="s">
        <v>824</v>
      </c>
      <c r="G11331" s="12" t="s">
        <v>64</v>
      </c>
      <c r="H11331" s="12"/>
      <c r="I11331" s="12" t="s">
        <v>335</v>
      </c>
      <c r="J11331" s="45" t="s">
        <v>40051</v>
      </c>
      <c r="K11331" s="45" t="s">
        <v>40052</v>
      </c>
      <c r="L11331" s="10" t="s">
        <v>12</v>
      </c>
      <c r="M11331" s="10" t="s">
        <v>13</v>
      </c>
      <c r="N11331" s="10" t="s">
        <v>14</v>
      </c>
      <c r="O11331" s="32" t="s">
        <v>15</v>
      </c>
      <c r="P11331" s="10" t="s">
        <v>16</v>
      </c>
      <c r="Q11331" s="33" t="s">
        <v>39727</v>
      </c>
      <c r="R11331" s="12" t="s">
        <v>18</v>
      </c>
    </row>
    <row r="11332" spans="1:18" x14ac:dyDescent="0.45">
      <c r="A11332" s="12" t="s">
        <v>24623</v>
      </c>
      <c r="B11332" s="10" t="s">
        <v>24895</v>
      </c>
      <c r="C11332" s="10" t="s">
        <v>24918</v>
      </c>
      <c r="D11332" s="10" t="s">
        <v>24925</v>
      </c>
      <c r="E11332" s="10" t="s">
        <v>24926</v>
      </c>
      <c r="F11332" s="10" t="s">
        <v>824</v>
      </c>
      <c r="G11332" s="12" t="s">
        <v>64</v>
      </c>
      <c r="H11332" s="12"/>
      <c r="I11332" s="12" t="s">
        <v>335</v>
      </c>
      <c r="J11332" s="45" t="s">
        <v>40051</v>
      </c>
      <c r="K11332" s="45" t="s">
        <v>40052</v>
      </c>
      <c r="L11332" s="10" t="s">
        <v>12</v>
      </c>
      <c r="M11332" s="10" t="s">
        <v>13</v>
      </c>
      <c r="N11332" s="10" t="s">
        <v>14</v>
      </c>
      <c r="O11332" s="32" t="s">
        <v>15</v>
      </c>
      <c r="P11332" s="10" t="s">
        <v>16</v>
      </c>
      <c r="Q11332" s="33" t="s">
        <v>39727</v>
      </c>
      <c r="R11332" s="12" t="s">
        <v>18</v>
      </c>
    </row>
    <row r="11333" spans="1:18" x14ac:dyDescent="0.45">
      <c r="A11333" s="12" t="s">
        <v>24623</v>
      </c>
      <c r="B11333" s="10" t="s">
        <v>24895</v>
      </c>
      <c r="C11333" s="10" t="s">
        <v>24908</v>
      </c>
      <c r="D11333" s="10" t="s">
        <v>24927</v>
      </c>
      <c r="E11333" s="10" t="s">
        <v>24928</v>
      </c>
      <c r="F11333" s="10" t="s">
        <v>2650</v>
      </c>
      <c r="G11333" s="12" t="s">
        <v>64</v>
      </c>
      <c r="H11333" s="12"/>
      <c r="I11333" s="12" t="s">
        <v>335</v>
      </c>
      <c r="J11333" s="45" t="s">
        <v>40051</v>
      </c>
      <c r="K11333" s="45" t="s">
        <v>40052</v>
      </c>
      <c r="L11333" s="10" t="s">
        <v>12</v>
      </c>
      <c r="M11333" s="10" t="s">
        <v>13</v>
      </c>
      <c r="N11333" s="10" t="s">
        <v>14</v>
      </c>
      <c r="O11333" s="32" t="s">
        <v>15</v>
      </c>
      <c r="P11333" s="10" t="s">
        <v>16</v>
      </c>
      <c r="Q11333" s="33" t="s">
        <v>39475</v>
      </c>
      <c r="R11333" s="12" t="s">
        <v>18</v>
      </c>
    </row>
    <row r="11334" spans="1:18" x14ac:dyDescent="0.45">
      <c r="A11334" s="12" t="s">
        <v>24623</v>
      </c>
      <c r="B11334" s="10" t="s">
        <v>24895</v>
      </c>
      <c r="C11334" s="10" t="s">
        <v>24896</v>
      </c>
      <c r="D11334" s="10" t="s">
        <v>24929</v>
      </c>
      <c r="E11334" s="10" t="s">
        <v>24930</v>
      </c>
      <c r="F11334" s="10" t="s">
        <v>2650</v>
      </c>
      <c r="G11334" s="12" t="s">
        <v>64</v>
      </c>
      <c r="H11334" s="12"/>
      <c r="I11334" s="12" t="s">
        <v>335</v>
      </c>
      <c r="J11334" s="45" t="s">
        <v>40051</v>
      </c>
      <c r="K11334" s="45" t="s">
        <v>40052</v>
      </c>
      <c r="L11334" s="10" t="s">
        <v>12</v>
      </c>
      <c r="M11334" s="10" t="s">
        <v>13</v>
      </c>
      <c r="N11334" s="10" t="s">
        <v>14</v>
      </c>
      <c r="O11334" s="32" t="s">
        <v>15</v>
      </c>
      <c r="P11334" s="10" t="s">
        <v>16</v>
      </c>
      <c r="Q11334" s="33" t="s">
        <v>39475</v>
      </c>
      <c r="R11334" s="12" t="s">
        <v>18</v>
      </c>
    </row>
    <row r="11335" spans="1:18" x14ac:dyDescent="0.45">
      <c r="A11335" s="12" t="s">
        <v>24623</v>
      </c>
      <c r="B11335" s="10" t="s">
        <v>24895</v>
      </c>
      <c r="C11335" s="10" t="s">
        <v>24899</v>
      </c>
      <c r="D11335" s="10" t="s">
        <v>24931</v>
      </c>
      <c r="E11335" s="10" t="s">
        <v>24932</v>
      </c>
      <c r="F11335" s="10" t="s">
        <v>2650</v>
      </c>
      <c r="G11335" s="12" t="s">
        <v>64</v>
      </c>
      <c r="H11335" s="12"/>
      <c r="I11335" s="12" t="s">
        <v>335</v>
      </c>
      <c r="J11335" s="45" t="s">
        <v>40051</v>
      </c>
      <c r="K11335" s="45" t="s">
        <v>40052</v>
      </c>
      <c r="L11335" s="10" t="s">
        <v>12</v>
      </c>
      <c r="M11335" s="10" t="s">
        <v>13</v>
      </c>
      <c r="N11335" s="10" t="s">
        <v>14</v>
      </c>
      <c r="O11335" s="32" t="s">
        <v>15</v>
      </c>
      <c r="P11335" s="10" t="s">
        <v>16</v>
      </c>
      <c r="Q11335" s="33" t="s">
        <v>39475</v>
      </c>
      <c r="R11335" s="12" t="s">
        <v>18</v>
      </c>
    </row>
    <row r="11336" spans="1:18" x14ac:dyDescent="0.45">
      <c r="A11336" s="12" t="s">
        <v>24623</v>
      </c>
      <c r="B11336" s="10" t="s">
        <v>24895</v>
      </c>
      <c r="C11336" s="10" t="s">
        <v>24902</v>
      </c>
      <c r="D11336" s="10" t="s">
        <v>24933</v>
      </c>
      <c r="E11336" s="10" t="s">
        <v>24934</v>
      </c>
      <c r="F11336" s="10" t="s">
        <v>2650</v>
      </c>
      <c r="G11336" s="12" t="s">
        <v>64</v>
      </c>
      <c r="H11336" s="12"/>
      <c r="I11336" s="12" t="s">
        <v>335</v>
      </c>
      <c r="J11336" s="45" t="s">
        <v>40051</v>
      </c>
      <c r="K11336" s="45" t="s">
        <v>40052</v>
      </c>
      <c r="L11336" s="10" t="s">
        <v>12</v>
      </c>
      <c r="M11336" s="10" t="s">
        <v>13</v>
      </c>
      <c r="N11336" s="10" t="s">
        <v>14</v>
      </c>
      <c r="O11336" s="32" t="s">
        <v>15</v>
      </c>
      <c r="P11336" s="10" t="s">
        <v>16</v>
      </c>
      <c r="Q11336" s="33" t="s">
        <v>39475</v>
      </c>
      <c r="R11336" s="12" t="s">
        <v>18</v>
      </c>
    </row>
    <row r="11337" spans="1:18" x14ac:dyDescent="0.45">
      <c r="A11337" s="12" t="s">
        <v>24623</v>
      </c>
      <c r="B11337" s="10" t="s">
        <v>24895</v>
      </c>
      <c r="C11337" s="10" t="s">
        <v>24908</v>
      </c>
      <c r="D11337" s="10" t="s">
        <v>24935</v>
      </c>
      <c r="E11337" s="10" t="s">
        <v>24936</v>
      </c>
      <c r="F11337" s="18" t="s">
        <v>392</v>
      </c>
      <c r="G11337" s="12" t="s">
        <v>64</v>
      </c>
      <c r="H11337" s="12"/>
      <c r="I11337" s="12" t="s">
        <v>335</v>
      </c>
      <c r="J11337" s="45" t="s">
        <v>40051</v>
      </c>
      <c r="K11337" s="45" t="s">
        <v>40052</v>
      </c>
      <c r="L11337" s="10" t="s">
        <v>12</v>
      </c>
      <c r="M11337" s="10" t="s">
        <v>13</v>
      </c>
      <c r="N11337" s="10" t="s">
        <v>14</v>
      </c>
      <c r="O11337" s="32" t="s">
        <v>15</v>
      </c>
      <c r="P11337" s="10" t="s">
        <v>16</v>
      </c>
      <c r="Q11337" s="33" t="s">
        <v>393</v>
      </c>
      <c r="R11337" s="12" t="s">
        <v>18</v>
      </c>
    </row>
    <row r="11338" spans="1:18" x14ac:dyDescent="0.45">
      <c r="A11338" s="12" t="s">
        <v>24623</v>
      </c>
      <c r="B11338" s="10" t="s">
        <v>24895</v>
      </c>
      <c r="C11338" s="10" t="s">
        <v>24896</v>
      </c>
      <c r="D11338" s="10" t="s">
        <v>24937</v>
      </c>
      <c r="E11338" s="10" t="s">
        <v>24938</v>
      </c>
      <c r="F11338" s="10" t="s">
        <v>392</v>
      </c>
      <c r="G11338" s="12" t="s">
        <v>64</v>
      </c>
      <c r="H11338" s="12"/>
      <c r="I11338" s="12" t="s">
        <v>335</v>
      </c>
      <c r="J11338" s="45" t="s">
        <v>40051</v>
      </c>
      <c r="K11338" s="45" t="s">
        <v>40052</v>
      </c>
      <c r="L11338" s="10" t="s">
        <v>12</v>
      </c>
      <c r="M11338" s="10" t="s">
        <v>13</v>
      </c>
      <c r="N11338" s="10" t="s">
        <v>14</v>
      </c>
      <c r="O11338" s="32" t="s">
        <v>15</v>
      </c>
      <c r="P11338" s="10" t="s">
        <v>40</v>
      </c>
      <c r="Q11338" s="33" t="s">
        <v>393</v>
      </c>
      <c r="R11338" s="12" t="s">
        <v>18</v>
      </c>
    </row>
    <row r="11339" spans="1:18" x14ac:dyDescent="0.45">
      <c r="A11339" s="12" t="s">
        <v>24623</v>
      </c>
      <c r="B11339" s="10" t="s">
        <v>24895</v>
      </c>
      <c r="C11339" s="10" t="s">
        <v>24899</v>
      </c>
      <c r="D11339" s="10" t="s">
        <v>24939</v>
      </c>
      <c r="E11339" s="10" t="s">
        <v>24940</v>
      </c>
      <c r="F11339" s="10" t="s">
        <v>392</v>
      </c>
      <c r="G11339" s="12" t="s">
        <v>64</v>
      </c>
      <c r="H11339" s="12"/>
      <c r="I11339" s="12" t="s">
        <v>335</v>
      </c>
      <c r="J11339" s="45" t="s">
        <v>40051</v>
      </c>
      <c r="K11339" s="45" t="s">
        <v>40052</v>
      </c>
      <c r="L11339" s="10" t="s">
        <v>12</v>
      </c>
      <c r="M11339" s="10" t="s">
        <v>13</v>
      </c>
      <c r="N11339" s="10" t="s">
        <v>14</v>
      </c>
      <c r="O11339" s="32" t="s">
        <v>15</v>
      </c>
      <c r="P11339" s="10" t="s">
        <v>16</v>
      </c>
      <c r="Q11339" s="33" t="s">
        <v>393</v>
      </c>
      <c r="R11339" s="12" t="s">
        <v>18</v>
      </c>
    </row>
    <row r="11340" spans="1:18" x14ac:dyDescent="0.45">
      <c r="A11340" s="12" t="s">
        <v>24623</v>
      </c>
      <c r="B11340" s="10" t="s">
        <v>24895</v>
      </c>
      <c r="C11340" s="10" t="s">
        <v>24902</v>
      </c>
      <c r="D11340" s="10" t="s">
        <v>24941</v>
      </c>
      <c r="E11340" s="10" t="s">
        <v>24942</v>
      </c>
      <c r="F11340" s="10" t="s">
        <v>392</v>
      </c>
      <c r="G11340" s="12" t="s">
        <v>64</v>
      </c>
      <c r="H11340" s="12"/>
      <c r="I11340" s="12" t="s">
        <v>335</v>
      </c>
      <c r="J11340" s="45" t="s">
        <v>40051</v>
      </c>
      <c r="K11340" s="45" t="s">
        <v>40052</v>
      </c>
      <c r="L11340" s="10" t="s">
        <v>12</v>
      </c>
      <c r="M11340" s="10" t="s">
        <v>13</v>
      </c>
      <c r="N11340" s="10" t="s">
        <v>14</v>
      </c>
      <c r="O11340" s="32" t="s">
        <v>15</v>
      </c>
      <c r="P11340" s="10" t="s">
        <v>40</v>
      </c>
      <c r="Q11340" s="33" t="s">
        <v>393</v>
      </c>
      <c r="R11340" s="12" t="s">
        <v>18</v>
      </c>
    </row>
    <row r="11341" spans="1:18" x14ac:dyDescent="0.45">
      <c r="A11341" s="12" t="s">
        <v>24623</v>
      </c>
      <c r="B11341" s="10" t="s">
        <v>24895</v>
      </c>
      <c r="C11341" s="10" t="s">
        <v>24905</v>
      </c>
      <c r="D11341" s="10" t="s">
        <v>24943</v>
      </c>
      <c r="E11341" s="10" t="s">
        <v>24944</v>
      </c>
      <c r="F11341" s="10" t="s">
        <v>392</v>
      </c>
      <c r="G11341" s="12" t="s">
        <v>64</v>
      </c>
      <c r="H11341" s="12"/>
      <c r="I11341" s="12" t="s">
        <v>335</v>
      </c>
      <c r="J11341" s="45" t="s">
        <v>40051</v>
      </c>
      <c r="K11341" s="45" t="s">
        <v>40052</v>
      </c>
      <c r="L11341" s="10" t="s">
        <v>12</v>
      </c>
      <c r="M11341" s="10" t="s">
        <v>13</v>
      </c>
      <c r="N11341" s="10" t="s">
        <v>14</v>
      </c>
      <c r="O11341" s="32" t="s">
        <v>15</v>
      </c>
      <c r="P11341" s="10" t="s">
        <v>40</v>
      </c>
      <c r="Q11341" s="33" t="s">
        <v>393</v>
      </c>
      <c r="R11341" s="12" t="s">
        <v>18</v>
      </c>
    </row>
    <row r="11342" spans="1:18" x14ac:dyDescent="0.45">
      <c r="A11342" s="12" t="s">
        <v>24623</v>
      </c>
      <c r="B11342" s="10" t="s">
        <v>24945</v>
      </c>
      <c r="C11342" s="10" t="s">
        <v>24946</v>
      </c>
      <c r="D11342" s="10" t="s">
        <v>24947</v>
      </c>
      <c r="E11342" s="10" t="s">
        <v>24948</v>
      </c>
      <c r="F11342" s="10" t="s">
        <v>2199</v>
      </c>
      <c r="G11342" s="12" t="s">
        <v>11</v>
      </c>
      <c r="H11342" s="12"/>
      <c r="I11342" s="12"/>
      <c r="J11342" s="45" t="s">
        <v>40051</v>
      </c>
      <c r="K11342" s="45" t="s">
        <v>40052</v>
      </c>
      <c r="L11342" s="10" t="s">
        <v>12</v>
      </c>
      <c r="M11342" s="10" t="s">
        <v>13</v>
      </c>
      <c r="N11342" s="10" t="s">
        <v>14</v>
      </c>
      <c r="O11342" s="32" t="s">
        <v>15</v>
      </c>
      <c r="P11342" s="10" t="s">
        <v>16</v>
      </c>
      <c r="Q11342" s="33" t="s">
        <v>2200</v>
      </c>
      <c r="R11342" s="12" t="s">
        <v>18</v>
      </c>
    </row>
    <row r="11343" spans="1:18" x14ac:dyDescent="0.45">
      <c r="A11343" s="12" t="s">
        <v>24623</v>
      </c>
      <c r="B11343" s="10" t="s">
        <v>24945</v>
      </c>
      <c r="C11343" s="10" t="s">
        <v>24949</v>
      </c>
      <c r="D11343" s="10" t="s">
        <v>24950</v>
      </c>
      <c r="E11343" s="10" t="s">
        <v>24951</v>
      </c>
      <c r="F11343" s="10" t="s">
        <v>2199</v>
      </c>
      <c r="G11343" s="12" t="s">
        <v>11</v>
      </c>
      <c r="H11343" s="12"/>
      <c r="I11343" s="12"/>
      <c r="J11343" s="45" t="s">
        <v>40051</v>
      </c>
      <c r="K11343" s="45" t="s">
        <v>40052</v>
      </c>
      <c r="L11343" s="10" t="s">
        <v>12</v>
      </c>
      <c r="M11343" s="10" t="s">
        <v>13</v>
      </c>
      <c r="N11343" s="10" t="s">
        <v>14</v>
      </c>
      <c r="O11343" s="32" t="s">
        <v>15</v>
      </c>
      <c r="P11343" s="10" t="s">
        <v>16</v>
      </c>
      <c r="Q11343" s="33" t="s">
        <v>2200</v>
      </c>
      <c r="R11343" s="12" t="s">
        <v>18</v>
      </c>
    </row>
    <row r="11344" spans="1:18" x14ac:dyDescent="0.45">
      <c r="A11344" s="12" t="s">
        <v>24623</v>
      </c>
      <c r="B11344" s="10" t="s">
        <v>901</v>
      </c>
      <c r="C11344" s="10" t="s">
        <v>24952</v>
      </c>
      <c r="D11344" s="10" t="s">
        <v>24953</v>
      </c>
      <c r="E11344" s="10" t="s">
        <v>24954</v>
      </c>
      <c r="F11344" s="18" t="s">
        <v>904</v>
      </c>
      <c r="G11344" s="12" t="s">
        <v>39723</v>
      </c>
      <c r="H11344" s="12"/>
      <c r="I11344" s="12"/>
      <c r="J11344" s="45" t="s">
        <v>40051</v>
      </c>
      <c r="K11344" s="45" t="s">
        <v>40052</v>
      </c>
      <c r="L11344" s="10" t="s">
        <v>12</v>
      </c>
      <c r="M11344" s="10" t="s">
        <v>13</v>
      </c>
      <c r="N11344" s="10" t="s">
        <v>14</v>
      </c>
      <c r="O11344" s="32" t="s">
        <v>15</v>
      </c>
      <c r="P11344" s="10" t="s">
        <v>16</v>
      </c>
      <c r="Q11344" s="33" t="s">
        <v>80</v>
      </c>
      <c r="R11344" s="12" t="s">
        <v>18</v>
      </c>
    </row>
    <row r="11345" spans="1:18" x14ac:dyDescent="0.45">
      <c r="A11345" s="12" t="s">
        <v>24623</v>
      </c>
      <c r="B11345" s="10" t="s">
        <v>24955</v>
      </c>
      <c r="C11345" s="10" t="s">
        <v>24956</v>
      </c>
      <c r="D11345" s="10" t="s">
        <v>24957</v>
      </c>
      <c r="E11345" s="10" t="s">
        <v>24958</v>
      </c>
      <c r="F11345" s="18" t="s">
        <v>824</v>
      </c>
      <c r="G11345" s="12" t="s">
        <v>11</v>
      </c>
      <c r="H11345" s="12"/>
      <c r="I11345" s="12"/>
      <c r="J11345" s="45" t="s">
        <v>40051</v>
      </c>
      <c r="K11345" s="45" t="s">
        <v>40052</v>
      </c>
      <c r="L11345" s="10" t="s">
        <v>12</v>
      </c>
      <c r="M11345" s="10" t="s">
        <v>13</v>
      </c>
      <c r="N11345" s="10" t="s">
        <v>14</v>
      </c>
      <c r="O11345" s="32" t="s">
        <v>15</v>
      </c>
      <c r="P11345" s="10" t="s">
        <v>16</v>
      </c>
      <c r="Q11345" s="33" t="s">
        <v>39727</v>
      </c>
      <c r="R11345" s="12" t="s">
        <v>18</v>
      </c>
    </row>
    <row r="11346" spans="1:18" x14ac:dyDescent="0.45">
      <c r="A11346" s="12" t="s">
        <v>24623</v>
      </c>
      <c r="B11346" s="10" t="s">
        <v>24955</v>
      </c>
      <c r="C11346" s="10" t="s">
        <v>24959</v>
      </c>
      <c r="D11346" s="10" t="s">
        <v>24960</v>
      </c>
      <c r="E11346" s="10" t="s">
        <v>24961</v>
      </c>
      <c r="F11346" s="10" t="s">
        <v>20280</v>
      </c>
      <c r="G11346" s="12" t="s">
        <v>64</v>
      </c>
      <c r="H11346" s="12"/>
      <c r="I11346" s="12"/>
      <c r="J11346" s="45" t="s">
        <v>40051</v>
      </c>
      <c r="K11346" s="45" t="s">
        <v>40052</v>
      </c>
      <c r="L11346" s="10" t="s">
        <v>12</v>
      </c>
      <c r="M11346" s="10" t="s">
        <v>13</v>
      </c>
      <c r="N11346" s="10" t="s">
        <v>14</v>
      </c>
      <c r="O11346" s="32" t="s">
        <v>15</v>
      </c>
      <c r="P11346" s="10" t="s">
        <v>16</v>
      </c>
      <c r="Q11346" s="33" t="s">
        <v>39727</v>
      </c>
      <c r="R11346" s="12" t="s">
        <v>18</v>
      </c>
    </row>
    <row r="11347" spans="1:18" x14ac:dyDescent="0.45">
      <c r="A11347" s="12" t="s">
        <v>24623</v>
      </c>
      <c r="B11347" s="10" t="s">
        <v>39192</v>
      </c>
      <c r="C11347" s="10" t="s">
        <v>24962</v>
      </c>
      <c r="D11347" s="10" t="s">
        <v>24963</v>
      </c>
      <c r="E11347" s="10" t="s">
        <v>24964</v>
      </c>
      <c r="F11347" s="10" t="s">
        <v>1455</v>
      </c>
      <c r="G11347" s="12" t="s">
        <v>64</v>
      </c>
      <c r="H11347" s="12"/>
      <c r="I11347" s="12"/>
      <c r="J11347" s="45" t="s">
        <v>40051</v>
      </c>
      <c r="K11347" s="45" t="s">
        <v>40052</v>
      </c>
      <c r="L11347" s="10" t="s">
        <v>12</v>
      </c>
      <c r="M11347" s="10" t="s">
        <v>13</v>
      </c>
      <c r="N11347" s="10" t="s">
        <v>14</v>
      </c>
      <c r="O11347" s="32" t="s">
        <v>15</v>
      </c>
      <c r="P11347" s="10" t="s">
        <v>16</v>
      </c>
      <c r="Q11347" s="33" t="s">
        <v>319</v>
      </c>
      <c r="R11347" s="12" t="s">
        <v>18</v>
      </c>
    </row>
    <row r="11348" spans="1:18" x14ac:dyDescent="0.45">
      <c r="A11348" s="12" t="s">
        <v>24623</v>
      </c>
      <c r="B11348" s="10" t="s">
        <v>39192</v>
      </c>
      <c r="C11348" s="10" t="s">
        <v>24962</v>
      </c>
      <c r="D11348" s="10" t="s">
        <v>24965</v>
      </c>
      <c r="E11348" s="10" t="s">
        <v>24966</v>
      </c>
      <c r="F11348" s="10" t="s">
        <v>22</v>
      </c>
      <c r="G11348" s="12" t="s">
        <v>39723</v>
      </c>
      <c r="H11348" s="12"/>
      <c r="I11348" s="12"/>
      <c r="J11348" s="45" t="s">
        <v>40051</v>
      </c>
      <c r="K11348" s="45" t="s">
        <v>40052</v>
      </c>
      <c r="L11348" s="10" t="s">
        <v>12</v>
      </c>
      <c r="M11348" s="10" t="s">
        <v>13</v>
      </c>
      <c r="N11348" s="10" t="s">
        <v>14</v>
      </c>
      <c r="O11348" s="32" t="s">
        <v>15</v>
      </c>
      <c r="P11348" s="10" t="s">
        <v>16</v>
      </c>
      <c r="Q11348" s="33" t="s">
        <v>39557</v>
      </c>
      <c r="R11348" s="12" t="s">
        <v>18</v>
      </c>
    </row>
    <row r="11349" spans="1:18" x14ac:dyDescent="0.45">
      <c r="A11349" s="12" t="s">
        <v>24623</v>
      </c>
      <c r="B11349" s="10" t="s">
        <v>39192</v>
      </c>
      <c r="C11349" s="10" t="s">
        <v>24967</v>
      </c>
      <c r="D11349" s="10" t="s">
        <v>24968</v>
      </c>
      <c r="E11349" s="10" t="s">
        <v>24969</v>
      </c>
      <c r="F11349" s="18" t="s">
        <v>1455</v>
      </c>
      <c r="G11349" s="12" t="s">
        <v>64</v>
      </c>
      <c r="H11349" s="12"/>
      <c r="I11349" s="12"/>
      <c r="J11349" s="45" t="s">
        <v>40051</v>
      </c>
      <c r="K11349" s="45" t="s">
        <v>40052</v>
      </c>
      <c r="L11349" s="10" t="s">
        <v>12</v>
      </c>
      <c r="M11349" s="10" t="s">
        <v>13</v>
      </c>
      <c r="N11349" s="10" t="s">
        <v>14</v>
      </c>
      <c r="O11349" s="32" t="s">
        <v>15</v>
      </c>
      <c r="P11349" s="10" t="s">
        <v>40</v>
      </c>
      <c r="Q11349" s="33" t="s">
        <v>39470</v>
      </c>
      <c r="R11349" s="12" t="s">
        <v>18</v>
      </c>
    </row>
    <row r="11350" spans="1:18" x14ac:dyDescent="0.45">
      <c r="A11350" s="12" t="s">
        <v>24623</v>
      </c>
      <c r="B11350" s="10" t="s">
        <v>39192</v>
      </c>
      <c r="C11350" s="10" t="s">
        <v>24967</v>
      </c>
      <c r="D11350" s="10" t="s">
        <v>24970</v>
      </c>
      <c r="E11350" s="10" t="s">
        <v>24971</v>
      </c>
      <c r="F11350" s="10" t="s">
        <v>22</v>
      </c>
      <c r="G11350" s="12" t="s">
        <v>39723</v>
      </c>
      <c r="H11350" s="12"/>
      <c r="I11350" s="12"/>
      <c r="J11350" s="45" t="s">
        <v>40051</v>
      </c>
      <c r="K11350" s="45" t="s">
        <v>40052</v>
      </c>
      <c r="L11350" s="10" t="s">
        <v>12</v>
      </c>
      <c r="M11350" s="10" t="s">
        <v>13</v>
      </c>
      <c r="N11350" s="10" t="s">
        <v>14</v>
      </c>
      <c r="O11350" s="32" t="s">
        <v>15</v>
      </c>
      <c r="P11350" s="10" t="s">
        <v>40</v>
      </c>
      <c r="Q11350" s="33" t="s">
        <v>39728</v>
      </c>
      <c r="R11350" s="12" t="s">
        <v>18</v>
      </c>
    </row>
    <row r="11351" spans="1:18" x14ac:dyDescent="0.45">
      <c r="A11351" s="12" t="s">
        <v>24623</v>
      </c>
      <c r="B11351" s="10" t="s">
        <v>39192</v>
      </c>
      <c r="C11351" s="10" t="s">
        <v>24972</v>
      </c>
      <c r="D11351" s="10" t="s">
        <v>24973</v>
      </c>
      <c r="E11351" s="10" t="s">
        <v>24974</v>
      </c>
      <c r="F11351" s="10" t="s">
        <v>22</v>
      </c>
      <c r="G11351" s="12" t="s">
        <v>39723</v>
      </c>
      <c r="H11351" s="12"/>
      <c r="I11351" s="12"/>
      <c r="J11351" s="45" t="s">
        <v>40051</v>
      </c>
      <c r="K11351" s="45" t="s">
        <v>40052</v>
      </c>
      <c r="L11351" s="10" t="s">
        <v>12</v>
      </c>
      <c r="M11351" s="10" t="s">
        <v>13</v>
      </c>
      <c r="N11351" s="10" t="s">
        <v>14</v>
      </c>
      <c r="O11351" s="32" t="s">
        <v>15</v>
      </c>
      <c r="P11351" s="10" t="s">
        <v>16</v>
      </c>
      <c r="Q11351" s="33" t="s">
        <v>23</v>
      </c>
      <c r="R11351" s="12" t="s">
        <v>18</v>
      </c>
    </row>
    <row r="11352" spans="1:18" x14ac:dyDescent="0.45">
      <c r="A11352" s="12" t="s">
        <v>24623</v>
      </c>
      <c r="B11352" s="10" t="s">
        <v>24975</v>
      </c>
      <c r="C11352" s="10" t="s">
        <v>24976</v>
      </c>
      <c r="D11352" s="10" t="s">
        <v>24977</v>
      </c>
      <c r="E11352" s="10" t="s">
        <v>24978</v>
      </c>
      <c r="F11352" s="10" t="s">
        <v>824</v>
      </c>
      <c r="G11352" s="12" t="s">
        <v>39723</v>
      </c>
      <c r="H11352" s="12" t="s">
        <v>39456</v>
      </c>
      <c r="I11352" s="12" t="s">
        <v>8619</v>
      </c>
      <c r="J11352" s="45" t="s">
        <v>40051</v>
      </c>
      <c r="K11352" s="45" t="s">
        <v>40052</v>
      </c>
      <c r="L11352" s="10" t="s">
        <v>12</v>
      </c>
      <c r="M11352" s="10" t="s">
        <v>13</v>
      </c>
      <c r="N11352" s="10" t="s">
        <v>14</v>
      </c>
      <c r="O11352" s="32" t="s">
        <v>15</v>
      </c>
      <c r="P11352" s="10" t="s">
        <v>16</v>
      </c>
      <c r="Q11352" s="33" t="s">
        <v>39727</v>
      </c>
      <c r="R11352" s="12" t="s">
        <v>18</v>
      </c>
    </row>
    <row r="11353" spans="1:18" x14ac:dyDescent="0.45">
      <c r="A11353" s="12" t="s">
        <v>24623</v>
      </c>
      <c r="B11353" s="10" t="s">
        <v>24975</v>
      </c>
      <c r="C11353" s="10" t="s">
        <v>24979</v>
      </c>
      <c r="D11353" s="10" t="s">
        <v>24980</v>
      </c>
      <c r="E11353" s="10" t="s">
        <v>24981</v>
      </c>
      <c r="F11353" s="10" t="s">
        <v>24657</v>
      </c>
      <c r="G11353" s="12" t="s">
        <v>39723</v>
      </c>
      <c r="H11353" s="12" t="s">
        <v>39456</v>
      </c>
      <c r="I11353" s="12" t="s">
        <v>8619</v>
      </c>
      <c r="J11353" s="45" t="s">
        <v>40051</v>
      </c>
      <c r="K11353" s="45" t="s">
        <v>40052</v>
      </c>
      <c r="L11353" s="10" t="s">
        <v>12</v>
      </c>
      <c r="M11353" s="10" t="s">
        <v>13</v>
      </c>
      <c r="N11353" s="10" t="s">
        <v>14</v>
      </c>
      <c r="O11353" s="32" t="s">
        <v>15</v>
      </c>
      <c r="P11353" s="10" t="s">
        <v>16</v>
      </c>
      <c r="Q11353" s="33" t="s">
        <v>39726</v>
      </c>
      <c r="R11353" s="12" t="s">
        <v>18</v>
      </c>
    </row>
    <row r="11354" spans="1:18" x14ac:dyDescent="0.45">
      <c r="A11354" s="12" t="s">
        <v>24623</v>
      </c>
      <c r="B11354" s="10" t="s">
        <v>24975</v>
      </c>
      <c r="C11354" s="10" t="s">
        <v>24982</v>
      </c>
      <c r="D11354" s="10" t="s">
        <v>24983</v>
      </c>
      <c r="E11354" s="10" t="s">
        <v>24984</v>
      </c>
      <c r="F11354" s="10" t="s">
        <v>1072</v>
      </c>
      <c r="G11354" s="12" t="s">
        <v>11</v>
      </c>
      <c r="H11354" s="12"/>
      <c r="I11354" s="12" t="s">
        <v>8619</v>
      </c>
      <c r="J11354" s="45" t="s">
        <v>40051</v>
      </c>
      <c r="K11354" s="45" t="s">
        <v>40052</v>
      </c>
      <c r="L11354" s="10" t="s">
        <v>12</v>
      </c>
      <c r="M11354" s="10" t="s">
        <v>13</v>
      </c>
      <c r="N11354" s="10" t="s">
        <v>14</v>
      </c>
      <c r="O11354" s="32" t="s">
        <v>15</v>
      </c>
      <c r="P11354" s="10" t="s">
        <v>40</v>
      </c>
      <c r="Q11354" s="33" t="s">
        <v>686</v>
      </c>
      <c r="R11354" s="12" t="s">
        <v>18</v>
      </c>
    </row>
    <row r="11355" spans="1:18" x14ac:dyDescent="0.45">
      <c r="A11355" s="12" t="s">
        <v>24623</v>
      </c>
      <c r="B11355" s="10" t="s">
        <v>24975</v>
      </c>
      <c r="C11355" s="10" t="s">
        <v>24985</v>
      </c>
      <c r="D11355" s="10" t="s">
        <v>24986</v>
      </c>
      <c r="E11355" s="10" t="s">
        <v>24987</v>
      </c>
      <c r="F11355" s="10" t="s">
        <v>1072</v>
      </c>
      <c r="G11355" s="12" t="s">
        <v>11</v>
      </c>
      <c r="H11355" s="12"/>
      <c r="I11355" s="12" t="s">
        <v>8619</v>
      </c>
      <c r="J11355" s="45" t="s">
        <v>40051</v>
      </c>
      <c r="K11355" s="45" t="s">
        <v>40052</v>
      </c>
      <c r="L11355" s="10" t="s">
        <v>12</v>
      </c>
      <c r="M11355" s="10" t="s">
        <v>13</v>
      </c>
      <c r="N11355" s="10" t="s">
        <v>14</v>
      </c>
      <c r="O11355" s="32" t="s">
        <v>15</v>
      </c>
      <c r="P11355" s="10" t="s">
        <v>40</v>
      </c>
      <c r="Q11355" s="33" t="s">
        <v>686</v>
      </c>
      <c r="R11355" s="12" t="s">
        <v>18</v>
      </c>
    </row>
    <row r="11356" spans="1:18" x14ac:dyDescent="0.45">
      <c r="A11356" s="12" t="s">
        <v>24623</v>
      </c>
      <c r="B11356" s="10" t="s">
        <v>1152</v>
      </c>
      <c r="C11356" s="10" t="s">
        <v>24988</v>
      </c>
      <c r="D11356" s="10" t="s">
        <v>24989</v>
      </c>
      <c r="E11356" s="10" t="s">
        <v>24990</v>
      </c>
      <c r="F11356" s="10" t="s">
        <v>35</v>
      </c>
      <c r="G11356" s="12" t="s">
        <v>39723</v>
      </c>
      <c r="H11356" s="12"/>
      <c r="I11356" s="12" t="s">
        <v>335</v>
      </c>
      <c r="J11356" s="45" t="s">
        <v>40051</v>
      </c>
      <c r="K11356" s="45" t="s">
        <v>40052</v>
      </c>
      <c r="L11356" s="10" t="s">
        <v>12</v>
      </c>
      <c r="M11356" s="10" t="s">
        <v>13</v>
      </c>
      <c r="N11356" s="10" t="s">
        <v>14</v>
      </c>
      <c r="O11356" s="32" t="s">
        <v>15</v>
      </c>
      <c r="P11356" s="10" t="s">
        <v>40</v>
      </c>
      <c r="Q11356" s="33" t="s">
        <v>39521</v>
      </c>
      <c r="R11356" s="12" t="s">
        <v>18</v>
      </c>
    </row>
    <row r="11357" spans="1:18" x14ac:dyDescent="0.45">
      <c r="A11357" s="12" t="s">
        <v>24623</v>
      </c>
      <c r="B11357" s="10" t="s">
        <v>1152</v>
      </c>
      <c r="C11357" s="10" t="s">
        <v>24988</v>
      </c>
      <c r="D11357" s="10" t="s">
        <v>24991</v>
      </c>
      <c r="E11357" s="10" t="s">
        <v>24992</v>
      </c>
      <c r="F11357" s="10" t="s">
        <v>28</v>
      </c>
      <c r="G11357" s="12" t="s">
        <v>39723</v>
      </c>
      <c r="H11357" s="12"/>
      <c r="I11357" s="12" t="s">
        <v>335</v>
      </c>
      <c r="J11357" s="45" t="s">
        <v>40051</v>
      </c>
      <c r="K11357" s="45" t="s">
        <v>40052</v>
      </c>
      <c r="L11357" s="10" t="s">
        <v>12</v>
      </c>
      <c r="M11357" s="10" t="s">
        <v>13</v>
      </c>
      <c r="N11357" s="10" t="s">
        <v>14</v>
      </c>
      <c r="O11357" s="32" t="s">
        <v>15</v>
      </c>
      <c r="P11357" s="10" t="s">
        <v>40</v>
      </c>
      <c r="Q11357" s="33" t="s">
        <v>39547</v>
      </c>
      <c r="R11357" s="12" t="s">
        <v>18</v>
      </c>
    </row>
    <row r="11358" spans="1:18" x14ac:dyDescent="0.45">
      <c r="A11358" s="12" t="s">
        <v>24623</v>
      </c>
      <c r="B11358" s="10" t="s">
        <v>1152</v>
      </c>
      <c r="C11358" s="10" t="s">
        <v>24993</v>
      </c>
      <c r="D11358" s="10" t="s">
        <v>24994</v>
      </c>
      <c r="E11358" s="10" t="s">
        <v>24995</v>
      </c>
      <c r="F11358" s="10" t="s">
        <v>24657</v>
      </c>
      <c r="G11358" s="12" t="s">
        <v>64</v>
      </c>
      <c r="H11358" s="12"/>
      <c r="I11358" s="12" t="s">
        <v>335</v>
      </c>
      <c r="J11358" s="45" t="s">
        <v>40051</v>
      </c>
      <c r="K11358" s="45" t="s">
        <v>40052</v>
      </c>
      <c r="L11358" s="10" t="s">
        <v>12</v>
      </c>
      <c r="M11358" s="10" t="s">
        <v>13</v>
      </c>
      <c r="N11358" s="10" t="s">
        <v>14</v>
      </c>
      <c r="O11358" s="32" t="s">
        <v>15</v>
      </c>
      <c r="P11358" s="10" t="s">
        <v>16</v>
      </c>
      <c r="Q11358" s="33" t="s">
        <v>39726</v>
      </c>
      <c r="R11358" s="12" t="s">
        <v>18</v>
      </c>
    </row>
    <row r="11359" spans="1:18" x14ac:dyDescent="0.45">
      <c r="A11359" s="12" t="s">
        <v>24623</v>
      </c>
      <c r="B11359" s="10" t="s">
        <v>24996</v>
      </c>
      <c r="C11359" s="10" t="s">
        <v>24997</v>
      </c>
      <c r="D11359" s="10" t="s">
        <v>24998</v>
      </c>
      <c r="E11359" s="10" t="s">
        <v>24999</v>
      </c>
      <c r="F11359" s="10" t="s">
        <v>258</v>
      </c>
      <c r="G11359" s="12" t="s">
        <v>11</v>
      </c>
      <c r="H11359" s="12"/>
      <c r="I11359" s="12"/>
      <c r="J11359" s="45" t="s">
        <v>40051</v>
      </c>
      <c r="K11359" s="45" t="s">
        <v>40052</v>
      </c>
      <c r="L11359" s="10" t="s">
        <v>12</v>
      </c>
      <c r="M11359" s="10" t="s">
        <v>13</v>
      </c>
      <c r="N11359" s="10" t="s">
        <v>14</v>
      </c>
      <c r="O11359" s="32" t="s">
        <v>15</v>
      </c>
      <c r="P11359" s="10" t="s">
        <v>16</v>
      </c>
      <c r="Q11359" s="33" t="s">
        <v>259</v>
      </c>
      <c r="R11359" s="12" t="s">
        <v>18</v>
      </c>
    </row>
    <row r="11360" spans="1:18" x14ac:dyDescent="0.45">
      <c r="A11360" s="12" t="s">
        <v>24623</v>
      </c>
      <c r="B11360" s="10" t="s">
        <v>25000</v>
      </c>
      <c r="C11360" s="10" t="s">
        <v>24798</v>
      </c>
      <c r="D11360" s="10" t="s">
        <v>25001</v>
      </c>
      <c r="E11360" s="10" t="s">
        <v>25002</v>
      </c>
      <c r="F11360" s="10" t="s">
        <v>1216</v>
      </c>
      <c r="G11360" s="12" t="s">
        <v>11</v>
      </c>
      <c r="H11360" s="12"/>
      <c r="I11360" s="12" t="s">
        <v>335</v>
      </c>
      <c r="J11360" s="45" t="s">
        <v>40051</v>
      </c>
      <c r="K11360" s="45" t="s">
        <v>40052</v>
      </c>
      <c r="L11360" s="10" t="s">
        <v>12</v>
      </c>
      <c r="M11360" s="10" t="s">
        <v>13</v>
      </c>
      <c r="N11360" s="10" t="s">
        <v>14</v>
      </c>
      <c r="O11360" s="32" t="s">
        <v>15</v>
      </c>
      <c r="P11360" s="10" t="s">
        <v>16</v>
      </c>
      <c r="Q11360" s="33" t="s">
        <v>39730</v>
      </c>
      <c r="R11360" s="12" t="s">
        <v>18</v>
      </c>
    </row>
    <row r="11361" spans="1:18" x14ac:dyDescent="0.45">
      <c r="A11361" s="12" t="s">
        <v>24623</v>
      </c>
      <c r="B11361" s="10" t="s">
        <v>25000</v>
      </c>
      <c r="C11361" s="10" t="s">
        <v>25003</v>
      </c>
      <c r="D11361" s="10" t="s">
        <v>25004</v>
      </c>
      <c r="E11361" s="10" t="s">
        <v>25005</v>
      </c>
      <c r="F11361" s="10" t="s">
        <v>1216</v>
      </c>
      <c r="G11361" s="12" t="s">
        <v>11</v>
      </c>
      <c r="H11361" s="12"/>
      <c r="I11361" s="12" t="s">
        <v>335</v>
      </c>
      <c r="J11361" s="45" t="s">
        <v>40051</v>
      </c>
      <c r="K11361" s="45" t="s">
        <v>40052</v>
      </c>
      <c r="L11361" s="10" t="s">
        <v>12</v>
      </c>
      <c r="M11361" s="10" t="s">
        <v>13</v>
      </c>
      <c r="N11361" s="10" t="s">
        <v>14</v>
      </c>
      <c r="O11361" s="32" t="s">
        <v>15</v>
      </c>
      <c r="P11361" s="10" t="s">
        <v>16</v>
      </c>
      <c r="Q11361" s="33" t="s">
        <v>39730</v>
      </c>
      <c r="R11361" s="12" t="s">
        <v>18</v>
      </c>
    </row>
    <row r="11362" spans="1:18" x14ac:dyDescent="0.45">
      <c r="A11362" s="12" t="s">
        <v>24623</v>
      </c>
      <c r="B11362" s="10" t="s">
        <v>25000</v>
      </c>
      <c r="C11362" s="10" t="s">
        <v>25006</v>
      </c>
      <c r="D11362" s="10" t="s">
        <v>25007</v>
      </c>
      <c r="E11362" s="10" t="s">
        <v>25008</v>
      </c>
      <c r="F11362" s="10" t="s">
        <v>1216</v>
      </c>
      <c r="G11362" s="12" t="s">
        <v>11</v>
      </c>
      <c r="H11362" s="12"/>
      <c r="I11362" s="12" t="s">
        <v>335</v>
      </c>
      <c r="J11362" s="45" t="s">
        <v>40051</v>
      </c>
      <c r="K11362" s="45" t="s">
        <v>40052</v>
      </c>
      <c r="L11362" s="10" t="s">
        <v>12</v>
      </c>
      <c r="M11362" s="10" t="s">
        <v>13</v>
      </c>
      <c r="N11362" s="10" t="s">
        <v>14</v>
      </c>
      <c r="O11362" s="32" t="s">
        <v>15</v>
      </c>
      <c r="P11362" s="10" t="s">
        <v>16</v>
      </c>
      <c r="Q11362" s="33" t="s">
        <v>39730</v>
      </c>
      <c r="R11362" s="12" t="s">
        <v>18</v>
      </c>
    </row>
    <row r="11363" spans="1:18" x14ac:dyDescent="0.45">
      <c r="A11363" s="12" t="s">
        <v>24623</v>
      </c>
      <c r="B11363" s="10" t="s">
        <v>25009</v>
      </c>
      <c r="C11363" s="10" t="s">
        <v>25010</v>
      </c>
      <c r="D11363" s="10" t="s">
        <v>25011</v>
      </c>
      <c r="E11363" s="10" t="s">
        <v>25012</v>
      </c>
      <c r="F11363" s="18" t="s">
        <v>444</v>
      </c>
      <c r="G11363" s="12" t="s">
        <v>11</v>
      </c>
      <c r="H11363" s="12"/>
      <c r="I11363" s="12"/>
      <c r="J11363" s="45" t="s">
        <v>40051</v>
      </c>
      <c r="K11363" s="45" t="s">
        <v>40052</v>
      </c>
      <c r="L11363" s="10" t="s">
        <v>12</v>
      </c>
      <c r="M11363" s="10" t="s">
        <v>13</v>
      </c>
      <c r="N11363" s="10" t="s">
        <v>14</v>
      </c>
      <c r="O11363" s="32" t="s">
        <v>15</v>
      </c>
      <c r="P11363" s="10" t="s">
        <v>16</v>
      </c>
      <c r="Q11363" s="33" t="s">
        <v>39728</v>
      </c>
      <c r="R11363" s="12" t="s">
        <v>18</v>
      </c>
    </row>
    <row r="11364" spans="1:18" x14ac:dyDescent="0.45">
      <c r="A11364" s="12" t="s">
        <v>24623</v>
      </c>
      <c r="B11364" s="10" t="s">
        <v>25013</v>
      </c>
      <c r="C11364" s="10" t="s">
        <v>8693</v>
      </c>
      <c r="D11364" s="10" t="s">
        <v>25014</v>
      </c>
      <c r="E11364" s="10" t="s">
        <v>25015</v>
      </c>
      <c r="F11364" s="10" t="s">
        <v>1378</v>
      </c>
      <c r="G11364" s="12" t="s">
        <v>11</v>
      </c>
      <c r="H11364" s="12"/>
      <c r="I11364" s="12"/>
      <c r="J11364" s="45" t="s">
        <v>40051</v>
      </c>
      <c r="K11364" s="45" t="s">
        <v>40052</v>
      </c>
      <c r="L11364" s="10" t="s">
        <v>12</v>
      </c>
      <c r="M11364" s="10" t="s">
        <v>13</v>
      </c>
      <c r="N11364" s="10" t="s">
        <v>14</v>
      </c>
      <c r="O11364" s="32" t="s">
        <v>15</v>
      </c>
      <c r="P11364" s="10" t="s">
        <v>16</v>
      </c>
      <c r="Q11364" s="33" t="s">
        <v>39725</v>
      </c>
      <c r="R11364" s="12" t="s">
        <v>18</v>
      </c>
    </row>
    <row r="11365" spans="1:18" x14ac:dyDescent="0.45">
      <c r="A11365" s="12" t="s">
        <v>24623</v>
      </c>
      <c r="B11365" s="10" t="s">
        <v>25016</v>
      </c>
      <c r="C11365" s="10" t="s">
        <v>25017</v>
      </c>
      <c r="D11365" s="10" t="s">
        <v>25018</v>
      </c>
      <c r="E11365" s="10" t="s">
        <v>25019</v>
      </c>
      <c r="F11365" s="10" t="s">
        <v>2204</v>
      </c>
      <c r="G11365" s="12" t="s">
        <v>11</v>
      </c>
      <c r="H11365" s="12"/>
      <c r="I11365" s="12"/>
      <c r="J11365" s="45" t="s">
        <v>40051</v>
      </c>
      <c r="K11365" s="45" t="s">
        <v>40052</v>
      </c>
      <c r="L11365" s="10" t="s">
        <v>12</v>
      </c>
      <c r="M11365" s="10" t="s">
        <v>13</v>
      </c>
      <c r="N11365" s="10" t="s">
        <v>14</v>
      </c>
      <c r="O11365" s="32" t="s">
        <v>15</v>
      </c>
      <c r="P11365" s="10" t="s">
        <v>16</v>
      </c>
      <c r="Q11365" s="33" t="s">
        <v>76</v>
      </c>
      <c r="R11365" s="12" t="s">
        <v>18</v>
      </c>
    </row>
    <row r="11366" spans="1:18" x14ac:dyDescent="0.45">
      <c r="A11366" s="12" t="s">
        <v>24623</v>
      </c>
      <c r="B11366" s="10" t="s">
        <v>39498</v>
      </c>
      <c r="C11366" s="10" t="s">
        <v>39362</v>
      </c>
      <c r="D11366" s="10" t="s">
        <v>39363</v>
      </c>
      <c r="E11366" s="10" t="s">
        <v>39364</v>
      </c>
      <c r="F11366" s="10" t="s">
        <v>291</v>
      </c>
      <c r="G11366" s="12" t="s">
        <v>11</v>
      </c>
      <c r="H11366" s="12"/>
      <c r="I11366" s="12"/>
      <c r="J11366" s="45" t="s">
        <v>40051</v>
      </c>
      <c r="K11366" s="45" t="s">
        <v>40052</v>
      </c>
      <c r="L11366" s="10" t="s">
        <v>12</v>
      </c>
      <c r="M11366" s="10" t="s">
        <v>13</v>
      </c>
      <c r="N11366" s="10" t="s">
        <v>14</v>
      </c>
      <c r="O11366" s="32" t="s">
        <v>15</v>
      </c>
      <c r="P11366" s="10" t="s">
        <v>16</v>
      </c>
      <c r="Q11366" s="33" t="s">
        <v>39470</v>
      </c>
      <c r="R11366" s="12" t="s">
        <v>18</v>
      </c>
    </row>
    <row r="11367" spans="1:18" x14ac:dyDescent="0.45">
      <c r="A11367" s="12" t="s">
        <v>24623</v>
      </c>
      <c r="B11367" s="10" t="s">
        <v>25020</v>
      </c>
      <c r="C11367" s="10" t="s">
        <v>25021</v>
      </c>
      <c r="D11367" s="10" t="s">
        <v>25022</v>
      </c>
      <c r="E11367" s="10" t="s">
        <v>25023</v>
      </c>
      <c r="F11367" s="10" t="s">
        <v>1378</v>
      </c>
      <c r="G11367" s="12" t="s">
        <v>11</v>
      </c>
      <c r="H11367" s="12"/>
      <c r="I11367" s="12"/>
      <c r="J11367" s="45" t="s">
        <v>40051</v>
      </c>
      <c r="K11367" s="45" t="s">
        <v>40052</v>
      </c>
      <c r="L11367" s="10" t="s">
        <v>12</v>
      </c>
      <c r="M11367" s="10" t="s">
        <v>13</v>
      </c>
      <c r="N11367" s="10" t="s">
        <v>14</v>
      </c>
      <c r="O11367" s="32" t="s">
        <v>15</v>
      </c>
      <c r="P11367" s="10" t="s">
        <v>16</v>
      </c>
      <c r="Q11367" s="33" t="s">
        <v>39725</v>
      </c>
      <c r="R11367" s="12" t="s">
        <v>18</v>
      </c>
    </row>
    <row r="11368" spans="1:18" x14ac:dyDescent="0.45">
      <c r="A11368" s="12" t="s">
        <v>24623</v>
      </c>
      <c r="B11368" s="10" t="s">
        <v>25020</v>
      </c>
      <c r="C11368" s="10" t="s">
        <v>25024</v>
      </c>
      <c r="D11368" s="10" t="s">
        <v>25025</v>
      </c>
      <c r="E11368" s="10" t="s">
        <v>25026</v>
      </c>
      <c r="F11368" s="10" t="s">
        <v>1378</v>
      </c>
      <c r="G11368" s="12" t="s">
        <v>11</v>
      </c>
      <c r="H11368" s="12"/>
      <c r="I11368" s="12"/>
      <c r="J11368" s="45" t="s">
        <v>40051</v>
      </c>
      <c r="K11368" s="45" t="s">
        <v>40052</v>
      </c>
      <c r="L11368" s="10" t="s">
        <v>12</v>
      </c>
      <c r="M11368" s="10" t="s">
        <v>13</v>
      </c>
      <c r="N11368" s="10" t="s">
        <v>14</v>
      </c>
      <c r="O11368" s="32" t="s">
        <v>15</v>
      </c>
      <c r="P11368" s="10" t="s">
        <v>16</v>
      </c>
      <c r="Q11368" s="33" t="s">
        <v>39725</v>
      </c>
      <c r="R11368" s="12" t="s">
        <v>18</v>
      </c>
    </row>
    <row r="11369" spans="1:18" x14ac:dyDescent="0.45">
      <c r="A11369" s="12" t="s">
        <v>24623</v>
      </c>
      <c r="B11369" s="10" t="s">
        <v>25027</v>
      </c>
      <c r="C11369" s="10" t="s">
        <v>25028</v>
      </c>
      <c r="D11369" s="10" t="s">
        <v>25029</v>
      </c>
      <c r="E11369" s="10" t="s">
        <v>25030</v>
      </c>
      <c r="F11369" s="10" t="s">
        <v>641</v>
      </c>
      <c r="G11369" s="12" t="s">
        <v>11</v>
      </c>
      <c r="H11369" s="12"/>
      <c r="I11369" s="12" t="s">
        <v>335</v>
      </c>
      <c r="J11369" s="45" t="s">
        <v>40051</v>
      </c>
      <c r="K11369" s="45" t="s">
        <v>40052</v>
      </c>
      <c r="L11369" s="10" t="s">
        <v>12</v>
      </c>
      <c r="M11369" s="10" t="s">
        <v>13</v>
      </c>
      <c r="N11369" s="10" t="s">
        <v>14</v>
      </c>
      <c r="O11369" s="32" t="s">
        <v>15</v>
      </c>
      <c r="P11369" s="10" t="s">
        <v>16</v>
      </c>
      <c r="Q11369" s="33" t="s">
        <v>39733</v>
      </c>
      <c r="R11369" s="12" t="s">
        <v>18</v>
      </c>
    </row>
    <row r="11370" spans="1:18" x14ac:dyDescent="0.45">
      <c r="A11370" s="12" t="s">
        <v>24623</v>
      </c>
      <c r="B11370" s="10" t="s">
        <v>25027</v>
      </c>
      <c r="C11370" s="10" t="s">
        <v>25031</v>
      </c>
      <c r="D11370" s="10" t="s">
        <v>25032</v>
      </c>
      <c r="E11370" s="10" t="s">
        <v>25033</v>
      </c>
      <c r="F11370" s="10" t="s">
        <v>641</v>
      </c>
      <c r="G11370" s="12" t="s">
        <v>11</v>
      </c>
      <c r="H11370" s="12"/>
      <c r="I11370" s="12"/>
      <c r="J11370" s="45" t="s">
        <v>40051</v>
      </c>
      <c r="K11370" s="45" t="s">
        <v>40052</v>
      </c>
      <c r="L11370" s="10" t="s">
        <v>12</v>
      </c>
      <c r="M11370" s="10" t="s">
        <v>13</v>
      </c>
      <c r="N11370" s="10" t="s">
        <v>14</v>
      </c>
      <c r="O11370" s="32" t="s">
        <v>15</v>
      </c>
      <c r="P11370" s="10" t="s">
        <v>16</v>
      </c>
      <c r="Q11370" s="33" t="s">
        <v>39733</v>
      </c>
      <c r="R11370" s="12" t="s">
        <v>18</v>
      </c>
    </row>
    <row r="11371" spans="1:18" x14ac:dyDescent="0.45">
      <c r="A11371" s="12" t="s">
        <v>24623</v>
      </c>
      <c r="B11371" s="10" t="s">
        <v>25027</v>
      </c>
      <c r="C11371" s="10" t="s">
        <v>25034</v>
      </c>
      <c r="D11371" s="10" t="s">
        <v>25035</v>
      </c>
      <c r="E11371" s="10" t="s">
        <v>25036</v>
      </c>
      <c r="F11371" s="10" t="s">
        <v>641</v>
      </c>
      <c r="G11371" s="12" t="s">
        <v>11</v>
      </c>
      <c r="H11371" s="12"/>
      <c r="I11371" s="12" t="s">
        <v>335</v>
      </c>
      <c r="J11371" s="45" t="s">
        <v>40051</v>
      </c>
      <c r="K11371" s="45" t="s">
        <v>40052</v>
      </c>
      <c r="L11371" s="10" t="s">
        <v>12</v>
      </c>
      <c r="M11371" s="10" t="s">
        <v>13</v>
      </c>
      <c r="N11371" s="10" t="s">
        <v>14</v>
      </c>
      <c r="O11371" s="32" t="s">
        <v>15</v>
      </c>
      <c r="P11371" s="10" t="s">
        <v>16</v>
      </c>
      <c r="Q11371" s="33" t="s">
        <v>39733</v>
      </c>
      <c r="R11371" s="12" t="s">
        <v>18</v>
      </c>
    </row>
    <row r="11372" spans="1:18" x14ac:dyDescent="0.45">
      <c r="A11372" s="12" t="s">
        <v>24623</v>
      </c>
      <c r="B11372" s="10" t="s">
        <v>25037</v>
      </c>
      <c r="C11372" s="10" t="s">
        <v>25038</v>
      </c>
      <c r="D11372" s="10" t="s">
        <v>25039</v>
      </c>
      <c r="E11372" s="10" t="s">
        <v>25040</v>
      </c>
      <c r="F11372" s="10" t="s">
        <v>12109</v>
      </c>
      <c r="G11372" s="12" t="s">
        <v>11</v>
      </c>
      <c r="H11372" s="12"/>
      <c r="I11372" s="12"/>
      <c r="J11372" s="12"/>
      <c r="K11372" s="12"/>
      <c r="L11372" s="10" t="s">
        <v>15</v>
      </c>
      <c r="M11372" s="10"/>
      <c r="N11372" s="10"/>
      <c r="O11372" s="32"/>
      <c r="P11372" s="10"/>
      <c r="Q11372" s="33"/>
      <c r="R11372" s="12"/>
    </row>
    <row r="11373" spans="1:18" x14ac:dyDescent="0.45">
      <c r="A11373" s="12" t="s">
        <v>24623</v>
      </c>
      <c r="B11373" s="10" t="s">
        <v>1303</v>
      </c>
      <c r="C11373" s="10" t="s">
        <v>25041</v>
      </c>
      <c r="D11373" s="10" t="s">
        <v>25042</v>
      </c>
      <c r="E11373" s="10" t="s">
        <v>25043</v>
      </c>
      <c r="F11373" s="10" t="s">
        <v>444</v>
      </c>
      <c r="G11373" s="12" t="s">
        <v>39723</v>
      </c>
      <c r="H11373" s="12"/>
      <c r="I11373" s="12"/>
      <c r="J11373" s="45" t="s">
        <v>40051</v>
      </c>
      <c r="K11373" s="45" t="s">
        <v>40052</v>
      </c>
      <c r="L11373" s="10" t="s">
        <v>12</v>
      </c>
      <c r="M11373" s="10" t="s">
        <v>13</v>
      </c>
      <c r="N11373" s="10" t="s">
        <v>14</v>
      </c>
      <c r="O11373" s="32" t="s">
        <v>15</v>
      </c>
      <c r="P11373" s="10" t="s">
        <v>16</v>
      </c>
      <c r="Q11373" s="33" t="s">
        <v>39728</v>
      </c>
      <c r="R11373" s="12" t="s">
        <v>18</v>
      </c>
    </row>
    <row r="11374" spans="1:18" x14ac:dyDescent="0.45">
      <c r="A11374" s="12" t="s">
        <v>24623</v>
      </c>
      <c r="B11374" s="10" t="s">
        <v>39365</v>
      </c>
      <c r="C11374" s="10" t="s">
        <v>25044</v>
      </c>
      <c r="D11374" s="10" t="s">
        <v>25045</v>
      </c>
      <c r="E11374" s="10" t="s">
        <v>25046</v>
      </c>
      <c r="F11374" s="10" t="s">
        <v>2721</v>
      </c>
      <c r="G11374" s="12" t="s">
        <v>11</v>
      </c>
      <c r="H11374" s="12"/>
      <c r="I11374" s="12"/>
      <c r="J11374" s="45" t="s">
        <v>40051</v>
      </c>
      <c r="K11374" s="45" t="s">
        <v>40052</v>
      </c>
      <c r="L11374" s="10" t="s">
        <v>12</v>
      </c>
      <c r="M11374" s="10" t="s">
        <v>13</v>
      </c>
      <c r="N11374" s="10" t="s">
        <v>14</v>
      </c>
      <c r="O11374" s="32" t="s">
        <v>15</v>
      </c>
      <c r="P11374" s="10" t="s">
        <v>16</v>
      </c>
      <c r="Q11374" s="33" t="s">
        <v>39518</v>
      </c>
      <c r="R11374" s="12" t="s">
        <v>18</v>
      </c>
    </row>
    <row r="11375" spans="1:18" x14ac:dyDescent="0.45">
      <c r="A11375" s="12" t="s">
        <v>24623</v>
      </c>
      <c r="B11375" s="10" t="s">
        <v>1375</v>
      </c>
      <c r="C11375" s="10" t="s">
        <v>25047</v>
      </c>
      <c r="D11375" s="10" t="s">
        <v>25048</v>
      </c>
      <c r="E11375" s="10" t="s">
        <v>25049</v>
      </c>
      <c r="F11375" s="10" t="s">
        <v>1378</v>
      </c>
      <c r="G11375" s="12" t="s">
        <v>141</v>
      </c>
      <c r="H11375" s="12"/>
      <c r="I11375" s="12" t="s">
        <v>335</v>
      </c>
      <c r="J11375" s="45" t="s">
        <v>40051</v>
      </c>
      <c r="K11375" s="45" t="s">
        <v>40052</v>
      </c>
      <c r="L11375" s="10" t="s">
        <v>12</v>
      </c>
      <c r="M11375" s="10" t="s">
        <v>13</v>
      </c>
      <c r="N11375" s="10" t="s">
        <v>14</v>
      </c>
      <c r="O11375" s="32" t="s">
        <v>15</v>
      </c>
      <c r="P11375" s="10" t="s">
        <v>16</v>
      </c>
      <c r="Q11375" s="33" t="s">
        <v>39725</v>
      </c>
      <c r="R11375" s="12" t="s">
        <v>18</v>
      </c>
    </row>
    <row r="11376" spans="1:18" x14ac:dyDescent="0.45">
      <c r="A11376" s="12" t="s">
        <v>24623</v>
      </c>
      <c r="B11376" s="10" t="s">
        <v>1375</v>
      </c>
      <c r="C11376" s="10" t="s">
        <v>25047</v>
      </c>
      <c r="D11376" s="10" t="s">
        <v>25050</v>
      </c>
      <c r="E11376" s="10" t="s">
        <v>25051</v>
      </c>
      <c r="F11376" s="10" t="s">
        <v>1387</v>
      </c>
      <c r="G11376" s="12" t="s">
        <v>64</v>
      </c>
      <c r="H11376" s="12"/>
      <c r="I11376" s="12" t="s">
        <v>335</v>
      </c>
      <c r="J11376" s="45" t="s">
        <v>40051</v>
      </c>
      <c r="K11376" s="45" t="s">
        <v>40052</v>
      </c>
      <c r="L11376" s="10" t="s">
        <v>12</v>
      </c>
      <c r="M11376" s="10" t="s">
        <v>13</v>
      </c>
      <c r="N11376" s="10" t="s">
        <v>14</v>
      </c>
      <c r="O11376" s="32" t="s">
        <v>15</v>
      </c>
      <c r="P11376" s="10" t="s">
        <v>16</v>
      </c>
      <c r="Q11376" s="33" t="s">
        <v>39726</v>
      </c>
      <c r="R11376" s="12" t="s">
        <v>18</v>
      </c>
    </row>
    <row r="11377" spans="1:18" x14ac:dyDescent="0.45">
      <c r="A11377" s="12" t="s">
        <v>24623</v>
      </c>
      <c r="B11377" s="10" t="s">
        <v>25052</v>
      </c>
      <c r="C11377" s="10" t="s">
        <v>24812</v>
      </c>
      <c r="D11377" s="10" t="s">
        <v>25053</v>
      </c>
      <c r="E11377" s="10" t="s">
        <v>25054</v>
      </c>
      <c r="F11377" s="10" t="s">
        <v>356</v>
      </c>
      <c r="G11377" s="12" t="s">
        <v>11</v>
      </c>
      <c r="H11377" s="12" t="s">
        <v>39456</v>
      </c>
      <c r="I11377" s="12" t="s">
        <v>335</v>
      </c>
      <c r="J11377" s="45" t="s">
        <v>40057</v>
      </c>
      <c r="K11377" s="45" t="s">
        <v>40058</v>
      </c>
      <c r="L11377" s="10" t="s">
        <v>12</v>
      </c>
      <c r="M11377" s="10" t="s">
        <v>13</v>
      </c>
      <c r="N11377" s="10" t="s">
        <v>14</v>
      </c>
      <c r="O11377" s="32" t="s">
        <v>15</v>
      </c>
      <c r="P11377" s="10" t="s">
        <v>40</v>
      </c>
      <c r="Q11377" s="33" t="s">
        <v>80</v>
      </c>
      <c r="R11377" s="12" t="s">
        <v>18</v>
      </c>
    </row>
    <row r="11378" spans="1:18" x14ac:dyDescent="0.45">
      <c r="A11378" s="12" t="s">
        <v>24623</v>
      </c>
      <c r="B11378" s="10" t="s">
        <v>25052</v>
      </c>
      <c r="C11378" s="10" t="s">
        <v>24812</v>
      </c>
      <c r="D11378" s="10" t="s">
        <v>25055</v>
      </c>
      <c r="E11378" s="10" t="s">
        <v>25056</v>
      </c>
      <c r="F11378" s="10" t="s">
        <v>410</v>
      </c>
      <c r="G11378" s="12" t="s">
        <v>39723</v>
      </c>
      <c r="H11378" s="12" t="s">
        <v>39456</v>
      </c>
      <c r="I11378" s="12" t="s">
        <v>335</v>
      </c>
      <c r="J11378" s="45" t="s">
        <v>40057</v>
      </c>
      <c r="K11378" s="45" t="s">
        <v>40058</v>
      </c>
      <c r="L11378" s="10" t="s">
        <v>12</v>
      </c>
      <c r="M11378" s="10" t="s">
        <v>13</v>
      </c>
      <c r="N11378" s="10" t="s">
        <v>14</v>
      </c>
      <c r="O11378" s="32" t="s">
        <v>15</v>
      </c>
      <c r="P11378" s="10" t="s">
        <v>40</v>
      </c>
      <c r="Q11378" s="33" t="s">
        <v>39116</v>
      </c>
      <c r="R11378" s="12" t="s">
        <v>18</v>
      </c>
    </row>
    <row r="11379" spans="1:18" x14ac:dyDescent="0.45">
      <c r="A11379" s="12" t="s">
        <v>24623</v>
      </c>
      <c r="B11379" s="10" t="s">
        <v>25052</v>
      </c>
      <c r="C11379" s="10" t="s">
        <v>24812</v>
      </c>
      <c r="D11379" s="10" t="s">
        <v>25057</v>
      </c>
      <c r="E11379" s="10" t="s">
        <v>25058</v>
      </c>
      <c r="F11379" s="10" t="s">
        <v>926</v>
      </c>
      <c r="G11379" s="12" t="s">
        <v>39723</v>
      </c>
      <c r="H11379" s="12" t="s">
        <v>39456</v>
      </c>
      <c r="I11379" s="12" t="s">
        <v>335</v>
      </c>
      <c r="J11379" s="45" t="s">
        <v>40057</v>
      </c>
      <c r="K11379" s="45" t="s">
        <v>40058</v>
      </c>
      <c r="L11379" s="10" t="s">
        <v>103</v>
      </c>
      <c r="M11379" s="10" t="s">
        <v>148</v>
      </c>
      <c r="N11379" s="10" t="s">
        <v>14</v>
      </c>
      <c r="O11379" s="32" t="s">
        <v>15</v>
      </c>
      <c r="P11379" s="10" t="s">
        <v>149</v>
      </c>
      <c r="Q11379" s="33" t="s">
        <v>213</v>
      </c>
      <c r="R11379" s="12" t="s">
        <v>18</v>
      </c>
    </row>
    <row r="11380" spans="1:18" x14ac:dyDescent="0.45">
      <c r="A11380" s="12" t="s">
        <v>24623</v>
      </c>
      <c r="B11380" s="10" t="s">
        <v>25052</v>
      </c>
      <c r="C11380" s="10" t="s">
        <v>24812</v>
      </c>
      <c r="D11380" s="10" t="s">
        <v>25059</v>
      </c>
      <c r="E11380" s="10" t="s">
        <v>25060</v>
      </c>
      <c r="F11380" s="10" t="s">
        <v>241</v>
      </c>
      <c r="G11380" s="12" t="s">
        <v>39723</v>
      </c>
      <c r="H11380" s="12"/>
      <c r="I11380" s="12" t="s">
        <v>335</v>
      </c>
      <c r="J11380" s="45" t="s">
        <v>40057</v>
      </c>
      <c r="K11380" s="45" t="s">
        <v>40058</v>
      </c>
      <c r="L11380" s="10" t="s">
        <v>12</v>
      </c>
      <c r="M11380" s="10" t="s">
        <v>13</v>
      </c>
      <c r="N11380" s="10" t="s">
        <v>14</v>
      </c>
      <c r="O11380" s="32" t="s">
        <v>15</v>
      </c>
      <c r="P11380" s="10" t="s">
        <v>40</v>
      </c>
      <c r="Q11380" s="33" t="s">
        <v>39521</v>
      </c>
      <c r="R11380" s="12" t="s">
        <v>18</v>
      </c>
    </row>
    <row r="11381" spans="1:18" x14ac:dyDescent="0.45">
      <c r="A11381" s="12" t="s">
        <v>24623</v>
      </c>
      <c r="B11381" s="10" t="s">
        <v>25052</v>
      </c>
      <c r="C11381" s="10" t="s">
        <v>24812</v>
      </c>
      <c r="D11381" s="10" t="s">
        <v>25061</v>
      </c>
      <c r="E11381" s="10" t="s">
        <v>25062</v>
      </c>
      <c r="F11381" s="10" t="s">
        <v>518</v>
      </c>
      <c r="G11381" s="12" t="s">
        <v>39723</v>
      </c>
      <c r="H11381" s="12" t="s">
        <v>39456</v>
      </c>
      <c r="I11381" s="12" t="s">
        <v>335</v>
      </c>
      <c r="J11381" s="45" t="s">
        <v>40057</v>
      </c>
      <c r="K11381" s="45" t="s">
        <v>40058</v>
      </c>
      <c r="L11381" s="10" t="s">
        <v>12</v>
      </c>
      <c r="M11381" s="10" t="s">
        <v>13</v>
      </c>
      <c r="N11381" s="10" t="s">
        <v>14</v>
      </c>
      <c r="O11381" s="32" t="s">
        <v>15</v>
      </c>
      <c r="P11381" s="10" t="s">
        <v>16</v>
      </c>
      <c r="Q11381" s="33" t="s">
        <v>39547</v>
      </c>
      <c r="R11381" s="12" t="s">
        <v>18</v>
      </c>
    </row>
    <row r="11382" spans="1:18" x14ac:dyDescent="0.45">
      <c r="A11382" s="12" t="s">
        <v>24623</v>
      </c>
      <c r="B11382" s="10" t="s">
        <v>25052</v>
      </c>
      <c r="C11382" s="10" t="s">
        <v>24812</v>
      </c>
      <c r="D11382" s="10" t="s">
        <v>25063</v>
      </c>
      <c r="E11382" s="10" t="s">
        <v>25064</v>
      </c>
      <c r="F11382" s="10" t="s">
        <v>118</v>
      </c>
      <c r="G11382" s="12" t="s">
        <v>39723</v>
      </c>
      <c r="H11382" s="12" t="s">
        <v>39456</v>
      </c>
      <c r="I11382" s="12" t="s">
        <v>335</v>
      </c>
      <c r="J11382" s="45" t="s">
        <v>40057</v>
      </c>
      <c r="K11382" s="45" t="s">
        <v>40058</v>
      </c>
      <c r="L11382" s="10" t="s">
        <v>12</v>
      </c>
      <c r="M11382" s="10" t="s">
        <v>13</v>
      </c>
      <c r="N11382" s="10" t="s">
        <v>14</v>
      </c>
      <c r="O11382" s="32" t="s">
        <v>15</v>
      </c>
      <c r="P11382" s="10" t="s">
        <v>40</v>
      </c>
      <c r="Q11382" s="33" t="s">
        <v>23626</v>
      </c>
      <c r="R11382" s="12" t="s">
        <v>18</v>
      </c>
    </row>
    <row r="11383" spans="1:18" x14ac:dyDescent="0.45">
      <c r="A11383" s="12" t="s">
        <v>24623</v>
      </c>
      <c r="B11383" s="10" t="s">
        <v>25052</v>
      </c>
      <c r="C11383" s="10" t="s">
        <v>25065</v>
      </c>
      <c r="D11383" s="10" t="s">
        <v>25066</v>
      </c>
      <c r="E11383" s="10" t="s">
        <v>25067</v>
      </c>
      <c r="F11383" s="10" t="s">
        <v>356</v>
      </c>
      <c r="G11383" s="12" t="s">
        <v>11</v>
      </c>
      <c r="H11383" s="12" t="s">
        <v>39456</v>
      </c>
      <c r="I11383" s="12" t="s">
        <v>335</v>
      </c>
      <c r="J11383" s="45" t="s">
        <v>40057</v>
      </c>
      <c r="K11383" s="45" t="s">
        <v>40058</v>
      </c>
      <c r="L11383" s="10" t="s">
        <v>12</v>
      </c>
      <c r="M11383" s="10" t="s">
        <v>13</v>
      </c>
      <c r="N11383" s="10" t="s">
        <v>14</v>
      </c>
      <c r="O11383" s="32" t="s">
        <v>15</v>
      </c>
      <c r="P11383" s="10" t="s">
        <v>40</v>
      </c>
      <c r="Q11383" s="33" t="s">
        <v>80</v>
      </c>
      <c r="R11383" s="12" t="s">
        <v>18</v>
      </c>
    </row>
    <row r="11384" spans="1:18" x14ac:dyDescent="0.45">
      <c r="A11384" s="12" t="s">
        <v>24623</v>
      </c>
      <c r="B11384" s="10" t="s">
        <v>25052</v>
      </c>
      <c r="C11384" s="10" t="s">
        <v>25065</v>
      </c>
      <c r="D11384" s="10" t="s">
        <v>25068</v>
      </c>
      <c r="E11384" s="10" t="s">
        <v>25069</v>
      </c>
      <c r="F11384" s="10" t="s">
        <v>410</v>
      </c>
      <c r="G11384" s="12" t="s">
        <v>39723</v>
      </c>
      <c r="H11384" s="12" t="s">
        <v>39456</v>
      </c>
      <c r="I11384" s="12" t="s">
        <v>335</v>
      </c>
      <c r="J11384" s="45" t="s">
        <v>40057</v>
      </c>
      <c r="K11384" s="45" t="s">
        <v>40058</v>
      </c>
      <c r="L11384" s="10" t="s">
        <v>12</v>
      </c>
      <c r="M11384" s="10" t="s">
        <v>13</v>
      </c>
      <c r="N11384" s="10" t="s">
        <v>14</v>
      </c>
      <c r="O11384" s="32" t="s">
        <v>15</v>
      </c>
      <c r="P11384" s="10" t="s">
        <v>16</v>
      </c>
      <c r="Q11384" s="33" t="s">
        <v>39116</v>
      </c>
      <c r="R11384" s="12" t="s">
        <v>18</v>
      </c>
    </row>
    <row r="11385" spans="1:18" x14ac:dyDescent="0.45">
      <c r="A11385" s="12" t="s">
        <v>24623</v>
      </c>
      <c r="B11385" s="10" t="s">
        <v>25052</v>
      </c>
      <c r="C11385" s="10" t="s">
        <v>25065</v>
      </c>
      <c r="D11385" s="10" t="s">
        <v>25070</v>
      </c>
      <c r="E11385" s="10" t="s">
        <v>25071</v>
      </c>
      <c r="F11385" s="10" t="s">
        <v>926</v>
      </c>
      <c r="G11385" s="12" t="s">
        <v>39723</v>
      </c>
      <c r="H11385" s="12" t="s">
        <v>39456</v>
      </c>
      <c r="I11385" s="12" t="s">
        <v>335</v>
      </c>
      <c r="J11385" s="45" t="s">
        <v>40057</v>
      </c>
      <c r="K11385" s="45" t="s">
        <v>40058</v>
      </c>
      <c r="L11385" s="10" t="s">
        <v>103</v>
      </c>
      <c r="M11385" s="10" t="s">
        <v>148</v>
      </c>
      <c r="N11385" s="10" t="s">
        <v>14</v>
      </c>
      <c r="O11385" s="32" t="s">
        <v>15</v>
      </c>
      <c r="P11385" s="10" t="s">
        <v>149</v>
      </c>
      <c r="Q11385" s="33" t="s">
        <v>213</v>
      </c>
      <c r="R11385" s="12" t="s">
        <v>18</v>
      </c>
    </row>
    <row r="11386" spans="1:18" x14ac:dyDescent="0.45">
      <c r="A11386" s="12" t="s">
        <v>24623</v>
      </c>
      <c r="B11386" s="10" t="s">
        <v>25052</v>
      </c>
      <c r="C11386" s="10" t="s">
        <v>25065</v>
      </c>
      <c r="D11386" s="10" t="s">
        <v>25072</v>
      </c>
      <c r="E11386" s="10" t="s">
        <v>25073</v>
      </c>
      <c r="F11386" s="10" t="s">
        <v>241</v>
      </c>
      <c r="G11386" s="12" t="s">
        <v>39723</v>
      </c>
      <c r="H11386" s="12"/>
      <c r="I11386" s="12" t="s">
        <v>335</v>
      </c>
      <c r="J11386" s="45" t="s">
        <v>40057</v>
      </c>
      <c r="K11386" s="45" t="s">
        <v>40058</v>
      </c>
      <c r="L11386" s="10" t="s">
        <v>12</v>
      </c>
      <c r="M11386" s="10" t="s">
        <v>13</v>
      </c>
      <c r="N11386" s="10" t="s">
        <v>14</v>
      </c>
      <c r="O11386" s="32" t="s">
        <v>15</v>
      </c>
      <c r="P11386" s="10" t="s">
        <v>40</v>
      </c>
      <c r="Q11386" s="33" t="s">
        <v>39521</v>
      </c>
      <c r="R11386" s="12" t="s">
        <v>18</v>
      </c>
    </row>
    <row r="11387" spans="1:18" x14ac:dyDescent="0.45">
      <c r="A11387" s="12" t="s">
        <v>24623</v>
      </c>
      <c r="B11387" s="10" t="s">
        <v>25052</v>
      </c>
      <c r="C11387" s="10" t="s">
        <v>25065</v>
      </c>
      <c r="D11387" s="10" t="s">
        <v>25074</v>
      </c>
      <c r="E11387" s="10" t="s">
        <v>25075</v>
      </c>
      <c r="F11387" s="10" t="s">
        <v>518</v>
      </c>
      <c r="G11387" s="12" t="s">
        <v>39723</v>
      </c>
      <c r="H11387" s="12" t="s">
        <v>39456</v>
      </c>
      <c r="I11387" s="12" t="s">
        <v>335</v>
      </c>
      <c r="J11387" s="45" t="s">
        <v>40057</v>
      </c>
      <c r="K11387" s="45" t="s">
        <v>40058</v>
      </c>
      <c r="L11387" s="10" t="s">
        <v>12</v>
      </c>
      <c r="M11387" s="10" t="s">
        <v>13</v>
      </c>
      <c r="N11387" s="10" t="s">
        <v>14</v>
      </c>
      <c r="O11387" s="32" t="s">
        <v>15</v>
      </c>
      <c r="P11387" s="10" t="s">
        <v>16</v>
      </c>
      <c r="Q11387" s="33" t="s">
        <v>39547</v>
      </c>
      <c r="R11387" s="12" t="s">
        <v>18</v>
      </c>
    </row>
    <row r="11388" spans="1:18" x14ac:dyDescent="0.45">
      <c r="A11388" s="12" t="s">
        <v>24623</v>
      </c>
      <c r="B11388" s="10" t="s">
        <v>25052</v>
      </c>
      <c r="C11388" s="10" t="s">
        <v>25065</v>
      </c>
      <c r="D11388" s="10" t="s">
        <v>25076</v>
      </c>
      <c r="E11388" s="10" t="s">
        <v>25077</v>
      </c>
      <c r="F11388" s="10" t="s">
        <v>118</v>
      </c>
      <c r="G11388" s="12" t="s">
        <v>39723</v>
      </c>
      <c r="H11388" s="12" t="s">
        <v>39456</v>
      </c>
      <c r="I11388" s="12" t="s">
        <v>335</v>
      </c>
      <c r="J11388" s="45" t="s">
        <v>40057</v>
      </c>
      <c r="K11388" s="45" t="s">
        <v>40058</v>
      </c>
      <c r="L11388" s="10" t="s">
        <v>12</v>
      </c>
      <c r="M11388" s="10" t="s">
        <v>13</v>
      </c>
      <c r="N11388" s="10" t="s">
        <v>14</v>
      </c>
      <c r="O11388" s="32" t="s">
        <v>15</v>
      </c>
      <c r="P11388" s="10" t="s">
        <v>40</v>
      </c>
      <c r="Q11388" s="33" t="s">
        <v>23626</v>
      </c>
      <c r="R11388" s="12" t="s">
        <v>18</v>
      </c>
    </row>
    <row r="11389" spans="1:18" x14ac:dyDescent="0.45">
      <c r="A11389" s="12" t="s">
        <v>24623</v>
      </c>
      <c r="B11389" s="10" t="s">
        <v>1391</v>
      </c>
      <c r="C11389" s="10" t="s">
        <v>25078</v>
      </c>
      <c r="D11389" s="10" t="s">
        <v>25079</v>
      </c>
      <c r="E11389" s="10" t="s">
        <v>25080</v>
      </c>
      <c r="F11389" s="18" t="s">
        <v>641</v>
      </c>
      <c r="G11389" s="12" t="s">
        <v>39723</v>
      </c>
      <c r="H11389" s="12" t="s">
        <v>39456</v>
      </c>
      <c r="I11389" s="12" t="s">
        <v>335</v>
      </c>
      <c r="J11389" s="45" t="s">
        <v>40051</v>
      </c>
      <c r="K11389" s="45" t="s">
        <v>40052</v>
      </c>
      <c r="L11389" s="10" t="s">
        <v>12</v>
      </c>
      <c r="M11389" s="10" t="s">
        <v>13</v>
      </c>
      <c r="N11389" s="10" t="s">
        <v>14</v>
      </c>
      <c r="O11389" s="32" t="s">
        <v>15</v>
      </c>
      <c r="P11389" s="10" t="s">
        <v>16</v>
      </c>
      <c r="Q11389" s="33" t="s">
        <v>39733</v>
      </c>
      <c r="R11389" s="12" t="s">
        <v>18</v>
      </c>
    </row>
    <row r="11390" spans="1:18" x14ac:dyDescent="0.45">
      <c r="A11390" s="12" t="s">
        <v>24623</v>
      </c>
      <c r="B11390" s="10" t="s">
        <v>1391</v>
      </c>
      <c r="C11390" s="10" t="s">
        <v>25081</v>
      </c>
      <c r="D11390" s="10" t="s">
        <v>25082</v>
      </c>
      <c r="E11390" s="10" t="s">
        <v>25080</v>
      </c>
      <c r="F11390" s="10" t="s">
        <v>641</v>
      </c>
      <c r="G11390" s="12" t="s">
        <v>39723</v>
      </c>
      <c r="H11390" s="12"/>
      <c r="I11390" s="12" t="s">
        <v>335</v>
      </c>
      <c r="J11390" s="45" t="s">
        <v>40051</v>
      </c>
      <c r="K11390" s="45" t="s">
        <v>40052</v>
      </c>
      <c r="L11390" s="10" t="s">
        <v>12</v>
      </c>
      <c r="M11390" s="10" t="s">
        <v>13</v>
      </c>
      <c r="N11390" s="10" t="s">
        <v>14</v>
      </c>
      <c r="O11390" s="32" t="s">
        <v>15</v>
      </c>
      <c r="P11390" s="10" t="s">
        <v>16</v>
      </c>
      <c r="Q11390" s="33" t="s">
        <v>39733</v>
      </c>
      <c r="R11390" s="12" t="s">
        <v>18</v>
      </c>
    </row>
    <row r="11391" spans="1:18" x14ac:dyDescent="0.45">
      <c r="A11391" s="12" t="s">
        <v>24623</v>
      </c>
      <c r="B11391" s="10" t="s">
        <v>1391</v>
      </c>
      <c r="C11391" s="10" t="s">
        <v>25083</v>
      </c>
      <c r="D11391" s="10" t="s">
        <v>25084</v>
      </c>
      <c r="E11391" s="10" t="s">
        <v>25085</v>
      </c>
      <c r="F11391" s="10" t="s">
        <v>641</v>
      </c>
      <c r="G11391" s="12" t="s">
        <v>39723</v>
      </c>
      <c r="H11391" s="12"/>
      <c r="I11391" s="12" t="s">
        <v>335</v>
      </c>
      <c r="J11391" s="45" t="s">
        <v>40051</v>
      </c>
      <c r="K11391" s="45" t="s">
        <v>40052</v>
      </c>
      <c r="L11391" s="10" t="s">
        <v>12</v>
      </c>
      <c r="M11391" s="10" t="s">
        <v>13</v>
      </c>
      <c r="N11391" s="10" t="s">
        <v>14</v>
      </c>
      <c r="O11391" s="32" t="s">
        <v>15</v>
      </c>
      <c r="P11391" s="10" t="s">
        <v>16</v>
      </c>
      <c r="Q11391" s="33" t="s">
        <v>39733</v>
      </c>
      <c r="R11391" s="12" t="s">
        <v>18</v>
      </c>
    </row>
    <row r="11392" spans="1:18" x14ac:dyDescent="0.45">
      <c r="A11392" s="12" t="s">
        <v>24623</v>
      </c>
      <c r="B11392" s="10" t="s">
        <v>1405</v>
      </c>
      <c r="C11392" s="10" t="s">
        <v>25086</v>
      </c>
      <c r="D11392" s="10" t="s">
        <v>25087</v>
      </c>
      <c r="E11392" s="10" t="s">
        <v>25088</v>
      </c>
      <c r="F11392" s="10" t="s">
        <v>410</v>
      </c>
      <c r="G11392" s="12" t="s">
        <v>39723</v>
      </c>
      <c r="H11392" s="12"/>
      <c r="I11392" s="12"/>
      <c r="J11392" s="45" t="s">
        <v>40051</v>
      </c>
      <c r="K11392" s="45" t="s">
        <v>40052</v>
      </c>
      <c r="L11392" s="10" t="s">
        <v>12</v>
      </c>
      <c r="M11392" s="10" t="s">
        <v>13</v>
      </c>
      <c r="N11392" s="10" t="s">
        <v>14</v>
      </c>
      <c r="O11392" s="32" t="s">
        <v>15</v>
      </c>
      <c r="P11392" s="10" t="s">
        <v>40</v>
      </c>
      <c r="Q11392" s="33" t="s">
        <v>39547</v>
      </c>
      <c r="R11392" s="12" t="s">
        <v>18</v>
      </c>
    </row>
    <row r="11393" spans="1:18" x14ac:dyDescent="0.45">
      <c r="A11393" s="12" t="s">
        <v>24623</v>
      </c>
      <c r="B11393" s="10" t="s">
        <v>1405</v>
      </c>
      <c r="C11393" s="10" t="s">
        <v>25086</v>
      </c>
      <c r="D11393" s="10" t="s">
        <v>25089</v>
      </c>
      <c r="E11393" s="10" t="s">
        <v>25090</v>
      </c>
      <c r="F11393" s="10" t="s">
        <v>71</v>
      </c>
      <c r="G11393" s="12" t="s">
        <v>39723</v>
      </c>
      <c r="H11393" s="12"/>
      <c r="I11393" s="12"/>
      <c r="J11393" s="45" t="s">
        <v>40051</v>
      </c>
      <c r="K11393" s="45" t="s">
        <v>40052</v>
      </c>
      <c r="L11393" s="10" t="s">
        <v>12</v>
      </c>
      <c r="M11393" s="10" t="s">
        <v>13</v>
      </c>
      <c r="N11393" s="10" t="s">
        <v>14</v>
      </c>
      <c r="O11393" s="32" t="s">
        <v>15</v>
      </c>
      <c r="P11393" s="10" t="s">
        <v>40</v>
      </c>
      <c r="Q11393" s="33" t="s">
        <v>367</v>
      </c>
      <c r="R11393" s="12" t="s">
        <v>18</v>
      </c>
    </row>
    <row r="11394" spans="1:18" x14ac:dyDescent="0.45">
      <c r="A11394" s="12" t="s">
        <v>24623</v>
      </c>
      <c r="B11394" s="10" t="s">
        <v>1405</v>
      </c>
      <c r="C11394" s="10" t="s">
        <v>25086</v>
      </c>
      <c r="D11394" s="10" t="s">
        <v>25091</v>
      </c>
      <c r="E11394" s="10" t="s">
        <v>25092</v>
      </c>
      <c r="F11394" s="10" t="s">
        <v>802</v>
      </c>
      <c r="G11394" s="12" t="s">
        <v>39723</v>
      </c>
      <c r="H11394" s="12"/>
      <c r="I11394" s="12"/>
      <c r="J11394" s="45" t="s">
        <v>40051</v>
      </c>
      <c r="K11394" s="45" t="s">
        <v>40052</v>
      </c>
      <c r="L11394" s="10" t="s">
        <v>12</v>
      </c>
      <c r="M11394" s="10" t="s">
        <v>13</v>
      </c>
      <c r="N11394" s="10" t="s">
        <v>14</v>
      </c>
      <c r="O11394" s="32" t="s">
        <v>15</v>
      </c>
      <c r="P11394" s="10" t="s">
        <v>54</v>
      </c>
      <c r="Q11394" s="33" t="s">
        <v>39565</v>
      </c>
      <c r="R11394" s="12" t="s">
        <v>18</v>
      </c>
    </row>
    <row r="11395" spans="1:18" x14ac:dyDescent="0.45">
      <c r="A11395" s="12" t="s">
        <v>24623</v>
      </c>
      <c r="B11395" s="10" t="s">
        <v>1405</v>
      </c>
      <c r="C11395" s="10" t="s">
        <v>25086</v>
      </c>
      <c r="D11395" s="10" t="s">
        <v>25093</v>
      </c>
      <c r="E11395" s="10" t="s">
        <v>25094</v>
      </c>
      <c r="F11395" s="18" t="s">
        <v>75</v>
      </c>
      <c r="G11395" s="12" t="s">
        <v>39723</v>
      </c>
      <c r="H11395" s="12"/>
      <c r="I11395" s="12"/>
      <c r="J11395" s="45" t="s">
        <v>40051</v>
      </c>
      <c r="K11395" s="45" t="s">
        <v>40052</v>
      </c>
      <c r="L11395" s="10" t="s">
        <v>12</v>
      </c>
      <c r="M11395" s="10" t="s">
        <v>13</v>
      </c>
      <c r="N11395" s="10" t="s">
        <v>14</v>
      </c>
      <c r="O11395" s="32" t="s">
        <v>15</v>
      </c>
      <c r="P11395" s="10" t="s">
        <v>16</v>
      </c>
      <c r="Q11395" s="33" t="s">
        <v>76</v>
      </c>
      <c r="R11395" s="12" t="s">
        <v>18</v>
      </c>
    </row>
    <row r="11396" spans="1:18" x14ac:dyDescent="0.45">
      <c r="A11396" s="12" t="s">
        <v>24623</v>
      </c>
      <c r="B11396" s="10" t="s">
        <v>1405</v>
      </c>
      <c r="C11396" s="10" t="s">
        <v>25086</v>
      </c>
      <c r="D11396" s="10" t="s">
        <v>25095</v>
      </c>
      <c r="E11396" s="10" t="s">
        <v>25096</v>
      </c>
      <c r="F11396" s="18" t="s">
        <v>356</v>
      </c>
      <c r="G11396" s="12" t="s">
        <v>39723</v>
      </c>
      <c r="H11396" s="12"/>
      <c r="I11396" s="12"/>
      <c r="J11396" s="45" t="s">
        <v>40051</v>
      </c>
      <c r="K11396" s="45" t="s">
        <v>40052</v>
      </c>
      <c r="L11396" s="10" t="s">
        <v>12</v>
      </c>
      <c r="M11396" s="10" t="s">
        <v>13</v>
      </c>
      <c r="N11396" s="10" t="s">
        <v>14</v>
      </c>
      <c r="O11396" s="32" t="s">
        <v>15</v>
      </c>
      <c r="P11396" s="10" t="s">
        <v>40</v>
      </c>
      <c r="Q11396" s="33" t="s">
        <v>80</v>
      </c>
      <c r="R11396" s="12" t="s">
        <v>18</v>
      </c>
    </row>
    <row r="11397" spans="1:18" x14ac:dyDescent="0.45">
      <c r="A11397" s="12" t="s">
        <v>24623</v>
      </c>
      <c r="B11397" s="10" t="s">
        <v>1405</v>
      </c>
      <c r="C11397" s="10" t="s">
        <v>25086</v>
      </c>
      <c r="D11397" s="10" t="s">
        <v>25097</v>
      </c>
      <c r="E11397" s="10" t="s">
        <v>25098</v>
      </c>
      <c r="F11397" s="10" t="s">
        <v>79</v>
      </c>
      <c r="G11397" s="12" t="s">
        <v>39723</v>
      </c>
      <c r="H11397" s="12"/>
      <c r="I11397" s="12" t="s">
        <v>335</v>
      </c>
      <c r="J11397" s="45" t="s">
        <v>40051</v>
      </c>
      <c r="K11397" s="45" t="s">
        <v>40052</v>
      </c>
      <c r="L11397" s="10" t="s">
        <v>12</v>
      </c>
      <c r="M11397" s="10" t="s">
        <v>13</v>
      </c>
      <c r="N11397" s="10" t="s">
        <v>14</v>
      </c>
      <c r="O11397" s="32" t="s">
        <v>15</v>
      </c>
      <c r="P11397" s="10" t="s">
        <v>40</v>
      </c>
      <c r="Q11397" s="33" t="s">
        <v>39558</v>
      </c>
      <c r="R11397" s="12" t="s">
        <v>18</v>
      </c>
    </row>
    <row r="11398" spans="1:18" x14ac:dyDescent="0.45">
      <c r="A11398" s="12" t="s">
        <v>24623</v>
      </c>
      <c r="B11398" s="10" t="s">
        <v>1405</v>
      </c>
      <c r="C11398" s="10" t="s">
        <v>25086</v>
      </c>
      <c r="D11398" s="10" t="s">
        <v>25099</v>
      </c>
      <c r="E11398" s="10" t="s">
        <v>25100</v>
      </c>
      <c r="F11398" s="10" t="s">
        <v>802</v>
      </c>
      <c r="G11398" s="12" t="s">
        <v>39723</v>
      </c>
      <c r="H11398" s="12"/>
      <c r="I11398" s="12" t="s">
        <v>335</v>
      </c>
      <c r="J11398" s="45" t="s">
        <v>40051</v>
      </c>
      <c r="K11398" s="45" t="s">
        <v>40052</v>
      </c>
      <c r="L11398" s="10" t="s">
        <v>12</v>
      </c>
      <c r="M11398" s="10" t="s">
        <v>13</v>
      </c>
      <c r="N11398" s="10" t="s">
        <v>14</v>
      </c>
      <c r="O11398" s="32" t="s">
        <v>15</v>
      </c>
      <c r="P11398" s="10" t="s">
        <v>16</v>
      </c>
      <c r="Q11398" s="33" t="s">
        <v>39565</v>
      </c>
      <c r="R11398" s="12" t="s">
        <v>18</v>
      </c>
    </row>
    <row r="11399" spans="1:18" x14ac:dyDescent="0.45">
      <c r="A11399" s="12" t="s">
        <v>24623</v>
      </c>
      <c r="B11399" s="10" t="s">
        <v>1405</v>
      </c>
      <c r="C11399" s="10" t="s">
        <v>25086</v>
      </c>
      <c r="D11399" s="10" t="s">
        <v>25101</v>
      </c>
      <c r="E11399" s="10" t="s">
        <v>25102</v>
      </c>
      <c r="F11399" s="18" t="s">
        <v>79</v>
      </c>
      <c r="G11399" s="12" t="s">
        <v>39723</v>
      </c>
      <c r="H11399" s="12"/>
      <c r="I11399" s="12" t="s">
        <v>335</v>
      </c>
      <c r="J11399" s="45" t="s">
        <v>40051</v>
      </c>
      <c r="K11399" s="45" t="s">
        <v>40052</v>
      </c>
      <c r="L11399" s="10" t="s">
        <v>12</v>
      </c>
      <c r="M11399" s="10" t="s">
        <v>13</v>
      </c>
      <c r="N11399" s="10" t="s">
        <v>14</v>
      </c>
      <c r="O11399" s="32" t="s">
        <v>15</v>
      </c>
      <c r="P11399" s="10" t="s">
        <v>40</v>
      </c>
      <c r="Q11399" s="33" t="s">
        <v>39558</v>
      </c>
      <c r="R11399" s="12" t="s">
        <v>18</v>
      </c>
    </row>
    <row r="11400" spans="1:18" x14ac:dyDescent="0.45">
      <c r="A11400" s="12" t="s">
        <v>24623</v>
      </c>
      <c r="B11400" s="10" t="s">
        <v>1405</v>
      </c>
      <c r="C11400" s="10" t="s">
        <v>25103</v>
      </c>
      <c r="D11400" s="10" t="s">
        <v>25104</v>
      </c>
      <c r="E11400" s="10" t="s">
        <v>25105</v>
      </c>
      <c r="F11400" s="10" t="s">
        <v>802</v>
      </c>
      <c r="G11400" s="12" t="s">
        <v>11</v>
      </c>
      <c r="H11400" s="12"/>
      <c r="I11400" s="12" t="s">
        <v>335</v>
      </c>
      <c r="J11400" s="45" t="s">
        <v>40051</v>
      </c>
      <c r="K11400" s="45" t="s">
        <v>40052</v>
      </c>
      <c r="L11400" s="10" t="s">
        <v>12</v>
      </c>
      <c r="M11400" s="10" t="s">
        <v>13</v>
      </c>
      <c r="N11400" s="10" t="s">
        <v>14</v>
      </c>
      <c r="O11400" s="32" t="s">
        <v>15</v>
      </c>
      <c r="P11400" s="10" t="s">
        <v>54</v>
      </c>
      <c r="Q11400" s="33" t="s">
        <v>39565</v>
      </c>
      <c r="R11400" s="12" t="s">
        <v>18</v>
      </c>
    </row>
    <row r="11401" spans="1:18" x14ac:dyDescent="0.45">
      <c r="A11401" s="12" t="s">
        <v>24623</v>
      </c>
      <c r="B11401" s="10" t="s">
        <v>1405</v>
      </c>
      <c r="C11401" s="10" t="s">
        <v>25106</v>
      </c>
      <c r="D11401" s="10" t="s">
        <v>25107</v>
      </c>
      <c r="E11401" s="10" t="s">
        <v>25108</v>
      </c>
      <c r="F11401" s="10" t="s">
        <v>802</v>
      </c>
      <c r="G11401" s="12" t="s">
        <v>39723</v>
      </c>
      <c r="H11401" s="12"/>
      <c r="I11401" s="12" t="s">
        <v>335</v>
      </c>
      <c r="J11401" s="45" t="s">
        <v>40051</v>
      </c>
      <c r="K11401" s="45" t="s">
        <v>40052</v>
      </c>
      <c r="L11401" s="10" t="s">
        <v>12</v>
      </c>
      <c r="M11401" s="10" t="s">
        <v>13</v>
      </c>
      <c r="N11401" s="10" t="s">
        <v>14</v>
      </c>
      <c r="O11401" s="32" t="s">
        <v>15</v>
      </c>
      <c r="P11401" s="10" t="s">
        <v>16</v>
      </c>
      <c r="Q11401" s="33" t="s">
        <v>39565</v>
      </c>
      <c r="R11401" s="12" t="s">
        <v>18</v>
      </c>
    </row>
    <row r="11402" spans="1:18" x14ac:dyDescent="0.45">
      <c r="A11402" s="12" t="s">
        <v>24623</v>
      </c>
      <c r="B11402" s="10" t="s">
        <v>25109</v>
      </c>
      <c r="C11402" s="10" t="s">
        <v>25110</v>
      </c>
      <c r="D11402" s="10" t="s">
        <v>25111</v>
      </c>
      <c r="E11402" s="10" t="s">
        <v>25112</v>
      </c>
      <c r="F11402" s="10" t="s">
        <v>13601</v>
      </c>
      <c r="G11402" s="12" t="s">
        <v>11</v>
      </c>
      <c r="H11402" s="12"/>
      <c r="I11402" s="12"/>
      <c r="J11402" s="45" t="s">
        <v>40051</v>
      </c>
      <c r="K11402" s="45" t="s">
        <v>40052</v>
      </c>
      <c r="L11402" s="10" t="s">
        <v>12</v>
      </c>
      <c r="M11402" s="10" t="s">
        <v>13</v>
      </c>
      <c r="N11402" s="10" t="s">
        <v>14</v>
      </c>
      <c r="O11402" s="32" t="s">
        <v>15</v>
      </c>
      <c r="P11402" s="10" t="s">
        <v>16</v>
      </c>
      <c r="Q11402" s="33" t="s">
        <v>13602</v>
      </c>
      <c r="R11402" s="12" t="s">
        <v>18</v>
      </c>
    </row>
    <row r="11403" spans="1:18" x14ac:dyDescent="0.45">
      <c r="A11403" s="12" t="s">
        <v>24623</v>
      </c>
      <c r="B11403" s="10" t="s">
        <v>25109</v>
      </c>
      <c r="C11403" s="10" t="s">
        <v>25110</v>
      </c>
      <c r="D11403" s="10" t="s">
        <v>25113</v>
      </c>
      <c r="E11403" s="10" t="s">
        <v>25114</v>
      </c>
      <c r="F11403" s="10" t="s">
        <v>13601</v>
      </c>
      <c r="G11403" s="12" t="s">
        <v>11</v>
      </c>
      <c r="H11403" s="12"/>
      <c r="I11403" s="12"/>
      <c r="J11403" s="45" t="s">
        <v>40051</v>
      </c>
      <c r="K11403" s="45" t="s">
        <v>40052</v>
      </c>
      <c r="L11403" s="10" t="s">
        <v>12</v>
      </c>
      <c r="M11403" s="10" t="s">
        <v>13</v>
      </c>
      <c r="N11403" s="10" t="s">
        <v>14</v>
      </c>
      <c r="O11403" s="32" t="s">
        <v>15</v>
      </c>
      <c r="P11403" s="10" t="s">
        <v>16</v>
      </c>
      <c r="Q11403" s="33" t="s">
        <v>13602</v>
      </c>
      <c r="R11403" s="12" t="s">
        <v>18</v>
      </c>
    </row>
    <row r="11404" spans="1:18" x14ac:dyDescent="0.45">
      <c r="A11404" s="12" t="s">
        <v>24623</v>
      </c>
      <c r="B11404" s="10" t="s">
        <v>25115</v>
      </c>
      <c r="C11404" s="10" t="s">
        <v>25116</v>
      </c>
      <c r="D11404" s="10" t="s">
        <v>25117</v>
      </c>
      <c r="E11404" s="10" t="s">
        <v>25118</v>
      </c>
      <c r="F11404" s="10" t="s">
        <v>12528</v>
      </c>
      <c r="G11404" s="12" t="s">
        <v>11</v>
      </c>
      <c r="H11404" s="12"/>
      <c r="I11404" s="12"/>
      <c r="J11404" s="45" t="s">
        <v>40051</v>
      </c>
      <c r="K11404" s="45" t="s">
        <v>40052</v>
      </c>
      <c r="L11404" s="10" t="s">
        <v>12</v>
      </c>
      <c r="M11404" s="10" t="s">
        <v>13</v>
      </c>
      <c r="N11404" s="10" t="s">
        <v>14</v>
      </c>
      <c r="O11404" s="32" t="s">
        <v>15</v>
      </c>
      <c r="P11404" s="10" t="s">
        <v>40</v>
      </c>
      <c r="Q11404" s="33" t="s">
        <v>39726</v>
      </c>
      <c r="R11404" s="12" t="s">
        <v>18</v>
      </c>
    </row>
    <row r="11405" spans="1:18" x14ac:dyDescent="0.45">
      <c r="A11405" s="12" t="s">
        <v>24623</v>
      </c>
      <c r="B11405" s="10" t="s">
        <v>25115</v>
      </c>
      <c r="C11405" s="10" t="s">
        <v>25116</v>
      </c>
      <c r="D11405" s="10" t="s">
        <v>25119</v>
      </c>
      <c r="E11405" s="10" t="s">
        <v>25120</v>
      </c>
      <c r="F11405" s="10" t="s">
        <v>12528</v>
      </c>
      <c r="G11405" s="12" t="s">
        <v>11</v>
      </c>
      <c r="H11405" s="12"/>
      <c r="I11405" s="12"/>
      <c r="J11405" s="45" t="s">
        <v>40051</v>
      </c>
      <c r="K11405" s="45" t="s">
        <v>40052</v>
      </c>
      <c r="L11405" s="10" t="s">
        <v>12</v>
      </c>
      <c r="M11405" s="10" t="s">
        <v>13</v>
      </c>
      <c r="N11405" s="10" t="s">
        <v>14</v>
      </c>
      <c r="O11405" s="32" t="s">
        <v>15</v>
      </c>
      <c r="P11405" s="10" t="s">
        <v>40</v>
      </c>
      <c r="Q11405" s="33" t="s">
        <v>39726</v>
      </c>
      <c r="R11405" s="12" t="s">
        <v>18</v>
      </c>
    </row>
    <row r="11406" spans="1:18" x14ac:dyDescent="0.45">
      <c r="A11406" s="12" t="s">
        <v>24623</v>
      </c>
      <c r="B11406" s="10" t="s">
        <v>25115</v>
      </c>
      <c r="C11406" s="10" t="s">
        <v>25116</v>
      </c>
      <c r="D11406" s="10" t="s">
        <v>25121</v>
      </c>
      <c r="E11406" s="10" t="s">
        <v>25122</v>
      </c>
      <c r="F11406" s="10" t="s">
        <v>12528</v>
      </c>
      <c r="G11406" s="12" t="s">
        <v>11</v>
      </c>
      <c r="H11406" s="12"/>
      <c r="I11406" s="12"/>
      <c r="J11406" s="45" t="s">
        <v>40051</v>
      </c>
      <c r="K11406" s="45" t="s">
        <v>40052</v>
      </c>
      <c r="L11406" s="10" t="s">
        <v>12</v>
      </c>
      <c r="M11406" s="10" t="s">
        <v>13</v>
      </c>
      <c r="N11406" s="10" t="s">
        <v>14</v>
      </c>
      <c r="O11406" s="32" t="s">
        <v>15</v>
      </c>
      <c r="P11406" s="10" t="s">
        <v>40</v>
      </c>
      <c r="Q11406" s="33" t="s">
        <v>39726</v>
      </c>
      <c r="R11406" s="12" t="s">
        <v>18</v>
      </c>
    </row>
    <row r="11407" spans="1:18" x14ac:dyDescent="0.45">
      <c r="A11407" s="12" t="s">
        <v>24623</v>
      </c>
      <c r="B11407" s="10" t="s">
        <v>25115</v>
      </c>
      <c r="C11407" s="10" t="s">
        <v>25123</v>
      </c>
      <c r="D11407" s="10" t="s">
        <v>25124</v>
      </c>
      <c r="E11407" s="10" t="s">
        <v>25125</v>
      </c>
      <c r="F11407" s="10" t="s">
        <v>12528</v>
      </c>
      <c r="G11407" s="12" t="s">
        <v>64</v>
      </c>
      <c r="H11407" s="12"/>
      <c r="I11407" s="12"/>
      <c r="J11407" s="45" t="s">
        <v>40051</v>
      </c>
      <c r="K11407" s="45" t="s">
        <v>40052</v>
      </c>
      <c r="L11407" s="10" t="s">
        <v>12</v>
      </c>
      <c r="M11407" s="10" t="s">
        <v>13</v>
      </c>
      <c r="N11407" s="10" t="s">
        <v>14</v>
      </c>
      <c r="O11407" s="32" t="s">
        <v>15</v>
      </c>
      <c r="P11407" s="10" t="s">
        <v>40</v>
      </c>
      <c r="Q11407" s="33" t="s">
        <v>39726</v>
      </c>
      <c r="R11407" s="12" t="s">
        <v>18</v>
      </c>
    </row>
    <row r="11408" spans="1:18" x14ac:dyDescent="0.45">
      <c r="A11408" s="12" t="s">
        <v>24623</v>
      </c>
      <c r="B11408" s="10" t="s">
        <v>25115</v>
      </c>
      <c r="C11408" s="10" t="s">
        <v>25126</v>
      </c>
      <c r="D11408" s="10" t="s">
        <v>25127</v>
      </c>
      <c r="E11408" s="10" t="s">
        <v>25125</v>
      </c>
      <c r="F11408" s="10" t="s">
        <v>12528</v>
      </c>
      <c r="G11408" s="12" t="s">
        <v>64</v>
      </c>
      <c r="H11408" s="12"/>
      <c r="I11408" s="12"/>
      <c r="J11408" s="45" t="s">
        <v>40051</v>
      </c>
      <c r="K11408" s="45" t="s">
        <v>40052</v>
      </c>
      <c r="L11408" s="10" t="s">
        <v>12</v>
      </c>
      <c r="M11408" s="10" t="s">
        <v>13</v>
      </c>
      <c r="N11408" s="10" t="s">
        <v>14</v>
      </c>
      <c r="O11408" s="32" t="s">
        <v>15</v>
      </c>
      <c r="P11408" s="10" t="s">
        <v>40</v>
      </c>
      <c r="Q11408" s="33" t="s">
        <v>39726</v>
      </c>
      <c r="R11408" s="12" t="s">
        <v>18</v>
      </c>
    </row>
    <row r="11409" spans="1:18" x14ac:dyDescent="0.45">
      <c r="A11409" s="12" t="s">
        <v>24623</v>
      </c>
      <c r="B11409" s="10" t="s">
        <v>25128</v>
      </c>
      <c r="C11409" s="10" t="s">
        <v>25129</v>
      </c>
      <c r="D11409" s="10" t="s">
        <v>25130</v>
      </c>
      <c r="E11409" s="10" t="s">
        <v>25131</v>
      </c>
      <c r="F11409" s="10" t="s">
        <v>24657</v>
      </c>
      <c r="G11409" s="12" t="s">
        <v>11</v>
      </c>
      <c r="H11409" s="12" t="s">
        <v>39456</v>
      </c>
      <c r="I11409" s="12"/>
      <c r="J11409" s="45" t="s">
        <v>40051</v>
      </c>
      <c r="K11409" s="45" t="s">
        <v>40052</v>
      </c>
      <c r="L11409" s="10" t="s">
        <v>12</v>
      </c>
      <c r="M11409" s="10" t="s">
        <v>13</v>
      </c>
      <c r="N11409" s="10" t="s">
        <v>14</v>
      </c>
      <c r="O11409" s="32" t="s">
        <v>15</v>
      </c>
      <c r="P11409" s="10" t="s">
        <v>16</v>
      </c>
      <c r="Q11409" s="33" t="s">
        <v>39726</v>
      </c>
      <c r="R11409" s="12" t="s">
        <v>18</v>
      </c>
    </row>
    <row r="11410" spans="1:18" x14ac:dyDescent="0.45">
      <c r="A11410" s="12" t="s">
        <v>24623</v>
      </c>
      <c r="B11410" s="10" t="s">
        <v>25128</v>
      </c>
      <c r="C11410" s="10" t="s">
        <v>25132</v>
      </c>
      <c r="D11410" s="10" t="s">
        <v>25133</v>
      </c>
      <c r="E11410" s="10" t="s">
        <v>25131</v>
      </c>
      <c r="F11410" s="10" t="s">
        <v>24657</v>
      </c>
      <c r="G11410" s="12" t="s">
        <v>11</v>
      </c>
      <c r="H11410" s="12" t="s">
        <v>39456</v>
      </c>
      <c r="I11410" s="12"/>
      <c r="J11410" s="45" t="s">
        <v>40051</v>
      </c>
      <c r="K11410" s="45" t="s">
        <v>40052</v>
      </c>
      <c r="L11410" s="10" t="s">
        <v>12</v>
      </c>
      <c r="M11410" s="10" t="s">
        <v>13</v>
      </c>
      <c r="N11410" s="10" t="s">
        <v>14</v>
      </c>
      <c r="O11410" s="32" t="s">
        <v>15</v>
      </c>
      <c r="P11410" s="10" t="s">
        <v>16</v>
      </c>
      <c r="Q11410" s="33" t="s">
        <v>39726</v>
      </c>
      <c r="R11410" s="12" t="s">
        <v>18</v>
      </c>
    </row>
    <row r="11411" spans="1:18" x14ac:dyDescent="0.45">
      <c r="A11411" s="12" t="s">
        <v>24623</v>
      </c>
      <c r="B11411" s="10" t="s">
        <v>25128</v>
      </c>
      <c r="C11411" s="10" t="s">
        <v>25134</v>
      </c>
      <c r="D11411" s="10" t="s">
        <v>25135</v>
      </c>
      <c r="E11411" s="10" t="s">
        <v>25136</v>
      </c>
      <c r="F11411" s="10" t="s">
        <v>24657</v>
      </c>
      <c r="G11411" s="12" t="s">
        <v>11</v>
      </c>
      <c r="H11411" s="12" t="s">
        <v>39456</v>
      </c>
      <c r="I11411" s="12"/>
      <c r="J11411" s="45" t="s">
        <v>40051</v>
      </c>
      <c r="K11411" s="45" t="s">
        <v>40052</v>
      </c>
      <c r="L11411" s="10" t="s">
        <v>12</v>
      </c>
      <c r="M11411" s="10" t="s">
        <v>13</v>
      </c>
      <c r="N11411" s="10" t="s">
        <v>14</v>
      </c>
      <c r="O11411" s="32" t="s">
        <v>15</v>
      </c>
      <c r="P11411" s="10" t="s">
        <v>16</v>
      </c>
      <c r="Q11411" s="33" t="s">
        <v>39726</v>
      </c>
      <c r="R11411" s="12" t="s">
        <v>18</v>
      </c>
    </row>
    <row r="11412" spans="1:18" x14ac:dyDescent="0.45">
      <c r="A11412" s="12" t="s">
        <v>24623</v>
      </c>
      <c r="B11412" s="10" t="s">
        <v>25128</v>
      </c>
      <c r="C11412" s="10" t="s">
        <v>25137</v>
      </c>
      <c r="D11412" s="10" t="s">
        <v>25138</v>
      </c>
      <c r="E11412" s="10" t="s">
        <v>25136</v>
      </c>
      <c r="F11412" s="10" t="s">
        <v>24657</v>
      </c>
      <c r="G11412" s="12" t="s">
        <v>11</v>
      </c>
      <c r="H11412" s="12" t="s">
        <v>39456</v>
      </c>
      <c r="I11412" s="12"/>
      <c r="J11412" s="45" t="s">
        <v>40051</v>
      </c>
      <c r="K11412" s="45" t="s">
        <v>40052</v>
      </c>
      <c r="L11412" s="10" t="s">
        <v>12</v>
      </c>
      <c r="M11412" s="10" t="s">
        <v>13</v>
      </c>
      <c r="N11412" s="10" t="s">
        <v>14</v>
      </c>
      <c r="O11412" s="32" t="s">
        <v>15</v>
      </c>
      <c r="P11412" s="10" t="s">
        <v>16</v>
      </c>
      <c r="Q11412" s="33" t="s">
        <v>39726</v>
      </c>
      <c r="R11412" s="12" t="s">
        <v>18</v>
      </c>
    </row>
    <row r="11413" spans="1:18" x14ac:dyDescent="0.45">
      <c r="A11413" s="12" t="s">
        <v>24623</v>
      </c>
      <c r="B11413" s="10" t="s">
        <v>25128</v>
      </c>
      <c r="C11413" s="10" t="s">
        <v>25139</v>
      </c>
      <c r="D11413" s="10" t="s">
        <v>25140</v>
      </c>
      <c r="E11413" s="10" t="s">
        <v>25141</v>
      </c>
      <c r="F11413" s="10" t="s">
        <v>24657</v>
      </c>
      <c r="G11413" s="12" t="s">
        <v>11</v>
      </c>
      <c r="H11413" s="12" t="s">
        <v>39456</v>
      </c>
      <c r="I11413" s="12"/>
      <c r="J11413" s="45" t="s">
        <v>40051</v>
      </c>
      <c r="K11413" s="45" t="s">
        <v>40052</v>
      </c>
      <c r="L11413" s="10" t="s">
        <v>12</v>
      </c>
      <c r="M11413" s="10" t="s">
        <v>13</v>
      </c>
      <c r="N11413" s="10" t="s">
        <v>14</v>
      </c>
      <c r="O11413" s="32" t="s">
        <v>15</v>
      </c>
      <c r="P11413" s="10" t="s">
        <v>16</v>
      </c>
      <c r="Q11413" s="33" t="s">
        <v>39726</v>
      </c>
      <c r="R11413" s="12" t="s">
        <v>18</v>
      </c>
    </row>
    <row r="11414" spans="1:18" x14ac:dyDescent="0.45">
      <c r="A11414" s="12" t="s">
        <v>24623</v>
      </c>
      <c r="B11414" s="10" t="s">
        <v>25128</v>
      </c>
      <c r="C11414" s="10" t="s">
        <v>25142</v>
      </c>
      <c r="D11414" s="10" t="s">
        <v>25143</v>
      </c>
      <c r="E11414" s="10" t="s">
        <v>25144</v>
      </c>
      <c r="F11414" s="10" t="s">
        <v>13601</v>
      </c>
      <c r="G11414" s="12" t="s">
        <v>11</v>
      </c>
      <c r="H11414" s="12"/>
      <c r="I11414" s="12"/>
      <c r="J11414" s="46" t="s">
        <v>40055</v>
      </c>
      <c r="K11414" s="46" t="s">
        <v>40056</v>
      </c>
      <c r="L11414" s="10" t="s">
        <v>51</v>
      </c>
      <c r="M11414" s="10" t="s">
        <v>803</v>
      </c>
      <c r="N11414" s="10" t="s">
        <v>104</v>
      </c>
      <c r="O11414" s="32" t="s">
        <v>15</v>
      </c>
      <c r="P11414" s="10" t="s">
        <v>16</v>
      </c>
      <c r="Q11414" s="33" t="s">
        <v>39557</v>
      </c>
      <c r="R11414" s="12" t="s">
        <v>18</v>
      </c>
    </row>
    <row r="11415" spans="1:18" x14ac:dyDescent="0.45">
      <c r="A11415" s="12" t="s">
        <v>24623</v>
      </c>
      <c r="B11415" s="10" t="s">
        <v>25128</v>
      </c>
      <c r="C11415" s="10" t="s">
        <v>25145</v>
      </c>
      <c r="D11415" s="10" t="s">
        <v>25146</v>
      </c>
      <c r="E11415" s="10" t="s">
        <v>25144</v>
      </c>
      <c r="F11415" s="10" t="s">
        <v>13601</v>
      </c>
      <c r="G11415" s="12" t="s">
        <v>11</v>
      </c>
      <c r="H11415" s="12"/>
      <c r="I11415" s="12"/>
      <c r="J11415" s="45" t="s">
        <v>40051</v>
      </c>
      <c r="K11415" s="45" t="s">
        <v>40052</v>
      </c>
      <c r="L11415" s="10" t="s">
        <v>12</v>
      </c>
      <c r="M11415" s="10" t="s">
        <v>13</v>
      </c>
      <c r="N11415" s="10" t="s">
        <v>14</v>
      </c>
      <c r="O11415" s="32" t="s">
        <v>15</v>
      </c>
      <c r="P11415" s="10" t="s">
        <v>16</v>
      </c>
      <c r="Q11415" s="33" t="s">
        <v>39472</v>
      </c>
      <c r="R11415" s="12" t="s">
        <v>18</v>
      </c>
    </row>
    <row r="11416" spans="1:18" x14ac:dyDescent="0.45">
      <c r="A11416" s="12" t="s">
        <v>24623</v>
      </c>
      <c r="B11416" s="10" t="s">
        <v>25128</v>
      </c>
      <c r="C11416" s="10" t="s">
        <v>25142</v>
      </c>
      <c r="D11416" s="10" t="s">
        <v>25147</v>
      </c>
      <c r="E11416" s="10" t="s">
        <v>25148</v>
      </c>
      <c r="F11416" s="10" t="s">
        <v>13601</v>
      </c>
      <c r="G11416" s="12" t="s">
        <v>11</v>
      </c>
      <c r="H11416" s="12"/>
      <c r="I11416" s="12"/>
      <c r="J11416" s="46" t="s">
        <v>40055</v>
      </c>
      <c r="K11416" s="46" t="s">
        <v>40056</v>
      </c>
      <c r="L11416" s="10" t="s">
        <v>51</v>
      </c>
      <c r="M11416" s="10" t="s">
        <v>803</v>
      </c>
      <c r="N11416" s="10" t="s">
        <v>104</v>
      </c>
      <c r="O11416" s="32" t="s">
        <v>15</v>
      </c>
      <c r="P11416" s="10" t="s">
        <v>16</v>
      </c>
      <c r="Q11416" s="33" t="s">
        <v>39557</v>
      </c>
      <c r="R11416" s="12" t="s">
        <v>18</v>
      </c>
    </row>
    <row r="11417" spans="1:18" x14ac:dyDescent="0.45">
      <c r="A11417" s="12" t="s">
        <v>24623</v>
      </c>
      <c r="B11417" s="10" t="s">
        <v>25128</v>
      </c>
      <c r="C11417" s="10" t="s">
        <v>25145</v>
      </c>
      <c r="D11417" s="10" t="s">
        <v>25149</v>
      </c>
      <c r="E11417" s="10" t="s">
        <v>25148</v>
      </c>
      <c r="F11417" s="10" t="s">
        <v>13601</v>
      </c>
      <c r="G11417" s="12" t="s">
        <v>11</v>
      </c>
      <c r="H11417" s="12"/>
      <c r="I11417" s="12"/>
      <c r="J11417" s="45" t="s">
        <v>40051</v>
      </c>
      <c r="K11417" s="45" t="s">
        <v>40052</v>
      </c>
      <c r="L11417" s="10" t="s">
        <v>12</v>
      </c>
      <c r="M11417" s="10" t="s">
        <v>13</v>
      </c>
      <c r="N11417" s="10" t="s">
        <v>14</v>
      </c>
      <c r="O11417" s="32" t="s">
        <v>15</v>
      </c>
      <c r="P11417" s="10" t="s">
        <v>16</v>
      </c>
      <c r="Q11417" s="33" t="s">
        <v>39472</v>
      </c>
      <c r="R11417" s="12" t="s">
        <v>18</v>
      </c>
    </row>
    <row r="11418" spans="1:18" x14ac:dyDescent="0.45">
      <c r="A11418" s="12" t="s">
        <v>24623</v>
      </c>
      <c r="B11418" s="10" t="s">
        <v>25128</v>
      </c>
      <c r="C11418" s="10" t="s">
        <v>25123</v>
      </c>
      <c r="D11418" s="10" t="s">
        <v>25150</v>
      </c>
      <c r="E11418" s="10" t="s">
        <v>25151</v>
      </c>
      <c r="F11418" s="10" t="s">
        <v>12528</v>
      </c>
      <c r="G11418" s="12" t="s">
        <v>11</v>
      </c>
      <c r="H11418" s="12"/>
      <c r="I11418" s="12"/>
      <c r="J11418" s="45" t="s">
        <v>40051</v>
      </c>
      <c r="K11418" s="45" t="s">
        <v>40052</v>
      </c>
      <c r="L11418" s="10" t="s">
        <v>12</v>
      </c>
      <c r="M11418" s="10" t="s">
        <v>13</v>
      </c>
      <c r="N11418" s="10" t="s">
        <v>14</v>
      </c>
      <c r="O11418" s="32" t="s">
        <v>15</v>
      </c>
      <c r="P11418" s="10" t="s">
        <v>40</v>
      </c>
      <c r="Q11418" s="33" t="s">
        <v>39726</v>
      </c>
      <c r="R11418" s="12" t="s">
        <v>18</v>
      </c>
    </row>
    <row r="11419" spans="1:18" x14ac:dyDescent="0.45">
      <c r="A11419" s="12" t="s">
        <v>24623</v>
      </c>
      <c r="B11419" s="10" t="s">
        <v>25128</v>
      </c>
      <c r="C11419" s="10" t="s">
        <v>25123</v>
      </c>
      <c r="D11419" s="10" t="s">
        <v>25152</v>
      </c>
      <c r="E11419" s="10" t="s">
        <v>25153</v>
      </c>
      <c r="F11419" s="10" t="s">
        <v>13601</v>
      </c>
      <c r="G11419" s="12" t="s">
        <v>11</v>
      </c>
      <c r="H11419" s="12" t="s">
        <v>39456</v>
      </c>
      <c r="I11419" s="12"/>
      <c r="J11419" s="45" t="s">
        <v>40051</v>
      </c>
      <c r="K11419" s="45" t="s">
        <v>40052</v>
      </c>
      <c r="L11419" s="10" t="s">
        <v>12</v>
      </c>
      <c r="M11419" s="10" t="s">
        <v>13</v>
      </c>
      <c r="N11419" s="10" t="s">
        <v>14</v>
      </c>
      <c r="O11419" s="32" t="s">
        <v>15</v>
      </c>
      <c r="P11419" s="10" t="s">
        <v>16</v>
      </c>
      <c r="Q11419" s="33" t="s">
        <v>13602</v>
      </c>
      <c r="R11419" s="12" t="s">
        <v>18</v>
      </c>
    </row>
    <row r="11420" spans="1:18" x14ac:dyDescent="0.45">
      <c r="A11420" s="12" t="s">
        <v>24623</v>
      </c>
      <c r="B11420" s="10" t="s">
        <v>25128</v>
      </c>
      <c r="C11420" s="10" t="s">
        <v>25126</v>
      </c>
      <c r="D11420" s="10" t="s">
        <v>25154</v>
      </c>
      <c r="E11420" s="10" t="s">
        <v>25153</v>
      </c>
      <c r="F11420" s="10" t="s">
        <v>13601</v>
      </c>
      <c r="G11420" s="12" t="s">
        <v>11</v>
      </c>
      <c r="H11420" s="12" t="s">
        <v>39456</v>
      </c>
      <c r="I11420" s="12"/>
      <c r="J11420" s="45" t="s">
        <v>40051</v>
      </c>
      <c r="K11420" s="45" t="s">
        <v>40052</v>
      </c>
      <c r="L11420" s="10" t="s">
        <v>12</v>
      </c>
      <c r="M11420" s="10" t="s">
        <v>13</v>
      </c>
      <c r="N11420" s="10" t="s">
        <v>14</v>
      </c>
      <c r="O11420" s="32" t="s">
        <v>15</v>
      </c>
      <c r="P11420" s="10" t="s">
        <v>16</v>
      </c>
      <c r="Q11420" s="33" t="s">
        <v>13602</v>
      </c>
      <c r="R11420" s="12" t="s">
        <v>18</v>
      </c>
    </row>
    <row r="11421" spans="1:18" x14ac:dyDescent="0.45">
      <c r="A11421" s="12" t="s">
        <v>24623</v>
      </c>
      <c r="B11421" s="10" t="s">
        <v>25128</v>
      </c>
      <c r="C11421" s="10" t="s">
        <v>25123</v>
      </c>
      <c r="D11421" s="10" t="s">
        <v>25155</v>
      </c>
      <c r="E11421" s="10" t="s">
        <v>25156</v>
      </c>
      <c r="F11421" s="10" t="s">
        <v>12528</v>
      </c>
      <c r="G11421" s="12" t="s">
        <v>11</v>
      </c>
      <c r="H11421" s="12"/>
      <c r="I11421" s="12"/>
      <c r="J11421" s="45" t="s">
        <v>40051</v>
      </c>
      <c r="K11421" s="45" t="s">
        <v>40052</v>
      </c>
      <c r="L11421" s="10" t="s">
        <v>12</v>
      </c>
      <c r="M11421" s="10" t="s">
        <v>13</v>
      </c>
      <c r="N11421" s="10" t="s">
        <v>14</v>
      </c>
      <c r="O11421" s="32" t="s">
        <v>15</v>
      </c>
      <c r="P11421" s="10" t="s">
        <v>40</v>
      </c>
      <c r="Q11421" s="33" t="s">
        <v>39726</v>
      </c>
      <c r="R11421" s="12" t="s">
        <v>18</v>
      </c>
    </row>
    <row r="11422" spans="1:18" x14ac:dyDescent="0.45">
      <c r="A11422" s="12" t="s">
        <v>24623</v>
      </c>
      <c r="B11422" s="10" t="s">
        <v>25128</v>
      </c>
      <c r="C11422" s="10" t="s">
        <v>25142</v>
      </c>
      <c r="D11422" s="10" t="s">
        <v>25157</v>
      </c>
      <c r="E11422" s="10" t="s">
        <v>25156</v>
      </c>
      <c r="F11422" s="10" t="s">
        <v>12528</v>
      </c>
      <c r="G11422" s="12" t="s">
        <v>11</v>
      </c>
      <c r="H11422" s="12"/>
      <c r="I11422" s="12"/>
      <c r="J11422" s="45" t="s">
        <v>40051</v>
      </c>
      <c r="K11422" s="45" t="s">
        <v>40052</v>
      </c>
      <c r="L11422" s="10" t="s">
        <v>12</v>
      </c>
      <c r="M11422" s="10" t="s">
        <v>13</v>
      </c>
      <c r="N11422" s="10" t="s">
        <v>14</v>
      </c>
      <c r="O11422" s="32" t="s">
        <v>15</v>
      </c>
      <c r="P11422" s="10" t="s">
        <v>40</v>
      </c>
      <c r="Q11422" s="33" t="s">
        <v>39726</v>
      </c>
      <c r="R11422" s="12" t="s">
        <v>18</v>
      </c>
    </row>
    <row r="11423" spans="1:18" x14ac:dyDescent="0.45">
      <c r="A11423" s="12" t="s">
        <v>24623</v>
      </c>
      <c r="B11423" s="10" t="s">
        <v>25128</v>
      </c>
      <c r="C11423" s="10" t="s">
        <v>25142</v>
      </c>
      <c r="D11423" s="10" t="s">
        <v>25158</v>
      </c>
      <c r="E11423" s="10" t="s">
        <v>25159</v>
      </c>
      <c r="F11423" s="10" t="s">
        <v>13601</v>
      </c>
      <c r="G11423" s="12" t="s">
        <v>11</v>
      </c>
      <c r="H11423" s="12"/>
      <c r="I11423" s="12"/>
      <c r="J11423" s="45" t="s">
        <v>40051</v>
      </c>
      <c r="K11423" s="45" t="s">
        <v>40052</v>
      </c>
      <c r="L11423" s="10" t="s">
        <v>12</v>
      </c>
      <c r="M11423" s="10" t="s">
        <v>13</v>
      </c>
      <c r="N11423" s="10" t="s">
        <v>14</v>
      </c>
      <c r="O11423" s="32" t="s">
        <v>15</v>
      </c>
      <c r="P11423" s="10" t="s">
        <v>16</v>
      </c>
      <c r="Q11423" s="33" t="s">
        <v>686</v>
      </c>
      <c r="R11423" s="12" t="s">
        <v>18</v>
      </c>
    </row>
    <row r="11424" spans="1:18" x14ac:dyDescent="0.45">
      <c r="A11424" s="12" t="s">
        <v>24623</v>
      </c>
      <c r="B11424" s="10" t="s">
        <v>25128</v>
      </c>
      <c r="C11424" s="10" t="s">
        <v>25145</v>
      </c>
      <c r="D11424" s="10" t="s">
        <v>25160</v>
      </c>
      <c r="E11424" s="10" t="s">
        <v>25159</v>
      </c>
      <c r="F11424" s="10" t="s">
        <v>13601</v>
      </c>
      <c r="G11424" s="12" t="s">
        <v>11</v>
      </c>
      <c r="H11424" s="12"/>
      <c r="I11424" s="12"/>
      <c r="J11424" s="45" t="s">
        <v>40051</v>
      </c>
      <c r="K11424" s="45" t="s">
        <v>40052</v>
      </c>
      <c r="L11424" s="10" t="s">
        <v>12</v>
      </c>
      <c r="M11424" s="10" t="s">
        <v>13</v>
      </c>
      <c r="N11424" s="10" t="s">
        <v>14</v>
      </c>
      <c r="O11424" s="32" t="s">
        <v>15</v>
      </c>
      <c r="P11424" s="10" t="s">
        <v>16</v>
      </c>
      <c r="Q11424" s="33" t="s">
        <v>686</v>
      </c>
      <c r="R11424" s="12" t="s">
        <v>18</v>
      </c>
    </row>
    <row r="11425" spans="1:18" x14ac:dyDescent="0.45">
      <c r="A11425" s="12" t="s">
        <v>24623</v>
      </c>
      <c r="B11425" s="10" t="s">
        <v>25128</v>
      </c>
      <c r="C11425" s="10" t="s">
        <v>25161</v>
      </c>
      <c r="D11425" s="10" t="s">
        <v>25162</v>
      </c>
      <c r="E11425" s="10" t="s">
        <v>25159</v>
      </c>
      <c r="F11425" s="10" t="s">
        <v>13601</v>
      </c>
      <c r="G11425" s="12" t="s">
        <v>11</v>
      </c>
      <c r="H11425" s="12"/>
      <c r="I11425" s="12"/>
      <c r="J11425" s="45" t="s">
        <v>40051</v>
      </c>
      <c r="K11425" s="45" t="s">
        <v>40052</v>
      </c>
      <c r="L11425" s="10" t="s">
        <v>12</v>
      </c>
      <c r="M11425" s="10" t="s">
        <v>13</v>
      </c>
      <c r="N11425" s="10" t="s">
        <v>14</v>
      </c>
      <c r="O11425" s="32" t="s">
        <v>15</v>
      </c>
      <c r="P11425" s="10" t="s">
        <v>16</v>
      </c>
      <c r="Q11425" s="33" t="s">
        <v>686</v>
      </c>
      <c r="R11425" s="12" t="s">
        <v>18</v>
      </c>
    </row>
    <row r="11426" spans="1:18" x14ac:dyDescent="0.45">
      <c r="A11426" s="12" t="s">
        <v>24623</v>
      </c>
      <c r="B11426" s="10" t="s">
        <v>25128</v>
      </c>
      <c r="C11426" s="10" t="s">
        <v>25142</v>
      </c>
      <c r="D11426" s="10" t="s">
        <v>25163</v>
      </c>
      <c r="E11426" s="10" t="s">
        <v>25164</v>
      </c>
      <c r="F11426" s="10" t="s">
        <v>13601</v>
      </c>
      <c r="G11426" s="12" t="s">
        <v>11</v>
      </c>
      <c r="H11426" s="12"/>
      <c r="I11426" s="12"/>
      <c r="J11426" s="45" t="s">
        <v>40051</v>
      </c>
      <c r="K11426" s="45" t="s">
        <v>40052</v>
      </c>
      <c r="L11426" s="10" t="s">
        <v>12</v>
      </c>
      <c r="M11426" s="10" t="s">
        <v>13</v>
      </c>
      <c r="N11426" s="10" t="s">
        <v>14</v>
      </c>
      <c r="O11426" s="32" t="s">
        <v>15</v>
      </c>
      <c r="P11426" s="10" t="s">
        <v>16</v>
      </c>
      <c r="Q11426" s="33" t="s">
        <v>686</v>
      </c>
      <c r="R11426" s="12" t="s">
        <v>18</v>
      </c>
    </row>
    <row r="11427" spans="1:18" x14ac:dyDescent="0.45">
      <c r="A11427" s="12" t="s">
        <v>24623</v>
      </c>
      <c r="B11427" s="10" t="s">
        <v>25128</v>
      </c>
      <c r="C11427" s="10" t="s">
        <v>25145</v>
      </c>
      <c r="D11427" s="10" t="s">
        <v>25165</v>
      </c>
      <c r="E11427" s="10" t="s">
        <v>25164</v>
      </c>
      <c r="F11427" s="10" t="s">
        <v>13601</v>
      </c>
      <c r="G11427" s="12" t="s">
        <v>11</v>
      </c>
      <c r="H11427" s="12"/>
      <c r="I11427" s="12"/>
      <c r="J11427" s="45" t="s">
        <v>40051</v>
      </c>
      <c r="K11427" s="45" t="s">
        <v>40052</v>
      </c>
      <c r="L11427" s="10" t="s">
        <v>12</v>
      </c>
      <c r="M11427" s="10" t="s">
        <v>13</v>
      </c>
      <c r="N11427" s="10" t="s">
        <v>14</v>
      </c>
      <c r="O11427" s="32" t="s">
        <v>15</v>
      </c>
      <c r="P11427" s="10" t="s">
        <v>16</v>
      </c>
      <c r="Q11427" s="33" t="s">
        <v>686</v>
      </c>
      <c r="R11427" s="12" t="s">
        <v>18</v>
      </c>
    </row>
    <row r="11428" spans="1:18" x14ac:dyDescent="0.45">
      <c r="A11428" s="12" t="s">
        <v>24623</v>
      </c>
      <c r="B11428" s="10" t="s">
        <v>25128</v>
      </c>
      <c r="C11428" s="10" t="s">
        <v>25161</v>
      </c>
      <c r="D11428" s="10" t="s">
        <v>25166</v>
      </c>
      <c r="E11428" s="10" t="s">
        <v>25164</v>
      </c>
      <c r="F11428" s="10" t="s">
        <v>13601</v>
      </c>
      <c r="G11428" s="12" t="s">
        <v>11</v>
      </c>
      <c r="H11428" s="12"/>
      <c r="I11428" s="12"/>
      <c r="J11428" s="45" t="s">
        <v>40051</v>
      </c>
      <c r="K11428" s="45" t="s">
        <v>40052</v>
      </c>
      <c r="L11428" s="10" t="s">
        <v>12</v>
      </c>
      <c r="M11428" s="10" t="s">
        <v>13</v>
      </c>
      <c r="N11428" s="10" t="s">
        <v>14</v>
      </c>
      <c r="O11428" s="32" t="s">
        <v>15</v>
      </c>
      <c r="P11428" s="10" t="s">
        <v>16</v>
      </c>
      <c r="Q11428" s="33" t="s">
        <v>686</v>
      </c>
      <c r="R11428" s="12" t="s">
        <v>18</v>
      </c>
    </row>
    <row r="11429" spans="1:18" x14ac:dyDescent="0.45">
      <c r="A11429" s="12" t="s">
        <v>24623</v>
      </c>
      <c r="B11429" s="10" t="s">
        <v>25128</v>
      </c>
      <c r="C11429" s="10" t="s">
        <v>25167</v>
      </c>
      <c r="D11429" s="10" t="s">
        <v>25168</v>
      </c>
      <c r="E11429" s="10" t="s">
        <v>25169</v>
      </c>
      <c r="F11429" s="10" t="s">
        <v>12528</v>
      </c>
      <c r="G11429" s="12" t="s">
        <v>11</v>
      </c>
      <c r="H11429" s="12"/>
      <c r="I11429" s="12"/>
      <c r="J11429" s="45" t="s">
        <v>40051</v>
      </c>
      <c r="K11429" s="45" t="s">
        <v>40052</v>
      </c>
      <c r="L11429" s="10" t="s">
        <v>12</v>
      </c>
      <c r="M11429" s="10" t="s">
        <v>13</v>
      </c>
      <c r="N11429" s="10" t="s">
        <v>14</v>
      </c>
      <c r="O11429" s="32" t="s">
        <v>15</v>
      </c>
      <c r="P11429" s="10" t="s">
        <v>40</v>
      </c>
      <c r="Q11429" s="33" t="s">
        <v>39726</v>
      </c>
      <c r="R11429" s="12" t="s">
        <v>18</v>
      </c>
    </row>
    <row r="11430" spans="1:18" x14ac:dyDescent="0.45">
      <c r="A11430" s="12" t="s">
        <v>24623</v>
      </c>
      <c r="B11430" s="10" t="s">
        <v>25128</v>
      </c>
      <c r="C11430" s="10" t="s">
        <v>25170</v>
      </c>
      <c r="D11430" s="10" t="s">
        <v>25171</v>
      </c>
      <c r="E11430" s="10" t="s">
        <v>25169</v>
      </c>
      <c r="F11430" s="10" t="s">
        <v>12528</v>
      </c>
      <c r="G11430" s="12" t="s">
        <v>11</v>
      </c>
      <c r="H11430" s="12"/>
      <c r="I11430" s="12"/>
      <c r="J11430" s="45" t="s">
        <v>40051</v>
      </c>
      <c r="K11430" s="45" t="s">
        <v>40052</v>
      </c>
      <c r="L11430" s="10" t="s">
        <v>12</v>
      </c>
      <c r="M11430" s="10" t="s">
        <v>13</v>
      </c>
      <c r="N11430" s="10" t="s">
        <v>14</v>
      </c>
      <c r="O11430" s="32" t="s">
        <v>15</v>
      </c>
      <c r="P11430" s="10" t="s">
        <v>40</v>
      </c>
      <c r="Q11430" s="33" t="s">
        <v>39726</v>
      </c>
      <c r="R11430" s="12" t="s">
        <v>18</v>
      </c>
    </row>
    <row r="11431" spans="1:18" x14ac:dyDescent="0.45">
      <c r="A11431" s="12" t="s">
        <v>24623</v>
      </c>
      <c r="B11431" s="10" t="s">
        <v>25128</v>
      </c>
      <c r="C11431" s="10" t="s">
        <v>25167</v>
      </c>
      <c r="D11431" s="10" t="s">
        <v>25172</v>
      </c>
      <c r="E11431" s="10" t="s">
        <v>25173</v>
      </c>
      <c r="F11431" s="10" t="s">
        <v>12528</v>
      </c>
      <c r="G11431" s="12" t="s">
        <v>11</v>
      </c>
      <c r="H11431" s="12"/>
      <c r="I11431" s="12"/>
      <c r="J11431" s="45" t="s">
        <v>40051</v>
      </c>
      <c r="K11431" s="45" t="s">
        <v>40052</v>
      </c>
      <c r="L11431" s="10" t="s">
        <v>12</v>
      </c>
      <c r="M11431" s="10" t="s">
        <v>13</v>
      </c>
      <c r="N11431" s="10" t="s">
        <v>14</v>
      </c>
      <c r="O11431" s="32" t="s">
        <v>15</v>
      </c>
      <c r="P11431" s="10" t="s">
        <v>40</v>
      </c>
      <c r="Q11431" s="33" t="s">
        <v>39726</v>
      </c>
      <c r="R11431" s="12" t="s">
        <v>18</v>
      </c>
    </row>
    <row r="11432" spans="1:18" x14ac:dyDescent="0.45">
      <c r="A11432" s="12" t="s">
        <v>24623</v>
      </c>
      <c r="B11432" s="10" t="s">
        <v>25128</v>
      </c>
      <c r="C11432" s="10" t="s">
        <v>25170</v>
      </c>
      <c r="D11432" s="10" t="s">
        <v>25174</v>
      </c>
      <c r="E11432" s="10" t="s">
        <v>25173</v>
      </c>
      <c r="F11432" s="10" t="s">
        <v>12528</v>
      </c>
      <c r="G11432" s="12" t="s">
        <v>11</v>
      </c>
      <c r="H11432" s="12"/>
      <c r="I11432" s="12"/>
      <c r="J11432" s="45" t="s">
        <v>40051</v>
      </c>
      <c r="K11432" s="45" t="s">
        <v>40052</v>
      </c>
      <c r="L11432" s="10" t="s">
        <v>12</v>
      </c>
      <c r="M11432" s="10" t="s">
        <v>13</v>
      </c>
      <c r="N11432" s="10" t="s">
        <v>14</v>
      </c>
      <c r="O11432" s="32" t="s">
        <v>15</v>
      </c>
      <c r="P11432" s="10" t="s">
        <v>40</v>
      </c>
      <c r="Q11432" s="33" t="s">
        <v>39726</v>
      </c>
      <c r="R11432" s="12" t="s">
        <v>18</v>
      </c>
    </row>
    <row r="11433" spans="1:18" x14ac:dyDescent="0.45">
      <c r="A11433" s="12" t="s">
        <v>24623</v>
      </c>
      <c r="B11433" s="10" t="s">
        <v>25128</v>
      </c>
      <c r="C11433" s="10" t="s">
        <v>39662</v>
      </c>
      <c r="D11433" s="10" t="s">
        <v>39663</v>
      </c>
      <c r="E11433" s="10" t="s">
        <v>39664</v>
      </c>
      <c r="F11433" s="10" t="s">
        <v>13601</v>
      </c>
      <c r="G11433" s="12" t="s">
        <v>11</v>
      </c>
      <c r="H11433" s="12"/>
      <c r="I11433" s="12"/>
      <c r="J11433" s="45" t="s">
        <v>40051</v>
      </c>
      <c r="K11433" s="45" t="s">
        <v>40052</v>
      </c>
      <c r="L11433" s="10" t="s">
        <v>12</v>
      </c>
      <c r="M11433" s="10" t="s">
        <v>13</v>
      </c>
      <c r="N11433" s="10" t="s">
        <v>14</v>
      </c>
      <c r="O11433" s="32" t="s">
        <v>15</v>
      </c>
      <c r="P11433" s="10" t="s">
        <v>16</v>
      </c>
      <c r="Q11433" s="33" t="s">
        <v>39565</v>
      </c>
      <c r="R11433" s="12" t="s">
        <v>18</v>
      </c>
    </row>
    <row r="11434" spans="1:18" x14ac:dyDescent="0.45">
      <c r="A11434" s="12" t="s">
        <v>24623</v>
      </c>
      <c r="B11434" s="10" t="s">
        <v>25175</v>
      </c>
      <c r="C11434" s="10" t="s">
        <v>25176</v>
      </c>
      <c r="D11434" s="10" t="s">
        <v>25177</v>
      </c>
      <c r="E11434" s="10" t="s">
        <v>25178</v>
      </c>
      <c r="F11434" s="10" t="s">
        <v>13601</v>
      </c>
      <c r="G11434" s="12" t="s">
        <v>11</v>
      </c>
      <c r="H11434" s="12"/>
      <c r="I11434" s="12"/>
      <c r="J11434" s="45" t="s">
        <v>40051</v>
      </c>
      <c r="K11434" s="45" t="s">
        <v>40052</v>
      </c>
      <c r="L11434" s="10" t="s">
        <v>12</v>
      </c>
      <c r="M11434" s="10" t="s">
        <v>13</v>
      </c>
      <c r="N11434" s="10" t="s">
        <v>14</v>
      </c>
      <c r="O11434" s="32" t="s">
        <v>15</v>
      </c>
      <c r="P11434" s="10" t="s">
        <v>16</v>
      </c>
      <c r="Q11434" s="33" t="s">
        <v>13602</v>
      </c>
      <c r="R11434" s="12" t="s">
        <v>18</v>
      </c>
    </row>
    <row r="11435" spans="1:18" x14ac:dyDescent="0.45">
      <c r="A11435" s="12" t="s">
        <v>24623</v>
      </c>
      <c r="B11435" s="10" t="s">
        <v>25175</v>
      </c>
      <c r="C11435" s="10" t="s">
        <v>25179</v>
      </c>
      <c r="D11435" s="10" t="s">
        <v>25180</v>
      </c>
      <c r="E11435" s="10" t="s">
        <v>25178</v>
      </c>
      <c r="F11435" s="10" t="s">
        <v>13601</v>
      </c>
      <c r="G11435" s="12" t="s">
        <v>11</v>
      </c>
      <c r="H11435" s="12"/>
      <c r="I11435" s="12"/>
      <c r="J11435" s="45" t="s">
        <v>40051</v>
      </c>
      <c r="K11435" s="45" t="s">
        <v>40052</v>
      </c>
      <c r="L11435" s="10" t="s">
        <v>12</v>
      </c>
      <c r="M11435" s="10" t="s">
        <v>13</v>
      </c>
      <c r="N11435" s="10" t="s">
        <v>14</v>
      </c>
      <c r="O11435" s="32" t="s">
        <v>15</v>
      </c>
      <c r="P11435" s="10" t="s">
        <v>16</v>
      </c>
      <c r="Q11435" s="33" t="s">
        <v>13602</v>
      </c>
      <c r="R11435" s="12" t="s">
        <v>18</v>
      </c>
    </row>
    <row r="11436" spans="1:18" x14ac:dyDescent="0.45">
      <c r="A11436" s="12" t="s">
        <v>24623</v>
      </c>
      <c r="B11436" s="10" t="s">
        <v>39665</v>
      </c>
      <c r="C11436" s="10" t="s">
        <v>28291</v>
      </c>
      <c r="D11436" s="10" t="s">
        <v>39666</v>
      </c>
      <c r="E11436" s="10" t="s">
        <v>39667</v>
      </c>
      <c r="F11436" s="10" t="s">
        <v>1211</v>
      </c>
      <c r="G11436" s="12" t="s">
        <v>11</v>
      </c>
      <c r="H11436" s="12"/>
      <c r="I11436" s="12"/>
      <c r="J11436" s="45" t="s">
        <v>40051</v>
      </c>
      <c r="K11436" s="45" t="s">
        <v>40052</v>
      </c>
      <c r="L11436" s="10" t="s">
        <v>12</v>
      </c>
      <c r="M11436" s="10" t="s">
        <v>13</v>
      </c>
      <c r="N11436" s="10" t="s">
        <v>14</v>
      </c>
      <c r="O11436" s="32" t="s">
        <v>15</v>
      </c>
      <c r="P11436" s="10" t="s">
        <v>16</v>
      </c>
      <c r="Q11436" s="33" t="s">
        <v>39726</v>
      </c>
      <c r="R11436" s="12" t="s">
        <v>18</v>
      </c>
    </row>
    <row r="11437" spans="1:18" x14ac:dyDescent="0.45">
      <c r="A11437" s="12" t="s">
        <v>24623</v>
      </c>
      <c r="B11437" s="10" t="s">
        <v>1421</v>
      </c>
      <c r="C11437" s="10" t="s">
        <v>25181</v>
      </c>
      <c r="D11437" s="10" t="s">
        <v>25182</v>
      </c>
      <c r="E11437" s="10" t="s">
        <v>25183</v>
      </c>
      <c r="F11437" s="10" t="s">
        <v>5658</v>
      </c>
      <c r="G11437" s="12" t="s">
        <v>39723</v>
      </c>
      <c r="H11437" s="12" t="s">
        <v>39456</v>
      </c>
      <c r="I11437" s="12" t="s">
        <v>4250</v>
      </c>
      <c r="J11437" s="45" t="s">
        <v>40051</v>
      </c>
      <c r="K11437" s="45" t="s">
        <v>40052</v>
      </c>
      <c r="L11437" s="10" t="s">
        <v>12</v>
      </c>
      <c r="M11437" s="10" t="s">
        <v>13</v>
      </c>
      <c r="N11437" s="10" t="s">
        <v>14</v>
      </c>
      <c r="O11437" s="32" t="s">
        <v>15</v>
      </c>
      <c r="P11437" s="10" t="s">
        <v>16</v>
      </c>
      <c r="Q11437" s="33" t="s">
        <v>17</v>
      </c>
      <c r="R11437" s="12" t="s">
        <v>18</v>
      </c>
    </row>
    <row r="11438" spans="1:18" x14ac:dyDescent="0.45">
      <c r="A11438" s="12" t="s">
        <v>24623</v>
      </c>
      <c r="B11438" s="10" t="s">
        <v>1421</v>
      </c>
      <c r="C11438" s="10" t="s">
        <v>25181</v>
      </c>
      <c r="D11438" s="10" t="s">
        <v>25184</v>
      </c>
      <c r="E11438" s="10" t="s">
        <v>25185</v>
      </c>
      <c r="F11438" s="10" t="s">
        <v>708</v>
      </c>
      <c r="G11438" s="12" t="s">
        <v>11</v>
      </c>
      <c r="H11438" s="12" t="s">
        <v>39456</v>
      </c>
      <c r="I11438" s="12" t="s">
        <v>4250</v>
      </c>
      <c r="J11438" s="45" t="s">
        <v>40051</v>
      </c>
      <c r="K11438" s="45" t="s">
        <v>40052</v>
      </c>
      <c r="L11438" s="10" t="s">
        <v>12</v>
      </c>
      <c r="M11438" s="10" t="s">
        <v>13</v>
      </c>
      <c r="N11438" s="10" t="s">
        <v>14</v>
      </c>
      <c r="O11438" s="32" t="s">
        <v>15</v>
      </c>
      <c r="P11438" s="10" t="s">
        <v>16</v>
      </c>
      <c r="Q11438" s="33" t="s">
        <v>347</v>
      </c>
      <c r="R11438" s="12" t="s">
        <v>18</v>
      </c>
    </row>
    <row r="11439" spans="1:18" x14ac:dyDescent="0.45">
      <c r="A11439" s="12" t="s">
        <v>24623</v>
      </c>
      <c r="B11439" s="10" t="s">
        <v>25186</v>
      </c>
      <c r="C11439" s="10" t="s">
        <v>24775</v>
      </c>
      <c r="D11439" s="10" t="s">
        <v>25187</v>
      </c>
      <c r="E11439" s="10" t="s">
        <v>25188</v>
      </c>
      <c r="F11439" s="10" t="s">
        <v>708</v>
      </c>
      <c r="G11439" s="12" t="s">
        <v>11</v>
      </c>
      <c r="H11439" s="12"/>
      <c r="I11439" s="12"/>
      <c r="J11439" s="45" t="s">
        <v>40051</v>
      </c>
      <c r="K11439" s="45" t="s">
        <v>40052</v>
      </c>
      <c r="L11439" s="10" t="s">
        <v>12</v>
      </c>
      <c r="M11439" s="10" t="s">
        <v>13</v>
      </c>
      <c r="N11439" s="10" t="s">
        <v>14</v>
      </c>
      <c r="O11439" s="32" t="s">
        <v>15</v>
      </c>
      <c r="P11439" s="10" t="s">
        <v>16</v>
      </c>
      <c r="Q11439" s="33" t="s">
        <v>11631</v>
      </c>
      <c r="R11439" s="12" t="s">
        <v>18</v>
      </c>
    </row>
    <row r="11440" spans="1:18" x14ac:dyDescent="0.45">
      <c r="A11440" s="12" t="s">
        <v>24623</v>
      </c>
      <c r="B11440" s="10" t="s">
        <v>25186</v>
      </c>
      <c r="C11440" s="10" t="s">
        <v>25181</v>
      </c>
      <c r="D11440" s="10" t="s">
        <v>25189</v>
      </c>
      <c r="E11440" s="10" t="s">
        <v>25190</v>
      </c>
      <c r="F11440" s="10" t="s">
        <v>708</v>
      </c>
      <c r="G11440" s="12" t="s">
        <v>11</v>
      </c>
      <c r="H11440" s="12"/>
      <c r="I11440" s="12"/>
      <c r="J11440" s="45" t="s">
        <v>40051</v>
      </c>
      <c r="K11440" s="45" t="s">
        <v>40052</v>
      </c>
      <c r="L11440" s="10" t="s">
        <v>12</v>
      </c>
      <c r="M11440" s="10" t="s">
        <v>13</v>
      </c>
      <c r="N11440" s="10" t="s">
        <v>14</v>
      </c>
      <c r="O11440" s="32" t="s">
        <v>15</v>
      </c>
      <c r="P11440" s="10" t="s">
        <v>16</v>
      </c>
      <c r="Q11440" s="33" t="s">
        <v>11631</v>
      </c>
      <c r="R11440" s="12" t="s">
        <v>18</v>
      </c>
    </row>
    <row r="11441" spans="1:18" x14ac:dyDescent="0.45">
      <c r="A11441" s="12" t="s">
        <v>24623</v>
      </c>
      <c r="B11441" s="10" t="s">
        <v>1935</v>
      </c>
      <c r="C11441" s="10" t="s">
        <v>25191</v>
      </c>
      <c r="D11441" s="10" t="s">
        <v>25192</v>
      </c>
      <c r="E11441" s="10" t="s">
        <v>25193</v>
      </c>
      <c r="F11441" s="18" t="s">
        <v>1938</v>
      </c>
      <c r="G11441" s="12" t="s">
        <v>11</v>
      </c>
      <c r="H11441" s="12"/>
      <c r="I11441" s="12"/>
      <c r="J11441" s="45" t="s">
        <v>40051</v>
      </c>
      <c r="K11441" s="45" t="s">
        <v>40052</v>
      </c>
      <c r="L11441" s="10" t="s">
        <v>12</v>
      </c>
      <c r="M11441" s="10" t="s">
        <v>13</v>
      </c>
      <c r="N11441" s="10" t="s">
        <v>14</v>
      </c>
      <c r="O11441" s="32" t="s">
        <v>15</v>
      </c>
      <c r="P11441" s="10" t="s">
        <v>16</v>
      </c>
      <c r="Q11441" s="33" t="s">
        <v>1939</v>
      </c>
      <c r="R11441" s="12" t="s">
        <v>18</v>
      </c>
    </row>
    <row r="11442" spans="1:18" x14ac:dyDescent="0.45">
      <c r="A11442" s="12" t="s">
        <v>24623</v>
      </c>
      <c r="B11442" s="10" t="s">
        <v>1935</v>
      </c>
      <c r="C11442" s="10" t="s">
        <v>25194</v>
      </c>
      <c r="D11442" s="10" t="s">
        <v>25195</v>
      </c>
      <c r="E11442" s="10" t="s">
        <v>25196</v>
      </c>
      <c r="F11442" s="10" t="s">
        <v>1938</v>
      </c>
      <c r="G11442" s="12" t="s">
        <v>11</v>
      </c>
      <c r="H11442" s="12"/>
      <c r="I11442" s="12"/>
      <c r="J11442" s="45" t="s">
        <v>40051</v>
      </c>
      <c r="K11442" s="45" t="s">
        <v>40052</v>
      </c>
      <c r="L11442" s="10" t="s">
        <v>12</v>
      </c>
      <c r="M11442" s="10" t="s">
        <v>13</v>
      </c>
      <c r="N11442" s="10" t="s">
        <v>14</v>
      </c>
      <c r="O11442" s="32" t="s">
        <v>15</v>
      </c>
      <c r="P11442" s="10" t="s">
        <v>16</v>
      </c>
      <c r="Q11442" s="33" t="s">
        <v>1939</v>
      </c>
      <c r="R11442" s="12" t="s">
        <v>18</v>
      </c>
    </row>
    <row r="11443" spans="1:18" x14ac:dyDescent="0.45">
      <c r="A11443" s="12" t="s">
        <v>24623</v>
      </c>
      <c r="B11443" s="10" t="s">
        <v>1935</v>
      </c>
      <c r="C11443" s="10" t="s">
        <v>25197</v>
      </c>
      <c r="D11443" s="10" t="s">
        <v>25198</v>
      </c>
      <c r="E11443" s="10" t="s">
        <v>25199</v>
      </c>
      <c r="F11443" s="10" t="s">
        <v>1938</v>
      </c>
      <c r="G11443" s="12" t="s">
        <v>11</v>
      </c>
      <c r="H11443" s="12"/>
      <c r="I11443" s="12"/>
      <c r="J11443" s="45" t="s">
        <v>40051</v>
      </c>
      <c r="K11443" s="45" t="s">
        <v>40052</v>
      </c>
      <c r="L11443" s="10" t="s">
        <v>12</v>
      </c>
      <c r="M11443" s="10" t="s">
        <v>13</v>
      </c>
      <c r="N11443" s="10" t="s">
        <v>14</v>
      </c>
      <c r="O11443" s="32" t="s">
        <v>15</v>
      </c>
      <c r="P11443" s="10" t="s">
        <v>16</v>
      </c>
      <c r="Q11443" s="33" t="s">
        <v>1939</v>
      </c>
      <c r="R11443" s="12" t="s">
        <v>18</v>
      </c>
    </row>
    <row r="11444" spans="1:18" x14ac:dyDescent="0.45">
      <c r="A11444" s="12" t="s">
        <v>24623</v>
      </c>
      <c r="B11444" s="10" t="s">
        <v>1935</v>
      </c>
      <c r="C11444" s="10" t="s">
        <v>25200</v>
      </c>
      <c r="D11444" s="10" t="s">
        <v>25201</v>
      </c>
      <c r="E11444" s="10" t="s">
        <v>25202</v>
      </c>
      <c r="F11444" s="10" t="s">
        <v>1938</v>
      </c>
      <c r="G11444" s="12" t="s">
        <v>11</v>
      </c>
      <c r="H11444" s="12"/>
      <c r="I11444" s="12"/>
      <c r="J11444" s="45" t="s">
        <v>40051</v>
      </c>
      <c r="K11444" s="45" t="s">
        <v>40052</v>
      </c>
      <c r="L11444" s="10" t="s">
        <v>12</v>
      </c>
      <c r="M11444" s="10" t="s">
        <v>13</v>
      </c>
      <c r="N11444" s="10" t="s">
        <v>14</v>
      </c>
      <c r="O11444" s="32" t="s">
        <v>15</v>
      </c>
      <c r="P11444" s="10" t="s">
        <v>16</v>
      </c>
      <c r="Q11444" s="33" t="s">
        <v>1939</v>
      </c>
      <c r="R11444" s="12" t="s">
        <v>18</v>
      </c>
    </row>
    <row r="11445" spans="1:18" x14ac:dyDescent="0.45">
      <c r="A11445" s="12" t="s">
        <v>24623</v>
      </c>
      <c r="B11445" s="10" t="s">
        <v>39366</v>
      </c>
      <c r="C11445" s="10" t="s">
        <v>25203</v>
      </c>
      <c r="D11445" s="10" t="s">
        <v>25204</v>
      </c>
      <c r="E11445" s="10" t="s">
        <v>25205</v>
      </c>
      <c r="F11445" s="10" t="s">
        <v>118</v>
      </c>
      <c r="G11445" s="12" t="s">
        <v>64</v>
      </c>
      <c r="H11445" s="12" t="s">
        <v>39456</v>
      </c>
      <c r="I11445" s="12" t="s">
        <v>8619</v>
      </c>
      <c r="J11445" s="45" t="s">
        <v>40057</v>
      </c>
      <c r="K11445" s="45" t="s">
        <v>40058</v>
      </c>
      <c r="L11445" s="10" t="s">
        <v>12</v>
      </c>
      <c r="M11445" s="10" t="s">
        <v>13</v>
      </c>
      <c r="N11445" s="10" t="s">
        <v>14</v>
      </c>
      <c r="O11445" s="32" t="s">
        <v>15</v>
      </c>
      <c r="P11445" s="10" t="s">
        <v>40</v>
      </c>
      <c r="Q11445" s="33" t="s">
        <v>2367</v>
      </c>
      <c r="R11445" s="12" t="s">
        <v>18</v>
      </c>
    </row>
    <row r="11446" spans="1:18" x14ac:dyDescent="0.45">
      <c r="A11446" s="12" t="s">
        <v>24623</v>
      </c>
      <c r="B11446" s="10" t="s">
        <v>39366</v>
      </c>
      <c r="C11446" s="10" t="s">
        <v>25203</v>
      </c>
      <c r="D11446" s="10" t="s">
        <v>25206</v>
      </c>
      <c r="E11446" s="10" t="s">
        <v>25207</v>
      </c>
      <c r="F11446" s="10" t="s">
        <v>356</v>
      </c>
      <c r="G11446" s="12" t="s">
        <v>64</v>
      </c>
      <c r="H11446" s="12"/>
      <c r="I11446" s="12" t="s">
        <v>8619</v>
      </c>
      <c r="J11446" s="45" t="s">
        <v>40057</v>
      </c>
      <c r="K11446" s="45" t="s">
        <v>40058</v>
      </c>
      <c r="L11446" s="10" t="s">
        <v>103</v>
      </c>
      <c r="M11446" s="10" t="s">
        <v>148</v>
      </c>
      <c r="N11446" s="10" t="s">
        <v>14</v>
      </c>
      <c r="O11446" s="32" t="s">
        <v>15</v>
      </c>
      <c r="P11446" s="10" t="s">
        <v>149</v>
      </c>
      <c r="Q11446" s="33" t="s">
        <v>213</v>
      </c>
      <c r="R11446" s="12" t="s">
        <v>18</v>
      </c>
    </row>
    <row r="11447" spans="1:18" x14ac:dyDescent="0.45">
      <c r="A11447" s="12" t="s">
        <v>24623</v>
      </c>
      <c r="B11447" s="10" t="s">
        <v>39366</v>
      </c>
      <c r="C11447" s="10" t="s">
        <v>25203</v>
      </c>
      <c r="D11447" s="10" t="s">
        <v>25208</v>
      </c>
      <c r="E11447" s="10" t="s">
        <v>25209</v>
      </c>
      <c r="F11447" s="10" t="s">
        <v>660</v>
      </c>
      <c r="G11447" s="12" t="s">
        <v>64</v>
      </c>
      <c r="H11447" s="12"/>
      <c r="I11447" s="12" t="s">
        <v>8619</v>
      </c>
      <c r="J11447" s="45" t="s">
        <v>40057</v>
      </c>
      <c r="K11447" s="45" t="s">
        <v>40058</v>
      </c>
      <c r="L11447" s="10" t="s">
        <v>12</v>
      </c>
      <c r="M11447" s="10" t="s">
        <v>13</v>
      </c>
      <c r="N11447" s="10" t="s">
        <v>14</v>
      </c>
      <c r="O11447" s="32" t="s">
        <v>39668</v>
      </c>
      <c r="P11447" s="10" t="s">
        <v>16</v>
      </c>
      <c r="Q11447" s="33" t="s">
        <v>407</v>
      </c>
      <c r="R11447" s="12" t="s">
        <v>18</v>
      </c>
    </row>
    <row r="11448" spans="1:18" x14ac:dyDescent="0.45">
      <c r="A11448" s="12" t="s">
        <v>24623</v>
      </c>
      <c r="B11448" s="10" t="s">
        <v>39366</v>
      </c>
      <c r="C11448" s="10" t="s">
        <v>25210</v>
      </c>
      <c r="D11448" s="10" t="s">
        <v>25211</v>
      </c>
      <c r="E11448" s="10" t="s">
        <v>25212</v>
      </c>
      <c r="F11448" s="10" t="s">
        <v>247</v>
      </c>
      <c r="G11448" s="12" t="s">
        <v>141</v>
      </c>
      <c r="H11448" s="12"/>
      <c r="I11448" s="12" t="s">
        <v>8619</v>
      </c>
      <c r="J11448" s="45" t="s">
        <v>40051</v>
      </c>
      <c r="K11448" s="45" t="s">
        <v>40052</v>
      </c>
      <c r="L11448" s="10" t="s">
        <v>12</v>
      </c>
      <c r="M11448" s="10" t="s">
        <v>13</v>
      </c>
      <c r="N11448" s="10" t="s">
        <v>14</v>
      </c>
      <c r="O11448" s="32" t="s">
        <v>15</v>
      </c>
      <c r="P11448" s="10" t="s">
        <v>16</v>
      </c>
      <c r="Q11448" s="33" t="s">
        <v>411</v>
      </c>
      <c r="R11448" s="12" t="s">
        <v>18</v>
      </c>
    </row>
    <row r="11449" spans="1:18" x14ac:dyDescent="0.45">
      <c r="A11449" s="12" t="s">
        <v>24623</v>
      </c>
      <c r="B11449" s="10" t="s">
        <v>39366</v>
      </c>
      <c r="C11449" s="10" t="s">
        <v>25210</v>
      </c>
      <c r="D11449" s="10" t="s">
        <v>25213</v>
      </c>
      <c r="E11449" s="10" t="s">
        <v>25214</v>
      </c>
      <c r="F11449" s="10" t="s">
        <v>110</v>
      </c>
      <c r="G11449" s="12" t="s">
        <v>141</v>
      </c>
      <c r="H11449" s="12"/>
      <c r="I11449" s="12" t="s">
        <v>8619</v>
      </c>
      <c r="J11449" s="45" t="s">
        <v>40051</v>
      </c>
      <c r="K11449" s="45" t="s">
        <v>40052</v>
      </c>
      <c r="L11449" s="10" t="s">
        <v>12</v>
      </c>
      <c r="M11449" s="10" t="s">
        <v>13</v>
      </c>
      <c r="N11449" s="10" t="s">
        <v>14</v>
      </c>
      <c r="O11449" s="32" t="s">
        <v>15</v>
      </c>
      <c r="P11449" s="10" t="s">
        <v>16</v>
      </c>
      <c r="Q11449" s="33" t="s">
        <v>1495</v>
      </c>
      <c r="R11449" s="12" t="s">
        <v>18</v>
      </c>
    </row>
    <row r="11450" spans="1:18" x14ac:dyDescent="0.45">
      <c r="A11450" s="12" t="s">
        <v>24623</v>
      </c>
      <c r="B11450" s="10" t="s">
        <v>39366</v>
      </c>
      <c r="C11450" s="10" t="s">
        <v>25210</v>
      </c>
      <c r="D11450" s="10" t="s">
        <v>25215</v>
      </c>
      <c r="E11450" s="10" t="s">
        <v>25216</v>
      </c>
      <c r="F11450" s="10" t="s">
        <v>660</v>
      </c>
      <c r="G11450" s="12" t="s">
        <v>64</v>
      </c>
      <c r="H11450" s="12" t="s">
        <v>39456</v>
      </c>
      <c r="I11450" s="12" t="s">
        <v>8619</v>
      </c>
      <c r="J11450" s="45" t="s">
        <v>40051</v>
      </c>
      <c r="K11450" s="45" t="s">
        <v>40052</v>
      </c>
      <c r="L11450" s="10" t="s">
        <v>12</v>
      </c>
      <c r="M11450" s="10" t="s">
        <v>13</v>
      </c>
      <c r="N11450" s="10" t="s">
        <v>14</v>
      </c>
      <c r="O11450" s="32" t="s">
        <v>15</v>
      </c>
      <c r="P11450" s="10" t="s">
        <v>40</v>
      </c>
      <c r="Q11450" s="33" t="s">
        <v>751</v>
      </c>
      <c r="R11450" s="12" t="s">
        <v>18</v>
      </c>
    </row>
    <row r="11451" spans="1:18" x14ac:dyDescent="0.45">
      <c r="A11451" s="12" t="s">
        <v>24623</v>
      </c>
      <c r="B11451" s="10" t="s">
        <v>39366</v>
      </c>
      <c r="C11451" s="10" t="s">
        <v>25217</v>
      </c>
      <c r="D11451" s="10" t="s">
        <v>25218</v>
      </c>
      <c r="E11451" s="10" t="s">
        <v>25219</v>
      </c>
      <c r="F11451" s="10" t="s">
        <v>410</v>
      </c>
      <c r="G11451" s="12" t="s">
        <v>64</v>
      </c>
      <c r="H11451" s="12"/>
      <c r="I11451" s="12" t="s">
        <v>8619</v>
      </c>
      <c r="J11451" s="46" t="s">
        <v>40055</v>
      </c>
      <c r="K11451" s="46" t="s">
        <v>40056</v>
      </c>
      <c r="L11451" s="10" t="s">
        <v>103</v>
      </c>
      <c r="M11451" s="10" t="s">
        <v>148</v>
      </c>
      <c r="N11451" s="10" t="s">
        <v>14</v>
      </c>
      <c r="O11451" s="32" t="s">
        <v>15</v>
      </c>
      <c r="P11451" s="10" t="s">
        <v>149</v>
      </c>
      <c r="Q11451" s="33" t="s">
        <v>39114</v>
      </c>
      <c r="R11451" s="12" t="s">
        <v>18</v>
      </c>
    </row>
    <row r="11452" spans="1:18" x14ac:dyDescent="0.45">
      <c r="A11452" s="12" t="s">
        <v>24623</v>
      </c>
      <c r="B11452" s="10" t="s">
        <v>25220</v>
      </c>
      <c r="C11452" s="10" t="s">
        <v>25181</v>
      </c>
      <c r="D11452" s="10" t="s">
        <v>25221</v>
      </c>
      <c r="E11452" s="10" t="s">
        <v>25222</v>
      </c>
      <c r="F11452" s="10" t="s">
        <v>1378</v>
      </c>
      <c r="G11452" s="12" t="s">
        <v>11</v>
      </c>
      <c r="H11452" s="12"/>
      <c r="I11452" s="12"/>
      <c r="J11452" s="45" t="s">
        <v>40051</v>
      </c>
      <c r="K11452" s="45" t="s">
        <v>40052</v>
      </c>
      <c r="L11452" s="10" t="s">
        <v>12</v>
      </c>
      <c r="M11452" s="10" t="s">
        <v>13</v>
      </c>
      <c r="N11452" s="10" t="s">
        <v>14</v>
      </c>
      <c r="O11452" s="32" t="s">
        <v>15</v>
      </c>
      <c r="P11452" s="10" t="s">
        <v>16</v>
      </c>
      <c r="Q11452" s="33" t="s">
        <v>39725</v>
      </c>
      <c r="R11452" s="12" t="s">
        <v>18</v>
      </c>
    </row>
    <row r="11453" spans="1:18" x14ac:dyDescent="0.45">
      <c r="A11453" s="12" t="s">
        <v>24623</v>
      </c>
      <c r="B11453" s="10" t="s">
        <v>25223</v>
      </c>
      <c r="C11453" s="10" t="s">
        <v>25224</v>
      </c>
      <c r="D11453" s="10" t="s">
        <v>25225</v>
      </c>
      <c r="E11453" s="10" t="s">
        <v>25226</v>
      </c>
      <c r="F11453" s="10" t="s">
        <v>2721</v>
      </c>
      <c r="G11453" s="12" t="s">
        <v>11</v>
      </c>
      <c r="H11453" s="12"/>
      <c r="I11453" s="12" t="s">
        <v>335</v>
      </c>
      <c r="J11453" s="45" t="s">
        <v>40051</v>
      </c>
      <c r="K11453" s="45" t="s">
        <v>40052</v>
      </c>
      <c r="L11453" s="10" t="s">
        <v>12</v>
      </c>
      <c r="M11453" s="10" t="s">
        <v>13</v>
      </c>
      <c r="N11453" s="10" t="s">
        <v>14</v>
      </c>
      <c r="O11453" s="32" t="s">
        <v>15</v>
      </c>
      <c r="P11453" s="10" t="s">
        <v>40</v>
      </c>
      <c r="Q11453" s="33" t="s">
        <v>39726</v>
      </c>
      <c r="R11453" s="12" t="s">
        <v>18</v>
      </c>
    </row>
    <row r="11454" spans="1:18" x14ac:dyDescent="0.45">
      <c r="A11454" s="12" t="s">
        <v>24623</v>
      </c>
      <c r="B11454" s="10" t="s">
        <v>25223</v>
      </c>
      <c r="C11454" s="10" t="s">
        <v>25224</v>
      </c>
      <c r="D11454" s="10" t="s">
        <v>25227</v>
      </c>
      <c r="E11454" s="10" t="s">
        <v>25228</v>
      </c>
      <c r="F11454" s="10" t="s">
        <v>110</v>
      </c>
      <c r="G11454" s="12" t="s">
        <v>11</v>
      </c>
      <c r="H11454" s="12"/>
      <c r="I11454" s="12" t="s">
        <v>335</v>
      </c>
      <c r="J11454" s="45" t="s">
        <v>40051</v>
      </c>
      <c r="K11454" s="45" t="s">
        <v>40052</v>
      </c>
      <c r="L11454" s="10" t="s">
        <v>12</v>
      </c>
      <c r="M11454" s="10" t="s">
        <v>13</v>
      </c>
      <c r="N11454" s="10" t="s">
        <v>14</v>
      </c>
      <c r="O11454" s="32" t="s">
        <v>15</v>
      </c>
      <c r="P11454" s="10" t="s">
        <v>16</v>
      </c>
      <c r="Q11454" s="33" t="s">
        <v>111</v>
      </c>
      <c r="R11454" s="12" t="s">
        <v>18</v>
      </c>
    </row>
    <row r="11455" spans="1:18" x14ac:dyDescent="0.45">
      <c r="A11455" s="12" t="s">
        <v>24623</v>
      </c>
      <c r="B11455" s="10" t="s">
        <v>25223</v>
      </c>
      <c r="C11455" s="10" t="s">
        <v>25229</v>
      </c>
      <c r="D11455" s="10" t="s">
        <v>25230</v>
      </c>
      <c r="E11455" s="10" t="s">
        <v>25231</v>
      </c>
      <c r="F11455" s="10" t="s">
        <v>2721</v>
      </c>
      <c r="G11455" s="12" t="s">
        <v>11</v>
      </c>
      <c r="H11455" s="12"/>
      <c r="I11455" s="12" t="s">
        <v>335</v>
      </c>
      <c r="J11455" s="45" t="s">
        <v>40051</v>
      </c>
      <c r="K11455" s="45" t="s">
        <v>40052</v>
      </c>
      <c r="L11455" s="10" t="s">
        <v>12</v>
      </c>
      <c r="M11455" s="10" t="s">
        <v>13</v>
      </c>
      <c r="N11455" s="10" t="s">
        <v>14</v>
      </c>
      <c r="O11455" s="32" t="s">
        <v>15</v>
      </c>
      <c r="P11455" s="10" t="s">
        <v>40</v>
      </c>
      <c r="Q11455" s="33" t="s">
        <v>39726</v>
      </c>
      <c r="R11455" s="12" t="s">
        <v>18</v>
      </c>
    </row>
    <row r="11456" spans="1:18" x14ac:dyDescent="0.45">
      <c r="A11456" s="12" t="s">
        <v>24623</v>
      </c>
      <c r="B11456" s="10" t="s">
        <v>25223</v>
      </c>
      <c r="C11456" s="10" t="s">
        <v>25229</v>
      </c>
      <c r="D11456" s="10" t="s">
        <v>25232</v>
      </c>
      <c r="E11456" s="10" t="s">
        <v>25233</v>
      </c>
      <c r="F11456" s="10" t="s">
        <v>110</v>
      </c>
      <c r="G11456" s="12" t="s">
        <v>11</v>
      </c>
      <c r="H11456" s="12"/>
      <c r="I11456" s="12" t="s">
        <v>335</v>
      </c>
      <c r="J11456" s="45" t="s">
        <v>40051</v>
      </c>
      <c r="K11456" s="45" t="s">
        <v>40052</v>
      </c>
      <c r="L11456" s="10" t="s">
        <v>12</v>
      </c>
      <c r="M11456" s="10" t="s">
        <v>13</v>
      </c>
      <c r="N11456" s="10" t="s">
        <v>14</v>
      </c>
      <c r="O11456" s="32" t="s">
        <v>15</v>
      </c>
      <c r="P11456" s="10" t="s">
        <v>16</v>
      </c>
      <c r="Q11456" s="33" t="s">
        <v>111</v>
      </c>
      <c r="R11456" s="12" t="s">
        <v>18</v>
      </c>
    </row>
    <row r="11457" spans="1:18" x14ac:dyDescent="0.45">
      <c r="A11457" s="12" t="s">
        <v>24623</v>
      </c>
      <c r="B11457" s="10" t="s">
        <v>25223</v>
      </c>
      <c r="C11457" s="10" t="s">
        <v>25234</v>
      </c>
      <c r="D11457" s="10" t="s">
        <v>25235</v>
      </c>
      <c r="E11457" s="10" t="s">
        <v>25236</v>
      </c>
      <c r="F11457" s="10" t="s">
        <v>2721</v>
      </c>
      <c r="G11457" s="12" t="s">
        <v>11</v>
      </c>
      <c r="H11457" s="12"/>
      <c r="I11457" s="12" t="s">
        <v>335</v>
      </c>
      <c r="J11457" s="45" t="s">
        <v>40051</v>
      </c>
      <c r="K11457" s="45" t="s">
        <v>40052</v>
      </c>
      <c r="L11457" s="10" t="s">
        <v>12</v>
      </c>
      <c r="M11457" s="10" t="s">
        <v>13</v>
      </c>
      <c r="N11457" s="10" t="s">
        <v>14</v>
      </c>
      <c r="O11457" s="32" t="s">
        <v>15</v>
      </c>
      <c r="P11457" s="10" t="s">
        <v>40</v>
      </c>
      <c r="Q11457" s="33" t="s">
        <v>39726</v>
      </c>
      <c r="R11457" s="12" t="s">
        <v>18</v>
      </c>
    </row>
    <row r="11458" spans="1:18" x14ac:dyDescent="0.45">
      <c r="A11458" s="12" t="s">
        <v>24623</v>
      </c>
      <c r="B11458" s="10" t="s">
        <v>25223</v>
      </c>
      <c r="C11458" s="10" t="s">
        <v>25234</v>
      </c>
      <c r="D11458" s="10" t="s">
        <v>25237</v>
      </c>
      <c r="E11458" s="10" t="s">
        <v>25238</v>
      </c>
      <c r="F11458" s="10" t="s">
        <v>110</v>
      </c>
      <c r="G11458" s="12" t="s">
        <v>11</v>
      </c>
      <c r="H11458" s="12"/>
      <c r="I11458" s="12" t="s">
        <v>335</v>
      </c>
      <c r="J11458" s="45" t="s">
        <v>40051</v>
      </c>
      <c r="K11458" s="45" t="s">
        <v>40052</v>
      </c>
      <c r="L11458" s="10" t="s">
        <v>12</v>
      </c>
      <c r="M11458" s="10" t="s">
        <v>13</v>
      </c>
      <c r="N11458" s="10" t="s">
        <v>14</v>
      </c>
      <c r="O11458" s="32" t="s">
        <v>15</v>
      </c>
      <c r="P11458" s="10" t="s">
        <v>16</v>
      </c>
      <c r="Q11458" s="33" t="s">
        <v>111</v>
      </c>
      <c r="R11458" s="12" t="s">
        <v>18</v>
      </c>
    </row>
    <row r="11459" spans="1:18" x14ac:dyDescent="0.45">
      <c r="A11459" s="12" t="s">
        <v>24623</v>
      </c>
      <c r="B11459" s="10" t="s">
        <v>25239</v>
      </c>
      <c r="C11459" s="10" t="s">
        <v>25240</v>
      </c>
      <c r="D11459" s="10" t="s">
        <v>25241</v>
      </c>
      <c r="E11459" s="10" t="s">
        <v>25242</v>
      </c>
      <c r="F11459" s="10" t="s">
        <v>24716</v>
      </c>
      <c r="G11459" s="12" t="s">
        <v>11</v>
      </c>
      <c r="H11459" s="12"/>
      <c r="I11459" s="12"/>
      <c r="J11459" s="45" t="s">
        <v>40051</v>
      </c>
      <c r="K11459" s="45" t="s">
        <v>40052</v>
      </c>
      <c r="L11459" s="10" t="s">
        <v>12</v>
      </c>
      <c r="M11459" s="10" t="s">
        <v>13</v>
      </c>
      <c r="N11459" s="10" t="s">
        <v>14</v>
      </c>
      <c r="O11459" s="32" t="s">
        <v>15</v>
      </c>
      <c r="P11459" s="10" t="s">
        <v>16</v>
      </c>
      <c r="Q11459" s="33" t="s">
        <v>39743</v>
      </c>
      <c r="R11459" s="12" t="s">
        <v>18</v>
      </c>
    </row>
    <row r="11460" spans="1:18" x14ac:dyDescent="0.45">
      <c r="A11460" s="12" t="s">
        <v>24623</v>
      </c>
      <c r="B11460" s="10" t="s">
        <v>25239</v>
      </c>
      <c r="C11460" s="10" t="s">
        <v>25243</v>
      </c>
      <c r="D11460" s="10" t="s">
        <v>25244</v>
      </c>
      <c r="E11460" s="10" t="s">
        <v>25245</v>
      </c>
      <c r="F11460" s="10" t="s">
        <v>24716</v>
      </c>
      <c r="G11460" s="12" t="s">
        <v>11</v>
      </c>
      <c r="H11460" s="12"/>
      <c r="I11460" s="12"/>
      <c r="J11460" s="45" t="s">
        <v>40051</v>
      </c>
      <c r="K11460" s="45" t="s">
        <v>40052</v>
      </c>
      <c r="L11460" s="10" t="s">
        <v>12</v>
      </c>
      <c r="M11460" s="10" t="s">
        <v>13</v>
      </c>
      <c r="N11460" s="10" t="s">
        <v>14</v>
      </c>
      <c r="O11460" s="32" t="s">
        <v>15</v>
      </c>
      <c r="P11460" s="10" t="s">
        <v>16</v>
      </c>
      <c r="Q11460" s="33" t="s">
        <v>39743</v>
      </c>
      <c r="R11460" s="12" t="s">
        <v>18</v>
      </c>
    </row>
    <row r="11461" spans="1:18" x14ac:dyDescent="0.45">
      <c r="A11461" s="12" t="s">
        <v>24623</v>
      </c>
      <c r="B11461" s="10" t="s">
        <v>25239</v>
      </c>
      <c r="C11461" s="10" t="s">
        <v>25246</v>
      </c>
      <c r="D11461" s="10" t="s">
        <v>25247</v>
      </c>
      <c r="E11461" s="10" t="s">
        <v>25248</v>
      </c>
      <c r="F11461" s="10" t="s">
        <v>24716</v>
      </c>
      <c r="G11461" s="12" t="s">
        <v>11</v>
      </c>
      <c r="H11461" s="12"/>
      <c r="I11461" s="12"/>
      <c r="J11461" s="45" t="s">
        <v>40051</v>
      </c>
      <c r="K11461" s="45" t="s">
        <v>40052</v>
      </c>
      <c r="L11461" s="10" t="s">
        <v>12</v>
      </c>
      <c r="M11461" s="10" t="s">
        <v>13</v>
      </c>
      <c r="N11461" s="10" t="s">
        <v>14</v>
      </c>
      <c r="O11461" s="32" t="s">
        <v>15</v>
      </c>
      <c r="P11461" s="10" t="s">
        <v>16</v>
      </c>
      <c r="Q11461" s="33" t="s">
        <v>39743</v>
      </c>
      <c r="R11461" s="12" t="s">
        <v>18</v>
      </c>
    </row>
    <row r="11462" spans="1:18" x14ac:dyDescent="0.45">
      <c r="A11462" s="12" t="s">
        <v>24623</v>
      </c>
      <c r="B11462" s="10" t="s">
        <v>25239</v>
      </c>
      <c r="C11462" s="10" t="s">
        <v>25249</v>
      </c>
      <c r="D11462" s="10" t="s">
        <v>25250</v>
      </c>
      <c r="E11462" s="10" t="s">
        <v>25251</v>
      </c>
      <c r="F11462" s="10" t="s">
        <v>24716</v>
      </c>
      <c r="G11462" s="12" t="s">
        <v>11</v>
      </c>
      <c r="H11462" s="12"/>
      <c r="I11462" s="12"/>
      <c r="J11462" s="45" t="s">
        <v>40051</v>
      </c>
      <c r="K11462" s="45" t="s">
        <v>40052</v>
      </c>
      <c r="L11462" s="10" t="s">
        <v>12</v>
      </c>
      <c r="M11462" s="10" t="s">
        <v>13</v>
      </c>
      <c r="N11462" s="10" t="s">
        <v>14</v>
      </c>
      <c r="O11462" s="32" t="s">
        <v>15</v>
      </c>
      <c r="P11462" s="10" t="s">
        <v>16</v>
      </c>
      <c r="Q11462" s="33" t="s">
        <v>39743</v>
      </c>
      <c r="R11462" s="12" t="s">
        <v>18</v>
      </c>
    </row>
    <row r="11463" spans="1:18" x14ac:dyDescent="0.45">
      <c r="A11463" s="12" t="s">
        <v>24623</v>
      </c>
      <c r="B11463" s="10" t="s">
        <v>25239</v>
      </c>
      <c r="C11463" s="10" t="s">
        <v>25252</v>
      </c>
      <c r="D11463" s="10" t="s">
        <v>25253</v>
      </c>
      <c r="E11463" s="10" t="s">
        <v>25254</v>
      </c>
      <c r="F11463" s="10" t="s">
        <v>24716</v>
      </c>
      <c r="G11463" s="12" t="s">
        <v>11</v>
      </c>
      <c r="H11463" s="12"/>
      <c r="I11463" s="12"/>
      <c r="J11463" s="45" t="s">
        <v>40051</v>
      </c>
      <c r="K11463" s="45" t="s">
        <v>40052</v>
      </c>
      <c r="L11463" s="10" t="s">
        <v>12</v>
      </c>
      <c r="M11463" s="10" t="s">
        <v>13</v>
      </c>
      <c r="N11463" s="10" t="s">
        <v>14</v>
      </c>
      <c r="O11463" s="32" t="s">
        <v>15</v>
      </c>
      <c r="P11463" s="10" t="s">
        <v>16</v>
      </c>
      <c r="Q11463" s="33" t="s">
        <v>39743</v>
      </c>
      <c r="R11463" s="12" t="s">
        <v>18</v>
      </c>
    </row>
    <row r="11464" spans="1:18" x14ac:dyDescent="0.45">
      <c r="A11464" s="12" t="s">
        <v>24623</v>
      </c>
      <c r="B11464" s="10" t="s">
        <v>25255</v>
      </c>
      <c r="C11464" s="10" t="s">
        <v>25256</v>
      </c>
      <c r="D11464" s="10" t="s">
        <v>25257</v>
      </c>
      <c r="E11464" s="10" t="s">
        <v>25258</v>
      </c>
      <c r="F11464" s="10" t="s">
        <v>2821</v>
      </c>
      <c r="G11464" s="12" t="s">
        <v>141</v>
      </c>
      <c r="H11464" s="12"/>
      <c r="I11464" s="12" t="s">
        <v>4250</v>
      </c>
      <c r="J11464" s="12" t="s">
        <v>40053</v>
      </c>
      <c r="K11464" s="12" t="s">
        <v>40054</v>
      </c>
      <c r="L11464" s="10" t="s">
        <v>29</v>
      </c>
      <c r="M11464" s="10" t="s">
        <v>30</v>
      </c>
      <c r="N11464" s="10" t="s">
        <v>59</v>
      </c>
      <c r="O11464" s="32" t="s">
        <v>39884</v>
      </c>
      <c r="P11464" s="10" t="s">
        <v>40</v>
      </c>
      <c r="Q11464" s="33" t="s">
        <v>39741</v>
      </c>
      <c r="R11464" s="12" t="s">
        <v>18</v>
      </c>
    </row>
    <row r="11465" spans="1:18" x14ac:dyDescent="0.45">
      <c r="A11465" s="12" t="s">
        <v>24623</v>
      </c>
      <c r="B11465" s="10" t="s">
        <v>25255</v>
      </c>
      <c r="C11465" s="10" t="s">
        <v>25256</v>
      </c>
      <c r="D11465" s="10" t="s">
        <v>25259</v>
      </c>
      <c r="E11465" s="10" t="s">
        <v>25260</v>
      </c>
      <c r="F11465" s="10" t="s">
        <v>110</v>
      </c>
      <c r="G11465" s="12" t="s">
        <v>141</v>
      </c>
      <c r="H11465" s="12"/>
      <c r="I11465" s="12" t="s">
        <v>4250</v>
      </c>
      <c r="J11465" s="12" t="s">
        <v>40053</v>
      </c>
      <c r="K11465" s="12" t="s">
        <v>40054</v>
      </c>
      <c r="L11465" s="10" t="s">
        <v>154</v>
      </c>
      <c r="M11465" s="10" t="s">
        <v>30</v>
      </c>
      <c r="N11465" s="10" t="s">
        <v>31</v>
      </c>
      <c r="O11465" s="32" t="s">
        <v>15</v>
      </c>
      <c r="P11465" s="10" t="s">
        <v>54</v>
      </c>
      <c r="Q11465" s="33" t="s">
        <v>39521</v>
      </c>
      <c r="R11465" s="12" t="s">
        <v>18</v>
      </c>
    </row>
    <row r="11466" spans="1:18" x14ac:dyDescent="0.45">
      <c r="A11466" s="12" t="s">
        <v>24623</v>
      </c>
      <c r="B11466" s="10" t="s">
        <v>25255</v>
      </c>
      <c r="C11466" s="10" t="s">
        <v>25256</v>
      </c>
      <c r="D11466" s="10" t="s">
        <v>25261</v>
      </c>
      <c r="E11466" s="10" t="s">
        <v>25262</v>
      </c>
      <c r="F11466" s="10" t="s">
        <v>118</v>
      </c>
      <c r="G11466" s="12" t="s">
        <v>64</v>
      </c>
      <c r="H11466" s="12"/>
      <c r="I11466" s="12" t="s">
        <v>4250</v>
      </c>
      <c r="J11466" s="12" t="s">
        <v>40053</v>
      </c>
      <c r="K11466" s="12" t="s">
        <v>40054</v>
      </c>
      <c r="L11466" s="10" t="s">
        <v>12</v>
      </c>
      <c r="M11466" s="10" t="s">
        <v>13</v>
      </c>
      <c r="N11466" s="10" t="s">
        <v>14</v>
      </c>
      <c r="O11466" s="32" t="s">
        <v>15</v>
      </c>
      <c r="P11466" s="10" t="s">
        <v>40</v>
      </c>
      <c r="Q11466" s="33" t="s">
        <v>11840</v>
      </c>
      <c r="R11466" s="12" t="s">
        <v>18</v>
      </c>
    </row>
    <row r="11467" spans="1:18" x14ac:dyDescent="0.45">
      <c r="A11467" s="12" t="s">
        <v>24623</v>
      </c>
      <c r="B11467" s="10" t="s">
        <v>25255</v>
      </c>
      <c r="C11467" s="10" t="s">
        <v>25256</v>
      </c>
      <c r="D11467" s="10" t="s">
        <v>25263</v>
      </c>
      <c r="E11467" s="10" t="s">
        <v>25264</v>
      </c>
      <c r="F11467" s="18" t="s">
        <v>241</v>
      </c>
      <c r="G11467" s="12" t="s">
        <v>64</v>
      </c>
      <c r="H11467" s="12"/>
      <c r="I11467" s="12" t="s">
        <v>4250</v>
      </c>
      <c r="J11467" s="12" t="s">
        <v>40053</v>
      </c>
      <c r="K11467" s="12" t="s">
        <v>40054</v>
      </c>
      <c r="L11467" s="10" t="s">
        <v>29</v>
      </c>
      <c r="M11467" s="10" t="s">
        <v>30</v>
      </c>
      <c r="N11467" s="10" t="s">
        <v>59</v>
      </c>
      <c r="O11467" s="32" t="s">
        <v>39544</v>
      </c>
      <c r="P11467" s="10" t="s">
        <v>16</v>
      </c>
      <c r="Q11467" s="33" t="s">
        <v>39545</v>
      </c>
      <c r="R11467" s="12" t="s">
        <v>18</v>
      </c>
    </row>
    <row r="11468" spans="1:18" x14ac:dyDescent="0.45">
      <c r="A11468" s="12" t="s">
        <v>24623</v>
      </c>
      <c r="B11468" s="10" t="s">
        <v>25255</v>
      </c>
      <c r="C11468" s="10" t="s">
        <v>25256</v>
      </c>
      <c r="D11468" s="10" t="s">
        <v>25265</v>
      </c>
      <c r="E11468" s="10" t="s">
        <v>25266</v>
      </c>
      <c r="F11468" s="10" t="s">
        <v>63</v>
      </c>
      <c r="G11468" s="12" t="s">
        <v>64</v>
      </c>
      <c r="H11468" s="12"/>
      <c r="I11468" s="12" t="s">
        <v>4250</v>
      </c>
      <c r="J11468" s="12" t="s">
        <v>40053</v>
      </c>
      <c r="K11468" s="12" t="s">
        <v>40054</v>
      </c>
      <c r="L11468" s="10" t="s">
        <v>29</v>
      </c>
      <c r="M11468" s="10" t="s">
        <v>30</v>
      </c>
      <c r="N11468" s="10" t="s">
        <v>31</v>
      </c>
      <c r="O11468" s="32" t="s">
        <v>15</v>
      </c>
      <c r="P11468" s="10" t="s">
        <v>16</v>
      </c>
      <c r="Q11468" s="33" t="s">
        <v>39111</v>
      </c>
      <c r="R11468" s="12" t="s">
        <v>18</v>
      </c>
    </row>
    <row r="11469" spans="1:18" x14ac:dyDescent="0.45">
      <c r="A11469" s="12" t="s">
        <v>24623</v>
      </c>
      <c r="B11469" s="10" t="s">
        <v>25255</v>
      </c>
      <c r="C11469" s="10" t="s">
        <v>25267</v>
      </c>
      <c r="D11469" s="10" t="s">
        <v>25268</v>
      </c>
      <c r="E11469" s="10" t="s">
        <v>25269</v>
      </c>
      <c r="F11469" s="10" t="s">
        <v>2821</v>
      </c>
      <c r="G11469" s="12" t="s">
        <v>141</v>
      </c>
      <c r="H11469" s="12"/>
      <c r="I11469" s="12" t="s">
        <v>4250</v>
      </c>
      <c r="J11469" s="46" t="s">
        <v>40055</v>
      </c>
      <c r="K11469" s="46" t="s">
        <v>40056</v>
      </c>
      <c r="L11469" s="10" t="s">
        <v>51</v>
      </c>
      <c r="M11469" s="10" t="s">
        <v>52</v>
      </c>
      <c r="N11469" s="10" t="s">
        <v>31</v>
      </c>
      <c r="O11469" s="32" t="s">
        <v>15</v>
      </c>
      <c r="P11469" s="10" t="s">
        <v>40</v>
      </c>
      <c r="Q11469" s="33" t="s">
        <v>39741</v>
      </c>
      <c r="R11469" s="12" t="s">
        <v>18</v>
      </c>
    </row>
    <row r="11470" spans="1:18" x14ac:dyDescent="0.45">
      <c r="A11470" s="12" t="s">
        <v>24623</v>
      </c>
      <c r="B11470" s="10" t="s">
        <v>25255</v>
      </c>
      <c r="C11470" s="10" t="s">
        <v>25267</v>
      </c>
      <c r="D11470" s="10" t="s">
        <v>25270</v>
      </c>
      <c r="E11470" s="10" t="s">
        <v>25271</v>
      </c>
      <c r="F11470" s="10" t="s">
        <v>110</v>
      </c>
      <c r="G11470" s="12" t="s">
        <v>141</v>
      </c>
      <c r="H11470" s="12"/>
      <c r="I11470" s="12" t="s">
        <v>4250</v>
      </c>
      <c r="J11470" s="46" t="s">
        <v>40055</v>
      </c>
      <c r="K11470" s="46" t="s">
        <v>40056</v>
      </c>
      <c r="L11470" s="10" t="s">
        <v>29</v>
      </c>
      <c r="M11470" s="10" t="s">
        <v>30</v>
      </c>
      <c r="N11470" s="10" t="s">
        <v>31</v>
      </c>
      <c r="O11470" s="32" t="s">
        <v>15</v>
      </c>
      <c r="P11470" s="10" t="s">
        <v>16</v>
      </c>
      <c r="Q11470" s="33" t="s">
        <v>39182</v>
      </c>
      <c r="R11470" s="12" t="s">
        <v>18</v>
      </c>
    </row>
    <row r="11471" spans="1:18" x14ac:dyDescent="0.45">
      <c r="A11471" s="12" t="s">
        <v>24623</v>
      </c>
      <c r="B11471" s="10" t="s">
        <v>25255</v>
      </c>
      <c r="C11471" s="10" t="s">
        <v>25267</v>
      </c>
      <c r="D11471" s="10" t="s">
        <v>25272</v>
      </c>
      <c r="E11471" s="10" t="s">
        <v>25273</v>
      </c>
      <c r="F11471" s="10" t="s">
        <v>118</v>
      </c>
      <c r="G11471" s="12" t="s">
        <v>64</v>
      </c>
      <c r="H11471" s="12"/>
      <c r="I11471" s="12" t="s">
        <v>4250</v>
      </c>
      <c r="J11471" s="46" t="s">
        <v>40055</v>
      </c>
      <c r="K11471" s="46" t="s">
        <v>40056</v>
      </c>
      <c r="L11471" s="10" t="s">
        <v>51</v>
      </c>
      <c r="M11471" s="10" t="s">
        <v>52</v>
      </c>
      <c r="N11471" s="10" t="s">
        <v>31</v>
      </c>
      <c r="O11471" s="32" t="s">
        <v>15</v>
      </c>
      <c r="P11471" s="10" t="s">
        <v>16</v>
      </c>
      <c r="Q11471" s="33" t="s">
        <v>11840</v>
      </c>
      <c r="R11471" s="12" t="s">
        <v>18</v>
      </c>
    </row>
    <row r="11472" spans="1:18" x14ac:dyDescent="0.45">
      <c r="A11472" s="12" t="s">
        <v>24623</v>
      </c>
      <c r="B11472" s="10" t="s">
        <v>25255</v>
      </c>
      <c r="C11472" s="10" t="s">
        <v>25267</v>
      </c>
      <c r="D11472" s="10" t="s">
        <v>25274</v>
      </c>
      <c r="E11472" s="10" t="s">
        <v>25275</v>
      </c>
      <c r="F11472" s="10" t="s">
        <v>241</v>
      </c>
      <c r="G11472" s="12" t="s">
        <v>64</v>
      </c>
      <c r="H11472" s="12"/>
      <c r="I11472" s="12" t="s">
        <v>4250</v>
      </c>
      <c r="J11472" s="46" t="s">
        <v>40055</v>
      </c>
      <c r="K11472" s="46" t="s">
        <v>40056</v>
      </c>
      <c r="L11472" s="10" t="s">
        <v>29</v>
      </c>
      <c r="M11472" s="10" t="s">
        <v>30</v>
      </c>
      <c r="N11472" s="10" t="s">
        <v>31</v>
      </c>
      <c r="O11472" s="32" t="s">
        <v>15</v>
      </c>
      <c r="P11472" s="10" t="s">
        <v>16</v>
      </c>
      <c r="Q11472" s="33" t="s">
        <v>686</v>
      </c>
      <c r="R11472" s="12" t="s">
        <v>18</v>
      </c>
    </row>
    <row r="11473" spans="1:18" x14ac:dyDescent="0.45">
      <c r="A11473" s="12" t="s">
        <v>24623</v>
      </c>
      <c r="B11473" s="10" t="s">
        <v>25255</v>
      </c>
      <c r="C11473" s="10" t="s">
        <v>25267</v>
      </c>
      <c r="D11473" s="10" t="s">
        <v>25276</v>
      </c>
      <c r="E11473" s="10" t="s">
        <v>25277</v>
      </c>
      <c r="F11473" s="18" t="s">
        <v>63</v>
      </c>
      <c r="G11473" s="12" t="s">
        <v>64</v>
      </c>
      <c r="H11473" s="12"/>
      <c r="I11473" s="12" t="s">
        <v>4250</v>
      </c>
      <c r="J11473" s="46" t="s">
        <v>40055</v>
      </c>
      <c r="K11473" s="46" t="s">
        <v>40056</v>
      </c>
      <c r="L11473" s="10" t="s">
        <v>29</v>
      </c>
      <c r="M11473" s="10" t="s">
        <v>30</v>
      </c>
      <c r="N11473" s="10" t="s">
        <v>31</v>
      </c>
      <c r="O11473" s="32" t="s">
        <v>15</v>
      </c>
      <c r="P11473" s="10" t="s">
        <v>16</v>
      </c>
      <c r="Q11473" s="33" t="s">
        <v>39111</v>
      </c>
      <c r="R11473" s="12" t="s">
        <v>18</v>
      </c>
    </row>
    <row r="11474" spans="1:18" x14ac:dyDescent="0.45">
      <c r="A11474" s="12" t="s">
        <v>24623</v>
      </c>
      <c r="B11474" s="10" t="s">
        <v>25255</v>
      </c>
      <c r="C11474" s="10" t="s">
        <v>25278</v>
      </c>
      <c r="D11474" s="10" t="s">
        <v>25279</v>
      </c>
      <c r="E11474" s="10" t="s">
        <v>25280</v>
      </c>
      <c r="F11474" s="10" t="s">
        <v>118</v>
      </c>
      <c r="G11474" s="12" t="s">
        <v>64</v>
      </c>
      <c r="H11474" s="12"/>
      <c r="I11474" s="12" t="s">
        <v>4250</v>
      </c>
      <c r="J11474" s="12" t="s">
        <v>40053</v>
      </c>
      <c r="K11474" s="12" t="s">
        <v>40054</v>
      </c>
      <c r="L11474" s="10" t="s">
        <v>12</v>
      </c>
      <c r="M11474" s="10" t="s">
        <v>13</v>
      </c>
      <c r="N11474" s="10" t="s">
        <v>14</v>
      </c>
      <c r="O11474" s="32" t="s">
        <v>15</v>
      </c>
      <c r="P11474" s="10" t="s">
        <v>40</v>
      </c>
      <c r="Q11474" s="33" t="s">
        <v>11840</v>
      </c>
      <c r="R11474" s="12" t="s">
        <v>18</v>
      </c>
    </row>
    <row r="11475" spans="1:18" x14ac:dyDescent="0.45">
      <c r="A11475" s="12" t="s">
        <v>24623</v>
      </c>
      <c r="B11475" s="10" t="s">
        <v>25255</v>
      </c>
      <c r="C11475" s="10" t="s">
        <v>25278</v>
      </c>
      <c r="D11475" s="10" t="s">
        <v>25281</v>
      </c>
      <c r="E11475" s="10" t="s">
        <v>25282</v>
      </c>
      <c r="F11475" s="10" t="s">
        <v>71</v>
      </c>
      <c r="G11475" s="12" t="s">
        <v>64</v>
      </c>
      <c r="H11475" s="12"/>
      <c r="I11475" s="12" t="s">
        <v>4250</v>
      </c>
      <c r="J11475" s="12" t="s">
        <v>40053</v>
      </c>
      <c r="K11475" s="12" t="s">
        <v>40054</v>
      </c>
      <c r="L11475" s="10" t="s">
        <v>103</v>
      </c>
      <c r="M11475" s="10" t="s">
        <v>148</v>
      </c>
      <c r="N11475" s="10" t="s">
        <v>14</v>
      </c>
      <c r="O11475" s="32" t="s">
        <v>15</v>
      </c>
      <c r="P11475" s="10" t="s">
        <v>149</v>
      </c>
      <c r="Q11475" s="33" t="s">
        <v>287</v>
      </c>
      <c r="R11475" s="12" t="s">
        <v>18</v>
      </c>
    </row>
    <row r="11476" spans="1:18" x14ac:dyDescent="0.45">
      <c r="A11476" s="12" t="s">
        <v>24623</v>
      </c>
      <c r="B11476" s="10" t="s">
        <v>25255</v>
      </c>
      <c r="C11476" s="10" t="s">
        <v>25278</v>
      </c>
      <c r="D11476" s="10" t="s">
        <v>25283</v>
      </c>
      <c r="E11476" s="10" t="s">
        <v>25284</v>
      </c>
      <c r="F11476" s="10" t="s">
        <v>356</v>
      </c>
      <c r="G11476" s="12" t="s">
        <v>64</v>
      </c>
      <c r="H11476" s="12"/>
      <c r="I11476" s="12" t="s">
        <v>4250</v>
      </c>
      <c r="J11476" s="12" t="s">
        <v>40053</v>
      </c>
      <c r="K11476" s="12" t="s">
        <v>40054</v>
      </c>
      <c r="L11476" s="10" t="s">
        <v>103</v>
      </c>
      <c r="M11476" s="10" t="s">
        <v>148</v>
      </c>
      <c r="N11476" s="10" t="s">
        <v>14</v>
      </c>
      <c r="O11476" s="32" t="s">
        <v>15</v>
      </c>
      <c r="P11476" s="10" t="s">
        <v>149</v>
      </c>
      <c r="Q11476" s="33" t="s">
        <v>213</v>
      </c>
      <c r="R11476" s="12" t="s">
        <v>18</v>
      </c>
    </row>
    <row r="11477" spans="1:18" x14ac:dyDescent="0.45">
      <c r="A11477" s="12" t="s">
        <v>24623</v>
      </c>
      <c r="B11477" s="10" t="s">
        <v>25255</v>
      </c>
      <c r="C11477" s="10" t="s">
        <v>25278</v>
      </c>
      <c r="D11477" s="10" t="s">
        <v>25285</v>
      </c>
      <c r="E11477" s="10" t="s">
        <v>25286</v>
      </c>
      <c r="F11477" s="10" t="s">
        <v>63</v>
      </c>
      <c r="G11477" s="12" t="s">
        <v>64</v>
      </c>
      <c r="H11477" s="12"/>
      <c r="I11477" s="12" t="s">
        <v>4250</v>
      </c>
      <c r="J11477" s="12" t="s">
        <v>40053</v>
      </c>
      <c r="K11477" s="12" t="s">
        <v>40054</v>
      </c>
      <c r="L11477" s="10" t="s">
        <v>103</v>
      </c>
      <c r="M11477" s="10" t="s">
        <v>122</v>
      </c>
      <c r="N11477" s="10" t="s">
        <v>31</v>
      </c>
      <c r="O11477" s="32" t="s">
        <v>15</v>
      </c>
      <c r="P11477" s="10" t="s">
        <v>105</v>
      </c>
      <c r="Q11477" s="33" t="s">
        <v>39113</v>
      </c>
      <c r="R11477" s="12" t="s">
        <v>18</v>
      </c>
    </row>
    <row r="11478" spans="1:18" x14ac:dyDescent="0.45">
      <c r="A11478" s="12" t="s">
        <v>24623</v>
      </c>
      <c r="B11478" s="10" t="s">
        <v>25255</v>
      </c>
      <c r="C11478" s="10" t="s">
        <v>25278</v>
      </c>
      <c r="D11478" s="10" t="s">
        <v>25287</v>
      </c>
      <c r="E11478" s="10" t="s">
        <v>25288</v>
      </c>
      <c r="F11478" s="10" t="s">
        <v>71</v>
      </c>
      <c r="G11478" s="12" t="s">
        <v>64</v>
      </c>
      <c r="H11478" s="12"/>
      <c r="I11478" s="12" t="s">
        <v>4250</v>
      </c>
      <c r="J11478" s="12" t="s">
        <v>40053</v>
      </c>
      <c r="K11478" s="12" t="s">
        <v>40054</v>
      </c>
      <c r="L11478" s="10" t="s">
        <v>29</v>
      </c>
      <c r="M11478" s="10" t="s">
        <v>30</v>
      </c>
      <c r="N11478" s="10" t="s">
        <v>31</v>
      </c>
      <c r="O11478" s="32" t="s">
        <v>15</v>
      </c>
      <c r="P11478" s="10" t="s">
        <v>40</v>
      </c>
      <c r="Q11478" s="33" t="s">
        <v>72</v>
      </c>
      <c r="R11478" s="12" t="s">
        <v>18</v>
      </c>
    </row>
    <row r="11479" spans="1:18" x14ac:dyDescent="0.45">
      <c r="A11479" s="12" t="s">
        <v>24623</v>
      </c>
      <c r="B11479" s="10" t="s">
        <v>25255</v>
      </c>
      <c r="C11479" s="10" t="s">
        <v>25289</v>
      </c>
      <c r="D11479" s="10" t="s">
        <v>25290</v>
      </c>
      <c r="E11479" s="10" t="s">
        <v>25291</v>
      </c>
      <c r="F11479" s="10" t="s">
        <v>2821</v>
      </c>
      <c r="G11479" s="12" t="s">
        <v>141</v>
      </c>
      <c r="H11479" s="12"/>
      <c r="I11479" s="12" t="s">
        <v>4250</v>
      </c>
      <c r="J11479" s="46" t="s">
        <v>40055</v>
      </c>
      <c r="K11479" s="46" t="s">
        <v>40056</v>
      </c>
      <c r="L11479" s="10" t="s">
        <v>51</v>
      </c>
      <c r="M11479" s="10" t="s">
        <v>99</v>
      </c>
      <c r="N11479" s="10" t="s">
        <v>31</v>
      </c>
      <c r="O11479" s="32" t="s">
        <v>39885</v>
      </c>
      <c r="P11479" s="10" t="s">
        <v>40</v>
      </c>
      <c r="Q11479" s="33" t="s">
        <v>39741</v>
      </c>
      <c r="R11479" s="12" t="s">
        <v>18</v>
      </c>
    </row>
    <row r="11480" spans="1:18" x14ac:dyDescent="0.45">
      <c r="A11480" s="12" t="s">
        <v>24623</v>
      </c>
      <c r="B11480" s="10" t="s">
        <v>25255</v>
      </c>
      <c r="C11480" s="10" t="s">
        <v>25289</v>
      </c>
      <c r="D11480" s="10" t="s">
        <v>25292</v>
      </c>
      <c r="E11480" s="10" t="s">
        <v>25293</v>
      </c>
      <c r="F11480" s="10" t="s">
        <v>110</v>
      </c>
      <c r="G11480" s="12" t="s">
        <v>141</v>
      </c>
      <c r="H11480" s="12"/>
      <c r="I11480" s="12" t="s">
        <v>4250</v>
      </c>
      <c r="J11480" s="46" t="s">
        <v>40055</v>
      </c>
      <c r="K11480" s="46" t="s">
        <v>40056</v>
      </c>
      <c r="L11480" s="10" t="s">
        <v>29</v>
      </c>
      <c r="M11480" s="10" t="s">
        <v>30</v>
      </c>
      <c r="N11480" s="10" t="s">
        <v>31</v>
      </c>
      <c r="O11480" s="32" t="s">
        <v>15</v>
      </c>
      <c r="P11480" s="10" t="s">
        <v>16</v>
      </c>
      <c r="Q11480" s="33" t="s">
        <v>39112</v>
      </c>
      <c r="R11480" s="12" t="s">
        <v>18</v>
      </c>
    </row>
    <row r="11481" spans="1:18" x14ac:dyDescent="0.45">
      <c r="A11481" s="12" t="s">
        <v>24623</v>
      </c>
      <c r="B11481" s="10" t="s">
        <v>25255</v>
      </c>
      <c r="C11481" s="10" t="s">
        <v>25289</v>
      </c>
      <c r="D11481" s="10" t="s">
        <v>25294</v>
      </c>
      <c r="E11481" s="10" t="s">
        <v>25295</v>
      </c>
      <c r="F11481" s="10" t="s">
        <v>118</v>
      </c>
      <c r="G11481" s="12" t="s">
        <v>64</v>
      </c>
      <c r="H11481" s="12"/>
      <c r="I11481" s="12" t="s">
        <v>4250</v>
      </c>
      <c r="J11481" s="46" t="s">
        <v>40055</v>
      </c>
      <c r="K11481" s="46" t="s">
        <v>40056</v>
      </c>
      <c r="L11481" s="10" t="s">
        <v>29</v>
      </c>
      <c r="M11481" s="10" t="s">
        <v>30</v>
      </c>
      <c r="N11481" s="10" t="s">
        <v>31</v>
      </c>
      <c r="O11481" s="32" t="s">
        <v>15</v>
      </c>
      <c r="P11481" s="10" t="s">
        <v>40</v>
      </c>
      <c r="Q11481" s="33" t="s">
        <v>11840</v>
      </c>
      <c r="R11481" s="12" t="s">
        <v>18</v>
      </c>
    </row>
    <row r="11482" spans="1:18" x14ac:dyDescent="0.45">
      <c r="A11482" s="12" t="s">
        <v>24623</v>
      </c>
      <c r="B11482" s="10" t="s">
        <v>25255</v>
      </c>
      <c r="C11482" s="10" t="s">
        <v>25289</v>
      </c>
      <c r="D11482" s="10" t="s">
        <v>25296</v>
      </c>
      <c r="E11482" s="10" t="s">
        <v>25297</v>
      </c>
      <c r="F11482" s="10" t="s">
        <v>71</v>
      </c>
      <c r="G11482" s="12" t="s">
        <v>64</v>
      </c>
      <c r="H11482" s="12"/>
      <c r="I11482" s="12" t="s">
        <v>4250</v>
      </c>
      <c r="J11482" s="46" t="s">
        <v>40055</v>
      </c>
      <c r="K11482" s="46" t="s">
        <v>40056</v>
      </c>
      <c r="L11482" s="10" t="s">
        <v>103</v>
      </c>
      <c r="M11482" s="10" t="s">
        <v>148</v>
      </c>
      <c r="N11482" s="10" t="s">
        <v>14</v>
      </c>
      <c r="O11482" s="32" t="s">
        <v>15</v>
      </c>
      <c r="P11482" s="10" t="s">
        <v>149</v>
      </c>
      <c r="Q11482" s="33" t="s">
        <v>287</v>
      </c>
      <c r="R11482" s="12" t="s">
        <v>18</v>
      </c>
    </row>
    <row r="11483" spans="1:18" x14ac:dyDescent="0.45">
      <c r="A11483" s="12" t="s">
        <v>24623</v>
      </c>
      <c r="B11483" s="10" t="s">
        <v>25255</v>
      </c>
      <c r="C11483" s="10" t="s">
        <v>25289</v>
      </c>
      <c r="D11483" s="10" t="s">
        <v>25298</v>
      </c>
      <c r="E11483" s="10" t="s">
        <v>25299</v>
      </c>
      <c r="F11483" s="10" t="s">
        <v>356</v>
      </c>
      <c r="G11483" s="12" t="s">
        <v>64</v>
      </c>
      <c r="H11483" s="12"/>
      <c r="I11483" s="12" t="s">
        <v>4250</v>
      </c>
      <c r="J11483" s="46" t="s">
        <v>40055</v>
      </c>
      <c r="K11483" s="46" t="s">
        <v>40056</v>
      </c>
      <c r="L11483" s="10" t="s">
        <v>103</v>
      </c>
      <c r="M11483" s="10" t="s">
        <v>148</v>
      </c>
      <c r="N11483" s="10" t="s">
        <v>14</v>
      </c>
      <c r="O11483" s="32" t="s">
        <v>15</v>
      </c>
      <c r="P11483" s="10" t="s">
        <v>149</v>
      </c>
      <c r="Q11483" s="33" t="s">
        <v>213</v>
      </c>
      <c r="R11483" s="12" t="s">
        <v>18</v>
      </c>
    </row>
    <row r="11484" spans="1:18" x14ac:dyDescent="0.45">
      <c r="A11484" s="12" t="s">
        <v>24623</v>
      </c>
      <c r="B11484" s="10" t="s">
        <v>25255</v>
      </c>
      <c r="C11484" s="10" t="s">
        <v>25289</v>
      </c>
      <c r="D11484" s="10" t="s">
        <v>25300</v>
      </c>
      <c r="E11484" s="10" t="s">
        <v>25301</v>
      </c>
      <c r="F11484" s="10" t="s">
        <v>63</v>
      </c>
      <c r="G11484" s="12" t="s">
        <v>64</v>
      </c>
      <c r="H11484" s="12"/>
      <c r="I11484" s="12" t="s">
        <v>4250</v>
      </c>
      <c r="J11484" s="46" t="s">
        <v>40055</v>
      </c>
      <c r="K11484" s="46" t="s">
        <v>40056</v>
      </c>
      <c r="L11484" s="10" t="s">
        <v>103</v>
      </c>
      <c r="M11484" s="10" t="s">
        <v>122</v>
      </c>
      <c r="N11484" s="10" t="s">
        <v>31</v>
      </c>
      <c r="O11484" s="32" t="s">
        <v>15</v>
      </c>
      <c r="P11484" s="10" t="s">
        <v>105</v>
      </c>
      <c r="Q11484" s="33" t="s">
        <v>39113</v>
      </c>
      <c r="R11484" s="12" t="s">
        <v>18</v>
      </c>
    </row>
    <row r="11485" spans="1:18" x14ac:dyDescent="0.45">
      <c r="A11485" s="12" t="s">
        <v>24623</v>
      </c>
      <c r="B11485" s="10" t="s">
        <v>25255</v>
      </c>
      <c r="C11485" s="10" t="s">
        <v>25289</v>
      </c>
      <c r="D11485" s="10" t="s">
        <v>25302</v>
      </c>
      <c r="E11485" s="10" t="s">
        <v>25303</v>
      </c>
      <c r="F11485" s="10" t="s">
        <v>71</v>
      </c>
      <c r="G11485" s="12" t="s">
        <v>64</v>
      </c>
      <c r="H11485" s="12"/>
      <c r="I11485" s="12" t="s">
        <v>4250</v>
      </c>
      <c r="J11485" s="46" t="s">
        <v>40055</v>
      </c>
      <c r="K11485" s="46" t="s">
        <v>40056</v>
      </c>
      <c r="L11485" s="10" t="s">
        <v>103</v>
      </c>
      <c r="M11485" s="10" t="s">
        <v>99</v>
      </c>
      <c r="N11485" s="10" t="s">
        <v>31</v>
      </c>
      <c r="O11485" s="32" t="s">
        <v>15</v>
      </c>
      <c r="P11485" s="10" t="s">
        <v>105</v>
      </c>
      <c r="Q11485" s="33" t="s">
        <v>39729</v>
      </c>
      <c r="R11485" s="12" t="s">
        <v>18</v>
      </c>
    </row>
    <row r="11486" spans="1:18" x14ac:dyDescent="0.45">
      <c r="A11486" s="12" t="s">
        <v>24623</v>
      </c>
      <c r="B11486" s="10" t="s">
        <v>25304</v>
      </c>
      <c r="C11486" s="10" t="s">
        <v>25305</v>
      </c>
      <c r="D11486" s="10" t="s">
        <v>25306</v>
      </c>
      <c r="E11486" s="10" t="s">
        <v>25307</v>
      </c>
      <c r="F11486" s="10" t="s">
        <v>63</v>
      </c>
      <c r="G11486" s="12" t="s">
        <v>64</v>
      </c>
      <c r="H11486" s="12"/>
      <c r="I11486" s="12" t="s">
        <v>335</v>
      </c>
      <c r="J11486" s="46" t="s">
        <v>40055</v>
      </c>
      <c r="K11486" s="46" t="s">
        <v>40056</v>
      </c>
      <c r="L11486" s="10" t="s">
        <v>103</v>
      </c>
      <c r="M11486" s="10" t="s">
        <v>148</v>
      </c>
      <c r="N11486" s="10" t="s">
        <v>14</v>
      </c>
      <c r="O11486" s="32" t="s">
        <v>15</v>
      </c>
      <c r="P11486" s="10" t="s">
        <v>149</v>
      </c>
      <c r="Q11486" s="33" t="s">
        <v>39183</v>
      </c>
      <c r="R11486" s="12" t="s">
        <v>18</v>
      </c>
    </row>
    <row r="11487" spans="1:18" x14ac:dyDescent="0.45">
      <c r="A11487" s="12" t="s">
        <v>24623</v>
      </c>
      <c r="B11487" s="10" t="s">
        <v>25304</v>
      </c>
      <c r="C11487" s="10" t="s">
        <v>25308</v>
      </c>
      <c r="D11487" s="10" t="s">
        <v>25309</v>
      </c>
      <c r="E11487" s="10" t="s">
        <v>25310</v>
      </c>
      <c r="F11487" s="10" t="s">
        <v>39</v>
      </c>
      <c r="G11487" s="12" t="s">
        <v>141</v>
      </c>
      <c r="H11487" s="12"/>
      <c r="I11487" s="12" t="s">
        <v>335</v>
      </c>
      <c r="J11487" s="45" t="s">
        <v>40051</v>
      </c>
      <c r="K11487" s="45" t="s">
        <v>40052</v>
      </c>
      <c r="L11487" s="10" t="s">
        <v>12</v>
      </c>
      <c r="M11487" s="10" t="s">
        <v>13</v>
      </c>
      <c r="N11487" s="10" t="s">
        <v>14</v>
      </c>
      <c r="O11487" s="32" t="s">
        <v>15</v>
      </c>
      <c r="P11487" s="10" t="s">
        <v>16</v>
      </c>
      <c r="Q11487" s="33" t="s">
        <v>39515</v>
      </c>
      <c r="R11487" s="12" t="s">
        <v>18</v>
      </c>
    </row>
    <row r="11488" spans="1:18" x14ac:dyDescent="0.45">
      <c r="A11488" s="12" t="s">
        <v>24623</v>
      </c>
      <c r="B11488" s="10" t="s">
        <v>25304</v>
      </c>
      <c r="C11488" s="10" t="s">
        <v>25308</v>
      </c>
      <c r="D11488" s="10" t="s">
        <v>25311</v>
      </c>
      <c r="E11488" s="10" t="s">
        <v>25312</v>
      </c>
      <c r="F11488" s="10" t="s">
        <v>50</v>
      </c>
      <c r="G11488" s="12" t="s">
        <v>64</v>
      </c>
      <c r="H11488" s="12"/>
      <c r="I11488" s="12" t="s">
        <v>335</v>
      </c>
      <c r="J11488" s="45" t="s">
        <v>40051</v>
      </c>
      <c r="K11488" s="45" t="s">
        <v>40052</v>
      </c>
      <c r="L11488" s="10" t="s">
        <v>12</v>
      </c>
      <c r="M11488" s="10" t="s">
        <v>13</v>
      </c>
      <c r="N11488" s="10" t="s">
        <v>14</v>
      </c>
      <c r="O11488" s="32" t="s">
        <v>53</v>
      </c>
      <c r="P11488" s="10" t="s">
        <v>16</v>
      </c>
      <c r="Q11488" s="33" t="s">
        <v>68</v>
      </c>
      <c r="R11488" s="12" t="s">
        <v>18</v>
      </c>
    </row>
    <row r="11489" spans="1:18" x14ac:dyDescent="0.45">
      <c r="A11489" s="12" t="s">
        <v>24623</v>
      </c>
      <c r="B11489" s="10" t="s">
        <v>25304</v>
      </c>
      <c r="C11489" s="10" t="s">
        <v>25313</v>
      </c>
      <c r="D11489" s="10" t="s">
        <v>25314</v>
      </c>
      <c r="E11489" s="10" t="s">
        <v>25315</v>
      </c>
      <c r="F11489" s="10" t="s">
        <v>39</v>
      </c>
      <c r="G11489" s="12" t="s">
        <v>141</v>
      </c>
      <c r="H11489" s="12"/>
      <c r="I11489" s="12" t="s">
        <v>335</v>
      </c>
      <c r="J11489" s="45" t="s">
        <v>40051</v>
      </c>
      <c r="K11489" s="45" t="s">
        <v>40052</v>
      </c>
      <c r="L11489" s="10" t="s">
        <v>12</v>
      </c>
      <c r="M11489" s="10" t="s">
        <v>13</v>
      </c>
      <c r="N11489" s="10" t="s">
        <v>14</v>
      </c>
      <c r="O11489" s="32" t="s">
        <v>15</v>
      </c>
      <c r="P11489" s="10" t="s">
        <v>16</v>
      </c>
      <c r="Q11489" s="33" t="s">
        <v>39515</v>
      </c>
      <c r="R11489" s="12" t="s">
        <v>18</v>
      </c>
    </row>
    <row r="11490" spans="1:18" x14ac:dyDescent="0.45">
      <c r="A11490" s="12" t="s">
        <v>24623</v>
      </c>
      <c r="B11490" s="10" t="s">
        <v>25304</v>
      </c>
      <c r="C11490" s="10" t="s">
        <v>25313</v>
      </c>
      <c r="D11490" s="10" t="s">
        <v>25316</v>
      </c>
      <c r="E11490" s="10" t="s">
        <v>25317</v>
      </c>
      <c r="F11490" s="10" t="s">
        <v>2519</v>
      </c>
      <c r="G11490" s="12" t="s">
        <v>64</v>
      </c>
      <c r="H11490" s="12"/>
      <c r="I11490" s="12" t="s">
        <v>335</v>
      </c>
      <c r="J11490" s="45" t="s">
        <v>40051</v>
      </c>
      <c r="K11490" s="45" t="s">
        <v>40052</v>
      </c>
      <c r="L11490" s="10" t="s">
        <v>12</v>
      </c>
      <c r="M11490" s="10" t="s">
        <v>13</v>
      </c>
      <c r="N11490" s="10" t="s">
        <v>14</v>
      </c>
      <c r="O11490" s="32" t="s">
        <v>25318</v>
      </c>
      <c r="P11490" s="10" t="s">
        <v>149</v>
      </c>
      <c r="Q11490" s="33" t="s">
        <v>39447</v>
      </c>
      <c r="R11490" s="12" t="s">
        <v>18</v>
      </c>
    </row>
    <row r="11491" spans="1:18" x14ac:dyDescent="0.45">
      <c r="A11491" s="12" t="s">
        <v>24623</v>
      </c>
      <c r="B11491" s="10" t="s">
        <v>25304</v>
      </c>
      <c r="C11491" s="10" t="s">
        <v>25313</v>
      </c>
      <c r="D11491" s="10" t="s">
        <v>25319</v>
      </c>
      <c r="E11491" s="10" t="s">
        <v>25320</v>
      </c>
      <c r="F11491" s="10" t="s">
        <v>50</v>
      </c>
      <c r="G11491" s="12" t="s">
        <v>64</v>
      </c>
      <c r="H11491" s="12"/>
      <c r="I11491" s="12" t="s">
        <v>335</v>
      </c>
      <c r="J11491" s="45" t="s">
        <v>40051</v>
      </c>
      <c r="K11491" s="45" t="s">
        <v>40052</v>
      </c>
      <c r="L11491" s="10" t="s">
        <v>12</v>
      </c>
      <c r="M11491" s="10" t="s">
        <v>13</v>
      </c>
      <c r="N11491" s="10" t="s">
        <v>14</v>
      </c>
      <c r="O11491" s="32" t="s">
        <v>53</v>
      </c>
      <c r="P11491" s="10" t="s">
        <v>16</v>
      </c>
      <c r="Q11491" s="33" t="s">
        <v>68</v>
      </c>
      <c r="R11491" s="12" t="s">
        <v>18</v>
      </c>
    </row>
    <row r="11492" spans="1:18" x14ac:dyDescent="0.45">
      <c r="A11492" s="12" t="s">
        <v>24623</v>
      </c>
      <c r="B11492" s="10" t="s">
        <v>25321</v>
      </c>
      <c r="C11492" s="10" t="s">
        <v>25322</v>
      </c>
      <c r="D11492" s="10" t="s">
        <v>25323</v>
      </c>
      <c r="E11492" s="10" t="s">
        <v>25324</v>
      </c>
      <c r="F11492" s="18" t="s">
        <v>518</v>
      </c>
      <c r="G11492" s="12" t="s">
        <v>11</v>
      </c>
      <c r="H11492" s="12" t="s">
        <v>39456</v>
      </c>
      <c r="I11492" s="12"/>
      <c r="J11492" s="45" t="s">
        <v>40051</v>
      </c>
      <c r="K11492" s="45" t="s">
        <v>40052</v>
      </c>
      <c r="L11492" s="10" t="s">
        <v>12</v>
      </c>
      <c r="M11492" s="10" t="s">
        <v>13</v>
      </c>
      <c r="N11492" s="10" t="s">
        <v>14</v>
      </c>
      <c r="O11492" s="32" t="s">
        <v>15</v>
      </c>
      <c r="P11492" s="10" t="s">
        <v>16</v>
      </c>
      <c r="Q11492" s="33" t="s">
        <v>39547</v>
      </c>
      <c r="R11492" s="12" t="s">
        <v>18</v>
      </c>
    </row>
    <row r="11493" spans="1:18" x14ac:dyDescent="0.45">
      <c r="A11493" s="12" t="s">
        <v>24623</v>
      </c>
      <c r="B11493" s="10" t="s">
        <v>25321</v>
      </c>
      <c r="C11493" s="10" t="s">
        <v>25322</v>
      </c>
      <c r="D11493" s="10" t="s">
        <v>25325</v>
      </c>
      <c r="E11493" s="10" t="s">
        <v>25326</v>
      </c>
      <c r="F11493" s="18" t="s">
        <v>660</v>
      </c>
      <c r="G11493" s="12" t="s">
        <v>39723</v>
      </c>
      <c r="H11493" s="12" t="s">
        <v>39456</v>
      </c>
      <c r="I11493" s="12"/>
      <c r="J11493" s="45" t="s">
        <v>40051</v>
      </c>
      <c r="K11493" s="45" t="s">
        <v>40052</v>
      </c>
      <c r="L11493" s="10" t="s">
        <v>12</v>
      </c>
      <c r="M11493" s="10" t="s">
        <v>13</v>
      </c>
      <c r="N11493" s="10" t="s">
        <v>14</v>
      </c>
      <c r="O11493" s="32" t="s">
        <v>15</v>
      </c>
      <c r="P11493" s="10" t="s">
        <v>40</v>
      </c>
      <c r="Q11493" s="33" t="s">
        <v>39728</v>
      </c>
      <c r="R11493" s="12" t="s">
        <v>18</v>
      </c>
    </row>
    <row r="11494" spans="1:18" x14ac:dyDescent="0.45">
      <c r="A11494" s="12" t="s">
        <v>24623</v>
      </c>
      <c r="B11494" s="10" t="s">
        <v>25321</v>
      </c>
      <c r="C11494" s="10" t="s">
        <v>25322</v>
      </c>
      <c r="D11494" s="10" t="s">
        <v>25327</v>
      </c>
      <c r="E11494" s="10" t="s">
        <v>25328</v>
      </c>
      <c r="F11494" s="18" t="s">
        <v>63</v>
      </c>
      <c r="G11494" s="12" t="s">
        <v>39723</v>
      </c>
      <c r="H11494" s="12" t="s">
        <v>39456</v>
      </c>
      <c r="I11494" s="12"/>
      <c r="J11494" s="45" t="s">
        <v>40051</v>
      </c>
      <c r="K11494" s="45" t="s">
        <v>40052</v>
      </c>
      <c r="L11494" s="10" t="s">
        <v>12</v>
      </c>
      <c r="M11494" s="10" t="s">
        <v>13</v>
      </c>
      <c r="N11494" s="10" t="s">
        <v>14</v>
      </c>
      <c r="O11494" s="32" t="s">
        <v>15</v>
      </c>
      <c r="P11494" s="10" t="s">
        <v>40</v>
      </c>
      <c r="Q11494" s="33" t="s">
        <v>270</v>
      </c>
      <c r="R11494" s="12" t="s">
        <v>18</v>
      </c>
    </row>
    <row r="11495" spans="1:18" x14ac:dyDescent="0.45">
      <c r="A11495" s="12" t="s">
        <v>24623</v>
      </c>
      <c r="B11495" s="10" t="s">
        <v>25321</v>
      </c>
      <c r="C11495" s="10" t="s">
        <v>25329</v>
      </c>
      <c r="D11495" s="10" t="s">
        <v>25330</v>
      </c>
      <c r="E11495" s="10" t="s">
        <v>25331</v>
      </c>
      <c r="F11495" s="10" t="s">
        <v>518</v>
      </c>
      <c r="G11495" s="12" t="s">
        <v>11</v>
      </c>
      <c r="H11495" s="12" t="s">
        <v>39456</v>
      </c>
      <c r="I11495" s="12"/>
      <c r="J11495" s="45" t="s">
        <v>40051</v>
      </c>
      <c r="K11495" s="45" t="s">
        <v>40052</v>
      </c>
      <c r="L11495" s="10" t="s">
        <v>12</v>
      </c>
      <c r="M11495" s="10" t="s">
        <v>13</v>
      </c>
      <c r="N11495" s="10" t="s">
        <v>14</v>
      </c>
      <c r="O11495" s="32" t="s">
        <v>15</v>
      </c>
      <c r="P11495" s="10" t="s">
        <v>16</v>
      </c>
      <c r="Q11495" s="33" t="s">
        <v>39547</v>
      </c>
      <c r="R11495" s="12" t="s">
        <v>18</v>
      </c>
    </row>
    <row r="11496" spans="1:18" x14ac:dyDescent="0.45">
      <c r="A11496" s="12" t="s">
        <v>24623</v>
      </c>
      <c r="B11496" s="10" t="s">
        <v>25321</v>
      </c>
      <c r="C11496" s="10" t="s">
        <v>25329</v>
      </c>
      <c r="D11496" s="10" t="s">
        <v>25332</v>
      </c>
      <c r="E11496" s="10" t="s">
        <v>25333</v>
      </c>
      <c r="F11496" s="10" t="s">
        <v>660</v>
      </c>
      <c r="G11496" s="12" t="s">
        <v>39723</v>
      </c>
      <c r="H11496" s="12" t="s">
        <v>39456</v>
      </c>
      <c r="I11496" s="12"/>
      <c r="J11496" s="45" t="s">
        <v>40051</v>
      </c>
      <c r="K11496" s="45" t="s">
        <v>40052</v>
      </c>
      <c r="L11496" s="10" t="s">
        <v>12</v>
      </c>
      <c r="M11496" s="10" t="s">
        <v>13</v>
      </c>
      <c r="N11496" s="10" t="s">
        <v>14</v>
      </c>
      <c r="O11496" s="32" t="s">
        <v>15</v>
      </c>
      <c r="P11496" s="10" t="s">
        <v>40</v>
      </c>
      <c r="Q11496" s="33" t="s">
        <v>39728</v>
      </c>
      <c r="R11496" s="12" t="s">
        <v>18</v>
      </c>
    </row>
    <row r="11497" spans="1:18" x14ac:dyDescent="0.45">
      <c r="A11497" s="12" t="s">
        <v>24623</v>
      </c>
      <c r="B11497" s="10" t="s">
        <v>25321</v>
      </c>
      <c r="C11497" s="10" t="s">
        <v>25329</v>
      </c>
      <c r="D11497" s="10" t="s">
        <v>25334</v>
      </c>
      <c r="E11497" s="10" t="s">
        <v>25335</v>
      </c>
      <c r="F11497" s="10" t="s">
        <v>63</v>
      </c>
      <c r="G11497" s="12" t="s">
        <v>39723</v>
      </c>
      <c r="H11497" s="12" t="s">
        <v>39456</v>
      </c>
      <c r="I11497" s="12"/>
      <c r="J11497" s="45" t="s">
        <v>40051</v>
      </c>
      <c r="K11497" s="45" t="s">
        <v>40052</v>
      </c>
      <c r="L11497" s="10" t="s">
        <v>12</v>
      </c>
      <c r="M11497" s="10" t="s">
        <v>13</v>
      </c>
      <c r="N11497" s="10" t="s">
        <v>14</v>
      </c>
      <c r="O11497" s="32" t="s">
        <v>15</v>
      </c>
      <c r="P11497" s="10" t="s">
        <v>40</v>
      </c>
      <c r="Q11497" s="33" t="s">
        <v>270</v>
      </c>
      <c r="R11497" s="12" t="s">
        <v>18</v>
      </c>
    </row>
    <row r="11498" spans="1:18" x14ac:dyDescent="0.45">
      <c r="A11498" s="12" t="s">
        <v>24623</v>
      </c>
      <c r="B11498" s="10" t="s">
        <v>25321</v>
      </c>
      <c r="C11498" s="10" t="s">
        <v>25336</v>
      </c>
      <c r="D11498" s="10" t="s">
        <v>25337</v>
      </c>
      <c r="E11498" s="10" t="s">
        <v>25338</v>
      </c>
      <c r="F11498" s="10" t="s">
        <v>518</v>
      </c>
      <c r="G11498" s="12" t="s">
        <v>11</v>
      </c>
      <c r="H11498" s="12" t="s">
        <v>39456</v>
      </c>
      <c r="I11498" s="12"/>
      <c r="J11498" s="45" t="s">
        <v>40051</v>
      </c>
      <c r="K11498" s="45" t="s">
        <v>40052</v>
      </c>
      <c r="L11498" s="10" t="s">
        <v>12</v>
      </c>
      <c r="M11498" s="10" t="s">
        <v>13</v>
      </c>
      <c r="N11498" s="10" t="s">
        <v>14</v>
      </c>
      <c r="O11498" s="32" t="s">
        <v>15</v>
      </c>
      <c r="P11498" s="10" t="s">
        <v>16</v>
      </c>
      <c r="Q11498" s="33" t="s">
        <v>39547</v>
      </c>
      <c r="R11498" s="12" t="s">
        <v>18</v>
      </c>
    </row>
    <row r="11499" spans="1:18" x14ac:dyDescent="0.45">
      <c r="A11499" s="12" t="s">
        <v>24623</v>
      </c>
      <c r="B11499" s="10" t="s">
        <v>25321</v>
      </c>
      <c r="C11499" s="10" t="s">
        <v>25336</v>
      </c>
      <c r="D11499" s="10" t="s">
        <v>25339</v>
      </c>
      <c r="E11499" s="10" t="s">
        <v>25340</v>
      </c>
      <c r="F11499" s="10" t="s">
        <v>660</v>
      </c>
      <c r="G11499" s="12" t="s">
        <v>39723</v>
      </c>
      <c r="H11499" s="12" t="s">
        <v>39456</v>
      </c>
      <c r="I11499" s="12"/>
      <c r="J11499" s="45" t="s">
        <v>40051</v>
      </c>
      <c r="K11499" s="45" t="s">
        <v>40052</v>
      </c>
      <c r="L11499" s="10" t="s">
        <v>12</v>
      </c>
      <c r="M11499" s="10" t="s">
        <v>13</v>
      </c>
      <c r="N11499" s="10" t="s">
        <v>14</v>
      </c>
      <c r="O11499" s="32" t="s">
        <v>15</v>
      </c>
      <c r="P11499" s="10" t="s">
        <v>16</v>
      </c>
      <c r="Q11499" s="33" t="s">
        <v>39547</v>
      </c>
      <c r="R11499" s="12" t="s">
        <v>18</v>
      </c>
    </row>
    <row r="11500" spans="1:18" x14ac:dyDescent="0.45">
      <c r="A11500" s="12" t="s">
        <v>24623</v>
      </c>
      <c r="B11500" s="10" t="s">
        <v>25321</v>
      </c>
      <c r="C11500" s="10" t="s">
        <v>25336</v>
      </c>
      <c r="D11500" s="10" t="s">
        <v>25341</v>
      </c>
      <c r="E11500" s="10" t="s">
        <v>25342</v>
      </c>
      <c r="F11500" s="10" t="s">
        <v>63</v>
      </c>
      <c r="G11500" s="12" t="s">
        <v>39723</v>
      </c>
      <c r="H11500" s="12" t="s">
        <v>39456</v>
      </c>
      <c r="I11500" s="12"/>
      <c r="J11500" s="45" t="s">
        <v>40051</v>
      </c>
      <c r="K11500" s="45" t="s">
        <v>40052</v>
      </c>
      <c r="L11500" s="10" t="s">
        <v>12</v>
      </c>
      <c r="M11500" s="10" t="s">
        <v>13</v>
      </c>
      <c r="N11500" s="10" t="s">
        <v>14</v>
      </c>
      <c r="O11500" s="32" t="s">
        <v>15</v>
      </c>
      <c r="P11500" s="10" t="s">
        <v>40</v>
      </c>
      <c r="Q11500" s="33" t="s">
        <v>270</v>
      </c>
      <c r="R11500" s="12" t="s">
        <v>18</v>
      </c>
    </row>
    <row r="11501" spans="1:18" x14ac:dyDescent="0.45">
      <c r="A11501" s="12" t="s">
        <v>24623</v>
      </c>
      <c r="B11501" s="10" t="s">
        <v>25321</v>
      </c>
      <c r="C11501" s="10" t="s">
        <v>25343</v>
      </c>
      <c r="D11501" s="10" t="s">
        <v>25344</v>
      </c>
      <c r="E11501" s="10" t="s">
        <v>25345</v>
      </c>
      <c r="F11501" s="10" t="s">
        <v>518</v>
      </c>
      <c r="G11501" s="12" t="s">
        <v>11</v>
      </c>
      <c r="H11501" s="12" t="s">
        <v>39456</v>
      </c>
      <c r="I11501" s="12"/>
      <c r="J11501" s="45" t="s">
        <v>40051</v>
      </c>
      <c r="K11501" s="45" t="s">
        <v>40052</v>
      </c>
      <c r="L11501" s="10" t="s">
        <v>12</v>
      </c>
      <c r="M11501" s="10" t="s">
        <v>13</v>
      </c>
      <c r="N11501" s="10" t="s">
        <v>14</v>
      </c>
      <c r="O11501" s="32" t="s">
        <v>15</v>
      </c>
      <c r="P11501" s="10" t="s">
        <v>16</v>
      </c>
      <c r="Q11501" s="33" t="s">
        <v>39547</v>
      </c>
      <c r="R11501" s="12" t="s">
        <v>18</v>
      </c>
    </row>
    <row r="11502" spans="1:18" x14ac:dyDescent="0.45">
      <c r="A11502" s="12" t="s">
        <v>24623</v>
      </c>
      <c r="B11502" s="10" t="s">
        <v>25321</v>
      </c>
      <c r="C11502" s="10" t="s">
        <v>25343</v>
      </c>
      <c r="D11502" s="10" t="s">
        <v>25346</v>
      </c>
      <c r="E11502" s="10" t="s">
        <v>25347</v>
      </c>
      <c r="F11502" s="10" t="s">
        <v>660</v>
      </c>
      <c r="G11502" s="12" t="s">
        <v>39723</v>
      </c>
      <c r="H11502" s="12" t="s">
        <v>39456</v>
      </c>
      <c r="I11502" s="12"/>
      <c r="J11502" s="45" t="s">
        <v>40051</v>
      </c>
      <c r="K11502" s="45" t="s">
        <v>40052</v>
      </c>
      <c r="L11502" s="10" t="s">
        <v>12</v>
      </c>
      <c r="M11502" s="10" t="s">
        <v>13</v>
      </c>
      <c r="N11502" s="10" t="s">
        <v>14</v>
      </c>
      <c r="O11502" s="32" t="s">
        <v>15</v>
      </c>
      <c r="P11502" s="10" t="s">
        <v>40</v>
      </c>
      <c r="Q11502" s="33" t="s">
        <v>39728</v>
      </c>
      <c r="R11502" s="12" t="s">
        <v>18</v>
      </c>
    </row>
    <row r="11503" spans="1:18" x14ac:dyDescent="0.45">
      <c r="A11503" s="12" t="s">
        <v>24623</v>
      </c>
      <c r="B11503" s="10" t="s">
        <v>25321</v>
      </c>
      <c r="C11503" s="10" t="s">
        <v>25343</v>
      </c>
      <c r="D11503" s="10" t="s">
        <v>25348</v>
      </c>
      <c r="E11503" s="10" t="s">
        <v>25349</v>
      </c>
      <c r="F11503" s="10" t="s">
        <v>63</v>
      </c>
      <c r="G11503" s="12" t="s">
        <v>39723</v>
      </c>
      <c r="H11503" s="12" t="s">
        <v>39456</v>
      </c>
      <c r="I11503" s="12"/>
      <c r="J11503" s="45" t="s">
        <v>40051</v>
      </c>
      <c r="K11503" s="45" t="s">
        <v>40052</v>
      </c>
      <c r="L11503" s="10" t="s">
        <v>12</v>
      </c>
      <c r="M11503" s="10" t="s">
        <v>13</v>
      </c>
      <c r="N11503" s="10" t="s">
        <v>14</v>
      </c>
      <c r="O11503" s="32" t="s">
        <v>15</v>
      </c>
      <c r="P11503" s="10" t="s">
        <v>40</v>
      </c>
      <c r="Q11503" s="33" t="s">
        <v>270</v>
      </c>
      <c r="R11503" s="12" t="s">
        <v>18</v>
      </c>
    </row>
    <row r="11504" spans="1:18" x14ac:dyDescent="0.45">
      <c r="A11504" s="12" t="s">
        <v>24623</v>
      </c>
      <c r="B11504" s="10" t="s">
        <v>25350</v>
      </c>
      <c r="C11504" s="10" t="s">
        <v>25351</v>
      </c>
      <c r="D11504" s="10" t="s">
        <v>25352</v>
      </c>
      <c r="E11504" s="10" t="s">
        <v>25353</v>
      </c>
      <c r="F11504" s="10" t="s">
        <v>1378</v>
      </c>
      <c r="G11504" s="12" t="s">
        <v>11</v>
      </c>
      <c r="H11504" s="12"/>
      <c r="I11504" s="12"/>
      <c r="J11504" s="46" t="s">
        <v>40055</v>
      </c>
      <c r="K11504" s="46" t="s">
        <v>40056</v>
      </c>
      <c r="L11504" s="10" t="s">
        <v>51</v>
      </c>
      <c r="M11504" s="10" t="s">
        <v>803</v>
      </c>
      <c r="N11504" s="10" t="s">
        <v>31</v>
      </c>
      <c r="O11504" s="32" t="s">
        <v>15</v>
      </c>
      <c r="P11504" s="10" t="s">
        <v>54</v>
      </c>
      <c r="Q11504" s="33" t="s">
        <v>39725</v>
      </c>
      <c r="R11504" s="12" t="s">
        <v>18</v>
      </c>
    </row>
    <row r="11505" spans="1:18" x14ac:dyDescent="0.45">
      <c r="A11505" s="12" t="s">
        <v>24623</v>
      </c>
      <c r="B11505" s="10" t="s">
        <v>2301</v>
      </c>
      <c r="C11505" s="10" t="s">
        <v>25354</v>
      </c>
      <c r="D11505" s="10" t="s">
        <v>25355</v>
      </c>
      <c r="E11505" s="10" t="s">
        <v>25356</v>
      </c>
      <c r="F11505" s="18" t="s">
        <v>2312</v>
      </c>
      <c r="G11505" s="12" t="s">
        <v>11</v>
      </c>
      <c r="H11505" s="12"/>
      <c r="I11505" s="12"/>
      <c r="J11505" s="45" t="s">
        <v>40051</v>
      </c>
      <c r="K11505" s="45" t="s">
        <v>40052</v>
      </c>
      <c r="L11505" s="10" t="s">
        <v>12</v>
      </c>
      <c r="M11505" s="10" t="s">
        <v>13</v>
      </c>
      <c r="N11505" s="10" t="s">
        <v>14</v>
      </c>
      <c r="O11505" s="32" t="s">
        <v>39229</v>
      </c>
      <c r="P11505" s="10" t="s">
        <v>149</v>
      </c>
      <c r="Q11505" s="33" t="s">
        <v>39725</v>
      </c>
      <c r="R11505" s="12" t="s">
        <v>18</v>
      </c>
    </row>
    <row r="11506" spans="1:18" x14ac:dyDescent="0.45">
      <c r="A11506" s="12" t="s">
        <v>24623</v>
      </c>
      <c r="B11506" s="10" t="s">
        <v>2301</v>
      </c>
      <c r="C11506" s="10" t="s">
        <v>25354</v>
      </c>
      <c r="D11506" s="10" t="s">
        <v>25357</v>
      </c>
      <c r="E11506" s="10" t="s">
        <v>25358</v>
      </c>
      <c r="F11506" s="10" t="s">
        <v>2312</v>
      </c>
      <c r="G11506" s="12" t="s">
        <v>11</v>
      </c>
      <c r="H11506" s="12"/>
      <c r="I11506" s="12"/>
      <c r="J11506" s="45" t="s">
        <v>40051</v>
      </c>
      <c r="K11506" s="45" t="s">
        <v>40052</v>
      </c>
      <c r="L11506" s="10" t="s">
        <v>12</v>
      </c>
      <c r="M11506" s="10" t="s">
        <v>13</v>
      </c>
      <c r="N11506" s="10" t="s">
        <v>14</v>
      </c>
      <c r="O11506" s="32" t="s">
        <v>39229</v>
      </c>
      <c r="P11506" s="10" t="s">
        <v>149</v>
      </c>
      <c r="Q11506" s="33" t="s">
        <v>39725</v>
      </c>
      <c r="R11506" s="12" t="s">
        <v>18</v>
      </c>
    </row>
    <row r="11507" spans="1:18" x14ac:dyDescent="0.45">
      <c r="A11507" s="12" t="s">
        <v>24623</v>
      </c>
      <c r="B11507" s="10" t="s">
        <v>2301</v>
      </c>
      <c r="C11507" s="10" t="s">
        <v>25354</v>
      </c>
      <c r="D11507" s="10" t="s">
        <v>25359</v>
      </c>
      <c r="E11507" s="10" t="s">
        <v>25360</v>
      </c>
      <c r="F11507" s="10" t="s">
        <v>2312</v>
      </c>
      <c r="G11507" s="12" t="s">
        <v>11</v>
      </c>
      <c r="H11507" s="12"/>
      <c r="I11507" s="12"/>
      <c r="J11507" s="45" t="s">
        <v>40051</v>
      </c>
      <c r="K11507" s="45" t="s">
        <v>40052</v>
      </c>
      <c r="L11507" s="10" t="s">
        <v>12</v>
      </c>
      <c r="M11507" s="10" t="s">
        <v>13</v>
      </c>
      <c r="N11507" s="10" t="s">
        <v>14</v>
      </c>
      <c r="O11507" s="32" t="s">
        <v>39229</v>
      </c>
      <c r="P11507" s="10" t="s">
        <v>149</v>
      </c>
      <c r="Q11507" s="33" t="s">
        <v>39725</v>
      </c>
      <c r="R11507" s="12" t="s">
        <v>18</v>
      </c>
    </row>
    <row r="11508" spans="1:18" x14ac:dyDescent="0.45">
      <c r="A11508" s="12" t="s">
        <v>24623</v>
      </c>
      <c r="B11508" s="10" t="s">
        <v>2301</v>
      </c>
      <c r="C11508" s="10" t="s">
        <v>25354</v>
      </c>
      <c r="D11508" s="10" t="s">
        <v>25361</v>
      </c>
      <c r="E11508" s="10" t="s">
        <v>25362</v>
      </c>
      <c r="F11508" s="10" t="s">
        <v>2312</v>
      </c>
      <c r="G11508" s="12" t="s">
        <v>11</v>
      </c>
      <c r="H11508" s="12"/>
      <c r="I11508" s="12"/>
      <c r="J11508" s="45" t="s">
        <v>40051</v>
      </c>
      <c r="K11508" s="45" t="s">
        <v>40052</v>
      </c>
      <c r="L11508" s="10" t="s">
        <v>12</v>
      </c>
      <c r="M11508" s="10" t="s">
        <v>13</v>
      </c>
      <c r="N11508" s="10" t="s">
        <v>14</v>
      </c>
      <c r="O11508" s="32" t="s">
        <v>39229</v>
      </c>
      <c r="P11508" s="10" t="s">
        <v>149</v>
      </c>
      <c r="Q11508" s="33" t="s">
        <v>39725</v>
      </c>
      <c r="R11508" s="12" t="s">
        <v>18</v>
      </c>
    </row>
    <row r="11509" spans="1:18" x14ac:dyDescent="0.45">
      <c r="A11509" s="12" t="s">
        <v>24623</v>
      </c>
      <c r="B11509" s="10" t="s">
        <v>2301</v>
      </c>
      <c r="C11509" s="10" t="s">
        <v>25354</v>
      </c>
      <c r="D11509" s="10" t="s">
        <v>25363</v>
      </c>
      <c r="E11509" s="10" t="s">
        <v>25364</v>
      </c>
      <c r="F11509" s="10" t="s">
        <v>2312</v>
      </c>
      <c r="G11509" s="12" t="s">
        <v>11</v>
      </c>
      <c r="H11509" s="12"/>
      <c r="I11509" s="12"/>
      <c r="J11509" s="45" t="s">
        <v>40051</v>
      </c>
      <c r="K11509" s="45" t="s">
        <v>40052</v>
      </c>
      <c r="L11509" s="10" t="s">
        <v>12</v>
      </c>
      <c r="M11509" s="10" t="s">
        <v>13</v>
      </c>
      <c r="N11509" s="10" t="s">
        <v>14</v>
      </c>
      <c r="O11509" s="32" t="s">
        <v>39229</v>
      </c>
      <c r="P11509" s="10" t="s">
        <v>149</v>
      </c>
      <c r="Q11509" s="33" t="s">
        <v>39725</v>
      </c>
      <c r="R11509" s="12" t="s">
        <v>18</v>
      </c>
    </row>
    <row r="11510" spans="1:18" x14ac:dyDescent="0.45">
      <c r="A11510" s="12" t="s">
        <v>24623</v>
      </c>
      <c r="B11510" s="10" t="s">
        <v>2301</v>
      </c>
      <c r="C11510" s="10" t="s">
        <v>25354</v>
      </c>
      <c r="D11510" s="10" t="s">
        <v>25365</v>
      </c>
      <c r="E11510" s="10" t="s">
        <v>25366</v>
      </c>
      <c r="F11510" s="10" t="s">
        <v>2312</v>
      </c>
      <c r="G11510" s="12" t="s">
        <v>11</v>
      </c>
      <c r="H11510" s="12"/>
      <c r="I11510" s="12"/>
      <c r="J11510" s="45" t="s">
        <v>40051</v>
      </c>
      <c r="K11510" s="45" t="s">
        <v>40052</v>
      </c>
      <c r="L11510" s="10" t="s">
        <v>12</v>
      </c>
      <c r="M11510" s="10" t="s">
        <v>13</v>
      </c>
      <c r="N11510" s="10" t="s">
        <v>14</v>
      </c>
      <c r="O11510" s="32" t="s">
        <v>39229</v>
      </c>
      <c r="P11510" s="10" t="s">
        <v>149</v>
      </c>
      <c r="Q11510" s="33" t="s">
        <v>39725</v>
      </c>
      <c r="R11510" s="12" t="s">
        <v>18</v>
      </c>
    </row>
    <row r="11511" spans="1:18" x14ac:dyDescent="0.45">
      <c r="A11511" s="12" t="s">
        <v>24623</v>
      </c>
      <c r="B11511" s="10" t="s">
        <v>2301</v>
      </c>
      <c r="C11511" s="10" t="s">
        <v>25354</v>
      </c>
      <c r="D11511" s="10" t="s">
        <v>25367</v>
      </c>
      <c r="E11511" s="10" t="s">
        <v>25368</v>
      </c>
      <c r="F11511" s="10" t="s">
        <v>2312</v>
      </c>
      <c r="G11511" s="12" t="s">
        <v>11</v>
      </c>
      <c r="H11511" s="12"/>
      <c r="I11511" s="12"/>
      <c r="J11511" s="45" t="s">
        <v>40051</v>
      </c>
      <c r="K11511" s="45" t="s">
        <v>40052</v>
      </c>
      <c r="L11511" s="10" t="s">
        <v>12</v>
      </c>
      <c r="M11511" s="10" t="s">
        <v>13</v>
      </c>
      <c r="N11511" s="10" t="s">
        <v>14</v>
      </c>
      <c r="O11511" s="32" t="s">
        <v>39229</v>
      </c>
      <c r="P11511" s="10" t="s">
        <v>149</v>
      </c>
      <c r="Q11511" s="33" t="s">
        <v>39725</v>
      </c>
      <c r="R11511" s="12" t="s">
        <v>18</v>
      </c>
    </row>
    <row r="11512" spans="1:18" x14ac:dyDescent="0.45">
      <c r="A11512" s="12" t="s">
        <v>24623</v>
      </c>
      <c r="B11512" s="10" t="s">
        <v>2301</v>
      </c>
      <c r="C11512" s="10" t="s">
        <v>25354</v>
      </c>
      <c r="D11512" s="10" t="s">
        <v>25369</v>
      </c>
      <c r="E11512" s="10" t="s">
        <v>25370</v>
      </c>
      <c r="F11512" s="10" t="s">
        <v>2312</v>
      </c>
      <c r="G11512" s="12" t="s">
        <v>11</v>
      </c>
      <c r="H11512" s="12"/>
      <c r="I11512" s="12"/>
      <c r="J11512" s="45" t="s">
        <v>40051</v>
      </c>
      <c r="K11512" s="45" t="s">
        <v>40052</v>
      </c>
      <c r="L11512" s="10" t="s">
        <v>12</v>
      </c>
      <c r="M11512" s="10" t="s">
        <v>13</v>
      </c>
      <c r="N11512" s="10" t="s">
        <v>14</v>
      </c>
      <c r="O11512" s="32" t="s">
        <v>39229</v>
      </c>
      <c r="P11512" s="10" t="s">
        <v>149</v>
      </c>
      <c r="Q11512" s="33" t="s">
        <v>39725</v>
      </c>
      <c r="R11512" s="12" t="s">
        <v>18</v>
      </c>
    </row>
    <row r="11513" spans="1:18" x14ac:dyDescent="0.45">
      <c r="A11513" s="12" t="s">
        <v>24623</v>
      </c>
      <c r="B11513" s="10" t="s">
        <v>2301</v>
      </c>
      <c r="C11513" s="10" t="s">
        <v>25354</v>
      </c>
      <c r="D11513" s="10" t="s">
        <v>25371</v>
      </c>
      <c r="E11513" s="10" t="s">
        <v>25372</v>
      </c>
      <c r="F11513" s="10" t="s">
        <v>2312</v>
      </c>
      <c r="G11513" s="12" t="s">
        <v>11</v>
      </c>
      <c r="H11513" s="12"/>
      <c r="I11513" s="12"/>
      <c r="J11513" s="45" t="s">
        <v>40051</v>
      </c>
      <c r="K11513" s="45" t="s">
        <v>40052</v>
      </c>
      <c r="L11513" s="10" t="s">
        <v>12</v>
      </c>
      <c r="M11513" s="10" t="s">
        <v>13</v>
      </c>
      <c r="N11513" s="10" t="s">
        <v>14</v>
      </c>
      <c r="O11513" s="32" t="s">
        <v>39229</v>
      </c>
      <c r="P11513" s="10" t="s">
        <v>149</v>
      </c>
      <c r="Q11513" s="33" t="s">
        <v>39725</v>
      </c>
      <c r="R11513" s="12" t="s">
        <v>18</v>
      </c>
    </row>
    <row r="11514" spans="1:18" x14ac:dyDescent="0.45">
      <c r="A11514" s="12" t="s">
        <v>24623</v>
      </c>
      <c r="B11514" s="10" t="s">
        <v>2301</v>
      </c>
      <c r="C11514" s="10" t="s">
        <v>25354</v>
      </c>
      <c r="D11514" s="10" t="s">
        <v>25373</v>
      </c>
      <c r="E11514" s="10" t="s">
        <v>25374</v>
      </c>
      <c r="F11514" s="10" t="s">
        <v>2312</v>
      </c>
      <c r="G11514" s="12" t="s">
        <v>11</v>
      </c>
      <c r="H11514" s="12"/>
      <c r="I11514" s="12"/>
      <c r="J11514" s="45" t="s">
        <v>40051</v>
      </c>
      <c r="K11514" s="45" t="s">
        <v>40052</v>
      </c>
      <c r="L11514" s="10" t="s">
        <v>12</v>
      </c>
      <c r="M11514" s="10" t="s">
        <v>13</v>
      </c>
      <c r="N11514" s="10" t="s">
        <v>14</v>
      </c>
      <c r="O11514" s="32" t="s">
        <v>39229</v>
      </c>
      <c r="P11514" s="10" t="s">
        <v>149</v>
      </c>
      <c r="Q11514" s="33" t="s">
        <v>39725</v>
      </c>
      <c r="R11514" s="12" t="s">
        <v>18</v>
      </c>
    </row>
    <row r="11515" spans="1:18" x14ac:dyDescent="0.45">
      <c r="A11515" s="12" t="s">
        <v>24623</v>
      </c>
      <c r="B11515" s="10" t="s">
        <v>2301</v>
      </c>
      <c r="C11515" s="10" t="s">
        <v>25354</v>
      </c>
      <c r="D11515" s="10" t="s">
        <v>25375</v>
      </c>
      <c r="E11515" s="10" t="s">
        <v>25376</v>
      </c>
      <c r="F11515" s="18" t="s">
        <v>2312</v>
      </c>
      <c r="G11515" s="12" t="s">
        <v>11</v>
      </c>
      <c r="H11515" s="12"/>
      <c r="I11515" s="12"/>
      <c r="J11515" s="45" t="s">
        <v>40051</v>
      </c>
      <c r="K11515" s="45" t="s">
        <v>40052</v>
      </c>
      <c r="L11515" s="10" t="s">
        <v>12</v>
      </c>
      <c r="M11515" s="10" t="s">
        <v>13</v>
      </c>
      <c r="N11515" s="10" t="s">
        <v>14</v>
      </c>
      <c r="O11515" s="32" t="s">
        <v>39229</v>
      </c>
      <c r="P11515" s="10" t="s">
        <v>149</v>
      </c>
      <c r="Q11515" s="33" t="s">
        <v>39725</v>
      </c>
      <c r="R11515" s="12" t="s">
        <v>18</v>
      </c>
    </row>
    <row r="11516" spans="1:18" x14ac:dyDescent="0.45">
      <c r="A11516" s="12" t="s">
        <v>24623</v>
      </c>
      <c r="B11516" s="10" t="s">
        <v>2301</v>
      </c>
      <c r="C11516" s="10" t="s">
        <v>25354</v>
      </c>
      <c r="D11516" s="10" t="s">
        <v>25377</v>
      </c>
      <c r="E11516" s="10" t="s">
        <v>25378</v>
      </c>
      <c r="F11516" s="10" t="s">
        <v>2312</v>
      </c>
      <c r="G11516" s="12" t="s">
        <v>11</v>
      </c>
      <c r="H11516" s="12"/>
      <c r="I11516" s="12"/>
      <c r="J11516" s="45" t="s">
        <v>40051</v>
      </c>
      <c r="K11516" s="45" t="s">
        <v>40052</v>
      </c>
      <c r="L11516" s="10" t="s">
        <v>12</v>
      </c>
      <c r="M11516" s="10" t="s">
        <v>13</v>
      </c>
      <c r="N11516" s="10" t="s">
        <v>14</v>
      </c>
      <c r="O11516" s="32" t="s">
        <v>39229</v>
      </c>
      <c r="P11516" s="10" t="s">
        <v>149</v>
      </c>
      <c r="Q11516" s="33" t="s">
        <v>39725</v>
      </c>
      <c r="R11516" s="12" t="s">
        <v>18</v>
      </c>
    </row>
    <row r="11517" spans="1:18" x14ac:dyDescent="0.45">
      <c r="A11517" s="12" t="s">
        <v>24623</v>
      </c>
      <c r="B11517" s="10" t="s">
        <v>2301</v>
      </c>
      <c r="C11517" s="10" t="s">
        <v>25354</v>
      </c>
      <c r="D11517" s="10" t="s">
        <v>25379</v>
      </c>
      <c r="E11517" s="10" t="s">
        <v>25380</v>
      </c>
      <c r="F11517" s="10" t="s">
        <v>2312</v>
      </c>
      <c r="G11517" s="12" t="s">
        <v>11</v>
      </c>
      <c r="H11517" s="12"/>
      <c r="I11517" s="12"/>
      <c r="J11517" s="45" t="s">
        <v>40051</v>
      </c>
      <c r="K11517" s="45" t="s">
        <v>40052</v>
      </c>
      <c r="L11517" s="10" t="s">
        <v>12</v>
      </c>
      <c r="M11517" s="10" t="s">
        <v>13</v>
      </c>
      <c r="N11517" s="10" t="s">
        <v>14</v>
      </c>
      <c r="O11517" s="32" t="s">
        <v>39229</v>
      </c>
      <c r="P11517" s="10" t="s">
        <v>149</v>
      </c>
      <c r="Q11517" s="33" t="s">
        <v>39725</v>
      </c>
      <c r="R11517" s="12" t="s">
        <v>18</v>
      </c>
    </row>
    <row r="11518" spans="1:18" x14ac:dyDescent="0.45">
      <c r="A11518" s="12" t="s">
        <v>24623</v>
      </c>
      <c r="B11518" s="10" t="s">
        <v>2301</v>
      </c>
      <c r="C11518" s="10" t="s">
        <v>25354</v>
      </c>
      <c r="D11518" s="10" t="s">
        <v>25381</v>
      </c>
      <c r="E11518" s="10" t="s">
        <v>25382</v>
      </c>
      <c r="F11518" s="10" t="s">
        <v>2312</v>
      </c>
      <c r="G11518" s="12" t="s">
        <v>11</v>
      </c>
      <c r="H11518" s="12"/>
      <c r="I11518" s="12"/>
      <c r="J11518" s="45" t="s">
        <v>40051</v>
      </c>
      <c r="K11518" s="45" t="s">
        <v>40052</v>
      </c>
      <c r="L11518" s="10" t="s">
        <v>12</v>
      </c>
      <c r="M11518" s="10" t="s">
        <v>13</v>
      </c>
      <c r="N11518" s="10" t="s">
        <v>14</v>
      </c>
      <c r="O11518" s="32" t="s">
        <v>15</v>
      </c>
      <c r="P11518" s="10" t="s">
        <v>16</v>
      </c>
      <c r="Q11518" s="33" t="s">
        <v>39725</v>
      </c>
      <c r="R11518" s="12" t="s">
        <v>18</v>
      </c>
    </row>
    <row r="11519" spans="1:18" x14ac:dyDescent="0.45">
      <c r="A11519" s="12" t="s">
        <v>24623</v>
      </c>
      <c r="B11519" s="10" t="s">
        <v>2301</v>
      </c>
      <c r="C11519" s="10" t="s">
        <v>25354</v>
      </c>
      <c r="D11519" s="10" t="s">
        <v>25383</v>
      </c>
      <c r="E11519" s="10" t="s">
        <v>25384</v>
      </c>
      <c r="F11519" s="10" t="s">
        <v>2312</v>
      </c>
      <c r="G11519" s="12" t="s">
        <v>11</v>
      </c>
      <c r="H11519" s="12"/>
      <c r="I11519" s="12"/>
      <c r="J11519" s="45" t="s">
        <v>40051</v>
      </c>
      <c r="K11519" s="45" t="s">
        <v>40052</v>
      </c>
      <c r="L11519" s="10" t="s">
        <v>12</v>
      </c>
      <c r="M11519" s="10" t="s">
        <v>13</v>
      </c>
      <c r="N11519" s="10" t="s">
        <v>14</v>
      </c>
      <c r="O11519" s="32" t="s">
        <v>15</v>
      </c>
      <c r="P11519" s="10" t="s">
        <v>16</v>
      </c>
      <c r="Q11519" s="33" t="s">
        <v>39725</v>
      </c>
      <c r="R11519" s="12" t="s">
        <v>18</v>
      </c>
    </row>
    <row r="11520" spans="1:18" x14ac:dyDescent="0.45">
      <c r="A11520" s="12" t="s">
        <v>24623</v>
      </c>
      <c r="B11520" s="10" t="s">
        <v>2301</v>
      </c>
      <c r="C11520" s="10" t="s">
        <v>25354</v>
      </c>
      <c r="D11520" s="10" t="s">
        <v>25385</v>
      </c>
      <c r="E11520" s="10" t="s">
        <v>25386</v>
      </c>
      <c r="F11520" s="10" t="s">
        <v>2312</v>
      </c>
      <c r="G11520" s="12" t="s">
        <v>11</v>
      </c>
      <c r="H11520" s="12"/>
      <c r="I11520" s="12"/>
      <c r="J11520" s="45" t="s">
        <v>40051</v>
      </c>
      <c r="K11520" s="45" t="s">
        <v>40052</v>
      </c>
      <c r="L11520" s="10" t="s">
        <v>12</v>
      </c>
      <c r="M11520" s="10" t="s">
        <v>13</v>
      </c>
      <c r="N11520" s="10" t="s">
        <v>14</v>
      </c>
      <c r="O11520" s="32" t="s">
        <v>15</v>
      </c>
      <c r="P11520" s="10" t="s">
        <v>16</v>
      </c>
      <c r="Q11520" s="33" t="s">
        <v>39725</v>
      </c>
      <c r="R11520" s="12" t="s">
        <v>18</v>
      </c>
    </row>
    <row r="11521" spans="1:18" x14ac:dyDescent="0.45">
      <c r="A11521" s="12" t="s">
        <v>24623</v>
      </c>
      <c r="B11521" s="10" t="s">
        <v>2301</v>
      </c>
      <c r="C11521" s="10" t="s">
        <v>25354</v>
      </c>
      <c r="D11521" s="10" t="s">
        <v>25387</v>
      </c>
      <c r="E11521" s="10" t="s">
        <v>25388</v>
      </c>
      <c r="F11521" s="10" t="s">
        <v>2312</v>
      </c>
      <c r="G11521" s="12" t="s">
        <v>11</v>
      </c>
      <c r="H11521" s="12"/>
      <c r="I11521" s="12"/>
      <c r="J11521" s="45" t="s">
        <v>40051</v>
      </c>
      <c r="K11521" s="45" t="s">
        <v>40052</v>
      </c>
      <c r="L11521" s="10" t="s">
        <v>12</v>
      </c>
      <c r="M11521" s="10" t="s">
        <v>13</v>
      </c>
      <c r="N11521" s="10" t="s">
        <v>14</v>
      </c>
      <c r="O11521" s="32" t="s">
        <v>39229</v>
      </c>
      <c r="P11521" s="10" t="s">
        <v>149</v>
      </c>
      <c r="Q11521" s="33" t="s">
        <v>39725</v>
      </c>
      <c r="R11521" s="12" t="s">
        <v>18</v>
      </c>
    </row>
    <row r="11522" spans="1:18" x14ac:dyDescent="0.45">
      <c r="A11522" s="12" t="s">
        <v>24623</v>
      </c>
      <c r="B11522" s="10" t="s">
        <v>2301</v>
      </c>
      <c r="C11522" s="10" t="s">
        <v>25354</v>
      </c>
      <c r="D11522" s="10" t="s">
        <v>25389</v>
      </c>
      <c r="E11522" s="10" t="s">
        <v>25390</v>
      </c>
      <c r="F11522" s="10" t="s">
        <v>2312</v>
      </c>
      <c r="G11522" s="12" t="s">
        <v>11</v>
      </c>
      <c r="H11522" s="12"/>
      <c r="I11522" s="12"/>
      <c r="J11522" s="45" t="s">
        <v>40051</v>
      </c>
      <c r="K11522" s="45" t="s">
        <v>40052</v>
      </c>
      <c r="L11522" s="10" t="s">
        <v>12</v>
      </c>
      <c r="M11522" s="10" t="s">
        <v>13</v>
      </c>
      <c r="N11522" s="10" t="s">
        <v>14</v>
      </c>
      <c r="O11522" s="32" t="s">
        <v>15</v>
      </c>
      <c r="P11522" s="10" t="s">
        <v>16</v>
      </c>
      <c r="Q11522" s="33" t="s">
        <v>39725</v>
      </c>
      <c r="R11522" s="12" t="s">
        <v>18</v>
      </c>
    </row>
    <row r="11523" spans="1:18" x14ac:dyDescent="0.45">
      <c r="A11523" s="12" t="s">
        <v>24623</v>
      </c>
      <c r="B11523" s="10" t="s">
        <v>2301</v>
      </c>
      <c r="C11523" s="10" t="s">
        <v>25354</v>
      </c>
      <c r="D11523" s="10" t="s">
        <v>25391</v>
      </c>
      <c r="E11523" s="10" t="s">
        <v>25392</v>
      </c>
      <c r="F11523" s="10" t="s">
        <v>2312</v>
      </c>
      <c r="G11523" s="12" t="s">
        <v>11</v>
      </c>
      <c r="H11523" s="12"/>
      <c r="I11523" s="12"/>
      <c r="J11523" s="45" t="s">
        <v>40051</v>
      </c>
      <c r="K11523" s="45" t="s">
        <v>40052</v>
      </c>
      <c r="L11523" s="10" t="s">
        <v>12</v>
      </c>
      <c r="M11523" s="10" t="s">
        <v>13</v>
      </c>
      <c r="N11523" s="10" t="s">
        <v>14</v>
      </c>
      <c r="O11523" s="32" t="s">
        <v>39229</v>
      </c>
      <c r="P11523" s="10" t="s">
        <v>149</v>
      </c>
      <c r="Q11523" s="33" t="s">
        <v>39725</v>
      </c>
      <c r="R11523" s="12" t="s">
        <v>18</v>
      </c>
    </row>
    <row r="11524" spans="1:18" x14ac:dyDescent="0.45">
      <c r="A11524" s="12" t="s">
        <v>24623</v>
      </c>
      <c r="B11524" s="10" t="s">
        <v>2301</v>
      </c>
      <c r="C11524" s="10" t="s">
        <v>25354</v>
      </c>
      <c r="D11524" s="10" t="s">
        <v>25393</v>
      </c>
      <c r="E11524" s="10" t="s">
        <v>25394</v>
      </c>
      <c r="F11524" s="10" t="s">
        <v>2312</v>
      </c>
      <c r="G11524" s="12" t="s">
        <v>11</v>
      </c>
      <c r="H11524" s="12"/>
      <c r="I11524" s="12"/>
      <c r="J11524" s="45" t="s">
        <v>40051</v>
      </c>
      <c r="K11524" s="45" t="s">
        <v>40052</v>
      </c>
      <c r="L11524" s="10" t="s">
        <v>12</v>
      </c>
      <c r="M11524" s="10" t="s">
        <v>13</v>
      </c>
      <c r="N11524" s="10" t="s">
        <v>14</v>
      </c>
      <c r="O11524" s="32" t="s">
        <v>39229</v>
      </c>
      <c r="P11524" s="10" t="s">
        <v>149</v>
      </c>
      <c r="Q11524" s="33" t="s">
        <v>39725</v>
      </c>
      <c r="R11524" s="12" t="s">
        <v>18</v>
      </c>
    </row>
    <row r="11525" spans="1:18" x14ac:dyDescent="0.45">
      <c r="A11525" s="12" t="s">
        <v>24623</v>
      </c>
      <c r="B11525" s="10" t="s">
        <v>2301</v>
      </c>
      <c r="C11525" s="10" t="s">
        <v>25354</v>
      </c>
      <c r="D11525" s="10" t="s">
        <v>25395</v>
      </c>
      <c r="E11525" s="10" t="s">
        <v>25396</v>
      </c>
      <c r="F11525" s="10" t="s">
        <v>2312</v>
      </c>
      <c r="G11525" s="12" t="s">
        <v>11</v>
      </c>
      <c r="H11525" s="12"/>
      <c r="I11525" s="12"/>
      <c r="J11525" s="45" t="s">
        <v>40051</v>
      </c>
      <c r="K11525" s="45" t="s">
        <v>40052</v>
      </c>
      <c r="L11525" s="10" t="s">
        <v>12</v>
      </c>
      <c r="M11525" s="10" t="s">
        <v>13</v>
      </c>
      <c r="N11525" s="10" t="s">
        <v>14</v>
      </c>
      <c r="O11525" s="32" t="s">
        <v>39229</v>
      </c>
      <c r="P11525" s="10" t="s">
        <v>149</v>
      </c>
      <c r="Q11525" s="33" t="s">
        <v>39725</v>
      </c>
      <c r="R11525" s="12" t="s">
        <v>18</v>
      </c>
    </row>
    <row r="11526" spans="1:18" x14ac:dyDescent="0.45">
      <c r="A11526" s="12" t="s">
        <v>24623</v>
      </c>
      <c r="B11526" s="10" t="s">
        <v>2301</v>
      </c>
      <c r="C11526" s="10" t="s">
        <v>25354</v>
      </c>
      <c r="D11526" s="10" t="s">
        <v>25397</v>
      </c>
      <c r="E11526" s="10" t="s">
        <v>25398</v>
      </c>
      <c r="F11526" s="10" t="s">
        <v>2312</v>
      </c>
      <c r="G11526" s="12" t="s">
        <v>39723</v>
      </c>
      <c r="H11526" s="12"/>
      <c r="I11526" s="12"/>
      <c r="J11526" s="45" t="s">
        <v>40057</v>
      </c>
      <c r="K11526" s="45" t="s">
        <v>40058</v>
      </c>
      <c r="L11526" s="10" t="s">
        <v>12</v>
      </c>
      <c r="M11526" s="10" t="s">
        <v>13</v>
      </c>
      <c r="N11526" s="10" t="s">
        <v>14</v>
      </c>
      <c r="O11526" s="32" t="s">
        <v>39780</v>
      </c>
      <c r="P11526" s="10" t="s">
        <v>149</v>
      </c>
      <c r="Q11526" s="33" t="s">
        <v>39725</v>
      </c>
      <c r="R11526" s="12" t="s">
        <v>18</v>
      </c>
    </row>
    <row r="11527" spans="1:18" x14ac:dyDescent="0.45">
      <c r="A11527" s="12" t="s">
        <v>24623</v>
      </c>
      <c r="B11527" s="10" t="s">
        <v>2301</v>
      </c>
      <c r="C11527" s="10" t="s">
        <v>25354</v>
      </c>
      <c r="D11527" s="10" t="s">
        <v>25399</v>
      </c>
      <c r="E11527" s="10" t="s">
        <v>25400</v>
      </c>
      <c r="F11527" s="10" t="s">
        <v>2312</v>
      </c>
      <c r="G11527" s="12" t="s">
        <v>39723</v>
      </c>
      <c r="H11527" s="12"/>
      <c r="I11527" s="12"/>
      <c r="J11527" s="45" t="s">
        <v>40057</v>
      </c>
      <c r="K11527" s="45" t="s">
        <v>40058</v>
      </c>
      <c r="L11527" s="10" t="s">
        <v>12</v>
      </c>
      <c r="M11527" s="10" t="s">
        <v>13</v>
      </c>
      <c r="N11527" s="10" t="s">
        <v>14</v>
      </c>
      <c r="O11527" s="32" t="s">
        <v>39780</v>
      </c>
      <c r="P11527" s="10" t="s">
        <v>149</v>
      </c>
      <c r="Q11527" s="33" t="s">
        <v>39725</v>
      </c>
      <c r="R11527" s="12" t="s">
        <v>18</v>
      </c>
    </row>
    <row r="11528" spans="1:18" x14ac:dyDescent="0.45">
      <c r="A11528" s="12" t="s">
        <v>24623</v>
      </c>
      <c r="B11528" s="10" t="s">
        <v>2301</v>
      </c>
      <c r="C11528" s="10" t="s">
        <v>25354</v>
      </c>
      <c r="D11528" s="10" t="s">
        <v>25401</v>
      </c>
      <c r="E11528" s="10" t="s">
        <v>25402</v>
      </c>
      <c r="F11528" s="10" t="s">
        <v>2312</v>
      </c>
      <c r="G11528" s="12" t="s">
        <v>39723</v>
      </c>
      <c r="H11528" s="12"/>
      <c r="I11528" s="12"/>
      <c r="J11528" s="45" t="s">
        <v>40057</v>
      </c>
      <c r="K11528" s="45" t="s">
        <v>40058</v>
      </c>
      <c r="L11528" s="10" t="s">
        <v>103</v>
      </c>
      <c r="M11528" s="10" t="s">
        <v>148</v>
      </c>
      <c r="N11528" s="10" t="s">
        <v>14</v>
      </c>
      <c r="O11528" s="32" t="s">
        <v>15</v>
      </c>
      <c r="P11528" s="10" t="s">
        <v>149</v>
      </c>
      <c r="Q11528" s="33" t="s">
        <v>39725</v>
      </c>
      <c r="R11528" s="12" t="s">
        <v>18</v>
      </c>
    </row>
    <row r="11529" spans="1:18" x14ac:dyDescent="0.45">
      <c r="A11529" s="12" t="s">
        <v>24623</v>
      </c>
      <c r="B11529" s="10" t="s">
        <v>2301</v>
      </c>
      <c r="C11529" s="10" t="s">
        <v>25354</v>
      </c>
      <c r="D11529" s="10" t="s">
        <v>25403</v>
      </c>
      <c r="E11529" s="10" t="s">
        <v>25404</v>
      </c>
      <c r="F11529" s="10" t="s">
        <v>2312</v>
      </c>
      <c r="G11529" s="12" t="s">
        <v>11</v>
      </c>
      <c r="H11529" s="12"/>
      <c r="I11529" s="12"/>
      <c r="J11529" s="45" t="s">
        <v>40051</v>
      </c>
      <c r="K11529" s="45" t="s">
        <v>40052</v>
      </c>
      <c r="L11529" s="10" t="s">
        <v>12</v>
      </c>
      <c r="M11529" s="10" t="s">
        <v>13</v>
      </c>
      <c r="N11529" s="10" t="s">
        <v>14</v>
      </c>
      <c r="O11529" s="32" t="s">
        <v>15</v>
      </c>
      <c r="P11529" s="10" t="s">
        <v>16</v>
      </c>
      <c r="Q11529" s="33" t="s">
        <v>39725</v>
      </c>
      <c r="R11529" s="12" t="s">
        <v>18</v>
      </c>
    </row>
    <row r="11530" spans="1:18" x14ac:dyDescent="0.45">
      <c r="A11530" s="12" t="s">
        <v>24623</v>
      </c>
      <c r="B11530" s="10" t="s">
        <v>2301</v>
      </c>
      <c r="C11530" s="10" t="s">
        <v>25354</v>
      </c>
      <c r="D11530" s="10" t="s">
        <v>25405</v>
      </c>
      <c r="E11530" s="10" t="s">
        <v>25406</v>
      </c>
      <c r="F11530" s="10" t="s">
        <v>2312</v>
      </c>
      <c r="G11530" s="12" t="s">
        <v>11</v>
      </c>
      <c r="H11530" s="12"/>
      <c r="I11530" s="12"/>
      <c r="J11530" s="45" t="s">
        <v>40051</v>
      </c>
      <c r="K11530" s="45" t="s">
        <v>40052</v>
      </c>
      <c r="L11530" s="10" t="s">
        <v>12</v>
      </c>
      <c r="M11530" s="10" t="s">
        <v>13</v>
      </c>
      <c r="N11530" s="10" t="s">
        <v>14</v>
      </c>
      <c r="O11530" s="32" t="s">
        <v>15</v>
      </c>
      <c r="P11530" s="10" t="s">
        <v>16</v>
      </c>
      <c r="Q11530" s="33" t="s">
        <v>39725</v>
      </c>
      <c r="R11530" s="12" t="s">
        <v>18</v>
      </c>
    </row>
    <row r="11531" spans="1:18" x14ac:dyDescent="0.45">
      <c r="A11531" s="12" t="s">
        <v>24623</v>
      </c>
      <c r="B11531" s="10" t="s">
        <v>2301</v>
      </c>
      <c r="C11531" s="10" t="s">
        <v>25354</v>
      </c>
      <c r="D11531" s="10" t="s">
        <v>25407</v>
      </c>
      <c r="E11531" s="10" t="s">
        <v>25408</v>
      </c>
      <c r="F11531" s="10" t="s">
        <v>2312</v>
      </c>
      <c r="G11531" s="12" t="s">
        <v>11</v>
      </c>
      <c r="H11531" s="12"/>
      <c r="I11531" s="12"/>
      <c r="J11531" s="45" t="s">
        <v>40051</v>
      </c>
      <c r="K11531" s="45" t="s">
        <v>40052</v>
      </c>
      <c r="L11531" s="10" t="s">
        <v>12</v>
      </c>
      <c r="M11531" s="10" t="s">
        <v>13</v>
      </c>
      <c r="N11531" s="10" t="s">
        <v>14</v>
      </c>
      <c r="O11531" s="32" t="s">
        <v>15</v>
      </c>
      <c r="P11531" s="10" t="s">
        <v>16</v>
      </c>
      <c r="Q11531" s="33" t="s">
        <v>39725</v>
      </c>
      <c r="R11531" s="12" t="s">
        <v>18</v>
      </c>
    </row>
    <row r="11532" spans="1:18" x14ac:dyDescent="0.45">
      <c r="A11532" s="12" t="s">
        <v>24623</v>
      </c>
      <c r="B11532" s="10" t="s">
        <v>39204</v>
      </c>
      <c r="C11532" s="10" t="s">
        <v>25409</v>
      </c>
      <c r="D11532" s="10" t="s">
        <v>25410</v>
      </c>
      <c r="E11532" s="10" t="s">
        <v>25411</v>
      </c>
      <c r="F11532" s="10" t="s">
        <v>2204</v>
      </c>
      <c r="G11532" s="12" t="s">
        <v>141</v>
      </c>
      <c r="H11532" s="12"/>
      <c r="I11532" s="12"/>
      <c r="J11532" s="45" t="s">
        <v>40057</v>
      </c>
      <c r="K11532" s="45" t="s">
        <v>40058</v>
      </c>
      <c r="L11532" s="10" t="s">
        <v>12</v>
      </c>
      <c r="M11532" s="10" t="s">
        <v>13</v>
      </c>
      <c r="N11532" s="10" t="s">
        <v>14</v>
      </c>
      <c r="O11532" s="32" t="s">
        <v>15</v>
      </c>
      <c r="P11532" s="10" t="s">
        <v>16</v>
      </c>
      <c r="Q11532" s="33" t="s">
        <v>76</v>
      </c>
      <c r="R11532" s="12" t="s">
        <v>18</v>
      </c>
    </row>
    <row r="11533" spans="1:18" x14ac:dyDescent="0.45">
      <c r="A11533" s="12" t="s">
        <v>24623</v>
      </c>
      <c r="B11533" s="10" t="s">
        <v>39204</v>
      </c>
      <c r="C11533" s="10" t="s">
        <v>25409</v>
      </c>
      <c r="D11533" s="10" t="s">
        <v>25412</v>
      </c>
      <c r="E11533" s="10" t="s">
        <v>25413</v>
      </c>
      <c r="F11533" s="10" t="s">
        <v>186</v>
      </c>
      <c r="G11533" s="12" t="s">
        <v>64</v>
      </c>
      <c r="H11533" s="12"/>
      <c r="I11533" s="12"/>
      <c r="J11533" s="45" t="s">
        <v>40057</v>
      </c>
      <c r="K11533" s="45" t="s">
        <v>40058</v>
      </c>
      <c r="L11533" s="10" t="s">
        <v>51</v>
      </c>
      <c r="M11533" s="10" t="s">
        <v>803</v>
      </c>
      <c r="N11533" s="10" t="s">
        <v>31</v>
      </c>
      <c r="O11533" s="32" t="s">
        <v>15</v>
      </c>
      <c r="P11533" s="10" t="s">
        <v>54</v>
      </c>
      <c r="Q11533" s="33" t="s">
        <v>209</v>
      </c>
      <c r="R11533" s="12" t="s">
        <v>18</v>
      </c>
    </row>
    <row r="11534" spans="1:18" x14ac:dyDescent="0.45">
      <c r="A11534" s="12" t="s">
        <v>24623</v>
      </c>
      <c r="B11534" s="10" t="s">
        <v>39204</v>
      </c>
      <c r="C11534" s="10" t="s">
        <v>25409</v>
      </c>
      <c r="D11534" s="10" t="s">
        <v>25414</v>
      </c>
      <c r="E11534" s="10" t="s">
        <v>25415</v>
      </c>
      <c r="F11534" s="18" t="s">
        <v>25416</v>
      </c>
      <c r="G11534" s="12" t="s">
        <v>64</v>
      </c>
      <c r="H11534" s="12"/>
      <c r="I11534" s="12"/>
      <c r="J11534" s="45" t="s">
        <v>40057</v>
      </c>
      <c r="K11534" s="45" t="s">
        <v>40058</v>
      </c>
      <c r="L11534" s="10" t="s">
        <v>12</v>
      </c>
      <c r="M11534" s="10" t="s">
        <v>13</v>
      </c>
      <c r="N11534" s="10" t="s">
        <v>14</v>
      </c>
      <c r="O11534" s="32" t="s">
        <v>15</v>
      </c>
      <c r="P11534" s="10" t="s">
        <v>16</v>
      </c>
      <c r="Q11534" s="33" t="s">
        <v>39183</v>
      </c>
      <c r="R11534" s="12" t="s">
        <v>18</v>
      </c>
    </row>
    <row r="11535" spans="1:18" x14ac:dyDescent="0.45">
      <c r="A11535" s="12" t="s">
        <v>24623</v>
      </c>
      <c r="B11535" s="10" t="s">
        <v>25417</v>
      </c>
      <c r="C11535" s="10" t="s">
        <v>25418</v>
      </c>
      <c r="D11535" s="10" t="s">
        <v>25419</v>
      </c>
      <c r="E11535" s="10" t="s">
        <v>25420</v>
      </c>
      <c r="F11535" s="10" t="s">
        <v>2721</v>
      </c>
      <c r="G11535" s="12" t="s">
        <v>11</v>
      </c>
      <c r="H11535" s="12"/>
      <c r="I11535" s="12"/>
      <c r="J11535" s="45" t="s">
        <v>40051</v>
      </c>
      <c r="K11535" s="45" t="s">
        <v>40052</v>
      </c>
      <c r="L11535" s="10" t="s">
        <v>12</v>
      </c>
      <c r="M11535" s="10" t="s">
        <v>13</v>
      </c>
      <c r="N11535" s="10" t="s">
        <v>14</v>
      </c>
      <c r="O11535" s="32" t="s">
        <v>15</v>
      </c>
      <c r="P11535" s="10" t="s">
        <v>40</v>
      </c>
      <c r="Q11535" s="33" t="s">
        <v>39549</v>
      </c>
      <c r="R11535" s="12" t="s">
        <v>18</v>
      </c>
    </row>
    <row r="11536" spans="1:18" x14ac:dyDescent="0.45">
      <c r="A11536" s="12" t="s">
        <v>24623</v>
      </c>
      <c r="B11536" s="10" t="s">
        <v>25417</v>
      </c>
      <c r="C11536" s="10" t="s">
        <v>25421</v>
      </c>
      <c r="D11536" s="10" t="s">
        <v>25422</v>
      </c>
      <c r="E11536" s="10" t="s">
        <v>25423</v>
      </c>
      <c r="F11536" s="10" t="s">
        <v>2721</v>
      </c>
      <c r="G11536" s="12" t="s">
        <v>11</v>
      </c>
      <c r="H11536" s="12"/>
      <c r="I11536" s="12"/>
      <c r="J11536" s="45" t="s">
        <v>40051</v>
      </c>
      <c r="K11536" s="45" t="s">
        <v>40052</v>
      </c>
      <c r="L11536" s="10" t="s">
        <v>12</v>
      </c>
      <c r="M11536" s="10" t="s">
        <v>13</v>
      </c>
      <c r="N11536" s="10" t="s">
        <v>14</v>
      </c>
      <c r="O11536" s="32" t="s">
        <v>15</v>
      </c>
      <c r="P11536" s="10" t="s">
        <v>40</v>
      </c>
      <c r="Q11536" s="33" t="s">
        <v>39726</v>
      </c>
      <c r="R11536" s="12" t="s">
        <v>18</v>
      </c>
    </row>
    <row r="11537" spans="1:18" x14ac:dyDescent="0.45">
      <c r="A11537" s="12" t="s">
        <v>24623</v>
      </c>
      <c r="B11537" s="10" t="s">
        <v>25424</v>
      </c>
      <c r="C11537" s="10" t="s">
        <v>25425</v>
      </c>
      <c r="D11537" s="10" t="s">
        <v>25426</v>
      </c>
      <c r="E11537" s="10" t="s">
        <v>25427</v>
      </c>
      <c r="F11537" s="10" t="s">
        <v>258</v>
      </c>
      <c r="G11537" s="12" t="s">
        <v>11</v>
      </c>
      <c r="H11537" s="12"/>
      <c r="I11537" s="12"/>
      <c r="J11537" s="45" t="s">
        <v>40051</v>
      </c>
      <c r="K11537" s="45" t="s">
        <v>40052</v>
      </c>
      <c r="L11537" s="10" t="s">
        <v>12</v>
      </c>
      <c r="M11537" s="10" t="s">
        <v>13</v>
      </c>
      <c r="N11537" s="10" t="s">
        <v>14</v>
      </c>
      <c r="O11537" s="32" t="s">
        <v>15</v>
      </c>
      <c r="P11537" s="10" t="s">
        <v>16</v>
      </c>
      <c r="Q11537" s="33" t="s">
        <v>259</v>
      </c>
      <c r="R11537" s="12" t="s">
        <v>18</v>
      </c>
    </row>
    <row r="11538" spans="1:18" x14ac:dyDescent="0.45">
      <c r="A11538" s="12" t="s">
        <v>24623</v>
      </c>
      <c r="B11538" s="10" t="s">
        <v>25428</v>
      </c>
      <c r="C11538" s="10" t="s">
        <v>24798</v>
      </c>
      <c r="D11538" s="10" t="s">
        <v>25429</v>
      </c>
      <c r="E11538" s="10" t="s">
        <v>25430</v>
      </c>
      <c r="F11538" s="10" t="s">
        <v>518</v>
      </c>
      <c r="G11538" s="12" t="s">
        <v>39723</v>
      </c>
      <c r="H11538" s="12" t="s">
        <v>39456</v>
      </c>
      <c r="I11538" s="12" t="s">
        <v>335</v>
      </c>
      <c r="J11538" s="45" t="s">
        <v>40051</v>
      </c>
      <c r="K11538" s="45" t="s">
        <v>40052</v>
      </c>
      <c r="L11538" s="10" t="s">
        <v>12</v>
      </c>
      <c r="M11538" s="10" t="s">
        <v>13</v>
      </c>
      <c r="N11538" s="10" t="s">
        <v>14</v>
      </c>
      <c r="O11538" s="32" t="s">
        <v>15</v>
      </c>
      <c r="P11538" s="10" t="s">
        <v>40</v>
      </c>
      <c r="Q11538" s="33" t="s">
        <v>39547</v>
      </c>
      <c r="R11538" s="12" t="s">
        <v>18</v>
      </c>
    </row>
    <row r="11539" spans="1:18" x14ac:dyDescent="0.45">
      <c r="A11539" s="12" t="s">
        <v>24623</v>
      </c>
      <c r="B11539" s="10" t="s">
        <v>25428</v>
      </c>
      <c r="C11539" s="10" t="s">
        <v>15178</v>
      </c>
      <c r="D11539" s="10" t="s">
        <v>25431</v>
      </c>
      <c r="E11539" s="10" t="s">
        <v>25432</v>
      </c>
      <c r="F11539" s="10" t="s">
        <v>518</v>
      </c>
      <c r="G11539" s="12" t="s">
        <v>39723</v>
      </c>
      <c r="H11539" s="12" t="s">
        <v>39456</v>
      </c>
      <c r="I11539" s="12" t="s">
        <v>335</v>
      </c>
      <c r="J11539" s="45" t="s">
        <v>40051</v>
      </c>
      <c r="K11539" s="45" t="s">
        <v>40052</v>
      </c>
      <c r="L11539" s="10" t="s">
        <v>12</v>
      </c>
      <c r="M11539" s="10" t="s">
        <v>13</v>
      </c>
      <c r="N11539" s="10" t="s">
        <v>14</v>
      </c>
      <c r="O11539" s="32" t="s">
        <v>15</v>
      </c>
      <c r="P11539" s="10" t="s">
        <v>40</v>
      </c>
      <c r="Q11539" s="33" t="s">
        <v>39547</v>
      </c>
      <c r="R11539" s="12" t="s">
        <v>18</v>
      </c>
    </row>
    <row r="11540" spans="1:18" x14ac:dyDescent="0.45">
      <c r="A11540" s="12" t="s">
        <v>24623</v>
      </c>
      <c r="B11540" s="10" t="s">
        <v>25428</v>
      </c>
      <c r="C11540" s="10" t="s">
        <v>24866</v>
      </c>
      <c r="D11540" s="10" t="s">
        <v>25433</v>
      </c>
      <c r="E11540" s="10" t="s">
        <v>25434</v>
      </c>
      <c r="F11540" s="10" t="s">
        <v>518</v>
      </c>
      <c r="G11540" s="12" t="s">
        <v>39723</v>
      </c>
      <c r="H11540" s="12" t="s">
        <v>39456</v>
      </c>
      <c r="I11540" s="12" t="s">
        <v>335</v>
      </c>
      <c r="J11540" s="45" t="s">
        <v>40051</v>
      </c>
      <c r="K11540" s="45" t="s">
        <v>40052</v>
      </c>
      <c r="L11540" s="10" t="s">
        <v>12</v>
      </c>
      <c r="M11540" s="10" t="s">
        <v>13</v>
      </c>
      <c r="N11540" s="10" t="s">
        <v>14</v>
      </c>
      <c r="O11540" s="32" t="s">
        <v>15</v>
      </c>
      <c r="P11540" s="10" t="s">
        <v>16</v>
      </c>
      <c r="Q11540" s="33" t="s">
        <v>39547</v>
      </c>
      <c r="R11540" s="12" t="s">
        <v>18</v>
      </c>
    </row>
    <row r="11541" spans="1:18" x14ac:dyDescent="0.45">
      <c r="A11541" s="12" t="s">
        <v>24623</v>
      </c>
      <c r="B11541" s="10" t="s">
        <v>25428</v>
      </c>
      <c r="C11541" s="10" t="s">
        <v>25435</v>
      </c>
      <c r="D11541" s="10" t="s">
        <v>25436</v>
      </c>
      <c r="E11541" s="10" t="s">
        <v>25437</v>
      </c>
      <c r="F11541" s="10" t="s">
        <v>518</v>
      </c>
      <c r="G11541" s="12" t="s">
        <v>39723</v>
      </c>
      <c r="H11541" s="12" t="s">
        <v>39456</v>
      </c>
      <c r="I11541" s="12" t="s">
        <v>335</v>
      </c>
      <c r="J11541" s="45" t="s">
        <v>40051</v>
      </c>
      <c r="K11541" s="45" t="s">
        <v>40052</v>
      </c>
      <c r="L11541" s="10" t="s">
        <v>12</v>
      </c>
      <c r="M11541" s="10" t="s">
        <v>13</v>
      </c>
      <c r="N11541" s="10" t="s">
        <v>14</v>
      </c>
      <c r="O11541" s="32" t="s">
        <v>15</v>
      </c>
      <c r="P11541" s="10" t="s">
        <v>16</v>
      </c>
      <c r="Q11541" s="33" t="s">
        <v>39547</v>
      </c>
      <c r="R11541" s="12" t="s">
        <v>18</v>
      </c>
    </row>
    <row r="11542" spans="1:18" x14ac:dyDescent="0.45">
      <c r="A11542" s="12" t="s">
        <v>24623</v>
      </c>
      <c r="B11542" s="10" t="s">
        <v>39367</v>
      </c>
      <c r="C11542" s="10" t="s">
        <v>25438</v>
      </c>
      <c r="D11542" s="10" t="s">
        <v>25439</v>
      </c>
      <c r="E11542" s="10" t="s">
        <v>25440</v>
      </c>
      <c r="F11542" s="10" t="s">
        <v>518</v>
      </c>
      <c r="G11542" s="12" t="s">
        <v>39723</v>
      </c>
      <c r="H11542" s="12" t="s">
        <v>39456</v>
      </c>
      <c r="I11542" s="12"/>
      <c r="J11542" s="45" t="s">
        <v>40051</v>
      </c>
      <c r="K11542" s="45" t="s">
        <v>40052</v>
      </c>
      <c r="L11542" s="10" t="s">
        <v>12</v>
      </c>
      <c r="M11542" s="10" t="s">
        <v>13</v>
      </c>
      <c r="N11542" s="10" t="s">
        <v>14</v>
      </c>
      <c r="O11542" s="32" t="s">
        <v>15</v>
      </c>
      <c r="P11542" s="10" t="s">
        <v>16</v>
      </c>
      <c r="Q11542" s="33" t="s">
        <v>39547</v>
      </c>
      <c r="R11542" s="12" t="s">
        <v>18</v>
      </c>
    </row>
    <row r="11543" spans="1:18" x14ac:dyDescent="0.45">
      <c r="A11543" s="12" t="s">
        <v>24623</v>
      </c>
      <c r="B11543" s="10" t="s">
        <v>39367</v>
      </c>
      <c r="C11543" s="10" t="s">
        <v>25441</v>
      </c>
      <c r="D11543" s="10" t="s">
        <v>25442</v>
      </c>
      <c r="E11543" s="10" t="s">
        <v>25443</v>
      </c>
      <c r="F11543" s="10" t="s">
        <v>518</v>
      </c>
      <c r="G11543" s="12" t="s">
        <v>39723</v>
      </c>
      <c r="H11543" s="12" t="s">
        <v>39456</v>
      </c>
      <c r="I11543" s="12"/>
      <c r="J11543" s="45" t="s">
        <v>40051</v>
      </c>
      <c r="K11543" s="45" t="s">
        <v>40052</v>
      </c>
      <c r="L11543" s="10" t="s">
        <v>12</v>
      </c>
      <c r="M11543" s="10" t="s">
        <v>13</v>
      </c>
      <c r="N11543" s="10" t="s">
        <v>14</v>
      </c>
      <c r="O11543" s="32" t="s">
        <v>15</v>
      </c>
      <c r="P11543" s="10" t="s">
        <v>16</v>
      </c>
      <c r="Q11543" s="33" t="s">
        <v>39547</v>
      </c>
      <c r="R11543" s="12" t="s">
        <v>18</v>
      </c>
    </row>
    <row r="11544" spans="1:18" x14ac:dyDescent="0.45">
      <c r="A11544" s="12" t="s">
        <v>24623</v>
      </c>
      <c r="B11544" s="10" t="s">
        <v>39367</v>
      </c>
      <c r="C11544" s="10" t="s">
        <v>25444</v>
      </c>
      <c r="D11544" s="10" t="s">
        <v>25445</v>
      </c>
      <c r="E11544" s="10" t="s">
        <v>25446</v>
      </c>
      <c r="F11544" s="10" t="s">
        <v>518</v>
      </c>
      <c r="G11544" s="12" t="s">
        <v>39723</v>
      </c>
      <c r="H11544" s="12" t="s">
        <v>39456</v>
      </c>
      <c r="I11544" s="12"/>
      <c r="J11544" s="45" t="s">
        <v>40051</v>
      </c>
      <c r="K11544" s="45" t="s">
        <v>40052</v>
      </c>
      <c r="L11544" s="10" t="s">
        <v>12</v>
      </c>
      <c r="M11544" s="10" t="s">
        <v>13</v>
      </c>
      <c r="N11544" s="10" t="s">
        <v>14</v>
      </c>
      <c r="O11544" s="32" t="s">
        <v>15</v>
      </c>
      <c r="P11544" s="10" t="s">
        <v>16</v>
      </c>
      <c r="Q11544" s="33" t="s">
        <v>39547</v>
      </c>
      <c r="R11544" s="12" t="s">
        <v>18</v>
      </c>
    </row>
    <row r="11545" spans="1:18" x14ac:dyDescent="0.45">
      <c r="A11545" s="12" t="s">
        <v>24623</v>
      </c>
      <c r="B11545" s="10" t="s">
        <v>25447</v>
      </c>
      <c r="C11545" s="10" t="s">
        <v>25448</v>
      </c>
      <c r="D11545" s="10" t="s">
        <v>25449</v>
      </c>
      <c r="E11545" s="10" t="s">
        <v>25450</v>
      </c>
      <c r="F11545" s="10" t="s">
        <v>4446</v>
      </c>
      <c r="G11545" s="12" t="s">
        <v>39723</v>
      </c>
      <c r="H11545" s="12" t="s">
        <v>39456</v>
      </c>
      <c r="I11545" s="12" t="s">
        <v>8619</v>
      </c>
      <c r="J11545" s="45" t="s">
        <v>40057</v>
      </c>
      <c r="K11545" s="45" t="s">
        <v>40058</v>
      </c>
      <c r="L11545" s="10" t="s">
        <v>12</v>
      </c>
      <c r="M11545" s="10" t="s">
        <v>13</v>
      </c>
      <c r="N11545" s="10" t="s">
        <v>14</v>
      </c>
      <c r="O11545" s="32" t="s">
        <v>15</v>
      </c>
      <c r="P11545" s="10" t="s">
        <v>16</v>
      </c>
      <c r="Q11545" s="33" t="s">
        <v>14554</v>
      </c>
      <c r="R11545" s="12" t="s">
        <v>18</v>
      </c>
    </row>
    <row r="11546" spans="1:18" x14ac:dyDescent="0.45">
      <c r="A11546" s="12" t="s">
        <v>24623</v>
      </c>
      <c r="B11546" s="10" t="s">
        <v>25447</v>
      </c>
      <c r="C11546" s="10" t="s">
        <v>25448</v>
      </c>
      <c r="D11546" s="10" t="s">
        <v>25451</v>
      </c>
      <c r="E11546" s="10" t="s">
        <v>25452</v>
      </c>
      <c r="F11546" s="18" t="s">
        <v>518</v>
      </c>
      <c r="G11546" s="12" t="s">
        <v>39723</v>
      </c>
      <c r="H11546" s="12" t="s">
        <v>39456</v>
      </c>
      <c r="I11546" s="12" t="s">
        <v>8619</v>
      </c>
      <c r="J11546" s="45" t="s">
        <v>40057</v>
      </c>
      <c r="K11546" s="45" t="s">
        <v>40058</v>
      </c>
      <c r="L11546" s="10" t="s">
        <v>12</v>
      </c>
      <c r="M11546" s="10" t="s">
        <v>13</v>
      </c>
      <c r="N11546" s="10" t="s">
        <v>14</v>
      </c>
      <c r="O11546" s="32" t="s">
        <v>15</v>
      </c>
      <c r="P11546" s="10" t="s">
        <v>40</v>
      </c>
      <c r="Q11546" s="33" t="s">
        <v>39547</v>
      </c>
      <c r="R11546" s="12" t="s">
        <v>18</v>
      </c>
    </row>
    <row r="11547" spans="1:18" x14ac:dyDescent="0.45">
      <c r="A11547" s="12" t="s">
        <v>24623</v>
      </c>
      <c r="B11547" s="10" t="s">
        <v>25447</v>
      </c>
      <c r="C11547" s="10" t="s">
        <v>25448</v>
      </c>
      <c r="D11547" s="10" t="s">
        <v>25453</v>
      </c>
      <c r="E11547" s="10" t="s">
        <v>25454</v>
      </c>
      <c r="F11547" s="10" t="s">
        <v>356</v>
      </c>
      <c r="G11547" s="12" t="s">
        <v>39723</v>
      </c>
      <c r="H11547" s="12" t="s">
        <v>39456</v>
      </c>
      <c r="I11547" s="12" t="s">
        <v>8619</v>
      </c>
      <c r="J11547" s="45" t="s">
        <v>40057</v>
      </c>
      <c r="K11547" s="45" t="s">
        <v>40058</v>
      </c>
      <c r="L11547" s="10" t="s">
        <v>12</v>
      </c>
      <c r="M11547" s="10" t="s">
        <v>13</v>
      </c>
      <c r="N11547" s="10" t="s">
        <v>14</v>
      </c>
      <c r="O11547" s="32" t="s">
        <v>15</v>
      </c>
      <c r="P11547" s="10" t="s">
        <v>40</v>
      </c>
      <c r="Q11547" s="33" t="s">
        <v>458</v>
      </c>
      <c r="R11547" s="12" t="s">
        <v>18</v>
      </c>
    </row>
    <row r="11548" spans="1:18" x14ac:dyDescent="0.45">
      <c r="A11548" s="12" t="s">
        <v>24623</v>
      </c>
      <c r="B11548" s="10" t="s">
        <v>25447</v>
      </c>
      <c r="C11548" s="10" t="s">
        <v>25448</v>
      </c>
      <c r="D11548" s="10" t="s">
        <v>25455</v>
      </c>
      <c r="E11548" s="10" t="s">
        <v>25456</v>
      </c>
      <c r="F11548" s="10" t="s">
        <v>118</v>
      </c>
      <c r="G11548" s="12" t="s">
        <v>39723</v>
      </c>
      <c r="H11548" s="12"/>
      <c r="I11548" s="12" t="s">
        <v>8619</v>
      </c>
      <c r="J11548" s="45" t="s">
        <v>40057</v>
      </c>
      <c r="K11548" s="45" t="s">
        <v>40058</v>
      </c>
      <c r="L11548" s="10" t="s">
        <v>103</v>
      </c>
      <c r="M11548" s="10" t="s">
        <v>148</v>
      </c>
      <c r="N11548" s="10" t="s">
        <v>14</v>
      </c>
      <c r="O11548" s="32" t="s">
        <v>744</v>
      </c>
      <c r="P11548" s="10" t="s">
        <v>149</v>
      </c>
      <c r="Q11548" s="33" t="s">
        <v>347</v>
      </c>
      <c r="R11548" s="12" t="s">
        <v>18</v>
      </c>
    </row>
    <row r="11549" spans="1:18" x14ac:dyDescent="0.45">
      <c r="A11549" s="12" t="s">
        <v>24623</v>
      </c>
      <c r="B11549" s="10" t="s">
        <v>25447</v>
      </c>
      <c r="C11549" s="10" t="s">
        <v>25457</v>
      </c>
      <c r="D11549" s="10" t="s">
        <v>25458</v>
      </c>
      <c r="E11549" s="10" t="s">
        <v>25459</v>
      </c>
      <c r="F11549" s="10" t="s">
        <v>356</v>
      </c>
      <c r="G11549" s="12" t="s">
        <v>39723</v>
      </c>
      <c r="H11549" s="12" t="s">
        <v>39456</v>
      </c>
      <c r="I11549" s="12" t="s">
        <v>8619</v>
      </c>
      <c r="J11549" s="45" t="s">
        <v>40057</v>
      </c>
      <c r="K11549" s="45" t="s">
        <v>40058</v>
      </c>
      <c r="L11549" s="10" t="s">
        <v>12</v>
      </c>
      <c r="M11549" s="10" t="s">
        <v>13</v>
      </c>
      <c r="N11549" s="10" t="s">
        <v>14</v>
      </c>
      <c r="O11549" s="32" t="s">
        <v>15</v>
      </c>
      <c r="P11549" s="10" t="s">
        <v>40</v>
      </c>
      <c r="Q11549" s="33" t="s">
        <v>458</v>
      </c>
      <c r="R11549" s="12" t="s">
        <v>18</v>
      </c>
    </row>
    <row r="11550" spans="1:18" x14ac:dyDescent="0.45">
      <c r="A11550" s="12" t="s">
        <v>24623</v>
      </c>
      <c r="B11550" s="10" t="s">
        <v>25447</v>
      </c>
      <c r="C11550" s="10" t="s">
        <v>25457</v>
      </c>
      <c r="D11550" s="10" t="s">
        <v>25460</v>
      </c>
      <c r="E11550" s="10" t="s">
        <v>25461</v>
      </c>
      <c r="F11550" s="10" t="s">
        <v>118</v>
      </c>
      <c r="G11550" s="12" t="s">
        <v>39723</v>
      </c>
      <c r="H11550" s="12"/>
      <c r="I11550" s="12" t="s">
        <v>8619</v>
      </c>
      <c r="J11550" s="45" t="s">
        <v>40057</v>
      </c>
      <c r="K11550" s="45" t="s">
        <v>40058</v>
      </c>
      <c r="L11550" s="10" t="s">
        <v>103</v>
      </c>
      <c r="M11550" s="10" t="s">
        <v>148</v>
      </c>
      <c r="N11550" s="10" t="s">
        <v>14</v>
      </c>
      <c r="O11550" s="32" t="s">
        <v>744</v>
      </c>
      <c r="P11550" s="10" t="s">
        <v>149</v>
      </c>
      <c r="Q11550" s="33" t="s">
        <v>347</v>
      </c>
      <c r="R11550" s="12" t="s">
        <v>18</v>
      </c>
    </row>
    <row r="11551" spans="1:18" x14ac:dyDescent="0.45">
      <c r="A11551" s="12" t="s">
        <v>24623</v>
      </c>
      <c r="B11551" s="10" t="s">
        <v>25447</v>
      </c>
      <c r="C11551" s="10" t="s">
        <v>25457</v>
      </c>
      <c r="D11551" s="10" t="s">
        <v>25462</v>
      </c>
      <c r="E11551" s="10" t="s">
        <v>25463</v>
      </c>
      <c r="F11551" s="10" t="s">
        <v>4446</v>
      </c>
      <c r="G11551" s="12" t="s">
        <v>39723</v>
      </c>
      <c r="H11551" s="12" t="s">
        <v>39456</v>
      </c>
      <c r="I11551" s="12" t="s">
        <v>8619</v>
      </c>
      <c r="J11551" s="45" t="s">
        <v>40057</v>
      </c>
      <c r="K11551" s="45" t="s">
        <v>40058</v>
      </c>
      <c r="L11551" s="10" t="s">
        <v>12</v>
      </c>
      <c r="M11551" s="10" t="s">
        <v>13</v>
      </c>
      <c r="N11551" s="10" t="s">
        <v>14</v>
      </c>
      <c r="O11551" s="32" t="s">
        <v>15</v>
      </c>
      <c r="P11551" s="10" t="s">
        <v>16</v>
      </c>
      <c r="Q11551" s="33" t="s">
        <v>39183</v>
      </c>
      <c r="R11551" s="12" t="s">
        <v>18</v>
      </c>
    </row>
    <row r="11552" spans="1:18" x14ac:dyDescent="0.45">
      <c r="A11552" s="12" t="s">
        <v>24623</v>
      </c>
      <c r="B11552" s="10" t="s">
        <v>25447</v>
      </c>
      <c r="C11552" s="10" t="s">
        <v>25457</v>
      </c>
      <c r="D11552" s="10" t="s">
        <v>25464</v>
      </c>
      <c r="E11552" s="10" t="s">
        <v>25465</v>
      </c>
      <c r="F11552" s="10" t="s">
        <v>518</v>
      </c>
      <c r="G11552" s="12" t="s">
        <v>39723</v>
      </c>
      <c r="H11552" s="12" t="s">
        <v>39456</v>
      </c>
      <c r="I11552" s="12" t="s">
        <v>8619</v>
      </c>
      <c r="J11552" s="45" t="s">
        <v>40057</v>
      </c>
      <c r="K11552" s="45" t="s">
        <v>40058</v>
      </c>
      <c r="L11552" s="10" t="s">
        <v>12</v>
      </c>
      <c r="M11552" s="10" t="s">
        <v>13</v>
      </c>
      <c r="N11552" s="10" t="s">
        <v>14</v>
      </c>
      <c r="O11552" s="32" t="s">
        <v>15</v>
      </c>
      <c r="P11552" s="10" t="s">
        <v>40</v>
      </c>
      <c r="Q11552" s="33" t="s">
        <v>39547</v>
      </c>
      <c r="R11552" s="12" t="s">
        <v>18</v>
      </c>
    </row>
    <row r="11553" spans="1:18" x14ac:dyDescent="0.45">
      <c r="A11553" s="12" t="s">
        <v>24623</v>
      </c>
      <c r="B11553" s="10" t="s">
        <v>25447</v>
      </c>
      <c r="C11553" s="10" t="s">
        <v>25466</v>
      </c>
      <c r="D11553" s="10" t="s">
        <v>25467</v>
      </c>
      <c r="E11553" s="10" t="s">
        <v>25468</v>
      </c>
      <c r="F11553" s="18" t="s">
        <v>518</v>
      </c>
      <c r="G11553" s="12" t="s">
        <v>39723</v>
      </c>
      <c r="H11553" s="12" t="s">
        <v>39456</v>
      </c>
      <c r="I11553" s="12" t="s">
        <v>8619</v>
      </c>
      <c r="J11553" s="45" t="s">
        <v>40057</v>
      </c>
      <c r="K11553" s="45" t="s">
        <v>40058</v>
      </c>
      <c r="L11553" s="10" t="s">
        <v>12</v>
      </c>
      <c r="M11553" s="10" t="s">
        <v>13</v>
      </c>
      <c r="N11553" s="10" t="s">
        <v>14</v>
      </c>
      <c r="O11553" s="32" t="s">
        <v>15</v>
      </c>
      <c r="P11553" s="10" t="s">
        <v>40</v>
      </c>
      <c r="Q11553" s="33" t="s">
        <v>39547</v>
      </c>
      <c r="R11553" s="12" t="s">
        <v>18</v>
      </c>
    </row>
    <row r="11554" spans="1:18" x14ac:dyDescent="0.45">
      <c r="A11554" s="12" t="s">
        <v>24623</v>
      </c>
      <c r="B11554" s="10" t="s">
        <v>25447</v>
      </c>
      <c r="C11554" s="10" t="s">
        <v>25466</v>
      </c>
      <c r="D11554" s="10" t="s">
        <v>25469</v>
      </c>
      <c r="E11554" s="10" t="s">
        <v>25470</v>
      </c>
      <c r="F11554" s="10" t="s">
        <v>356</v>
      </c>
      <c r="G11554" s="12" t="s">
        <v>39723</v>
      </c>
      <c r="H11554" s="12" t="s">
        <v>39456</v>
      </c>
      <c r="I11554" s="12" t="s">
        <v>8619</v>
      </c>
      <c r="J11554" s="45" t="s">
        <v>40057</v>
      </c>
      <c r="K11554" s="45" t="s">
        <v>40058</v>
      </c>
      <c r="L11554" s="10" t="s">
        <v>12</v>
      </c>
      <c r="M11554" s="10" t="s">
        <v>13</v>
      </c>
      <c r="N11554" s="10" t="s">
        <v>14</v>
      </c>
      <c r="O11554" s="32" t="s">
        <v>15</v>
      </c>
      <c r="P11554" s="10" t="s">
        <v>40</v>
      </c>
      <c r="Q11554" s="33" t="s">
        <v>458</v>
      </c>
      <c r="R11554" s="12" t="s">
        <v>18</v>
      </c>
    </row>
    <row r="11555" spans="1:18" x14ac:dyDescent="0.45">
      <c r="A11555" s="12" t="s">
        <v>24623</v>
      </c>
      <c r="B11555" s="10" t="s">
        <v>25447</v>
      </c>
      <c r="C11555" s="10" t="s">
        <v>25466</v>
      </c>
      <c r="D11555" s="10" t="s">
        <v>25471</v>
      </c>
      <c r="E11555" s="10" t="s">
        <v>25472</v>
      </c>
      <c r="F11555" s="10" t="s">
        <v>118</v>
      </c>
      <c r="G11555" s="12" t="s">
        <v>39723</v>
      </c>
      <c r="H11555" s="12"/>
      <c r="I11555" s="12" t="s">
        <v>8619</v>
      </c>
      <c r="J11555" s="45" t="s">
        <v>40057</v>
      </c>
      <c r="K11555" s="45" t="s">
        <v>40058</v>
      </c>
      <c r="L11555" s="10" t="s">
        <v>103</v>
      </c>
      <c r="M11555" s="10" t="s">
        <v>148</v>
      </c>
      <c r="N11555" s="10" t="s">
        <v>14</v>
      </c>
      <c r="O11555" s="32" t="s">
        <v>744</v>
      </c>
      <c r="P11555" s="10" t="s">
        <v>149</v>
      </c>
      <c r="Q11555" s="33" t="s">
        <v>347</v>
      </c>
      <c r="R11555" s="12" t="s">
        <v>18</v>
      </c>
    </row>
    <row r="11556" spans="1:18" x14ac:dyDescent="0.45">
      <c r="A11556" s="12" t="s">
        <v>24623</v>
      </c>
      <c r="B11556" s="10" t="s">
        <v>25447</v>
      </c>
      <c r="C11556" s="10" t="s">
        <v>25466</v>
      </c>
      <c r="D11556" s="10" t="s">
        <v>25473</v>
      </c>
      <c r="E11556" s="10" t="s">
        <v>25474</v>
      </c>
      <c r="F11556" s="10" t="s">
        <v>4446</v>
      </c>
      <c r="G11556" s="12" t="s">
        <v>39723</v>
      </c>
      <c r="H11556" s="12" t="s">
        <v>39456</v>
      </c>
      <c r="I11556" s="12" t="s">
        <v>8619</v>
      </c>
      <c r="J11556" s="45" t="s">
        <v>40057</v>
      </c>
      <c r="K11556" s="45" t="s">
        <v>40058</v>
      </c>
      <c r="L11556" s="10" t="s">
        <v>12</v>
      </c>
      <c r="M11556" s="10" t="s">
        <v>13</v>
      </c>
      <c r="N11556" s="10" t="s">
        <v>14</v>
      </c>
      <c r="O11556" s="32" t="s">
        <v>15</v>
      </c>
      <c r="P11556" s="10" t="s">
        <v>40</v>
      </c>
      <c r="Q11556" s="33" t="s">
        <v>14554</v>
      </c>
      <c r="R11556" s="12" t="s">
        <v>18</v>
      </c>
    </row>
    <row r="11557" spans="1:18" x14ac:dyDescent="0.45">
      <c r="A11557" s="12" t="s">
        <v>24623</v>
      </c>
      <c r="B11557" s="10" t="s">
        <v>25447</v>
      </c>
      <c r="C11557" s="10" t="s">
        <v>25475</v>
      </c>
      <c r="D11557" s="10" t="s">
        <v>25476</v>
      </c>
      <c r="E11557" s="10" t="s">
        <v>25477</v>
      </c>
      <c r="F11557" s="10" t="s">
        <v>291</v>
      </c>
      <c r="G11557" s="12" t="s">
        <v>11</v>
      </c>
      <c r="H11557" s="12" t="s">
        <v>39456</v>
      </c>
      <c r="I11557" s="12" t="s">
        <v>8619</v>
      </c>
      <c r="J11557" s="46" t="s">
        <v>40055</v>
      </c>
      <c r="K11557" s="46" t="s">
        <v>40056</v>
      </c>
      <c r="L11557" s="10" t="s">
        <v>51</v>
      </c>
      <c r="M11557" s="10" t="s">
        <v>99</v>
      </c>
      <c r="N11557" s="10" t="s">
        <v>31</v>
      </c>
      <c r="O11557" s="32" t="s">
        <v>84</v>
      </c>
      <c r="P11557" s="10" t="s">
        <v>16</v>
      </c>
      <c r="Q11557" s="33" t="s">
        <v>2678</v>
      </c>
      <c r="R11557" s="12" t="s">
        <v>18</v>
      </c>
    </row>
    <row r="11558" spans="1:18" x14ac:dyDescent="0.45">
      <c r="A11558" s="12" t="s">
        <v>24623</v>
      </c>
      <c r="B11558" s="10" t="s">
        <v>25447</v>
      </c>
      <c r="C11558" s="10" t="s">
        <v>25478</v>
      </c>
      <c r="D11558" s="10" t="s">
        <v>25479</v>
      </c>
      <c r="E11558" s="10" t="s">
        <v>25480</v>
      </c>
      <c r="F11558" s="10" t="s">
        <v>291</v>
      </c>
      <c r="G11558" s="12" t="s">
        <v>11</v>
      </c>
      <c r="H11558" s="12" t="s">
        <v>39456</v>
      </c>
      <c r="I11558" s="12" t="s">
        <v>8619</v>
      </c>
      <c r="J11558" s="46" t="s">
        <v>40055</v>
      </c>
      <c r="K11558" s="46" t="s">
        <v>40056</v>
      </c>
      <c r="L11558" s="10" t="s">
        <v>51</v>
      </c>
      <c r="M11558" s="10" t="s">
        <v>99</v>
      </c>
      <c r="N11558" s="10" t="s">
        <v>31</v>
      </c>
      <c r="O11558" s="32" t="s">
        <v>84</v>
      </c>
      <c r="P11558" s="10" t="s">
        <v>54</v>
      </c>
      <c r="Q11558" s="33" t="s">
        <v>2678</v>
      </c>
      <c r="R11558" s="12" t="s">
        <v>18</v>
      </c>
    </row>
    <row r="11559" spans="1:18" x14ac:dyDescent="0.45">
      <c r="A11559" s="12" t="s">
        <v>24623</v>
      </c>
      <c r="B11559" s="10" t="s">
        <v>25481</v>
      </c>
      <c r="C11559" s="10" t="s">
        <v>25482</v>
      </c>
      <c r="D11559" s="10" t="s">
        <v>25483</v>
      </c>
      <c r="E11559" s="10" t="s">
        <v>25484</v>
      </c>
      <c r="F11559" s="10" t="s">
        <v>25485</v>
      </c>
      <c r="G11559" s="12" t="s">
        <v>11</v>
      </c>
      <c r="H11559" s="12"/>
      <c r="I11559" s="12" t="s">
        <v>335</v>
      </c>
      <c r="J11559" s="45" t="s">
        <v>40051</v>
      </c>
      <c r="K11559" s="45" t="s">
        <v>40052</v>
      </c>
      <c r="L11559" s="10" t="s">
        <v>12</v>
      </c>
      <c r="M11559" s="10" t="s">
        <v>13</v>
      </c>
      <c r="N11559" s="10" t="s">
        <v>14</v>
      </c>
      <c r="O11559" s="32" t="s">
        <v>15</v>
      </c>
      <c r="P11559" s="10" t="s">
        <v>16</v>
      </c>
      <c r="Q11559" s="33" t="s">
        <v>833</v>
      </c>
      <c r="R11559" s="12" t="s">
        <v>18</v>
      </c>
    </row>
    <row r="11560" spans="1:18" x14ac:dyDescent="0.45">
      <c r="A11560" s="12" t="s">
        <v>24623</v>
      </c>
      <c r="B11560" s="10" t="s">
        <v>25481</v>
      </c>
      <c r="C11560" s="10" t="s">
        <v>25486</v>
      </c>
      <c r="D11560" s="10" t="s">
        <v>25487</v>
      </c>
      <c r="E11560" s="10" t="s">
        <v>25488</v>
      </c>
      <c r="F11560" s="10" t="s">
        <v>25485</v>
      </c>
      <c r="G11560" s="12" t="s">
        <v>11</v>
      </c>
      <c r="H11560" s="12"/>
      <c r="I11560" s="12" t="s">
        <v>335</v>
      </c>
      <c r="J11560" s="45" t="s">
        <v>40051</v>
      </c>
      <c r="K11560" s="45" t="s">
        <v>40052</v>
      </c>
      <c r="L11560" s="10" t="s">
        <v>12</v>
      </c>
      <c r="M11560" s="10" t="s">
        <v>13</v>
      </c>
      <c r="N11560" s="10" t="s">
        <v>14</v>
      </c>
      <c r="O11560" s="32" t="s">
        <v>15</v>
      </c>
      <c r="P11560" s="10" t="s">
        <v>16</v>
      </c>
      <c r="Q11560" s="33" t="s">
        <v>833</v>
      </c>
      <c r="R11560" s="12" t="s">
        <v>18</v>
      </c>
    </row>
    <row r="11561" spans="1:18" x14ac:dyDescent="0.45">
      <c r="A11561" s="12" t="s">
        <v>24623</v>
      </c>
      <c r="B11561" s="10" t="s">
        <v>25481</v>
      </c>
      <c r="C11561" s="10" t="s">
        <v>25489</v>
      </c>
      <c r="D11561" s="10" t="s">
        <v>25490</v>
      </c>
      <c r="E11561" s="10" t="s">
        <v>25491</v>
      </c>
      <c r="F11561" s="10" t="s">
        <v>25485</v>
      </c>
      <c r="G11561" s="12" t="s">
        <v>11</v>
      </c>
      <c r="H11561" s="12"/>
      <c r="I11561" s="12" t="s">
        <v>335</v>
      </c>
      <c r="J11561" s="45" t="s">
        <v>40051</v>
      </c>
      <c r="K11561" s="45" t="s">
        <v>40052</v>
      </c>
      <c r="L11561" s="10" t="s">
        <v>12</v>
      </c>
      <c r="M11561" s="10" t="s">
        <v>13</v>
      </c>
      <c r="N11561" s="10" t="s">
        <v>14</v>
      </c>
      <c r="O11561" s="32" t="s">
        <v>15</v>
      </c>
      <c r="P11561" s="10" t="s">
        <v>16</v>
      </c>
      <c r="Q11561" s="33" t="s">
        <v>833</v>
      </c>
      <c r="R11561" s="12" t="s">
        <v>18</v>
      </c>
    </row>
    <row r="11562" spans="1:18" x14ac:dyDescent="0.45">
      <c r="A11562" s="12" t="s">
        <v>24623</v>
      </c>
      <c r="B11562" s="10" t="s">
        <v>25481</v>
      </c>
      <c r="C11562" s="10" t="s">
        <v>25492</v>
      </c>
      <c r="D11562" s="10" t="s">
        <v>25493</v>
      </c>
      <c r="E11562" s="10" t="s">
        <v>25494</v>
      </c>
      <c r="F11562" s="10" t="s">
        <v>25485</v>
      </c>
      <c r="G11562" s="12" t="s">
        <v>11</v>
      </c>
      <c r="H11562" s="12"/>
      <c r="I11562" s="12" t="s">
        <v>335</v>
      </c>
      <c r="J11562" s="45" t="s">
        <v>40051</v>
      </c>
      <c r="K11562" s="45" t="s">
        <v>40052</v>
      </c>
      <c r="L11562" s="10" t="s">
        <v>12</v>
      </c>
      <c r="M11562" s="10" t="s">
        <v>13</v>
      </c>
      <c r="N11562" s="10" t="s">
        <v>14</v>
      </c>
      <c r="O11562" s="32" t="s">
        <v>15</v>
      </c>
      <c r="P11562" s="10" t="s">
        <v>16</v>
      </c>
      <c r="Q11562" s="33" t="s">
        <v>833</v>
      </c>
      <c r="R11562" s="12" t="s">
        <v>18</v>
      </c>
    </row>
    <row r="11563" spans="1:18" x14ac:dyDescent="0.45">
      <c r="A11563" s="12" t="s">
        <v>24623</v>
      </c>
      <c r="B11563" s="10" t="s">
        <v>25481</v>
      </c>
      <c r="C11563" s="10" t="s">
        <v>25495</v>
      </c>
      <c r="D11563" s="10" t="s">
        <v>25496</v>
      </c>
      <c r="E11563" s="10" t="s">
        <v>25497</v>
      </c>
      <c r="F11563" s="10" t="s">
        <v>25485</v>
      </c>
      <c r="G11563" s="12" t="s">
        <v>11</v>
      </c>
      <c r="H11563" s="12"/>
      <c r="I11563" s="12" t="s">
        <v>335</v>
      </c>
      <c r="J11563" s="45" t="s">
        <v>40051</v>
      </c>
      <c r="K11563" s="45" t="s">
        <v>40052</v>
      </c>
      <c r="L11563" s="10" t="s">
        <v>12</v>
      </c>
      <c r="M11563" s="10" t="s">
        <v>13</v>
      </c>
      <c r="N11563" s="10" t="s">
        <v>14</v>
      </c>
      <c r="O11563" s="32" t="s">
        <v>15</v>
      </c>
      <c r="P11563" s="10" t="s">
        <v>16</v>
      </c>
      <c r="Q11563" s="33" t="s">
        <v>833</v>
      </c>
      <c r="R11563" s="12" t="s">
        <v>18</v>
      </c>
    </row>
    <row r="11564" spans="1:18" x14ac:dyDescent="0.45">
      <c r="A11564" s="12" t="s">
        <v>24623</v>
      </c>
      <c r="B11564" s="10" t="s">
        <v>25498</v>
      </c>
      <c r="C11564" s="10" t="s">
        <v>25499</v>
      </c>
      <c r="D11564" s="10" t="s">
        <v>25500</v>
      </c>
      <c r="E11564" s="10" t="s">
        <v>25501</v>
      </c>
      <c r="F11564" s="10" t="s">
        <v>641</v>
      </c>
      <c r="G11564" s="12" t="s">
        <v>11</v>
      </c>
      <c r="H11564" s="12" t="s">
        <v>39456</v>
      </c>
      <c r="I11564" s="12"/>
      <c r="J11564" s="45" t="s">
        <v>40051</v>
      </c>
      <c r="K11564" s="45" t="s">
        <v>40052</v>
      </c>
      <c r="L11564" s="10" t="s">
        <v>12</v>
      </c>
      <c r="M11564" s="10" t="s">
        <v>13</v>
      </c>
      <c r="N11564" s="10" t="s">
        <v>14</v>
      </c>
      <c r="O11564" s="32" t="s">
        <v>15</v>
      </c>
      <c r="P11564" s="10" t="s">
        <v>16</v>
      </c>
      <c r="Q11564" s="33" t="s">
        <v>39733</v>
      </c>
      <c r="R11564" s="12" t="s">
        <v>18</v>
      </c>
    </row>
    <row r="11565" spans="1:18" x14ac:dyDescent="0.45">
      <c r="A11565" s="12" t="s">
        <v>24623</v>
      </c>
      <c r="B11565" s="10" t="s">
        <v>25502</v>
      </c>
      <c r="C11565" s="10" t="s">
        <v>25503</v>
      </c>
      <c r="D11565" s="10" t="s">
        <v>25504</v>
      </c>
      <c r="E11565" s="10" t="s">
        <v>25505</v>
      </c>
      <c r="F11565" s="10" t="s">
        <v>641</v>
      </c>
      <c r="G11565" s="12" t="s">
        <v>11</v>
      </c>
      <c r="H11565" s="12"/>
      <c r="I11565" s="12"/>
      <c r="J11565" s="45" t="s">
        <v>40051</v>
      </c>
      <c r="K11565" s="45" t="s">
        <v>40052</v>
      </c>
      <c r="L11565" s="10" t="s">
        <v>12</v>
      </c>
      <c r="M11565" s="10" t="s">
        <v>13</v>
      </c>
      <c r="N11565" s="10" t="s">
        <v>14</v>
      </c>
      <c r="O11565" s="32" t="s">
        <v>15</v>
      </c>
      <c r="P11565" s="10" t="s">
        <v>16</v>
      </c>
      <c r="Q11565" s="33" t="s">
        <v>39733</v>
      </c>
      <c r="R11565" s="12" t="s">
        <v>18</v>
      </c>
    </row>
    <row r="11566" spans="1:18" x14ac:dyDescent="0.45">
      <c r="A11566" s="12" t="s">
        <v>24623</v>
      </c>
      <c r="B11566" s="10" t="s">
        <v>25502</v>
      </c>
      <c r="C11566" s="10" t="s">
        <v>25506</v>
      </c>
      <c r="D11566" s="10" t="s">
        <v>25507</v>
      </c>
      <c r="E11566" s="10" t="s">
        <v>25508</v>
      </c>
      <c r="F11566" s="10" t="s">
        <v>641</v>
      </c>
      <c r="G11566" s="12" t="s">
        <v>11</v>
      </c>
      <c r="H11566" s="12"/>
      <c r="I11566" s="12"/>
      <c r="J11566" s="45" t="s">
        <v>40051</v>
      </c>
      <c r="K11566" s="45" t="s">
        <v>40052</v>
      </c>
      <c r="L11566" s="10" t="s">
        <v>12</v>
      </c>
      <c r="M11566" s="10" t="s">
        <v>13</v>
      </c>
      <c r="N11566" s="10" t="s">
        <v>14</v>
      </c>
      <c r="O11566" s="32" t="s">
        <v>15</v>
      </c>
      <c r="P11566" s="10" t="s">
        <v>16</v>
      </c>
      <c r="Q11566" s="33" t="s">
        <v>39733</v>
      </c>
      <c r="R11566" s="12" t="s">
        <v>18</v>
      </c>
    </row>
    <row r="11567" spans="1:18" x14ac:dyDescent="0.45">
      <c r="A11567" s="12" t="s">
        <v>24623</v>
      </c>
      <c r="B11567" s="10" t="s">
        <v>25509</v>
      </c>
      <c r="C11567" s="10" t="s">
        <v>25510</v>
      </c>
      <c r="D11567" s="10" t="s">
        <v>25511</v>
      </c>
      <c r="E11567" s="10" t="s">
        <v>25512</v>
      </c>
      <c r="F11567" s="10" t="s">
        <v>641</v>
      </c>
      <c r="G11567" s="12" t="s">
        <v>11</v>
      </c>
      <c r="H11567" s="12"/>
      <c r="I11567" s="12"/>
      <c r="J11567" s="45" t="s">
        <v>40057</v>
      </c>
      <c r="K11567" s="45" t="s">
        <v>40058</v>
      </c>
      <c r="L11567" s="10" t="s">
        <v>12</v>
      </c>
      <c r="M11567" s="10" t="s">
        <v>13</v>
      </c>
      <c r="N11567" s="10" t="s">
        <v>14</v>
      </c>
      <c r="O11567" s="32" t="s">
        <v>15</v>
      </c>
      <c r="P11567" s="10" t="s">
        <v>16</v>
      </c>
      <c r="Q11567" s="33" t="s">
        <v>39733</v>
      </c>
      <c r="R11567" s="12" t="s">
        <v>18</v>
      </c>
    </row>
    <row r="11568" spans="1:18" x14ac:dyDescent="0.45">
      <c r="A11568" s="12" t="s">
        <v>24623</v>
      </c>
      <c r="B11568" s="10" t="s">
        <v>25509</v>
      </c>
      <c r="C11568" s="10" t="s">
        <v>25510</v>
      </c>
      <c r="D11568" s="10" t="s">
        <v>25513</v>
      </c>
      <c r="E11568" s="10" t="s">
        <v>25514</v>
      </c>
      <c r="F11568" s="10" t="s">
        <v>25416</v>
      </c>
      <c r="G11568" s="12" t="s">
        <v>39723</v>
      </c>
      <c r="H11568" s="12"/>
      <c r="I11568" s="12"/>
      <c r="J11568" s="45" t="s">
        <v>40057</v>
      </c>
      <c r="K11568" s="45" t="s">
        <v>40058</v>
      </c>
      <c r="L11568" s="10" t="s">
        <v>103</v>
      </c>
      <c r="M11568" s="10" t="s">
        <v>148</v>
      </c>
      <c r="N11568" s="10" t="s">
        <v>14</v>
      </c>
      <c r="O11568" s="32" t="s">
        <v>39464</v>
      </c>
      <c r="P11568" s="10" t="s">
        <v>149</v>
      </c>
      <c r="Q11568" s="33" t="s">
        <v>39183</v>
      </c>
      <c r="R11568" s="12" t="s">
        <v>18</v>
      </c>
    </row>
    <row r="11569" spans="1:18" x14ac:dyDescent="0.45">
      <c r="A11569" s="12" t="s">
        <v>24623</v>
      </c>
      <c r="B11569" s="10" t="s">
        <v>25509</v>
      </c>
      <c r="C11569" s="10" t="s">
        <v>25510</v>
      </c>
      <c r="D11569" s="10" t="s">
        <v>25515</v>
      </c>
      <c r="E11569" s="10" t="s">
        <v>25516</v>
      </c>
      <c r="F11569" s="10" t="s">
        <v>241</v>
      </c>
      <c r="G11569" s="12" t="s">
        <v>39723</v>
      </c>
      <c r="H11569" s="12" t="s">
        <v>39456</v>
      </c>
      <c r="I11569" s="12"/>
      <c r="J11569" s="45" t="s">
        <v>40057</v>
      </c>
      <c r="K11569" s="45" t="s">
        <v>40058</v>
      </c>
      <c r="L11569" s="10" t="s">
        <v>12</v>
      </c>
      <c r="M11569" s="10" t="s">
        <v>13</v>
      </c>
      <c r="N11569" s="10" t="s">
        <v>14</v>
      </c>
      <c r="O11569" s="32" t="s">
        <v>15</v>
      </c>
      <c r="P11569" s="10" t="s">
        <v>40</v>
      </c>
      <c r="Q11569" s="33" t="s">
        <v>39521</v>
      </c>
      <c r="R11569" s="12" t="s">
        <v>18</v>
      </c>
    </row>
    <row r="11570" spans="1:18" x14ac:dyDescent="0.45">
      <c r="A11570" s="12" t="s">
        <v>24623</v>
      </c>
      <c r="B11570" s="10" t="s">
        <v>25509</v>
      </c>
      <c r="C11570" s="10" t="s">
        <v>25517</v>
      </c>
      <c r="D11570" s="10" t="s">
        <v>25518</v>
      </c>
      <c r="E11570" s="10" t="s">
        <v>25512</v>
      </c>
      <c r="F11570" s="10" t="s">
        <v>641</v>
      </c>
      <c r="G11570" s="12" t="s">
        <v>11</v>
      </c>
      <c r="H11570" s="12"/>
      <c r="I11570" s="12"/>
      <c r="J11570" s="45" t="s">
        <v>40057</v>
      </c>
      <c r="K11570" s="45" t="s">
        <v>40058</v>
      </c>
      <c r="L11570" s="10" t="s">
        <v>12</v>
      </c>
      <c r="M11570" s="10" t="s">
        <v>13</v>
      </c>
      <c r="N11570" s="10" t="s">
        <v>14</v>
      </c>
      <c r="O11570" s="32" t="s">
        <v>15</v>
      </c>
      <c r="P11570" s="10" t="s">
        <v>16</v>
      </c>
      <c r="Q11570" s="33" t="s">
        <v>39733</v>
      </c>
      <c r="R11570" s="12" t="s">
        <v>18</v>
      </c>
    </row>
    <row r="11571" spans="1:18" x14ac:dyDescent="0.45">
      <c r="A11571" s="12" t="s">
        <v>24623</v>
      </c>
      <c r="B11571" s="10" t="s">
        <v>25509</v>
      </c>
      <c r="C11571" s="10" t="s">
        <v>25517</v>
      </c>
      <c r="D11571" s="10" t="s">
        <v>25519</v>
      </c>
      <c r="E11571" s="10" t="s">
        <v>25520</v>
      </c>
      <c r="F11571" s="10" t="s">
        <v>25416</v>
      </c>
      <c r="G11571" s="12" t="s">
        <v>39723</v>
      </c>
      <c r="H11571" s="12"/>
      <c r="I11571" s="12"/>
      <c r="J11571" s="45" t="s">
        <v>40057</v>
      </c>
      <c r="K11571" s="45" t="s">
        <v>40058</v>
      </c>
      <c r="L11571" s="10" t="s">
        <v>103</v>
      </c>
      <c r="M11571" s="10" t="s">
        <v>148</v>
      </c>
      <c r="N11571" s="10" t="s">
        <v>14</v>
      </c>
      <c r="O11571" s="32" t="s">
        <v>39464</v>
      </c>
      <c r="P11571" s="10" t="s">
        <v>149</v>
      </c>
      <c r="Q11571" s="33" t="s">
        <v>39183</v>
      </c>
      <c r="R11571" s="12" t="s">
        <v>18</v>
      </c>
    </row>
    <row r="11572" spans="1:18" x14ac:dyDescent="0.45">
      <c r="A11572" s="12" t="s">
        <v>24623</v>
      </c>
      <c r="B11572" s="10" t="s">
        <v>25509</v>
      </c>
      <c r="C11572" s="10" t="s">
        <v>25517</v>
      </c>
      <c r="D11572" s="10" t="s">
        <v>25521</v>
      </c>
      <c r="E11572" s="10" t="s">
        <v>25522</v>
      </c>
      <c r="F11572" s="18" t="s">
        <v>241</v>
      </c>
      <c r="G11572" s="12" t="s">
        <v>39723</v>
      </c>
      <c r="H11572" s="12" t="s">
        <v>39456</v>
      </c>
      <c r="I11572" s="12"/>
      <c r="J11572" s="45" t="s">
        <v>40057</v>
      </c>
      <c r="K11572" s="45" t="s">
        <v>40058</v>
      </c>
      <c r="L11572" s="10" t="s">
        <v>12</v>
      </c>
      <c r="M11572" s="10" t="s">
        <v>13</v>
      </c>
      <c r="N11572" s="10" t="s">
        <v>14</v>
      </c>
      <c r="O11572" s="32" t="s">
        <v>15</v>
      </c>
      <c r="P11572" s="10" t="s">
        <v>40</v>
      </c>
      <c r="Q11572" s="33" t="s">
        <v>39521</v>
      </c>
      <c r="R11572" s="12" t="s">
        <v>18</v>
      </c>
    </row>
    <row r="11573" spans="1:18" x14ac:dyDescent="0.45">
      <c r="A11573" s="12" t="s">
        <v>24623</v>
      </c>
      <c r="B11573" s="10" t="s">
        <v>25509</v>
      </c>
      <c r="C11573" s="10" t="s">
        <v>25523</v>
      </c>
      <c r="D11573" s="10" t="s">
        <v>25524</v>
      </c>
      <c r="E11573" s="10" t="s">
        <v>25525</v>
      </c>
      <c r="F11573" s="10" t="s">
        <v>641</v>
      </c>
      <c r="G11573" s="12" t="s">
        <v>11</v>
      </c>
      <c r="H11573" s="12"/>
      <c r="I11573" s="12"/>
      <c r="J11573" s="45" t="s">
        <v>40057</v>
      </c>
      <c r="K11573" s="45" t="s">
        <v>40058</v>
      </c>
      <c r="L11573" s="10" t="s">
        <v>12</v>
      </c>
      <c r="M11573" s="10" t="s">
        <v>13</v>
      </c>
      <c r="N11573" s="10" t="s">
        <v>14</v>
      </c>
      <c r="O11573" s="32" t="s">
        <v>15</v>
      </c>
      <c r="P11573" s="10" t="s">
        <v>16</v>
      </c>
      <c r="Q11573" s="33" t="s">
        <v>39733</v>
      </c>
      <c r="R11573" s="12" t="s">
        <v>18</v>
      </c>
    </row>
    <row r="11574" spans="1:18" x14ac:dyDescent="0.45">
      <c r="A11574" s="12" t="s">
        <v>24623</v>
      </c>
      <c r="B11574" s="10" t="s">
        <v>25509</v>
      </c>
      <c r="C11574" s="10" t="s">
        <v>25523</v>
      </c>
      <c r="D11574" s="10" t="s">
        <v>25526</v>
      </c>
      <c r="E11574" s="10" t="s">
        <v>25527</v>
      </c>
      <c r="F11574" s="10" t="s">
        <v>25416</v>
      </c>
      <c r="G11574" s="12" t="s">
        <v>39723</v>
      </c>
      <c r="H11574" s="12"/>
      <c r="I11574" s="12"/>
      <c r="J11574" s="45" t="s">
        <v>40057</v>
      </c>
      <c r="K11574" s="45" t="s">
        <v>40058</v>
      </c>
      <c r="L11574" s="10" t="s">
        <v>103</v>
      </c>
      <c r="M11574" s="10" t="s">
        <v>148</v>
      </c>
      <c r="N11574" s="10" t="s">
        <v>14</v>
      </c>
      <c r="O11574" s="32" t="s">
        <v>3695</v>
      </c>
      <c r="P11574" s="10" t="s">
        <v>149</v>
      </c>
      <c r="Q11574" s="33" t="s">
        <v>39183</v>
      </c>
      <c r="R11574" s="12" t="s">
        <v>18</v>
      </c>
    </row>
    <row r="11575" spans="1:18" x14ac:dyDescent="0.45">
      <c r="A11575" s="12" t="s">
        <v>24623</v>
      </c>
      <c r="B11575" s="10" t="s">
        <v>25509</v>
      </c>
      <c r="C11575" s="10" t="s">
        <v>25523</v>
      </c>
      <c r="D11575" s="10" t="s">
        <v>25528</v>
      </c>
      <c r="E11575" s="10" t="s">
        <v>25529</v>
      </c>
      <c r="F11575" s="10" t="s">
        <v>241</v>
      </c>
      <c r="G11575" s="12" t="s">
        <v>39723</v>
      </c>
      <c r="H11575" s="12" t="s">
        <v>39456</v>
      </c>
      <c r="I11575" s="12"/>
      <c r="J11575" s="45" t="s">
        <v>40057</v>
      </c>
      <c r="K11575" s="45" t="s">
        <v>40058</v>
      </c>
      <c r="L11575" s="10" t="s">
        <v>12</v>
      </c>
      <c r="M11575" s="10" t="s">
        <v>13</v>
      </c>
      <c r="N11575" s="10" t="s">
        <v>14</v>
      </c>
      <c r="O11575" s="32" t="s">
        <v>15</v>
      </c>
      <c r="P11575" s="10" t="s">
        <v>40</v>
      </c>
      <c r="Q11575" s="33" t="s">
        <v>39521</v>
      </c>
      <c r="R11575" s="12" t="s">
        <v>18</v>
      </c>
    </row>
    <row r="11576" spans="1:18" x14ac:dyDescent="0.45">
      <c r="A11576" s="12" t="s">
        <v>24623</v>
      </c>
      <c r="B11576" s="10" t="s">
        <v>25509</v>
      </c>
      <c r="C11576" s="10" t="s">
        <v>25530</v>
      </c>
      <c r="D11576" s="10" t="s">
        <v>25531</v>
      </c>
      <c r="E11576" s="10" t="s">
        <v>25525</v>
      </c>
      <c r="F11576" s="18" t="s">
        <v>641</v>
      </c>
      <c r="G11576" s="12" t="s">
        <v>11</v>
      </c>
      <c r="H11576" s="12"/>
      <c r="I11576" s="12"/>
      <c r="J11576" s="45" t="s">
        <v>40057</v>
      </c>
      <c r="K11576" s="45" t="s">
        <v>40058</v>
      </c>
      <c r="L11576" s="10" t="s">
        <v>12</v>
      </c>
      <c r="M11576" s="10" t="s">
        <v>13</v>
      </c>
      <c r="N11576" s="10" t="s">
        <v>14</v>
      </c>
      <c r="O11576" s="32" t="s">
        <v>15</v>
      </c>
      <c r="P11576" s="10" t="s">
        <v>16</v>
      </c>
      <c r="Q11576" s="33" t="s">
        <v>39733</v>
      </c>
      <c r="R11576" s="12" t="s">
        <v>18</v>
      </c>
    </row>
    <row r="11577" spans="1:18" x14ac:dyDescent="0.45">
      <c r="A11577" s="12" t="s">
        <v>24623</v>
      </c>
      <c r="B11577" s="10" t="s">
        <v>25509</v>
      </c>
      <c r="C11577" s="10" t="s">
        <v>25530</v>
      </c>
      <c r="D11577" s="10" t="s">
        <v>25532</v>
      </c>
      <c r="E11577" s="10" t="s">
        <v>25533</v>
      </c>
      <c r="F11577" s="10" t="s">
        <v>25416</v>
      </c>
      <c r="G11577" s="12" t="s">
        <v>39723</v>
      </c>
      <c r="H11577" s="12"/>
      <c r="I11577" s="12"/>
      <c r="J11577" s="45" t="s">
        <v>40057</v>
      </c>
      <c r="K11577" s="45" t="s">
        <v>40058</v>
      </c>
      <c r="L11577" s="10" t="s">
        <v>103</v>
      </c>
      <c r="M11577" s="10" t="s">
        <v>148</v>
      </c>
      <c r="N11577" s="10" t="s">
        <v>14</v>
      </c>
      <c r="O11577" s="32" t="s">
        <v>2542</v>
      </c>
      <c r="P11577" s="10" t="s">
        <v>149</v>
      </c>
      <c r="Q11577" s="33" t="s">
        <v>39183</v>
      </c>
      <c r="R11577" s="12" t="s">
        <v>18</v>
      </c>
    </row>
    <row r="11578" spans="1:18" x14ac:dyDescent="0.45">
      <c r="A11578" s="12" t="s">
        <v>24623</v>
      </c>
      <c r="B11578" s="10" t="s">
        <v>25509</v>
      </c>
      <c r="C11578" s="10" t="s">
        <v>25530</v>
      </c>
      <c r="D11578" s="10" t="s">
        <v>25534</v>
      </c>
      <c r="E11578" s="10" t="s">
        <v>25535</v>
      </c>
      <c r="F11578" s="18" t="s">
        <v>241</v>
      </c>
      <c r="G11578" s="12" t="s">
        <v>39723</v>
      </c>
      <c r="H11578" s="12" t="s">
        <v>39456</v>
      </c>
      <c r="I11578" s="12"/>
      <c r="J11578" s="45" t="s">
        <v>40057</v>
      </c>
      <c r="K11578" s="45" t="s">
        <v>40058</v>
      </c>
      <c r="L11578" s="10" t="s">
        <v>12</v>
      </c>
      <c r="M11578" s="10" t="s">
        <v>13</v>
      </c>
      <c r="N11578" s="10" t="s">
        <v>14</v>
      </c>
      <c r="O11578" s="32" t="s">
        <v>15</v>
      </c>
      <c r="P11578" s="10" t="s">
        <v>40</v>
      </c>
      <c r="Q11578" s="33" t="s">
        <v>39521</v>
      </c>
      <c r="R11578" s="12" t="s">
        <v>18</v>
      </c>
    </row>
    <row r="11579" spans="1:18" x14ac:dyDescent="0.45">
      <c r="A11579" s="12" t="s">
        <v>24623</v>
      </c>
      <c r="B11579" s="10" t="s">
        <v>25509</v>
      </c>
      <c r="C11579" s="10" t="s">
        <v>25536</v>
      </c>
      <c r="D11579" s="10" t="s">
        <v>25537</v>
      </c>
      <c r="E11579" s="10" t="s">
        <v>25538</v>
      </c>
      <c r="F11579" s="10" t="s">
        <v>641</v>
      </c>
      <c r="G11579" s="12" t="s">
        <v>11</v>
      </c>
      <c r="H11579" s="12"/>
      <c r="I11579" s="12"/>
      <c r="J11579" s="45" t="s">
        <v>40051</v>
      </c>
      <c r="K11579" s="45" t="s">
        <v>40052</v>
      </c>
      <c r="L11579" s="10" t="s">
        <v>12</v>
      </c>
      <c r="M11579" s="10" t="s">
        <v>13</v>
      </c>
      <c r="N11579" s="10" t="s">
        <v>14</v>
      </c>
      <c r="O11579" s="32" t="s">
        <v>15</v>
      </c>
      <c r="P11579" s="10" t="s">
        <v>16</v>
      </c>
      <c r="Q11579" s="33" t="s">
        <v>39733</v>
      </c>
      <c r="R11579" s="12" t="s">
        <v>18</v>
      </c>
    </row>
    <row r="11580" spans="1:18" x14ac:dyDescent="0.45">
      <c r="A11580" s="12" t="s">
        <v>24623</v>
      </c>
      <c r="B11580" s="10" t="s">
        <v>25509</v>
      </c>
      <c r="C11580" s="10" t="s">
        <v>25536</v>
      </c>
      <c r="D11580" s="10" t="s">
        <v>25539</v>
      </c>
      <c r="E11580" s="10" t="s">
        <v>25540</v>
      </c>
      <c r="F11580" s="10" t="s">
        <v>241</v>
      </c>
      <c r="G11580" s="12" t="s">
        <v>39723</v>
      </c>
      <c r="H11580" s="12" t="s">
        <v>39456</v>
      </c>
      <c r="I11580" s="12"/>
      <c r="J11580" s="45" t="s">
        <v>40051</v>
      </c>
      <c r="K11580" s="45" t="s">
        <v>40052</v>
      </c>
      <c r="L11580" s="10" t="s">
        <v>12</v>
      </c>
      <c r="M11580" s="10" t="s">
        <v>13</v>
      </c>
      <c r="N11580" s="10" t="s">
        <v>14</v>
      </c>
      <c r="O11580" s="32" t="s">
        <v>15</v>
      </c>
      <c r="P11580" s="10" t="s">
        <v>40</v>
      </c>
      <c r="Q11580" s="33" t="s">
        <v>39521</v>
      </c>
      <c r="R11580" s="12" t="s">
        <v>18</v>
      </c>
    </row>
    <row r="11581" spans="1:18" x14ac:dyDescent="0.45">
      <c r="A11581" s="12" t="s">
        <v>24623</v>
      </c>
      <c r="B11581" s="10" t="s">
        <v>25509</v>
      </c>
      <c r="C11581" s="10" t="s">
        <v>25541</v>
      </c>
      <c r="D11581" s="10" t="s">
        <v>25542</v>
      </c>
      <c r="E11581" s="10" t="s">
        <v>25538</v>
      </c>
      <c r="F11581" s="10" t="s">
        <v>641</v>
      </c>
      <c r="G11581" s="12" t="s">
        <v>11</v>
      </c>
      <c r="H11581" s="12"/>
      <c r="I11581" s="12"/>
      <c r="J11581" s="45" t="s">
        <v>40051</v>
      </c>
      <c r="K11581" s="45" t="s">
        <v>40052</v>
      </c>
      <c r="L11581" s="10" t="s">
        <v>12</v>
      </c>
      <c r="M11581" s="10" t="s">
        <v>13</v>
      </c>
      <c r="N11581" s="10" t="s">
        <v>14</v>
      </c>
      <c r="O11581" s="32" t="s">
        <v>15</v>
      </c>
      <c r="P11581" s="10" t="s">
        <v>16</v>
      </c>
      <c r="Q11581" s="33" t="s">
        <v>39733</v>
      </c>
      <c r="R11581" s="12" t="s">
        <v>18</v>
      </c>
    </row>
    <row r="11582" spans="1:18" x14ac:dyDescent="0.45">
      <c r="A11582" s="12" t="s">
        <v>24623</v>
      </c>
      <c r="B11582" s="10" t="s">
        <v>25509</v>
      </c>
      <c r="C11582" s="10" t="s">
        <v>25541</v>
      </c>
      <c r="D11582" s="10" t="s">
        <v>25543</v>
      </c>
      <c r="E11582" s="10" t="s">
        <v>25544</v>
      </c>
      <c r="F11582" s="10" t="s">
        <v>241</v>
      </c>
      <c r="G11582" s="12" t="s">
        <v>39723</v>
      </c>
      <c r="H11582" s="12" t="s">
        <v>39456</v>
      </c>
      <c r="I11582" s="12"/>
      <c r="J11582" s="45" t="s">
        <v>40051</v>
      </c>
      <c r="K11582" s="45" t="s">
        <v>40052</v>
      </c>
      <c r="L11582" s="10" t="s">
        <v>12</v>
      </c>
      <c r="M11582" s="10" t="s">
        <v>13</v>
      </c>
      <c r="N11582" s="10" t="s">
        <v>14</v>
      </c>
      <c r="O11582" s="32" t="s">
        <v>15</v>
      </c>
      <c r="P11582" s="10" t="s">
        <v>16</v>
      </c>
      <c r="Q11582" s="33" t="s">
        <v>39521</v>
      </c>
      <c r="R11582" s="12" t="s">
        <v>18</v>
      </c>
    </row>
    <row r="11583" spans="1:18" x14ac:dyDescent="0.45">
      <c r="A11583" s="12" t="s">
        <v>24623</v>
      </c>
      <c r="B11583" s="10" t="s">
        <v>25509</v>
      </c>
      <c r="C11583" s="10" t="s">
        <v>25545</v>
      </c>
      <c r="D11583" s="10" t="s">
        <v>25546</v>
      </c>
      <c r="E11583" s="10" t="s">
        <v>25512</v>
      </c>
      <c r="F11583" s="10" t="s">
        <v>641</v>
      </c>
      <c r="G11583" s="12" t="s">
        <v>11</v>
      </c>
      <c r="H11583" s="12"/>
      <c r="I11583" s="12"/>
      <c r="J11583" s="45" t="s">
        <v>40057</v>
      </c>
      <c r="K11583" s="45" t="s">
        <v>40058</v>
      </c>
      <c r="L11583" s="10" t="s">
        <v>12</v>
      </c>
      <c r="M11583" s="10" t="s">
        <v>13</v>
      </c>
      <c r="N11583" s="10" t="s">
        <v>14</v>
      </c>
      <c r="O11583" s="32" t="s">
        <v>15</v>
      </c>
      <c r="P11583" s="10" t="s">
        <v>16</v>
      </c>
      <c r="Q11583" s="33" t="s">
        <v>39733</v>
      </c>
      <c r="R11583" s="12" t="s">
        <v>18</v>
      </c>
    </row>
    <row r="11584" spans="1:18" x14ac:dyDescent="0.45">
      <c r="A11584" s="12" t="s">
        <v>24623</v>
      </c>
      <c r="B11584" s="10" t="s">
        <v>25509</v>
      </c>
      <c r="C11584" s="10" t="s">
        <v>25545</v>
      </c>
      <c r="D11584" s="10" t="s">
        <v>25547</v>
      </c>
      <c r="E11584" s="10" t="s">
        <v>25548</v>
      </c>
      <c r="F11584" s="10" t="s">
        <v>25416</v>
      </c>
      <c r="G11584" s="12" t="s">
        <v>39723</v>
      </c>
      <c r="H11584" s="12"/>
      <c r="I11584" s="12"/>
      <c r="J11584" s="45" t="s">
        <v>40057</v>
      </c>
      <c r="K11584" s="45" t="s">
        <v>40058</v>
      </c>
      <c r="L11584" s="10" t="s">
        <v>103</v>
      </c>
      <c r="M11584" s="10" t="s">
        <v>148</v>
      </c>
      <c r="N11584" s="10" t="s">
        <v>14</v>
      </c>
      <c r="O11584" s="32" t="s">
        <v>5625</v>
      </c>
      <c r="P11584" s="10" t="s">
        <v>149</v>
      </c>
      <c r="Q11584" s="33" t="s">
        <v>39183</v>
      </c>
      <c r="R11584" s="12" t="s">
        <v>18</v>
      </c>
    </row>
    <row r="11585" spans="1:18" x14ac:dyDescent="0.45">
      <c r="A11585" s="12" t="s">
        <v>24623</v>
      </c>
      <c r="B11585" s="10" t="s">
        <v>25509</v>
      </c>
      <c r="C11585" s="10" t="s">
        <v>25545</v>
      </c>
      <c r="D11585" s="10" t="s">
        <v>25549</v>
      </c>
      <c r="E11585" s="10" t="s">
        <v>25550</v>
      </c>
      <c r="F11585" s="10" t="s">
        <v>241</v>
      </c>
      <c r="G11585" s="12" t="s">
        <v>39723</v>
      </c>
      <c r="H11585" s="12" t="s">
        <v>39456</v>
      </c>
      <c r="I11585" s="12"/>
      <c r="J11585" s="45" t="s">
        <v>40057</v>
      </c>
      <c r="K11585" s="45" t="s">
        <v>40058</v>
      </c>
      <c r="L11585" s="10" t="s">
        <v>12</v>
      </c>
      <c r="M11585" s="10" t="s">
        <v>13</v>
      </c>
      <c r="N11585" s="10" t="s">
        <v>14</v>
      </c>
      <c r="O11585" s="32" t="s">
        <v>15</v>
      </c>
      <c r="P11585" s="10" t="s">
        <v>40</v>
      </c>
      <c r="Q11585" s="33" t="s">
        <v>39521</v>
      </c>
      <c r="R11585" s="12" t="s">
        <v>18</v>
      </c>
    </row>
    <row r="11586" spans="1:18" x14ac:dyDescent="0.45">
      <c r="A11586" s="12" t="s">
        <v>24623</v>
      </c>
      <c r="B11586" s="10" t="s">
        <v>25509</v>
      </c>
      <c r="C11586" s="10" t="s">
        <v>25551</v>
      </c>
      <c r="D11586" s="10" t="s">
        <v>25552</v>
      </c>
      <c r="E11586" s="10" t="s">
        <v>25553</v>
      </c>
      <c r="F11586" s="10" t="s">
        <v>641</v>
      </c>
      <c r="G11586" s="12" t="s">
        <v>11</v>
      </c>
      <c r="H11586" s="12"/>
      <c r="I11586" s="12"/>
      <c r="J11586" s="45" t="s">
        <v>40057</v>
      </c>
      <c r="K11586" s="45" t="s">
        <v>40058</v>
      </c>
      <c r="L11586" s="10" t="s">
        <v>12</v>
      </c>
      <c r="M11586" s="10" t="s">
        <v>13</v>
      </c>
      <c r="N11586" s="10" t="s">
        <v>14</v>
      </c>
      <c r="O11586" s="32" t="s">
        <v>15</v>
      </c>
      <c r="P11586" s="10" t="s">
        <v>16</v>
      </c>
      <c r="Q11586" s="33" t="s">
        <v>39733</v>
      </c>
      <c r="R11586" s="12" t="s">
        <v>18</v>
      </c>
    </row>
    <row r="11587" spans="1:18" x14ac:dyDescent="0.45">
      <c r="A11587" s="12" t="s">
        <v>24623</v>
      </c>
      <c r="B11587" s="10" t="s">
        <v>25509</v>
      </c>
      <c r="C11587" s="10" t="s">
        <v>25551</v>
      </c>
      <c r="D11587" s="10" t="s">
        <v>25554</v>
      </c>
      <c r="E11587" s="10" t="s">
        <v>25555</v>
      </c>
      <c r="F11587" s="18" t="s">
        <v>25416</v>
      </c>
      <c r="G11587" s="12" t="s">
        <v>64</v>
      </c>
      <c r="H11587" s="12"/>
      <c r="I11587" s="12"/>
      <c r="J11587" s="45" t="s">
        <v>40057</v>
      </c>
      <c r="K11587" s="45" t="s">
        <v>40058</v>
      </c>
      <c r="L11587" s="10" t="s">
        <v>51</v>
      </c>
      <c r="M11587" s="10" t="s">
        <v>148</v>
      </c>
      <c r="N11587" s="10" t="s">
        <v>14</v>
      </c>
      <c r="O11587" s="32" t="s">
        <v>39475</v>
      </c>
      <c r="P11587" s="10" t="s">
        <v>149</v>
      </c>
      <c r="Q11587" s="33" t="s">
        <v>39183</v>
      </c>
      <c r="R11587" s="12" t="s">
        <v>18</v>
      </c>
    </row>
    <row r="11588" spans="1:18" x14ac:dyDescent="0.45">
      <c r="A11588" s="12" t="s">
        <v>24623</v>
      </c>
      <c r="B11588" s="10" t="s">
        <v>25509</v>
      </c>
      <c r="C11588" s="10" t="s">
        <v>25551</v>
      </c>
      <c r="D11588" s="10" t="s">
        <v>25556</v>
      </c>
      <c r="E11588" s="10" t="s">
        <v>25557</v>
      </c>
      <c r="F11588" s="10" t="s">
        <v>241</v>
      </c>
      <c r="G11588" s="12" t="s">
        <v>64</v>
      </c>
      <c r="H11588" s="12"/>
      <c r="I11588" s="12"/>
      <c r="J11588" s="45" t="s">
        <v>40057</v>
      </c>
      <c r="K11588" s="45" t="s">
        <v>40058</v>
      </c>
      <c r="L11588" s="10" t="s">
        <v>12</v>
      </c>
      <c r="M11588" s="10" t="s">
        <v>13</v>
      </c>
      <c r="N11588" s="10" t="s">
        <v>14</v>
      </c>
      <c r="O11588" s="32" t="s">
        <v>15</v>
      </c>
      <c r="P11588" s="10" t="s">
        <v>40</v>
      </c>
      <c r="Q11588" s="33" t="s">
        <v>39521</v>
      </c>
      <c r="R11588" s="12" t="s">
        <v>18</v>
      </c>
    </row>
    <row r="11589" spans="1:18" x14ac:dyDescent="0.45">
      <c r="A11589" s="12" t="s">
        <v>24623</v>
      </c>
      <c r="B11589" s="10" t="s">
        <v>25509</v>
      </c>
      <c r="C11589" s="10" t="s">
        <v>25558</v>
      </c>
      <c r="D11589" s="10" t="s">
        <v>25559</v>
      </c>
      <c r="E11589" s="10" t="s">
        <v>25560</v>
      </c>
      <c r="F11589" s="10" t="s">
        <v>25416</v>
      </c>
      <c r="G11589" s="12" t="s">
        <v>64</v>
      </c>
      <c r="H11589" s="12"/>
      <c r="I11589" s="12"/>
      <c r="J11589" s="12" t="s">
        <v>40053</v>
      </c>
      <c r="K11589" s="12" t="s">
        <v>40054</v>
      </c>
      <c r="L11589" s="10" t="s">
        <v>51</v>
      </c>
      <c r="M11589" s="10" t="s">
        <v>148</v>
      </c>
      <c r="N11589" s="10" t="s">
        <v>14</v>
      </c>
      <c r="O11589" s="32" t="s">
        <v>39475</v>
      </c>
      <c r="P11589" s="10" t="s">
        <v>149</v>
      </c>
      <c r="Q11589" s="33" t="s">
        <v>39183</v>
      </c>
      <c r="R11589" s="12" t="s">
        <v>18</v>
      </c>
    </row>
    <row r="11590" spans="1:18" x14ac:dyDescent="0.45">
      <c r="A11590" s="12" t="s">
        <v>24623</v>
      </c>
      <c r="B11590" s="10" t="s">
        <v>25509</v>
      </c>
      <c r="C11590" s="10" t="s">
        <v>25558</v>
      </c>
      <c r="D11590" s="10" t="s">
        <v>25561</v>
      </c>
      <c r="E11590" s="10" t="s">
        <v>25562</v>
      </c>
      <c r="F11590" s="10" t="s">
        <v>241</v>
      </c>
      <c r="G11590" s="12" t="s">
        <v>64</v>
      </c>
      <c r="H11590" s="12"/>
      <c r="I11590" s="12"/>
      <c r="J11590" s="12" t="s">
        <v>40053</v>
      </c>
      <c r="K11590" s="12" t="s">
        <v>40054</v>
      </c>
      <c r="L11590" s="10" t="s">
        <v>12</v>
      </c>
      <c r="M11590" s="10" t="s">
        <v>13</v>
      </c>
      <c r="N11590" s="10" t="s">
        <v>14</v>
      </c>
      <c r="O11590" s="32" t="s">
        <v>15</v>
      </c>
      <c r="P11590" s="10" t="s">
        <v>40</v>
      </c>
      <c r="Q11590" s="33" t="s">
        <v>39521</v>
      </c>
      <c r="R11590" s="12" t="s">
        <v>18</v>
      </c>
    </row>
    <row r="11591" spans="1:18" x14ac:dyDescent="0.45">
      <c r="A11591" s="12" t="s">
        <v>24623</v>
      </c>
      <c r="B11591" s="10" t="s">
        <v>25509</v>
      </c>
      <c r="C11591" s="10" t="s">
        <v>25563</v>
      </c>
      <c r="D11591" s="10" t="s">
        <v>25564</v>
      </c>
      <c r="E11591" s="10" t="s">
        <v>25553</v>
      </c>
      <c r="F11591" s="18" t="s">
        <v>641</v>
      </c>
      <c r="G11591" s="12" t="s">
        <v>11</v>
      </c>
      <c r="H11591" s="12"/>
      <c r="I11591" s="12"/>
      <c r="J11591" s="45" t="s">
        <v>40057</v>
      </c>
      <c r="K11591" s="45" t="s">
        <v>40058</v>
      </c>
      <c r="L11591" s="10" t="s">
        <v>12</v>
      </c>
      <c r="M11591" s="10" t="s">
        <v>13</v>
      </c>
      <c r="N11591" s="10" t="s">
        <v>14</v>
      </c>
      <c r="O11591" s="32" t="s">
        <v>15</v>
      </c>
      <c r="P11591" s="10" t="s">
        <v>16</v>
      </c>
      <c r="Q11591" s="33" t="s">
        <v>39733</v>
      </c>
      <c r="R11591" s="12" t="s">
        <v>18</v>
      </c>
    </row>
    <row r="11592" spans="1:18" x14ac:dyDescent="0.45">
      <c r="A11592" s="12" t="s">
        <v>24623</v>
      </c>
      <c r="B11592" s="10" t="s">
        <v>25509</v>
      </c>
      <c r="C11592" s="10" t="s">
        <v>25563</v>
      </c>
      <c r="D11592" s="10" t="s">
        <v>25565</v>
      </c>
      <c r="E11592" s="10" t="s">
        <v>25566</v>
      </c>
      <c r="F11592" s="10" t="s">
        <v>25416</v>
      </c>
      <c r="G11592" s="12" t="s">
        <v>64</v>
      </c>
      <c r="H11592" s="12"/>
      <c r="I11592" s="12"/>
      <c r="J11592" s="45" t="s">
        <v>40057</v>
      </c>
      <c r="K11592" s="45" t="s">
        <v>40058</v>
      </c>
      <c r="L11592" s="10" t="s">
        <v>51</v>
      </c>
      <c r="M11592" s="10" t="s">
        <v>148</v>
      </c>
      <c r="N11592" s="10" t="s">
        <v>14</v>
      </c>
      <c r="O11592" s="32" t="s">
        <v>39475</v>
      </c>
      <c r="P11592" s="10" t="s">
        <v>149</v>
      </c>
      <c r="Q11592" s="33" t="s">
        <v>39183</v>
      </c>
      <c r="R11592" s="12" t="s">
        <v>18</v>
      </c>
    </row>
    <row r="11593" spans="1:18" x14ac:dyDescent="0.45">
      <c r="A11593" s="12" t="s">
        <v>24623</v>
      </c>
      <c r="B11593" s="10" t="s">
        <v>25509</v>
      </c>
      <c r="C11593" s="10" t="s">
        <v>25563</v>
      </c>
      <c r="D11593" s="10" t="s">
        <v>25567</v>
      </c>
      <c r="E11593" s="10" t="s">
        <v>25568</v>
      </c>
      <c r="F11593" s="10" t="s">
        <v>241</v>
      </c>
      <c r="G11593" s="12" t="s">
        <v>64</v>
      </c>
      <c r="H11593" s="12"/>
      <c r="I11593" s="12"/>
      <c r="J11593" s="45" t="s">
        <v>40057</v>
      </c>
      <c r="K11593" s="45" t="s">
        <v>40058</v>
      </c>
      <c r="L11593" s="10" t="s">
        <v>12</v>
      </c>
      <c r="M11593" s="10" t="s">
        <v>13</v>
      </c>
      <c r="N11593" s="10" t="s">
        <v>14</v>
      </c>
      <c r="O11593" s="32" t="s">
        <v>15</v>
      </c>
      <c r="P11593" s="10" t="s">
        <v>40</v>
      </c>
      <c r="Q11593" s="33" t="s">
        <v>39521</v>
      </c>
      <c r="R11593" s="12" t="s">
        <v>18</v>
      </c>
    </row>
    <row r="11594" spans="1:18" x14ac:dyDescent="0.45">
      <c r="A11594" s="12" t="s">
        <v>24623</v>
      </c>
      <c r="B11594" s="10" t="s">
        <v>25509</v>
      </c>
      <c r="C11594" s="10" t="s">
        <v>25569</v>
      </c>
      <c r="D11594" s="10" t="s">
        <v>25570</v>
      </c>
      <c r="E11594" s="10" t="s">
        <v>25571</v>
      </c>
      <c r="F11594" s="18" t="s">
        <v>641</v>
      </c>
      <c r="G11594" s="12" t="s">
        <v>11</v>
      </c>
      <c r="H11594" s="12"/>
      <c r="I11594" s="12"/>
      <c r="J11594" s="45" t="s">
        <v>40057</v>
      </c>
      <c r="K11594" s="45" t="s">
        <v>40058</v>
      </c>
      <c r="L11594" s="10" t="s">
        <v>12</v>
      </c>
      <c r="M11594" s="10" t="s">
        <v>13</v>
      </c>
      <c r="N11594" s="10" t="s">
        <v>14</v>
      </c>
      <c r="O11594" s="32" t="s">
        <v>15</v>
      </c>
      <c r="P11594" s="10" t="s">
        <v>16</v>
      </c>
      <c r="Q11594" s="33" t="s">
        <v>39733</v>
      </c>
      <c r="R11594" s="12" t="s">
        <v>18</v>
      </c>
    </row>
    <row r="11595" spans="1:18" x14ac:dyDescent="0.45">
      <c r="A11595" s="12" t="s">
        <v>24623</v>
      </c>
      <c r="B11595" s="10" t="s">
        <v>25509</v>
      </c>
      <c r="C11595" s="10" t="s">
        <v>25569</v>
      </c>
      <c r="D11595" s="10" t="s">
        <v>25572</v>
      </c>
      <c r="E11595" s="10" t="s">
        <v>25573</v>
      </c>
      <c r="F11595" s="10" t="s">
        <v>25416</v>
      </c>
      <c r="G11595" s="12" t="s">
        <v>64</v>
      </c>
      <c r="H11595" s="12"/>
      <c r="I11595" s="12"/>
      <c r="J11595" s="45" t="s">
        <v>40057</v>
      </c>
      <c r="K11595" s="45" t="s">
        <v>40058</v>
      </c>
      <c r="L11595" s="10" t="s">
        <v>51</v>
      </c>
      <c r="M11595" s="10" t="s">
        <v>148</v>
      </c>
      <c r="N11595" s="10" t="s">
        <v>14</v>
      </c>
      <c r="O11595" s="32" t="s">
        <v>39475</v>
      </c>
      <c r="P11595" s="10" t="s">
        <v>149</v>
      </c>
      <c r="Q11595" s="33" t="s">
        <v>39183</v>
      </c>
      <c r="R11595" s="12" t="s">
        <v>18</v>
      </c>
    </row>
    <row r="11596" spans="1:18" x14ac:dyDescent="0.45">
      <c r="A11596" s="12" t="s">
        <v>24623</v>
      </c>
      <c r="B11596" s="10" t="s">
        <v>25509</v>
      </c>
      <c r="C11596" s="10" t="s">
        <v>25569</v>
      </c>
      <c r="D11596" s="10" t="s">
        <v>25574</v>
      </c>
      <c r="E11596" s="10" t="s">
        <v>25575</v>
      </c>
      <c r="F11596" s="10" t="s">
        <v>241</v>
      </c>
      <c r="G11596" s="12" t="s">
        <v>64</v>
      </c>
      <c r="H11596" s="12"/>
      <c r="I11596" s="12"/>
      <c r="J11596" s="45" t="s">
        <v>40057</v>
      </c>
      <c r="K11596" s="45" t="s">
        <v>40058</v>
      </c>
      <c r="L11596" s="10" t="s">
        <v>12</v>
      </c>
      <c r="M11596" s="10" t="s">
        <v>13</v>
      </c>
      <c r="N11596" s="10" t="s">
        <v>14</v>
      </c>
      <c r="O11596" s="32" t="s">
        <v>15</v>
      </c>
      <c r="P11596" s="10" t="s">
        <v>40</v>
      </c>
      <c r="Q11596" s="33" t="s">
        <v>39521</v>
      </c>
      <c r="R11596" s="12" t="s">
        <v>18</v>
      </c>
    </row>
    <row r="11597" spans="1:18" x14ac:dyDescent="0.45">
      <c r="A11597" s="12" t="s">
        <v>24623</v>
      </c>
      <c r="B11597" s="10" t="s">
        <v>25509</v>
      </c>
      <c r="C11597" s="10" t="s">
        <v>25576</v>
      </c>
      <c r="D11597" s="10" t="s">
        <v>25577</v>
      </c>
      <c r="E11597" s="10" t="s">
        <v>25571</v>
      </c>
      <c r="F11597" s="10" t="s">
        <v>641</v>
      </c>
      <c r="G11597" s="12" t="s">
        <v>11</v>
      </c>
      <c r="H11597" s="12"/>
      <c r="I11597" s="12"/>
      <c r="J11597" s="45" t="s">
        <v>40057</v>
      </c>
      <c r="K11597" s="45" t="s">
        <v>40058</v>
      </c>
      <c r="L11597" s="10" t="s">
        <v>12</v>
      </c>
      <c r="M11597" s="10" t="s">
        <v>13</v>
      </c>
      <c r="N11597" s="10" t="s">
        <v>14</v>
      </c>
      <c r="O11597" s="32" t="s">
        <v>15</v>
      </c>
      <c r="P11597" s="10" t="s">
        <v>16</v>
      </c>
      <c r="Q11597" s="33" t="s">
        <v>39733</v>
      </c>
      <c r="R11597" s="12" t="s">
        <v>18</v>
      </c>
    </row>
    <row r="11598" spans="1:18" x14ac:dyDescent="0.45">
      <c r="A11598" s="12" t="s">
        <v>24623</v>
      </c>
      <c r="B11598" s="10" t="s">
        <v>25509</v>
      </c>
      <c r="C11598" s="10" t="s">
        <v>25576</v>
      </c>
      <c r="D11598" s="10" t="s">
        <v>25578</v>
      </c>
      <c r="E11598" s="10" t="s">
        <v>25579</v>
      </c>
      <c r="F11598" s="10" t="s">
        <v>25416</v>
      </c>
      <c r="G11598" s="12" t="s">
        <v>64</v>
      </c>
      <c r="H11598" s="12"/>
      <c r="I11598" s="12"/>
      <c r="J11598" s="45" t="s">
        <v>40057</v>
      </c>
      <c r="K11598" s="45" t="s">
        <v>40058</v>
      </c>
      <c r="L11598" s="10" t="s">
        <v>51</v>
      </c>
      <c r="M11598" s="10" t="s">
        <v>148</v>
      </c>
      <c r="N11598" s="10" t="s">
        <v>14</v>
      </c>
      <c r="O11598" s="32" t="s">
        <v>39475</v>
      </c>
      <c r="P11598" s="10" t="s">
        <v>149</v>
      </c>
      <c r="Q11598" s="33" t="s">
        <v>39183</v>
      </c>
      <c r="R11598" s="12" t="s">
        <v>18</v>
      </c>
    </row>
    <row r="11599" spans="1:18" x14ac:dyDescent="0.45">
      <c r="A11599" s="12" t="s">
        <v>24623</v>
      </c>
      <c r="B11599" s="10" t="s">
        <v>25509</v>
      </c>
      <c r="C11599" s="10" t="s">
        <v>25576</v>
      </c>
      <c r="D11599" s="10" t="s">
        <v>25580</v>
      </c>
      <c r="E11599" s="10" t="s">
        <v>25581</v>
      </c>
      <c r="F11599" s="10" t="s">
        <v>241</v>
      </c>
      <c r="G11599" s="12" t="s">
        <v>64</v>
      </c>
      <c r="H11599" s="12"/>
      <c r="I11599" s="12"/>
      <c r="J11599" s="45" t="s">
        <v>40057</v>
      </c>
      <c r="K11599" s="45" t="s">
        <v>40058</v>
      </c>
      <c r="L11599" s="10" t="s">
        <v>12</v>
      </c>
      <c r="M11599" s="10" t="s">
        <v>13</v>
      </c>
      <c r="N11599" s="10" t="s">
        <v>14</v>
      </c>
      <c r="O11599" s="32" t="s">
        <v>15</v>
      </c>
      <c r="P11599" s="10" t="s">
        <v>40</v>
      </c>
      <c r="Q11599" s="33" t="s">
        <v>39521</v>
      </c>
      <c r="R11599" s="12" t="s">
        <v>18</v>
      </c>
    </row>
    <row r="11600" spans="1:18" x14ac:dyDescent="0.45">
      <c r="A11600" s="12" t="s">
        <v>24623</v>
      </c>
      <c r="B11600" s="10" t="s">
        <v>25509</v>
      </c>
      <c r="C11600" s="10" t="s">
        <v>25582</v>
      </c>
      <c r="D11600" s="10" t="s">
        <v>25583</v>
      </c>
      <c r="E11600" s="10" t="s">
        <v>25525</v>
      </c>
      <c r="F11600" s="10" t="s">
        <v>641</v>
      </c>
      <c r="G11600" s="12" t="s">
        <v>11</v>
      </c>
      <c r="H11600" s="12"/>
      <c r="I11600" s="12"/>
      <c r="J11600" s="45" t="s">
        <v>40057</v>
      </c>
      <c r="K11600" s="45" t="s">
        <v>40058</v>
      </c>
      <c r="L11600" s="10" t="s">
        <v>12</v>
      </c>
      <c r="M11600" s="10" t="s">
        <v>13</v>
      </c>
      <c r="N11600" s="10" t="s">
        <v>14</v>
      </c>
      <c r="O11600" s="32" t="s">
        <v>15</v>
      </c>
      <c r="P11600" s="10" t="s">
        <v>16</v>
      </c>
      <c r="Q11600" s="33" t="s">
        <v>39733</v>
      </c>
      <c r="R11600" s="12" t="s">
        <v>18</v>
      </c>
    </row>
    <row r="11601" spans="1:18" x14ac:dyDescent="0.45">
      <c r="A11601" s="12" t="s">
        <v>24623</v>
      </c>
      <c r="B11601" s="10" t="s">
        <v>25509</v>
      </c>
      <c r="C11601" s="10" t="s">
        <v>25582</v>
      </c>
      <c r="D11601" s="10" t="s">
        <v>25584</v>
      </c>
      <c r="E11601" s="10" t="s">
        <v>25585</v>
      </c>
      <c r="F11601" s="10" t="s">
        <v>25416</v>
      </c>
      <c r="G11601" s="12" t="s">
        <v>39723</v>
      </c>
      <c r="H11601" s="12"/>
      <c r="I11601" s="12"/>
      <c r="J11601" s="45" t="s">
        <v>40057</v>
      </c>
      <c r="K11601" s="45" t="s">
        <v>40058</v>
      </c>
      <c r="L11601" s="10" t="s">
        <v>103</v>
      </c>
      <c r="M11601" s="10" t="s">
        <v>148</v>
      </c>
      <c r="N11601" s="10" t="s">
        <v>14</v>
      </c>
      <c r="O11601" s="32" t="s">
        <v>39464</v>
      </c>
      <c r="P11601" s="10" t="s">
        <v>149</v>
      </c>
      <c r="Q11601" s="33" t="s">
        <v>39183</v>
      </c>
      <c r="R11601" s="12" t="s">
        <v>18</v>
      </c>
    </row>
    <row r="11602" spans="1:18" x14ac:dyDescent="0.45">
      <c r="A11602" s="12" t="s">
        <v>24623</v>
      </c>
      <c r="B11602" s="10" t="s">
        <v>25509</v>
      </c>
      <c r="C11602" s="10" t="s">
        <v>25582</v>
      </c>
      <c r="D11602" s="10" t="s">
        <v>25586</v>
      </c>
      <c r="E11602" s="10" t="s">
        <v>25587</v>
      </c>
      <c r="F11602" s="10" t="s">
        <v>241</v>
      </c>
      <c r="G11602" s="12" t="s">
        <v>39723</v>
      </c>
      <c r="H11602" s="12" t="s">
        <v>39456</v>
      </c>
      <c r="I11602" s="12"/>
      <c r="J11602" s="45" t="s">
        <v>40057</v>
      </c>
      <c r="K11602" s="45" t="s">
        <v>40058</v>
      </c>
      <c r="L11602" s="10" t="s">
        <v>12</v>
      </c>
      <c r="M11602" s="10" t="s">
        <v>13</v>
      </c>
      <c r="N11602" s="10" t="s">
        <v>14</v>
      </c>
      <c r="O11602" s="32" t="s">
        <v>15</v>
      </c>
      <c r="P11602" s="10" t="s">
        <v>40</v>
      </c>
      <c r="Q11602" s="33" t="s">
        <v>39521</v>
      </c>
      <c r="R11602" s="12" t="s">
        <v>18</v>
      </c>
    </row>
    <row r="11603" spans="1:18" x14ac:dyDescent="0.45">
      <c r="A11603" s="12" t="s">
        <v>24623</v>
      </c>
      <c r="B11603" s="10" t="s">
        <v>25509</v>
      </c>
      <c r="C11603" s="10" t="s">
        <v>25588</v>
      </c>
      <c r="D11603" s="10" t="s">
        <v>25589</v>
      </c>
      <c r="E11603" s="10" t="s">
        <v>25590</v>
      </c>
      <c r="F11603" s="10" t="s">
        <v>25416</v>
      </c>
      <c r="G11603" s="12" t="s">
        <v>64</v>
      </c>
      <c r="H11603" s="12"/>
      <c r="I11603" s="12"/>
      <c r="J11603" s="12" t="s">
        <v>40053</v>
      </c>
      <c r="K11603" s="12" t="s">
        <v>40054</v>
      </c>
      <c r="L11603" s="10" t="s">
        <v>51</v>
      </c>
      <c r="M11603" s="10" t="s">
        <v>148</v>
      </c>
      <c r="N11603" s="10" t="s">
        <v>14</v>
      </c>
      <c r="O11603" s="32" t="s">
        <v>39475</v>
      </c>
      <c r="P11603" s="10" t="s">
        <v>149</v>
      </c>
      <c r="Q11603" s="33" t="s">
        <v>39183</v>
      </c>
      <c r="R11603" s="12" t="s">
        <v>18</v>
      </c>
    </row>
    <row r="11604" spans="1:18" x14ac:dyDescent="0.45">
      <c r="A11604" s="12" t="s">
        <v>24623</v>
      </c>
      <c r="B11604" s="10" t="s">
        <v>25509</v>
      </c>
      <c r="C11604" s="10" t="s">
        <v>25588</v>
      </c>
      <c r="D11604" s="10" t="s">
        <v>25591</v>
      </c>
      <c r="E11604" s="10" t="s">
        <v>25592</v>
      </c>
      <c r="F11604" s="10" t="s">
        <v>241</v>
      </c>
      <c r="G11604" s="12" t="s">
        <v>64</v>
      </c>
      <c r="H11604" s="12"/>
      <c r="I11604" s="12"/>
      <c r="J11604" s="12" t="s">
        <v>40053</v>
      </c>
      <c r="K11604" s="12" t="s">
        <v>40054</v>
      </c>
      <c r="L11604" s="10" t="s">
        <v>12</v>
      </c>
      <c r="M11604" s="10" t="s">
        <v>13</v>
      </c>
      <c r="N11604" s="10" t="s">
        <v>14</v>
      </c>
      <c r="O11604" s="32" t="s">
        <v>15</v>
      </c>
      <c r="P11604" s="10" t="s">
        <v>40</v>
      </c>
      <c r="Q11604" s="33" t="s">
        <v>39521</v>
      </c>
      <c r="R11604" s="12" t="s">
        <v>18</v>
      </c>
    </row>
    <row r="11605" spans="1:18" x14ac:dyDescent="0.45">
      <c r="A11605" s="12" t="s">
        <v>24623</v>
      </c>
      <c r="B11605" s="10" t="s">
        <v>25509</v>
      </c>
      <c r="C11605" s="10" t="s">
        <v>25593</v>
      </c>
      <c r="D11605" s="10" t="s">
        <v>25594</v>
      </c>
      <c r="E11605" s="10" t="s">
        <v>25595</v>
      </c>
      <c r="F11605" s="10" t="s">
        <v>241</v>
      </c>
      <c r="G11605" s="12" t="s">
        <v>64</v>
      </c>
      <c r="H11605" s="12"/>
      <c r="I11605" s="12"/>
      <c r="J11605" s="45" t="s">
        <v>40051</v>
      </c>
      <c r="K11605" s="45" t="s">
        <v>40052</v>
      </c>
      <c r="L11605" s="10" t="s">
        <v>12</v>
      </c>
      <c r="M11605" s="10" t="s">
        <v>13</v>
      </c>
      <c r="N11605" s="10" t="s">
        <v>14</v>
      </c>
      <c r="O11605" s="32" t="s">
        <v>15</v>
      </c>
      <c r="P11605" s="10" t="s">
        <v>16</v>
      </c>
      <c r="Q11605" s="33" t="s">
        <v>39521</v>
      </c>
      <c r="R11605" s="12" t="s">
        <v>18</v>
      </c>
    </row>
    <row r="11606" spans="1:18" x14ac:dyDescent="0.45">
      <c r="A11606" s="12" t="s">
        <v>24623</v>
      </c>
      <c r="B11606" s="10" t="s">
        <v>25509</v>
      </c>
      <c r="C11606" s="10" t="s">
        <v>25593</v>
      </c>
      <c r="D11606" s="10" t="s">
        <v>25596</v>
      </c>
      <c r="E11606" s="10" t="s">
        <v>25553</v>
      </c>
      <c r="F11606" s="10" t="s">
        <v>641</v>
      </c>
      <c r="G11606" s="12" t="s">
        <v>11</v>
      </c>
      <c r="H11606" s="12"/>
      <c r="I11606" s="12"/>
      <c r="J11606" s="45" t="s">
        <v>40051</v>
      </c>
      <c r="K11606" s="45" t="s">
        <v>40052</v>
      </c>
      <c r="L11606" s="10" t="s">
        <v>12</v>
      </c>
      <c r="M11606" s="10" t="s">
        <v>13</v>
      </c>
      <c r="N11606" s="10" t="s">
        <v>14</v>
      </c>
      <c r="O11606" s="32" t="s">
        <v>15</v>
      </c>
      <c r="P11606" s="10" t="s">
        <v>16</v>
      </c>
      <c r="Q11606" s="33" t="s">
        <v>39733</v>
      </c>
      <c r="R11606" s="12" t="s">
        <v>18</v>
      </c>
    </row>
    <row r="11607" spans="1:18" x14ac:dyDescent="0.45">
      <c r="A11607" s="12" t="s">
        <v>24623</v>
      </c>
      <c r="B11607" s="10" t="s">
        <v>25509</v>
      </c>
      <c r="C11607" s="10" t="s">
        <v>25597</v>
      </c>
      <c r="D11607" s="10" t="s">
        <v>25598</v>
      </c>
      <c r="E11607" s="10" t="s">
        <v>25599</v>
      </c>
      <c r="F11607" s="10" t="s">
        <v>25416</v>
      </c>
      <c r="G11607" s="12" t="s">
        <v>64</v>
      </c>
      <c r="H11607" s="12"/>
      <c r="I11607" s="12"/>
      <c r="J11607" s="12" t="s">
        <v>40053</v>
      </c>
      <c r="K11607" s="12" t="s">
        <v>40054</v>
      </c>
      <c r="L11607" s="10" t="s">
        <v>51</v>
      </c>
      <c r="M11607" s="10" t="s">
        <v>148</v>
      </c>
      <c r="N11607" s="10" t="s">
        <v>14</v>
      </c>
      <c r="O11607" s="32" t="s">
        <v>39475</v>
      </c>
      <c r="P11607" s="10" t="s">
        <v>149</v>
      </c>
      <c r="Q11607" s="33" t="s">
        <v>39183</v>
      </c>
      <c r="R11607" s="12" t="s">
        <v>18</v>
      </c>
    </row>
    <row r="11608" spans="1:18" x14ac:dyDescent="0.45">
      <c r="A11608" s="12" t="s">
        <v>24623</v>
      </c>
      <c r="B11608" s="10" t="s">
        <v>25509</v>
      </c>
      <c r="C11608" s="10" t="s">
        <v>25597</v>
      </c>
      <c r="D11608" s="10" t="s">
        <v>25600</v>
      </c>
      <c r="E11608" s="10" t="s">
        <v>25601</v>
      </c>
      <c r="F11608" s="10" t="s">
        <v>241</v>
      </c>
      <c r="G11608" s="12" t="s">
        <v>64</v>
      </c>
      <c r="H11608" s="12"/>
      <c r="I11608" s="12"/>
      <c r="J11608" s="12" t="s">
        <v>40053</v>
      </c>
      <c r="K11608" s="12" t="s">
        <v>40054</v>
      </c>
      <c r="L11608" s="10" t="s">
        <v>12</v>
      </c>
      <c r="M11608" s="10" t="s">
        <v>13</v>
      </c>
      <c r="N11608" s="10" t="s">
        <v>14</v>
      </c>
      <c r="O11608" s="32" t="s">
        <v>15</v>
      </c>
      <c r="P11608" s="10" t="s">
        <v>40</v>
      </c>
      <c r="Q11608" s="33" t="s">
        <v>39521</v>
      </c>
      <c r="R11608" s="12" t="s">
        <v>18</v>
      </c>
    </row>
    <row r="11609" spans="1:18" x14ac:dyDescent="0.45">
      <c r="A11609" s="12" t="s">
        <v>24623</v>
      </c>
      <c r="B11609" s="10" t="s">
        <v>25509</v>
      </c>
      <c r="C11609" s="10" t="s">
        <v>25602</v>
      </c>
      <c r="D11609" s="10" t="s">
        <v>25603</v>
      </c>
      <c r="E11609" s="10" t="s">
        <v>25553</v>
      </c>
      <c r="F11609" s="10" t="s">
        <v>641</v>
      </c>
      <c r="G11609" s="12" t="s">
        <v>11</v>
      </c>
      <c r="H11609" s="12"/>
      <c r="I11609" s="12"/>
      <c r="J11609" s="45" t="s">
        <v>40051</v>
      </c>
      <c r="K11609" s="45" t="s">
        <v>40052</v>
      </c>
      <c r="L11609" s="10" t="s">
        <v>12</v>
      </c>
      <c r="M11609" s="10" t="s">
        <v>13</v>
      </c>
      <c r="N11609" s="10" t="s">
        <v>14</v>
      </c>
      <c r="O11609" s="32" t="s">
        <v>15</v>
      </c>
      <c r="P11609" s="10" t="s">
        <v>16</v>
      </c>
      <c r="Q11609" s="33" t="s">
        <v>39733</v>
      </c>
      <c r="R11609" s="12" t="s">
        <v>18</v>
      </c>
    </row>
    <row r="11610" spans="1:18" x14ac:dyDescent="0.45">
      <c r="A11610" s="12" t="s">
        <v>24623</v>
      </c>
      <c r="B11610" s="10" t="s">
        <v>25604</v>
      </c>
      <c r="C11610" s="10" t="s">
        <v>25605</v>
      </c>
      <c r="D11610" s="10" t="s">
        <v>25606</v>
      </c>
      <c r="E11610" s="10" t="s">
        <v>25607</v>
      </c>
      <c r="F11610" s="10" t="s">
        <v>20274</v>
      </c>
      <c r="G11610" s="12" t="s">
        <v>11</v>
      </c>
      <c r="H11610" s="12"/>
      <c r="I11610" s="12" t="s">
        <v>335</v>
      </c>
      <c r="J11610" s="45" t="s">
        <v>40051</v>
      </c>
      <c r="K11610" s="45" t="s">
        <v>40052</v>
      </c>
      <c r="L11610" s="10" t="s">
        <v>12</v>
      </c>
      <c r="M11610" s="10" t="s">
        <v>13</v>
      </c>
      <c r="N11610" s="10" t="s">
        <v>14</v>
      </c>
      <c r="O11610" s="32" t="s">
        <v>15</v>
      </c>
      <c r="P11610" s="10" t="s">
        <v>16</v>
      </c>
      <c r="Q11610" s="33" t="s">
        <v>20275</v>
      </c>
      <c r="R11610" s="12" t="s">
        <v>18</v>
      </c>
    </row>
    <row r="11611" spans="1:18" x14ac:dyDescent="0.45">
      <c r="A11611" s="12" t="s">
        <v>24623</v>
      </c>
      <c r="B11611" s="10" t="s">
        <v>25608</v>
      </c>
      <c r="C11611" s="10" t="s">
        <v>25609</v>
      </c>
      <c r="D11611" s="10" t="s">
        <v>25610</v>
      </c>
      <c r="E11611" s="10" t="s">
        <v>25611</v>
      </c>
      <c r="F11611" s="18" t="s">
        <v>247</v>
      </c>
      <c r="G11611" s="12" t="s">
        <v>141</v>
      </c>
      <c r="H11611" s="12"/>
      <c r="I11611" s="12"/>
      <c r="J11611" s="45" t="s">
        <v>40051</v>
      </c>
      <c r="K11611" s="45" t="s">
        <v>40052</v>
      </c>
      <c r="L11611" s="10" t="s">
        <v>12</v>
      </c>
      <c r="M11611" s="10" t="s">
        <v>13</v>
      </c>
      <c r="N11611" s="10" t="s">
        <v>14</v>
      </c>
      <c r="O11611" s="32" t="s">
        <v>15</v>
      </c>
      <c r="P11611" s="10" t="s">
        <v>149</v>
      </c>
      <c r="Q11611" s="33" t="s">
        <v>39176</v>
      </c>
      <c r="R11611" s="12" t="s">
        <v>18</v>
      </c>
    </row>
    <row r="11612" spans="1:18" x14ac:dyDescent="0.45">
      <c r="A11612" s="12" t="s">
        <v>24623</v>
      </c>
      <c r="B11612" s="10" t="s">
        <v>25608</v>
      </c>
      <c r="C11612" s="10" t="s">
        <v>25609</v>
      </c>
      <c r="D11612" s="10" t="s">
        <v>25612</v>
      </c>
      <c r="E11612" s="10" t="s">
        <v>25613</v>
      </c>
      <c r="F11612" s="18" t="s">
        <v>641</v>
      </c>
      <c r="G11612" s="12" t="s">
        <v>64</v>
      </c>
      <c r="H11612" s="12"/>
      <c r="I11612" s="12"/>
      <c r="J11612" s="45" t="s">
        <v>40051</v>
      </c>
      <c r="K11612" s="45" t="s">
        <v>40052</v>
      </c>
      <c r="L11612" s="10" t="s">
        <v>12</v>
      </c>
      <c r="M11612" s="10" t="s">
        <v>13</v>
      </c>
      <c r="N11612" s="10" t="s">
        <v>14</v>
      </c>
      <c r="O11612" s="32" t="s">
        <v>15</v>
      </c>
      <c r="P11612" s="10" t="s">
        <v>16</v>
      </c>
      <c r="Q11612" s="33" t="s">
        <v>39733</v>
      </c>
      <c r="R11612" s="12" t="s">
        <v>18</v>
      </c>
    </row>
    <row r="11613" spans="1:18" x14ac:dyDescent="0.45">
      <c r="A11613" s="12" t="s">
        <v>24623</v>
      </c>
      <c r="B11613" s="10" t="s">
        <v>25608</v>
      </c>
      <c r="C11613" s="10" t="s">
        <v>25614</v>
      </c>
      <c r="D11613" s="10" t="s">
        <v>25615</v>
      </c>
      <c r="E11613" s="10" t="s">
        <v>25616</v>
      </c>
      <c r="F11613" s="10" t="s">
        <v>247</v>
      </c>
      <c r="G11613" s="12" t="s">
        <v>141</v>
      </c>
      <c r="H11613" s="12"/>
      <c r="I11613" s="12"/>
      <c r="J11613" s="45" t="s">
        <v>40051</v>
      </c>
      <c r="K11613" s="45" t="s">
        <v>40052</v>
      </c>
      <c r="L11613" s="10" t="s">
        <v>12</v>
      </c>
      <c r="M11613" s="10" t="s">
        <v>13</v>
      </c>
      <c r="N11613" s="10" t="s">
        <v>14</v>
      </c>
      <c r="O11613" s="32" t="s">
        <v>15</v>
      </c>
      <c r="P11613" s="10" t="s">
        <v>149</v>
      </c>
      <c r="Q11613" s="33" t="s">
        <v>39176</v>
      </c>
      <c r="R11613" s="12" t="s">
        <v>18</v>
      </c>
    </row>
    <row r="11614" spans="1:18" x14ac:dyDescent="0.45">
      <c r="A11614" s="12" t="s">
        <v>24623</v>
      </c>
      <c r="B11614" s="10" t="s">
        <v>25608</v>
      </c>
      <c r="C11614" s="10" t="s">
        <v>25614</v>
      </c>
      <c r="D11614" s="10" t="s">
        <v>25617</v>
      </c>
      <c r="E11614" s="10" t="s">
        <v>25618</v>
      </c>
      <c r="F11614" s="10" t="s">
        <v>641</v>
      </c>
      <c r="G11614" s="12" t="s">
        <v>64</v>
      </c>
      <c r="H11614" s="12"/>
      <c r="I11614" s="12"/>
      <c r="J11614" s="45" t="s">
        <v>40051</v>
      </c>
      <c r="K11614" s="45" t="s">
        <v>40052</v>
      </c>
      <c r="L11614" s="10" t="s">
        <v>12</v>
      </c>
      <c r="M11614" s="10" t="s">
        <v>13</v>
      </c>
      <c r="N11614" s="10" t="s">
        <v>14</v>
      </c>
      <c r="O11614" s="32" t="s">
        <v>15</v>
      </c>
      <c r="P11614" s="10" t="s">
        <v>16</v>
      </c>
      <c r="Q11614" s="33" t="s">
        <v>39733</v>
      </c>
      <c r="R11614" s="12" t="s">
        <v>18</v>
      </c>
    </row>
    <row r="11615" spans="1:18" x14ac:dyDescent="0.45">
      <c r="A11615" s="12" t="s">
        <v>24623</v>
      </c>
      <c r="B11615" s="10" t="s">
        <v>25608</v>
      </c>
      <c r="C11615" s="10" t="s">
        <v>25619</v>
      </c>
      <c r="D11615" s="10" t="s">
        <v>25620</v>
      </c>
      <c r="E11615" s="10" t="s">
        <v>25621</v>
      </c>
      <c r="F11615" s="18" t="s">
        <v>247</v>
      </c>
      <c r="G11615" s="12" t="s">
        <v>141</v>
      </c>
      <c r="H11615" s="12"/>
      <c r="I11615" s="12"/>
      <c r="J11615" s="45" t="s">
        <v>40051</v>
      </c>
      <c r="K11615" s="45" t="s">
        <v>40052</v>
      </c>
      <c r="L11615" s="10" t="s">
        <v>12</v>
      </c>
      <c r="M11615" s="10" t="s">
        <v>13</v>
      </c>
      <c r="N11615" s="10" t="s">
        <v>14</v>
      </c>
      <c r="O11615" s="32" t="s">
        <v>15</v>
      </c>
      <c r="P11615" s="10" t="s">
        <v>149</v>
      </c>
      <c r="Q11615" s="33" t="s">
        <v>39176</v>
      </c>
      <c r="R11615" s="12" t="s">
        <v>18</v>
      </c>
    </row>
    <row r="11616" spans="1:18" x14ac:dyDescent="0.45">
      <c r="A11616" s="12" t="s">
        <v>24623</v>
      </c>
      <c r="B11616" s="10" t="s">
        <v>25608</v>
      </c>
      <c r="C11616" s="10" t="s">
        <v>25619</v>
      </c>
      <c r="D11616" s="10" t="s">
        <v>25622</v>
      </c>
      <c r="E11616" s="10" t="s">
        <v>25623</v>
      </c>
      <c r="F11616" s="10" t="s">
        <v>641</v>
      </c>
      <c r="G11616" s="12" t="s">
        <v>64</v>
      </c>
      <c r="H11616" s="12"/>
      <c r="I11616" s="12"/>
      <c r="J11616" s="45" t="s">
        <v>40051</v>
      </c>
      <c r="K11616" s="45" t="s">
        <v>40052</v>
      </c>
      <c r="L11616" s="10" t="s">
        <v>12</v>
      </c>
      <c r="M11616" s="10" t="s">
        <v>13</v>
      </c>
      <c r="N11616" s="10" t="s">
        <v>14</v>
      </c>
      <c r="O11616" s="32" t="s">
        <v>15</v>
      </c>
      <c r="P11616" s="10" t="s">
        <v>16</v>
      </c>
      <c r="Q11616" s="33" t="s">
        <v>39733</v>
      </c>
      <c r="R11616" s="12" t="s">
        <v>18</v>
      </c>
    </row>
    <row r="11617" spans="1:18" x14ac:dyDescent="0.45">
      <c r="A11617" s="12" t="s">
        <v>24623</v>
      </c>
      <c r="B11617" s="10" t="s">
        <v>25608</v>
      </c>
      <c r="C11617" s="10" t="s">
        <v>25624</v>
      </c>
      <c r="D11617" s="10" t="s">
        <v>25625</v>
      </c>
      <c r="E11617" s="10" t="s">
        <v>25626</v>
      </c>
      <c r="F11617" s="18" t="s">
        <v>247</v>
      </c>
      <c r="G11617" s="12" t="s">
        <v>11</v>
      </c>
      <c r="H11617" s="12"/>
      <c r="I11617" s="12"/>
      <c r="J11617" s="45" t="s">
        <v>40051</v>
      </c>
      <c r="K11617" s="45" t="s">
        <v>40052</v>
      </c>
      <c r="L11617" s="10" t="s">
        <v>12</v>
      </c>
      <c r="M11617" s="10" t="s">
        <v>13</v>
      </c>
      <c r="N11617" s="10" t="s">
        <v>14</v>
      </c>
      <c r="O11617" s="32" t="s">
        <v>15</v>
      </c>
      <c r="P11617" s="10" t="s">
        <v>149</v>
      </c>
      <c r="Q11617" s="33" t="s">
        <v>39176</v>
      </c>
      <c r="R11617" s="12" t="s">
        <v>18</v>
      </c>
    </row>
    <row r="11618" spans="1:18" x14ac:dyDescent="0.45">
      <c r="A11618" s="12" t="s">
        <v>24623</v>
      </c>
      <c r="B11618" s="10" t="s">
        <v>25608</v>
      </c>
      <c r="C11618" s="10" t="s">
        <v>25624</v>
      </c>
      <c r="D11618" s="10" t="s">
        <v>25627</v>
      </c>
      <c r="E11618" s="10" t="s">
        <v>25628</v>
      </c>
      <c r="F11618" s="18" t="s">
        <v>641</v>
      </c>
      <c r="G11618" s="12" t="s">
        <v>64</v>
      </c>
      <c r="H11618" s="12"/>
      <c r="I11618" s="12"/>
      <c r="J11618" s="45" t="s">
        <v>40051</v>
      </c>
      <c r="K11618" s="45" t="s">
        <v>40052</v>
      </c>
      <c r="L11618" s="10" t="s">
        <v>12</v>
      </c>
      <c r="M11618" s="10" t="s">
        <v>13</v>
      </c>
      <c r="N11618" s="10" t="s">
        <v>14</v>
      </c>
      <c r="O11618" s="32" t="s">
        <v>15</v>
      </c>
      <c r="P11618" s="10" t="s">
        <v>16</v>
      </c>
      <c r="Q11618" s="33" t="s">
        <v>39733</v>
      </c>
      <c r="R11618" s="12" t="s">
        <v>18</v>
      </c>
    </row>
    <row r="11619" spans="1:18" x14ac:dyDescent="0.45">
      <c r="A11619" s="12" t="s">
        <v>24623</v>
      </c>
      <c r="B11619" s="10" t="s">
        <v>25608</v>
      </c>
      <c r="C11619" s="10" t="s">
        <v>25629</v>
      </c>
      <c r="D11619" s="10" t="s">
        <v>25630</v>
      </c>
      <c r="E11619" s="10" t="s">
        <v>25631</v>
      </c>
      <c r="F11619" s="18" t="s">
        <v>247</v>
      </c>
      <c r="G11619" s="12" t="s">
        <v>11</v>
      </c>
      <c r="H11619" s="12"/>
      <c r="I11619" s="12"/>
      <c r="J11619" s="45" t="s">
        <v>40051</v>
      </c>
      <c r="K11619" s="45" t="s">
        <v>40052</v>
      </c>
      <c r="L11619" s="10" t="s">
        <v>12</v>
      </c>
      <c r="M11619" s="10" t="s">
        <v>13</v>
      </c>
      <c r="N11619" s="10" t="s">
        <v>14</v>
      </c>
      <c r="O11619" s="32" t="s">
        <v>15</v>
      </c>
      <c r="P11619" s="10" t="s">
        <v>149</v>
      </c>
      <c r="Q11619" s="33" t="s">
        <v>39176</v>
      </c>
      <c r="R11619" s="12" t="s">
        <v>18</v>
      </c>
    </row>
    <row r="11620" spans="1:18" x14ac:dyDescent="0.45">
      <c r="A11620" s="12" t="s">
        <v>24623</v>
      </c>
      <c r="B11620" s="10" t="s">
        <v>25608</v>
      </c>
      <c r="C11620" s="10" t="s">
        <v>25629</v>
      </c>
      <c r="D11620" s="10" t="s">
        <v>25632</v>
      </c>
      <c r="E11620" s="10" t="s">
        <v>25633</v>
      </c>
      <c r="F11620" s="10" t="s">
        <v>641</v>
      </c>
      <c r="G11620" s="12" t="s">
        <v>64</v>
      </c>
      <c r="H11620" s="12"/>
      <c r="I11620" s="12"/>
      <c r="J11620" s="45" t="s">
        <v>40051</v>
      </c>
      <c r="K11620" s="45" t="s">
        <v>40052</v>
      </c>
      <c r="L11620" s="10" t="s">
        <v>12</v>
      </c>
      <c r="M11620" s="10" t="s">
        <v>13</v>
      </c>
      <c r="N11620" s="10" t="s">
        <v>14</v>
      </c>
      <c r="O11620" s="32" t="s">
        <v>15</v>
      </c>
      <c r="P11620" s="10" t="s">
        <v>16</v>
      </c>
      <c r="Q11620" s="33" t="s">
        <v>39733</v>
      </c>
      <c r="R11620" s="12" t="s">
        <v>18</v>
      </c>
    </row>
    <row r="11621" spans="1:18" x14ac:dyDescent="0.45">
      <c r="A11621" s="12" t="s">
        <v>24623</v>
      </c>
      <c r="B11621" s="10" t="s">
        <v>25608</v>
      </c>
      <c r="C11621" s="10" t="s">
        <v>25634</v>
      </c>
      <c r="D11621" s="10" t="s">
        <v>25635</v>
      </c>
      <c r="E11621" s="10" t="s">
        <v>25636</v>
      </c>
      <c r="F11621" s="10" t="s">
        <v>247</v>
      </c>
      <c r="G11621" s="12" t="s">
        <v>11</v>
      </c>
      <c r="H11621" s="12"/>
      <c r="I11621" s="12"/>
      <c r="J11621" s="45" t="s">
        <v>40051</v>
      </c>
      <c r="K11621" s="45" t="s">
        <v>40052</v>
      </c>
      <c r="L11621" s="10" t="s">
        <v>12</v>
      </c>
      <c r="M11621" s="10" t="s">
        <v>13</v>
      </c>
      <c r="N11621" s="10" t="s">
        <v>14</v>
      </c>
      <c r="O11621" s="32" t="s">
        <v>15</v>
      </c>
      <c r="P11621" s="10" t="s">
        <v>149</v>
      </c>
      <c r="Q11621" s="33" t="s">
        <v>39176</v>
      </c>
      <c r="R11621" s="12" t="s">
        <v>18</v>
      </c>
    </row>
    <row r="11622" spans="1:18" x14ac:dyDescent="0.45">
      <c r="A11622" s="12" t="s">
        <v>24623</v>
      </c>
      <c r="B11622" s="10" t="s">
        <v>25608</v>
      </c>
      <c r="C11622" s="10" t="s">
        <v>25634</v>
      </c>
      <c r="D11622" s="10" t="s">
        <v>25637</v>
      </c>
      <c r="E11622" s="10" t="s">
        <v>25638</v>
      </c>
      <c r="F11622" s="18" t="s">
        <v>641</v>
      </c>
      <c r="G11622" s="12" t="s">
        <v>64</v>
      </c>
      <c r="H11622" s="12"/>
      <c r="I11622" s="12"/>
      <c r="J11622" s="45" t="s">
        <v>40051</v>
      </c>
      <c r="K11622" s="45" t="s">
        <v>40052</v>
      </c>
      <c r="L11622" s="10" t="s">
        <v>12</v>
      </c>
      <c r="M11622" s="10" t="s">
        <v>13</v>
      </c>
      <c r="N11622" s="10" t="s">
        <v>14</v>
      </c>
      <c r="O11622" s="32" t="s">
        <v>15</v>
      </c>
      <c r="P11622" s="10" t="s">
        <v>16</v>
      </c>
      <c r="Q11622" s="33" t="s">
        <v>39733</v>
      </c>
      <c r="R11622" s="12" t="s">
        <v>18</v>
      </c>
    </row>
    <row r="11623" spans="1:18" x14ac:dyDescent="0.45">
      <c r="A11623" s="12" t="s">
        <v>24623</v>
      </c>
      <c r="B11623" s="10" t="s">
        <v>25608</v>
      </c>
      <c r="C11623" s="10" t="s">
        <v>25639</v>
      </c>
      <c r="D11623" s="10" t="s">
        <v>25640</v>
      </c>
      <c r="E11623" s="10" t="s">
        <v>25641</v>
      </c>
      <c r="F11623" s="10" t="s">
        <v>247</v>
      </c>
      <c r="G11623" s="12" t="s">
        <v>141</v>
      </c>
      <c r="H11623" s="12"/>
      <c r="I11623" s="12"/>
      <c r="J11623" s="45" t="s">
        <v>40051</v>
      </c>
      <c r="K11623" s="45" t="s">
        <v>40052</v>
      </c>
      <c r="L11623" s="10" t="s">
        <v>12</v>
      </c>
      <c r="M11623" s="10" t="s">
        <v>13</v>
      </c>
      <c r="N11623" s="10" t="s">
        <v>14</v>
      </c>
      <c r="O11623" s="32" t="s">
        <v>15</v>
      </c>
      <c r="P11623" s="10" t="s">
        <v>149</v>
      </c>
      <c r="Q11623" s="33" t="s">
        <v>39176</v>
      </c>
      <c r="R11623" s="12" t="s">
        <v>18</v>
      </c>
    </row>
    <row r="11624" spans="1:18" x14ac:dyDescent="0.45">
      <c r="A11624" s="12" t="s">
        <v>24623</v>
      </c>
      <c r="B11624" s="10" t="s">
        <v>25608</v>
      </c>
      <c r="C11624" s="10" t="s">
        <v>25639</v>
      </c>
      <c r="D11624" s="10" t="s">
        <v>25642</v>
      </c>
      <c r="E11624" s="10" t="s">
        <v>25643</v>
      </c>
      <c r="F11624" s="10" t="s">
        <v>641</v>
      </c>
      <c r="G11624" s="12" t="s">
        <v>64</v>
      </c>
      <c r="H11624" s="12"/>
      <c r="I11624" s="12"/>
      <c r="J11624" s="45" t="s">
        <v>40051</v>
      </c>
      <c r="K11624" s="45" t="s">
        <v>40052</v>
      </c>
      <c r="L11624" s="10" t="s">
        <v>12</v>
      </c>
      <c r="M11624" s="10" t="s">
        <v>13</v>
      </c>
      <c r="N11624" s="10" t="s">
        <v>14</v>
      </c>
      <c r="O11624" s="32" t="s">
        <v>15</v>
      </c>
      <c r="P11624" s="10" t="s">
        <v>16</v>
      </c>
      <c r="Q11624" s="33" t="s">
        <v>39733</v>
      </c>
      <c r="R11624" s="12" t="s">
        <v>18</v>
      </c>
    </row>
    <row r="11625" spans="1:18" x14ac:dyDescent="0.45">
      <c r="A11625" s="12" t="s">
        <v>24623</v>
      </c>
      <c r="B11625" s="10" t="s">
        <v>25608</v>
      </c>
      <c r="C11625" s="10" t="s">
        <v>25644</v>
      </c>
      <c r="D11625" s="10" t="s">
        <v>25645</v>
      </c>
      <c r="E11625" s="10" t="s">
        <v>25646</v>
      </c>
      <c r="F11625" s="10" t="s">
        <v>247</v>
      </c>
      <c r="G11625" s="12" t="s">
        <v>11</v>
      </c>
      <c r="H11625" s="12"/>
      <c r="I11625" s="12"/>
      <c r="J11625" s="45" t="s">
        <v>40051</v>
      </c>
      <c r="K11625" s="45" t="s">
        <v>40052</v>
      </c>
      <c r="L11625" s="10" t="s">
        <v>12</v>
      </c>
      <c r="M11625" s="10" t="s">
        <v>13</v>
      </c>
      <c r="N11625" s="10" t="s">
        <v>14</v>
      </c>
      <c r="O11625" s="32" t="s">
        <v>15</v>
      </c>
      <c r="P11625" s="10" t="s">
        <v>149</v>
      </c>
      <c r="Q11625" s="33" t="s">
        <v>39176</v>
      </c>
      <c r="R11625" s="12" t="s">
        <v>18</v>
      </c>
    </row>
    <row r="11626" spans="1:18" x14ac:dyDescent="0.45">
      <c r="A11626" s="12" t="s">
        <v>24623</v>
      </c>
      <c r="B11626" s="10" t="s">
        <v>25608</v>
      </c>
      <c r="C11626" s="10" t="s">
        <v>25644</v>
      </c>
      <c r="D11626" s="10" t="s">
        <v>25647</v>
      </c>
      <c r="E11626" s="10" t="s">
        <v>25648</v>
      </c>
      <c r="F11626" s="10" t="s">
        <v>641</v>
      </c>
      <c r="G11626" s="12" t="s">
        <v>64</v>
      </c>
      <c r="H11626" s="12"/>
      <c r="I11626" s="12"/>
      <c r="J11626" s="45" t="s">
        <v>40051</v>
      </c>
      <c r="K11626" s="45" t="s">
        <v>40052</v>
      </c>
      <c r="L11626" s="10" t="s">
        <v>12</v>
      </c>
      <c r="M11626" s="10" t="s">
        <v>13</v>
      </c>
      <c r="N11626" s="10" t="s">
        <v>14</v>
      </c>
      <c r="O11626" s="32" t="s">
        <v>15</v>
      </c>
      <c r="P11626" s="10" t="s">
        <v>16</v>
      </c>
      <c r="Q11626" s="33" t="s">
        <v>39733</v>
      </c>
      <c r="R11626" s="12" t="s">
        <v>18</v>
      </c>
    </row>
    <row r="11627" spans="1:18" x14ac:dyDescent="0.45">
      <c r="A11627" s="12" t="s">
        <v>24623</v>
      </c>
      <c r="B11627" s="10" t="s">
        <v>25608</v>
      </c>
      <c r="C11627" s="10" t="s">
        <v>25649</v>
      </c>
      <c r="D11627" s="10" t="s">
        <v>25650</v>
      </c>
      <c r="E11627" s="10" t="s">
        <v>25651</v>
      </c>
      <c r="F11627" s="10" t="s">
        <v>247</v>
      </c>
      <c r="G11627" s="12" t="s">
        <v>11</v>
      </c>
      <c r="H11627" s="12"/>
      <c r="I11627" s="12"/>
      <c r="J11627" s="45" t="s">
        <v>40051</v>
      </c>
      <c r="K11627" s="45" t="s">
        <v>40052</v>
      </c>
      <c r="L11627" s="10" t="s">
        <v>12</v>
      </c>
      <c r="M11627" s="10" t="s">
        <v>13</v>
      </c>
      <c r="N11627" s="10" t="s">
        <v>14</v>
      </c>
      <c r="O11627" s="32" t="s">
        <v>15</v>
      </c>
      <c r="P11627" s="10" t="s">
        <v>149</v>
      </c>
      <c r="Q11627" s="33" t="s">
        <v>39176</v>
      </c>
      <c r="R11627" s="12" t="s">
        <v>18</v>
      </c>
    </row>
    <row r="11628" spans="1:18" x14ac:dyDescent="0.45">
      <c r="A11628" s="12" t="s">
        <v>24623</v>
      </c>
      <c r="B11628" s="10" t="s">
        <v>25608</v>
      </c>
      <c r="C11628" s="10" t="s">
        <v>25649</v>
      </c>
      <c r="D11628" s="10" t="s">
        <v>25652</v>
      </c>
      <c r="E11628" s="10" t="s">
        <v>25653</v>
      </c>
      <c r="F11628" s="10" t="s">
        <v>641</v>
      </c>
      <c r="G11628" s="12" t="s">
        <v>64</v>
      </c>
      <c r="H11628" s="12"/>
      <c r="I11628" s="12"/>
      <c r="J11628" s="45" t="s">
        <v>40051</v>
      </c>
      <c r="K11628" s="45" t="s">
        <v>40052</v>
      </c>
      <c r="L11628" s="10" t="s">
        <v>12</v>
      </c>
      <c r="M11628" s="10" t="s">
        <v>13</v>
      </c>
      <c r="N11628" s="10" t="s">
        <v>14</v>
      </c>
      <c r="O11628" s="32" t="s">
        <v>15</v>
      </c>
      <c r="P11628" s="10" t="s">
        <v>16</v>
      </c>
      <c r="Q11628" s="33" t="s">
        <v>39733</v>
      </c>
      <c r="R11628" s="12" t="s">
        <v>18</v>
      </c>
    </row>
    <row r="11629" spans="1:18" x14ac:dyDescent="0.45">
      <c r="A11629" s="12" t="s">
        <v>24623</v>
      </c>
      <c r="B11629" s="10" t="s">
        <v>25608</v>
      </c>
      <c r="C11629" s="10" t="s">
        <v>25654</v>
      </c>
      <c r="D11629" s="10" t="s">
        <v>25655</v>
      </c>
      <c r="E11629" s="10" t="s">
        <v>25656</v>
      </c>
      <c r="F11629" s="10" t="s">
        <v>247</v>
      </c>
      <c r="G11629" s="12" t="s">
        <v>11</v>
      </c>
      <c r="H11629" s="12"/>
      <c r="I11629" s="12"/>
      <c r="J11629" s="45" t="s">
        <v>40051</v>
      </c>
      <c r="K11629" s="45" t="s">
        <v>40052</v>
      </c>
      <c r="L11629" s="10" t="s">
        <v>12</v>
      </c>
      <c r="M11629" s="10" t="s">
        <v>13</v>
      </c>
      <c r="N11629" s="10" t="s">
        <v>14</v>
      </c>
      <c r="O11629" s="32" t="s">
        <v>15</v>
      </c>
      <c r="P11629" s="10" t="s">
        <v>149</v>
      </c>
      <c r="Q11629" s="33" t="s">
        <v>39176</v>
      </c>
      <c r="R11629" s="12" t="s">
        <v>18</v>
      </c>
    </row>
    <row r="11630" spans="1:18" x14ac:dyDescent="0.45">
      <c r="A11630" s="12" t="s">
        <v>24623</v>
      </c>
      <c r="B11630" s="10" t="s">
        <v>25608</v>
      </c>
      <c r="C11630" s="10" t="s">
        <v>25654</v>
      </c>
      <c r="D11630" s="10" t="s">
        <v>25657</v>
      </c>
      <c r="E11630" s="10" t="s">
        <v>25658</v>
      </c>
      <c r="F11630" s="10" t="s">
        <v>641</v>
      </c>
      <c r="G11630" s="12" t="s">
        <v>64</v>
      </c>
      <c r="H11630" s="12"/>
      <c r="I11630" s="12"/>
      <c r="J11630" s="45" t="s">
        <v>40051</v>
      </c>
      <c r="K11630" s="45" t="s">
        <v>40052</v>
      </c>
      <c r="L11630" s="10" t="s">
        <v>12</v>
      </c>
      <c r="M11630" s="10" t="s">
        <v>13</v>
      </c>
      <c r="N11630" s="10" t="s">
        <v>14</v>
      </c>
      <c r="O11630" s="32" t="s">
        <v>15</v>
      </c>
      <c r="P11630" s="10" t="s">
        <v>16</v>
      </c>
      <c r="Q11630" s="33" t="s">
        <v>39733</v>
      </c>
      <c r="R11630" s="12" t="s">
        <v>18</v>
      </c>
    </row>
    <row r="11631" spans="1:18" x14ac:dyDescent="0.45">
      <c r="A11631" s="12" t="s">
        <v>24623</v>
      </c>
      <c r="B11631" s="10" t="s">
        <v>25608</v>
      </c>
      <c r="C11631" s="10" t="s">
        <v>25659</v>
      </c>
      <c r="D11631" s="10" t="s">
        <v>25660</v>
      </c>
      <c r="E11631" s="10" t="s">
        <v>25661</v>
      </c>
      <c r="F11631" s="10" t="s">
        <v>247</v>
      </c>
      <c r="G11631" s="12" t="s">
        <v>141</v>
      </c>
      <c r="H11631" s="12"/>
      <c r="I11631" s="12"/>
      <c r="J11631" s="45" t="s">
        <v>40051</v>
      </c>
      <c r="K11631" s="45" t="s">
        <v>40052</v>
      </c>
      <c r="L11631" s="10" t="s">
        <v>12</v>
      </c>
      <c r="M11631" s="10" t="s">
        <v>13</v>
      </c>
      <c r="N11631" s="10" t="s">
        <v>14</v>
      </c>
      <c r="O11631" s="32" t="s">
        <v>15</v>
      </c>
      <c r="P11631" s="10" t="s">
        <v>149</v>
      </c>
      <c r="Q11631" s="33" t="s">
        <v>39176</v>
      </c>
      <c r="R11631" s="12" t="s">
        <v>18</v>
      </c>
    </row>
    <row r="11632" spans="1:18" x14ac:dyDescent="0.45">
      <c r="A11632" s="12" t="s">
        <v>24623</v>
      </c>
      <c r="B11632" s="10" t="s">
        <v>25608</v>
      </c>
      <c r="C11632" s="10" t="s">
        <v>25659</v>
      </c>
      <c r="D11632" s="10" t="s">
        <v>25662</v>
      </c>
      <c r="E11632" s="10" t="s">
        <v>25663</v>
      </c>
      <c r="F11632" s="10" t="s">
        <v>641</v>
      </c>
      <c r="G11632" s="12" t="s">
        <v>64</v>
      </c>
      <c r="H11632" s="12"/>
      <c r="I11632" s="12"/>
      <c r="J11632" s="45" t="s">
        <v>40051</v>
      </c>
      <c r="K11632" s="45" t="s">
        <v>40052</v>
      </c>
      <c r="L11632" s="10" t="s">
        <v>12</v>
      </c>
      <c r="M11632" s="10" t="s">
        <v>13</v>
      </c>
      <c r="N11632" s="10" t="s">
        <v>14</v>
      </c>
      <c r="O11632" s="32" t="s">
        <v>15</v>
      </c>
      <c r="P11632" s="10" t="s">
        <v>16</v>
      </c>
      <c r="Q11632" s="33" t="s">
        <v>39733</v>
      </c>
      <c r="R11632" s="12" t="s">
        <v>18</v>
      </c>
    </row>
    <row r="11633" spans="1:18" x14ac:dyDescent="0.45">
      <c r="A11633" s="12" t="s">
        <v>24623</v>
      </c>
      <c r="B11633" s="10" t="s">
        <v>25608</v>
      </c>
      <c r="C11633" s="10" t="s">
        <v>25664</v>
      </c>
      <c r="D11633" s="10" t="s">
        <v>25665</v>
      </c>
      <c r="E11633" s="10" t="s">
        <v>25666</v>
      </c>
      <c r="F11633" s="10" t="s">
        <v>247</v>
      </c>
      <c r="G11633" s="12" t="s">
        <v>11</v>
      </c>
      <c r="H11633" s="12"/>
      <c r="I11633" s="12"/>
      <c r="J11633" s="45" t="s">
        <v>40051</v>
      </c>
      <c r="K11633" s="45" t="s">
        <v>40052</v>
      </c>
      <c r="L11633" s="10" t="s">
        <v>12</v>
      </c>
      <c r="M11633" s="10" t="s">
        <v>13</v>
      </c>
      <c r="N11633" s="10" t="s">
        <v>14</v>
      </c>
      <c r="O11633" s="32" t="s">
        <v>15</v>
      </c>
      <c r="P11633" s="10" t="s">
        <v>149</v>
      </c>
      <c r="Q11633" s="33" t="s">
        <v>39176</v>
      </c>
      <c r="R11633" s="12" t="s">
        <v>18</v>
      </c>
    </row>
    <row r="11634" spans="1:18" x14ac:dyDescent="0.45">
      <c r="A11634" s="12" t="s">
        <v>24623</v>
      </c>
      <c r="B11634" s="10" t="s">
        <v>25608</v>
      </c>
      <c r="C11634" s="10" t="s">
        <v>25664</v>
      </c>
      <c r="D11634" s="10" t="s">
        <v>25667</v>
      </c>
      <c r="E11634" s="10" t="s">
        <v>25668</v>
      </c>
      <c r="F11634" s="10" t="s">
        <v>641</v>
      </c>
      <c r="G11634" s="12" t="s">
        <v>64</v>
      </c>
      <c r="H11634" s="12"/>
      <c r="I11634" s="12"/>
      <c r="J11634" s="45" t="s">
        <v>40051</v>
      </c>
      <c r="K11634" s="45" t="s">
        <v>40052</v>
      </c>
      <c r="L11634" s="10" t="s">
        <v>12</v>
      </c>
      <c r="M11634" s="10" t="s">
        <v>13</v>
      </c>
      <c r="N11634" s="10" t="s">
        <v>14</v>
      </c>
      <c r="O11634" s="32" t="s">
        <v>15</v>
      </c>
      <c r="P11634" s="10" t="s">
        <v>16</v>
      </c>
      <c r="Q11634" s="33" t="s">
        <v>39733</v>
      </c>
      <c r="R11634" s="12" t="s">
        <v>18</v>
      </c>
    </row>
    <row r="11635" spans="1:18" x14ac:dyDescent="0.45">
      <c r="A11635" s="12" t="s">
        <v>24623</v>
      </c>
      <c r="B11635" s="10" t="s">
        <v>25669</v>
      </c>
      <c r="C11635" s="10" t="s">
        <v>25670</v>
      </c>
      <c r="D11635" s="10" t="s">
        <v>25671</v>
      </c>
      <c r="E11635" s="10" t="s">
        <v>25672</v>
      </c>
      <c r="F11635" s="10" t="s">
        <v>25485</v>
      </c>
      <c r="G11635" s="12" t="s">
        <v>11</v>
      </c>
      <c r="H11635" s="12"/>
      <c r="I11635" s="12" t="s">
        <v>335</v>
      </c>
      <c r="J11635" s="45" t="s">
        <v>40051</v>
      </c>
      <c r="K11635" s="45" t="s">
        <v>40052</v>
      </c>
      <c r="L11635" s="10" t="s">
        <v>12</v>
      </c>
      <c r="M11635" s="10" t="s">
        <v>13</v>
      </c>
      <c r="N11635" s="10" t="s">
        <v>14</v>
      </c>
      <c r="O11635" s="32" t="s">
        <v>15</v>
      </c>
      <c r="P11635" s="10" t="s">
        <v>16</v>
      </c>
      <c r="Q11635" s="33" t="s">
        <v>833</v>
      </c>
      <c r="R11635" s="12" t="s">
        <v>18</v>
      </c>
    </row>
    <row r="11636" spans="1:18" x14ac:dyDescent="0.45">
      <c r="A11636" s="12" t="s">
        <v>24623</v>
      </c>
      <c r="B11636" s="10" t="s">
        <v>25669</v>
      </c>
      <c r="C11636" s="10" t="s">
        <v>25673</v>
      </c>
      <c r="D11636" s="10" t="s">
        <v>25674</v>
      </c>
      <c r="E11636" s="10" t="s">
        <v>25675</v>
      </c>
      <c r="F11636" s="10" t="s">
        <v>25485</v>
      </c>
      <c r="G11636" s="12" t="s">
        <v>11</v>
      </c>
      <c r="H11636" s="12"/>
      <c r="I11636" s="12" t="s">
        <v>335</v>
      </c>
      <c r="J11636" s="45" t="s">
        <v>40051</v>
      </c>
      <c r="K11636" s="45" t="s">
        <v>40052</v>
      </c>
      <c r="L11636" s="10" t="s">
        <v>12</v>
      </c>
      <c r="M11636" s="10" t="s">
        <v>13</v>
      </c>
      <c r="N11636" s="10" t="s">
        <v>14</v>
      </c>
      <c r="O11636" s="32" t="s">
        <v>15</v>
      </c>
      <c r="P11636" s="10" t="s">
        <v>16</v>
      </c>
      <c r="Q11636" s="33" t="s">
        <v>833</v>
      </c>
      <c r="R11636" s="12" t="s">
        <v>18</v>
      </c>
    </row>
    <row r="11637" spans="1:18" x14ac:dyDescent="0.45">
      <c r="A11637" s="12" t="s">
        <v>24623</v>
      </c>
      <c r="B11637" s="10" t="s">
        <v>25669</v>
      </c>
      <c r="C11637" s="10" t="s">
        <v>25676</v>
      </c>
      <c r="D11637" s="10" t="s">
        <v>25677</v>
      </c>
      <c r="E11637" s="10" t="s">
        <v>25678</v>
      </c>
      <c r="F11637" s="10" t="s">
        <v>25485</v>
      </c>
      <c r="G11637" s="12" t="s">
        <v>11</v>
      </c>
      <c r="H11637" s="12"/>
      <c r="I11637" s="12" t="s">
        <v>335</v>
      </c>
      <c r="J11637" s="45" t="s">
        <v>40057</v>
      </c>
      <c r="K11637" s="45" t="s">
        <v>40058</v>
      </c>
      <c r="L11637" s="10" t="s">
        <v>12</v>
      </c>
      <c r="M11637" s="10" t="s">
        <v>13</v>
      </c>
      <c r="N11637" s="10" t="s">
        <v>14</v>
      </c>
      <c r="O11637" s="32" t="s">
        <v>15</v>
      </c>
      <c r="P11637" s="10" t="s">
        <v>16</v>
      </c>
      <c r="Q11637" s="33" t="s">
        <v>833</v>
      </c>
      <c r="R11637" s="12" t="s">
        <v>18</v>
      </c>
    </row>
    <row r="11638" spans="1:18" x14ac:dyDescent="0.45">
      <c r="A11638" s="12" t="s">
        <v>24623</v>
      </c>
      <c r="B11638" s="10" t="s">
        <v>25669</v>
      </c>
      <c r="C11638" s="10" t="s">
        <v>25676</v>
      </c>
      <c r="D11638" s="10" t="s">
        <v>25679</v>
      </c>
      <c r="E11638" s="10" t="s">
        <v>25680</v>
      </c>
      <c r="F11638" s="10" t="s">
        <v>25416</v>
      </c>
      <c r="G11638" s="12" t="s">
        <v>64</v>
      </c>
      <c r="H11638" s="12"/>
      <c r="I11638" s="12" t="s">
        <v>335</v>
      </c>
      <c r="J11638" s="45" t="s">
        <v>40057</v>
      </c>
      <c r="K11638" s="45" t="s">
        <v>40058</v>
      </c>
      <c r="L11638" s="10" t="s">
        <v>103</v>
      </c>
      <c r="M11638" s="10" t="s">
        <v>148</v>
      </c>
      <c r="N11638" s="10" t="s">
        <v>14</v>
      </c>
      <c r="O11638" s="32" t="s">
        <v>39464</v>
      </c>
      <c r="P11638" s="10" t="s">
        <v>149</v>
      </c>
      <c r="Q11638" s="33" t="s">
        <v>39183</v>
      </c>
      <c r="R11638" s="12" t="s">
        <v>18</v>
      </c>
    </row>
    <row r="11639" spans="1:18" x14ac:dyDescent="0.45">
      <c r="A11639" s="12" t="s">
        <v>24623</v>
      </c>
      <c r="B11639" s="10" t="s">
        <v>25669</v>
      </c>
      <c r="C11639" s="10" t="s">
        <v>25676</v>
      </c>
      <c r="D11639" s="10" t="s">
        <v>25681</v>
      </c>
      <c r="E11639" s="10" t="s">
        <v>25682</v>
      </c>
      <c r="F11639" s="10" t="s">
        <v>241</v>
      </c>
      <c r="G11639" s="12" t="s">
        <v>64</v>
      </c>
      <c r="H11639" s="12"/>
      <c r="I11639" s="12" t="s">
        <v>335</v>
      </c>
      <c r="J11639" s="45" t="s">
        <v>40057</v>
      </c>
      <c r="K11639" s="45" t="s">
        <v>40058</v>
      </c>
      <c r="L11639" s="10" t="s">
        <v>12</v>
      </c>
      <c r="M11639" s="10" t="s">
        <v>13</v>
      </c>
      <c r="N11639" s="10" t="s">
        <v>14</v>
      </c>
      <c r="O11639" s="32" t="s">
        <v>15</v>
      </c>
      <c r="P11639" s="10" t="s">
        <v>40</v>
      </c>
      <c r="Q11639" s="33" t="s">
        <v>39521</v>
      </c>
      <c r="R11639" s="12" t="s">
        <v>18</v>
      </c>
    </row>
    <row r="11640" spans="1:18" x14ac:dyDescent="0.45">
      <c r="A11640" s="12" t="s">
        <v>24623</v>
      </c>
      <c r="B11640" s="10" t="s">
        <v>25669</v>
      </c>
      <c r="C11640" s="10" t="s">
        <v>25683</v>
      </c>
      <c r="D11640" s="10" t="s">
        <v>25684</v>
      </c>
      <c r="E11640" s="10" t="s">
        <v>25685</v>
      </c>
      <c r="F11640" s="10" t="s">
        <v>25485</v>
      </c>
      <c r="G11640" s="12" t="s">
        <v>11</v>
      </c>
      <c r="H11640" s="12"/>
      <c r="I11640" s="12" t="s">
        <v>335</v>
      </c>
      <c r="J11640" s="45" t="s">
        <v>40051</v>
      </c>
      <c r="K11640" s="45" t="s">
        <v>40052</v>
      </c>
      <c r="L11640" s="10" t="s">
        <v>12</v>
      </c>
      <c r="M11640" s="10" t="s">
        <v>13</v>
      </c>
      <c r="N11640" s="10" t="s">
        <v>14</v>
      </c>
      <c r="O11640" s="32" t="s">
        <v>15</v>
      </c>
      <c r="P11640" s="10" t="s">
        <v>16</v>
      </c>
      <c r="Q11640" s="33" t="s">
        <v>833</v>
      </c>
      <c r="R11640" s="12" t="s">
        <v>18</v>
      </c>
    </row>
    <row r="11641" spans="1:18" x14ac:dyDescent="0.45">
      <c r="A11641" s="12" t="s">
        <v>24623</v>
      </c>
      <c r="B11641" s="10" t="s">
        <v>25669</v>
      </c>
      <c r="C11641" s="10" t="s">
        <v>25683</v>
      </c>
      <c r="D11641" s="10" t="s">
        <v>25686</v>
      </c>
      <c r="E11641" s="10" t="s">
        <v>25687</v>
      </c>
      <c r="F11641" s="10" t="s">
        <v>241</v>
      </c>
      <c r="G11641" s="12" t="s">
        <v>64</v>
      </c>
      <c r="H11641" s="12"/>
      <c r="I11641" s="12" t="s">
        <v>335</v>
      </c>
      <c r="J11641" s="45" t="s">
        <v>40051</v>
      </c>
      <c r="K11641" s="45" t="s">
        <v>40052</v>
      </c>
      <c r="L11641" s="10" t="s">
        <v>12</v>
      </c>
      <c r="M11641" s="10" t="s">
        <v>13</v>
      </c>
      <c r="N11641" s="10" t="s">
        <v>14</v>
      </c>
      <c r="O11641" s="32" t="s">
        <v>15</v>
      </c>
      <c r="P11641" s="10" t="s">
        <v>54</v>
      </c>
      <c r="Q11641" s="33" t="s">
        <v>39521</v>
      </c>
      <c r="R11641" s="12" t="s">
        <v>18</v>
      </c>
    </row>
    <row r="11642" spans="1:18" x14ac:dyDescent="0.45">
      <c r="A11642" s="12" t="s">
        <v>24623</v>
      </c>
      <c r="B11642" s="10" t="s">
        <v>25669</v>
      </c>
      <c r="C11642" s="10" t="s">
        <v>25688</v>
      </c>
      <c r="D11642" s="10" t="s">
        <v>25689</v>
      </c>
      <c r="E11642" s="10" t="s">
        <v>25690</v>
      </c>
      <c r="F11642" s="10" t="s">
        <v>25485</v>
      </c>
      <c r="G11642" s="12" t="s">
        <v>11</v>
      </c>
      <c r="H11642" s="12"/>
      <c r="I11642" s="12" t="s">
        <v>335</v>
      </c>
      <c r="J11642" s="45" t="s">
        <v>40057</v>
      </c>
      <c r="K11642" s="45" t="s">
        <v>40058</v>
      </c>
      <c r="L11642" s="10" t="s">
        <v>12</v>
      </c>
      <c r="M11642" s="10" t="s">
        <v>13</v>
      </c>
      <c r="N11642" s="10" t="s">
        <v>14</v>
      </c>
      <c r="O11642" s="32" t="s">
        <v>15</v>
      </c>
      <c r="P11642" s="10" t="s">
        <v>16</v>
      </c>
      <c r="Q11642" s="33" t="s">
        <v>833</v>
      </c>
      <c r="R11642" s="12" t="s">
        <v>18</v>
      </c>
    </row>
    <row r="11643" spans="1:18" x14ac:dyDescent="0.45">
      <c r="A11643" s="12" t="s">
        <v>24623</v>
      </c>
      <c r="B11643" s="10" t="s">
        <v>25669</v>
      </c>
      <c r="C11643" s="10" t="s">
        <v>25688</v>
      </c>
      <c r="D11643" s="10" t="s">
        <v>25691</v>
      </c>
      <c r="E11643" s="10" t="s">
        <v>25692</v>
      </c>
      <c r="F11643" s="10" t="s">
        <v>25416</v>
      </c>
      <c r="G11643" s="12" t="s">
        <v>64</v>
      </c>
      <c r="H11643" s="12"/>
      <c r="I11643" s="12" t="s">
        <v>335</v>
      </c>
      <c r="J11643" s="45" t="s">
        <v>40057</v>
      </c>
      <c r="K11643" s="45" t="s">
        <v>40058</v>
      </c>
      <c r="L11643" s="10" t="s">
        <v>51</v>
      </c>
      <c r="M11643" s="10" t="s">
        <v>148</v>
      </c>
      <c r="N11643" s="10" t="s">
        <v>14</v>
      </c>
      <c r="O11643" s="32" t="s">
        <v>39475</v>
      </c>
      <c r="P11643" s="10" t="s">
        <v>149</v>
      </c>
      <c r="Q11643" s="33" t="s">
        <v>39183</v>
      </c>
      <c r="R11643" s="12" t="s">
        <v>18</v>
      </c>
    </row>
    <row r="11644" spans="1:18" x14ac:dyDescent="0.45">
      <c r="A11644" s="12" t="s">
        <v>24623</v>
      </c>
      <c r="B11644" s="10" t="s">
        <v>25669</v>
      </c>
      <c r="C11644" s="10" t="s">
        <v>25688</v>
      </c>
      <c r="D11644" s="10" t="s">
        <v>25693</v>
      </c>
      <c r="E11644" s="10" t="s">
        <v>25694</v>
      </c>
      <c r="F11644" s="10" t="s">
        <v>241</v>
      </c>
      <c r="G11644" s="12" t="s">
        <v>64</v>
      </c>
      <c r="H11644" s="12"/>
      <c r="I11644" s="12" t="s">
        <v>335</v>
      </c>
      <c r="J11644" s="45" t="s">
        <v>40057</v>
      </c>
      <c r="K11644" s="45" t="s">
        <v>40058</v>
      </c>
      <c r="L11644" s="10" t="s">
        <v>12</v>
      </c>
      <c r="M11644" s="10" t="s">
        <v>13</v>
      </c>
      <c r="N11644" s="10" t="s">
        <v>14</v>
      </c>
      <c r="O11644" s="32" t="s">
        <v>15</v>
      </c>
      <c r="P11644" s="10" t="s">
        <v>16</v>
      </c>
      <c r="Q11644" s="33" t="s">
        <v>39521</v>
      </c>
      <c r="R11644" s="12" t="s">
        <v>18</v>
      </c>
    </row>
    <row r="11645" spans="1:18" x14ac:dyDescent="0.45">
      <c r="A11645" s="12" t="s">
        <v>24623</v>
      </c>
      <c r="B11645" s="10" t="s">
        <v>25669</v>
      </c>
      <c r="C11645" s="10" t="s">
        <v>25695</v>
      </c>
      <c r="D11645" s="10" t="s">
        <v>25696</v>
      </c>
      <c r="E11645" s="10" t="s">
        <v>25697</v>
      </c>
      <c r="F11645" s="10" t="s">
        <v>25485</v>
      </c>
      <c r="G11645" s="12" t="s">
        <v>11</v>
      </c>
      <c r="H11645" s="12"/>
      <c r="I11645" s="12" t="s">
        <v>335</v>
      </c>
      <c r="J11645" s="45" t="s">
        <v>40057</v>
      </c>
      <c r="K11645" s="45" t="s">
        <v>40058</v>
      </c>
      <c r="L11645" s="10" t="s">
        <v>12</v>
      </c>
      <c r="M11645" s="10" t="s">
        <v>13</v>
      </c>
      <c r="N11645" s="10" t="s">
        <v>14</v>
      </c>
      <c r="O11645" s="32" t="s">
        <v>15</v>
      </c>
      <c r="P11645" s="10" t="s">
        <v>16</v>
      </c>
      <c r="Q11645" s="33" t="s">
        <v>833</v>
      </c>
      <c r="R11645" s="12" t="s">
        <v>18</v>
      </c>
    </row>
    <row r="11646" spans="1:18" x14ac:dyDescent="0.45">
      <c r="A11646" s="12" t="s">
        <v>24623</v>
      </c>
      <c r="B11646" s="10" t="s">
        <v>25669</v>
      </c>
      <c r="C11646" s="10" t="s">
        <v>25695</v>
      </c>
      <c r="D11646" s="10" t="s">
        <v>25698</v>
      </c>
      <c r="E11646" s="10" t="s">
        <v>25699</v>
      </c>
      <c r="F11646" s="10" t="s">
        <v>25416</v>
      </c>
      <c r="G11646" s="12" t="s">
        <v>64</v>
      </c>
      <c r="H11646" s="12"/>
      <c r="I11646" s="12" t="s">
        <v>335</v>
      </c>
      <c r="J11646" s="45" t="s">
        <v>40057</v>
      </c>
      <c r="K11646" s="45" t="s">
        <v>40058</v>
      </c>
      <c r="L11646" s="10" t="s">
        <v>51</v>
      </c>
      <c r="M11646" s="10" t="s">
        <v>148</v>
      </c>
      <c r="N11646" s="10" t="s">
        <v>14</v>
      </c>
      <c r="O11646" s="32" t="s">
        <v>39475</v>
      </c>
      <c r="P11646" s="10" t="s">
        <v>149</v>
      </c>
      <c r="Q11646" s="33" t="s">
        <v>39183</v>
      </c>
      <c r="R11646" s="12" t="s">
        <v>18</v>
      </c>
    </row>
    <row r="11647" spans="1:18" x14ac:dyDescent="0.45">
      <c r="A11647" s="12" t="s">
        <v>24623</v>
      </c>
      <c r="B11647" s="10" t="s">
        <v>25669</v>
      </c>
      <c r="C11647" s="10" t="s">
        <v>25695</v>
      </c>
      <c r="D11647" s="10" t="s">
        <v>25700</v>
      </c>
      <c r="E11647" s="10" t="s">
        <v>25701</v>
      </c>
      <c r="F11647" s="10" t="s">
        <v>241</v>
      </c>
      <c r="G11647" s="12" t="s">
        <v>64</v>
      </c>
      <c r="H11647" s="12"/>
      <c r="I11647" s="12" t="s">
        <v>335</v>
      </c>
      <c r="J11647" s="45" t="s">
        <v>40057</v>
      </c>
      <c r="K11647" s="45" t="s">
        <v>40058</v>
      </c>
      <c r="L11647" s="10" t="s">
        <v>12</v>
      </c>
      <c r="M11647" s="10" t="s">
        <v>13</v>
      </c>
      <c r="N11647" s="10" t="s">
        <v>14</v>
      </c>
      <c r="O11647" s="32" t="s">
        <v>15</v>
      </c>
      <c r="P11647" s="10" t="s">
        <v>16</v>
      </c>
      <c r="Q11647" s="33" t="s">
        <v>39521</v>
      </c>
      <c r="R11647" s="12" t="s">
        <v>18</v>
      </c>
    </row>
    <row r="11648" spans="1:18" x14ac:dyDescent="0.45">
      <c r="A11648" s="12" t="s">
        <v>24623</v>
      </c>
      <c r="B11648" s="10" t="s">
        <v>25669</v>
      </c>
      <c r="C11648" s="10" t="s">
        <v>25702</v>
      </c>
      <c r="D11648" s="10" t="s">
        <v>25703</v>
      </c>
      <c r="E11648" s="10" t="s">
        <v>25704</v>
      </c>
      <c r="F11648" s="10" t="s">
        <v>25485</v>
      </c>
      <c r="G11648" s="12" t="s">
        <v>141</v>
      </c>
      <c r="H11648" s="12"/>
      <c r="I11648" s="12" t="s">
        <v>335</v>
      </c>
      <c r="J11648" s="45" t="s">
        <v>40057</v>
      </c>
      <c r="K11648" s="45" t="s">
        <v>40058</v>
      </c>
      <c r="L11648" s="10" t="s">
        <v>12</v>
      </c>
      <c r="M11648" s="10" t="s">
        <v>13</v>
      </c>
      <c r="N11648" s="10" t="s">
        <v>14</v>
      </c>
      <c r="O11648" s="32" t="s">
        <v>15</v>
      </c>
      <c r="P11648" s="10" t="s">
        <v>16</v>
      </c>
      <c r="Q11648" s="33" t="s">
        <v>833</v>
      </c>
      <c r="R11648" s="12" t="s">
        <v>18</v>
      </c>
    </row>
    <row r="11649" spans="1:18" x14ac:dyDescent="0.45">
      <c r="A11649" s="12" t="s">
        <v>24623</v>
      </c>
      <c r="B11649" s="10" t="s">
        <v>25669</v>
      </c>
      <c r="C11649" s="10" t="s">
        <v>25702</v>
      </c>
      <c r="D11649" s="10" t="s">
        <v>25705</v>
      </c>
      <c r="E11649" s="10" t="s">
        <v>25706</v>
      </c>
      <c r="F11649" s="10" t="s">
        <v>25416</v>
      </c>
      <c r="G11649" s="12" t="s">
        <v>64</v>
      </c>
      <c r="H11649" s="12"/>
      <c r="I11649" s="12" t="s">
        <v>335</v>
      </c>
      <c r="J11649" s="45" t="s">
        <v>40057</v>
      </c>
      <c r="K11649" s="45" t="s">
        <v>40058</v>
      </c>
      <c r="L11649" s="10" t="s">
        <v>51</v>
      </c>
      <c r="M11649" s="10" t="s">
        <v>148</v>
      </c>
      <c r="N11649" s="10" t="s">
        <v>14</v>
      </c>
      <c r="O11649" s="32" t="s">
        <v>39475</v>
      </c>
      <c r="P11649" s="10" t="s">
        <v>149</v>
      </c>
      <c r="Q11649" s="33" t="s">
        <v>39183</v>
      </c>
      <c r="R11649" s="12" t="s">
        <v>18</v>
      </c>
    </row>
    <row r="11650" spans="1:18" x14ac:dyDescent="0.45">
      <c r="A11650" s="12" t="s">
        <v>24623</v>
      </c>
      <c r="B11650" s="10" t="s">
        <v>25669</v>
      </c>
      <c r="C11650" s="10" t="s">
        <v>25702</v>
      </c>
      <c r="D11650" s="10" t="s">
        <v>25707</v>
      </c>
      <c r="E11650" s="10" t="s">
        <v>25708</v>
      </c>
      <c r="F11650" s="10" t="s">
        <v>241</v>
      </c>
      <c r="G11650" s="12" t="s">
        <v>64</v>
      </c>
      <c r="H11650" s="12"/>
      <c r="I11650" s="12" t="s">
        <v>335</v>
      </c>
      <c r="J11650" s="45" t="s">
        <v>40057</v>
      </c>
      <c r="K11650" s="45" t="s">
        <v>40058</v>
      </c>
      <c r="L11650" s="10" t="s">
        <v>12</v>
      </c>
      <c r="M11650" s="10" t="s">
        <v>13</v>
      </c>
      <c r="N11650" s="10" t="s">
        <v>14</v>
      </c>
      <c r="O11650" s="32" t="s">
        <v>15</v>
      </c>
      <c r="P11650" s="10" t="s">
        <v>54</v>
      </c>
      <c r="Q11650" s="33" t="s">
        <v>39521</v>
      </c>
      <c r="R11650" s="12" t="s">
        <v>18</v>
      </c>
    </row>
    <row r="11651" spans="1:18" x14ac:dyDescent="0.45">
      <c r="A11651" s="12" t="s">
        <v>24623</v>
      </c>
      <c r="B11651" s="10" t="s">
        <v>25669</v>
      </c>
      <c r="C11651" s="10" t="s">
        <v>25709</v>
      </c>
      <c r="D11651" s="10" t="s">
        <v>39368</v>
      </c>
      <c r="E11651" s="10" t="s">
        <v>25710</v>
      </c>
      <c r="F11651" s="10" t="s">
        <v>25485</v>
      </c>
      <c r="G11651" s="12" t="s">
        <v>141</v>
      </c>
      <c r="H11651" s="12"/>
      <c r="I11651" s="12" t="s">
        <v>335</v>
      </c>
      <c r="J11651" s="45" t="s">
        <v>40057</v>
      </c>
      <c r="K11651" s="45" t="s">
        <v>40058</v>
      </c>
      <c r="L11651" s="10" t="s">
        <v>12</v>
      </c>
      <c r="M11651" s="10" t="s">
        <v>13</v>
      </c>
      <c r="N11651" s="10" t="s">
        <v>14</v>
      </c>
      <c r="O11651" s="32" t="s">
        <v>15</v>
      </c>
      <c r="P11651" s="10" t="s">
        <v>16</v>
      </c>
      <c r="Q11651" s="33" t="s">
        <v>39183</v>
      </c>
      <c r="R11651" s="12" t="s">
        <v>18</v>
      </c>
    </row>
    <row r="11652" spans="1:18" x14ac:dyDescent="0.45">
      <c r="A11652" s="12" t="s">
        <v>24623</v>
      </c>
      <c r="B11652" s="10" t="s">
        <v>25669</v>
      </c>
      <c r="C11652" s="10" t="s">
        <v>25709</v>
      </c>
      <c r="D11652" s="10" t="s">
        <v>25711</v>
      </c>
      <c r="E11652" s="10" t="s">
        <v>25712</v>
      </c>
      <c r="F11652" s="10" t="s">
        <v>25416</v>
      </c>
      <c r="G11652" s="12" t="s">
        <v>64</v>
      </c>
      <c r="H11652" s="12"/>
      <c r="I11652" s="12" t="s">
        <v>335</v>
      </c>
      <c r="J11652" s="45" t="s">
        <v>40057</v>
      </c>
      <c r="K11652" s="45" t="s">
        <v>40058</v>
      </c>
      <c r="L11652" s="10" t="s">
        <v>51</v>
      </c>
      <c r="M11652" s="10" t="s">
        <v>148</v>
      </c>
      <c r="N11652" s="10" t="s">
        <v>14</v>
      </c>
      <c r="O11652" s="32" t="s">
        <v>39475</v>
      </c>
      <c r="P11652" s="10" t="s">
        <v>149</v>
      </c>
      <c r="Q11652" s="33" t="s">
        <v>39183</v>
      </c>
      <c r="R11652" s="12" t="s">
        <v>18</v>
      </c>
    </row>
    <row r="11653" spans="1:18" x14ac:dyDescent="0.45">
      <c r="A11653" s="12" t="s">
        <v>24623</v>
      </c>
      <c r="B11653" s="10" t="s">
        <v>25669</v>
      </c>
      <c r="C11653" s="10" t="s">
        <v>25709</v>
      </c>
      <c r="D11653" s="10" t="s">
        <v>25713</v>
      </c>
      <c r="E11653" s="10" t="s">
        <v>25714</v>
      </c>
      <c r="F11653" s="10" t="s">
        <v>241</v>
      </c>
      <c r="G11653" s="12" t="s">
        <v>64</v>
      </c>
      <c r="H11653" s="12"/>
      <c r="I11653" s="12" t="s">
        <v>335</v>
      </c>
      <c r="J11653" s="45" t="s">
        <v>40057</v>
      </c>
      <c r="K11653" s="45" t="s">
        <v>40058</v>
      </c>
      <c r="L11653" s="10" t="s">
        <v>12</v>
      </c>
      <c r="M11653" s="10" t="s">
        <v>13</v>
      </c>
      <c r="N11653" s="10" t="s">
        <v>14</v>
      </c>
      <c r="O11653" s="32" t="s">
        <v>15</v>
      </c>
      <c r="P11653" s="10" t="s">
        <v>40</v>
      </c>
      <c r="Q11653" s="33" t="s">
        <v>39521</v>
      </c>
      <c r="R11653" s="12" t="s">
        <v>18</v>
      </c>
    </row>
    <row r="11654" spans="1:18" x14ac:dyDescent="0.45">
      <c r="A11654" s="12" t="s">
        <v>24623</v>
      </c>
      <c r="B11654" s="10" t="s">
        <v>25669</v>
      </c>
      <c r="C11654" s="10" t="s">
        <v>25715</v>
      </c>
      <c r="D11654" s="10" t="s">
        <v>25716</v>
      </c>
      <c r="E11654" s="10" t="s">
        <v>25717</v>
      </c>
      <c r="F11654" s="10" t="s">
        <v>25485</v>
      </c>
      <c r="G11654" s="12" t="s">
        <v>11</v>
      </c>
      <c r="H11654" s="12"/>
      <c r="I11654" s="12" t="s">
        <v>335</v>
      </c>
      <c r="J11654" s="45" t="s">
        <v>40057</v>
      </c>
      <c r="K11654" s="45" t="s">
        <v>40058</v>
      </c>
      <c r="L11654" s="10" t="s">
        <v>12</v>
      </c>
      <c r="M11654" s="10" t="s">
        <v>13</v>
      </c>
      <c r="N11654" s="10" t="s">
        <v>14</v>
      </c>
      <c r="O11654" s="32" t="s">
        <v>15</v>
      </c>
      <c r="P11654" s="10" t="s">
        <v>16</v>
      </c>
      <c r="Q11654" s="33" t="s">
        <v>833</v>
      </c>
      <c r="R11654" s="12" t="s">
        <v>18</v>
      </c>
    </row>
    <row r="11655" spans="1:18" x14ac:dyDescent="0.45">
      <c r="A11655" s="12" t="s">
        <v>24623</v>
      </c>
      <c r="B11655" s="10" t="s">
        <v>25669</v>
      </c>
      <c r="C11655" s="10" t="s">
        <v>25715</v>
      </c>
      <c r="D11655" s="10" t="s">
        <v>25718</v>
      </c>
      <c r="E11655" s="10" t="s">
        <v>25719</v>
      </c>
      <c r="F11655" s="10" t="s">
        <v>25416</v>
      </c>
      <c r="G11655" s="12" t="s">
        <v>64</v>
      </c>
      <c r="H11655" s="12"/>
      <c r="I11655" s="12" t="s">
        <v>335</v>
      </c>
      <c r="J11655" s="45" t="s">
        <v>40057</v>
      </c>
      <c r="K11655" s="45" t="s">
        <v>40058</v>
      </c>
      <c r="L11655" s="10" t="s">
        <v>51</v>
      </c>
      <c r="M11655" s="10" t="s">
        <v>148</v>
      </c>
      <c r="N11655" s="10" t="s">
        <v>14</v>
      </c>
      <c r="O11655" s="32" t="s">
        <v>39475</v>
      </c>
      <c r="P11655" s="10" t="s">
        <v>149</v>
      </c>
      <c r="Q11655" s="33" t="s">
        <v>39183</v>
      </c>
      <c r="R11655" s="12" t="s">
        <v>18</v>
      </c>
    </row>
    <row r="11656" spans="1:18" x14ac:dyDescent="0.45">
      <c r="A11656" s="12" t="s">
        <v>24623</v>
      </c>
      <c r="B11656" s="10" t="s">
        <v>25669</v>
      </c>
      <c r="C11656" s="10" t="s">
        <v>25715</v>
      </c>
      <c r="D11656" s="10" t="s">
        <v>25720</v>
      </c>
      <c r="E11656" s="10" t="s">
        <v>25721</v>
      </c>
      <c r="F11656" s="10" t="s">
        <v>241</v>
      </c>
      <c r="G11656" s="12" t="s">
        <v>64</v>
      </c>
      <c r="H11656" s="12"/>
      <c r="I11656" s="12" t="s">
        <v>335</v>
      </c>
      <c r="J11656" s="45" t="s">
        <v>40057</v>
      </c>
      <c r="K11656" s="45" t="s">
        <v>40058</v>
      </c>
      <c r="L11656" s="10" t="s">
        <v>12</v>
      </c>
      <c r="M11656" s="10" t="s">
        <v>13</v>
      </c>
      <c r="N11656" s="10" t="s">
        <v>14</v>
      </c>
      <c r="O11656" s="32" t="s">
        <v>15</v>
      </c>
      <c r="P11656" s="10" t="s">
        <v>40</v>
      </c>
      <c r="Q11656" s="33" t="s">
        <v>39521</v>
      </c>
      <c r="R11656" s="12" t="s">
        <v>18</v>
      </c>
    </row>
    <row r="11657" spans="1:18" x14ac:dyDescent="0.45">
      <c r="A11657" s="12" t="s">
        <v>24623</v>
      </c>
      <c r="B11657" s="10" t="s">
        <v>25669</v>
      </c>
      <c r="C11657" s="10" t="s">
        <v>25722</v>
      </c>
      <c r="D11657" s="10" t="s">
        <v>25723</v>
      </c>
      <c r="E11657" s="10" t="s">
        <v>25724</v>
      </c>
      <c r="F11657" s="10" t="s">
        <v>25485</v>
      </c>
      <c r="G11657" s="12" t="s">
        <v>11</v>
      </c>
      <c r="H11657" s="12"/>
      <c r="I11657" s="12" t="s">
        <v>335</v>
      </c>
      <c r="J11657" s="45" t="s">
        <v>40057</v>
      </c>
      <c r="K11657" s="45" t="s">
        <v>40058</v>
      </c>
      <c r="L11657" s="10" t="s">
        <v>12</v>
      </c>
      <c r="M11657" s="10" t="s">
        <v>13</v>
      </c>
      <c r="N11657" s="10" t="s">
        <v>14</v>
      </c>
      <c r="O11657" s="32" t="s">
        <v>15</v>
      </c>
      <c r="P11657" s="10" t="s">
        <v>16</v>
      </c>
      <c r="Q11657" s="33" t="s">
        <v>833</v>
      </c>
      <c r="R11657" s="12" t="s">
        <v>18</v>
      </c>
    </row>
    <row r="11658" spans="1:18" x14ac:dyDescent="0.45">
      <c r="A11658" s="12" t="s">
        <v>24623</v>
      </c>
      <c r="B11658" s="10" t="s">
        <v>25669</v>
      </c>
      <c r="C11658" s="10" t="s">
        <v>25722</v>
      </c>
      <c r="D11658" s="10" t="s">
        <v>25725</v>
      </c>
      <c r="E11658" s="10" t="s">
        <v>25726</v>
      </c>
      <c r="F11658" s="10" t="s">
        <v>25416</v>
      </c>
      <c r="G11658" s="12" t="s">
        <v>64</v>
      </c>
      <c r="H11658" s="12"/>
      <c r="I11658" s="12" t="s">
        <v>335</v>
      </c>
      <c r="J11658" s="45" t="s">
        <v>40057</v>
      </c>
      <c r="K11658" s="45" t="s">
        <v>40058</v>
      </c>
      <c r="L11658" s="10" t="s">
        <v>51</v>
      </c>
      <c r="M11658" s="10" t="s">
        <v>148</v>
      </c>
      <c r="N11658" s="10" t="s">
        <v>14</v>
      </c>
      <c r="O11658" s="32" t="s">
        <v>39475</v>
      </c>
      <c r="P11658" s="10" t="s">
        <v>149</v>
      </c>
      <c r="Q11658" s="33" t="s">
        <v>39183</v>
      </c>
      <c r="R11658" s="12" t="s">
        <v>18</v>
      </c>
    </row>
    <row r="11659" spans="1:18" x14ac:dyDescent="0.45">
      <c r="A11659" s="12" t="s">
        <v>24623</v>
      </c>
      <c r="B11659" s="10" t="s">
        <v>25669</v>
      </c>
      <c r="C11659" s="10" t="s">
        <v>25722</v>
      </c>
      <c r="D11659" s="10" t="s">
        <v>25727</v>
      </c>
      <c r="E11659" s="10" t="s">
        <v>25728</v>
      </c>
      <c r="F11659" s="10" t="s">
        <v>241</v>
      </c>
      <c r="G11659" s="12" t="s">
        <v>64</v>
      </c>
      <c r="H11659" s="12"/>
      <c r="I11659" s="12" t="s">
        <v>335</v>
      </c>
      <c r="J11659" s="45" t="s">
        <v>40057</v>
      </c>
      <c r="K11659" s="45" t="s">
        <v>40058</v>
      </c>
      <c r="L11659" s="10" t="s">
        <v>12</v>
      </c>
      <c r="M11659" s="10" t="s">
        <v>13</v>
      </c>
      <c r="N11659" s="10" t="s">
        <v>14</v>
      </c>
      <c r="O11659" s="32" t="s">
        <v>15</v>
      </c>
      <c r="P11659" s="10" t="s">
        <v>40</v>
      </c>
      <c r="Q11659" s="33" t="s">
        <v>39521</v>
      </c>
      <c r="R11659" s="12" t="s">
        <v>18</v>
      </c>
    </row>
    <row r="11660" spans="1:18" x14ac:dyDescent="0.45">
      <c r="A11660" s="12" t="s">
        <v>24623</v>
      </c>
      <c r="B11660" s="10" t="s">
        <v>25669</v>
      </c>
      <c r="C11660" s="10" t="s">
        <v>25729</v>
      </c>
      <c r="D11660" s="10" t="s">
        <v>25730</v>
      </c>
      <c r="E11660" s="10" t="s">
        <v>25731</v>
      </c>
      <c r="F11660" s="18" t="s">
        <v>25485</v>
      </c>
      <c r="G11660" s="12" t="s">
        <v>141</v>
      </c>
      <c r="H11660" s="12"/>
      <c r="I11660" s="12" t="s">
        <v>335</v>
      </c>
      <c r="J11660" s="45" t="s">
        <v>40057</v>
      </c>
      <c r="K11660" s="45" t="s">
        <v>40058</v>
      </c>
      <c r="L11660" s="10" t="s">
        <v>12</v>
      </c>
      <c r="M11660" s="10" t="s">
        <v>13</v>
      </c>
      <c r="N11660" s="10" t="s">
        <v>14</v>
      </c>
      <c r="O11660" s="32" t="s">
        <v>15</v>
      </c>
      <c r="P11660" s="10" t="s">
        <v>16</v>
      </c>
      <c r="Q11660" s="33" t="s">
        <v>833</v>
      </c>
      <c r="R11660" s="12" t="s">
        <v>18</v>
      </c>
    </row>
    <row r="11661" spans="1:18" x14ac:dyDescent="0.45">
      <c r="A11661" s="12" t="s">
        <v>24623</v>
      </c>
      <c r="B11661" s="10" t="s">
        <v>25669</v>
      </c>
      <c r="C11661" s="10" t="s">
        <v>25729</v>
      </c>
      <c r="D11661" s="10" t="s">
        <v>25732</v>
      </c>
      <c r="E11661" s="10" t="s">
        <v>25733</v>
      </c>
      <c r="F11661" s="10" t="s">
        <v>25416</v>
      </c>
      <c r="G11661" s="12" t="s">
        <v>64</v>
      </c>
      <c r="H11661" s="12"/>
      <c r="I11661" s="12" t="s">
        <v>335</v>
      </c>
      <c r="J11661" s="45" t="s">
        <v>40057</v>
      </c>
      <c r="K11661" s="45" t="s">
        <v>40058</v>
      </c>
      <c r="L11661" s="10" t="s">
        <v>51</v>
      </c>
      <c r="M11661" s="10" t="s">
        <v>148</v>
      </c>
      <c r="N11661" s="10" t="s">
        <v>14</v>
      </c>
      <c r="O11661" s="32" t="s">
        <v>39475</v>
      </c>
      <c r="P11661" s="10" t="s">
        <v>149</v>
      </c>
      <c r="Q11661" s="33" t="s">
        <v>39183</v>
      </c>
      <c r="R11661" s="12" t="s">
        <v>18</v>
      </c>
    </row>
    <row r="11662" spans="1:18" x14ac:dyDescent="0.45">
      <c r="A11662" s="12" t="s">
        <v>24623</v>
      </c>
      <c r="B11662" s="10" t="s">
        <v>25669</v>
      </c>
      <c r="C11662" s="10" t="s">
        <v>25729</v>
      </c>
      <c r="D11662" s="10" t="s">
        <v>25734</v>
      </c>
      <c r="E11662" s="10" t="s">
        <v>25735</v>
      </c>
      <c r="F11662" s="10" t="s">
        <v>241</v>
      </c>
      <c r="G11662" s="12" t="s">
        <v>64</v>
      </c>
      <c r="H11662" s="12"/>
      <c r="I11662" s="12" t="s">
        <v>335</v>
      </c>
      <c r="J11662" s="45" t="s">
        <v>40057</v>
      </c>
      <c r="K11662" s="45" t="s">
        <v>40058</v>
      </c>
      <c r="L11662" s="10" t="s">
        <v>12</v>
      </c>
      <c r="M11662" s="10" t="s">
        <v>13</v>
      </c>
      <c r="N11662" s="10" t="s">
        <v>14</v>
      </c>
      <c r="O11662" s="32" t="s">
        <v>15</v>
      </c>
      <c r="P11662" s="10" t="s">
        <v>40</v>
      </c>
      <c r="Q11662" s="33" t="s">
        <v>39521</v>
      </c>
      <c r="R11662" s="12" t="s">
        <v>18</v>
      </c>
    </row>
    <row r="11663" spans="1:18" x14ac:dyDescent="0.45">
      <c r="A11663" s="12" t="s">
        <v>24623</v>
      </c>
      <c r="B11663" s="10" t="s">
        <v>25669</v>
      </c>
      <c r="C11663" s="10" t="s">
        <v>25736</v>
      </c>
      <c r="D11663" s="10" t="s">
        <v>25737</v>
      </c>
      <c r="E11663" s="10" t="s">
        <v>25738</v>
      </c>
      <c r="F11663" s="10" t="s">
        <v>25485</v>
      </c>
      <c r="G11663" s="12" t="s">
        <v>11</v>
      </c>
      <c r="H11663" s="12"/>
      <c r="I11663" s="12" t="s">
        <v>335</v>
      </c>
      <c r="J11663" s="45" t="s">
        <v>40057</v>
      </c>
      <c r="K11663" s="45" t="s">
        <v>40058</v>
      </c>
      <c r="L11663" s="10" t="s">
        <v>12</v>
      </c>
      <c r="M11663" s="10" t="s">
        <v>13</v>
      </c>
      <c r="N11663" s="10" t="s">
        <v>14</v>
      </c>
      <c r="O11663" s="32" t="s">
        <v>15</v>
      </c>
      <c r="P11663" s="10" t="s">
        <v>16</v>
      </c>
      <c r="Q11663" s="33" t="s">
        <v>833</v>
      </c>
      <c r="R11663" s="12" t="s">
        <v>18</v>
      </c>
    </row>
    <row r="11664" spans="1:18" x14ac:dyDescent="0.45">
      <c r="A11664" s="12" t="s">
        <v>24623</v>
      </c>
      <c r="B11664" s="10" t="s">
        <v>25669</v>
      </c>
      <c r="C11664" s="10" t="s">
        <v>25736</v>
      </c>
      <c r="D11664" s="10" t="s">
        <v>25739</v>
      </c>
      <c r="E11664" s="10" t="s">
        <v>25740</v>
      </c>
      <c r="F11664" s="10" t="s">
        <v>25416</v>
      </c>
      <c r="G11664" s="12" t="s">
        <v>64</v>
      </c>
      <c r="H11664" s="12"/>
      <c r="I11664" s="12" t="s">
        <v>335</v>
      </c>
      <c r="J11664" s="45" t="s">
        <v>40057</v>
      </c>
      <c r="K11664" s="45" t="s">
        <v>40058</v>
      </c>
      <c r="L11664" s="10" t="s">
        <v>51</v>
      </c>
      <c r="M11664" s="10" t="s">
        <v>148</v>
      </c>
      <c r="N11664" s="10" t="s">
        <v>14</v>
      </c>
      <c r="O11664" s="32" t="s">
        <v>39475</v>
      </c>
      <c r="P11664" s="10" t="s">
        <v>149</v>
      </c>
      <c r="Q11664" s="33" t="s">
        <v>39183</v>
      </c>
      <c r="R11664" s="12" t="s">
        <v>18</v>
      </c>
    </row>
    <row r="11665" spans="1:18" x14ac:dyDescent="0.45">
      <c r="A11665" s="12" t="s">
        <v>24623</v>
      </c>
      <c r="B11665" s="10" t="s">
        <v>25669</v>
      </c>
      <c r="C11665" s="10" t="s">
        <v>25736</v>
      </c>
      <c r="D11665" s="10" t="s">
        <v>25741</v>
      </c>
      <c r="E11665" s="10" t="s">
        <v>25742</v>
      </c>
      <c r="F11665" s="10" t="s">
        <v>241</v>
      </c>
      <c r="G11665" s="12" t="s">
        <v>64</v>
      </c>
      <c r="H11665" s="12"/>
      <c r="I11665" s="12" t="s">
        <v>335</v>
      </c>
      <c r="J11665" s="45" t="s">
        <v>40057</v>
      </c>
      <c r="K11665" s="45" t="s">
        <v>40058</v>
      </c>
      <c r="L11665" s="10" t="s">
        <v>12</v>
      </c>
      <c r="M11665" s="10" t="s">
        <v>13</v>
      </c>
      <c r="N11665" s="10" t="s">
        <v>14</v>
      </c>
      <c r="O11665" s="32" t="s">
        <v>15</v>
      </c>
      <c r="P11665" s="10" t="s">
        <v>40</v>
      </c>
      <c r="Q11665" s="33" t="s">
        <v>39521</v>
      </c>
      <c r="R11665" s="12" t="s">
        <v>18</v>
      </c>
    </row>
    <row r="11666" spans="1:18" x14ac:dyDescent="0.45">
      <c r="A11666" s="12" t="s">
        <v>24623</v>
      </c>
      <c r="B11666" s="10" t="s">
        <v>25669</v>
      </c>
      <c r="C11666" s="10" t="s">
        <v>25743</v>
      </c>
      <c r="D11666" s="10" t="s">
        <v>25744</v>
      </c>
      <c r="E11666" s="10" t="s">
        <v>25745</v>
      </c>
      <c r="F11666" s="10" t="s">
        <v>25485</v>
      </c>
      <c r="G11666" s="12" t="s">
        <v>11</v>
      </c>
      <c r="H11666" s="12"/>
      <c r="I11666" s="12" t="s">
        <v>335</v>
      </c>
      <c r="J11666" s="45" t="s">
        <v>40057</v>
      </c>
      <c r="K11666" s="45" t="s">
        <v>40058</v>
      </c>
      <c r="L11666" s="10" t="s">
        <v>12</v>
      </c>
      <c r="M11666" s="10" t="s">
        <v>13</v>
      </c>
      <c r="N11666" s="10" t="s">
        <v>14</v>
      </c>
      <c r="O11666" s="32" t="s">
        <v>15</v>
      </c>
      <c r="P11666" s="10" t="s">
        <v>16</v>
      </c>
      <c r="Q11666" s="33" t="s">
        <v>833</v>
      </c>
      <c r="R11666" s="12" t="s">
        <v>18</v>
      </c>
    </row>
    <row r="11667" spans="1:18" x14ac:dyDescent="0.45">
      <c r="A11667" s="12" t="s">
        <v>24623</v>
      </c>
      <c r="B11667" s="10" t="s">
        <v>25669</v>
      </c>
      <c r="C11667" s="10" t="s">
        <v>25743</v>
      </c>
      <c r="D11667" s="10" t="s">
        <v>25746</v>
      </c>
      <c r="E11667" s="10" t="s">
        <v>25747</v>
      </c>
      <c r="F11667" s="10" t="s">
        <v>25416</v>
      </c>
      <c r="G11667" s="12" t="s">
        <v>64</v>
      </c>
      <c r="H11667" s="12"/>
      <c r="I11667" s="12" t="s">
        <v>335</v>
      </c>
      <c r="J11667" s="45" t="s">
        <v>40057</v>
      </c>
      <c r="K11667" s="45" t="s">
        <v>40058</v>
      </c>
      <c r="L11667" s="10" t="s">
        <v>103</v>
      </c>
      <c r="M11667" s="10" t="s">
        <v>148</v>
      </c>
      <c r="N11667" s="10" t="s">
        <v>14</v>
      </c>
      <c r="O11667" s="32" t="s">
        <v>2038</v>
      </c>
      <c r="P11667" s="10" t="s">
        <v>149</v>
      </c>
      <c r="Q11667" s="33" t="s">
        <v>39183</v>
      </c>
      <c r="R11667" s="12" t="s">
        <v>18</v>
      </c>
    </row>
    <row r="11668" spans="1:18" x14ac:dyDescent="0.45">
      <c r="A11668" s="12" t="s">
        <v>24623</v>
      </c>
      <c r="B11668" s="10" t="s">
        <v>25669</v>
      </c>
      <c r="C11668" s="10" t="s">
        <v>25743</v>
      </c>
      <c r="D11668" s="10" t="s">
        <v>25748</v>
      </c>
      <c r="E11668" s="10" t="s">
        <v>25749</v>
      </c>
      <c r="F11668" s="10" t="s">
        <v>241</v>
      </c>
      <c r="G11668" s="12" t="s">
        <v>64</v>
      </c>
      <c r="H11668" s="12"/>
      <c r="I11668" s="12" t="s">
        <v>335</v>
      </c>
      <c r="J11668" s="45" t="s">
        <v>40057</v>
      </c>
      <c r="K11668" s="45" t="s">
        <v>40058</v>
      </c>
      <c r="L11668" s="10" t="s">
        <v>12</v>
      </c>
      <c r="M11668" s="10" t="s">
        <v>13</v>
      </c>
      <c r="N11668" s="10" t="s">
        <v>14</v>
      </c>
      <c r="O11668" s="32" t="s">
        <v>15</v>
      </c>
      <c r="P11668" s="10" t="s">
        <v>40</v>
      </c>
      <c r="Q11668" s="33" t="s">
        <v>39521</v>
      </c>
      <c r="R11668" s="12" t="s">
        <v>18</v>
      </c>
    </row>
    <row r="11669" spans="1:18" x14ac:dyDescent="0.45">
      <c r="A11669" s="12" t="s">
        <v>24623</v>
      </c>
      <c r="B11669" s="10" t="s">
        <v>25669</v>
      </c>
      <c r="C11669" s="10" t="s">
        <v>25750</v>
      </c>
      <c r="D11669" s="10" t="s">
        <v>25751</v>
      </c>
      <c r="E11669" s="10" t="s">
        <v>25752</v>
      </c>
      <c r="F11669" s="10" t="s">
        <v>25485</v>
      </c>
      <c r="G11669" s="12" t="s">
        <v>11</v>
      </c>
      <c r="H11669" s="12"/>
      <c r="I11669" s="12" t="s">
        <v>335</v>
      </c>
      <c r="J11669" s="45" t="s">
        <v>40057</v>
      </c>
      <c r="K11669" s="45" t="s">
        <v>40058</v>
      </c>
      <c r="L11669" s="10" t="s">
        <v>12</v>
      </c>
      <c r="M11669" s="10" t="s">
        <v>13</v>
      </c>
      <c r="N11669" s="10" t="s">
        <v>14</v>
      </c>
      <c r="O11669" s="32" t="s">
        <v>15</v>
      </c>
      <c r="P11669" s="10" t="s">
        <v>16</v>
      </c>
      <c r="Q11669" s="33" t="s">
        <v>833</v>
      </c>
      <c r="R11669" s="12" t="s">
        <v>18</v>
      </c>
    </row>
    <row r="11670" spans="1:18" x14ac:dyDescent="0.45">
      <c r="A11670" s="12" t="s">
        <v>24623</v>
      </c>
      <c r="B11670" s="10" t="s">
        <v>25669</v>
      </c>
      <c r="C11670" s="10" t="s">
        <v>25750</v>
      </c>
      <c r="D11670" s="10" t="s">
        <v>25753</v>
      </c>
      <c r="E11670" s="10" t="s">
        <v>25754</v>
      </c>
      <c r="F11670" s="18" t="s">
        <v>25416</v>
      </c>
      <c r="G11670" s="12" t="s">
        <v>64</v>
      </c>
      <c r="H11670" s="12"/>
      <c r="I11670" s="12" t="s">
        <v>335</v>
      </c>
      <c r="J11670" s="45" t="s">
        <v>40057</v>
      </c>
      <c r="K11670" s="45" t="s">
        <v>40058</v>
      </c>
      <c r="L11670" s="10" t="s">
        <v>103</v>
      </c>
      <c r="M11670" s="10" t="s">
        <v>148</v>
      </c>
      <c r="N11670" s="10" t="s">
        <v>14</v>
      </c>
      <c r="O11670" s="32" t="s">
        <v>39464</v>
      </c>
      <c r="P11670" s="10" t="s">
        <v>149</v>
      </c>
      <c r="Q11670" s="33" t="s">
        <v>39183</v>
      </c>
      <c r="R11670" s="12" t="s">
        <v>18</v>
      </c>
    </row>
    <row r="11671" spans="1:18" x14ac:dyDescent="0.45">
      <c r="A11671" s="12" t="s">
        <v>24623</v>
      </c>
      <c r="B11671" s="10" t="s">
        <v>25669</v>
      </c>
      <c r="C11671" s="10" t="s">
        <v>25750</v>
      </c>
      <c r="D11671" s="10" t="s">
        <v>25755</v>
      </c>
      <c r="E11671" s="10" t="s">
        <v>25756</v>
      </c>
      <c r="F11671" s="10" t="s">
        <v>241</v>
      </c>
      <c r="G11671" s="12" t="s">
        <v>64</v>
      </c>
      <c r="H11671" s="12"/>
      <c r="I11671" s="12" t="s">
        <v>335</v>
      </c>
      <c r="J11671" s="45" t="s">
        <v>40057</v>
      </c>
      <c r="K11671" s="45" t="s">
        <v>40058</v>
      </c>
      <c r="L11671" s="10" t="s">
        <v>12</v>
      </c>
      <c r="M11671" s="10" t="s">
        <v>13</v>
      </c>
      <c r="N11671" s="10" t="s">
        <v>14</v>
      </c>
      <c r="O11671" s="32" t="s">
        <v>15</v>
      </c>
      <c r="P11671" s="10" t="s">
        <v>40</v>
      </c>
      <c r="Q11671" s="33" t="s">
        <v>39521</v>
      </c>
      <c r="R11671" s="12" t="s">
        <v>18</v>
      </c>
    </row>
    <row r="11672" spans="1:18" x14ac:dyDescent="0.45">
      <c r="A11672" s="12" t="s">
        <v>24623</v>
      </c>
      <c r="B11672" s="10" t="s">
        <v>25669</v>
      </c>
      <c r="C11672" s="10" t="s">
        <v>25757</v>
      </c>
      <c r="D11672" s="10" t="s">
        <v>25758</v>
      </c>
      <c r="E11672" s="10" t="s">
        <v>25759</v>
      </c>
      <c r="F11672" s="18" t="s">
        <v>25485</v>
      </c>
      <c r="G11672" s="12" t="s">
        <v>11</v>
      </c>
      <c r="H11672" s="12"/>
      <c r="I11672" s="12" t="s">
        <v>335</v>
      </c>
      <c r="J11672" s="45" t="s">
        <v>40051</v>
      </c>
      <c r="K11672" s="45" t="s">
        <v>40052</v>
      </c>
      <c r="L11672" s="10" t="s">
        <v>12</v>
      </c>
      <c r="M11672" s="10" t="s">
        <v>13</v>
      </c>
      <c r="N11672" s="10" t="s">
        <v>14</v>
      </c>
      <c r="O11672" s="32" t="s">
        <v>15</v>
      </c>
      <c r="P11672" s="10" t="s">
        <v>16</v>
      </c>
      <c r="Q11672" s="33" t="s">
        <v>833</v>
      </c>
      <c r="R11672" s="12" t="s">
        <v>18</v>
      </c>
    </row>
    <row r="11673" spans="1:18" x14ac:dyDescent="0.45">
      <c r="A11673" s="12" t="s">
        <v>24623</v>
      </c>
      <c r="B11673" s="10" t="s">
        <v>25669</v>
      </c>
      <c r="C11673" s="10" t="s">
        <v>25757</v>
      </c>
      <c r="D11673" s="10" t="s">
        <v>25760</v>
      </c>
      <c r="E11673" s="10" t="s">
        <v>25761</v>
      </c>
      <c r="F11673" s="18" t="s">
        <v>241</v>
      </c>
      <c r="G11673" s="12" t="s">
        <v>64</v>
      </c>
      <c r="H11673" s="12"/>
      <c r="I11673" s="12" t="s">
        <v>335</v>
      </c>
      <c r="J11673" s="45" t="s">
        <v>40051</v>
      </c>
      <c r="K11673" s="45" t="s">
        <v>40052</v>
      </c>
      <c r="L11673" s="10" t="s">
        <v>12</v>
      </c>
      <c r="M11673" s="10" t="s">
        <v>13</v>
      </c>
      <c r="N11673" s="10" t="s">
        <v>14</v>
      </c>
      <c r="O11673" s="32" t="s">
        <v>15</v>
      </c>
      <c r="P11673" s="10" t="s">
        <v>40</v>
      </c>
      <c r="Q11673" s="33" t="s">
        <v>39521</v>
      </c>
      <c r="R11673" s="12" t="s">
        <v>18</v>
      </c>
    </row>
    <row r="11674" spans="1:18" x14ac:dyDescent="0.45">
      <c r="A11674" s="12" t="s">
        <v>24623</v>
      </c>
      <c r="B11674" s="10" t="s">
        <v>25669</v>
      </c>
      <c r="C11674" s="10" t="s">
        <v>25762</v>
      </c>
      <c r="D11674" s="10" t="s">
        <v>25763</v>
      </c>
      <c r="E11674" s="10" t="s">
        <v>25764</v>
      </c>
      <c r="F11674" s="10" t="s">
        <v>25485</v>
      </c>
      <c r="G11674" s="12" t="s">
        <v>11</v>
      </c>
      <c r="H11674" s="12"/>
      <c r="I11674" s="12" t="s">
        <v>335</v>
      </c>
      <c r="J11674" s="45" t="s">
        <v>40051</v>
      </c>
      <c r="K11674" s="45" t="s">
        <v>40052</v>
      </c>
      <c r="L11674" s="10" t="s">
        <v>12</v>
      </c>
      <c r="M11674" s="10" t="s">
        <v>13</v>
      </c>
      <c r="N11674" s="10" t="s">
        <v>14</v>
      </c>
      <c r="O11674" s="32" t="s">
        <v>15</v>
      </c>
      <c r="P11674" s="10" t="s">
        <v>16</v>
      </c>
      <c r="Q11674" s="33" t="s">
        <v>833</v>
      </c>
      <c r="R11674" s="12" t="s">
        <v>18</v>
      </c>
    </row>
    <row r="11675" spans="1:18" x14ac:dyDescent="0.45">
      <c r="A11675" s="12" t="s">
        <v>24623</v>
      </c>
      <c r="B11675" s="10" t="s">
        <v>25669</v>
      </c>
      <c r="C11675" s="10" t="s">
        <v>25762</v>
      </c>
      <c r="D11675" s="10" t="s">
        <v>25765</v>
      </c>
      <c r="E11675" s="10" t="s">
        <v>25766</v>
      </c>
      <c r="F11675" s="10" t="s">
        <v>241</v>
      </c>
      <c r="G11675" s="12" t="s">
        <v>64</v>
      </c>
      <c r="H11675" s="12"/>
      <c r="I11675" s="12" t="s">
        <v>335</v>
      </c>
      <c r="J11675" s="45" t="s">
        <v>40051</v>
      </c>
      <c r="K11675" s="45" t="s">
        <v>40052</v>
      </c>
      <c r="L11675" s="10" t="s">
        <v>12</v>
      </c>
      <c r="M11675" s="10" t="s">
        <v>13</v>
      </c>
      <c r="N11675" s="10" t="s">
        <v>14</v>
      </c>
      <c r="O11675" s="32" t="s">
        <v>15</v>
      </c>
      <c r="P11675" s="10" t="s">
        <v>40</v>
      </c>
      <c r="Q11675" s="33" t="s">
        <v>39521</v>
      </c>
      <c r="R11675" s="12" t="s">
        <v>18</v>
      </c>
    </row>
    <row r="11676" spans="1:18" x14ac:dyDescent="0.45">
      <c r="A11676" s="12" t="s">
        <v>24623</v>
      </c>
      <c r="B11676" s="10" t="s">
        <v>25669</v>
      </c>
      <c r="C11676" s="10" t="s">
        <v>25767</v>
      </c>
      <c r="D11676" s="10" t="s">
        <v>25768</v>
      </c>
      <c r="E11676" s="10" t="s">
        <v>25769</v>
      </c>
      <c r="F11676" s="10" t="s">
        <v>25485</v>
      </c>
      <c r="G11676" s="12" t="s">
        <v>11</v>
      </c>
      <c r="H11676" s="12"/>
      <c r="I11676" s="12" t="s">
        <v>335</v>
      </c>
      <c r="J11676" s="45" t="s">
        <v>40051</v>
      </c>
      <c r="K11676" s="45" t="s">
        <v>40052</v>
      </c>
      <c r="L11676" s="10" t="s">
        <v>12</v>
      </c>
      <c r="M11676" s="10" t="s">
        <v>13</v>
      </c>
      <c r="N11676" s="10" t="s">
        <v>14</v>
      </c>
      <c r="O11676" s="32" t="s">
        <v>15</v>
      </c>
      <c r="P11676" s="10" t="s">
        <v>16</v>
      </c>
      <c r="Q11676" s="33" t="s">
        <v>833</v>
      </c>
      <c r="R11676" s="12" t="s">
        <v>18</v>
      </c>
    </row>
    <row r="11677" spans="1:18" x14ac:dyDescent="0.45">
      <c r="A11677" s="12" t="s">
        <v>24623</v>
      </c>
      <c r="B11677" s="10" t="s">
        <v>25669</v>
      </c>
      <c r="C11677" s="10" t="s">
        <v>25767</v>
      </c>
      <c r="D11677" s="10" t="s">
        <v>25770</v>
      </c>
      <c r="E11677" s="10" t="s">
        <v>25771</v>
      </c>
      <c r="F11677" s="10" t="s">
        <v>241</v>
      </c>
      <c r="G11677" s="12" t="s">
        <v>64</v>
      </c>
      <c r="H11677" s="12"/>
      <c r="I11677" s="12" t="s">
        <v>335</v>
      </c>
      <c r="J11677" s="45" t="s">
        <v>40051</v>
      </c>
      <c r="K11677" s="45" t="s">
        <v>40052</v>
      </c>
      <c r="L11677" s="10" t="s">
        <v>12</v>
      </c>
      <c r="M11677" s="10" t="s">
        <v>13</v>
      </c>
      <c r="N11677" s="10" t="s">
        <v>14</v>
      </c>
      <c r="O11677" s="32" t="s">
        <v>15</v>
      </c>
      <c r="P11677" s="10" t="s">
        <v>40</v>
      </c>
      <c r="Q11677" s="33" t="s">
        <v>39521</v>
      </c>
      <c r="R11677" s="12" t="s">
        <v>18</v>
      </c>
    </row>
    <row r="11678" spans="1:18" x14ac:dyDescent="0.45">
      <c r="A11678" s="12" t="s">
        <v>24623</v>
      </c>
      <c r="B11678" s="10" t="s">
        <v>25669</v>
      </c>
      <c r="C11678" s="10" t="s">
        <v>25772</v>
      </c>
      <c r="D11678" s="10" t="s">
        <v>25773</v>
      </c>
      <c r="E11678" s="10" t="s">
        <v>25774</v>
      </c>
      <c r="F11678" s="10" t="s">
        <v>25485</v>
      </c>
      <c r="G11678" s="12" t="s">
        <v>11</v>
      </c>
      <c r="H11678" s="12"/>
      <c r="I11678" s="12" t="s">
        <v>335</v>
      </c>
      <c r="J11678" s="45" t="s">
        <v>40051</v>
      </c>
      <c r="K11678" s="45" t="s">
        <v>40052</v>
      </c>
      <c r="L11678" s="10" t="s">
        <v>12</v>
      </c>
      <c r="M11678" s="10" t="s">
        <v>13</v>
      </c>
      <c r="N11678" s="10" t="s">
        <v>14</v>
      </c>
      <c r="O11678" s="32" t="s">
        <v>15</v>
      </c>
      <c r="P11678" s="10" t="s">
        <v>16</v>
      </c>
      <c r="Q11678" s="33" t="s">
        <v>833</v>
      </c>
      <c r="R11678" s="12" t="s">
        <v>18</v>
      </c>
    </row>
    <row r="11679" spans="1:18" x14ac:dyDescent="0.45">
      <c r="A11679" s="12" t="s">
        <v>24623</v>
      </c>
      <c r="B11679" s="10" t="s">
        <v>25775</v>
      </c>
      <c r="C11679" s="10" t="s">
        <v>25776</v>
      </c>
      <c r="D11679" s="10" t="s">
        <v>25777</v>
      </c>
      <c r="E11679" s="10" t="s">
        <v>25778</v>
      </c>
      <c r="F11679" s="10" t="s">
        <v>25779</v>
      </c>
      <c r="G11679" s="12" t="s">
        <v>11</v>
      </c>
      <c r="H11679" s="12"/>
      <c r="I11679" s="12"/>
      <c r="J11679" s="45" t="s">
        <v>40051</v>
      </c>
      <c r="K11679" s="45" t="s">
        <v>40052</v>
      </c>
      <c r="L11679" s="10" t="s">
        <v>12</v>
      </c>
      <c r="M11679" s="10" t="s">
        <v>13</v>
      </c>
      <c r="N11679" s="10" t="s">
        <v>14</v>
      </c>
      <c r="O11679" s="32" t="s">
        <v>15</v>
      </c>
      <c r="P11679" s="10" t="s">
        <v>16</v>
      </c>
      <c r="Q11679" s="33" t="s">
        <v>39559</v>
      </c>
      <c r="R11679" s="12" t="s">
        <v>18</v>
      </c>
    </row>
    <row r="11680" spans="1:18" x14ac:dyDescent="0.45">
      <c r="A11680" s="12" t="s">
        <v>24623</v>
      </c>
      <c r="B11680" s="10" t="s">
        <v>25775</v>
      </c>
      <c r="C11680" s="10" t="s">
        <v>25780</v>
      </c>
      <c r="D11680" s="10" t="s">
        <v>25781</v>
      </c>
      <c r="E11680" s="10" t="s">
        <v>25782</v>
      </c>
      <c r="F11680" s="10" t="s">
        <v>25779</v>
      </c>
      <c r="G11680" s="12" t="s">
        <v>11</v>
      </c>
      <c r="H11680" s="12"/>
      <c r="I11680" s="12"/>
      <c r="J11680" s="45" t="s">
        <v>40051</v>
      </c>
      <c r="K11680" s="45" t="s">
        <v>40052</v>
      </c>
      <c r="L11680" s="10" t="s">
        <v>12</v>
      </c>
      <c r="M11680" s="10" t="s">
        <v>13</v>
      </c>
      <c r="N11680" s="10" t="s">
        <v>14</v>
      </c>
      <c r="O11680" s="32" t="s">
        <v>15</v>
      </c>
      <c r="P11680" s="10" t="s">
        <v>16</v>
      </c>
      <c r="Q11680" s="33" t="s">
        <v>39559</v>
      </c>
      <c r="R11680" s="12" t="s">
        <v>18</v>
      </c>
    </row>
    <row r="11681" spans="1:18" x14ac:dyDescent="0.45">
      <c r="A11681" s="12" t="s">
        <v>24623</v>
      </c>
      <c r="B11681" s="10" t="s">
        <v>25775</v>
      </c>
      <c r="C11681" s="10" t="s">
        <v>25783</v>
      </c>
      <c r="D11681" s="10" t="s">
        <v>25784</v>
      </c>
      <c r="E11681" s="10" t="s">
        <v>25785</v>
      </c>
      <c r="F11681" s="10" t="s">
        <v>25779</v>
      </c>
      <c r="G11681" s="12" t="s">
        <v>11</v>
      </c>
      <c r="H11681" s="12"/>
      <c r="I11681" s="12"/>
      <c r="J11681" s="45" t="s">
        <v>40051</v>
      </c>
      <c r="K11681" s="45" t="s">
        <v>40052</v>
      </c>
      <c r="L11681" s="10" t="s">
        <v>12</v>
      </c>
      <c r="M11681" s="10" t="s">
        <v>13</v>
      </c>
      <c r="N11681" s="10" t="s">
        <v>14</v>
      </c>
      <c r="O11681" s="32" t="s">
        <v>15</v>
      </c>
      <c r="P11681" s="10" t="s">
        <v>16</v>
      </c>
      <c r="Q11681" s="33" t="s">
        <v>39559</v>
      </c>
      <c r="R11681" s="12" t="s">
        <v>18</v>
      </c>
    </row>
    <row r="11682" spans="1:18" x14ac:dyDescent="0.45">
      <c r="A11682" s="12" t="s">
        <v>24623</v>
      </c>
      <c r="B11682" s="10" t="s">
        <v>25775</v>
      </c>
      <c r="C11682" s="10" t="s">
        <v>25786</v>
      </c>
      <c r="D11682" s="10" t="s">
        <v>25787</v>
      </c>
      <c r="E11682" s="10" t="s">
        <v>25788</v>
      </c>
      <c r="F11682" s="10" t="s">
        <v>25779</v>
      </c>
      <c r="G11682" s="12" t="s">
        <v>11</v>
      </c>
      <c r="H11682" s="12"/>
      <c r="I11682" s="12"/>
      <c r="J11682" s="45" t="s">
        <v>40051</v>
      </c>
      <c r="K11682" s="45" t="s">
        <v>40052</v>
      </c>
      <c r="L11682" s="10" t="s">
        <v>12</v>
      </c>
      <c r="M11682" s="10" t="s">
        <v>13</v>
      </c>
      <c r="N11682" s="10" t="s">
        <v>14</v>
      </c>
      <c r="O11682" s="32" t="s">
        <v>15</v>
      </c>
      <c r="P11682" s="10" t="s">
        <v>16</v>
      </c>
      <c r="Q11682" s="33" t="s">
        <v>39559</v>
      </c>
      <c r="R11682" s="12" t="s">
        <v>18</v>
      </c>
    </row>
    <row r="11683" spans="1:18" x14ac:dyDescent="0.45">
      <c r="A11683" s="12" t="s">
        <v>24623</v>
      </c>
      <c r="B11683" s="10" t="s">
        <v>25775</v>
      </c>
      <c r="C11683" s="10" t="s">
        <v>25789</v>
      </c>
      <c r="D11683" s="10" t="s">
        <v>25790</v>
      </c>
      <c r="E11683" s="10" t="s">
        <v>25791</v>
      </c>
      <c r="F11683" s="10" t="s">
        <v>25779</v>
      </c>
      <c r="G11683" s="12" t="s">
        <v>11</v>
      </c>
      <c r="H11683" s="12"/>
      <c r="I11683" s="12"/>
      <c r="J11683" s="45" t="s">
        <v>40051</v>
      </c>
      <c r="K11683" s="45" t="s">
        <v>40052</v>
      </c>
      <c r="L11683" s="10" t="s">
        <v>12</v>
      </c>
      <c r="M11683" s="10" t="s">
        <v>13</v>
      </c>
      <c r="N11683" s="10" t="s">
        <v>14</v>
      </c>
      <c r="O11683" s="32" t="s">
        <v>15</v>
      </c>
      <c r="P11683" s="10" t="s">
        <v>16</v>
      </c>
      <c r="Q11683" s="33" t="s">
        <v>39559</v>
      </c>
      <c r="R11683" s="12" t="s">
        <v>18</v>
      </c>
    </row>
    <row r="11684" spans="1:18" x14ac:dyDescent="0.45">
      <c r="A11684" s="12" t="s">
        <v>24623</v>
      </c>
      <c r="B11684" s="10" t="s">
        <v>25775</v>
      </c>
      <c r="C11684" s="10" t="s">
        <v>25792</v>
      </c>
      <c r="D11684" s="10" t="s">
        <v>25793</v>
      </c>
      <c r="E11684" s="10" t="s">
        <v>25794</v>
      </c>
      <c r="F11684" s="10" t="s">
        <v>25779</v>
      </c>
      <c r="G11684" s="12" t="s">
        <v>11</v>
      </c>
      <c r="H11684" s="12"/>
      <c r="I11684" s="12"/>
      <c r="J11684" s="45" t="s">
        <v>40051</v>
      </c>
      <c r="K11684" s="45" t="s">
        <v>40052</v>
      </c>
      <c r="L11684" s="10" t="s">
        <v>12</v>
      </c>
      <c r="M11684" s="10" t="s">
        <v>13</v>
      </c>
      <c r="N11684" s="10" t="s">
        <v>14</v>
      </c>
      <c r="O11684" s="32" t="s">
        <v>15</v>
      </c>
      <c r="P11684" s="10" t="s">
        <v>16</v>
      </c>
      <c r="Q11684" s="33" t="s">
        <v>39559</v>
      </c>
      <c r="R11684" s="12" t="s">
        <v>18</v>
      </c>
    </row>
    <row r="11685" spans="1:18" x14ac:dyDescent="0.45">
      <c r="A11685" s="12" t="s">
        <v>24623</v>
      </c>
      <c r="B11685" s="10" t="s">
        <v>25775</v>
      </c>
      <c r="C11685" s="10" t="s">
        <v>25795</v>
      </c>
      <c r="D11685" s="10" t="s">
        <v>25796</v>
      </c>
      <c r="E11685" s="10" t="s">
        <v>25797</v>
      </c>
      <c r="F11685" s="10" t="s">
        <v>25779</v>
      </c>
      <c r="G11685" s="12" t="s">
        <v>11</v>
      </c>
      <c r="H11685" s="12"/>
      <c r="I11685" s="12"/>
      <c r="J11685" s="45" t="s">
        <v>40051</v>
      </c>
      <c r="K11685" s="45" t="s">
        <v>40052</v>
      </c>
      <c r="L11685" s="10" t="s">
        <v>12</v>
      </c>
      <c r="M11685" s="10" t="s">
        <v>13</v>
      </c>
      <c r="N11685" s="10" t="s">
        <v>14</v>
      </c>
      <c r="O11685" s="32" t="s">
        <v>15</v>
      </c>
      <c r="P11685" s="10" t="s">
        <v>16</v>
      </c>
      <c r="Q11685" s="33" t="s">
        <v>39559</v>
      </c>
      <c r="R11685" s="12" t="s">
        <v>18</v>
      </c>
    </row>
    <row r="11686" spans="1:18" x14ac:dyDescent="0.45">
      <c r="A11686" s="12" t="s">
        <v>24623</v>
      </c>
      <c r="B11686" s="10" t="s">
        <v>25775</v>
      </c>
      <c r="C11686" s="10" t="s">
        <v>25798</v>
      </c>
      <c r="D11686" s="10" t="s">
        <v>25799</v>
      </c>
      <c r="E11686" s="10" t="s">
        <v>25800</v>
      </c>
      <c r="F11686" s="10" t="s">
        <v>25779</v>
      </c>
      <c r="G11686" s="12" t="s">
        <v>11</v>
      </c>
      <c r="H11686" s="12"/>
      <c r="I11686" s="12"/>
      <c r="J11686" s="45" t="s">
        <v>40051</v>
      </c>
      <c r="K11686" s="45" t="s">
        <v>40052</v>
      </c>
      <c r="L11686" s="10" t="s">
        <v>12</v>
      </c>
      <c r="M11686" s="10" t="s">
        <v>13</v>
      </c>
      <c r="N11686" s="10" t="s">
        <v>14</v>
      </c>
      <c r="O11686" s="32" t="s">
        <v>15</v>
      </c>
      <c r="P11686" s="10" t="s">
        <v>16</v>
      </c>
      <c r="Q11686" s="33" t="s">
        <v>39559</v>
      </c>
      <c r="R11686" s="12" t="s">
        <v>18</v>
      </c>
    </row>
    <row r="11687" spans="1:18" x14ac:dyDescent="0.45">
      <c r="A11687" s="12" t="s">
        <v>24623</v>
      </c>
      <c r="B11687" s="10" t="s">
        <v>25775</v>
      </c>
      <c r="C11687" s="10" t="s">
        <v>25801</v>
      </c>
      <c r="D11687" s="10" t="s">
        <v>25802</v>
      </c>
      <c r="E11687" s="10" t="s">
        <v>25803</v>
      </c>
      <c r="F11687" s="10" t="s">
        <v>25779</v>
      </c>
      <c r="G11687" s="12" t="s">
        <v>11</v>
      </c>
      <c r="H11687" s="12"/>
      <c r="I11687" s="12"/>
      <c r="J11687" s="45" t="s">
        <v>40051</v>
      </c>
      <c r="K11687" s="45" t="s">
        <v>40052</v>
      </c>
      <c r="L11687" s="10" t="s">
        <v>12</v>
      </c>
      <c r="M11687" s="10" t="s">
        <v>13</v>
      </c>
      <c r="N11687" s="10" t="s">
        <v>14</v>
      </c>
      <c r="O11687" s="32" t="s">
        <v>15</v>
      </c>
      <c r="P11687" s="10" t="s">
        <v>16</v>
      </c>
      <c r="Q11687" s="33" t="s">
        <v>39559</v>
      </c>
      <c r="R11687" s="12" t="s">
        <v>18</v>
      </c>
    </row>
    <row r="11688" spans="1:18" x14ac:dyDescent="0.45">
      <c r="A11688" s="12" t="s">
        <v>24623</v>
      </c>
      <c r="B11688" s="10" t="s">
        <v>25775</v>
      </c>
      <c r="C11688" s="10" t="s">
        <v>25804</v>
      </c>
      <c r="D11688" s="10" t="s">
        <v>25805</v>
      </c>
      <c r="E11688" s="10" t="s">
        <v>25806</v>
      </c>
      <c r="F11688" s="10" t="s">
        <v>25779</v>
      </c>
      <c r="G11688" s="12" t="s">
        <v>11</v>
      </c>
      <c r="H11688" s="12"/>
      <c r="I11688" s="12"/>
      <c r="J11688" s="45" t="s">
        <v>40051</v>
      </c>
      <c r="K11688" s="45" t="s">
        <v>40052</v>
      </c>
      <c r="L11688" s="10" t="s">
        <v>12</v>
      </c>
      <c r="M11688" s="10" t="s">
        <v>13</v>
      </c>
      <c r="N11688" s="10" t="s">
        <v>14</v>
      </c>
      <c r="O11688" s="32" t="s">
        <v>15</v>
      </c>
      <c r="P11688" s="10" t="s">
        <v>16</v>
      </c>
      <c r="Q11688" s="33" t="s">
        <v>39559</v>
      </c>
      <c r="R11688" s="12" t="s">
        <v>18</v>
      </c>
    </row>
    <row r="11689" spans="1:18" x14ac:dyDescent="0.45">
      <c r="A11689" s="12" t="s">
        <v>24623</v>
      </c>
      <c r="B11689" s="10" t="s">
        <v>25775</v>
      </c>
      <c r="C11689" s="10" t="s">
        <v>25807</v>
      </c>
      <c r="D11689" s="10" t="s">
        <v>25808</v>
      </c>
      <c r="E11689" s="10" t="s">
        <v>25809</v>
      </c>
      <c r="F11689" s="10" t="s">
        <v>25779</v>
      </c>
      <c r="G11689" s="12" t="s">
        <v>11</v>
      </c>
      <c r="H11689" s="12"/>
      <c r="I11689" s="12"/>
      <c r="J11689" s="45" t="s">
        <v>40051</v>
      </c>
      <c r="K11689" s="45" t="s">
        <v>40052</v>
      </c>
      <c r="L11689" s="10" t="s">
        <v>12</v>
      </c>
      <c r="M11689" s="10" t="s">
        <v>13</v>
      </c>
      <c r="N11689" s="10" t="s">
        <v>14</v>
      </c>
      <c r="O11689" s="32" t="s">
        <v>15</v>
      </c>
      <c r="P11689" s="10" t="s">
        <v>16</v>
      </c>
      <c r="Q11689" s="33" t="s">
        <v>39559</v>
      </c>
      <c r="R11689" s="12" t="s">
        <v>18</v>
      </c>
    </row>
    <row r="11690" spans="1:18" x14ac:dyDescent="0.45">
      <c r="A11690" s="12" t="s">
        <v>24623</v>
      </c>
      <c r="B11690" s="10" t="s">
        <v>25810</v>
      </c>
      <c r="C11690" s="10" t="s">
        <v>24699</v>
      </c>
      <c r="D11690" s="10" t="s">
        <v>25811</v>
      </c>
      <c r="E11690" s="10" t="s">
        <v>25812</v>
      </c>
      <c r="F11690" s="10" t="s">
        <v>20274</v>
      </c>
      <c r="G11690" s="12" t="s">
        <v>11</v>
      </c>
      <c r="H11690" s="12"/>
      <c r="I11690" s="12"/>
      <c r="J11690" s="45" t="s">
        <v>40051</v>
      </c>
      <c r="K11690" s="45" t="s">
        <v>40052</v>
      </c>
      <c r="L11690" s="10" t="s">
        <v>12</v>
      </c>
      <c r="M11690" s="10" t="s">
        <v>13</v>
      </c>
      <c r="N11690" s="10" t="s">
        <v>14</v>
      </c>
      <c r="O11690" s="32" t="s">
        <v>15</v>
      </c>
      <c r="P11690" s="10" t="s">
        <v>16</v>
      </c>
      <c r="Q11690" s="33" t="s">
        <v>20275</v>
      </c>
      <c r="R11690" s="12" t="s">
        <v>18</v>
      </c>
    </row>
    <row r="11691" spans="1:18" x14ac:dyDescent="0.45">
      <c r="A11691" s="12" t="s">
        <v>24623</v>
      </c>
      <c r="B11691" s="10" t="s">
        <v>25813</v>
      </c>
      <c r="C11691" s="10" t="s">
        <v>25545</v>
      </c>
      <c r="D11691" s="10" t="s">
        <v>25814</v>
      </c>
      <c r="E11691" s="10" t="s">
        <v>25815</v>
      </c>
      <c r="F11691" s="10" t="s">
        <v>25816</v>
      </c>
      <c r="G11691" s="12" t="s">
        <v>11</v>
      </c>
      <c r="H11691" s="12"/>
      <c r="I11691" s="12"/>
      <c r="J11691" s="45" t="s">
        <v>40051</v>
      </c>
      <c r="K11691" s="45" t="s">
        <v>40052</v>
      </c>
      <c r="L11691" s="10" t="s">
        <v>12</v>
      </c>
      <c r="M11691" s="10" t="s">
        <v>13</v>
      </c>
      <c r="N11691" s="10" t="s">
        <v>14</v>
      </c>
      <c r="O11691" s="32" t="s">
        <v>15</v>
      </c>
      <c r="P11691" s="10" t="s">
        <v>16</v>
      </c>
      <c r="Q11691" s="33" t="s">
        <v>39727</v>
      </c>
      <c r="R11691" s="12" t="s">
        <v>18</v>
      </c>
    </row>
    <row r="11692" spans="1:18" x14ac:dyDescent="0.45">
      <c r="A11692" s="12" t="s">
        <v>24623</v>
      </c>
      <c r="B11692" s="10" t="s">
        <v>25813</v>
      </c>
      <c r="C11692" s="10" t="s">
        <v>25510</v>
      </c>
      <c r="D11692" s="10" t="s">
        <v>25817</v>
      </c>
      <c r="E11692" s="10" t="s">
        <v>25818</v>
      </c>
      <c r="F11692" s="10" t="s">
        <v>25816</v>
      </c>
      <c r="G11692" s="12" t="s">
        <v>11</v>
      </c>
      <c r="H11692" s="12"/>
      <c r="I11692" s="12"/>
      <c r="J11692" s="45" t="s">
        <v>40051</v>
      </c>
      <c r="K11692" s="45" t="s">
        <v>40052</v>
      </c>
      <c r="L11692" s="10" t="s">
        <v>12</v>
      </c>
      <c r="M11692" s="10" t="s">
        <v>13</v>
      </c>
      <c r="N11692" s="10" t="s">
        <v>14</v>
      </c>
      <c r="O11692" s="32" t="s">
        <v>15</v>
      </c>
      <c r="P11692" s="10" t="s">
        <v>16</v>
      </c>
      <c r="Q11692" s="33" t="s">
        <v>39727</v>
      </c>
      <c r="R11692" s="12" t="s">
        <v>18</v>
      </c>
    </row>
    <row r="11693" spans="1:18" x14ac:dyDescent="0.45">
      <c r="A11693" s="12" t="s">
        <v>24623</v>
      </c>
      <c r="B11693" s="10" t="s">
        <v>25813</v>
      </c>
      <c r="C11693" s="10" t="s">
        <v>25517</v>
      </c>
      <c r="D11693" s="10" t="s">
        <v>25819</v>
      </c>
      <c r="E11693" s="10" t="s">
        <v>25820</v>
      </c>
      <c r="F11693" s="10" t="s">
        <v>25816</v>
      </c>
      <c r="G11693" s="12" t="s">
        <v>11</v>
      </c>
      <c r="H11693" s="12"/>
      <c r="I11693" s="12"/>
      <c r="J11693" s="45" t="s">
        <v>40051</v>
      </c>
      <c r="K11693" s="45" t="s">
        <v>40052</v>
      </c>
      <c r="L11693" s="10" t="s">
        <v>12</v>
      </c>
      <c r="M11693" s="10" t="s">
        <v>13</v>
      </c>
      <c r="N11693" s="10" t="s">
        <v>14</v>
      </c>
      <c r="O11693" s="32" t="s">
        <v>15</v>
      </c>
      <c r="P11693" s="10" t="s">
        <v>16</v>
      </c>
      <c r="Q11693" s="33" t="s">
        <v>39727</v>
      </c>
      <c r="R11693" s="12" t="s">
        <v>18</v>
      </c>
    </row>
    <row r="11694" spans="1:18" x14ac:dyDescent="0.45">
      <c r="A11694" s="12" t="s">
        <v>24623</v>
      </c>
      <c r="B11694" s="10" t="s">
        <v>25813</v>
      </c>
      <c r="C11694" s="10" t="s">
        <v>25821</v>
      </c>
      <c r="D11694" s="10" t="s">
        <v>25822</v>
      </c>
      <c r="E11694" s="10" t="s">
        <v>25823</v>
      </c>
      <c r="F11694" s="10" t="s">
        <v>25816</v>
      </c>
      <c r="G11694" s="12" t="s">
        <v>11</v>
      </c>
      <c r="H11694" s="12"/>
      <c r="I11694" s="12"/>
      <c r="J11694" s="45" t="s">
        <v>40051</v>
      </c>
      <c r="K11694" s="45" t="s">
        <v>40052</v>
      </c>
      <c r="L11694" s="10" t="s">
        <v>12</v>
      </c>
      <c r="M11694" s="10" t="s">
        <v>13</v>
      </c>
      <c r="N11694" s="10" t="s">
        <v>14</v>
      </c>
      <c r="O11694" s="32" t="s">
        <v>15</v>
      </c>
      <c r="P11694" s="10" t="s">
        <v>16</v>
      </c>
      <c r="Q11694" s="33" t="s">
        <v>39727</v>
      </c>
      <c r="R11694" s="12" t="s">
        <v>18</v>
      </c>
    </row>
    <row r="11695" spans="1:18" x14ac:dyDescent="0.45">
      <c r="A11695" s="12" t="s">
        <v>24623</v>
      </c>
      <c r="B11695" s="10" t="s">
        <v>25813</v>
      </c>
      <c r="C11695" s="10" t="s">
        <v>25824</v>
      </c>
      <c r="D11695" s="10" t="s">
        <v>25825</v>
      </c>
      <c r="E11695" s="10" t="s">
        <v>25826</v>
      </c>
      <c r="F11695" s="10" t="s">
        <v>25816</v>
      </c>
      <c r="G11695" s="12" t="s">
        <v>11</v>
      </c>
      <c r="H11695" s="12"/>
      <c r="I11695" s="12"/>
      <c r="J11695" s="45" t="s">
        <v>40051</v>
      </c>
      <c r="K11695" s="45" t="s">
        <v>40052</v>
      </c>
      <c r="L11695" s="10" t="s">
        <v>12</v>
      </c>
      <c r="M11695" s="10" t="s">
        <v>13</v>
      </c>
      <c r="N11695" s="10" t="s">
        <v>14</v>
      </c>
      <c r="O11695" s="32" t="s">
        <v>15</v>
      </c>
      <c r="P11695" s="10" t="s">
        <v>16</v>
      </c>
      <c r="Q11695" s="33" t="s">
        <v>39727</v>
      </c>
      <c r="R11695" s="12" t="s">
        <v>18</v>
      </c>
    </row>
    <row r="11696" spans="1:18" x14ac:dyDescent="0.45">
      <c r="A11696" s="12" t="s">
        <v>24623</v>
      </c>
      <c r="B11696" s="10" t="s">
        <v>25813</v>
      </c>
      <c r="C11696" s="10" t="s">
        <v>25827</v>
      </c>
      <c r="D11696" s="10" t="s">
        <v>25828</v>
      </c>
      <c r="E11696" s="10" t="s">
        <v>25829</v>
      </c>
      <c r="F11696" s="10" t="s">
        <v>25816</v>
      </c>
      <c r="G11696" s="12" t="s">
        <v>11</v>
      </c>
      <c r="H11696" s="12"/>
      <c r="I11696" s="12"/>
      <c r="J11696" s="45" t="s">
        <v>40051</v>
      </c>
      <c r="K11696" s="45" t="s">
        <v>40052</v>
      </c>
      <c r="L11696" s="10" t="s">
        <v>12</v>
      </c>
      <c r="M11696" s="10" t="s">
        <v>13</v>
      </c>
      <c r="N11696" s="10" t="s">
        <v>14</v>
      </c>
      <c r="O11696" s="32" t="s">
        <v>15</v>
      </c>
      <c r="P11696" s="10" t="s">
        <v>16</v>
      </c>
      <c r="Q11696" s="33" t="s">
        <v>39727</v>
      </c>
      <c r="R11696" s="12" t="s">
        <v>18</v>
      </c>
    </row>
    <row r="11697" spans="1:18" x14ac:dyDescent="0.45">
      <c r="A11697" s="12" t="s">
        <v>24623</v>
      </c>
      <c r="B11697" s="10" t="s">
        <v>25813</v>
      </c>
      <c r="C11697" s="10" t="s">
        <v>25830</v>
      </c>
      <c r="D11697" s="10" t="s">
        <v>25831</v>
      </c>
      <c r="E11697" s="10" t="s">
        <v>25832</v>
      </c>
      <c r="F11697" s="10" t="s">
        <v>25816</v>
      </c>
      <c r="G11697" s="12" t="s">
        <v>11</v>
      </c>
      <c r="H11697" s="12"/>
      <c r="I11697" s="12"/>
      <c r="J11697" s="45" t="s">
        <v>40051</v>
      </c>
      <c r="K11697" s="45" t="s">
        <v>40052</v>
      </c>
      <c r="L11697" s="10" t="s">
        <v>12</v>
      </c>
      <c r="M11697" s="10" t="s">
        <v>13</v>
      </c>
      <c r="N11697" s="10" t="s">
        <v>14</v>
      </c>
      <c r="O11697" s="32" t="s">
        <v>15</v>
      </c>
      <c r="P11697" s="10" t="s">
        <v>16</v>
      </c>
      <c r="Q11697" s="33" t="s">
        <v>39727</v>
      </c>
      <c r="R11697" s="12" t="s">
        <v>18</v>
      </c>
    </row>
    <row r="11698" spans="1:18" x14ac:dyDescent="0.45">
      <c r="A11698" s="12" t="s">
        <v>24623</v>
      </c>
      <c r="B11698" s="10" t="s">
        <v>25813</v>
      </c>
      <c r="C11698" s="10" t="s">
        <v>25833</v>
      </c>
      <c r="D11698" s="10" t="s">
        <v>25834</v>
      </c>
      <c r="E11698" s="10" t="s">
        <v>25835</v>
      </c>
      <c r="F11698" s="10" t="s">
        <v>25816</v>
      </c>
      <c r="G11698" s="12" t="s">
        <v>11</v>
      </c>
      <c r="H11698" s="12"/>
      <c r="I11698" s="12"/>
      <c r="J11698" s="45" t="s">
        <v>40051</v>
      </c>
      <c r="K11698" s="45" t="s">
        <v>40052</v>
      </c>
      <c r="L11698" s="10" t="s">
        <v>12</v>
      </c>
      <c r="M11698" s="10" t="s">
        <v>13</v>
      </c>
      <c r="N11698" s="10" t="s">
        <v>14</v>
      </c>
      <c r="O11698" s="32" t="s">
        <v>15</v>
      </c>
      <c r="P11698" s="10" t="s">
        <v>16</v>
      </c>
      <c r="Q11698" s="33" t="s">
        <v>39727</v>
      </c>
      <c r="R11698" s="12" t="s">
        <v>18</v>
      </c>
    </row>
    <row r="11699" spans="1:18" x14ac:dyDescent="0.45">
      <c r="A11699" s="12" t="s">
        <v>24623</v>
      </c>
      <c r="B11699" s="10" t="s">
        <v>25813</v>
      </c>
      <c r="C11699" s="10" t="s">
        <v>25558</v>
      </c>
      <c r="D11699" s="10" t="s">
        <v>25836</v>
      </c>
      <c r="E11699" s="10" t="s">
        <v>25837</v>
      </c>
      <c r="F11699" s="10" t="s">
        <v>25816</v>
      </c>
      <c r="G11699" s="12" t="s">
        <v>11</v>
      </c>
      <c r="H11699" s="12"/>
      <c r="I11699" s="12"/>
      <c r="J11699" s="45" t="s">
        <v>40051</v>
      </c>
      <c r="K11699" s="45" t="s">
        <v>40052</v>
      </c>
      <c r="L11699" s="10" t="s">
        <v>12</v>
      </c>
      <c r="M11699" s="10" t="s">
        <v>13</v>
      </c>
      <c r="N11699" s="10" t="s">
        <v>14</v>
      </c>
      <c r="O11699" s="32" t="s">
        <v>15</v>
      </c>
      <c r="P11699" s="10" t="s">
        <v>16</v>
      </c>
      <c r="Q11699" s="33" t="s">
        <v>39727</v>
      </c>
      <c r="R11699" s="12" t="s">
        <v>18</v>
      </c>
    </row>
    <row r="11700" spans="1:18" x14ac:dyDescent="0.45">
      <c r="A11700" s="12" t="s">
        <v>24623</v>
      </c>
      <c r="B11700" s="10" t="s">
        <v>25813</v>
      </c>
      <c r="C11700" s="10" t="s">
        <v>25551</v>
      </c>
      <c r="D11700" s="10" t="s">
        <v>25838</v>
      </c>
      <c r="E11700" s="10" t="s">
        <v>25839</v>
      </c>
      <c r="F11700" s="10" t="s">
        <v>25816</v>
      </c>
      <c r="G11700" s="12" t="s">
        <v>11</v>
      </c>
      <c r="H11700" s="12"/>
      <c r="I11700" s="12"/>
      <c r="J11700" s="45" t="s">
        <v>40051</v>
      </c>
      <c r="K11700" s="45" t="s">
        <v>40052</v>
      </c>
      <c r="L11700" s="10" t="s">
        <v>12</v>
      </c>
      <c r="M11700" s="10" t="s">
        <v>13</v>
      </c>
      <c r="N11700" s="10" t="s">
        <v>14</v>
      </c>
      <c r="O11700" s="32" t="s">
        <v>15</v>
      </c>
      <c r="P11700" s="10" t="s">
        <v>16</v>
      </c>
      <c r="Q11700" s="33" t="s">
        <v>39727</v>
      </c>
      <c r="R11700" s="12" t="s">
        <v>18</v>
      </c>
    </row>
    <row r="11701" spans="1:18" x14ac:dyDescent="0.45">
      <c r="A11701" s="12" t="s">
        <v>24623</v>
      </c>
      <c r="B11701" s="10" t="s">
        <v>25813</v>
      </c>
      <c r="C11701" s="10" t="s">
        <v>25840</v>
      </c>
      <c r="D11701" s="10" t="s">
        <v>25841</v>
      </c>
      <c r="E11701" s="10" t="s">
        <v>25842</v>
      </c>
      <c r="F11701" s="10" t="s">
        <v>25816</v>
      </c>
      <c r="G11701" s="12" t="s">
        <v>11</v>
      </c>
      <c r="H11701" s="12"/>
      <c r="I11701" s="12"/>
      <c r="J11701" s="45" t="s">
        <v>40051</v>
      </c>
      <c r="K11701" s="45" t="s">
        <v>40052</v>
      </c>
      <c r="L11701" s="10" t="s">
        <v>12</v>
      </c>
      <c r="M11701" s="10" t="s">
        <v>13</v>
      </c>
      <c r="N11701" s="10" t="s">
        <v>14</v>
      </c>
      <c r="O11701" s="32" t="s">
        <v>15</v>
      </c>
      <c r="P11701" s="10" t="s">
        <v>16</v>
      </c>
      <c r="Q11701" s="33" t="s">
        <v>39727</v>
      </c>
      <c r="R11701" s="12" t="s">
        <v>18</v>
      </c>
    </row>
    <row r="11702" spans="1:18" x14ac:dyDescent="0.45">
      <c r="A11702" s="12" t="s">
        <v>24623</v>
      </c>
      <c r="B11702" s="10" t="s">
        <v>25813</v>
      </c>
      <c r="C11702" s="10" t="s">
        <v>25843</v>
      </c>
      <c r="D11702" s="10" t="s">
        <v>25844</v>
      </c>
      <c r="E11702" s="10" t="s">
        <v>25845</v>
      </c>
      <c r="F11702" s="10" t="s">
        <v>25816</v>
      </c>
      <c r="G11702" s="12" t="s">
        <v>11</v>
      </c>
      <c r="H11702" s="12"/>
      <c r="I11702" s="12"/>
      <c r="J11702" s="45" t="s">
        <v>40051</v>
      </c>
      <c r="K11702" s="45" t="s">
        <v>40052</v>
      </c>
      <c r="L11702" s="10" t="s">
        <v>12</v>
      </c>
      <c r="M11702" s="10" t="s">
        <v>13</v>
      </c>
      <c r="N11702" s="10" t="s">
        <v>14</v>
      </c>
      <c r="O11702" s="32" t="s">
        <v>15</v>
      </c>
      <c r="P11702" s="10" t="s">
        <v>16</v>
      </c>
      <c r="Q11702" s="33" t="s">
        <v>39727</v>
      </c>
      <c r="R11702" s="12" t="s">
        <v>18</v>
      </c>
    </row>
    <row r="11703" spans="1:18" x14ac:dyDescent="0.45">
      <c r="A11703" s="12" t="s">
        <v>24623</v>
      </c>
      <c r="B11703" s="10" t="s">
        <v>25813</v>
      </c>
      <c r="C11703" s="10" t="s">
        <v>25846</v>
      </c>
      <c r="D11703" s="10" t="s">
        <v>25847</v>
      </c>
      <c r="E11703" s="10" t="s">
        <v>25848</v>
      </c>
      <c r="F11703" s="10" t="s">
        <v>25816</v>
      </c>
      <c r="G11703" s="12" t="s">
        <v>11</v>
      </c>
      <c r="H11703" s="12"/>
      <c r="I11703" s="12"/>
      <c r="J11703" s="45" t="s">
        <v>40051</v>
      </c>
      <c r="K11703" s="45" t="s">
        <v>40052</v>
      </c>
      <c r="L11703" s="10" t="s">
        <v>12</v>
      </c>
      <c r="M11703" s="10" t="s">
        <v>13</v>
      </c>
      <c r="N11703" s="10" t="s">
        <v>14</v>
      </c>
      <c r="O11703" s="32" t="s">
        <v>15</v>
      </c>
      <c r="P11703" s="10" t="s">
        <v>16</v>
      </c>
      <c r="Q11703" s="33" t="s">
        <v>39727</v>
      </c>
      <c r="R11703" s="12" t="s">
        <v>18</v>
      </c>
    </row>
    <row r="11704" spans="1:18" x14ac:dyDescent="0.45">
      <c r="A11704" s="12" t="s">
        <v>24623</v>
      </c>
      <c r="B11704" s="10" t="s">
        <v>25813</v>
      </c>
      <c r="C11704" s="10" t="s">
        <v>25849</v>
      </c>
      <c r="D11704" s="10" t="s">
        <v>25850</v>
      </c>
      <c r="E11704" s="10" t="s">
        <v>25851</v>
      </c>
      <c r="F11704" s="10" t="s">
        <v>25816</v>
      </c>
      <c r="G11704" s="12" t="s">
        <v>11</v>
      </c>
      <c r="H11704" s="12"/>
      <c r="I11704" s="12"/>
      <c r="J11704" s="45" t="s">
        <v>40051</v>
      </c>
      <c r="K11704" s="45" t="s">
        <v>40052</v>
      </c>
      <c r="L11704" s="10" t="s">
        <v>12</v>
      </c>
      <c r="M11704" s="10" t="s">
        <v>13</v>
      </c>
      <c r="N11704" s="10" t="s">
        <v>14</v>
      </c>
      <c r="O11704" s="32" t="s">
        <v>15</v>
      </c>
      <c r="P11704" s="10" t="s">
        <v>16</v>
      </c>
      <c r="Q11704" s="33" t="s">
        <v>39727</v>
      </c>
      <c r="R11704" s="12" t="s">
        <v>18</v>
      </c>
    </row>
    <row r="11705" spans="1:18" x14ac:dyDescent="0.45">
      <c r="A11705" s="12" t="s">
        <v>24623</v>
      </c>
      <c r="B11705" s="10" t="s">
        <v>25813</v>
      </c>
      <c r="C11705" s="10" t="s">
        <v>25852</v>
      </c>
      <c r="D11705" s="10" t="s">
        <v>25853</v>
      </c>
      <c r="E11705" s="10" t="s">
        <v>25854</v>
      </c>
      <c r="F11705" s="10" t="s">
        <v>25816</v>
      </c>
      <c r="G11705" s="12" t="s">
        <v>11</v>
      </c>
      <c r="H11705" s="12"/>
      <c r="I11705" s="12"/>
      <c r="J11705" s="45" t="s">
        <v>40051</v>
      </c>
      <c r="K11705" s="45" t="s">
        <v>40052</v>
      </c>
      <c r="L11705" s="10" t="s">
        <v>12</v>
      </c>
      <c r="M11705" s="10" t="s">
        <v>13</v>
      </c>
      <c r="N11705" s="10" t="s">
        <v>14</v>
      </c>
      <c r="O11705" s="32" t="s">
        <v>15</v>
      </c>
      <c r="P11705" s="10" t="s">
        <v>16</v>
      </c>
      <c r="Q11705" s="33" t="s">
        <v>39727</v>
      </c>
      <c r="R11705" s="12" t="s">
        <v>18</v>
      </c>
    </row>
    <row r="11706" spans="1:18" x14ac:dyDescent="0.45">
      <c r="A11706" s="12" t="s">
        <v>24623</v>
      </c>
      <c r="B11706" s="10" t="s">
        <v>25855</v>
      </c>
      <c r="C11706" s="10" t="s">
        <v>25044</v>
      </c>
      <c r="D11706" s="10" t="s">
        <v>25856</v>
      </c>
      <c r="E11706" s="10" t="s">
        <v>25857</v>
      </c>
      <c r="F11706" s="10" t="s">
        <v>444</v>
      </c>
      <c r="G11706" s="12" t="s">
        <v>11</v>
      </c>
      <c r="H11706" s="12"/>
      <c r="I11706" s="12"/>
      <c r="J11706" s="45" t="s">
        <v>40051</v>
      </c>
      <c r="K11706" s="45" t="s">
        <v>40052</v>
      </c>
      <c r="L11706" s="10" t="s">
        <v>12</v>
      </c>
      <c r="M11706" s="10" t="s">
        <v>13</v>
      </c>
      <c r="N11706" s="10" t="s">
        <v>14</v>
      </c>
      <c r="O11706" s="32" t="s">
        <v>15</v>
      </c>
      <c r="P11706" s="10" t="s">
        <v>16</v>
      </c>
      <c r="Q11706" s="33" t="s">
        <v>39728</v>
      </c>
      <c r="R11706" s="12" t="s">
        <v>18</v>
      </c>
    </row>
    <row r="11707" spans="1:18" x14ac:dyDescent="0.45">
      <c r="A11707" s="12" t="s">
        <v>24623</v>
      </c>
      <c r="B11707" s="10" t="s">
        <v>25858</v>
      </c>
      <c r="C11707" s="10" t="s">
        <v>25859</v>
      </c>
      <c r="D11707" s="10" t="s">
        <v>25860</v>
      </c>
      <c r="E11707" s="10" t="s">
        <v>25861</v>
      </c>
      <c r="F11707" s="10" t="s">
        <v>1017</v>
      </c>
      <c r="G11707" s="12" t="s">
        <v>11</v>
      </c>
      <c r="H11707" s="12"/>
      <c r="I11707" s="12"/>
      <c r="J11707" s="45" t="s">
        <v>40051</v>
      </c>
      <c r="K11707" s="45" t="s">
        <v>40052</v>
      </c>
      <c r="L11707" s="10" t="s">
        <v>12</v>
      </c>
      <c r="M11707" s="10" t="s">
        <v>13</v>
      </c>
      <c r="N11707" s="10" t="s">
        <v>14</v>
      </c>
      <c r="O11707" s="32" t="s">
        <v>15</v>
      </c>
      <c r="P11707" s="10" t="s">
        <v>16</v>
      </c>
      <c r="Q11707" s="33" t="s">
        <v>1018</v>
      </c>
      <c r="R11707" s="12" t="s">
        <v>18</v>
      </c>
    </row>
    <row r="11708" spans="1:18" x14ac:dyDescent="0.45">
      <c r="A11708" s="12" t="s">
        <v>24623</v>
      </c>
      <c r="B11708" s="10" t="s">
        <v>25858</v>
      </c>
      <c r="C11708" s="10" t="s">
        <v>25862</v>
      </c>
      <c r="D11708" s="10" t="s">
        <v>25863</v>
      </c>
      <c r="E11708" s="10" t="s">
        <v>25864</v>
      </c>
      <c r="F11708" s="10" t="s">
        <v>1017</v>
      </c>
      <c r="G11708" s="12" t="s">
        <v>11</v>
      </c>
      <c r="H11708" s="12"/>
      <c r="I11708" s="12"/>
      <c r="J11708" s="45" t="s">
        <v>40051</v>
      </c>
      <c r="K11708" s="45" t="s">
        <v>40052</v>
      </c>
      <c r="L11708" s="10" t="s">
        <v>12</v>
      </c>
      <c r="M11708" s="10" t="s">
        <v>13</v>
      </c>
      <c r="N11708" s="10" t="s">
        <v>14</v>
      </c>
      <c r="O11708" s="32" t="s">
        <v>15</v>
      </c>
      <c r="P11708" s="10" t="s">
        <v>16</v>
      </c>
      <c r="Q11708" s="33" t="s">
        <v>1018</v>
      </c>
      <c r="R11708" s="12" t="s">
        <v>18</v>
      </c>
    </row>
    <row r="11709" spans="1:18" x14ac:dyDescent="0.45">
      <c r="A11709" s="12" t="s">
        <v>24623</v>
      </c>
      <c r="B11709" s="10" t="s">
        <v>25865</v>
      </c>
      <c r="C11709" s="10" t="s">
        <v>25866</v>
      </c>
      <c r="D11709" s="10" t="s">
        <v>25867</v>
      </c>
      <c r="E11709" s="10" t="s">
        <v>25868</v>
      </c>
      <c r="F11709" s="10" t="s">
        <v>1378</v>
      </c>
      <c r="G11709" s="12" t="s">
        <v>11</v>
      </c>
      <c r="H11709" s="12"/>
      <c r="I11709" s="12"/>
      <c r="J11709" s="45" t="s">
        <v>40051</v>
      </c>
      <c r="K11709" s="45" t="s">
        <v>40052</v>
      </c>
      <c r="L11709" s="10" t="s">
        <v>12</v>
      </c>
      <c r="M11709" s="10" t="s">
        <v>13</v>
      </c>
      <c r="N11709" s="10" t="s">
        <v>14</v>
      </c>
      <c r="O11709" s="32" t="s">
        <v>15</v>
      </c>
      <c r="P11709" s="10" t="s">
        <v>16</v>
      </c>
      <c r="Q11709" s="33" t="s">
        <v>39725</v>
      </c>
      <c r="R11709" s="12" t="s">
        <v>18</v>
      </c>
    </row>
    <row r="11710" spans="1:18" x14ac:dyDescent="0.45">
      <c r="A11710" s="12" t="s">
        <v>24623</v>
      </c>
      <c r="B11710" s="10" t="s">
        <v>25865</v>
      </c>
      <c r="C11710" s="10" t="s">
        <v>25869</v>
      </c>
      <c r="D11710" s="10" t="s">
        <v>25870</v>
      </c>
      <c r="E11710" s="10" t="s">
        <v>25871</v>
      </c>
      <c r="F11710" s="10" t="s">
        <v>1378</v>
      </c>
      <c r="G11710" s="12" t="s">
        <v>11</v>
      </c>
      <c r="H11710" s="12"/>
      <c r="I11710" s="12"/>
      <c r="J11710" s="45" t="s">
        <v>40051</v>
      </c>
      <c r="K11710" s="45" t="s">
        <v>40052</v>
      </c>
      <c r="L11710" s="10" t="s">
        <v>12</v>
      </c>
      <c r="M11710" s="10" t="s">
        <v>13</v>
      </c>
      <c r="N11710" s="10" t="s">
        <v>14</v>
      </c>
      <c r="O11710" s="32" t="s">
        <v>15</v>
      </c>
      <c r="P11710" s="10" t="s">
        <v>16</v>
      </c>
      <c r="Q11710" s="33" t="s">
        <v>39725</v>
      </c>
      <c r="R11710" s="12" t="s">
        <v>18</v>
      </c>
    </row>
    <row r="11711" spans="1:18" x14ac:dyDescent="0.45">
      <c r="A11711" s="12" t="s">
        <v>24623</v>
      </c>
      <c r="B11711" s="10" t="s">
        <v>2714</v>
      </c>
      <c r="C11711" s="10" t="s">
        <v>25425</v>
      </c>
      <c r="D11711" s="10" t="s">
        <v>25872</v>
      </c>
      <c r="E11711" s="10" t="s">
        <v>25873</v>
      </c>
      <c r="F11711" s="10" t="s">
        <v>2717</v>
      </c>
      <c r="G11711" s="12" t="s">
        <v>11</v>
      </c>
      <c r="H11711" s="12"/>
      <c r="I11711" s="12"/>
      <c r="J11711" s="45" t="s">
        <v>40051</v>
      </c>
      <c r="K11711" s="45" t="s">
        <v>40052</v>
      </c>
      <c r="L11711" s="10" t="s">
        <v>12</v>
      </c>
      <c r="M11711" s="10" t="s">
        <v>13</v>
      </c>
      <c r="N11711" s="10" t="s">
        <v>14</v>
      </c>
      <c r="O11711" s="32" t="s">
        <v>15</v>
      </c>
      <c r="P11711" s="10" t="s">
        <v>16</v>
      </c>
      <c r="Q11711" s="33" t="s">
        <v>686</v>
      </c>
      <c r="R11711" s="12" t="s">
        <v>18</v>
      </c>
    </row>
    <row r="11712" spans="1:18" x14ac:dyDescent="0.45">
      <c r="A11712" s="12" t="s">
        <v>24623</v>
      </c>
      <c r="B11712" s="10" t="s">
        <v>25874</v>
      </c>
      <c r="C11712" s="10" t="s">
        <v>25875</v>
      </c>
      <c r="D11712" s="10" t="s">
        <v>25876</v>
      </c>
      <c r="E11712" s="10" t="s">
        <v>25877</v>
      </c>
      <c r="F11712" s="10" t="s">
        <v>2717</v>
      </c>
      <c r="G11712" s="12" t="s">
        <v>11</v>
      </c>
      <c r="H11712" s="12" t="s">
        <v>39456</v>
      </c>
      <c r="I11712" s="12"/>
      <c r="J11712" s="12" t="s">
        <v>40053</v>
      </c>
      <c r="K11712" s="12" t="s">
        <v>40054</v>
      </c>
      <c r="L11712" s="10" t="s">
        <v>12</v>
      </c>
      <c r="M11712" s="10" t="s">
        <v>13</v>
      </c>
      <c r="N11712" s="10" t="s">
        <v>14</v>
      </c>
      <c r="O11712" s="32" t="s">
        <v>15</v>
      </c>
      <c r="P11712" s="10" t="s">
        <v>16</v>
      </c>
      <c r="Q11712" s="33" t="s">
        <v>209</v>
      </c>
      <c r="R11712" s="12" t="s">
        <v>18</v>
      </c>
    </row>
    <row r="11713" spans="1:18" x14ac:dyDescent="0.45">
      <c r="A11713" s="12" t="s">
        <v>24623</v>
      </c>
      <c r="B11713" s="10" t="s">
        <v>25874</v>
      </c>
      <c r="C11713" s="10" t="s">
        <v>25875</v>
      </c>
      <c r="D11713" s="10" t="s">
        <v>25878</v>
      </c>
      <c r="E11713" s="10" t="s">
        <v>25879</v>
      </c>
      <c r="F11713" s="10" t="s">
        <v>356</v>
      </c>
      <c r="G11713" s="12" t="s">
        <v>39723</v>
      </c>
      <c r="H11713" s="12" t="s">
        <v>39456</v>
      </c>
      <c r="I11713" s="12"/>
      <c r="J11713" s="12" t="s">
        <v>40053</v>
      </c>
      <c r="K11713" s="12" t="s">
        <v>40054</v>
      </c>
      <c r="L11713" s="10" t="s">
        <v>103</v>
      </c>
      <c r="M11713" s="10" t="s">
        <v>148</v>
      </c>
      <c r="N11713" s="10" t="s">
        <v>14</v>
      </c>
      <c r="O11713" s="32" t="s">
        <v>15</v>
      </c>
      <c r="P11713" s="10" t="s">
        <v>149</v>
      </c>
      <c r="Q11713" s="33" t="s">
        <v>213</v>
      </c>
      <c r="R11713" s="12" t="s">
        <v>18</v>
      </c>
    </row>
    <row r="11714" spans="1:18" x14ac:dyDescent="0.45">
      <c r="A11714" s="12" t="s">
        <v>24623</v>
      </c>
      <c r="B11714" s="10" t="s">
        <v>25874</v>
      </c>
      <c r="C11714" s="10" t="s">
        <v>25880</v>
      </c>
      <c r="D11714" s="10" t="s">
        <v>25881</v>
      </c>
      <c r="E11714" s="10" t="s">
        <v>25882</v>
      </c>
      <c r="F11714" s="10" t="s">
        <v>2717</v>
      </c>
      <c r="G11714" s="12" t="s">
        <v>11</v>
      </c>
      <c r="H11714" s="12" t="s">
        <v>39456</v>
      </c>
      <c r="I11714" s="12"/>
      <c r="J11714" s="12" t="s">
        <v>40053</v>
      </c>
      <c r="K11714" s="12" t="s">
        <v>40054</v>
      </c>
      <c r="L11714" s="10" t="s">
        <v>12</v>
      </c>
      <c r="M11714" s="10" t="s">
        <v>13</v>
      </c>
      <c r="N11714" s="10" t="s">
        <v>14</v>
      </c>
      <c r="O11714" s="32" t="s">
        <v>15</v>
      </c>
      <c r="P11714" s="10" t="s">
        <v>16</v>
      </c>
      <c r="Q11714" s="33" t="s">
        <v>209</v>
      </c>
      <c r="R11714" s="12" t="s">
        <v>18</v>
      </c>
    </row>
    <row r="11715" spans="1:18" x14ac:dyDescent="0.45">
      <c r="A11715" s="12" t="s">
        <v>24623</v>
      </c>
      <c r="B11715" s="10" t="s">
        <v>25874</v>
      </c>
      <c r="C11715" s="10" t="s">
        <v>25880</v>
      </c>
      <c r="D11715" s="10" t="s">
        <v>25883</v>
      </c>
      <c r="E11715" s="10" t="s">
        <v>25884</v>
      </c>
      <c r="F11715" s="10" t="s">
        <v>356</v>
      </c>
      <c r="G11715" s="12" t="s">
        <v>39723</v>
      </c>
      <c r="H11715" s="12" t="s">
        <v>39456</v>
      </c>
      <c r="I11715" s="12"/>
      <c r="J11715" s="12" t="s">
        <v>40053</v>
      </c>
      <c r="K11715" s="12" t="s">
        <v>40054</v>
      </c>
      <c r="L11715" s="10" t="s">
        <v>103</v>
      </c>
      <c r="M11715" s="10" t="s">
        <v>148</v>
      </c>
      <c r="N11715" s="10" t="s">
        <v>14</v>
      </c>
      <c r="O11715" s="32" t="s">
        <v>15</v>
      </c>
      <c r="P11715" s="10" t="s">
        <v>149</v>
      </c>
      <c r="Q11715" s="33" t="s">
        <v>213</v>
      </c>
      <c r="R11715" s="12" t="s">
        <v>18</v>
      </c>
    </row>
    <row r="11716" spans="1:18" x14ac:dyDescent="0.45">
      <c r="A11716" s="12" t="s">
        <v>24623</v>
      </c>
      <c r="B11716" s="10" t="s">
        <v>2722</v>
      </c>
      <c r="C11716" s="10" t="s">
        <v>25885</v>
      </c>
      <c r="D11716" s="10" t="s">
        <v>25886</v>
      </c>
      <c r="E11716" s="10" t="s">
        <v>25887</v>
      </c>
      <c r="F11716" s="10" t="s">
        <v>247</v>
      </c>
      <c r="G11716" s="12" t="s">
        <v>39723</v>
      </c>
      <c r="H11716" s="12"/>
      <c r="I11716" s="12"/>
      <c r="J11716" s="45" t="s">
        <v>40051</v>
      </c>
      <c r="K11716" s="45" t="s">
        <v>40052</v>
      </c>
      <c r="L11716" s="10" t="s">
        <v>12</v>
      </c>
      <c r="M11716" s="10" t="s">
        <v>13</v>
      </c>
      <c r="N11716" s="10" t="s">
        <v>14</v>
      </c>
      <c r="O11716" s="32" t="s">
        <v>15</v>
      </c>
      <c r="P11716" s="10" t="s">
        <v>16</v>
      </c>
      <c r="Q11716" s="33" t="s">
        <v>411</v>
      </c>
      <c r="R11716" s="12" t="s">
        <v>18</v>
      </c>
    </row>
    <row r="11717" spans="1:18" x14ac:dyDescent="0.45">
      <c r="A11717" s="12" t="s">
        <v>24623</v>
      </c>
      <c r="B11717" s="10" t="s">
        <v>2751</v>
      </c>
      <c r="C11717" s="10" t="s">
        <v>24812</v>
      </c>
      <c r="D11717" s="10" t="s">
        <v>25888</v>
      </c>
      <c r="E11717" s="10" t="s">
        <v>25889</v>
      </c>
      <c r="F11717" s="10" t="s">
        <v>247</v>
      </c>
      <c r="G11717" s="12" t="s">
        <v>39723</v>
      </c>
      <c r="H11717" s="12" t="s">
        <v>39456</v>
      </c>
      <c r="I11717" s="12" t="s">
        <v>4250</v>
      </c>
      <c r="J11717" s="45" t="s">
        <v>40051</v>
      </c>
      <c r="K11717" s="45" t="s">
        <v>40052</v>
      </c>
      <c r="L11717" s="10" t="s">
        <v>12</v>
      </c>
      <c r="M11717" s="10" t="s">
        <v>13</v>
      </c>
      <c r="N11717" s="10" t="s">
        <v>14</v>
      </c>
      <c r="O11717" s="32" t="s">
        <v>15</v>
      </c>
      <c r="P11717" s="10" t="s">
        <v>16</v>
      </c>
      <c r="Q11717" s="33" t="s">
        <v>411</v>
      </c>
      <c r="R11717" s="12" t="s">
        <v>18</v>
      </c>
    </row>
    <row r="11718" spans="1:18" x14ac:dyDescent="0.45">
      <c r="A11718" s="12" t="s">
        <v>24623</v>
      </c>
      <c r="B11718" s="10" t="s">
        <v>25890</v>
      </c>
      <c r="C11718" s="10" t="s">
        <v>25891</v>
      </c>
      <c r="D11718" s="10" t="s">
        <v>25892</v>
      </c>
      <c r="E11718" s="10" t="s">
        <v>25893</v>
      </c>
      <c r="F11718" s="10" t="s">
        <v>1227</v>
      </c>
      <c r="G11718" s="12" t="s">
        <v>11</v>
      </c>
      <c r="H11718" s="12"/>
      <c r="I11718" s="12"/>
      <c r="J11718" s="45" t="s">
        <v>40051</v>
      </c>
      <c r="K11718" s="45" t="s">
        <v>40052</v>
      </c>
      <c r="L11718" s="10" t="s">
        <v>12</v>
      </c>
      <c r="M11718" s="10" t="s">
        <v>13</v>
      </c>
      <c r="N11718" s="10" t="s">
        <v>14</v>
      </c>
      <c r="O11718" s="32" t="s">
        <v>15</v>
      </c>
      <c r="P11718" s="10" t="s">
        <v>54</v>
      </c>
      <c r="Q11718" s="33" t="s">
        <v>39109</v>
      </c>
      <c r="R11718" s="12" t="s">
        <v>18</v>
      </c>
    </row>
    <row r="11719" spans="1:18" x14ac:dyDescent="0.45">
      <c r="A11719" s="12" t="s">
        <v>24623</v>
      </c>
      <c r="B11719" s="10" t="s">
        <v>25894</v>
      </c>
      <c r="C11719" s="10" t="s">
        <v>24755</v>
      </c>
      <c r="D11719" s="10" t="s">
        <v>25895</v>
      </c>
      <c r="E11719" s="10" t="s">
        <v>25896</v>
      </c>
      <c r="F11719" s="18" t="s">
        <v>291</v>
      </c>
      <c r="G11719" s="12" t="s">
        <v>11</v>
      </c>
      <c r="H11719" s="12"/>
      <c r="I11719" s="12" t="s">
        <v>335</v>
      </c>
      <c r="J11719" s="45" t="s">
        <v>40051</v>
      </c>
      <c r="K11719" s="45" t="s">
        <v>40052</v>
      </c>
      <c r="L11719" s="10" t="s">
        <v>12</v>
      </c>
      <c r="M11719" s="10" t="s">
        <v>13</v>
      </c>
      <c r="N11719" s="10" t="s">
        <v>14</v>
      </c>
      <c r="O11719" s="32" t="s">
        <v>15</v>
      </c>
      <c r="P11719" s="10" t="s">
        <v>16</v>
      </c>
      <c r="Q11719" s="33" t="s">
        <v>41</v>
      </c>
      <c r="R11719" s="12" t="s">
        <v>18</v>
      </c>
    </row>
    <row r="11720" spans="1:18" x14ac:dyDescent="0.45">
      <c r="A11720" s="12" t="s">
        <v>24623</v>
      </c>
      <c r="B11720" s="10" t="s">
        <v>25897</v>
      </c>
      <c r="C11720" s="10" t="s">
        <v>1257</v>
      </c>
      <c r="D11720" s="10" t="s">
        <v>25898</v>
      </c>
      <c r="E11720" s="10" t="s">
        <v>25899</v>
      </c>
      <c r="F11720" s="18" t="s">
        <v>16601</v>
      </c>
      <c r="G11720" s="12" t="s">
        <v>11</v>
      </c>
      <c r="H11720" s="12"/>
      <c r="I11720" s="12" t="s">
        <v>4250</v>
      </c>
      <c r="J11720" s="46" t="s">
        <v>40055</v>
      </c>
      <c r="K11720" s="46" t="s">
        <v>40056</v>
      </c>
      <c r="L11720" s="10" t="s">
        <v>103</v>
      </c>
      <c r="M11720" s="10" t="s">
        <v>52</v>
      </c>
      <c r="N11720" s="10" t="s">
        <v>31</v>
      </c>
      <c r="O11720" s="32" t="s">
        <v>84</v>
      </c>
      <c r="P11720" s="10" t="s">
        <v>105</v>
      </c>
      <c r="Q11720" s="33" t="s">
        <v>39807</v>
      </c>
      <c r="R11720" s="12" t="s">
        <v>18</v>
      </c>
    </row>
    <row r="11721" spans="1:18" x14ac:dyDescent="0.45">
      <c r="A11721" s="12" t="s">
        <v>24623</v>
      </c>
      <c r="B11721" s="10" t="s">
        <v>25900</v>
      </c>
      <c r="C11721" s="10" t="s">
        <v>24767</v>
      </c>
      <c r="D11721" s="10" t="s">
        <v>25901</v>
      </c>
      <c r="E11721" s="10" t="s">
        <v>25902</v>
      </c>
      <c r="F11721" s="10" t="s">
        <v>1216</v>
      </c>
      <c r="G11721" s="12" t="s">
        <v>11</v>
      </c>
      <c r="H11721" s="12"/>
      <c r="I11721" s="12"/>
      <c r="J11721" s="45" t="s">
        <v>40051</v>
      </c>
      <c r="K11721" s="45" t="s">
        <v>40052</v>
      </c>
      <c r="L11721" s="10" t="s">
        <v>12</v>
      </c>
      <c r="M11721" s="10" t="s">
        <v>13</v>
      </c>
      <c r="N11721" s="10" t="s">
        <v>14</v>
      </c>
      <c r="O11721" s="32" t="s">
        <v>15</v>
      </c>
      <c r="P11721" s="10" t="s">
        <v>16</v>
      </c>
      <c r="Q11721" s="33" t="s">
        <v>39730</v>
      </c>
      <c r="R11721" s="12" t="s">
        <v>18</v>
      </c>
    </row>
    <row r="11722" spans="1:18" x14ac:dyDescent="0.45">
      <c r="A11722" s="12" t="s">
        <v>24623</v>
      </c>
      <c r="B11722" s="10" t="s">
        <v>25903</v>
      </c>
      <c r="C11722" s="10" t="s">
        <v>25904</v>
      </c>
      <c r="D11722" s="10" t="s">
        <v>25905</v>
      </c>
      <c r="E11722" s="10" t="s">
        <v>25906</v>
      </c>
      <c r="F11722" s="18" t="s">
        <v>1425</v>
      </c>
      <c r="G11722" s="12" t="s">
        <v>11</v>
      </c>
      <c r="H11722" s="12"/>
      <c r="I11722" s="12"/>
      <c r="J11722" s="45" t="s">
        <v>40051</v>
      </c>
      <c r="K11722" s="45" t="s">
        <v>40052</v>
      </c>
      <c r="L11722" s="10" t="s">
        <v>12</v>
      </c>
      <c r="M11722" s="10" t="s">
        <v>13</v>
      </c>
      <c r="N11722" s="10" t="s">
        <v>14</v>
      </c>
      <c r="O11722" s="32" t="s">
        <v>15</v>
      </c>
      <c r="P11722" s="10" t="s">
        <v>16</v>
      </c>
      <c r="Q11722" s="33" t="s">
        <v>39733</v>
      </c>
      <c r="R11722" s="12" t="s">
        <v>18</v>
      </c>
    </row>
    <row r="11723" spans="1:18" x14ac:dyDescent="0.45">
      <c r="A11723" s="12" t="s">
        <v>24623</v>
      </c>
      <c r="B11723" s="10" t="s">
        <v>25907</v>
      </c>
      <c r="C11723" s="10" t="s">
        <v>25908</v>
      </c>
      <c r="D11723" s="10" t="s">
        <v>25909</v>
      </c>
      <c r="E11723" s="10" t="s">
        <v>25910</v>
      </c>
      <c r="F11723" s="10" t="s">
        <v>1378</v>
      </c>
      <c r="G11723" s="12" t="s">
        <v>11</v>
      </c>
      <c r="H11723" s="12"/>
      <c r="I11723" s="12"/>
      <c r="J11723" s="45" t="s">
        <v>40051</v>
      </c>
      <c r="K11723" s="45" t="s">
        <v>40052</v>
      </c>
      <c r="L11723" s="10" t="s">
        <v>12</v>
      </c>
      <c r="M11723" s="10" t="s">
        <v>13</v>
      </c>
      <c r="N11723" s="10" t="s">
        <v>14</v>
      </c>
      <c r="O11723" s="32" t="s">
        <v>15</v>
      </c>
      <c r="P11723" s="10" t="s">
        <v>16</v>
      </c>
      <c r="Q11723" s="33" t="s">
        <v>39725</v>
      </c>
      <c r="R11723" s="12" t="s">
        <v>18</v>
      </c>
    </row>
    <row r="11724" spans="1:18" x14ac:dyDescent="0.45">
      <c r="A11724" s="12" t="s">
        <v>24623</v>
      </c>
      <c r="B11724" s="10" t="s">
        <v>25911</v>
      </c>
      <c r="C11724" s="10" t="s">
        <v>25912</v>
      </c>
      <c r="D11724" s="10" t="s">
        <v>25913</v>
      </c>
      <c r="E11724" s="10" t="s">
        <v>25914</v>
      </c>
      <c r="F11724" s="18" t="s">
        <v>12895</v>
      </c>
      <c r="G11724" s="12" t="s">
        <v>11</v>
      </c>
      <c r="H11724" s="12"/>
      <c r="I11724" s="12"/>
      <c r="J11724" s="45" t="s">
        <v>40051</v>
      </c>
      <c r="K11724" s="45" t="s">
        <v>40052</v>
      </c>
      <c r="L11724" s="10" t="s">
        <v>12</v>
      </c>
      <c r="M11724" s="10" t="s">
        <v>13</v>
      </c>
      <c r="N11724" s="10" t="s">
        <v>14</v>
      </c>
      <c r="O11724" s="32" t="s">
        <v>15</v>
      </c>
      <c r="P11724" s="10" t="s">
        <v>16</v>
      </c>
      <c r="Q11724" s="33" t="s">
        <v>80</v>
      </c>
      <c r="R11724" s="12" t="s">
        <v>18</v>
      </c>
    </row>
    <row r="11725" spans="1:18" x14ac:dyDescent="0.45">
      <c r="A11725" s="12" t="s">
        <v>24623</v>
      </c>
      <c r="B11725" s="10" t="s">
        <v>25915</v>
      </c>
      <c r="C11725" s="10" t="s">
        <v>25916</v>
      </c>
      <c r="D11725" s="10" t="s">
        <v>25917</v>
      </c>
      <c r="E11725" s="10" t="s">
        <v>25918</v>
      </c>
      <c r="F11725" s="10" t="s">
        <v>110</v>
      </c>
      <c r="G11725" s="12" t="s">
        <v>11</v>
      </c>
      <c r="H11725" s="12"/>
      <c r="I11725" s="12"/>
      <c r="J11725" s="45" t="s">
        <v>40051</v>
      </c>
      <c r="K11725" s="45" t="s">
        <v>40052</v>
      </c>
      <c r="L11725" s="10" t="s">
        <v>12</v>
      </c>
      <c r="M11725" s="10" t="s">
        <v>13</v>
      </c>
      <c r="N11725" s="10" t="s">
        <v>14</v>
      </c>
      <c r="O11725" s="32" t="s">
        <v>15</v>
      </c>
      <c r="P11725" s="10" t="s">
        <v>16</v>
      </c>
      <c r="Q11725" s="33" t="s">
        <v>111</v>
      </c>
      <c r="R11725" s="12" t="s">
        <v>18</v>
      </c>
    </row>
    <row r="11726" spans="1:18" x14ac:dyDescent="0.45">
      <c r="A11726" s="12" t="s">
        <v>24623</v>
      </c>
      <c r="B11726" s="10" t="s">
        <v>25919</v>
      </c>
      <c r="C11726" s="10" t="s">
        <v>25920</v>
      </c>
      <c r="D11726" s="10" t="s">
        <v>25921</v>
      </c>
      <c r="E11726" s="10" t="s">
        <v>25922</v>
      </c>
      <c r="F11726" s="10" t="s">
        <v>291</v>
      </c>
      <c r="G11726" s="12" t="s">
        <v>11</v>
      </c>
      <c r="H11726" s="12"/>
      <c r="I11726" s="12"/>
      <c r="J11726" s="45" t="s">
        <v>40051</v>
      </c>
      <c r="K11726" s="45" t="s">
        <v>40052</v>
      </c>
      <c r="L11726" s="10" t="s">
        <v>12</v>
      </c>
      <c r="M11726" s="10" t="s">
        <v>13</v>
      </c>
      <c r="N11726" s="10" t="s">
        <v>14</v>
      </c>
      <c r="O11726" s="32" t="s">
        <v>15</v>
      </c>
      <c r="P11726" s="10" t="s">
        <v>16</v>
      </c>
      <c r="Q11726" s="33" t="s">
        <v>41</v>
      </c>
      <c r="R11726" s="12" t="s">
        <v>18</v>
      </c>
    </row>
    <row r="11727" spans="1:18" x14ac:dyDescent="0.45">
      <c r="A11727" s="12" t="s">
        <v>24623</v>
      </c>
      <c r="B11727" s="10" t="s">
        <v>39208</v>
      </c>
      <c r="C11727" s="10" t="s">
        <v>25923</v>
      </c>
      <c r="D11727" s="10" t="s">
        <v>25924</v>
      </c>
      <c r="E11727" s="10" t="s">
        <v>25925</v>
      </c>
      <c r="F11727" s="18" t="s">
        <v>2821</v>
      </c>
      <c r="G11727" s="12" t="s">
        <v>141</v>
      </c>
      <c r="H11727" s="12"/>
      <c r="I11727" s="12" t="s">
        <v>335</v>
      </c>
      <c r="J11727" s="45" t="s">
        <v>40051</v>
      </c>
      <c r="K11727" s="45" t="s">
        <v>40052</v>
      </c>
      <c r="L11727" s="10" t="s">
        <v>12</v>
      </c>
      <c r="M11727" s="10" t="s">
        <v>13</v>
      </c>
      <c r="N11727" s="10" t="s">
        <v>14</v>
      </c>
      <c r="O11727" s="32" t="s">
        <v>15</v>
      </c>
      <c r="P11727" s="10" t="s">
        <v>16</v>
      </c>
      <c r="Q11727" s="33" t="s">
        <v>925</v>
      </c>
      <c r="R11727" s="12" t="s">
        <v>18</v>
      </c>
    </row>
    <row r="11728" spans="1:18" x14ac:dyDescent="0.45">
      <c r="A11728" s="12" t="s">
        <v>24623</v>
      </c>
      <c r="B11728" s="10" t="s">
        <v>39208</v>
      </c>
      <c r="C11728" s="10" t="s">
        <v>25923</v>
      </c>
      <c r="D11728" s="10" t="s">
        <v>25926</v>
      </c>
      <c r="E11728" s="10" t="s">
        <v>25927</v>
      </c>
      <c r="F11728" s="18" t="s">
        <v>660</v>
      </c>
      <c r="G11728" s="12" t="s">
        <v>64</v>
      </c>
      <c r="H11728" s="12"/>
      <c r="I11728" s="12" t="s">
        <v>335</v>
      </c>
      <c r="J11728" s="45" t="s">
        <v>40051</v>
      </c>
      <c r="K11728" s="45" t="s">
        <v>40052</v>
      </c>
      <c r="L11728" s="10" t="s">
        <v>12</v>
      </c>
      <c r="M11728" s="10" t="s">
        <v>13</v>
      </c>
      <c r="N11728" s="10" t="s">
        <v>14</v>
      </c>
      <c r="O11728" s="32" t="s">
        <v>15</v>
      </c>
      <c r="P11728" s="10" t="s">
        <v>16</v>
      </c>
      <c r="Q11728" s="33" t="s">
        <v>1852</v>
      </c>
      <c r="R11728" s="12" t="s">
        <v>18</v>
      </c>
    </row>
    <row r="11729" spans="1:18" x14ac:dyDescent="0.45">
      <c r="A11729" s="12" t="s">
        <v>24623</v>
      </c>
      <c r="B11729" s="10" t="s">
        <v>39208</v>
      </c>
      <c r="C11729" s="10" t="s">
        <v>25923</v>
      </c>
      <c r="D11729" s="10" t="s">
        <v>25928</v>
      </c>
      <c r="E11729" s="10" t="s">
        <v>25929</v>
      </c>
      <c r="F11729" s="18" t="s">
        <v>25930</v>
      </c>
      <c r="G11729" s="12" t="s">
        <v>64</v>
      </c>
      <c r="H11729" s="12"/>
      <c r="I11729" s="12" t="s">
        <v>335</v>
      </c>
      <c r="J11729" s="45" t="s">
        <v>40051</v>
      </c>
      <c r="K11729" s="45" t="s">
        <v>40052</v>
      </c>
      <c r="L11729" s="10" t="s">
        <v>12</v>
      </c>
      <c r="M11729" s="10" t="s">
        <v>13</v>
      </c>
      <c r="N11729" s="10" t="s">
        <v>14</v>
      </c>
      <c r="O11729" s="32" t="s">
        <v>15</v>
      </c>
      <c r="P11729" s="10" t="s">
        <v>54</v>
      </c>
      <c r="Q11729" s="33" t="s">
        <v>833</v>
      </c>
      <c r="R11729" s="12" t="s">
        <v>18</v>
      </c>
    </row>
    <row r="11730" spans="1:18" x14ac:dyDescent="0.45">
      <c r="A11730" s="12" t="s">
        <v>24623</v>
      </c>
      <c r="B11730" s="10" t="s">
        <v>39208</v>
      </c>
      <c r="C11730" s="10" t="s">
        <v>25923</v>
      </c>
      <c r="D11730" s="10" t="s">
        <v>25931</v>
      </c>
      <c r="E11730" s="10" t="s">
        <v>25932</v>
      </c>
      <c r="F11730" s="10" t="s">
        <v>118</v>
      </c>
      <c r="G11730" s="12" t="s">
        <v>64</v>
      </c>
      <c r="H11730" s="12"/>
      <c r="I11730" s="12" t="s">
        <v>335</v>
      </c>
      <c r="J11730" s="45" t="s">
        <v>40051</v>
      </c>
      <c r="K11730" s="45" t="s">
        <v>40052</v>
      </c>
      <c r="L11730" s="10" t="s">
        <v>12</v>
      </c>
      <c r="M11730" s="10" t="s">
        <v>13</v>
      </c>
      <c r="N11730" s="10" t="s">
        <v>14</v>
      </c>
      <c r="O11730" s="32" t="s">
        <v>15</v>
      </c>
      <c r="P11730" s="10" t="s">
        <v>40</v>
      </c>
      <c r="Q11730" s="33" t="s">
        <v>347</v>
      </c>
      <c r="R11730" s="12" t="s">
        <v>18</v>
      </c>
    </row>
    <row r="11731" spans="1:18" x14ac:dyDescent="0.45">
      <c r="A11731" s="12" t="s">
        <v>24623</v>
      </c>
      <c r="B11731" s="10" t="s">
        <v>39208</v>
      </c>
      <c r="C11731" s="10" t="s">
        <v>25923</v>
      </c>
      <c r="D11731" s="10" t="s">
        <v>25933</v>
      </c>
      <c r="E11731" s="10" t="s">
        <v>25934</v>
      </c>
      <c r="F11731" s="10" t="s">
        <v>71</v>
      </c>
      <c r="G11731" s="12" t="s">
        <v>64</v>
      </c>
      <c r="H11731" s="12"/>
      <c r="I11731" s="12" t="s">
        <v>335</v>
      </c>
      <c r="J11731" s="45" t="s">
        <v>40051</v>
      </c>
      <c r="K11731" s="45" t="s">
        <v>40052</v>
      </c>
      <c r="L11731" s="10" t="s">
        <v>12</v>
      </c>
      <c r="M11731" s="10" t="s">
        <v>13</v>
      </c>
      <c r="N11731" s="10" t="s">
        <v>14</v>
      </c>
      <c r="O11731" s="32" t="s">
        <v>15</v>
      </c>
      <c r="P11731" s="10" t="s">
        <v>40</v>
      </c>
      <c r="Q11731" s="33" t="s">
        <v>741</v>
      </c>
      <c r="R11731" s="12" t="s">
        <v>18</v>
      </c>
    </row>
    <row r="11732" spans="1:18" x14ac:dyDescent="0.45">
      <c r="A11732" s="12" t="s">
        <v>24623</v>
      </c>
      <c r="B11732" s="10" t="s">
        <v>25935</v>
      </c>
      <c r="C11732" s="10" t="s">
        <v>25936</v>
      </c>
      <c r="D11732" s="10" t="s">
        <v>25937</v>
      </c>
      <c r="E11732" s="10" t="s">
        <v>25938</v>
      </c>
      <c r="F11732" s="10" t="s">
        <v>1216</v>
      </c>
      <c r="G11732" s="12" t="s">
        <v>11</v>
      </c>
      <c r="H11732" s="12"/>
      <c r="I11732" s="12"/>
      <c r="J11732" s="45" t="s">
        <v>40051</v>
      </c>
      <c r="K11732" s="45" t="s">
        <v>40052</v>
      </c>
      <c r="L11732" s="10" t="s">
        <v>12</v>
      </c>
      <c r="M11732" s="10" t="s">
        <v>13</v>
      </c>
      <c r="N11732" s="10" t="s">
        <v>14</v>
      </c>
      <c r="O11732" s="32" t="s">
        <v>15</v>
      </c>
      <c r="P11732" s="10" t="s">
        <v>16</v>
      </c>
      <c r="Q11732" s="33" t="s">
        <v>39730</v>
      </c>
      <c r="R11732" s="12" t="s">
        <v>18</v>
      </c>
    </row>
    <row r="11733" spans="1:18" x14ac:dyDescent="0.45">
      <c r="A11733" s="12" t="s">
        <v>24623</v>
      </c>
      <c r="B11733" s="10" t="s">
        <v>25935</v>
      </c>
      <c r="C11733" s="10" t="s">
        <v>25939</v>
      </c>
      <c r="D11733" s="10" t="s">
        <v>25940</v>
      </c>
      <c r="E11733" s="10" t="s">
        <v>25941</v>
      </c>
      <c r="F11733" s="10" t="s">
        <v>1216</v>
      </c>
      <c r="G11733" s="12" t="s">
        <v>11</v>
      </c>
      <c r="H11733" s="12"/>
      <c r="I11733" s="12"/>
      <c r="J11733" s="45" t="s">
        <v>40051</v>
      </c>
      <c r="K11733" s="45" t="s">
        <v>40052</v>
      </c>
      <c r="L11733" s="10" t="s">
        <v>12</v>
      </c>
      <c r="M11733" s="10" t="s">
        <v>13</v>
      </c>
      <c r="N11733" s="10" t="s">
        <v>14</v>
      </c>
      <c r="O11733" s="32" t="s">
        <v>15</v>
      </c>
      <c r="P11733" s="10" t="s">
        <v>16</v>
      </c>
      <c r="Q11733" s="33" t="s">
        <v>39730</v>
      </c>
      <c r="R11733" s="12" t="s">
        <v>18</v>
      </c>
    </row>
    <row r="11734" spans="1:18" x14ac:dyDescent="0.45">
      <c r="A11734" s="12" t="s">
        <v>24623</v>
      </c>
      <c r="B11734" s="10" t="s">
        <v>25942</v>
      </c>
      <c r="C11734" s="10" t="s">
        <v>25943</v>
      </c>
      <c r="D11734" s="10" t="s">
        <v>25944</v>
      </c>
      <c r="E11734" s="10" t="s">
        <v>25945</v>
      </c>
      <c r="F11734" s="18" t="s">
        <v>25946</v>
      </c>
      <c r="G11734" s="12" t="s">
        <v>11</v>
      </c>
      <c r="H11734" s="12"/>
      <c r="I11734" s="12" t="s">
        <v>335</v>
      </c>
      <c r="J11734" s="45" t="s">
        <v>40051</v>
      </c>
      <c r="K11734" s="45" t="s">
        <v>40052</v>
      </c>
      <c r="L11734" s="10" t="s">
        <v>12</v>
      </c>
      <c r="M11734" s="10" t="s">
        <v>13</v>
      </c>
      <c r="N11734" s="10" t="s">
        <v>14</v>
      </c>
      <c r="O11734" s="32" t="s">
        <v>15</v>
      </c>
      <c r="P11734" s="10" t="s">
        <v>16</v>
      </c>
      <c r="Q11734" s="33" t="s">
        <v>2905</v>
      </c>
      <c r="R11734" s="12" t="s">
        <v>18</v>
      </c>
    </row>
    <row r="11735" spans="1:18" x14ac:dyDescent="0.45">
      <c r="A11735" s="12" t="s">
        <v>24623</v>
      </c>
      <c r="B11735" s="10" t="s">
        <v>25947</v>
      </c>
      <c r="C11735" s="10" t="s">
        <v>24866</v>
      </c>
      <c r="D11735" s="10" t="s">
        <v>25948</v>
      </c>
      <c r="E11735" s="10" t="s">
        <v>25949</v>
      </c>
      <c r="F11735" s="18" t="s">
        <v>2305</v>
      </c>
      <c r="G11735" s="12" t="s">
        <v>11</v>
      </c>
      <c r="H11735" s="12"/>
      <c r="I11735" s="12" t="s">
        <v>335</v>
      </c>
      <c r="J11735" s="45" t="s">
        <v>40051</v>
      </c>
      <c r="K11735" s="45" t="s">
        <v>40052</v>
      </c>
      <c r="L11735" s="10" t="s">
        <v>12</v>
      </c>
      <c r="M11735" s="10" t="s">
        <v>13</v>
      </c>
      <c r="N11735" s="10" t="s">
        <v>14</v>
      </c>
      <c r="O11735" s="32" t="s">
        <v>15</v>
      </c>
      <c r="P11735" s="10" t="s">
        <v>16</v>
      </c>
      <c r="Q11735" s="33" t="s">
        <v>39728</v>
      </c>
      <c r="R11735" s="12" t="s">
        <v>18</v>
      </c>
    </row>
    <row r="11736" spans="1:18" x14ac:dyDescent="0.45">
      <c r="A11736" s="12" t="s">
        <v>24623</v>
      </c>
      <c r="B11736" s="10" t="s">
        <v>25950</v>
      </c>
      <c r="C11736" s="10" t="s">
        <v>25951</v>
      </c>
      <c r="D11736" s="10" t="s">
        <v>25952</v>
      </c>
      <c r="E11736" s="10" t="s">
        <v>25953</v>
      </c>
      <c r="F11736" s="18" t="s">
        <v>1378</v>
      </c>
      <c r="G11736" s="12" t="s">
        <v>11</v>
      </c>
      <c r="H11736" s="12"/>
      <c r="I11736" s="12"/>
      <c r="J11736" s="45" t="s">
        <v>40051</v>
      </c>
      <c r="K11736" s="45" t="s">
        <v>40052</v>
      </c>
      <c r="L11736" s="10" t="s">
        <v>12</v>
      </c>
      <c r="M11736" s="10" t="s">
        <v>13</v>
      </c>
      <c r="N11736" s="10" t="s">
        <v>14</v>
      </c>
      <c r="O11736" s="32" t="s">
        <v>15</v>
      </c>
      <c r="P11736" s="10" t="s">
        <v>16</v>
      </c>
      <c r="Q11736" s="33" t="s">
        <v>39725</v>
      </c>
      <c r="R11736" s="12" t="s">
        <v>18</v>
      </c>
    </row>
    <row r="11737" spans="1:18" x14ac:dyDescent="0.45">
      <c r="A11737" s="12" t="s">
        <v>24623</v>
      </c>
      <c r="B11737" s="10" t="s">
        <v>39369</v>
      </c>
      <c r="C11737" s="10" t="s">
        <v>15178</v>
      </c>
      <c r="D11737" s="10" t="s">
        <v>25954</v>
      </c>
      <c r="E11737" s="10" t="s">
        <v>25955</v>
      </c>
      <c r="F11737" s="18" t="s">
        <v>118</v>
      </c>
      <c r="G11737" s="12" t="s">
        <v>64</v>
      </c>
      <c r="H11737" s="12"/>
      <c r="I11737" s="12"/>
      <c r="J11737" s="12" t="s">
        <v>40053</v>
      </c>
      <c r="K11737" s="12" t="s">
        <v>40054</v>
      </c>
      <c r="L11737" s="10" t="s">
        <v>103</v>
      </c>
      <c r="M11737" s="10" t="s">
        <v>99</v>
      </c>
      <c r="N11737" s="10" t="s">
        <v>31</v>
      </c>
      <c r="O11737" s="32" t="s">
        <v>15</v>
      </c>
      <c r="P11737" s="10" t="s">
        <v>105</v>
      </c>
      <c r="Q11737" s="33" t="s">
        <v>2533</v>
      </c>
      <c r="R11737" s="12" t="s">
        <v>18</v>
      </c>
    </row>
    <row r="11738" spans="1:18" x14ac:dyDescent="0.45">
      <c r="A11738" s="12" t="s">
        <v>24623</v>
      </c>
      <c r="B11738" s="10" t="s">
        <v>39369</v>
      </c>
      <c r="C11738" s="10" t="s">
        <v>15178</v>
      </c>
      <c r="D11738" s="10" t="s">
        <v>25956</v>
      </c>
      <c r="E11738" s="10" t="s">
        <v>25957</v>
      </c>
      <c r="F11738" s="10" t="s">
        <v>2885</v>
      </c>
      <c r="G11738" s="12" t="s">
        <v>141</v>
      </c>
      <c r="H11738" s="12"/>
      <c r="I11738" s="12"/>
      <c r="J11738" s="12" t="s">
        <v>40053</v>
      </c>
      <c r="K11738" s="12" t="s">
        <v>40054</v>
      </c>
      <c r="L11738" s="10" t="s">
        <v>12</v>
      </c>
      <c r="M11738" s="10" t="s">
        <v>13</v>
      </c>
      <c r="N11738" s="10" t="s">
        <v>14</v>
      </c>
      <c r="O11738" s="32" t="s">
        <v>15</v>
      </c>
      <c r="P11738" s="10" t="s">
        <v>16</v>
      </c>
      <c r="Q11738" s="33" t="s">
        <v>657</v>
      </c>
      <c r="R11738" s="12" t="s">
        <v>18</v>
      </c>
    </row>
    <row r="11739" spans="1:18" x14ac:dyDescent="0.45">
      <c r="A11739" s="12" t="s">
        <v>24623</v>
      </c>
      <c r="B11739" s="10" t="s">
        <v>39369</v>
      </c>
      <c r="C11739" s="10" t="s">
        <v>25958</v>
      </c>
      <c r="D11739" s="10" t="s">
        <v>25959</v>
      </c>
      <c r="E11739" s="10" t="s">
        <v>25960</v>
      </c>
      <c r="F11739" s="10" t="s">
        <v>2885</v>
      </c>
      <c r="G11739" s="12" t="s">
        <v>11</v>
      </c>
      <c r="H11739" s="12"/>
      <c r="I11739" s="12"/>
      <c r="J11739" s="46" t="s">
        <v>40055</v>
      </c>
      <c r="K11739" s="46" t="s">
        <v>40056</v>
      </c>
      <c r="L11739" s="10" t="s">
        <v>103</v>
      </c>
      <c r="M11739" s="10" t="s">
        <v>148</v>
      </c>
      <c r="N11739" s="10" t="s">
        <v>14</v>
      </c>
      <c r="O11739" s="32" t="s">
        <v>15</v>
      </c>
      <c r="P11739" s="10" t="s">
        <v>149</v>
      </c>
      <c r="Q11739" s="33" t="s">
        <v>39728</v>
      </c>
      <c r="R11739" s="12" t="s">
        <v>18</v>
      </c>
    </row>
    <row r="11740" spans="1:18" x14ac:dyDescent="0.45">
      <c r="A11740" s="12" t="s">
        <v>24623</v>
      </c>
      <c r="B11740" s="10" t="s">
        <v>39369</v>
      </c>
      <c r="C11740" s="10" t="s">
        <v>25961</v>
      </c>
      <c r="D11740" s="10" t="s">
        <v>25962</v>
      </c>
      <c r="E11740" s="10" t="s">
        <v>25963</v>
      </c>
      <c r="F11740" s="10" t="s">
        <v>2885</v>
      </c>
      <c r="G11740" s="12" t="s">
        <v>11</v>
      </c>
      <c r="H11740" s="12"/>
      <c r="I11740" s="12"/>
      <c r="J11740" s="46" t="s">
        <v>40055</v>
      </c>
      <c r="K11740" s="46" t="s">
        <v>40056</v>
      </c>
      <c r="L11740" s="10" t="s">
        <v>103</v>
      </c>
      <c r="M11740" s="10" t="s">
        <v>148</v>
      </c>
      <c r="N11740" s="10" t="s">
        <v>14</v>
      </c>
      <c r="O11740" s="32" t="s">
        <v>15</v>
      </c>
      <c r="P11740" s="10" t="s">
        <v>149</v>
      </c>
      <c r="Q11740" s="33" t="s">
        <v>39728</v>
      </c>
      <c r="R11740" s="12" t="s">
        <v>18</v>
      </c>
    </row>
    <row r="11741" spans="1:18" x14ac:dyDescent="0.45">
      <c r="A11741" s="12" t="s">
        <v>24623</v>
      </c>
      <c r="B11741" s="10" t="s">
        <v>39370</v>
      </c>
      <c r="C11741" s="10" t="s">
        <v>25964</v>
      </c>
      <c r="D11741" s="10" t="s">
        <v>25965</v>
      </c>
      <c r="E11741" s="10" t="s">
        <v>25966</v>
      </c>
      <c r="F11741" s="10" t="s">
        <v>18949</v>
      </c>
      <c r="G11741" s="12" t="s">
        <v>141</v>
      </c>
      <c r="H11741" s="12"/>
      <c r="I11741" s="12" t="s">
        <v>335</v>
      </c>
      <c r="J11741" s="45" t="s">
        <v>40057</v>
      </c>
      <c r="K11741" s="45" t="s">
        <v>40058</v>
      </c>
      <c r="L11741" s="10" t="s">
        <v>12</v>
      </c>
      <c r="M11741" s="10" t="s">
        <v>13</v>
      </c>
      <c r="N11741" s="10" t="s">
        <v>14</v>
      </c>
      <c r="O11741" s="32" t="s">
        <v>15</v>
      </c>
      <c r="P11741" s="10" t="s">
        <v>149</v>
      </c>
      <c r="Q11741" s="33" t="s">
        <v>39725</v>
      </c>
      <c r="R11741" s="12" t="s">
        <v>18</v>
      </c>
    </row>
    <row r="11742" spans="1:18" x14ac:dyDescent="0.45">
      <c r="A11742" s="12" t="s">
        <v>24623</v>
      </c>
      <c r="B11742" s="10" t="s">
        <v>39370</v>
      </c>
      <c r="C11742" s="10" t="s">
        <v>25964</v>
      </c>
      <c r="D11742" s="10" t="s">
        <v>25967</v>
      </c>
      <c r="E11742" s="10" t="s">
        <v>25968</v>
      </c>
      <c r="F11742" s="10" t="s">
        <v>233</v>
      </c>
      <c r="G11742" s="12" t="s">
        <v>64</v>
      </c>
      <c r="H11742" s="12"/>
      <c r="I11742" s="12" t="s">
        <v>335</v>
      </c>
      <c r="J11742" s="45" t="s">
        <v>40057</v>
      </c>
      <c r="K11742" s="45" t="s">
        <v>40058</v>
      </c>
      <c r="L11742" s="10" t="s">
        <v>12</v>
      </c>
      <c r="M11742" s="10" t="s">
        <v>13</v>
      </c>
      <c r="N11742" s="10" t="s">
        <v>14</v>
      </c>
      <c r="O11742" s="32" t="s">
        <v>15</v>
      </c>
      <c r="P11742" s="10" t="s">
        <v>16</v>
      </c>
      <c r="Q11742" s="33" t="s">
        <v>41</v>
      </c>
      <c r="R11742" s="12" t="s">
        <v>18</v>
      </c>
    </row>
    <row r="11743" spans="1:18" x14ac:dyDescent="0.45">
      <c r="A11743" s="12" t="s">
        <v>24623</v>
      </c>
      <c r="B11743" s="10" t="s">
        <v>39370</v>
      </c>
      <c r="C11743" s="10" t="s">
        <v>25964</v>
      </c>
      <c r="D11743" s="10" t="s">
        <v>25969</v>
      </c>
      <c r="E11743" s="10" t="s">
        <v>25970</v>
      </c>
      <c r="F11743" s="10" t="s">
        <v>118</v>
      </c>
      <c r="G11743" s="12" t="s">
        <v>64</v>
      </c>
      <c r="H11743" s="12"/>
      <c r="I11743" s="12" t="s">
        <v>335</v>
      </c>
      <c r="J11743" s="45" t="s">
        <v>40057</v>
      </c>
      <c r="K11743" s="45" t="s">
        <v>40058</v>
      </c>
      <c r="L11743" s="10" t="s">
        <v>12</v>
      </c>
      <c r="M11743" s="10" t="s">
        <v>13</v>
      </c>
      <c r="N11743" s="10" t="s">
        <v>14</v>
      </c>
      <c r="O11743" s="32" t="s">
        <v>39499</v>
      </c>
      <c r="P11743" s="10" t="s">
        <v>149</v>
      </c>
      <c r="Q11743" s="33" t="s">
        <v>2157</v>
      </c>
      <c r="R11743" s="12" t="s">
        <v>18</v>
      </c>
    </row>
    <row r="11744" spans="1:18" x14ac:dyDescent="0.45">
      <c r="A11744" s="12" t="s">
        <v>24623</v>
      </c>
      <c r="B11744" s="10" t="s">
        <v>39370</v>
      </c>
      <c r="C11744" s="10" t="s">
        <v>25964</v>
      </c>
      <c r="D11744" s="10" t="s">
        <v>25971</v>
      </c>
      <c r="E11744" s="10" t="s">
        <v>25972</v>
      </c>
      <c r="F11744" s="10" t="s">
        <v>247</v>
      </c>
      <c r="G11744" s="12" t="s">
        <v>141</v>
      </c>
      <c r="H11744" s="12"/>
      <c r="I11744" s="12" t="s">
        <v>335</v>
      </c>
      <c r="J11744" s="45" t="s">
        <v>40057</v>
      </c>
      <c r="K11744" s="45" t="s">
        <v>40058</v>
      </c>
      <c r="L11744" s="10" t="s">
        <v>12</v>
      </c>
      <c r="M11744" s="10" t="s">
        <v>13</v>
      </c>
      <c r="N11744" s="10" t="s">
        <v>14</v>
      </c>
      <c r="O11744" s="32" t="s">
        <v>15</v>
      </c>
      <c r="P11744" s="10" t="s">
        <v>16</v>
      </c>
      <c r="Q11744" s="33" t="s">
        <v>411</v>
      </c>
      <c r="R11744" s="12" t="s">
        <v>18</v>
      </c>
    </row>
    <row r="11745" spans="1:18" x14ac:dyDescent="0.45">
      <c r="A11745" s="12" t="s">
        <v>24623</v>
      </c>
      <c r="B11745" s="10" t="s">
        <v>39370</v>
      </c>
      <c r="C11745" s="10" t="s">
        <v>25964</v>
      </c>
      <c r="D11745" s="10" t="s">
        <v>25973</v>
      </c>
      <c r="E11745" s="10" t="s">
        <v>25974</v>
      </c>
      <c r="F11745" s="10" t="s">
        <v>291</v>
      </c>
      <c r="G11745" s="12" t="s">
        <v>64</v>
      </c>
      <c r="H11745" s="12"/>
      <c r="I11745" s="12" t="s">
        <v>335</v>
      </c>
      <c r="J11745" s="45" t="s">
        <v>40057</v>
      </c>
      <c r="K11745" s="45" t="s">
        <v>40058</v>
      </c>
      <c r="L11745" s="10" t="s">
        <v>103</v>
      </c>
      <c r="M11745" s="10" t="s">
        <v>148</v>
      </c>
      <c r="N11745" s="10" t="s">
        <v>14</v>
      </c>
      <c r="O11745" s="32" t="s">
        <v>39451</v>
      </c>
      <c r="P11745" s="10" t="s">
        <v>149</v>
      </c>
      <c r="Q11745" s="33" t="s">
        <v>25975</v>
      </c>
      <c r="R11745" s="12" t="s">
        <v>18</v>
      </c>
    </row>
    <row r="11746" spans="1:18" x14ac:dyDescent="0.45">
      <c r="A11746" s="12" t="s">
        <v>24623</v>
      </c>
      <c r="B11746" s="10" t="s">
        <v>39370</v>
      </c>
      <c r="C11746" s="10" t="s">
        <v>25964</v>
      </c>
      <c r="D11746" s="10" t="s">
        <v>25976</v>
      </c>
      <c r="E11746" s="10" t="s">
        <v>25977</v>
      </c>
      <c r="F11746" s="10" t="s">
        <v>410</v>
      </c>
      <c r="G11746" s="12" t="s">
        <v>64</v>
      </c>
      <c r="H11746" s="12"/>
      <c r="I11746" s="12" t="s">
        <v>335</v>
      </c>
      <c r="J11746" s="45" t="s">
        <v>40057</v>
      </c>
      <c r="K11746" s="45" t="s">
        <v>40058</v>
      </c>
      <c r="L11746" s="10" t="s">
        <v>12</v>
      </c>
      <c r="M11746" s="10" t="s">
        <v>13</v>
      </c>
      <c r="N11746" s="10" t="s">
        <v>14</v>
      </c>
      <c r="O11746" s="32" t="s">
        <v>15</v>
      </c>
      <c r="P11746" s="10" t="s">
        <v>40</v>
      </c>
      <c r="Q11746" s="33" t="s">
        <v>39547</v>
      </c>
      <c r="R11746" s="12" t="s">
        <v>18</v>
      </c>
    </row>
    <row r="11747" spans="1:18" x14ac:dyDescent="0.45">
      <c r="A11747" s="12" t="s">
        <v>24623</v>
      </c>
      <c r="B11747" s="10" t="s">
        <v>39370</v>
      </c>
      <c r="C11747" s="10" t="s">
        <v>25964</v>
      </c>
      <c r="D11747" s="10" t="s">
        <v>25978</v>
      </c>
      <c r="E11747" s="10" t="s">
        <v>25979</v>
      </c>
      <c r="F11747" s="10" t="s">
        <v>71</v>
      </c>
      <c r="G11747" s="12" t="s">
        <v>64</v>
      </c>
      <c r="H11747" s="12"/>
      <c r="I11747" s="12" t="s">
        <v>335</v>
      </c>
      <c r="J11747" s="45" t="s">
        <v>40057</v>
      </c>
      <c r="K11747" s="45" t="s">
        <v>40058</v>
      </c>
      <c r="L11747" s="10" t="s">
        <v>12</v>
      </c>
      <c r="M11747" s="10" t="s">
        <v>13</v>
      </c>
      <c r="N11747" s="10" t="s">
        <v>14</v>
      </c>
      <c r="O11747" s="32" t="s">
        <v>15</v>
      </c>
      <c r="P11747" s="10" t="s">
        <v>16</v>
      </c>
      <c r="Q11747" s="33" t="s">
        <v>72</v>
      </c>
      <c r="R11747" s="12" t="s">
        <v>18</v>
      </c>
    </row>
    <row r="11748" spans="1:18" x14ac:dyDescent="0.45">
      <c r="A11748" s="12" t="s">
        <v>24623</v>
      </c>
      <c r="B11748" s="10" t="s">
        <v>39370</v>
      </c>
      <c r="C11748" s="10" t="s">
        <v>25964</v>
      </c>
      <c r="D11748" s="10" t="s">
        <v>25980</v>
      </c>
      <c r="E11748" s="10" t="s">
        <v>25981</v>
      </c>
      <c r="F11748" s="10" t="s">
        <v>1345</v>
      </c>
      <c r="G11748" s="12" t="s">
        <v>64</v>
      </c>
      <c r="H11748" s="12"/>
      <c r="I11748" s="12" t="s">
        <v>335</v>
      </c>
      <c r="J11748" s="45" t="s">
        <v>40057</v>
      </c>
      <c r="K11748" s="45" t="s">
        <v>40058</v>
      </c>
      <c r="L11748" s="10" t="s">
        <v>103</v>
      </c>
      <c r="M11748" s="10" t="s">
        <v>803</v>
      </c>
      <c r="N11748" s="10" t="s">
        <v>31</v>
      </c>
      <c r="O11748" s="32" t="s">
        <v>15</v>
      </c>
      <c r="P11748" s="10" t="s">
        <v>105</v>
      </c>
      <c r="Q11748" s="33" t="s">
        <v>458</v>
      </c>
      <c r="R11748" s="12" t="s">
        <v>18</v>
      </c>
    </row>
    <row r="11749" spans="1:18" x14ac:dyDescent="0.45">
      <c r="A11749" s="12" t="s">
        <v>24623</v>
      </c>
      <c r="B11749" s="10" t="s">
        <v>39370</v>
      </c>
      <c r="C11749" s="10" t="s">
        <v>25866</v>
      </c>
      <c r="D11749" s="10" t="s">
        <v>25982</v>
      </c>
      <c r="E11749" s="10" t="s">
        <v>25983</v>
      </c>
      <c r="F11749" s="10" t="s">
        <v>18949</v>
      </c>
      <c r="G11749" s="12" t="s">
        <v>141</v>
      </c>
      <c r="H11749" s="12"/>
      <c r="I11749" s="12" t="s">
        <v>335</v>
      </c>
      <c r="J11749" s="45" t="s">
        <v>40057</v>
      </c>
      <c r="K11749" s="45" t="s">
        <v>40058</v>
      </c>
      <c r="L11749" s="10" t="s">
        <v>12</v>
      </c>
      <c r="M11749" s="10" t="s">
        <v>13</v>
      </c>
      <c r="N11749" s="10" t="s">
        <v>14</v>
      </c>
      <c r="O11749" s="32" t="s">
        <v>15</v>
      </c>
      <c r="P11749" s="10" t="s">
        <v>149</v>
      </c>
      <c r="Q11749" s="33" t="s">
        <v>39725</v>
      </c>
      <c r="R11749" s="12" t="s">
        <v>18</v>
      </c>
    </row>
    <row r="11750" spans="1:18" x14ac:dyDescent="0.45">
      <c r="A11750" s="12" t="s">
        <v>24623</v>
      </c>
      <c r="B11750" s="10" t="s">
        <v>39370</v>
      </c>
      <c r="C11750" s="10" t="s">
        <v>25866</v>
      </c>
      <c r="D11750" s="10" t="s">
        <v>25984</v>
      </c>
      <c r="E11750" s="10" t="s">
        <v>25985</v>
      </c>
      <c r="F11750" s="10" t="s">
        <v>233</v>
      </c>
      <c r="G11750" s="12" t="s">
        <v>64</v>
      </c>
      <c r="H11750" s="12"/>
      <c r="I11750" s="12" t="s">
        <v>335</v>
      </c>
      <c r="J11750" s="45" t="s">
        <v>40057</v>
      </c>
      <c r="K11750" s="45" t="s">
        <v>40058</v>
      </c>
      <c r="L11750" s="10" t="s">
        <v>12</v>
      </c>
      <c r="M11750" s="10" t="s">
        <v>13</v>
      </c>
      <c r="N11750" s="10" t="s">
        <v>14</v>
      </c>
      <c r="O11750" s="32" t="s">
        <v>15</v>
      </c>
      <c r="P11750" s="10" t="s">
        <v>16</v>
      </c>
      <c r="Q11750" s="33" t="s">
        <v>41</v>
      </c>
      <c r="R11750" s="12" t="s">
        <v>18</v>
      </c>
    </row>
    <row r="11751" spans="1:18" x14ac:dyDescent="0.45">
      <c r="A11751" s="12" t="s">
        <v>24623</v>
      </c>
      <c r="B11751" s="10" t="s">
        <v>39370</v>
      </c>
      <c r="C11751" s="10" t="s">
        <v>25866</v>
      </c>
      <c r="D11751" s="10" t="s">
        <v>25986</v>
      </c>
      <c r="E11751" s="10" t="s">
        <v>25987</v>
      </c>
      <c r="F11751" s="10" t="s">
        <v>118</v>
      </c>
      <c r="G11751" s="12" t="s">
        <v>64</v>
      </c>
      <c r="H11751" s="12"/>
      <c r="I11751" s="12" t="s">
        <v>335</v>
      </c>
      <c r="J11751" s="45" t="s">
        <v>40057</v>
      </c>
      <c r="K11751" s="45" t="s">
        <v>40058</v>
      </c>
      <c r="L11751" s="10" t="s">
        <v>12</v>
      </c>
      <c r="M11751" s="10" t="s">
        <v>13</v>
      </c>
      <c r="N11751" s="10" t="s">
        <v>14</v>
      </c>
      <c r="O11751" s="32" t="s">
        <v>39499</v>
      </c>
      <c r="P11751" s="10" t="s">
        <v>149</v>
      </c>
      <c r="Q11751" s="33" t="s">
        <v>2157</v>
      </c>
      <c r="R11751" s="12" t="s">
        <v>18</v>
      </c>
    </row>
    <row r="11752" spans="1:18" x14ac:dyDescent="0.45">
      <c r="A11752" s="12" t="s">
        <v>24623</v>
      </c>
      <c r="B11752" s="10" t="s">
        <v>39370</v>
      </c>
      <c r="C11752" s="10" t="s">
        <v>25866</v>
      </c>
      <c r="D11752" s="10" t="s">
        <v>25988</v>
      </c>
      <c r="E11752" s="10" t="s">
        <v>25989</v>
      </c>
      <c r="F11752" s="10" t="s">
        <v>247</v>
      </c>
      <c r="G11752" s="12" t="s">
        <v>141</v>
      </c>
      <c r="H11752" s="12"/>
      <c r="I11752" s="12" t="s">
        <v>335</v>
      </c>
      <c r="J11752" s="45" t="s">
        <v>40057</v>
      </c>
      <c r="K11752" s="45" t="s">
        <v>40058</v>
      </c>
      <c r="L11752" s="10" t="s">
        <v>12</v>
      </c>
      <c r="M11752" s="10" t="s">
        <v>13</v>
      </c>
      <c r="N11752" s="10" t="s">
        <v>14</v>
      </c>
      <c r="O11752" s="32" t="s">
        <v>15</v>
      </c>
      <c r="P11752" s="10" t="s">
        <v>16</v>
      </c>
      <c r="Q11752" s="33" t="s">
        <v>411</v>
      </c>
      <c r="R11752" s="12" t="s">
        <v>18</v>
      </c>
    </row>
    <row r="11753" spans="1:18" x14ac:dyDescent="0.45">
      <c r="A11753" s="12" t="s">
        <v>24623</v>
      </c>
      <c r="B11753" s="10" t="s">
        <v>39370</v>
      </c>
      <c r="C11753" s="10" t="s">
        <v>25866</v>
      </c>
      <c r="D11753" s="10" t="s">
        <v>25990</v>
      </c>
      <c r="E11753" s="10" t="s">
        <v>25991</v>
      </c>
      <c r="F11753" s="10" t="s">
        <v>291</v>
      </c>
      <c r="G11753" s="12" t="s">
        <v>64</v>
      </c>
      <c r="H11753" s="12"/>
      <c r="I11753" s="12" t="s">
        <v>335</v>
      </c>
      <c r="J11753" s="45" t="s">
        <v>40057</v>
      </c>
      <c r="K11753" s="45" t="s">
        <v>40058</v>
      </c>
      <c r="L11753" s="10" t="s">
        <v>103</v>
      </c>
      <c r="M11753" s="10" t="s">
        <v>148</v>
      </c>
      <c r="N11753" s="10" t="s">
        <v>14</v>
      </c>
      <c r="O11753" s="32" t="s">
        <v>39451</v>
      </c>
      <c r="P11753" s="10" t="s">
        <v>149</v>
      </c>
      <c r="Q11753" s="33" t="s">
        <v>25975</v>
      </c>
      <c r="R11753" s="12" t="s">
        <v>18</v>
      </c>
    </row>
    <row r="11754" spans="1:18" x14ac:dyDescent="0.45">
      <c r="A11754" s="12" t="s">
        <v>24623</v>
      </c>
      <c r="B11754" s="10" t="s">
        <v>39370</v>
      </c>
      <c r="C11754" s="10" t="s">
        <v>25866</v>
      </c>
      <c r="D11754" s="10" t="s">
        <v>25992</v>
      </c>
      <c r="E11754" s="10" t="s">
        <v>25993</v>
      </c>
      <c r="F11754" s="18" t="s">
        <v>410</v>
      </c>
      <c r="G11754" s="12" t="s">
        <v>64</v>
      </c>
      <c r="H11754" s="12"/>
      <c r="I11754" s="12" t="s">
        <v>335</v>
      </c>
      <c r="J11754" s="45" t="s">
        <v>40057</v>
      </c>
      <c r="K11754" s="45" t="s">
        <v>40058</v>
      </c>
      <c r="L11754" s="10" t="s">
        <v>12</v>
      </c>
      <c r="M11754" s="10" t="s">
        <v>13</v>
      </c>
      <c r="N11754" s="10" t="s">
        <v>14</v>
      </c>
      <c r="O11754" s="32" t="s">
        <v>15</v>
      </c>
      <c r="P11754" s="10" t="s">
        <v>40</v>
      </c>
      <c r="Q11754" s="33" t="s">
        <v>39547</v>
      </c>
      <c r="R11754" s="12" t="s">
        <v>18</v>
      </c>
    </row>
    <row r="11755" spans="1:18" x14ac:dyDescent="0.45">
      <c r="A11755" s="12" t="s">
        <v>24623</v>
      </c>
      <c r="B11755" s="10" t="s">
        <v>39370</v>
      </c>
      <c r="C11755" s="10" t="s">
        <v>25866</v>
      </c>
      <c r="D11755" s="10" t="s">
        <v>25994</v>
      </c>
      <c r="E11755" s="10" t="s">
        <v>25995</v>
      </c>
      <c r="F11755" s="10" t="s">
        <v>71</v>
      </c>
      <c r="G11755" s="12" t="s">
        <v>64</v>
      </c>
      <c r="H11755" s="12"/>
      <c r="I11755" s="12" t="s">
        <v>335</v>
      </c>
      <c r="J11755" s="45" t="s">
        <v>40057</v>
      </c>
      <c r="K11755" s="45" t="s">
        <v>40058</v>
      </c>
      <c r="L11755" s="10" t="s">
        <v>12</v>
      </c>
      <c r="M11755" s="10" t="s">
        <v>13</v>
      </c>
      <c r="N11755" s="10" t="s">
        <v>14</v>
      </c>
      <c r="O11755" s="32" t="s">
        <v>15</v>
      </c>
      <c r="P11755" s="10" t="s">
        <v>16</v>
      </c>
      <c r="Q11755" s="33" t="s">
        <v>72</v>
      </c>
      <c r="R11755" s="12" t="s">
        <v>18</v>
      </c>
    </row>
    <row r="11756" spans="1:18" x14ac:dyDescent="0.45">
      <c r="A11756" s="12" t="s">
        <v>24623</v>
      </c>
      <c r="B11756" s="10" t="s">
        <v>39370</v>
      </c>
      <c r="C11756" s="10" t="s">
        <v>25866</v>
      </c>
      <c r="D11756" s="10" t="s">
        <v>25996</v>
      </c>
      <c r="E11756" s="10" t="s">
        <v>25997</v>
      </c>
      <c r="F11756" s="10" t="s">
        <v>1345</v>
      </c>
      <c r="G11756" s="12" t="s">
        <v>64</v>
      </c>
      <c r="H11756" s="12"/>
      <c r="I11756" s="12" t="s">
        <v>335</v>
      </c>
      <c r="J11756" s="45" t="s">
        <v>40057</v>
      </c>
      <c r="K11756" s="45" t="s">
        <v>40058</v>
      </c>
      <c r="L11756" s="10" t="s">
        <v>103</v>
      </c>
      <c r="M11756" s="10" t="s">
        <v>803</v>
      </c>
      <c r="N11756" s="10" t="s">
        <v>31</v>
      </c>
      <c r="O11756" s="32" t="s">
        <v>15</v>
      </c>
      <c r="P11756" s="10" t="s">
        <v>105</v>
      </c>
      <c r="Q11756" s="33" t="s">
        <v>458</v>
      </c>
      <c r="R11756" s="12" t="s">
        <v>18</v>
      </c>
    </row>
    <row r="11757" spans="1:18" x14ac:dyDescent="0.45">
      <c r="A11757" s="12" t="s">
        <v>24623</v>
      </c>
      <c r="B11757" s="10" t="s">
        <v>39370</v>
      </c>
      <c r="C11757" s="10" t="s">
        <v>25998</v>
      </c>
      <c r="D11757" s="10" t="s">
        <v>25999</v>
      </c>
      <c r="E11757" s="10" t="s">
        <v>26000</v>
      </c>
      <c r="F11757" s="10" t="s">
        <v>26001</v>
      </c>
      <c r="G11757" s="12" t="s">
        <v>11</v>
      </c>
      <c r="H11757" s="12"/>
      <c r="I11757" s="12" t="s">
        <v>335</v>
      </c>
      <c r="J11757" s="45" t="s">
        <v>40051</v>
      </c>
      <c r="K11757" s="45" t="s">
        <v>40052</v>
      </c>
      <c r="L11757" s="10" t="s">
        <v>12</v>
      </c>
      <c r="M11757" s="10" t="s">
        <v>13</v>
      </c>
      <c r="N11757" s="10" t="s">
        <v>14</v>
      </c>
      <c r="O11757" s="32" t="s">
        <v>15</v>
      </c>
      <c r="P11757" s="10" t="s">
        <v>16</v>
      </c>
      <c r="Q11757" s="33" t="s">
        <v>39728</v>
      </c>
      <c r="R11757" s="12" t="s">
        <v>18</v>
      </c>
    </row>
    <row r="11758" spans="1:18" x14ac:dyDescent="0.45">
      <c r="A11758" s="12" t="s">
        <v>24623</v>
      </c>
      <c r="B11758" s="10" t="s">
        <v>26002</v>
      </c>
      <c r="C11758" s="10" t="s">
        <v>26003</v>
      </c>
      <c r="D11758" s="10" t="s">
        <v>26004</v>
      </c>
      <c r="E11758" s="10" t="s">
        <v>26005</v>
      </c>
      <c r="F11758" s="10" t="s">
        <v>438</v>
      </c>
      <c r="G11758" s="12" t="s">
        <v>11</v>
      </c>
      <c r="H11758" s="12"/>
      <c r="I11758" s="12"/>
      <c r="J11758" s="45" t="s">
        <v>40051</v>
      </c>
      <c r="K11758" s="45" t="s">
        <v>40052</v>
      </c>
      <c r="L11758" s="10" t="s">
        <v>12</v>
      </c>
      <c r="M11758" s="10" t="s">
        <v>13</v>
      </c>
      <c r="N11758" s="10" t="s">
        <v>14</v>
      </c>
      <c r="O11758" s="32" t="s">
        <v>15</v>
      </c>
      <c r="P11758" s="10" t="s">
        <v>16</v>
      </c>
      <c r="Q11758" s="33" t="s">
        <v>39518</v>
      </c>
      <c r="R11758" s="12" t="s">
        <v>18</v>
      </c>
    </row>
    <row r="11759" spans="1:18" x14ac:dyDescent="0.45">
      <c r="A11759" s="12" t="s">
        <v>24623</v>
      </c>
      <c r="B11759" s="10" t="s">
        <v>26006</v>
      </c>
      <c r="C11759" s="10" t="s">
        <v>24633</v>
      </c>
      <c r="D11759" s="10" t="s">
        <v>26007</v>
      </c>
      <c r="E11759" s="10" t="s">
        <v>26008</v>
      </c>
      <c r="F11759" s="10" t="s">
        <v>2204</v>
      </c>
      <c r="G11759" s="12" t="s">
        <v>11</v>
      </c>
      <c r="H11759" s="12"/>
      <c r="I11759" s="12"/>
      <c r="J11759" s="45" t="s">
        <v>40051</v>
      </c>
      <c r="K11759" s="45" t="s">
        <v>40052</v>
      </c>
      <c r="L11759" s="10" t="s">
        <v>12</v>
      </c>
      <c r="M11759" s="10" t="s">
        <v>13</v>
      </c>
      <c r="N11759" s="10" t="s">
        <v>14</v>
      </c>
      <c r="O11759" s="32" t="s">
        <v>15</v>
      </c>
      <c r="P11759" s="10" t="s">
        <v>16</v>
      </c>
      <c r="Q11759" s="33" t="s">
        <v>76</v>
      </c>
      <c r="R11759" s="12" t="s">
        <v>18</v>
      </c>
    </row>
    <row r="11760" spans="1:18" x14ac:dyDescent="0.45">
      <c r="A11760" s="12" t="s">
        <v>24623</v>
      </c>
      <c r="B11760" s="10" t="s">
        <v>26006</v>
      </c>
      <c r="C11760" s="10" t="s">
        <v>24636</v>
      </c>
      <c r="D11760" s="10" t="s">
        <v>26009</v>
      </c>
      <c r="E11760" s="10" t="s">
        <v>26010</v>
      </c>
      <c r="F11760" s="10" t="s">
        <v>2204</v>
      </c>
      <c r="G11760" s="12" t="s">
        <v>11</v>
      </c>
      <c r="H11760" s="12"/>
      <c r="I11760" s="12"/>
      <c r="J11760" s="45" t="s">
        <v>40051</v>
      </c>
      <c r="K11760" s="45" t="s">
        <v>40052</v>
      </c>
      <c r="L11760" s="10" t="s">
        <v>12</v>
      </c>
      <c r="M11760" s="10" t="s">
        <v>13</v>
      </c>
      <c r="N11760" s="10" t="s">
        <v>14</v>
      </c>
      <c r="O11760" s="32" t="s">
        <v>15</v>
      </c>
      <c r="P11760" s="10" t="s">
        <v>16</v>
      </c>
      <c r="Q11760" s="33" t="s">
        <v>76</v>
      </c>
      <c r="R11760" s="12" t="s">
        <v>18</v>
      </c>
    </row>
    <row r="11761" spans="1:18" x14ac:dyDescent="0.45">
      <c r="A11761" s="12" t="s">
        <v>24623</v>
      </c>
      <c r="B11761" s="10" t="s">
        <v>26006</v>
      </c>
      <c r="C11761" s="10" t="s">
        <v>26011</v>
      </c>
      <c r="D11761" s="10" t="s">
        <v>26012</v>
      </c>
      <c r="E11761" s="10" t="s">
        <v>26013</v>
      </c>
      <c r="F11761" s="10" t="s">
        <v>2204</v>
      </c>
      <c r="G11761" s="12" t="s">
        <v>11</v>
      </c>
      <c r="H11761" s="12"/>
      <c r="I11761" s="12"/>
      <c r="J11761" s="45" t="s">
        <v>40051</v>
      </c>
      <c r="K11761" s="45" t="s">
        <v>40052</v>
      </c>
      <c r="L11761" s="10" t="s">
        <v>12</v>
      </c>
      <c r="M11761" s="10" t="s">
        <v>13</v>
      </c>
      <c r="N11761" s="10" t="s">
        <v>14</v>
      </c>
      <c r="O11761" s="32" t="s">
        <v>15</v>
      </c>
      <c r="P11761" s="10" t="s">
        <v>16</v>
      </c>
      <c r="Q11761" s="33" t="s">
        <v>76</v>
      </c>
      <c r="R11761" s="12" t="s">
        <v>18</v>
      </c>
    </row>
    <row r="11762" spans="1:18" x14ac:dyDescent="0.45">
      <c r="A11762" s="12" t="s">
        <v>24623</v>
      </c>
      <c r="B11762" s="10" t="s">
        <v>26014</v>
      </c>
      <c r="C11762" s="10" t="s">
        <v>1257</v>
      </c>
      <c r="D11762" s="10" t="s">
        <v>26015</v>
      </c>
      <c r="E11762" s="10" t="s">
        <v>26016</v>
      </c>
      <c r="F11762" s="10" t="s">
        <v>16601</v>
      </c>
      <c r="G11762" s="12" t="s">
        <v>11</v>
      </c>
      <c r="H11762" s="12"/>
      <c r="I11762" s="12" t="s">
        <v>335</v>
      </c>
      <c r="J11762" s="46" t="s">
        <v>40055</v>
      </c>
      <c r="K11762" s="46" t="s">
        <v>40056</v>
      </c>
      <c r="L11762" s="10" t="s">
        <v>103</v>
      </c>
      <c r="M11762" s="10" t="s">
        <v>52</v>
      </c>
      <c r="N11762" s="10" t="s">
        <v>31</v>
      </c>
      <c r="O11762" s="32" t="s">
        <v>84</v>
      </c>
      <c r="P11762" s="10" t="s">
        <v>105</v>
      </c>
      <c r="Q11762" s="33" t="s">
        <v>39807</v>
      </c>
      <c r="R11762" s="12" t="s">
        <v>18</v>
      </c>
    </row>
    <row r="11763" spans="1:18" x14ac:dyDescent="0.45">
      <c r="A11763" s="12" t="s">
        <v>24623</v>
      </c>
      <c r="B11763" s="10" t="s">
        <v>26017</v>
      </c>
      <c r="C11763" s="10" t="s">
        <v>1257</v>
      </c>
      <c r="D11763" s="10" t="s">
        <v>26018</v>
      </c>
      <c r="E11763" s="10" t="s">
        <v>26019</v>
      </c>
      <c r="F11763" s="10" t="s">
        <v>20280</v>
      </c>
      <c r="G11763" s="12" t="s">
        <v>11</v>
      </c>
      <c r="H11763" s="12"/>
      <c r="I11763" s="12" t="s">
        <v>335</v>
      </c>
      <c r="J11763" s="45" t="s">
        <v>40051</v>
      </c>
      <c r="K11763" s="45" t="s">
        <v>40052</v>
      </c>
      <c r="L11763" s="10" t="s">
        <v>12</v>
      </c>
      <c r="M11763" s="10" t="s">
        <v>13</v>
      </c>
      <c r="N11763" s="10" t="s">
        <v>14</v>
      </c>
      <c r="O11763" s="32" t="s">
        <v>15</v>
      </c>
      <c r="P11763" s="10" t="s">
        <v>16</v>
      </c>
      <c r="Q11763" s="33" t="s">
        <v>39727</v>
      </c>
      <c r="R11763" s="12" t="s">
        <v>18</v>
      </c>
    </row>
    <row r="11764" spans="1:18" x14ac:dyDescent="0.45">
      <c r="A11764" s="12" t="s">
        <v>24623</v>
      </c>
      <c r="B11764" s="10" t="s">
        <v>26020</v>
      </c>
      <c r="C11764" s="10" t="s">
        <v>26021</v>
      </c>
      <c r="D11764" s="10" t="s">
        <v>26022</v>
      </c>
      <c r="E11764" s="10" t="s">
        <v>26023</v>
      </c>
      <c r="F11764" s="10" t="s">
        <v>247</v>
      </c>
      <c r="G11764" s="12" t="s">
        <v>39723</v>
      </c>
      <c r="H11764" s="12" t="s">
        <v>39456</v>
      </c>
      <c r="I11764" s="12"/>
      <c r="J11764" s="45" t="s">
        <v>40051</v>
      </c>
      <c r="K11764" s="45" t="s">
        <v>40052</v>
      </c>
      <c r="L11764" s="10" t="s">
        <v>12</v>
      </c>
      <c r="M11764" s="10" t="s">
        <v>13</v>
      </c>
      <c r="N11764" s="10" t="s">
        <v>14</v>
      </c>
      <c r="O11764" s="32" t="s">
        <v>15</v>
      </c>
      <c r="P11764" s="10" t="s">
        <v>16</v>
      </c>
      <c r="Q11764" s="33" t="s">
        <v>411</v>
      </c>
      <c r="R11764" s="12" t="s">
        <v>18</v>
      </c>
    </row>
    <row r="11765" spans="1:18" x14ac:dyDescent="0.45">
      <c r="A11765" s="12" t="s">
        <v>24623</v>
      </c>
      <c r="B11765" s="10" t="s">
        <v>26024</v>
      </c>
      <c r="C11765" s="10" t="s">
        <v>26025</v>
      </c>
      <c r="D11765" s="10" t="s">
        <v>26026</v>
      </c>
      <c r="E11765" s="10" t="s">
        <v>26027</v>
      </c>
      <c r="F11765" s="10" t="s">
        <v>10151</v>
      </c>
      <c r="G11765" s="12" t="s">
        <v>141</v>
      </c>
      <c r="H11765" s="12"/>
      <c r="I11765" s="12" t="s">
        <v>335</v>
      </c>
      <c r="J11765" s="45" t="s">
        <v>40051</v>
      </c>
      <c r="K11765" s="45" t="s">
        <v>40052</v>
      </c>
      <c r="L11765" s="10" t="s">
        <v>12</v>
      </c>
      <c r="M11765" s="10" t="s">
        <v>13</v>
      </c>
      <c r="N11765" s="10" t="s">
        <v>14</v>
      </c>
      <c r="O11765" s="32" t="s">
        <v>15</v>
      </c>
      <c r="P11765" s="10" t="s">
        <v>16</v>
      </c>
      <c r="Q11765" s="33" t="s">
        <v>39728</v>
      </c>
      <c r="R11765" s="12" t="s">
        <v>18</v>
      </c>
    </row>
    <row r="11766" spans="1:18" x14ac:dyDescent="0.45">
      <c r="A11766" s="12" t="s">
        <v>24623</v>
      </c>
      <c r="B11766" s="10" t="s">
        <v>26024</v>
      </c>
      <c r="C11766" s="10" t="s">
        <v>26028</v>
      </c>
      <c r="D11766" s="10" t="s">
        <v>26029</v>
      </c>
      <c r="E11766" s="10" t="s">
        <v>26030</v>
      </c>
      <c r="F11766" s="10" t="s">
        <v>10151</v>
      </c>
      <c r="G11766" s="12" t="s">
        <v>141</v>
      </c>
      <c r="H11766" s="12"/>
      <c r="I11766" s="12" t="s">
        <v>335</v>
      </c>
      <c r="J11766" s="45" t="s">
        <v>40051</v>
      </c>
      <c r="K11766" s="45" t="s">
        <v>40052</v>
      </c>
      <c r="L11766" s="10" t="s">
        <v>12</v>
      </c>
      <c r="M11766" s="10" t="s">
        <v>13</v>
      </c>
      <c r="N11766" s="10" t="s">
        <v>14</v>
      </c>
      <c r="O11766" s="32" t="s">
        <v>15</v>
      </c>
      <c r="P11766" s="10" t="s">
        <v>16</v>
      </c>
      <c r="Q11766" s="33" t="s">
        <v>39728</v>
      </c>
      <c r="R11766" s="12" t="s">
        <v>18</v>
      </c>
    </row>
    <row r="11767" spans="1:18" x14ac:dyDescent="0.45">
      <c r="A11767" s="12" t="s">
        <v>24623</v>
      </c>
      <c r="B11767" s="10" t="s">
        <v>26024</v>
      </c>
      <c r="C11767" s="10" t="s">
        <v>26025</v>
      </c>
      <c r="D11767" s="10" t="s">
        <v>26031</v>
      </c>
      <c r="E11767" s="10" t="s">
        <v>26032</v>
      </c>
      <c r="F11767" s="10" t="s">
        <v>10151</v>
      </c>
      <c r="G11767" s="12" t="s">
        <v>11</v>
      </c>
      <c r="H11767" s="12"/>
      <c r="I11767" s="12" t="s">
        <v>335</v>
      </c>
      <c r="J11767" s="45" t="s">
        <v>40051</v>
      </c>
      <c r="K11767" s="45" t="s">
        <v>40052</v>
      </c>
      <c r="L11767" s="10" t="s">
        <v>12</v>
      </c>
      <c r="M11767" s="10" t="s">
        <v>13</v>
      </c>
      <c r="N11767" s="10" t="s">
        <v>14</v>
      </c>
      <c r="O11767" s="32" t="s">
        <v>15</v>
      </c>
      <c r="P11767" s="10" t="s">
        <v>16</v>
      </c>
      <c r="Q11767" s="33" t="s">
        <v>39728</v>
      </c>
      <c r="R11767" s="12" t="s">
        <v>18</v>
      </c>
    </row>
    <row r="11768" spans="1:18" x14ac:dyDescent="0.45">
      <c r="A11768" s="12" t="s">
        <v>24623</v>
      </c>
      <c r="B11768" s="10" t="s">
        <v>26024</v>
      </c>
      <c r="C11768" s="10" t="s">
        <v>26028</v>
      </c>
      <c r="D11768" s="10" t="s">
        <v>26033</v>
      </c>
      <c r="E11768" s="10" t="s">
        <v>26034</v>
      </c>
      <c r="F11768" s="18" t="s">
        <v>10151</v>
      </c>
      <c r="G11768" s="12" t="s">
        <v>11</v>
      </c>
      <c r="H11768" s="12"/>
      <c r="I11768" s="12" t="s">
        <v>335</v>
      </c>
      <c r="J11768" s="45" t="s">
        <v>40051</v>
      </c>
      <c r="K11768" s="45" t="s">
        <v>40052</v>
      </c>
      <c r="L11768" s="10" t="s">
        <v>12</v>
      </c>
      <c r="M11768" s="10" t="s">
        <v>13</v>
      </c>
      <c r="N11768" s="10" t="s">
        <v>14</v>
      </c>
      <c r="O11768" s="32" t="s">
        <v>15</v>
      </c>
      <c r="P11768" s="10" t="s">
        <v>16</v>
      </c>
      <c r="Q11768" s="33" t="s">
        <v>39728</v>
      </c>
      <c r="R11768" s="12" t="s">
        <v>18</v>
      </c>
    </row>
    <row r="11769" spans="1:18" x14ac:dyDescent="0.45">
      <c r="A11769" s="12" t="s">
        <v>24623</v>
      </c>
      <c r="B11769" s="10" t="s">
        <v>26024</v>
      </c>
      <c r="C11769" s="10" t="s">
        <v>26025</v>
      </c>
      <c r="D11769" s="10" t="s">
        <v>26035</v>
      </c>
      <c r="E11769" s="10" t="s">
        <v>26036</v>
      </c>
      <c r="F11769" s="18" t="s">
        <v>10151</v>
      </c>
      <c r="G11769" s="12" t="s">
        <v>11</v>
      </c>
      <c r="H11769" s="12"/>
      <c r="I11769" s="12" t="s">
        <v>335</v>
      </c>
      <c r="J11769" s="45" t="s">
        <v>40051</v>
      </c>
      <c r="K11769" s="45" t="s">
        <v>40052</v>
      </c>
      <c r="L11769" s="10" t="s">
        <v>12</v>
      </c>
      <c r="M11769" s="10" t="s">
        <v>13</v>
      </c>
      <c r="N11769" s="10" t="s">
        <v>14</v>
      </c>
      <c r="O11769" s="32" t="s">
        <v>15</v>
      </c>
      <c r="P11769" s="10" t="s">
        <v>16</v>
      </c>
      <c r="Q11769" s="33" t="s">
        <v>39728</v>
      </c>
      <c r="R11769" s="12" t="s">
        <v>18</v>
      </c>
    </row>
    <row r="11770" spans="1:18" x14ac:dyDescent="0.45">
      <c r="A11770" s="12" t="s">
        <v>24623</v>
      </c>
      <c r="B11770" s="10" t="s">
        <v>26024</v>
      </c>
      <c r="C11770" s="10" t="s">
        <v>26037</v>
      </c>
      <c r="D11770" s="10" t="s">
        <v>26038</v>
      </c>
      <c r="E11770" s="10" t="s">
        <v>26039</v>
      </c>
      <c r="F11770" s="10" t="s">
        <v>10151</v>
      </c>
      <c r="G11770" s="12" t="s">
        <v>141</v>
      </c>
      <c r="H11770" s="12"/>
      <c r="I11770" s="12" t="s">
        <v>335</v>
      </c>
      <c r="J11770" s="45" t="s">
        <v>40051</v>
      </c>
      <c r="K11770" s="45" t="s">
        <v>40052</v>
      </c>
      <c r="L11770" s="10" t="s">
        <v>12</v>
      </c>
      <c r="M11770" s="10" t="s">
        <v>13</v>
      </c>
      <c r="N11770" s="10" t="s">
        <v>14</v>
      </c>
      <c r="O11770" s="32" t="s">
        <v>15</v>
      </c>
      <c r="P11770" s="10" t="s">
        <v>16</v>
      </c>
      <c r="Q11770" s="33" t="s">
        <v>39728</v>
      </c>
      <c r="R11770" s="12" t="s">
        <v>18</v>
      </c>
    </row>
    <row r="11771" spans="1:18" x14ac:dyDescent="0.45">
      <c r="A11771" s="12" t="s">
        <v>24623</v>
      </c>
      <c r="B11771" s="10" t="s">
        <v>26024</v>
      </c>
      <c r="C11771" s="10" t="s">
        <v>26037</v>
      </c>
      <c r="D11771" s="10" t="s">
        <v>26040</v>
      </c>
      <c r="E11771" s="10" t="s">
        <v>26041</v>
      </c>
      <c r="F11771" s="18" t="s">
        <v>10151</v>
      </c>
      <c r="G11771" s="12" t="s">
        <v>11</v>
      </c>
      <c r="H11771" s="12"/>
      <c r="I11771" s="12" t="s">
        <v>335</v>
      </c>
      <c r="J11771" s="45" t="s">
        <v>40051</v>
      </c>
      <c r="K11771" s="45" t="s">
        <v>40052</v>
      </c>
      <c r="L11771" s="10" t="s">
        <v>12</v>
      </c>
      <c r="M11771" s="10" t="s">
        <v>13</v>
      </c>
      <c r="N11771" s="10" t="s">
        <v>14</v>
      </c>
      <c r="O11771" s="32" t="s">
        <v>15</v>
      </c>
      <c r="P11771" s="10" t="s">
        <v>16</v>
      </c>
      <c r="Q11771" s="33" t="s">
        <v>39728</v>
      </c>
      <c r="R11771" s="12" t="s">
        <v>18</v>
      </c>
    </row>
    <row r="11772" spans="1:18" x14ac:dyDescent="0.45">
      <c r="A11772" s="12" t="s">
        <v>24623</v>
      </c>
      <c r="B11772" s="10" t="s">
        <v>26024</v>
      </c>
      <c r="C11772" s="10" t="s">
        <v>26037</v>
      </c>
      <c r="D11772" s="10" t="s">
        <v>26042</v>
      </c>
      <c r="E11772" s="10" t="s">
        <v>26043</v>
      </c>
      <c r="F11772" s="18" t="s">
        <v>10151</v>
      </c>
      <c r="G11772" s="12" t="s">
        <v>141</v>
      </c>
      <c r="H11772" s="12"/>
      <c r="I11772" s="12" t="s">
        <v>335</v>
      </c>
      <c r="J11772" s="45" t="s">
        <v>40051</v>
      </c>
      <c r="K11772" s="45" t="s">
        <v>40052</v>
      </c>
      <c r="L11772" s="10" t="s">
        <v>12</v>
      </c>
      <c r="M11772" s="10" t="s">
        <v>13</v>
      </c>
      <c r="N11772" s="10" t="s">
        <v>14</v>
      </c>
      <c r="O11772" s="32" t="s">
        <v>15</v>
      </c>
      <c r="P11772" s="10" t="s">
        <v>16</v>
      </c>
      <c r="Q11772" s="33" t="s">
        <v>39728</v>
      </c>
      <c r="R11772" s="12" t="s">
        <v>18</v>
      </c>
    </row>
    <row r="11773" spans="1:18" x14ac:dyDescent="0.45">
      <c r="A11773" s="12" t="s">
        <v>24623</v>
      </c>
      <c r="B11773" s="10" t="s">
        <v>26024</v>
      </c>
      <c r="C11773" s="10" t="s">
        <v>26037</v>
      </c>
      <c r="D11773" s="10" t="s">
        <v>26044</v>
      </c>
      <c r="E11773" s="10" t="s">
        <v>26045</v>
      </c>
      <c r="F11773" s="10" t="s">
        <v>10151</v>
      </c>
      <c r="G11773" s="12" t="s">
        <v>11</v>
      </c>
      <c r="H11773" s="12"/>
      <c r="I11773" s="12" t="s">
        <v>335</v>
      </c>
      <c r="J11773" s="45" t="s">
        <v>40051</v>
      </c>
      <c r="K11773" s="45" t="s">
        <v>40052</v>
      </c>
      <c r="L11773" s="10" t="s">
        <v>12</v>
      </c>
      <c r="M11773" s="10" t="s">
        <v>13</v>
      </c>
      <c r="N11773" s="10" t="s">
        <v>14</v>
      </c>
      <c r="O11773" s="32" t="s">
        <v>15</v>
      </c>
      <c r="P11773" s="10" t="s">
        <v>16</v>
      </c>
      <c r="Q11773" s="33" t="s">
        <v>39728</v>
      </c>
      <c r="R11773" s="12" t="s">
        <v>18</v>
      </c>
    </row>
    <row r="11774" spans="1:18" x14ac:dyDescent="0.45">
      <c r="A11774" s="12" t="s">
        <v>24623</v>
      </c>
      <c r="B11774" s="10" t="s">
        <v>26024</v>
      </c>
      <c r="C11774" s="10" t="s">
        <v>26037</v>
      </c>
      <c r="D11774" s="10" t="s">
        <v>26046</v>
      </c>
      <c r="E11774" s="10" t="s">
        <v>26047</v>
      </c>
      <c r="F11774" s="10" t="s">
        <v>10151</v>
      </c>
      <c r="G11774" s="12" t="s">
        <v>141</v>
      </c>
      <c r="H11774" s="12"/>
      <c r="I11774" s="12" t="s">
        <v>335</v>
      </c>
      <c r="J11774" s="46" t="s">
        <v>40055</v>
      </c>
      <c r="K11774" s="46" t="s">
        <v>40056</v>
      </c>
      <c r="L11774" s="10" t="s">
        <v>103</v>
      </c>
      <c r="M11774" s="10" t="s">
        <v>52</v>
      </c>
      <c r="N11774" s="10" t="s">
        <v>31</v>
      </c>
      <c r="O11774" s="32" t="s">
        <v>15</v>
      </c>
      <c r="P11774" s="10" t="s">
        <v>105</v>
      </c>
      <c r="Q11774" s="33" t="s">
        <v>39728</v>
      </c>
      <c r="R11774" s="12" t="s">
        <v>18</v>
      </c>
    </row>
    <row r="11775" spans="1:18" x14ac:dyDescent="0.45">
      <c r="A11775" s="12" t="s">
        <v>24623</v>
      </c>
      <c r="B11775" s="10" t="s">
        <v>26024</v>
      </c>
      <c r="C11775" s="10" t="s">
        <v>26037</v>
      </c>
      <c r="D11775" s="10" t="s">
        <v>26048</v>
      </c>
      <c r="E11775" s="10" t="s">
        <v>26049</v>
      </c>
      <c r="F11775" s="10" t="s">
        <v>10151</v>
      </c>
      <c r="G11775" s="12" t="s">
        <v>11</v>
      </c>
      <c r="H11775" s="12"/>
      <c r="I11775" s="12" t="s">
        <v>335</v>
      </c>
      <c r="J11775" s="45" t="s">
        <v>40051</v>
      </c>
      <c r="K11775" s="45" t="s">
        <v>40052</v>
      </c>
      <c r="L11775" s="10" t="s">
        <v>12</v>
      </c>
      <c r="M11775" s="10" t="s">
        <v>13</v>
      </c>
      <c r="N11775" s="10" t="s">
        <v>14</v>
      </c>
      <c r="O11775" s="32" t="s">
        <v>15</v>
      </c>
      <c r="P11775" s="10" t="s">
        <v>16</v>
      </c>
      <c r="Q11775" s="33" t="s">
        <v>39728</v>
      </c>
      <c r="R11775" s="12" t="s">
        <v>18</v>
      </c>
    </row>
    <row r="11776" spans="1:18" x14ac:dyDescent="0.45">
      <c r="A11776" s="12" t="s">
        <v>24623</v>
      </c>
      <c r="B11776" s="10" t="s">
        <v>26024</v>
      </c>
      <c r="C11776" s="10" t="s">
        <v>26028</v>
      </c>
      <c r="D11776" s="10" t="s">
        <v>26050</v>
      </c>
      <c r="E11776" s="10" t="s">
        <v>26051</v>
      </c>
      <c r="F11776" s="10" t="s">
        <v>1378</v>
      </c>
      <c r="G11776" s="12" t="s">
        <v>64</v>
      </c>
      <c r="H11776" s="12"/>
      <c r="I11776" s="12" t="s">
        <v>335</v>
      </c>
      <c r="J11776" s="46" t="s">
        <v>40055</v>
      </c>
      <c r="K11776" s="46" t="s">
        <v>40056</v>
      </c>
      <c r="L11776" s="10" t="s">
        <v>51</v>
      </c>
      <c r="M11776" s="10" t="s">
        <v>52</v>
      </c>
      <c r="N11776" s="10" t="s">
        <v>59</v>
      </c>
      <c r="O11776" s="32" t="s">
        <v>39886</v>
      </c>
      <c r="P11776" s="10" t="s">
        <v>16</v>
      </c>
      <c r="Q11776" s="33" t="s">
        <v>39725</v>
      </c>
      <c r="R11776" s="12" t="s">
        <v>18</v>
      </c>
    </row>
    <row r="11777" spans="1:18" x14ac:dyDescent="0.45">
      <c r="A11777" s="12" t="s">
        <v>24623</v>
      </c>
      <c r="B11777" s="10" t="s">
        <v>26024</v>
      </c>
      <c r="C11777" s="10" t="s">
        <v>26025</v>
      </c>
      <c r="D11777" s="10" t="s">
        <v>26052</v>
      </c>
      <c r="E11777" s="10" t="s">
        <v>26053</v>
      </c>
      <c r="F11777" s="10" t="s">
        <v>1378</v>
      </c>
      <c r="G11777" s="12" t="s">
        <v>64</v>
      </c>
      <c r="H11777" s="12"/>
      <c r="I11777" s="12" t="s">
        <v>335</v>
      </c>
      <c r="J11777" s="46" t="s">
        <v>40055</v>
      </c>
      <c r="K11777" s="46" t="s">
        <v>40056</v>
      </c>
      <c r="L11777" s="10" t="s">
        <v>51</v>
      </c>
      <c r="M11777" s="10" t="s">
        <v>52</v>
      </c>
      <c r="N11777" s="10" t="s">
        <v>59</v>
      </c>
      <c r="O11777" s="32" t="s">
        <v>39886</v>
      </c>
      <c r="P11777" s="10" t="s">
        <v>16</v>
      </c>
      <c r="Q11777" s="33" t="s">
        <v>39725</v>
      </c>
      <c r="R11777" s="12" t="s">
        <v>18</v>
      </c>
    </row>
    <row r="11778" spans="1:18" x14ac:dyDescent="0.45">
      <c r="A11778" s="12" t="s">
        <v>24623</v>
      </c>
      <c r="B11778" s="10" t="s">
        <v>26024</v>
      </c>
      <c r="C11778" s="10" t="s">
        <v>26037</v>
      </c>
      <c r="D11778" s="10" t="s">
        <v>26054</v>
      </c>
      <c r="E11778" s="10" t="s">
        <v>26055</v>
      </c>
      <c r="F11778" s="10" t="s">
        <v>1378</v>
      </c>
      <c r="G11778" s="12" t="s">
        <v>64</v>
      </c>
      <c r="H11778" s="12"/>
      <c r="I11778" s="12" t="s">
        <v>335</v>
      </c>
      <c r="J11778" s="46" t="s">
        <v>40055</v>
      </c>
      <c r="K11778" s="46" t="s">
        <v>40056</v>
      </c>
      <c r="L11778" s="10" t="s">
        <v>51</v>
      </c>
      <c r="M11778" s="10" t="s">
        <v>52</v>
      </c>
      <c r="N11778" s="10" t="s">
        <v>59</v>
      </c>
      <c r="O11778" s="32" t="s">
        <v>39886</v>
      </c>
      <c r="P11778" s="10" t="s">
        <v>16</v>
      </c>
      <c r="Q11778" s="33" t="s">
        <v>39725</v>
      </c>
      <c r="R11778" s="12" t="s">
        <v>18</v>
      </c>
    </row>
    <row r="11779" spans="1:18" x14ac:dyDescent="0.45">
      <c r="A11779" s="12" t="s">
        <v>24623</v>
      </c>
      <c r="B11779" s="10" t="s">
        <v>39669</v>
      </c>
      <c r="C11779" s="10" t="s">
        <v>26037</v>
      </c>
      <c r="D11779" s="10" t="s">
        <v>39670</v>
      </c>
      <c r="E11779" s="10" t="s">
        <v>39671</v>
      </c>
      <c r="F11779" s="10" t="s">
        <v>10151</v>
      </c>
      <c r="G11779" s="12" t="s">
        <v>11</v>
      </c>
      <c r="H11779" s="12"/>
      <c r="I11779" s="12"/>
      <c r="J11779" s="12"/>
      <c r="K11779" s="12"/>
      <c r="L11779" s="10" t="s">
        <v>15</v>
      </c>
      <c r="M11779" s="10" t="s">
        <v>15</v>
      </c>
      <c r="N11779" s="10" t="s">
        <v>15</v>
      </c>
      <c r="O11779" s="32" t="s">
        <v>15</v>
      </c>
      <c r="P11779" s="10" t="s">
        <v>15</v>
      </c>
      <c r="Q11779" s="33" t="s">
        <v>39728</v>
      </c>
      <c r="R11779" s="12" t="s">
        <v>15</v>
      </c>
    </row>
    <row r="11780" spans="1:18" x14ac:dyDescent="0.45">
      <c r="A11780" s="12" t="s">
        <v>24623</v>
      </c>
      <c r="B11780" s="10" t="s">
        <v>26056</v>
      </c>
      <c r="C11780" s="10" t="s">
        <v>26025</v>
      </c>
      <c r="D11780" s="10" t="s">
        <v>26057</v>
      </c>
      <c r="E11780" s="10" t="s">
        <v>26058</v>
      </c>
      <c r="F11780" s="10" t="s">
        <v>1378</v>
      </c>
      <c r="G11780" s="12" t="s">
        <v>141</v>
      </c>
      <c r="H11780" s="12"/>
      <c r="I11780" s="12" t="s">
        <v>335</v>
      </c>
      <c r="J11780" s="45" t="s">
        <v>40051</v>
      </c>
      <c r="K11780" s="45" t="s">
        <v>40052</v>
      </c>
      <c r="L11780" s="10" t="s">
        <v>12</v>
      </c>
      <c r="M11780" s="10" t="s">
        <v>13</v>
      </c>
      <c r="N11780" s="10" t="s">
        <v>14</v>
      </c>
      <c r="O11780" s="32" t="s">
        <v>15</v>
      </c>
      <c r="P11780" s="10" t="s">
        <v>16</v>
      </c>
      <c r="Q11780" s="33" t="s">
        <v>39725</v>
      </c>
      <c r="R11780" s="12" t="s">
        <v>18</v>
      </c>
    </row>
    <row r="11781" spans="1:18" x14ac:dyDescent="0.45">
      <c r="A11781" s="12" t="s">
        <v>24623</v>
      </c>
      <c r="B11781" s="10" t="s">
        <v>26056</v>
      </c>
      <c r="C11781" s="10" t="s">
        <v>26028</v>
      </c>
      <c r="D11781" s="10" t="s">
        <v>26059</v>
      </c>
      <c r="E11781" s="10" t="s">
        <v>26060</v>
      </c>
      <c r="F11781" s="10" t="s">
        <v>1378</v>
      </c>
      <c r="G11781" s="12" t="s">
        <v>11</v>
      </c>
      <c r="H11781" s="12"/>
      <c r="I11781" s="12" t="s">
        <v>335</v>
      </c>
      <c r="J11781" s="45" t="s">
        <v>40051</v>
      </c>
      <c r="K11781" s="45" t="s">
        <v>40052</v>
      </c>
      <c r="L11781" s="10" t="s">
        <v>12</v>
      </c>
      <c r="M11781" s="10" t="s">
        <v>13</v>
      </c>
      <c r="N11781" s="10" t="s">
        <v>14</v>
      </c>
      <c r="O11781" s="32" t="s">
        <v>15</v>
      </c>
      <c r="P11781" s="10" t="s">
        <v>16</v>
      </c>
      <c r="Q11781" s="33" t="s">
        <v>39725</v>
      </c>
      <c r="R11781" s="12" t="s">
        <v>18</v>
      </c>
    </row>
    <row r="11782" spans="1:18" x14ac:dyDescent="0.45">
      <c r="A11782" s="12" t="s">
        <v>24623</v>
      </c>
      <c r="B11782" s="10" t="s">
        <v>26056</v>
      </c>
      <c r="C11782" s="10" t="s">
        <v>26037</v>
      </c>
      <c r="D11782" s="10" t="s">
        <v>26061</v>
      </c>
      <c r="E11782" s="10" t="s">
        <v>26062</v>
      </c>
      <c r="F11782" s="10" t="s">
        <v>1378</v>
      </c>
      <c r="G11782" s="12" t="s">
        <v>141</v>
      </c>
      <c r="H11782" s="12"/>
      <c r="I11782" s="12" t="s">
        <v>335</v>
      </c>
      <c r="J11782" s="45" t="s">
        <v>40051</v>
      </c>
      <c r="K11782" s="45" t="s">
        <v>40052</v>
      </c>
      <c r="L11782" s="10" t="s">
        <v>12</v>
      </c>
      <c r="M11782" s="10" t="s">
        <v>13</v>
      </c>
      <c r="N11782" s="10" t="s">
        <v>14</v>
      </c>
      <c r="O11782" s="32" t="s">
        <v>15</v>
      </c>
      <c r="P11782" s="10" t="s">
        <v>16</v>
      </c>
      <c r="Q11782" s="33" t="s">
        <v>39725</v>
      </c>
      <c r="R11782" s="12" t="s">
        <v>18</v>
      </c>
    </row>
    <row r="11783" spans="1:18" x14ac:dyDescent="0.45">
      <c r="A11783" s="12" t="s">
        <v>24623</v>
      </c>
      <c r="B11783" s="10" t="s">
        <v>26056</v>
      </c>
      <c r="C11783" s="10" t="s">
        <v>26063</v>
      </c>
      <c r="D11783" s="10" t="s">
        <v>26064</v>
      </c>
      <c r="E11783" s="10" t="s">
        <v>26065</v>
      </c>
      <c r="F11783" s="10" t="s">
        <v>1378</v>
      </c>
      <c r="G11783" s="12" t="s">
        <v>11</v>
      </c>
      <c r="H11783" s="12"/>
      <c r="I11783" s="12" t="s">
        <v>335</v>
      </c>
      <c r="J11783" s="45" t="s">
        <v>40051</v>
      </c>
      <c r="K11783" s="45" t="s">
        <v>40052</v>
      </c>
      <c r="L11783" s="10" t="s">
        <v>12</v>
      </c>
      <c r="M11783" s="10" t="s">
        <v>13</v>
      </c>
      <c r="N11783" s="10" t="s">
        <v>14</v>
      </c>
      <c r="O11783" s="32" t="s">
        <v>15</v>
      </c>
      <c r="P11783" s="10" t="s">
        <v>16</v>
      </c>
      <c r="Q11783" s="33" t="s">
        <v>39725</v>
      </c>
      <c r="R11783" s="12" t="s">
        <v>18</v>
      </c>
    </row>
    <row r="11784" spans="1:18" x14ac:dyDescent="0.45">
      <c r="A11784" s="12" t="s">
        <v>24623</v>
      </c>
      <c r="B11784" s="10" t="s">
        <v>26056</v>
      </c>
      <c r="C11784" s="10" t="s">
        <v>26025</v>
      </c>
      <c r="D11784" s="10" t="s">
        <v>26066</v>
      </c>
      <c r="E11784" s="10" t="s">
        <v>26067</v>
      </c>
      <c r="F11784" s="10" t="s">
        <v>1017</v>
      </c>
      <c r="G11784" s="12" t="s">
        <v>64</v>
      </c>
      <c r="H11784" s="12"/>
      <c r="I11784" s="12" t="s">
        <v>335</v>
      </c>
      <c r="J11784" s="45" t="s">
        <v>40051</v>
      </c>
      <c r="K11784" s="45" t="s">
        <v>40052</v>
      </c>
      <c r="L11784" s="10" t="s">
        <v>12</v>
      </c>
      <c r="M11784" s="10" t="s">
        <v>13</v>
      </c>
      <c r="N11784" s="10" t="s">
        <v>14</v>
      </c>
      <c r="O11784" s="32" t="s">
        <v>15</v>
      </c>
      <c r="P11784" s="10" t="s">
        <v>16</v>
      </c>
      <c r="Q11784" s="33" t="s">
        <v>1018</v>
      </c>
      <c r="R11784" s="12" t="s">
        <v>18</v>
      </c>
    </row>
    <row r="11785" spans="1:18" x14ac:dyDescent="0.45">
      <c r="A11785" s="12" t="s">
        <v>24623</v>
      </c>
      <c r="B11785" s="10" t="s">
        <v>26056</v>
      </c>
      <c r="C11785" s="10" t="s">
        <v>26037</v>
      </c>
      <c r="D11785" s="10" t="s">
        <v>26068</v>
      </c>
      <c r="E11785" s="10" t="s">
        <v>26069</v>
      </c>
      <c r="F11785" s="10" t="s">
        <v>1017</v>
      </c>
      <c r="G11785" s="12" t="s">
        <v>64</v>
      </c>
      <c r="H11785" s="12"/>
      <c r="I11785" s="12" t="s">
        <v>335</v>
      </c>
      <c r="J11785" s="45" t="s">
        <v>40051</v>
      </c>
      <c r="K11785" s="45" t="s">
        <v>40052</v>
      </c>
      <c r="L11785" s="10" t="s">
        <v>12</v>
      </c>
      <c r="M11785" s="10" t="s">
        <v>13</v>
      </c>
      <c r="N11785" s="10" t="s">
        <v>14</v>
      </c>
      <c r="O11785" s="32" t="s">
        <v>15</v>
      </c>
      <c r="P11785" s="10" t="s">
        <v>16</v>
      </c>
      <c r="Q11785" s="33" t="s">
        <v>1018</v>
      </c>
      <c r="R11785" s="12" t="s">
        <v>18</v>
      </c>
    </row>
    <row r="11786" spans="1:18" x14ac:dyDescent="0.45">
      <c r="A11786" s="12" t="s">
        <v>24623</v>
      </c>
      <c r="B11786" s="10" t="s">
        <v>26056</v>
      </c>
      <c r="C11786" s="10" t="s">
        <v>26037</v>
      </c>
      <c r="D11786" s="10" t="s">
        <v>26070</v>
      </c>
      <c r="E11786" s="10" t="s">
        <v>26071</v>
      </c>
      <c r="F11786" s="10" t="s">
        <v>6071</v>
      </c>
      <c r="G11786" s="12" t="s">
        <v>64</v>
      </c>
      <c r="H11786" s="12"/>
      <c r="I11786" s="12" t="s">
        <v>335</v>
      </c>
      <c r="J11786" s="45" t="s">
        <v>40051</v>
      </c>
      <c r="K11786" s="45" t="s">
        <v>40052</v>
      </c>
      <c r="L11786" s="10" t="s">
        <v>12</v>
      </c>
      <c r="M11786" s="10" t="s">
        <v>13</v>
      </c>
      <c r="N11786" s="10" t="s">
        <v>14</v>
      </c>
      <c r="O11786" s="32" t="s">
        <v>15</v>
      </c>
      <c r="P11786" s="10" t="s">
        <v>16</v>
      </c>
      <c r="Q11786" s="33" t="s">
        <v>39488</v>
      </c>
      <c r="R11786" s="12" t="s">
        <v>18</v>
      </c>
    </row>
    <row r="11787" spans="1:18" x14ac:dyDescent="0.45">
      <c r="A11787" s="12" t="s">
        <v>24623</v>
      </c>
      <c r="B11787" s="10" t="s">
        <v>26072</v>
      </c>
      <c r="C11787" s="10" t="s">
        <v>25116</v>
      </c>
      <c r="D11787" s="10" t="s">
        <v>26073</v>
      </c>
      <c r="E11787" s="10" t="s">
        <v>26074</v>
      </c>
      <c r="F11787" s="10" t="s">
        <v>1378</v>
      </c>
      <c r="G11787" s="12" t="s">
        <v>11</v>
      </c>
      <c r="H11787" s="12"/>
      <c r="I11787" s="12" t="s">
        <v>335</v>
      </c>
      <c r="J11787" s="45" t="s">
        <v>40051</v>
      </c>
      <c r="K11787" s="45" t="s">
        <v>40052</v>
      </c>
      <c r="L11787" s="10" t="s">
        <v>12</v>
      </c>
      <c r="M11787" s="10" t="s">
        <v>13</v>
      </c>
      <c r="N11787" s="10" t="s">
        <v>14</v>
      </c>
      <c r="O11787" s="32" t="s">
        <v>15</v>
      </c>
      <c r="P11787" s="10" t="s">
        <v>16</v>
      </c>
      <c r="Q11787" s="33" t="s">
        <v>39725</v>
      </c>
      <c r="R11787" s="12" t="s">
        <v>18</v>
      </c>
    </row>
    <row r="11788" spans="1:18" x14ac:dyDescent="0.45">
      <c r="A11788" s="12" t="s">
        <v>24623</v>
      </c>
      <c r="B11788" s="10" t="s">
        <v>26075</v>
      </c>
      <c r="C11788" s="10" t="s">
        <v>26028</v>
      </c>
      <c r="D11788" s="10" t="s">
        <v>26076</v>
      </c>
      <c r="E11788" s="10" t="s">
        <v>26077</v>
      </c>
      <c r="F11788" s="10" t="s">
        <v>1378</v>
      </c>
      <c r="G11788" s="12" t="s">
        <v>11</v>
      </c>
      <c r="H11788" s="12"/>
      <c r="I11788" s="12" t="s">
        <v>335</v>
      </c>
      <c r="J11788" s="46" t="s">
        <v>40055</v>
      </c>
      <c r="K11788" s="46" t="s">
        <v>40056</v>
      </c>
      <c r="L11788" s="10" t="s">
        <v>51</v>
      </c>
      <c r="M11788" s="10" t="s">
        <v>52</v>
      </c>
      <c r="N11788" s="10" t="s">
        <v>59</v>
      </c>
      <c r="O11788" s="32" t="s">
        <v>39886</v>
      </c>
      <c r="P11788" s="10" t="s">
        <v>16</v>
      </c>
      <c r="Q11788" s="33" t="s">
        <v>39725</v>
      </c>
      <c r="R11788" s="12" t="s">
        <v>18</v>
      </c>
    </row>
    <row r="11789" spans="1:18" x14ac:dyDescent="0.45">
      <c r="A11789" s="12" t="s">
        <v>24623</v>
      </c>
      <c r="B11789" s="10" t="s">
        <v>26075</v>
      </c>
      <c r="C11789" s="10" t="s">
        <v>26025</v>
      </c>
      <c r="D11789" s="10" t="s">
        <v>26078</v>
      </c>
      <c r="E11789" s="10" t="s">
        <v>26079</v>
      </c>
      <c r="F11789" s="10" t="s">
        <v>1378</v>
      </c>
      <c r="G11789" s="12" t="s">
        <v>11</v>
      </c>
      <c r="H11789" s="12"/>
      <c r="I11789" s="12" t="s">
        <v>335</v>
      </c>
      <c r="J11789" s="46" t="s">
        <v>40055</v>
      </c>
      <c r="K11789" s="46" t="s">
        <v>40056</v>
      </c>
      <c r="L11789" s="10" t="s">
        <v>51</v>
      </c>
      <c r="M11789" s="10" t="s">
        <v>52</v>
      </c>
      <c r="N11789" s="10" t="s">
        <v>59</v>
      </c>
      <c r="O11789" s="32" t="s">
        <v>39886</v>
      </c>
      <c r="P11789" s="10" t="s">
        <v>16</v>
      </c>
      <c r="Q11789" s="33" t="s">
        <v>39725</v>
      </c>
      <c r="R11789" s="12" t="s">
        <v>18</v>
      </c>
    </row>
    <row r="11790" spans="1:18" x14ac:dyDescent="0.45">
      <c r="A11790" s="12" t="s">
        <v>24623</v>
      </c>
      <c r="B11790" s="10" t="s">
        <v>26075</v>
      </c>
      <c r="C11790" s="10" t="s">
        <v>26037</v>
      </c>
      <c r="D11790" s="10" t="s">
        <v>26080</v>
      </c>
      <c r="E11790" s="10" t="s">
        <v>26081</v>
      </c>
      <c r="F11790" s="10" t="s">
        <v>1378</v>
      </c>
      <c r="G11790" s="12" t="s">
        <v>11</v>
      </c>
      <c r="H11790" s="12"/>
      <c r="I11790" s="12" t="s">
        <v>335</v>
      </c>
      <c r="J11790" s="46" t="s">
        <v>40055</v>
      </c>
      <c r="K11790" s="46" t="s">
        <v>40056</v>
      </c>
      <c r="L11790" s="10" t="s">
        <v>51</v>
      </c>
      <c r="M11790" s="10" t="s">
        <v>52</v>
      </c>
      <c r="N11790" s="10" t="s">
        <v>59</v>
      </c>
      <c r="O11790" s="32" t="s">
        <v>39886</v>
      </c>
      <c r="P11790" s="10" t="s">
        <v>16</v>
      </c>
      <c r="Q11790" s="33" t="s">
        <v>39725</v>
      </c>
      <c r="R11790" s="12" t="s">
        <v>18</v>
      </c>
    </row>
    <row r="11791" spans="1:18" x14ac:dyDescent="0.45">
      <c r="A11791" s="12" t="s">
        <v>24623</v>
      </c>
      <c r="B11791" s="10" t="s">
        <v>26082</v>
      </c>
      <c r="C11791" s="10" t="s">
        <v>26025</v>
      </c>
      <c r="D11791" s="10" t="s">
        <v>26083</v>
      </c>
      <c r="E11791" s="10" t="s">
        <v>26084</v>
      </c>
      <c r="F11791" s="10" t="s">
        <v>10151</v>
      </c>
      <c r="G11791" s="12" t="s">
        <v>11</v>
      </c>
      <c r="H11791" s="12"/>
      <c r="I11791" s="12" t="s">
        <v>335</v>
      </c>
      <c r="J11791" s="45" t="s">
        <v>40051</v>
      </c>
      <c r="K11791" s="45" t="s">
        <v>40052</v>
      </c>
      <c r="L11791" s="10" t="s">
        <v>12</v>
      </c>
      <c r="M11791" s="10" t="s">
        <v>13</v>
      </c>
      <c r="N11791" s="10" t="s">
        <v>14</v>
      </c>
      <c r="O11791" s="32" t="s">
        <v>15</v>
      </c>
      <c r="P11791" s="10" t="s">
        <v>16</v>
      </c>
      <c r="Q11791" s="33" t="s">
        <v>39728</v>
      </c>
      <c r="R11791" s="12" t="s">
        <v>18</v>
      </c>
    </row>
    <row r="11792" spans="1:18" x14ac:dyDescent="0.45">
      <c r="A11792" s="12" t="s">
        <v>24623</v>
      </c>
      <c r="B11792" s="10" t="s">
        <v>26082</v>
      </c>
      <c r="C11792" s="10" t="s">
        <v>26037</v>
      </c>
      <c r="D11792" s="10" t="s">
        <v>26085</v>
      </c>
      <c r="E11792" s="10" t="s">
        <v>26086</v>
      </c>
      <c r="F11792" s="10" t="s">
        <v>10151</v>
      </c>
      <c r="G11792" s="12" t="s">
        <v>11</v>
      </c>
      <c r="H11792" s="12"/>
      <c r="I11792" s="12" t="s">
        <v>335</v>
      </c>
      <c r="J11792" s="45" t="s">
        <v>40051</v>
      </c>
      <c r="K11792" s="45" t="s">
        <v>40052</v>
      </c>
      <c r="L11792" s="10" t="s">
        <v>12</v>
      </c>
      <c r="M11792" s="10" t="s">
        <v>13</v>
      </c>
      <c r="N11792" s="10" t="s">
        <v>14</v>
      </c>
      <c r="O11792" s="32" t="s">
        <v>15</v>
      </c>
      <c r="P11792" s="10" t="s">
        <v>16</v>
      </c>
      <c r="Q11792" s="33" t="s">
        <v>39728</v>
      </c>
      <c r="R11792" s="12" t="s">
        <v>18</v>
      </c>
    </row>
    <row r="11793" spans="1:18" x14ac:dyDescent="0.45">
      <c r="A11793" s="12" t="s">
        <v>24623</v>
      </c>
      <c r="B11793" s="10" t="s">
        <v>26087</v>
      </c>
      <c r="C11793" s="10" t="s">
        <v>26037</v>
      </c>
      <c r="D11793" s="10" t="s">
        <v>26088</v>
      </c>
      <c r="E11793" s="10" t="s">
        <v>26089</v>
      </c>
      <c r="F11793" s="10" t="s">
        <v>10151</v>
      </c>
      <c r="G11793" s="12" t="s">
        <v>11</v>
      </c>
      <c r="H11793" s="12"/>
      <c r="I11793" s="12" t="s">
        <v>335</v>
      </c>
      <c r="J11793" s="45" t="s">
        <v>40051</v>
      </c>
      <c r="K11793" s="45" t="s">
        <v>40052</v>
      </c>
      <c r="L11793" s="10" t="s">
        <v>12</v>
      </c>
      <c r="M11793" s="10" t="s">
        <v>13</v>
      </c>
      <c r="N11793" s="10" t="s">
        <v>14</v>
      </c>
      <c r="O11793" s="32" t="s">
        <v>15</v>
      </c>
      <c r="P11793" s="10" t="s">
        <v>16</v>
      </c>
      <c r="Q11793" s="33" t="s">
        <v>39728</v>
      </c>
      <c r="R11793" s="12" t="s">
        <v>18</v>
      </c>
    </row>
    <row r="11794" spans="1:18" x14ac:dyDescent="0.45">
      <c r="A11794" s="12" t="s">
        <v>24623</v>
      </c>
      <c r="B11794" s="10" t="s">
        <v>26090</v>
      </c>
      <c r="C11794" s="10" t="s">
        <v>25116</v>
      </c>
      <c r="D11794" s="10" t="s">
        <v>26091</v>
      </c>
      <c r="E11794" s="10" t="s">
        <v>26092</v>
      </c>
      <c r="F11794" s="10" t="s">
        <v>10151</v>
      </c>
      <c r="G11794" s="12" t="s">
        <v>11</v>
      </c>
      <c r="H11794" s="12"/>
      <c r="I11794" s="12" t="s">
        <v>335</v>
      </c>
      <c r="J11794" s="45" t="s">
        <v>40051</v>
      </c>
      <c r="K11794" s="45" t="s">
        <v>40052</v>
      </c>
      <c r="L11794" s="10" t="s">
        <v>12</v>
      </c>
      <c r="M11794" s="10" t="s">
        <v>13</v>
      </c>
      <c r="N11794" s="10" t="s">
        <v>14</v>
      </c>
      <c r="O11794" s="32" t="s">
        <v>15</v>
      </c>
      <c r="P11794" s="10" t="s">
        <v>16</v>
      </c>
      <c r="Q11794" s="33" t="s">
        <v>39728</v>
      </c>
      <c r="R11794" s="12" t="s">
        <v>18</v>
      </c>
    </row>
    <row r="11795" spans="1:18" x14ac:dyDescent="0.45">
      <c r="A11795" s="12" t="s">
        <v>24623</v>
      </c>
      <c r="B11795" s="10" t="s">
        <v>26093</v>
      </c>
      <c r="C11795" s="10" t="s">
        <v>26025</v>
      </c>
      <c r="D11795" s="10" t="s">
        <v>26094</v>
      </c>
      <c r="E11795" s="10" t="s">
        <v>26095</v>
      </c>
      <c r="F11795" s="10" t="s">
        <v>10151</v>
      </c>
      <c r="G11795" s="12" t="s">
        <v>11</v>
      </c>
      <c r="H11795" s="12"/>
      <c r="I11795" s="12" t="s">
        <v>335</v>
      </c>
      <c r="J11795" s="45" t="s">
        <v>40051</v>
      </c>
      <c r="K11795" s="45" t="s">
        <v>40052</v>
      </c>
      <c r="L11795" s="10" t="s">
        <v>12</v>
      </c>
      <c r="M11795" s="10" t="s">
        <v>13</v>
      </c>
      <c r="N11795" s="10" t="s">
        <v>14</v>
      </c>
      <c r="O11795" s="32" t="s">
        <v>15</v>
      </c>
      <c r="P11795" s="10" t="s">
        <v>16</v>
      </c>
      <c r="Q11795" s="33" t="s">
        <v>39728</v>
      </c>
      <c r="R11795" s="12" t="s">
        <v>18</v>
      </c>
    </row>
    <row r="11796" spans="1:18" x14ac:dyDescent="0.45">
      <c r="A11796" s="12" t="s">
        <v>24623</v>
      </c>
      <c r="B11796" s="10" t="s">
        <v>26093</v>
      </c>
      <c r="C11796" s="10" t="s">
        <v>26037</v>
      </c>
      <c r="D11796" s="10" t="s">
        <v>26096</v>
      </c>
      <c r="E11796" s="10" t="s">
        <v>26097</v>
      </c>
      <c r="F11796" s="10" t="s">
        <v>10151</v>
      </c>
      <c r="G11796" s="12" t="s">
        <v>11</v>
      </c>
      <c r="H11796" s="12"/>
      <c r="I11796" s="12" t="s">
        <v>335</v>
      </c>
      <c r="J11796" s="45" t="s">
        <v>40051</v>
      </c>
      <c r="K11796" s="45" t="s">
        <v>40052</v>
      </c>
      <c r="L11796" s="10" t="s">
        <v>12</v>
      </c>
      <c r="M11796" s="10" t="s">
        <v>13</v>
      </c>
      <c r="N11796" s="10" t="s">
        <v>14</v>
      </c>
      <c r="O11796" s="32" t="s">
        <v>15</v>
      </c>
      <c r="P11796" s="10" t="s">
        <v>16</v>
      </c>
      <c r="Q11796" s="33" t="s">
        <v>39728</v>
      </c>
      <c r="R11796" s="12" t="s">
        <v>18</v>
      </c>
    </row>
    <row r="11797" spans="1:18" x14ac:dyDescent="0.45">
      <c r="A11797" s="12" t="s">
        <v>24623</v>
      </c>
      <c r="B11797" s="10" t="s">
        <v>26093</v>
      </c>
      <c r="C11797" s="10" t="s">
        <v>26037</v>
      </c>
      <c r="D11797" s="10" t="s">
        <v>26098</v>
      </c>
      <c r="E11797" s="10" t="s">
        <v>26099</v>
      </c>
      <c r="F11797" s="10" t="s">
        <v>10151</v>
      </c>
      <c r="G11797" s="12" t="s">
        <v>11</v>
      </c>
      <c r="H11797" s="12"/>
      <c r="I11797" s="12" t="s">
        <v>335</v>
      </c>
      <c r="J11797" s="45" t="s">
        <v>40051</v>
      </c>
      <c r="K11797" s="45" t="s">
        <v>40052</v>
      </c>
      <c r="L11797" s="10" t="s">
        <v>12</v>
      </c>
      <c r="M11797" s="10" t="s">
        <v>13</v>
      </c>
      <c r="N11797" s="10" t="s">
        <v>14</v>
      </c>
      <c r="O11797" s="32" t="s">
        <v>15</v>
      </c>
      <c r="P11797" s="10" t="s">
        <v>16</v>
      </c>
      <c r="Q11797" s="33" t="s">
        <v>39728</v>
      </c>
      <c r="R11797" s="12" t="s">
        <v>18</v>
      </c>
    </row>
    <row r="11798" spans="1:18" x14ac:dyDescent="0.45">
      <c r="A11798" s="12" t="s">
        <v>24623</v>
      </c>
      <c r="B11798" s="10" t="s">
        <v>26100</v>
      </c>
      <c r="C11798" s="10" t="s">
        <v>26028</v>
      </c>
      <c r="D11798" s="10" t="s">
        <v>26101</v>
      </c>
      <c r="E11798" s="10" t="s">
        <v>26102</v>
      </c>
      <c r="F11798" s="10" t="s">
        <v>1017</v>
      </c>
      <c r="G11798" s="12" t="s">
        <v>11</v>
      </c>
      <c r="H11798" s="12"/>
      <c r="I11798" s="12" t="s">
        <v>335</v>
      </c>
      <c r="J11798" s="45" t="s">
        <v>40051</v>
      </c>
      <c r="K11798" s="45" t="s">
        <v>40052</v>
      </c>
      <c r="L11798" s="10" t="s">
        <v>12</v>
      </c>
      <c r="M11798" s="10" t="s">
        <v>13</v>
      </c>
      <c r="N11798" s="10" t="s">
        <v>14</v>
      </c>
      <c r="O11798" s="32" t="s">
        <v>15</v>
      </c>
      <c r="P11798" s="10" t="s">
        <v>16</v>
      </c>
      <c r="Q11798" s="33" t="s">
        <v>1018</v>
      </c>
      <c r="R11798" s="12" t="s">
        <v>18</v>
      </c>
    </row>
    <row r="11799" spans="1:18" x14ac:dyDescent="0.45">
      <c r="A11799" s="12" t="s">
        <v>24623</v>
      </c>
      <c r="B11799" s="10" t="s">
        <v>26100</v>
      </c>
      <c r="C11799" s="10" t="s">
        <v>26028</v>
      </c>
      <c r="D11799" s="10" t="s">
        <v>26103</v>
      </c>
      <c r="E11799" s="10" t="s">
        <v>26104</v>
      </c>
      <c r="F11799" s="10" t="s">
        <v>10151</v>
      </c>
      <c r="G11799" s="12" t="s">
        <v>11</v>
      </c>
      <c r="H11799" s="12"/>
      <c r="I11799" s="12" t="s">
        <v>335</v>
      </c>
      <c r="J11799" s="45" t="s">
        <v>40051</v>
      </c>
      <c r="K11799" s="45" t="s">
        <v>40052</v>
      </c>
      <c r="L11799" s="10" t="s">
        <v>12</v>
      </c>
      <c r="M11799" s="10" t="s">
        <v>13</v>
      </c>
      <c r="N11799" s="10" t="s">
        <v>14</v>
      </c>
      <c r="O11799" s="32" t="s">
        <v>15</v>
      </c>
      <c r="P11799" s="10" t="s">
        <v>16</v>
      </c>
      <c r="Q11799" s="33" t="s">
        <v>39728</v>
      </c>
      <c r="R11799" s="12" t="s">
        <v>18</v>
      </c>
    </row>
    <row r="11800" spans="1:18" x14ac:dyDescent="0.45">
      <c r="A11800" s="12" t="s">
        <v>24623</v>
      </c>
      <c r="B11800" s="10" t="s">
        <v>26100</v>
      </c>
      <c r="C11800" s="10" t="s">
        <v>26028</v>
      </c>
      <c r="D11800" s="10" t="s">
        <v>26105</v>
      </c>
      <c r="E11800" s="10" t="s">
        <v>26106</v>
      </c>
      <c r="F11800" s="18" t="s">
        <v>1017</v>
      </c>
      <c r="G11800" s="12" t="s">
        <v>11</v>
      </c>
      <c r="H11800" s="12"/>
      <c r="I11800" s="12" t="s">
        <v>335</v>
      </c>
      <c r="J11800" s="45" t="s">
        <v>40051</v>
      </c>
      <c r="K11800" s="45" t="s">
        <v>40052</v>
      </c>
      <c r="L11800" s="10" t="s">
        <v>12</v>
      </c>
      <c r="M11800" s="10" t="s">
        <v>13</v>
      </c>
      <c r="N11800" s="10" t="s">
        <v>14</v>
      </c>
      <c r="O11800" s="32" t="s">
        <v>15</v>
      </c>
      <c r="P11800" s="10" t="s">
        <v>16</v>
      </c>
      <c r="Q11800" s="33" t="s">
        <v>1018</v>
      </c>
      <c r="R11800" s="12" t="s">
        <v>18</v>
      </c>
    </row>
    <row r="11801" spans="1:18" x14ac:dyDescent="0.45">
      <c r="A11801" s="12" t="s">
        <v>24623</v>
      </c>
      <c r="B11801" s="10" t="s">
        <v>26100</v>
      </c>
      <c r="C11801" s="10" t="s">
        <v>26028</v>
      </c>
      <c r="D11801" s="10" t="s">
        <v>26107</v>
      </c>
      <c r="E11801" s="10" t="s">
        <v>26108</v>
      </c>
      <c r="F11801" s="10" t="s">
        <v>1017</v>
      </c>
      <c r="G11801" s="12" t="s">
        <v>11</v>
      </c>
      <c r="H11801" s="12"/>
      <c r="I11801" s="12" t="s">
        <v>335</v>
      </c>
      <c r="J11801" s="45" t="s">
        <v>40051</v>
      </c>
      <c r="K11801" s="45" t="s">
        <v>40052</v>
      </c>
      <c r="L11801" s="10" t="s">
        <v>12</v>
      </c>
      <c r="M11801" s="10" t="s">
        <v>13</v>
      </c>
      <c r="N11801" s="10" t="s">
        <v>14</v>
      </c>
      <c r="O11801" s="32" t="s">
        <v>15</v>
      </c>
      <c r="P11801" s="10" t="s">
        <v>16</v>
      </c>
      <c r="Q11801" s="33" t="s">
        <v>1018</v>
      </c>
      <c r="R11801" s="12" t="s">
        <v>18</v>
      </c>
    </row>
    <row r="11802" spans="1:18" x14ac:dyDescent="0.45">
      <c r="A11802" s="12" t="s">
        <v>24623</v>
      </c>
      <c r="B11802" s="10" t="s">
        <v>26100</v>
      </c>
      <c r="C11802" s="10" t="s">
        <v>26025</v>
      </c>
      <c r="D11802" s="10" t="s">
        <v>26109</v>
      </c>
      <c r="E11802" s="10" t="s">
        <v>26110</v>
      </c>
      <c r="F11802" s="10" t="s">
        <v>1017</v>
      </c>
      <c r="G11802" s="12" t="s">
        <v>11</v>
      </c>
      <c r="H11802" s="12"/>
      <c r="I11802" s="12" t="s">
        <v>335</v>
      </c>
      <c r="J11802" s="45" t="s">
        <v>40051</v>
      </c>
      <c r="K11802" s="45" t="s">
        <v>40052</v>
      </c>
      <c r="L11802" s="10" t="s">
        <v>12</v>
      </c>
      <c r="M11802" s="10" t="s">
        <v>13</v>
      </c>
      <c r="N11802" s="10" t="s">
        <v>14</v>
      </c>
      <c r="O11802" s="32" t="s">
        <v>15</v>
      </c>
      <c r="P11802" s="10" t="s">
        <v>16</v>
      </c>
      <c r="Q11802" s="33" t="s">
        <v>1018</v>
      </c>
      <c r="R11802" s="12" t="s">
        <v>18</v>
      </c>
    </row>
    <row r="11803" spans="1:18" x14ac:dyDescent="0.45">
      <c r="A11803" s="12" t="s">
        <v>24623</v>
      </c>
      <c r="B11803" s="10" t="s">
        <v>26100</v>
      </c>
      <c r="C11803" s="10" t="s">
        <v>26025</v>
      </c>
      <c r="D11803" s="10" t="s">
        <v>26111</v>
      </c>
      <c r="E11803" s="10" t="s">
        <v>26112</v>
      </c>
      <c r="F11803" s="10" t="s">
        <v>1017</v>
      </c>
      <c r="G11803" s="12" t="s">
        <v>11</v>
      </c>
      <c r="H11803" s="12"/>
      <c r="I11803" s="12" t="s">
        <v>335</v>
      </c>
      <c r="J11803" s="45" t="s">
        <v>40051</v>
      </c>
      <c r="K11803" s="45" t="s">
        <v>40052</v>
      </c>
      <c r="L11803" s="10" t="s">
        <v>12</v>
      </c>
      <c r="M11803" s="10" t="s">
        <v>13</v>
      </c>
      <c r="N11803" s="10" t="s">
        <v>14</v>
      </c>
      <c r="O11803" s="32" t="s">
        <v>15</v>
      </c>
      <c r="P11803" s="10" t="s">
        <v>16</v>
      </c>
      <c r="Q11803" s="33" t="s">
        <v>1018</v>
      </c>
      <c r="R11803" s="12" t="s">
        <v>18</v>
      </c>
    </row>
    <row r="11804" spans="1:18" x14ac:dyDescent="0.45">
      <c r="A11804" s="12" t="s">
        <v>24623</v>
      </c>
      <c r="B11804" s="10" t="s">
        <v>26100</v>
      </c>
      <c r="C11804" s="10" t="s">
        <v>26025</v>
      </c>
      <c r="D11804" s="10" t="s">
        <v>26113</v>
      </c>
      <c r="E11804" s="10" t="s">
        <v>26114</v>
      </c>
      <c r="F11804" s="10" t="s">
        <v>1017</v>
      </c>
      <c r="G11804" s="12" t="s">
        <v>11</v>
      </c>
      <c r="H11804" s="12"/>
      <c r="I11804" s="12" t="s">
        <v>335</v>
      </c>
      <c r="J11804" s="45" t="s">
        <v>40051</v>
      </c>
      <c r="K11804" s="45" t="s">
        <v>40052</v>
      </c>
      <c r="L11804" s="10" t="s">
        <v>12</v>
      </c>
      <c r="M11804" s="10" t="s">
        <v>13</v>
      </c>
      <c r="N11804" s="10" t="s">
        <v>14</v>
      </c>
      <c r="O11804" s="32" t="s">
        <v>15</v>
      </c>
      <c r="P11804" s="10" t="s">
        <v>16</v>
      </c>
      <c r="Q11804" s="33" t="s">
        <v>1018</v>
      </c>
      <c r="R11804" s="12" t="s">
        <v>18</v>
      </c>
    </row>
    <row r="11805" spans="1:18" x14ac:dyDescent="0.45">
      <c r="A11805" s="12" t="s">
        <v>24623</v>
      </c>
      <c r="B11805" s="10" t="s">
        <v>26100</v>
      </c>
      <c r="C11805" s="10" t="s">
        <v>26037</v>
      </c>
      <c r="D11805" s="10" t="s">
        <v>26115</v>
      </c>
      <c r="E11805" s="10" t="s">
        <v>26116</v>
      </c>
      <c r="F11805" s="10" t="s">
        <v>10151</v>
      </c>
      <c r="G11805" s="12" t="s">
        <v>11</v>
      </c>
      <c r="H11805" s="12"/>
      <c r="I11805" s="12" t="s">
        <v>335</v>
      </c>
      <c r="J11805" s="45" t="s">
        <v>40051</v>
      </c>
      <c r="K11805" s="45" t="s">
        <v>40052</v>
      </c>
      <c r="L11805" s="10" t="s">
        <v>12</v>
      </c>
      <c r="M11805" s="10" t="s">
        <v>13</v>
      </c>
      <c r="N11805" s="10" t="s">
        <v>14</v>
      </c>
      <c r="O11805" s="32" t="s">
        <v>15</v>
      </c>
      <c r="P11805" s="10" t="s">
        <v>16</v>
      </c>
      <c r="Q11805" s="33" t="s">
        <v>39728</v>
      </c>
      <c r="R11805" s="12" t="s">
        <v>18</v>
      </c>
    </row>
    <row r="11806" spans="1:18" x14ac:dyDescent="0.45">
      <c r="A11806" s="12" t="s">
        <v>24623</v>
      </c>
      <c r="B11806" s="10" t="s">
        <v>26100</v>
      </c>
      <c r="C11806" s="10" t="s">
        <v>26037</v>
      </c>
      <c r="D11806" s="10" t="s">
        <v>26117</v>
      </c>
      <c r="E11806" s="10" t="s">
        <v>26118</v>
      </c>
      <c r="F11806" s="10" t="s">
        <v>10151</v>
      </c>
      <c r="G11806" s="12" t="s">
        <v>11</v>
      </c>
      <c r="H11806" s="12"/>
      <c r="I11806" s="12" t="s">
        <v>335</v>
      </c>
      <c r="J11806" s="45" t="s">
        <v>40051</v>
      </c>
      <c r="K11806" s="45" t="s">
        <v>40052</v>
      </c>
      <c r="L11806" s="10" t="s">
        <v>12</v>
      </c>
      <c r="M11806" s="10" t="s">
        <v>13</v>
      </c>
      <c r="N11806" s="10" t="s">
        <v>14</v>
      </c>
      <c r="O11806" s="32" t="s">
        <v>15</v>
      </c>
      <c r="P11806" s="10" t="s">
        <v>16</v>
      </c>
      <c r="Q11806" s="33" t="s">
        <v>39728</v>
      </c>
      <c r="R11806" s="12" t="s">
        <v>18</v>
      </c>
    </row>
    <row r="11807" spans="1:18" x14ac:dyDescent="0.45">
      <c r="A11807" s="12" t="s">
        <v>24623</v>
      </c>
      <c r="B11807" s="10" t="s">
        <v>26100</v>
      </c>
      <c r="C11807" s="10" t="s">
        <v>26037</v>
      </c>
      <c r="D11807" s="10" t="s">
        <v>26119</v>
      </c>
      <c r="E11807" s="10" t="s">
        <v>26120</v>
      </c>
      <c r="F11807" s="10" t="s">
        <v>10151</v>
      </c>
      <c r="G11807" s="12" t="s">
        <v>11</v>
      </c>
      <c r="H11807" s="12"/>
      <c r="I11807" s="12" t="s">
        <v>335</v>
      </c>
      <c r="J11807" s="45" t="s">
        <v>40051</v>
      </c>
      <c r="K11807" s="45" t="s">
        <v>40052</v>
      </c>
      <c r="L11807" s="10" t="s">
        <v>12</v>
      </c>
      <c r="M11807" s="10" t="s">
        <v>13</v>
      </c>
      <c r="N11807" s="10" t="s">
        <v>14</v>
      </c>
      <c r="O11807" s="32" t="s">
        <v>15</v>
      </c>
      <c r="P11807" s="10" t="s">
        <v>16</v>
      </c>
      <c r="Q11807" s="33" t="s">
        <v>39728</v>
      </c>
      <c r="R11807" s="12" t="s">
        <v>18</v>
      </c>
    </row>
    <row r="11808" spans="1:18" x14ac:dyDescent="0.45">
      <c r="A11808" s="12" t="s">
        <v>24623</v>
      </c>
      <c r="B11808" s="10" t="s">
        <v>26100</v>
      </c>
      <c r="C11808" s="10" t="s">
        <v>26037</v>
      </c>
      <c r="D11808" s="10" t="s">
        <v>26121</v>
      </c>
      <c r="E11808" s="10" t="s">
        <v>26122</v>
      </c>
      <c r="F11808" s="10" t="s">
        <v>10151</v>
      </c>
      <c r="G11808" s="12" t="s">
        <v>11</v>
      </c>
      <c r="H11808" s="12"/>
      <c r="I11808" s="12" t="s">
        <v>335</v>
      </c>
      <c r="J11808" s="45" t="s">
        <v>40051</v>
      </c>
      <c r="K11808" s="45" t="s">
        <v>40052</v>
      </c>
      <c r="L11808" s="10" t="s">
        <v>12</v>
      </c>
      <c r="M11808" s="10" t="s">
        <v>13</v>
      </c>
      <c r="N11808" s="10" t="s">
        <v>14</v>
      </c>
      <c r="O11808" s="32" t="s">
        <v>15</v>
      </c>
      <c r="P11808" s="10" t="s">
        <v>16</v>
      </c>
      <c r="Q11808" s="33" t="s">
        <v>39728</v>
      </c>
      <c r="R11808" s="12" t="s">
        <v>18</v>
      </c>
    </row>
    <row r="11809" spans="1:18" x14ac:dyDescent="0.45">
      <c r="A11809" s="12" t="s">
        <v>24623</v>
      </c>
      <c r="B11809" s="10" t="s">
        <v>26100</v>
      </c>
      <c r="C11809" s="10" t="s">
        <v>26037</v>
      </c>
      <c r="D11809" s="10" t="s">
        <v>26123</v>
      </c>
      <c r="E11809" s="10" t="s">
        <v>26124</v>
      </c>
      <c r="F11809" s="10" t="s">
        <v>1017</v>
      </c>
      <c r="G11809" s="12" t="s">
        <v>11</v>
      </c>
      <c r="H11809" s="12"/>
      <c r="I11809" s="12" t="s">
        <v>335</v>
      </c>
      <c r="J11809" s="45" t="s">
        <v>40051</v>
      </c>
      <c r="K11809" s="45" t="s">
        <v>40052</v>
      </c>
      <c r="L11809" s="10" t="s">
        <v>12</v>
      </c>
      <c r="M11809" s="10" t="s">
        <v>13</v>
      </c>
      <c r="N11809" s="10" t="s">
        <v>14</v>
      </c>
      <c r="O11809" s="32" t="s">
        <v>15</v>
      </c>
      <c r="P11809" s="10" t="s">
        <v>16</v>
      </c>
      <c r="Q11809" s="33" t="s">
        <v>1018</v>
      </c>
      <c r="R11809" s="12" t="s">
        <v>18</v>
      </c>
    </row>
    <row r="11810" spans="1:18" x14ac:dyDescent="0.45">
      <c r="A11810" s="12" t="s">
        <v>24623</v>
      </c>
      <c r="B11810" s="10" t="s">
        <v>26100</v>
      </c>
      <c r="C11810" s="10" t="s">
        <v>26037</v>
      </c>
      <c r="D11810" s="10" t="s">
        <v>26125</v>
      </c>
      <c r="E11810" s="10" t="s">
        <v>26126</v>
      </c>
      <c r="F11810" s="10" t="s">
        <v>1017</v>
      </c>
      <c r="G11810" s="12" t="s">
        <v>11</v>
      </c>
      <c r="H11810" s="12"/>
      <c r="I11810" s="12" t="s">
        <v>335</v>
      </c>
      <c r="J11810" s="45" t="s">
        <v>40051</v>
      </c>
      <c r="K11810" s="45" t="s">
        <v>40052</v>
      </c>
      <c r="L11810" s="10" t="s">
        <v>12</v>
      </c>
      <c r="M11810" s="10" t="s">
        <v>13</v>
      </c>
      <c r="N11810" s="10" t="s">
        <v>14</v>
      </c>
      <c r="O11810" s="32" t="s">
        <v>15</v>
      </c>
      <c r="P11810" s="10" t="s">
        <v>16</v>
      </c>
      <c r="Q11810" s="33" t="s">
        <v>1018</v>
      </c>
      <c r="R11810" s="12" t="s">
        <v>18</v>
      </c>
    </row>
    <row r="11811" spans="1:18" x14ac:dyDescent="0.45">
      <c r="A11811" s="12" t="s">
        <v>24623</v>
      </c>
      <c r="B11811" s="10" t="s">
        <v>26100</v>
      </c>
      <c r="C11811" s="10" t="s">
        <v>26037</v>
      </c>
      <c r="D11811" s="10" t="s">
        <v>26127</v>
      </c>
      <c r="E11811" s="10" t="s">
        <v>26128</v>
      </c>
      <c r="F11811" s="10" t="s">
        <v>1017</v>
      </c>
      <c r="G11811" s="12" t="s">
        <v>11</v>
      </c>
      <c r="H11811" s="12"/>
      <c r="I11811" s="12" t="s">
        <v>335</v>
      </c>
      <c r="J11811" s="45" t="s">
        <v>40051</v>
      </c>
      <c r="K11811" s="45" t="s">
        <v>40052</v>
      </c>
      <c r="L11811" s="10" t="s">
        <v>12</v>
      </c>
      <c r="M11811" s="10" t="s">
        <v>13</v>
      </c>
      <c r="N11811" s="10" t="s">
        <v>14</v>
      </c>
      <c r="O11811" s="32" t="s">
        <v>15</v>
      </c>
      <c r="P11811" s="10" t="s">
        <v>16</v>
      </c>
      <c r="Q11811" s="33" t="s">
        <v>1018</v>
      </c>
      <c r="R11811" s="12" t="s">
        <v>18</v>
      </c>
    </row>
    <row r="11812" spans="1:18" x14ac:dyDescent="0.45">
      <c r="A11812" s="12" t="s">
        <v>24623</v>
      </c>
      <c r="B11812" s="10" t="s">
        <v>26129</v>
      </c>
      <c r="C11812" s="10" t="s">
        <v>26025</v>
      </c>
      <c r="D11812" s="10" t="s">
        <v>26130</v>
      </c>
      <c r="E11812" s="10" t="s">
        <v>26131</v>
      </c>
      <c r="F11812" s="10" t="s">
        <v>1017</v>
      </c>
      <c r="G11812" s="12" t="s">
        <v>141</v>
      </c>
      <c r="H11812" s="12"/>
      <c r="I11812" s="12" t="s">
        <v>335</v>
      </c>
      <c r="J11812" s="45" t="s">
        <v>40051</v>
      </c>
      <c r="K11812" s="45" t="s">
        <v>40052</v>
      </c>
      <c r="L11812" s="10" t="s">
        <v>12</v>
      </c>
      <c r="M11812" s="10" t="s">
        <v>13</v>
      </c>
      <c r="N11812" s="10" t="s">
        <v>14</v>
      </c>
      <c r="O11812" s="32" t="s">
        <v>15</v>
      </c>
      <c r="P11812" s="10" t="s">
        <v>16</v>
      </c>
      <c r="Q11812" s="33" t="s">
        <v>39371</v>
      </c>
      <c r="R11812" s="12" t="s">
        <v>18</v>
      </c>
    </row>
    <row r="11813" spans="1:18" x14ac:dyDescent="0.45">
      <c r="A11813" s="12" t="s">
        <v>24623</v>
      </c>
      <c r="B11813" s="10" t="s">
        <v>26129</v>
      </c>
      <c r="C11813" s="10" t="s">
        <v>26028</v>
      </c>
      <c r="D11813" s="10" t="s">
        <v>26132</v>
      </c>
      <c r="E11813" s="10" t="s">
        <v>26133</v>
      </c>
      <c r="F11813" s="10" t="s">
        <v>1017</v>
      </c>
      <c r="G11813" s="12" t="s">
        <v>141</v>
      </c>
      <c r="H11813" s="12"/>
      <c r="I11813" s="12" t="s">
        <v>335</v>
      </c>
      <c r="J11813" s="45" t="s">
        <v>40051</v>
      </c>
      <c r="K11813" s="45" t="s">
        <v>40052</v>
      </c>
      <c r="L11813" s="10" t="s">
        <v>12</v>
      </c>
      <c r="M11813" s="10" t="s">
        <v>13</v>
      </c>
      <c r="N11813" s="10" t="s">
        <v>14</v>
      </c>
      <c r="O11813" s="32" t="s">
        <v>15</v>
      </c>
      <c r="P11813" s="10" t="s">
        <v>16</v>
      </c>
      <c r="Q11813" s="33" t="s">
        <v>1018</v>
      </c>
      <c r="R11813" s="12" t="s">
        <v>18</v>
      </c>
    </row>
    <row r="11814" spans="1:18" x14ac:dyDescent="0.45">
      <c r="A11814" s="12" t="s">
        <v>24623</v>
      </c>
      <c r="B11814" s="10" t="s">
        <v>26129</v>
      </c>
      <c r="C11814" s="10" t="s">
        <v>26025</v>
      </c>
      <c r="D11814" s="10" t="s">
        <v>26134</v>
      </c>
      <c r="E11814" s="10" t="s">
        <v>26135</v>
      </c>
      <c r="F11814" s="10" t="s">
        <v>1017</v>
      </c>
      <c r="G11814" s="12" t="s">
        <v>11</v>
      </c>
      <c r="H11814" s="12"/>
      <c r="I11814" s="12" t="s">
        <v>335</v>
      </c>
      <c r="J11814" s="45" t="s">
        <v>40051</v>
      </c>
      <c r="K11814" s="45" t="s">
        <v>40052</v>
      </c>
      <c r="L11814" s="10" t="s">
        <v>12</v>
      </c>
      <c r="M11814" s="10" t="s">
        <v>13</v>
      </c>
      <c r="N11814" s="10" t="s">
        <v>14</v>
      </c>
      <c r="O11814" s="32" t="s">
        <v>15</v>
      </c>
      <c r="P11814" s="10" t="s">
        <v>16</v>
      </c>
      <c r="Q11814" s="33" t="s">
        <v>1018</v>
      </c>
      <c r="R11814" s="12" t="s">
        <v>18</v>
      </c>
    </row>
    <row r="11815" spans="1:18" x14ac:dyDescent="0.45">
      <c r="A11815" s="12" t="s">
        <v>24623</v>
      </c>
      <c r="B11815" s="10" t="s">
        <v>26129</v>
      </c>
      <c r="C11815" s="10" t="s">
        <v>26025</v>
      </c>
      <c r="D11815" s="10" t="s">
        <v>26136</v>
      </c>
      <c r="E11815" s="10" t="s">
        <v>26137</v>
      </c>
      <c r="F11815" s="10" t="s">
        <v>1017</v>
      </c>
      <c r="G11815" s="12" t="s">
        <v>11</v>
      </c>
      <c r="H11815" s="12"/>
      <c r="I11815" s="12" t="s">
        <v>335</v>
      </c>
      <c r="J11815" s="45" t="s">
        <v>40051</v>
      </c>
      <c r="K11815" s="45" t="s">
        <v>40052</v>
      </c>
      <c r="L11815" s="10" t="s">
        <v>12</v>
      </c>
      <c r="M11815" s="10" t="s">
        <v>13</v>
      </c>
      <c r="N11815" s="10" t="s">
        <v>14</v>
      </c>
      <c r="O11815" s="32" t="s">
        <v>15</v>
      </c>
      <c r="P11815" s="10" t="s">
        <v>16</v>
      </c>
      <c r="Q11815" s="33" t="s">
        <v>1018</v>
      </c>
      <c r="R11815" s="12" t="s">
        <v>18</v>
      </c>
    </row>
    <row r="11816" spans="1:18" x14ac:dyDescent="0.45">
      <c r="A11816" s="12" t="s">
        <v>24623</v>
      </c>
      <c r="B11816" s="10" t="s">
        <v>26129</v>
      </c>
      <c r="C11816" s="10" t="s">
        <v>26028</v>
      </c>
      <c r="D11816" s="10" t="s">
        <v>26138</v>
      </c>
      <c r="E11816" s="10" t="s">
        <v>26139</v>
      </c>
      <c r="F11816" s="10" t="s">
        <v>1017</v>
      </c>
      <c r="G11816" s="12" t="s">
        <v>11</v>
      </c>
      <c r="H11816" s="12"/>
      <c r="I11816" s="12" t="s">
        <v>335</v>
      </c>
      <c r="J11816" s="45" t="s">
        <v>40051</v>
      </c>
      <c r="K11816" s="45" t="s">
        <v>40052</v>
      </c>
      <c r="L11816" s="10" t="s">
        <v>12</v>
      </c>
      <c r="M11816" s="10" t="s">
        <v>13</v>
      </c>
      <c r="N11816" s="10" t="s">
        <v>14</v>
      </c>
      <c r="O11816" s="32" t="s">
        <v>15</v>
      </c>
      <c r="P11816" s="10" t="s">
        <v>16</v>
      </c>
      <c r="Q11816" s="33" t="s">
        <v>1018</v>
      </c>
      <c r="R11816" s="12" t="s">
        <v>18</v>
      </c>
    </row>
    <row r="11817" spans="1:18" x14ac:dyDescent="0.45">
      <c r="A11817" s="12" t="s">
        <v>24623</v>
      </c>
      <c r="B11817" s="10" t="s">
        <v>26129</v>
      </c>
      <c r="C11817" s="10" t="s">
        <v>26025</v>
      </c>
      <c r="D11817" s="10" t="s">
        <v>26140</v>
      </c>
      <c r="E11817" s="10" t="s">
        <v>26141</v>
      </c>
      <c r="F11817" s="10" t="s">
        <v>1017</v>
      </c>
      <c r="G11817" s="12" t="s">
        <v>11</v>
      </c>
      <c r="H11817" s="12"/>
      <c r="I11817" s="12" t="s">
        <v>335</v>
      </c>
      <c r="J11817" s="45" t="s">
        <v>40051</v>
      </c>
      <c r="K11817" s="45" t="s">
        <v>40052</v>
      </c>
      <c r="L11817" s="10" t="s">
        <v>12</v>
      </c>
      <c r="M11817" s="10" t="s">
        <v>13</v>
      </c>
      <c r="N11817" s="10" t="s">
        <v>14</v>
      </c>
      <c r="O11817" s="32" t="s">
        <v>15</v>
      </c>
      <c r="P11817" s="10" t="s">
        <v>16</v>
      </c>
      <c r="Q11817" s="33" t="s">
        <v>39567</v>
      </c>
      <c r="R11817" s="12" t="s">
        <v>18</v>
      </c>
    </row>
    <row r="11818" spans="1:18" x14ac:dyDescent="0.45">
      <c r="A11818" s="12" t="s">
        <v>24623</v>
      </c>
      <c r="B11818" s="10" t="s">
        <v>26129</v>
      </c>
      <c r="C11818" s="10" t="s">
        <v>26037</v>
      </c>
      <c r="D11818" s="10" t="s">
        <v>26142</v>
      </c>
      <c r="E11818" s="10" t="s">
        <v>26143</v>
      </c>
      <c r="F11818" s="10" t="s">
        <v>1017</v>
      </c>
      <c r="G11818" s="12" t="s">
        <v>141</v>
      </c>
      <c r="H11818" s="12"/>
      <c r="I11818" s="12" t="s">
        <v>335</v>
      </c>
      <c r="J11818" s="45" t="s">
        <v>40051</v>
      </c>
      <c r="K11818" s="45" t="s">
        <v>40052</v>
      </c>
      <c r="L11818" s="10" t="s">
        <v>12</v>
      </c>
      <c r="M11818" s="10" t="s">
        <v>13</v>
      </c>
      <c r="N11818" s="10" t="s">
        <v>14</v>
      </c>
      <c r="O11818" s="32" t="s">
        <v>15</v>
      </c>
      <c r="P11818" s="10" t="s">
        <v>16</v>
      </c>
      <c r="Q11818" s="33" t="s">
        <v>39371</v>
      </c>
      <c r="R11818" s="12" t="s">
        <v>18</v>
      </c>
    </row>
    <row r="11819" spans="1:18" x14ac:dyDescent="0.45">
      <c r="A11819" s="12" t="s">
        <v>24623</v>
      </c>
      <c r="B11819" s="10" t="s">
        <v>26129</v>
      </c>
      <c r="C11819" s="10" t="s">
        <v>26037</v>
      </c>
      <c r="D11819" s="10" t="s">
        <v>26144</v>
      </c>
      <c r="E11819" s="10" t="s">
        <v>26145</v>
      </c>
      <c r="F11819" s="10" t="s">
        <v>1017</v>
      </c>
      <c r="G11819" s="12" t="s">
        <v>11</v>
      </c>
      <c r="H11819" s="12"/>
      <c r="I11819" s="12" t="s">
        <v>335</v>
      </c>
      <c r="J11819" s="45" t="s">
        <v>40051</v>
      </c>
      <c r="K11819" s="45" t="s">
        <v>40052</v>
      </c>
      <c r="L11819" s="10" t="s">
        <v>12</v>
      </c>
      <c r="M11819" s="10" t="s">
        <v>13</v>
      </c>
      <c r="N11819" s="10" t="s">
        <v>14</v>
      </c>
      <c r="O11819" s="32" t="s">
        <v>15</v>
      </c>
      <c r="P11819" s="10" t="s">
        <v>16</v>
      </c>
      <c r="Q11819" s="33" t="s">
        <v>1018</v>
      </c>
      <c r="R11819" s="12" t="s">
        <v>18</v>
      </c>
    </row>
    <row r="11820" spans="1:18" x14ac:dyDescent="0.45">
      <c r="A11820" s="12" t="s">
        <v>24623</v>
      </c>
      <c r="B11820" s="10" t="s">
        <v>26129</v>
      </c>
      <c r="C11820" s="10" t="s">
        <v>26037</v>
      </c>
      <c r="D11820" s="10" t="s">
        <v>26146</v>
      </c>
      <c r="E11820" s="10" t="s">
        <v>26147</v>
      </c>
      <c r="F11820" s="18" t="s">
        <v>1017</v>
      </c>
      <c r="G11820" s="12" t="s">
        <v>11</v>
      </c>
      <c r="H11820" s="12"/>
      <c r="I11820" s="12" t="s">
        <v>335</v>
      </c>
      <c r="J11820" s="45" t="s">
        <v>40051</v>
      </c>
      <c r="K11820" s="45" t="s">
        <v>40052</v>
      </c>
      <c r="L11820" s="10" t="s">
        <v>12</v>
      </c>
      <c r="M11820" s="10" t="s">
        <v>13</v>
      </c>
      <c r="N11820" s="10" t="s">
        <v>14</v>
      </c>
      <c r="O11820" s="32" t="s">
        <v>15</v>
      </c>
      <c r="P11820" s="10" t="s">
        <v>16</v>
      </c>
      <c r="Q11820" s="33" t="s">
        <v>1018</v>
      </c>
      <c r="R11820" s="12" t="s">
        <v>18</v>
      </c>
    </row>
    <row r="11821" spans="1:18" x14ac:dyDescent="0.45">
      <c r="A11821" s="12" t="s">
        <v>24623</v>
      </c>
      <c r="B11821" s="10" t="s">
        <v>26129</v>
      </c>
      <c r="C11821" s="10" t="s">
        <v>26037</v>
      </c>
      <c r="D11821" s="10" t="s">
        <v>26148</v>
      </c>
      <c r="E11821" s="10" t="s">
        <v>26149</v>
      </c>
      <c r="F11821" s="10" t="s">
        <v>1017</v>
      </c>
      <c r="G11821" s="12" t="s">
        <v>141</v>
      </c>
      <c r="H11821" s="12"/>
      <c r="I11821" s="12" t="s">
        <v>335</v>
      </c>
      <c r="J11821" s="45" t="s">
        <v>40051</v>
      </c>
      <c r="K11821" s="45" t="s">
        <v>40052</v>
      </c>
      <c r="L11821" s="10" t="s">
        <v>12</v>
      </c>
      <c r="M11821" s="10" t="s">
        <v>13</v>
      </c>
      <c r="N11821" s="10" t="s">
        <v>14</v>
      </c>
      <c r="O11821" s="32" t="s">
        <v>15</v>
      </c>
      <c r="P11821" s="10" t="s">
        <v>16</v>
      </c>
      <c r="Q11821" s="33" t="s">
        <v>39371</v>
      </c>
      <c r="R11821" s="12" t="s">
        <v>18</v>
      </c>
    </row>
    <row r="11822" spans="1:18" x14ac:dyDescent="0.45">
      <c r="A11822" s="12" t="s">
        <v>24623</v>
      </c>
      <c r="B11822" s="10" t="s">
        <v>26129</v>
      </c>
      <c r="C11822" s="10" t="s">
        <v>26037</v>
      </c>
      <c r="D11822" s="10" t="s">
        <v>26150</v>
      </c>
      <c r="E11822" s="10" t="s">
        <v>26151</v>
      </c>
      <c r="F11822" s="10" t="s">
        <v>1017</v>
      </c>
      <c r="G11822" s="12" t="s">
        <v>11</v>
      </c>
      <c r="H11822" s="12"/>
      <c r="I11822" s="12" t="s">
        <v>335</v>
      </c>
      <c r="J11822" s="45" t="s">
        <v>40051</v>
      </c>
      <c r="K11822" s="45" t="s">
        <v>40052</v>
      </c>
      <c r="L11822" s="10" t="s">
        <v>12</v>
      </c>
      <c r="M11822" s="10" t="s">
        <v>13</v>
      </c>
      <c r="N11822" s="10" t="s">
        <v>14</v>
      </c>
      <c r="O11822" s="32" t="s">
        <v>15</v>
      </c>
      <c r="P11822" s="10" t="s">
        <v>16</v>
      </c>
      <c r="Q11822" s="33" t="s">
        <v>39567</v>
      </c>
      <c r="R11822" s="12" t="s">
        <v>18</v>
      </c>
    </row>
    <row r="11823" spans="1:18" x14ac:dyDescent="0.45">
      <c r="A11823" s="12" t="s">
        <v>24623</v>
      </c>
      <c r="B11823" s="10" t="s">
        <v>26129</v>
      </c>
      <c r="C11823" s="10" t="s">
        <v>26037</v>
      </c>
      <c r="D11823" s="10" t="s">
        <v>26152</v>
      </c>
      <c r="E11823" s="10" t="s">
        <v>26153</v>
      </c>
      <c r="F11823" s="10" t="s">
        <v>1017</v>
      </c>
      <c r="G11823" s="12" t="s">
        <v>11</v>
      </c>
      <c r="H11823" s="12"/>
      <c r="I11823" s="12" t="s">
        <v>335</v>
      </c>
      <c r="J11823" s="45" t="s">
        <v>40051</v>
      </c>
      <c r="K11823" s="45" t="s">
        <v>40052</v>
      </c>
      <c r="L11823" s="10" t="s">
        <v>12</v>
      </c>
      <c r="M11823" s="10" t="s">
        <v>13</v>
      </c>
      <c r="N11823" s="10" t="s">
        <v>14</v>
      </c>
      <c r="O11823" s="32" t="s">
        <v>15</v>
      </c>
      <c r="P11823" s="10" t="s">
        <v>16</v>
      </c>
      <c r="Q11823" s="33" t="s">
        <v>39567</v>
      </c>
      <c r="R11823" s="12" t="s">
        <v>18</v>
      </c>
    </row>
    <row r="11824" spans="1:18" x14ac:dyDescent="0.45">
      <c r="A11824" s="12" t="s">
        <v>24623</v>
      </c>
      <c r="B11824" s="10" t="s">
        <v>26129</v>
      </c>
      <c r="C11824" s="10" t="s">
        <v>26028</v>
      </c>
      <c r="D11824" s="10" t="s">
        <v>26154</v>
      </c>
      <c r="E11824" s="10" t="s">
        <v>26155</v>
      </c>
      <c r="F11824" s="10" t="s">
        <v>1378</v>
      </c>
      <c r="G11824" s="12" t="s">
        <v>64</v>
      </c>
      <c r="H11824" s="12"/>
      <c r="I11824" s="12" t="s">
        <v>335</v>
      </c>
      <c r="J11824" s="46" t="s">
        <v>40055</v>
      </c>
      <c r="K11824" s="46" t="s">
        <v>40056</v>
      </c>
      <c r="L11824" s="10" t="s">
        <v>51</v>
      </c>
      <c r="M11824" s="10" t="s">
        <v>52</v>
      </c>
      <c r="N11824" s="10" t="s">
        <v>59</v>
      </c>
      <c r="O11824" s="32" t="s">
        <v>39886</v>
      </c>
      <c r="P11824" s="10" t="s">
        <v>16</v>
      </c>
      <c r="Q11824" s="33" t="s">
        <v>39725</v>
      </c>
      <c r="R11824" s="12" t="s">
        <v>18</v>
      </c>
    </row>
    <row r="11825" spans="1:18" x14ac:dyDescent="0.45">
      <c r="A11825" s="12" t="s">
        <v>24623</v>
      </c>
      <c r="B11825" s="10" t="s">
        <v>26129</v>
      </c>
      <c r="C11825" s="10" t="s">
        <v>26025</v>
      </c>
      <c r="D11825" s="10" t="s">
        <v>26156</v>
      </c>
      <c r="E11825" s="10" t="s">
        <v>26157</v>
      </c>
      <c r="F11825" s="10" t="s">
        <v>1378</v>
      </c>
      <c r="G11825" s="12" t="s">
        <v>64</v>
      </c>
      <c r="H11825" s="12"/>
      <c r="I11825" s="12" t="s">
        <v>335</v>
      </c>
      <c r="J11825" s="46" t="s">
        <v>40055</v>
      </c>
      <c r="K11825" s="46" t="s">
        <v>40056</v>
      </c>
      <c r="L11825" s="10" t="s">
        <v>51</v>
      </c>
      <c r="M11825" s="10" t="s">
        <v>52</v>
      </c>
      <c r="N11825" s="10" t="s">
        <v>59</v>
      </c>
      <c r="O11825" s="32" t="s">
        <v>39886</v>
      </c>
      <c r="P11825" s="10" t="s">
        <v>16</v>
      </c>
      <c r="Q11825" s="33" t="s">
        <v>39725</v>
      </c>
      <c r="R11825" s="12" t="s">
        <v>18</v>
      </c>
    </row>
    <row r="11826" spans="1:18" x14ac:dyDescent="0.45">
      <c r="A11826" s="12" t="s">
        <v>24623</v>
      </c>
      <c r="B11826" s="10" t="s">
        <v>26129</v>
      </c>
      <c r="C11826" s="10" t="s">
        <v>26037</v>
      </c>
      <c r="D11826" s="10" t="s">
        <v>26158</v>
      </c>
      <c r="E11826" s="10" t="s">
        <v>26159</v>
      </c>
      <c r="F11826" s="10" t="s">
        <v>1378</v>
      </c>
      <c r="G11826" s="12" t="s">
        <v>64</v>
      </c>
      <c r="H11826" s="12"/>
      <c r="I11826" s="12" t="s">
        <v>335</v>
      </c>
      <c r="J11826" s="46" t="s">
        <v>40055</v>
      </c>
      <c r="K11826" s="46" t="s">
        <v>40056</v>
      </c>
      <c r="L11826" s="10" t="s">
        <v>154</v>
      </c>
      <c r="M11826" s="10" t="s">
        <v>52</v>
      </c>
      <c r="N11826" s="10" t="s">
        <v>59</v>
      </c>
      <c r="O11826" s="32" t="s">
        <v>39886</v>
      </c>
      <c r="P11826" s="10" t="s">
        <v>54</v>
      </c>
      <c r="Q11826" s="33" t="s">
        <v>39725</v>
      </c>
      <c r="R11826" s="12" t="s">
        <v>18</v>
      </c>
    </row>
    <row r="11827" spans="1:18" x14ac:dyDescent="0.45">
      <c r="A11827" s="12" t="s">
        <v>24623</v>
      </c>
      <c r="B11827" s="10" t="s">
        <v>26160</v>
      </c>
      <c r="C11827" s="10" t="s">
        <v>26161</v>
      </c>
      <c r="D11827" s="10" t="s">
        <v>26162</v>
      </c>
      <c r="E11827" s="10" t="s">
        <v>26163</v>
      </c>
      <c r="F11827" s="18" t="s">
        <v>708</v>
      </c>
      <c r="G11827" s="12" t="s">
        <v>11</v>
      </c>
      <c r="H11827" s="12" t="s">
        <v>39456</v>
      </c>
      <c r="I11827" s="12"/>
      <c r="J11827" s="45" t="s">
        <v>40051</v>
      </c>
      <c r="K11827" s="45" t="s">
        <v>40052</v>
      </c>
      <c r="L11827" s="10" t="s">
        <v>12</v>
      </c>
      <c r="M11827" s="10" t="s">
        <v>13</v>
      </c>
      <c r="N11827" s="10" t="s">
        <v>14</v>
      </c>
      <c r="O11827" s="32" t="s">
        <v>15</v>
      </c>
      <c r="P11827" s="10" t="s">
        <v>16</v>
      </c>
      <c r="Q11827" s="33" t="s">
        <v>347</v>
      </c>
      <c r="R11827" s="12" t="s">
        <v>18</v>
      </c>
    </row>
    <row r="11828" spans="1:18" x14ac:dyDescent="0.45">
      <c r="A11828" s="12" t="s">
        <v>24623</v>
      </c>
      <c r="B11828" s="10" t="s">
        <v>26160</v>
      </c>
      <c r="C11828" s="10" t="s">
        <v>26164</v>
      </c>
      <c r="D11828" s="10" t="s">
        <v>26165</v>
      </c>
      <c r="E11828" s="10" t="s">
        <v>26166</v>
      </c>
      <c r="F11828" s="10" t="s">
        <v>708</v>
      </c>
      <c r="G11828" s="12" t="s">
        <v>11</v>
      </c>
      <c r="H11828" s="12" t="s">
        <v>39456</v>
      </c>
      <c r="I11828" s="12"/>
      <c r="J11828" s="45" t="s">
        <v>40051</v>
      </c>
      <c r="K11828" s="45" t="s">
        <v>40052</v>
      </c>
      <c r="L11828" s="10" t="s">
        <v>12</v>
      </c>
      <c r="M11828" s="10" t="s">
        <v>13</v>
      </c>
      <c r="N11828" s="10" t="s">
        <v>14</v>
      </c>
      <c r="O11828" s="32" t="s">
        <v>15</v>
      </c>
      <c r="P11828" s="10" t="s">
        <v>16</v>
      </c>
      <c r="Q11828" s="33" t="s">
        <v>347</v>
      </c>
      <c r="R11828" s="12" t="s">
        <v>18</v>
      </c>
    </row>
    <row r="11829" spans="1:18" x14ac:dyDescent="0.45">
      <c r="A11829" s="12" t="s">
        <v>24623</v>
      </c>
      <c r="B11829" s="10" t="s">
        <v>26167</v>
      </c>
      <c r="C11829" s="10" t="s">
        <v>26168</v>
      </c>
      <c r="D11829" s="10" t="s">
        <v>26169</v>
      </c>
      <c r="E11829" s="10" t="s">
        <v>26170</v>
      </c>
      <c r="F11829" s="10" t="s">
        <v>102</v>
      </c>
      <c r="G11829" s="12" t="s">
        <v>11</v>
      </c>
      <c r="H11829" s="12" t="s">
        <v>39456</v>
      </c>
      <c r="I11829" s="12"/>
      <c r="J11829" s="45" t="s">
        <v>40051</v>
      </c>
      <c r="K11829" s="45" t="s">
        <v>40052</v>
      </c>
      <c r="L11829" s="10" t="s">
        <v>12</v>
      </c>
      <c r="M11829" s="10" t="s">
        <v>13</v>
      </c>
      <c r="N11829" s="10" t="s">
        <v>14</v>
      </c>
      <c r="O11829" s="32" t="s">
        <v>15</v>
      </c>
      <c r="P11829" s="10" t="s">
        <v>16</v>
      </c>
      <c r="Q11829" s="33" t="s">
        <v>39176</v>
      </c>
      <c r="R11829" s="12" t="s">
        <v>18</v>
      </c>
    </row>
    <row r="11830" spans="1:18" x14ac:dyDescent="0.45">
      <c r="A11830" s="12" t="s">
        <v>24623</v>
      </c>
      <c r="B11830" s="10" t="s">
        <v>26167</v>
      </c>
      <c r="C11830" s="10" t="s">
        <v>26171</v>
      </c>
      <c r="D11830" s="10" t="s">
        <v>26172</v>
      </c>
      <c r="E11830" s="10" t="s">
        <v>26173</v>
      </c>
      <c r="F11830" s="18" t="s">
        <v>102</v>
      </c>
      <c r="G11830" s="12" t="s">
        <v>11</v>
      </c>
      <c r="H11830" s="12" t="s">
        <v>39456</v>
      </c>
      <c r="I11830" s="12"/>
      <c r="J11830" s="45" t="s">
        <v>40051</v>
      </c>
      <c r="K11830" s="45" t="s">
        <v>40052</v>
      </c>
      <c r="L11830" s="10" t="s">
        <v>12</v>
      </c>
      <c r="M11830" s="10" t="s">
        <v>13</v>
      </c>
      <c r="N11830" s="10" t="s">
        <v>14</v>
      </c>
      <c r="O11830" s="32" t="s">
        <v>15</v>
      </c>
      <c r="P11830" s="10" t="s">
        <v>16</v>
      </c>
      <c r="Q11830" s="33" t="s">
        <v>39176</v>
      </c>
      <c r="R11830" s="12" t="s">
        <v>18</v>
      </c>
    </row>
    <row r="11831" spans="1:18" x14ac:dyDescent="0.45">
      <c r="A11831" s="12" t="s">
        <v>24623</v>
      </c>
      <c r="B11831" s="10" t="s">
        <v>26174</v>
      </c>
      <c r="C11831" s="10" t="s">
        <v>26175</v>
      </c>
      <c r="D11831" s="10" t="s">
        <v>26176</v>
      </c>
      <c r="E11831" s="10" t="s">
        <v>26177</v>
      </c>
      <c r="F11831" s="10" t="s">
        <v>13944</v>
      </c>
      <c r="G11831" s="12" t="s">
        <v>11</v>
      </c>
      <c r="H11831" s="12"/>
      <c r="I11831" s="12"/>
      <c r="J11831" s="46" t="s">
        <v>40055</v>
      </c>
      <c r="K11831" s="46" t="s">
        <v>40056</v>
      </c>
      <c r="L11831" s="10" t="s">
        <v>103</v>
      </c>
      <c r="M11831" s="10" t="s">
        <v>148</v>
      </c>
      <c r="N11831" s="10" t="s">
        <v>14</v>
      </c>
      <c r="O11831" s="32" t="s">
        <v>15</v>
      </c>
      <c r="P11831" s="10" t="s">
        <v>149</v>
      </c>
      <c r="Q11831" s="33" t="s">
        <v>39727</v>
      </c>
      <c r="R11831" s="12" t="s">
        <v>18</v>
      </c>
    </row>
    <row r="11832" spans="1:18" x14ac:dyDescent="0.45">
      <c r="A11832" s="12" t="s">
        <v>24623</v>
      </c>
      <c r="B11832" s="10" t="s">
        <v>26174</v>
      </c>
      <c r="C11832" s="10" t="s">
        <v>26178</v>
      </c>
      <c r="D11832" s="10" t="s">
        <v>26179</v>
      </c>
      <c r="E11832" s="10" t="s">
        <v>26180</v>
      </c>
      <c r="F11832" s="10" t="s">
        <v>13944</v>
      </c>
      <c r="G11832" s="12" t="s">
        <v>11</v>
      </c>
      <c r="H11832" s="12"/>
      <c r="I11832" s="12"/>
      <c r="J11832" s="46" t="s">
        <v>40055</v>
      </c>
      <c r="K11832" s="46" t="s">
        <v>40056</v>
      </c>
      <c r="L11832" s="10" t="s">
        <v>103</v>
      </c>
      <c r="M11832" s="10" t="s">
        <v>148</v>
      </c>
      <c r="N11832" s="10" t="s">
        <v>14</v>
      </c>
      <c r="O11832" s="32" t="s">
        <v>15</v>
      </c>
      <c r="P11832" s="10" t="s">
        <v>149</v>
      </c>
      <c r="Q11832" s="33" t="s">
        <v>39727</v>
      </c>
      <c r="R11832" s="12" t="s">
        <v>18</v>
      </c>
    </row>
    <row r="11833" spans="1:18" x14ac:dyDescent="0.45">
      <c r="A11833" s="12" t="s">
        <v>24623</v>
      </c>
      <c r="B11833" s="10" t="s">
        <v>26181</v>
      </c>
      <c r="C11833" s="10" t="s">
        <v>26182</v>
      </c>
      <c r="D11833" s="10" t="s">
        <v>26183</v>
      </c>
      <c r="E11833" s="10" t="s">
        <v>26184</v>
      </c>
      <c r="F11833" s="10" t="s">
        <v>16739</v>
      </c>
      <c r="G11833" s="12" t="s">
        <v>11</v>
      </c>
      <c r="H11833" s="12"/>
      <c r="I11833" s="12"/>
      <c r="J11833" s="45" t="s">
        <v>40051</v>
      </c>
      <c r="K11833" s="45" t="s">
        <v>40052</v>
      </c>
      <c r="L11833" s="10" t="s">
        <v>12</v>
      </c>
      <c r="M11833" s="10" t="s">
        <v>13</v>
      </c>
      <c r="N11833" s="10" t="s">
        <v>14</v>
      </c>
      <c r="O11833" s="32" t="s">
        <v>15</v>
      </c>
      <c r="P11833" s="10" t="s">
        <v>16</v>
      </c>
      <c r="Q11833" s="33" t="s">
        <v>39730</v>
      </c>
      <c r="R11833" s="12" t="s">
        <v>18</v>
      </c>
    </row>
    <row r="11834" spans="1:18" x14ac:dyDescent="0.45">
      <c r="A11834" s="12" t="s">
        <v>24623</v>
      </c>
      <c r="B11834" s="10" t="s">
        <v>26181</v>
      </c>
      <c r="C11834" s="10" t="s">
        <v>26185</v>
      </c>
      <c r="D11834" s="10" t="s">
        <v>26186</v>
      </c>
      <c r="E11834" s="10" t="s">
        <v>26187</v>
      </c>
      <c r="F11834" s="18" t="s">
        <v>16739</v>
      </c>
      <c r="G11834" s="12" t="s">
        <v>11</v>
      </c>
      <c r="H11834" s="12"/>
      <c r="I11834" s="12"/>
      <c r="J11834" s="45" t="s">
        <v>40051</v>
      </c>
      <c r="K11834" s="45" t="s">
        <v>40052</v>
      </c>
      <c r="L11834" s="10" t="s">
        <v>12</v>
      </c>
      <c r="M11834" s="10" t="s">
        <v>13</v>
      </c>
      <c r="N11834" s="10" t="s">
        <v>14</v>
      </c>
      <c r="O11834" s="32" t="s">
        <v>15</v>
      </c>
      <c r="P11834" s="10" t="s">
        <v>16</v>
      </c>
      <c r="Q11834" s="33" t="s">
        <v>39730</v>
      </c>
      <c r="R11834" s="12" t="s">
        <v>18</v>
      </c>
    </row>
    <row r="11835" spans="1:18" x14ac:dyDescent="0.45">
      <c r="A11835" s="12" t="s">
        <v>24623</v>
      </c>
      <c r="B11835" s="10" t="s">
        <v>26188</v>
      </c>
      <c r="C11835" s="10" t="s">
        <v>26189</v>
      </c>
      <c r="D11835" s="10" t="s">
        <v>26190</v>
      </c>
      <c r="E11835" s="10" t="s">
        <v>26191</v>
      </c>
      <c r="F11835" s="10" t="s">
        <v>641</v>
      </c>
      <c r="G11835" s="12" t="s">
        <v>11</v>
      </c>
      <c r="H11835" s="12"/>
      <c r="I11835" s="12"/>
      <c r="J11835" s="45" t="s">
        <v>40051</v>
      </c>
      <c r="K11835" s="45" t="s">
        <v>40052</v>
      </c>
      <c r="L11835" s="10" t="s">
        <v>12</v>
      </c>
      <c r="M11835" s="10" t="s">
        <v>13</v>
      </c>
      <c r="N11835" s="10" t="s">
        <v>14</v>
      </c>
      <c r="O11835" s="32" t="s">
        <v>15</v>
      </c>
      <c r="P11835" s="10" t="s">
        <v>16</v>
      </c>
      <c r="Q11835" s="33" t="s">
        <v>39733</v>
      </c>
      <c r="R11835" s="12" t="s">
        <v>18</v>
      </c>
    </row>
    <row r="11836" spans="1:18" x14ac:dyDescent="0.45">
      <c r="A11836" s="12" t="s">
        <v>24623</v>
      </c>
      <c r="B11836" s="10" t="s">
        <v>26192</v>
      </c>
      <c r="C11836" s="10" t="s">
        <v>26193</v>
      </c>
      <c r="D11836" s="10" t="s">
        <v>26194</v>
      </c>
      <c r="E11836" s="10" t="s">
        <v>26195</v>
      </c>
      <c r="F11836" s="18" t="s">
        <v>824</v>
      </c>
      <c r="G11836" s="12" t="s">
        <v>11</v>
      </c>
      <c r="H11836" s="12"/>
      <c r="I11836" s="12"/>
      <c r="J11836" s="45" t="s">
        <v>40051</v>
      </c>
      <c r="K11836" s="45" t="s">
        <v>40052</v>
      </c>
      <c r="L11836" s="10" t="s">
        <v>12</v>
      </c>
      <c r="M11836" s="10" t="s">
        <v>13</v>
      </c>
      <c r="N11836" s="10" t="s">
        <v>14</v>
      </c>
      <c r="O11836" s="32" t="s">
        <v>15</v>
      </c>
      <c r="P11836" s="10" t="s">
        <v>16</v>
      </c>
      <c r="Q11836" s="33" t="s">
        <v>39727</v>
      </c>
      <c r="R11836" s="12" t="s">
        <v>18</v>
      </c>
    </row>
    <row r="11837" spans="1:18" x14ac:dyDescent="0.45">
      <c r="A11837" s="12" t="s">
        <v>24623</v>
      </c>
      <c r="B11837" s="10" t="s">
        <v>26192</v>
      </c>
      <c r="C11837" s="10" t="s">
        <v>26193</v>
      </c>
      <c r="D11837" s="10" t="s">
        <v>26196</v>
      </c>
      <c r="E11837" s="10" t="s">
        <v>26197</v>
      </c>
      <c r="F11837" s="18" t="s">
        <v>26198</v>
      </c>
      <c r="G11837" s="12" t="s">
        <v>11</v>
      </c>
      <c r="H11837" s="12"/>
      <c r="I11837" s="12"/>
      <c r="J11837" s="45" t="s">
        <v>40051</v>
      </c>
      <c r="K11837" s="45" t="s">
        <v>40052</v>
      </c>
      <c r="L11837" s="10" t="s">
        <v>12</v>
      </c>
      <c r="M11837" s="10" t="s">
        <v>13</v>
      </c>
      <c r="N11837" s="10" t="s">
        <v>14</v>
      </c>
      <c r="O11837" s="32" t="s">
        <v>15</v>
      </c>
      <c r="P11837" s="10" t="s">
        <v>16</v>
      </c>
      <c r="Q11837" s="33" t="s">
        <v>813</v>
      </c>
      <c r="R11837" s="12" t="s">
        <v>18</v>
      </c>
    </row>
    <row r="11838" spans="1:18" x14ac:dyDescent="0.45">
      <c r="A11838" s="12" t="s">
        <v>24623</v>
      </c>
      <c r="B11838" s="10" t="s">
        <v>39372</v>
      </c>
      <c r="C11838" s="10" t="s">
        <v>25920</v>
      </c>
      <c r="D11838" s="10" t="s">
        <v>26199</v>
      </c>
      <c r="E11838" s="10" t="s">
        <v>26200</v>
      </c>
      <c r="F11838" s="18" t="s">
        <v>1418</v>
      </c>
      <c r="G11838" s="12" t="s">
        <v>11</v>
      </c>
      <c r="H11838" s="12"/>
      <c r="I11838" s="12" t="s">
        <v>335</v>
      </c>
      <c r="J11838" s="45" t="s">
        <v>40051</v>
      </c>
      <c r="K11838" s="45" t="s">
        <v>40052</v>
      </c>
      <c r="L11838" s="10" t="s">
        <v>12</v>
      </c>
      <c r="M11838" s="10" t="s">
        <v>13</v>
      </c>
      <c r="N11838" s="10" t="s">
        <v>14</v>
      </c>
      <c r="O11838" s="32" t="s">
        <v>15</v>
      </c>
      <c r="P11838" s="10" t="s">
        <v>16</v>
      </c>
      <c r="Q11838" s="33" t="s">
        <v>39447</v>
      </c>
      <c r="R11838" s="12" t="s">
        <v>18</v>
      </c>
    </row>
    <row r="11839" spans="1:18" x14ac:dyDescent="0.45">
      <c r="A11839" s="12" t="s">
        <v>24623</v>
      </c>
      <c r="B11839" s="10" t="s">
        <v>26201</v>
      </c>
      <c r="C11839" s="10" t="s">
        <v>8693</v>
      </c>
      <c r="D11839" s="10" t="s">
        <v>26202</v>
      </c>
      <c r="E11839" s="10" t="s">
        <v>26203</v>
      </c>
      <c r="F11839" s="10" t="s">
        <v>110</v>
      </c>
      <c r="G11839" s="12" t="s">
        <v>141</v>
      </c>
      <c r="H11839" s="12"/>
      <c r="I11839" s="12" t="s">
        <v>335</v>
      </c>
      <c r="J11839" s="45" t="s">
        <v>40051</v>
      </c>
      <c r="K11839" s="45" t="s">
        <v>40052</v>
      </c>
      <c r="L11839" s="10" t="s">
        <v>12</v>
      </c>
      <c r="M11839" s="10" t="s">
        <v>13</v>
      </c>
      <c r="N11839" s="10" t="s">
        <v>14</v>
      </c>
      <c r="O11839" s="32" t="s">
        <v>15</v>
      </c>
      <c r="P11839" s="10" t="s">
        <v>16</v>
      </c>
      <c r="Q11839" s="33" t="s">
        <v>111</v>
      </c>
      <c r="R11839" s="12" t="s">
        <v>18</v>
      </c>
    </row>
    <row r="11840" spans="1:18" x14ac:dyDescent="0.45">
      <c r="A11840" s="12" t="s">
        <v>24623</v>
      </c>
      <c r="B11840" s="10" t="s">
        <v>26201</v>
      </c>
      <c r="C11840" s="10" t="s">
        <v>8693</v>
      </c>
      <c r="D11840" s="10" t="s">
        <v>26204</v>
      </c>
      <c r="E11840" s="10" t="s">
        <v>26205</v>
      </c>
      <c r="F11840" s="10" t="s">
        <v>392</v>
      </c>
      <c r="G11840" s="12" t="s">
        <v>64</v>
      </c>
      <c r="H11840" s="12"/>
      <c r="I11840" s="12" t="s">
        <v>335</v>
      </c>
      <c r="J11840" s="45" t="s">
        <v>40051</v>
      </c>
      <c r="K11840" s="45" t="s">
        <v>40052</v>
      </c>
      <c r="L11840" s="10" t="s">
        <v>12</v>
      </c>
      <c r="M11840" s="10" t="s">
        <v>13</v>
      </c>
      <c r="N11840" s="10" t="s">
        <v>14</v>
      </c>
      <c r="O11840" s="32" t="s">
        <v>15</v>
      </c>
      <c r="P11840" s="10" t="s">
        <v>16</v>
      </c>
      <c r="Q11840" s="33" t="s">
        <v>393</v>
      </c>
      <c r="R11840" s="12" t="s">
        <v>18</v>
      </c>
    </row>
    <row r="11841" spans="1:18" x14ac:dyDescent="0.45">
      <c r="A11841" s="12" t="s">
        <v>24623</v>
      </c>
      <c r="B11841" s="10" t="s">
        <v>26201</v>
      </c>
      <c r="C11841" s="10" t="s">
        <v>8693</v>
      </c>
      <c r="D11841" s="10" t="s">
        <v>26206</v>
      </c>
      <c r="E11841" s="10" t="s">
        <v>26207</v>
      </c>
      <c r="F11841" s="10" t="s">
        <v>26208</v>
      </c>
      <c r="G11841" s="12" t="s">
        <v>64</v>
      </c>
      <c r="H11841" s="12"/>
      <c r="I11841" s="12" t="s">
        <v>335</v>
      </c>
      <c r="J11841" s="45" t="s">
        <v>40051</v>
      </c>
      <c r="K11841" s="45" t="s">
        <v>40052</v>
      </c>
      <c r="L11841" s="10" t="s">
        <v>12</v>
      </c>
      <c r="M11841" s="10" t="s">
        <v>13</v>
      </c>
      <c r="N11841" s="10" t="s">
        <v>14</v>
      </c>
      <c r="O11841" s="32" t="s">
        <v>15</v>
      </c>
      <c r="P11841" s="10" t="s">
        <v>16</v>
      </c>
      <c r="Q11841" s="33" t="s">
        <v>39727</v>
      </c>
      <c r="R11841" s="12" t="s">
        <v>18</v>
      </c>
    </row>
    <row r="11842" spans="1:18" x14ac:dyDescent="0.45">
      <c r="A11842" s="12" t="s">
        <v>24623</v>
      </c>
      <c r="B11842" s="10" t="s">
        <v>26201</v>
      </c>
      <c r="C11842" s="10" t="s">
        <v>8693</v>
      </c>
      <c r="D11842" s="10" t="s">
        <v>26209</v>
      </c>
      <c r="E11842" s="10" t="s">
        <v>26210</v>
      </c>
      <c r="F11842" s="10" t="s">
        <v>703</v>
      </c>
      <c r="G11842" s="12" t="s">
        <v>64</v>
      </c>
      <c r="H11842" s="12"/>
      <c r="I11842" s="12" t="s">
        <v>335</v>
      </c>
      <c r="J11842" s="45" t="s">
        <v>40051</v>
      </c>
      <c r="K11842" s="45" t="s">
        <v>40052</v>
      </c>
      <c r="L11842" s="10" t="s">
        <v>12</v>
      </c>
      <c r="M11842" s="10" t="s">
        <v>13</v>
      </c>
      <c r="N11842" s="10" t="s">
        <v>14</v>
      </c>
      <c r="O11842" s="32" t="s">
        <v>15</v>
      </c>
      <c r="P11842" s="10" t="s">
        <v>16</v>
      </c>
      <c r="Q11842" s="33" t="s">
        <v>11124</v>
      </c>
      <c r="R11842" s="12" t="s">
        <v>18</v>
      </c>
    </row>
    <row r="11843" spans="1:18" x14ac:dyDescent="0.45">
      <c r="A11843" s="12" t="s">
        <v>24623</v>
      </c>
      <c r="B11843" s="10" t="s">
        <v>26201</v>
      </c>
      <c r="C11843" s="10" t="s">
        <v>8693</v>
      </c>
      <c r="D11843" s="10" t="s">
        <v>26211</v>
      </c>
      <c r="E11843" s="10" t="s">
        <v>26212</v>
      </c>
      <c r="F11843" s="10" t="s">
        <v>356</v>
      </c>
      <c r="G11843" s="12" t="s">
        <v>64</v>
      </c>
      <c r="H11843" s="12"/>
      <c r="I11843" s="12" t="s">
        <v>335</v>
      </c>
      <c r="J11843" s="45" t="s">
        <v>40051</v>
      </c>
      <c r="K11843" s="45" t="s">
        <v>40052</v>
      </c>
      <c r="L11843" s="10" t="s">
        <v>12</v>
      </c>
      <c r="M11843" s="10" t="s">
        <v>13</v>
      </c>
      <c r="N11843" s="10" t="s">
        <v>14</v>
      </c>
      <c r="O11843" s="32" t="s">
        <v>15</v>
      </c>
      <c r="P11843" s="10" t="s">
        <v>40</v>
      </c>
      <c r="Q11843" s="33" t="s">
        <v>80</v>
      </c>
      <c r="R11843" s="12" t="s">
        <v>18</v>
      </c>
    </row>
    <row r="11844" spans="1:18" x14ac:dyDescent="0.45">
      <c r="A11844" s="12" t="s">
        <v>24623</v>
      </c>
      <c r="B11844" s="10" t="s">
        <v>26201</v>
      </c>
      <c r="C11844" s="10" t="s">
        <v>8693</v>
      </c>
      <c r="D11844" s="10" t="s">
        <v>26213</v>
      </c>
      <c r="E11844" s="10" t="s">
        <v>26214</v>
      </c>
      <c r="F11844" s="10" t="s">
        <v>291</v>
      </c>
      <c r="G11844" s="12" t="s">
        <v>64</v>
      </c>
      <c r="H11844" s="12"/>
      <c r="I11844" s="12" t="s">
        <v>335</v>
      </c>
      <c r="J11844" s="45" t="s">
        <v>40051</v>
      </c>
      <c r="K11844" s="45" t="s">
        <v>40052</v>
      </c>
      <c r="L11844" s="10" t="s">
        <v>12</v>
      </c>
      <c r="M11844" s="10" t="s">
        <v>13</v>
      </c>
      <c r="N11844" s="10" t="s">
        <v>14</v>
      </c>
      <c r="O11844" s="32" t="s">
        <v>15</v>
      </c>
      <c r="P11844" s="10" t="s">
        <v>16</v>
      </c>
      <c r="Q11844" s="33" t="s">
        <v>41</v>
      </c>
      <c r="R11844" s="12" t="s">
        <v>18</v>
      </c>
    </row>
    <row r="11845" spans="1:18" x14ac:dyDescent="0.45">
      <c r="A11845" s="12" t="s">
        <v>24623</v>
      </c>
      <c r="B11845" s="10" t="s">
        <v>26215</v>
      </c>
      <c r="C11845" s="10" t="s">
        <v>26216</v>
      </c>
      <c r="D11845" s="10" t="s">
        <v>26217</v>
      </c>
      <c r="E11845" s="10" t="s">
        <v>26218</v>
      </c>
      <c r="F11845" s="10" t="s">
        <v>1211</v>
      </c>
      <c r="G11845" s="12" t="s">
        <v>11</v>
      </c>
      <c r="H11845" s="12"/>
      <c r="I11845" s="12"/>
      <c r="J11845" s="45" t="s">
        <v>40051</v>
      </c>
      <c r="K11845" s="45" t="s">
        <v>40052</v>
      </c>
      <c r="L11845" s="10" t="s">
        <v>12</v>
      </c>
      <c r="M11845" s="10" t="s">
        <v>13</v>
      </c>
      <c r="N11845" s="10" t="s">
        <v>14</v>
      </c>
      <c r="O11845" s="32" t="s">
        <v>15</v>
      </c>
      <c r="P11845" s="10" t="s">
        <v>16</v>
      </c>
      <c r="Q11845" s="33" t="s">
        <v>39726</v>
      </c>
      <c r="R11845" s="12" t="s">
        <v>18</v>
      </c>
    </row>
    <row r="11846" spans="1:18" x14ac:dyDescent="0.45">
      <c r="A11846" s="12" t="s">
        <v>24623</v>
      </c>
      <c r="B11846" s="10" t="s">
        <v>26215</v>
      </c>
      <c r="C11846" s="10" t="s">
        <v>26219</v>
      </c>
      <c r="D11846" s="10" t="s">
        <v>26220</v>
      </c>
      <c r="E11846" s="10" t="s">
        <v>26221</v>
      </c>
      <c r="F11846" s="10" t="s">
        <v>1211</v>
      </c>
      <c r="G11846" s="12" t="s">
        <v>141</v>
      </c>
      <c r="H11846" s="12"/>
      <c r="I11846" s="12"/>
      <c r="J11846" s="45" t="s">
        <v>40051</v>
      </c>
      <c r="K11846" s="45" t="s">
        <v>40052</v>
      </c>
      <c r="L11846" s="10" t="s">
        <v>12</v>
      </c>
      <c r="M11846" s="10" t="s">
        <v>13</v>
      </c>
      <c r="N11846" s="10" t="s">
        <v>14</v>
      </c>
      <c r="O11846" s="32" t="s">
        <v>15</v>
      </c>
      <c r="P11846" s="10" t="s">
        <v>16</v>
      </c>
      <c r="Q11846" s="33" t="s">
        <v>39726</v>
      </c>
      <c r="R11846" s="12" t="s">
        <v>18</v>
      </c>
    </row>
    <row r="11847" spans="1:18" x14ac:dyDescent="0.45">
      <c r="A11847" s="12" t="s">
        <v>24623</v>
      </c>
      <c r="B11847" s="10" t="s">
        <v>26215</v>
      </c>
      <c r="C11847" s="10" t="s">
        <v>26219</v>
      </c>
      <c r="D11847" s="10" t="s">
        <v>26222</v>
      </c>
      <c r="E11847" s="10" t="s">
        <v>26223</v>
      </c>
      <c r="F11847" s="18" t="s">
        <v>241</v>
      </c>
      <c r="G11847" s="12" t="s">
        <v>64</v>
      </c>
      <c r="H11847" s="12"/>
      <c r="I11847" s="12"/>
      <c r="J11847" s="45" t="s">
        <v>40051</v>
      </c>
      <c r="K11847" s="45" t="s">
        <v>40052</v>
      </c>
      <c r="L11847" s="10" t="s">
        <v>12</v>
      </c>
      <c r="M11847" s="10" t="s">
        <v>13</v>
      </c>
      <c r="N11847" s="10" t="s">
        <v>14</v>
      </c>
      <c r="O11847" s="32" t="s">
        <v>15</v>
      </c>
      <c r="P11847" s="10" t="s">
        <v>16</v>
      </c>
      <c r="Q11847" s="33" t="s">
        <v>39521</v>
      </c>
      <c r="R11847" s="12" t="s">
        <v>18</v>
      </c>
    </row>
    <row r="11848" spans="1:18" x14ac:dyDescent="0.45">
      <c r="A11848" s="12" t="s">
        <v>24623</v>
      </c>
      <c r="B11848" s="10" t="s">
        <v>39373</v>
      </c>
      <c r="C11848" s="10" t="s">
        <v>26224</v>
      </c>
      <c r="D11848" s="10" t="s">
        <v>26225</v>
      </c>
      <c r="E11848" s="10" t="s">
        <v>26226</v>
      </c>
      <c r="F11848" s="10" t="s">
        <v>696</v>
      </c>
      <c r="G11848" s="12" t="s">
        <v>11</v>
      </c>
      <c r="H11848" s="12"/>
      <c r="I11848" s="12"/>
      <c r="J11848" s="45" t="s">
        <v>40051</v>
      </c>
      <c r="K11848" s="45" t="s">
        <v>40052</v>
      </c>
      <c r="L11848" s="10" t="s">
        <v>12</v>
      </c>
      <c r="M11848" s="10" t="s">
        <v>13</v>
      </c>
      <c r="N11848" s="10" t="s">
        <v>14</v>
      </c>
      <c r="O11848" s="32" t="s">
        <v>15</v>
      </c>
      <c r="P11848" s="10" t="s">
        <v>16</v>
      </c>
      <c r="Q11848" s="33" t="s">
        <v>41</v>
      </c>
      <c r="R11848" s="12" t="s">
        <v>18</v>
      </c>
    </row>
    <row r="11849" spans="1:18" x14ac:dyDescent="0.45">
      <c r="A11849" s="12" t="s">
        <v>24623</v>
      </c>
      <c r="B11849" s="10" t="s">
        <v>39373</v>
      </c>
      <c r="C11849" s="10" t="s">
        <v>26227</v>
      </c>
      <c r="D11849" s="10" t="s">
        <v>26228</v>
      </c>
      <c r="E11849" s="10" t="s">
        <v>26229</v>
      </c>
      <c r="F11849" s="10" t="s">
        <v>696</v>
      </c>
      <c r="G11849" s="12" t="s">
        <v>11</v>
      </c>
      <c r="H11849" s="12"/>
      <c r="I11849" s="12"/>
      <c r="J11849" s="45" t="s">
        <v>40051</v>
      </c>
      <c r="K11849" s="45" t="s">
        <v>40052</v>
      </c>
      <c r="L11849" s="10" t="s">
        <v>12</v>
      </c>
      <c r="M11849" s="10" t="s">
        <v>13</v>
      </c>
      <c r="N11849" s="10" t="s">
        <v>14</v>
      </c>
      <c r="O11849" s="32" t="s">
        <v>15</v>
      </c>
      <c r="P11849" s="10" t="s">
        <v>16</v>
      </c>
      <c r="Q11849" s="33" t="s">
        <v>41</v>
      </c>
      <c r="R11849" s="12" t="s">
        <v>18</v>
      </c>
    </row>
    <row r="11850" spans="1:18" x14ac:dyDescent="0.45">
      <c r="A11850" s="12" t="s">
        <v>24623</v>
      </c>
      <c r="B11850" s="10" t="s">
        <v>39373</v>
      </c>
      <c r="C11850" s="10" t="s">
        <v>26230</v>
      </c>
      <c r="D11850" s="10" t="s">
        <v>26231</v>
      </c>
      <c r="E11850" s="10" t="s">
        <v>26232</v>
      </c>
      <c r="F11850" s="10" t="s">
        <v>696</v>
      </c>
      <c r="G11850" s="12" t="s">
        <v>11</v>
      </c>
      <c r="H11850" s="12"/>
      <c r="I11850" s="12"/>
      <c r="J11850" s="45" t="s">
        <v>40051</v>
      </c>
      <c r="K11850" s="45" t="s">
        <v>40052</v>
      </c>
      <c r="L11850" s="10" t="s">
        <v>12</v>
      </c>
      <c r="M11850" s="10" t="s">
        <v>13</v>
      </c>
      <c r="N11850" s="10" t="s">
        <v>14</v>
      </c>
      <c r="O11850" s="32" t="s">
        <v>15</v>
      </c>
      <c r="P11850" s="10" t="s">
        <v>16</v>
      </c>
      <c r="Q11850" s="33" t="s">
        <v>41</v>
      </c>
      <c r="R11850" s="12" t="s">
        <v>18</v>
      </c>
    </row>
    <row r="11851" spans="1:18" x14ac:dyDescent="0.45">
      <c r="A11851" s="12" t="s">
        <v>24623</v>
      </c>
      <c r="B11851" s="10" t="s">
        <v>39373</v>
      </c>
      <c r="C11851" s="10" t="s">
        <v>26233</v>
      </c>
      <c r="D11851" s="10" t="s">
        <v>26234</v>
      </c>
      <c r="E11851" s="10" t="s">
        <v>26235</v>
      </c>
      <c r="F11851" s="10" t="s">
        <v>696</v>
      </c>
      <c r="G11851" s="12" t="s">
        <v>11</v>
      </c>
      <c r="H11851" s="12"/>
      <c r="I11851" s="12"/>
      <c r="J11851" s="45" t="s">
        <v>40051</v>
      </c>
      <c r="K11851" s="45" t="s">
        <v>40052</v>
      </c>
      <c r="L11851" s="10" t="s">
        <v>12</v>
      </c>
      <c r="M11851" s="10" t="s">
        <v>13</v>
      </c>
      <c r="N11851" s="10" t="s">
        <v>14</v>
      </c>
      <c r="O11851" s="32" t="s">
        <v>15</v>
      </c>
      <c r="P11851" s="10" t="s">
        <v>16</v>
      </c>
      <c r="Q11851" s="33" t="s">
        <v>41</v>
      </c>
      <c r="R11851" s="12" t="s">
        <v>18</v>
      </c>
    </row>
    <row r="11852" spans="1:18" x14ac:dyDescent="0.45">
      <c r="A11852" s="12" t="s">
        <v>24623</v>
      </c>
      <c r="B11852" s="10" t="s">
        <v>39373</v>
      </c>
      <c r="C11852" s="10" t="s">
        <v>26236</v>
      </c>
      <c r="D11852" s="10" t="s">
        <v>26237</v>
      </c>
      <c r="E11852" s="10" t="s">
        <v>26238</v>
      </c>
      <c r="F11852" s="10" t="s">
        <v>696</v>
      </c>
      <c r="G11852" s="12" t="s">
        <v>11</v>
      </c>
      <c r="H11852" s="12"/>
      <c r="I11852" s="12"/>
      <c r="J11852" s="45" t="s">
        <v>40051</v>
      </c>
      <c r="K11852" s="45" t="s">
        <v>40052</v>
      </c>
      <c r="L11852" s="10" t="s">
        <v>12</v>
      </c>
      <c r="M11852" s="10" t="s">
        <v>13</v>
      </c>
      <c r="N11852" s="10" t="s">
        <v>14</v>
      </c>
      <c r="O11852" s="32" t="s">
        <v>15</v>
      </c>
      <c r="P11852" s="10" t="s">
        <v>16</v>
      </c>
      <c r="Q11852" s="33" t="s">
        <v>41</v>
      </c>
      <c r="R11852" s="12" t="s">
        <v>18</v>
      </c>
    </row>
    <row r="11853" spans="1:18" x14ac:dyDescent="0.45">
      <c r="A11853" s="12" t="s">
        <v>24623</v>
      </c>
      <c r="B11853" s="10" t="s">
        <v>39373</v>
      </c>
      <c r="C11853" s="10" t="s">
        <v>26239</v>
      </c>
      <c r="D11853" s="10" t="s">
        <v>26240</v>
      </c>
      <c r="E11853" s="10" t="s">
        <v>26241</v>
      </c>
      <c r="F11853" s="10" t="s">
        <v>696</v>
      </c>
      <c r="G11853" s="12" t="s">
        <v>11</v>
      </c>
      <c r="H11853" s="12"/>
      <c r="I11853" s="12"/>
      <c r="J11853" s="45" t="s">
        <v>40051</v>
      </c>
      <c r="K11853" s="45" t="s">
        <v>40052</v>
      </c>
      <c r="L11853" s="10" t="s">
        <v>12</v>
      </c>
      <c r="M11853" s="10" t="s">
        <v>13</v>
      </c>
      <c r="N11853" s="10" t="s">
        <v>14</v>
      </c>
      <c r="O11853" s="32" t="s">
        <v>15</v>
      </c>
      <c r="P11853" s="10" t="s">
        <v>16</v>
      </c>
      <c r="Q11853" s="33" t="s">
        <v>41</v>
      </c>
      <c r="R11853" s="12" t="s">
        <v>18</v>
      </c>
    </row>
    <row r="11854" spans="1:18" x14ac:dyDescent="0.45">
      <c r="A11854" s="12" t="s">
        <v>24623</v>
      </c>
      <c r="B11854" s="10" t="s">
        <v>39373</v>
      </c>
      <c r="C11854" s="10" t="s">
        <v>26242</v>
      </c>
      <c r="D11854" s="10" t="s">
        <v>26243</v>
      </c>
      <c r="E11854" s="10" t="s">
        <v>26244</v>
      </c>
      <c r="F11854" s="10" t="s">
        <v>696</v>
      </c>
      <c r="G11854" s="12" t="s">
        <v>11</v>
      </c>
      <c r="H11854" s="12"/>
      <c r="I11854" s="12"/>
      <c r="J11854" s="45" t="s">
        <v>40051</v>
      </c>
      <c r="K11854" s="45" t="s">
        <v>40052</v>
      </c>
      <c r="L11854" s="10" t="s">
        <v>12</v>
      </c>
      <c r="M11854" s="10" t="s">
        <v>13</v>
      </c>
      <c r="N11854" s="10" t="s">
        <v>14</v>
      </c>
      <c r="O11854" s="32" t="s">
        <v>15</v>
      </c>
      <c r="P11854" s="10" t="s">
        <v>16</v>
      </c>
      <c r="Q11854" s="33" t="s">
        <v>41</v>
      </c>
      <c r="R11854" s="12" t="s">
        <v>18</v>
      </c>
    </row>
    <row r="11855" spans="1:18" x14ac:dyDescent="0.45">
      <c r="A11855" s="12" t="s">
        <v>24623</v>
      </c>
      <c r="B11855" s="10" t="s">
        <v>26245</v>
      </c>
      <c r="C11855" s="10" t="s">
        <v>26246</v>
      </c>
      <c r="D11855" s="10" t="s">
        <v>26247</v>
      </c>
      <c r="E11855" s="10" t="s">
        <v>26248</v>
      </c>
      <c r="F11855" s="10" t="s">
        <v>2650</v>
      </c>
      <c r="G11855" s="12" t="s">
        <v>11</v>
      </c>
      <c r="H11855" s="12"/>
      <c r="I11855" s="12"/>
      <c r="J11855" s="45" t="s">
        <v>40051</v>
      </c>
      <c r="K11855" s="45" t="s">
        <v>40052</v>
      </c>
      <c r="L11855" s="10" t="s">
        <v>12</v>
      </c>
      <c r="M11855" s="10" t="s">
        <v>13</v>
      </c>
      <c r="N11855" s="10" t="s">
        <v>14</v>
      </c>
      <c r="O11855" s="32" t="s">
        <v>15</v>
      </c>
      <c r="P11855" s="10" t="s">
        <v>16</v>
      </c>
      <c r="Q11855" s="33" t="s">
        <v>39475</v>
      </c>
      <c r="R11855" s="12" t="s">
        <v>18</v>
      </c>
    </row>
    <row r="11856" spans="1:18" x14ac:dyDescent="0.45">
      <c r="A11856" s="12" t="s">
        <v>24623</v>
      </c>
      <c r="B11856" s="10" t="s">
        <v>26245</v>
      </c>
      <c r="C11856" s="10" t="s">
        <v>26249</v>
      </c>
      <c r="D11856" s="10" t="s">
        <v>26250</v>
      </c>
      <c r="E11856" s="10" t="s">
        <v>26251</v>
      </c>
      <c r="F11856" s="10" t="s">
        <v>2650</v>
      </c>
      <c r="G11856" s="12" t="s">
        <v>11</v>
      </c>
      <c r="H11856" s="12"/>
      <c r="I11856" s="12"/>
      <c r="J11856" s="45" t="s">
        <v>40051</v>
      </c>
      <c r="K11856" s="45" t="s">
        <v>40052</v>
      </c>
      <c r="L11856" s="10" t="s">
        <v>12</v>
      </c>
      <c r="M11856" s="10" t="s">
        <v>13</v>
      </c>
      <c r="N11856" s="10" t="s">
        <v>14</v>
      </c>
      <c r="O11856" s="32" t="s">
        <v>15</v>
      </c>
      <c r="P11856" s="10" t="s">
        <v>16</v>
      </c>
      <c r="Q11856" s="33" t="s">
        <v>39475</v>
      </c>
      <c r="R11856" s="12" t="s">
        <v>18</v>
      </c>
    </row>
    <row r="11857" spans="1:18" x14ac:dyDescent="0.45">
      <c r="A11857" s="12" t="s">
        <v>24623</v>
      </c>
      <c r="B11857" s="10" t="s">
        <v>26252</v>
      </c>
      <c r="C11857" s="10" t="s">
        <v>26253</v>
      </c>
      <c r="D11857" s="10" t="s">
        <v>26254</v>
      </c>
      <c r="E11857" s="10" t="s">
        <v>26255</v>
      </c>
      <c r="F11857" s="18" t="s">
        <v>2650</v>
      </c>
      <c r="G11857" s="12" t="s">
        <v>11</v>
      </c>
      <c r="H11857" s="12"/>
      <c r="I11857" s="12" t="s">
        <v>4250</v>
      </c>
      <c r="J11857" s="46" t="s">
        <v>40055</v>
      </c>
      <c r="K11857" s="46" t="s">
        <v>40056</v>
      </c>
      <c r="L11857" s="10" t="s">
        <v>51</v>
      </c>
      <c r="M11857" s="10" t="s">
        <v>122</v>
      </c>
      <c r="N11857" s="10" t="s">
        <v>31</v>
      </c>
      <c r="O11857" s="32" t="s">
        <v>15</v>
      </c>
      <c r="P11857" s="10" t="s">
        <v>54</v>
      </c>
      <c r="Q11857" s="33" t="s">
        <v>39475</v>
      </c>
      <c r="R11857" s="12" t="s">
        <v>18</v>
      </c>
    </row>
    <row r="11858" spans="1:18" x14ac:dyDescent="0.45">
      <c r="A11858" s="12" t="s">
        <v>24623</v>
      </c>
      <c r="B11858" s="10" t="s">
        <v>26252</v>
      </c>
      <c r="C11858" s="10" t="s">
        <v>26256</v>
      </c>
      <c r="D11858" s="10" t="s">
        <v>26257</v>
      </c>
      <c r="E11858" s="10" t="s">
        <v>26258</v>
      </c>
      <c r="F11858" s="18" t="s">
        <v>2650</v>
      </c>
      <c r="G11858" s="12" t="s">
        <v>11</v>
      </c>
      <c r="H11858" s="12"/>
      <c r="I11858" s="12" t="s">
        <v>4250</v>
      </c>
      <c r="J11858" s="46" t="s">
        <v>40055</v>
      </c>
      <c r="K11858" s="46" t="s">
        <v>40056</v>
      </c>
      <c r="L11858" s="10" t="s">
        <v>103</v>
      </c>
      <c r="M11858" s="10" t="s">
        <v>122</v>
      </c>
      <c r="N11858" s="10" t="s">
        <v>31</v>
      </c>
      <c r="O11858" s="32" t="s">
        <v>15</v>
      </c>
      <c r="P11858" s="10" t="s">
        <v>105</v>
      </c>
      <c r="Q11858" s="33" t="s">
        <v>39475</v>
      </c>
      <c r="R11858" s="12" t="s">
        <v>18</v>
      </c>
    </row>
    <row r="11859" spans="1:18" x14ac:dyDescent="0.45">
      <c r="A11859" s="12" t="s">
        <v>24623</v>
      </c>
      <c r="B11859" s="10" t="s">
        <v>26259</v>
      </c>
      <c r="C11859" s="10" t="s">
        <v>26260</v>
      </c>
      <c r="D11859" s="10" t="s">
        <v>26261</v>
      </c>
      <c r="E11859" s="10" t="s">
        <v>26262</v>
      </c>
      <c r="F11859" s="18" t="s">
        <v>20274</v>
      </c>
      <c r="G11859" s="12" t="s">
        <v>11</v>
      </c>
      <c r="H11859" s="12"/>
      <c r="I11859" s="12"/>
      <c r="J11859" s="46" t="s">
        <v>40055</v>
      </c>
      <c r="K11859" s="46" t="s">
        <v>40056</v>
      </c>
      <c r="L11859" s="10" t="s">
        <v>103</v>
      </c>
      <c r="M11859" s="10" t="s">
        <v>52</v>
      </c>
      <c r="N11859" s="10" t="s">
        <v>31</v>
      </c>
      <c r="O11859" s="32" t="s">
        <v>15</v>
      </c>
      <c r="P11859" s="10" t="s">
        <v>105</v>
      </c>
      <c r="Q11859" s="33" t="s">
        <v>20275</v>
      </c>
      <c r="R11859" s="12" t="s">
        <v>18</v>
      </c>
    </row>
    <row r="11860" spans="1:18" x14ac:dyDescent="0.45">
      <c r="A11860" s="12" t="s">
        <v>24623</v>
      </c>
      <c r="B11860" s="10" t="s">
        <v>26263</v>
      </c>
      <c r="C11860" s="10" t="s">
        <v>26264</v>
      </c>
      <c r="D11860" s="10" t="s">
        <v>26265</v>
      </c>
      <c r="E11860" s="10" t="s">
        <v>26266</v>
      </c>
      <c r="F11860" s="10" t="s">
        <v>258</v>
      </c>
      <c r="G11860" s="12" t="s">
        <v>11</v>
      </c>
      <c r="H11860" s="12"/>
      <c r="I11860" s="12"/>
      <c r="J11860" s="46" t="s">
        <v>40055</v>
      </c>
      <c r="K11860" s="46" t="s">
        <v>40056</v>
      </c>
      <c r="L11860" s="10" t="s">
        <v>103</v>
      </c>
      <c r="M11860" s="10" t="s">
        <v>148</v>
      </c>
      <c r="N11860" s="10" t="s">
        <v>14</v>
      </c>
      <c r="O11860" s="32" t="s">
        <v>15</v>
      </c>
      <c r="P11860" s="10" t="s">
        <v>149</v>
      </c>
      <c r="Q11860" s="33" t="s">
        <v>39464</v>
      </c>
      <c r="R11860" s="12" t="s">
        <v>18</v>
      </c>
    </row>
    <row r="11861" spans="1:18" x14ac:dyDescent="0.45">
      <c r="A11861" s="12" t="s">
        <v>24623</v>
      </c>
      <c r="B11861" s="10" t="s">
        <v>26263</v>
      </c>
      <c r="C11861" s="10" t="s">
        <v>26267</v>
      </c>
      <c r="D11861" s="10" t="s">
        <v>26268</v>
      </c>
      <c r="E11861" s="10" t="s">
        <v>26269</v>
      </c>
      <c r="F11861" s="10" t="s">
        <v>258</v>
      </c>
      <c r="G11861" s="12" t="s">
        <v>11</v>
      </c>
      <c r="H11861" s="12"/>
      <c r="I11861" s="12"/>
      <c r="J11861" s="46" t="s">
        <v>40055</v>
      </c>
      <c r="K11861" s="46" t="s">
        <v>40056</v>
      </c>
      <c r="L11861" s="10" t="s">
        <v>103</v>
      </c>
      <c r="M11861" s="10" t="s">
        <v>148</v>
      </c>
      <c r="N11861" s="10" t="s">
        <v>14</v>
      </c>
      <c r="O11861" s="32" t="s">
        <v>15</v>
      </c>
      <c r="P11861" s="10" t="s">
        <v>149</v>
      </c>
      <c r="Q11861" s="33" t="s">
        <v>39464</v>
      </c>
      <c r="R11861" s="12" t="s">
        <v>18</v>
      </c>
    </row>
    <row r="11862" spans="1:18" x14ac:dyDescent="0.45">
      <c r="A11862" s="12" t="s">
        <v>24623</v>
      </c>
      <c r="B11862" s="10" t="s">
        <v>26270</v>
      </c>
      <c r="C11862" s="10" t="s">
        <v>26271</v>
      </c>
      <c r="D11862" s="10" t="s">
        <v>26272</v>
      </c>
      <c r="E11862" s="10" t="s">
        <v>26273</v>
      </c>
      <c r="F11862" s="10" t="s">
        <v>10306</v>
      </c>
      <c r="G11862" s="12" t="s">
        <v>11</v>
      </c>
      <c r="H11862" s="12"/>
      <c r="I11862" s="12" t="s">
        <v>335</v>
      </c>
      <c r="J11862" s="45" t="s">
        <v>40051</v>
      </c>
      <c r="K11862" s="45" t="s">
        <v>40052</v>
      </c>
      <c r="L11862" s="10" t="s">
        <v>12</v>
      </c>
      <c r="M11862" s="10" t="s">
        <v>13</v>
      </c>
      <c r="N11862" s="10" t="s">
        <v>14</v>
      </c>
      <c r="O11862" s="32" t="s">
        <v>15</v>
      </c>
      <c r="P11862" s="10" t="s">
        <v>16</v>
      </c>
      <c r="Q11862" s="33" t="s">
        <v>39743</v>
      </c>
      <c r="R11862" s="12" t="s">
        <v>18</v>
      </c>
    </row>
    <row r="11863" spans="1:18" x14ac:dyDescent="0.45">
      <c r="A11863" s="12" t="s">
        <v>24623</v>
      </c>
      <c r="B11863" s="10" t="s">
        <v>26274</v>
      </c>
      <c r="C11863" s="10" t="s">
        <v>26275</v>
      </c>
      <c r="D11863" s="10" t="s">
        <v>26276</v>
      </c>
      <c r="E11863" s="10" t="s">
        <v>26277</v>
      </c>
      <c r="F11863" s="10" t="s">
        <v>2650</v>
      </c>
      <c r="G11863" s="12" t="s">
        <v>39723</v>
      </c>
      <c r="H11863" s="12"/>
      <c r="I11863" s="12"/>
      <c r="J11863" s="46" t="s">
        <v>40055</v>
      </c>
      <c r="K11863" s="46" t="s">
        <v>40056</v>
      </c>
      <c r="L11863" s="10" t="s">
        <v>103</v>
      </c>
      <c r="M11863" s="10" t="s">
        <v>148</v>
      </c>
      <c r="N11863" s="10" t="s">
        <v>14</v>
      </c>
      <c r="O11863" s="32" t="s">
        <v>15</v>
      </c>
      <c r="P11863" s="10" t="s">
        <v>149</v>
      </c>
      <c r="Q11863" s="33" t="s">
        <v>39475</v>
      </c>
      <c r="R11863" s="12" t="s">
        <v>18</v>
      </c>
    </row>
    <row r="11864" spans="1:18" x14ac:dyDescent="0.45">
      <c r="A11864" s="12" t="s">
        <v>24623</v>
      </c>
      <c r="B11864" s="10" t="s">
        <v>26274</v>
      </c>
      <c r="C11864" s="10" t="s">
        <v>24962</v>
      </c>
      <c r="D11864" s="10" t="s">
        <v>26278</v>
      </c>
      <c r="E11864" s="10" t="s">
        <v>26279</v>
      </c>
      <c r="F11864" s="10" t="s">
        <v>2650</v>
      </c>
      <c r="G11864" s="12" t="s">
        <v>39723</v>
      </c>
      <c r="H11864" s="12"/>
      <c r="I11864" s="12"/>
      <c r="J11864" s="12" t="s">
        <v>40053</v>
      </c>
      <c r="K11864" s="12" t="s">
        <v>40054</v>
      </c>
      <c r="L11864" s="10" t="s">
        <v>103</v>
      </c>
      <c r="M11864" s="10" t="s">
        <v>52</v>
      </c>
      <c r="N11864" s="10" t="s">
        <v>104</v>
      </c>
      <c r="O11864" s="32" t="s">
        <v>15</v>
      </c>
      <c r="P11864" s="10" t="s">
        <v>149</v>
      </c>
      <c r="Q11864" s="33" t="s">
        <v>39475</v>
      </c>
      <c r="R11864" s="12" t="s">
        <v>18</v>
      </c>
    </row>
    <row r="11865" spans="1:18" x14ac:dyDescent="0.45">
      <c r="A11865" s="12" t="s">
        <v>24623</v>
      </c>
      <c r="B11865" s="10" t="s">
        <v>26274</v>
      </c>
      <c r="C11865" s="10" t="s">
        <v>24962</v>
      </c>
      <c r="D11865" s="10" t="s">
        <v>26280</v>
      </c>
      <c r="E11865" s="10" t="s">
        <v>26281</v>
      </c>
      <c r="F11865" s="10" t="s">
        <v>241</v>
      </c>
      <c r="G11865" s="12" t="s">
        <v>39723</v>
      </c>
      <c r="H11865" s="12"/>
      <c r="I11865" s="12"/>
      <c r="J11865" s="12" t="s">
        <v>40053</v>
      </c>
      <c r="K11865" s="12" t="s">
        <v>40054</v>
      </c>
      <c r="L11865" s="10" t="s">
        <v>12</v>
      </c>
      <c r="M11865" s="10" t="s">
        <v>13</v>
      </c>
      <c r="N11865" s="10" t="s">
        <v>14</v>
      </c>
      <c r="O11865" s="32" t="s">
        <v>15</v>
      </c>
      <c r="P11865" s="10" t="s">
        <v>16</v>
      </c>
      <c r="Q11865" s="33" t="s">
        <v>39521</v>
      </c>
      <c r="R11865" s="12" t="s">
        <v>18</v>
      </c>
    </row>
    <row r="11866" spans="1:18" x14ac:dyDescent="0.45">
      <c r="A11866" s="12" t="s">
        <v>24623</v>
      </c>
      <c r="B11866" s="10" t="s">
        <v>26282</v>
      </c>
      <c r="C11866" s="10" t="s">
        <v>25916</v>
      </c>
      <c r="D11866" s="10" t="s">
        <v>26283</v>
      </c>
      <c r="E11866" s="10" t="s">
        <v>26284</v>
      </c>
      <c r="F11866" s="10" t="s">
        <v>39</v>
      </c>
      <c r="G11866" s="12" t="s">
        <v>11</v>
      </c>
      <c r="H11866" s="12"/>
      <c r="I11866" s="12"/>
      <c r="J11866" s="45" t="s">
        <v>40051</v>
      </c>
      <c r="K11866" s="45" t="s">
        <v>40052</v>
      </c>
      <c r="L11866" s="10" t="s">
        <v>12</v>
      </c>
      <c r="M11866" s="10" t="s">
        <v>13</v>
      </c>
      <c r="N11866" s="10" t="s">
        <v>14</v>
      </c>
      <c r="O11866" s="32" t="s">
        <v>15</v>
      </c>
      <c r="P11866" s="10" t="s">
        <v>16</v>
      </c>
      <c r="Q11866" s="33" t="s">
        <v>39515</v>
      </c>
      <c r="R11866" s="12" t="s">
        <v>18</v>
      </c>
    </row>
    <row r="11867" spans="1:18" x14ac:dyDescent="0.45">
      <c r="A11867" s="12" t="s">
        <v>24623</v>
      </c>
      <c r="B11867" s="10" t="s">
        <v>26285</v>
      </c>
      <c r="C11867" s="10" t="s">
        <v>26286</v>
      </c>
      <c r="D11867" s="10" t="s">
        <v>26287</v>
      </c>
      <c r="E11867" s="10" t="s">
        <v>26288</v>
      </c>
      <c r="F11867" s="10" t="s">
        <v>291</v>
      </c>
      <c r="G11867" s="12" t="s">
        <v>141</v>
      </c>
      <c r="H11867" s="12"/>
      <c r="I11867" s="12"/>
      <c r="J11867" s="45" t="s">
        <v>40051</v>
      </c>
      <c r="K11867" s="45" t="s">
        <v>40052</v>
      </c>
      <c r="L11867" s="10" t="s">
        <v>12</v>
      </c>
      <c r="M11867" s="10" t="s">
        <v>13</v>
      </c>
      <c r="N11867" s="10" t="s">
        <v>14</v>
      </c>
      <c r="O11867" s="32" t="s">
        <v>15</v>
      </c>
      <c r="P11867" s="10" t="s">
        <v>16</v>
      </c>
      <c r="Q11867" s="33" t="s">
        <v>41</v>
      </c>
      <c r="R11867" s="12" t="s">
        <v>18</v>
      </c>
    </row>
    <row r="11868" spans="1:18" x14ac:dyDescent="0.45">
      <c r="A11868" s="12" t="s">
        <v>24623</v>
      </c>
      <c r="B11868" s="10" t="s">
        <v>26285</v>
      </c>
      <c r="C11868" s="10" t="s">
        <v>26289</v>
      </c>
      <c r="D11868" s="10" t="s">
        <v>26290</v>
      </c>
      <c r="E11868" s="10" t="s">
        <v>26291</v>
      </c>
      <c r="F11868" s="18" t="s">
        <v>291</v>
      </c>
      <c r="G11868" s="12" t="s">
        <v>141</v>
      </c>
      <c r="H11868" s="12"/>
      <c r="I11868" s="12"/>
      <c r="J11868" s="45" t="s">
        <v>40051</v>
      </c>
      <c r="K11868" s="45" t="s">
        <v>40052</v>
      </c>
      <c r="L11868" s="10" t="s">
        <v>12</v>
      </c>
      <c r="M11868" s="10" t="s">
        <v>13</v>
      </c>
      <c r="N11868" s="10" t="s">
        <v>14</v>
      </c>
      <c r="O11868" s="32" t="s">
        <v>15</v>
      </c>
      <c r="P11868" s="10" t="s">
        <v>16</v>
      </c>
      <c r="Q11868" s="33" t="s">
        <v>41</v>
      </c>
      <c r="R11868" s="12" t="s">
        <v>18</v>
      </c>
    </row>
    <row r="11869" spans="1:18" x14ac:dyDescent="0.45">
      <c r="A11869" s="12" t="s">
        <v>24623</v>
      </c>
      <c r="B11869" s="10" t="s">
        <v>26285</v>
      </c>
      <c r="C11869" s="10" t="s">
        <v>26292</v>
      </c>
      <c r="D11869" s="10" t="s">
        <v>26293</v>
      </c>
      <c r="E11869" s="10" t="s">
        <v>26294</v>
      </c>
      <c r="F11869" s="10" t="s">
        <v>291</v>
      </c>
      <c r="G11869" s="12" t="s">
        <v>141</v>
      </c>
      <c r="H11869" s="12"/>
      <c r="I11869" s="12"/>
      <c r="J11869" s="45" t="s">
        <v>40051</v>
      </c>
      <c r="K11869" s="45" t="s">
        <v>40052</v>
      </c>
      <c r="L11869" s="10" t="s">
        <v>12</v>
      </c>
      <c r="M11869" s="10" t="s">
        <v>13</v>
      </c>
      <c r="N11869" s="10" t="s">
        <v>14</v>
      </c>
      <c r="O11869" s="32" t="s">
        <v>15</v>
      </c>
      <c r="P11869" s="10" t="s">
        <v>16</v>
      </c>
      <c r="Q11869" s="33" t="s">
        <v>41</v>
      </c>
      <c r="R11869" s="12" t="s">
        <v>18</v>
      </c>
    </row>
    <row r="11870" spans="1:18" x14ac:dyDescent="0.45">
      <c r="A11870" s="12" t="s">
        <v>24623</v>
      </c>
      <c r="B11870" s="10" t="s">
        <v>26285</v>
      </c>
      <c r="C11870" s="10" t="s">
        <v>26295</v>
      </c>
      <c r="D11870" s="10" t="s">
        <v>26296</v>
      </c>
      <c r="E11870" s="10" t="s">
        <v>26297</v>
      </c>
      <c r="F11870" s="10" t="s">
        <v>291</v>
      </c>
      <c r="G11870" s="12" t="s">
        <v>141</v>
      </c>
      <c r="H11870" s="12"/>
      <c r="I11870" s="12"/>
      <c r="J11870" s="45" t="s">
        <v>40051</v>
      </c>
      <c r="K11870" s="45" t="s">
        <v>40052</v>
      </c>
      <c r="L11870" s="10" t="s">
        <v>12</v>
      </c>
      <c r="M11870" s="10" t="s">
        <v>13</v>
      </c>
      <c r="N11870" s="10" t="s">
        <v>14</v>
      </c>
      <c r="O11870" s="32" t="s">
        <v>15</v>
      </c>
      <c r="P11870" s="10" t="s">
        <v>16</v>
      </c>
      <c r="Q11870" s="33" t="s">
        <v>41</v>
      </c>
      <c r="R11870" s="12" t="s">
        <v>18</v>
      </c>
    </row>
    <row r="11871" spans="1:18" x14ac:dyDescent="0.45">
      <c r="A11871" s="12" t="s">
        <v>24623</v>
      </c>
      <c r="B11871" s="10" t="s">
        <v>26285</v>
      </c>
      <c r="C11871" s="10" t="s">
        <v>26298</v>
      </c>
      <c r="D11871" s="10" t="s">
        <v>26299</v>
      </c>
      <c r="E11871" s="10" t="s">
        <v>26300</v>
      </c>
      <c r="F11871" s="10" t="s">
        <v>291</v>
      </c>
      <c r="G11871" s="12" t="s">
        <v>141</v>
      </c>
      <c r="H11871" s="12"/>
      <c r="I11871" s="12"/>
      <c r="J11871" s="45" t="s">
        <v>40051</v>
      </c>
      <c r="K11871" s="45" t="s">
        <v>40052</v>
      </c>
      <c r="L11871" s="10" t="s">
        <v>12</v>
      </c>
      <c r="M11871" s="10" t="s">
        <v>13</v>
      </c>
      <c r="N11871" s="10" t="s">
        <v>14</v>
      </c>
      <c r="O11871" s="32" t="s">
        <v>15</v>
      </c>
      <c r="P11871" s="10" t="s">
        <v>16</v>
      </c>
      <c r="Q11871" s="33" t="s">
        <v>41</v>
      </c>
      <c r="R11871" s="12" t="s">
        <v>18</v>
      </c>
    </row>
    <row r="11872" spans="1:18" x14ac:dyDescent="0.45">
      <c r="A11872" s="12" t="s">
        <v>24623</v>
      </c>
      <c r="B11872" s="10" t="s">
        <v>26285</v>
      </c>
      <c r="C11872" s="10" t="s">
        <v>26301</v>
      </c>
      <c r="D11872" s="10" t="s">
        <v>26302</v>
      </c>
      <c r="E11872" s="10" t="s">
        <v>26303</v>
      </c>
      <c r="F11872" s="10" t="s">
        <v>291</v>
      </c>
      <c r="G11872" s="12" t="s">
        <v>141</v>
      </c>
      <c r="H11872" s="12"/>
      <c r="I11872" s="12"/>
      <c r="J11872" s="45" t="s">
        <v>40051</v>
      </c>
      <c r="K11872" s="45" t="s">
        <v>40052</v>
      </c>
      <c r="L11872" s="10" t="s">
        <v>12</v>
      </c>
      <c r="M11872" s="10" t="s">
        <v>13</v>
      </c>
      <c r="N11872" s="10" t="s">
        <v>14</v>
      </c>
      <c r="O11872" s="32" t="s">
        <v>15</v>
      </c>
      <c r="P11872" s="10" t="s">
        <v>16</v>
      </c>
      <c r="Q11872" s="33" t="s">
        <v>41</v>
      </c>
      <c r="R11872" s="12" t="s">
        <v>18</v>
      </c>
    </row>
    <row r="11873" spans="1:18" x14ac:dyDescent="0.45">
      <c r="A11873" s="12" t="s">
        <v>24623</v>
      </c>
      <c r="B11873" s="10" t="s">
        <v>26285</v>
      </c>
      <c r="C11873" s="10" t="s">
        <v>26304</v>
      </c>
      <c r="D11873" s="10" t="s">
        <v>26305</v>
      </c>
      <c r="E11873" s="10" t="s">
        <v>26306</v>
      </c>
      <c r="F11873" s="10" t="s">
        <v>291</v>
      </c>
      <c r="G11873" s="12" t="s">
        <v>11</v>
      </c>
      <c r="H11873" s="12"/>
      <c r="I11873" s="12"/>
      <c r="J11873" s="45" t="s">
        <v>40051</v>
      </c>
      <c r="K11873" s="45" t="s">
        <v>40052</v>
      </c>
      <c r="L11873" s="10" t="s">
        <v>12</v>
      </c>
      <c r="M11873" s="10" t="s">
        <v>13</v>
      </c>
      <c r="N11873" s="10" t="s">
        <v>14</v>
      </c>
      <c r="O11873" s="32" t="s">
        <v>15</v>
      </c>
      <c r="P11873" s="10" t="s">
        <v>16</v>
      </c>
      <c r="Q11873" s="33" t="s">
        <v>41</v>
      </c>
      <c r="R11873" s="12" t="s">
        <v>18</v>
      </c>
    </row>
    <row r="11874" spans="1:18" x14ac:dyDescent="0.45">
      <c r="A11874" s="12" t="s">
        <v>24623</v>
      </c>
      <c r="B11874" s="10" t="s">
        <v>26285</v>
      </c>
      <c r="C11874" s="10" t="s">
        <v>26307</v>
      </c>
      <c r="D11874" s="10" t="s">
        <v>26308</v>
      </c>
      <c r="E11874" s="10" t="s">
        <v>26309</v>
      </c>
      <c r="F11874" s="10" t="s">
        <v>291</v>
      </c>
      <c r="G11874" s="12" t="s">
        <v>11</v>
      </c>
      <c r="H11874" s="12"/>
      <c r="I11874" s="12"/>
      <c r="J11874" s="45" t="s">
        <v>40051</v>
      </c>
      <c r="K11874" s="45" t="s">
        <v>40052</v>
      </c>
      <c r="L11874" s="10" t="s">
        <v>12</v>
      </c>
      <c r="M11874" s="10" t="s">
        <v>13</v>
      </c>
      <c r="N11874" s="10" t="s">
        <v>14</v>
      </c>
      <c r="O11874" s="32" t="s">
        <v>15</v>
      </c>
      <c r="P11874" s="10" t="s">
        <v>16</v>
      </c>
      <c r="Q11874" s="33" t="s">
        <v>41</v>
      </c>
      <c r="R11874" s="12" t="s">
        <v>18</v>
      </c>
    </row>
    <row r="11875" spans="1:18" x14ac:dyDescent="0.45">
      <c r="A11875" s="12" t="s">
        <v>24623</v>
      </c>
      <c r="B11875" s="10" t="s">
        <v>26285</v>
      </c>
      <c r="C11875" s="10" t="s">
        <v>26289</v>
      </c>
      <c r="D11875" s="10" t="s">
        <v>26310</v>
      </c>
      <c r="E11875" s="10" t="s">
        <v>26311</v>
      </c>
      <c r="F11875" s="10" t="s">
        <v>2650</v>
      </c>
      <c r="G11875" s="12" t="s">
        <v>64</v>
      </c>
      <c r="H11875" s="12"/>
      <c r="I11875" s="12"/>
      <c r="J11875" s="45" t="s">
        <v>40051</v>
      </c>
      <c r="K11875" s="45" t="s">
        <v>40052</v>
      </c>
      <c r="L11875" s="10" t="s">
        <v>12</v>
      </c>
      <c r="M11875" s="10" t="s">
        <v>13</v>
      </c>
      <c r="N11875" s="10" t="s">
        <v>14</v>
      </c>
      <c r="O11875" s="32" t="s">
        <v>15</v>
      </c>
      <c r="P11875" s="10" t="s">
        <v>40</v>
      </c>
      <c r="Q11875" s="33" t="s">
        <v>39475</v>
      </c>
      <c r="R11875" s="12" t="s">
        <v>18</v>
      </c>
    </row>
    <row r="11876" spans="1:18" x14ac:dyDescent="0.45">
      <c r="A11876" s="12" t="s">
        <v>24623</v>
      </c>
      <c r="B11876" s="10" t="s">
        <v>26285</v>
      </c>
      <c r="C11876" s="10" t="s">
        <v>26286</v>
      </c>
      <c r="D11876" s="10" t="s">
        <v>26312</v>
      </c>
      <c r="E11876" s="10" t="s">
        <v>26313</v>
      </c>
      <c r="F11876" s="10" t="s">
        <v>2650</v>
      </c>
      <c r="G11876" s="12" t="s">
        <v>64</v>
      </c>
      <c r="H11876" s="12"/>
      <c r="I11876" s="12"/>
      <c r="J11876" s="45" t="s">
        <v>40051</v>
      </c>
      <c r="K11876" s="45" t="s">
        <v>40052</v>
      </c>
      <c r="L11876" s="10" t="s">
        <v>12</v>
      </c>
      <c r="M11876" s="10" t="s">
        <v>13</v>
      </c>
      <c r="N11876" s="10" t="s">
        <v>14</v>
      </c>
      <c r="O11876" s="32" t="s">
        <v>15</v>
      </c>
      <c r="P11876" s="10" t="s">
        <v>16</v>
      </c>
      <c r="Q11876" s="33" t="s">
        <v>39475</v>
      </c>
      <c r="R11876" s="12" t="s">
        <v>18</v>
      </c>
    </row>
    <row r="11877" spans="1:18" x14ac:dyDescent="0.45">
      <c r="A11877" s="12" t="s">
        <v>24623</v>
      </c>
      <c r="B11877" s="10" t="s">
        <v>26285</v>
      </c>
      <c r="C11877" s="10" t="s">
        <v>26292</v>
      </c>
      <c r="D11877" s="10" t="s">
        <v>26314</v>
      </c>
      <c r="E11877" s="10" t="s">
        <v>26315</v>
      </c>
      <c r="F11877" s="10" t="s">
        <v>2650</v>
      </c>
      <c r="G11877" s="12" t="s">
        <v>64</v>
      </c>
      <c r="H11877" s="12"/>
      <c r="I11877" s="12"/>
      <c r="J11877" s="45" t="s">
        <v>40051</v>
      </c>
      <c r="K11877" s="45" t="s">
        <v>40052</v>
      </c>
      <c r="L11877" s="10" t="s">
        <v>12</v>
      </c>
      <c r="M11877" s="10" t="s">
        <v>13</v>
      </c>
      <c r="N11877" s="10" t="s">
        <v>14</v>
      </c>
      <c r="O11877" s="32" t="s">
        <v>15</v>
      </c>
      <c r="P11877" s="10" t="s">
        <v>16</v>
      </c>
      <c r="Q11877" s="33" t="s">
        <v>39475</v>
      </c>
      <c r="R11877" s="12" t="s">
        <v>18</v>
      </c>
    </row>
    <row r="11878" spans="1:18" x14ac:dyDescent="0.45">
      <c r="A11878" s="12" t="s">
        <v>24623</v>
      </c>
      <c r="B11878" s="10" t="s">
        <v>26285</v>
      </c>
      <c r="C11878" s="10" t="s">
        <v>26295</v>
      </c>
      <c r="D11878" s="10" t="s">
        <v>26316</v>
      </c>
      <c r="E11878" s="10" t="s">
        <v>26317</v>
      </c>
      <c r="F11878" s="10" t="s">
        <v>2650</v>
      </c>
      <c r="G11878" s="12" t="s">
        <v>64</v>
      </c>
      <c r="H11878" s="12"/>
      <c r="I11878" s="12"/>
      <c r="J11878" s="45" t="s">
        <v>40051</v>
      </c>
      <c r="K11878" s="45" t="s">
        <v>40052</v>
      </c>
      <c r="L11878" s="10" t="s">
        <v>12</v>
      </c>
      <c r="M11878" s="10" t="s">
        <v>13</v>
      </c>
      <c r="N11878" s="10" t="s">
        <v>14</v>
      </c>
      <c r="O11878" s="32" t="s">
        <v>15</v>
      </c>
      <c r="P11878" s="10" t="s">
        <v>16</v>
      </c>
      <c r="Q11878" s="33" t="s">
        <v>39475</v>
      </c>
      <c r="R11878" s="12" t="s">
        <v>18</v>
      </c>
    </row>
    <row r="11879" spans="1:18" x14ac:dyDescent="0.45">
      <c r="A11879" s="12" t="s">
        <v>24623</v>
      </c>
      <c r="B11879" s="10" t="s">
        <v>26285</v>
      </c>
      <c r="C11879" s="10" t="s">
        <v>26298</v>
      </c>
      <c r="D11879" s="10" t="s">
        <v>26318</v>
      </c>
      <c r="E11879" s="10" t="s">
        <v>26319</v>
      </c>
      <c r="F11879" s="10" t="s">
        <v>2650</v>
      </c>
      <c r="G11879" s="12" t="s">
        <v>64</v>
      </c>
      <c r="H11879" s="12"/>
      <c r="I11879" s="12"/>
      <c r="J11879" s="45" t="s">
        <v>40051</v>
      </c>
      <c r="K11879" s="45" t="s">
        <v>40052</v>
      </c>
      <c r="L11879" s="10" t="s">
        <v>12</v>
      </c>
      <c r="M11879" s="10" t="s">
        <v>13</v>
      </c>
      <c r="N11879" s="10" t="s">
        <v>14</v>
      </c>
      <c r="O11879" s="32" t="s">
        <v>15</v>
      </c>
      <c r="P11879" s="10" t="s">
        <v>40</v>
      </c>
      <c r="Q11879" s="33" t="s">
        <v>39475</v>
      </c>
      <c r="R11879" s="12" t="s">
        <v>18</v>
      </c>
    </row>
    <row r="11880" spans="1:18" x14ac:dyDescent="0.45">
      <c r="A11880" s="12" t="s">
        <v>24623</v>
      </c>
      <c r="B11880" s="10" t="s">
        <v>26285</v>
      </c>
      <c r="C11880" s="10" t="s">
        <v>26301</v>
      </c>
      <c r="D11880" s="10" t="s">
        <v>26320</v>
      </c>
      <c r="E11880" s="10" t="s">
        <v>26321</v>
      </c>
      <c r="F11880" s="10" t="s">
        <v>2650</v>
      </c>
      <c r="G11880" s="12" t="s">
        <v>64</v>
      </c>
      <c r="H11880" s="12"/>
      <c r="I11880" s="12"/>
      <c r="J11880" s="45" t="s">
        <v>40051</v>
      </c>
      <c r="K11880" s="45" t="s">
        <v>40052</v>
      </c>
      <c r="L11880" s="10" t="s">
        <v>12</v>
      </c>
      <c r="M11880" s="10" t="s">
        <v>13</v>
      </c>
      <c r="N11880" s="10" t="s">
        <v>14</v>
      </c>
      <c r="O11880" s="32" t="s">
        <v>15</v>
      </c>
      <c r="P11880" s="10" t="s">
        <v>40</v>
      </c>
      <c r="Q11880" s="33" t="s">
        <v>39475</v>
      </c>
      <c r="R11880" s="12" t="s">
        <v>18</v>
      </c>
    </row>
    <row r="11881" spans="1:18" x14ac:dyDescent="0.45">
      <c r="A11881" s="12" t="s">
        <v>24623</v>
      </c>
      <c r="B11881" s="10" t="s">
        <v>26285</v>
      </c>
      <c r="C11881" s="10" t="s">
        <v>26322</v>
      </c>
      <c r="D11881" s="10" t="s">
        <v>26323</v>
      </c>
      <c r="E11881" s="10" t="s">
        <v>26324</v>
      </c>
      <c r="F11881" s="10" t="s">
        <v>558</v>
      </c>
      <c r="G11881" s="12" t="s">
        <v>64</v>
      </c>
      <c r="H11881" s="12"/>
      <c r="I11881" s="12"/>
      <c r="J11881" s="46" t="s">
        <v>40055</v>
      </c>
      <c r="K11881" s="46" t="s">
        <v>40056</v>
      </c>
      <c r="L11881" s="10" t="s">
        <v>103</v>
      </c>
      <c r="M11881" s="10" t="s">
        <v>122</v>
      </c>
      <c r="N11881" s="10" t="s">
        <v>31</v>
      </c>
      <c r="O11881" s="32" t="s">
        <v>15</v>
      </c>
      <c r="P11881" s="10" t="s">
        <v>105</v>
      </c>
      <c r="Q11881" s="33" t="s">
        <v>68</v>
      </c>
      <c r="R11881" s="12" t="s">
        <v>18</v>
      </c>
    </row>
    <row r="11882" spans="1:18" x14ac:dyDescent="0.45">
      <c r="A11882" s="12" t="s">
        <v>24623</v>
      </c>
      <c r="B11882" s="10" t="s">
        <v>26285</v>
      </c>
      <c r="C11882" s="10" t="s">
        <v>26322</v>
      </c>
      <c r="D11882" s="10" t="s">
        <v>26325</v>
      </c>
      <c r="E11882" s="10" t="s">
        <v>26326</v>
      </c>
      <c r="F11882" s="10" t="s">
        <v>356</v>
      </c>
      <c r="G11882" s="12" t="s">
        <v>64</v>
      </c>
      <c r="H11882" s="12"/>
      <c r="I11882" s="12"/>
      <c r="J11882" s="46" t="s">
        <v>40055</v>
      </c>
      <c r="K11882" s="46" t="s">
        <v>40056</v>
      </c>
      <c r="L11882" s="10" t="s">
        <v>103</v>
      </c>
      <c r="M11882" s="10" t="s">
        <v>99</v>
      </c>
      <c r="N11882" s="10" t="s">
        <v>31</v>
      </c>
      <c r="O11882" s="32" t="s">
        <v>15</v>
      </c>
      <c r="P11882" s="10" t="s">
        <v>105</v>
      </c>
      <c r="Q11882" s="33" t="s">
        <v>80</v>
      </c>
      <c r="R11882" s="12" t="s">
        <v>18</v>
      </c>
    </row>
    <row r="11883" spans="1:18" x14ac:dyDescent="0.45">
      <c r="A11883" s="12" t="s">
        <v>24623</v>
      </c>
      <c r="B11883" s="10" t="s">
        <v>26285</v>
      </c>
      <c r="C11883" s="10" t="s">
        <v>26292</v>
      </c>
      <c r="D11883" s="10" t="s">
        <v>26327</v>
      </c>
      <c r="E11883" s="10" t="s">
        <v>26328</v>
      </c>
      <c r="F11883" s="10" t="s">
        <v>558</v>
      </c>
      <c r="G11883" s="12" t="s">
        <v>64</v>
      </c>
      <c r="H11883" s="12"/>
      <c r="I11883" s="12"/>
      <c r="J11883" s="12" t="s">
        <v>40053</v>
      </c>
      <c r="K11883" s="12" t="s">
        <v>40054</v>
      </c>
      <c r="L11883" s="10" t="s">
        <v>103</v>
      </c>
      <c r="M11883" s="10" t="s">
        <v>122</v>
      </c>
      <c r="N11883" s="10" t="s">
        <v>31</v>
      </c>
      <c r="O11883" s="32" t="s">
        <v>15</v>
      </c>
      <c r="P11883" s="10" t="s">
        <v>105</v>
      </c>
      <c r="Q11883" s="33" t="s">
        <v>68</v>
      </c>
      <c r="R11883" s="12" t="s">
        <v>18</v>
      </c>
    </row>
    <row r="11884" spans="1:18" x14ac:dyDescent="0.45">
      <c r="A11884" s="12" t="s">
        <v>24623</v>
      </c>
      <c r="B11884" s="10" t="s">
        <v>26285</v>
      </c>
      <c r="C11884" s="10" t="s">
        <v>26292</v>
      </c>
      <c r="D11884" s="10" t="s">
        <v>26329</v>
      </c>
      <c r="E11884" s="10" t="s">
        <v>26330</v>
      </c>
      <c r="F11884" s="10" t="s">
        <v>356</v>
      </c>
      <c r="G11884" s="12" t="s">
        <v>64</v>
      </c>
      <c r="H11884" s="12"/>
      <c r="I11884" s="12"/>
      <c r="J11884" s="12" t="s">
        <v>40053</v>
      </c>
      <c r="K11884" s="12" t="s">
        <v>40054</v>
      </c>
      <c r="L11884" s="10" t="s">
        <v>12</v>
      </c>
      <c r="M11884" s="10" t="s">
        <v>13</v>
      </c>
      <c r="N11884" s="10" t="s">
        <v>14</v>
      </c>
      <c r="O11884" s="32" t="s">
        <v>15</v>
      </c>
      <c r="P11884" s="10" t="s">
        <v>40</v>
      </c>
      <c r="Q11884" s="33" t="s">
        <v>80</v>
      </c>
      <c r="R11884" s="12" t="s">
        <v>18</v>
      </c>
    </row>
    <row r="11885" spans="1:18" x14ac:dyDescent="0.45">
      <c r="A11885" s="12" t="s">
        <v>24623</v>
      </c>
      <c r="B11885" s="10" t="s">
        <v>26285</v>
      </c>
      <c r="C11885" s="10" t="s">
        <v>26295</v>
      </c>
      <c r="D11885" s="10" t="s">
        <v>26331</v>
      </c>
      <c r="E11885" s="10" t="s">
        <v>26332</v>
      </c>
      <c r="F11885" s="10" t="s">
        <v>558</v>
      </c>
      <c r="G11885" s="12" t="s">
        <v>64</v>
      </c>
      <c r="H11885" s="12"/>
      <c r="I11885" s="12"/>
      <c r="J11885" s="12" t="s">
        <v>40053</v>
      </c>
      <c r="K11885" s="12" t="s">
        <v>40054</v>
      </c>
      <c r="L11885" s="10" t="s">
        <v>103</v>
      </c>
      <c r="M11885" s="10" t="s">
        <v>122</v>
      </c>
      <c r="N11885" s="10" t="s">
        <v>31</v>
      </c>
      <c r="O11885" s="32" t="s">
        <v>15</v>
      </c>
      <c r="P11885" s="10" t="s">
        <v>105</v>
      </c>
      <c r="Q11885" s="33" t="s">
        <v>68</v>
      </c>
      <c r="R11885" s="12" t="s">
        <v>18</v>
      </c>
    </row>
    <row r="11886" spans="1:18" x14ac:dyDescent="0.45">
      <c r="A11886" s="12" t="s">
        <v>24623</v>
      </c>
      <c r="B11886" s="10" t="s">
        <v>26285</v>
      </c>
      <c r="C11886" s="10" t="s">
        <v>26295</v>
      </c>
      <c r="D11886" s="10" t="s">
        <v>26333</v>
      </c>
      <c r="E11886" s="10" t="s">
        <v>26334</v>
      </c>
      <c r="F11886" s="18" t="s">
        <v>356</v>
      </c>
      <c r="G11886" s="12" t="s">
        <v>64</v>
      </c>
      <c r="H11886" s="12"/>
      <c r="I11886" s="12"/>
      <c r="J11886" s="12" t="s">
        <v>40053</v>
      </c>
      <c r="K11886" s="12" t="s">
        <v>40054</v>
      </c>
      <c r="L11886" s="10" t="s">
        <v>12</v>
      </c>
      <c r="M11886" s="10" t="s">
        <v>13</v>
      </c>
      <c r="N11886" s="10" t="s">
        <v>14</v>
      </c>
      <c r="O11886" s="32" t="s">
        <v>15</v>
      </c>
      <c r="P11886" s="10" t="s">
        <v>40</v>
      </c>
      <c r="Q11886" s="33" t="s">
        <v>80</v>
      </c>
      <c r="R11886" s="12" t="s">
        <v>18</v>
      </c>
    </row>
    <row r="11887" spans="1:18" x14ac:dyDescent="0.45">
      <c r="A11887" s="12" t="s">
        <v>24623</v>
      </c>
      <c r="B11887" s="10" t="s">
        <v>26285</v>
      </c>
      <c r="C11887" s="10" t="s">
        <v>26298</v>
      </c>
      <c r="D11887" s="10" t="s">
        <v>26335</v>
      </c>
      <c r="E11887" s="10" t="s">
        <v>26336</v>
      </c>
      <c r="F11887" s="10" t="s">
        <v>558</v>
      </c>
      <c r="G11887" s="12" t="s">
        <v>64</v>
      </c>
      <c r="H11887" s="12"/>
      <c r="I11887" s="12"/>
      <c r="J11887" s="12" t="s">
        <v>40053</v>
      </c>
      <c r="K11887" s="12" t="s">
        <v>40054</v>
      </c>
      <c r="L11887" s="10" t="s">
        <v>103</v>
      </c>
      <c r="M11887" s="10" t="s">
        <v>122</v>
      </c>
      <c r="N11887" s="10" t="s">
        <v>31</v>
      </c>
      <c r="O11887" s="32" t="s">
        <v>15</v>
      </c>
      <c r="P11887" s="10" t="s">
        <v>105</v>
      </c>
      <c r="Q11887" s="33" t="s">
        <v>68</v>
      </c>
      <c r="R11887" s="12" t="s">
        <v>18</v>
      </c>
    </row>
    <row r="11888" spans="1:18" x14ac:dyDescent="0.45">
      <c r="A11888" s="12" t="s">
        <v>24623</v>
      </c>
      <c r="B11888" s="10" t="s">
        <v>26285</v>
      </c>
      <c r="C11888" s="10" t="s">
        <v>26298</v>
      </c>
      <c r="D11888" s="10" t="s">
        <v>26337</v>
      </c>
      <c r="E11888" s="10" t="s">
        <v>26338</v>
      </c>
      <c r="F11888" s="10" t="s">
        <v>356</v>
      </c>
      <c r="G11888" s="12" t="s">
        <v>64</v>
      </c>
      <c r="H11888" s="12"/>
      <c r="I11888" s="12"/>
      <c r="J11888" s="12" t="s">
        <v>40053</v>
      </c>
      <c r="K11888" s="12" t="s">
        <v>40054</v>
      </c>
      <c r="L11888" s="10" t="s">
        <v>12</v>
      </c>
      <c r="M11888" s="10" t="s">
        <v>13</v>
      </c>
      <c r="N11888" s="10" t="s">
        <v>14</v>
      </c>
      <c r="O11888" s="32" t="s">
        <v>15</v>
      </c>
      <c r="P11888" s="10" t="s">
        <v>40</v>
      </c>
      <c r="Q11888" s="33" t="s">
        <v>80</v>
      </c>
      <c r="R11888" s="12" t="s">
        <v>18</v>
      </c>
    </row>
    <row r="11889" spans="1:18" x14ac:dyDescent="0.45">
      <c r="A11889" s="12" t="s">
        <v>24623</v>
      </c>
      <c r="B11889" s="10" t="s">
        <v>3726</v>
      </c>
      <c r="C11889" s="10" t="s">
        <v>26339</v>
      </c>
      <c r="D11889" s="10" t="s">
        <v>26340</v>
      </c>
      <c r="E11889" s="10" t="s">
        <v>26341</v>
      </c>
      <c r="F11889" s="10" t="s">
        <v>110</v>
      </c>
      <c r="G11889" s="12" t="s">
        <v>141</v>
      </c>
      <c r="H11889" s="12"/>
      <c r="I11889" s="12" t="s">
        <v>335</v>
      </c>
      <c r="J11889" s="45" t="s">
        <v>40057</v>
      </c>
      <c r="K11889" s="45" t="s">
        <v>40058</v>
      </c>
      <c r="L11889" s="10" t="s">
        <v>12</v>
      </c>
      <c r="M11889" s="10" t="s">
        <v>13</v>
      </c>
      <c r="N11889" s="10" t="s">
        <v>14</v>
      </c>
      <c r="O11889" s="32" t="s">
        <v>15</v>
      </c>
      <c r="P11889" s="10" t="s">
        <v>16</v>
      </c>
      <c r="Q11889" s="33" t="s">
        <v>111</v>
      </c>
      <c r="R11889" s="12" t="s">
        <v>18</v>
      </c>
    </row>
    <row r="11890" spans="1:18" x14ac:dyDescent="0.45">
      <c r="A11890" s="12" t="s">
        <v>24623</v>
      </c>
      <c r="B11890" s="10" t="s">
        <v>3726</v>
      </c>
      <c r="C11890" s="10" t="s">
        <v>26339</v>
      </c>
      <c r="D11890" s="10" t="s">
        <v>26342</v>
      </c>
      <c r="E11890" s="10" t="s">
        <v>26343</v>
      </c>
      <c r="F11890" s="10" t="s">
        <v>410</v>
      </c>
      <c r="G11890" s="12" t="s">
        <v>64</v>
      </c>
      <c r="H11890" s="12"/>
      <c r="I11890" s="12" t="s">
        <v>335</v>
      </c>
      <c r="J11890" s="45" t="s">
        <v>40057</v>
      </c>
      <c r="K11890" s="45" t="s">
        <v>40058</v>
      </c>
      <c r="L11890" s="10" t="s">
        <v>12</v>
      </c>
      <c r="M11890" s="10" t="s">
        <v>13</v>
      </c>
      <c r="N11890" s="10" t="s">
        <v>14</v>
      </c>
      <c r="O11890" s="32" t="s">
        <v>15</v>
      </c>
      <c r="P11890" s="10" t="s">
        <v>40</v>
      </c>
      <c r="Q11890" s="33" t="s">
        <v>32</v>
      </c>
      <c r="R11890" s="12" t="s">
        <v>18</v>
      </c>
    </row>
    <row r="11891" spans="1:18" x14ac:dyDescent="0.45">
      <c r="A11891" s="12" t="s">
        <v>24623</v>
      </c>
      <c r="B11891" s="10" t="s">
        <v>3726</v>
      </c>
      <c r="C11891" s="10" t="s">
        <v>26339</v>
      </c>
      <c r="D11891" s="10" t="s">
        <v>26344</v>
      </c>
      <c r="E11891" s="10" t="s">
        <v>26345</v>
      </c>
      <c r="F11891" s="10" t="s">
        <v>50</v>
      </c>
      <c r="G11891" s="12" t="s">
        <v>64</v>
      </c>
      <c r="H11891" s="12"/>
      <c r="I11891" s="12" t="s">
        <v>335</v>
      </c>
      <c r="J11891" s="45" t="s">
        <v>40057</v>
      </c>
      <c r="K11891" s="45" t="s">
        <v>40058</v>
      </c>
      <c r="L11891" s="10" t="s">
        <v>12</v>
      </c>
      <c r="M11891" s="10" t="s">
        <v>13</v>
      </c>
      <c r="N11891" s="10" t="s">
        <v>14</v>
      </c>
      <c r="O11891" s="32" t="s">
        <v>53</v>
      </c>
      <c r="P11891" s="10" t="s">
        <v>16</v>
      </c>
      <c r="Q11891" s="33" t="s">
        <v>68</v>
      </c>
      <c r="R11891" s="12" t="s">
        <v>18</v>
      </c>
    </row>
    <row r="11892" spans="1:18" x14ac:dyDescent="0.45">
      <c r="A11892" s="12" t="s">
        <v>24623</v>
      </c>
      <c r="B11892" s="10" t="s">
        <v>3726</v>
      </c>
      <c r="C11892" s="10" t="s">
        <v>26339</v>
      </c>
      <c r="D11892" s="10" t="s">
        <v>26346</v>
      </c>
      <c r="E11892" s="10" t="s">
        <v>26347</v>
      </c>
      <c r="F11892" s="10" t="s">
        <v>518</v>
      </c>
      <c r="G11892" s="12" t="s">
        <v>64</v>
      </c>
      <c r="H11892" s="12"/>
      <c r="I11892" s="12" t="s">
        <v>335</v>
      </c>
      <c r="J11892" s="45" t="s">
        <v>40057</v>
      </c>
      <c r="K11892" s="45" t="s">
        <v>40058</v>
      </c>
      <c r="L11892" s="10" t="s">
        <v>103</v>
      </c>
      <c r="M11892" s="10" t="s">
        <v>148</v>
      </c>
      <c r="N11892" s="10" t="s">
        <v>14</v>
      </c>
      <c r="O11892" s="32" t="s">
        <v>15</v>
      </c>
      <c r="P11892" s="10" t="s">
        <v>149</v>
      </c>
      <c r="Q11892" s="33" t="s">
        <v>39547</v>
      </c>
      <c r="R11892" s="12" t="s">
        <v>18</v>
      </c>
    </row>
    <row r="11893" spans="1:18" x14ac:dyDescent="0.45">
      <c r="A11893" s="12" t="s">
        <v>24623</v>
      </c>
      <c r="B11893" s="10" t="s">
        <v>3726</v>
      </c>
      <c r="C11893" s="10" t="s">
        <v>26339</v>
      </c>
      <c r="D11893" s="10" t="s">
        <v>26348</v>
      </c>
      <c r="E11893" s="10" t="s">
        <v>26349</v>
      </c>
      <c r="F11893" s="10" t="s">
        <v>79</v>
      </c>
      <c r="G11893" s="12" t="s">
        <v>64</v>
      </c>
      <c r="H11893" s="12"/>
      <c r="I11893" s="12" t="s">
        <v>335</v>
      </c>
      <c r="J11893" s="45" t="s">
        <v>40057</v>
      </c>
      <c r="K11893" s="45" t="s">
        <v>40058</v>
      </c>
      <c r="L11893" s="10" t="s">
        <v>12</v>
      </c>
      <c r="M11893" s="10" t="s">
        <v>13</v>
      </c>
      <c r="N11893" s="10" t="s">
        <v>14</v>
      </c>
      <c r="O11893" s="32" t="s">
        <v>15</v>
      </c>
      <c r="P11893" s="10" t="s">
        <v>40</v>
      </c>
      <c r="Q11893" s="33" t="s">
        <v>39558</v>
      </c>
      <c r="R11893" s="12" t="s">
        <v>18</v>
      </c>
    </row>
    <row r="11894" spans="1:18" x14ac:dyDescent="0.45">
      <c r="A11894" s="12" t="s">
        <v>24623</v>
      </c>
      <c r="B11894" s="10" t="s">
        <v>3726</v>
      </c>
      <c r="C11894" s="10" t="s">
        <v>26339</v>
      </c>
      <c r="D11894" s="10" t="s">
        <v>26350</v>
      </c>
      <c r="E11894" s="10" t="s">
        <v>26351</v>
      </c>
      <c r="F11894" s="10" t="s">
        <v>507</v>
      </c>
      <c r="G11894" s="12" t="s">
        <v>64</v>
      </c>
      <c r="H11894" s="12"/>
      <c r="I11894" s="12" t="s">
        <v>335</v>
      </c>
      <c r="J11894" s="45" t="s">
        <v>40057</v>
      </c>
      <c r="K11894" s="45" t="s">
        <v>40058</v>
      </c>
      <c r="L11894" s="10" t="s">
        <v>12</v>
      </c>
      <c r="M11894" s="10" t="s">
        <v>13</v>
      </c>
      <c r="N11894" s="10" t="s">
        <v>14</v>
      </c>
      <c r="O11894" s="32" t="s">
        <v>15</v>
      </c>
      <c r="P11894" s="10" t="s">
        <v>16</v>
      </c>
      <c r="Q11894" s="33" t="s">
        <v>142</v>
      </c>
      <c r="R11894" s="12" t="s">
        <v>18</v>
      </c>
    </row>
    <row r="11895" spans="1:18" x14ac:dyDescent="0.45">
      <c r="A11895" s="12" t="s">
        <v>24623</v>
      </c>
      <c r="B11895" s="10" t="s">
        <v>3726</v>
      </c>
      <c r="C11895" s="10" t="s">
        <v>26339</v>
      </c>
      <c r="D11895" s="10" t="s">
        <v>26352</v>
      </c>
      <c r="E11895" s="10" t="s">
        <v>26353</v>
      </c>
      <c r="F11895" s="10" t="s">
        <v>356</v>
      </c>
      <c r="G11895" s="12" t="s">
        <v>64</v>
      </c>
      <c r="H11895" s="12"/>
      <c r="I11895" s="12" t="s">
        <v>335</v>
      </c>
      <c r="J11895" s="45" t="s">
        <v>40057</v>
      </c>
      <c r="K11895" s="45" t="s">
        <v>40058</v>
      </c>
      <c r="L11895" s="10" t="s">
        <v>12</v>
      </c>
      <c r="M11895" s="10" t="s">
        <v>13</v>
      </c>
      <c r="N11895" s="10" t="s">
        <v>14</v>
      </c>
      <c r="O11895" s="32" t="s">
        <v>15</v>
      </c>
      <c r="P11895" s="10" t="s">
        <v>40</v>
      </c>
      <c r="Q11895" s="33" t="s">
        <v>80</v>
      </c>
      <c r="R11895" s="12" t="s">
        <v>18</v>
      </c>
    </row>
    <row r="11896" spans="1:18" x14ac:dyDescent="0.45">
      <c r="A11896" s="12" t="s">
        <v>24623</v>
      </c>
      <c r="B11896" s="10" t="s">
        <v>3726</v>
      </c>
      <c r="C11896" s="10" t="s">
        <v>26354</v>
      </c>
      <c r="D11896" s="10" t="s">
        <v>26355</v>
      </c>
      <c r="E11896" s="10" t="s">
        <v>26356</v>
      </c>
      <c r="F11896" s="10" t="s">
        <v>71</v>
      </c>
      <c r="G11896" s="12" t="s">
        <v>64</v>
      </c>
      <c r="H11896" s="12"/>
      <c r="I11896" s="12" t="s">
        <v>335</v>
      </c>
      <c r="J11896" s="45" t="s">
        <v>40051</v>
      </c>
      <c r="K11896" s="45" t="s">
        <v>40052</v>
      </c>
      <c r="L11896" s="10" t="s">
        <v>12</v>
      </c>
      <c r="M11896" s="10" t="s">
        <v>13</v>
      </c>
      <c r="N11896" s="10" t="s">
        <v>14</v>
      </c>
      <c r="O11896" s="32" t="s">
        <v>15</v>
      </c>
      <c r="P11896" s="10" t="s">
        <v>40</v>
      </c>
      <c r="Q11896" s="33" t="s">
        <v>367</v>
      </c>
      <c r="R11896" s="12" t="s">
        <v>18</v>
      </c>
    </row>
    <row r="11897" spans="1:18" x14ac:dyDescent="0.45">
      <c r="A11897" s="12" t="s">
        <v>24623</v>
      </c>
      <c r="B11897" s="10" t="s">
        <v>3726</v>
      </c>
      <c r="C11897" s="10" t="s">
        <v>26357</v>
      </c>
      <c r="D11897" s="10" t="s">
        <v>26358</v>
      </c>
      <c r="E11897" s="10" t="s">
        <v>26359</v>
      </c>
      <c r="F11897" s="10" t="s">
        <v>110</v>
      </c>
      <c r="G11897" s="12" t="s">
        <v>141</v>
      </c>
      <c r="H11897" s="12"/>
      <c r="I11897" s="12" t="s">
        <v>335</v>
      </c>
      <c r="J11897" s="12" t="s">
        <v>40053</v>
      </c>
      <c r="K11897" s="12" t="s">
        <v>40054</v>
      </c>
      <c r="L11897" s="10" t="s">
        <v>12</v>
      </c>
      <c r="M11897" s="10" t="s">
        <v>13</v>
      </c>
      <c r="N11897" s="10" t="s">
        <v>14</v>
      </c>
      <c r="O11897" s="32" t="s">
        <v>15</v>
      </c>
      <c r="P11897" s="10" t="s">
        <v>16</v>
      </c>
      <c r="Q11897" s="33" t="s">
        <v>111</v>
      </c>
      <c r="R11897" s="12" t="s">
        <v>18</v>
      </c>
    </row>
    <row r="11898" spans="1:18" x14ac:dyDescent="0.45">
      <c r="A11898" s="12" t="s">
        <v>24623</v>
      </c>
      <c r="B11898" s="10" t="s">
        <v>3726</v>
      </c>
      <c r="C11898" s="10" t="s">
        <v>26357</v>
      </c>
      <c r="D11898" s="10" t="s">
        <v>26360</v>
      </c>
      <c r="E11898" s="10" t="s">
        <v>26361</v>
      </c>
      <c r="F11898" s="10" t="s">
        <v>19194</v>
      </c>
      <c r="G11898" s="12" t="s">
        <v>64</v>
      </c>
      <c r="H11898" s="12"/>
      <c r="I11898" s="12" t="s">
        <v>335</v>
      </c>
      <c r="J11898" s="12" t="s">
        <v>40053</v>
      </c>
      <c r="K11898" s="12" t="s">
        <v>40054</v>
      </c>
      <c r="L11898" s="10" t="s">
        <v>51</v>
      </c>
      <c r="M11898" s="10" t="s">
        <v>122</v>
      </c>
      <c r="N11898" s="10" t="s">
        <v>31</v>
      </c>
      <c r="O11898" s="32" t="s">
        <v>84</v>
      </c>
      <c r="P11898" s="10" t="s">
        <v>54</v>
      </c>
      <c r="Q11898" s="33" t="s">
        <v>39725</v>
      </c>
      <c r="R11898" s="12" t="s">
        <v>18</v>
      </c>
    </row>
    <row r="11899" spans="1:18" x14ac:dyDescent="0.45">
      <c r="A11899" s="12" t="s">
        <v>24623</v>
      </c>
      <c r="B11899" s="10" t="s">
        <v>3726</v>
      </c>
      <c r="C11899" s="10" t="s">
        <v>26357</v>
      </c>
      <c r="D11899" s="10" t="s">
        <v>26362</v>
      </c>
      <c r="E11899" s="10" t="s">
        <v>26363</v>
      </c>
      <c r="F11899" s="10" t="s">
        <v>50</v>
      </c>
      <c r="G11899" s="12" t="s">
        <v>64</v>
      </c>
      <c r="H11899" s="12"/>
      <c r="I11899" s="12" t="s">
        <v>335</v>
      </c>
      <c r="J11899" s="12" t="s">
        <v>40053</v>
      </c>
      <c r="K11899" s="12" t="s">
        <v>40054</v>
      </c>
      <c r="L11899" s="10" t="s">
        <v>51</v>
      </c>
      <c r="M11899" s="10" t="s">
        <v>52</v>
      </c>
      <c r="N11899" s="10" t="s">
        <v>59</v>
      </c>
      <c r="O11899" s="32" t="s">
        <v>39500</v>
      </c>
      <c r="P11899" s="10" t="s">
        <v>54</v>
      </c>
      <c r="Q11899" s="33" t="s">
        <v>39565</v>
      </c>
      <c r="R11899" s="12" t="s">
        <v>18</v>
      </c>
    </row>
    <row r="11900" spans="1:18" x14ac:dyDescent="0.45">
      <c r="A11900" s="12" t="s">
        <v>24623</v>
      </c>
      <c r="B11900" s="10" t="s">
        <v>3726</v>
      </c>
      <c r="C11900" s="10" t="s">
        <v>26357</v>
      </c>
      <c r="D11900" s="10" t="s">
        <v>26364</v>
      </c>
      <c r="E11900" s="10" t="s">
        <v>26365</v>
      </c>
      <c r="F11900" s="10" t="s">
        <v>410</v>
      </c>
      <c r="G11900" s="12" t="s">
        <v>64</v>
      </c>
      <c r="H11900" s="12"/>
      <c r="I11900" s="12" t="s">
        <v>335</v>
      </c>
      <c r="J11900" s="12" t="s">
        <v>40053</v>
      </c>
      <c r="K11900" s="12" t="s">
        <v>40054</v>
      </c>
      <c r="L11900" s="10" t="s">
        <v>12</v>
      </c>
      <c r="M11900" s="10" t="s">
        <v>13</v>
      </c>
      <c r="N11900" s="10" t="s">
        <v>14</v>
      </c>
      <c r="O11900" s="32" t="s">
        <v>15</v>
      </c>
      <c r="P11900" s="10" t="s">
        <v>40</v>
      </c>
      <c r="Q11900" s="33" t="s">
        <v>32</v>
      </c>
      <c r="R11900" s="12" t="s">
        <v>18</v>
      </c>
    </row>
    <row r="11901" spans="1:18" x14ac:dyDescent="0.45">
      <c r="A11901" s="12" t="s">
        <v>24623</v>
      </c>
      <c r="B11901" s="10" t="s">
        <v>3726</v>
      </c>
      <c r="C11901" s="10" t="s">
        <v>26357</v>
      </c>
      <c r="D11901" s="10" t="s">
        <v>26366</v>
      </c>
      <c r="E11901" s="10" t="s">
        <v>26367</v>
      </c>
      <c r="F11901" s="10" t="s">
        <v>518</v>
      </c>
      <c r="G11901" s="12" t="s">
        <v>64</v>
      </c>
      <c r="H11901" s="12"/>
      <c r="I11901" s="12" t="s">
        <v>335</v>
      </c>
      <c r="J11901" s="12" t="s">
        <v>40053</v>
      </c>
      <c r="K11901" s="12" t="s">
        <v>40054</v>
      </c>
      <c r="L11901" s="10" t="s">
        <v>12</v>
      </c>
      <c r="M11901" s="10" t="s">
        <v>13</v>
      </c>
      <c r="N11901" s="10" t="s">
        <v>14</v>
      </c>
      <c r="O11901" s="32" t="s">
        <v>15</v>
      </c>
      <c r="P11901" s="10" t="s">
        <v>40</v>
      </c>
      <c r="Q11901" s="33" t="s">
        <v>39547</v>
      </c>
      <c r="R11901" s="12" t="s">
        <v>18</v>
      </c>
    </row>
    <row r="11902" spans="1:18" x14ac:dyDescent="0.45">
      <c r="A11902" s="12" t="s">
        <v>24623</v>
      </c>
      <c r="B11902" s="10" t="s">
        <v>3726</v>
      </c>
      <c r="C11902" s="10" t="s">
        <v>26357</v>
      </c>
      <c r="D11902" s="10" t="s">
        <v>26368</v>
      </c>
      <c r="E11902" s="10" t="s">
        <v>26369</v>
      </c>
      <c r="F11902" s="10" t="s">
        <v>79</v>
      </c>
      <c r="G11902" s="12" t="s">
        <v>64</v>
      </c>
      <c r="H11902" s="12"/>
      <c r="I11902" s="12" t="s">
        <v>335</v>
      </c>
      <c r="J11902" s="12" t="s">
        <v>40053</v>
      </c>
      <c r="K11902" s="12" t="s">
        <v>40054</v>
      </c>
      <c r="L11902" s="10" t="s">
        <v>12</v>
      </c>
      <c r="M11902" s="10" t="s">
        <v>13</v>
      </c>
      <c r="N11902" s="10" t="s">
        <v>14</v>
      </c>
      <c r="O11902" s="32" t="s">
        <v>15</v>
      </c>
      <c r="P11902" s="10" t="s">
        <v>40</v>
      </c>
      <c r="Q11902" s="33" t="s">
        <v>55</v>
      </c>
      <c r="R11902" s="12" t="s">
        <v>18</v>
      </c>
    </row>
    <row r="11903" spans="1:18" x14ac:dyDescent="0.45">
      <c r="A11903" s="12" t="s">
        <v>24623</v>
      </c>
      <c r="B11903" s="10" t="s">
        <v>3726</v>
      </c>
      <c r="C11903" s="10" t="s">
        <v>26357</v>
      </c>
      <c r="D11903" s="10" t="s">
        <v>26370</v>
      </c>
      <c r="E11903" s="10" t="s">
        <v>26371</v>
      </c>
      <c r="F11903" s="18" t="s">
        <v>558</v>
      </c>
      <c r="G11903" s="12" t="s">
        <v>64</v>
      </c>
      <c r="H11903" s="12"/>
      <c r="I11903" s="12" t="s">
        <v>335</v>
      </c>
      <c r="J11903" s="12" t="s">
        <v>40053</v>
      </c>
      <c r="K11903" s="12" t="s">
        <v>40054</v>
      </c>
      <c r="L11903" s="10" t="s">
        <v>103</v>
      </c>
      <c r="M11903" s="10" t="s">
        <v>148</v>
      </c>
      <c r="N11903" s="10" t="s">
        <v>14</v>
      </c>
      <c r="O11903" s="32" t="s">
        <v>744</v>
      </c>
      <c r="P11903" s="10" t="s">
        <v>149</v>
      </c>
      <c r="Q11903" s="33" t="s">
        <v>3695</v>
      </c>
      <c r="R11903" s="12" t="s">
        <v>18</v>
      </c>
    </row>
    <row r="11904" spans="1:18" x14ac:dyDescent="0.45">
      <c r="A11904" s="12" t="s">
        <v>24623</v>
      </c>
      <c r="B11904" s="10" t="s">
        <v>3726</v>
      </c>
      <c r="C11904" s="10" t="s">
        <v>26357</v>
      </c>
      <c r="D11904" s="10" t="s">
        <v>26372</v>
      </c>
      <c r="E11904" s="10" t="s">
        <v>26373</v>
      </c>
      <c r="F11904" s="10" t="s">
        <v>71</v>
      </c>
      <c r="G11904" s="12" t="s">
        <v>64</v>
      </c>
      <c r="H11904" s="12"/>
      <c r="I11904" s="12" t="s">
        <v>335</v>
      </c>
      <c r="J11904" s="12" t="s">
        <v>40053</v>
      </c>
      <c r="K11904" s="12" t="s">
        <v>40054</v>
      </c>
      <c r="L11904" s="10" t="s">
        <v>51</v>
      </c>
      <c r="M11904" s="10" t="s">
        <v>148</v>
      </c>
      <c r="N11904" s="10" t="s">
        <v>14</v>
      </c>
      <c r="O11904" s="32" t="s">
        <v>39647</v>
      </c>
      <c r="P11904" s="10" t="s">
        <v>149</v>
      </c>
      <c r="Q11904" s="33" t="s">
        <v>39550</v>
      </c>
      <c r="R11904" s="12" t="s">
        <v>18</v>
      </c>
    </row>
    <row r="11905" spans="1:18" x14ac:dyDescent="0.45">
      <c r="A11905" s="12" t="s">
        <v>24623</v>
      </c>
      <c r="B11905" s="10" t="s">
        <v>26374</v>
      </c>
      <c r="C11905" s="10" t="s">
        <v>26375</v>
      </c>
      <c r="D11905" s="10" t="s">
        <v>26376</v>
      </c>
      <c r="E11905" s="10" t="s">
        <v>26377</v>
      </c>
      <c r="F11905" s="10" t="s">
        <v>1378</v>
      </c>
      <c r="G11905" s="12" t="s">
        <v>39723</v>
      </c>
      <c r="H11905" s="12"/>
      <c r="I11905" s="12"/>
      <c r="J11905" s="45" t="s">
        <v>40051</v>
      </c>
      <c r="K11905" s="45" t="s">
        <v>40052</v>
      </c>
      <c r="L11905" s="10" t="s">
        <v>12</v>
      </c>
      <c r="M11905" s="10" t="s">
        <v>13</v>
      </c>
      <c r="N11905" s="10" t="s">
        <v>14</v>
      </c>
      <c r="O11905" s="32" t="s">
        <v>15</v>
      </c>
      <c r="P11905" s="10" t="s">
        <v>16</v>
      </c>
      <c r="Q11905" s="33" t="s">
        <v>39725</v>
      </c>
      <c r="R11905" s="12" t="s">
        <v>18</v>
      </c>
    </row>
    <row r="11906" spans="1:18" x14ac:dyDescent="0.45">
      <c r="A11906" s="12" t="s">
        <v>24623</v>
      </c>
      <c r="B11906" s="10" t="s">
        <v>26378</v>
      </c>
      <c r="C11906" s="10" t="s">
        <v>26379</v>
      </c>
      <c r="D11906" s="10" t="s">
        <v>26380</v>
      </c>
      <c r="E11906" s="10" t="s">
        <v>26381</v>
      </c>
      <c r="F11906" s="10" t="s">
        <v>20280</v>
      </c>
      <c r="G11906" s="12" t="s">
        <v>11</v>
      </c>
      <c r="H11906" s="12"/>
      <c r="I11906" s="12" t="s">
        <v>335</v>
      </c>
      <c r="J11906" s="45" t="s">
        <v>40051</v>
      </c>
      <c r="K11906" s="45" t="s">
        <v>40052</v>
      </c>
      <c r="L11906" s="10" t="s">
        <v>12</v>
      </c>
      <c r="M11906" s="10" t="s">
        <v>13</v>
      </c>
      <c r="N11906" s="10" t="s">
        <v>14</v>
      </c>
      <c r="O11906" s="32" t="s">
        <v>15</v>
      </c>
      <c r="P11906" s="10" t="s">
        <v>16</v>
      </c>
      <c r="Q11906" s="33" t="s">
        <v>39727</v>
      </c>
      <c r="R11906" s="12" t="s">
        <v>18</v>
      </c>
    </row>
    <row r="11907" spans="1:18" x14ac:dyDescent="0.45">
      <c r="A11907" s="12" t="s">
        <v>24623</v>
      </c>
      <c r="B11907" s="10" t="s">
        <v>26378</v>
      </c>
      <c r="C11907" s="10" t="s">
        <v>26382</v>
      </c>
      <c r="D11907" s="10" t="s">
        <v>26383</v>
      </c>
      <c r="E11907" s="10" t="s">
        <v>26381</v>
      </c>
      <c r="F11907" s="10" t="s">
        <v>20280</v>
      </c>
      <c r="G11907" s="12" t="s">
        <v>11</v>
      </c>
      <c r="H11907" s="12"/>
      <c r="I11907" s="12" t="s">
        <v>335</v>
      </c>
      <c r="J11907" s="45" t="s">
        <v>40051</v>
      </c>
      <c r="K11907" s="45" t="s">
        <v>40052</v>
      </c>
      <c r="L11907" s="10" t="s">
        <v>12</v>
      </c>
      <c r="M11907" s="10" t="s">
        <v>13</v>
      </c>
      <c r="N11907" s="10" t="s">
        <v>14</v>
      </c>
      <c r="O11907" s="32" t="s">
        <v>15</v>
      </c>
      <c r="P11907" s="10" t="s">
        <v>16</v>
      </c>
      <c r="Q11907" s="33" t="s">
        <v>39727</v>
      </c>
      <c r="R11907" s="12" t="s">
        <v>18</v>
      </c>
    </row>
    <row r="11908" spans="1:18" x14ac:dyDescent="0.45">
      <c r="A11908" s="12" t="s">
        <v>24623</v>
      </c>
      <c r="B11908" s="10" t="s">
        <v>26384</v>
      </c>
      <c r="C11908" s="10" t="s">
        <v>26260</v>
      </c>
      <c r="D11908" s="10" t="s">
        <v>26385</v>
      </c>
      <c r="E11908" s="10" t="s">
        <v>26386</v>
      </c>
      <c r="F11908" s="10" t="s">
        <v>20280</v>
      </c>
      <c r="G11908" s="12" t="s">
        <v>11</v>
      </c>
      <c r="H11908" s="12"/>
      <c r="I11908" s="12"/>
      <c r="J11908" s="45" t="s">
        <v>40051</v>
      </c>
      <c r="K11908" s="45" t="s">
        <v>40052</v>
      </c>
      <c r="L11908" s="10" t="s">
        <v>12</v>
      </c>
      <c r="M11908" s="10" t="s">
        <v>13</v>
      </c>
      <c r="N11908" s="10" t="s">
        <v>14</v>
      </c>
      <c r="O11908" s="32" t="s">
        <v>15</v>
      </c>
      <c r="P11908" s="10" t="s">
        <v>16</v>
      </c>
      <c r="Q11908" s="33" t="s">
        <v>39727</v>
      </c>
      <c r="R11908" s="12" t="s">
        <v>18</v>
      </c>
    </row>
    <row r="11909" spans="1:18" x14ac:dyDescent="0.45">
      <c r="A11909" s="12" t="s">
        <v>24623</v>
      </c>
      <c r="B11909" s="10" t="s">
        <v>39218</v>
      </c>
      <c r="C11909" s="10" t="s">
        <v>26387</v>
      </c>
      <c r="D11909" s="10" t="s">
        <v>26388</v>
      </c>
      <c r="E11909" s="10" t="s">
        <v>26389</v>
      </c>
      <c r="F11909" s="10" t="s">
        <v>79</v>
      </c>
      <c r="G11909" s="12" t="s">
        <v>39723</v>
      </c>
      <c r="H11909" s="12" t="s">
        <v>39456</v>
      </c>
      <c r="I11909" s="12"/>
      <c r="J11909" s="45" t="s">
        <v>40051</v>
      </c>
      <c r="K11909" s="45" t="s">
        <v>40052</v>
      </c>
      <c r="L11909" s="10" t="s">
        <v>12</v>
      </c>
      <c r="M11909" s="10" t="s">
        <v>13</v>
      </c>
      <c r="N11909" s="10" t="s">
        <v>14</v>
      </c>
      <c r="O11909" s="32" t="s">
        <v>15</v>
      </c>
      <c r="P11909" s="10" t="s">
        <v>16</v>
      </c>
      <c r="Q11909" s="33" t="s">
        <v>80</v>
      </c>
      <c r="R11909" s="12" t="s">
        <v>18</v>
      </c>
    </row>
    <row r="11910" spans="1:18" x14ac:dyDescent="0.45">
      <c r="A11910" s="12" t="s">
        <v>24623</v>
      </c>
      <c r="B11910" s="10" t="s">
        <v>26390</v>
      </c>
      <c r="C11910" s="10" t="s">
        <v>26391</v>
      </c>
      <c r="D11910" s="10" t="s">
        <v>26392</v>
      </c>
      <c r="E11910" s="10" t="s">
        <v>26393</v>
      </c>
      <c r="F11910" s="10" t="s">
        <v>1194</v>
      </c>
      <c r="G11910" s="12" t="s">
        <v>11</v>
      </c>
      <c r="H11910" s="12"/>
      <c r="I11910" s="12" t="s">
        <v>335</v>
      </c>
      <c r="J11910" s="45" t="s">
        <v>40051</v>
      </c>
      <c r="K11910" s="45" t="s">
        <v>40052</v>
      </c>
      <c r="L11910" s="10" t="s">
        <v>12</v>
      </c>
      <c r="M11910" s="10" t="s">
        <v>13</v>
      </c>
      <c r="N11910" s="10" t="s">
        <v>14</v>
      </c>
      <c r="O11910" s="32" t="s">
        <v>15</v>
      </c>
      <c r="P11910" s="10" t="s">
        <v>16</v>
      </c>
      <c r="Q11910" s="33" t="s">
        <v>39727</v>
      </c>
      <c r="R11910" s="12" t="s">
        <v>18</v>
      </c>
    </row>
    <row r="11911" spans="1:18" x14ac:dyDescent="0.45">
      <c r="A11911" s="12" t="s">
        <v>24623</v>
      </c>
      <c r="B11911" s="10" t="s">
        <v>26390</v>
      </c>
      <c r="C11911" s="10" t="s">
        <v>26394</v>
      </c>
      <c r="D11911" s="10" t="s">
        <v>26395</v>
      </c>
      <c r="E11911" s="10" t="s">
        <v>26396</v>
      </c>
      <c r="F11911" s="10" t="s">
        <v>1194</v>
      </c>
      <c r="G11911" s="12" t="s">
        <v>11</v>
      </c>
      <c r="H11911" s="12"/>
      <c r="I11911" s="12" t="s">
        <v>335</v>
      </c>
      <c r="J11911" s="45" t="s">
        <v>40051</v>
      </c>
      <c r="K11911" s="45" t="s">
        <v>40052</v>
      </c>
      <c r="L11911" s="10" t="s">
        <v>12</v>
      </c>
      <c r="M11911" s="10" t="s">
        <v>13</v>
      </c>
      <c r="N11911" s="10" t="s">
        <v>14</v>
      </c>
      <c r="O11911" s="32" t="s">
        <v>15</v>
      </c>
      <c r="P11911" s="10" t="s">
        <v>16</v>
      </c>
      <c r="Q11911" s="33" t="s">
        <v>39727</v>
      </c>
      <c r="R11911" s="12" t="s">
        <v>18</v>
      </c>
    </row>
    <row r="11912" spans="1:18" x14ac:dyDescent="0.45">
      <c r="A11912" s="12" t="s">
        <v>24623</v>
      </c>
      <c r="B11912" s="10" t="s">
        <v>26390</v>
      </c>
      <c r="C11912" s="10" t="s">
        <v>26397</v>
      </c>
      <c r="D11912" s="10" t="s">
        <v>26398</v>
      </c>
      <c r="E11912" s="10" t="s">
        <v>26399</v>
      </c>
      <c r="F11912" s="10" t="s">
        <v>1194</v>
      </c>
      <c r="G11912" s="12" t="s">
        <v>11</v>
      </c>
      <c r="H11912" s="12"/>
      <c r="I11912" s="12" t="s">
        <v>335</v>
      </c>
      <c r="J11912" s="45" t="s">
        <v>40051</v>
      </c>
      <c r="K11912" s="45" t="s">
        <v>40052</v>
      </c>
      <c r="L11912" s="10" t="s">
        <v>12</v>
      </c>
      <c r="M11912" s="10" t="s">
        <v>13</v>
      </c>
      <c r="N11912" s="10" t="s">
        <v>14</v>
      </c>
      <c r="O11912" s="32" t="s">
        <v>15</v>
      </c>
      <c r="P11912" s="10" t="s">
        <v>16</v>
      </c>
      <c r="Q11912" s="33" t="s">
        <v>39727</v>
      </c>
      <c r="R11912" s="12" t="s">
        <v>18</v>
      </c>
    </row>
    <row r="11913" spans="1:18" x14ac:dyDescent="0.45">
      <c r="A11913" s="12" t="s">
        <v>24623</v>
      </c>
      <c r="B11913" s="10" t="s">
        <v>26390</v>
      </c>
      <c r="C11913" s="10" t="s">
        <v>26400</v>
      </c>
      <c r="D11913" s="10" t="s">
        <v>26401</v>
      </c>
      <c r="E11913" s="10" t="s">
        <v>26402</v>
      </c>
      <c r="F11913" s="10" t="s">
        <v>1194</v>
      </c>
      <c r="G11913" s="12" t="s">
        <v>11</v>
      </c>
      <c r="H11913" s="12"/>
      <c r="I11913" s="12" t="s">
        <v>335</v>
      </c>
      <c r="J11913" s="45" t="s">
        <v>40051</v>
      </c>
      <c r="K11913" s="45" t="s">
        <v>40052</v>
      </c>
      <c r="L11913" s="10" t="s">
        <v>12</v>
      </c>
      <c r="M11913" s="10" t="s">
        <v>13</v>
      </c>
      <c r="N11913" s="10" t="s">
        <v>14</v>
      </c>
      <c r="O11913" s="32" t="s">
        <v>15</v>
      </c>
      <c r="P11913" s="10" t="s">
        <v>16</v>
      </c>
      <c r="Q11913" s="33" t="s">
        <v>39727</v>
      </c>
      <c r="R11913" s="12" t="s">
        <v>18</v>
      </c>
    </row>
    <row r="11914" spans="1:18" x14ac:dyDescent="0.45">
      <c r="A11914" s="12" t="s">
        <v>24623</v>
      </c>
      <c r="B11914" s="10" t="s">
        <v>26390</v>
      </c>
      <c r="C11914" s="10" t="s">
        <v>26403</v>
      </c>
      <c r="D11914" s="10" t="s">
        <v>26404</v>
      </c>
      <c r="E11914" s="10" t="s">
        <v>26405</v>
      </c>
      <c r="F11914" s="10" t="s">
        <v>1194</v>
      </c>
      <c r="G11914" s="12" t="s">
        <v>11</v>
      </c>
      <c r="H11914" s="12"/>
      <c r="I11914" s="12" t="s">
        <v>335</v>
      </c>
      <c r="J11914" s="45" t="s">
        <v>40051</v>
      </c>
      <c r="K11914" s="45" t="s">
        <v>40052</v>
      </c>
      <c r="L11914" s="10" t="s">
        <v>12</v>
      </c>
      <c r="M11914" s="10" t="s">
        <v>13</v>
      </c>
      <c r="N11914" s="10" t="s">
        <v>14</v>
      </c>
      <c r="O11914" s="32" t="s">
        <v>15</v>
      </c>
      <c r="P11914" s="10" t="s">
        <v>16</v>
      </c>
      <c r="Q11914" s="33" t="s">
        <v>39727</v>
      </c>
      <c r="R11914" s="12" t="s">
        <v>18</v>
      </c>
    </row>
    <row r="11915" spans="1:18" x14ac:dyDescent="0.45">
      <c r="A11915" s="12" t="s">
        <v>24623</v>
      </c>
      <c r="B11915" s="10" t="s">
        <v>26390</v>
      </c>
      <c r="C11915" s="10" t="s">
        <v>26406</v>
      </c>
      <c r="D11915" s="10" t="s">
        <v>26407</v>
      </c>
      <c r="E11915" s="10" t="s">
        <v>26408</v>
      </c>
      <c r="F11915" s="10" t="s">
        <v>1194</v>
      </c>
      <c r="G11915" s="12" t="s">
        <v>11</v>
      </c>
      <c r="H11915" s="12"/>
      <c r="I11915" s="12" t="s">
        <v>335</v>
      </c>
      <c r="J11915" s="45" t="s">
        <v>40051</v>
      </c>
      <c r="K11915" s="45" t="s">
        <v>40052</v>
      </c>
      <c r="L11915" s="10" t="s">
        <v>12</v>
      </c>
      <c r="M11915" s="10" t="s">
        <v>13</v>
      </c>
      <c r="N11915" s="10" t="s">
        <v>14</v>
      </c>
      <c r="O11915" s="32" t="s">
        <v>15</v>
      </c>
      <c r="P11915" s="10" t="s">
        <v>16</v>
      </c>
      <c r="Q11915" s="33" t="s">
        <v>39727</v>
      </c>
      <c r="R11915" s="12" t="s">
        <v>18</v>
      </c>
    </row>
    <row r="11916" spans="1:18" x14ac:dyDescent="0.45">
      <c r="A11916" s="12" t="s">
        <v>24623</v>
      </c>
      <c r="B11916" s="10" t="s">
        <v>3888</v>
      </c>
      <c r="C11916" s="10" t="s">
        <v>25866</v>
      </c>
      <c r="D11916" s="10" t="s">
        <v>26409</v>
      </c>
      <c r="E11916" s="10" t="s">
        <v>26410</v>
      </c>
      <c r="F11916" s="10" t="s">
        <v>392</v>
      </c>
      <c r="G11916" s="12" t="s">
        <v>141</v>
      </c>
      <c r="H11916" s="12"/>
      <c r="I11916" s="12" t="s">
        <v>335</v>
      </c>
      <c r="J11916" s="45" t="s">
        <v>40051</v>
      </c>
      <c r="K11916" s="45" t="s">
        <v>40052</v>
      </c>
      <c r="L11916" s="10" t="s">
        <v>12</v>
      </c>
      <c r="M11916" s="10" t="s">
        <v>13</v>
      </c>
      <c r="N11916" s="10" t="s">
        <v>14</v>
      </c>
      <c r="O11916" s="32" t="s">
        <v>15</v>
      </c>
      <c r="P11916" s="10" t="s">
        <v>16</v>
      </c>
      <c r="Q11916" s="33" t="s">
        <v>393</v>
      </c>
      <c r="R11916" s="12" t="s">
        <v>18</v>
      </c>
    </row>
    <row r="11917" spans="1:18" x14ac:dyDescent="0.45">
      <c r="A11917" s="12" t="s">
        <v>24623</v>
      </c>
      <c r="B11917" s="10" t="s">
        <v>3888</v>
      </c>
      <c r="C11917" s="10" t="s">
        <v>25866</v>
      </c>
      <c r="D11917" s="10" t="s">
        <v>26411</v>
      </c>
      <c r="E11917" s="10" t="s">
        <v>26412</v>
      </c>
      <c r="F11917" s="18" t="s">
        <v>5658</v>
      </c>
      <c r="G11917" s="12" t="s">
        <v>141</v>
      </c>
      <c r="H11917" s="12"/>
      <c r="I11917" s="12" t="s">
        <v>335</v>
      </c>
      <c r="J11917" s="45" t="s">
        <v>40051</v>
      </c>
      <c r="K11917" s="45" t="s">
        <v>40052</v>
      </c>
      <c r="L11917" s="10" t="s">
        <v>12</v>
      </c>
      <c r="M11917" s="10" t="s">
        <v>13</v>
      </c>
      <c r="N11917" s="10" t="s">
        <v>14</v>
      </c>
      <c r="O11917" s="32" t="s">
        <v>15</v>
      </c>
      <c r="P11917" s="10" t="s">
        <v>16</v>
      </c>
      <c r="Q11917" s="33" t="s">
        <v>17</v>
      </c>
      <c r="R11917" s="12" t="s">
        <v>18</v>
      </c>
    </row>
    <row r="11918" spans="1:18" x14ac:dyDescent="0.45">
      <c r="A11918" s="12" t="s">
        <v>24623</v>
      </c>
      <c r="B11918" s="10" t="s">
        <v>3888</v>
      </c>
      <c r="C11918" s="10" t="s">
        <v>25866</v>
      </c>
      <c r="D11918" s="10" t="s">
        <v>26413</v>
      </c>
      <c r="E11918" s="10" t="s">
        <v>26414</v>
      </c>
      <c r="F11918" s="10" t="s">
        <v>454</v>
      </c>
      <c r="G11918" s="12" t="s">
        <v>64</v>
      </c>
      <c r="H11918" s="12"/>
      <c r="I11918" s="12" t="s">
        <v>335</v>
      </c>
      <c r="J11918" s="45" t="s">
        <v>40051</v>
      </c>
      <c r="K11918" s="45" t="s">
        <v>40052</v>
      </c>
      <c r="L11918" s="10" t="s">
        <v>12</v>
      </c>
      <c r="M11918" s="10" t="s">
        <v>13</v>
      </c>
      <c r="N11918" s="10" t="s">
        <v>14</v>
      </c>
      <c r="O11918" s="32" t="s">
        <v>15</v>
      </c>
      <c r="P11918" s="10" t="s">
        <v>16</v>
      </c>
      <c r="Q11918" s="33" t="s">
        <v>1077</v>
      </c>
      <c r="R11918" s="12" t="s">
        <v>18</v>
      </c>
    </row>
    <row r="11919" spans="1:18" x14ac:dyDescent="0.45">
      <c r="A11919" s="12" t="s">
        <v>24623</v>
      </c>
      <c r="B11919" s="10" t="s">
        <v>3888</v>
      </c>
      <c r="C11919" s="10" t="s">
        <v>25866</v>
      </c>
      <c r="D11919" s="10" t="s">
        <v>26415</v>
      </c>
      <c r="E11919" s="10" t="s">
        <v>26416</v>
      </c>
      <c r="F11919" s="10" t="s">
        <v>660</v>
      </c>
      <c r="G11919" s="12" t="s">
        <v>64</v>
      </c>
      <c r="H11919" s="12"/>
      <c r="I11919" s="12" t="s">
        <v>335</v>
      </c>
      <c r="J11919" s="45" t="s">
        <v>40051</v>
      </c>
      <c r="K11919" s="45" t="s">
        <v>40052</v>
      </c>
      <c r="L11919" s="10" t="s">
        <v>12</v>
      </c>
      <c r="M11919" s="10" t="s">
        <v>13</v>
      </c>
      <c r="N11919" s="10" t="s">
        <v>14</v>
      </c>
      <c r="O11919" s="32" t="s">
        <v>15</v>
      </c>
      <c r="P11919" s="10" t="s">
        <v>16</v>
      </c>
      <c r="Q11919" s="33" t="s">
        <v>1852</v>
      </c>
      <c r="R11919" s="12" t="s">
        <v>18</v>
      </c>
    </row>
    <row r="11920" spans="1:18" x14ac:dyDescent="0.45">
      <c r="A11920" s="12" t="s">
        <v>24623</v>
      </c>
      <c r="B11920" s="10" t="s">
        <v>3888</v>
      </c>
      <c r="C11920" s="10" t="s">
        <v>25866</v>
      </c>
      <c r="D11920" s="10" t="s">
        <v>26417</v>
      </c>
      <c r="E11920" s="10" t="s">
        <v>26418</v>
      </c>
      <c r="F11920" s="10" t="s">
        <v>63</v>
      </c>
      <c r="G11920" s="12" t="s">
        <v>64</v>
      </c>
      <c r="H11920" s="12"/>
      <c r="I11920" s="12" t="s">
        <v>335</v>
      </c>
      <c r="J11920" s="45" t="s">
        <v>40051</v>
      </c>
      <c r="K11920" s="45" t="s">
        <v>40052</v>
      </c>
      <c r="L11920" s="10" t="s">
        <v>12</v>
      </c>
      <c r="M11920" s="10" t="s">
        <v>13</v>
      </c>
      <c r="N11920" s="10" t="s">
        <v>14</v>
      </c>
      <c r="O11920" s="32" t="s">
        <v>15</v>
      </c>
      <c r="P11920" s="10" t="s">
        <v>40</v>
      </c>
      <c r="Q11920" s="33" t="s">
        <v>270</v>
      </c>
      <c r="R11920" s="12" t="s">
        <v>18</v>
      </c>
    </row>
    <row r="11921" spans="1:18" x14ac:dyDescent="0.45">
      <c r="A11921" s="12" t="s">
        <v>24623</v>
      </c>
      <c r="B11921" s="10" t="s">
        <v>26419</v>
      </c>
      <c r="C11921" s="10" t="s">
        <v>26375</v>
      </c>
      <c r="D11921" s="10" t="s">
        <v>26420</v>
      </c>
      <c r="E11921" s="10" t="s">
        <v>26421</v>
      </c>
      <c r="F11921" s="10" t="s">
        <v>140</v>
      </c>
      <c r="G11921" s="12" t="s">
        <v>39723</v>
      </c>
      <c r="H11921" s="12"/>
      <c r="I11921" s="12"/>
      <c r="J11921" s="45" t="s">
        <v>40051</v>
      </c>
      <c r="K11921" s="45" t="s">
        <v>40052</v>
      </c>
      <c r="L11921" s="10" t="s">
        <v>12</v>
      </c>
      <c r="M11921" s="10" t="s">
        <v>13</v>
      </c>
      <c r="N11921" s="10" t="s">
        <v>14</v>
      </c>
      <c r="O11921" s="32" t="s">
        <v>15</v>
      </c>
      <c r="P11921" s="10" t="s">
        <v>16</v>
      </c>
      <c r="Q11921" s="33" t="s">
        <v>39726</v>
      </c>
      <c r="R11921" s="12" t="s">
        <v>18</v>
      </c>
    </row>
    <row r="11922" spans="1:18" x14ac:dyDescent="0.45">
      <c r="A11922" s="12" t="s">
        <v>24623</v>
      </c>
      <c r="B11922" s="10" t="s">
        <v>26422</v>
      </c>
      <c r="C11922" s="10" t="s">
        <v>26423</v>
      </c>
      <c r="D11922" s="10" t="s">
        <v>26424</v>
      </c>
      <c r="E11922" s="10" t="s">
        <v>26425</v>
      </c>
      <c r="F11922" s="18" t="s">
        <v>1378</v>
      </c>
      <c r="G11922" s="12" t="s">
        <v>11</v>
      </c>
      <c r="H11922" s="12"/>
      <c r="I11922" s="12" t="s">
        <v>335</v>
      </c>
      <c r="J11922" s="45" t="s">
        <v>40051</v>
      </c>
      <c r="K11922" s="45" t="s">
        <v>40052</v>
      </c>
      <c r="L11922" s="10" t="s">
        <v>12</v>
      </c>
      <c r="M11922" s="10" t="s">
        <v>13</v>
      </c>
      <c r="N11922" s="10" t="s">
        <v>14</v>
      </c>
      <c r="O11922" s="32" t="s">
        <v>15</v>
      </c>
      <c r="P11922" s="10" t="s">
        <v>16</v>
      </c>
      <c r="Q11922" s="33" t="s">
        <v>39725</v>
      </c>
      <c r="R11922" s="12" t="s">
        <v>18</v>
      </c>
    </row>
    <row r="11923" spans="1:18" x14ac:dyDescent="0.45">
      <c r="A11923" s="12" t="s">
        <v>24623</v>
      </c>
      <c r="B11923" s="10" t="s">
        <v>26426</v>
      </c>
      <c r="C11923" s="10" t="s">
        <v>24788</v>
      </c>
      <c r="D11923" s="10" t="s">
        <v>26427</v>
      </c>
      <c r="E11923" s="10" t="s">
        <v>26428</v>
      </c>
      <c r="F11923" s="10" t="s">
        <v>2717</v>
      </c>
      <c r="G11923" s="12" t="s">
        <v>11</v>
      </c>
      <c r="H11923" s="12"/>
      <c r="I11923" s="12"/>
      <c r="J11923" s="45" t="s">
        <v>40051</v>
      </c>
      <c r="K11923" s="45" t="s">
        <v>40052</v>
      </c>
      <c r="L11923" s="10" t="s">
        <v>12</v>
      </c>
      <c r="M11923" s="10" t="s">
        <v>13</v>
      </c>
      <c r="N11923" s="10" t="s">
        <v>14</v>
      </c>
      <c r="O11923" s="32" t="s">
        <v>15</v>
      </c>
      <c r="P11923" s="10" t="s">
        <v>16</v>
      </c>
      <c r="Q11923" s="33" t="s">
        <v>209</v>
      </c>
      <c r="R11923" s="12" t="s">
        <v>18</v>
      </c>
    </row>
    <row r="11924" spans="1:18" x14ac:dyDescent="0.45">
      <c r="A11924" s="12" t="s">
        <v>24623</v>
      </c>
      <c r="B11924" s="10" t="s">
        <v>26426</v>
      </c>
      <c r="C11924" s="10" t="s">
        <v>25425</v>
      </c>
      <c r="D11924" s="10" t="s">
        <v>26429</v>
      </c>
      <c r="E11924" s="10" t="s">
        <v>26430</v>
      </c>
      <c r="F11924" s="10" t="s">
        <v>2717</v>
      </c>
      <c r="G11924" s="12" t="s">
        <v>11</v>
      </c>
      <c r="H11924" s="12"/>
      <c r="I11924" s="12"/>
      <c r="J11924" s="45" t="s">
        <v>40051</v>
      </c>
      <c r="K11924" s="45" t="s">
        <v>40052</v>
      </c>
      <c r="L11924" s="10" t="s">
        <v>12</v>
      </c>
      <c r="M11924" s="10" t="s">
        <v>13</v>
      </c>
      <c r="N11924" s="10" t="s">
        <v>14</v>
      </c>
      <c r="O11924" s="32" t="s">
        <v>15</v>
      </c>
      <c r="P11924" s="10" t="s">
        <v>16</v>
      </c>
      <c r="Q11924" s="33" t="s">
        <v>209</v>
      </c>
      <c r="R11924" s="12" t="s">
        <v>18</v>
      </c>
    </row>
    <row r="11925" spans="1:18" x14ac:dyDescent="0.45">
      <c r="A11925" s="12" t="s">
        <v>24623</v>
      </c>
      <c r="B11925" s="10" t="s">
        <v>26426</v>
      </c>
      <c r="C11925" s="10" t="s">
        <v>24798</v>
      </c>
      <c r="D11925" s="10" t="s">
        <v>26431</v>
      </c>
      <c r="E11925" s="10" t="s">
        <v>26432</v>
      </c>
      <c r="F11925" s="10" t="s">
        <v>2717</v>
      </c>
      <c r="G11925" s="12" t="s">
        <v>11</v>
      </c>
      <c r="H11925" s="12"/>
      <c r="I11925" s="12"/>
      <c r="J11925" s="45" t="s">
        <v>40051</v>
      </c>
      <c r="K11925" s="45" t="s">
        <v>40052</v>
      </c>
      <c r="L11925" s="10" t="s">
        <v>12</v>
      </c>
      <c r="M11925" s="10" t="s">
        <v>13</v>
      </c>
      <c r="N11925" s="10" t="s">
        <v>14</v>
      </c>
      <c r="O11925" s="32" t="s">
        <v>15</v>
      </c>
      <c r="P11925" s="10" t="s">
        <v>16</v>
      </c>
      <c r="Q11925" s="33" t="s">
        <v>209</v>
      </c>
      <c r="R11925" s="12" t="s">
        <v>18</v>
      </c>
    </row>
    <row r="11926" spans="1:18" x14ac:dyDescent="0.45">
      <c r="A11926" s="12" t="s">
        <v>24623</v>
      </c>
      <c r="B11926" s="10" t="s">
        <v>26433</v>
      </c>
      <c r="C11926" s="10" t="s">
        <v>26434</v>
      </c>
      <c r="D11926" s="10" t="s">
        <v>26435</v>
      </c>
      <c r="E11926" s="10" t="s">
        <v>26436</v>
      </c>
      <c r="F11926" s="10" t="s">
        <v>26437</v>
      </c>
      <c r="G11926" s="12" t="s">
        <v>11</v>
      </c>
      <c r="H11926" s="12"/>
      <c r="I11926" s="12"/>
      <c r="J11926" s="45" t="s">
        <v>40051</v>
      </c>
      <c r="K11926" s="45" t="s">
        <v>40052</v>
      </c>
      <c r="L11926" s="10" t="s">
        <v>12</v>
      </c>
      <c r="M11926" s="10" t="s">
        <v>13</v>
      </c>
      <c r="N11926" s="10" t="s">
        <v>14</v>
      </c>
      <c r="O11926" s="32" t="s">
        <v>15</v>
      </c>
      <c r="P11926" s="10" t="s">
        <v>16</v>
      </c>
      <c r="Q11926" s="33" t="s">
        <v>39570</v>
      </c>
      <c r="R11926" s="12" t="s">
        <v>18</v>
      </c>
    </row>
    <row r="11927" spans="1:18" x14ac:dyDescent="0.45">
      <c r="A11927" s="12" t="s">
        <v>24623</v>
      </c>
      <c r="B11927" s="10" t="s">
        <v>26438</v>
      </c>
      <c r="C11927" s="10" t="s">
        <v>26439</v>
      </c>
      <c r="D11927" s="10" t="s">
        <v>26440</v>
      </c>
      <c r="E11927" s="10" t="s">
        <v>26441</v>
      </c>
      <c r="F11927" s="10" t="s">
        <v>392</v>
      </c>
      <c r="G11927" s="12" t="s">
        <v>64</v>
      </c>
      <c r="H11927" s="12"/>
      <c r="I11927" s="12"/>
      <c r="J11927" s="45" t="s">
        <v>40051</v>
      </c>
      <c r="K11927" s="45" t="s">
        <v>40052</v>
      </c>
      <c r="L11927" s="10" t="s">
        <v>12</v>
      </c>
      <c r="M11927" s="10" t="s">
        <v>13</v>
      </c>
      <c r="N11927" s="10" t="s">
        <v>14</v>
      </c>
      <c r="O11927" s="32" t="s">
        <v>15</v>
      </c>
      <c r="P11927" s="10" t="s">
        <v>16</v>
      </c>
      <c r="Q11927" s="33" t="s">
        <v>393</v>
      </c>
      <c r="R11927" s="12" t="s">
        <v>18</v>
      </c>
    </row>
    <row r="11928" spans="1:18" x14ac:dyDescent="0.45">
      <c r="A11928" s="12" t="s">
        <v>24623</v>
      </c>
      <c r="B11928" s="10" t="s">
        <v>26438</v>
      </c>
      <c r="C11928" s="10" t="s">
        <v>26439</v>
      </c>
      <c r="D11928" s="10" t="s">
        <v>26442</v>
      </c>
      <c r="E11928" s="10" t="s">
        <v>26443</v>
      </c>
      <c r="F11928" s="10" t="s">
        <v>118</v>
      </c>
      <c r="G11928" s="12" t="s">
        <v>64</v>
      </c>
      <c r="H11928" s="12"/>
      <c r="I11928" s="12"/>
      <c r="J11928" s="45" t="s">
        <v>40051</v>
      </c>
      <c r="K11928" s="45" t="s">
        <v>40052</v>
      </c>
      <c r="L11928" s="10" t="s">
        <v>12</v>
      </c>
      <c r="M11928" s="10" t="s">
        <v>13</v>
      </c>
      <c r="N11928" s="10" t="s">
        <v>14</v>
      </c>
      <c r="O11928" s="32" t="s">
        <v>39499</v>
      </c>
      <c r="P11928" s="10" t="s">
        <v>149</v>
      </c>
      <c r="Q11928" s="33" t="s">
        <v>347</v>
      </c>
      <c r="R11928" s="12" t="s">
        <v>18</v>
      </c>
    </row>
    <row r="11929" spans="1:18" x14ac:dyDescent="0.45">
      <c r="A11929" s="12" t="s">
        <v>24623</v>
      </c>
      <c r="B11929" s="10" t="s">
        <v>26438</v>
      </c>
      <c r="C11929" s="10" t="s">
        <v>26444</v>
      </c>
      <c r="D11929" s="10" t="s">
        <v>26445</v>
      </c>
      <c r="E11929" s="10" t="s">
        <v>26446</v>
      </c>
      <c r="F11929" s="10" t="s">
        <v>392</v>
      </c>
      <c r="G11929" s="12" t="s">
        <v>64</v>
      </c>
      <c r="H11929" s="12"/>
      <c r="I11929" s="12"/>
      <c r="J11929" s="45" t="s">
        <v>40051</v>
      </c>
      <c r="K11929" s="45" t="s">
        <v>40052</v>
      </c>
      <c r="L11929" s="10" t="s">
        <v>12</v>
      </c>
      <c r="M11929" s="10" t="s">
        <v>13</v>
      </c>
      <c r="N11929" s="10" t="s">
        <v>14</v>
      </c>
      <c r="O11929" s="32" t="s">
        <v>15</v>
      </c>
      <c r="P11929" s="10" t="s">
        <v>16</v>
      </c>
      <c r="Q11929" s="33" t="s">
        <v>393</v>
      </c>
      <c r="R11929" s="12" t="s">
        <v>18</v>
      </c>
    </row>
    <row r="11930" spans="1:18" x14ac:dyDescent="0.45">
      <c r="A11930" s="12" t="s">
        <v>24623</v>
      </c>
      <c r="B11930" s="10" t="s">
        <v>26438</v>
      </c>
      <c r="C11930" s="10" t="s">
        <v>26444</v>
      </c>
      <c r="D11930" s="10" t="s">
        <v>26447</v>
      </c>
      <c r="E11930" s="10" t="s">
        <v>26448</v>
      </c>
      <c r="F11930" s="10" t="s">
        <v>118</v>
      </c>
      <c r="G11930" s="12" t="s">
        <v>64</v>
      </c>
      <c r="H11930" s="12"/>
      <c r="I11930" s="12"/>
      <c r="J11930" s="45" t="s">
        <v>40051</v>
      </c>
      <c r="K11930" s="45" t="s">
        <v>40052</v>
      </c>
      <c r="L11930" s="10" t="s">
        <v>12</v>
      </c>
      <c r="M11930" s="10" t="s">
        <v>13</v>
      </c>
      <c r="N11930" s="10" t="s">
        <v>14</v>
      </c>
      <c r="O11930" s="32" t="s">
        <v>39499</v>
      </c>
      <c r="P11930" s="10" t="s">
        <v>149</v>
      </c>
      <c r="Q11930" s="33" t="s">
        <v>347</v>
      </c>
      <c r="R11930" s="12" t="s">
        <v>18</v>
      </c>
    </row>
    <row r="11931" spans="1:18" x14ac:dyDescent="0.45">
      <c r="A11931" s="12" t="s">
        <v>24623</v>
      </c>
      <c r="B11931" s="10" t="s">
        <v>26438</v>
      </c>
      <c r="C11931" s="10" t="s">
        <v>26289</v>
      </c>
      <c r="D11931" s="10" t="s">
        <v>26449</v>
      </c>
      <c r="E11931" s="10" t="s">
        <v>26450</v>
      </c>
      <c r="F11931" s="10" t="s">
        <v>233</v>
      </c>
      <c r="G11931" s="12" t="s">
        <v>64</v>
      </c>
      <c r="H11931" s="12"/>
      <c r="I11931" s="12"/>
      <c r="J11931" s="45" t="s">
        <v>40051</v>
      </c>
      <c r="K11931" s="45" t="s">
        <v>40052</v>
      </c>
      <c r="L11931" s="10" t="s">
        <v>12</v>
      </c>
      <c r="M11931" s="10" t="s">
        <v>13</v>
      </c>
      <c r="N11931" s="10" t="s">
        <v>14</v>
      </c>
      <c r="O11931" s="32" t="s">
        <v>15</v>
      </c>
      <c r="P11931" s="10" t="s">
        <v>16</v>
      </c>
      <c r="Q11931" s="33" t="s">
        <v>41</v>
      </c>
      <c r="R11931" s="12" t="s">
        <v>18</v>
      </c>
    </row>
    <row r="11932" spans="1:18" x14ac:dyDescent="0.45">
      <c r="A11932" s="12" t="s">
        <v>24623</v>
      </c>
      <c r="B11932" s="10" t="s">
        <v>26438</v>
      </c>
      <c r="C11932" s="10" t="s">
        <v>26289</v>
      </c>
      <c r="D11932" s="10" t="s">
        <v>26451</v>
      </c>
      <c r="E11932" s="10" t="s">
        <v>26452</v>
      </c>
      <c r="F11932" s="10" t="s">
        <v>118</v>
      </c>
      <c r="G11932" s="12" t="s">
        <v>64</v>
      </c>
      <c r="H11932" s="12"/>
      <c r="I11932" s="12"/>
      <c r="J11932" s="45" t="s">
        <v>40051</v>
      </c>
      <c r="K11932" s="45" t="s">
        <v>40052</v>
      </c>
      <c r="L11932" s="10" t="s">
        <v>12</v>
      </c>
      <c r="M11932" s="10" t="s">
        <v>13</v>
      </c>
      <c r="N11932" s="10" t="s">
        <v>14</v>
      </c>
      <c r="O11932" s="32" t="s">
        <v>39499</v>
      </c>
      <c r="P11932" s="10" t="s">
        <v>149</v>
      </c>
      <c r="Q11932" s="33" t="s">
        <v>2157</v>
      </c>
      <c r="R11932" s="12" t="s">
        <v>18</v>
      </c>
    </row>
    <row r="11933" spans="1:18" x14ac:dyDescent="0.45">
      <c r="A11933" s="12" t="s">
        <v>24623</v>
      </c>
      <c r="B11933" s="10" t="s">
        <v>26438</v>
      </c>
      <c r="C11933" s="10" t="s">
        <v>25181</v>
      </c>
      <c r="D11933" s="10" t="s">
        <v>26453</v>
      </c>
      <c r="E11933" s="10" t="s">
        <v>26454</v>
      </c>
      <c r="F11933" s="10" t="s">
        <v>233</v>
      </c>
      <c r="G11933" s="12" t="s">
        <v>64</v>
      </c>
      <c r="H11933" s="12"/>
      <c r="I11933" s="12"/>
      <c r="J11933" s="45" t="s">
        <v>40051</v>
      </c>
      <c r="K11933" s="45" t="s">
        <v>40052</v>
      </c>
      <c r="L11933" s="10" t="s">
        <v>12</v>
      </c>
      <c r="M11933" s="10" t="s">
        <v>13</v>
      </c>
      <c r="N11933" s="10" t="s">
        <v>14</v>
      </c>
      <c r="O11933" s="32" t="s">
        <v>15</v>
      </c>
      <c r="P11933" s="10" t="s">
        <v>16</v>
      </c>
      <c r="Q11933" s="33" t="s">
        <v>41</v>
      </c>
      <c r="R11933" s="12" t="s">
        <v>18</v>
      </c>
    </row>
    <row r="11934" spans="1:18" x14ac:dyDescent="0.45">
      <c r="A11934" s="12" t="s">
        <v>24623</v>
      </c>
      <c r="B11934" s="10" t="s">
        <v>26438</v>
      </c>
      <c r="C11934" s="10" t="s">
        <v>25181</v>
      </c>
      <c r="D11934" s="10" t="s">
        <v>26455</v>
      </c>
      <c r="E11934" s="10" t="s">
        <v>26456</v>
      </c>
      <c r="F11934" s="18" t="s">
        <v>118</v>
      </c>
      <c r="G11934" s="12" t="s">
        <v>64</v>
      </c>
      <c r="H11934" s="12"/>
      <c r="I11934" s="12"/>
      <c r="J11934" s="45" t="s">
        <v>40051</v>
      </c>
      <c r="K11934" s="45" t="s">
        <v>40052</v>
      </c>
      <c r="L11934" s="10" t="s">
        <v>12</v>
      </c>
      <c r="M11934" s="10" t="s">
        <v>13</v>
      </c>
      <c r="N11934" s="10" t="s">
        <v>14</v>
      </c>
      <c r="O11934" s="32" t="s">
        <v>39499</v>
      </c>
      <c r="P11934" s="10" t="s">
        <v>149</v>
      </c>
      <c r="Q11934" s="33" t="s">
        <v>2157</v>
      </c>
      <c r="R11934" s="12" t="s">
        <v>18</v>
      </c>
    </row>
    <row r="11935" spans="1:18" x14ac:dyDescent="0.45">
      <c r="A11935" s="12" t="s">
        <v>24623</v>
      </c>
      <c r="B11935" s="10" t="s">
        <v>26457</v>
      </c>
      <c r="C11935" s="10" t="s">
        <v>25240</v>
      </c>
      <c r="D11935" s="10" t="s">
        <v>26458</v>
      </c>
      <c r="E11935" s="10" t="s">
        <v>26459</v>
      </c>
      <c r="F11935" s="10" t="s">
        <v>1378</v>
      </c>
      <c r="G11935" s="12" t="s">
        <v>11</v>
      </c>
      <c r="H11935" s="12"/>
      <c r="I11935" s="12"/>
      <c r="J11935" s="45" t="s">
        <v>40051</v>
      </c>
      <c r="K11935" s="45" t="s">
        <v>40052</v>
      </c>
      <c r="L11935" s="10" t="s">
        <v>12</v>
      </c>
      <c r="M11935" s="10" t="s">
        <v>13</v>
      </c>
      <c r="N11935" s="10" t="s">
        <v>14</v>
      </c>
      <c r="O11935" s="32" t="s">
        <v>15</v>
      </c>
      <c r="P11935" s="10" t="s">
        <v>16</v>
      </c>
      <c r="Q11935" s="33" t="s">
        <v>39725</v>
      </c>
      <c r="R11935" s="12" t="s">
        <v>18</v>
      </c>
    </row>
    <row r="11936" spans="1:18" x14ac:dyDescent="0.45">
      <c r="A11936" s="12" t="s">
        <v>24623</v>
      </c>
      <c r="B11936" s="10" t="s">
        <v>26457</v>
      </c>
      <c r="C11936" s="10" t="s">
        <v>25243</v>
      </c>
      <c r="D11936" s="10" t="s">
        <v>26460</v>
      </c>
      <c r="E11936" s="10" t="s">
        <v>26461</v>
      </c>
      <c r="F11936" s="10" t="s">
        <v>1378</v>
      </c>
      <c r="G11936" s="12" t="s">
        <v>11</v>
      </c>
      <c r="H11936" s="12"/>
      <c r="I11936" s="12"/>
      <c r="J11936" s="45" t="s">
        <v>40051</v>
      </c>
      <c r="K11936" s="45" t="s">
        <v>40052</v>
      </c>
      <c r="L11936" s="10" t="s">
        <v>12</v>
      </c>
      <c r="M11936" s="10" t="s">
        <v>13</v>
      </c>
      <c r="N11936" s="10" t="s">
        <v>14</v>
      </c>
      <c r="O11936" s="32" t="s">
        <v>15</v>
      </c>
      <c r="P11936" s="10" t="s">
        <v>16</v>
      </c>
      <c r="Q11936" s="33" t="s">
        <v>39725</v>
      </c>
      <c r="R11936" s="12" t="s">
        <v>18</v>
      </c>
    </row>
    <row r="11937" spans="1:18" x14ac:dyDescent="0.45">
      <c r="A11937" s="12" t="s">
        <v>24623</v>
      </c>
      <c r="B11937" s="10" t="s">
        <v>26457</v>
      </c>
      <c r="C11937" s="10" t="s">
        <v>25246</v>
      </c>
      <c r="D11937" s="10" t="s">
        <v>26462</v>
      </c>
      <c r="E11937" s="10" t="s">
        <v>26463</v>
      </c>
      <c r="F11937" s="10" t="s">
        <v>1378</v>
      </c>
      <c r="G11937" s="12" t="s">
        <v>11</v>
      </c>
      <c r="H11937" s="12"/>
      <c r="I11937" s="12"/>
      <c r="J11937" s="45" t="s">
        <v>40051</v>
      </c>
      <c r="K11937" s="45" t="s">
        <v>40052</v>
      </c>
      <c r="L11937" s="10" t="s">
        <v>12</v>
      </c>
      <c r="M11937" s="10" t="s">
        <v>13</v>
      </c>
      <c r="N11937" s="10" t="s">
        <v>14</v>
      </c>
      <c r="O11937" s="32" t="s">
        <v>15</v>
      </c>
      <c r="P11937" s="10" t="s">
        <v>16</v>
      </c>
      <c r="Q11937" s="33" t="s">
        <v>39725</v>
      </c>
      <c r="R11937" s="12" t="s">
        <v>18</v>
      </c>
    </row>
    <row r="11938" spans="1:18" x14ac:dyDescent="0.45">
      <c r="A11938" s="12" t="s">
        <v>24623</v>
      </c>
      <c r="B11938" s="10" t="s">
        <v>26457</v>
      </c>
      <c r="C11938" s="10" t="s">
        <v>25249</v>
      </c>
      <c r="D11938" s="10" t="s">
        <v>26464</v>
      </c>
      <c r="E11938" s="10" t="s">
        <v>26465</v>
      </c>
      <c r="F11938" s="10" t="s">
        <v>1378</v>
      </c>
      <c r="G11938" s="12" t="s">
        <v>11</v>
      </c>
      <c r="H11938" s="12"/>
      <c r="I11938" s="12"/>
      <c r="J11938" s="45" t="s">
        <v>40051</v>
      </c>
      <c r="K11938" s="45" t="s">
        <v>40052</v>
      </c>
      <c r="L11938" s="10" t="s">
        <v>12</v>
      </c>
      <c r="M11938" s="10" t="s">
        <v>13</v>
      </c>
      <c r="N11938" s="10" t="s">
        <v>14</v>
      </c>
      <c r="O11938" s="32" t="s">
        <v>15</v>
      </c>
      <c r="P11938" s="10" t="s">
        <v>16</v>
      </c>
      <c r="Q11938" s="33" t="s">
        <v>39725</v>
      </c>
      <c r="R11938" s="12" t="s">
        <v>18</v>
      </c>
    </row>
    <row r="11939" spans="1:18" x14ac:dyDescent="0.45">
      <c r="A11939" s="12" t="s">
        <v>24623</v>
      </c>
      <c r="B11939" s="10" t="s">
        <v>26457</v>
      </c>
      <c r="C11939" s="10" t="s">
        <v>26466</v>
      </c>
      <c r="D11939" s="10" t="s">
        <v>26467</v>
      </c>
      <c r="E11939" s="10" t="s">
        <v>26468</v>
      </c>
      <c r="F11939" s="10" t="s">
        <v>1378</v>
      </c>
      <c r="G11939" s="12" t="s">
        <v>11</v>
      </c>
      <c r="H11939" s="12"/>
      <c r="I11939" s="12"/>
      <c r="J11939" s="45" t="s">
        <v>40051</v>
      </c>
      <c r="K11939" s="45" t="s">
        <v>40052</v>
      </c>
      <c r="L11939" s="10" t="s">
        <v>12</v>
      </c>
      <c r="M11939" s="10" t="s">
        <v>13</v>
      </c>
      <c r="N11939" s="10" t="s">
        <v>14</v>
      </c>
      <c r="O11939" s="32" t="s">
        <v>15</v>
      </c>
      <c r="P11939" s="10" t="s">
        <v>16</v>
      </c>
      <c r="Q11939" s="33" t="s">
        <v>39725</v>
      </c>
      <c r="R11939" s="12" t="s">
        <v>18</v>
      </c>
    </row>
    <row r="11940" spans="1:18" x14ac:dyDescent="0.45">
      <c r="A11940" s="12" t="s">
        <v>24623</v>
      </c>
      <c r="B11940" s="10" t="s">
        <v>26457</v>
      </c>
      <c r="C11940" s="10" t="s">
        <v>26469</v>
      </c>
      <c r="D11940" s="10" t="s">
        <v>26470</v>
      </c>
      <c r="E11940" s="10" t="s">
        <v>26471</v>
      </c>
      <c r="F11940" s="10" t="s">
        <v>1378</v>
      </c>
      <c r="G11940" s="12" t="s">
        <v>11</v>
      </c>
      <c r="H11940" s="12"/>
      <c r="I11940" s="12"/>
      <c r="J11940" s="45" t="s">
        <v>40051</v>
      </c>
      <c r="K11940" s="45" t="s">
        <v>40052</v>
      </c>
      <c r="L11940" s="10" t="s">
        <v>12</v>
      </c>
      <c r="M11940" s="10" t="s">
        <v>13</v>
      </c>
      <c r="N11940" s="10" t="s">
        <v>14</v>
      </c>
      <c r="O11940" s="32" t="s">
        <v>15</v>
      </c>
      <c r="P11940" s="10" t="s">
        <v>16</v>
      </c>
      <c r="Q11940" s="33" t="s">
        <v>39725</v>
      </c>
      <c r="R11940" s="12" t="s">
        <v>18</v>
      </c>
    </row>
    <row r="11941" spans="1:18" x14ac:dyDescent="0.45">
      <c r="A11941" s="12" t="s">
        <v>24623</v>
      </c>
      <c r="B11941" s="10" t="s">
        <v>4200</v>
      </c>
      <c r="C11941" s="10" t="s">
        <v>24643</v>
      </c>
      <c r="D11941" s="10" t="s">
        <v>26472</v>
      </c>
      <c r="E11941" s="10" t="s">
        <v>26473</v>
      </c>
      <c r="F11941" s="10" t="s">
        <v>356</v>
      </c>
      <c r="G11941" s="12" t="s">
        <v>39723</v>
      </c>
      <c r="H11941" s="12"/>
      <c r="I11941" s="12"/>
      <c r="J11941" s="45" t="s">
        <v>40051</v>
      </c>
      <c r="K11941" s="45" t="s">
        <v>40052</v>
      </c>
      <c r="L11941" s="10" t="s">
        <v>12</v>
      </c>
      <c r="M11941" s="10" t="s">
        <v>13</v>
      </c>
      <c r="N11941" s="10" t="s">
        <v>14</v>
      </c>
      <c r="O11941" s="32" t="s">
        <v>15</v>
      </c>
      <c r="P11941" s="10" t="s">
        <v>40</v>
      </c>
      <c r="Q11941" s="33" t="s">
        <v>80</v>
      </c>
      <c r="R11941" s="12" t="s">
        <v>18</v>
      </c>
    </row>
    <row r="11942" spans="1:18" x14ac:dyDescent="0.45">
      <c r="A11942" s="12" t="s">
        <v>24623</v>
      </c>
      <c r="B11942" s="10" t="s">
        <v>26474</v>
      </c>
      <c r="C11942" s="10" t="s">
        <v>26475</v>
      </c>
      <c r="D11942" s="10" t="s">
        <v>26476</v>
      </c>
      <c r="E11942" s="10" t="s">
        <v>26477</v>
      </c>
      <c r="F11942" s="10" t="s">
        <v>26478</v>
      </c>
      <c r="G11942" s="12" t="s">
        <v>11</v>
      </c>
      <c r="H11942" s="12"/>
      <c r="I11942" s="12"/>
      <c r="J11942" s="45" t="s">
        <v>40051</v>
      </c>
      <c r="K11942" s="45" t="s">
        <v>40052</v>
      </c>
      <c r="L11942" s="10" t="s">
        <v>12</v>
      </c>
      <c r="M11942" s="10" t="s">
        <v>13</v>
      </c>
      <c r="N11942" s="10" t="s">
        <v>14</v>
      </c>
      <c r="O11942" s="32" t="s">
        <v>15</v>
      </c>
      <c r="P11942" s="10" t="s">
        <v>16</v>
      </c>
      <c r="Q11942" s="33" t="s">
        <v>39726</v>
      </c>
      <c r="R11942" s="12" t="s">
        <v>18</v>
      </c>
    </row>
    <row r="11943" spans="1:18" x14ac:dyDescent="0.45">
      <c r="A11943" s="12" t="s">
        <v>24623</v>
      </c>
      <c r="B11943" s="10" t="s">
        <v>26479</v>
      </c>
      <c r="C11943" s="10" t="s">
        <v>26480</v>
      </c>
      <c r="D11943" s="10" t="s">
        <v>26481</v>
      </c>
      <c r="E11943" s="10" t="s">
        <v>26482</v>
      </c>
      <c r="F11943" s="10" t="s">
        <v>26478</v>
      </c>
      <c r="G11943" s="12" t="s">
        <v>11</v>
      </c>
      <c r="H11943" s="12"/>
      <c r="I11943" s="12"/>
      <c r="J11943" s="45" t="s">
        <v>40051</v>
      </c>
      <c r="K11943" s="45" t="s">
        <v>40052</v>
      </c>
      <c r="L11943" s="10" t="s">
        <v>12</v>
      </c>
      <c r="M11943" s="10" t="s">
        <v>13</v>
      </c>
      <c r="N11943" s="10" t="s">
        <v>14</v>
      </c>
      <c r="O11943" s="32" t="s">
        <v>15</v>
      </c>
      <c r="P11943" s="10" t="s">
        <v>16</v>
      </c>
      <c r="Q11943" s="33" t="s">
        <v>39726</v>
      </c>
      <c r="R11943" s="12" t="s">
        <v>18</v>
      </c>
    </row>
    <row r="11944" spans="1:18" x14ac:dyDescent="0.45">
      <c r="A11944" s="12" t="s">
        <v>24623</v>
      </c>
      <c r="B11944" s="10" t="s">
        <v>26483</v>
      </c>
      <c r="C11944" s="10" t="s">
        <v>26484</v>
      </c>
      <c r="D11944" s="10" t="s">
        <v>26485</v>
      </c>
      <c r="E11944" s="10" t="s">
        <v>26486</v>
      </c>
      <c r="F11944" s="10" t="s">
        <v>26487</v>
      </c>
      <c r="G11944" s="12" t="s">
        <v>11</v>
      </c>
      <c r="H11944" s="12"/>
      <c r="I11944" s="12"/>
      <c r="J11944" s="12"/>
      <c r="K11944" s="12"/>
      <c r="L11944" s="10" t="s">
        <v>15</v>
      </c>
      <c r="M11944" s="10"/>
      <c r="N11944" s="10"/>
      <c r="O11944" s="32"/>
      <c r="P11944" s="10"/>
      <c r="Q11944" s="33"/>
      <c r="R11944" s="12"/>
    </row>
    <row r="11945" spans="1:18" x14ac:dyDescent="0.45">
      <c r="A11945" s="12" t="s">
        <v>24623</v>
      </c>
      <c r="B11945" s="10" t="s">
        <v>26483</v>
      </c>
      <c r="C11945" s="10" t="s">
        <v>26488</v>
      </c>
      <c r="D11945" s="10" t="s">
        <v>26489</v>
      </c>
      <c r="E11945" s="10" t="s">
        <v>26490</v>
      </c>
      <c r="F11945" s="18" t="s">
        <v>26487</v>
      </c>
      <c r="G11945" s="12" t="s">
        <v>11</v>
      </c>
      <c r="H11945" s="12"/>
      <c r="I11945" s="12"/>
      <c r="J11945" s="12"/>
      <c r="K11945" s="12"/>
      <c r="L11945" s="10" t="s">
        <v>15</v>
      </c>
      <c r="M11945" s="10"/>
      <c r="N11945" s="10"/>
      <c r="O11945" s="32"/>
      <c r="P11945" s="10"/>
      <c r="Q11945" s="33"/>
      <c r="R11945" s="12"/>
    </row>
    <row r="11946" spans="1:18" x14ac:dyDescent="0.45">
      <c r="A11946" s="12" t="s">
        <v>24623</v>
      </c>
      <c r="B11946" s="10" t="s">
        <v>26491</v>
      </c>
      <c r="C11946" s="10" t="s">
        <v>26492</v>
      </c>
      <c r="D11946" s="10" t="s">
        <v>26493</v>
      </c>
      <c r="E11946" s="10" t="s">
        <v>26494</v>
      </c>
      <c r="F11946" s="10" t="s">
        <v>10151</v>
      </c>
      <c r="G11946" s="12" t="s">
        <v>11</v>
      </c>
      <c r="H11946" s="12" t="s">
        <v>39456</v>
      </c>
      <c r="I11946" s="12"/>
      <c r="J11946" s="45" t="s">
        <v>40051</v>
      </c>
      <c r="K11946" s="45" t="s">
        <v>40052</v>
      </c>
      <c r="L11946" s="10" t="s">
        <v>12</v>
      </c>
      <c r="M11946" s="10" t="s">
        <v>13</v>
      </c>
      <c r="N11946" s="10" t="s">
        <v>14</v>
      </c>
      <c r="O11946" s="32" t="s">
        <v>15</v>
      </c>
      <c r="P11946" s="10" t="s">
        <v>16</v>
      </c>
      <c r="Q11946" s="33" t="s">
        <v>39728</v>
      </c>
      <c r="R11946" s="12" t="s">
        <v>18</v>
      </c>
    </row>
    <row r="11947" spans="1:18" x14ac:dyDescent="0.45">
      <c r="A11947" s="12" t="s">
        <v>24623</v>
      </c>
      <c r="B11947" s="10" t="s">
        <v>26491</v>
      </c>
      <c r="C11947" s="10" t="s">
        <v>26495</v>
      </c>
      <c r="D11947" s="10" t="s">
        <v>26496</v>
      </c>
      <c r="E11947" s="10" t="s">
        <v>26497</v>
      </c>
      <c r="F11947" s="10" t="s">
        <v>10151</v>
      </c>
      <c r="G11947" s="12" t="s">
        <v>11</v>
      </c>
      <c r="H11947" s="12" t="s">
        <v>39456</v>
      </c>
      <c r="I11947" s="12"/>
      <c r="J11947" s="45" t="s">
        <v>40051</v>
      </c>
      <c r="K11947" s="45" t="s">
        <v>40052</v>
      </c>
      <c r="L11947" s="10" t="s">
        <v>12</v>
      </c>
      <c r="M11947" s="10" t="s">
        <v>13</v>
      </c>
      <c r="N11947" s="10" t="s">
        <v>14</v>
      </c>
      <c r="O11947" s="32" t="s">
        <v>15</v>
      </c>
      <c r="P11947" s="10" t="s">
        <v>16</v>
      </c>
      <c r="Q11947" s="33" t="s">
        <v>39728</v>
      </c>
      <c r="R11947" s="12" t="s">
        <v>18</v>
      </c>
    </row>
    <row r="11948" spans="1:18" x14ac:dyDescent="0.45">
      <c r="A11948" s="12" t="s">
        <v>24623</v>
      </c>
      <c r="B11948" s="10" t="s">
        <v>26491</v>
      </c>
      <c r="C11948" s="10" t="s">
        <v>26498</v>
      </c>
      <c r="D11948" s="10" t="s">
        <v>26499</v>
      </c>
      <c r="E11948" s="10" t="s">
        <v>26500</v>
      </c>
      <c r="F11948" s="10" t="s">
        <v>10151</v>
      </c>
      <c r="G11948" s="12" t="s">
        <v>11</v>
      </c>
      <c r="H11948" s="12" t="s">
        <v>39456</v>
      </c>
      <c r="I11948" s="12"/>
      <c r="J11948" s="45" t="s">
        <v>40051</v>
      </c>
      <c r="K11948" s="45" t="s">
        <v>40052</v>
      </c>
      <c r="L11948" s="10" t="s">
        <v>12</v>
      </c>
      <c r="M11948" s="10" t="s">
        <v>13</v>
      </c>
      <c r="N11948" s="10" t="s">
        <v>14</v>
      </c>
      <c r="O11948" s="32" t="s">
        <v>15</v>
      </c>
      <c r="P11948" s="10" t="s">
        <v>16</v>
      </c>
      <c r="Q11948" s="33" t="s">
        <v>39728</v>
      </c>
      <c r="R11948" s="12" t="s">
        <v>18</v>
      </c>
    </row>
    <row r="11949" spans="1:18" x14ac:dyDescent="0.45">
      <c r="A11949" s="12" t="s">
        <v>24623</v>
      </c>
      <c r="B11949" s="10" t="s">
        <v>26501</v>
      </c>
      <c r="C11949" s="10" t="s">
        <v>25243</v>
      </c>
      <c r="D11949" s="10" t="s">
        <v>26502</v>
      </c>
      <c r="E11949" s="10" t="s">
        <v>26503</v>
      </c>
      <c r="F11949" s="10" t="s">
        <v>1378</v>
      </c>
      <c r="G11949" s="12" t="s">
        <v>11</v>
      </c>
      <c r="H11949" s="12"/>
      <c r="I11949" s="12"/>
      <c r="J11949" s="45" t="s">
        <v>40051</v>
      </c>
      <c r="K11949" s="45" t="s">
        <v>40052</v>
      </c>
      <c r="L11949" s="10" t="s">
        <v>12</v>
      </c>
      <c r="M11949" s="10" t="s">
        <v>13</v>
      </c>
      <c r="N11949" s="10" t="s">
        <v>14</v>
      </c>
      <c r="O11949" s="32" t="s">
        <v>15</v>
      </c>
      <c r="P11949" s="10" t="s">
        <v>16</v>
      </c>
      <c r="Q11949" s="33" t="s">
        <v>39725</v>
      </c>
      <c r="R11949" s="12" t="s">
        <v>18</v>
      </c>
    </row>
    <row r="11950" spans="1:18" x14ac:dyDescent="0.45">
      <c r="A11950" s="12" t="s">
        <v>24623</v>
      </c>
      <c r="B11950" s="10" t="s">
        <v>26501</v>
      </c>
      <c r="C11950" s="10" t="s">
        <v>25246</v>
      </c>
      <c r="D11950" s="10" t="s">
        <v>26504</v>
      </c>
      <c r="E11950" s="10" t="s">
        <v>26505</v>
      </c>
      <c r="F11950" s="10" t="s">
        <v>1378</v>
      </c>
      <c r="G11950" s="12" t="s">
        <v>11</v>
      </c>
      <c r="H11950" s="12"/>
      <c r="I11950" s="12"/>
      <c r="J11950" s="45" t="s">
        <v>40051</v>
      </c>
      <c r="K11950" s="45" t="s">
        <v>40052</v>
      </c>
      <c r="L11950" s="10" t="s">
        <v>12</v>
      </c>
      <c r="M11950" s="10" t="s">
        <v>13</v>
      </c>
      <c r="N11950" s="10" t="s">
        <v>14</v>
      </c>
      <c r="O11950" s="32" t="s">
        <v>15</v>
      </c>
      <c r="P11950" s="10" t="s">
        <v>16</v>
      </c>
      <c r="Q11950" s="33" t="s">
        <v>39725</v>
      </c>
      <c r="R11950" s="12" t="s">
        <v>18</v>
      </c>
    </row>
    <row r="11951" spans="1:18" x14ac:dyDescent="0.45">
      <c r="A11951" s="12" t="s">
        <v>24623</v>
      </c>
      <c r="B11951" s="10" t="s">
        <v>26501</v>
      </c>
      <c r="C11951" s="10" t="s">
        <v>25249</v>
      </c>
      <c r="D11951" s="10" t="s">
        <v>26506</v>
      </c>
      <c r="E11951" s="10" t="s">
        <v>26507</v>
      </c>
      <c r="F11951" s="10" t="s">
        <v>1378</v>
      </c>
      <c r="G11951" s="12" t="s">
        <v>11</v>
      </c>
      <c r="H11951" s="12"/>
      <c r="I11951" s="12"/>
      <c r="J11951" s="45" t="s">
        <v>40051</v>
      </c>
      <c r="K11951" s="45" t="s">
        <v>40052</v>
      </c>
      <c r="L11951" s="10" t="s">
        <v>12</v>
      </c>
      <c r="M11951" s="10" t="s">
        <v>13</v>
      </c>
      <c r="N11951" s="10" t="s">
        <v>14</v>
      </c>
      <c r="O11951" s="32" t="s">
        <v>15</v>
      </c>
      <c r="P11951" s="10" t="s">
        <v>16</v>
      </c>
      <c r="Q11951" s="33" t="s">
        <v>39725</v>
      </c>
      <c r="R11951" s="12" t="s">
        <v>18</v>
      </c>
    </row>
    <row r="11952" spans="1:18" x14ac:dyDescent="0.45">
      <c r="A11952" s="12" t="s">
        <v>24623</v>
      </c>
      <c r="B11952" s="10" t="s">
        <v>26501</v>
      </c>
      <c r="C11952" s="10" t="s">
        <v>26466</v>
      </c>
      <c r="D11952" s="10" t="s">
        <v>26508</v>
      </c>
      <c r="E11952" s="10" t="s">
        <v>26509</v>
      </c>
      <c r="F11952" s="10" t="s">
        <v>1378</v>
      </c>
      <c r="G11952" s="12" t="s">
        <v>11</v>
      </c>
      <c r="H11952" s="12"/>
      <c r="I11952" s="12"/>
      <c r="J11952" s="45" t="s">
        <v>40051</v>
      </c>
      <c r="K11952" s="45" t="s">
        <v>40052</v>
      </c>
      <c r="L11952" s="10" t="s">
        <v>12</v>
      </c>
      <c r="M11952" s="10" t="s">
        <v>13</v>
      </c>
      <c r="N11952" s="10" t="s">
        <v>14</v>
      </c>
      <c r="O11952" s="32" t="s">
        <v>15</v>
      </c>
      <c r="P11952" s="10" t="s">
        <v>16</v>
      </c>
      <c r="Q11952" s="33" t="s">
        <v>39725</v>
      </c>
      <c r="R11952" s="12" t="s">
        <v>18</v>
      </c>
    </row>
    <row r="11953" spans="1:18" x14ac:dyDescent="0.45">
      <c r="A11953" s="12" t="s">
        <v>24623</v>
      </c>
      <c r="B11953" s="10" t="s">
        <v>26501</v>
      </c>
      <c r="C11953" s="10" t="s">
        <v>25240</v>
      </c>
      <c r="D11953" s="10" t="s">
        <v>26510</v>
      </c>
      <c r="E11953" s="10" t="s">
        <v>26511</v>
      </c>
      <c r="F11953" s="10" t="s">
        <v>1378</v>
      </c>
      <c r="G11953" s="12" t="s">
        <v>11</v>
      </c>
      <c r="H11953" s="12"/>
      <c r="I11953" s="12"/>
      <c r="J11953" s="45" t="s">
        <v>40051</v>
      </c>
      <c r="K11953" s="45" t="s">
        <v>40052</v>
      </c>
      <c r="L11953" s="10" t="s">
        <v>12</v>
      </c>
      <c r="M11953" s="10" t="s">
        <v>13</v>
      </c>
      <c r="N11953" s="10" t="s">
        <v>14</v>
      </c>
      <c r="O11953" s="32" t="s">
        <v>15</v>
      </c>
      <c r="P11953" s="10" t="s">
        <v>16</v>
      </c>
      <c r="Q11953" s="33" t="s">
        <v>39725</v>
      </c>
      <c r="R11953" s="12" t="s">
        <v>18</v>
      </c>
    </row>
    <row r="11954" spans="1:18" x14ac:dyDescent="0.45">
      <c r="A11954" s="12" t="s">
        <v>24623</v>
      </c>
      <c r="B11954" s="10" t="s">
        <v>26501</v>
      </c>
      <c r="C11954" s="10" t="s">
        <v>26469</v>
      </c>
      <c r="D11954" s="10" t="s">
        <v>26512</v>
      </c>
      <c r="E11954" s="10" t="s">
        <v>26513</v>
      </c>
      <c r="F11954" s="10" t="s">
        <v>1378</v>
      </c>
      <c r="G11954" s="12" t="s">
        <v>11</v>
      </c>
      <c r="H11954" s="12"/>
      <c r="I11954" s="12"/>
      <c r="J11954" s="45" t="s">
        <v>40051</v>
      </c>
      <c r="K11954" s="45" t="s">
        <v>40052</v>
      </c>
      <c r="L11954" s="10" t="s">
        <v>12</v>
      </c>
      <c r="M11954" s="10" t="s">
        <v>13</v>
      </c>
      <c r="N11954" s="10" t="s">
        <v>14</v>
      </c>
      <c r="O11954" s="32" t="s">
        <v>15</v>
      </c>
      <c r="P11954" s="10" t="s">
        <v>16</v>
      </c>
      <c r="Q11954" s="33" t="s">
        <v>39725</v>
      </c>
      <c r="R11954" s="12" t="s">
        <v>18</v>
      </c>
    </row>
    <row r="11955" spans="1:18" x14ac:dyDescent="0.45">
      <c r="A11955" s="12" t="s">
        <v>24623</v>
      </c>
      <c r="B11955" s="10" t="s">
        <v>26514</v>
      </c>
      <c r="C11955" s="10" t="s">
        <v>25240</v>
      </c>
      <c r="D11955" s="10" t="s">
        <v>26515</v>
      </c>
      <c r="E11955" s="10" t="s">
        <v>26516</v>
      </c>
      <c r="F11955" s="18" t="s">
        <v>1378</v>
      </c>
      <c r="G11955" s="12" t="s">
        <v>11</v>
      </c>
      <c r="H11955" s="12"/>
      <c r="I11955" s="12"/>
      <c r="J11955" s="45" t="s">
        <v>40051</v>
      </c>
      <c r="K11955" s="45" t="s">
        <v>40052</v>
      </c>
      <c r="L11955" s="10" t="s">
        <v>12</v>
      </c>
      <c r="M11955" s="10" t="s">
        <v>13</v>
      </c>
      <c r="N11955" s="10" t="s">
        <v>14</v>
      </c>
      <c r="O11955" s="32" t="s">
        <v>15</v>
      </c>
      <c r="P11955" s="10" t="s">
        <v>16</v>
      </c>
      <c r="Q11955" s="33" t="s">
        <v>39725</v>
      </c>
      <c r="R11955" s="12" t="s">
        <v>18</v>
      </c>
    </row>
    <row r="11956" spans="1:18" x14ac:dyDescent="0.45">
      <c r="A11956" s="12" t="s">
        <v>24623</v>
      </c>
      <c r="B11956" s="10" t="s">
        <v>26514</v>
      </c>
      <c r="C11956" s="10" t="s">
        <v>25243</v>
      </c>
      <c r="D11956" s="10" t="s">
        <v>26517</v>
      </c>
      <c r="E11956" s="10" t="s">
        <v>26518</v>
      </c>
      <c r="F11956" s="10" t="s">
        <v>1378</v>
      </c>
      <c r="G11956" s="12" t="s">
        <v>11</v>
      </c>
      <c r="H11956" s="12"/>
      <c r="I11956" s="12"/>
      <c r="J11956" s="45" t="s">
        <v>40051</v>
      </c>
      <c r="K11956" s="45" t="s">
        <v>40052</v>
      </c>
      <c r="L11956" s="10" t="s">
        <v>12</v>
      </c>
      <c r="M11956" s="10" t="s">
        <v>13</v>
      </c>
      <c r="N11956" s="10" t="s">
        <v>14</v>
      </c>
      <c r="O11956" s="32" t="s">
        <v>15</v>
      </c>
      <c r="P11956" s="10" t="s">
        <v>16</v>
      </c>
      <c r="Q11956" s="33" t="s">
        <v>39725</v>
      </c>
      <c r="R11956" s="12" t="s">
        <v>18</v>
      </c>
    </row>
    <row r="11957" spans="1:18" x14ac:dyDescent="0.45">
      <c r="A11957" s="12" t="s">
        <v>24623</v>
      </c>
      <c r="B11957" s="10" t="s">
        <v>26514</v>
      </c>
      <c r="C11957" s="10" t="s">
        <v>26519</v>
      </c>
      <c r="D11957" s="10" t="s">
        <v>26520</v>
      </c>
      <c r="E11957" s="10" t="s">
        <v>26521</v>
      </c>
      <c r="F11957" s="10" t="s">
        <v>1378</v>
      </c>
      <c r="G11957" s="12" t="s">
        <v>11</v>
      </c>
      <c r="H11957" s="12"/>
      <c r="I11957" s="12"/>
      <c r="J11957" s="45" t="s">
        <v>40051</v>
      </c>
      <c r="K11957" s="45" t="s">
        <v>40052</v>
      </c>
      <c r="L11957" s="10" t="s">
        <v>12</v>
      </c>
      <c r="M11957" s="10" t="s">
        <v>13</v>
      </c>
      <c r="N11957" s="10" t="s">
        <v>14</v>
      </c>
      <c r="O11957" s="32" t="s">
        <v>15</v>
      </c>
      <c r="P11957" s="10" t="s">
        <v>16</v>
      </c>
      <c r="Q11957" s="33" t="s">
        <v>39725</v>
      </c>
      <c r="R11957" s="12" t="s">
        <v>18</v>
      </c>
    </row>
    <row r="11958" spans="1:18" x14ac:dyDescent="0.45">
      <c r="A11958" s="12" t="s">
        <v>24623</v>
      </c>
      <c r="B11958" s="10" t="s">
        <v>26514</v>
      </c>
      <c r="C11958" s="10" t="s">
        <v>25246</v>
      </c>
      <c r="D11958" s="10" t="s">
        <v>26522</v>
      </c>
      <c r="E11958" s="10" t="s">
        <v>26523</v>
      </c>
      <c r="F11958" s="10" t="s">
        <v>1378</v>
      </c>
      <c r="G11958" s="12" t="s">
        <v>11</v>
      </c>
      <c r="H11958" s="12"/>
      <c r="I11958" s="12"/>
      <c r="J11958" s="45" t="s">
        <v>40051</v>
      </c>
      <c r="K11958" s="45" t="s">
        <v>40052</v>
      </c>
      <c r="L11958" s="10" t="s">
        <v>12</v>
      </c>
      <c r="M11958" s="10" t="s">
        <v>13</v>
      </c>
      <c r="N11958" s="10" t="s">
        <v>14</v>
      </c>
      <c r="O11958" s="32" t="s">
        <v>15</v>
      </c>
      <c r="P11958" s="10" t="s">
        <v>16</v>
      </c>
      <c r="Q11958" s="33" t="s">
        <v>39725</v>
      </c>
      <c r="R11958" s="12" t="s">
        <v>18</v>
      </c>
    </row>
    <row r="11959" spans="1:18" x14ac:dyDescent="0.45">
      <c r="A11959" s="12" t="s">
        <v>24623</v>
      </c>
      <c r="B11959" s="10" t="s">
        <v>26514</v>
      </c>
      <c r="C11959" s="10" t="s">
        <v>25010</v>
      </c>
      <c r="D11959" s="10" t="s">
        <v>26524</v>
      </c>
      <c r="E11959" s="10" t="s">
        <v>26525</v>
      </c>
      <c r="F11959" s="10" t="s">
        <v>1378</v>
      </c>
      <c r="G11959" s="12" t="s">
        <v>11</v>
      </c>
      <c r="H11959" s="12"/>
      <c r="I11959" s="12"/>
      <c r="J11959" s="45" t="s">
        <v>40051</v>
      </c>
      <c r="K11959" s="45" t="s">
        <v>40052</v>
      </c>
      <c r="L11959" s="10" t="s">
        <v>12</v>
      </c>
      <c r="M11959" s="10" t="s">
        <v>13</v>
      </c>
      <c r="N11959" s="10" t="s">
        <v>14</v>
      </c>
      <c r="O11959" s="32" t="s">
        <v>15</v>
      </c>
      <c r="P11959" s="10" t="s">
        <v>16</v>
      </c>
      <c r="Q11959" s="33" t="s">
        <v>39725</v>
      </c>
      <c r="R11959" s="12" t="s">
        <v>18</v>
      </c>
    </row>
    <row r="11960" spans="1:18" x14ac:dyDescent="0.45">
      <c r="A11960" s="12" t="s">
        <v>24623</v>
      </c>
      <c r="B11960" s="10" t="s">
        <v>26514</v>
      </c>
      <c r="C11960" s="10" t="s">
        <v>25249</v>
      </c>
      <c r="D11960" s="10" t="s">
        <v>26526</v>
      </c>
      <c r="E11960" s="10" t="s">
        <v>26527</v>
      </c>
      <c r="F11960" s="10" t="s">
        <v>1378</v>
      </c>
      <c r="G11960" s="12" t="s">
        <v>11</v>
      </c>
      <c r="H11960" s="12"/>
      <c r="I11960" s="12"/>
      <c r="J11960" s="45" t="s">
        <v>40051</v>
      </c>
      <c r="K11960" s="45" t="s">
        <v>40052</v>
      </c>
      <c r="L11960" s="10" t="s">
        <v>12</v>
      </c>
      <c r="M11960" s="10" t="s">
        <v>13</v>
      </c>
      <c r="N11960" s="10" t="s">
        <v>14</v>
      </c>
      <c r="O11960" s="32" t="s">
        <v>15</v>
      </c>
      <c r="P11960" s="10" t="s">
        <v>16</v>
      </c>
      <c r="Q11960" s="33" t="s">
        <v>39725</v>
      </c>
      <c r="R11960" s="12" t="s">
        <v>18</v>
      </c>
    </row>
    <row r="11961" spans="1:18" x14ac:dyDescent="0.45">
      <c r="A11961" s="12" t="s">
        <v>24623</v>
      </c>
      <c r="B11961" s="10" t="s">
        <v>26514</v>
      </c>
      <c r="C11961" s="10" t="s">
        <v>26466</v>
      </c>
      <c r="D11961" s="10" t="s">
        <v>26528</v>
      </c>
      <c r="E11961" s="10" t="s">
        <v>26529</v>
      </c>
      <c r="F11961" s="10" t="s">
        <v>1378</v>
      </c>
      <c r="G11961" s="12" t="s">
        <v>11</v>
      </c>
      <c r="H11961" s="12"/>
      <c r="I11961" s="12"/>
      <c r="J11961" s="45" t="s">
        <v>40051</v>
      </c>
      <c r="K11961" s="45" t="s">
        <v>40052</v>
      </c>
      <c r="L11961" s="10" t="s">
        <v>12</v>
      </c>
      <c r="M11961" s="10" t="s">
        <v>13</v>
      </c>
      <c r="N11961" s="10" t="s">
        <v>14</v>
      </c>
      <c r="O11961" s="32" t="s">
        <v>15</v>
      </c>
      <c r="P11961" s="10" t="s">
        <v>16</v>
      </c>
      <c r="Q11961" s="33" t="s">
        <v>39725</v>
      </c>
      <c r="R11961" s="12" t="s">
        <v>18</v>
      </c>
    </row>
    <row r="11962" spans="1:18" x14ac:dyDescent="0.45">
      <c r="A11962" s="12" t="s">
        <v>24623</v>
      </c>
      <c r="B11962" s="10" t="s">
        <v>26514</v>
      </c>
      <c r="C11962" s="10" t="s">
        <v>26469</v>
      </c>
      <c r="D11962" s="10" t="s">
        <v>26530</v>
      </c>
      <c r="E11962" s="10" t="s">
        <v>26531</v>
      </c>
      <c r="F11962" s="10" t="s">
        <v>1378</v>
      </c>
      <c r="G11962" s="12" t="s">
        <v>11</v>
      </c>
      <c r="H11962" s="12"/>
      <c r="I11962" s="12"/>
      <c r="J11962" s="45" t="s">
        <v>40051</v>
      </c>
      <c r="K11962" s="45" t="s">
        <v>40052</v>
      </c>
      <c r="L11962" s="10" t="s">
        <v>12</v>
      </c>
      <c r="M11962" s="10" t="s">
        <v>13</v>
      </c>
      <c r="N11962" s="10" t="s">
        <v>14</v>
      </c>
      <c r="O11962" s="32" t="s">
        <v>15</v>
      </c>
      <c r="P11962" s="10" t="s">
        <v>16</v>
      </c>
      <c r="Q11962" s="33" t="s">
        <v>39725</v>
      </c>
      <c r="R11962" s="12" t="s">
        <v>18</v>
      </c>
    </row>
    <row r="11963" spans="1:18" x14ac:dyDescent="0.45">
      <c r="A11963" s="12" t="s">
        <v>24623</v>
      </c>
      <c r="B11963" s="10" t="s">
        <v>26532</v>
      </c>
      <c r="C11963" s="10" t="s">
        <v>26533</v>
      </c>
      <c r="D11963" s="10" t="s">
        <v>26534</v>
      </c>
      <c r="E11963" s="10" t="s">
        <v>26535</v>
      </c>
      <c r="F11963" s="10" t="s">
        <v>2721</v>
      </c>
      <c r="G11963" s="12" t="s">
        <v>11</v>
      </c>
      <c r="H11963" s="12"/>
      <c r="I11963" s="12" t="s">
        <v>335</v>
      </c>
      <c r="J11963" s="45" t="s">
        <v>40051</v>
      </c>
      <c r="K11963" s="45" t="s">
        <v>40052</v>
      </c>
      <c r="L11963" s="10" t="s">
        <v>12</v>
      </c>
      <c r="M11963" s="10" t="s">
        <v>13</v>
      </c>
      <c r="N11963" s="10" t="s">
        <v>14</v>
      </c>
      <c r="O11963" s="32" t="s">
        <v>15</v>
      </c>
      <c r="P11963" s="10" t="s">
        <v>40</v>
      </c>
      <c r="Q11963" s="33" t="s">
        <v>39726</v>
      </c>
      <c r="R11963" s="12" t="s">
        <v>18</v>
      </c>
    </row>
    <row r="11964" spans="1:18" x14ac:dyDescent="0.45">
      <c r="A11964" s="12" t="s">
        <v>24623</v>
      </c>
      <c r="B11964" s="10" t="s">
        <v>26532</v>
      </c>
      <c r="C11964" s="10" t="s">
        <v>26536</v>
      </c>
      <c r="D11964" s="10" t="s">
        <v>26537</v>
      </c>
      <c r="E11964" s="10" t="s">
        <v>26538</v>
      </c>
      <c r="F11964" s="10" t="s">
        <v>2721</v>
      </c>
      <c r="G11964" s="12" t="s">
        <v>11</v>
      </c>
      <c r="H11964" s="12"/>
      <c r="I11964" s="12" t="s">
        <v>335</v>
      </c>
      <c r="J11964" s="45" t="s">
        <v>40051</v>
      </c>
      <c r="K11964" s="45" t="s">
        <v>40052</v>
      </c>
      <c r="L11964" s="10" t="s">
        <v>12</v>
      </c>
      <c r="M11964" s="10" t="s">
        <v>13</v>
      </c>
      <c r="N11964" s="10" t="s">
        <v>14</v>
      </c>
      <c r="O11964" s="32" t="s">
        <v>15</v>
      </c>
      <c r="P11964" s="10" t="s">
        <v>54</v>
      </c>
      <c r="Q11964" s="33" t="s">
        <v>39549</v>
      </c>
      <c r="R11964" s="12" t="s">
        <v>18</v>
      </c>
    </row>
    <row r="11965" spans="1:18" x14ac:dyDescent="0.45">
      <c r="A11965" s="12" t="s">
        <v>24623</v>
      </c>
      <c r="B11965" s="10" t="s">
        <v>26539</v>
      </c>
      <c r="C11965" s="10" t="s">
        <v>26540</v>
      </c>
      <c r="D11965" s="10" t="s">
        <v>26541</v>
      </c>
      <c r="E11965" s="10" t="s">
        <v>26542</v>
      </c>
      <c r="F11965" s="10" t="s">
        <v>24763</v>
      </c>
      <c r="G11965" s="12" t="s">
        <v>64</v>
      </c>
      <c r="H11965" s="12"/>
      <c r="I11965" s="12"/>
      <c r="J11965" s="45" t="s">
        <v>40051</v>
      </c>
      <c r="K11965" s="45" t="s">
        <v>40052</v>
      </c>
      <c r="L11965" s="10" t="s">
        <v>12</v>
      </c>
      <c r="M11965" s="10" t="s">
        <v>13</v>
      </c>
      <c r="N11965" s="10" t="s">
        <v>14</v>
      </c>
      <c r="O11965" s="32" t="s">
        <v>15</v>
      </c>
      <c r="P11965" s="10" t="s">
        <v>16</v>
      </c>
      <c r="Q11965" s="33" t="s">
        <v>39726</v>
      </c>
      <c r="R11965" s="12" t="s">
        <v>18</v>
      </c>
    </row>
    <row r="11966" spans="1:18" x14ac:dyDescent="0.45">
      <c r="A11966" s="12" t="s">
        <v>24623</v>
      </c>
      <c r="B11966" s="10" t="s">
        <v>26539</v>
      </c>
      <c r="C11966" s="10" t="s">
        <v>26543</v>
      </c>
      <c r="D11966" s="10" t="s">
        <v>26544</v>
      </c>
      <c r="E11966" s="10" t="s">
        <v>26545</v>
      </c>
      <c r="F11966" s="10" t="s">
        <v>24763</v>
      </c>
      <c r="G11966" s="12" t="s">
        <v>64</v>
      </c>
      <c r="H11966" s="12"/>
      <c r="I11966" s="12"/>
      <c r="J11966" s="45" t="s">
        <v>40051</v>
      </c>
      <c r="K11966" s="45" t="s">
        <v>40052</v>
      </c>
      <c r="L11966" s="10" t="s">
        <v>12</v>
      </c>
      <c r="M11966" s="10" t="s">
        <v>13</v>
      </c>
      <c r="N11966" s="10" t="s">
        <v>14</v>
      </c>
      <c r="O11966" s="32" t="s">
        <v>15</v>
      </c>
      <c r="P11966" s="10" t="s">
        <v>16</v>
      </c>
      <c r="Q11966" s="33" t="s">
        <v>39726</v>
      </c>
      <c r="R11966" s="12" t="s">
        <v>18</v>
      </c>
    </row>
    <row r="11967" spans="1:18" x14ac:dyDescent="0.45">
      <c r="A11967" s="12" t="s">
        <v>24623</v>
      </c>
      <c r="B11967" s="10" t="s">
        <v>26539</v>
      </c>
      <c r="C11967" s="10" t="s">
        <v>26546</v>
      </c>
      <c r="D11967" s="10" t="s">
        <v>26547</v>
      </c>
      <c r="E11967" s="10" t="s">
        <v>26548</v>
      </c>
      <c r="F11967" s="10" t="s">
        <v>24763</v>
      </c>
      <c r="G11967" s="12" t="s">
        <v>64</v>
      </c>
      <c r="H11967" s="12"/>
      <c r="I11967" s="12"/>
      <c r="J11967" s="45" t="s">
        <v>40051</v>
      </c>
      <c r="K11967" s="45" t="s">
        <v>40052</v>
      </c>
      <c r="L11967" s="10" t="s">
        <v>12</v>
      </c>
      <c r="M11967" s="10" t="s">
        <v>13</v>
      </c>
      <c r="N11967" s="10" t="s">
        <v>14</v>
      </c>
      <c r="O11967" s="32" t="s">
        <v>15</v>
      </c>
      <c r="P11967" s="10" t="s">
        <v>16</v>
      </c>
      <c r="Q11967" s="33" t="s">
        <v>39726</v>
      </c>
      <c r="R11967" s="12" t="s">
        <v>18</v>
      </c>
    </row>
    <row r="11968" spans="1:18" x14ac:dyDescent="0.45">
      <c r="A11968" s="12" t="s">
        <v>24623</v>
      </c>
      <c r="B11968" s="10" t="s">
        <v>26539</v>
      </c>
      <c r="C11968" s="10" t="s">
        <v>26549</v>
      </c>
      <c r="D11968" s="10" t="s">
        <v>26550</v>
      </c>
      <c r="E11968" s="10" t="s">
        <v>26551</v>
      </c>
      <c r="F11968" s="18" t="s">
        <v>24763</v>
      </c>
      <c r="G11968" s="12" t="s">
        <v>64</v>
      </c>
      <c r="H11968" s="12"/>
      <c r="I11968" s="12"/>
      <c r="J11968" s="45" t="s">
        <v>40051</v>
      </c>
      <c r="K11968" s="45" t="s">
        <v>40052</v>
      </c>
      <c r="L11968" s="10" t="s">
        <v>12</v>
      </c>
      <c r="M11968" s="10" t="s">
        <v>13</v>
      </c>
      <c r="N11968" s="10" t="s">
        <v>14</v>
      </c>
      <c r="O11968" s="32" t="s">
        <v>15</v>
      </c>
      <c r="P11968" s="10" t="s">
        <v>16</v>
      </c>
      <c r="Q11968" s="33" t="s">
        <v>39726</v>
      </c>
      <c r="R11968" s="12" t="s">
        <v>18</v>
      </c>
    </row>
    <row r="11969" spans="1:18" x14ac:dyDescent="0.45">
      <c r="A11969" s="12" t="s">
        <v>24623</v>
      </c>
      <c r="B11969" s="10" t="s">
        <v>26552</v>
      </c>
      <c r="C11969" s="10" t="s">
        <v>26553</v>
      </c>
      <c r="D11969" s="10" t="s">
        <v>26554</v>
      </c>
      <c r="E11969" s="10" t="s">
        <v>26555</v>
      </c>
      <c r="F11969" s="10" t="s">
        <v>2199</v>
      </c>
      <c r="G11969" s="12" t="s">
        <v>11</v>
      </c>
      <c r="H11969" s="12"/>
      <c r="I11969" s="12" t="s">
        <v>335</v>
      </c>
      <c r="J11969" s="45" t="s">
        <v>40051</v>
      </c>
      <c r="K11969" s="45" t="s">
        <v>40052</v>
      </c>
      <c r="L11969" s="10" t="s">
        <v>12</v>
      </c>
      <c r="M11969" s="10" t="s">
        <v>13</v>
      </c>
      <c r="N11969" s="10" t="s">
        <v>14</v>
      </c>
      <c r="O11969" s="32" t="s">
        <v>15</v>
      </c>
      <c r="P11969" s="10" t="s">
        <v>16</v>
      </c>
      <c r="Q11969" s="33" t="s">
        <v>2200</v>
      </c>
      <c r="R11969" s="12" t="s">
        <v>18</v>
      </c>
    </row>
    <row r="11970" spans="1:18" x14ac:dyDescent="0.45">
      <c r="A11970" s="12" t="s">
        <v>24623</v>
      </c>
      <c r="B11970" s="10" t="s">
        <v>26552</v>
      </c>
      <c r="C11970" s="10" t="s">
        <v>26556</v>
      </c>
      <c r="D11970" s="10" t="s">
        <v>26557</v>
      </c>
      <c r="E11970" s="10" t="s">
        <v>26558</v>
      </c>
      <c r="F11970" s="10" t="s">
        <v>2199</v>
      </c>
      <c r="G11970" s="12" t="s">
        <v>11</v>
      </c>
      <c r="H11970" s="12"/>
      <c r="I11970" s="12" t="s">
        <v>335</v>
      </c>
      <c r="J11970" s="45" t="s">
        <v>40051</v>
      </c>
      <c r="K11970" s="45" t="s">
        <v>40052</v>
      </c>
      <c r="L11970" s="10" t="s">
        <v>12</v>
      </c>
      <c r="M11970" s="10" t="s">
        <v>13</v>
      </c>
      <c r="N11970" s="10" t="s">
        <v>14</v>
      </c>
      <c r="O11970" s="32" t="s">
        <v>15</v>
      </c>
      <c r="P11970" s="10" t="s">
        <v>16</v>
      </c>
      <c r="Q11970" s="33" t="s">
        <v>2200</v>
      </c>
      <c r="R11970" s="12" t="s">
        <v>18</v>
      </c>
    </row>
    <row r="11971" spans="1:18" x14ac:dyDescent="0.45">
      <c r="A11971" s="12" t="s">
        <v>24623</v>
      </c>
      <c r="B11971" s="10" t="s">
        <v>26552</v>
      </c>
      <c r="C11971" s="10" t="s">
        <v>26559</v>
      </c>
      <c r="D11971" s="10" t="s">
        <v>26560</v>
      </c>
      <c r="E11971" s="10" t="s">
        <v>26561</v>
      </c>
      <c r="F11971" s="10" t="s">
        <v>2199</v>
      </c>
      <c r="G11971" s="12" t="s">
        <v>11</v>
      </c>
      <c r="H11971" s="12"/>
      <c r="I11971" s="12" t="s">
        <v>335</v>
      </c>
      <c r="J11971" s="45" t="s">
        <v>40051</v>
      </c>
      <c r="K11971" s="45" t="s">
        <v>40052</v>
      </c>
      <c r="L11971" s="10" t="s">
        <v>12</v>
      </c>
      <c r="M11971" s="10" t="s">
        <v>13</v>
      </c>
      <c r="N11971" s="10" t="s">
        <v>14</v>
      </c>
      <c r="O11971" s="32" t="s">
        <v>15</v>
      </c>
      <c r="P11971" s="10" t="s">
        <v>16</v>
      </c>
      <c r="Q11971" s="33" t="s">
        <v>2200</v>
      </c>
      <c r="R11971" s="12" t="s">
        <v>18</v>
      </c>
    </row>
    <row r="11972" spans="1:18" x14ac:dyDescent="0.45">
      <c r="A11972" s="12" t="s">
        <v>24623</v>
      </c>
      <c r="B11972" s="10" t="s">
        <v>26552</v>
      </c>
      <c r="C11972" s="10" t="s">
        <v>26562</v>
      </c>
      <c r="D11972" s="10" t="s">
        <v>26563</v>
      </c>
      <c r="E11972" s="10" t="s">
        <v>26564</v>
      </c>
      <c r="F11972" s="10" t="s">
        <v>2199</v>
      </c>
      <c r="G11972" s="12" t="s">
        <v>11</v>
      </c>
      <c r="H11972" s="12"/>
      <c r="I11972" s="12" t="s">
        <v>335</v>
      </c>
      <c r="J11972" s="45" t="s">
        <v>40051</v>
      </c>
      <c r="K11972" s="45" t="s">
        <v>40052</v>
      </c>
      <c r="L11972" s="10" t="s">
        <v>12</v>
      </c>
      <c r="M11972" s="10" t="s">
        <v>13</v>
      </c>
      <c r="N11972" s="10" t="s">
        <v>14</v>
      </c>
      <c r="O11972" s="32" t="s">
        <v>15</v>
      </c>
      <c r="P11972" s="10" t="s">
        <v>16</v>
      </c>
      <c r="Q11972" s="33" t="s">
        <v>2200</v>
      </c>
      <c r="R11972" s="12" t="s">
        <v>18</v>
      </c>
    </row>
    <row r="11973" spans="1:18" x14ac:dyDescent="0.45">
      <c r="A11973" s="12" t="s">
        <v>24623</v>
      </c>
      <c r="B11973" s="10" t="s">
        <v>26552</v>
      </c>
      <c r="C11973" s="10" t="s">
        <v>26565</v>
      </c>
      <c r="D11973" s="10" t="s">
        <v>26566</v>
      </c>
      <c r="E11973" s="10" t="s">
        <v>26567</v>
      </c>
      <c r="F11973" s="10" t="s">
        <v>2199</v>
      </c>
      <c r="G11973" s="12" t="s">
        <v>11</v>
      </c>
      <c r="H11973" s="12"/>
      <c r="I11973" s="12" t="s">
        <v>335</v>
      </c>
      <c r="J11973" s="45" t="s">
        <v>40051</v>
      </c>
      <c r="K11973" s="45" t="s">
        <v>40052</v>
      </c>
      <c r="L11973" s="10" t="s">
        <v>12</v>
      </c>
      <c r="M11973" s="10" t="s">
        <v>13</v>
      </c>
      <c r="N11973" s="10" t="s">
        <v>14</v>
      </c>
      <c r="O11973" s="32" t="s">
        <v>15</v>
      </c>
      <c r="P11973" s="10" t="s">
        <v>16</v>
      </c>
      <c r="Q11973" s="33" t="s">
        <v>2200</v>
      </c>
      <c r="R11973" s="12" t="s">
        <v>18</v>
      </c>
    </row>
    <row r="11974" spans="1:18" x14ac:dyDescent="0.45">
      <c r="A11974" s="12" t="s">
        <v>24623</v>
      </c>
      <c r="B11974" s="10" t="s">
        <v>26552</v>
      </c>
      <c r="C11974" s="10" t="s">
        <v>26568</v>
      </c>
      <c r="D11974" s="10" t="s">
        <v>26569</v>
      </c>
      <c r="E11974" s="10" t="s">
        <v>26570</v>
      </c>
      <c r="F11974" s="18" t="s">
        <v>2199</v>
      </c>
      <c r="G11974" s="12" t="s">
        <v>11</v>
      </c>
      <c r="H11974" s="12"/>
      <c r="I11974" s="12" t="s">
        <v>335</v>
      </c>
      <c r="J11974" s="45" t="s">
        <v>40051</v>
      </c>
      <c r="K11974" s="45" t="s">
        <v>40052</v>
      </c>
      <c r="L11974" s="10" t="s">
        <v>12</v>
      </c>
      <c r="M11974" s="10" t="s">
        <v>13</v>
      </c>
      <c r="N11974" s="10" t="s">
        <v>14</v>
      </c>
      <c r="O11974" s="32" t="s">
        <v>15</v>
      </c>
      <c r="P11974" s="10" t="s">
        <v>16</v>
      </c>
      <c r="Q11974" s="33" t="s">
        <v>2200</v>
      </c>
      <c r="R11974" s="12" t="s">
        <v>18</v>
      </c>
    </row>
    <row r="11975" spans="1:18" x14ac:dyDescent="0.45">
      <c r="A11975" s="12" t="s">
        <v>24623</v>
      </c>
      <c r="B11975" s="10" t="s">
        <v>26552</v>
      </c>
      <c r="C11975" s="10" t="s">
        <v>26571</v>
      </c>
      <c r="D11975" s="10" t="s">
        <v>26572</v>
      </c>
      <c r="E11975" s="10" t="s">
        <v>26573</v>
      </c>
      <c r="F11975" s="10" t="s">
        <v>2199</v>
      </c>
      <c r="G11975" s="12" t="s">
        <v>11</v>
      </c>
      <c r="H11975" s="12"/>
      <c r="I11975" s="12" t="s">
        <v>335</v>
      </c>
      <c r="J11975" s="45" t="s">
        <v>40051</v>
      </c>
      <c r="K11975" s="45" t="s">
        <v>40052</v>
      </c>
      <c r="L11975" s="10" t="s">
        <v>12</v>
      </c>
      <c r="M11975" s="10" t="s">
        <v>13</v>
      </c>
      <c r="N11975" s="10" t="s">
        <v>14</v>
      </c>
      <c r="O11975" s="32" t="s">
        <v>15</v>
      </c>
      <c r="P11975" s="10" t="s">
        <v>16</v>
      </c>
      <c r="Q11975" s="33" t="s">
        <v>2200</v>
      </c>
      <c r="R11975" s="12" t="s">
        <v>18</v>
      </c>
    </row>
    <row r="11976" spans="1:18" x14ac:dyDescent="0.45">
      <c r="A11976" s="12" t="s">
        <v>24623</v>
      </c>
      <c r="B11976" s="10" t="s">
        <v>26552</v>
      </c>
      <c r="C11976" s="10" t="s">
        <v>26574</v>
      </c>
      <c r="D11976" s="10" t="s">
        <v>26575</v>
      </c>
      <c r="E11976" s="10" t="s">
        <v>26576</v>
      </c>
      <c r="F11976" s="10" t="s">
        <v>2199</v>
      </c>
      <c r="G11976" s="12" t="s">
        <v>11</v>
      </c>
      <c r="H11976" s="12"/>
      <c r="I11976" s="12" t="s">
        <v>335</v>
      </c>
      <c r="J11976" s="45" t="s">
        <v>40051</v>
      </c>
      <c r="K11976" s="45" t="s">
        <v>40052</v>
      </c>
      <c r="L11976" s="10" t="s">
        <v>12</v>
      </c>
      <c r="M11976" s="10" t="s">
        <v>13</v>
      </c>
      <c r="N11976" s="10" t="s">
        <v>14</v>
      </c>
      <c r="O11976" s="32" t="s">
        <v>15</v>
      </c>
      <c r="P11976" s="10" t="s">
        <v>16</v>
      </c>
      <c r="Q11976" s="33" t="s">
        <v>2200</v>
      </c>
      <c r="R11976" s="12" t="s">
        <v>18</v>
      </c>
    </row>
    <row r="11977" spans="1:18" x14ac:dyDescent="0.45">
      <c r="A11977" s="12" t="s">
        <v>24623</v>
      </c>
      <c r="B11977" s="10" t="s">
        <v>26577</v>
      </c>
      <c r="C11977" s="10" t="s">
        <v>26543</v>
      </c>
      <c r="D11977" s="10" t="s">
        <v>26578</v>
      </c>
      <c r="E11977" s="10" t="s">
        <v>26579</v>
      </c>
      <c r="F11977" s="10" t="s">
        <v>2199</v>
      </c>
      <c r="G11977" s="12" t="s">
        <v>11</v>
      </c>
      <c r="H11977" s="12"/>
      <c r="I11977" s="12" t="s">
        <v>335</v>
      </c>
      <c r="J11977" s="46" t="s">
        <v>40055</v>
      </c>
      <c r="K11977" s="46" t="s">
        <v>40056</v>
      </c>
      <c r="L11977" s="10" t="s">
        <v>154</v>
      </c>
      <c r="M11977" s="10" t="s">
        <v>30</v>
      </c>
      <c r="N11977" s="10" t="s">
        <v>31</v>
      </c>
      <c r="O11977" s="32" t="s">
        <v>15</v>
      </c>
      <c r="P11977" s="10" t="s">
        <v>16</v>
      </c>
      <c r="Q11977" s="33" t="s">
        <v>525</v>
      </c>
      <c r="R11977" s="12" t="s">
        <v>18</v>
      </c>
    </row>
    <row r="11978" spans="1:18" x14ac:dyDescent="0.45">
      <c r="A11978" s="12" t="s">
        <v>24623</v>
      </c>
      <c r="B11978" s="10" t="s">
        <v>26577</v>
      </c>
      <c r="C11978" s="10" t="s">
        <v>26580</v>
      </c>
      <c r="D11978" s="10" t="s">
        <v>26581</v>
      </c>
      <c r="E11978" s="10" t="s">
        <v>26582</v>
      </c>
      <c r="F11978" s="10" t="s">
        <v>2199</v>
      </c>
      <c r="G11978" s="12" t="s">
        <v>11</v>
      </c>
      <c r="H11978" s="12"/>
      <c r="I11978" s="12" t="s">
        <v>335</v>
      </c>
      <c r="J11978" s="45" t="s">
        <v>40051</v>
      </c>
      <c r="K11978" s="45" t="s">
        <v>40052</v>
      </c>
      <c r="L11978" s="10" t="s">
        <v>12</v>
      </c>
      <c r="M11978" s="10" t="s">
        <v>13</v>
      </c>
      <c r="N11978" s="10" t="s">
        <v>14</v>
      </c>
      <c r="O11978" s="32" t="s">
        <v>15</v>
      </c>
      <c r="P11978" s="10" t="s">
        <v>16</v>
      </c>
      <c r="Q11978" s="33" t="s">
        <v>2200</v>
      </c>
      <c r="R11978" s="12" t="s">
        <v>18</v>
      </c>
    </row>
    <row r="11979" spans="1:18" x14ac:dyDescent="0.45">
      <c r="A11979" s="12" t="s">
        <v>24623</v>
      </c>
      <c r="B11979" s="10" t="s">
        <v>26577</v>
      </c>
      <c r="C11979" s="10" t="s">
        <v>26583</v>
      </c>
      <c r="D11979" s="10" t="s">
        <v>26584</v>
      </c>
      <c r="E11979" s="10" t="s">
        <v>26585</v>
      </c>
      <c r="F11979" s="10" t="s">
        <v>2199</v>
      </c>
      <c r="G11979" s="12" t="s">
        <v>11</v>
      </c>
      <c r="H11979" s="12"/>
      <c r="I11979" s="12" t="s">
        <v>335</v>
      </c>
      <c r="J11979" s="45" t="s">
        <v>40051</v>
      </c>
      <c r="K11979" s="45" t="s">
        <v>40052</v>
      </c>
      <c r="L11979" s="10" t="s">
        <v>12</v>
      </c>
      <c r="M11979" s="10" t="s">
        <v>13</v>
      </c>
      <c r="N11979" s="10" t="s">
        <v>14</v>
      </c>
      <c r="O11979" s="32" t="s">
        <v>15</v>
      </c>
      <c r="P11979" s="10" t="s">
        <v>16</v>
      </c>
      <c r="Q11979" s="33" t="s">
        <v>2200</v>
      </c>
      <c r="R11979" s="12" t="s">
        <v>18</v>
      </c>
    </row>
    <row r="11980" spans="1:18" x14ac:dyDescent="0.45">
      <c r="A11980" s="12" t="s">
        <v>24623</v>
      </c>
      <c r="B11980" s="10" t="s">
        <v>26577</v>
      </c>
      <c r="C11980" s="10" t="s">
        <v>26536</v>
      </c>
      <c r="D11980" s="10" t="s">
        <v>26586</v>
      </c>
      <c r="E11980" s="10" t="s">
        <v>26587</v>
      </c>
      <c r="F11980" s="10" t="s">
        <v>2199</v>
      </c>
      <c r="G11980" s="12" t="s">
        <v>11</v>
      </c>
      <c r="H11980" s="12"/>
      <c r="I11980" s="12" t="s">
        <v>335</v>
      </c>
      <c r="J11980" s="45" t="s">
        <v>40051</v>
      </c>
      <c r="K11980" s="45" t="s">
        <v>40052</v>
      </c>
      <c r="L11980" s="10" t="s">
        <v>12</v>
      </c>
      <c r="M11980" s="10" t="s">
        <v>13</v>
      </c>
      <c r="N11980" s="10" t="s">
        <v>14</v>
      </c>
      <c r="O11980" s="32" t="s">
        <v>15</v>
      </c>
      <c r="P11980" s="10" t="s">
        <v>16</v>
      </c>
      <c r="Q11980" s="33" t="s">
        <v>2200</v>
      </c>
      <c r="R11980" s="12" t="s">
        <v>18</v>
      </c>
    </row>
    <row r="11981" spans="1:18" x14ac:dyDescent="0.45">
      <c r="A11981" s="12" t="s">
        <v>24623</v>
      </c>
      <c r="B11981" s="10" t="s">
        <v>26588</v>
      </c>
      <c r="C11981" s="10" t="s">
        <v>26589</v>
      </c>
      <c r="D11981" s="10" t="s">
        <v>26590</v>
      </c>
      <c r="E11981" s="10" t="s">
        <v>26591</v>
      </c>
      <c r="F11981" s="10" t="s">
        <v>344</v>
      </c>
      <c r="G11981" s="12" t="s">
        <v>141</v>
      </c>
      <c r="H11981" s="12"/>
      <c r="I11981" s="12" t="s">
        <v>335</v>
      </c>
      <c r="J11981" s="12" t="s">
        <v>40053</v>
      </c>
      <c r="K11981" s="12" t="s">
        <v>40054</v>
      </c>
      <c r="L11981" s="10" t="s">
        <v>15</v>
      </c>
      <c r="M11981" s="10"/>
      <c r="N11981" s="10"/>
      <c r="O11981" s="32"/>
      <c r="P11981" s="10"/>
      <c r="Q11981" s="33"/>
      <c r="R11981" s="12"/>
    </row>
    <row r="11982" spans="1:18" x14ac:dyDescent="0.45">
      <c r="A11982" s="12" t="s">
        <v>24623</v>
      </c>
      <c r="B11982" s="10" t="s">
        <v>26588</v>
      </c>
      <c r="C11982" s="10" t="s">
        <v>26589</v>
      </c>
      <c r="D11982" s="10" t="s">
        <v>26592</v>
      </c>
      <c r="E11982" s="10" t="s">
        <v>26593</v>
      </c>
      <c r="F11982" s="10" t="s">
        <v>1211</v>
      </c>
      <c r="G11982" s="12" t="s">
        <v>64</v>
      </c>
      <c r="H11982" s="12"/>
      <c r="I11982" s="12" t="s">
        <v>335</v>
      </c>
      <c r="J11982" s="12" t="s">
        <v>40053</v>
      </c>
      <c r="K11982" s="12" t="s">
        <v>40054</v>
      </c>
      <c r="L11982" s="10" t="s">
        <v>12</v>
      </c>
      <c r="M11982" s="10" t="s">
        <v>13</v>
      </c>
      <c r="N11982" s="10" t="s">
        <v>14</v>
      </c>
      <c r="O11982" s="32" t="s">
        <v>15</v>
      </c>
      <c r="P11982" s="10" t="s">
        <v>16</v>
      </c>
      <c r="Q11982" s="33" t="s">
        <v>39726</v>
      </c>
      <c r="R11982" s="12" t="s">
        <v>18</v>
      </c>
    </row>
    <row r="11983" spans="1:18" x14ac:dyDescent="0.45">
      <c r="A11983" s="12" t="s">
        <v>24623</v>
      </c>
      <c r="B11983" s="10" t="s">
        <v>26588</v>
      </c>
      <c r="C11983" s="10" t="s">
        <v>26589</v>
      </c>
      <c r="D11983" s="10" t="s">
        <v>26594</v>
      </c>
      <c r="E11983" s="10" t="s">
        <v>26595</v>
      </c>
      <c r="F11983" s="10" t="s">
        <v>63</v>
      </c>
      <c r="G11983" s="12" t="s">
        <v>64</v>
      </c>
      <c r="H11983" s="12"/>
      <c r="I11983" s="12" t="s">
        <v>335</v>
      </c>
      <c r="J11983" s="12" t="s">
        <v>40053</v>
      </c>
      <c r="K11983" s="12" t="s">
        <v>40054</v>
      </c>
      <c r="L11983" s="10" t="s">
        <v>103</v>
      </c>
      <c r="M11983" s="10" t="s">
        <v>148</v>
      </c>
      <c r="N11983" s="10" t="s">
        <v>14</v>
      </c>
      <c r="O11983" s="32" t="s">
        <v>15</v>
      </c>
      <c r="P11983" s="10" t="s">
        <v>149</v>
      </c>
      <c r="Q11983" s="33" t="s">
        <v>150</v>
      </c>
      <c r="R11983" s="12" t="s">
        <v>18</v>
      </c>
    </row>
    <row r="11984" spans="1:18" x14ac:dyDescent="0.45">
      <c r="A11984" s="12" t="s">
        <v>24623</v>
      </c>
      <c r="B11984" s="10" t="s">
        <v>26588</v>
      </c>
      <c r="C11984" s="10" t="s">
        <v>24771</v>
      </c>
      <c r="D11984" s="10" t="s">
        <v>26596</v>
      </c>
      <c r="E11984" s="10" t="s">
        <v>26591</v>
      </c>
      <c r="F11984" s="10" t="s">
        <v>344</v>
      </c>
      <c r="G11984" s="12" t="s">
        <v>141</v>
      </c>
      <c r="H11984" s="12"/>
      <c r="I11984" s="12" t="s">
        <v>335</v>
      </c>
      <c r="J11984" s="12" t="s">
        <v>40053</v>
      </c>
      <c r="K11984" s="12" t="s">
        <v>40054</v>
      </c>
      <c r="L11984" s="10" t="s">
        <v>15</v>
      </c>
      <c r="M11984" s="10"/>
      <c r="N11984" s="10"/>
      <c r="O11984" s="32"/>
      <c r="P11984" s="10"/>
      <c r="Q11984" s="33"/>
      <c r="R11984" s="12"/>
    </row>
    <row r="11985" spans="1:18" x14ac:dyDescent="0.45">
      <c r="A11985" s="12" t="s">
        <v>24623</v>
      </c>
      <c r="B11985" s="10" t="s">
        <v>26588</v>
      </c>
      <c r="C11985" s="10" t="s">
        <v>24771</v>
      </c>
      <c r="D11985" s="10" t="s">
        <v>26597</v>
      </c>
      <c r="E11985" s="10" t="s">
        <v>26593</v>
      </c>
      <c r="F11985" s="10" t="s">
        <v>1211</v>
      </c>
      <c r="G11985" s="12" t="s">
        <v>64</v>
      </c>
      <c r="H11985" s="12"/>
      <c r="I11985" s="12" t="s">
        <v>335</v>
      </c>
      <c r="J11985" s="12" t="s">
        <v>40053</v>
      </c>
      <c r="K11985" s="12" t="s">
        <v>40054</v>
      </c>
      <c r="L11985" s="10" t="s">
        <v>12</v>
      </c>
      <c r="M11985" s="10" t="s">
        <v>13</v>
      </c>
      <c r="N11985" s="10" t="s">
        <v>14</v>
      </c>
      <c r="O11985" s="32" t="s">
        <v>15</v>
      </c>
      <c r="P11985" s="10" t="s">
        <v>16</v>
      </c>
      <c r="Q11985" s="33" t="s">
        <v>39726</v>
      </c>
      <c r="R11985" s="12" t="s">
        <v>18</v>
      </c>
    </row>
    <row r="11986" spans="1:18" x14ac:dyDescent="0.45">
      <c r="A11986" s="12" t="s">
        <v>24623</v>
      </c>
      <c r="B11986" s="10" t="s">
        <v>26588</v>
      </c>
      <c r="C11986" s="10" t="s">
        <v>24771</v>
      </c>
      <c r="D11986" s="10" t="s">
        <v>26598</v>
      </c>
      <c r="E11986" s="10" t="s">
        <v>26595</v>
      </c>
      <c r="F11986" s="10" t="s">
        <v>63</v>
      </c>
      <c r="G11986" s="12" t="s">
        <v>64</v>
      </c>
      <c r="H11986" s="12"/>
      <c r="I11986" s="12" t="s">
        <v>335</v>
      </c>
      <c r="J11986" s="12" t="s">
        <v>40053</v>
      </c>
      <c r="K11986" s="12" t="s">
        <v>40054</v>
      </c>
      <c r="L11986" s="10" t="s">
        <v>103</v>
      </c>
      <c r="M11986" s="10" t="s">
        <v>148</v>
      </c>
      <c r="N11986" s="10" t="s">
        <v>14</v>
      </c>
      <c r="O11986" s="32" t="s">
        <v>15</v>
      </c>
      <c r="P11986" s="10" t="s">
        <v>149</v>
      </c>
      <c r="Q11986" s="33" t="s">
        <v>150</v>
      </c>
      <c r="R11986" s="12" t="s">
        <v>18</v>
      </c>
    </row>
    <row r="11987" spans="1:18" x14ac:dyDescent="0.45">
      <c r="A11987" s="12" t="s">
        <v>24623</v>
      </c>
      <c r="B11987" s="10" t="s">
        <v>26588</v>
      </c>
      <c r="C11987" s="10" t="s">
        <v>26599</v>
      </c>
      <c r="D11987" s="10" t="s">
        <v>26600</v>
      </c>
      <c r="E11987" s="10" t="s">
        <v>26601</v>
      </c>
      <c r="F11987" s="10" t="s">
        <v>344</v>
      </c>
      <c r="G11987" s="12" t="s">
        <v>141</v>
      </c>
      <c r="H11987" s="12"/>
      <c r="I11987" s="12" t="s">
        <v>335</v>
      </c>
      <c r="J11987" s="12" t="s">
        <v>40053</v>
      </c>
      <c r="K11987" s="12" t="s">
        <v>40054</v>
      </c>
      <c r="L11987" s="10" t="s">
        <v>15</v>
      </c>
      <c r="M11987" s="10"/>
      <c r="N11987" s="10"/>
      <c r="O11987" s="32"/>
      <c r="P11987" s="10"/>
      <c r="Q11987" s="33"/>
      <c r="R11987" s="12"/>
    </row>
    <row r="11988" spans="1:18" x14ac:dyDescent="0.45">
      <c r="A11988" s="12" t="s">
        <v>24623</v>
      </c>
      <c r="B11988" s="10" t="s">
        <v>26588</v>
      </c>
      <c r="C11988" s="10" t="s">
        <v>26599</v>
      </c>
      <c r="D11988" s="10" t="s">
        <v>26602</v>
      </c>
      <c r="E11988" s="10" t="s">
        <v>26603</v>
      </c>
      <c r="F11988" s="10" t="s">
        <v>1211</v>
      </c>
      <c r="G11988" s="12" t="s">
        <v>64</v>
      </c>
      <c r="H11988" s="12"/>
      <c r="I11988" s="12" t="s">
        <v>335</v>
      </c>
      <c r="J11988" s="12" t="s">
        <v>40053</v>
      </c>
      <c r="K11988" s="12" t="s">
        <v>40054</v>
      </c>
      <c r="L11988" s="10" t="s">
        <v>12</v>
      </c>
      <c r="M11988" s="10" t="s">
        <v>13</v>
      </c>
      <c r="N11988" s="10" t="s">
        <v>14</v>
      </c>
      <c r="O11988" s="32" t="s">
        <v>15</v>
      </c>
      <c r="P11988" s="10" t="s">
        <v>16</v>
      </c>
      <c r="Q11988" s="33" t="s">
        <v>39726</v>
      </c>
      <c r="R11988" s="12" t="s">
        <v>18</v>
      </c>
    </row>
    <row r="11989" spans="1:18" x14ac:dyDescent="0.45">
      <c r="A11989" s="12" t="s">
        <v>24623</v>
      </c>
      <c r="B11989" s="10" t="s">
        <v>26588</v>
      </c>
      <c r="C11989" s="10" t="s">
        <v>26599</v>
      </c>
      <c r="D11989" s="10" t="s">
        <v>26604</v>
      </c>
      <c r="E11989" s="10" t="s">
        <v>26605</v>
      </c>
      <c r="F11989" s="10" t="s">
        <v>63</v>
      </c>
      <c r="G11989" s="12" t="s">
        <v>64</v>
      </c>
      <c r="H11989" s="12"/>
      <c r="I11989" s="12" t="s">
        <v>335</v>
      </c>
      <c r="J11989" s="12" t="s">
        <v>40053</v>
      </c>
      <c r="K11989" s="12" t="s">
        <v>40054</v>
      </c>
      <c r="L11989" s="10" t="s">
        <v>103</v>
      </c>
      <c r="M11989" s="10" t="s">
        <v>148</v>
      </c>
      <c r="N11989" s="10" t="s">
        <v>14</v>
      </c>
      <c r="O11989" s="32" t="s">
        <v>15</v>
      </c>
      <c r="P11989" s="10" t="s">
        <v>149</v>
      </c>
      <c r="Q11989" s="33" t="s">
        <v>150</v>
      </c>
      <c r="R11989" s="12" t="s">
        <v>18</v>
      </c>
    </row>
    <row r="11990" spans="1:18" x14ac:dyDescent="0.45">
      <c r="A11990" s="12" t="s">
        <v>24623</v>
      </c>
      <c r="B11990" s="10" t="s">
        <v>26588</v>
      </c>
      <c r="C11990" s="10" t="s">
        <v>26606</v>
      </c>
      <c r="D11990" s="10" t="s">
        <v>26607</v>
      </c>
      <c r="E11990" s="10" t="s">
        <v>26601</v>
      </c>
      <c r="F11990" s="10" t="s">
        <v>344</v>
      </c>
      <c r="G11990" s="12" t="s">
        <v>141</v>
      </c>
      <c r="H11990" s="12"/>
      <c r="I11990" s="12" t="s">
        <v>335</v>
      </c>
      <c r="J11990" s="46" t="s">
        <v>40055</v>
      </c>
      <c r="K11990" s="46" t="s">
        <v>40056</v>
      </c>
      <c r="L11990" s="10" t="s">
        <v>15</v>
      </c>
      <c r="M11990" s="10"/>
      <c r="N11990" s="10"/>
      <c r="O11990" s="32"/>
      <c r="P11990" s="10"/>
      <c r="Q11990" s="33"/>
      <c r="R11990" s="12"/>
    </row>
    <row r="11991" spans="1:18" x14ac:dyDescent="0.45">
      <c r="A11991" s="12" t="s">
        <v>24623</v>
      </c>
      <c r="B11991" s="10" t="s">
        <v>26588</v>
      </c>
      <c r="C11991" s="10" t="s">
        <v>26606</v>
      </c>
      <c r="D11991" s="10" t="s">
        <v>26608</v>
      </c>
      <c r="E11991" s="10" t="s">
        <v>26603</v>
      </c>
      <c r="F11991" s="10" t="s">
        <v>1211</v>
      </c>
      <c r="G11991" s="12" t="s">
        <v>64</v>
      </c>
      <c r="H11991" s="12"/>
      <c r="I11991" s="12" t="s">
        <v>335</v>
      </c>
      <c r="J11991" s="46" t="s">
        <v>40055</v>
      </c>
      <c r="K11991" s="46" t="s">
        <v>40056</v>
      </c>
      <c r="L11991" s="10" t="s">
        <v>103</v>
      </c>
      <c r="M11991" s="10" t="s">
        <v>148</v>
      </c>
      <c r="N11991" s="10" t="s">
        <v>14</v>
      </c>
      <c r="O11991" s="32" t="s">
        <v>15</v>
      </c>
      <c r="P11991" s="10" t="s">
        <v>149</v>
      </c>
      <c r="Q11991" s="33" t="s">
        <v>39726</v>
      </c>
      <c r="R11991" s="12" t="s">
        <v>18</v>
      </c>
    </row>
    <row r="11992" spans="1:18" x14ac:dyDescent="0.45">
      <c r="A11992" s="12" t="s">
        <v>24623</v>
      </c>
      <c r="B11992" s="10" t="s">
        <v>26588</v>
      </c>
      <c r="C11992" s="10" t="s">
        <v>26606</v>
      </c>
      <c r="D11992" s="10" t="s">
        <v>26609</v>
      </c>
      <c r="E11992" s="10" t="s">
        <v>26605</v>
      </c>
      <c r="F11992" s="10" t="s">
        <v>63</v>
      </c>
      <c r="G11992" s="12" t="s">
        <v>64</v>
      </c>
      <c r="H11992" s="12"/>
      <c r="I11992" s="12" t="s">
        <v>335</v>
      </c>
      <c r="J11992" s="46" t="s">
        <v>40055</v>
      </c>
      <c r="K11992" s="46" t="s">
        <v>40056</v>
      </c>
      <c r="L11992" s="10" t="s">
        <v>103</v>
      </c>
      <c r="M11992" s="10" t="s">
        <v>148</v>
      </c>
      <c r="N11992" s="10" t="s">
        <v>14</v>
      </c>
      <c r="O11992" s="32" t="s">
        <v>15</v>
      </c>
      <c r="P11992" s="10" t="s">
        <v>149</v>
      </c>
      <c r="Q11992" s="33" t="s">
        <v>150</v>
      </c>
      <c r="R11992" s="12" t="s">
        <v>18</v>
      </c>
    </row>
    <row r="11993" spans="1:18" x14ac:dyDescent="0.45">
      <c r="A11993" s="12" t="s">
        <v>24623</v>
      </c>
      <c r="B11993" s="10" t="s">
        <v>26610</v>
      </c>
      <c r="C11993" s="10" t="s">
        <v>26611</v>
      </c>
      <c r="D11993" s="10" t="s">
        <v>26612</v>
      </c>
      <c r="E11993" s="10" t="s">
        <v>26613</v>
      </c>
      <c r="F11993" s="10" t="s">
        <v>344</v>
      </c>
      <c r="G11993" s="12" t="s">
        <v>141</v>
      </c>
      <c r="H11993" s="12"/>
      <c r="I11993" s="12"/>
      <c r="J11993" s="46" t="s">
        <v>40055</v>
      </c>
      <c r="K11993" s="46" t="s">
        <v>40056</v>
      </c>
      <c r="L11993" s="10" t="s">
        <v>15</v>
      </c>
      <c r="M11993" s="10"/>
      <c r="N11993" s="10"/>
      <c r="O11993" s="32"/>
      <c r="P11993" s="10"/>
      <c r="Q11993" s="33"/>
      <c r="R11993" s="12"/>
    </row>
    <row r="11994" spans="1:18" x14ac:dyDescent="0.45">
      <c r="A11994" s="12" t="s">
        <v>24623</v>
      </c>
      <c r="B11994" s="10" t="s">
        <v>26610</v>
      </c>
      <c r="C11994" s="10" t="s">
        <v>26611</v>
      </c>
      <c r="D11994" s="10" t="s">
        <v>26614</v>
      </c>
      <c r="E11994" s="10" t="s">
        <v>26615</v>
      </c>
      <c r="F11994" s="10" t="s">
        <v>63</v>
      </c>
      <c r="G11994" s="12" t="s">
        <v>64</v>
      </c>
      <c r="H11994" s="12"/>
      <c r="I11994" s="12"/>
      <c r="J11994" s="46" t="s">
        <v>40055</v>
      </c>
      <c r="K11994" s="46" t="s">
        <v>40056</v>
      </c>
      <c r="L11994" s="10" t="s">
        <v>103</v>
      </c>
      <c r="M11994" s="10" t="s">
        <v>148</v>
      </c>
      <c r="N11994" s="10" t="s">
        <v>14</v>
      </c>
      <c r="O11994" s="32" t="s">
        <v>15</v>
      </c>
      <c r="P11994" s="10" t="s">
        <v>149</v>
      </c>
      <c r="Q11994" s="33" t="s">
        <v>150</v>
      </c>
      <c r="R11994" s="12" t="s">
        <v>18</v>
      </c>
    </row>
    <row r="11995" spans="1:18" x14ac:dyDescent="0.45">
      <c r="A11995" s="12" t="s">
        <v>24623</v>
      </c>
      <c r="B11995" s="10" t="s">
        <v>26616</v>
      </c>
      <c r="C11995" s="10" t="s">
        <v>26617</v>
      </c>
      <c r="D11995" s="10" t="s">
        <v>26618</v>
      </c>
      <c r="E11995" s="10" t="s">
        <v>26619</v>
      </c>
      <c r="F11995" s="18" t="s">
        <v>1267</v>
      </c>
      <c r="G11995" s="12" t="s">
        <v>11</v>
      </c>
      <c r="H11995" s="12"/>
      <c r="I11995" s="12" t="s">
        <v>335</v>
      </c>
      <c r="J11995" s="45" t="s">
        <v>40051</v>
      </c>
      <c r="K11995" s="45" t="s">
        <v>40052</v>
      </c>
      <c r="L11995" s="10" t="s">
        <v>12</v>
      </c>
      <c r="M11995" s="10" t="s">
        <v>13</v>
      </c>
      <c r="N11995" s="10" t="s">
        <v>14</v>
      </c>
      <c r="O11995" s="32" t="s">
        <v>15</v>
      </c>
      <c r="P11995" s="10" t="s">
        <v>16</v>
      </c>
      <c r="Q11995" s="33" t="s">
        <v>39727</v>
      </c>
      <c r="R11995" s="12" t="s">
        <v>18</v>
      </c>
    </row>
    <row r="11996" spans="1:18" x14ac:dyDescent="0.45">
      <c r="A11996" s="12" t="s">
        <v>24623</v>
      </c>
      <c r="B11996" s="10" t="s">
        <v>26616</v>
      </c>
      <c r="C11996" s="10" t="s">
        <v>26620</v>
      </c>
      <c r="D11996" s="10" t="s">
        <v>26621</v>
      </c>
      <c r="E11996" s="10" t="s">
        <v>26622</v>
      </c>
      <c r="F11996" s="18" t="s">
        <v>1267</v>
      </c>
      <c r="G11996" s="12" t="s">
        <v>11</v>
      </c>
      <c r="H11996" s="12"/>
      <c r="I11996" s="12" t="s">
        <v>335</v>
      </c>
      <c r="J11996" s="45" t="s">
        <v>40051</v>
      </c>
      <c r="K11996" s="45" t="s">
        <v>40052</v>
      </c>
      <c r="L11996" s="10" t="s">
        <v>12</v>
      </c>
      <c r="M11996" s="10" t="s">
        <v>13</v>
      </c>
      <c r="N11996" s="10" t="s">
        <v>14</v>
      </c>
      <c r="O11996" s="32" t="s">
        <v>15</v>
      </c>
      <c r="P11996" s="10" t="s">
        <v>16</v>
      </c>
      <c r="Q11996" s="33" t="s">
        <v>39727</v>
      </c>
      <c r="R11996" s="12" t="s">
        <v>18</v>
      </c>
    </row>
    <row r="11997" spans="1:18" x14ac:dyDescent="0.45">
      <c r="A11997" s="12" t="s">
        <v>24623</v>
      </c>
      <c r="B11997" s="10" t="s">
        <v>26623</v>
      </c>
      <c r="C11997" s="10" t="s">
        <v>25351</v>
      </c>
      <c r="D11997" s="10" t="s">
        <v>26624</v>
      </c>
      <c r="E11997" s="10" t="s">
        <v>26625</v>
      </c>
      <c r="F11997" s="18" t="s">
        <v>2199</v>
      </c>
      <c r="G11997" s="12" t="s">
        <v>11</v>
      </c>
      <c r="H11997" s="12"/>
      <c r="I11997" s="12"/>
      <c r="J11997" s="45" t="s">
        <v>40051</v>
      </c>
      <c r="K11997" s="45" t="s">
        <v>40052</v>
      </c>
      <c r="L11997" s="10" t="s">
        <v>12</v>
      </c>
      <c r="M11997" s="10" t="s">
        <v>13</v>
      </c>
      <c r="N11997" s="10" t="s">
        <v>14</v>
      </c>
      <c r="O11997" s="32" t="s">
        <v>15</v>
      </c>
      <c r="P11997" s="10" t="s">
        <v>16</v>
      </c>
      <c r="Q11997" s="33" t="s">
        <v>2200</v>
      </c>
      <c r="R11997" s="12" t="s">
        <v>18</v>
      </c>
    </row>
    <row r="11998" spans="1:18" x14ac:dyDescent="0.45">
      <c r="A11998" s="12" t="s">
        <v>24623</v>
      </c>
      <c r="B11998" s="10" t="s">
        <v>26623</v>
      </c>
      <c r="C11998" s="10" t="s">
        <v>26626</v>
      </c>
      <c r="D11998" s="10" t="s">
        <v>26627</v>
      </c>
      <c r="E11998" s="10" t="s">
        <v>26628</v>
      </c>
      <c r="F11998" s="10" t="s">
        <v>2199</v>
      </c>
      <c r="G11998" s="12" t="s">
        <v>11</v>
      </c>
      <c r="H11998" s="12"/>
      <c r="I11998" s="12"/>
      <c r="J11998" s="45" t="s">
        <v>40051</v>
      </c>
      <c r="K11998" s="45" t="s">
        <v>40052</v>
      </c>
      <c r="L11998" s="10" t="s">
        <v>12</v>
      </c>
      <c r="M11998" s="10" t="s">
        <v>13</v>
      </c>
      <c r="N11998" s="10" t="s">
        <v>14</v>
      </c>
      <c r="O11998" s="32" t="s">
        <v>15</v>
      </c>
      <c r="P11998" s="10" t="s">
        <v>16</v>
      </c>
      <c r="Q11998" s="33" t="s">
        <v>2200</v>
      </c>
      <c r="R11998" s="12" t="s">
        <v>18</v>
      </c>
    </row>
    <row r="11999" spans="1:18" x14ac:dyDescent="0.45">
      <c r="A11999" s="12" t="s">
        <v>24623</v>
      </c>
      <c r="B11999" s="10" t="s">
        <v>26623</v>
      </c>
      <c r="C11999" s="10" t="s">
        <v>26629</v>
      </c>
      <c r="D11999" s="10" t="s">
        <v>26630</v>
      </c>
      <c r="E11999" s="10" t="s">
        <v>26631</v>
      </c>
      <c r="F11999" s="10" t="s">
        <v>2199</v>
      </c>
      <c r="G11999" s="12" t="s">
        <v>11</v>
      </c>
      <c r="H11999" s="12"/>
      <c r="I11999" s="12"/>
      <c r="J11999" s="45" t="s">
        <v>40051</v>
      </c>
      <c r="K11999" s="45" t="s">
        <v>40052</v>
      </c>
      <c r="L11999" s="10" t="s">
        <v>12</v>
      </c>
      <c r="M11999" s="10" t="s">
        <v>13</v>
      </c>
      <c r="N11999" s="10" t="s">
        <v>14</v>
      </c>
      <c r="O11999" s="32" t="s">
        <v>15</v>
      </c>
      <c r="P11999" s="10" t="s">
        <v>16</v>
      </c>
      <c r="Q11999" s="33" t="s">
        <v>2200</v>
      </c>
      <c r="R11999" s="12" t="s">
        <v>18</v>
      </c>
    </row>
    <row r="12000" spans="1:18" x14ac:dyDescent="0.45">
      <c r="A12000" s="12" t="s">
        <v>24623</v>
      </c>
      <c r="B12000" s="10" t="s">
        <v>26623</v>
      </c>
      <c r="C12000" s="10" t="s">
        <v>26632</v>
      </c>
      <c r="D12000" s="10" t="s">
        <v>26633</v>
      </c>
      <c r="E12000" s="10" t="s">
        <v>26634</v>
      </c>
      <c r="F12000" s="10" t="s">
        <v>2199</v>
      </c>
      <c r="G12000" s="12" t="s">
        <v>11</v>
      </c>
      <c r="H12000" s="12"/>
      <c r="I12000" s="12"/>
      <c r="J12000" s="45" t="s">
        <v>40051</v>
      </c>
      <c r="K12000" s="45" t="s">
        <v>40052</v>
      </c>
      <c r="L12000" s="10" t="s">
        <v>12</v>
      </c>
      <c r="M12000" s="10" t="s">
        <v>13</v>
      </c>
      <c r="N12000" s="10" t="s">
        <v>14</v>
      </c>
      <c r="O12000" s="32" t="s">
        <v>15</v>
      </c>
      <c r="P12000" s="10" t="s">
        <v>16</v>
      </c>
      <c r="Q12000" s="33" t="s">
        <v>2200</v>
      </c>
      <c r="R12000" s="12" t="s">
        <v>18</v>
      </c>
    </row>
    <row r="12001" spans="1:18" x14ac:dyDescent="0.45">
      <c r="A12001" s="12" t="s">
        <v>24623</v>
      </c>
      <c r="B12001" s="10" t="s">
        <v>26623</v>
      </c>
      <c r="C12001" s="10" t="s">
        <v>26635</v>
      </c>
      <c r="D12001" s="10" t="s">
        <v>26636</v>
      </c>
      <c r="E12001" s="10" t="s">
        <v>26637</v>
      </c>
      <c r="F12001" s="10" t="s">
        <v>2199</v>
      </c>
      <c r="G12001" s="12" t="s">
        <v>11</v>
      </c>
      <c r="H12001" s="12"/>
      <c r="I12001" s="12"/>
      <c r="J12001" s="45" t="s">
        <v>40051</v>
      </c>
      <c r="K12001" s="45" t="s">
        <v>40052</v>
      </c>
      <c r="L12001" s="10" t="s">
        <v>12</v>
      </c>
      <c r="M12001" s="10" t="s">
        <v>13</v>
      </c>
      <c r="N12001" s="10" t="s">
        <v>14</v>
      </c>
      <c r="O12001" s="32" t="s">
        <v>15</v>
      </c>
      <c r="P12001" s="10" t="s">
        <v>16</v>
      </c>
      <c r="Q12001" s="33" t="s">
        <v>2200</v>
      </c>
      <c r="R12001" s="12" t="s">
        <v>18</v>
      </c>
    </row>
    <row r="12002" spans="1:18" x14ac:dyDescent="0.45">
      <c r="A12002" s="12" t="s">
        <v>24623</v>
      </c>
      <c r="B12002" s="10" t="s">
        <v>26623</v>
      </c>
      <c r="C12002" s="10" t="s">
        <v>39672</v>
      </c>
      <c r="D12002" s="10" t="s">
        <v>39673</v>
      </c>
      <c r="E12002" s="10" t="s">
        <v>39674</v>
      </c>
      <c r="F12002" s="10" t="s">
        <v>2199</v>
      </c>
      <c r="G12002" s="12" t="s">
        <v>11</v>
      </c>
      <c r="H12002" s="12"/>
      <c r="I12002" s="12"/>
      <c r="J12002" s="45" t="s">
        <v>40051</v>
      </c>
      <c r="K12002" s="45" t="s">
        <v>40052</v>
      </c>
      <c r="L12002" s="10" t="s">
        <v>12</v>
      </c>
      <c r="M12002" s="10" t="s">
        <v>13</v>
      </c>
      <c r="N12002" s="10" t="s">
        <v>14</v>
      </c>
      <c r="O12002" s="32" t="s">
        <v>15</v>
      </c>
      <c r="P12002" s="10" t="s">
        <v>16</v>
      </c>
      <c r="Q12002" s="33" t="s">
        <v>39551</v>
      </c>
      <c r="R12002" s="12" t="s">
        <v>18</v>
      </c>
    </row>
    <row r="12003" spans="1:18" x14ac:dyDescent="0.45">
      <c r="A12003" s="12" t="s">
        <v>24623</v>
      </c>
      <c r="B12003" s="10" t="s">
        <v>26638</v>
      </c>
      <c r="C12003" s="10" t="s">
        <v>26639</v>
      </c>
      <c r="D12003" s="10" t="s">
        <v>26640</v>
      </c>
      <c r="E12003" s="10" t="s">
        <v>26641</v>
      </c>
      <c r="F12003" s="10" t="s">
        <v>2204</v>
      </c>
      <c r="G12003" s="12" t="s">
        <v>11</v>
      </c>
      <c r="H12003" s="12"/>
      <c r="I12003" s="12"/>
      <c r="J12003" s="45" t="s">
        <v>40051</v>
      </c>
      <c r="K12003" s="45" t="s">
        <v>40052</v>
      </c>
      <c r="L12003" s="10" t="s">
        <v>12</v>
      </c>
      <c r="M12003" s="10" t="s">
        <v>13</v>
      </c>
      <c r="N12003" s="10" t="s">
        <v>14</v>
      </c>
      <c r="O12003" s="32" t="s">
        <v>15</v>
      </c>
      <c r="P12003" s="10" t="s">
        <v>16</v>
      </c>
      <c r="Q12003" s="33" t="s">
        <v>76</v>
      </c>
      <c r="R12003" s="12" t="s">
        <v>18</v>
      </c>
    </row>
    <row r="12004" spans="1:18" x14ac:dyDescent="0.45">
      <c r="A12004" s="12" t="s">
        <v>24623</v>
      </c>
      <c r="B12004" s="10" t="s">
        <v>26642</v>
      </c>
      <c r="C12004" s="10" t="s">
        <v>15178</v>
      </c>
      <c r="D12004" s="10" t="s">
        <v>26643</v>
      </c>
      <c r="E12004" s="10" t="s">
        <v>26644</v>
      </c>
      <c r="F12004" s="10" t="s">
        <v>233</v>
      </c>
      <c r="G12004" s="12" t="s">
        <v>39723</v>
      </c>
      <c r="H12004" s="12" t="s">
        <v>39456</v>
      </c>
      <c r="I12004" s="12"/>
      <c r="J12004" s="46" t="s">
        <v>40055</v>
      </c>
      <c r="K12004" s="46" t="s">
        <v>40056</v>
      </c>
      <c r="L12004" s="10" t="s">
        <v>103</v>
      </c>
      <c r="M12004" s="10" t="s">
        <v>122</v>
      </c>
      <c r="N12004" s="10" t="s">
        <v>31</v>
      </c>
      <c r="O12004" s="32" t="s">
        <v>15</v>
      </c>
      <c r="P12004" s="10" t="s">
        <v>105</v>
      </c>
      <c r="Q12004" s="33" t="s">
        <v>39745</v>
      </c>
      <c r="R12004" s="12" t="s">
        <v>18</v>
      </c>
    </row>
    <row r="12005" spans="1:18" x14ac:dyDescent="0.45">
      <c r="A12005" s="12" t="s">
        <v>24623</v>
      </c>
      <c r="B12005" s="10" t="s">
        <v>26645</v>
      </c>
      <c r="C12005" s="10" t="s">
        <v>26646</v>
      </c>
      <c r="D12005" s="10" t="s">
        <v>26647</v>
      </c>
      <c r="E12005" s="10" t="s">
        <v>26648</v>
      </c>
      <c r="F12005" s="10" t="s">
        <v>802</v>
      </c>
      <c r="G12005" s="12" t="s">
        <v>141</v>
      </c>
      <c r="H12005" s="12"/>
      <c r="I12005" s="12"/>
      <c r="J12005" s="45" t="s">
        <v>40051</v>
      </c>
      <c r="K12005" s="45" t="s">
        <v>40052</v>
      </c>
      <c r="L12005" s="10" t="s">
        <v>12</v>
      </c>
      <c r="M12005" s="10" t="s">
        <v>13</v>
      </c>
      <c r="N12005" s="10" t="s">
        <v>14</v>
      </c>
      <c r="O12005" s="32" t="s">
        <v>15</v>
      </c>
      <c r="P12005" s="10" t="s">
        <v>16</v>
      </c>
      <c r="Q12005" s="33" t="s">
        <v>39565</v>
      </c>
      <c r="R12005" s="12" t="s">
        <v>18</v>
      </c>
    </row>
    <row r="12006" spans="1:18" x14ac:dyDescent="0.45">
      <c r="A12006" s="12" t="s">
        <v>24623</v>
      </c>
      <c r="B12006" s="10" t="s">
        <v>26645</v>
      </c>
      <c r="C12006" s="10" t="s">
        <v>26646</v>
      </c>
      <c r="D12006" s="10" t="s">
        <v>39887</v>
      </c>
      <c r="E12006" s="10" t="s">
        <v>39888</v>
      </c>
      <c r="F12006" s="10" t="s">
        <v>356</v>
      </c>
      <c r="G12006" s="12" t="s">
        <v>64</v>
      </c>
      <c r="H12006" s="12"/>
      <c r="I12006" s="12"/>
      <c r="J12006" s="45" t="s">
        <v>40051</v>
      </c>
      <c r="K12006" s="45" t="s">
        <v>40052</v>
      </c>
      <c r="L12006" s="10" t="s">
        <v>12</v>
      </c>
      <c r="M12006" s="10" t="s">
        <v>13</v>
      </c>
      <c r="N12006" s="10" t="s">
        <v>14</v>
      </c>
      <c r="O12006" s="32" t="s">
        <v>15</v>
      </c>
      <c r="P12006" s="10" t="s">
        <v>40</v>
      </c>
      <c r="Q12006" s="33" t="s">
        <v>39551</v>
      </c>
      <c r="R12006" s="12" t="s">
        <v>18</v>
      </c>
    </row>
    <row r="12007" spans="1:18" x14ac:dyDescent="0.45">
      <c r="A12007" s="12" t="s">
        <v>24623</v>
      </c>
      <c r="B12007" s="10" t="s">
        <v>26645</v>
      </c>
      <c r="C12007" s="10" t="s">
        <v>26646</v>
      </c>
      <c r="D12007" s="10" t="s">
        <v>39889</v>
      </c>
      <c r="E12007" s="10" t="s">
        <v>39890</v>
      </c>
      <c r="F12007" s="10" t="s">
        <v>410</v>
      </c>
      <c r="G12007" s="12" t="s">
        <v>64</v>
      </c>
      <c r="H12007" s="12"/>
      <c r="I12007" s="12"/>
      <c r="J12007" s="45" t="s">
        <v>40051</v>
      </c>
      <c r="K12007" s="45" t="s">
        <v>40052</v>
      </c>
      <c r="L12007" s="10" t="s">
        <v>12</v>
      </c>
      <c r="M12007" s="10" t="s">
        <v>13</v>
      </c>
      <c r="N12007" s="10" t="s">
        <v>14</v>
      </c>
      <c r="O12007" s="32" t="s">
        <v>15</v>
      </c>
      <c r="P12007" s="10" t="s">
        <v>16</v>
      </c>
      <c r="Q12007" s="33" t="s">
        <v>39725</v>
      </c>
      <c r="R12007" s="12" t="s">
        <v>18</v>
      </c>
    </row>
    <row r="12008" spans="1:18" x14ac:dyDescent="0.45">
      <c r="A12008" s="12" t="s">
        <v>24623</v>
      </c>
      <c r="B12008" s="10" t="s">
        <v>26649</v>
      </c>
      <c r="C12008" s="10" t="s">
        <v>26650</v>
      </c>
      <c r="D12008" s="10" t="s">
        <v>26651</v>
      </c>
      <c r="E12008" s="10" t="s">
        <v>26652</v>
      </c>
      <c r="F12008" s="10" t="s">
        <v>2717</v>
      </c>
      <c r="G12008" s="12" t="s">
        <v>141</v>
      </c>
      <c r="H12008" s="12"/>
      <c r="I12008" s="12"/>
      <c r="J12008" s="12" t="s">
        <v>40053</v>
      </c>
      <c r="K12008" s="12" t="s">
        <v>40054</v>
      </c>
      <c r="L12008" s="10" t="s">
        <v>12</v>
      </c>
      <c r="M12008" s="10" t="s">
        <v>13</v>
      </c>
      <c r="N12008" s="10" t="s">
        <v>14</v>
      </c>
      <c r="O12008" s="32" t="s">
        <v>15</v>
      </c>
      <c r="P12008" s="10" t="s">
        <v>16</v>
      </c>
      <c r="Q12008" s="33" t="s">
        <v>209</v>
      </c>
      <c r="R12008" s="12" t="s">
        <v>18</v>
      </c>
    </row>
    <row r="12009" spans="1:18" x14ac:dyDescent="0.45">
      <c r="A12009" s="12" t="s">
        <v>24623</v>
      </c>
      <c r="B12009" s="10" t="s">
        <v>26649</v>
      </c>
      <c r="C12009" s="10" t="s">
        <v>26650</v>
      </c>
      <c r="D12009" s="10" t="s">
        <v>26653</v>
      </c>
      <c r="E12009" s="10" t="s">
        <v>26654</v>
      </c>
      <c r="F12009" s="10" t="s">
        <v>4113</v>
      </c>
      <c r="G12009" s="12" t="s">
        <v>64</v>
      </c>
      <c r="H12009" s="12"/>
      <c r="I12009" s="12"/>
      <c r="J12009" s="12" t="s">
        <v>40053</v>
      </c>
      <c r="K12009" s="12" t="s">
        <v>40054</v>
      </c>
      <c r="L12009" s="10" t="s">
        <v>51</v>
      </c>
      <c r="M12009" s="10" t="s">
        <v>122</v>
      </c>
      <c r="N12009" s="10" t="s">
        <v>104</v>
      </c>
      <c r="O12009" s="32" t="s">
        <v>15</v>
      </c>
      <c r="P12009" s="10" t="s">
        <v>16</v>
      </c>
      <c r="Q12009" s="33" t="s">
        <v>1495</v>
      </c>
      <c r="R12009" s="12" t="s">
        <v>18</v>
      </c>
    </row>
    <row r="12010" spans="1:18" x14ac:dyDescent="0.45">
      <c r="A12010" s="12" t="s">
        <v>24623</v>
      </c>
      <c r="B12010" s="10" t="s">
        <v>26649</v>
      </c>
      <c r="C12010" s="10" t="s">
        <v>26655</v>
      </c>
      <c r="D12010" s="10" t="s">
        <v>26656</v>
      </c>
      <c r="E12010" s="10" t="s">
        <v>26657</v>
      </c>
      <c r="F12010" s="10" t="s">
        <v>2717</v>
      </c>
      <c r="G12010" s="12" t="s">
        <v>141</v>
      </c>
      <c r="H12010" s="12"/>
      <c r="I12010" s="12"/>
      <c r="J12010" s="12" t="s">
        <v>40053</v>
      </c>
      <c r="K12010" s="12" t="s">
        <v>40054</v>
      </c>
      <c r="L12010" s="10" t="s">
        <v>12</v>
      </c>
      <c r="M12010" s="10" t="s">
        <v>13</v>
      </c>
      <c r="N12010" s="10" t="s">
        <v>14</v>
      </c>
      <c r="O12010" s="32" t="s">
        <v>15</v>
      </c>
      <c r="P12010" s="10" t="s">
        <v>16</v>
      </c>
      <c r="Q12010" s="33" t="s">
        <v>209</v>
      </c>
      <c r="R12010" s="12" t="s">
        <v>18</v>
      </c>
    </row>
    <row r="12011" spans="1:18" x14ac:dyDescent="0.45">
      <c r="A12011" s="12" t="s">
        <v>24623</v>
      </c>
      <c r="B12011" s="10" t="s">
        <v>26649</v>
      </c>
      <c r="C12011" s="10" t="s">
        <v>26655</v>
      </c>
      <c r="D12011" s="10" t="s">
        <v>26658</v>
      </c>
      <c r="E12011" s="10" t="s">
        <v>26659</v>
      </c>
      <c r="F12011" s="10" t="s">
        <v>4113</v>
      </c>
      <c r="G12011" s="12" t="s">
        <v>64</v>
      </c>
      <c r="H12011" s="12"/>
      <c r="I12011" s="12"/>
      <c r="J12011" s="12" t="s">
        <v>40053</v>
      </c>
      <c r="K12011" s="12" t="s">
        <v>40054</v>
      </c>
      <c r="L12011" s="10" t="s">
        <v>51</v>
      </c>
      <c r="M12011" s="10" t="s">
        <v>122</v>
      </c>
      <c r="N12011" s="10" t="s">
        <v>104</v>
      </c>
      <c r="O12011" s="32" t="s">
        <v>15</v>
      </c>
      <c r="P12011" s="10" t="s">
        <v>16</v>
      </c>
      <c r="Q12011" s="33" t="s">
        <v>1495</v>
      </c>
      <c r="R12011" s="12" t="s">
        <v>18</v>
      </c>
    </row>
    <row r="12012" spans="1:18" x14ac:dyDescent="0.45">
      <c r="A12012" s="12" t="s">
        <v>24623</v>
      </c>
      <c r="B12012" s="10" t="s">
        <v>26649</v>
      </c>
      <c r="C12012" s="10" t="s">
        <v>26655</v>
      </c>
      <c r="D12012" s="10" t="s">
        <v>26660</v>
      </c>
      <c r="E12012" s="10" t="s">
        <v>26661</v>
      </c>
      <c r="F12012" s="10" t="s">
        <v>71</v>
      </c>
      <c r="G12012" s="12" t="s">
        <v>64</v>
      </c>
      <c r="H12012" s="12"/>
      <c r="I12012" s="12"/>
      <c r="J12012" s="12" t="s">
        <v>40053</v>
      </c>
      <c r="K12012" s="12" t="s">
        <v>40054</v>
      </c>
      <c r="L12012" s="10" t="s">
        <v>103</v>
      </c>
      <c r="M12012" s="10" t="s">
        <v>148</v>
      </c>
      <c r="N12012" s="10" t="s">
        <v>14</v>
      </c>
      <c r="O12012" s="32" t="s">
        <v>15</v>
      </c>
      <c r="P12012" s="10" t="s">
        <v>149</v>
      </c>
      <c r="Q12012" s="33" t="s">
        <v>2790</v>
      </c>
      <c r="R12012" s="12" t="s">
        <v>18</v>
      </c>
    </row>
    <row r="12013" spans="1:18" x14ac:dyDescent="0.45">
      <c r="A12013" s="12" t="s">
        <v>24623</v>
      </c>
      <c r="B12013" s="10" t="s">
        <v>26649</v>
      </c>
      <c r="C12013" s="10" t="s">
        <v>26662</v>
      </c>
      <c r="D12013" s="10" t="s">
        <v>26663</v>
      </c>
      <c r="E12013" s="10" t="s">
        <v>26664</v>
      </c>
      <c r="F12013" s="10" t="s">
        <v>2717</v>
      </c>
      <c r="G12013" s="12" t="s">
        <v>141</v>
      </c>
      <c r="H12013" s="12"/>
      <c r="I12013" s="12"/>
      <c r="J12013" s="12" t="s">
        <v>40053</v>
      </c>
      <c r="K12013" s="12" t="s">
        <v>40054</v>
      </c>
      <c r="L12013" s="10" t="s">
        <v>12</v>
      </c>
      <c r="M12013" s="10" t="s">
        <v>13</v>
      </c>
      <c r="N12013" s="10" t="s">
        <v>14</v>
      </c>
      <c r="O12013" s="32" t="s">
        <v>15</v>
      </c>
      <c r="P12013" s="10" t="s">
        <v>16</v>
      </c>
      <c r="Q12013" s="33" t="s">
        <v>209</v>
      </c>
      <c r="R12013" s="12" t="s">
        <v>18</v>
      </c>
    </row>
    <row r="12014" spans="1:18" x14ac:dyDescent="0.45">
      <c r="A12014" s="12" t="s">
        <v>24623</v>
      </c>
      <c r="B12014" s="10" t="s">
        <v>26649</v>
      </c>
      <c r="C12014" s="10" t="s">
        <v>26662</v>
      </c>
      <c r="D12014" s="10" t="s">
        <v>26665</v>
      </c>
      <c r="E12014" s="10" t="s">
        <v>26666</v>
      </c>
      <c r="F12014" s="10" t="s">
        <v>4113</v>
      </c>
      <c r="G12014" s="12" t="s">
        <v>64</v>
      </c>
      <c r="H12014" s="12"/>
      <c r="I12014" s="12"/>
      <c r="J12014" s="12" t="s">
        <v>40053</v>
      </c>
      <c r="K12014" s="12" t="s">
        <v>40054</v>
      </c>
      <c r="L12014" s="10" t="s">
        <v>51</v>
      </c>
      <c r="M12014" s="10" t="s">
        <v>122</v>
      </c>
      <c r="N12014" s="10" t="s">
        <v>104</v>
      </c>
      <c r="O12014" s="32" t="s">
        <v>15</v>
      </c>
      <c r="P12014" s="10" t="s">
        <v>16</v>
      </c>
      <c r="Q12014" s="33" t="s">
        <v>1495</v>
      </c>
      <c r="R12014" s="12" t="s">
        <v>18</v>
      </c>
    </row>
    <row r="12015" spans="1:18" x14ac:dyDescent="0.45">
      <c r="A12015" s="12" t="s">
        <v>24623</v>
      </c>
      <c r="B12015" s="10" t="s">
        <v>26649</v>
      </c>
      <c r="C12015" s="10" t="s">
        <v>26662</v>
      </c>
      <c r="D12015" s="10" t="s">
        <v>26667</v>
      </c>
      <c r="E12015" s="10" t="s">
        <v>26668</v>
      </c>
      <c r="F12015" s="10" t="s">
        <v>71</v>
      </c>
      <c r="G12015" s="12" t="s">
        <v>64</v>
      </c>
      <c r="H12015" s="12"/>
      <c r="I12015" s="12"/>
      <c r="J12015" s="12" t="s">
        <v>40053</v>
      </c>
      <c r="K12015" s="12" t="s">
        <v>40054</v>
      </c>
      <c r="L12015" s="10" t="s">
        <v>103</v>
      </c>
      <c r="M12015" s="10" t="s">
        <v>148</v>
      </c>
      <c r="N12015" s="10" t="s">
        <v>14</v>
      </c>
      <c r="O12015" s="32" t="s">
        <v>15</v>
      </c>
      <c r="P12015" s="10" t="s">
        <v>149</v>
      </c>
      <c r="Q12015" s="33" t="s">
        <v>72</v>
      </c>
      <c r="R12015" s="12" t="s">
        <v>18</v>
      </c>
    </row>
    <row r="12016" spans="1:18" x14ac:dyDescent="0.45">
      <c r="A12016" s="12" t="s">
        <v>24623</v>
      </c>
      <c r="B12016" s="10" t="s">
        <v>26649</v>
      </c>
      <c r="C12016" s="10" t="s">
        <v>26669</v>
      </c>
      <c r="D12016" s="10" t="s">
        <v>26670</v>
      </c>
      <c r="E12016" s="10" t="s">
        <v>26671</v>
      </c>
      <c r="F12016" s="10" t="s">
        <v>2717</v>
      </c>
      <c r="G12016" s="12" t="s">
        <v>11</v>
      </c>
      <c r="H12016" s="12"/>
      <c r="I12016" s="12"/>
      <c r="J12016" s="45" t="s">
        <v>40051</v>
      </c>
      <c r="K12016" s="45" t="s">
        <v>40052</v>
      </c>
      <c r="L12016" s="10" t="s">
        <v>12</v>
      </c>
      <c r="M12016" s="10" t="s">
        <v>13</v>
      </c>
      <c r="N12016" s="10" t="s">
        <v>14</v>
      </c>
      <c r="O12016" s="32" t="s">
        <v>15</v>
      </c>
      <c r="P12016" s="10" t="s">
        <v>16</v>
      </c>
      <c r="Q12016" s="33" t="s">
        <v>209</v>
      </c>
      <c r="R12016" s="12" t="s">
        <v>18</v>
      </c>
    </row>
    <row r="12017" spans="1:18" x14ac:dyDescent="0.45">
      <c r="A12017" s="12" t="s">
        <v>24623</v>
      </c>
      <c r="B12017" s="10" t="s">
        <v>26672</v>
      </c>
      <c r="C12017" s="10" t="s">
        <v>26673</v>
      </c>
      <c r="D12017" s="10" t="s">
        <v>26674</v>
      </c>
      <c r="E12017" s="10" t="s">
        <v>26675</v>
      </c>
      <c r="F12017" s="10" t="s">
        <v>291</v>
      </c>
      <c r="G12017" s="12" t="s">
        <v>11</v>
      </c>
      <c r="H12017" s="12"/>
      <c r="I12017" s="12"/>
      <c r="J12017" s="45" t="s">
        <v>40051</v>
      </c>
      <c r="K12017" s="45" t="s">
        <v>40052</v>
      </c>
      <c r="L12017" s="10" t="s">
        <v>12</v>
      </c>
      <c r="M12017" s="10" t="s">
        <v>13</v>
      </c>
      <c r="N12017" s="10" t="s">
        <v>14</v>
      </c>
      <c r="O12017" s="32" t="s">
        <v>15</v>
      </c>
      <c r="P12017" s="10" t="s">
        <v>16</v>
      </c>
      <c r="Q12017" s="33" t="s">
        <v>39187</v>
      </c>
      <c r="R12017" s="12" t="s">
        <v>18</v>
      </c>
    </row>
    <row r="12018" spans="1:18" x14ac:dyDescent="0.45">
      <c r="A12018" s="12" t="s">
        <v>24623</v>
      </c>
      <c r="B12018" s="10" t="s">
        <v>26672</v>
      </c>
      <c r="C12018" s="10" t="s">
        <v>26676</v>
      </c>
      <c r="D12018" s="10" t="s">
        <v>26677</v>
      </c>
      <c r="E12018" s="10" t="s">
        <v>26678</v>
      </c>
      <c r="F12018" s="10" t="s">
        <v>291</v>
      </c>
      <c r="G12018" s="12" t="s">
        <v>11</v>
      </c>
      <c r="H12018" s="12"/>
      <c r="I12018" s="12"/>
      <c r="J12018" s="45" t="s">
        <v>40051</v>
      </c>
      <c r="K12018" s="45" t="s">
        <v>40052</v>
      </c>
      <c r="L12018" s="10" t="s">
        <v>12</v>
      </c>
      <c r="M12018" s="10" t="s">
        <v>13</v>
      </c>
      <c r="N12018" s="10" t="s">
        <v>14</v>
      </c>
      <c r="O12018" s="32" t="s">
        <v>15</v>
      </c>
      <c r="P12018" s="10" t="s">
        <v>16</v>
      </c>
      <c r="Q12018" s="33" t="s">
        <v>26679</v>
      </c>
      <c r="R12018" s="12" t="s">
        <v>18</v>
      </c>
    </row>
    <row r="12019" spans="1:18" x14ac:dyDescent="0.45">
      <c r="A12019" s="12" t="s">
        <v>24623</v>
      </c>
      <c r="B12019" s="10" t="s">
        <v>26680</v>
      </c>
      <c r="C12019" s="10" t="s">
        <v>26681</v>
      </c>
      <c r="D12019" s="10" t="s">
        <v>26682</v>
      </c>
      <c r="E12019" s="10" t="s">
        <v>26683</v>
      </c>
      <c r="F12019" s="10" t="s">
        <v>1267</v>
      </c>
      <c r="G12019" s="12" t="s">
        <v>11</v>
      </c>
      <c r="H12019" s="12"/>
      <c r="I12019" s="12"/>
      <c r="J12019" s="45" t="s">
        <v>40051</v>
      </c>
      <c r="K12019" s="45" t="s">
        <v>40052</v>
      </c>
      <c r="L12019" s="10" t="s">
        <v>12</v>
      </c>
      <c r="M12019" s="10" t="s">
        <v>13</v>
      </c>
      <c r="N12019" s="10" t="s">
        <v>14</v>
      </c>
      <c r="O12019" s="32" t="s">
        <v>15</v>
      </c>
      <c r="P12019" s="10" t="s">
        <v>16</v>
      </c>
      <c r="Q12019" s="33" t="s">
        <v>39727</v>
      </c>
      <c r="R12019" s="12" t="s">
        <v>18</v>
      </c>
    </row>
    <row r="12020" spans="1:18" x14ac:dyDescent="0.45">
      <c r="A12020" s="12" t="s">
        <v>24623</v>
      </c>
      <c r="B12020" s="10" t="s">
        <v>26684</v>
      </c>
      <c r="C12020" s="10" t="s">
        <v>26685</v>
      </c>
      <c r="D12020" s="10" t="s">
        <v>26686</v>
      </c>
      <c r="E12020" s="10" t="s">
        <v>26687</v>
      </c>
      <c r="F12020" s="18" t="s">
        <v>26688</v>
      </c>
      <c r="G12020" s="12" t="s">
        <v>11</v>
      </c>
      <c r="H12020" s="12"/>
      <c r="I12020" s="12"/>
      <c r="J12020" s="45" t="s">
        <v>40051</v>
      </c>
      <c r="K12020" s="45" t="s">
        <v>40052</v>
      </c>
      <c r="L12020" s="10" t="s">
        <v>12</v>
      </c>
      <c r="M12020" s="10" t="s">
        <v>13</v>
      </c>
      <c r="N12020" s="10" t="s">
        <v>14</v>
      </c>
      <c r="O12020" s="32" t="s">
        <v>15</v>
      </c>
      <c r="P12020" s="10" t="s">
        <v>16</v>
      </c>
      <c r="Q12020" s="33" t="s">
        <v>1388</v>
      </c>
      <c r="R12020" s="12" t="s">
        <v>18</v>
      </c>
    </row>
    <row r="12021" spans="1:18" x14ac:dyDescent="0.45">
      <c r="A12021" s="12" t="s">
        <v>24623</v>
      </c>
      <c r="B12021" s="10" t="s">
        <v>26689</v>
      </c>
      <c r="C12021" s="10" t="s">
        <v>26690</v>
      </c>
      <c r="D12021" s="10" t="s">
        <v>26691</v>
      </c>
      <c r="E12021" s="10" t="s">
        <v>26692</v>
      </c>
      <c r="F12021" s="10" t="s">
        <v>1216</v>
      </c>
      <c r="G12021" s="12" t="s">
        <v>11</v>
      </c>
      <c r="H12021" s="12"/>
      <c r="I12021" s="12"/>
      <c r="J12021" s="45" t="s">
        <v>40051</v>
      </c>
      <c r="K12021" s="45" t="s">
        <v>40052</v>
      </c>
      <c r="L12021" s="10" t="s">
        <v>12</v>
      </c>
      <c r="M12021" s="10" t="s">
        <v>13</v>
      </c>
      <c r="N12021" s="10" t="s">
        <v>14</v>
      </c>
      <c r="O12021" s="32" t="s">
        <v>15</v>
      </c>
      <c r="P12021" s="10" t="s">
        <v>16</v>
      </c>
      <c r="Q12021" s="33" t="s">
        <v>39730</v>
      </c>
      <c r="R12021" s="12" t="s">
        <v>18</v>
      </c>
    </row>
    <row r="12022" spans="1:18" x14ac:dyDescent="0.45">
      <c r="A12022" s="12" t="s">
        <v>24623</v>
      </c>
      <c r="B12022" s="10" t="s">
        <v>26689</v>
      </c>
      <c r="C12022" s="10" t="s">
        <v>26693</v>
      </c>
      <c r="D12022" s="10" t="s">
        <v>26694</v>
      </c>
      <c r="E12022" s="10" t="s">
        <v>26695</v>
      </c>
      <c r="F12022" s="18" t="s">
        <v>1216</v>
      </c>
      <c r="G12022" s="12" t="s">
        <v>11</v>
      </c>
      <c r="H12022" s="12"/>
      <c r="I12022" s="12"/>
      <c r="J12022" s="45" t="s">
        <v>40051</v>
      </c>
      <c r="K12022" s="45" t="s">
        <v>40052</v>
      </c>
      <c r="L12022" s="10" t="s">
        <v>12</v>
      </c>
      <c r="M12022" s="10" t="s">
        <v>13</v>
      </c>
      <c r="N12022" s="10" t="s">
        <v>14</v>
      </c>
      <c r="O12022" s="32" t="s">
        <v>15</v>
      </c>
      <c r="P12022" s="10" t="s">
        <v>16</v>
      </c>
      <c r="Q12022" s="33" t="s">
        <v>39730</v>
      </c>
      <c r="R12022" s="12" t="s">
        <v>18</v>
      </c>
    </row>
    <row r="12023" spans="1:18" x14ac:dyDescent="0.45">
      <c r="A12023" s="12" t="s">
        <v>24623</v>
      </c>
      <c r="B12023" s="10" t="s">
        <v>26696</v>
      </c>
      <c r="C12023" s="10" t="s">
        <v>24866</v>
      </c>
      <c r="D12023" s="10" t="s">
        <v>26697</v>
      </c>
      <c r="E12023" s="10" t="s">
        <v>26698</v>
      </c>
      <c r="F12023" s="10" t="s">
        <v>2717</v>
      </c>
      <c r="G12023" s="12" t="s">
        <v>11</v>
      </c>
      <c r="H12023" s="12"/>
      <c r="I12023" s="12"/>
      <c r="J12023" s="45" t="s">
        <v>40051</v>
      </c>
      <c r="K12023" s="45" t="s">
        <v>40052</v>
      </c>
      <c r="L12023" s="10" t="s">
        <v>12</v>
      </c>
      <c r="M12023" s="10" t="s">
        <v>13</v>
      </c>
      <c r="N12023" s="10" t="s">
        <v>14</v>
      </c>
      <c r="O12023" s="32" t="s">
        <v>15</v>
      </c>
      <c r="P12023" s="10" t="s">
        <v>16</v>
      </c>
      <c r="Q12023" s="33" t="s">
        <v>209</v>
      </c>
      <c r="R12023" s="12" t="s">
        <v>18</v>
      </c>
    </row>
    <row r="12024" spans="1:18" x14ac:dyDescent="0.45">
      <c r="A12024" s="12" t="s">
        <v>24623</v>
      </c>
      <c r="B12024" s="10" t="s">
        <v>26699</v>
      </c>
      <c r="C12024" s="10" t="s">
        <v>26700</v>
      </c>
      <c r="D12024" s="10" t="s">
        <v>26701</v>
      </c>
      <c r="E12024" s="10" t="s">
        <v>26702</v>
      </c>
      <c r="F12024" s="10" t="s">
        <v>2875</v>
      </c>
      <c r="G12024" s="12" t="s">
        <v>11</v>
      </c>
      <c r="H12024" s="12"/>
      <c r="I12024" s="12"/>
      <c r="J12024" s="45" t="s">
        <v>40051</v>
      </c>
      <c r="K12024" s="45" t="s">
        <v>40052</v>
      </c>
      <c r="L12024" s="10" t="s">
        <v>12</v>
      </c>
      <c r="M12024" s="10" t="s">
        <v>13</v>
      </c>
      <c r="N12024" s="10" t="s">
        <v>14</v>
      </c>
      <c r="O12024" s="32" t="s">
        <v>15</v>
      </c>
      <c r="P12024" s="10" t="s">
        <v>16</v>
      </c>
      <c r="Q12024" s="33" t="s">
        <v>230</v>
      </c>
      <c r="R12024" s="12" t="s">
        <v>18</v>
      </c>
    </row>
    <row r="12025" spans="1:18" x14ac:dyDescent="0.45">
      <c r="A12025" s="12" t="s">
        <v>24623</v>
      </c>
      <c r="B12025" s="10" t="s">
        <v>26699</v>
      </c>
      <c r="C12025" s="10" t="s">
        <v>24775</v>
      </c>
      <c r="D12025" s="10" t="s">
        <v>26703</v>
      </c>
      <c r="E12025" s="10" t="s">
        <v>26704</v>
      </c>
      <c r="F12025" s="10" t="s">
        <v>2875</v>
      </c>
      <c r="G12025" s="12" t="s">
        <v>11</v>
      </c>
      <c r="H12025" s="12"/>
      <c r="I12025" s="12"/>
      <c r="J12025" s="45" t="s">
        <v>40051</v>
      </c>
      <c r="K12025" s="45" t="s">
        <v>40052</v>
      </c>
      <c r="L12025" s="10" t="s">
        <v>12</v>
      </c>
      <c r="M12025" s="10" t="s">
        <v>13</v>
      </c>
      <c r="N12025" s="10" t="s">
        <v>14</v>
      </c>
      <c r="O12025" s="32" t="s">
        <v>15</v>
      </c>
      <c r="P12025" s="10" t="s">
        <v>16</v>
      </c>
      <c r="Q12025" s="33" t="s">
        <v>23958</v>
      </c>
      <c r="R12025" s="12" t="s">
        <v>18</v>
      </c>
    </row>
    <row r="12026" spans="1:18" x14ac:dyDescent="0.45">
      <c r="A12026" s="12" t="s">
        <v>24623</v>
      </c>
      <c r="B12026" s="10" t="s">
        <v>26705</v>
      </c>
      <c r="C12026" s="10" t="s">
        <v>25936</v>
      </c>
      <c r="D12026" s="10" t="s">
        <v>26706</v>
      </c>
      <c r="E12026" s="10" t="s">
        <v>26707</v>
      </c>
      <c r="F12026" s="10" t="s">
        <v>18949</v>
      </c>
      <c r="G12026" s="12" t="s">
        <v>141</v>
      </c>
      <c r="H12026" s="12"/>
      <c r="I12026" s="12"/>
      <c r="J12026" s="45" t="s">
        <v>40057</v>
      </c>
      <c r="K12026" s="45" t="s">
        <v>40058</v>
      </c>
      <c r="L12026" s="10" t="s">
        <v>12</v>
      </c>
      <c r="M12026" s="10" t="s">
        <v>13</v>
      </c>
      <c r="N12026" s="10" t="s">
        <v>14</v>
      </c>
      <c r="O12026" s="32" t="s">
        <v>15</v>
      </c>
      <c r="P12026" s="10" t="s">
        <v>16</v>
      </c>
      <c r="Q12026" s="33" t="s">
        <v>39725</v>
      </c>
      <c r="R12026" s="12" t="s">
        <v>18</v>
      </c>
    </row>
    <row r="12027" spans="1:18" x14ac:dyDescent="0.45">
      <c r="A12027" s="12" t="s">
        <v>24623</v>
      </c>
      <c r="B12027" s="10" t="s">
        <v>26705</v>
      </c>
      <c r="C12027" s="10" t="s">
        <v>25936</v>
      </c>
      <c r="D12027" s="10" t="s">
        <v>26708</v>
      </c>
      <c r="E12027" s="10" t="s">
        <v>26709</v>
      </c>
      <c r="F12027" s="10" t="s">
        <v>622</v>
      </c>
      <c r="G12027" s="12" t="s">
        <v>64</v>
      </c>
      <c r="H12027" s="12"/>
      <c r="I12027" s="12"/>
      <c r="J12027" s="45" t="s">
        <v>40057</v>
      </c>
      <c r="K12027" s="45" t="s">
        <v>40058</v>
      </c>
      <c r="L12027" s="10" t="s">
        <v>12</v>
      </c>
      <c r="M12027" s="10" t="s">
        <v>13</v>
      </c>
      <c r="N12027" s="10" t="s">
        <v>14</v>
      </c>
      <c r="O12027" s="32" t="s">
        <v>15</v>
      </c>
      <c r="P12027" s="10" t="s">
        <v>16</v>
      </c>
      <c r="Q12027" s="33" t="s">
        <v>39725</v>
      </c>
      <c r="R12027" s="12" t="s">
        <v>18</v>
      </c>
    </row>
    <row r="12028" spans="1:18" x14ac:dyDescent="0.45">
      <c r="A12028" s="12" t="s">
        <v>24623</v>
      </c>
      <c r="B12028" s="10" t="s">
        <v>26705</v>
      </c>
      <c r="C12028" s="10" t="s">
        <v>25936</v>
      </c>
      <c r="D12028" s="10" t="s">
        <v>26710</v>
      </c>
      <c r="E12028" s="10" t="s">
        <v>26711</v>
      </c>
      <c r="F12028" s="10" t="s">
        <v>454</v>
      </c>
      <c r="G12028" s="12" t="s">
        <v>64</v>
      </c>
      <c r="H12028" s="12"/>
      <c r="I12028" s="12"/>
      <c r="J12028" s="45" t="s">
        <v>40057</v>
      </c>
      <c r="K12028" s="45" t="s">
        <v>40058</v>
      </c>
      <c r="L12028" s="10" t="s">
        <v>12</v>
      </c>
      <c r="M12028" s="10" t="s">
        <v>13</v>
      </c>
      <c r="N12028" s="10" t="s">
        <v>14</v>
      </c>
      <c r="O12028" s="32" t="s">
        <v>15</v>
      </c>
      <c r="P12028" s="10" t="s">
        <v>16</v>
      </c>
      <c r="Q12028" s="33" t="s">
        <v>1077</v>
      </c>
      <c r="R12028" s="12" t="s">
        <v>18</v>
      </c>
    </row>
    <row r="12029" spans="1:18" x14ac:dyDescent="0.45">
      <c r="A12029" s="12" t="s">
        <v>24623</v>
      </c>
      <c r="B12029" s="10" t="s">
        <v>26705</v>
      </c>
      <c r="C12029" s="10" t="s">
        <v>25936</v>
      </c>
      <c r="D12029" s="10" t="s">
        <v>26712</v>
      </c>
      <c r="E12029" s="10" t="s">
        <v>26713</v>
      </c>
      <c r="F12029" s="10" t="s">
        <v>291</v>
      </c>
      <c r="G12029" s="12" t="s">
        <v>64</v>
      </c>
      <c r="H12029" s="12"/>
      <c r="I12029" s="12"/>
      <c r="J12029" s="45" t="s">
        <v>40057</v>
      </c>
      <c r="K12029" s="45" t="s">
        <v>40058</v>
      </c>
      <c r="L12029" s="10" t="s">
        <v>12</v>
      </c>
      <c r="M12029" s="10" t="s">
        <v>13</v>
      </c>
      <c r="N12029" s="10" t="s">
        <v>14</v>
      </c>
      <c r="O12029" s="32" t="s">
        <v>15</v>
      </c>
      <c r="P12029" s="10" t="s">
        <v>16</v>
      </c>
      <c r="Q12029" s="33" t="s">
        <v>41</v>
      </c>
      <c r="R12029" s="12" t="s">
        <v>18</v>
      </c>
    </row>
    <row r="12030" spans="1:18" x14ac:dyDescent="0.45">
      <c r="A12030" s="12" t="s">
        <v>24623</v>
      </c>
      <c r="B12030" s="10" t="s">
        <v>26705</v>
      </c>
      <c r="C12030" s="10" t="s">
        <v>25936</v>
      </c>
      <c r="D12030" s="10" t="s">
        <v>26714</v>
      </c>
      <c r="E12030" s="10" t="s">
        <v>26715</v>
      </c>
      <c r="F12030" s="10" t="s">
        <v>500</v>
      </c>
      <c r="G12030" s="12" t="s">
        <v>64</v>
      </c>
      <c r="H12030" s="12"/>
      <c r="I12030" s="12"/>
      <c r="J12030" s="45" t="s">
        <v>40057</v>
      </c>
      <c r="K12030" s="45" t="s">
        <v>40058</v>
      </c>
      <c r="L12030" s="10" t="s">
        <v>12</v>
      </c>
      <c r="M12030" s="10" t="s">
        <v>13</v>
      </c>
      <c r="N12030" s="10" t="s">
        <v>14</v>
      </c>
      <c r="O12030" s="32" t="s">
        <v>15</v>
      </c>
      <c r="P12030" s="10" t="s">
        <v>16</v>
      </c>
      <c r="Q12030" s="33" t="s">
        <v>209</v>
      </c>
      <c r="R12030" s="12" t="s">
        <v>18</v>
      </c>
    </row>
    <row r="12031" spans="1:18" x14ac:dyDescent="0.45">
      <c r="A12031" s="12" t="s">
        <v>24623</v>
      </c>
      <c r="B12031" s="10" t="s">
        <v>26705</v>
      </c>
      <c r="C12031" s="10" t="s">
        <v>25936</v>
      </c>
      <c r="D12031" s="10" t="s">
        <v>26716</v>
      </c>
      <c r="E12031" s="10" t="s">
        <v>26717</v>
      </c>
      <c r="F12031" s="10" t="s">
        <v>392</v>
      </c>
      <c r="G12031" s="12" t="s">
        <v>64</v>
      </c>
      <c r="H12031" s="12"/>
      <c r="I12031" s="12"/>
      <c r="J12031" s="45" t="s">
        <v>40057</v>
      </c>
      <c r="K12031" s="45" t="s">
        <v>40058</v>
      </c>
      <c r="L12031" s="10" t="s">
        <v>12</v>
      </c>
      <c r="M12031" s="10" t="s">
        <v>13</v>
      </c>
      <c r="N12031" s="10" t="s">
        <v>14</v>
      </c>
      <c r="O12031" s="32" t="s">
        <v>15</v>
      </c>
      <c r="P12031" s="10" t="s">
        <v>16</v>
      </c>
      <c r="Q12031" s="33" t="s">
        <v>393</v>
      </c>
      <c r="R12031" s="12" t="s">
        <v>18</v>
      </c>
    </row>
    <row r="12032" spans="1:18" x14ac:dyDescent="0.45">
      <c r="A12032" s="12" t="s">
        <v>24623</v>
      </c>
      <c r="B12032" s="10" t="s">
        <v>26705</v>
      </c>
      <c r="C12032" s="10" t="s">
        <v>25936</v>
      </c>
      <c r="D12032" s="10" t="s">
        <v>26718</v>
      </c>
      <c r="E12032" s="10" t="s">
        <v>26719</v>
      </c>
      <c r="F12032" s="10" t="s">
        <v>118</v>
      </c>
      <c r="G12032" s="12" t="s">
        <v>64</v>
      </c>
      <c r="H12032" s="12"/>
      <c r="I12032" s="12"/>
      <c r="J12032" s="45" t="s">
        <v>40057</v>
      </c>
      <c r="K12032" s="45" t="s">
        <v>40058</v>
      </c>
      <c r="L12032" s="10" t="s">
        <v>12</v>
      </c>
      <c r="M12032" s="10" t="s">
        <v>13</v>
      </c>
      <c r="N12032" s="10" t="s">
        <v>14</v>
      </c>
      <c r="O12032" s="32" t="s">
        <v>39499</v>
      </c>
      <c r="P12032" s="10" t="s">
        <v>149</v>
      </c>
      <c r="Q12032" s="33" t="s">
        <v>2157</v>
      </c>
      <c r="R12032" s="12" t="s">
        <v>18</v>
      </c>
    </row>
    <row r="12033" spans="1:18" x14ac:dyDescent="0.45">
      <c r="A12033" s="12" t="s">
        <v>24623</v>
      </c>
      <c r="B12033" s="10" t="s">
        <v>26705</v>
      </c>
      <c r="C12033" s="10" t="s">
        <v>25936</v>
      </c>
      <c r="D12033" s="10" t="s">
        <v>26720</v>
      </c>
      <c r="E12033" s="10" t="s">
        <v>26721</v>
      </c>
      <c r="F12033" s="10" t="s">
        <v>71</v>
      </c>
      <c r="G12033" s="12" t="s">
        <v>64</v>
      </c>
      <c r="H12033" s="12"/>
      <c r="I12033" s="12"/>
      <c r="J12033" s="45" t="s">
        <v>40057</v>
      </c>
      <c r="K12033" s="45" t="s">
        <v>40058</v>
      </c>
      <c r="L12033" s="10" t="s">
        <v>12</v>
      </c>
      <c r="M12033" s="10" t="s">
        <v>13</v>
      </c>
      <c r="N12033" s="10" t="s">
        <v>14</v>
      </c>
      <c r="O12033" s="32" t="s">
        <v>15</v>
      </c>
      <c r="P12033" s="10" t="s">
        <v>40</v>
      </c>
      <c r="Q12033" s="33" t="s">
        <v>367</v>
      </c>
      <c r="R12033" s="12" t="s">
        <v>18</v>
      </c>
    </row>
    <row r="12034" spans="1:18" x14ac:dyDescent="0.45">
      <c r="A12034" s="12" t="s">
        <v>24623</v>
      </c>
      <c r="B12034" s="10" t="s">
        <v>26705</v>
      </c>
      <c r="C12034" s="10" t="s">
        <v>25936</v>
      </c>
      <c r="D12034" s="10" t="s">
        <v>26722</v>
      </c>
      <c r="E12034" s="10" t="s">
        <v>26723</v>
      </c>
      <c r="F12034" s="10" t="s">
        <v>356</v>
      </c>
      <c r="G12034" s="12" t="s">
        <v>64</v>
      </c>
      <c r="H12034" s="12"/>
      <c r="I12034" s="12"/>
      <c r="J12034" s="45" t="s">
        <v>40057</v>
      </c>
      <c r="K12034" s="45" t="s">
        <v>40058</v>
      </c>
      <c r="L12034" s="10" t="s">
        <v>103</v>
      </c>
      <c r="M12034" s="10" t="s">
        <v>148</v>
      </c>
      <c r="N12034" s="10" t="s">
        <v>14</v>
      </c>
      <c r="O12034" s="32" t="s">
        <v>15</v>
      </c>
      <c r="P12034" s="10" t="s">
        <v>149</v>
      </c>
      <c r="Q12034" s="33" t="s">
        <v>213</v>
      </c>
      <c r="R12034" s="12" t="s">
        <v>18</v>
      </c>
    </row>
    <row r="12035" spans="1:18" x14ac:dyDescent="0.45">
      <c r="A12035" s="12" t="s">
        <v>24623</v>
      </c>
      <c r="B12035" s="10" t="s">
        <v>26705</v>
      </c>
      <c r="C12035" s="10" t="s">
        <v>25936</v>
      </c>
      <c r="D12035" s="10" t="s">
        <v>26724</v>
      </c>
      <c r="E12035" s="10" t="s">
        <v>26725</v>
      </c>
      <c r="F12035" s="10" t="s">
        <v>410</v>
      </c>
      <c r="G12035" s="12" t="s">
        <v>64</v>
      </c>
      <c r="H12035" s="12"/>
      <c r="I12035" s="12"/>
      <c r="J12035" s="45" t="s">
        <v>40057</v>
      </c>
      <c r="K12035" s="45" t="s">
        <v>40058</v>
      </c>
      <c r="L12035" s="10" t="s">
        <v>12</v>
      </c>
      <c r="M12035" s="10" t="s">
        <v>13</v>
      </c>
      <c r="N12035" s="10" t="s">
        <v>14</v>
      </c>
      <c r="O12035" s="32" t="s">
        <v>15</v>
      </c>
      <c r="P12035" s="10" t="s">
        <v>54</v>
      </c>
      <c r="Q12035" s="33" t="s">
        <v>14590</v>
      </c>
      <c r="R12035" s="12" t="s">
        <v>18</v>
      </c>
    </row>
    <row r="12036" spans="1:18" x14ac:dyDescent="0.45">
      <c r="A12036" s="12" t="s">
        <v>24623</v>
      </c>
      <c r="B12036" s="10" t="s">
        <v>26705</v>
      </c>
      <c r="C12036" s="10" t="s">
        <v>25936</v>
      </c>
      <c r="D12036" s="10" t="s">
        <v>26726</v>
      </c>
      <c r="E12036" s="10" t="s">
        <v>26727</v>
      </c>
      <c r="F12036" s="10" t="s">
        <v>63</v>
      </c>
      <c r="G12036" s="12" t="s">
        <v>64</v>
      </c>
      <c r="H12036" s="12"/>
      <c r="I12036" s="12"/>
      <c r="J12036" s="45" t="s">
        <v>40057</v>
      </c>
      <c r="K12036" s="45" t="s">
        <v>40058</v>
      </c>
      <c r="L12036" s="10" t="s">
        <v>12</v>
      </c>
      <c r="M12036" s="10" t="s">
        <v>13</v>
      </c>
      <c r="N12036" s="10" t="s">
        <v>14</v>
      </c>
      <c r="O12036" s="32" t="s">
        <v>15</v>
      </c>
      <c r="P12036" s="10" t="s">
        <v>40</v>
      </c>
      <c r="Q12036" s="33" t="s">
        <v>270</v>
      </c>
      <c r="R12036" s="12" t="s">
        <v>18</v>
      </c>
    </row>
    <row r="12037" spans="1:18" x14ac:dyDescent="0.45">
      <c r="A12037" s="12" t="s">
        <v>24623</v>
      </c>
      <c r="B12037" s="10" t="s">
        <v>26705</v>
      </c>
      <c r="C12037" s="10" t="s">
        <v>26728</v>
      </c>
      <c r="D12037" s="10" t="s">
        <v>26729</v>
      </c>
      <c r="E12037" s="10" t="s">
        <v>26730</v>
      </c>
      <c r="F12037" s="10" t="s">
        <v>18949</v>
      </c>
      <c r="G12037" s="12" t="s">
        <v>141</v>
      </c>
      <c r="H12037" s="12"/>
      <c r="I12037" s="12"/>
      <c r="J12037" s="45" t="s">
        <v>40057</v>
      </c>
      <c r="K12037" s="45" t="s">
        <v>40058</v>
      </c>
      <c r="L12037" s="10" t="s">
        <v>12</v>
      </c>
      <c r="M12037" s="10" t="s">
        <v>13</v>
      </c>
      <c r="N12037" s="10" t="s">
        <v>14</v>
      </c>
      <c r="O12037" s="32" t="s">
        <v>15</v>
      </c>
      <c r="P12037" s="10" t="s">
        <v>16</v>
      </c>
      <c r="Q12037" s="33" t="s">
        <v>39725</v>
      </c>
      <c r="R12037" s="12" t="s">
        <v>18</v>
      </c>
    </row>
    <row r="12038" spans="1:18" x14ac:dyDescent="0.45">
      <c r="A12038" s="12" t="s">
        <v>24623</v>
      </c>
      <c r="B12038" s="10" t="s">
        <v>26705</v>
      </c>
      <c r="C12038" s="10" t="s">
        <v>26728</v>
      </c>
      <c r="D12038" s="10" t="s">
        <v>26731</v>
      </c>
      <c r="E12038" s="10" t="s">
        <v>26732</v>
      </c>
      <c r="F12038" s="10" t="s">
        <v>622</v>
      </c>
      <c r="G12038" s="12" t="s">
        <v>64</v>
      </c>
      <c r="H12038" s="12"/>
      <c r="I12038" s="12"/>
      <c r="J12038" s="45" t="s">
        <v>40057</v>
      </c>
      <c r="K12038" s="45" t="s">
        <v>40058</v>
      </c>
      <c r="L12038" s="10" t="s">
        <v>12</v>
      </c>
      <c r="M12038" s="10" t="s">
        <v>13</v>
      </c>
      <c r="N12038" s="10" t="s">
        <v>14</v>
      </c>
      <c r="O12038" s="32" t="s">
        <v>15</v>
      </c>
      <c r="P12038" s="10" t="s">
        <v>16</v>
      </c>
      <c r="Q12038" s="33" t="s">
        <v>39725</v>
      </c>
      <c r="R12038" s="12" t="s">
        <v>18</v>
      </c>
    </row>
    <row r="12039" spans="1:18" x14ac:dyDescent="0.45">
      <c r="A12039" s="12" t="s">
        <v>24623</v>
      </c>
      <c r="B12039" s="10" t="s">
        <v>26705</v>
      </c>
      <c r="C12039" s="10" t="s">
        <v>26728</v>
      </c>
      <c r="D12039" s="10" t="s">
        <v>26733</v>
      </c>
      <c r="E12039" s="10" t="s">
        <v>26734</v>
      </c>
      <c r="F12039" s="10" t="s">
        <v>454</v>
      </c>
      <c r="G12039" s="12" t="s">
        <v>64</v>
      </c>
      <c r="H12039" s="12"/>
      <c r="I12039" s="12"/>
      <c r="J12039" s="45" t="s">
        <v>40057</v>
      </c>
      <c r="K12039" s="45" t="s">
        <v>40058</v>
      </c>
      <c r="L12039" s="10" t="s">
        <v>12</v>
      </c>
      <c r="M12039" s="10" t="s">
        <v>13</v>
      </c>
      <c r="N12039" s="10" t="s">
        <v>14</v>
      </c>
      <c r="O12039" s="32" t="s">
        <v>15</v>
      </c>
      <c r="P12039" s="10" t="s">
        <v>16</v>
      </c>
      <c r="Q12039" s="33" t="s">
        <v>1077</v>
      </c>
      <c r="R12039" s="12" t="s">
        <v>18</v>
      </c>
    </row>
    <row r="12040" spans="1:18" x14ac:dyDescent="0.45">
      <c r="A12040" s="12" t="s">
        <v>24623</v>
      </c>
      <c r="B12040" s="10" t="s">
        <v>26705</v>
      </c>
      <c r="C12040" s="10" t="s">
        <v>26728</v>
      </c>
      <c r="D12040" s="10" t="s">
        <v>26735</v>
      </c>
      <c r="E12040" s="10" t="s">
        <v>26736</v>
      </c>
      <c r="F12040" s="10" t="s">
        <v>291</v>
      </c>
      <c r="G12040" s="12" t="s">
        <v>64</v>
      </c>
      <c r="H12040" s="12"/>
      <c r="I12040" s="12"/>
      <c r="J12040" s="45" t="s">
        <v>40057</v>
      </c>
      <c r="K12040" s="45" t="s">
        <v>40058</v>
      </c>
      <c r="L12040" s="10" t="s">
        <v>12</v>
      </c>
      <c r="M12040" s="10" t="s">
        <v>13</v>
      </c>
      <c r="N12040" s="10" t="s">
        <v>14</v>
      </c>
      <c r="O12040" s="32" t="s">
        <v>15</v>
      </c>
      <c r="P12040" s="10" t="s">
        <v>16</v>
      </c>
      <c r="Q12040" s="33" t="s">
        <v>41</v>
      </c>
      <c r="R12040" s="12" t="s">
        <v>18</v>
      </c>
    </row>
    <row r="12041" spans="1:18" x14ac:dyDescent="0.45">
      <c r="A12041" s="12" t="s">
        <v>24623</v>
      </c>
      <c r="B12041" s="10" t="s">
        <v>26705</v>
      </c>
      <c r="C12041" s="10" t="s">
        <v>26728</v>
      </c>
      <c r="D12041" s="10" t="s">
        <v>26737</v>
      </c>
      <c r="E12041" s="10" t="s">
        <v>26738</v>
      </c>
      <c r="F12041" s="10" t="s">
        <v>500</v>
      </c>
      <c r="G12041" s="12" t="s">
        <v>64</v>
      </c>
      <c r="H12041" s="12"/>
      <c r="I12041" s="12"/>
      <c r="J12041" s="45" t="s">
        <v>40057</v>
      </c>
      <c r="K12041" s="45" t="s">
        <v>40058</v>
      </c>
      <c r="L12041" s="10" t="s">
        <v>12</v>
      </c>
      <c r="M12041" s="10" t="s">
        <v>13</v>
      </c>
      <c r="N12041" s="10" t="s">
        <v>14</v>
      </c>
      <c r="O12041" s="32" t="s">
        <v>15</v>
      </c>
      <c r="P12041" s="10" t="s">
        <v>16</v>
      </c>
      <c r="Q12041" s="33" t="s">
        <v>209</v>
      </c>
      <c r="R12041" s="12" t="s">
        <v>18</v>
      </c>
    </row>
    <row r="12042" spans="1:18" x14ac:dyDescent="0.45">
      <c r="A12042" s="12" t="s">
        <v>24623</v>
      </c>
      <c r="B12042" s="10" t="s">
        <v>26705</v>
      </c>
      <c r="C12042" s="10" t="s">
        <v>26728</v>
      </c>
      <c r="D12042" s="10" t="s">
        <v>26739</v>
      </c>
      <c r="E12042" s="10" t="s">
        <v>26740</v>
      </c>
      <c r="F12042" s="10" t="s">
        <v>392</v>
      </c>
      <c r="G12042" s="12" t="s">
        <v>64</v>
      </c>
      <c r="H12042" s="12"/>
      <c r="I12042" s="12"/>
      <c r="J12042" s="45" t="s">
        <v>40057</v>
      </c>
      <c r="K12042" s="45" t="s">
        <v>40058</v>
      </c>
      <c r="L12042" s="10" t="s">
        <v>12</v>
      </c>
      <c r="M12042" s="10" t="s">
        <v>13</v>
      </c>
      <c r="N12042" s="10" t="s">
        <v>14</v>
      </c>
      <c r="O12042" s="32" t="s">
        <v>15</v>
      </c>
      <c r="P12042" s="10" t="s">
        <v>16</v>
      </c>
      <c r="Q12042" s="33" t="s">
        <v>393</v>
      </c>
      <c r="R12042" s="12" t="s">
        <v>18</v>
      </c>
    </row>
    <row r="12043" spans="1:18" x14ac:dyDescent="0.45">
      <c r="A12043" s="12" t="s">
        <v>24623</v>
      </c>
      <c r="B12043" s="10" t="s">
        <v>26705</v>
      </c>
      <c r="C12043" s="10" t="s">
        <v>26728</v>
      </c>
      <c r="D12043" s="10" t="s">
        <v>26741</v>
      </c>
      <c r="E12043" s="10" t="s">
        <v>26742</v>
      </c>
      <c r="F12043" s="10" t="s">
        <v>118</v>
      </c>
      <c r="G12043" s="12" t="s">
        <v>64</v>
      </c>
      <c r="H12043" s="12"/>
      <c r="I12043" s="12"/>
      <c r="J12043" s="45" t="s">
        <v>40057</v>
      </c>
      <c r="K12043" s="45" t="s">
        <v>40058</v>
      </c>
      <c r="L12043" s="10" t="s">
        <v>12</v>
      </c>
      <c r="M12043" s="10" t="s">
        <v>13</v>
      </c>
      <c r="N12043" s="10" t="s">
        <v>14</v>
      </c>
      <c r="O12043" s="32" t="s">
        <v>39499</v>
      </c>
      <c r="P12043" s="10" t="s">
        <v>149</v>
      </c>
      <c r="Q12043" s="33" t="s">
        <v>2157</v>
      </c>
      <c r="R12043" s="12" t="s">
        <v>18</v>
      </c>
    </row>
    <row r="12044" spans="1:18" x14ac:dyDescent="0.45">
      <c r="A12044" s="12" t="s">
        <v>24623</v>
      </c>
      <c r="B12044" s="10" t="s">
        <v>26705</v>
      </c>
      <c r="C12044" s="10" t="s">
        <v>26728</v>
      </c>
      <c r="D12044" s="10" t="s">
        <v>26743</v>
      </c>
      <c r="E12044" s="10" t="s">
        <v>26744</v>
      </c>
      <c r="F12044" s="18" t="s">
        <v>71</v>
      </c>
      <c r="G12044" s="12" t="s">
        <v>64</v>
      </c>
      <c r="H12044" s="12"/>
      <c r="I12044" s="12"/>
      <c r="J12044" s="45" t="s">
        <v>40057</v>
      </c>
      <c r="K12044" s="45" t="s">
        <v>40058</v>
      </c>
      <c r="L12044" s="10" t="s">
        <v>12</v>
      </c>
      <c r="M12044" s="10" t="s">
        <v>13</v>
      </c>
      <c r="N12044" s="10" t="s">
        <v>14</v>
      </c>
      <c r="O12044" s="32" t="s">
        <v>15</v>
      </c>
      <c r="P12044" s="10" t="s">
        <v>16</v>
      </c>
      <c r="Q12044" s="33" t="s">
        <v>367</v>
      </c>
      <c r="R12044" s="12" t="s">
        <v>18</v>
      </c>
    </row>
    <row r="12045" spans="1:18" x14ac:dyDescent="0.45">
      <c r="A12045" s="12" t="s">
        <v>24623</v>
      </c>
      <c r="B12045" s="10" t="s">
        <v>26705</v>
      </c>
      <c r="C12045" s="10" t="s">
        <v>26728</v>
      </c>
      <c r="D12045" s="10" t="s">
        <v>26745</v>
      </c>
      <c r="E12045" s="10" t="s">
        <v>26746</v>
      </c>
      <c r="F12045" s="10" t="s">
        <v>356</v>
      </c>
      <c r="G12045" s="12" t="s">
        <v>64</v>
      </c>
      <c r="H12045" s="12"/>
      <c r="I12045" s="12"/>
      <c r="J12045" s="45" t="s">
        <v>40057</v>
      </c>
      <c r="K12045" s="45" t="s">
        <v>40058</v>
      </c>
      <c r="L12045" s="10" t="s">
        <v>103</v>
      </c>
      <c r="M12045" s="10" t="s">
        <v>148</v>
      </c>
      <c r="N12045" s="10" t="s">
        <v>14</v>
      </c>
      <c r="O12045" s="32" t="s">
        <v>15</v>
      </c>
      <c r="P12045" s="10" t="s">
        <v>149</v>
      </c>
      <c r="Q12045" s="33" t="s">
        <v>213</v>
      </c>
      <c r="R12045" s="12" t="s">
        <v>18</v>
      </c>
    </row>
    <row r="12046" spans="1:18" x14ac:dyDescent="0.45">
      <c r="A12046" s="12" t="s">
        <v>24623</v>
      </c>
      <c r="B12046" s="10" t="s">
        <v>26705</v>
      </c>
      <c r="C12046" s="10" t="s">
        <v>26728</v>
      </c>
      <c r="D12046" s="10" t="s">
        <v>26747</v>
      </c>
      <c r="E12046" s="10" t="s">
        <v>26748</v>
      </c>
      <c r="F12046" s="10" t="s">
        <v>410</v>
      </c>
      <c r="G12046" s="12" t="s">
        <v>64</v>
      </c>
      <c r="H12046" s="12"/>
      <c r="I12046" s="12"/>
      <c r="J12046" s="45" t="s">
        <v>40057</v>
      </c>
      <c r="K12046" s="45" t="s">
        <v>40058</v>
      </c>
      <c r="L12046" s="10" t="s">
        <v>12</v>
      </c>
      <c r="M12046" s="10" t="s">
        <v>13</v>
      </c>
      <c r="N12046" s="10" t="s">
        <v>14</v>
      </c>
      <c r="O12046" s="32" t="s">
        <v>15</v>
      </c>
      <c r="P12046" s="10" t="s">
        <v>40</v>
      </c>
      <c r="Q12046" s="33" t="s">
        <v>14590</v>
      </c>
      <c r="R12046" s="12" t="s">
        <v>18</v>
      </c>
    </row>
    <row r="12047" spans="1:18" x14ac:dyDescent="0.45">
      <c r="A12047" s="12" t="s">
        <v>24623</v>
      </c>
      <c r="B12047" s="10" t="s">
        <v>26705</v>
      </c>
      <c r="C12047" s="10" t="s">
        <v>26728</v>
      </c>
      <c r="D12047" s="10" t="s">
        <v>26749</v>
      </c>
      <c r="E12047" s="10" t="s">
        <v>26750</v>
      </c>
      <c r="F12047" s="10" t="s">
        <v>63</v>
      </c>
      <c r="G12047" s="12" t="s">
        <v>64</v>
      </c>
      <c r="H12047" s="12"/>
      <c r="I12047" s="12"/>
      <c r="J12047" s="45" t="s">
        <v>40057</v>
      </c>
      <c r="K12047" s="45" t="s">
        <v>40058</v>
      </c>
      <c r="L12047" s="10" t="s">
        <v>12</v>
      </c>
      <c r="M12047" s="10" t="s">
        <v>13</v>
      </c>
      <c r="N12047" s="10" t="s">
        <v>14</v>
      </c>
      <c r="O12047" s="32" t="s">
        <v>15</v>
      </c>
      <c r="P12047" s="10" t="s">
        <v>40</v>
      </c>
      <c r="Q12047" s="33" t="s">
        <v>270</v>
      </c>
      <c r="R12047" s="12" t="s">
        <v>18</v>
      </c>
    </row>
    <row r="12048" spans="1:18" x14ac:dyDescent="0.45">
      <c r="A12048" s="12" t="s">
        <v>24623</v>
      </c>
      <c r="B12048" s="10" t="s">
        <v>26705</v>
      </c>
      <c r="C12048" s="10" t="s">
        <v>26751</v>
      </c>
      <c r="D12048" s="10" t="s">
        <v>26752</v>
      </c>
      <c r="E12048" s="10" t="s">
        <v>26753</v>
      </c>
      <c r="F12048" s="18" t="s">
        <v>18949</v>
      </c>
      <c r="G12048" s="12" t="s">
        <v>141</v>
      </c>
      <c r="H12048" s="12"/>
      <c r="I12048" s="12"/>
      <c r="J12048" s="45" t="s">
        <v>40057</v>
      </c>
      <c r="K12048" s="45" t="s">
        <v>40058</v>
      </c>
      <c r="L12048" s="10" t="s">
        <v>12</v>
      </c>
      <c r="M12048" s="10" t="s">
        <v>13</v>
      </c>
      <c r="N12048" s="10" t="s">
        <v>14</v>
      </c>
      <c r="O12048" s="32" t="s">
        <v>15</v>
      </c>
      <c r="P12048" s="10" t="s">
        <v>16</v>
      </c>
      <c r="Q12048" s="33" t="s">
        <v>39725</v>
      </c>
      <c r="R12048" s="12" t="s">
        <v>18</v>
      </c>
    </row>
    <row r="12049" spans="1:18" x14ac:dyDescent="0.45">
      <c r="A12049" s="12" t="s">
        <v>24623</v>
      </c>
      <c r="B12049" s="10" t="s">
        <v>26705</v>
      </c>
      <c r="C12049" s="10" t="s">
        <v>26751</v>
      </c>
      <c r="D12049" s="10" t="s">
        <v>26754</v>
      </c>
      <c r="E12049" s="10" t="s">
        <v>26755</v>
      </c>
      <c r="F12049" s="10" t="s">
        <v>622</v>
      </c>
      <c r="G12049" s="12" t="s">
        <v>64</v>
      </c>
      <c r="H12049" s="12"/>
      <c r="I12049" s="12"/>
      <c r="J12049" s="45" t="s">
        <v>40057</v>
      </c>
      <c r="K12049" s="45" t="s">
        <v>40058</v>
      </c>
      <c r="L12049" s="10" t="s">
        <v>12</v>
      </c>
      <c r="M12049" s="10" t="s">
        <v>13</v>
      </c>
      <c r="N12049" s="10" t="s">
        <v>14</v>
      </c>
      <c r="O12049" s="32" t="s">
        <v>15</v>
      </c>
      <c r="P12049" s="10" t="s">
        <v>16</v>
      </c>
      <c r="Q12049" s="33" t="s">
        <v>39725</v>
      </c>
      <c r="R12049" s="12" t="s">
        <v>18</v>
      </c>
    </row>
    <row r="12050" spans="1:18" x14ac:dyDescent="0.45">
      <c r="A12050" s="12" t="s">
        <v>24623</v>
      </c>
      <c r="B12050" s="10" t="s">
        <v>26705</v>
      </c>
      <c r="C12050" s="10" t="s">
        <v>26751</v>
      </c>
      <c r="D12050" s="10" t="s">
        <v>26756</v>
      </c>
      <c r="E12050" s="10" t="s">
        <v>26757</v>
      </c>
      <c r="F12050" s="10" t="s">
        <v>500</v>
      </c>
      <c r="G12050" s="12" t="s">
        <v>64</v>
      </c>
      <c r="H12050" s="12"/>
      <c r="I12050" s="12"/>
      <c r="J12050" s="45" t="s">
        <v>40057</v>
      </c>
      <c r="K12050" s="45" t="s">
        <v>40058</v>
      </c>
      <c r="L12050" s="10" t="s">
        <v>12</v>
      </c>
      <c r="M12050" s="10" t="s">
        <v>13</v>
      </c>
      <c r="N12050" s="10" t="s">
        <v>14</v>
      </c>
      <c r="O12050" s="32" t="s">
        <v>15</v>
      </c>
      <c r="P12050" s="10" t="s">
        <v>16</v>
      </c>
      <c r="Q12050" s="33" t="s">
        <v>209</v>
      </c>
      <c r="R12050" s="12" t="s">
        <v>18</v>
      </c>
    </row>
    <row r="12051" spans="1:18" x14ac:dyDescent="0.45">
      <c r="A12051" s="12" t="s">
        <v>24623</v>
      </c>
      <c r="B12051" s="10" t="s">
        <v>26705</v>
      </c>
      <c r="C12051" s="10" t="s">
        <v>26751</v>
      </c>
      <c r="D12051" s="10" t="s">
        <v>26758</v>
      </c>
      <c r="E12051" s="10" t="s">
        <v>26759</v>
      </c>
      <c r="F12051" s="10" t="s">
        <v>392</v>
      </c>
      <c r="G12051" s="12" t="s">
        <v>64</v>
      </c>
      <c r="H12051" s="12"/>
      <c r="I12051" s="12"/>
      <c r="J12051" s="45" t="s">
        <v>40057</v>
      </c>
      <c r="K12051" s="45" t="s">
        <v>40058</v>
      </c>
      <c r="L12051" s="10" t="s">
        <v>12</v>
      </c>
      <c r="M12051" s="10" t="s">
        <v>13</v>
      </c>
      <c r="N12051" s="10" t="s">
        <v>14</v>
      </c>
      <c r="O12051" s="32" t="s">
        <v>15</v>
      </c>
      <c r="P12051" s="10" t="s">
        <v>16</v>
      </c>
      <c r="Q12051" s="33" t="s">
        <v>393</v>
      </c>
      <c r="R12051" s="12" t="s">
        <v>18</v>
      </c>
    </row>
    <row r="12052" spans="1:18" x14ac:dyDescent="0.45">
      <c r="A12052" s="12" t="s">
        <v>24623</v>
      </c>
      <c r="B12052" s="10" t="s">
        <v>26705</v>
      </c>
      <c r="C12052" s="10" t="s">
        <v>26751</v>
      </c>
      <c r="D12052" s="10" t="s">
        <v>26760</v>
      </c>
      <c r="E12052" s="10" t="s">
        <v>26761</v>
      </c>
      <c r="F12052" s="10" t="s">
        <v>118</v>
      </c>
      <c r="G12052" s="12" t="s">
        <v>64</v>
      </c>
      <c r="H12052" s="12"/>
      <c r="I12052" s="12"/>
      <c r="J12052" s="45" t="s">
        <v>40057</v>
      </c>
      <c r="K12052" s="45" t="s">
        <v>40058</v>
      </c>
      <c r="L12052" s="10" t="s">
        <v>12</v>
      </c>
      <c r="M12052" s="10" t="s">
        <v>13</v>
      </c>
      <c r="N12052" s="10" t="s">
        <v>14</v>
      </c>
      <c r="O12052" s="32" t="s">
        <v>39499</v>
      </c>
      <c r="P12052" s="10" t="s">
        <v>149</v>
      </c>
      <c r="Q12052" s="33" t="s">
        <v>2157</v>
      </c>
      <c r="R12052" s="12" t="s">
        <v>18</v>
      </c>
    </row>
    <row r="12053" spans="1:18" x14ac:dyDescent="0.45">
      <c r="A12053" s="12" t="s">
        <v>24623</v>
      </c>
      <c r="B12053" s="10" t="s">
        <v>26705</v>
      </c>
      <c r="C12053" s="10" t="s">
        <v>26751</v>
      </c>
      <c r="D12053" s="10" t="s">
        <v>26762</v>
      </c>
      <c r="E12053" s="10" t="s">
        <v>26763</v>
      </c>
      <c r="F12053" s="10" t="s">
        <v>71</v>
      </c>
      <c r="G12053" s="12" t="s">
        <v>64</v>
      </c>
      <c r="H12053" s="12"/>
      <c r="I12053" s="12"/>
      <c r="J12053" s="45" t="s">
        <v>40057</v>
      </c>
      <c r="K12053" s="45" t="s">
        <v>40058</v>
      </c>
      <c r="L12053" s="10" t="s">
        <v>12</v>
      </c>
      <c r="M12053" s="10" t="s">
        <v>13</v>
      </c>
      <c r="N12053" s="10" t="s">
        <v>14</v>
      </c>
      <c r="O12053" s="32" t="s">
        <v>15</v>
      </c>
      <c r="P12053" s="10" t="s">
        <v>54</v>
      </c>
      <c r="Q12053" s="33" t="s">
        <v>72</v>
      </c>
      <c r="R12053" s="12" t="s">
        <v>18</v>
      </c>
    </row>
    <row r="12054" spans="1:18" x14ac:dyDescent="0.45">
      <c r="A12054" s="12" t="s">
        <v>24623</v>
      </c>
      <c r="B12054" s="10" t="s">
        <v>26705</v>
      </c>
      <c r="C12054" s="10" t="s">
        <v>26751</v>
      </c>
      <c r="D12054" s="10" t="s">
        <v>26764</v>
      </c>
      <c r="E12054" s="10" t="s">
        <v>26765</v>
      </c>
      <c r="F12054" s="10" t="s">
        <v>356</v>
      </c>
      <c r="G12054" s="12" t="s">
        <v>64</v>
      </c>
      <c r="H12054" s="12"/>
      <c r="I12054" s="12"/>
      <c r="J12054" s="45" t="s">
        <v>40057</v>
      </c>
      <c r="K12054" s="45" t="s">
        <v>40058</v>
      </c>
      <c r="L12054" s="10" t="s">
        <v>103</v>
      </c>
      <c r="M12054" s="10" t="s">
        <v>148</v>
      </c>
      <c r="N12054" s="10" t="s">
        <v>14</v>
      </c>
      <c r="O12054" s="32" t="s">
        <v>15</v>
      </c>
      <c r="P12054" s="10" t="s">
        <v>149</v>
      </c>
      <c r="Q12054" s="33" t="s">
        <v>213</v>
      </c>
      <c r="R12054" s="12" t="s">
        <v>18</v>
      </c>
    </row>
    <row r="12055" spans="1:18" x14ac:dyDescent="0.45">
      <c r="A12055" s="12" t="s">
        <v>24623</v>
      </c>
      <c r="B12055" s="10" t="s">
        <v>26705</v>
      </c>
      <c r="C12055" s="10" t="s">
        <v>26751</v>
      </c>
      <c r="D12055" s="10" t="s">
        <v>26766</v>
      </c>
      <c r="E12055" s="10" t="s">
        <v>26767</v>
      </c>
      <c r="F12055" s="10" t="s">
        <v>410</v>
      </c>
      <c r="G12055" s="12" t="s">
        <v>64</v>
      </c>
      <c r="H12055" s="12"/>
      <c r="I12055" s="12"/>
      <c r="J12055" s="45" t="s">
        <v>40057</v>
      </c>
      <c r="K12055" s="45" t="s">
        <v>40058</v>
      </c>
      <c r="L12055" s="10" t="s">
        <v>12</v>
      </c>
      <c r="M12055" s="10" t="s">
        <v>13</v>
      </c>
      <c r="N12055" s="10" t="s">
        <v>14</v>
      </c>
      <c r="O12055" s="32" t="s">
        <v>15</v>
      </c>
      <c r="P12055" s="10" t="s">
        <v>16</v>
      </c>
      <c r="Q12055" s="33" t="s">
        <v>14590</v>
      </c>
      <c r="R12055" s="12" t="s">
        <v>18</v>
      </c>
    </row>
    <row r="12056" spans="1:18" x14ac:dyDescent="0.45">
      <c r="A12056" s="12" t="s">
        <v>24623</v>
      </c>
      <c r="B12056" s="10" t="s">
        <v>26705</v>
      </c>
      <c r="C12056" s="10" t="s">
        <v>26751</v>
      </c>
      <c r="D12056" s="10" t="s">
        <v>26768</v>
      </c>
      <c r="E12056" s="10" t="s">
        <v>26769</v>
      </c>
      <c r="F12056" s="18" t="s">
        <v>454</v>
      </c>
      <c r="G12056" s="12" t="s">
        <v>64</v>
      </c>
      <c r="H12056" s="12"/>
      <c r="I12056" s="12"/>
      <c r="J12056" s="45" t="s">
        <v>40057</v>
      </c>
      <c r="K12056" s="45" t="s">
        <v>40058</v>
      </c>
      <c r="L12056" s="10" t="s">
        <v>12</v>
      </c>
      <c r="M12056" s="10" t="s">
        <v>13</v>
      </c>
      <c r="N12056" s="10" t="s">
        <v>14</v>
      </c>
      <c r="O12056" s="32" t="s">
        <v>15</v>
      </c>
      <c r="P12056" s="10" t="s">
        <v>16</v>
      </c>
      <c r="Q12056" s="33" t="s">
        <v>1077</v>
      </c>
      <c r="R12056" s="12" t="s">
        <v>18</v>
      </c>
    </row>
    <row r="12057" spans="1:18" x14ac:dyDescent="0.45">
      <c r="A12057" s="12" t="s">
        <v>24623</v>
      </c>
      <c r="B12057" s="10" t="s">
        <v>26705</v>
      </c>
      <c r="C12057" s="10" t="s">
        <v>26751</v>
      </c>
      <c r="D12057" s="10" t="s">
        <v>26770</v>
      </c>
      <c r="E12057" s="10" t="s">
        <v>26771</v>
      </c>
      <c r="F12057" s="10" t="s">
        <v>291</v>
      </c>
      <c r="G12057" s="12" t="s">
        <v>64</v>
      </c>
      <c r="H12057" s="12"/>
      <c r="I12057" s="12"/>
      <c r="J12057" s="45" t="s">
        <v>40057</v>
      </c>
      <c r="K12057" s="45" t="s">
        <v>40058</v>
      </c>
      <c r="L12057" s="10" t="s">
        <v>12</v>
      </c>
      <c r="M12057" s="10" t="s">
        <v>13</v>
      </c>
      <c r="N12057" s="10" t="s">
        <v>14</v>
      </c>
      <c r="O12057" s="32" t="s">
        <v>15</v>
      </c>
      <c r="P12057" s="10" t="s">
        <v>16</v>
      </c>
      <c r="Q12057" s="33" t="s">
        <v>41</v>
      </c>
      <c r="R12057" s="12" t="s">
        <v>18</v>
      </c>
    </row>
    <row r="12058" spans="1:18" x14ac:dyDescent="0.45">
      <c r="A12058" s="12" t="s">
        <v>24623</v>
      </c>
      <c r="B12058" s="10" t="s">
        <v>26705</v>
      </c>
      <c r="C12058" s="10" t="s">
        <v>26751</v>
      </c>
      <c r="D12058" s="10" t="s">
        <v>26772</v>
      </c>
      <c r="E12058" s="10" t="s">
        <v>26773</v>
      </c>
      <c r="F12058" s="10" t="s">
        <v>63</v>
      </c>
      <c r="G12058" s="12" t="s">
        <v>64</v>
      </c>
      <c r="H12058" s="12"/>
      <c r="I12058" s="12"/>
      <c r="J12058" s="45" t="s">
        <v>40057</v>
      </c>
      <c r="K12058" s="45" t="s">
        <v>40058</v>
      </c>
      <c r="L12058" s="10" t="s">
        <v>12</v>
      </c>
      <c r="M12058" s="10" t="s">
        <v>13</v>
      </c>
      <c r="N12058" s="10" t="s">
        <v>14</v>
      </c>
      <c r="O12058" s="32" t="s">
        <v>15</v>
      </c>
      <c r="P12058" s="10" t="s">
        <v>40</v>
      </c>
      <c r="Q12058" s="33" t="s">
        <v>270</v>
      </c>
      <c r="R12058" s="12" t="s">
        <v>18</v>
      </c>
    </row>
    <row r="12059" spans="1:18" x14ac:dyDescent="0.45">
      <c r="A12059" s="12" t="s">
        <v>24623</v>
      </c>
      <c r="B12059" s="10" t="s">
        <v>39221</v>
      </c>
      <c r="C12059" s="10" t="s">
        <v>26375</v>
      </c>
      <c r="D12059" s="10" t="s">
        <v>26774</v>
      </c>
      <c r="E12059" s="10" t="s">
        <v>26775</v>
      </c>
      <c r="F12059" s="10" t="s">
        <v>622</v>
      </c>
      <c r="G12059" s="12" t="s">
        <v>141</v>
      </c>
      <c r="H12059" s="12"/>
      <c r="I12059" s="12"/>
      <c r="J12059" s="45" t="s">
        <v>40051</v>
      </c>
      <c r="K12059" s="45" t="s">
        <v>40052</v>
      </c>
      <c r="L12059" s="10" t="s">
        <v>12</v>
      </c>
      <c r="M12059" s="10" t="s">
        <v>13</v>
      </c>
      <c r="N12059" s="10" t="s">
        <v>14</v>
      </c>
      <c r="O12059" s="32" t="s">
        <v>15</v>
      </c>
      <c r="P12059" s="10" t="s">
        <v>16</v>
      </c>
      <c r="Q12059" s="33" t="s">
        <v>39725</v>
      </c>
      <c r="R12059" s="12" t="s">
        <v>18</v>
      </c>
    </row>
    <row r="12060" spans="1:18" x14ac:dyDescent="0.45">
      <c r="A12060" s="12" t="s">
        <v>24623</v>
      </c>
      <c r="B12060" s="10" t="s">
        <v>39221</v>
      </c>
      <c r="C12060" s="10" t="s">
        <v>26375</v>
      </c>
      <c r="D12060" s="10" t="s">
        <v>26776</v>
      </c>
      <c r="E12060" s="10" t="s">
        <v>26777</v>
      </c>
      <c r="F12060" s="10" t="s">
        <v>1299</v>
      </c>
      <c r="G12060" s="12" t="s">
        <v>64</v>
      </c>
      <c r="H12060" s="12"/>
      <c r="I12060" s="12"/>
      <c r="J12060" s="45" t="s">
        <v>40051</v>
      </c>
      <c r="K12060" s="45" t="s">
        <v>40052</v>
      </c>
      <c r="L12060" s="10" t="s">
        <v>12</v>
      </c>
      <c r="M12060" s="10" t="s">
        <v>13</v>
      </c>
      <c r="N12060" s="10" t="s">
        <v>14</v>
      </c>
      <c r="O12060" s="32" t="s">
        <v>15</v>
      </c>
      <c r="P12060" s="10" t="s">
        <v>40</v>
      </c>
      <c r="Q12060" s="33" t="s">
        <v>39727</v>
      </c>
      <c r="R12060" s="12" t="s">
        <v>18</v>
      </c>
    </row>
    <row r="12061" spans="1:18" x14ac:dyDescent="0.45">
      <c r="A12061" s="12" t="s">
        <v>24623</v>
      </c>
      <c r="B12061" s="10" t="s">
        <v>39221</v>
      </c>
      <c r="C12061" s="10" t="s">
        <v>26778</v>
      </c>
      <c r="D12061" s="10" t="s">
        <v>26779</v>
      </c>
      <c r="E12061" s="10" t="s">
        <v>26780</v>
      </c>
      <c r="F12061" s="10" t="s">
        <v>622</v>
      </c>
      <c r="G12061" s="12" t="s">
        <v>141</v>
      </c>
      <c r="H12061" s="12"/>
      <c r="I12061" s="12"/>
      <c r="J12061" s="45" t="s">
        <v>40051</v>
      </c>
      <c r="K12061" s="45" t="s">
        <v>40052</v>
      </c>
      <c r="L12061" s="10" t="s">
        <v>12</v>
      </c>
      <c r="M12061" s="10" t="s">
        <v>13</v>
      </c>
      <c r="N12061" s="10" t="s">
        <v>14</v>
      </c>
      <c r="O12061" s="32" t="s">
        <v>15</v>
      </c>
      <c r="P12061" s="10" t="s">
        <v>16</v>
      </c>
      <c r="Q12061" s="33" t="s">
        <v>39725</v>
      </c>
      <c r="R12061" s="12" t="s">
        <v>18</v>
      </c>
    </row>
    <row r="12062" spans="1:18" x14ac:dyDescent="0.45">
      <c r="A12062" s="12" t="s">
        <v>24623</v>
      </c>
      <c r="B12062" s="10" t="s">
        <v>39221</v>
      </c>
      <c r="C12062" s="10" t="s">
        <v>26778</v>
      </c>
      <c r="D12062" s="10" t="s">
        <v>26781</v>
      </c>
      <c r="E12062" s="10" t="s">
        <v>26782</v>
      </c>
      <c r="F12062" s="10" t="s">
        <v>1299</v>
      </c>
      <c r="G12062" s="12" t="s">
        <v>64</v>
      </c>
      <c r="H12062" s="12"/>
      <c r="I12062" s="12"/>
      <c r="J12062" s="45" t="s">
        <v>40051</v>
      </c>
      <c r="K12062" s="45" t="s">
        <v>40052</v>
      </c>
      <c r="L12062" s="10" t="s">
        <v>12</v>
      </c>
      <c r="M12062" s="10" t="s">
        <v>13</v>
      </c>
      <c r="N12062" s="10" t="s">
        <v>14</v>
      </c>
      <c r="O12062" s="32" t="s">
        <v>15</v>
      </c>
      <c r="P12062" s="10" t="s">
        <v>16</v>
      </c>
      <c r="Q12062" s="33" t="s">
        <v>39727</v>
      </c>
      <c r="R12062" s="12" t="s">
        <v>18</v>
      </c>
    </row>
    <row r="12063" spans="1:18" x14ac:dyDescent="0.45">
      <c r="A12063" s="12" t="s">
        <v>24623</v>
      </c>
      <c r="B12063" s="10" t="s">
        <v>26783</v>
      </c>
      <c r="C12063" s="10" t="s">
        <v>26784</v>
      </c>
      <c r="D12063" s="10" t="s">
        <v>26785</v>
      </c>
      <c r="E12063" s="10" t="s">
        <v>26786</v>
      </c>
      <c r="F12063" s="10" t="s">
        <v>1450</v>
      </c>
      <c r="G12063" s="12" t="s">
        <v>39723</v>
      </c>
      <c r="H12063" s="12"/>
      <c r="I12063" s="12" t="s">
        <v>335</v>
      </c>
      <c r="J12063" s="45" t="s">
        <v>40051</v>
      </c>
      <c r="K12063" s="45" t="s">
        <v>40052</v>
      </c>
      <c r="L12063" s="10" t="s">
        <v>12</v>
      </c>
      <c r="M12063" s="10" t="s">
        <v>13</v>
      </c>
      <c r="N12063" s="10" t="s">
        <v>14</v>
      </c>
      <c r="O12063" s="32" t="s">
        <v>15</v>
      </c>
      <c r="P12063" s="10" t="s">
        <v>16</v>
      </c>
      <c r="Q12063" s="33" t="s">
        <v>604</v>
      </c>
      <c r="R12063" s="12" t="s">
        <v>18</v>
      </c>
    </row>
    <row r="12064" spans="1:18" x14ac:dyDescent="0.45">
      <c r="A12064" s="12" t="s">
        <v>24623</v>
      </c>
      <c r="B12064" s="10" t="s">
        <v>26783</v>
      </c>
      <c r="C12064" s="10" t="s">
        <v>26787</v>
      </c>
      <c r="D12064" s="10" t="s">
        <v>26788</v>
      </c>
      <c r="E12064" s="10" t="s">
        <v>26789</v>
      </c>
      <c r="F12064" s="10" t="s">
        <v>1450</v>
      </c>
      <c r="G12064" s="12" t="s">
        <v>39723</v>
      </c>
      <c r="H12064" s="12"/>
      <c r="I12064" s="12" t="s">
        <v>335</v>
      </c>
      <c r="J12064" s="45" t="s">
        <v>40051</v>
      </c>
      <c r="K12064" s="45" t="s">
        <v>40052</v>
      </c>
      <c r="L12064" s="10" t="s">
        <v>12</v>
      </c>
      <c r="M12064" s="10" t="s">
        <v>13</v>
      </c>
      <c r="N12064" s="10" t="s">
        <v>14</v>
      </c>
      <c r="O12064" s="32" t="s">
        <v>15</v>
      </c>
      <c r="P12064" s="10" t="s">
        <v>16</v>
      </c>
      <c r="Q12064" s="33" t="s">
        <v>504</v>
      </c>
      <c r="R12064" s="12" t="s">
        <v>18</v>
      </c>
    </row>
    <row r="12065" spans="1:18" x14ac:dyDescent="0.45">
      <c r="A12065" s="12" t="s">
        <v>24623</v>
      </c>
      <c r="B12065" s="10" t="s">
        <v>26783</v>
      </c>
      <c r="C12065" s="10" t="s">
        <v>26787</v>
      </c>
      <c r="D12065" s="10" t="s">
        <v>26790</v>
      </c>
      <c r="E12065" s="10" t="s">
        <v>26791</v>
      </c>
      <c r="F12065" s="10" t="s">
        <v>241</v>
      </c>
      <c r="G12065" s="12" t="s">
        <v>39723</v>
      </c>
      <c r="H12065" s="12"/>
      <c r="I12065" s="12" t="s">
        <v>335</v>
      </c>
      <c r="J12065" s="45" t="s">
        <v>40051</v>
      </c>
      <c r="K12065" s="45" t="s">
        <v>40052</v>
      </c>
      <c r="L12065" s="10" t="s">
        <v>12</v>
      </c>
      <c r="M12065" s="10" t="s">
        <v>13</v>
      </c>
      <c r="N12065" s="10" t="s">
        <v>14</v>
      </c>
      <c r="O12065" s="32" t="s">
        <v>15</v>
      </c>
      <c r="P12065" s="10" t="s">
        <v>40</v>
      </c>
      <c r="Q12065" s="33" t="s">
        <v>39521</v>
      </c>
      <c r="R12065" s="12" t="s">
        <v>18</v>
      </c>
    </row>
    <row r="12066" spans="1:18" x14ac:dyDescent="0.45">
      <c r="A12066" s="12" t="s">
        <v>24623</v>
      </c>
      <c r="B12066" s="10" t="s">
        <v>26792</v>
      </c>
      <c r="C12066" s="10" t="s">
        <v>25240</v>
      </c>
      <c r="D12066" s="10" t="s">
        <v>26793</v>
      </c>
      <c r="E12066" s="10" t="s">
        <v>26794</v>
      </c>
      <c r="F12066" s="10" t="s">
        <v>641</v>
      </c>
      <c r="G12066" s="12" t="s">
        <v>11</v>
      </c>
      <c r="H12066" s="12"/>
      <c r="I12066" s="12"/>
      <c r="J12066" s="45" t="s">
        <v>40051</v>
      </c>
      <c r="K12066" s="45" t="s">
        <v>40052</v>
      </c>
      <c r="L12066" s="10" t="s">
        <v>12</v>
      </c>
      <c r="M12066" s="10" t="s">
        <v>13</v>
      </c>
      <c r="N12066" s="10" t="s">
        <v>14</v>
      </c>
      <c r="O12066" s="32" t="s">
        <v>15</v>
      </c>
      <c r="P12066" s="10" t="s">
        <v>16</v>
      </c>
      <c r="Q12066" s="33" t="s">
        <v>39733</v>
      </c>
      <c r="R12066" s="12" t="s">
        <v>18</v>
      </c>
    </row>
    <row r="12067" spans="1:18" x14ac:dyDescent="0.45">
      <c r="A12067" s="12" t="s">
        <v>24623</v>
      </c>
      <c r="B12067" s="10" t="s">
        <v>26792</v>
      </c>
      <c r="C12067" s="10" t="s">
        <v>25243</v>
      </c>
      <c r="D12067" s="10" t="s">
        <v>26795</v>
      </c>
      <c r="E12067" s="10" t="s">
        <v>26796</v>
      </c>
      <c r="F12067" s="10" t="s">
        <v>641</v>
      </c>
      <c r="G12067" s="12" t="s">
        <v>11</v>
      </c>
      <c r="H12067" s="12"/>
      <c r="I12067" s="12"/>
      <c r="J12067" s="45" t="s">
        <v>40051</v>
      </c>
      <c r="K12067" s="45" t="s">
        <v>40052</v>
      </c>
      <c r="L12067" s="10" t="s">
        <v>12</v>
      </c>
      <c r="M12067" s="10" t="s">
        <v>13</v>
      </c>
      <c r="N12067" s="10" t="s">
        <v>14</v>
      </c>
      <c r="O12067" s="32" t="s">
        <v>15</v>
      </c>
      <c r="P12067" s="10" t="s">
        <v>16</v>
      </c>
      <c r="Q12067" s="33" t="s">
        <v>39733</v>
      </c>
      <c r="R12067" s="12" t="s">
        <v>18</v>
      </c>
    </row>
    <row r="12068" spans="1:18" x14ac:dyDescent="0.45">
      <c r="A12068" s="12" t="s">
        <v>24623</v>
      </c>
      <c r="B12068" s="10" t="s">
        <v>26792</v>
      </c>
      <c r="C12068" s="10" t="s">
        <v>25246</v>
      </c>
      <c r="D12068" s="10" t="s">
        <v>26797</v>
      </c>
      <c r="E12068" s="10" t="s">
        <v>26798</v>
      </c>
      <c r="F12068" s="10" t="s">
        <v>641</v>
      </c>
      <c r="G12068" s="12" t="s">
        <v>11</v>
      </c>
      <c r="H12068" s="12"/>
      <c r="I12068" s="12"/>
      <c r="J12068" s="45" t="s">
        <v>40051</v>
      </c>
      <c r="K12068" s="45" t="s">
        <v>40052</v>
      </c>
      <c r="L12068" s="10" t="s">
        <v>12</v>
      </c>
      <c r="M12068" s="10" t="s">
        <v>13</v>
      </c>
      <c r="N12068" s="10" t="s">
        <v>14</v>
      </c>
      <c r="O12068" s="32" t="s">
        <v>15</v>
      </c>
      <c r="P12068" s="10" t="s">
        <v>16</v>
      </c>
      <c r="Q12068" s="33" t="s">
        <v>39733</v>
      </c>
      <c r="R12068" s="12" t="s">
        <v>18</v>
      </c>
    </row>
    <row r="12069" spans="1:18" x14ac:dyDescent="0.45">
      <c r="A12069" s="12" t="s">
        <v>24623</v>
      </c>
      <c r="B12069" s="10" t="s">
        <v>26792</v>
      </c>
      <c r="C12069" s="10" t="s">
        <v>25249</v>
      </c>
      <c r="D12069" s="10" t="s">
        <v>26799</v>
      </c>
      <c r="E12069" s="10" t="s">
        <v>26800</v>
      </c>
      <c r="F12069" s="10" t="s">
        <v>641</v>
      </c>
      <c r="G12069" s="12" t="s">
        <v>11</v>
      </c>
      <c r="H12069" s="12"/>
      <c r="I12069" s="12"/>
      <c r="J12069" s="45" t="s">
        <v>40051</v>
      </c>
      <c r="K12069" s="45" t="s">
        <v>40052</v>
      </c>
      <c r="L12069" s="10" t="s">
        <v>12</v>
      </c>
      <c r="M12069" s="10" t="s">
        <v>13</v>
      </c>
      <c r="N12069" s="10" t="s">
        <v>14</v>
      </c>
      <c r="O12069" s="32" t="s">
        <v>15</v>
      </c>
      <c r="P12069" s="10" t="s">
        <v>16</v>
      </c>
      <c r="Q12069" s="33" t="s">
        <v>39733</v>
      </c>
      <c r="R12069" s="12" t="s">
        <v>18</v>
      </c>
    </row>
    <row r="12070" spans="1:18" x14ac:dyDescent="0.45">
      <c r="A12070" s="12" t="s">
        <v>24623</v>
      </c>
      <c r="B12070" s="10" t="s">
        <v>26792</v>
      </c>
      <c r="C12070" s="10" t="s">
        <v>26466</v>
      </c>
      <c r="D12070" s="10" t="s">
        <v>26801</v>
      </c>
      <c r="E12070" s="10" t="s">
        <v>26802</v>
      </c>
      <c r="F12070" s="10" t="s">
        <v>641</v>
      </c>
      <c r="G12070" s="12" t="s">
        <v>11</v>
      </c>
      <c r="H12070" s="12"/>
      <c r="I12070" s="12"/>
      <c r="J12070" s="45" t="s">
        <v>40051</v>
      </c>
      <c r="K12070" s="45" t="s">
        <v>40052</v>
      </c>
      <c r="L12070" s="10" t="s">
        <v>12</v>
      </c>
      <c r="M12070" s="10" t="s">
        <v>13</v>
      </c>
      <c r="N12070" s="10" t="s">
        <v>14</v>
      </c>
      <c r="O12070" s="32" t="s">
        <v>15</v>
      </c>
      <c r="P12070" s="10" t="s">
        <v>16</v>
      </c>
      <c r="Q12070" s="33" t="s">
        <v>39733</v>
      </c>
      <c r="R12070" s="12" t="s">
        <v>18</v>
      </c>
    </row>
    <row r="12071" spans="1:18" x14ac:dyDescent="0.45">
      <c r="A12071" s="12" t="s">
        <v>24623</v>
      </c>
      <c r="B12071" s="10" t="s">
        <v>26803</v>
      </c>
      <c r="C12071" s="10" t="s">
        <v>26804</v>
      </c>
      <c r="D12071" s="10" t="s">
        <v>26805</v>
      </c>
      <c r="E12071" s="10" t="s">
        <v>26806</v>
      </c>
      <c r="F12071" s="18" t="s">
        <v>438</v>
      </c>
      <c r="G12071" s="12" t="s">
        <v>141</v>
      </c>
      <c r="H12071" s="12"/>
      <c r="I12071" s="12" t="s">
        <v>335</v>
      </c>
      <c r="J12071" s="45" t="s">
        <v>40051</v>
      </c>
      <c r="K12071" s="45" t="s">
        <v>40052</v>
      </c>
      <c r="L12071" s="10" t="s">
        <v>12</v>
      </c>
      <c r="M12071" s="10" t="s">
        <v>13</v>
      </c>
      <c r="N12071" s="10" t="s">
        <v>14</v>
      </c>
      <c r="O12071" s="32" t="s">
        <v>15</v>
      </c>
      <c r="P12071" s="10" t="s">
        <v>16</v>
      </c>
      <c r="Q12071" s="33" t="s">
        <v>39565</v>
      </c>
      <c r="R12071" s="12" t="s">
        <v>18</v>
      </c>
    </row>
    <row r="12072" spans="1:18" x14ac:dyDescent="0.45">
      <c r="A12072" s="12" t="s">
        <v>24623</v>
      </c>
      <c r="B12072" s="10" t="s">
        <v>26803</v>
      </c>
      <c r="C12072" s="10" t="s">
        <v>26804</v>
      </c>
      <c r="D12072" s="10" t="s">
        <v>26807</v>
      </c>
      <c r="E12072" s="10" t="s">
        <v>26808</v>
      </c>
      <c r="F12072" s="10" t="s">
        <v>1450</v>
      </c>
      <c r="G12072" s="12" t="s">
        <v>64</v>
      </c>
      <c r="H12072" s="12"/>
      <c r="I12072" s="12" t="s">
        <v>335</v>
      </c>
      <c r="J12072" s="45" t="s">
        <v>40051</v>
      </c>
      <c r="K12072" s="45" t="s">
        <v>40052</v>
      </c>
      <c r="L12072" s="10" t="s">
        <v>12</v>
      </c>
      <c r="M12072" s="10" t="s">
        <v>13</v>
      </c>
      <c r="N12072" s="10" t="s">
        <v>14</v>
      </c>
      <c r="O12072" s="32" t="s">
        <v>15</v>
      </c>
      <c r="P12072" s="10" t="s">
        <v>16</v>
      </c>
      <c r="Q12072" s="33" t="s">
        <v>306</v>
      </c>
      <c r="R12072" s="12" t="s">
        <v>18</v>
      </c>
    </row>
    <row r="12073" spans="1:18" x14ac:dyDescent="0.45">
      <c r="A12073" s="12" t="s">
        <v>24623</v>
      </c>
      <c r="B12073" s="10" t="s">
        <v>26803</v>
      </c>
      <c r="C12073" s="10" t="s">
        <v>26804</v>
      </c>
      <c r="D12073" s="10" t="s">
        <v>26809</v>
      </c>
      <c r="E12073" s="10" t="s">
        <v>26810</v>
      </c>
      <c r="F12073" s="10" t="s">
        <v>454</v>
      </c>
      <c r="G12073" s="12" t="s">
        <v>64</v>
      </c>
      <c r="H12073" s="12"/>
      <c r="I12073" s="12" t="s">
        <v>335</v>
      </c>
      <c r="J12073" s="45" t="s">
        <v>40051</v>
      </c>
      <c r="K12073" s="45" t="s">
        <v>40052</v>
      </c>
      <c r="L12073" s="10" t="s">
        <v>12</v>
      </c>
      <c r="M12073" s="10" t="s">
        <v>13</v>
      </c>
      <c r="N12073" s="10" t="s">
        <v>14</v>
      </c>
      <c r="O12073" s="32" t="s">
        <v>15</v>
      </c>
      <c r="P12073" s="10" t="s">
        <v>16</v>
      </c>
      <c r="Q12073" s="33" t="s">
        <v>76</v>
      </c>
      <c r="R12073" s="12" t="s">
        <v>18</v>
      </c>
    </row>
    <row r="12074" spans="1:18" x14ac:dyDescent="0.45">
      <c r="A12074" s="12" t="s">
        <v>24623</v>
      </c>
      <c r="B12074" s="10" t="s">
        <v>26803</v>
      </c>
      <c r="C12074" s="10" t="s">
        <v>26811</v>
      </c>
      <c r="D12074" s="10" t="s">
        <v>26812</v>
      </c>
      <c r="E12074" s="10" t="s">
        <v>26813</v>
      </c>
      <c r="F12074" s="10" t="s">
        <v>438</v>
      </c>
      <c r="G12074" s="12" t="s">
        <v>141</v>
      </c>
      <c r="H12074" s="12"/>
      <c r="I12074" s="12" t="s">
        <v>335</v>
      </c>
      <c r="J12074" s="45" t="s">
        <v>40051</v>
      </c>
      <c r="K12074" s="45" t="s">
        <v>40052</v>
      </c>
      <c r="L12074" s="10" t="s">
        <v>12</v>
      </c>
      <c r="M12074" s="10" t="s">
        <v>13</v>
      </c>
      <c r="N12074" s="10" t="s">
        <v>14</v>
      </c>
      <c r="O12074" s="32" t="s">
        <v>15</v>
      </c>
      <c r="P12074" s="10" t="s">
        <v>16</v>
      </c>
      <c r="Q12074" s="33" t="s">
        <v>39518</v>
      </c>
      <c r="R12074" s="12" t="s">
        <v>18</v>
      </c>
    </row>
    <row r="12075" spans="1:18" x14ac:dyDescent="0.45">
      <c r="A12075" s="12" t="s">
        <v>24623</v>
      </c>
      <c r="B12075" s="10" t="s">
        <v>26803</v>
      </c>
      <c r="C12075" s="10" t="s">
        <v>26811</v>
      </c>
      <c r="D12075" s="10" t="s">
        <v>26814</v>
      </c>
      <c r="E12075" s="10" t="s">
        <v>26815</v>
      </c>
      <c r="F12075" s="10" t="s">
        <v>1450</v>
      </c>
      <c r="G12075" s="12" t="s">
        <v>64</v>
      </c>
      <c r="H12075" s="12"/>
      <c r="I12075" s="12" t="s">
        <v>335</v>
      </c>
      <c r="J12075" s="45" t="s">
        <v>40051</v>
      </c>
      <c r="K12075" s="45" t="s">
        <v>40052</v>
      </c>
      <c r="L12075" s="10" t="s">
        <v>12</v>
      </c>
      <c r="M12075" s="10" t="s">
        <v>13</v>
      </c>
      <c r="N12075" s="10" t="s">
        <v>14</v>
      </c>
      <c r="O12075" s="32" t="s">
        <v>15</v>
      </c>
      <c r="P12075" s="10" t="s">
        <v>16</v>
      </c>
      <c r="Q12075" s="33" t="s">
        <v>306</v>
      </c>
      <c r="R12075" s="12" t="s">
        <v>18</v>
      </c>
    </row>
    <row r="12076" spans="1:18" x14ac:dyDescent="0.45">
      <c r="A12076" s="12" t="s">
        <v>24623</v>
      </c>
      <c r="B12076" s="10" t="s">
        <v>26803</v>
      </c>
      <c r="C12076" s="10" t="s">
        <v>26811</v>
      </c>
      <c r="D12076" s="10" t="s">
        <v>26816</v>
      </c>
      <c r="E12076" s="10" t="s">
        <v>26817</v>
      </c>
      <c r="F12076" s="10" t="s">
        <v>454</v>
      </c>
      <c r="G12076" s="12" t="s">
        <v>64</v>
      </c>
      <c r="H12076" s="12"/>
      <c r="I12076" s="12" t="s">
        <v>335</v>
      </c>
      <c r="J12076" s="45" t="s">
        <v>40051</v>
      </c>
      <c r="K12076" s="45" t="s">
        <v>40052</v>
      </c>
      <c r="L12076" s="10" t="s">
        <v>12</v>
      </c>
      <c r="M12076" s="10" t="s">
        <v>13</v>
      </c>
      <c r="N12076" s="10" t="s">
        <v>14</v>
      </c>
      <c r="O12076" s="32" t="s">
        <v>15</v>
      </c>
      <c r="P12076" s="10" t="s">
        <v>16</v>
      </c>
      <c r="Q12076" s="33" t="s">
        <v>76</v>
      </c>
      <c r="R12076" s="12" t="s">
        <v>18</v>
      </c>
    </row>
    <row r="12077" spans="1:18" x14ac:dyDescent="0.45">
      <c r="A12077" s="12" t="s">
        <v>24623</v>
      </c>
      <c r="B12077" s="10" t="s">
        <v>26803</v>
      </c>
      <c r="C12077" s="10" t="s">
        <v>26818</v>
      </c>
      <c r="D12077" s="10" t="s">
        <v>26819</v>
      </c>
      <c r="E12077" s="10" t="s">
        <v>26820</v>
      </c>
      <c r="F12077" s="10" t="s">
        <v>1345</v>
      </c>
      <c r="G12077" s="12" t="s">
        <v>64</v>
      </c>
      <c r="H12077" s="12"/>
      <c r="I12077" s="12" t="s">
        <v>335</v>
      </c>
      <c r="J12077" s="46" t="s">
        <v>40055</v>
      </c>
      <c r="K12077" s="46" t="s">
        <v>40056</v>
      </c>
      <c r="L12077" s="10" t="s">
        <v>103</v>
      </c>
      <c r="M12077" s="10" t="s">
        <v>148</v>
      </c>
      <c r="N12077" s="10" t="s">
        <v>14</v>
      </c>
      <c r="O12077" s="32" t="s">
        <v>744</v>
      </c>
      <c r="P12077" s="10" t="s">
        <v>149</v>
      </c>
      <c r="Q12077" s="33" t="s">
        <v>39109</v>
      </c>
      <c r="R12077" s="12" t="s">
        <v>18</v>
      </c>
    </row>
    <row r="12078" spans="1:18" x14ac:dyDescent="0.45">
      <c r="A12078" s="12" t="s">
        <v>24623</v>
      </c>
      <c r="B12078" s="10" t="s">
        <v>26803</v>
      </c>
      <c r="C12078" s="10" t="s">
        <v>26821</v>
      </c>
      <c r="D12078" s="10" t="s">
        <v>26822</v>
      </c>
      <c r="E12078" s="10" t="s">
        <v>26823</v>
      </c>
      <c r="F12078" s="10" t="s">
        <v>1345</v>
      </c>
      <c r="G12078" s="12" t="s">
        <v>64</v>
      </c>
      <c r="H12078" s="12"/>
      <c r="I12078" s="12" t="s">
        <v>335</v>
      </c>
      <c r="J12078" s="46" t="s">
        <v>40055</v>
      </c>
      <c r="K12078" s="46" t="s">
        <v>40056</v>
      </c>
      <c r="L12078" s="10" t="s">
        <v>103</v>
      </c>
      <c r="M12078" s="10" t="s">
        <v>148</v>
      </c>
      <c r="N12078" s="10" t="s">
        <v>14</v>
      </c>
      <c r="O12078" s="32" t="s">
        <v>744</v>
      </c>
      <c r="P12078" s="10" t="s">
        <v>149</v>
      </c>
      <c r="Q12078" s="33" t="s">
        <v>39109</v>
      </c>
      <c r="R12078" s="12" t="s">
        <v>18</v>
      </c>
    </row>
    <row r="12079" spans="1:18" x14ac:dyDescent="0.45">
      <c r="A12079" s="12" t="s">
        <v>24623</v>
      </c>
      <c r="B12079" s="10" t="s">
        <v>26803</v>
      </c>
      <c r="C12079" s="10" t="s">
        <v>26824</v>
      </c>
      <c r="D12079" s="10" t="s">
        <v>26825</v>
      </c>
      <c r="E12079" s="10" t="s">
        <v>26826</v>
      </c>
      <c r="F12079" s="10" t="s">
        <v>438</v>
      </c>
      <c r="G12079" s="12" t="s">
        <v>11</v>
      </c>
      <c r="H12079" s="12"/>
      <c r="I12079" s="12" t="s">
        <v>335</v>
      </c>
      <c r="J12079" s="45" t="s">
        <v>40051</v>
      </c>
      <c r="K12079" s="45" t="s">
        <v>40052</v>
      </c>
      <c r="L12079" s="10" t="s">
        <v>12</v>
      </c>
      <c r="M12079" s="10" t="s">
        <v>13</v>
      </c>
      <c r="N12079" s="10" t="s">
        <v>14</v>
      </c>
      <c r="O12079" s="32" t="s">
        <v>15</v>
      </c>
      <c r="P12079" s="10" t="s">
        <v>16</v>
      </c>
      <c r="Q12079" s="33" t="s">
        <v>39518</v>
      </c>
      <c r="R12079" s="12" t="s">
        <v>18</v>
      </c>
    </row>
    <row r="12080" spans="1:18" x14ac:dyDescent="0.45">
      <c r="A12080" s="12" t="s">
        <v>24623</v>
      </c>
      <c r="B12080" s="10" t="s">
        <v>26803</v>
      </c>
      <c r="C12080" s="10" t="s">
        <v>26827</v>
      </c>
      <c r="D12080" s="10" t="s">
        <v>26828</v>
      </c>
      <c r="E12080" s="10" t="s">
        <v>26829</v>
      </c>
      <c r="F12080" s="10" t="s">
        <v>438</v>
      </c>
      <c r="G12080" s="12" t="s">
        <v>11</v>
      </c>
      <c r="H12080" s="12"/>
      <c r="I12080" s="12" t="s">
        <v>335</v>
      </c>
      <c r="J12080" s="45" t="s">
        <v>40051</v>
      </c>
      <c r="K12080" s="45" t="s">
        <v>40052</v>
      </c>
      <c r="L12080" s="10" t="s">
        <v>12</v>
      </c>
      <c r="M12080" s="10" t="s">
        <v>13</v>
      </c>
      <c r="N12080" s="10" t="s">
        <v>14</v>
      </c>
      <c r="O12080" s="32" t="s">
        <v>15</v>
      </c>
      <c r="P12080" s="10" t="s">
        <v>16</v>
      </c>
      <c r="Q12080" s="33" t="s">
        <v>39518</v>
      </c>
      <c r="R12080" s="12" t="s">
        <v>18</v>
      </c>
    </row>
    <row r="12081" spans="1:18" x14ac:dyDescent="0.45">
      <c r="A12081" s="12" t="s">
        <v>24623</v>
      </c>
      <c r="B12081" s="10" t="s">
        <v>26803</v>
      </c>
      <c r="C12081" s="10" t="s">
        <v>26830</v>
      </c>
      <c r="D12081" s="10" t="s">
        <v>26831</v>
      </c>
      <c r="E12081" s="10" t="s">
        <v>26832</v>
      </c>
      <c r="F12081" s="10" t="s">
        <v>438</v>
      </c>
      <c r="G12081" s="12" t="s">
        <v>11</v>
      </c>
      <c r="H12081" s="12"/>
      <c r="I12081" s="12" t="s">
        <v>335</v>
      </c>
      <c r="J12081" s="45" t="s">
        <v>40051</v>
      </c>
      <c r="K12081" s="45" t="s">
        <v>40052</v>
      </c>
      <c r="L12081" s="10" t="s">
        <v>12</v>
      </c>
      <c r="M12081" s="10" t="s">
        <v>13</v>
      </c>
      <c r="N12081" s="10" t="s">
        <v>14</v>
      </c>
      <c r="O12081" s="32" t="s">
        <v>15</v>
      </c>
      <c r="P12081" s="10" t="s">
        <v>16</v>
      </c>
      <c r="Q12081" s="33" t="s">
        <v>39518</v>
      </c>
      <c r="R12081" s="12" t="s">
        <v>18</v>
      </c>
    </row>
    <row r="12082" spans="1:18" x14ac:dyDescent="0.45">
      <c r="A12082" s="12" t="s">
        <v>24623</v>
      </c>
      <c r="B12082" s="10" t="s">
        <v>26833</v>
      </c>
      <c r="C12082" s="10" t="s">
        <v>26834</v>
      </c>
      <c r="D12082" s="10" t="s">
        <v>26835</v>
      </c>
      <c r="E12082" s="10" t="s">
        <v>26836</v>
      </c>
      <c r="F12082" s="10" t="s">
        <v>356</v>
      </c>
      <c r="G12082" s="12" t="s">
        <v>64</v>
      </c>
      <c r="H12082" s="12"/>
      <c r="I12082" s="12"/>
      <c r="J12082" s="12" t="s">
        <v>40053</v>
      </c>
      <c r="K12082" s="12" t="s">
        <v>40054</v>
      </c>
      <c r="L12082" s="10" t="s">
        <v>12</v>
      </c>
      <c r="M12082" s="10" t="s">
        <v>13</v>
      </c>
      <c r="N12082" s="10" t="s">
        <v>14</v>
      </c>
      <c r="O12082" s="32" t="s">
        <v>15</v>
      </c>
      <c r="P12082" s="10" t="s">
        <v>40</v>
      </c>
      <c r="Q12082" s="33" t="s">
        <v>80</v>
      </c>
      <c r="R12082" s="12" t="s">
        <v>18</v>
      </c>
    </row>
    <row r="12083" spans="1:18" x14ac:dyDescent="0.45">
      <c r="A12083" s="12" t="s">
        <v>24623</v>
      </c>
      <c r="B12083" s="10" t="s">
        <v>26833</v>
      </c>
      <c r="C12083" s="10" t="s">
        <v>26834</v>
      </c>
      <c r="D12083" s="10" t="s">
        <v>26837</v>
      </c>
      <c r="E12083" s="10" t="s">
        <v>26838</v>
      </c>
      <c r="F12083" s="10" t="s">
        <v>12895</v>
      </c>
      <c r="G12083" s="12" t="s">
        <v>64</v>
      </c>
      <c r="H12083" s="12"/>
      <c r="I12083" s="12"/>
      <c r="J12083" s="12" t="s">
        <v>40053</v>
      </c>
      <c r="K12083" s="12" t="s">
        <v>40054</v>
      </c>
      <c r="L12083" s="10" t="s">
        <v>103</v>
      </c>
      <c r="M12083" s="10" t="s">
        <v>148</v>
      </c>
      <c r="N12083" s="10" t="s">
        <v>14</v>
      </c>
      <c r="O12083" s="32" t="s">
        <v>15</v>
      </c>
      <c r="P12083" s="10" t="s">
        <v>149</v>
      </c>
      <c r="Q12083" s="33" t="s">
        <v>1617</v>
      </c>
      <c r="R12083" s="12" t="s">
        <v>18</v>
      </c>
    </row>
    <row r="12084" spans="1:18" x14ac:dyDescent="0.45">
      <c r="A12084" s="12" t="s">
        <v>24623</v>
      </c>
      <c r="B12084" s="10" t="s">
        <v>26833</v>
      </c>
      <c r="C12084" s="10" t="s">
        <v>26839</v>
      </c>
      <c r="D12084" s="10" t="s">
        <v>26840</v>
      </c>
      <c r="E12084" s="10" t="s">
        <v>26841</v>
      </c>
      <c r="F12084" s="10" t="s">
        <v>356</v>
      </c>
      <c r="G12084" s="12" t="s">
        <v>64</v>
      </c>
      <c r="H12084" s="12"/>
      <c r="I12084" s="12"/>
      <c r="J12084" s="45" t="s">
        <v>40051</v>
      </c>
      <c r="K12084" s="45" t="s">
        <v>40052</v>
      </c>
      <c r="L12084" s="10" t="s">
        <v>12</v>
      </c>
      <c r="M12084" s="10" t="s">
        <v>13</v>
      </c>
      <c r="N12084" s="10" t="s">
        <v>14</v>
      </c>
      <c r="O12084" s="32" t="s">
        <v>15</v>
      </c>
      <c r="P12084" s="10" t="s">
        <v>40</v>
      </c>
      <c r="Q12084" s="33" t="s">
        <v>80</v>
      </c>
      <c r="R12084" s="12" t="s">
        <v>18</v>
      </c>
    </row>
    <row r="12085" spans="1:18" x14ac:dyDescent="0.45">
      <c r="A12085" s="12" t="s">
        <v>24623</v>
      </c>
      <c r="B12085" s="10" t="s">
        <v>26833</v>
      </c>
      <c r="C12085" s="10" t="s">
        <v>26842</v>
      </c>
      <c r="D12085" s="10" t="s">
        <v>26843</v>
      </c>
      <c r="E12085" s="10" t="s">
        <v>26844</v>
      </c>
      <c r="F12085" s="10" t="s">
        <v>1462</v>
      </c>
      <c r="G12085" s="12" t="s">
        <v>64</v>
      </c>
      <c r="H12085" s="12"/>
      <c r="I12085" s="12"/>
      <c r="J12085" s="45" t="s">
        <v>40051</v>
      </c>
      <c r="K12085" s="45" t="s">
        <v>40052</v>
      </c>
      <c r="L12085" s="10" t="s">
        <v>12</v>
      </c>
      <c r="M12085" s="10" t="s">
        <v>13</v>
      </c>
      <c r="N12085" s="10" t="s">
        <v>14</v>
      </c>
      <c r="O12085" s="32" t="s">
        <v>15</v>
      </c>
      <c r="P12085" s="10" t="s">
        <v>16</v>
      </c>
      <c r="Q12085" s="33" t="s">
        <v>39194</v>
      </c>
      <c r="R12085" s="12" t="s">
        <v>18</v>
      </c>
    </row>
    <row r="12086" spans="1:18" x14ac:dyDescent="0.45">
      <c r="A12086" s="12" t="s">
        <v>24623</v>
      </c>
      <c r="B12086" s="10" t="s">
        <v>26833</v>
      </c>
      <c r="C12086" s="10" t="s">
        <v>26842</v>
      </c>
      <c r="D12086" s="10" t="s">
        <v>26845</v>
      </c>
      <c r="E12086" s="10" t="s">
        <v>26846</v>
      </c>
      <c r="F12086" s="10" t="s">
        <v>19194</v>
      </c>
      <c r="G12086" s="12" t="s">
        <v>64</v>
      </c>
      <c r="H12086" s="12"/>
      <c r="I12086" s="12"/>
      <c r="J12086" s="45" t="s">
        <v>40051</v>
      </c>
      <c r="K12086" s="45" t="s">
        <v>40052</v>
      </c>
      <c r="L12086" s="10" t="s">
        <v>12</v>
      </c>
      <c r="M12086" s="10" t="s">
        <v>13</v>
      </c>
      <c r="N12086" s="10" t="s">
        <v>14</v>
      </c>
      <c r="O12086" s="32" t="s">
        <v>15</v>
      </c>
      <c r="P12086" s="10" t="s">
        <v>16</v>
      </c>
      <c r="Q12086" s="33" t="s">
        <v>1819</v>
      </c>
      <c r="R12086" s="12" t="s">
        <v>18</v>
      </c>
    </row>
    <row r="12087" spans="1:18" x14ac:dyDescent="0.45">
      <c r="A12087" s="12" t="s">
        <v>24623</v>
      </c>
      <c r="B12087" s="10" t="s">
        <v>26833</v>
      </c>
      <c r="C12087" s="10" t="s">
        <v>26842</v>
      </c>
      <c r="D12087" s="10" t="s">
        <v>26847</v>
      </c>
      <c r="E12087" s="10" t="s">
        <v>26848</v>
      </c>
      <c r="F12087" s="10" t="s">
        <v>71</v>
      </c>
      <c r="G12087" s="12" t="s">
        <v>64</v>
      </c>
      <c r="H12087" s="12"/>
      <c r="I12087" s="12"/>
      <c r="J12087" s="45" t="s">
        <v>40051</v>
      </c>
      <c r="K12087" s="45" t="s">
        <v>40052</v>
      </c>
      <c r="L12087" s="10" t="s">
        <v>12</v>
      </c>
      <c r="M12087" s="10" t="s">
        <v>13</v>
      </c>
      <c r="N12087" s="10" t="s">
        <v>14</v>
      </c>
      <c r="O12087" s="32" t="s">
        <v>15</v>
      </c>
      <c r="P12087" s="10" t="s">
        <v>40</v>
      </c>
      <c r="Q12087" s="33" t="s">
        <v>76</v>
      </c>
      <c r="R12087" s="12" t="s">
        <v>18</v>
      </c>
    </row>
    <row r="12088" spans="1:18" x14ac:dyDescent="0.45">
      <c r="A12088" s="12" t="s">
        <v>24623</v>
      </c>
      <c r="B12088" s="10" t="s">
        <v>26833</v>
      </c>
      <c r="C12088" s="10" t="s">
        <v>26849</v>
      </c>
      <c r="D12088" s="10" t="s">
        <v>26850</v>
      </c>
      <c r="E12088" s="10" t="s">
        <v>26851</v>
      </c>
      <c r="F12088" s="10" t="s">
        <v>8560</v>
      </c>
      <c r="G12088" s="12" t="s">
        <v>64</v>
      </c>
      <c r="H12088" s="12"/>
      <c r="I12088" s="12"/>
      <c r="J12088" s="45" t="s">
        <v>40051</v>
      </c>
      <c r="K12088" s="45" t="s">
        <v>40052</v>
      </c>
      <c r="L12088" s="10" t="s">
        <v>12</v>
      </c>
      <c r="M12088" s="10" t="s">
        <v>13</v>
      </c>
      <c r="N12088" s="10" t="s">
        <v>14</v>
      </c>
      <c r="O12088" s="32" t="s">
        <v>15</v>
      </c>
      <c r="P12088" s="10" t="s">
        <v>16</v>
      </c>
      <c r="Q12088" s="33" t="s">
        <v>604</v>
      </c>
      <c r="R12088" s="12" t="s">
        <v>18</v>
      </c>
    </row>
    <row r="12089" spans="1:18" x14ac:dyDescent="0.45">
      <c r="A12089" s="12" t="s">
        <v>24623</v>
      </c>
      <c r="B12089" s="10" t="s">
        <v>26833</v>
      </c>
      <c r="C12089" s="10" t="s">
        <v>26849</v>
      </c>
      <c r="D12089" s="10" t="s">
        <v>26852</v>
      </c>
      <c r="E12089" s="10" t="s">
        <v>26853</v>
      </c>
      <c r="F12089" s="10" t="s">
        <v>1462</v>
      </c>
      <c r="G12089" s="12" t="s">
        <v>64</v>
      </c>
      <c r="H12089" s="12"/>
      <c r="I12089" s="12"/>
      <c r="J12089" s="45" t="s">
        <v>40051</v>
      </c>
      <c r="K12089" s="45" t="s">
        <v>40052</v>
      </c>
      <c r="L12089" s="10" t="s">
        <v>12</v>
      </c>
      <c r="M12089" s="10" t="s">
        <v>13</v>
      </c>
      <c r="N12089" s="10" t="s">
        <v>14</v>
      </c>
      <c r="O12089" s="32" t="s">
        <v>15</v>
      </c>
      <c r="P12089" s="10" t="s">
        <v>40</v>
      </c>
      <c r="Q12089" s="33" t="s">
        <v>270</v>
      </c>
      <c r="R12089" s="12" t="s">
        <v>18</v>
      </c>
    </row>
    <row r="12090" spans="1:18" x14ac:dyDescent="0.45">
      <c r="A12090" s="12" t="s">
        <v>24623</v>
      </c>
      <c r="B12090" s="10" t="s">
        <v>26833</v>
      </c>
      <c r="C12090" s="10" t="s">
        <v>26849</v>
      </c>
      <c r="D12090" s="10" t="s">
        <v>26854</v>
      </c>
      <c r="E12090" s="10" t="s">
        <v>26855</v>
      </c>
      <c r="F12090" s="10" t="s">
        <v>19194</v>
      </c>
      <c r="G12090" s="12" t="s">
        <v>64</v>
      </c>
      <c r="H12090" s="12"/>
      <c r="I12090" s="12"/>
      <c r="J12090" s="45" t="s">
        <v>40051</v>
      </c>
      <c r="K12090" s="45" t="s">
        <v>40052</v>
      </c>
      <c r="L12090" s="10" t="s">
        <v>12</v>
      </c>
      <c r="M12090" s="10" t="s">
        <v>13</v>
      </c>
      <c r="N12090" s="10" t="s">
        <v>14</v>
      </c>
      <c r="O12090" s="32" t="s">
        <v>15</v>
      </c>
      <c r="P12090" s="10" t="s">
        <v>16</v>
      </c>
      <c r="Q12090" s="33" t="s">
        <v>1819</v>
      </c>
      <c r="R12090" s="12" t="s">
        <v>18</v>
      </c>
    </row>
    <row r="12091" spans="1:18" x14ac:dyDescent="0.45">
      <c r="A12091" s="12" t="s">
        <v>24623</v>
      </c>
      <c r="B12091" s="10" t="s">
        <v>26833</v>
      </c>
      <c r="C12091" s="10" t="s">
        <v>26849</v>
      </c>
      <c r="D12091" s="10" t="s">
        <v>26856</v>
      </c>
      <c r="E12091" s="10" t="s">
        <v>26857</v>
      </c>
      <c r="F12091" s="10" t="s">
        <v>71</v>
      </c>
      <c r="G12091" s="12" t="s">
        <v>64</v>
      </c>
      <c r="H12091" s="12"/>
      <c r="I12091" s="12"/>
      <c r="J12091" s="45" t="s">
        <v>40051</v>
      </c>
      <c r="K12091" s="45" t="s">
        <v>40052</v>
      </c>
      <c r="L12091" s="10" t="s">
        <v>12</v>
      </c>
      <c r="M12091" s="10" t="s">
        <v>13</v>
      </c>
      <c r="N12091" s="10" t="s">
        <v>14</v>
      </c>
      <c r="O12091" s="32" t="s">
        <v>15</v>
      </c>
      <c r="P12091" s="10" t="s">
        <v>40</v>
      </c>
      <c r="Q12091" s="33" t="s">
        <v>1946</v>
      </c>
      <c r="R12091" s="12" t="s">
        <v>18</v>
      </c>
    </row>
    <row r="12092" spans="1:18" x14ac:dyDescent="0.45">
      <c r="A12092" s="12" t="s">
        <v>24623</v>
      </c>
      <c r="B12092" s="10" t="s">
        <v>26833</v>
      </c>
      <c r="C12092" s="10" t="s">
        <v>26858</v>
      </c>
      <c r="D12092" s="10" t="s">
        <v>26859</v>
      </c>
      <c r="E12092" s="10" t="s">
        <v>26860</v>
      </c>
      <c r="F12092" s="10" t="s">
        <v>8560</v>
      </c>
      <c r="G12092" s="12" t="s">
        <v>64</v>
      </c>
      <c r="H12092" s="12"/>
      <c r="I12092" s="12"/>
      <c r="J12092" s="45" t="s">
        <v>40051</v>
      </c>
      <c r="K12092" s="45" t="s">
        <v>40052</v>
      </c>
      <c r="L12092" s="10" t="s">
        <v>12</v>
      </c>
      <c r="M12092" s="10" t="s">
        <v>13</v>
      </c>
      <c r="N12092" s="10" t="s">
        <v>14</v>
      </c>
      <c r="O12092" s="32" t="s">
        <v>15</v>
      </c>
      <c r="P12092" s="10" t="s">
        <v>16</v>
      </c>
      <c r="Q12092" s="33" t="s">
        <v>604</v>
      </c>
      <c r="R12092" s="12" t="s">
        <v>18</v>
      </c>
    </row>
    <row r="12093" spans="1:18" x14ac:dyDescent="0.45">
      <c r="A12093" s="12" t="s">
        <v>24623</v>
      </c>
      <c r="B12093" s="10" t="s">
        <v>26833</v>
      </c>
      <c r="C12093" s="10" t="s">
        <v>26858</v>
      </c>
      <c r="D12093" s="10" t="s">
        <v>26861</v>
      </c>
      <c r="E12093" s="10" t="s">
        <v>26862</v>
      </c>
      <c r="F12093" s="10" t="s">
        <v>1462</v>
      </c>
      <c r="G12093" s="12" t="s">
        <v>64</v>
      </c>
      <c r="H12093" s="12"/>
      <c r="I12093" s="12"/>
      <c r="J12093" s="45" t="s">
        <v>40051</v>
      </c>
      <c r="K12093" s="45" t="s">
        <v>40052</v>
      </c>
      <c r="L12093" s="10" t="s">
        <v>12</v>
      </c>
      <c r="M12093" s="10" t="s">
        <v>13</v>
      </c>
      <c r="N12093" s="10" t="s">
        <v>14</v>
      </c>
      <c r="O12093" s="32" t="s">
        <v>15</v>
      </c>
      <c r="P12093" s="10" t="s">
        <v>16</v>
      </c>
      <c r="Q12093" s="33" t="s">
        <v>270</v>
      </c>
      <c r="R12093" s="12" t="s">
        <v>18</v>
      </c>
    </row>
    <row r="12094" spans="1:18" x14ac:dyDescent="0.45">
      <c r="A12094" s="12" t="s">
        <v>24623</v>
      </c>
      <c r="B12094" s="10" t="s">
        <v>26833</v>
      </c>
      <c r="C12094" s="10" t="s">
        <v>26858</v>
      </c>
      <c r="D12094" s="10" t="s">
        <v>26863</v>
      </c>
      <c r="E12094" s="10" t="s">
        <v>26864</v>
      </c>
      <c r="F12094" s="10" t="s">
        <v>19194</v>
      </c>
      <c r="G12094" s="12" t="s">
        <v>64</v>
      </c>
      <c r="H12094" s="12"/>
      <c r="I12094" s="12"/>
      <c r="J12094" s="45" t="s">
        <v>40051</v>
      </c>
      <c r="K12094" s="45" t="s">
        <v>40052</v>
      </c>
      <c r="L12094" s="10" t="s">
        <v>12</v>
      </c>
      <c r="M12094" s="10" t="s">
        <v>13</v>
      </c>
      <c r="N12094" s="10" t="s">
        <v>14</v>
      </c>
      <c r="O12094" s="32" t="s">
        <v>15</v>
      </c>
      <c r="P12094" s="10" t="s">
        <v>16</v>
      </c>
      <c r="Q12094" s="33" t="s">
        <v>1819</v>
      </c>
      <c r="R12094" s="12" t="s">
        <v>18</v>
      </c>
    </row>
    <row r="12095" spans="1:18" x14ac:dyDescent="0.45">
      <c r="A12095" s="12" t="s">
        <v>24623</v>
      </c>
      <c r="B12095" s="10" t="s">
        <v>26833</v>
      </c>
      <c r="C12095" s="10" t="s">
        <v>26858</v>
      </c>
      <c r="D12095" s="10" t="s">
        <v>26865</v>
      </c>
      <c r="E12095" s="10" t="s">
        <v>26866</v>
      </c>
      <c r="F12095" s="10" t="s">
        <v>71</v>
      </c>
      <c r="G12095" s="12" t="s">
        <v>64</v>
      </c>
      <c r="H12095" s="12"/>
      <c r="I12095" s="12"/>
      <c r="J12095" s="45" t="s">
        <v>40051</v>
      </c>
      <c r="K12095" s="45" t="s">
        <v>40052</v>
      </c>
      <c r="L12095" s="10" t="s">
        <v>12</v>
      </c>
      <c r="M12095" s="10" t="s">
        <v>13</v>
      </c>
      <c r="N12095" s="10" t="s">
        <v>14</v>
      </c>
      <c r="O12095" s="32" t="s">
        <v>15</v>
      </c>
      <c r="P12095" s="10" t="s">
        <v>40</v>
      </c>
      <c r="Q12095" s="33" t="s">
        <v>367</v>
      </c>
      <c r="R12095" s="12" t="s">
        <v>18</v>
      </c>
    </row>
    <row r="12096" spans="1:18" x14ac:dyDescent="0.45">
      <c r="A12096" s="12" t="s">
        <v>24623</v>
      </c>
      <c r="B12096" s="10" t="s">
        <v>26833</v>
      </c>
      <c r="C12096" s="10" t="s">
        <v>26867</v>
      </c>
      <c r="D12096" s="10" t="s">
        <v>26868</v>
      </c>
      <c r="E12096" s="10" t="s">
        <v>26869</v>
      </c>
      <c r="F12096" s="10" t="s">
        <v>12895</v>
      </c>
      <c r="G12096" s="12" t="s">
        <v>64</v>
      </c>
      <c r="H12096" s="12"/>
      <c r="I12096" s="12"/>
      <c r="J12096" s="46" t="s">
        <v>40055</v>
      </c>
      <c r="K12096" s="46" t="s">
        <v>40056</v>
      </c>
      <c r="L12096" s="10" t="s">
        <v>103</v>
      </c>
      <c r="M12096" s="10" t="s">
        <v>148</v>
      </c>
      <c r="N12096" s="10" t="s">
        <v>14</v>
      </c>
      <c r="O12096" s="32" t="s">
        <v>15</v>
      </c>
      <c r="P12096" s="10" t="s">
        <v>149</v>
      </c>
      <c r="Q12096" s="33" t="s">
        <v>1617</v>
      </c>
      <c r="R12096" s="12" t="s">
        <v>18</v>
      </c>
    </row>
    <row r="12097" spans="1:18" x14ac:dyDescent="0.45">
      <c r="A12097" s="12" t="s">
        <v>24623</v>
      </c>
      <c r="B12097" s="10" t="s">
        <v>26833</v>
      </c>
      <c r="C12097" s="10" t="s">
        <v>26870</v>
      </c>
      <c r="D12097" s="10" t="s">
        <v>26871</v>
      </c>
      <c r="E12097" s="10" t="s">
        <v>26872</v>
      </c>
      <c r="F12097" s="10" t="s">
        <v>12895</v>
      </c>
      <c r="G12097" s="12" t="s">
        <v>64</v>
      </c>
      <c r="H12097" s="12"/>
      <c r="I12097" s="12"/>
      <c r="J12097" s="46" t="s">
        <v>40055</v>
      </c>
      <c r="K12097" s="46" t="s">
        <v>40056</v>
      </c>
      <c r="L12097" s="10" t="s">
        <v>103</v>
      </c>
      <c r="M12097" s="10" t="s">
        <v>148</v>
      </c>
      <c r="N12097" s="10" t="s">
        <v>14</v>
      </c>
      <c r="O12097" s="32" t="s">
        <v>15</v>
      </c>
      <c r="P12097" s="10" t="s">
        <v>149</v>
      </c>
      <c r="Q12097" s="33" t="s">
        <v>1617</v>
      </c>
      <c r="R12097" s="12" t="s">
        <v>18</v>
      </c>
    </row>
    <row r="12098" spans="1:18" x14ac:dyDescent="0.45">
      <c r="A12098" s="12" t="s">
        <v>24623</v>
      </c>
      <c r="B12098" s="10" t="s">
        <v>26833</v>
      </c>
      <c r="C12098" s="10" t="s">
        <v>26873</v>
      </c>
      <c r="D12098" s="10" t="s">
        <v>26874</v>
      </c>
      <c r="E12098" s="10" t="s">
        <v>26875</v>
      </c>
      <c r="F12098" s="10" t="s">
        <v>356</v>
      </c>
      <c r="G12098" s="12" t="s">
        <v>64</v>
      </c>
      <c r="H12098" s="12"/>
      <c r="I12098" s="12"/>
      <c r="J12098" s="45" t="s">
        <v>40051</v>
      </c>
      <c r="K12098" s="45" t="s">
        <v>40052</v>
      </c>
      <c r="L12098" s="10" t="s">
        <v>12</v>
      </c>
      <c r="M12098" s="10" t="s">
        <v>13</v>
      </c>
      <c r="N12098" s="10" t="s">
        <v>14</v>
      </c>
      <c r="O12098" s="32" t="s">
        <v>15</v>
      </c>
      <c r="P12098" s="10" t="s">
        <v>40</v>
      </c>
      <c r="Q12098" s="33" t="s">
        <v>80</v>
      </c>
      <c r="R12098" s="12" t="s">
        <v>18</v>
      </c>
    </row>
    <row r="12099" spans="1:18" x14ac:dyDescent="0.45">
      <c r="A12099" s="12" t="s">
        <v>24623</v>
      </c>
      <c r="B12099" s="10" t="s">
        <v>26833</v>
      </c>
      <c r="C12099" s="10" t="s">
        <v>24775</v>
      </c>
      <c r="D12099" s="10" t="s">
        <v>26876</v>
      </c>
      <c r="E12099" s="10" t="s">
        <v>26877</v>
      </c>
      <c r="F12099" s="10" t="s">
        <v>39</v>
      </c>
      <c r="G12099" s="12" t="s">
        <v>141</v>
      </c>
      <c r="H12099" s="12"/>
      <c r="I12099" s="12"/>
      <c r="J12099" s="12" t="s">
        <v>40053</v>
      </c>
      <c r="K12099" s="12" t="s">
        <v>40054</v>
      </c>
      <c r="L12099" s="10" t="s">
        <v>103</v>
      </c>
      <c r="M12099" s="10" t="s">
        <v>148</v>
      </c>
      <c r="N12099" s="10" t="s">
        <v>14</v>
      </c>
      <c r="O12099" s="32" t="s">
        <v>15</v>
      </c>
      <c r="P12099" s="10" t="s">
        <v>149</v>
      </c>
      <c r="Q12099" s="33" t="s">
        <v>39547</v>
      </c>
      <c r="R12099" s="12" t="s">
        <v>18</v>
      </c>
    </row>
    <row r="12100" spans="1:18" x14ac:dyDescent="0.45">
      <c r="A12100" s="12" t="s">
        <v>24623</v>
      </c>
      <c r="B12100" s="10" t="s">
        <v>26833</v>
      </c>
      <c r="C12100" s="10" t="s">
        <v>24775</v>
      </c>
      <c r="D12100" s="10" t="s">
        <v>26878</v>
      </c>
      <c r="E12100" s="10" t="s">
        <v>26879</v>
      </c>
      <c r="F12100" s="10" t="s">
        <v>118</v>
      </c>
      <c r="G12100" s="12" t="s">
        <v>64</v>
      </c>
      <c r="H12100" s="12"/>
      <c r="I12100" s="12"/>
      <c r="J12100" s="12" t="s">
        <v>40053</v>
      </c>
      <c r="K12100" s="12" t="s">
        <v>40054</v>
      </c>
      <c r="L12100" s="10" t="s">
        <v>12</v>
      </c>
      <c r="M12100" s="10" t="s">
        <v>13</v>
      </c>
      <c r="N12100" s="10" t="s">
        <v>14</v>
      </c>
      <c r="O12100" s="32" t="s">
        <v>15</v>
      </c>
      <c r="P12100" s="10" t="s">
        <v>40</v>
      </c>
      <c r="Q12100" s="33" t="s">
        <v>347</v>
      </c>
      <c r="R12100" s="12" t="s">
        <v>18</v>
      </c>
    </row>
    <row r="12101" spans="1:18" x14ac:dyDescent="0.45">
      <c r="A12101" s="12" t="s">
        <v>24623</v>
      </c>
      <c r="B12101" s="10" t="s">
        <v>26833</v>
      </c>
      <c r="C12101" s="10" t="s">
        <v>24775</v>
      </c>
      <c r="D12101" s="10" t="s">
        <v>26880</v>
      </c>
      <c r="E12101" s="10" t="s">
        <v>26881</v>
      </c>
      <c r="F12101" s="10" t="s">
        <v>356</v>
      </c>
      <c r="G12101" s="12" t="s">
        <v>64</v>
      </c>
      <c r="H12101" s="12"/>
      <c r="I12101" s="12"/>
      <c r="J12101" s="12" t="s">
        <v>40053</v>
      </c>
      <c r="K12101" s="12" t="s">
        <v>40054</v>
      </c>
      <c r="L12101" s="10" t="s">
        <v>103</v>
      </c>
      <c r="M12101" s="10" t="s">
        <v>148</v>
      </c>
      <c r="N12101" s="10" t="s">
        <v>14</v>
      </c>
      <c r="O12101" s="32" t="s">
        <v>15</v>
      </c>
      <c r="P12101" s="10" t="s">
        <v>149</v>
      </c>
      <c r="Q12101" s="33" t="s">
        <v>213</v>
      </c>
      <c r="R12101" s="12" t="s">
        <v>18</v>
      </c>
    </row>
    <row r="12102" spans="1:18" x14ac:dyDescent="0.45">
      <c r="A12102" s="12" t="s">
        <v>24623</v>
      </c>
      <c r="B12102" s="10" t="s">
        <v>26833</v>
      </c>
      <c r="C12102" s="10" t="s">
        <v>26882</v>
      </c>
      <c r="D12102" s="10" t="s">
        <v>26883</v>
      </c>
      <c r="E12102" s="10" t="s">
        <v>26884</v>
      </c>
      <c r="F12102" s="10" t="s">
        <v>39</v>
      </c>
      <c r="G12102" s="12" t="s">
        <v>141</v>
      </c>
      <c r="H12102" s="12"/>
      <c r="I12102" s="12"/>
      <c r="J12102" s="12" t="s">
        <v>40053</v>
      </c>
      <c r="K12102" s="12" t="s">
        <v>40054</v>
      </c>
      <c r="L12102" s="10" t="s">
        <v>103</v>
      </c>
      <c r="M12102" s="10" t="s">
        <v>148</v>
      </c>
      <c r="N12102" s="10" t="s">
        <v>14</v>
      </c>
      <c r="O12102" s="32" t="s">
        <v>15</v>
      </c>
      <c r="P12102" s="10" t="s">
        <v>149</v>
      </c>
      <c r="Q12102" s="33" t="s">
        <v>39515</v>
      </c>
      <c r="R12102" s="12" t="s">
        <v>18</v>
      </c>
    </row>
    <row r="12103" spans="1:18" x14ac:dyDescent="0.45">
      <c r="A12103" s="12" t="s">
        <v>24623</v>
      </c>
      <c r="B12103" s="10" t="s">
        <v>26833</v>
      </c>
      <c r="C12103" s="10" t="s">
        <v>26882</v>
      </c>
      <c r="D12103" s="10" t="s">
        <v>26885</v>
      </c>
      <c r="E12103" s="10" t="s">
        <v>26886</v>
      </c>
      <c r="F12103" s="10" t="s">
        <v>118</v>
      </c>
      <c r="G12103" s="12" t="s">
        <v>64</v>
      </c>
      <c r="H12103" s="12"/>
      <c r="I12103" s="12"/>
      <c r="J12103" s="12" t="s">
        <v>40053</v>
      </c>
      <c r="K12103" s="12" t="s">
        <v>40054</v>
      </c>
      <c r="L12103" s="10" t="s">
        <v>12</v>
      </c>
      <c r="M12103" s="10" t="s">
        <v>13</v>
      </c>
      <c r="N12103" s="10" t="s">
        <v>14</v>
      </c>
      <c r="O12103" s="32" t="s">
        <v>15</v>
      </c>
      <c r="P12103" s="10" t="s">
        <v>40</v>
      </c>
      <c r="Q12103" s="33" t="s">
        <v>2457</v>
      </c>
      <c r="R12103" s="12" t="s">
        <v>18</v>
      </c>
    </row>
    <row r="12104" spans="1:18" x14ac:dyDescent="0.45">
      <c r="A12104" s="12" t="s">
        <v>24623</v>
      </c>
      <c r="B12104" s="10" t="s">
        <v>26833</v>
      </c>
      <c r="C12104" s="10" t="s">
        <v>26887</v>
      </c>
      <c r="D12104" s="10" t="s">
        <v>26888</v>
      </c>
      <c r="E12104" s="10" t="s">
        <v>26889</v>
      </c>
      <c r="F12104" s="10" t="s">
        <v>63</v>
      </c>
      <c r="G12104" s="12" t="s">
        <v>64</v>
      </c>
      <c r="H12104" s="12"/>
      <c r="I12104" s="12"/>
      <c r="J12104" s="45" t="s">
        <v>40051</v>
      </c>
      <c r="K12104" s="45" t="s">
        <v>40052</v>
      </c>
      <c r="L12104" s="10" t="s">
        <v>12</v>
      </c>
      <c r="M12104" s="10" t="s">
        <v>13</v>
      </c>
      <c r="N12104" s="10" t="s">
        <v>14</v>
      </c>
      <c r="O12104" s="32" t="s">
        <v>15</v>
      </c>
      <c r="P12104" s="10" t="s">
        <v>40</v>
      </c>
      <c r="Q12104" s="33" t="s">
        <v>270</v>
      </c>
      <c r="R12104" s="12" t="s">
        <v>18</v>
      </c>
    </row>
    <row r="12105" spans="1:18" x14ac:dyDescent="0.45">
      <c r="A12105" s="12" t="s">
        <v>24623</v>
      </c>
      <c r="B12105" s="10" t="s">
        <v>26833</v>
      </c>
      <c r="C12105" s="10" t="s">
        <v>26890</v>
      </c>
      <c r="D12105" s="10" t="s">
        <v>26891</v>
      </c>
      <c r="E12105" s="10" t="s">
        <v>26892</v>
      </c>
      <c r="F12105" s="10" t="s">
        <v>63</v>
      </c>
      <c r="G12105" s="12" t="s">
        <v>64</v>
      </c>
      <c r="H12105" s="12"/>
      <c r="I12105" s="12"/>
      <c r="J12105" s="45" t="s">
        <v>40051</v>
      </c>
      <c r="K12105" s="45" t="s">
        <v>40052</v>
      </c>
      <c r="L12105" s="10" t="s">
        <v>12</v>
      </c>
      <c r="M12105" s="10" t="s">
        <v>13</v>
      </c>
      <c r="N12105" s="10" t="s">
        <v>14</v>
      </c>
      <c r="O12105" s="32" t="s">
        <v>15</v>
      </c>
      <c r="P12105" s="10" t="s">
        <v>40</v>
      </c>
      <c r="Q12105" s="33" t="s">
        <v>270</v>
      </c>
      <c r="R12105" s="12" t="s">
        <v>18</v>
      </c>
    </row>
    <row r="12106" spans="1:18" x14ac:dyDescent="0.45">
      <c r="A12106" s="12" t="s">
        <v>24623</v>
      </c>
      <c r="B12106" s="10" t="s">
        <v>26833</v>
      </c>
      <c r="C12106" s="10" t="s">
        <v>26893</v>
      </c>
      <c r="D12106" s="10" t="s">
        <v>26894</v>
      </c>
      <c r="E12106" s="10" t="s">
        <v>26895</v>
      </c>
      <c r="F12106" s="10" t="s">
        <v>63</v>
      </c>
      <c r="G12106" s="12" t="s">
        <v>64</v>
      </c>
      <c r="H12106" s="12"/>
      <c r="I12106" s="12"/>
      <c r="J12106" s="45" t="s">
        <v>40051</v>
      </c>
      <c r="K12106" s="45" t="s">
        <v>40052</v>
      </c>
      <c r="L12106" s="10" t="s">
        <v>12</v>
      </c>
      <c r="M12106" s="10" t="s">
        <v>13</v>
      </c>
      <c r="N12106" s="10" t="s">
        <v>14</v>
      </c>
      <c r="O12106" s="32" t="s">
        <v>15</v>
      </c>
      <c r="P12106" s="10" t="s">
        <v>40</v>
      </c>
      <c r="Q12106" s="33" t="s">
        <v>270</v>
      </c>
      <c r="R12106" s="12" t="s">
        <v>18</v>
      </c>
    </row>
    <row r="12107" spans="1:18" x14ac:dyDescent="0.45">
      <c r="A12107" s="12" t="s">
        <v>24623</v>
      </c>
      <c r="B12107" s="10" t="s">
        <v>26833</v>
      </c>
      <c r="C12107" s="10" t="s">
        <v>26896</v>
      </c>
      <c r="D12107" s="10" t="s">
        <v>26897</v>
      </c>
      <c r="E12107" s="10" t="s">
        <v>26898</v>
      </c>
      <c r="F12107" s="10" t="s">
        <v>118</v>
      </c>
      <c r="G12107" s="12" t="s">
        <v>64</v>
      </c>
      <c r="H12107" s="12"/>
      <c r="I12107" s="12"/>
      <c r="J12107" s="45" t="s">
        <v>40051</v>
      </c>
      <c r="K12107" s="45" t="s">
        <v>40052</v>
      </c>
      <c r="L12107" s="10" t="s">
        <v>12</v>
      </c>
      <c r="M12107" s="10" t="s">
        <v>13</v>
      </c>
      <c r="N12107" s="10" t="s">
        <v>14</v>
      </c>
      <c r="O12107" s="32" t="s">
        <v>15</v>
      </c>
      <c r="P12107" s="10" t="s">
        <v>40</v>
      </c>
      <c r="Q12107" s="33" t="s">
        <v>361</v>
      </c>
      <c r="R12107" s="12" t="s">
        <v>18</v>
      </c>
    </row>
    <row r="12108" spans="1:18" x14ac:dyDescent="0.45">
      <c r="A12108" s="12" t="s">
        <v>24623</v>
      </c>
      <c r="B12108" s="10" t="s">
        <v>26833</v>
      </c>
      <c r="C12108" s="10" t="s">
        <v>26896</v>
      </c>
      <c r="D12108" s="10" t="s">
        <v>26899</v>
      </c>
      <c r="E12108" s="10" t="s">
        <v>26900</v>
      </c>
      <c r="F12108" s="10" t="s">
        <v>19194</v>
      </c>
      <c r="G12108" s="12" t="s">
        <v>64</v>
      </c>
      <c r="H12108" s="12"/>
      <c r="I12108" s="12"/>
      <c r="J12108" s="45" t="s">
        <v>40051</v>
      </c>
      <c r="K12108" s="45" t="s">
        <v>40052</v>
      </c>
      <c r="L12108" s="10" t="s">
        <v>12</v>
      </c>
      <c r="M12108" s="10" t="s">
        <v>13</v>
      </c>
      <c r="N12108" s="10" t="s">
        <v>14</v>
      </c>
      <c r="O12108" s="32" t="s">
        <v>15</v>
      </c>
      <c r="P12108" s="10" t="s">
        <v>16</v>
      </c>
      <c r="Q12108" s="33" t="s">
        <v>1819</v>
      </c>
      <c r="R12108" s="12" t="s">
        <v>18</v>
      </c>
    </row>
    <row r="12109" spans="1:18" x14ac:dyDescent="0.45">
      <c r="A12109" s="12" t="s">
        <v>24623</v>
      </c>
      <c r="B12109" s="10" t="s">
        <v>26833</v>
      </c>
      <c r="C12109" s="10" t="s">
        <v>26896</v>
      </c>
      <c r="D12109" s="10" t="s">
        <v>26901</v>
      </c>
      <c r="E12109" s="10" t="s">
        <v>26902</v>
      </c>
      <c r="F12109" s="10" t="s">
        <v>71</v>
      </c>
      <c r="G12109" s="12" t="s">
        <v>64</v>
      </c>
      <c r="H12109" s="12"/>
      <c r="I12109" s="12"/>
      <c r="J12109" s="45" t="s">
        <v>40051</v>
      </c>
      <c r="K12109" s="45" t="s">
        <v>40052</v>
      </c>
      <c r="L12109" s="10" t="s">
        <v>12</v>
      </c>
      <c r="M12109" s="10" t="s">
        <v>13</v>
      </c>
      <c r="N12109" s="10" t="s">
        <v>14</v>
      </c>
      <c r="O12109" s="32" t="s">
        <v>15</v>
      </c>
      <c r="P12109" s="10" t="s">
        <v>40</v>
      </c>
      <c r="Q12109" s="33" t="s">
        <v>39559</v>
      </c>
      <c r="R12109" s="12" t="s">
        <v>18</v>
      </c>
    </row>
    <row r="12110" spans="1:18" x14ac:dyDescent="0.45">
      <c r="A12110" s="12" t="s">
        <v>24623</v>
      </c>
      <c r="B12110" s="10" t="s">
        <v>26833</v>
      </c>
      <c r="C12110" s="10" t="s">
        <v>26903</v>
      </c>
      <c r="D12110" s="10" t="s">
        <v>26904</v>
      </c>
      <c r="E12110" s="10" t="s">
        <v>26905</v>
      </c>
      <c r="F12110" s="10" t="s">
        <v>50</v>
      </c>
      <c r="G12110" s="12" t="s">
        <v>64</v>
      </c>
      <c r="H12110" s="12"/>
      <c r="I12110" s="12"/>
      <c r="J12110" s="46" t="s">
        <v>40055</v>
      </c>
      <c r="K12110" s="46" t="s">
        <v>40056</v>
      </c>
      <c r="L12110" s="10" t="s">
        <v>29</v>
      </c>
      <c r="M12110" s="10" t="s">
        <v>30</v>
      </c>
      <c r="N12110" s="10" t="s">
        <v>31</v>
      </c>
      <c r="O12110" s="32" t="s">
        <v>53</v>
      </c>
      <c r="P12110" s="10" t="s">
        <v>16</v>
      </c>
      <c r="Q12110" s="33" t="s">
        <v>39451</v>
      </c>
      <c r="R12110" s="12" t="s">
        <v>18</v>
      </c>
    </row>
    <row r="12111" spans="1:18" x14ac:dyDescent="0.45">
      <c r="A12111" s="12" t="s">
        <v>24623</v>
      </c>
      <c r="B12111" s="10" t="s">
        <v>26833</v>
      </c>
      <c r="C12111" s="10" t="s">
        <v>26903</v>
      </c>
      <c r="D12111" s="10" t="s">
        <v>26906</v>
      </c>
      <c r="E12111" s="10" t="s">
        <v>26907</v>
      </c>
      <c r="F12111" s="10" t="s">
        <v>24657</v>
      </c>
      <c r="G12111" s="12" t="s">
        <v>64</v>
      </c>
      <c r="H12111" s="12"/>
      <c r="I12111" s="12"/>
      <c r="J12111" s="46" t="s">
        <v>40055</v>
      </c>
      <c r="K12111" s="46" t="s">
        <v>40056</v>
      </c>
      <c r="L12111" s="10" t="s">
        <v>103</v>
      </c>
      <c r="M12111" s="10" t="s">
        <v>148</v>
      </c>
      <c r="N12111" s="10" t="s">
        <v>14</v>
      </c>
      <c r="O12111" s="32" t="s">
        <v>15</v>
      </c>
      <c r="P12111" s="10" t="s">
        <v>149</v>
      </c>
      <c r="Q12111" s="33" t="s">
        <v>39726</v>
      </c>
      <c r="R12111" s="12" t="s">
        <v>18</v>
      </c>
    </row>
    <row r="12112" spans="1:18" x14ac:dyDescent="0.45">
      <c r="A12112" s="12" t="s">
        <v>24623</v>
      </c>
      <c r="B12112" s="10" t="s">
        <v>26833</v>
      </c>
      <c r="C12112" s="10" t="s">
        <v>26903</v>
      </c>
      <c r="D12112" s="10" t="s">
        <v>26908</v>
      </c>
      <c r="E12112" s="10" t="s">
        <v>26909</v>
      </c>
      <c r="F12112" s="10" t="s">
        <v>12895</v>
      </c>
      <c r="G12112" s="12" t="s">
        <v>64</v>
      </c>
      <c r="H12112" s="12"/>
      <c r="I12112" s="12"/>
      <c r="J12112" s="46" t="s">
        <v>40055</v>
      </c>
      <c r="K12112" s="46" t="s">
        <v>40056</v>
      </c>
      <c r="L12112" s="10" t="s">
        <v>103</v>
      </c>
      <c r="M12112" s="10" t="s">
        <v>148</v>
      </c>
      <c r="N12112" s="10" t="s">
        <v>14</v>
      </c>
      <c r="O12112" s="32" t="s">
        <v>15</v>
      </c>
      <c r="P12112" s="10" t="s">
        <v>149</v>
      </c>
      <c r="Q12112" s="33" t="s">
        <v>1617</v>
      </c>
      <c r="R12112" s="12" t="s">
        <v>18</v>
      </c>
    </row>
    <row r="12113" spans="1:18" x14ac:dyDescent="0.45">
      <c r="A12113" s="12" t="s">
        <v>24623</v>
      </c>
      <c r="B12113" s="10" t="s">
        <v>26833</v>
      </c>
      <c r="C12113" s="10" t="s">
        <v>26910</v>
      </c>
      <c r="D12113" s="10" t="s">
        <v>26911</v>
      </c>
      <c r="E12113" s="10" t="s">
        <v>26912</v>
      </c>
      <c r="F12113" s="10" t="s">
        <v>118</v>
      </c>
      <c r="G12113" s="12" t="s">
        <v>64</v>
      </c>
      <c r="H12113" s="12"/>
      <c r="I12113" s="12"/>
      <c r="J12113" s="45" t="s">
        <v>40051</v>
      </c>
      <c r="K12113" s="45" t="s">
        <v>40052</v>
      </c>
      <c r="L12113" s="10" t="s">
        <v>12</v>
      </c>
      <c r="M12113" s="10" t="s">
        <v>13</v>
      </c>
      <c r="N12113" s="10" t="s">
        <v>14</v>
      </c>
      <c r="O12113" s="32" t="s">
        <v>15</v>
      </c>
      <c r="P12113" s="10" t="s">
        <v>40</v>
      </c>
      <c r="Q12113" s="33" t="s">
        <v>361</v>
      </c>
      <c r="R12113" s="12" t="s">
        <v>18</v>
      </c>
    </row>
    <row r="12114" spans="1:18" x14ac:dyDescent="0.45">
      <c r="A12114" s="12" t="s">
        <v>24623</v>
      </c>
      <c r="B12114" s="10" t="s">
        <v>26833</v>
      </c>
      <c r="C12114" s="10" t="s">
        <v>26913</v>
      </c>
      <c r="D12114" s="10" t="s">
        <v>26914</v>
      </c>
      <c r="E12114" s="10" t="s">
        <v>26915</v>
      </c>
      <c r="F12114" s="10" t="s">
        <v>118</v>
      </c>
      <c r="G12114" s="12" t="s">
        <v>64</v>
      </c>
      <c r="H12114" s="12"/>
      <c r="I12114" s="12"/>
      <c r="J12114" s="45" t="s">
        <v>40051</v>
      </c>
      <c r="K12114" s="45" t="s">
        <v>40052</v>
      </c>
      <c r="L12114" s="10" t="s">
        <v>12</v>
      </c>
      <c r="M12114" s="10" t="s">
        <v>13</v>
      </c>
      <c r="N12114" s="10" t="s">
        <v>14</v>
      </c>
      <c r="O12114" s="32" t="s">
        <v>15</v>
      </c>
      <c r="P12114" s="10" t="s">
        <v>40</v>
      </c>
      <c r="Q12114" s="33" t="s">
        <v>361</v>
      </c>
      <c r="R12114" s="12" t="s">
        <v>18</v>
      </c>
    </row>
    <row r="12115" spans="1:18" x14ac:dyDescent="0.45">
      <c r="A12115" s="12" t="s">
        <v>24623</v>
      </c>
      <c r="B12115" s="10" t="s">
        <v>26833</v>
      </c>
      <c r="C12115" s="10" t="s">
        <v>26916</v>
      </c>
      <c r="D12115" s="10" t="s">
        <v>26917</v>
      </c>
      <c r="E12115" s="10" t="s">
        <v>26918</v>
      </c>
      <c r="F12115" s="10" t="s">
        <v>19194</v>
      </c>
      <c r="G12115" s="12" t="s">
        <v>64</v>
      </c>
      <c r="H12115" s="12"/>
      <c r="I12115" s="12"/>
      <c r="J12115" s="46" t="s">
        <v>40055</v>
      </c>
      <c r="K12115" s="46" t="s">
        <v>40056</v>
      </c>
      <c r="L12115" s="10" t="s">
        <v>51</v>
      </c>
      <c r="M12115" s="10" t="s">
        <v>122</v>
      </c>
      <c r="N12115" s="10" t="s">
        <v>31</v>
      </c>
      <c r="O12115" s="32" t="s">
        <v>84</v>
      </c>
      <c r="P12115" s="10" t="s">
        <v>16</v>
      </c>
      <c r="Q12115" s="33" t="s">
        <v>39450</v>
      </c>
      <c r="R12115" s="12" t="s">
        <v>18</v>
      </c>
    </row>
    <row r="12116" spans="1:18" x14ac:dyDescent="0.45">
      <c r="A12116" s="12" t="s">
        <v>24623</v>
      </c>
      <c r="B12116" s="10" t="s">
        <v>26833</v>
      </c>
      <c r="C12116" s="10" t="s">
        <v>26919</v>
      </c>
      <c r="D12116" s="10" t="s">
        <v>26920</v>
      </c>
      <c r="E12116" s="10" t="s">
        <v>26921</v>
      </c>
      <c r="F12116" s="10" t="s">
        <v>50</v>
      </c>
      <c r="G12116" s="12" t="s">
        <v>64</v>
      </c>
      <c r="H12116" s="12"/>
      <c r="I12116" s="12"/>
      <c r="J12116" s="45" t="s">
        <v>40051</v>
      </c>
      <c r="K12116" s="45" t="s">
        <v>40052</v>
      </c>
      <c r="L12116" s="10" t="s">
        <v>12</v>
      </c>
      <c r="M12116" s="10" t="s">
        <v>13</v>
      </c>
      <c r="N12116" s="10" t="s">
        <v>14</v>
      </c>
      <c r="O12116" s="32" t="s">
        <v>53</v>
      </c>
      <c r="P12116" s="10" t="s">
        <v>16</v>
      </c>
      <c r="Q12116" s="33" t="s">
        <v>68</v>
      </c>
      <c r="R12116" s="12" t="s">
        <v>18</v>
      </c>
    </row>
    <row r="12117" spans="1:18" x14ac:dyDescent="0.45">
      <c r="A12117" s="12" t="s">
        <v>24623</v>
      </c>
      <c r="B12117" s="10" t="s">
        <v>26833</v>
      </c>
      <c r="C12117" s="10" t="s">
        <v>26922</v>
      </c>
      <c r="D12117" s="10" t="s">
        <v>26923</v>
      </c>
      <c r="E12117" s="10" t="s">
        <v>26924</v>
      </c>
      <c r="F12117" s="10" t="s">
        <v>39</v>
      </c>
      <c r="G12117" s="12" t="s">
        <v>11</v>
      </c>
      <c r="H12117" s="12"/>
      <c r="I12117" s="12"/>
      <c r="J12117" s="45" t="s">
        <v>40051</v>
      </c>
      <c r="K12117" s="45" t="s">
        <v>40052</v>
      </c>
      <c r="L12117" s="10" t="s">
        <v>12</v>
      </c>
      <c r="M12117" s="10" t="s">
        <v>13</v>
      </c>
      <c r="N12117" s="10" t="s">
        <v>14</v>
      </c>
      <c r="O12117" s="32" t="s">
        <v>15</v>
      </c>
      <c r="P12117" s="10" t="s">
        <v>16</v>
      </c>
      <c r="Q12117" s="33" t="s">
        <v>39515</v>
      </c>
      <c r="R12117" s="12" t="s">
        <v>18</v>
      </c>
    </row>
    <row r="12118" spans="1:18" x14ac:dyDescent="0.45">
      <c r="A12118" s="12" t="s">
        <v>24623</v>
      </c>
      <c r="B12118" s="10" t="s">
        <v>26833</v>
      </c>
      <c r="C12118" s="10" t="s">
        <v>26925</v>
      </c>
      <c r="D12118" s="10" t="s">
        <v>26926</v>
      </c>
      <c r="E12118" s="10" t="s">
        <v>26927</v>
      </c>
      <c r="F12118" s="10" t="s">
        <v>50</v>
      </c>
      <c r="G12118" s="12" t="s">
        <v>64</v>
      </c>
      <c r="H12118" s="12"/>
      <c r="I12118" s="12"/>
      <c r="J12118" s="45" t="s">
        <v>40051</v>
      </c>
      <c r="K12118" s="45" t="s">
        <v>40052</v>
      </c>
      <c r="L12118" s="10" t="s">
        <v>12</v>
      </c>
      <c r="M12118" s="10" t="s">
        <v>13</v>
      </c>
      <c r="N12118" s="10" t="s">
        <v>14</v>
      </c>
      <c r="O12118" s="32" t="s">
        <v>53</v>
      </c>
      <c r="P12118" s="10" t="s">
        <v>16</v>
      </c>
      <c r="Q12118" s="33" t="s">
        <v>68</v>
      </c>
      <c r="R12118" s="12" t="s">
        <v>18</v>
      </c>
    </row>
    <row r="12119" spans="1:18" x14ac:dyDescent="0.45">
      <c r="A12119" s="12" t="s">
        <v>24623</v>
      </c>
      <c r="B12119" s="10" t="s">
        <v>26833</v>
      </c>
      <c r="C12119" s="10" t="s">
        <v>25964</v>
      </c>
      <c r="D12119" s="10" t="s">
        <v>26928</v>
      </c>
      <c r="E12119" s="10" t="s">
        <v>26929</v>
      </c>
      <c r="F12119" s="10" t="s">
        <v>50</v>
      </c>
      <c r="G12119" s="12" t="s">
        <v>64</v>
      </c>
      <c r="H12119" s="12"/>
      <c r="I12119" s="12"/>
      <c r="J12119" s="45" t="s">
        <v>40051</v>
      </c>
      <c r="K12119" s="45" t="s">
        <v>40052</v>
      </c>
      <c r="L12119" s="10" t="s">
        <v>12</v>
      </c>
      <c r="M12119" s="10" t="s">
        <v>13</v>
      </c>
      <c r="N12119" s="10" t="s">
        <v>14</v>
      </c>
      <c r="O12119" s="32" t="s">
        <v>53</v>
      </c>
      <c r="P12119" s="10" t="s">
        <v>16</v>
      </c>
      <c r="Q12119" s="33" t="s">
        <v>68</v>
      </c>
      <c r="R12119" s="12" t="s">
        <v>18</v>
      </c>
    </row>
    <row r="12120" spans="1:18" x14ac:dyDescent="0.45">
      <c r="A12120" s="12" t="s">
        <v>24623</v>
      </c>
      <c r="B12120" s="10" t="s">
        <v>26930</v>
      </c>
      <c r="C12120" s="10" t="s">
        <v>26931</v>
      </c>
      <c r="D12120" s="10" t="s">
        <v>26932</v>
      </c>
      <c r="E12120" s="10" t="s">
        <v>26933</v>
      </c>
      <c r="F12120" s="18" t="s">
        <v>2821</v>
      </c>
      <c r="G12120" s="12" t="s">
        <v>11</v>
      </c>
      <c r="H12120" s="12"/>
      <c r="I12120" s="12"/>
      <c r="J12120" s="45" t="s">
        <v>40051</v>
      </c>
      <c r="K12120" s="45" t="s">
        <v>40052</v>
      </c>
      <c r="L12120" s="10" t="s">
        <v>12</v>
      </c>
      <c r="M12120" s="10" t="s">
        <v>13</v>
      </c>
      <c r="N12120" s="10" t="s">
        <v>14</v>
      </c>
      <c r="O12120" s="32" t="s">
        <v>15</v>
      </c>
      <c r="P12120" s="10" t="s">
        <v>16</v>
      </c>
      <c r="Q12120" s="33" t="s">
        <v>925</v>
      </c>
      <c r="R12120" s="12" t="s">
        <v>18</v>
      </c>
    </row>
    <row r="12121" spans="1:18" x14ac:dyDescent="0.45">
      <c r="A12121" s="12" t="s">
        <v>24623</v>
      </c>
      <c r="B12121" s="10" t="s">
        <v>26930</v>
      </c>
      <c r="C12121" s="10" t="s">
        <v>26934</v>
      </c>
      <c r="D12121" s="10" t="s">
        <v>26935</v>
      </c>
      <c r="E12121" s="10" t="s">
        <v>26936</v>
      </c>
      <c r="F12121" s="18" t="s">
        <v>2821</v>
      </c>
      <c r="G12121" s="12" t="s">
        <v>11</v>
      </c>
      <c r="H12121" s="12"/>
      <c r="I12121" s="12"/>
      <c r="J12121" s="45" t="s">
        <v>40051</v>
      </c>
      <c r="K12121" s="45" t="s">
        <v>40052</v>
      </c>
      <c r="L12121" s="10" t="s">
        <v>12</v>
      </c>
      <c r="M12121" s="10" t="s">
        <v>13</v>
      </c>
      <c r="N12121" s="10" t="s">
        <v>14</v>
      </c>
      <c r="O12121" s="32" t="s">
        <v>15</v>
      </c>
      <c r="P12121" s="10" t="s">
        <v>16</v>
      </c>
      <c r="Q12121" s="33" t="s">
        <v>925</v>
      </c>
      <c r="R12121" s="12" t="s">
        <v>18</v>
      </c>
    </row>
    <row r="12122" spans="1:18" x14ac:dyDescent="0.45">
      <c r="A12122" s="12" t="s">
        <v>24623</v>
      </c>
      <c r="B12122" s="10" t="s">
        <v>26937</v>
      </c>
      <c r="C12122" s="10" t="s">
        <v>24767</v>
      </c>
      <c r="D12122" s="10" t="s">
        <v>26938</v>
      </c>
      <c r="E12122" s="10" t="s">
        <v>26939</v>
      </c>
      <c r="F12122" s="18" t="s">
        <v>438</v>
      </c>
      <c r="G12122" s="12" t="s">
        <v>11</v>
      </c>
      <c r="H12122" s="12"/>
      <c r="I12122" s="12"/>
      <c r="J12122" s="45" t="s">
        <v>40051</v>
      </c>
      <c r="K12122" s="45" t="s">
        <v>40052</v>
      </c>
      <c r="L12122" s="10" t="s">
        <v>12</v>
      </c>
      <c r="M12122" s="10" t="s">
        <v>13</v>
      </c>
      <c r="N12122" s="10" t="s">
        <v>14</v>
      </c>
      <c r="O12122" s="32" t="s">
        <v>15</v>
      </c>
      <c r="P12122" s="10" t="s">
        <v>16</v>
      </c>
      <c r="Q12122" s="33" t="s">
        <v>39518</v>
      </c>
      <c r="R12122" s="12" t="s">
        <v>18</v>
      </c>
    </row>
    <row r="12123" spans="1:18" x14ac:dyDescent="0.45">
      <c r="A12123" s="12" t="s">
        <v>24623</v>
      </c>
      <c r="B12123" s="10" t="s">
        <v>26940</v>
      </c>
      <c r="C12123" s="10" t="s">
        <v>26941</v>
      </c>
      <c r="D12123" s="10" t="s">
        <v>26942</v>
      </c>
      <c r="E12123" s="10" t="s">
        <v>26943</v>
      </c>
      <c r="F12123" s="10" t="s">
        <v>2199</v>
      </c>
      <c r="G12123" s="12" t="s">
        <v>11</v>
      </c>
      <c r="H12123" s="12"/>
      <c r="I12123" s="12"/>
      <c r="J12123" s="45" t="s">
        <v>40051</v>
      </c>
      <c r="K12123" s="45" t="s">
        <v>40052</v>
      </c>
      <c r="L12123" s="10" t="s">
        <v>12</v>
      </c>
      <c r="M12123" s="10" t="s">
        <v>13</v>
      </c>
      <c r="N12123" s="10" t="s">
        <v>14</v>
      </c>
      <c r="O12123" s="32" t="s">
        <v>15</v>
      </c>
      <c r="P12123" s="10" t="s">
        <v>16</v>
      </c>
      <c r="Q12123" s="33" t="s">
        <v>2200</v>
      </c>
      <c r="R12123" s="12" t="s">
        <v>18</v>
      </c>
    </row>
    <row r="12124" spans="1:18" x14ac:dyDescent="0.45">
      <c r="A12124" s="12" t="s">
        <v>24623</v>
      </c>
      <c r="B12124" s="10" t="s">
        <v>26944</v>
      </c>
      <c r="C12124" s="10" t="s">
        <v>26945</v>
      </c>
      <c r="D12124" s="10" t="s">
        <v>26946</v>
      </c>
      <c r="E12124" s="10" t="s">
        <v>26947</v>
      </c>
      <c r="F12124" s="10" t="s">
        <v>438</v>
      </c>
      <c r="G12124" s="12" t="s">
        <v>11</v>
      </c>
      <c r="H12124" s="12"/>
      <c r="I12124" s="12"/>
      <c r="J12124" s="45" t="s">
        <v>40051</v>
      </c>
      <c r="K12124" s="45" t="s">
        <v>40052</v>
      </c>
      <c r="L12124" s="10" t="s">
        <v>12</v>
      </c>
      <c r="M12124" s="10" t="s">
        <v>13</v>
      </c>
      <c r="N12124" s="10" t="s">
        <v>14</v>
      </c>
      <c r="O12124" s="32" t="s">
        <v>15</v>
      </c>
      <c r="P12124" s="10" t="s">
        <v>16</v>
      </c>
      <c r="Q12124" s="33" t="s">
        <v>39518</v>
      </c>
      <c r="R12124" s="12" t="s">
        <v>18</v>
      </c>
    </row>
    <row r="12125" spans="1:18" x14ac:dyDescent="0.45">
      <c r="A12125" s="12" t="s">
        <v>24623</v>
      </c>
      <c r="B12125" s="10" t="s">
        <v>26948</v>
      </c>
      <c r="C12125" s="10" t="s">
        <v>24788</v>
      </c>
      <c r="D12125" s="10" t="s">
        <v>26949</v>
      </c>
      <c r="E12125" s="10" t="s">
        <v>26950</v>
      </c>
      <c r="F12125" s="10" t="s">
        <v>438</v>
      </c>
      <c r="G12125" s="12" t="s">
        <v>11</v>
      </c>
      <c r="H12125" s="12"/>
      <c r="I12125" s="12" t="s">
        <v>335</v>
      </c>
      <c r="J12125" s="45" t="s">
        <v>40051</v>
      </c>
      <c r="K12125" s="45" t="s">
        <v>40052</v>
      </c>
      <c r="L12125" s="10" t="s">
        <v>12</v>
      </c>
      <c r="M12125" s="10" t="s">
        <v>13</v>
      </c>
      <c r="N12125" s="10" t="s">
        <v>14</v>
      </c>
      <c r="O12125" s="32" t="s">
        <v>15</v>
      </c>
      <c r="P12125" s="10" t="s">
        <v>16</v>
      </c>
      <c r="Q12125" s="33" t="s">
        <v>39518</v>
      </c>
      <c r="R12125" s="12" t="s">
        <v>18</v>
      </c>
    </row>
    <row r="12126" spans="1:18" x14ac:dyDescent="0.45">
      <c r="A12126" s="12" t="s">
        <v>24623</v>
      </c>
      <c r="B12126" s="10" t="s">
        <v>26948</v>
      </c>
      <c r="C12126" s="10" t="s">
        <v>26951</v>
      </c>
      <c r="D12126" s="10" t="s">
        <v>26952</v>
      </c>
      <c r="E12126" s="10" t="s">
        <v>26953</v>
      </c>
      <c r="F12126" s="10" t="s">
        <v>438</v>
      </c>
      <c r="G12126" s="12" t="s">
        <v>11</v>
      </c>
      <c r="H12126" s="12"/>
      <c r="I12126" s="12" t="s">
        <v>335</v>
      </c>
      <c r="J12126" s="45" t="s">
        <v>40051</v>
      </c>
      <c r="K12126" s="45" t="s">
        <v>40052</v>
      </c>
      <c r="L12126" s="10" t="s">
        <v>12</v>
      </c>
      <c r="M12126" s="10" t="s">
        <v>13</v>
      </c>
      <c r="N12126" s="10" t="s">
        <v>14</v>
      </c>
      <c r="O12126" s="32" t="s">
        <v>15</v>
      </c>
      <c r="P12126" s="10" t="s">
        <v>16</v>
      </c>
      <c r="Q12126" s="33" t="s">
        <v>39518</v>
      </c>
      <c r="R12126" s="12" t="s">
        <v>18</v>
      </c>
    </row>
    <row r="12127" spans="1:18" x14ac:dyDescent="0.45">
      <c r="A12127" s="12" t="s">
        <v>24623</v>
      </c>
      <c r="B12127" s="10" t="s">
        <v>26948</v>
      </c>
      <c r="C12127" s="10" t="s">
        <v>26954</v>
      </c>
      <c r="D12127" s="10" t="s">
        <v>26955</v>
      </c>
      <c r="E12127" s="10" t="s">
        <v>26956</v>
      </c>
      <c r="F12127" s="10" t="s">
        <v>438</v>
      </c>
      <c r="G12127" s="12" t="s">
        <v>11</v>
      </c>
      <c r="H12127" s="12"/>
      <c r="I12127" s="12" t="s">
        <v>335</v>
      </c>
      <c r="J12127" s="45" t="s">
        <v>40051</v>
      </c>
      <c r="K12127" s="45" t="s">
        <v>40052</v>
      </c>
      <c r="L12127" s="10" t="s">
        <v>12</v>
      </c>
      <c r="M12127" s="10" t="s">
        <v>13</v>
      </c>
      <c r="N12127" s="10" t="s">
        <v>14</v>
      </c>
      <c r="O12127" s="32" t="s">
        <v>15</v>
      </c>
      <c r="P12127" s="10" t="s">
        <v>16</v>
      </c>
      <c r="Q12127" s="33" t="s">
        <v>39518</v>
      </c>
      <c r="R12127" s="12" t="s">
        <v>18</v>
      </c>
    </row>
    <row r="12128" spans="1:18" x14ac:dyDescent="0.45">
      <c r="A12128" s="12" t="s">
        <v>24623</v>
      </c>
      <c r="B12128" s="10" t="s">
        <v>26948</v>
      </c>
      <c r="C12128" s="10" t="s">
        <v>26957</v>
      </c>
      <c r="D12128" s="10" t="s">
        <v>26958</v>
      </c>
      <c r="E12128" s="10" t="s">
        <v>26959</v>
      </c>
      <c r="F12128" s="10" t="s">
        <v>438</v>
      </c>
      <c r="G12128" s="12" t="s">
        <v>11</v>
      </c>
      <c r="H12128" s="12"/>
      <c r="I12128" s="12" t="s">
        <v>335</v>
      </c>
      <c r="J12128" s="45" t="s">
        <v>40051</v>
      </c>
      <c r="K12128" s="45" t="s">
        <v>40052</v>
      </c>
      <c r="L12128" s="10" t="s">
        <v>12</v>
      </c>
      <c r="M12128" s="10" t="s">
        <v>13</v>
      </c>
      <c r="N12128" s="10" t="s">
        <v>14</v>
      </c>
      <c r="O12128" s="32" t="s">
        <v>15</v>
      </c>
      <c r="P12128" s="10" t="s">
        <v>16</v>
      </c>
      <c r="Q12128" s="33" t="s">
        <v>39518</v>
      </c>
      <c r="R12128" s="12" t="s">
        <v>18</v>
      </c>
    </row>
    <row r="12129" spans="1:18" x14ac:dyDescent="0.45">
      <c r="A12129" s="12" t="s">
        <v>24623</v>
      </c>
      <c r="B12129" s="10" t="s">
        <v>26948</v>
      </c>
      <c r="C12129" s="10" t="s">
        <v>26960</v>
      </c>
      <c r="D12129" s="10" t="s">
        <v>26961</v>
      </c>
      <c r="E12129" s="10" t="s">
        <v>26962</v>
      </c>
      <c r="F12129" s="10" t="s">
        <v>438</v>
      </c>
      <c r="G12129" s="12" t="s">
        <v>11</v>
      </c>
      <c r="H12129" s="12"/>
      <c r="I12129" s="12" t="s">
        <v>335</v>
      </c>
      <c r="J12129" s="45" t="s">
        <v>40051</v>
      </c>
      <c r="K12129" s="45" t="s">
        <v>40052</v>
      </c>
      <c r="L12129" s="10" t="s">
        <v>12</v>
      </c>
      <c r="M12129" s="10" t="s">
        <v>13</v>
      </c>
      <c r="N12129" s="10" t="s">
        <v>14</v>
      </c>
      <c r="O12129" s="32" t="s">
        <v>15</v>
      </c>
      <c r="P12129" s="10" t="s">
        <v>16</v>
      </c>
      <c r="Q12129" s="33" t="s">
        <v>39518</v>
      </c>
      <c r="R12129" s="12" t="s">
        <v>18</v>
      </c>
    </row>
    <row r="12130" spans="1:18" x14ac:dyDescent="0.45">
      <c r="A12130" s="12" t="s">
        <v>24623</v>
      </c>
      <c r="B12130" s="10" t="s">
        <v>26948</v>
      </c>
      <c r="C12130" s="10" t="s">
        <v>26963</v>
      </c>
      <c r="D12130" s="10" t="s">
        <v>26964</v>
      </c>
      <c r="E12130" s="10" t="s">
        <v>26965</v>
      </c>
      <c r="F12130" s="10" t="s">
        <v>438</v>
      </c>
      <c r="G12130" s="12" t="s">
        <v>11</v>
      </c>
      <c r="H12130" s="12"/>
      <c r="I12130" s="12" t="s">
        <v>335</v>
      </c>
      <c r="J12130" s="45" t="s">
        <v>40051</v>
      </c>
      <c r="K12130" s="45" t="s">
        <v>40052</v>
      </c>
      <c r="L12130" s="10" t="s">
        <v>12</v>
      </c>
      <c r="M12130" s="10" t="s">
        <v>13</v>
      </c>
      <c r="N12130" s="10" t="s">
        <v>14</v>
      </c>
      <c r="O12130" s="32" t="s">
        <v>15</v>
      </c>
      <c r="P12130" s="10" t="s">
        <v>16</v>
      </c>
      <c r="Q12130" s="33" t="s">
        <v>39518</v>
      </c>
      <c r="R12130" s="12" t="s">
        <v>18</v>
      </c>
    </row>
    <row r="12131" spans="1:18" x14ac:dyDescent="0.45">
      <c r="A12131" s="12" t="s">
        <v>24623</v>
      </c>
      <c r="B12131" s="10" t="s">
        <v>26966</v>
      </c>
      <c r="C12131" s="10" t="s">
        <v>24775</v>
      </c>
      <c r="D12131" s="10" t="s">
        <v>26967</v>
      </c>
      <c r="E12131" s="10" t="s">
        <v>26968</v>
      </c>
      <c r="F12131" s="10" t="s">
        <v>410</v>
      </c>
      <c r="G12131" s="12" t="s">
        <v>39723</v>
      </c>
      <c r="H12131" s="12" t="s">
        <v>39456</v>
      </c>
      <c r="I12131" s="12" t="s">
        <v>335</v>
      </c>
      <c r="J12131" s="45" t="s">
        <v>40057</v>
      </c>
      <c r="K12131" s="45" t="s">
        <v>40058</v>
      </c>
      <c r="L12131" s="10" t="s">
        <v>103</v>
      </c>
      <c r="M12131" s="10" t="s">
        <v>99</v>
      </c>
      <c r="N12131" s="10" t="s">
        <v>104</v>
      </c>
      <c r="O12131" s="32" t="s">
        <v>15</v>
      </c>
      <c r="P12131" s="10" t="s">
        <v>105</v>
      </c>
      <c r="Q12131" s="33" t="s">
        <v>2773</v>
      </c>
      <c r="R12131" s="12" t="s">
        <v>18</v>
      </c>
    </row>
    <row r="12132" spans="1:18" x14ac:dyDescent="0.45">
      <c r="A12132" s="12" t="s">
        <v>24623</v>
      </c>
      <c r="B12132" s="10" t="s">
        <v>26966</v>
      </c>
      <c r="C12132" s="10" t="s">
        <v>24775</v>
      </c>
      <c r="D12132" s="10" t="s">
        <v>26969</v>
      </c>
      <c r="E12132" s="10" t="s">
        <v>26970</v>
      </c>
      <c r="F12132" s="10" t="s">
        <v>356</v>
      </c>
      <c r="G12132" s="12" t="s">
        <v>39723</v>
      </c>
      <c r="H12132" s="12" t="s">
        <v>39456</v>
      </c>
      <c r="I12132" s="12" t="s">
        <v>335</v>
      </c>
      <c r="J12132" s="45" t="s">
        <v>40057</v>
      </c>
      <c r="K12132" s="45" t="s">
        <v>40058</v>
      </c>
      <c r="L12132" s="10" t="s">
        <v>12</v>
      </c>
      <c r="M12132" s="10" t="s">
        <v>13</v>
      </c>
      <c r="N12132" s="10" t="s">
        <v>14</v>
      </c>
      <c r="O12132" s="32" t="s">
        <v>15</v>
      </c>
      <c r="P12132" s="10" t="s">
        <v>16</v>
      </c>
      <c r="Q12132" s="33" t="s">
        <v>953</v>
      </c>
      <c r="R12132" s="12" t="s">
        <v>18</v>
      </c>
    </row>
    <row r="12133" spans="1:18" x14ac:dyDescent="0.45">
      <c r="A12133" s="12" t="s">
        <v>24623</v>
      </c>
      <c r="B12133" s="10" t="s">
        <v>26966</v>
      </c>
      <c r="C12133" s="10" t="s">
        <v>24775</v>
      </c>
      <c r="D12133" s="10" t="s">
        <v>26971</v>
      </c>
      <c r="E12133" s="10" t="s">
        <v>26972</v>
      </c>
      <c r="F12133" s="10" t="s">
        <v>348</v>
      </c>
      <c r="G12133" s="12" t="s">
        <v>39723</v>
      </c>
      <c r="H12133" s="12"/>
      <c r="I12133" s="12" t="s">
        <v>335</v>
      </c>
      <c r="J12133" s="45" t="s">
        <v>40057</v>
      </c>
      <c r="K12133" s="45" t="s">
        <v>40058</v>
      </c>
      <c r="L12133" s="10" t="s">
        <v>12</v>
      </c>
      <c r="M12133" s="10" t="s">
        <v>13</v>
      </c>
      <c r="N12133" s="10" t="s">
        <v>14</v>
      </c>
      <c r="O12133" s="32" t="s">
        <v>15</v>
      </c>
      <c r="P12133" s="10" t="s">
        <v>16</v>
      </c>
      <c r="Q12133" s="33" t="s">
        <v>39726</v>
      </c>
      <c r="R12133" s="12" t="s">
        <v>18</v>
      </c>
    </row>
    <row r="12134" spans="1:18" x14ac:dyDescent="0.45">
      <c r="A12134" s="12" t="s">
        <v>24623</v>
      </c>
      <c r="B12134" s="10" t="s">
        <v>4868</v>
      </c>
      <c r="C12134" s="10" t="s">
        <v>26289</v>
      </c>
      <c r="D12134" s="10" t="s">
        <v>26973</v>
      </c>
      <c r="E12134" s="10" t="s">
        <v>26974</v>
      </c>
      <c r="F12134" s="10" t="s">
        <v>5658</v>
      </c>
      <c r="G12134" s="12" t="s">
        <v>11</v>
      </c>
      <c r="H12134" s="12"/>
      <c r="I12134" s="12"/>
      <c r="J12134" s="45" t="s">
        <v>40051</v>
      </c>
      <c r="K12134" s="45" t="s">
        <v>40052</v>
      </c>
      <c r="L12134" s="10" t="s">
        <v>12</v>
      </c>
      <c r="M12134" s="10" t="s">
        <v>13</v>
      </c>
      <c r="N12134" s="10" t="s">
        <v>14</v>
      </c>
      <c r="O12134" s="32" t="s">
        <v>15</v>
      </c>
      <c r="P12134" s="10" t="s">
        <v>16</v>
      </c>
      <c r="Q12134" s="33" t="s">
        <v>39559</v>
      </c>
      <c r="R12134" s="12" t="s">
        <v>18</v>
      </c>
    </row>
    <row r="12135" spans="1:18" x14ac:dyDescent="0.45">
      <c r="A12135" s="12" t="s">
        <v>24623</v>
      </c>
      <c r="B12135" s="10" t="s">
        <v>26975</v>
      </c>
      <c r="C12135" s="10" t="s">
        <v>24775</v>
      </c>
      <c r="D12135" s="10" t="s">
        <v>26976</v>
      </c>
      <c r="E12135" s="10" t="s">
        <v>26977</v>
      </c>
      <c r="F12135" s="10" t="s">
        <v>1378</v>
      </c>
      <c r="G12135" s="12" t="s">
        <v>11</v>
      </c>
      <c r="H12135" s="12"/>
      <c r="I12135" s="12"/>
      <c r="J12135" s="45" t="s">
        <v>40051</v>
      </c>
      <c r="K12135" s="45" t="s">
        <v>40052</v>
      </c>
      <c r="L12135" s="10" t="s">
        <v>12</v>
      </c>
      <c r="M12135" s="10" t="s">
        <v>13</v>
      </c>
      <c r="N12135" s="10" t="s">
        <v>14</v>
      </c>
      <c r="O12135" s="32" t="s">
        <v>15</v>
      </c>
      <c r="P12135" s="10" t="s">
        <v>16</v>
      </c>
      <c r="Q12135" s="33" t="s">
        <v>39725</v>
      </c>
      <c r="R12135" s="12" t="s">
        <v>18</v>
      </c>
    </row>
    <row r="12136" spans="1:18" x14ac:dyDescent="0.45">
      <c r="A12136" s="12" t="s">
        <v>24623</v>
      </c>
      <c r="B12136" s="10" t="s">
        <v>39374</v>
      </c>
      <c r="C12136" s="10" t="s">
        <v>26978</v>
      </c>
      <c r="D12136" s="10" t="s">
        <v>26979</v>
      </c>
      <c r="E12136" s="10" t="s">
        <v>26980</v>
      </c>
      <c r="F12136" s="10" t="s">
        <v>802</v>
      </c>
      <c r="G12136" s="12" t="s">
        <v>11</v>
      </c>
      <c r="H12136" s="12"/>
      <c r="I12136" s="12" t="s">
        <v>335</v>
      </c>
      <c r="J12136" s="45" t="s">
        <v>40051</v>
      </c>
      <c r="K12136" s="45" t="s">
        <v>40052</v>
      </c>
      <c r="L12136" s="10" t="s">
        <v>12</v>
      </c>
      <c r="M12136" s="10" t="s">
        <v>13</v>
      </c>
      <c r="N12136" s="10" t="s">
        <v>14</v>
      </c>
      <c r="O12136" s="32" t="s">
        <v>15</v>
      </c>
      <c r="P12136" s="10" t="s">
        <v>54</v>
      </c>
      <c r="Q12136" s="33" t="s">
        <v>39565</v>
      </c>
      <c r="R12136" s="12" t="s">
        <v>18</v>
      </c>
    </row>
    <row r="12137" spans="1:18" x14ac:dyDescent="0.45">
      <c r="A12137" s="12" t="s">
        <v>24623</v>
      </c>
      <c r="B12137" s="10" t="s">
        <v>39223</v>
      </c>
      <c r="C12137" s="10" t="s">
        <v>26981</v>
      </c>
      <c r="D12137" s="10" t="s">
        <v>26982</v>
      </c>
      <c r="E12137" s="10" t="s">
        <v>26983</v>
      </c>
      <c r="F12137" s="10" t="s">
        <v>454</v>
      </c>
      <c r="G12137" s="12" t="s">
        <v>64</v>
      </c>
      <c r="H12137" s="12"/>
      <c r="I12137" s="12"/>
      <c r="J12137" s="45" t="s">
        <v>40051</v>
      </c>
      <c r="K12137" s="45" t="s">
        <v>40052</v>
      </c>
      <c r="L12137" s="10" t="s">
        <v>12</v>
      </c>
      <c r="M12137" s="10" t="s">
        <v>13</v>
      </c>
      <c r="N12137" s="10" t="s">
        <v>14</v>
      </c>
      <c r="O12137" s="32" t="s">
        <v>15</v>
      </c>
      <c r="P12137" s="10" t="s">
        <v>16</v>
      </c>
      <c r="Q12137" s="33" t="s">
        <v>1077</v>
      </c>
      <c r="R12137" s="12" t="s">
        <v>18</v>
      </c>
    </row>
    <row r="12138" spans="1:18" x14ac:dyDescent="0.45">
      <c r="A12138" s="12" t="s">
        <v>24623</v>
      </c>
      <c r="B12138" s="10" t="s">
        <v>39223</v>
      </c>
      <c r="C12138" s="10" t="s">
        <v>26984</v>
      </c>
      <c r="D12138" s="10" t="s">
        <v>26985</v>
      </c>
      <c r="E12138" s="10" t="s">
        <v>26986</v>
      </c>
      <c r="F12138" s="10" t="s">
        <v>39</v>
      </c>
      <c r="G12138" s="12" t="s">
        <v>64</v>
      </c>
      <c r="H12138" s="12"/>
      <c r="I12138" s="12"/>
      <c r="J12138" s="45" t="s">
        <v>40051</v>
      </c>
      <c r="K12138" s="45" t="s">
        <v>40052</v>
      </c>
      <c r="L12138" s="10" t="s">
        <v>12</v>
      </c>
      <c r="M12138" s="10" t="s">
        <v>13</v>
      </c>
      <c r="N12138" s="10" t="s">
        <v>14</v>
      </c>
      <c r="O12138" s="32" t="s">
        <v>15</v>
      </c>
      <c r="P12138" s="10" t="s">
        <v>16</v>
      </c>
      <c r="Q12138" s="33" t="s">
        <v>39515</v>
      </c>
      <c r="R12138" s="12" t="s">
        <v>18</v>
      </c>
    </row>
    <row r="12139" spans="1:18" x14ac:dyDescent="0.45">
      <c r="A12139" s="12" t="s">
        <v>24623</v>
      </c>
      <c r="B12139" s="10" t="s">
        <v>26987</v>
      </c>
      <c r="C12139" s="10" t="s">
        <v>26988</v>
      </c>
      <c r="D12139" s="10" t="s">
        <v>26989</v>
      </c>
      <c r="E12139" s="10" t="s">
        <v>26990</v>
      </c>
      <c r="F12139" s="10" t="s">
        <v>26991</v>
      </c>
      <c r="G12139" s="12" t="s">
        <v>39723</v>
      </c>
      <c r="H12139" s="12"/>
      <c r="I12139" s="12"/>
      <c r="J12139" s="12" t="s">
        <v>40053</v>
      </c>
      <c r="K12139" s="12" t="s">
        <v>40054</v>
      </c>
      <c r="L12139" s="10" t="s">
        <v>103</v>
      </c>
      <c r="M12139" s="10" t="s">
        <v>148</v>
      </c>
      <c r="N12139" s="10" t="s">
        <v>14</v>
      </c>
      <c r="O12139" s="32" t="s">
        <v>15</v>
      </c>
      <c r="P12139" s="10" t="s">
        <v>149</v>
      </c>
      <c r="Q12139" s="33" t="s">
        <v>515</v>
      </c>
      <c r="R12139" s="12" t="s">
        <v>18</v>
      </c>
    </row>
    <row r="12140" spans="1:18" x14ac:dyDescent="0.45">
      <c r="A12140" s="12" t="s">
        <v>24623</v>
      </c>
      <c r="B12140" s="10" t="s">
        <v>26987</v>
      </c>
      <c r="C12140" s="10" t="s">
        <v>26988</v>
      </c>
      <c r="D12140" s="10" t="s">
        <v>26992</v>
      </c>
      <c r="E12140" s="10" t="s">
        <v>26993</v>
      </c>
      <c r="F12140" s="10" t="s">
        <v>26991</v>
      </c>
      <c r="G12140" s="12" t="s">
        <v>39723</v>
      </c>
      <c r="H12140" s="12"/>
      <c r="I12140" s="12"/>
      <c r="J12140" s="12" t="s">
        <v>40053</v>
      </c>
      <c r="K12140" s="12" t="s">
        <v>40054</v>
      </c>
      <c r="L12140" s="10" t="s">
        <v>12</v>
      </c>
      <c r="M12140" s="10" t="s">
        <v>13</v>
      </c>
      <c r="N12140" s="10" t="s">
        <v>14</v>
      </c>
      <c r="O12140" s="32" t="s">
        <v>15</v>
      </c>
      <c r="P12140" s="10" t="s">
        <v>16</v>
      </c>
      <c r="Q12140" s="33" t="s">
        <v>1018</v>
      </c>
      <c r="R12140" s="12" t="s">
        <v>18</v>
      </c>
    </row>
    <row r="12141" spans="1:18" x14ac:dyDescent="0.45">
      <c r="A12141" s="12" t="s">
        <v>24623</v>
      </c>
      <c r="B12141" s="10" t="s">
        <v>26994</v>
      </c>
      <c r="C12141" s="10" t="s">
        <v>25181</v>
      </c>
      <c r="D12141" s="10" t="s">
        <v>26995</v>
      </c>
      <c r="E12141" s="10" t="s">
        <v>26996</v>
      </c>
      <c r="F12141" s="10" t="s">
        <v>2885</v>
      </c>
      <c r="G12141" s="12" t="s">
        <v>11</v>
      </c>
      <c r="H12141" s="12"/>
      <c r="I12141" s="12"/>
      <c r="J12141" s="45" t="s">
        <v>40051</v>
      </c>
      <c r="K12141" s="45" t="s">
        <v>40052</v>
      </c>
      <c r="L12141" s="10" t="s">
        <v>12</v>
      </c>
      <c r="M12141" s="10" t="s">
        <v>13</v>
      </c>
      <c r="N12141" s="10" t="s">
        <v>14</v>
      </c>
      <c r="O12141" s="32" t="s">
        <v>15</v>
      </c>
      <c r="P12141" s="10" t="s">
        <v>16</v>
      </c>
      <c r="Q12141" s="33" t="s">
        <v>39557</v>
      </c>
      <c r="R12141" s="12" t="s">
        <v>18</v>
      </c>
    </row>
    <row r="12142" spans="1:18" x14ac:dyDescent="0.45">
      <c r="A12142" s="12" t="s">
        <v>24623</v>
      </c>
      <c r="B12142" s="10" t="s">
        <v>26994</v>
      </c>
      <c r="C12142" s="10" t="s">
        <v>26997</v>
      </c>
      <c r="D12142" s="10" t="s">
        <v>26998</v>
      </c>
      <c r="E12142" s="10" t="s">
        <v>26999</v>
      </c>
      <c r="F12142" s="10" t="s">
        <v>2885</v>
      </c>
      <c r="G12142" s="12" t="s">
        <v>11</v>
      </c>
      <c r="H12142" s="12"/>
      <c r="I12142" s="12"/>
      <c r="J12142" s="45" t="s">
        <v>40051</v>
      </c>
      <c r="K12142" s="45" t="s">
        <v>40052</v>
      </c>
      <c r="L12142" s="10" t="s">
        <v>12</v>
      </c>
      <c r="M12142" s="10" t="s">
        <v>13</v>
      </c>
      <c r="N12142" s="10" t="s">
        <v>14</v>
      </c>
      <c r="O12142" s="32" t="s">
        <v>15</v>
      </c>
      <c r="P12142" s="10" t="s">
        <v>16</v>
      </c>
      <c r="Q12142" s="33" t="s">
        <v>39557</v>
      </c>
      <c r="R12142" s="12" t="s">
        <v>18</v>
      </c>
    </row>
    <row r="12143" spans="1:18" x14ac:dyDescent="0.45">
      <c r="A12143" s="12" t="s">
        <v>24623</v>
      </c>
      <c r="B12143" s="10" t="s">
        <v>27000</v>
      </c>
      <c r="C12143" s="10" t="s">
        <v>27001</v>
      </c>
      <c r="D12143" s="10" t="s">
        <v>27002</v>
      </c>
      <c r="E12143" s="10" t="s">
        <v>27003</v>
      </c>
      <c r="F12143" s="10" t="s">
        <v>641</v>
      </c>
      <c r="G12143" s="12" t="s">
        <v>11</v>
      </c>
      <c r="H12143" s="12"/>
      <c r="I12143" s="12"/>
      <c r="J12143" s="45" t="s">
        <v>40051</v>
      </c>
      <c r="K12143" s="45" t="s">
        <v>40052</v>
      </c>
      <c r="L12143" s="10" t="s">
        <v>12</v>
      </c>
      <c r="M12143" s="10" t="s">
        <v>13</v>
      </c>
      <c r="N12143" s="10" t="s">
        <v>14</v>
      </c>
      <c r="O12143" s="32" t="s">
        <v>15</v>
      </c>
      <c r="P12143" s="10" t="s">
        <v>16</v>
      </c>
      <c r="Q12143" s="33" t="s">
        <v>39733</v>
      </c>
      <c r="R12143" s="12" t="s">
        <v>18</v>
      </c>
    </row>
    <row r="12144" spans="1:18" x14ac:dyDescent="0.45">
      <c r="A12144" s="12" t="s">
        <v>24623</v>
      </c>
      <c r="B12144" s="10" t="s">
        <v>27000</v>
      </c>
      <c r="C12144" s="10" t="s">
        <v>27004</v>
      </c>
      <c r="D12144" s="10" t="s">
        <v>27005</v>
      </c>
      <c r="E12144" s="10" t="s">
        <v>27003</v>
      </c>
      <c r="F12144" s="10" t="s">
        <v>641</v>
      </c>
      <c r="G12144" s="12" t="s">
        <v>11</v>
      </c>
      <c r="H12144" s="12"/>
      <c r="I12144" s="12"/>
      <c r="J12144" s="45" t="s">
        <v>40051</v>
      </c>
      <c r="K12144" s="45" t="s">
        <v>40052</v>
      </c>
      <c r="L12144" s="10" t="s">
        <v>12</v>
      </c>
      <c r="M12144" s="10" t="s">
        <v>13</v>
      </c>
      <c r="N12144" s="10" t="s">
        <v>14</v>
      </c>
      <c r="O12144" s="32" t="s">
        <v>15</v>
      </c>
      <c r="P12144" s="10" t="s">
        <v>16</v>
      </c>
      <c r="Q12144" s="33" t="s">
        <v>39733</v>
      </c>
      <c r="R12144" s="12" t="s">
        <v>18</v>
      </c>
    </row>
    <row r="12145" spans="1:18" x14ac:dyDescent="0.45">
      <c r="A12145" s="12" t="s">
        <v>24623</v>
      </c>
      <c r="B12145" s="10" t="s">
        <v>27006</v>
      </c>
      <c r="C12145" s="10" t="s">
        <v>27007</v>
      </c>
      <c r="D12145" s="10" t="s">
        <v>27008</v>
      </c>
      <c r="E12145" s="10" t="s">
        <v>27009</v>
      </c>
      <c r="F12145" s="10" t="s">
        <v>25816</v>
      </c>
      <c r="G12145" s="12" t="s">
        <v>11</v>
      </c>
      <c r="H12145" s="12"/>
      <c r="I12145" s="12"/>
      <c r="J12145" s="45" t="s">
        <v>40051</v>
      </c>
      <c r="K12145" s="45" t="s">
        <v>40052</v>
      </c>
      <c r="L12145" s="10" t="s">
        <v>12</v>
      </c>
      <c r="M12145" s="10" t="s">
        <v>13</v>
      </c>
      <c r="N12145" s="10" t="s">
        <v>14</v>
      </c>
      <c r="O12145" s="32" t="s">
        <v>15</v>
      </c>
      <c r="P12145" s="10" t="s">
        <v>16</v>
      </c>
      <c r="Q12145" s="33" t="s">
        <v>39727</v>
      </c>
      <c r="R12145" s="12" t="s">
        <v>18</v>
      </c>
    </row>
    <row r="12146" spans="1:18" x14ac:dyDescent="0.45">
      <c r="A12146" s="12" t="s">
        <v>24623</v>
      </c>
      <c r="B12146" s="10" t="s">
        <v>27006</v>
      </c>
      <c r="C12146" s="10" t="s">
        <v>27010</v>
      </c>
      <c r="D12146" s="10" t="s">
        <v>27011</v>
      </c>
      <c r="E12146" s="10" t="s">
        <v>27012</v>
      </c>
      <c r="F12146" s="10" t="s">
        <v>25816</v>
      </c>
      <c r="G12146" s="12" t="s">
        <v>11</v>
      </c>
      <c r="H12146" s="12"/>
      <c r="I12146" s="12"/>
      <c r="J12146" s="45" t="s">
        <v>40051</v>
      </c>
      <c r="K12146" s="45" t="s">
        <v>40052</v>
      </c>
      <c r="L12146" s="10" t="s">
        <v>12</v>
      </c>
      <c r="M12146" s="10" t="s">
        <v>13</v>
      </c>
      <c r="N12146" s="10" t="s">
        <v>14</v>
      </c>
      <c r="O12146" s="32" t="s">
        <v>15</v>
      </c>
      <c r="P12146" s="10" t="s">
        <v>16</v>
      </c>
      <c r="Q12146" s="33" t="s">
        <v>39727</v>
      </c>
      <c r="R12146" s="12" t="s">
        <v>18</v>
      </c>
    </row>
    <row r="12147" spans="1:18" x14ac:dyDescent="0.45">
      <c r="A12147" s="12" t="s">
        <v>24623</v>
      </c>
      <c r="B12147" s="10" t="s">
        <v>27006</v>
      </c>
      <c r="C12147" s="10" t="s">
        <v>27013</v>
      </c>
      <c r="D12147" s="10" t="s">
        <v>27014</v>
      </c>
      <c r="E12147" s="10" t="s">
        <v>27015</v>
      </c>
      <c r="F12147" s="10" t="s">
        <v>25816</v>
      </c>
      <c r="G12147" s="12" t="s">
        <v>11</v>
      </c>
      <c r="H12147" s="12"/>
      <c r="I12147" s="12"/>
      <c r="J12147" s="45" t="s">
        <v>40051</v>
      </c>
      <c r="K12147" s="45" t="s">
        <v>40052</v>
      </c>
      <c r="L12147" s="10" t="s">
        <v>12</v>
      </c>
      <c r="M12147" s="10" t="s">
        <v>13</v>
      </c>
      <c r="N12147" s="10" t="s">
        <v>14</v>
      </c>
      <c r="O12147" s="32" t="s">
        <v>15</v>
      </c>
      <c r="P12147" s="10" t="s">
        <v>16</v>
      </c>
      <c r="Q12147" s="33" t="s">
        <v>39727</v>
      </c>
      <c r="R12147" s="12" t="s">
        <v>18</v>
      </c>
    </row>
    <row r="12148" spans="1:18" x14ac:dyDescent="0.45">
      <c r="A12148" s="12" t="s">
        <v>24623</v>
      </c>
      <c r="B12148" s="10" t="s">
        <v>27006</v>
      </c>
      <c r="C12148" s="10" t="s">
        <v>27016</v>
      </c>
      <c r="D12148" s="10" t="s">
        <v>27017</v>
      </c>
      <c r="E12148" s="10" t="s">
        <v>27018</v>
      </c>
      <c r="F12148" s="10" t="s">
        <v>25816</v>
      </c>
      <c r="G12148" s="12" t="s">
        <v>11</v>
      </c>
      <c r="H12148" s="12"/>
      <c r="I12148" s="12"/>
      <c r="J12148" s="45" t="s">
        <v>40051</v>
      </c>
      <c r="K12148" s="45" t="s">
        <v>40052</v>
      </c>
      <c r="L12148" s="10" t="s">
        <v>12</v>
      </c>
      <c r="M12148" s="10" t="s">
        <v>13</v>
      </c>
      <c r="N12148" s="10" t="s">
        <v>14</v>
      </c>
      <c r="O12148" s="32" t="s">
        <v>15</v>
      </c>
      <c r="P12148" s="10" t="s">
        <v>16</v>
      </c>
      <c r="Q12148" s="33" t="s">
        <v>39727</v>
      </c>
      <c r="R12148" s="12" t="s">
        <v>18</v>
      </c>
    </row>
    <row r="12149" spans="1:18" x14ac:dyDescent="0.45">
      <c r="A12149" s="12" t="s">
        <v>24623</v>
      </c>
      <c r="B12149" s="10" t="s">
        <v>27006</v>
      </c>
      <c r="C12149" s="10" t="s">
        <v>27019</v>
      </c>
      <c r="D12149" s="10" t="s">
        <v>27020</v>
      </c>
      <c r="E12149" s="10" t="s">
        <v>27021</v>
      </c>
      <c r="F12149" s="10" t="s">
        <v>25816</v>
      </c>
      <c r="G12149" s="12" t="s">
        <v>141</v>
      </c>
      <c r="H12149" s="12"/>
      <c r="I12149" s="12"/>
      <c r="J12149" s="45" t="s">
        <v>40051</v>
      </c>
      <c r="K12149" s="45" t="s">
        <v>40052</v>
      </c>
      <c r="L12149" s="10" t="s">
        <v>12</v>
      </c>
      <c r="M12149" s="10" t="s">
        <v>13</v>
      </c>
      <c r="N12149" s="10" t="s">
        <v>14</v>
      </c>
      <c r="O12149" s="32" t="s">
        <v>15</v>
      </c>
      <c r="P12149" s="10" t="s">
        <v>16</v>
      </c>
      <c r="Q12149" s="33" t="s">
        <v>39727</v>
      </c>
      <c r="R12149" s="12" t="s">
        <v>18</v>
      </c>
    </row>
    <row r="12150" spans="1:18" x14ac:dyDescent="0.45">
      <c r="A12150" s="12" t="s">
        <v>24623</v>
      </c>
      <c r="B12150" s="10" t="s">
        <v>27006</v>
      </c>
      <c r="C12150" s="10" t="s">
        <v>27019</v>
      </c>
      <c r="D12150" s="10" t="s">
        <v>27022</v>
      </c>
      <c r="E12150" s="10" t="s">
        <v>27023</v>
      </c>
      <c r="F12150" s="10" t="s">
        <v>25416</v>
      </c>
      <c r="G12150" s="12" t="s">
        <v>64</v>
      </c>
      <c r="H12150" s="12"/>
      <c r="I12150" s="12"/>
      <c r="J12150" s="45" t="s">
        <v>40051</v>
      </c>
      <c r="K12150" s="45" t="s">
        <v>40052</v>
      </c>
      <c r="L12150" s="10" t="s">
        <v>12</v>
      </c>
      <c r="M12150" s="10" t="s">
        <v>13</v>
      </c>
      <c r="N12150" s="10" t="s">
        <v>14</v>
      </c>
      <c r="O12150" s="32" t="s">
        <v>15</v>
      </c>
      <c r="P12150" s="10" t="s">
        <v>16</v>
      </c>
      <c r="Q12150" s="33" t="s">
        <v>39183</v>
      </c>
      <c r="R12150" s="12" t="s">
        <v>18</v>
      </c>
    </row>
    <row r="12151" spans="1:18" x14ac:dyDescent="0.45">
      <c r="A12151" s="12" t="s">
        <v>24623</v>
      </c>
      <c r="B12151" s="10" t="s">
        <v>27006</v>
      </c>
      <c r="C12151" s="10" t="s">
        <v>27024</v>
      </c>
      <c r="D12151" s="10" t="s">
        <v>27025</v>
      </c>
      <c r="E12151" s="10" t="s">
        <v>27026</v>
      </c>
      <c r="F12151" s="10" t="s">
        <v>25816</v>
      </c>
      <c r="G12151" s="12" t="s">
        <v>141</v>
      </c>
      <c r="H12151" s="12"/>
      <c r="I12151" s="12"/>
      <c r="J12151" s="45" t="s">
        <v>40051</v>
      </c>
      <c r="K12151" s="45" t="s">
        <v>40052</v>
      </c>
      <c r="L12151" s="10" t="s">
        <v>12</v>
      </c>
      <c r="M12151" s="10" t="s">
        <v>13</v>
      </c>
      <c r="N12151" s="10" t="s">
        <v>14</v>
      </c>
      <c r="O12151" s="32" t="s">
        <v>15</v>
      </c>
      <c r="P12151" s="10" t="s">
        <v>16</v>
      </c>
      <c r="Q12151" s="33" t="s">
        <v>39727</v>
      </c>
      <c r="R12151" s="12" t="s">
        <v>18</v>
      </c>
    </row>
    <row r="12152" spans="1:18" x14ac:dyDescent="0.45">
      <c r="A12152" s="12" t="s">
        <v>24623</v>
      </c>
      <c r="B12152" s="10" t="s">
        <v>27006</v>
      </c>
      <c r="C12152" s="10" t="s">
        <v>27024</v>
      </c>
      <c r="D12152" s="10" t="s">
        <v>27027</v>
      </c>
      <c r="E12152" s="10" t="s">
        <v>27028</v>
      </c>
      <c r="F12152" s="10" t="s">
        <v>25416</v>
      </c>
      <c r="G12152" s="12" t="s">
        <v>64</v>
      </c>
      <c r="H12152" s="12"/>
      <c r="I12152" s="12"/>
      <c r="J12152" s="45" t="s">
        <v>40051</v>
      </c>
      <c r="K12152" s="45" t="s">
        <v>40052</v>
      </c>
      <c r="L12152" s="10" t="s">
        <v>12</v>
      </c>
      <c r="M12152" s="10" t="s">
        <v>13</v>
      </c>
      <c r="N12152" s="10" t="s">
        <v>14</v>
      </c>
      <c r="O12152" s="32" t="s">
        <v>15</v>
      </c>
      <c r="P12152" s="10" t="s">
        <v>16</v>
      </c>
      <c r="Q12152" s="33" t="s">
        <v>39183</v>
      </c>
      <c r="R12152" s="12" t="s">
        <v>18</v>
      </c>
    </row>
    <row r="12153" spans="1:18" x14ac:dyDescent="0.45">
      <c r="A12153" s="12" t="s">
        <v>24623</v>
      </c>
      <c r="B12153" s="10" t="s">
        <v>27029</v>
      </c>
      <c r="C12153" s="10" t="s">
        <v>27030</v>
      </c>
      <c r="D12153" s="10" t="s">
        <v>27031</v>
      </c>
      <c r="E12153" s="10" t="s">
        <v>27032</v>
      </c>
      <c r="F12153" s="10" t="s">
        <v>25779</v>
      </c>
      <c r="G12153" s="12" t="s">
        <v>141</v>
      </c>
      <c r="H12153" s="12"/>
      <c r="I12153" s="12"/>
      <c r="J12153" s="45" t="s">
        <v>40051</v>
      </c>
      <c r="K12153" s="45" t="s">
        <v>40052</v>
      </c>
      <c r="L12153" s="10" t="s">
        <v>12</v>
      </c>
      <c r="M12153" s="10" t="s">
        <v>13</v>
      </c>
      <c r="N12153" s="10" t="s">
        <v>14</v>
      </c>
      <c r="O12153" s="32" t="s">
        <v>15</v>
      </c>
      <c r="P12153" s="10" t="s">
        <v>16</v>
      </c>
      <c r="Q12153" s="33" t="s">
        <v>39559</v>
      </c>
      <c r="R12153" s="12" t="s">
        <v>18</v>
      </c>
    </row>
    <row r="12154" spans="1:18" x14ac:dyDescent="0.45">
      <c r="A12154" s="12" t="s">
        <v>24623</v>
      </c>
      <c r="B12154" s="10" t="s">
        <v>27029</v>
      </c>
      <c r="C12154" s="10" t="s">
        <v>27030</v>
      </c>
      <c r="D12154" s="10" t="s">
        <v>27033</v>
      </c>
      <c r="E12154" s="10" t="s">
        <v>27034</v>
      </c>
      <c r="F12154" s="10" t="s">
        <v>25485</v>
      </c>
      <c r="G12154" s="12" t="s">
        <v>64</v>
      </c>
      <c r="H12154" s="12"/>
      <c r="I12154" s="12"/>
      <c r="J12154" s="45" t="s">
        <v>40051</v>
      </c>
      <c r="K12154" s="45" t="s">
        <v>40052</v>
      </c>
      <c r="L12154" s="10" t="s">
        <v>12</v>
      </c>
      <c r="M12154" s="10" t="s">
        <v>13</v>
      </c>
      <c r="N12154" s="10" t="s">
        <v>14</v>
      </c>
      <c r="O12154" s="32" t="s">
        <v>15</v>
      </c>
      <c r="P12154" s="10" t="s">
        <v>16</v>
      </c>
      <c r="Q12154" s="33" t="s">
        <v>833</v>
      </c>
      <c r="R12154" s="12" t="s">
        <v>18</v>
      </c>
    </row>
    <row r="12155" spans="1:18" x14ac:dyDescent="0.45">
      <c r="A12155" s="12" t="s">
        <v>24623</v>
      </c>
      <c r="B12155" s="10" t="s">
        <v>27029</v>
      </c>
      <c r="C12155" s="10" t="s">
        <v>27035</v>
      </c>
      <c r="D12155" s="10" t="s">
        <v>27036</v>
      </c>
      <c r="E12155" s="10" t="s">
        <v>27037</v>
      </c>
      <c r="F12155" s="10" t="s">
        <v>25779</v>
      </c>
      <c r="G12155" s="12" t="s">
        <v>141</v>
      </c>
      <c r="H12155" s="12"/>
      <c r="I12155" s="12"/>
      <c r="J12155" s="45" t="s">
        <v>40051</v>
      </c>
      <c r="K12155" s="45" t="s">
        <v>40052</v>
      </c>
      <c r="L12155" s="10" t="s">
        <v>12</v>
      </c>
      <c r="M12155" s="10" t="s">
        <v>13</v>
      </c>
      <c r="N12155" s="10" t="s">
        <v>14</v>
      </c>
      <c r="O12155" s="32" t="s">
        <v>15</v>
      </c>
      <c r="P12155" s="10" t="s">
        <v>16</v>
      </c>
      <c r="Q12155" s="33" t="s">
        <v>39559</v>
      </c>
      <c r="R12155" s="12" t="s">
        <v>18</v>
      </c>
    </row>
    <row r="12156" spans="1:18" x14ac:dyDescent="0.45">
      <c r="A12156" s="12" t="s">
        <v>24623</v>
      </c>
      <c r="B12156" s="10" t="s">
        <v>27029</v>
      </c>
      <c r="C12156" s="10" t="s">
        <v>27035</v>
      </c>
      <c r="D12156" s="10" t="s">
        <v>27038</v>
      </c>
      <c r="E12156" s="10" t="s">
        <v>27039</v>
      </c>
      <c r="F12156" s="10" t="s">
        <v>25485</v>
      </c>
      <c r="G12156" s="12" t="s">
        <v>64</v>
      </c>
      <c r="H12156" s="12"/>
      <c r="I12156" s="12"/>
      <c r="J12156" s="45" t="s">
        <v>40051</v>
      </c>
      <c r="K12156" s="45" t="s">
        <v>40052</v>
      </c>
      <c r="L12156" s="10" t="s">
        <v>12</v>
      </c>
      <c r="M12156" s="10" t="s">
        <v>13</v>
      </c>
      <c r="N12156" s="10" t="s">
        <v>14</v>
      </c>
      <c r="O12156" s="32" t="s">
        <v>15</v>
      </c>
      <c r="P12156" s="10" t="s">
        <v>16</v>
      </c>
      <c r="Q12156" s="33" t="s">
        <v>833</v>
      </c>
      <c r="R12156" s="12" t="s">
        <v>18</v>
      </c>
    </row>
    <row r="12157" spans="1:18" x14ac:dyDescent="0.45">
      <c r="A12157" s="12" t="s">
        <v>24623</v>
      </c>
      <c r="B12157" s="10" t="s">
        <v>27029</v>
      </c>
      <c r="C12157" s="10" t="s">
        <v>27040</v>
      </c>
      <c r="D12157" s="10" t="s">
        <v>27041</v>
      </c>
      <c r="E12157" s="10" t="s">
        <v>27042</v>
      </c>
      <c r="F12157" s="10" t="s">
        <v>25779</v>
      </c>
      <c r="G12157" s="12" t="s">
        <v>141</v>
      </c>
      <c r="H12157" s="12"/>
      <c r="I12157" s="12"/>
      <c r="J12157" s="45" t="s">
        <v>40051</v>
      </c>
      <c r="K12157" s="45" t="s">
        <v>40052</v>
      </c>
      <c r="L12157" s="10" t="s">
        <v>12</v>
      </c>
      <c r="M12157" s="10" t="s">
        <v>13</v>
      </c>
      <c r="N12157" s="10" t="s">
        <v>14</v>
      </c>
      <c r="O12157" s="32" t="s">
        <v>15</v>
      </c>
      <c r="P12157" s="10" t="s">
        <v>16</v>
      </c>
      <c r="Q12157" s="33" t="s">
        <v>39559</v>
      </c>
      <c r="R12157" s="12" t="s">
        <v>18</v>
      </c>
    </row>
    <row r="12158" spans="1:18" x14ac:dyDescent="0.45">
      <c r="A12158" s="12" t="s">
        <v>24623</v>
      </c>
      <c r="B12158" s="10" t="s">
        <v>27029</v>
      </c>
      <c r="C12158" s="10" t="s">
        <v>27040</v>
      </c>
      <c r="D12158" s="10" t="s">
        <v>27043</v>
      </c>
      <c r="E12158" s="10" t="s">
        <v>27044</v>
      </c>
      <c r="F12158" s="10" t="s">
        <v>25485</v>
      </c>
      <c r="G12158" s="12" t="s">
        <v>64</v>
      </c>
      <c r="H12158" s="12"/>
      <c r="I12158" s="12"/>
      <c r="J12158" s="45" t="s">
        <v>40051</v>
      </c>
      <c r="K12158" s="45" t="s">
        <v>40052</v>
      </c>
      <c r="L12158" s="10" t="s">
        <v>12</v>
      </c>
      <c r="M12158" s="10" t="s">
        <v>13</v>
      </c>
      <c r="N12158" s="10" t="s">
        <v>14</v>
      </c>
      <c r="O12158" s="32" t="s">
        <v>15</v>
      </c>
      <c r="P12158" s="10" t="s">
        <v>16</v>
      </c>
      <c r="Q12158" s="33" t="s">
        <v>833</v>
      </c>
      <c r="R12158" s="12" t="s">
        <v>18</v>
      </c>
    </row>
    <row r="12159" spans="1:18" x14ac:dyDescent="0.45">
      <c r="A12159" s="12" t="s">
        <v>24623</v>
      </c>
      <c r="B12159" s="10" t="s">
        <v>27029</v>
      </c>
      <c r="C12159" s="10" t="s">
        <v>27045</v>
      </c>
      <c r="D12159" s="10" t="s">
        <v>27046</v>
      </c>
      <c r="E12159" s="10" t="s">
        <v>27047</v>
      </c>
      <c r="F12159" s="10" t="s">
        <v>25779</v>
      </c>
      <c r="G12159" s="12" t="s">
        <v>141</v>
      </c>
      <c r="H12159" s="12"/>
      <c r="I12159" s="12"/>
      <c r="J12159" s="45" t="s">
        <v>40051</v>
      </c>
      <c r="K12159" s="45" t="s">
        <v>40052</v>
      </c>
      <c r="L12159" s="10" t="s">
        <v>12</v>
      </c>
      <c r="M12159" s="10" t="s">
        <v>13</v>
      </c>
      <c r="N12159" s="10" t="s">
        <v>14</v>
      </c>
      <c r="O12159" s="32" t="s">
        <v>15</v>
      </c>
      <c r="P12159" s="10" t="s">
        <v>16</v>
      </c>
      <c r="Q12159" s="33" t="s">
        <v>39559</v>
      </c>
      <c r="R12159" s="12" t="s">
        <v>18</v>
      </c>
    </row>
    <row r="12160" spans="1:18" x14ac:dyDescent="0.45">
      <c r="A12160" s="12" t="s">
        <v>24623</v>
      </c>
      <c r="B12160" s="10" t="s">
        <v>27029</v>
      </c>
      <c r="C12160" s="10" t="s">
        <v>27045</v>
      </c>
      <c r="D12160" s="10" t="s">
        <v>27048</v>
      </c>
      <c r="E12160" s="10" t="s">
        <v>27049</v>
      </c>
      <c r="F12160" s="10" t="s">
        <v>25485</v>
      </c>
      <c r="G12160" s="12" t="s">
        <v>64</v>
      </c>
      <c r="H12160" s="12"/>
      <c r="I12160" s="12"/>
      <c r="J12160" s="45" t="s">
        <v>40051</v>
      </c>
      <c r="K12160" s="45" t="s">
        <v>40052</v>
      </c>
      <c r="L12160" s="10" t="s">
        <v>12</v>
      </c>
      <c r="M12160" s="10" t="s">
        <v>13</v>
      </c>
      <c r="N12160" s="10" t="s">
        <v>14</v>
      </c>
      <c r="O12160" s="32" t="s">
        <v>15</v>
      </c>
      <c r="P12160" s="10" t="s">
        <v>16</v>
      </c>
      <c r="Q12160" s="33" t="s">
        <v>833</v>
      </c>
      <c r="R12160" s="12" t="s">
        <v>18</v>
      </c>
    </row>
    <row r="12161" spans="1:18" x14ac:dyDescent="0.45">
      <c r="A12161" s="12" t="s">
        <v>24623</v>
      </c>
      <c r="B12161" s="10" t="s">
        <v>27029</v>
      </c>
      <c r="C12161" s="10" t="s">
        <v>27050</v>
      </c>
      <c r="D12161" s="10" t="s">
        <v>27051</v>
      </c>
      <c r="E12161" s="10" t="s">
        <v>27052</v>
      </c>
      <c r="F12161" s="10" t="s">
        <v>25779</v>
      </c>
      <c r="G12161" s="12" t="s">
        <v>141</v>
      </c>
      <c r="H12161" s="12"/>
      <c r="I12161" s="12"/>
      <c r="J12161" s="45" t="s">
        <v>40051</v>
      </c>
      <c r="K12161" s="45" t="s">
        <v>40052</v>
      </c>
      <c r="L12161" s="10" t="s">
        <v>12</v>
      </c>
      <c r="M12161" s="10" t="s">
        <v>13</v>
      </c>
      <c r="N12161" s="10" t="s">
        <v>14</v>
      </c>
      <c r="O12161" s="32" t="s">
        <v>15</v>
      </c>
      <c r="P12161" s="10" t="s">
        <v>16</v>
      </c>
      <c r="Q12161" s="33" t="s">
        <v>39559</v>
      </c>
      <c r="R12161" s="12" t="s">
        <v>18</v>
      </c>
    </row>
    <row r="12162" spans="1:18" x14ac:dyDescent="0.45">
      <c r="A12162" s="12" t="s">
        <v>24623</v>
      </c>
      <c r="B12162" s="10" t="s">
        <v>27029</v>
      </c>
      <c r="C12162" s="10" t="s">
        <v>27050</v>
      </c>
      <c r="D12162" s="10" t="s">
        <v>27053</v>
      </c>
      <c r="E12162" s="10" t="s">
        <v>27054</v>
      </c>
      <c r="F12162" s="10" t="s">
        <v>25485</v>
      </c>
      <c r="G12162" s="12" t="s">
        <v>64</v>
      </c>
      <c r="H12162" s="12"/>
      <c r="I12162" s="12"/>
      <c r="J12162" s="45" t="s">
        <v>40051</v>
      </c>
      <c r="K12162" s="45" t="s">
        <v>40052</v>
      </c>
      <c r="L12162" s="10" t="s">
        <v>12</v>
      </c>
      <c r="M12162" s="10" t="s">
        <v>13</v>
      </c>
      <c r="N12162" s="10" t="s">
        <v>14</v>
      </c>
      <c r="O12162" s="32" t="s">
        <v>15</v>
      </c>
      <c r="P12162" s="10" t="s">
        <v>16</v>
      </c>
      <c r="Q12162" s="33" t="s">
        <v>833</v>
      </c>
      <c r="R12162" s="12" t="s">
        <v>18</v>
      </c>
    </row>
    <row r="12163" spans="1:18" x14ac:dyDescent="0.45">
      <c r="A12163" s="12" t="s">
        <v>24623</v>
      </c>
      <c r="B12163" s="10" t="s">
        <v>27055</v>
      </c>
      <c r="C12163" s="10" t="s">
        <v>27056</v>
      </c>
      <c r="D12163" s="10" t="s">
        <v>27057</v>
      </c>
      <c r="E12163" s="10" t="s">
        <v>27058</v>
      </c>
      <c r="F12163" s="10" t="s">
        <v>641</v>
      </c>
      <c r="G12163" s="12" t="s">
        <v>11</v>
      </c>
      <c r="H12163" s="12"/>
      <c r="I12163" s="12"/>
      <c r="J12163" s="45" t="s">
        <v>40051</v>
      </c>
      <c r="K12163" s="45" t="s">
        <v>40052</v>
      </c>
      <c r="L12163" s="10" t="s">
        <v>12</v>
      </c>
      <c r="M12163" s="10" t="s">
        <v>13</v>
      </c>
      <c r="N12163" s="10" t="s">
        <v>14</v>
      </c>
      <c r="O12163" s="32" t="s">
        <v>15</v>
      </c>
      <c r="P12163" s="10" t="s">
        <v>16</v>
      </c>
      <c r="Q12163" s="33" t="s">
        <v>39733</v>
      </c>
      <c r="R12163" s="12" t="s">
        <v>18</v>
      </c>
    </row>
    <row r="12164" spans="1:18" x14ac:dyDescent="0.45">
      <c r="A12164" s="12" t="s">
        <v>24623</v>
      </c>
      <c r="B12164" s="10" t="s">
        <v>27055</v>
      </c>
      <c r="C12164" s="10" t="s">
        <v>27059</v>
      </c>
      <c r="D12164" s="10" t="s">
        <v>27060</v>
      </c>
      <c r="E12164" s="10" t="s">
        <v>27061</v>
      </c>
      <c r="F12164" s="10" t="s">
        <v>641</v>
      </c>
      <c r="G12164" s="12" t="s">
        <v>11</v>
      </c>
      <c r="H12164" s="12"/>
      <c r="I12164" s="12"/>
      <c r="J12164" s="45" t="s">
        <v>40051</v>
      </c>
      <c r="K12164" s="45" t="s">
        <v>40052</v>
      </c>
      <c r="L12164" s="10" t="s">
        <v>12</v>
      </c>
      <c r="M12164" s="10" t="s">
        <v>13</v>
      </c>
      <c r="N12164" s="10" t="s">
        <v>14</v>
      </c>
      <c r="O12164" s="32" t="s">
        <v>15</v>
      </c>
      <c r="P12164" s="10" t="s">
        <v>16</v>
      </c>
      <c r="Q12164" s="33" t="s">
        <v>39733</v>
      </c>
      <c r="R12164" s="12" t="s">
        <v>18</v>
      </c>
    </row>
    <row r="12165" spans="1:18" x14ac:dyDescent="0.45">
      <c r="A12165" s="12" t="s">
        <v>24623</v>
      </c>
      <c r="B12165" s="10" t="s">
        <v>27055</v>
      </c>
      <c r="C12165" s="10" t="s">
        <v>27062</v>
      </c>
      <c r="D12165" s="10" t="s">
        <v>27063</v>
      </c>
      <c r="E12165" s="10" t="s">
        <v>27064</v>
      </c>
      <c r="F12165" s="10" t="s">
        <v>641</v>
      </c>
      <c r="G12165" s="12" t="s">
        <v>11</v>
      </c>
      <c r="H12165" s="12"/>
      <c r="I12165" s="12"/>
      <c r="J12165" s="45" t="s">
        <v>40051</v>
      </c>
      <c r="K12165" s="45" t="s">
        <v>40052</v>
      </c>
      <c r="L12165" s="10" t="s">
        <v>12</v>
      </c>
      <c r="M12165" s="10" t="s">
        <v>13</v>
      </c>
      <c r="N12165" s="10" t="s">
        <v>14</v>
      </c>
      <c r="O12165" s="32" t="s">
        <v>15</v>
      </c>
      <c r="P12165" s="10" t="s">
        <v>16</v>
      </c>
      <c r="Q12165" s="33" t="s">
        <v>39733</v>
      </c>
      <c r="R12165" s="12" t="s">
        <v>18</v>
      </c>
    </row>
    <row r="12166" spans="1:18" x14ac:dyDescent="0.45">
      <c r="A12166" s="12" t="s">
        <v>24623</v>
      </c>
      <c r="B12166" s="10" t="s">
        <v>27055</v>
      </c>
      <c r="C12166" s="10" t="s">
        <v>27065</v>
      </c>
      <c r="D12166" s="10" t="s">
        <v>27066</v>
      </c>
      <c r="E12166" s="10" t="s">
        <v>27067</v>
      </c>
      <c r="F12166" s="10" t="s">
        <v>641</v>
      </c>
      <c r="G12166" s="12" t="s">
        <v>11</v>
      </c>
      <c r="H12166" s="12"/>
      <c r="I12166" s="12"/>
      <c r="J12166" s="45" t="s">
        <v>40051</v>
      </c>
      <c r="K12166" s="45" t="s">
        <v>40052</v>
      </c>
      <c r="L12166" s="10" t="s">
        <v>12</v>
      </c>
      <c r="M12166" s="10" t="s">
        <v>13</v>
      </c>
      <c r="N12166" s="10" t="s">
        <v>14</v>
      </c>
      <c r="O12166" s="32" t="s">
        <v>15</v>
      </c>
      <c r="P12166" s="10" t="s">
        <v>16</v>
      </c>
      <c r="Q12166" s="33" t="s">
        <v>39733</v>
      </c>
      <c r="R12166" s="12" t="s">
        <v>18</v>
      </c>
    </row>
    <row r="12167" spans="1:18" x14ac:dyDescent="0.45">
      <c r="A12167" s="12" t="s">
        <v>24623</v>
      </c>
      <c r="B12167" s="10" t="s">
        <v>27068</v>
      </c>
      <c r="C12167" s="10" t="s">
        <v>27069</v>
      </c>
      <c r="D12167" s="10" t="s">
        <v>27070</v>
      </c>
      <c r="E12167" s="10" t="s">
        <v>27071</v>
      </c>
      <c r="F12167" s="10" t="s">
        <v>10151</v>
      </c>
      <c r="G12167" s="12" t="s">
        <v>11</v>
      </c>
      <c r="H12167" s="12"/>
      <c r="I12167" s="12"/>
      <c r="J12167" s="45" t="s">
        <v>40051</v>
      </c>
      <c r="K12167" s="45" t="s">
        <v>40052</v>
      </c>
      <c r="L12167" s="10" t="s">
        <v>12</v>
      </c>
      <c r="M12167" s="10" t="s">
        <v>13</v>
      </c>
      <c r="N12167" s="10" t="s">
        <v>14</v>
      </c>
      <c r="O12167" s="32" t="s">
        <v>15</v>
      </c>
      <c r="P12167" s="10" t="s">
        <v>16</v>
      </c>
      <c r="Q12167" s="33" t="s">
        <v>39728</v>
      </c>
      <c r="R12167" s="12" t="s">
        <v>18</v>
      </c>
    </row>
    <row r="12168" spans="1:18" x14ac:dyDescent="0.45">
      <c r="A12168" s="12" t="s">
        <v>24623</v>
      </c>
      <c r="B12168" s="10" t="s">
        <v>27072</v>
      </c>
      <c r="C12168" s="10" t="s">
        <v>26635</v>
      </c>
      <c r="D12168" s="10" t="s">
        <v>27073</v>
      </c>
      <c r="E12168" s="10" t="s">
        <v>27074</v>
      </c>
      <c r="F12168" s="10" t="s">
        <v>438</v>
      </c>
      <c r="G12168" s="12" t="s">
        <v>11</v>
      </c>
      <c r="H12168" s="12"/>
      <c r="I12168" s="12" t="s">
        <v>335</v>
      </c>
      <c r="J12168" s="45" t="s">
        <v>40051</v>
      </c>
      <c r="K12168" s="45" t="s">
        <v>40052</v>
      </c>
      <c r="L12168" s="10" t="s">
        <v>12</v>
      </c>
      <c r="M12168" s="10" t="s">
        <v>13</v>
      </c>
      <c r="N12168" s="10" t="s">
        <v>14</v>
      </c>
      <c r="O12168" s="32" t="s">
        <v>15</v>
      </c>
      <c r="P12168" s="10" t="s">
        <v>16</v>
      </c>
      <c r="Q12168" s="33" t="s">
        <v>39518</v>
      </c>
      <c r="R12168" s="12" t="s">
        <v>18</v>
      </c>
    </row>
    <row r="12169" spans="1:18" x14ac:dyDescent="0.45">
      <c r="A12169" s="12" t="s">
        <v>24623</v>
      </c>
      <c r="B12169" s="10" t="s">
        <v>27075</v>
      </c>
      <c r="C12169" s="10" t="s">
        <v>24847</v>
      </c>
      <c r="D12169" s="10" t="s">
        <v>27076</v>
      </c>
      <c r="E12169" s="10" t="s">
        <v>27077</v>
      </c>
      <c r="F12169" s="10" t="s">
        <v>518</v>
      </c>
      <c r="G12169" s="12" t="s">
        <v>39723</v>
      </c>
      <c r="H12169" s="12" t="s">
        <v>39456</v>
      </c>
      <c r="I12169" s="12"/>
      <c r="J12169" s="45" t="s">
        <v>40051</v>
      </c>
      <c r="K12169" s="45" t="s">
        <v>40052</v>
      </c>
      <c r="L12169" s="10" t="s">
        <v>12</v>
      </c>
      <c r="M12169" s="10" t="s">
        <v>13</v>
      </c>
      <c r="N12169" s="10" t="s">
        <v>14</v>
      </c>
      <c r="O12169" s="32" t="s">
        <v>15</v>
      </c>
      <c r="P12169" s="10" t="s">
        <v>16</v>
      </c>
      <c r="Q12169" s="33" t="s">
        <v>39547</v>
      </c>
      <c r="R12169" s="12" t="s">
        <v>18</v>
      </c>
    </row>
    <row r="12170" spans="1:18" x14ac:dyDescent="0.45">
      <c r="A12170" s="12" t="s">
        <v>24623</v>
      </c>
      <c r="B12170" s="10" t="s">
        <v>27078</v>
      </c>
      <c r="C12170" s="10" t="s">
        <v>27079</v>
      </c>
      <c r="D12170" s="10" t="s">
        <v>27080</v>
      </c>
      <c r="E12170" s="10" t="s">
        <v>27081</v>
      </c>
      <c r="F12170" s="10" t="s">
        <v>2346</v>
      </c>
      <c r="G12170" s="12" t="s">
        <v>11</v>
      </c>
      <c r="H12170" s="12"/>
      <c r="I12170" s="12"/>
      <c r="J12170" s="45" t="s">
        <v>40051</v>
      </c>
      <c r="K12170" s="45" t="s">
        <v>40052</v>
      </c>
      <c r="L12170" s="10" t="s">
        <v>12</v>
      </c>
      <c r="M12170" s="10" t="s">
        <v>13</v>
      </c>
      <c r="N12170" s="10" t="s">
        <v>14</v>
      </c>
      <c r="O12170" s="32" t="s">
        <v>15</v>
      </c>
      <c r="P12170" s="10" t="s">
        <v>40</v>
      </c>
      <c r="Q12170" s="33" t="s">
        <v>23</v>
      </c>
      <c r="R12170" s="12" t="s">
        <v>18</v>
      </c>
    </row>
    <row r="12171" spans="1:18" x14ac:dyDescent="0.45">
      <c r="A12171" s="12" t="s">
        <v>24623</v>
      </c>
      <c r="B12171" s="10" t="s">
        <v>27082</v>
      </c>
      <c r="C12171" s="10" t="s">
        <v>27083</v>
      </c>
      <c r="D12171" s="10" t="s">
        <v>27084</v>
      </c>
      <c r="E12171" s="10" t="s">
        <v>27085</v>
      </c>
      <c r="F12171" s="10" t="s">
        <v>1378</v>
      </c>
      <c r="G12171" s="12" t="s">
        <v>11</v>
      </c>
      <c r="H12171" s="12"/>
      <c r="I12171" s="12"/>
      <c r="J12171" s="45" t="s">
        <v>40051</v>
      </c>
      <c r="K12171" s="45" t="s">
        <v>40052</v>
      </c>
      <c r="L12171" s="10" t="s">
        <v>12</v>
      </c>
      <c r="M12171" s="10" t="s">
        <v>13</v>
      </c>
      <c r="N12171" s="10" t="s">
        <v>14</v>
      </c>
      <c r="O12171" s="32" t="s">
        <v>15</v>
      </c>
      <c r="P12171" s="10" t="s">
        <v>16</v>
      </c>
      <c r="Q12171" s="33" t="s">
        <v>39725</v>
      </c>
      <c r="R12171" s="12" t="s">
        <v>18</v>
      </c>
    </row>
    <row r="12172" spans="1:18" x14ac:dyDescent="0.45">
      <c r="A12172" s="12" t="s">
        <v>24623</v>
      </c>
      <c r="B12172" s="10" t="s">
        <v>27086</v>
      </c>
      <c r="C12172" s="10" t="s">
        <v>27087</v>
      </c>
      <c r="D12172" s="10" t="s">
        <v>27088</v>
      </c>
      <c r="E12172" s="10" t="s">
        <v>27089</v>
      </c>
      <c r="F12172" s="10" t="s">
        <v>1378</v>
      </c>
      <c r="G12172" s="12" t="s">
        <v>11</v>
      </c>
      <c r="H12172" s="12"/>
      <c r="I12172" s="12"/>
      <c r="J12172" s="45" t="s">
        <v>40051</v>
      </c>
      <c r="K12172" s="45" t="s">
        <v>40052</v>
      </c>
      <c r="L12172" s="10" t="s">
        <v>12</v>
      </c>
      <c r="M12172" s="10" t="s">
        <v>13</v>
      </c>
      <c r="N12172" s="10" t="s">
        <v>14</v>
      </c>
      <c r="O12172" s="32" t="s">
        <v>15</v>
      </c>
      <c r="P12172" s="10" t="s">
        <v>16</v>
      </c>
      <c r="Q12172" s="33" t="s">
        <v>39725</v>
      </c>
      <c r="R12172" s="12" t="s">
        <v>18</v>
      </c>
    </row>
    <row r="12173" spans="1:18" x14ac:dyDescent="0.45">
      <c r="A12173" s="12" t="s">
        <v>24623</v>
      </c>
      <c r="B12173" s="10" t="s">
        <v>27090</v>
      </c>
      <c r="C12173" s="10" t="s">
        <v>8693</v>
      </c>
      <c r="D12173" s="10" t="s">
        <v>27091</v>
      </c>
      <c r="E12173" s="10" t="s">
        <v>27092</v>
      </c>
      <c r="F12173" s="18" t="s">
        <v>39</v>
      </c>
      <c r="G12173" s="12" t="s">
        <v>11</v>
      </c>
      <c r="H12173" s="12"/>
      <c r="I12173" s="12" t="s">
        <v>335</v>
      </c>
      <c r="J12173" s="45" t="s">
        <v>40057</v>
      </c>
      <c r="K12173" s="45" t="s">
        <v>40058</v>
      </c>
      <c r="L12173" s="10" t="s">
        <v>12</v>
      </c>
      <c r="M12173" s="10" t="s">
        <v>13</v>
      </c>
      <c r="N12173" s="10" t="s">
        <v>14</v>
      </c>
      <c r="O12173" s="32" t="s">
        <v>15</v>
      </c>
      <c r="P12173" s="10" t="s">
        <v>16</v>
      </c>
      <c r="Q12173" s="33" t="s">
        <v>39515</v>
      </c>
      <c r="R12173" s="12" t="s">
        <v>18</v>
      </c>
    </row>
    <row r="12174" spans="1:18" x14ac:dyDescent="0.45">
      <c r="A12174" s="12" t="s">
        <v>24623</v>
      </c>
      <c r="B12174" s="10" t="s">
        <v>27090</v>
      </c>
      <c r="C12174" s="10" t="s">
        <v>8693</v>
      </c>
      <c r="D12174" s="10" t="s">
        <v>27093</v>
      </c>
      <c r="E12174" s="10" t="s">
        <v>27094</v>
      </c>
      <c r="F12174" s="18" t="s">
        <v>118</v>
      </c>
      <c r="G12174" s="12" t="s">
        <v>64</v>
      </c>
      <c r="H12174" s="12"/>
      <c r="I12174" s="12" t="s">
        <v>335</v>
      </c>
      <c r="J12174" s="45" t="s">
        <v>40057</v>
      </c>
      <c r="K12174" s="45" t="s">
        <v>40058</v>
      </c>
      <c r="L12174" s="10" t="s">
        <v>12</v>
      </c>
      <c r="M12174" s="10" t="s">
        <v>13</v>
      </c>
      <c r="N12174" s="10" t="s">
        <v>14</v>
      </c>
      <c r="O12174" s="32" t="s">
        <v>15</v>
      </c>
      <c r="P12174" s="10" t="s">
        <v>40</v>
      </c>
      <c r="Q12174" s="33" t="s">
        <v>275</v>
      </c>
      <c r="R12174" s="12" t="s">
        <v>18</v>
      </c>
    </row>
    <row r="12175" spans="1:18" x14ac:dyDescent="0.45">
      <c r="A12175" s="12" t="s">
        <v>24623</v>
      </c>
      <c r="B12175" s="10" t="s">
        <v>27090</v>
      </c>
      <c r="C12175" s="10" t="s">
        <v>8693</v>
      </c>
      <c r="D12175" s="10" t="s">
        <v>27095</v>
      </c>
      <c r="E12175" s="10" t="s">
        <v>27096</v>
      </c>
      <c r="F12175" s="18" t="s">
        <v>356</v>
      </c>
      <c r="G12175" s="12" t="s">
        <v>64</v>
      </c>
      <c r="H12175" s="12"/>
      <c r="I12175" s="12" t="s">
        <v>335</v>
      </c>
      <c r="J12175" s="45" t="s">
        <v>40057</v>
      </c>
      <c r="K12175" s="45" t="s">
        <v>40058</v>
      </c>
      <c r="L12175" s="10" t="s">
        <v>103</v>
      </c>
      <c r="M12175" s="10" t="s">
        <v>148</v>
      </c>
      <c r="N12175" s="10" t="s">
        <v>14</v>
      </c>
      <c r="O12175" s="32" t="s">
        <v>15</v>
      </c>
      <c r="P12175" s="10" t="s">
        <v>149</v>
      </c>
      <c r="Q12175" s="33" t="s">
        <v>213</v>
      </c>
      <c r="R12175" s="12" t="s">
        <v>18</v>
      </c>
    </row>
    <row r="12176" spans="1:18" x14ac:dyDescent="0.45">
      <c r="A12176" s="12" t="s">
        <v>24623</v>
      </c>
      <c r="B12176" s="10" t="s">
        <v>27090</v>
      </c>
      <c r="C12176" s="10" t="s">
        <v>8693</v>
      </c>
      <c r="D12176" s="10" t="s">
        <v>27097</v>
      </c>
      <c r="E12176" s="10" t="s">
        <v>27098</v>
      </c>
      <c r="F12176" s="18" t="s">
        <v>2519</v>
      </c>
      <c r="G12176" s="12" t="s">
        <v>64</v>
      </c>
      <c r="H12176" s="12"/>
      <c r="I12176" s="12" t="s">
        <v>335</v>
      </c>
      <c r="J12176" s="45" t="s">
        <v>40057</v>
      </c>
      <c r="K12176" s="45" t="s">
        <v>40058</v>
      </c>
      <c r="L12176" s="10" t="s">
        <v>12</v>
      </c>
      <c r="M12176" s="10" t="s">
        <v>13</v>
      </c>
      <c r="N12176" s="10" t="s">
        <v>14</v>
      </c>
      <c r="O12176" s="32" t="s">
        <v>25318</v>
      </c>
      <c r="P12176" s="10" t="s">
        <v>149</v>
      </c>
      <c r="Q12176" s="33" t="s">
        <v>2520</v>
      </c>
      <c r="R12176" s="12" t="s">
        <v>18</v>
      </c>
    </row>
    <row r="12177" spans="1:18" x14ac:dyDescent="0.45">
      <c r="A12177" s="12" t="s">
        <v>24623</v>
      </c>
      <c r="B12177" s="10" t="s">
        <v>27090</v>
      </c>
      <c r="C12177" s="10" t="s">
        <v>8693</v>
      </c>
      <c r="D12177" s="10" t="s">
        <v>27099</v>
      </c>
      <c r="E12177" s="10" t="s">
        <v>27100</v>
      </c>
      <c r="F12177" s="18" t="s">
        <v>50</v>
      </c>
      <c r="G12177" s="12" t="s">
        <v>64</v>
      </c>
      <c r="H12177" s="12"/>
      <c r="I12177" s="12" t="s">
        <v>335</v>
      </c>
      <c r="J12177" s="45" t="s">
        <v>40057</v>
      </c>
      <c r="K12177" s="45" t="s">
        <v>40058</v>
      </c>
      <c r="L12177" s="10" t="s">
        <v>12</v>
      </c>
      <c r="M12177" s="10" t="s">
        <v>13</v>
      </c>
      <c r="N12177" s="10" t="s">
        <v>14</v>
      </c>
      <c r="O12177" s="32" t="s">
        <v>53</v>
      </c>
      <c r="P12177" s="10" t="s">
        <v>16</v>
      </c>
      <c r="Q12177" s="33" t="s">
        <v>68</v>
      </c>
      <c r="R12177" s="12" t="s">
        <v>18</v>
      </c>
    </row>
    <row r="12178" spans="1:18" x14ac:dyDescent="0.45">
      <c r="A12178" s="12" t="s">
        <v>24623</v>
      </c>
      <c r="B12178" s="10" t="s">
        <v>27090</v>
      </c>
      <c r="C12178" s="10" t="s">
        <v>15178</v>
      </c>
      <c r="D12178" s="10" t="s">
        <v>27101</v>
      </c>
      <c r="E12178" s="10" t="s">
        <v>27102</v>
      </c>
      <c r="F12178" s="10" t="s">
        <v>39</v>
      </c>
      <c r="G12178" s="12" t="s">
        <v>141</v>
      </c>
      <c r="H12178" s="12"/>
      <c r="I12178" s="12" t="s">
        <v>335</v>
      </c>
      <c r="J12178" s="45" t="s">
        <v>40057</v>
      </c>
      <c r="K12178" s="45" t="s">
        <v>40058</v>
      </c>
      <c r="L12178" s="10" t="s">
        <v>12</v>
      </c>
      <c r="M12178" s="10" t="s">
        <v>13</v>
      </c>
      <c r="N12178" s="10" t="s">
        <v>14</v>
      </c>
      <c r="O12178" s="32" t="s">
        <v>15</v>
      </c>
      <c r="P12178" s="10" t="s">
        <v>16</v>
      </c>
      <c r="Q12178" s="33" t="s">
        <v>39515</v>
      </c>
      <c r="R12178" s="12" t="s">
        <v>18</v>
      </c>
    </row>
    <row r="12179" spans="1:18" x14ac:dyDescent="0.45">
      <c r="A12179" s="12" t="s">
        <v>24623</v>
      </c>
      <c r="B12179" s="10" t="s">
        <v>27090</v>
      </c>
      <c r="C12179" s="10" t="s">
        <v>15178</v>
      </c>
      <c r="D12179" s="10" t="s">
        <v>27103</v>
      </c>
      <c r="E12179" s="10" t="s">
        <v>27104</v>
      </c>
      <c r="F12179" s="10" t="s">
        <v>118</v>
      </c>
      <c r="G12179" s="12" t="s">
        <v>64</v>
      </c>
      <c r="H12179" s="12"/>
      <c r="I12179" s="12" t="s">
        <v>335</v>
      </c>
      <c r="J12179" s="45" t="s">
        <v>40057</v>
      </c>
      <c r="K12179" s="45" t="s">
        <v>40058</v>
      </c>
      <c r="L12179" s="10" t="s">
        <v>12</v>
      </c>
      <c r="M12179" s="10" t="s">
        <v>13</v>
      </c>
      <c r="N12179" s="10" t="s">
        <v>14</v>
      </c>
      <c r="O12179" s="32" t="s">
        <v>15</v>
      </c>
      <c r="P12179" s="10" t="s">
        <v>40</v>
      </c>
      <c r="Q12179" s="33" t="s">
        <v>2457</v>
      </c>
      <c r="R12179" s="12" t="s">
        <v>18</v>
      </c>
    </row>
    <row r="12180" spans="1:18" x14ac:dyDescent="0.45">
      <c r="A12180" s="12" t="s">
        <v>24623</v>
      </c>
      <c r="B12180" s="10" t="s">
        <v>27090</v>
      </c>
      <c r="C12180" s="10" t="s">
        <v>15178</v>
      </c>
      <c r="D12180" s="10" t="s">
        <v>27105</v>
      </c>
      <c r="E12180" s="10" t="s">
        <v>27106</v>
      </c>
      <c r="F12180" s="10" t="s">
        <v>356</v>
      </c>
      <c r="G12180" s="12" t="s">
        <v>64</v>
      </c>
      <c r="H12180" s="12"/>
      <c r="I12180" s="12" t="s">
        <v>335</v>
      </c>
      <c r="J12180" s="45" t="s">
        <v>40057</v>
      </c>
      <c r="K12180" s="45" t="s">
        <v>40058</v>
      </c>
      <c r="L12180" s="10" t="s">
        <v>103</v>
      </c>
      <c r="M12180" s="10" t="s">
        <v>148</v>
      </c>
      <c r="N12180" s="10" t="s">
        <v>14</v>
      </c>
      <c r="O12180" s="32" t="s">
        <v>15</v>
      </c>
      <c r="P12180" s="10" t="s">
        <v>149</v>
      </c>
      <c r="Q12180" s="33" t="s">
        <v>213</v>
      </c>
      <c r="R12180" s="12" t="s">
        <v>18</v>
      </c>
    </row>
    <row r="12181" spans="1:18" x14ac:dyDescent="0.45">
      <c r="A12181" s="12" t="s">
        <v>24623</v>
      </c>
      <c r="B12181" s="10" t="s">
        <v>27090</v>
      </c>
      <c r="C12181" s="10" t="s">
        <v>15178</v>
      </c>
      <c r="D12181" s="10" t="s">
        <v>27107</v>
      </c>
      <c r="E12181" s="10" t="s">
        <v>27108</v>
      </c>
      <c r="F12181" s="10" t="s">
        <v>2519</v>
      </c>
      <c r="G12181" s="12" t="s">
        <v>64</v>
      </c>
      <c r="H12181" s="12"/>
      <c r="I12181" s="12" t="s">
        <v>335</v>
      </c>
      <c r="J12181" s="45" t="s">
        <v>40057</v>
      </c>
      <c r="K12181" s="45" t="s">
        <v>40058</v>
      </c>
      <c r="L12181" s="10" t="s">
        <v>12</v>
      </c>
      <c r="M12181" s="10" t="s">
        <v>13</v>
      </c>
      <c r="N12181" s="10" t="s">
        <v>14</v>
      </c>
      <c r="O12181" s="32" t="s">
        <v>25318</v>
      </c>
      <c r="P12181" s="10" t="s">
        <v>149</v>
      </c>
      <c r="Q12181" s="33" t="s">
        <v>2520</v>
      </c>
      <c r="R12181" s="12" t="s">
        <v>18</v>
      </c>
    </row>
    <row r="12182" spans="1:18" x14ac:dyDescent="0.45">
      <c r="A12182" s="12" t="s">
        <v>24623</v>
      </c>
      <c r="B12182" s="10" t="s">
        <v>27090</v>
      </c>
      <c r="C12182" s="10" t="s">
        <v>15178</v>
      </c>
      <c r="D12182" s="10" t="s">
        <v>27109</v>
      </c>
      <c r="E12182" s="10" t="s">
        <v>27110</v>
      </c>
      <c r="F12182" s="10" t="s">
        <v>50</v>
      </c>
      <c r="G12182" s="12" t="s">
        <v>64</v>
      </c>
      <c r="H12182" s="12"/>
      <c r="I12182" s="12" t="s">
        <v>335</v>
      </c>
      <c r="J12182" s="45" t="s">
        <v>40057</v>
      </c>
      <c r="K12182" s="45" t="s">
        <v>40058</v>
      </c>
      <c r="L12182" s="10" t="s">
        <v>12</v>
      </c>
      <c r="M12182" s="10" t="s">
        <v>13</v>
      </c>
      <c r="N12182" s="10" t="s">
        <v>14</v>
      </c>
      <c r="O12182" s="32" t="s">
        <v>53</v>
      </c>
      <c r="P12182" s="10" t="s">
        <v>16</v>
      </c>
      <c r="Q12182" s="33" t="s">
        <v>68</v>
      </c>
      <c r="R12182" s="12" t="s">
        <v>18</v>
      </c>
    </row>
    <row r="12183" spans="1:18" x14ac:dyDescent="0.45">
      <c r="A12183" s="12" t="s">
        <v>24623</v>
      </c>
      <c r="B12183" s="10" t="s">
        <v>27111</v>
      </c>
      <c r="C12183" s="10" t="s">
        <v>27112</v>
      </c>
      <c r="D12183" s="10" t="s">
        <v>27113</v>
      </c>
      <c r="E12183" s="10" t="s">
        <v>27114</v>
      </c>
      <c r="F12183" s="10" t="s">
        <v>1198</v>
      </c>
      <c r="G12183" s="12" t="s">
        <v>11</v>
      </c>
      <c r="H12183" s="12"/>
      <c r="I12183" s="12"/>
      <c r="J12183" s="45" t="s">
        <v>40051</v>
      </c>
      <c r="K12183" s="45" t="s">
        <v>40052</v>
      </c>
      <c r="L12183" s="10" t="s">
        <v>12</v>
      </c>
      <c r="M12183" s="10" t="s">
        <v>13</v>
      </c>
      <c r="N12183" s="10" t="s">
        <v>14</v>
      </c>
      <c r="O12183" s="32" t="s">
        <v>15</v>
      </c>
      <c r="P12183" s="10" t="s">
        <v>16</v>
      </c>
      <c r="Q12183" s="33" t="s">
        <v>39727</v>
      </c>
      <c r="R12183" s="12" t="s">
        <v>18</v>
      </c>
    </row>
    <row r="12184" spans="1:18" x14ac:dyDescent="0.45">
      <c r="A12184" s="12" t="s">
        <v>24623</v>
      </c>
      <c r="B12184" s="10" t="s">
        <v>27111</v>
      </c>
      <c r="C12184" s="10" t="s">
        <v>27115</v>
      </c>
      <c r="D12184" s="10" t="s">
        <v>27116</v>
      </c>
      <c r="E12184" s="10" t="s">
        <v>27117</v>
      </c>
      <c r="F12184" s="10" t="s">
        <v>1198</v>
      </c>
      <c r="G12184" s="12" t="s">
        <v>11</v>
      </c>
      <c r="H12184" s="12"/>
      <c r="I12184" s="12"/>
      <c r="J12184" s="45" t="s">
        <v>40051</v>
      </c>
      <c r="K12184" s="45" t="s">
        <v>40052</v>
      </c>
      <c r="L12184" s="10" t="s">
        <v>12</v>
      </c>
      <c r="M12184" s="10" t="s">
        <v>13</v>
      </c>
      <c r="N12184" s="10" t="s">
        <v>14</v>
      </c>
      <c r="O12184" s="32" t="s">
        <v>15</v>
      </c>
      <c r="P12184" s="10" t="s">
        <v>16</v>
      </c>
      <c r="Q12184" s="33" t="s">
        <v>39727</v>
      </c>
      <c r="R12184" s="12" t="s">
        <v>18</v>
      </c>
    </row>
    <row r="12185" spans="1:18" x14ac:dyDescent="0.45">
      <c r="A12185" s="12" t="s">
        <v>24623</v>
      </c>
      <c r="B12185" s="10" t="s">
        <v>27118</v>
      </c>
      <c r="C12185" s="10" t="s">
        <v>24699</v>
      </c>
      <c r="D12185" s="10" t="s">
        <v>27119</v>
      </c>
      <c r="E12185" s="10" t="s">
        <v>27120</v>
      </c>
      <c r="F12185" s="10" t="s">
        <v>20274</v>
      </c>
      <c r="G12185" s="12" t="s">
        <v>11</v>
      </c>
      <c r="H12185" s="12"/>
      <c r="I12185" s="12" t="s">
        <v>335</v>
      </c>
      <c r="J12185" s="45" t="s">
        <v>40051</v>
      </c>
      <c r="K12185" s="45" t="s">
        <v>40052</v>
      </c>
      <c r="L12185" s="10" t="s">
        <v>12</v>
      </c>
      <c r="M12185" s="10" t="s">
        <v>13</v>
      </c>
      <c r="N12185" s="10" t="s">
        <v>14</v>
      </c>
      <c r="O12185" s="32" t="s">
        <v>15</v>
      </c>
      <c r="P12185" s="10" t="s">
        <v>16</v>
      </c>
      <c r="Q12185" s="33" t="s">
        <v>20275</v>
      </c>
      <c r="R12185" s="12" t="s">
        <v>18</v>
      </c>
    </row>
    <row r="12186" spans="1:18" x14ac:dyDescent="0.45">
      <c r="A12186" s="12" t="s">
        <v>24623</v>
      </c>
      <c r="B12186" s="10" t="s">
        <v>27121</v>
      </c>
      <c r="C12186" s="10" t="s">
        <v>27122</v>
      </c>
      <c r="D12186" s="10" t="s">
        <v>27123</v>
      </c>
      <c r="E12186" s="10" t="s">
        <v>27124</v>
      </c>
      <c r="F12186" s="10" t="s">
        <v>1017</v>
      </c>
      <c r="G12186" s="12" t="s">
        <v>11</v>
      </c>
      <c r="H12186" s="12"/>
      <c r="I12186" s="12"/>
      <c r="J12186" s="45" t="s">
        <v>40051</v>
      </c>
      <c r="K12186" s="45" t="s">
        <v>40052</v>
      </c>
      <c r="L12186" s="10" t="s">
        <v>12</v>
      </c>
      <c r="M12186" s="10" t="s">
        <v>13</v>
      </c>
      <c r="N12186" s="10" t="s">
        <v>14</v>
      </c>
      <c r="O12186" s="32" t="s">
        <v>15</v>
      </c>
      <c r="P12186" s="10" t="s">
        <v>16</v>
      </c>
      <c r="Q12186" s="33" t="s">
        <v>1018</v>
      </c>
      <c r="R12186" s="12" t="s">
        <v>18</v>
      </c>
    </row>
    <row r="12187" spans="1:18" x14ac:dyDescent="0.45">
      <c r="A12187" s="12" t="s">
        <v>24623</v>
      </c>
      <c r="B12187" s="10" t="s">
        <v>27121</v>
      </c>
      <c r="C12187" s="10" t="s">
        <v>27125</v>
      </c>
      <c r="D12187" s="10" t="s">
        <v>27126</v>
      </c>
      <c r="E12187" s="10" t="s">
        <v>27127</v>
      </c>
      <c r="F12187" s="10" t="s">
        <v>1017</v>
      </c>
      <c r="G12187" s="12" t="s">
        <v>11</v>
      </c>
      <c r="H12187" s="12"/>
      <c r="I12187" s="12"/>
      <c r="J12187" s="45" t="s">
        <v>40051</v>
      </c>
      <c r="K12187" s="45" t="s">
        <v>40052</v>
      </c>
      <c r="L12187" s="10" t="s">
        <v>12</v>
      </c>
      <c r="M12187" s="10" t="s">
        <v>13</v>
      </c>
      <c r="N12187" s="10" t="s">
        <v>14</v>
      </c>
      <c r="O12187" s="32" t="s">
        <v>15</v>
      </c>
      <c r="P12187" s="10" t="s">
        <v>16</v>
      </c>
      <c r="Q12187" s="33" t="s">
        <v>1018</v>
      </c>
      <c r="R12187" s="12" t="s">
        <v>18</v>
      </c>
    </row>
    <row r="12188" spans="1:18" x14ac:dyDescent="0.45">
      <c r="A12188" s="12" t="s">
        <v>24623</v>
      </c>
      <c r="B12188" s="10" t="s">
        <v>5803</v>
      </c>
      <c r="C12188" s="10" t="s">
        <v>27128</v>
      </c>
      <c r="D12188" s="10" t="s">
        <v>27129</v>
      </c>
      <c r="E12188" s="10" t="s">
        <v>27130</v>
      </c>
      <c r="F12188" s="10" t="s">
        <v>2721</v>
      </c>
      <c r="G12188" s="12" t="s">
        <v>141</v>
      </c>
      <c r="H12188" s="12"/>
      <c r="I12188" s="12" t="s">
        <v>335</v>
      </c>
      <c r="J12188" s="45" t="s">
        <v>40051</v>
      </c>
      <c r="K12188" s="45" t="s">
        <v>40052</v>
      </c>
      <c r="L12188" s="10" t="s">
        <v>12</v>
      </c>
      <c r="M12188" s="10" t="s">
        <v>13</v>
      </c>
      <c r="N12188" s="10" t="s">
        <v>14</v>
      </c>
      <c r="O12188" s="32" t="s">
        <v>15</v>
      </c>
      <c r="P12188" s="10" t="s">
        <v>40</v>
      </c>
      <c r="Q12188" s="33" t="s">
        <v>39726</v>
      </c>
      <c r="R12188" s="12" t="s">
        <v>18</v>
      </c>
    </row>
    <row r="12189" spans="1:18" x14ac:dyDescent="0.45">
      <c r="A12189" s="12" t="s">
        <v>24623</v>
      </c>
      <c r="B12189" s="10" t="s">
        <v>5803</v>
      </c>
      <c r="C12189" s="10" t="s">
        <v>27128</v>
      </c>
      <c r="D12189" s="10" t="s">
        <v>27131</v>
      </c>
      <c r="E12189" s="10" t="s">
        <v>27132</v>
      </c>
      <c r="F12189" s="10" t="s">
        <v>241</v>
      </c>
      <c r="G12189" s="12" t="s">
        <v>64</v>
      </c>
      <c r="H12189" s="12"/>
      <c r="I12189" s="12" t="s">
        <v>335</v>
      </c>
      <c r="J12189" s="45" t="s">
        <v>40051</v>
      </c>
      <c r="K12189" s="45" t="s">
        <v>40052</v>
      </c>
      <c r="L12189" s="10" t="s">
        <v>12</v>
      </c>
      <c r="M12189" s="10" t="s">
        <v>13</v>
      </c>
      <c r="N12189" s="10" t="s">
        <v>14</v>
      </c>
      <c r="O12189" s="32" t="s">
        <v>15</v>
      </c>
      <c r="P12189" s="10" t="s">
        <v>40</v>
      </c>
      <c r="Q12189" s="33" t="s">
        <v>39521</v>
      </c>
      <c r="R12189" s="12" t="s">
        <v>18</v>
      </c>
    </row>
    <row r="12190" spans="1:18" x14ac:dyDescent="0.45">
      <c r="A12190" s="12" t="s">
        <v>24623</v>
      </c>
      <c r="B12190" s="10" t="s">
        <v>5803</v>
      </c>
      <c r="C12190" s="10" t="s">
        <v>27133</v>
      </c>
      <c r="D12190" s="10" t="s">
        <v>27134</v>
      </c>
      <c r="E12190" s="10" t="s">
        <v>27135</v>
      </c>
      <c r="F12190" s="10" t="s">
        <v>2721</v>
      </c>
      <c r="G12190" s="12" t="s">
        <v>141</v>
      </c>
      <c r="H12190" s="12"/>
      <c r="I12190" s="12" t="s">
        <v>335</v>
      </c>
      <c r="J12190" s="45" t="s">
        <v>40051</v>
      </c>
      <c r="K12190" s="45" t="s">
        <v>40052</v>
      </c>
      <c r="L12190" s="10" t="s">
        <v>12</v>
      </c>
      <c r="M12190" s="10" t="s">
        <v>13</v>
      </c>
      <c r="N12190" s="10" t="s">
        <v>14</v>
      </c>
      <c r="O12190" s="32" t="s">
        <v>15</v>
      </c>
      <c r="P12190" s="10" t="s">
        <v>40</v>
      </c>
      <c r="Q12190" s="33" t="s">
        <v>39726</v>
      </c>
      <c r="R12190" s="12" t="s">
        <v>18</v>
      </c>
    </row>
    <row r="12191" spans="1:18" x14ac:dyDescent="0.45">
      <c r="A12191" s="12" t="s">
        <v>24623</v>
      </c>
      <c r="B12191" s="10" t="s">
        <v>5803</v>
      </c>
      <c r="C12191" s="10" t="s">
        <v>27133</v>
      </c>
      <c r="D12191" s="10" t="s">
        <v>27136</v>
      </c>
      <c r="E12191" s="10" t="s">
        <v>27137</v>
      </c>
      <c r="F12191" s="10" t="s">
        <v>241</v>
      </c>
      <c r="G12191" s="12" t="s">
        <v>64</v>
      </c>
      <c r="H12191" s="12"/>
      <c r="I12191" s="12" t="s">
        <v>335</v>
      </c>
      <c r="J12191" s="45" t="s">
        <v>40051</v>
      </c>
      <c r="K12191" s="45" t="s">
        <v>40052</v>
      </c>
      <c r="L12191" s="10" t="s">
        <v>12</v>
      </c>
      <c r="M12191" s="10" t="s">
        <v>13</v>
      </c>
      <c r="N12191" s="10" t="s">
        <v>14</v>
      </c>
      <c r="O12191" s="32" t="s">
        <v>15</v>
      </c>
      <c r="P12191" s="10" t="s">
        <v>40</v>
      </c>
      <c r="Q12191" s="33" t="s">
        <v>39521</v>
      </c>
      <c r="R12191" s="12" t="s">
        <v>18</v>
      </c>
    </row>
    <row r="12192" spans="1:18" x14ac:dyDescent="0.45">
      <c r="A12192" s="12" t="s">
        <v>24623</v>
      </c>
      <c r="B12192" s="10" t="s">
        <v>27138</v>
      </c>
      <c r="C12192" s="10" t="s">
        <v>26685</v>
      </c>
      <c r="D12192" s="10" t="s">
        <v>27139</v>
      </c>
      <c r="E12192" s="10" t="s">
        <v>27140</v>
      </c>
      <c r="F12192" s="10" t="s">
        <v>26688</v>
      </c>
      <c r="G12192" s="12" t="s">
        <v>11</v>
      </c>
      <c r="H12192" s="12"/>
      <c r="I12192" s="12"/>
      <c r="J12192" s="45" t="s">
        <v>40051</v>
      </c>
      <c r="K12192" s="45" t="s">
        <v>40052</v>
      </c>
      <c r="L12192" s="10" t="s">
        <v>12</v>
      </c>
      <c r="M12192" s="10" t="s">
        <v>13</v>
      </c>
      <c r="N12192" s="10" t="s">
        <v>14</v>
      </c>
      <c r="O12192" s="32" t="s">
        <v>15</v>
      </c>
      <c r="P12192" s="10" t="s">
        <v>16</v>
      </c>
      <c r="Q12192" s="33" t="s">
        <v>1388</v>
      </c>
      <c r="R12192" s="12" t="s">
        <v>18</v>
      </c>
    </row>
    <row r="12193" spans="1:18" x14ac:dyDescent="0.45">
      <c r="A12193" s="12" t="s">
        <v>24623</v>
      </c>
      <c r="B12193" s="10" t="s">
        <v>5843</v>
      </c>
      <c r="C12193" s="10" t="s">
        <v>27141</v>
      </c>
      <c r="D12193" s="10" t="s">
        <v>27142</v>
      </c>
      <c r="E12193" s="10" t="s">
        <v>27143</v>
      </c>
      <c r="F12193" s="10" t="s">
        <v>28</v>
      </c>
      <c r="G12193" s="12" t="s">
        <v>39723</v>
      </c>
      <c r="H12193" s="12"/>
      <c r="I12193" s="12"/>
      <c r="J12193" s="45" t="s">
        <v>40051</v>
      </c>
      <c r="K12193" s="45" t="s">
        <v>40052</v>
      </c>
      <c r="L12193" s="10" t="s">
        <v>12</v>
      </c>
      <c r="M12193" s="10" t="s">
        <v>13</v>
      </c>
      <c r="N12193" s="10" t="s">
        <v>14</v>
      </c>
      <c r="O12193" s="32" t="s">
        <v>15</v>
      </c>
      <c r="P12193" s="10" t="s">
        <v>40</v>
      </c>
      <c r="Q12193" s="33" t="s">
        <v>1084</v>
      </c>
      <c r="R12193" s="12" t="s">
        <v>18</v>
      </c>
    </row>
    <row r="12194" spans="1:18" x14ac:dyDescent="0.45">
      <c r="A12194" s="12" t="s">
        <v>24623</v>
      </c>
      <c r="B12194" s="10" t="s">
        <v>5843</v>
      </c>
      <c r="C12194" s="10" t="s">
        <v>27144</v>
      </c>
      <c r="D12194" s="10" t="s">
        <v>27145</v>
      </c>
      <c r="E12194" s="10" t="s">
        <v>27146</v>
      </c>
      <c r="F12194" s="10" t="s">
        <v>28</v>
      </c>
      <c r="G12194" s="12" t="s">
        <v>39723</v>
      </c>
      <c r="H12194" s="12"/>
      <c r="I12194" s="12"/>
      <c r="J12194" s="46" t="s">
        <v>40055</v>
      </c>
      <c r="K12194" s="46" t="s">
        <v>40056</v>
      </c>
      <c r="L12194" s="10" t="s">
        <v>51</v>
      </c>
      <c r="M12194" s="10" t="s">
        <v>52</v>
      </c>
      <c r="N12194" s="10" t="s">
        <v>59</v>
      </c>
      <c r="O12194" s="32" t="s">
        <v>39500</v>
      </c>
      <c r="P12194" s="10" t="s">
        <v>16</v>
      </c>
      <c r="Q12194" s="33" t="s">
        <v>39447</v>
      </c>
      <c r="R12194" s="12" t="s">
        <v>18</v>
      </c>
    </row>
    <row r="12195" spans="1:18" x14ac:dyDescent="0.45">
      <c r="A12195" s="12" t="s">
        <v>24623</v>
      </c>
      <c r="B12195" s="10" t="s">
        <v>5843</v>
      </c>
      <c r="C12195" s="10" t="s">
        <v>27144</v>
      </c>
      <c r="D12195" s="10" t="s">
        <v>27147</v>
      </c>
      <c r="E12195" s="10" t="s">
        <v>27148</v>
      </c>
      <c r="F12195" s="10" t="s">
        <v>356</v>
      </c>
      <c r="G12195" s="12" t="s">
        <v>64</v>
      </c>
      <c r="H12195" s="12"/>
      <c r="I12195" s="12"/>
      <c r="J12195" s="46" t="s">
        <v>40055</v>
      </c>
      <c r="K12195" s="46" t="s">
        <v>40056</v>
      </c>
      <c r="L12195" s="10" t="s">
        <v>29</v>
      </c>
      <c r="M12195" s="10" t="s">
        <v>30</v>
      </c>
      <c r="N12195" s="10" t="s">
        <v>31</v>
      </c>
      <c r="O12195" s="32" t="s">
        <v>15</v>
      </c>
      <c r="P12195" s="10" t="s">
        <v>40</v>
      </c>
      <c r="Q12195" s="33" t="s">
        <v>12181</v>
      </c>
      <c r="R12195" s="12" t="s">
        <v>18</v>
      </c>
    </row>
    <row r="12196" spans="1:18" x14ac:dyDescent="0.45">
      <c r="A12196" s="12" t="s">
        <v>24623</v>
      </c>
      <c r="B12196" s="10" t="s">
        <v>5843</v>
      </c>
      <c r="C12196" s="10" t="s">
        <v>27144</v>
      </c>
      <c r="D12196" s="10" t="s">
        <v>27149</v>
      </c>
      <c r="E12196" s="10" t="s">
        <v>27150</v>
      </c>
      <c r="F12196" s="10" t="s">
        <v>35</v>
      </c>
      <c r="G12196" s="12" t="s">
        <v>64</v>
      </c>
      <c r="H12196" s="12"/>
      <c r="I12196" s="12"/>
      <c r="J12196" s="46" t="s">
        <v>40055</v>
      </c>
      <c r="K12196" s="46" t="s">
        <v>40056</v>
      </c>
      <c r="L12196" s="10" t="s">
        <v>29</v>
      </c>
      <c r="M12196" s="10" t="s">
        <v>30</v>
      </c>
      <c r="N12196" s="10" t="s">
        <v>31</v>
      </c>
      <c r="O12196" s="32" t="s">
        <v>15</v>
      </c>
      <c r="P12196" s="10" t="s">
        <v>40</v>
      </c>
      <c r="Q12196" s="33" t="s">
        <v>39470</v>
      </c>
      <c r="R12196" s="12" t="s">
        <v>18</v>
      </c>
    </row>
    <row r="12197" spans="1:18" x14ac:dyDescent="0.45">
      <c r="A12197" s="12" t="s">
        <v>24623</v>
      </c>
      <c r="B12197" s="10" t="s">
        <v>5843</v>
      </c>
      <c r="C12197" s="10" t="s">
        <v>27151</v>
      </c>
      <c r="D12197" s="10" t="s">
        <v>27152</v>
      </c>
      <c r="E12197" s="10" t="s">
        <v>27153</v>
      </c>
      <c r="F12197" s="10" t="s">
        <v>28</v>
      </c>
      <c r="G12197" s="12" t="s">
        <v>39723</v>
      </c>
      <c r="H12197" s="12"/>
      <c r="I12197" s="12"/>
      <c r="J12197" s="46" t="s">
        <v>40055</v>
      </c>
      <c r="K12197" s="46" t="s">
        <v>40056</v>
      </c>
      <c r="L12197" s="10" t="s">
        <v>51</v>
      </c>
      <c r="M12197" s="10" t="s">
        <v>52</v>
      </c>
      <c r="N12197" s="10" t="s">
        <v>59</v>
      </c>
      <c r="O12197" s="32" t="s">
        <v>39500</v>
      </c>
      <c r="P12197" s="10" t="s">
        <v>16</v>
      </c>
      <c r="Q12197" s="33" t="s">
        <v>39547</v>
      </c>
      <c r="R12197" s="12" t="s">
        <v>18</v>
      </c>
    </row>
    <row r="12198" spans="1:18" x14ac:dyDescent="0.45">
      <c r="A12198" s="12" t="s">
        <v>24623</v>
      </c>
      <c r="B12198" s="10" t="s">
        <v>5843</v>
      </c>
      <c r="C12198" s="10" t="s">
        <v>27151</v>
      </c>
      <c r="D12198" s="10" t="s">
        <v>27154</v>
      </c>
      <c r="E12198" s="10" t="s">
        <v>27155</v>
      </c>
      <c r="F12198" s="10" t="s">
        <v>356</v>
      </c>
      <c r="G12198" s="12" t="s">
        <v>64</v>
      </c>
      <c r="H12198" s="12"/>
      <c r="I12198" s="12"/>
      <c r="J12198" s="46" t="s">
        <v>40055</v>
      </c>
      <c r="K12198" s="46" t="s">
        <v>40056</v>
      </c>
      <c r="L12198" s="10" t="s">
        <v>29</v>
      </c>
      <c r="M12198" s="10" t="s">
        <v>30</v>
      </c>
      <c r="N12198" s="10" t="s">
        <v>31</v>
      </c>
      <c r="O12198" s="32" t="s">
        <v>15</v>
      </c>
      <c r="P12198" s="10" t="s">
        <v>40</v>
      </c>
      <c r="Q12198" s="33" t="s">
        <v>12181</v>
      </c>
      <c r="R12198" s="12" t="s">
        <v>18</v>
      </c>
    </row>
    <row r="12199" spans="1:18" x14ac:dyDescent="0.45">
      <c r="A12199" s="12" t="s">
        <v>24623</v>
      </c>
      <c r="B12199" s="10" t="s">
        <v>5843</v>
      </c>
      <c r="C12199" s="10" t="s">
        <v>27151</v>
      </c>
      <c r="D12199" s="10" t="s">
        <v>27156</v>
      </c>
      <c r="E12199" s="10" t="s">
        <v>27157</v>
      </c>
      <c r="F12199" s="10" t="s">
        <v>35</v>
      </c>
      <c r="G12199" s="12" t="s">
        <v>64</v>
      </c>
      <c r="H12199" s="12"/>
      <c r="I12199" s="12"/>
      <c r="J12199" s="46" t="s">
        <v>40055</v>
      </c>
      <c r="K12199" s="46" t="s">
        <v>40056</v>
      </c>
      <c r="L12199" s="10" t="s">
        <v>29</v>
      </c>
      <c r="M12199" s="10" t="s">
        <v>30</v>
      </c>
      <c r="N12199" s="10" t="s">
        <v>31</v>
      </c>
      <c r="O12199" s="32" t="s">
        <v>15</v>
      </c>
      <c r="P12199" s="10" t="s">
        <v>40</v>
      </c>
      <c r="Q12199" s="33" t="s">
        <v>39110</v>
      </c>
      <c r="R12199" s="12" t="s">
        <v>18</v>
      </c>
    </row>
    <row r="12200" spans="1:18" x14ac:dyDescent="0.45">
      <c r="A12200" s="12" t="s">
        <v>24623</v>
      </c>
      <c r="B12200" s="10" t="s">
        <v>5843</v>
      </c>
      <c r="C12200" s="10" t="s">
        <v>27158</v>
      </c>
      <c r="D12200" s="10" t="s">
        <v>27159</v>
      </c>
      <c r="E12200" s="10" t="s">
        <v>27160</v>
      </c>
      <c r="F12200" s="10" t="s">
        <v>28</v>
      </c>
      <c r="G12200" s="12" t="s">
        <v>39723</v>
      </c>
      <c r="H12200" s="12"/>
      <c r="I12200" s="12"/>
      <c r="J12200" s="12" t="s">
        <v>40053</v>
      </c>
      <c r="K12200" s="12" t="s">
        <v>40054</v>
      </c>
      <c r="L12200" s="10" t="s">
        <v>51</v>
      </c>
      <c r="M12200" s="10" t="s">
        <v>52</v>
      </c>
      <c r="N12200" s="10" t="s">
        <v>59</v>
      </c>
      <c r="O12200" s="32" t="s">
        <v>39500</v>
      </c>
      <c r="P12200" s="10" t="s">
        <v>16</v>
      </c>
      <c r="Q12200" s="33" t="s">
        <v>39447</v>
      </c>
      <c r="R12200" s="12" t="s">
        <v>18</v>
      </c>
    </row>
    <row r="12201" spans="1:18" x14ac:dyDescent="0.45">
      <c r="A12201" s="12" t="s">
        <v>24623</v>
      </c>
      <c r="B12201" s="10" t="s">
        <v>5843</v>
      </c>
      <c r="C12201" s="10" t="s">
        <v>27158</v>
      </c>
      <c r="D12201" s="10" t="s">
        <v>27161</v>
      </c>
      <c r="E12201" s="10" t="s">
        <v>27162</v>
      </c>
      <c r="F12201" s="10" t="s">
        <v>356</v>
      </c>
      <c r="G12201" s="12" t="s">
        <v>64</v>
      </c>
      <c r="H12201" s="12"/>
      <c r="I12201" s="12"/>
      <c r="J12201" s="12" t="s">
        <v>40053</v>
      </c>
      <c r="K12201" s="12" t="s">
        <v>40054</v>
      </c>
      <c r="L12201" s="10" t="s">
        <v>29</v>
      </c>
      <c r="M12201" s="10" t="s">
        <v>30</v>
      </c>
      <c r="N12201" s="10" t="s">
        <v>31</v>
      </c>
      <c r="O12201" s="32" t="s">
        <v>15</v>
      </c>
      <c r="P12201" s="10" t="s">
        <v>40</v>
      </c>
      <c r="Q12201" s="33" t="s">
        <v>12181</v>
      </c>
      <c r="R12201" s="12" t="s">
        <v>18</v>
      </c>
    </row>
    <row r="12202" spans="1:18" x14ac:dyDescent="0.45">
      <c r="A12202" s="12" t="s">
        <v>24623</v>
      </c>
      <c r="B12202" s="10" t="s">
        <v>5843</v>
      </c>
      <c r="C12202" s="10" t="s">
        <v>27158</v>
      </c>
      <c r="D12202" s="10" t="s">
        <v>27163</v>
      </c>
      <c r="E12202" s="10" t="s">
        <v>27164</v>
      </c>
      <c r="F12202" s="10" t="s">
        <v>71</v>
      </c>
      <c r="G12202" s="12" t="s">
        <v>64</v>
      </c>
      <c r="H12202" s="12"/>
      <c r="I12202" s="12"/>
      <c r="J12202" s="12" t="s">
        <v>40053</v>
      </c>
      <c r="K12202" s="12" t="s">
        <v>40054</v>
      </c>
      <c r="L12202" s="10" t="s">
        <v>12</v>
      </c>
      <c r="M12202" s="10" t="s">
        <v>13</v>
      </c>
      <c r="N12202" s="10" t="s">
        <v>14</v>
      </c>
      <c r="O12202" s="32" t="s">
        <v>39675</v>
      </c>
      <c r="P12202" s="10" t="s">
        <v>149</v>
      </c>
      <c r="Q12202" s="33" t="s">
        <v>39550</v>
      </c>
      <c r="R12202" s="12" t="s">
        <v>18</v>
      </c>
    </row>
    <row r="12203" spans="1:18" x14ac:dyDescent="0.45">
      <c r="A12203" s="12" t="s">
        <v>24623</v>
      </c>
      <c r="B12203" s="10" t="s">
        <v>5843</v>
      </c>
      <c r="C12203" s="10" t="s">
        <v>27158</v>
      </c>
      <c r="D12203" s="10" t="s">
        <v>27165</v>
      </c>
      <c r="E12203" s="10" t="s">
        <v>27166</v>
      </c>
      <c r="F12203" s="10" t="s">
        <v>35</v>
      </c>
      <c r="G12203" s="12" t="s">
        <v>64</v>
      </c>
      <c r="H12203" s="12"/>
      <c r="I12203" s="12"/>
      <c r="J12203" s="12" t="s">
        <v>40053</v>
      </c>
      <c r="K12203" s="12" t="s">
        <v>40054</v>
      </c>
      <c r="L12203" s="10" t="s">
        <v>29</v>
      </c>
      <c r="M12203" s="10" t="s">
        <v>30</v>
      </c>
      <c r="N12203" s="10" t="s">
        <v>31</v>
      </c>
      <c r="O12203" s="32" t="s">
        <v>15</v>
      </c>
      <c r="P12203" s="10" t="s">
        <v>40</v>
      </c>
      <c r="Q12203" s="33" t="s">
        <v>39110</v>
      </c>
      <c r="R12203" s="12" t="s">
        <v>18</v>
      </c>
    </row>
    <row r="12204" spans="1:18" x14ac:dyDescent="0.45">
      <c r="A12204" s="12" t="s">
        <v>24623</v>
      </c>
      <c r="B12204" s="10" t="s">
        <v>5843</v>
      </c>
      <c r="C12204" s="10" t="s">
        <v>27158</v>
      </c>
      <c r="D12204" s="10" t="s">
        <v>27167</v>
      </c>
      <c r="E12204" s="10" t="s">
        <v>27168</v>
      </c>
      <c r="F12204" s="10" t="s">
        <v>79</v>
      </c>
      <c r="G12204" s="12" t="s">
        <v>64</v>
      </c>
      <c r="H12204" s="12"/>
      <c r="I12204" s="12"/>
      <c r="J12204" s="12" t="s">
        <v>40053</v>
      </c>
      <c r="K12204" s="12" t="s">
        <v>40054</v>
      </c>
      <c r="L12204" s="10" t="s">
        <v>12</v>
      </c>
      <c r="M12204" s="10" t="s">
        <v>13</v>
      </c>
      <c r="N12204" s="10" t="s">
        <v>14</v>
      </c>
      <c r="O12204" s="32" t="s">
        <v>15</v>
      </c>
      <c r="P12204" s="10" t="s">
        <v>40</v>
      </c>
      <c r="Q12204" s="33" t="s">
        <v>39557</v>
      </c>
      <c r="R12204" s="12" t="s">
        <v>18</v>
      </c>
    </row>
    <row r="12205" spans="1:18" x14ac:dyDescent="0.45">
      <c r="A12205" s="12" t="s">
        <v>24623</v>
      </c>
      <c r="B12205" s="10" t="s">
        <v>27169</v>
      </c>
      <c r="C12205" s="10" t="s">
        <v>26289</v>
      </c>
      <c r="D12205" s="10" t="s">
        <v>27170</v>
      </c>
      <c r="E12205" s="10" t="s">
        <v>27171</v>
      </c>
      <c r="F12205" s="10" t="s">
        <v>1194</v>
      </c>
      <c r="G12205" s="12" t="s">
        <v>11</v>
      </c>
      <c r="H12205" s="12"/>
      <c r="I12205" s="12"/>
      <c r="J12205" s="45" t="s">
        <v>40051</v>
      </c>
      <c r="K12205" s="45" t="s">
        <v>40052</v>
      </c>
      <c r="L12205" s="10" t="s">
        <v>12</v>
      </c>
      <c r="M12205" s="10" t="s">
        <v>13</v>
      </c>
      <c r="N12205" s="10" t="s">
        <v>14</v>
      </c>
      <c r="O12205" s="32" t="s">
        <v>15</v>
      </c>
      <c r="P12205" s="10" t="s">
        <v>16</v>
      </c>
      <c r="Q12205" s="33" t="s">
        <v>39727</v>
      </c>
      <c r="R12205" s="12" t="s">
        <v>18</v>
      </c>
    </row>
    <row r="12206" spans="1:18" x14ac:dyDescent="0.45">
      <c r="A12206" s="12" t="s">
        <v>24623</v>
      </c>
      <c r="B12206" s="10" t="s">
        <v>27169</v>
      </c>
      <c r="C12206" s="10" t="s">
        <v>26882</v>
      </c>
      <c r="D12206" s="10" t="s">
        <v>27172</v>
      </c>
      <c r="E12206" s="10" t="s">
        <v>27173</v>
      </c>
      <c r="F12206" s="10" t="s">
        <v>1194</v>
      </c>
      <c r="G12206" s="12" t="s">
        <v>11</v>
      </c>
      <c r="H12206" s="12"/>
      <c r="I12206" s="12"/>
      <c r="J12206" s="45" t="s">
        <v>40051</v>
      </c>
      <c r="K12206" s="45" t="s">
        <v>40052</v>
      </c>
      <c r="L12206" s="10" t="s">
        <v>12</v>
      </c>
      <c r="M12206" s="10" t="s">
        <v>13</v>
      </c>
      <c r="N12206" s="10" t="s">
        <v>14</v>
      </c>
      <c r="O12206" s="32" t="s">
        <v>15</v>
      </c>
      <c r="P12206" s="10" t="s">
        <v>16</v>
      </c>
      <c r="Q12206" s="33" t="s">
        <v>39727</v>
      </c>
      <c r="R12206" s="12" t="s">
        <v>18</v>
      </c>
    </row>
    <row r="12207" spans="1:18" x14ac:dyDescent="0.45">
      <c r="A12207" s="12" t="s">
        <v>24623</v>
      </c>
      <c r="B12207" s="10" t="s">
        <v>27174</v>
      </c>
      <c r="C12207" s="10" t="s">
        <v>27175</v>
      </c>
      <c r="D12207" s="10" t="s">
        <v>27176</v>
      </c>
      <c r="E12207" s="10" t="s">
        <v>27177</v>
      </c>
      <c r="F12207" s="10" t="s">
        <v>824</v>
      </c>
      <c r="G12207" s="12" t="s">
        <v>11</v>
      </c>
      <c r="H12207" s="12"/>
      <c r="I12207" s="12"/>
      <c r="J12207" s="45" t="s">
        <v>40051</v>
      </c>
      <c r="K12207" s="45" t="s">
        <v>40052</v>
      </c>
      <c r="L12207" s="10" t="s">
        <v>12</v>
      </c>
      <c r="M12207" s="10" t="s">
        <v>13</v>
      </c>
      <c r="N12207" s="10" t="s">
        <v>14</v>
      </c>
      <c r="O12207" s="32" t="s">
        <v>15</v>
      </c>
      <c r="P12207" s="10" t="s">
        <v>16</v>
      </c>
      <c r="Q12207" s="33" t="s">
        <v>39727</v>
      </c>
      <c r="R12207" s="12" t="s">
        <v>18</v>
      </c>
    </row>
    <row r="12208" spans="1:18" x14ac:dyDescent="0.45">
      <c r="A12208" s="12" t="s">
        <v>24623</v>
      </c>
      <c r="B12208" s="10" t="s">
        <v>27178</v>
      </c>
      <c r="C12208" s="10" t="s">
        <v>27179</v>
      </c>
      <c r="D12208" s="10" t="s">
        <v>27180</v>
      </c>
      <c r="E12208" s="10" t="s">
        <v>27181</v>
      </c>
      <c r="F12208" s="10" t="s">
        <v>330</v>
      </c>
      <c r="G12208" s="12" t="s">
        <v>11</v>
      </c>
      <c r="H12208" s="12"/>
      <c r="I12208" s="12"/>
      <c r="J12208" s="45" t="s">
        <v>40051</v>
      </c>
      <c r="K12208" s="45" t="s">
        <v>40052</v>
      </c>
      <c r="L12208" s="10" t="s">
        <v>12</v>
      </c>
      <c r="M12208" s="10" t="s">
        <v>13</v>
      </c>
      <c r="N12208" s="10" t="s">
        <v>14</v>
      </c>
      <c r="O12208" s="32" t="s">
        <v>15</v>
      </c>
      <c r="P12208" s="10" t="s">
        <v>16</v>
      </c>
      <c r="Q12208" s="33" t="s">
        <v>331</v>
      </c>
      <c r="R12208" s="12" t="s">
        <v>18</v>
      </c>
    </row>
    <row r="12209" spans="1:18" x14ac:dyDescent="0.45">
      <c r="A12209" s="12" t="s">
        <v>24623</v>
      </c>
      <c r="B12209" s="10" t="s">
        <v>27182</v>
      </c>
      <c r="C12209" s="10" t="s">
        <v>27183</v>
      </c>
      <c r="D12209" s="10" t="s">
        <v>27184</v>
      </c>
      <c r="E12209" s="10" t="s">
        <v>27185</v>
      </c>
      <c r="F12209" s="10" t="s">
        <v>454</v>
      </c>
      <c r="G12209" s="12" t="s">
        <v>64</v>
      </c>
      <c r="H12209" s="12"/>
      <c r="I12209" s="12" t="s">
        <v>335</v>
      </c>
      <c r="J12209" s="45" t="s">
        <v>40057</v>
      </c>
      <c r="K12209" s="45" t="s">
        <v>40058</v>
      </c>
      <c r="L12209" s="10" t="s">
        <v>12</v>
      </c>
      <c r="M12209" s="10" t="s">
        <v>13</v>
      </c>
      <c r="N12209" s="10" t="s">
        <v>14</v>
      </c>
      <c r="O12209" s="32" t="s">
        <v>15</v>
      </c>
      <c r="P12209" s="10" t="s">
        <v>16</v>
      </c>
      <c r="Q12209" s="33" t="s">
        <v>3652</v>
      </c>
      <c r="R12209" s="12" t="s">
        <v>18</v>
      </c>
    </row>
    <row r="12210" spans="1:18" x14ac:dyDescent="0.45">
      <c r="A12210" s="12" t="s">
        <v>24623</v>
      </c>
      <c r="B12210" s="10" t="s">
        <v>27182</v>
      </c>
      <c r="C12210" s="10" t="s">
        <v>27183</v>
      </c>
      <c r="D12210" s="10" t="s">
        <v>27186</v>
      </c>
      <c r="E12210" s="10" t="s">
        <v>27187</v>
      </c>
      <c r="F12210" s="10" t="s">
        <v>5658</v>
      </c>
      <c r="G12210" s="12" t="s">
        <v>11</v>
      </c>
      <c r="H12210" s="12"/>
      <c r="I12210" s="12" t="s">
        <v>335</v>
      </c>
      <c r="J12210" s="45" t="s">
        <v>40057</v>
      </c>
      <c r="K12210" s="45" t="s">
        <v>40058</v>
      </c>
      <c r="L12210" s="10" t="s">
        <v>12</v>
      </c>
      <c r="M12210" s="10" t="s">
        <v>13</v>
      </c>
      <c r="N12210" s="10" t="s">
        <v>14</v>
      </c>
      <c r="O12210" s="32" t="s">
        <v>15</v>
      </c>
      <c r="P12210" s="10" t="s">
        <v>16</v>
      </c>
      <c r="Q12210" s="33" t="s">
        <v>17</v>
      </c>
      <c r="R12210" s="12" t="s">
        <v>18</v>
      </c>
    </row>
    <row r="12211" spans="1:18" x14ac:dyDescent="0.45">
      <c r="A12211" s="12" t="s">
        <v>24623</v>
      </c>
      <c r="B12211" s="10" t="s">
        <v>27182</v>
      </c>
      <c r="C12211" s="10" t="s">
        <v>27183</v>
      </c>
      <c r="D12211" s="10" t="s">
        <v>27188</v>
      </c>
      <c r="E12211" s="10" t="s">
        <v>27189</v>
      </c>
      <c r="F12211" s="10" t="s">
        <v>233</v>
      </c>
      <c r="G12211" s="12" t="s">
        <v>64</v>
      </c>
      <c r="H12211" s="12"/>
      <c r="I12211" s="12" t="s">
        <v>335</v>
      </c>
      <c r="J12211" s="45" t="s">
        <v>40057</v>
      </c>
      <c r="K12211" s="45" t="s">
        <v>40058</v>
      </c>
      <c r="L12211" s="10" t="s">
        <v>12</v>
      </c>
      <c r="M12211" s="10" t="s">
        <v>13</v>
      </c>
      <c r="N12211" s="10" t="s">
        <v>14</v>
      </c>
      <c r="O12211" s="32" t="s">
        <v>15</v>
      </c>
      <c r="P12211" s="10" t="s">
        <v>16</v>
      </c>
      <c r="Q12211" s="33" t="s">
        <v>41</v>
      </c>
      <c r="R12211" s="12" t="s">
        <v>18</v>
      </c>
    </row>
    <row r="12212" spans="1:18" x14ac:dyDescent="0.45">
      <c r="A12212" s="12" t="s">
        <v>24623</v>
      </c>
      <c r="B12212" s="10" t="s">
        <v>27182</v>
      </c>
      <c r="C12212" s="10" t="s">
        <v>27183</v>
      </c>
      <c r="D12212" s="10" t="s">
        <v>27190</v>
      </c>
      <c r="E12212" s="10" t="s">
        <v>27191</v>
      </c>
      <c r="F12212" s="10" t="s">
        <v>356</v>
      </c>
      <c r="G12212" s="12" t="s">
        <v>64</v>
      </c>
      <c r="H12212" s="12"/>
      <c r="I12212" s="12" t="s">
        <v>335</v>
      </c>
      <c r="J12212" s="45" t="s">
        <v>40057</v>
      </c>
      <c r="K12212" s="45" t="s">
        <v>40058</v>
      </c>
      <c r="L12212" s="10" t="s">
        <v>12</v>
      </c>
      <c r="M12212" s="10" t="s">
        <v>13</v>
      </c>
      <c r="N12212" s="10" t="s">
        <v>14</v>
      </c>
      <c r="O12212" s="32" t="s">
        <v>15</v>
      </c>
      <c r="P12212" s="10" t="s">
        <v>40</v>
      </c>
      <c r="Q12212" s="33" t="s">
        <v>80</v>
      </c>
      <c r="R12212" s="12" t="s">
        <v>18</v>
      </c>
    </row>
    <row r="12213" spans="1:18" x14ac:dyDescent="0.45">
      <c r="A12213" s="12" t="s">
        <v>24623</v>
      </c>
      <c r="B12213" s="10" t="s">
        <v>27182</v>
      </c>
      <c r="C12213" s="10" t="s">
        <v>27183</v>
      </c>
      <c r="D12213" s="10" t="s">
        <v>27192</v>
      </c>
      <c r="E12213" s="10" t="s">
        <v>27193</v>
      </c>
      <c r="F12213" s="10" t="s">
        <v>118</v>
      </c>
      <c r="G12213" s="12" t="s">
        <v>64</v>
      </c>
      <c r="H12213" s="12"/>
      <c r="I12213" s="12" t="s">
        <v>335</v>
      </c>
      <c r="J12213" s="45" t="s">
        <v>40057</v>
      </c>
      <c r="K12213" s="45" t="s">
        <v>40058</v>
      </c>
      <c r="L12213" s="10" t="s">
        <v>103</v>
      </c>
      <c r="M12213" s="10" t="s">
        <v>803</v>
      </c>
      <c r="N12213" s="10" t="s">
        <v>31</v>
      </c>
      <c r="O12213" s="32" t="s">
        <v>15</v>
      </c>
      <c r="P12213" s="10" t="s">
        <v>105</v>
      </c>
      <c r="Q12213" s="33" t="s">
        <v>275</v>
      </c>
      <c r="R12213" s="12" t="s">
        <v>18</v>
      </c>
    </row>
    <row r="12214" spans="1:18" x14ac:dyDescent="0.45">
      <c r="A12214" s="12" t="s">
        <v>24623</v>
      </c>
      <c r="B12214" s="10" t="s">
        <v>27182</v>
      </c>
      <c r="C12214" s="10" t="s">
        <v>27194</v>
      </c>
      <c r="D12214" s="10" t="s">
        <v>27195</v>
      </c>
      <c r="E12214" s="10" t="s">
        <v>27196</v>
      </c>
      <c r="F12214" s="10" t="s">
        <v>454</v>
      </c>
      <c r="G12214" s="12" t="s">
        <v>64</v>
      </c>
      <c r="H12214" s="12"/>
      <c r="I12214" s="12" t="s">
        <v>335</v>
      </c>
      <c r="J12214" s="45" t="s">
        <v>40057</v>
      </c>
      <c r="K12214" s="45" t="s">
        <v>40058</v>
      </c>
      <c r="L12214" s="10" t="s">
        <v>12</v>
      </c>
      <c r="M12214" s="10" t="s">
        <v>13</v>
      </c>
      <c r="N12214" s="10" t="s">
        <v>14</v>
      </c>
      <c r="O12214" s="32" t="s">
        <v>15</v>
      </c>
      <c r="P12214" s="10" t="s">
        <v>16</v>
      </c>
      <c r="Q12214" s="33" t="s">
        <v>3652</v>
      </c>
      <c r="R12214" s="12" t="s">
        <v>18</v>
      </c>
    </row>
    <row r="12215" spans="1:18" x14ac:dyDescent="0.45">
      <c r="A12215" s="12" t="s">
        <v>24623</v>
      </c>
      <c r="B12215" s="10" t="s">
        <v>27182</v>
      </c>
      <c r="C12215" s="10" t="s">
        <v>27194</v>
      </c>
      <c r="D12215" s="10" t="s">
        <v>27197</v>
      </c>
      <c r="E12215" s="10" t="s">
        <v>27198</v>
      </c>
      <c r="F12215" s="10" t="s">
        <v>5658</v>
      </c>
      <c r="G12215" s="12" t="s">
        <v>141</v>
      </c>
      <c r="H12215" s="12"/>
      <c r="I12215" s="12" t="s">
        <v>335</v>
      </c>
      <c r="J12215" s="45" t="s">
        <v>40057</v>
      </c>
      <c r="K12215" s="45" t="s">
        <v>40058</v>
      </c>
      <c r="L12215" s="10" t="s">
        <v>12</v>
      </c>
      <c r="M12215" s="10" t="s">
        <v>13</v>
      </c>
      <c r="N12215" s="10" t="s">
        <v>14</v>
      </c>
      <c r="O12215" s="32" t="s">
        <v>15</v>
      </c>
      <c r="P12215" s="10" t="s">
        <v>16</v>
      </c>
      <c r="Q12215" s="33" t="s">
        <v>17</v>
      </c>
      <c r="R12215" s="12" t="s">
        <v>18</v>
      </c>
    </row>
    <row r="12216" spans="1:18" x14ac:dyDescent="0.45">
      <c r="A12216" s="12" t="s">
        <v>24623</v>
      </c>
      <c r="B12216" s="10" t="s">
        <v>27182</v>
      </c>
      <c r="C12216" s="10" t="s">
        <v>27194</v>
      </c>
      <c r="D12216" s="10" t="s">
        <v>27199</v>
      </c>
      <c r="E12216" s="10" t="s">
        <v>27200</v>
      </c>
      <c r="F12216" s="10" t="s">
        <v>233</v>
      </c>
      <c r="G12216" s="12" t="s">
        <v>64</v>
      </c>
      <c r="H12216" s="12"/>
      <c r="I12216" s="12" t="s">
        <v>335</v>
      </c>
      <c r="J12216" s="45" t="s">
        <v>40057</v>
      </c>
      <c r="K12216" s="45" t="s">
        <v>40058</v>
      </c>
      <c r="L12216" s="10" t="s">
        <v>12</v>
      </c>
      <c r="M12216" s="10" t="s">
        <v>13</v>
      </c>
      <c r="N12216" s="10" t="s">
        <v>14</v>
      </c>
      <c r="O12216" s="32" t="s">
        <v>15</v>
      </c>
      <c r="P12216" s="10" t="s">
        <v>16</v>
      </c>
      <c r="Q12216" s="33" t="s">
        <v>41</v>
      </c>
      <c r="R12216" s="12" t="s">
        <v>18</v>
      </c>
    </row>
    <row r="12217" spans="1:18" x14ac:dyDescent="0.45">
      <c r="A12217" s="12" t="s">
        <v>24623</v>
      </c>
      <c r="B12217" s="10" t="s">
        <v>27182</v>
      </c>
      <c r="C12217" s="10" t="s">
        <v>27194</v>
      </c>
      <c r="D12217" s="10" t="s">
        <v>27201</v>
      </c>
      <c r="E12217" s="10" t="s">
        <v>27202</v>
      </c>
      <c r="F12217" s="10" t="s">
        <v>356</v>
      </c>
      <c r="G12217" s="12" t="s">
        <v>64</v>
      </c>
      <c r="H12217" s="12"/>
      <c r="I12217" s="12" t="s">
        <v>335</v>
      </c>
      <c r="J12217" s="45" t="s">
        <v>40057</v>
      </c>
      <c r="K12217" s="45" t="s">
        <v>40058</v>
      </c>
      <c r="L12217" s="10" t="s">
        <v>12</v>
      </c>
      <c r="M12217" s="10" t="s">
        <v>13</v>
      </c>
      <c r="N12217" s="10" t="s">
        <v>14</v>
      </c>
      <c r="O12217" s="32" t="s">
        <v>15</v>
      </c>
      <c r="P12217" s="10" t="s">
        <v>40</v>
      </c>
      <c r="Q12217" s="33" t="s">
        <v>80</v>
      </c>
      <c r="R12217" s="12" t="s">
        <v>18</v>
      </c>
    </row>
    <row r="12218" spans="1:18" x14ac:dyDescent="0.45">
      <c r="A12218" s="12" t="s">
        <v>24623</v>
      </c>
      <c r="B12218" s="10" t="s">
        <v>27182</v>
      </c>
      <c r="C12218" s="10" t="s">
        <v>27194</v>
      </c>
      <c r="D12218" s="10" t="s">
        <v>27203</v>
      </c>
      <c r="E12218" s="10" t="s">
        <v>27204</v>
      </c>
      <c r="F12218" s="10" t="s">
        <v>118</v>
      </c>
      <c r="G12218" s="12" t="s">
        <v>64</v>
      </c>
      <c r="H12218" s="12"/>
      <c r="I12218" s="12" t="s">
        <v>335</v>
      </c>
      <c r="J12218" s="45" t="s">
        <v>40057</v>
      </c>
      <c r="K12218" s="45" t="s">
        <v>40058</v>
      </c>
      <c r="L12218" s="10" t="s">
        <v>103</v>
      </c>
      <c r="M12218" s="10" t="s">
        <v>803</v>
      </c>
      <c r="N12218" s="10" t="s">
        <v>31</v>
      </c>
      <c r="O12218" s="32" t="s">
        <v>15</v>
      </c>
      <c r="P12218" s="10" t="s">
        <v>105</v>
      </c>
      <c r="Q12218" s="33" t="s">
        <v>275</v>
      </c>
      <c r="R12218" s="12" t="s">
        <v>18</v>
      </c>
    </row>
    <row r="12219" spans="1:18" x14ac:dyDescent="0.45">
      <c r="A12219" s="12" t="s">
        <v>24623</v>
      </c>
      <c r="B12219" s="10" t="s">
        <v>27182</v>
      </c>
      <c r="C12219" s="10" t="s">
        <v>27205</v>
      </c>
      <c r="D12219" s="10" t="s">
        <v>27206</v>
      </c>
      <c r="E12219" s="10" t="s">
        <v>27207</v>
      </c>
      <c r="F12219" s="18" t="s">
        <v>454</v>
      </c>
      <c r="G12219" s="12" t="s">
        <v>64</v>
      </c>
      <c r="H12219" s="12"/>
      <c r="I12219" s="12" t="s">
        <v>335</v>
      </c>
      <c r="J12219" s="45" t="s">
        <v>40057</v>
      </c>
      <c r="K12219" s="45" t="s">
        <v>40058</v>
      </c>
      <c r="L12219" s="10" t="s">
        <v>12</v>
      </c>
      <c r="M12219" s="10" t="s">
        <v>13</v>
      </c>
      <c r="N12219" s="10" t="s">
        <v>14</v>
      </c>
      <c r="O12219" s="32" t="s">
        <v>15</v>
      </c>
      <c r="P12219" s="10" t="s">
        <v>16</v>
      </c>
      <c r="Q12219" s="33" t="s">
        <v>3652</v>
      </c>
      <c r="R12219" s="12" t="s">
        <v>18</v>
      </c>
    </row>
    <row r="12220" spans="1:18" x14ac:dyDescent="0.45">
      <c r="A12220" s="12" t="s">
        <v>24623</v>
      </c>
      <c r="B12220" s="10" t="s">
        <v>27182</v>
      </c>
      <c r="C12220" s="10" t="s">
        <v>27205</v>
      </c>
      <c r="D12220" s="10" t="s">
        <v>27208</v>
      </c>
      <c r="E12220" s="10" t="s">
        <v>27209</v>
      </c>
      <c r="F12220" s="10" t="s">
        <v>5658</v>
      </c>
      <c r="G12220" s="12" t="s">
        <v>141</v>
      </c>
      <c r="H12220" s="12"/>
      <c r="I12220" s="12" t="s">
        <v>335</v>
      </c>
      <c r="J12220" s="45" t="s">
        <v>40057</v>
      </c>
      <c r="K12220" s="45" t="s">
        <v>40058</v>
      </c>
      <c r="L12220" s="10" t="s">
        <v>12</v>
      </c>
      <c r="M12220" s="10" t="s">
        <v>13</v>
      </c>
      <c r="N12220" s="10" t="s">
        <v>14</v>
      </c>
      <c r="O12220" s="32" t="s">
        <v>15</v>
      </c>
      <c r="P12220" s="10" t="s">
        <v>16</v>
      </c>
      <c r="Q12220" s="33" t="s">
        <v>17</v>
      </c>
      <c r="R12220" s="12" t="s">
        <v>18</v>
      </c>
    </row>
    <row r="12221" spans="1:18" x14ac:dyDescent="0.45">
      <c r="A12221" s="12" t="s">
        <v>24623</v>
      </c>
      <c r="B12221" s="10" t="s">
        <v>27182</v>
      </c>
      <c r="C12221" s="10" t="s">
        <v>27205</v>
      </c>
      <c r="D12221" s="10" t="s">
        <v>27210</v>
      </c>
      <c r="E12221" s="10" t="s">
        <v>27211</v>
      </c>
      <c r="F12221" s="10" t="s">
        <v>233</v>
      </c>
      <c r="G12221" s="12" t="s">
        <v>64</v>
      </c>
      <c r="H12221" s="12"/>
      <c r="I12221" s="12" t="s">
        <v>335</v>
      </c>
      <c r="J12221" s="45" t="s">
        <v>40057</v>
      </c>
      <c r="K12221" s="45" t="s">
        <v>40058</v>
      </c>
      <c r="L12221" s="10" t="s">
        <v>12</v>
      </c>
      <c r="M12221" s="10" t="s">
        <v>13</v>
      </c>
      <c r="N12221" s="10" t="s">
        <v>14</v>
      </c>
      <c r="O12221" s="32" t="s">
        <v>15</v>
      </c>
      <c r="P12221" s="10" t="s">
        <v>16</v>
      </c>
      <c r="Q12221" s="33" t="s">
        <v>41</v>
      </c>
      <c r="R12221" s="12" t="s">
        <v>18</v>
      </c>
    </row>
    <row r="12222" spans="1:18" x14ac:dyDescent="0.45">
      <c r="A12222" s="12" t="s">
        <v>24623</v>
      </c>
      <c r="B12222" s="10" t="s">
        <v>27182</v>
      </c>
      <c r="C12222" s="10" t="s">
        <v>27205</v>
      </c>
      <c r="D12222" s="10" t="s">
        <v>27212</v>
      </c>
      <c r="E12222" s="10" t="s">
        <v>27213</v>
      </c>
      <c r="F12222" s="10" t="s">
        <v>356</v>
      </c>
      <c r="G12222" s="12" t="s">
        <v>64</v>
      </c>
      <c r="H12222" s="12"/>
      <c r="I12222" s="12" t="s">
        <v>335</v>
      </c>
      <c r="J12222" s="45" t="s">
        <v>40057</v>
      </c>
      <c r="K12222" s="45" t="s">
        <v>40058</v>
      </c>
      <c r="L12222" s="10" t="s">
        <v>12</v>
      </c>
      <c r="M12222" s="10" t="s">
        <v>13</v>
      </c>
      <c r="N12222" s="10" t="s">
        <v>14</v>
      </c>
      <c r="O12222" s="32" t="s">
        <v>15</v>
      </c>
      <c r="P12222" s="10" t="s">
        <v>40</v>
      </c>
      <c r="Q12222" s="33" t="s">
        <v>80</v>
      </c>
      <c r="R12222" s="12" t="s">
        <v>18</v>
      </c>
    </row>
    <row r="12223" spans="1:18" x14ac:dyDescent="0.45">
      <c r="A12223" s="12" t="s">
        <v>24623</v>
      </c>
      <c r="B12223" s="10" t="s">
        <v>27182</v>
      </c>
      <c r="C12223" s="10" t="s">
        <v>27205</v>
      </c>
      <c r="D12223" s="10" t="s">
        <v>27214</v>
      </c>
      <c r="E12223" s="10" t="s">
        <v>27215</v>
      </c>
      <c r="F12223" s="10" t="s">
        <v>118</v>
      </c>
      <c r="G12223" s="12" t="s">
        <v>64</v>
      </c>
      <c r="H12223" s="12"/>
      <c r="I12223" s="12" t="s">
        <v>335</v>
      </c>
      <c r="J12223" s="45" t="s">
        <v>40057</v>
      </c>
      <c r="K12223" s="45" t="s">
        <v>40058</v>
      </c>
      <c r="L12223" s="10" t="s">
        <v>103</v>
      </c>
      <c r="M12223" s="10" t="s">
        <v>803</v>
      </c>
      <c r="N12223" s="10" t="s">
        <v>31</v>
      </c>
      <c r="O12223" s="32" t="s">
        <v>15</v>
      </c>
      <c r="P12223" s="10" t="s">
        <v>105</v>
      </c>
      <c r="Q12223" s="33" t="s">
        <v>275</v>
      </c>
      <c r="R12223" s="12" t="s">
        <v>18</v>
      </c>
    </row>
    <row r="12224" spans="1:18" x14ac:dyDescent="0.45">
      <c r="A12224" s="12" t="s">
        <v>24623</v>
      </c>
      <c r="B12224" s="10" t="s">
        <v>27216</v>
      </c>
      <c r="C12224" s="10" t="s">
        <v>15178</v>
      </c>
      <c r="D12224" s="10" t="s">
        <v>27217</v>
      </c>
      <c r="E12224" s="10" t="s">
        <v>27218</v>
      </c>
      <c r="F12224" s="10" t="s">
        <v>110</v>
      </c>
      <c r="G12224" s="12" t="s">
        <v>141</v>
      </c>
      <c r="H12224" s="12"/>
      <c r="I12224" s="12" t="s">
        <v>335</v>
      </c>
      <c r="J12224" s="45" t="s">
        <v>40051</v>
      </c>
      <c r="K12224" s="45" t="s">
        <v>40052</v>
      </c>
      <c r="L12224" s="10" t="s">
        <v>12</v>
      </c>
      <c r="M12224" s="10" t="s">
        <v>13</v>
      </c>
      <c r="N12224" s="10" t="s">
        <v>14</v>
      </c>
      <c r="O12224" s="32" t="s">
        <v>15</v>
      </c>
      <c r="P12224" s="10" t="s">
        <v>40</v>
      </c>
      <c r="Q12224" s="33" t="s">
        <v>39521</v>
      </c>
      <c r="R12224" s="12" t="s">
        <v>18</v>
      </c>
    </row>
    <row r="12225" spans="1:18" x14ac:dyDescent="0.45">
      <c r="A12225" s="12" t="s">
        <v>24623</v>
      </c>
      <c r="B12225" s="10" t="s">
        <v>27216</v>
      </c>
      <c r="C12225" s="10" t="s">
        <v>15178</v>
      </c>
      <c r="D12225" s="10" t="s">
        <v>27219</v>
      </c>
      <c r="E12225" s="10" t="s">
        <v>27220</v>
      </c>
      <c r="F12225" s="10" t="s">
        <v>233</v>
      </c>
      <c r="G12225" s="12" t="s">
        <v>64</v>
      </c>
      <c r="H12225" s="12"/>
      <c r="I12225" s="12" t="s">
        <v>335</v>
      </c>
      <c r="J12225" s="45" t="s">
        <v>40051</v>
      </c>
      <c r="K12225" s="45" t="s">
        <v>40052</v>
      </c>
      <c r="L12225" s="10" t="s">
        <v>12</v>
      </c>
      <c r="M12225" s="10" t="s">
        <v>13</v>
      </c>
      <c r="N12225" s="10" t="s">
        <v>14</v>
      </c>
      <c r="O12225" s="32" t="s">
        <v>15</v>
      </c>
      <c r="P12225" s="10" t="s">
        <v>40</v>
      </c>
      <c r="Q12225" s="33" t="s">
        <v>504</v>
      </c>
      <c r="R12225" s="12" t="s">
        <v>18</v>
      </c>
    </row>
    <row r="12226" spans="1:18" x14ac:dyDescent="0.45">
      <c r="A12226" s="12" t="s">
        <v>24623</v>
      </c>
      <c r="B12226" s="10" t="s">
        <v>27221</v>
      </c>
      <c r="C12226" s="10" t="s">
        <v>24812</v>
      </c>
      <c r="D12226" s="10" t="s">
        <v>27222</v>
      </c>
      <c r="E12226" s="10" t="s">
        <v>27223</v>
      </c>
      <c r="F12226" s="10" t="s">
        <v>291</v>
      </c>
      <c r="G12226" s="12" t="s">
        <v>141</v>
      </c>
      <c r="H12226" s="12"/>
      <c r="I12226" s="12"/>
      <c r="J12226" s="46" t="s">
        <v>40055</v>
      </c>
      <c r="K12226" s="46" t="s">
        <v>40056</v>
      </c>
      <c r="L12226" s="10" t="s">
        <v>51</v>
      </c>
      <c r="M12226" s="10" t="s">
        <v>52</v>
      </c>
      <c r="N12226" s="10" t="s">
        <v>31</v>
      </c>
      <c r="O12226" s="32" t="s">
        <v>39143</v>
      </c>
      <c r="P12226" s="10" t="s">
        <v>54</v>
      </c>
      <c r="Q12226" s="33" t="s">
        <v>128</v>
      </c>
      <c r="R12226" s="12" t="s">
        <v>18</v>
      </c>
    </row>
    <row r="12227" spans="1:18" x14ac:dyDescent="0.45">
      <c r="A12227" s="12" t="s">
        <v>24623</v>
      </c>
      <c r="B12227" s="10" t="s">
        <v>27221</v>
      </c>
      <c r="C12227" s="10" t="s">
        <v>25065</v>
      </c>
      <c r="D12227" s="10" t="s">
        <v>27224</v>
      </c>
      <c r="E12227" s="10" t="s">
        <v>27225</v>
      </c>
      <c r="F12227" s="10" t="s">
        <v>291</v>
      </c>
      <c r="G12227" s="12" t="s">
        <v>141</v>
      </c>
      <c r="H12227" s="12"/>
      <c r="I12227" s="12"/>
      <c r="J12227" s="46" t="s">
        <v>40055</v>
      </c>
      <c r="K12227" s="46" t="s">
        <v>40056</v>
      </c>
      <c r="L12227" s="10" t="s">
        <v>103</v>
      </c>
      <c r="M12227" s="10" t="s">
        <v>803</v>
      </c>
      <c r="N12227" s="10" t="s">
        <v>31</v>
      </c>
      <c r="O12227" s="32" t="s">
        <v>39143</v>
      </c>
      <c r="P12227" s="10" t="s">
        <v>105</v>
      </c>
      <c r="Q12227" s="33" t="s">
        <v>128</v>
      </c>
      <c r="R12227" s="12" t="s">
        <v>18</v>
      </c>
    </row>
    <row r="12228" spans="1:18" x14ac:dyDescent="0.45">
      <c r="A12228" s="12" t="s">
        <v>24623</v>
      </c>
      <c r="B12228" s="10" t="s">
        <v>27221</v>
      </c>
      <c r="C12228" s="10" t="s">
        <v>25425</v>
      </c>
      <c r="D12228" s="10" t="s">
        <v>27226</v>
      </c>
      <c r="E12228" s="10" t="s">
        <v>27227</v>
      </c>
      <c r="F12228" s="10" t="s">
        <v>118</v>
      </c>
      <c r="G12228" s="12" t="s">
        <v>64</v>
      </c>
      <c r="H12228" s="12"/>
      <c r="I12228" s="12"/>
      <c r="J12228" s="46" t="s">
        <v>40055</v>
      </c>
      <c r="K12228" s="46" t="s">
        <v>40056</v>
      </c>
      <c r="L12228" s="10" t="s">
        <v>29</v>
      </c>
      <c r="M12228" s="10" t="s">
        <v>30</v>
      </c>
      <c r="N12228" s="10" t="s">
        <v>31</v>
      </c>
      <c r="O12228" s="32" t="s">
        <v>15</v>
      </c>
      <c r="P12228" s="10" t="s">
        <v>40</v>
      </c>
      <c r="Q12228" s="33" t="s">
        <v>39116</v>
      </c>
      <c r="R12228" s="12" t="s">
        <v>18</v>
      </c>
    </row>
    <row r="12229" spans="1:18" x14ac:dyDescent="0.45">
      <c r="A12229" s="12" t="s">
        <v>24623</v>
      </c>
      <c r="B12229" s="10" t="s">
        <v>27221</v>
      </c>
      <c r="C12229" s="10" t="s">
        <v>8693</v>
      </c>
      <c r="D12229" s="10" t="s">
        <v>27228</v>
      </c>
      <c r="E12229" s="10" t="s">
        <v>27229</v>
      </c>
      <c r="F12229" s="10" t="s">
        <v>118</v>
      </c>
      <c r="G12229" s="12" t="s">
        <v>64</v>
      </c>
      <c r="H12229" s="12"/>
      <c r="I12229" s="12"/>
      <c r="J12229" s="46" t="s">
        <v>40055</v>
      </c>
      <c r="K12229" s="46" t="s">
        <v>40056</v>
      </c>
      <c r="L12229" s="10" t="s">
        <v>29</v>
      </c>
      <c r="M12229" s="10" t="s">
        <v>30</v>
      </c>
      <c r="N12229" s="10" t="s">
        <v>31</v>
      </c>
      <c r="O12229" s="32" t="s">
        <v>15</v>
      </c>
      <c r="P12229" s="10" t="s">
        <v>54</v>
      </c>
      <c r="Q12229" s="33" t="s">
        <v>39116</v>
      </c>
      <c r="R12229" s="12" t="s">
        <v>18</v>
      </c>
    </row>
    <row r="12230" spans="1:18" x14ac:dyDescent="0.45">
      <c r="A12230" s="12" t="s">
        <v>24623</v>
      </c>
      <c r="B12230" s="10" t="s">
        <v>27230</v>
      </c>
      <c r="C12230" s="10" t="s">
        <v>27231</v>
      </c>
      <c r="D12230" s="10" t="s">
        <v>27232</v>
      </c>
      <c r="E12230" s="10" t="s">
        <v>27233</v>
      </c>
      <c r="F12230" s="10" t="s">
        <v>25416</v>
      </c>
      <c r="G12230" s="12" t="s">
        <v>39723</v>
      </c>
      <c r="H12230" s="12" t="s">
        <v>39456</v>
      </c>
      <c r="I12230" s="12"/>
      <c r="J12230" s="45" t="s">
        <v>40051</v>
      </c>
      <c r="K12230" s="45" t="s">
        <v>40052</v>
      </c>
      <c r="L12230" s="10" t="s">
        <v>12</v>
      </c>
      <c r="M12230" s="10" t="s">
        <v>13</v>
      </c>
      <c r="N12230" s="10" t="s">
        <v>14</v>
      </c>
      <c r="O12230" s="32" t="s">
        <v>15</v>
      </c>
      <c r="P12230" s="10" t="s">
        <v>16</v>
      </c>
      <c r="Q12230" s="33" t="s">
        <v>39183</v>
      </c>
      <c r="R12230" s="12" t="s">
        <v>18</v>
      </c>
    </row>
    <row r="12231" spans="1:18" x14ac:dyDescent="0.45">
      <c r="A12231" s="12" t="s">
        <v>24623</v>
      </c>
      <c r="B12231" s="10" t="s">
        <v>27230</v>
      </c>
      <c r="C12231" s="10" t="s">
        <v>27231</v>
      </c>
      <c r="D12231" s="10" t="s">
        <v>27234</v>
      </c>
      <c r="E12231" s="10" t="s">
        <v>27235</v>
      </c>
      <c r="F12231" s="18" t="s">
        <v>35</v>
      </c>
      <c r="G12231" s="12" t="s">
        <v>39723</v>
      </c>
      <c r="H12231" s="12" t="s">
        <v>39456</v>
      </c>
      <c r="I12231" s="12"/>
      <c r="J12231" s="45" t="s">
        <v>40051</v>
      </c>
      <c r="K12231" s="45" t="s">
        <v>40052</v>
      </c>
      <c r="L12231" s="10" t="s">
        <v>12</v>
      </c>
      <c r="M12231" s="10" t="s">
        <v>13</v>
      </c>
      <c r="N12231" s="10" t="s">
        <v>14</v>
      </c>
      <c r="O12231" s="32" t="s">
        <v>15</v>
      </c>
      <c r="P12231" s="10" t="s">
        <v>40</v>
      </c>
      <c r="Q12231" s="33" t="s">
        <v>39521</v>
      </c>
      <c r="R12231" s="12" t="s">
        <v>18</v>
      </c>
    </row>
    <row r="12232" spans="1:18" x14ac:dyDescent="0.45">
      <c r="A12232" s="12" t="s">
        <v>24623</v>
      </c>
      <c r="B12232" s="10" t="s">
        <v>27230</v>
      </c>
      <c r="C12232" s="10" t="s">
        <v>27236</v>
      </c>
      <c r="D12232" s="10" t="s">
        <v>27237</v>
      </c>
      <c r="E12232" s="10" t="s">
        <v>27238</v>
      </c>
      <c r="F12232" s="10" t="s">
        <v>35</v>
      </c>
      <c r="G12232" s="12" t="s">
        <v>39723</v>
      </c>
      <c r="H12232" s="12" t="s">
        <v>39456</v>
      </c>
      <c r="I12232" s="12"/>
      <c r="J12232" s="45" t="s">
        <v>40051</v>
      </c>
      <c r="K12232" s="45" t="s">
        <v>40052</v>
      </c>
      <c r="L12232" s="10" t="s">
        <v>12</v>
      </c>
      <c r="M12232" s="10" t="s">
        <v>13</v>
      </c>
      <c r="N12232" s="10" t="s">
        <v>14</v>
      </c>
      <c r="O12232" s="32" t="s">
        <v>15</v>
      </c>
      <c r="P12232" s="10" t="s">
        <v>16</v>
      </c>
      <c r="Q12232" s="33" t="s">
        <v>604</v>
      </c>
      <c r="R12232" s="12" t="s">
        <v>18</v>
      </c>
    </row>
    <row r="12233" spans="1:18" x14ac:dyDescent="0.45">
      <c r="A12233" s="12" t="s">
        <v>24623</v>
      </c>
      <c r="B12233" s="10" t="s">
        <v>27230</v>
      </c>
      <c r="C12233" s="10" t="s">
        <v>27239</v>
      </c>
      <c r="D12233" s="10" t="s">
        <v>27240</v>
      </c>
      <c r="E12233" s="10" t="s">
        <v>27241</v>
      </c>
      <c r="F12233" s="10" t="s">
        <v>13601</v>
      </c>
      <c r="G12233" s="12" t="s">
        <v>39723</v>
      </c>
      <c r="H12233" s="12" t="s">
        <v>39456</v>
      </c>
      <c r="I12233" s="12"/>
      <c r="J12233" s="45" t="s">
        <v>40051</v>
      </c>
      <c r="K12233" s="45" t="s">
        <v>40052</v>
      </c>
      <c r="L12233" s="10" t="s">
        <v>12</v>
      </c>
      <c r="M12233" s="10" t="s">
        <v>13</v>
      </c>
      <c r="N12233" s="10" t="s">
        <v>14</v>
      </c>
      <c r="O12233" s="32" t="s">
        <v>15</v>
      </c>
      <c r="P12233" s="10" t="s">
        <v>16</v>
      </c>
      <c r="Q12233" s="33" t="s">
        <v>13602</v>
      </c>
      <c r="R12233" s="12" t="s">
        <v>18</v>
      </c>
    </row>
    <row r="12234" spans="1:18" x14ac:dyDescent="0.45">
      <c r="A12234" s="12" t="s">
        <v>24623</v>
      </c>
      <c r="B12234" s="10" t="s">
        <v>27230</v>
      </c>
      <c r="C12234" s="10" t="s">
        <v>27239</v>
      </c>
      <c r="D12234" s="10" t="s">
        <v>27242</v>
      </c>
      <c r="E12234" s="10" t="s">
        <v>27243</v>
      </c>
      <c r="F12234" s="10" t="s">
        <v>35</v>
      </c>
      <c r="G12234" s="12" t="s">
        <v>39723</v>
      </c>
      <c r="H12234" s="12" t="s">
        <v>39456</v>
      </c>
      <c r="I12234" s="12"/>
      <c r="J12234" s="45" t="s">
        <v>40051</v>
      </c>
      <c r="K12234" s="45" t="s">
        <v>40052</v>
      </c>
      <c r="L12234" s="10" t="s">
        <v>12</v>
      </c>
      <c r="M12234" s="10" t="s">
        <v>13</v>
      </c>
      <c r="N12234" s="10" t="s">
        <v>14</v>
      </c>
      <c r="O12234" s="32" t="s">
        <v>15</v>
      </c>
      <c r="P12234" s="10" t="s">
        <v>16</v>
      </c>
      <c r="Q12234" s="33" t="s">
        <v>604</v>
      </c>
      <c r="R12234" s="12" t="s">
        <v>18</v>
      </c>
    </row>
    <row r="12235" spans="1:18" x14ac:dyDescent="0.45">
      <c r="A12235" s="12" t="s">
        <v>24623</v>
      </c>
      <c r="B12235" s="10" t="s">
        <v>27230</v>
      </c>
      <c r="C12235" s="10" t="s">
        <v>27239</v>
      </c>
      <c r="D12235" s="10" t="s">
        <v>27244</v>
      </c>
      <c r="E12235" s="10" t="s">
        <v>27245</v>
      </c>
      <c r="F12235" s="10" t="s">
        <v>410</v>
      </c>
      <c r="G12235" s="12" t="s">
        <v>39723</v>
      </c>
      <c r="H12235" s="12" t="s">
        <v>39456</v>
      </c>
      <c r="I12235" s="12"/>
      <c r="J12235" s="45" t="s">
        <v>40051</v>
      </c>
      <c r="K12235" s="45" t="s">
        <v>40052</v>
      </c>
      <c r="L12235" s="10" t="s">
        <v>12</v>
      </c>
      <c r="M12235" s="10" t="s">
        <v>13</v>
      </c>
      <c r="N12235" s="10" t="s">
        <v>14</v>
      </c>
      <c r="O12235" s="32" t="s">
        <v>15</v>
      </c>
      <c r="P12235" s="10" t="s">
        <v>54</v>
      </c>
      <c r="Q12235" s="33" t="s">
        <v>39547</v>
      </c>
      <c r="R12235" s="12" t="s">
        <v>18</v>
      </c>
    </row>
    <row r="12236" spans="1:18" x14ac:dyDescent="0.45">
      <c r="A12236" s="12" t="s">
        <v>24623</v>
      </c>
      <c r="B12236" s="10" t="s">
        <v>27230</v>
      </c>
      <c r="C12236" s="10" t="s">
        <v>27246</v>
      </c>
      <c r="D12236" s="10" t="s">
        <v>27247</v>
      </c>
      <c r="E12236" s="10" t="s">
        <v>27235</v>
      </c>
      <c r="F12236" s="10" t="s">
        <v>35</v>
      </c>
      <c r="G12236" s="12" t="s">
        <v>39723</v>
      </c>
      <c r="H12236" s="12" t="s">
        <v>39456</v>
      </c>
      <c r="I12236" s="12"/>
      <c r="J12236" s="45" t="s">
        <v>40051</v>
      </c>
      <c r="K12236" s="45" t="s">
        <v>40052</v>
      </c>
      <c r="L12236" s="10" t="s">
        <v>12</v>
      </c>
      <c r="M12236" s="10" t="s">
        <v>13</v>
      </c>
      <c r="N12236" s="10" t="s">
        <v>14</v>
      </c>
      <c r="O12236" s="32" t="s">
        <v>15</v>
      </c>
      <c r="P12236" s="10" t="s">
        <v>16</v>
      </c>
      <c r="Q12236" s="33" t="s">
        <v>39187</v>
      </c>
      <c r="R12236" s="12" t="s">
        <v>18</v>
      </c>
    </row>
    <row r="12237" spans="1:18" x14ac:dyDescent="0.45">
      <c r="A12237" s="12" t="s">
        <v>24623</v>
      </c>
      <c r="B12237" s="10" t="s">
        <v>27230</v>
      </c>
      <c r="C12237" s="10" t="s">
        <v>27248</v>
      </c>
      <c r="D12237" s="10" t="s">
        <v>27249</v>
      </c>
      <c r="E12237" s="10" t="s">
        <v>27250</v>
      </c>
      <c r="F12237" s="10" t="s">
        <v>13601</v>
      </c>
      <c r="G12237" s="12" t="s">
        <v>39723</v>
      </c>
      <c r="H12237" s="12" t="s">
        <v>39456</v>
      </c>
      <c r="I12237" s="12"/>
      <c r="J12237" s="45" t="s">
        <v>40051</v>
      </c>
      <c r="K12237" s="45" t="s">
        <v>40052</v>
      </c>
      <c r="L12237" s="10" t="s">
        <v>12</v>
      </c>
      <c r="M12237" s="10" t="s">
        <v>13</v>
      </c>
      <c r="N12237" s="10" t="s">
        <v>14</v>
      </c>
      <c r="O12237" s="32" t="s">
        <v>15</v>
      </c>
      <c r="P12237" s="10" t="s">
        <v>16</v>
      </c>
      <c r="Q12237" s="33" t="s">
        <v>13602</v>
      </c>
      <c r="R12237" s="12" t="s">
        <v>18</v>
      </c>
    </row>
    <row r="12238" spans="1:18" x14ac:dyDescent="0.45">
      <c r="A12238" s="12" t="s">
        <v>24623</v>
      </c>
      <c r="B12238" s="10" t="s">
        <v>27230</v>
      </c>
      <c r="C12238" s="10" t="s">
        <v>27248</v>
      </c>
      <c r="D12238" s="10" t="s">
        <v>27251</v>
      </c>
      <c r="E12238" s="10" t="s">
        <v>27235</v>
      </c>
      <c r="F12238" s="10" t="s">
        <v>35</v>
      </c>
      <c r="G12238" s="12" t="s">
        <v>39723</v>
      </c>
      <c r="H12238" s="12" t="s">
        <v>39456</v>
      </c>
      <c r="I12238" s="12"/>
      <c r="J12238" s="45" t="s">
        <v>40051</v>
      </c>
      <c r="K12238" s="45" t="s">
        <v>40052</v>
      </c>
      <c r="L12238" s="10" t="s">
        <v>12</v>
      </c>
      <c r="M12238" s="10" t="s">
        <v>13</v>
      </c>
      <c r="N12238" s="10" t="s">
        <v>14</v>
      </c>
      <c r="O12238" s="32" t="s">
        <v>15</v>
      </c>
      <c r="P12238" s="10" t="s">
        <v>16</v>
      </c>
      <c r="Q12238" s="33" t="s">
        <v>833</v>
      </c>
      <c r="R12238" s="12" t="s">
        <v>18</v>
      </c>
    </row>
    <row r="12239" spans="1:18" x14ac:dyDescent="0.45">
      <c r="A12239" s="12" t="s">
        <v>24623</v>
      </c>
      <c r="B12239" s="10" t="s">
        <v>27230</v>
      </c>
      <c r="C12239" s="10" t="s">
        <v>27252</v>
      </c>
      <c r="D12239" s="10" t="s">
        <v>27253</v>
      </c>
      <c r="E12239" s="10" t="s">
        <v>27250</v>
      </c>
      <c r="F12239" s="10" t="s">
        <v>13601</v>
      </c>
      <c r="G12239" s="12" t="s">
        <v>39723</v>
      </c>
      <c r="H12239" s="12" t="s">
        <v>39456</v>
      </c>
      <c r="I12239" s="12"/>
      <c r="J12239" s="45" t="s">
        <v>40051</v>
      </c>
      <c r="K12239" s="45" t="s">
        <v>40052</v>
      </c>
      <c r="L12239" s="10" t="s">
        <v>12</v>
      </c>
      <c r="M12239" s="10" t="s">
        <v>13</v>
      </c>
      <c r="N12239" s="10" t="s">
        <v>14</v>
      </c>
      <c r="O12239" s="32" t="s">
        <v>15</v>
      </c>
      <c r="P12239" s="10" t="s">
        <v>16</v>
      </c>
      <c r="Q12239" s="33" t="s">
        <v>13602</v>
      </c>
      <c r="R12239" s="12" t="s">
        <v>18</v>
      </c>
    </row>
    <row r="12240" spans="1:18" x14ac:dyDescent="0.45">
      <c r="A12240" s="12" t="s">
        <v>24623</v>
      </c>
      <c r="B12240" s="10" t="s">
        <v>27254</v>
      </c>
      <c r="C12240" s="10" t="s">
        <v>27255</v>
      </c>
      <c r="D12240" s="10" t="s">
        <v>27256</v>
      </c>
      <c r="E12240" s="10" t="s">
        <v>27257</v>
      </c>
      <c r="F12240" s="10" t="s">
        <v>27258</v>
      </c>
      <c r="G12240" s="12" t="s">
        <v>11</v>
      </c>
      <c r="H12240" s="12"/>
      <c r="I12240" s="12"/>
      <c r="J12240" s="45" t="s">
        <v>40051</v>
      </c>
      <c r="K12240" s="45" t="s">
        <v>40052</v>
      </c>
      <c r="L12240" s="10" t="s">
        <v>12</v>
      </c>
      <c r="M12240" s="10" t="s">
        <v>13</v>
      </c>
      <c r="N12240" s="10" t="s">
        <v>14</v>
      </c>
      <c r="O12240" s="32" t="s">
        <v>15</v>
      </c>
      <c r="P12240" s="10" t="s">
        <v>16</v>
      </c>
      <c r="Q12240" s="33" t="s">
        <v>39730</v>
      </c>
      <c r="R12240" s="12" t="s">
        <v>18</v>
      </c>
    </row>
    <row r="12241" spans="1:18" x14ac:dyDescent="0.45">
      <c r="A12241" s="12" t="s">
        <v>24623</v>
      </c>
      <c r="B12241" s="10" t="s">
        <v>27259</v>
      </c>
      <c r="C12241" s="10" t="s">
        <v>27260</v>
      </c>
      <c r="D12241" s="10" t="s">
        <v>27261</v>
      </c>
      <c r="E12241" s="10" t="s">
        <v>27262</v>
      </c>
      <c r="F12241" s="10" t="s">
        <v>3253</v>
      </c>
      <c r="G12241" s="12" t="s">
        <v>39723</v>
      </c>
      <c r="H12241" s="12"/>
      <c r="I12241" s="12"/>
      <c r="J12241" s="45" t="s">
        <v>40051</v>
      </c>
      <c r="K12241" s="45" t="s">
        <v>40052</v>
      </c>
      <c r="L12241" s="10" t="s">
        <v>12</v>
      </c>
      <c r="M12241" s="10" t="s">
        <v>13</v>
      </c>
      <c r="N12241" s="10" t="s">
        <v>14</v>
      </c>
      <c r="O12241" s="32" t="s">
        <v>39465</v>
      </c>
      <c r="P12241" s="10" t="s">
        <v>149</v>
      </c>
      <c r="Q12241" s="33" t="s">
        <v>39727</v>
      </c>
      <c r="R12241" s="12" t="s">
        <v>18</v>
      </c>
    </row>
    <row r="12242" spans="1:18" x14ac:dyDescent="0.45">
      <c r="A12242" s="12" t="s">
        <v>24623</v>
      </c>
      <c r="B12242" s="10" t="s">
        <v>27263</v>
      </c>
      <c r="C12242" s="10" t="s">
        <v>24699</v>
      </c>
      <c r="D12242" s="10" t="s">
        <v>27264</v>
      </c>
      <c r="E12242" s="10" t="s">
        <v>27265</v>
      </c>
      <c r="F12242" s="10" t="s">
        <v>20274</v>
      </c>
      <c r="G12242" s="12" t="s">
        <v>39723</v>
      </c>
      <c r="H12242" s="12"/>
      <c r="I12242" s="12"/>
      <c r="J12242" s="12" t="s">
        <v>40053</v>
      </c>
      <c r="K12242" s="12" t="s">
        <v>40054</v>
      </c>
      <c r="L12242" s="10" t="s">
        <v>12</v>
      </c>
      <c r="M12242" s="10" t="s">
        <v>13</v>
      </c>
      <c r="N12242" s="10" t="s">
        <v>14</v>
      </c>
      <c r="O12242" s="32" t="s">
        <v>15</v>
      </c>
      <c r="P12242" s="10" t="s">
        <v>16</v>
      </c>
      <c r="Q12242" s="33" t="s">
        <v>20275</v>
      </c>
      <c r="R12242" s="12" t="s">
        <v>18</v>
      </c>
    </row>
    <row r="12243" spans="1:18" x14ac:dyDescent="0.45">
      <c r="A12243" s="12" t="s">
        <v>24623</v>
      </c>
      <c r="B12243" s="10" t="s">
        <v>27263</v>
      </c>
      <c r="C12243" s="10" t="s">
        <v>24699</v>
      </c>
      <c r="D12243" s="10" t="s">
        <v>27266</v>
      </c>
      <c r="E12243" s="10" t="s">
        <v>27267</v>
      </c>
      <c r="F12243" s="10" t="s">
        <v>20280</v>
      </c>
      <c r="G12243" s="12" t="s">
        <v>39723</v>
      </c>
      <c r="H12243" s="12"/>
      <c r="I12243" s="12"/>
      <c r="J12243" s="12" t="s">
        <v>40053</v>
      </c>
      <c r="K12243" s="12" t="s">
        <v>40054</v>
      </c>
      <c r="L12243" s="10" t="s">
        <v>103</v>
      </c>
      <c r="M12243" s="10" t="s">
        <v>148</v>
      </c>
      <c r="N12243" s="10" t="s">
        <v>14</v>
      </c>
      <c r="O12243" s="32" t="s">
        <v>15</v>
      </c>
      <c r="P12243" s="10" t="s">
        <v>149</v>
      </c>
      <c r="Q12243" s="33" t="s">
        <v>39727</v>
      </c>
      <c r="R12243" s="12" t="s">
        <v>18</v>
      </c>
    </row>
    <row r="12244" spans="1:18" x14ac:dyDescent="0.45">
      <c r="A12244" s="12" t="s">
        <v>24623</v>
      </c>
      <c r="B12244" s="10" t="s">
        <v>27268</v>
      </c>
      <c r="C12244" s="10" t="s">
        <v>27269</v>
      </c>
      <c r="D12244" s="10" t="s">
        <v>27270</v>
      </c>
      <c r="E12244" s="10" t="s">
        <v>27271</v>
      </c>
      <c r="F12244" s="10" t="s">
        <v>35</v>
      </c>
      <c r="G12244" s="12" t="s">
        <v>39723</v>
      </c>
      <c r="H12244" s="12"/>
      <c r="I12244" s="12"/>
      <c r="J12244" s="45" t="s">
        <v>40051</v>
      </c>
      <c r="K12244" s="45" t="s">
        <v>40052</v>
      </c>
      <c r="L12244" s="10" t="s">
        <v>12</v>
      </c>
      <c r="M12244" s="10" t="s">
        <v>13</v>
      </c>
      <c r="N12244" s="10" t="s">
        <v>14</v>
      </c>
      <c r="O12244" s="32" t="s">
        <v>15</v>
      </c>
      <c r="P12244" s="10" t="s">
        <v>16</v>
      </c>
      <c r="Q12244" s="33" t="s">
        <v>39559</v>
      </c>
      <c r="R12244" s="12" t="s">
        <v>18</v>
      </c>
    </row>
    <row r="12245" spans="1:18" x14ac:dyDescent="0.45">
      <c r="A12245" s="12" t="s">
        <v>24623</v>
      </c>
      <c r="B12245" s="10" t="s">
        <v>27268</v>
      </c>
      <c r="C12245" s="10" t="s">
        <v>27272</v>
      </c>
      <c r="D12245" s="10" t="s">
        <v>27273</v>
      </c>
      <c r="E12245" s="10" t="s">
        <v>27274</v>
      </c>
      <c r="F12245" s="10" t="s">
        <v>35</v>
      </c>
      <c r="G12245" s="12" t="s">
        <v>64</v>
      </c>
      <c r="H12245" s="12"/>
      <c r="I12245" s="12"/>
      <c r="J12245" s="45" t="s">
        <v>40051</v>
      </c>
      <c r="K12245" s="45" t="s">
        <v>40052</v>
      </c>
      <c r="L12245" s="10" t="s">
        <v>12</v>
      </c>
      <c r="M12245" s="10" t="s">
        <v>13</v>
      </c>
      <c r="N12245" s="10" t="s">
        <v>14</v>
      </c>
      <c r="O12245" s="32" t="s">
        <v>15</v>
      </c>
      <c r="P12245" s="10" t="s">
        <v>16</v>
      </c>
      <c r="Q12245" s="33" t="s">
        <v>39470</v>
      </c>
      <c r="R12245" s="12" t="s">
        <v>18</v>
      </c>
    </row>
    <row r="12246" spans="1:18" x14ac:dyDescent="0.45">
      <c r="A12246" s="12" t="s">
        <v>24623</v>
      </c>
      <c r="B12246" s="10" t="s">
        <v>27275</v>
      </c>
      <c r="C12246" s="10" t="s">
        <v>8693</v>
      </c>
      <c r="D12246" s="10" t="s">
        <v>27276</v>
      </c>
      <c r="E12246" s="10" t="s">
        <v>27277</v>
      </c>
      <c r="F12246" s="10" t="s">
        <v>392</v>
      </c>
      <c r="G12246" s="12" t="s">
        <v>11</v>
      </c>
      <c r="H12246" s="12"/>
      <c r="I12246" s="12" t="s">
        <v>335</v>
      </c>
      <c r="J12246" s="45" t="s">
        <v>40051</v>
      </c>
      <c r="K12246" s="45" t="s">
        <v>40052</v>
      </c>
      <c r="L12246" s="10" t="s">
        <v>12</v>
      </c>
      <c r="M12246" s="10" t="s">
        <v>13</v>
      </c>
      <c r="N12246" s="10" t="s">
        <v>14</v>
      </c>
      <c r="O12246" s="32" t="s">
        <v>15</v>
      </c>
      <c r="P12246" s="10" t="s">
        <v>16</v>
      </c>
      <c r="Q12246" s="33" t="s">
        <v>393</v>
      </c>
      <c r="R12246" s="12" t="s">
        <v>18</v>
      </c>
    </row>
    <row r="12247" spans="1:18" x14ac:dyDescent="0.45">
      <c r="A12247" s="12" t="s">
        <v>24623</v>
      </c>
      <c r="B12247" s="10" t="s">
        <v>27278</v>
      </c>
      <c r="C12247" s="10" t="s">
        <v>27279</v>
      </c>
      <c r="D12247" s="10" t="s">
        <v>27280</v>
      </c>
      <c r="E12247" s="10" t="s">
        <v>27281</v>
      </c>
      <c r="F12247" s="10" t="s">
        <v>1211</v>
      </c>
      <c r="G12247" s="12" t="s">
        <v>11</v>
      </c>
      <c r="H12247" s="12"/>
      <c r="I12247" s="12"/>
      <c r="J12247" s="45" t="s">
        <v>40051</v>
      </c>
      <c r="K12247" s="45" t="s">
        <v>40052</v>
      </c>
      <c r="L12247" s="10" t="s">
        <v>12</v>
      </c>
      <c r="M12247" s="10" t="s">
        <v>13</v>
      </c>
      <c r="N12247" s="10" t="s">
        <v>14</v>
      </c>
      <c r="O12247" s="32" t="s">
        <v>15</v>
      </c>
      <c r="P12247" s="10" t="s">
        <v>16</v>
      </c>
      <c r="Q12247" s="33" t="s">
        <v>39726</v>
      </c>
      <c r="R12247" s="12" t="s">
        <v>18</v>
      </c>
    </row>
    <row r="12248" spans="1:18" x14ac:dyDescent="0.45">
      <c r="A12248" s="12" t="s">
        <v>24623</v>
      </c>
      <c r="B12248" s="10" t="s">
        <v>27282</v>
      </c>
      <c r="C12248" s="10" t="s">
        <v>27283</v>
      </c>
      <c r="D12248" s="10" t="s">
        <v>27284</v>
      </c>
      <c r="E12248" s="10" t="s">
        <v>27285</v>
      </c>
      <c r="F12248" s="10" t="s">
        <v>27286</v>
      </c>
      <c r="G12248" s="12" t="s">
        <v>11</v>
      </c>
      <c r="H12248" s="12"/>
      <c r="I12248" s="12"/>
      <c r="J12248" s="45" t="s">
        <v>40051</v>
      </c>
      <c r="K12248" s="45" t="s">
        <v>40052</v>
      </c>
      <c r="L12248" s="10" t="s">
        <v>12</v>
      </c>
      <c r="M12248" s="10" t="s">
        <v>13</v>
      </c>
      <c r="N12248" s="10" t="s">
        <v>14</v>
      </c>
      <c r="O12248" s="32" t="s">
        <v>15</v>
      </c>
      <c r="P12248" s="10" t="s">
        <v>16</v>
      </c>
      <c r="Q12248" s="33" t="s">
        <v>39733</v>
      </c>
      <c r="R12248" s="12" t="s">
        <v>18</v>
      </c>
    </row>
    <row r="12249" spans="1:18" x14ac:dyDescent="0.45">
      <c r="A12249" s="12" t="s">
        <v>24623</v>
      </c>
      <c r="B12249" s="10" t="s">
        <v>27287</v>
      </c>
      <c r="C12249" s="10" t="s">
        <v>26910</v>
      </c>
      <c r="D12249" s="10" t="s">
        <v>27288</v>
      </c>
      <c r="E12249" s="10" t="s">
        <v>27289</v>
      </c>
      <c r="F12249" s="10" t="s">
        <v>147</v>
      </c>
      <c r="G12249" s="12" t="s">
        <v>11</v>
      </c>
      <c r="H12249" s="12"/>
      <c r="I12249" s="12"/>
      <c r="J12249" s="45" t="s">
        <v>40051</v>
      </c>
      <c r="K12249" s="45" t="s">
        <v>40052</v>
      </c>
      <c r="L12249" s="10" t="s">
        <v>12</v>
      </c>
      <c r="M12249" s="10" t="s">
        <v>13</v>
      </c>
      <c r="N12249" s="10" t="s">
        <v>14</v>
      </c>
      <c r="O12249" s="32" t="s">
        <v>15</v>
      </c>
      <c r="P12249" s="10" t="s">
        <v>16</v>
      </c>
      <c r="Q12249" s="33" t="s">
        <v>39726</v>
      </c>
      <c r="R12249" s="12" t="s">
        <v>18</v>
      </c>
    </row>
    <row r="12250" spans="1:18" x14ac:dyDescent="0.45">
      <c r="A12250" s="12" t="s">
        <v>24623</v>
      </c>
      <c r="B12250" s="10" t="s">
        <v>27290</v>
      </c>
      <c r="C12250" s="10" t="s">
        <v>27291</v>
      </c>
      <c r="D12250" s="10" t="s">
        <v>27292</v>
      </c>
      <c r="E12250" s="10" t="s">
        <v>27293</v>
      </c>
      <c r="F12250" s="10" t="s">
        <v>1425</v>
      </c>
      <c r="G12250" s="12" t="s">
        <v>11</v>
      </c>
      <c r="H12250" s="12"/>
      <c r="I12250" s="12"/>
      <c r="J12250" s="45" t="s">
        <v>40051</v>
      </c>
      <c r="K12250" s="45" t="s">
        <v>40052</v>
      </c>
      <c r="L12250" s="10" t="s">
        <v>12</v>
      </c>
      <c r="M12250" s="10" t="s">
        <v>13</v>
      </c>
      <c r="N12250" s="10" t="s">
        <v>14</v>
      </c>
      <c r="O12250" s="32" t="s">
        <v>15</v>
      </c>
      <c r="P12250" s="10" t="s">
        <v>16</v>
      </c>
      <c r="Q12250" s="33" t="s">
        <v>39733</v>
      </c>
      <c r="R12250" s="12" t="s">
        <v>18</v>
      </c>
    </row>
    <row r="12251" spans="1:18" x14ac:dyDescent="0.45">
      <c r="A12251" s="12" t="s">
        <v>24623</v>
      </c>
      <c r="B12251" s="10" t="s">
        <v>6785</v>
      </c>
      <c r="C12251" s="10" t="s">
        <v>27294</v>
      </c>
      <c r="D12251" s="10" t="s">
        <v>27295</v>
      </c>
      <c r="E12251" s="10" t="s">
        <v>27296</v>
      </c>
      <c r="F12251" s="10" t="s">
        <v>922</v>
      </c>
      <c r="G12251" s="12" t="s">
        <v>141</v>
      </c>
      <c r="H12251" s="12"/>
      <c r="I12251" s="12"/>
      <c r="J12251" s="45" t="s">
        <v>40057</v>
      </c>
      <c r="K12251" s="45" t="s">
        <v>40058</v>
      </c>
      <c r="L12251" s="10" t="s">
        <v>12</v>
      </c>
      <c r="M12251" s="10" t="s">
        <v>13</v>
      </c>
      <c r="N12251" s="10" t="s">
        <v>14</v>
      </c>
      <c r="O12251" s="32" t="s">
        <v>15</v>
      </c>
      <c r="P12251" s="10" t="s">
        <v>40</v>
      </c>
      <c r="Q12251" s="33" t="s">
        <v>39725</v>
      </c>
      <c r="R12251" s="12" t="s">
        <v>18</v>
      </c>
    </row>
    <row r="12252" spans="1:18" x14ac:dyDescent="0.45">
      <c r="A12252" s="12" t="s">
        <v>24623</v>
      </c>
      <c r="B12252" s="10" t="s">
        <v>6785</v>
      </c>
      <c r="C12252" s="10" t="s">
        <v>27294</v>
      </c>
      <c r="D12252" s="10" t="s">
        <v>27297</v>
      </c>
      <c r="E12252" s="10" t="s">
        <v>27298</v>
      </c>
      <c r="F12252" s="10" t="s">
        <v>19194</v>
      </c>
      <c r="G12252" s="12" t="s">
        <v>64</v>
      </c>
      <c r="H12252" s="12"/>
      <c r="I12252" s="12"/>
      <c r="J12252" s="45" t="s">
        <v>40057</v>
      </c>
      <c r="K12252" s="45" t="s">
        <v>40058</v>
      </c>
      <c r="L12252" s="10" t="s">
        <v>51</v>
      </c>
      <c r="M12252" s="10" t="s">
        <v>122</v>
      </c>
      <c r="N12252" s="10" t="s">
        <v>31</v>
      </c>
      <c r="O12252" s="32" t="s">
        <v>84</v>
      </c>
      <c r="P12252" s="10" t="s">
        <v>16</v>
      </c>
      <c r="Q12252" s="33" t="s">
        <v>39557</v>
      </c>
      <c r="R12252" s="12" t="s">
        <v>18</v>
      </c>
    </row>
    <row r="12253" spans="1:18" x14ac:dyDescent="0.45">
      <c r="A12253" s="12" t="s">
        <v>24623</v>
      </c>
      <c r="B12253" s="10" t="s">
        <v>6785</v>
      </c>
      <c r="C12253" s="10" t="s">
        <v>27294</v>
      </c>
      <c r="D12253" s="10" t="s">
        <v>27299</v>
      </c>
      <c r="E12253" s="10" t="s">
        <v>27300</v>
      </c>
      <c r="F12253" s="10" t="s">
        <v>356</v>
      </c>
      <c r="G12253" s="12" t="s">
        <v>64</v>
      </c>
      <c r="H12253" s="12"/>
      <c r="I12253" s="12"/>
      <c r="J12253" s="45" t="s">
        <v>40057</v>
      </c>
      <c r="K12253" s="45" t="s">
        <v>40058</v>
      </c>
      <c r="L12253" s="10" t="s">
        <v>103</v>
      </c>
      <c r="M12253" s="10" t="s">
        <v>148</v>
      </c>
      <c r="N12253" s="10" t="s">
        <v>14</v>
      </c>
      <c r="O12253" s="32" t="s">
        <v>15</v>
      </c>
      <c r="P12253" s="10" t="s">
        <v>149</v>
      </c>
      <c r="Q12253" s="33" t="s">
        <v>213</v>
      </c>
      <c r="R12253" s="12" t="s">
        <v>18</v>
      </c>
    </row>
    <row r="12254" spans="1:18" x14ac:dyDescent="0.45">
      <c r="A12254" s="12" t="s">
        <v>24623</v>
      </c>
      <c r="B12254" s="10" t="s">
        <v>6785</v>
      </c>
      <c r="C12254" s="10" t="s">
        <v>27294</v>
      </c>
      <c r="D12254" s="10" t="s">
        <v>27301</v>
      </c>
      <c r="E12254" s="10" t="s">
        <v>27302</v>
      </c>
      <c r="F12254" s="10" t="s">
        <v>2277</v>
      </c>
      <c r="G12254" s="12" t="s">
        <v>64</v>
      </c>
      <c r="H12254" s="12"/>
      <c r="I12254" s="12"/>
      <c r="J12254" s="45" t="s">
        <v>40057</v>
      </c>
      <c r="K12254" s="45" t="s">
        <v>40058</v>
      </c>
      <c r="L12254" s="10" t="s">
        <v>12</v>
      </c>
      <c r="M12254" s="10" t="s">
        <v>13</v>
      </c>
      <c r="N12254" s="10" t="s">
        <v>14</v>
      </c>
      <c r="O12254" s="32" t="s">
        <v>15</v>
      </c>
      <c r="P12254" s="10" t="s">
        <v>40</v>
      </c>
      <c r="Q12254" s="33" t="s">
        <v>2480</v>
      </c>
      <c r="R12254" s="12" t="s">
        <v>18</v>
      </c>
    </row>
    <row r="12255" spans="1:18" x14ac:dyDescent="0.45">
      <c r="A12255" s="12" t="s">
        <v>24623</v>
      </c>
      <c r="B12255" s="10" t="s">
        <v>6785</v>
      </c>
      <c r="C12255" s="10" t="s">
        <v>27294</v>
      </c>
      <c r="D12255" s="10" t="s">
        <v>27303</v>
      </c>
      <c r="E12255" s="10" t="s">
        <v>27304</v>
      </c>
      <c r="F12255" s="10" t="s">
        <v>71</v>
      </c>
      <c r="G12255" s="12" t="s">
        <v>64</v>
      </c>
      <c r="H12255" s="12"/>
      <c r="I12255" s="12"/>
      <c r="J12255" s="45" t="s">
        <v>40057</v>
      </c>
      <c r="K12255" s="45" t="s">
        <v>40058</v>
      </c>
      <c r="L12255" s="10" t="s">
        <v>12</v>
      </c>
      <c r="M12255" s="10" t="s">
        <v>13</v>
      </c>
      <c r="N12255" s="10" t="s">
        <v>14</v>
      </c>
      <c r="O12255" s="32" t="s">
        <v>15</v>
      </c>
      <c r="P12255" s="10" t="s">
        <v>40</v>
      </c>
      <c r="Q12255" s="33" t="s">
        <v>72</v>
      </c>
      <c r="R12255" s="12" t="s">
        <v>18</v>
      </c>
    </row>
    <row r="12256" spans="1:18" x14ac:dyDescent="0.45">
      <c r="A12256" s="12" t="s">
        <v>24623</v>
      </c>
      <c r="B12256" s="10" t="s">
        <v>6785</v>
      </c>
      <c r="C12256" s="10" t="s">
        <v>27294</v>
      </c>
      <c r="D12256" s="10" t="s">
        <v>27305</v>
      </c>
      <c r="E12256" s="10" t="s">
        <v>27306</v>
      </c>
      <c r="F12256" s="10" t="s">
        <v>518</v>
      </c>
      <c r="G12256" s="12" t="s">
        <v>64</v>
      </c>
      <c r="H12256" s="12"/>
      <c r="I12256" s="12"/>
      <c r="J12256" s="45" t="s">
        <v>40057</v>
      </c>
      <c r="K12256" s="45" t="s">
        <v>40058</v>
      </c>
      <c r="L12256" s="10" t="s">
        <v>12</v>
      </c>
      <c r="M12256" s="10" t="s">
        <v>13</v>
      </c>
      <c r="N12256" s="10" t="s">
        <v>14</v>
      </c>
      <c r="O12256" s="32" t="s">
        <v>15</v>
      </c>
      <c r="P12256" s="10" t="s">
        <v>16</v>
      </c>
      <c r="Q12256" s="33" t="s">
        <v>39547</v>
      </c>
      <c r="R12256" s="12" t="s">
        <v>18</v>
      </c>
    </row>
    <row r="12257" spans="1:18" x14ac:dyDescent="0.45">
      <c r="A12257" s="12" t="s">
        <v>24623</v>
      </c>
      <c r="B12257" s="10" t="s">
        <v>6785</v>
      </c>
      <c r="C12257" s="10" t="s">
        <v>27294</v>
      </c>
      <c r="D12257" s="10" t="s">
        <v>27307</v>
      </c>
      <c r="E12257" s="10" t="s">
        <v>27308</v>
      </c>
      <c r="F12257" s="10" t="s">
        <v>241</v>
      </c>
      <c r="G12257" s="12" t="s">
        <v>64</v>
      </c>
      <c r="H12257" s="12"/>
      <c r="I12257" s="12"/>
      <c r="J12257" s="45" t="s">
        <v>40057</v>
      </c>
      <c r="K12257" s="45" t="s">
        <v>40058</v>
      </c>
      <c r="L12257" s="10" t="s">
        <v>12</v>
      </c>
      <c r="M12257" s="10" t="s">
        <v>13</v>
      </c>
      <c r="N12257" s="10" t="s">
        <v>14</v>
      </c>
      <c r="O12257" s="32" t="s">
        <v>39583</v>
      </c>
      <c r="P12257" s="10" t="s">
        <v>54</v>
      </c>
      <c r="Q12257" s="33" t="s">
        <v>39521</v>
      </c>
      <c r="R12257" s="12" t="s">
        <v>18</v>
      </c>
    </row>
    <row r="12258" spans="1:18" x14ac:dyDescent="0.45">
      <c r="A12258" s="12" t="s">
        <v>24623</v>
      </c>
      <c r="B12258" s="10" t="s">
        <v>6785</v>
      </c>
      <c r="C12258" s="10" t="s">
        <v>27294</v>
      </c>
      <c r="D12258" s="10" t="s">
        <v>27309</v>
      </c>
      <c r="E12258" s="10" t="s">
        <v>27310</v>
      </c>
      <c r="F12258" s="10" t="s">
        <v>63</v>
      </c>
      <c r="G12258" s="12" t="s">
        <v>64</v>
      </c>
      <c r="H12258" s="12"/>
      <c r="I12258" s="12"/>
      <c r="J12258" s="45" t="s">
        <v>40057</v>
      </c>
      <c r="K12258" s="45" t="s">
        <v>40058</v>
      </c>
      <c r="L12258" s="10" t="s">
        <v>103</v>
      </c>
      <c r="M12258" s="10" t="s">
        <v>148</v>
      </c>
      <c r="N12258" s="10" t="s">
        <v>14</v>
      </c>
      <c r="O12258" s="32" t="s">
        <v>15</v>
      </c>
      <c r="P12258" s="10" t="s">
        <v>149</v>
      </c>
      <c r="Q12258" s="33" t="s">
        <v>150</v>
      </c>
      <c r="R12258" s="12" t="s">
        <v>18</v>
      </c>
    </row>
    <row r="12259" spans="1:18" x14ac:dyDescent="0.45">
      <c r="A12259" s="12" t="s">
        <v>24623</v>
      </c>
      <c r="B12259" s="10" t="s">
        <v>6785</v>
      </c>
      <c r="C12259" s="10" t="s">
        <v>27311</v>
      </c>
      <c r="D12259" s="10" t="s">
        <v>27312</v>
      </c>
      <c r="E12259" s="10" t="s">
        <v>27313</v>
      </c>
      <c r="F12259" s="10" t="s">
        <v>922</v>
      </c>
      <c r="G12259" s="12" t="s">
        <v>141</v>
      </c>
      <c r="H12259" s="12"/>
      <c r="I12259" s="12"/>
      <c r="J12259" s="45" t="s">
        <v>40057</v>
      </c>
      <c r="K12259" s="45" t="s">
        <v>40058</v>
      </c>
      <c r="L12259" s="10" t="s">
        <v>12</v>
      </c>
      <c r="M12259" s="10" t="s">
        <v>13</v>
      </c>
      <c r="N12259" s="10" t="s">
        <v>14</v>
      </c>
      <c r="O12259" s="32" t="s">
        <v>15</v>
      </c>
      <c r="P12259" s="10" t="s">
        <v>16</v>
      </c>
      <c r="Q12259" s="33" t="s">
        <v>39725</v>
      </c>
      <c r="R12259" s="12" t="s">
        <v>18</v>
      </c>
    </row>
    <row r="12260" spans="1:18" x14ac:dyDescent="0.45">
      <c r="A12260" s="12" t="s">
        <v>24623</v>
      </c>
      <c r="B12260" s="10" t="s">
        <v>6785</v>
      </c>
      <c r="C12260" s="10" t="s">
        <v>27311</v>
      </c>
      <c r="D12260" s="10" t="s">
        <v>27314</v>
      </c>
      <c r="E12260" s="10" t="s">
        <v>27315</v>
      </c>
      <c r="F12260" s="10" t="s">
        <v>241</v>
      </c>
      <c r="G12260" s="12" t="s">
        <v>64</v>
      </c>
      <c r="H12260" s="12"/>
      <c r="I12260" s="12"/>
      <c r="J12260" s="45" t="s">
        <v>40057</v>
      </c>
      <c r="K12260" s="45" t="s">
        <v>40058</v>
      </c>
      <c r="L12260" s="10" t="s">
        <v>12</v>
      </c>
      <c r="M12260" s="10" t="s">
        <v>13</v>
      </c>
      <c r="N12260" s="10" t="s">
        <v>14</v>
      </c>
      <c r="O12260" s="32" t="s">
        <v>15</v>
      </c>
      <c r="P12260" s="10" t="s">
        <v>54</v>
      </c>
      <c r="Q12260" s="33" t="s">
        <v>39521</v>
      </c>
      <c r="R12260" s="12" t="s">
        <v>18</v>
      </c>
    </row>
    <row r="12261" spans="1:18" x14ac:dyDescent="0.45">
      <c r="A12261" s="12" t="s">
        <v>24623</v>
      </c>
      <c r="B12261" s="10" t="s">
        <v>6785</v>
      </c>
      <c r="C12261" s="10" t="s">
        <v>27311</v>
      </c>
      <c r="D12261" s="10" t="s">
        <v>27316</v>
      </c>
      <c r="E12261" s="10" t="s">
        <v>27317</v>
      </c>
      <c r="F12261" s="10" t="s">
        <v>19194</v>
      </c>
      <c r="G12261" s="12" t="s">
        <v>64</v>
      </c>
      <c r="H12261" s="12"/>
      <c r="I12261" s="12"/>
      <c r="J12261" s="45" t="s">
        <v>40057</v>
      </c>
      <c r="K12261" s="45" t="s">
        <v>40058</v>
      </c>
      <c r="L12261" s="10" t="s">
        <v>51</v>
      </c>
      <c r="M12261" s="10" t="s">
        <v>122</v>
      </c>
      <c r="N12261" s="10" t="s">
        <v>31</v>
      </c>
      <c r="O12261" s="32" t="s">
        <v>84</v>
      </c>
      <c r="P12261" s="10" t="s">
        <v>16</v>
      </c>
      <c r="Q12261" s="33" t="s">
        <v>39557</v>
      </c>
      <c r="R12261" s="12" t="s">
        <v>18</v>
      </c>
    </row>
    <row r="12262" spans="1:18" x14ac:dyDescent="0.45">
      <c r="A12262" s="12" t="s">
        <v>24623</v>
      </c>
      <c r="B12262" s="10" t="s">
        <v>6785</v>
      </c>
      <c r="C12262" s="10" t="s">
        <v>27311</v>
      </c>
      <c r="D12262" s="10" t="s">
        <v>27318</v>
      </c>
      <c r="E12262" s="10" t="s">
        <v>27319</v>
      </c>
      <c r="F12262" s="10" t="s">
        <v>71</v>
      </c>
      <c r="G12262" s="12" t="s">
        <v>64</v>
      </c>
      <c r="H12262" s="12"/>
      <c r="I12262" s="12"/>
      <c r="J12262" s="45" t="s">
        <v>40057</v>
      </c>
      <c r="K12262" s="45" t="s">
        <v>40058</v>
      </c>
      <c r="L12262" s="10" t="s">
        <v>12</v>
      </c>
      <c r="M12262" s="10" t="s">
        <v>13</v>
      </c>
      <c r="N12262" s="10" t="s">
        <v>14</v>
      </c>
      <c r="O12262" s="32" t="s">
        <v>15</v>
      </c>
      <c r="P12262" s="10" t="s">
        <v>40</v>
      </c>
      <c r="Q12262" s="33" t="s">
        <v>39559</v>
      </c>
      <c r="R12262" s="12" t="s">
        <v>18</v>
      </c>
    </row>
    <row r="12263" spans="1:18" x14ac:dyDescent="0.45">
      <c r="A12263" s="12" t="s">
        <v>24623</v>
      </c>
      <c r="B12263" s="10" t="s">
        <v>6785</v>
      </c>
      <c r="C12263" s="10" t="s">
        <v>27311</v>
      </c>
      <c r="D12263" s="10" t="s">
        <v>27320</v>
      </c>
      <c r="E12263" s="10" t="s">
        <v>27321</v>
      </c>
      <c r="F12263" s="10" t="s">
        <v>356</v>
      </c>
      <c r="G12263" s="12" t="s">
        <v>64</v>
      </c>
      <c r="H12263" s="12"/>
      <c r="I12263" s="12"/>
      <c r="J12263" s="45" t="s">
        <v>40057</v>
      </c>
      <c r="K12263" s="45" t="s">
        <v>40058</v>
      </c>
      <c r="L12263" s="10" t="s">
        <v>103</v>
      </c>
      <c r="M12263" s="10" t="s">
        <v>148</v>
      </c>
      <c r="N12263" s="10" t="s">
        <v>14</v>
      </c>
      <c r="O12263" s="32" t="s">
        <v>15</v>
      </c>
      <c r="P12263" s="10" t="s">
        <v>149</v>
      </c>
      <c r="Q12263" s="33" t="s">
        <v>213</v>
      </c>
      <c r="R12263" s="12" t="s">
        <v>18</v>
      </c>
    </row>
    <row r="12264" spans="1:18" x14ac:dyDescent="0.45">
      <c r="A12264" s="12" t="s">
        <v>24623</v>
      </c>
      <c r="B12264" s="10" t="s">
        <v>6785</v>
      </c>
      <c r="C12264" s="10" t="s">
        <v>27311</v>
      </c>
      <c r="D12264" s="10" t="s">
        <v>27322</v>
      </c>
      <c r="E12264" s="10" t="s">
        <v>27323</v>
      </c>
      <c r="F12264" s="10" t="s">
        <v>2277</v>
      </c>
      <c r="G12264" s="12" t="s">
        <v>64</v>
      </c>
      <c r="H12264" s="12"/>
      <c r="I12264" s="12"/>
      <c r="J12264" s="45" t="s">
        <v>40057</v>
      </c>
      <c r="K12264" s="45" t="s">
        <v>40058</v>
      </c>
      <c r="L12264" s="10" t="s">
        <v>12</v>
      </c>
      <c r="M12264" s="10" t="s">
        <v>13</v>
      </c>
      <c r="N12264" s="10" t="s">
        <v>14</v>
      </c>
      <c r="O12264" s="32" t="s">
        <v>15</v>
      </c>
      <c r="P12264" s="10" t="s">
        <v>40</v>
      </c>
      <c r="Q12264" s="33" t="s">
        <v>347</v>
      </c>
      <c r="R12264" s="12" t="s">
        <v>18</v>
      </c>
    </row>
    <row r="12265" spans="1:18" x14ac:dyDescent="0.45">
      <c r="A12265" s="12" t="s">
        <v>24623</v>
      </c>
      <c r="B12265" s="10" t="s">
        <v>6785</v>
      </c>
      <c r="C12265" s="10" t="s">
        <v>27311</v>
      </c>
      <c r="D12265" s="10" t="s">
        <v>27324</v>
      </c>
      <c r="E12265" s="10" t="s">
        <v>27325</v>
      </c>
      <c r="F12265" s="10" t="s">
        <v>518</v>
      </c>
      <c r="G12265" s="12" t="s">
        <v>64</v>
      </c>
      <c r="H12265" s="12"/>
      <c r="I12265" s="12"/>
      <c r="J12265" s="45" t="s">
        <v>40057</v>
      </c>
      <c r="K12265" s="45" t="s">
        <v>40058</v>
      </c>
      <c r="L12265" s="10" t="s">
        <v>12</v>
      </c>
      <c r="M12265" s="10" t="s">
        <v>13</v>
      </c>
      <c r="N12265" s="10" t="s">
        <v>14</v>
      </c>
      <c r="O12265" s="32" t="s">
        <v>15</v>
      </c>
      <c r="P12265" s="10" t="s">
        <v>16</v>
      </c>
      <c r="Q12265" s="33" t="s">
        <v>39547</v>
      </c>
      <c r="R12265" s="12" t="s">
        <v>18</v>
      </c>
    </row>
    <row r="12266" spans="1:18" x14ac:dyDescent="0.45">
      <c r="A12266" s="12" t="s">
        <v>24623</v>
      </c>
      <c r="B12266" s="10" t="s">
        <v>6785</v>
      </c>
      <c r="C12266" s="10" t="s">
        <v>27311</v>
      </c>
      <c r="D12266" s="10" t="s">
        <v>27326</v>
      </c>
      <c r="E12266" s="10" t="s">
        <v>27327</v>
      </c>
      <c r="F12266" s="10" t="s">
        <v>63</v>
      </c>
      <c r="G12266" s="12" t="s">
        <v>64</v>
      </c>
      <c r="H12266" s="12"/>
      <c r="I12266" s="12"/>
      <c r="J12266" s="45" t="s">
        <v>40057</v>
      </c>
      <c r="K12266" s="45" t="s">
        <v>40058</v>
      </c>
      <c r="L12266" s="10" t="s">
        <v>103</v>
      </c>
      <c r="M12266" s="10" t="s">
        <v>148</v>
      </c>
      <c r="N12266" s="10" t="s">
        <v>14</v>
      </c>
      <c r="O12266" s="32" t="s">
        <v>15</v>
      </c>
      <c r="P12266" s="10" t="s">
        <v>149</v>
      </c>
      <c r="Q12266" s="33" t="s">
        <v>150</v>
      </c>
      <c r="R12266" s="12" t="s">
        <v>18</v>
      </c>
    </row>
    <row r="12267" spans="1:18" x14ac:dyDescent="0.45">
      <c r="A12267" s="12" t="s">
        <v>24623</v>
      </c>
      <c r="B12267" s="10" t="s">
        <v>6785</v>
      </c>
      <c r="C12267" s="10" t="s">
        <v>27328</v>
      </c>
      <c r="D12267" s="10" t="s">
        <v>27329</v>
      </c>
      <c r="E12267" s="10" t="s">
        <v>27330</v>
      </c>
      <c r="F12267" s="10" t="s">
        <v>19194</v>
      </c>
      <c r="G12267" s="12" t="s">
        <v>64</v>
      </c>
      <c r="H12267" s="12"/>
      <c r="I12267" s="12"/>
      <c r="J12267" s="45" t="s">
        <v>40057</v>
      </c>
      <c r="K12267" s="45" t="s">
        <v>40058</v>
      </c>
      <c r="L12267" s="10" t="s">
        <v>103</v>
      </c>
      <c r="M12267" s="10" t="s">
        <v>122</v>
      </c>
      <c r="N12267" s="10" t="s">
        <v>31</v>
      </c>
      <c r="O12267" s="32" t="s">
        <v>84</v>
      </c>
      <c r="P12267" s="10" t="s">
        <v>105</v>
      </c>
      <c r="Q12267" s="33" t="s">
        <v>39557</v>
      </c>
      <c r="R12267" s="12" t="s">
        <v>18</v>
      </c>
    </row>
    <row r="12268" spans="1:18" x14ac:dyDescent="0.45">
      <c r="A12268" s="12" t="s">
        <v>24623</v>
      </c>
      <c r="B12268" s="10" t="s">
        <v>6785</v>
      </c>
      <c r="C12268" s="10" t="s">
        <v>27328</v>
      </c>
      <c r="D12268" s="10" t="s">
        <v>27331</v>
      </c>
      <c r="E12268" s="10" t="s">
        <v>27332</v>
      </c>
      <c r="F12268" s="10" t="s">
        <v>356</v>
      </c>
      <c r="G12268" s="12" t="s">
        <v>64</v>
      </c>
      <c r="H12268" s="12"/>
      <c r="I12268" s="12"/>
      <c r="J12268" s="45" t="s">
        <v>40057</v>
      </c>
      <c r="K12268" s="45" t="s">
        <v>40058</v>
      </c>
      <c r="L12268" s="10" t="s">
        <v>103</v>
      </c>
      <c r="M12268" s="10" t="s">
        <v>148</v>
      </c>
      <c r="N12268" s="10" t="s">
        <v>14</v>
      </c>
      <c r="O12268" s="32" t="s">
        <v>15</v>
      </c>
      <c r="P12268" s="10" t="s">
        <v>149</v>
      </c>
      <c r="Q12268" s="33" t="s">
        <v>213</v>
      </c>
      <c r="R12268" s="12" t="s">
        <v>18</v>
      </c>
    </row>
    <row r="12269" spans="1:18" x14ac:dyDescent="0.45">
      <c r="A12269" s="12" t="s">
        <v>24623</v>
      </c>
      <c r="B12269" s="10" t="s">
        <v>6785</v>
      </c>
      <c r="C12269" s="10" t="s">
        <v>27328</v>
      </c>
      <c r="D12269" s="10" t="s">
        <v>27333</v>
      </c>
      <c r="E12269" s="10" t="s">
        <v>27334</v>
      </c>
      <c r="F12269" s="10" t="s">
        <v>518</v>
      </c>
      <c r="G12269" s="12" t="s">
        <v>64</v>
      </c>
      <c r="H12269" s="12"/>
      <c r="I12269" s="12"/>
      <c r="J12269" s="45" t="s">
        <v>40057</v>
      </c>
      <c r="K12269" s="45" t="s">
        <v>40058</v>
      </c>
      <c r="L12269" s="10" t="s">
        <v>12</v>
      </c>
      <c r="M12269" s="10" t="s">
        <v>13</v>
      </c>
      <c r="N12269" s="10" t="s">
        <v>14</v>
      </c>
      <c r="O12269" s="32" t="s">
        <v>15</v>
      </c>
      <c r="P12269" s="10" t="s">
        <v>149</v>
      </c>
      <c r="Q12269" s="33" t="s">
        <v>39547</v>
      </c>
      <c r="R12269" s="12" t="s">
        <v>18</v>
      </c>
    </row>
    <row r="12270" spans="1:18" x14ac:dyDescent="0.45">
      <c r="A12270" s="12" t="s">
        <v>24623</v>
      </c>
      <c r="B12270" s="10" t="s">
        <v>6785</v>
      </c>
      <c r="C12270" s="10" t="s">
        <v>27328</v>
      </c>
      <c r="D12270" s="10" t="s">
        <v>27335</v>
      </c>
      <c r="E12270" s="10" t="s">
        <v>27336</v>
      </c>
      <c r="F12270" s="10" t="s">
        <v>922</v>
      </c>
      <c r="G12270" s="12" t="s">
        <v>141</v>
      </c>
      <c r="H12270" s="12"/>
      <c r="I12270" s="12"/>
      <c r="J12270" s="45" t="s">
        <v>40057</v>
      </c>
      <c r="K12270" s="45" t="s">
        <v>40058</v>
      </c>
      <c r="L12270" s="10" t="s">
        <v>12</v>
      </c>
      <c r="M12270" s="10" t="s">
        <v>13</v>
      </c>
      <c r="N12270" s="10" t="s">
        <v>14</v>
      </c>
      <c r="O12270" s="32" t="s">
        <v>15</v>
      </c>
      <c r="P12270" s="10" t="s">
        <v>16</v>
      </c>
      <c r="Q12270" s="33" t="s">
        <v>39725</v>
      </c>
      <c r="R12270" s="12" t="s">
        <v>18</v>
      </c>
    </row>
    <row r="12271" spans="1:18" x14ac:dyDescent="0.45">
      <c r="A12271" s="12" t="s">
        <v>24623</v>
      </c>
      <c r="B12271" s="10" t="s">
        <v>6785</v>
      </c>
      <c r="C12271" s="10" t="s">
        <v>27328</v>
      </c>
      <c r="D12271" s="10" t="s">
        <v>27337</v>
      </c>
      <c r="E12271" s="10" t="s">
        <v>27338</v>
      </c>
      <c r="F12271" s="10" t="s">
        <v>25416</v>
      </c>
      <c r="G12271" s="12" t="s">
        <v>64</v>
      </c>
      <c r="H12271" s="12"/>
      <c r="I12271" s="12"/>
      <c r="J12271" s="45" t="s">
        <v>40057</v>
      </c>
      <c r="K12271" s="45" t="s">
        <v>40058</v>
      </c>
      <c r="L12271" s="10" t="s">
        <v>12</v>
      </c>
      <c r="M12271" s="10" t="s">
        <v>13</v>
      </c>
      <c r="N12271" s="10" t="s">
        <v>14</v>
      </c>
      <c r="O12271" s="32" t="s">
        <v>15</v>
      </c>
      <c r="P12271" s="10" t="s">
        <v>16</v>
      </c>
      <c r="Q12271" s="33" t="s">
        <v>39183</v>
      </c>
      <c r="R12271" s="12" t="s">
        <v>18</v>
      </c>
    </row>
    <row r="12272" spans="1:18" x14ac:dyDescent="0.45">
      <c r="A12272" s="12" t="s">
        <v>24623</v>
      </c>
      <c r="B12272" s="10" t="s">
        <v>6785</v>
      </c>
      <c r="C12272" s="10" t="s">
        <v>27328</v>
      </c>
      <c r="D12272" s="10" t="s">
        <v>27339</v>
      </c>
      <c r="E12272" s="10" t="s">
        <v>27340</v>
      </c>
      <c r="F12272" s="10" t="s">
        <v>63</v>
      </c>
      <c r="G12272" s="12" t="s">
        <v>64</v>
      </c>
      <c r="H12272" s="12"/>
      <c r="I12272" s="12"/>
      <c r="J12272" s="45" t="s">
        <v>40057</v>
      </c>
      <c r="K12272" s="45" t="s">
        <v>40058</v>
      </c>
      <c r="L12272" s="10" t="s">
        <v>12</v>
      </c>
      <c r="M12272" s="10" t="s">
        <v>13</v>
      </c>
      <c r="N12272" s="10" t="s">
        <v>14</v>
      </c>
      <c r="O12272" s="32" t="s">
        <v>15</v>
      </c>
      <c r="P12272" s="10" t="s">
        <v>40</v>
      </c>
      <c r="Q12272" s="33" t="s">
        <v>270</v>
      </c>
      <c r="R12272" s="12" t="s">
        <v>18</v>
      </c>
    </row>
    <row r="12273" spans="1:18" x14ac:dyDescent="0.45">
      <c r="A12273" s="12" t="s">
        <v>24623</v>
      </c>
      <c r="B12273" s="10" t="s">
        <v>6785</v>
      </c>
      <c r="C12273" s="10" t="s">
        <v>27328</v>
      </c>
      <c r="D12273" s="10" t="s">
        <v>27341</v>
      </c>
      <c r="E12273" s="10" t="s">
        <v>27342</v>
      </c>
      <c r="F12273" s="10" t="s">
        <v>50</v>
      </c>
      <c r="G12273" s="12" t="s">
        <v>64</v>
      </c>
      <c r="H12273" s="12"/>
      <c r="I12273" s="12"/>
      <c r="J12273" s="45" t="s">
        <v>40057</v>
      </c>
      <c r="K12273" s="45" t="s">
        <v>40058</v>
      </c>
      <c r="L12273" s="10" t="s">
        <v>12</v>
      </c>
      <c r="M12273" s="10" t="s">
        <v>13</v>
      </c>
      <c r="N12273" s="10" t="s">
        <v>14</v>
      </c>
      <c r="O12273" s="32" t="s">
        <v>53</v>
      </c>
      <c r="P12273" s="10" t="s">
        <v>16</v>
      </c>
      <c r="Q12273" s="33" t="s">
        <v>68</v>
      </c>
      <c r="R12273" s="12" t="s">
        <v>18</v>
      </c>
    </row>
    <row r="12274" spans="1:18" x14ac:dyDescent="0.45">
      <c r="A12274" s="12" t="s">
        <v>24623</v>
      </c>
      <c r="B12274" s="10" t="s">
        <v>6785</v>
      </c>
      <c r="C12274" s="10" t="s">
        <v>27343</v>
      </c>
      <c r="D12274" s="10" t="s">
        <v>27344</v>
      </c>
      <c r="E12274" s="10" t="s">
        <v>27345</v>
      </c>
      <c r="F12274" s="10" t="s">
        <v>2277</v>
      </c>
      <c r="G12274" s="12" t="s">
        <v>64</v>
      </c>
      <c r="H12274" s="12"/>
      <c r="I12274" s="12"/>
      <c r="J12274" s="45" t="s">
        <v>40051</v>
      </c>
      <c r="K12274" s="45" t="s">
        <v>40052</v>
      </c>
      <c r="L12274" s="10" t="s">
        <v>12</v>
      </c>
      <c r="M12274" s="10" t="s">
        <v>13</v>
      </c>
      <c r="N12274" s="10" t="s">
        <v>14</v>
      </c>
      <c r="O12274" s="32" t="s">
        <v>15</v>
      </c>
      <c r="P12274" s="10" t="s">
        <v>40</v>
      </c>
      <c r="Q12274" s="33" t="s">
        <v>347</v>
      </c>
      <c r="R12274" s="12" t="s">
        <v>18</v>
      </c>
    </row>
    <row r="12275" spans="1:18" x14ac:dyDescent="0.45">
      <c r="A12275" s="12" t="s">
        <v>24623</v>
      </c>
      <c r="B12275" s="10" t="s">
        <v>6785</v>
      </c>
      <c r="C12275" s="10" t="s">
        <v>25923</v>
      </c>
      <c r="D12275" s="10" t="s">
        <v>27346</v>
      </c>
      <c r="E12275" s="10" t="s">
        <v>27347</v>
      </c>
      <c r="F12275" s="10" t="s">
        <v>2277</v>
      </c>
      <c r="G12275" s="12" t="s">
        <v>64</v>
      </c>
      <c r="H12275" s="12"/>
      <c r="I12275" s="12"/>
      <c r="J12275" s="45" t="s">
        <v>40051</v>
      </c>
      <c r="K12275" s="45" t="s">
        <v>40052</v>
      </c>
      <c r="L12275" s="10" t="s">
        <v>12</v>
      </c>
      <c r="M12275" s="10" t="s">
        <v>13</v>
      </c>
      <c r="N12275" s="10" t="s">
        <v>14</v>
      </c>
      <c r="O12275" s="32" t="s">
        <v>15</v>
      </c>
      <c r="P12275" s="10" t="s">
        <v>40</v>
      </c>
      <c r="Q12275" s="33" t="s">
        <v>347</v>
      </c>
      <c r="R12275" s="12" t="s">
        <v>18</v>
      </c>
    </row>
    <row r="12276" spans="1:18" x14ac:dyDescent="0.45">
      <c r="A12276" s="12" t="s">
        <v>24623</v>
      </c>
      <c r="B12276" s="10" t="s">
        <v>6785</v>
      </c>
      <c r="C12276" s="10" t="s">
        <v>27348</v>
      </c>
      <c r="D12276" s="10" t="s">
        <v>27349</v>
      </c>
      <c r="E12276" s="10" t="s">
        <v>27350</v>
      </c>
      <c r="F12276" s="10" t="s">
        <v>922</v>
      </c>
      <c r="G12276" s="12" t="s">
        <v>141</v>
      </c>
      <c r="H12276" s="12"/>
      <c r="I12276" s="12"/>
      <c r="J12276" s="45" t="s">
        <v>40057</v>
      </c>
      <c r="K12276" s="45" t="s">
        <v>40058</v>
      </c>
      <c r="L12276" s="10" t="s">
        <v>103</v>
      </c>
      <c r="M12276" s="10" t="s">
        <v>148</v>
      </c>
      <c r="N12276" s="10" t="s">
        <v>14</v>
      </c>
      <c r="O12276" s="32" t="s">
        <v>15</v>
      </c>
      <c r="P12276" s="10" t="s">
        <v>149</v>
      </c>
      <c r="Q12276" s="33" t="s">
        <v>39725</v>
      </c>
      <c r="R12276" s="12" t="s">
        <v>18</v>
      </c>
    </row>
    <row r="12277" spans="1:18" x14ac:dyDescent="0.45">
      <c r="A12277" s="12" t="s">
        <v>24623</v>
      </c>
      <c r="B12277" s="10" t="s">
        <v>6785</v>
      </c>
      <c r="C12277" s="10" t="s">
        <v>27348</v>
      </c>
      <c r="D12277" s="10" t="s">
        <v>27351</v>
      </c>
      <c r="E12277" s="10" t="s">
        <v>27352</v>
      </c>
      <c r="F12277" s="10" t="s">
        <v>25416</v>
      </c>
      <c r="G12277" s="12" t="s">
        <v>64</v>
      </c>
      <c r="H12277" s="12"/>
      <c r="I12277" s="12"/>
      <c r="J12277" s="45" t="s">
        <v>40057</v>
      </c>
      <c r="K12277" s="45" t="s">
        <v>40058</v>
      </c>
      <c r="L12277" s="10" t="s">
        <v>12</v>
      </c>
      <c r="M12277" s="10" t="s">
        <v>13</v>
      </c>
      <c r="N12277" s="10" t="s">
        <v>14</v>
      </c>
      <c r="O12277" s="32" t="s">
        <v>15</v>
      </c>
      <c r="P12277" s="10" t="s">
        <v>16</v>
      </c>
      <c r="Q12277" s="33" t="s">
        <v>39183</v>
      </c>
      <c r="R12277" s="12" t="s">
        <v>18</v>
      </c>
    </row>
    <row r="12278" spans="1:18" x14ac:dyDescent="0.45">
      <c r="A12278" s="12" t="s">
        <v>24623</v>
      </c>
      <c r="B12278" s="10" t="s">
        <v>6785</v>
      </c>
      <c r="C12278" s="10" t="s">
        <v>27348</v>
      </c>
      <c r="D12278" s="10" t="s">
        <v>27353</v>
      </c>
      <c r="E12278" s="10" t="s">
        <v>27354</v>
      </c>
      <c r="F12278" s="10" t="s">
        <v>63</v>
      </c>
      <c r="G12278" s="12" t="s">
        <v>64</v>
      </c>
      <c r="H12278" s="12"/>
      <c r="I12278" s="12"/>
      <c r="J12278" s="45" t="s">
        <v>40057</v>
      </c>
      <c r="K12278" s="45" t="s">
        <v>40058</v>
      </c>
      <c r="L12278" s="10" t="s">
        <v>12</v>
      </c>
      <c r="M12278" s="10" t="s">
        <v>13</v>
      </c>
      <c r="N12278" s="10" t="s">
        <v>14</v>
      </c>
      <c r="O12278" s="32" t="s">
        <v>15</v>
      </c>
      <c r="P12278" s="10" t="s">
        <v>40</v>
      </c>
      <c r="Q12278" s="33" t="s">
        <v>270</v>
      </c>
      <c r="R12278" s="12" t="s">
        <v>18</v>
      </c>
    </row>
    <row r="12279" spans="1:18" x14ac:dyDescent="0.45">
      <c r="A12279" s="12" t="s">
        <v>24623</v>
      </c>
      <c r="B12279" s="10" t="s">
        <v>6785</v>
      </c>
      <c r="C12279" s="10" t="s">
        <v>27348</v>
      </c>
      <c r="D12279" s="10" t="s">
        <v>27355</v>
      </c>
      <c r="E12279" s="10" t="s">
        <v>27356</v>
      </c>
      <c r="F12279" s="10" t="s">
        <v>50</v>
      </c>
      <c r="G12279" s="12" t="s">
        <v>64</v>
      </c>
      <c r="H12279" s="12"/>
      <c r="I12279" s="12"/>
      <c r="J12279" s="45" t="s">
        <v>40057</v>
      </c>
      <c r="K12279" s="45" t="s">
        <v>40058</v>
      </c>
      <c r="L12279" s="10" t="s">
        <v>12</v>
      </c>
      <c r="M12279" s="10" t="s">
        <v>13</v>
      </c>
      <c r="N12279" s="10" t="s">
        <v>14</v>
      </c>
      <c r="O12279" s="32" t="s">
        <v>53</v>
      </c>
      <c r="P12279" s="10" t="s">
        <v>16</v>
      </c>
      <c r="Q12279" s="33" t="s">
        <v>68</v>
      </c>
      <c r="R12279" s="12" t="s">
        <v>18</v>
      </c>
    </row>
    <row r="12280" spans="1:18" x14ac:dyDescent="0.45">
      <c r="A12280" s="12" t="s">
        <v>24623</v>
      </c>
      <c r="B12280" s="10" t="s">
        <v>6785</v>
      </c>
      <c r="C12280" s="10" t="s">
        <v>27357</v>
      </c>
      <c r="D12280" s="10" t="s">
        <v>27358</v>
      </c>
      <c r="E12280" s="10" t="s">
        <v>27359</v>
      </c>
      <c r="F12280" s="10" t="s">
        <v>25416</v>
      </c>
      <c r="G12280" s="12" t="s">
        <v>64</v>
      </c>
      <c r="H12280" s="12"/>
      <c r="I12280" s="12"/>
      <c r="J12280" s="45" t="s">
        <v>40057</v>
      </c>
      <c r="K12280" s="45" t="s">
        <v>40058</v>
      </c>
      <c r="L12280" s="10" t="s">
        <v>12</v>
      </c>
      <c r="M12280" s="10" t="s">
        <v>13</v>
      </c>
      <c r="N12280" s="10" t="s">
        <v>14</v>
      </c>
      <c r="O12280" s="32" t="s">
        <v>15</v>
      </c>
      <c r="P12280" s="10" t="s">
        <v>16</v>
      </c>
      <c r="Q12280" s="33" t="s">
        <v>39183</v>
      </c>
      <c r="R12280" s="12" t="s">
        <v>18</v>
      </c>
    </row>
    <row r="12281" spans="1:18" x14ac:dyDescent="0.45">
      <c r="A12281" s="12" t="s">
        <v>24623</v>
      </c>
      <c r="B12281" s="10" t="s">
        <v>6785</v>
      </c>
      <c r="C12281" s="10" t="s">
        <v>27357</v>
      </c>
      <c r="D12281" s="10" t="s">
        <v>27360</v>
      </c>
      <c r="E12281" s="10" t="s">
        <v>27361</v>
      </c>
      <c r="F12281" s="10" t="s">
        <v>19194</v>
      </c>
      <c r="G12281" s="12" t="s">
        <v>64</v>
      </c>
      <c r="H12281" s="12"/>
      <c r="I12281" s="12"/>
      <c r="J12281" s="45" t="s">
        <v>40057</v>
      </c>
      <c r="K12281" s="45" t="s">
        <v>40058</v>
      </c>
      <c r="L12281" s="10" t="s">
        <v>51</v>
      </c>
      <c r="M12281" s="10" t="s">
        <v>122</v>
      </c>
      <c r="N12281" s="10" t="s">
        <v>59</v>
      </c>
      <c r="O12281" s="32" t="s">
        <v>39891</v>
      </c>
      <c r="P12281" s="10" t="s">
        <v>16</v>
      </c>
      <c r="Q12281" s="33" t="s">
        <v>39557</v>
      </c>
      <c r="R12281" s="12" t="s">
        <v>18</v>
      </c>
    </row>
    <row r="12282" spans="1:18" x14ac:dyDescent="0.45">
      <c r="A12282" s="12" t="s">
        <v>24623</v>
      </c>
      <c r="B12282" s="10" t="s">
        <v>6785</v>
      </c>
      <c r="C12282" s="10" t="s">
        <v>27357</v>
      </c>
      <c r="D12282" s="10" t="s">
        <v>27362</v>
      </c>
      <c r="E12282" s="10" t="s">
        <v>27363</v>
      </c>
      <c r="F12282" s="10" t="s">
        <v>63</v>
      </c>
      <c r="G12282" s="12" t="s">
        <v>64</v>
      </c>
      <c r="H12282" s="12"/>
      <c r="I12282" s="12"/>
      <c r="J12282" s="45" t="s">
        <v>40057</v>
      </c>
      <c r="K12282" s="45" t="s">
        <v>40058</v>
      </c>
      <c r="L12282" s="10" t="s">
        <v>12</v>
      </c>
      <c r="M12282" s="10" t="s">
        <v>13</v>
      </c>
      <c r="N12282" s="10" t="s">
        <v>14</v>
      </c>
      <c r="O12282" s="32" t="s">
        <v>15</v>
      </c>
      <c r="P12282" s="10" t="s">
        <v>40</v>
      </c>
      <c r="Q12282" s="33" t="s">
        <v>270</v>
      </c>
      <c r="R12282" s="12" t="s">
        <v>18</v>
      </c>
    </row>
    <row r="12283" spans="1:18" x14ac:dyDescent="0.45">
      <c r="A12283" s="12" t="s">
        <v>24623</v>
      </c>
      <c r="B12283" s="10" t="s">
        <v>27364</v>
      </c>
      <c r="C12283" s="10" t="s">
        <v>27365</v>
      </c>
      <c r="D12283" s="10" t="s">
        <v>27366</v>
      </c>
      <c r="E12283" s="10" t="s">
        <v>27367</v>
      </c>
      <c r="F12283" s="10" t="s">
        <v>904</v>
      </c>
      <c r="G12283" s="12" t="s">
        <v>11</v>
      </c>
      <c r="H12283" s="12"/>
      <c r="I12283" s="12"/>
      <c r="J12283" s="45" t="s">
        <v>40051</v>
      </c>
      <c r="K12283" s="45" t="s">
        <v>40052</v>
      </c>
      <c r="L12283" s="10" t="s">
        <v>12</v>
      </c>
      <c r="M12283" s="10" t="s">
        <v>13</v>
      </c>
      <c r="N12283" s="10" t="s">
        <v>14</v>
      </c>
      <c r="O12283" s="32" t="s">
        <v>15</v>
      </c>
      <c r="P12283" s="10" t="s">
        <v>16</v>
      </c>
      <c r="Q12283" s="33" t="s">
        <v>840</v>
      </c>
      <c r="R12283" s="12" t="s">
        <v>18</v>
      </c>
    </row>
    <row r="12284" spans="1:18" x14ac:dyDescent="0.45">
      <c r="A12284" s="12" t="s">
        <v>24623</v>
      </c>
      <c r="B12284" s="10" t="s">
        <v>27368</v>
      </c>
      <c r="C12284" s="10" t="s">
        <v>24860</v>
      </c>
      <c r="D12284" s="10" t="s">
        <v>27369</v>
      </c>
      <c r="E12284" s="10" t="s">
        <v>27370</v>
      </c>
      <c r="F12284" s="10" t="s">
        <v>79</v>
      </c>
      <c r="G12284" s="12" t="s">
        <v>64</v>
      </c>
      <c r="H12284" s="12"/>
      <c r="I12284" s="12"/>
      <c r="J12284" s="12" t="s">
        <v>40053</v>
      </c>
      <c r="K12284" s="12" t="s">
        <v>40054</v>
      </c>
      <c r="L12284" s="10" t="s">
        <v>12</v>
      </c>
      <c r="M12284" s="10" t="s">
        <v>13</v>
      </c>
      <c r="N12284" s="10" t="s">
        <v>14</v>
      </c>
      <c r="O12284" s="32" t="s">
        <v>15</v>
      </c>
      <c r="P12284" s="10" t="s">
        <v>16</v>
      </c>
      <c r="Q12284" s="33" t="s">
        <v>80</v>
      </c>
      <c r="R12284" s="12" t="s">
        <v>18</v>
      </c>
    </row>
    <row r="12285" spans="1:18" x14ac:dyDescent="0.45">
      <c r="A12285" s="12" t="s">
        <v>24623</v>
      </c>
      <c r="B12285" s="10" t="s">
        <v>27368</v>
      </c>
      <c r="C12285" s="10" t="s">
        <v>24860</v>
      </c>
      <c r="D12285" s="10" t="s">
        <v>27371</v>
      </c>
      <c r="E12285" s="10" t="s">
        <v>27372</v>
      </c>
      <c r="F12285" s="10" t="s">
        <v>4446</v>
      </c>
      <c r="G12285" s="12" t="s">
        <v>64</v>
      </c>
      <c r="H12285" s="12"/>
      <c r="I12285" s="12"/>
      <c r="J12285" s="12" t="s">
        <v>40053</v>
      </c>
      <c r="K12285" s="12" t="s">
        <v>40054</v>
      </c>
      <c r="L12285" s="10" t="s">
        <v>103</v>
      </c>
      <c r="M12285" s="10" t="s">
        <v>122</v>
      </c>
      <c r="N12285" s="10" t="s">
        <v>31</v>
      </c>
      <c r="O12285" s="32" t="s">
        <v>15</v>
      </c>
      <c r="P12285" s="10" t="s">
        <v>105</v>
      </c>
      <c r="Q12285" s="33" t="s">
        <v>39519</v>
      </c>
      <c r="R12285" s="12" t="s">
        <v>18</v>
      </c>
    </row>
    <row r="12286" spans="1:18" x14ac:dyDescent="0.45">
      <c r="A12286" s="12" t="s">
        <v>24623</v>
      </c>
      <c r="B12286" s="10" t="s">
        <v>27368</v>
      </c>
      <c r="C12286" s="10" t="s">
        <v>24860</v>
      </c>
      <c r="D12286" s="10" t="s">
        <v>27373</v>
      </c>
      <c r="E12286" s="10" t="s">
        <v>27374</v>
      </c>
      <c r="F12286" s="10" t="s">
        <v>6901</v>
      </c>
      <c r="G12286" s="12" t="s">
        <v>39723</v>
      </c>
      <c r="H12286" s="12"/>
      <c r="I12286" s="12"/>
      <c r="J12286" s="12" t="s">
        <v>40053</v>
      </c>
      <c r="K12286" s="12" t="s">
        <v>40054</v>
      </c>
      <c r="L12286" s="10" t="s">
        <v>12</v>
      </c>
      <c r="M12286" s="10" t="s">
        <v>13</v>
      </c>
      <c r="N12286" s="10" t="s">
        <v>14</v>
      </c>
      <c r="O12286" s="32" t="s">
        <v>15</v>
      </c>
      <c r="P12286" s="10" t="s">
        <v>16</v>
      </c>
      <c r="Q12286" s="33" t="s">
        <v>39763</v>
      </c>
      <c r="R12286" s="12" t="s">
        <v>18</v>
      </c>
    </row>
    <row r="12287" spans="1:18" x14ac:dyDescent="0.45">
      <c r="A12287" s="12" t="s">
        <v>24623</v>
      </c>
      <c r="B12287" s="10" t="s">
        <v>27368</v>
      </c>
      <c r="C12287" s="10" t="s">
        <v>24860</v>
      </c>
      <c r="D12287" s="10" t="s">
        <v>27375</v>
      </c>
      <c r="E12287" s="10" t="s">
        <v>27376</v>
      </c>
      <c r="F12287" s="10" t="s">
        <v>13601</v>
      </c>
      <c r="G12287" s="12" t="s">
        <v>64</v>
      </c>
      <c r="H12287" s="12"/>
      <c r="I12287" s="12"/>
      <c r="J12287" s="12" t="s">
        <v>40053</v>
      </c>
      <c r="K12287" s="12" t="s">
        <v>40054</v>
      </c>
      <c r="L12287" s="10" t="s">
        <v>12</v>
      </c>
      <c r="M12287" s="10" t="s">
        <v>13</v>
      </c>
      <c r="N12287" s="10" t="s">
        <v>14</v>
      </c>
      <c r="O12287" s="32" t="s">
        <v>15</v>
      </c>
      <c r="P12287" s="10" t="s">
        <v>40</v>
      </c>
      <c r="Q12287" s="33" t="s">
        <v>925</v>
      </c>
      <c r="R12287" s="12" t="s">
        <v>18</v>
      </c>
    </row>
    <row r="12288" spans="1:18" x14ac:dyDescent="0.45">
      <c r="A12288" s="12" t="s">
        <v>24623</v>
      </c>
      <c r="B12288" s="10" t="s">
        <v>27368</v>
      </c>
      <c r="C12288" s="10" t="s">
        <v>24860</v>
      </c>
      <c r="D12288" s="10" t="s">
        <v>27377</v>
      </c>
      <c r="E12288" s="10" t="s">
        <v>27378</v>
      </c>
      <c r="F12288" s="10" t="s">
        <v>6901</v>
      </c>
      <c r="G12288" s="12" t="s">
        <v>39723</v>
      </c>
      <c r="H12288" s="12"/>
      <c r="I12288" s="12"/>
      <c r="J12288" s="12" t="s">
        <v>40053</v>
      </c>
      <c r="K12288" s="12" t="s">
        <v>40054</v>
      </c>
      <c r="L12288" s="10" t="s">
        <v>12</v>
      </c>
      <c r="M12288" s="10" t="s">
        <v>13</v>
      </c>
      <c r="N12288" s="10" t="s">
        <v>14</v>
      </c>
      <c r="O12288" s="32" t="s">
        <v>15</v>
      </c>
      <c r="P12288" s="10" t="s">
        <v>16</v>
      </c>
      <c r="Q12288" s="33" t="s">
        <v>39763</v>
      </c>
      <c r="R12288" s="12" t="s">
        <v>18</v>
      </c>
    </row>
    <row r="12289" spans="1:18" x14ac:dyDescent="0.45">
      <c r="A12289" s="12" t="s">
        <v>24623</v>
      </c>
      <c r="B12289" s="10" t="s">
        <v>27368</v>
      </c>
      <c r="C12289" s="10" t="s">
        <v>24860</v>
      </c>
      <c r="D12289" s="10" t="s">
        <v>27379</v>
      </c>
      <c r="E12289" s="10" t="s">
        <v>27380</v>
      </c>
      <c r="F12289" s="10" t="s">
        <v>926</v>
      </c>
      <c r="G12289" s="12" t="s">
        <v>64</v>
      </c>
      <c r="H12289" s="12"/>
      <c r="I12289" s="12"/>
      <c r="J12289" s="12" t="s">
        <v>40053</v>
      </c>
      <c r="K12289" s="12" t="s">
        <v>40054</v>
      </c>
      <c r="L12289" s="10" t="s">
        <v>103</v>
      </c>
      <c r="M12289" s="10" t="s">
        <v>148</v>
      </c>
      <c r="N12289" s="10" t="s">
        <v>14</v>
      </c>
      <c r="O12289" s="32" t="s">
        <v>15</v>
      </c>
      <c r="P12289" s="10" t="s">
        <v>149</v>
      </c>
      <c r="Q12289" s="33" t="s">
        <v>213</v>
      </c>
      <c r="R12289" s="12" t="s">
        <v>18</v>
      </c>
    </row>
    <row r="12290" spans="1:18" x14ac:dyDescent="0.45">
      <c r="A12290" s="12" t="s">
        <v>24623</v>
      </c>
      <c r="B12290" s="10" t="s">
        <v>27368</v>
      </c>
      <c r="C12290" s="10" t="s">
        <v>24860</v>
      </c>
      <c r="D12290" s="10" t="s">
        <v>27381</v>
      </c>
      <c r="E12290" s="10" t="s">
        <v>27382</v>
      </c>
      <c r="F12290" s="10" t="s">
        <v>71</v>
      </c>
      <c r="G12290" s="12" t="s">
        <v>64</v>
      </c>
      <c r="H12290" s="12"/>
      <c r="I12290" s="12"/>
      <c r="J12290" s="12" t="s">
        <v>40053</v>
      </c>
      <c r="K12290" s="12" t="s">
        <v>40054</v>
      </c>
      <c r="L12290" s="10" t="s">
        <v>12</v>
      </c>
      <c r="M12290" s="10" t="s">
        <v>13</v>
      </c>
      <c r="N12290" s="10" t="s">
        <v>14</v>
      </c>
      <c r="O12290" s="32" t="s">
        <v>15</v>
      </c>
      <c r="P12290" s="10" t="s">
        <v>40</v>
      </c>
      <c r="Q12290" s="33" t="s">
        <v>76</v>
      </c>
      <c r="R12290" s="12" t="s">
        <v>18</v>
      </c>
    </row>
    <row r="12291" spans="1:18" x14ac:dyDescent="0.45">
      <c r="A12291" s="12" t="s">
        <v>24623</v>
      </c>
      <c r="B12291" s="10" t="s">
        <v>27368</v>
      </c>
      <c r="C12291" s="10" t="s">
        <v>24860</v>
      </c>
      <c r="D12291" s="10" t="s">
        <v>27383</v>
      </c>
      <c r="E12291" s="10" t="s">
        <v>27384</v>
      </c>
      <c r="F12291" s="10" t="s">
        <v>918</v>
      </c>
      <c r="G12291" s="12" t="s">
        <v>64</v>
      </c>
      <c r="H12291" s="12"/>
      <c r="I12291" s="12"/>
      <c r="J12291" s="12" t="s">
        <v>40053</v>
      </c>
      <c r="K12291" s="12" t="s">
        <v>40054</v>
      </c>
      <c r="L12291" s="10" t="s">
        <v>51</v>
      </c>
      <c r="M12291" s="10" t="s">
        <v>122</v>
      </c>
      <c r="N12291" s="10" t="s">
        <v>31</v>
      </c>
      <c r="O12291" s="32" t="s">
        <v>15</v>
      </c>
      <c r="P12291" s="10" t="s">
        <v>54</v>
      </c>
      <c r="Q12291" s="33" t="s">
        <v>833</v>
      </c>
      <c r="R12291" s="12" t="s">
        <v>18</v>
      </c>
    </row>
    <row r="12292" spans="1:18" x14ac:dyDescent="0.45">
      <c r="A12292" s="12" t="s">
        <v>24623</v>
      </c>
      <c r="B12292" s="10" t="s">
        <v>27368</v>
      </c>
      <c r="C12292" s="10" t="s">
        <v>24860</v>
      </c>
      <c r="D12292" s="10" t="s">
        <v>27385</v>
      </c>
      <c r="E12292" s="10" t="s">
        <v>27386</v>
      </c>
      <c r="F12292" s="10" t="s">
        <v>35</v>
      </c>
      <c r="G12292" s="12" t="s">
        <v>64</v>
      </c>
      <c r="H12292" s="12"/>
      <c r="I12292" s="12"/>
      <c r="J12292" s="12" t="s">
        <v>40053</v>
      </c>
      <c r="K12292" s="12" t="s">
        <v>40054</v>
      </c>
      <c r="L12292" s="10" t="s">
        <v>29</v>
      </c>
      <c r="M12292" s="10" t="s">
        <v>30</v>
      </c>
      <c r="N12292" s="10" t="s">
        <v>31</v>
      </c>
      <c r="O12292" s="32" t="s">
        <v>15</v>
      </c>
      <c r="P12292" s="10" t="s">
        <v>16</v>
      </c>
      <c r="Q12292" s="33" t="s">
        <v>1769</v>
      </c>
      <c r="R12292" s="12" t="s">
        <v>18</v>
      </c>
    </row>
    <row r="12293" spans="1:18" x14ac:dyDescent="0.45">
      <c r="A12293" s="12" t="s">
        <v>24623</v>
      </c>
      <c r="B12293" s="10" t="s">
        <v>27368</v>
      </c>
      <c r="C12293" s="10" t="s">
        <v>24860</v>
      </c>
      <c r="D12293" s="10" t="s">
        <v>27387</v>
      </c>
      <c r="E12293" s="10" t="s">
        <v>27388</v>
      </c>
      <c r="F12293" s="10" t="s">
        <v>410</v>
      </c>
      <c r="G12293" s="12" t="s">
        <v>64</v>
      </c>
      <c r="H12293" s="12"/>
      <c r="I12293" s="12"/>
      <c r="J12293" s="12" t="s">
        <v>40053</v>
      </c>
      <c r="K12293" s="12" t="s">
        <v>40054</v>
      </c>
      <c r="L12293" s="10" t="s">
        <v>51</v>
      </c>
      <c r="M12293" s="10" t="s">
        <v>52</v>
      </c>
      <c r="N12293" s="10" t="s">
        <v>31</v>
      </c>
      <c r="O12293" s="32" t="s">
        <v>15</v>
      </c>
      <c r="P12293" s="10" t="s">
        <v>16</v>
      </c>
      <c r="Q12293" s="33" t="s">
        <v>39725</v>
      </c>
      <c r="R12293" s="12" t="s">
        <v>18</v>
      </c>
    </row>
    <row r="12294" spans="1:18" x14ac:dyDescent="0.45">
      <c r="A12294" s="12" t="s">
        <v>24623</v>
      </c>
      <c r="B12294" s="10" t="s">
        <v>27368</v>
      </c>
      <c r="C12294" s="10" t="s">
        <v>27389</v>
      </c>
      <c r="D12294" s="10" t="s">
        <v>27390</v>
      </c>
      <c r="E12294" s="10" t="s">
        <v>27370</v>
      </c>
      <c r="F12294" s="10" t="s">
        <v>79</v>
      </c>
      <c r="G12294" s="12" t="s">
        <v>64</v>
      </c>
      <c r="H12294" s="12"/>
      <c r="I12294" s="12"/>
      <c r="J12294" s="45" t="s">
        <v>40051</v>
      </c>
      <c r="K12294" s="45" t="s">
        <v>40052</v>
      </c>
      <c r="L12294" s="10" t="s">
        <v>12</v>
      </c>
      <c r="M12294" s="10" t="s">
        <v>13</v>
      </c>
      <c r="N12294" s="10" t="s">
        <v>14</v>
      </c>
      <c r="O12294" s="32" t="s">
        <v>15</v>
      </c>
      <c r="P12294" s="10" t="s">
        <v>16</v>
      </c>
      <c r="Q12294" s="33" t="s">
        <v>1439</v>
      </c>
      <c r="R12294" s="12" t="s">
        <v>18</v>
      </c>
    </row>
    <row r="12295" spans="1:18" x14ac:dyDescent="0.45">
      <c r="A12295" s="12" t="s">
        <v>24623</v>
      </c>
      <c r="B12295" s="10" t="s">
        <v>27368</v>
      </c>
      <c r="C12295" s="10" t="s">
        <v>27389</v>
      </c>
      <c r="D12295" s="10" t="s">
        <v>27391</v>
      </c>
      <c r="E12295" s="10" t="s">
        <v>27392</v>
      </c>
      <c r="F12295" s="10" t="s">
        <v>6901</v>
      </c>
      <c r="G12295" s="12" t="s">
        <v>39723</v>
      </c>
      <c r="H12295" s="12"/>
      <c r="I12295" s="12"/>
      <c r="J12295" s="45" t="s">
        <v>40051</v>
      </c>
      <c r="K12295" s="45" t="s">
        <v>40052</v>
      </c>
      <c r="L12295" s="10" t="s">
        <v>12</v>
      </c>
      <c r="M12295" s="10" t="s">
        <v>13</v>
      </c>
      <c r="N12295" s="10" t="s">
        <v>14</v>
      </c>
      <c r="O12295" s="32" t="s">
        <v>15</v>
      </c>
      <c r="P12295" s="10" t="s">
        <v>149</v>
      </c>
      <c r="Q12295" s="33" t="s">
        <v>39763</v>
      </c>
      <c r="R12295" s="12" t="s">
        <v>18</v>
      </c>
    </row>
    <row r="12296" spans="1:18" x14ac:dyDescent="0.45">
      <c r="A12296" s="12" t="s">
        <v>24623</v>
      </c>
      <c r="B12296" s="10" t="s">
        <v>27368</v>
      </c>
      <c r="C12296" s="10" t="s">
        <v>238</v>
      </c>
      <c r="D12296" s="10" t="s">
        <v>27393</v>
      </c>
      <c r="E12296" s="10" t="s">
        <v>27394</v>
      </c>
      <c r="F12296" s="10" t="s">
        <v>6901</v>
      </c>
      <c r="G12296" s="12" t="s">
        <v>39723</v>
      </c>
      <c r="H12296" s="12"/>
      <c r="I12296" s="12"/>
      <c r="J12296" s="46" t="s">
        <v>40055</v>
      </c>
      <c r="K12296" s="46" t="s">
        <v>40056</v>
      </c>
      <c r="L12296" s="10" t="s">
        <v>29</v>
      </c>
      <c r="M12296" s="10" t="s">
        <v>30</v>
      </c>
      <c r="N12296" s="10" t="s">
        <v>31</v>
      </c>
      <c r="O12296" s="32" t="s">
        <v>15</v>
      </c>
      <c r="P12296" s="10" t="s">
        <v>16</v>
      </c>
      <c r="Q12296" s="33" t="s">
        <v>39763</v>
      </c>
      <c r="R12296" s="12" t="s">
        <v>18</v>
      </c>
    </row>
    <row r="12297" spans="1:18" x14ac:dyDescent="0.45">
      <c r="A12297" s="12" t="s">
        <v>24623</v>
      </c>
      <c r="B12297" s="10" t="s">
        <v>27368</v>
      </c>
      <c r="C12297" s="10" t="s">
        <v>238</v>
      </c>
      <c r="D12297" s="10" t="s">
        <v>27395</v>
      </c>
      <c r="E12297" s="10" t="s">
        <v>27396</v>
      </c>
      <c r="F12297" s="10" t="s">
        <v>410</v>
      </c>
      <c r="G12297" s="12" t="s">
        <v>64</v>
      </c>
      <c r="H12297" s="12"/>
      <c r="I12297" s="12"/>
      <c r="J12297" s="46" t="s">
        <v>40055</v>
      </c>
      <c r="K12297" s="46" t="s">
        <v>40056</v>
      </c>
      <c r="L12297" s="10" t="s">
        <v>103</v>
      </c>
      <c r="M12297" s="10" t="s">
        <v>148</v>
      </c>
      <c r="N12297" s="10" t="s">
        <v>14</v>
      </c>
      <c r="O12297" s="32" t="s">
        <v>15</v>
      </c>
      <c r="P12297" s="10" t="s">
        <v>149</v>
      </c>
      <c r="Q12297" s="33" t="s">
        <v>39547</v>
      </c>
      <c r="R12297" s="12" t="s">
        <v>18</v>
      </c>
    </row>
    <row r="12298" spans="1:18" x14ac:dyDescent="0.45">
      <c r="A12298" s="12" t="s">
        <v>24623</v>
      </c>
      <c r="B12298" s="10" t="s">
        <v>27368</v>
      </c>
      <c r="C12298" s="10" t="s">
        <v>27397</v>
      </c>
      <c r="D12298" s="10" t="s">
        <v>27398</v>
      </c>
      <c r="E12298" s="10" t="s">
        <v>27399</v>
      </c>
      <c r="F12298" s="10" t="s">
        <v>6901</v>
      </c>
      <c r="G12298" s="12" t="s">
        <v>39723</v>
      </c>
      <c r="H12298" s="12"/>
      <c r="I12298" s="12"/>
      <c r="J12298" s="46" t="s">
        <v>40055</v>
      </c>
      <c r="K12298" s="46" t="s">
        <v>40056</v>
      </c>
      <c r="L12298" s="10" t="s">
        <v>29</v>
      </c>
      <c r="M12298" s="10" t="s">
        <v>30</v>
      </c>
      <c r="N12298" s="10" t="s">
        <v>31</v>
      </c>
      <c r="O12298" s="32" t="s">
        <v>15</v>
      </c>
      <c r="P12298" s="10" t="s">
        <v>16</v>
      </c>
      <c r="Q12298" s="33" t="s">
        <v>39763</v>
      </c>
      <c r="R12298" s="12" t="s">
        <v>18</v>
      </c>
    </row>
    <row r="12299" spans="1:18" x14ac:dyDescent="0.45">
      <c r="A12299" s="12" t="s">
        <v>24623</v>
      </c>
      <c r="B12299" s="10" t="s">
        <v>27368</v>
      </c>
      <c r="C12299" s="10" t="s">
        <v>27397</v>
      </c>
      <c r="D12299" s="10" t="s">
        <v>27400</v>
      </c>
      <c r="E12299" s="10" t="s">
        <v>27401</v>
      </c>
      <c r="F12299" s="10" t="s">
        <v>410</v>
      </c>
      <c r="G12299" s="12" t="s">
        <v>64</v>
      </c>
      <c r="H12299" s="12"/>
      <c r="I12299" s="12"/>
      <c r="J12299" s="46" t="s">
        <v>40055</v>
      </c>
      <c r="K12299" s="46" t="s">
        <v>40056</v>
      </c>
      <c r="L12299" s="10" t="s">
        <v>103</v>
      </c>
      <c r="M12299" s="10" t="s">
        <v>148</v>
      </c>
      <c r="N12299" s="10" t="s">
        <v>14</v>
      </c>
      <c r="O12299" s="32" t="s">
        <v>15</v>
      </c>
      <c r="P12299" s="10" t="s">
        <v>149</v>
      </c>
      <c r="Q12299" s="33" t="s">
        <v>39547</v>
      </c>
      <c r="R12299" s="12" t="s">
        <v>18</v>
      </c>
    </row>
    <row r="12300" spans="1:18" x14ac:dyDescent="0.45">
      <c r="A12300" s="12" t="s">
        <v>24623</v>
      </c>
      <c r="B12300" s="10" t="s">
        <v>27402</v>
      </c>
      <c r="C12300" s="10" t="s">
        <v>27403</v>
      </c>
      <c r="D12300" s="10" t="s">
        <v>27404</v>
      </c>
      <c r="E12300" s="10" t="s">
        <v>27405</v>
      </c>
      <c r="F12300" s="10" t="s">
        <v>291</v>
      </c>
      <c r="G12300" s="12" t="s">
        <v>11</v>
      </c>
      <c r="H12300" s="12" t="s">
        <v>39456</v>
      </c>
      <c r="I12300" s="12" t="s">
        <v>335</v>
      </c>
      <c r="J12300" s="45" t="s">
        <v>40051</v>
      </c>
      <c r="K12300" s="45" t="s">
        <v>40052</v>
      </c>
      <c r="L12300" s="10" t="s">
        <v>12</v>
      </c>
      <c r="M12300" s="10" t="s">
        <v>13</v>
      </c>
      <c r="N12300" s="10" t="s">
        <v>14</v>
      </c>
      <c r="O12300" s="32" t="s">
        <v>15</v>
      </c>
      <c r="P12300" s="10" t="s">
        <v>16</v>
      </c>
      <c r="Q12300" s="33" t="s">
        <v>41</v>
      </c>
      <c r="R12300" s="12" t="s">
        <v>18</v>
      </c>
    </row>
    <row r="12301" spans="1:18" x14ac:dyDescent="0.45">
      <c r="A12301" s="12" t="s">
        <v>24623</v>
      </c>
      <c r="B12301" s="10" t="s">
        <v>27402</v>
      </c>
      <c r="C12301" s="10" t="s">
        <v>27403</v>
      </c>
      <c r="D12301" s="10" t="s">
        <v>27406</v>
      </c>
      <c r="E12301" s="10" t="s">
        <v>27407</v>
      </c>
      <c r="F12301" s="10" t="s">
        <v>118</v>
      </c>
      <c r="G12301" s="12" t="s">
        <v>39723</v>
      </c>
      <c r="H12301" s="12" t="s">
        <v>39456</v>
      </c>
      <c r="I12301" s="12" t="s">
        <v>335</v>
      </c>
      <c r="J12301" s="45" t="s">
        <v>40051</v>
      </c>
      <c r="K12301" s="45" t="s">
        <v>40052</v>
      </c>
      <c r="L12301" s="10" t="s">
        <v>12</v>
      </c>
      <c r="M12301" s="10" t="s">
        <v>13</v>
      </c>
      <c r="N12301" s="10" t="s">
        <v>14</v>
      </c>
      <c r="O12301" s="32" t="s">
        <v>15</v>
      </c>
      <c r="P12301" s="10" t="s">
        <v>40</v>
      </c>
      <c r="Q12301" s="33" t="s">
        <v>347</v>
      </c>
      <c r="R12301" s="12" t="s">
        <v>18</v>
      </c>
    </row>
    <row r="12302" spans="1:18" x14ac:dyDescent="0.45">
      <c r="A12302" s="12" t="s">
        <v>24623</v>
      </c>
      <c r="B12302" s="10" t="s">
        <v>27402</v>
      </c>
      <c r="C12302" s="10" t="s">
        <v>27403</v>
      </c>
      <c r="D12302" s="10" t="s">
        <v>27408</v>
      </c>
      <c r="E12302" s="10" t="s">
        <v>27409</v>
      </c>
      <c r="F12302" s="10" t="s">
        <v>71</v>
      </c>
      <c r="G12302" s="12" t="s">
        <v>39723</v>
      </c>
      <c r="H12302" s="12" t="s">
        <v>39456</v>
      </c>
      <c r="I12302" s="12" t="s">
        <v>335</v>
      </c>
      <c r="J12302" s="45" t="s">
        <v>40051</v>
      </c>
      <c r="K12302" s="45" t="s">
        <v>40052</v>
      </c>
      <c r="L12302" s="10" t="s">
        <v>12</v>
      </c>
      <c r="M12302" s="10" t="s">
        <v>13</v>
      </c>
      <c r="N12302" s="10" t="s">
        <v>14</v>
      </c>
      <c r="O12302" s="32" t="s">
        <v>15</v>
      </c>
      <c r="P12302" s="10" t="s">
        <v>40</v>
      </c>
      <c r="Q12302" s="33" t="s">
        <v>1388</v>
      </c>
      <c r="R12302" s="12" t="s">
        <v>18</v>
      </c>
    </row>
    <row r="12303" spans="1:18" x14ac:dyDescent="0.45">
      <c r="A12303" s="12" t="s">
        <v>24623</v>
      </c>
      <c r="B12303" s="10" t="s">
        <v>27402</v>
      </c>
      <c r="C12303" s="10" t="s">
        <v>27403</v>
      </c>
      <c r="D12303" s="10" t="s">
        <v>27410</v>
      </c>
      <c r="E12303" s="10" t="s">
        <v>27411</v>
      </c>
      <c r="F12303" s="10" t="s">
        <v>241</v>
      </c>
      <c r="G12303" s="12" t="s">
        <v>39723</v>
      </c>
      <c r="H12303" s="12"/>
      <c r="I12303" s="12" t="s">
        <v>335</v>
      </c>
      <c r="J12303" s="45" t="s">
        <v>40051</v>
      </c>
      <c r="K12303" s="45" t="s">
        <v>40052</v>
      </c>
      <c r="L12303" s="10" t="s">
        <v>12</v>
      </c>
      <c r="M12303" s="10" t="s">
        <v>13</v>
      </c>
      <c r="N12303" s="10" t="s">
        <v>14</v>
      </c>
      <c r="O12303" s="32" t="s">
        <v>15</v>
      </c>
      <c r="P12303" s="10" t="s">
        <v>16</v>
      </c>
      <c r="Q12303" s="33" t="s">
        <v>39521</v>
      </c>
      <c r="R12303" s="12" t="s">
        <v>18</v>
      </c>
    </row>
    <row r="12304" spans="1:18" x14ac:dyDescent="0.45">
      <c r="A12304" s="12" t="s">
        <v>24623</v>
      </c>
      <c r="B12304" s="10" t="s">
        <v>27402</v>
      </c>
      <c r="C12304" s="10" t="s">
        <v>27403</v>
      </c>
      <c r="D12304" s="10" t="s">
        <v>27412</v>
      </c>
      <c r="E12304" s="10" t="s">
        <v>27413</v>
      </c>
      <c r="F12304" s="10" t="s">
        <v>410</v>
      </c>
      <c r="G12304" s="12" t="s">
        <v>39723</v>
      </c>
      <c r="H12304" s="12" t="s">
        <v>39456</v>
      </c>
      <c r="I12304" s="12" t="s">
        <v>335</v>
      </c>
      <c r="J12304" s="45" t="s">
        <v>40051</v>
      </c>
      <c r="K12304" s="45" t="s">
        <v>40052</v>
      </c>
      <c r="L12304" s="10" t="s">
        <v>12</v>
      </c>
      <c r="M12304" s="10" t="s">
        <v>13</v>
      </c>
      <c r="N12304" s="10" t="s">
        <v>14</v>
      </c>
      <c r="O12304" s="32" t="s">
        <v>15</v>
      </c>
      <c r="P12304" s="10" t="s">
        <v>40</v>
      </c>
      <c r="Q12304" s="33" t="s">
        <v>331</v>
      </c>
      <c r="R12304" s="12" t="s">
        <v>18</v>
      </c>
    </row>
    <row r="12305" spans="1:18" x14ac:dyDescent="0.45">
      <c r="A12305" s="12" t="s">
        <v>24623</v>
      </c>
      <c r="B12305" s="10" t="s">
        <v>27402</v>
      </c>
      <c r="C12305" s="10" t="s">
        <v>27403</v>
      </c>
      <c r="D12305" s="10" t="s">
        <v>27414</v>
      </c>
      <c r="E12305" s="10" t="s">
        <v>27415</v>
      </c>
      <c r="F12305" s="10" t="s">
        <v>63</v>
      </c>
      <c r="G12305" s="12" t="s">
        <v>39723</v>
      </c>
      <c r="H12305" s="12"/>
      <c r="I12305" s="12" t="s">
        <v>335</v>
      </c>
      <c r="J12305" s="45" t="s">
        <v>40051</v>
      </c>
      <c r="K12305" s="45" t="s">
        <v>40052</v>
      </c>
      <c r="L12305" s="10" t="s">
        <v>12</v>
      </c>
      <c r="M12305" s="10" t="s">
        <v>13</v>
      </c>
      <c r="N12305" s="10" t="s">
        <v>14</v>
      </c>
      <c r="O12305" s="32" t="s">
        <v>2865</v>
      </c>
      <c r="P12305" s="10" t="s">
        <v>40</v>
      </c>
      <c r="Q12305" s="33" t="s">
        <v>155</v>
      </c>
      <c r="R12305" s="12" t="s">
        <v>18</v>
      </c>
    </row>
    <row r="12306" spans="1:18" x14ac:dyDescent="0.45">
      <c r="A12306" s="12" t="s">
        <v>24623</v>
      </c>
      <c r="B12306" s="10" t="s">
        <v>27402</v>
      </c>
      <c r="C12306" s="10" t="s">
        <v>27416</v>
      </c>
      <c r="D12306" s="10" t="s">
        <v>27417</v>
      </c>
      <c r="E12306" s="10" t="s">
        <v>27418</v>
      </c>
      <c r="F12306" s="10" t="s">
        <v>291</v>
      </c>
      <c r="G12306" s="12" t="s">
        <v>11</v>
      </c>
      <c r="H12306" s="12" t="s">
        <v>39456</v>
      </c>
      <c r="I12306" s="12" t="s">
        <v>335</v>
      </c>
      <c r="J12306" s="45" t="s">
        <v>40057</v>
      </c>
      <c r="K12306" s="45" t="s">
        <v>40058</v>
      </c>
      <c r="L12306" s="10" t="s">
        <v>12</v>
      </c>
      <c r="M12306" s="10" t="s">
        <v>13</v>
      </c>
      <c r="N12306" s="10" t="s">
        <v>14</v>
      </c>
      <c r="O12306" s="32" t="s">
        <v>15</v>
      </c>
      <c r="P12306" s="10" t="s">
        <v>16</v>
      </c>
      <c r="Q12306" s="33" t="s">
        <v>41</v>
      </c>
      <c r="R12306" s="12" t="s">
        <v>18</v>
      </c>
    </row>
    <row r="12307" spans="1:18" x14ac:dyDescent="0.45">
      <c r="A12307" s="12" t="s">
        <v>24623</v>
      </c>
      <c r="B12307" s="10" t="s">
        <v>27402</v>
      </c>
      <c r="C12307" s="10" t="s">
        <v>27416</v>
      </c>
      <c r="D12307" s="10" t="s">
        <v>27419</v>
      </c>
      <c r="E12307" s="10" t="s">
        <v>27420</v>
      </c>
      <c r="F12307" s="10" t="s">
        <v>118</v>
      </c>
      <c r="G12307" s="12" t="s">
        <v>39723</v>
      </c>
      <c r="H12307" s="12" t="s">
        <v>39456</v>
      </c>
      <c r="I12307" s="12" t="s">
        <v>335</v>
      </c>
      <c r="J12307" s="45" t="s">
        <v>40057</v>
      </c>
      <c r="K12307" s="45" t="s">
        <v>40058</v>
      </c>
      <c r="L12307" s="10" t="s">
        <v>12</v>
      </c>
      <c r="M12307" s="10" t="s">
        <v>13</v>
      </c>
      <c r="N12307" s="10" t="s">
        <v>14</v>
      </c>
      <c r="O12307" s="32" t="s">
        <v>15</v>
      </c>
      <c r="P12307" s="10" t="s">
        <v>40</v>
      </c>
      <c r="Q12307" s="33" t="s">
        <v>347</v>
      </c>
      <c r="R12307" s="12" t="s">
        <v>18</v>
      </c>
    </row>
    <row r="12308" spans="1:18" x14ac:dyDescent="0.45">
      <c r="A12308" s="12" t="s">
        <v>24623</v>
      </c>
      <c r="B12308" s="10" t="s">
        <v>27402</v>
      </c>
      <c r="C12308" s="10" t="s">
        <v>27416</v>
      </c>
      <c r="D12308" s="10" t="s">
        <v>27421</v>
      </c>
      <c r="E12308" s="10" t="s">
        <v>27422</v>
      </c>
      <c r="F12308" s="10" t="s">
        <v>71</v>
      </c>
      <c r="G12308" s="12" t="s">
        <v>39723</v>
      </c>
      <c r="H12308" s="12" t="s">
        <v>39456</v>
      </c>
      <c r="I12308" s="12" t="s">
        <v>335</v>
      </c>
      <c r="J12308" s="45" t="s">
        <v>40057</v>
      </c>
      <c r="K12308" s="45" t="s">
        <v>40058</v>
      </c>
      <c r="L12308" s="10" t="s">
        <v>12</v>
      </c>
      <c r="M12308" s="10" t="s">
        <v>13</v>
      </c>
      <c r="N12308" s="10" t="s">
        <v>14</v>
      </c>
      <c r="O12308" s="32" t="s">
        <v>15</v>
      </c>
      <c r="P12308" s="10" t="s">
        <v>16</v>
      </c>
      <c r="Q12308" s="33" t="s">
        <v>1388</v>
      </c>
      <c r="R12308" s="12" t="s">
        <v>18</v>
      </c>
    </row>
    <row r="12309" spans="1:18" x14ac:dyDescent="0.45">
      <c r="A12309" s="12" t="s">
        <v>24623</v>
      </c>
      <c r="B12309" s="10" t="s">
        <v>27402</v>
      </c>
      <c r="C12309" s="10" t="s">
        <v>27416</v>
      </c>
      <c r="D12309" s="10" t="s">
        <v>27423</v>
      </c>
      <c r="E12309" s="10" t="s">
        <v>27424</v>
      </c>
      <c r="F12309" s="10" t="s">
        <v>241</v>
      </c>
      <c r="G12309" s="12" t="s">
        <v>39723</v>
      </c>
      <c r="H12309" s="12"/>
      <c r="I12309" s="12" t="s">
        <v>335</v>
      </c>
      <c r="J12309" s="45" t="s">
        <v>40057</v>
      </c>
      <c r="K12309" s="45" t="s">
        <v>40058</v>
      </c>
      <c r="L12309" s="10" t="s">
        <v>103</v>
      </c>
      <c r="M12309" s="10" t="s">
        <v>148</v>
      </c>
      <c r="N12309" s="10" t="s">
        <v>14</v>
      </c>
      <c r="O12309" s="32" t="s">
        <v>39676</v>
      </c>
      <c r="P12309" s="10" t="s">
        <v>149</v>
      </c>
      <c r="Q12309" s="33" t="s">
        <v>39565</v>
      </c>
      <c r="R12309" s="12" t="s">
        <v>18</v>
      </c>
    </row>
    <row r="12310" spans="1:18" x14ac:dyDescent="0.45">
      <c r="A12310" s="12" t="s">
        <v>24623</v>
      </c>
      <c r="B12310" s="10" t="s">
        <v>27402</v>
      </c>
      <c r="C12310" s="10" t="s">
        <v>27416</v>
      </c>
      <c r="D12310" s="10" t="s">
        <v>27425</v>
      </c>
      <c r="E12310" s="10" t="s">
        <v>27426</v>
      </c>
      <c r="F12310" s="10" t="s">
        <v>410</v>
      </c>
      <c r="G12310" s="12" t="s">
        <v>39723</v>
      </c>
      <c r="H12310" s="12" t="s">
        <v>39456</v>
      </c>
      <c r="I12310" s="12" t="s">
        <v>335</v>
      </c>
      <c r="J12310" s="45" t="s">
        <v>40057</v>
      </c>
      <c r="K12310" s="45" t="s">
        <v>40058</v>
      </c>
      <c r="L12310" s="10" t="s">
        <v>12</v>
      </c>
      <c r="M12310" s="10" t="s">
        <v>13</v>
      </c>
      <c r="N12310" s="10" t="s">
        <v>14</v>
      </c>
      <c r="O12310" s="32" t="s">
        <v>15</v>
      </c>
      <c r="P12310" s="10" t="s">
        <v>40</v>
      </c>
      <c r="Q12310" s="33" t="s">
        <v>39547</v>
      </c>
      <c r="R12310" s="12" t="s">
        <v>18</v>
      </c>
    </row>
    <row r="12311" spans="1:18" x14ac:dyDescent="0.45">
      <c r="A12311" s="12" t="s">
        <v>24623</v>
      </c>
      <c r="B12311" s="10" t="s">
        <v>27402</v>
      </c>
      <c r="C12311" s="10" t="s">
        <v>27416</v>
      </c>
      <c r="D12311" s="10" t="s">
        <v>27427</v>
      </c>
      <c r="E12311" s="10" t="s">
        <v>27428</v>
      </c>
      <c r="F12311" s="10" t="s">
        <v>63</v>
      </c>
      <c r="G12311" s="12" t="s">
        <v>39723</v>
      </c>
      <c r="H12311" s="12"/>
      <c r="I12311" s="12" t="s">
        <v>335</v>
      </c>
      <c r="J12311" s="45" t="s">
        <v>40057</v>
      </c>
      <c r="K12311" s="45" t="s">
        <v>40058</v>
      </c>
      <c r="L12311" s="10" t="s">
        <v>12</v>
      </c>
      <c r="M12311" s="10" t="s">
        <v>13</v>
      </c>
      <c r="N12311" s="10" t="s">
        <v>14</v>
      </c>
      <c r="O12311" s="32" t="s">
        <v>2865</v>
      </c>
      <c r="P12311" s="10" t="s">
        <v>40</v>
      </c>
      <c r="Q12311" s="33" t="s">
        <v>155</v>
      </c>
      <c r="R12311" s="12" t="s">
        <v>18</v>
      </c>
    </row>
    <row r="12312" spans="1:18" x14ac:dyDescent="0.45">
      <c r="A12312" s="12" t="s">
        <v>24623</v>
      </c>
      <c r="B12312" s="10" t="s">
        <v>27429</v>
      </c>
      <c r="C12312" s="10" t="s">
        <v>27430</v>
      </c>
      <c r="D12312" s="10" t="s">
        <v>27431</v>
      </c>
      <c r="E12312" s="10" t="s">
        <v>27432</v>
      </c>
      <c r="F12312" s="10" t="s">
        <v>27433</v>
      </c>
      <c r="G12312" s="12" t="s">
        <v>64</v>
      </c>
      <c r="H12312" s="12"/>
      <c r="I12312" s="12"/>
      <c r="J12312" s="45" t="s">
        <v>40051</v>
      </c>
      <c r="K12312" s="45" t="s">
        <v>40052</v>
      </c>
      <c r="L12312" s="10" t="s">
        <v>12</v>
      </c>
      <c r="M12312" s="10" t="s">
        <v>13</v>
      </c>
      <c r="N12312" s="10" t="s">
        <v>14</v>
      </c>
      <c r="O12312" s="32" t="s">
        <v>15</v>
      </c>
      <c r="P12312" s="10" t="s">
        <v>16</v>
      </c>
      <c r="Q12312" s="33" t="s">
        <v>39725</v>
      </c>
      <c r="R12312" s="12" t="s">
        <v>18</v>
      </c>
    </row>
    <row r="12313" spans="1:18" x14ac:dyDescent="0.45">
      <c r="A12313" s="12" t="s">
        <v>24623</v>
      </c>
      <c r="B12313" s="10" t="s">
        <v>27434</v>
      </c>
      <c r="C12313" s="10" t="s">
        <v>27435</v>
      </c>
      <c r="D12313" s="10" t="s">
        <v>27436</v>
      </c>
      <c r="E12313" s="10" t="s">
        <v>27437</v>
      </c>
      <c r="F12313" s="10" t="s">
        <v>10151</v>
      </c>
      <c r="G12313" s="12" t="s">
        <v>11</v>
      </c>
      <c r="H12313" s="12"/>
      <c r="I12313" s="12"/>
      <c r="J12313" s="45" t="s">
        <v>40051</v>
      </c>
      <c r="K12313" s="45" t="s">
        <v>40052</v>
      </c>
      <c r="L12313" s="10" t="s">
        <v>12</v>
      </c>
      <c r="M12313" s="10" t="s">
        <v>13</v>
      </c>
      <c r="N12313" s="10" t="s">
        <v>14</v>
      </c>
      <c r="O12313" s="32" t="s">
        <v>15</v>
      </c>
      <c r="P12313" s="10" t="s">
        <v>16</v>
      </c>
      <c r="Q12313" s="33" t="s">
        <v>39728</v>
      </c>
      <c r="R12313" s="12" t="s">
        <v>18</v>
      </c>
    </row>
    <row r="12314" spans="1:18" x14ac:dyDescent="0.45">
      <c r="A12314" s="12" t="s">
        <v>24623</v>
      </c>
      <c r="B12314" s="10" t="s">
        <v>27438</v>
      </c>
      <c r="C12314" s="10" t="s">
        <v>27439</v>
      </c>
      <c r="D12314" s="10" t="s">
        <v>27440</v>
      </c>
      <c r="E12314" s="10" t="s">
        <v>27441</v>
      </c>
      <c r="F12314" s="10" t="s">
        <v>904</v>
      </c>
      <c r="G12314" s="12" t="s">
        <v>11</v>
      </c>
      <c r="H12314" s="12"/>
      <c r="I12314" s="12"/>
      <c r="J12314" s="45" t="s">
        <v>40051</v>
      </c>
      <c r="K12314" s="45" t="s">
        <v>40052</v>
      </c>
      <c r="L12314" s="10" t="s">
        <v>12</v>
      </c>
      <c r="M12314" s="10" t="s">
        <v>13</v>
      </c>
      <c r="N12314" s="10" t="s">
        <v>14</v>
      </c>
      <c r="O12314" s="32" t="s">
        <v>15</v>
      </c>
      <c r="P12314" s="10" t="s">
        <v>16</v>
      </c>
      <c r="Q12314" s="33" t="s">
        <v>3695</v>
      </c>
      <c r="R12314" s="12" t="s">
        <v>18</v>
      </c>
    </row>
    <row r="12315" spans="1:18" x14ac:dyDescent="0.45">
      <c r="A12315" s="12" t="s">
        <v>24623</v>
      </c>
      <c r="B12315" s="10" t="s">
        <v>39237</v>
      </c>
      <c r="C12315" s="10" t="s">
        <v>27442</v>
      </c>
      <c r="D12315" s="10" t="s">
        <v>27443</v>
      </c>
      <c r="E12315" s="10" t="s">
        <v>27444</v>
      </c>
      <c r="F12315" s="10" t="s">
        <v>356</v>
      </c>
      <c r="G12315" s="12" t="s">
        <v>39723</v>
      </c>
      <c r="H12315" s="12" t="s">
        <v>39456</v>
      </c>
      <c r="I12315" s="12" t="s">
        <v>335</v>
      </c>
      <c r="J12315" s="45" t="s">
        <v>40051</v>
      </c>
      <c r="K12315" s="45" t="s">
        <v>40052</v>
      </c>
      <c r="L12315" s="10" t="s">
        <v>12</v>
      </c>
      <c r="M12315" s="10" t="s">
        <v>13</v>
      </c>
      <c r="N12315" s="10" t="s">
        <v>14</v>
      </c>
      <c r="O12315" s="32" t="s">
        <v>15</v>
      </c>
      <c r="P12315" s="10" t="s">
        <v>40</v>
      </c>
      <c r="Q12315" s="33" t="s">
        <v>80</v>
      </c>
      <c r="R12315" s="12" t="s">
        <v>18</v>
      </c>
    </row>
    <row r="12316" spans="1:18" x14ac:dyDescent="0.45">
      <c r="A12316" s="12" t="s">
        <v>24623</v>
      </c>
      <c r="B12316" s="10" t="s">
        <v>39237</v>
      </c>
      <c r="C12316" s="10" t="s">
        <v>27445</v>
      </c>
      <c r="D12316" s="10" t="s">
        <v>27446</v>
      </c>
      <c r="E12316" s="10" t="s">
        <v>27447</v>
      </c>
      <c r="F12316" s="10" t="s">
        <v>356</v>
      </c>
      <c r="G12316" s="12" t="s">
        <v>39723</v>
      </c>
      <c r="H12316" s="12" t="s">
        <v>39456</v>
      </c>
      <c r="I12316" s="12" t="s">
        <v>335</v>
      </c>
      <c r="J12316" s="45" t="s">
        <v>40051</v>
      </c>
      <c r="K12316" s="45" t="s">
        <v>40052</v>
      </c>
      <c r="L12316" s="10" t="s">
        <v>12</v>
      </c>
      <c r="M12316" s="10" t="s">
        <v>13</v>
      </c>
      <c r="N12316" s="10" t="s">
        <v>14</v>
      </c>
      <c r="O12316" s="32" t="s">
        <v>15</v>
      </c>
      <c r="P12316" s="10" t="s">
        <v>40</v>
      </c>
      <c r="Q12316" s="33" t="s">
        <v>80</v>
      </c>
      <c r="R12316" s="12" t="s">
        <v>18</v>
      </c>
    </row>
    <row r="12317" spans="1:18" x14ac:dyDescent="0.45">
      <c r="A12317" s="12" t="s">
        <v>24623</v>
      </c>
      <c r="B12317" s="10" t="s">
        <v>7105</v>
      </c>
      <c r="C12317" s="10" t="s">
        <v>24812</v>
      </c>
      <c r="D12317" s="10" t="s">
        <v>27448</v>
      </c>
      <c r="E12317" s="10" t="s">
        <v>27449</v>
      </c>
      <c r="F12317" s="10" t="s">
        <v>351</v>
      </c>
      <c r="G12317" s="12" t="s">
        <v>39723</v>
      </c>
      <c r="H12317" s="12"/>
      <c r="I12317" s="12"/>
      <c r="J12317" s="46" t="s">
        <v>40055</v>
      </c>
      <c r="K12317" s="46" t="s">
        <v>40056</v>
      </c>
      <c r="L12317" s="10" t="s">
        <v>154</v>
      </c>
      <c r="M12317" s="10" t="s">
        <v>30</v>
      </c>
      <c r="N12317" s="10" t="s">
        <v>104</v>
      </c>
      <c r="O12317" s="32" t="s">
        <v>15</v>
      </c>
      <c r="P12317" s="10" t="s">
        <v>40</v>
      </c>
      <c r="Q12317" s="33" t="s">
        <v>39726</v>
      </c>
      <c r="R12317" s="12" t="s">
        <v>18</v>
      </c>
    </row>
    <row r="12318" spans="1:18" x14ac:dyDescent="0.45">
      <c r="A12318" s="12" t="s">
        <v>24623</v>
      </c>
      <c r="B12318" s="10" t="s">
        <v>7105</v>
      </c>
      <c r="C12318" s="10" t="s">
        <v>25065</v>
      </c>
      <c r="D12318" s="10" t="s">
        <v>27450</v>
      </c>
      <c r="E12318" s="10" t="s">
        <v>27451</v>
      </c>
      <c r="F12318" s="10" t="s">
        <v>351</v>
      </c>
      <c r="G12318" s="12" t="s">
        <v>39723</v>
      </c>
      <c r="H12318" s="12"/>
      <c r="I12318" s="12"/>
      <c r="J12318" s="46" t="s">
        <v>40055</v>
      </c>
      <c r="K12318" s="46" t="s">
        <v>40056</v>
      </c>
      <c r="L12318" s="10" t="s">
        <v>154</v>
      </c>
      <c r="M12318" s="10" t="s">
        <v>30</v>
      </c>
      <c r="N12318" s="10" t="s">
        <v>104</v>
      </c>
      <c r="O12318" s="32" t="s">
        <v>15</v>
      </c>
      <c r="P12318" s="10" t="s">
        <v>40</v>
      </c>
      <c r="Q12318" s="33" t="s">
        <v>39726</v>
      </c>
      <c r="R12318" s="12" t="s">
        <v>18</v>
      </c>
    </row>
    <row r="12319" spans="1:18" x14ac:dyDescent="0.45">
      <c r="A12319" s="12" t="s">
        <v>24623</v>
      </c>
      <c r="B12319" s="10" t="s">
        <v>7105</v>
      </c>
      <c r="C12319" s="10" t="s">
        <v>25065</v>
      </c>
      <c r="D12319" s="10" t="s">
        <v>27452</v>
      </c>
      <c r="E12319" s="10" t="s">
        <v>27453</v>
      </c>
      <c r="F12319" s="10" t="s">
        <v>63</v>
      </c>
      <c r="G12319" s="12" t="s">
        <v>64</v>
      </c>
      <c r="H12319" s="12"/>
      <c r="I12319" s="12"/>
      <c r="J12319" s="46" t="s">
        <v>40055</v>
      </c>
      <c r="K12319" s="46" t="s">
        <v>40056</v>
      </c>
      <c r="L12319" s="10" t="s">
        <v>51</v>
      </c>
      <c r="M12319" s="10" t="s">
        <v>99</v>
      </c>
      <c r="N12319" s="10" t="s">
        <v>31</v>
      </c>
      <c r="O12319" s="32" t="s">
        <v>15</v>
      </c>
      <c r="P12319" s="10" t="s">
        <v>16</v>
      </c>
      <c r="Q12319" s="33" t="s">
        <v>23626</v>
      </c>
      <c r="R12319" s="12" t="s">
        <v>18</v>
      </c>
    </row>
    <row r="12320" spans="1:18" x14ac:dyDescent="0.45">
      <c r="A12320" s="12" t="s">
        <v>24623</v>
      </c>
      <c r="B12320" s="10" t="s">
        <v>27454</v>
      </c>
      <c r="C12320" s="10" t="s">
        <v>27455</v>
      </c>
      <c r="D12320" s="10" t="s">
        <v>27456</v>
      </c>
      <c r="E12320" s="10" t="s">
        <v>27457</v>
      </c>
      <c r="F12320" s="10" t="s">
        <v>2199</v>
      </c>
      <c r="G12320" s="12" t="s">
        <v>11</v>
      </c>
      <c r="H12320" s="12"/>
      <c r="I12320" s="12"/>
      <c r="J12320" s="45" t="s">
        <v>40051</v>
      </c>
      <c r="K12320" s="45" t="s">
        <v>40052</v>
      </c>
      <c r="L12320" s="10" t="s">
        <v>12</v>
      </c>
      <c r="M12320" s="10" t="s">
        <v>13</v>
      </c>
      <c r="N12320" s="10" t="s">
        <v>14</v>
      </c>
      <c r="O12320" s="32" t="s">
        <v>15</v>
      </c>
      <c r="P12320" s="10" t="s">
        <v>16</v>
      </c>
      <c r="Q12320" s="33" t="s">
        <v>17</v>
      </c>
      <c r="R12320" s="12" t="s">
        <v>18</v>
      </c>
    </row>
    <row r="12321" spans="1:18" x14ac:dyDescent="0.45">
      <c r="A12321" s="12" t="s">
        <v>24623</v>
      </c>
      <c r="B12321" s="10" t="s">
        <v>27458</v>
      </c>
      <c r="C12321" s="10" t="s">
        <v>27459</v>
      </c>
      <c r="D12321" s="10" t="s">
        <v>27460</v>
      </c>
      <c r="E12321" s="10" t="s">
        <v>27461</v>
      </c>
      <c r="F12321" s="10" t="s">
        <v>1378</v>
      </c>
      <c r="G12321" s="12" t="s">
        <v>11</v>
      </c>
      <c r="H12321" s="12"/>
      <c r="I12321" s="12"/>
      <c r="J12321" s="45" t="s">
        <v>40051</v>
      </c>
      <c r="K12321" s="45" t="s">
        <v>40052</v>
      </c>
      <c r="L12321" s="10" t="s">
        <v>12</v>
      </c>
      <c r="M12321" s="10" t="s">
        <v>13</v>
      </c>
      <c r="N12321" s="10" t="s">
        <v>14</v>
      </c>
      <c r="O12321" s="32" t="s">
        <v>15</v>
      </c>
      <c r="P12321" s="10" t="s">
        <v>16</v>
      </c>
      <c r="Q12321" s="33" t="s">
        <v>39725</v>
      </c>
      <c r="R12321" s="12" t="s">
        <v>18</v>
      </c>
    </row>
    <row r="12322" spans="1:18" x14ac:dyDescent="0.45">
      <c r="A12322" s="12" t="s">
        <v>24623</v>
      </c>
      <c r="B12322" s="10" t="s">
        <v>7354</v>
      </c>
      <c r="C12322" s="10" t="s">
        <v>27462</v>
      </c>
      <c r="D12322" s="10" t="s">
        <v>27463</v>
      </c>
      <c r="E12322" s="10" t="s">
        <v>27464</v>
      </c>
      <c r="F12322" s="10" t="s">
        <v>247</v>
      </c>
      <c r="G12322" s="12" t="s">
        <v>11</v>
      </c>
      <c r="H12322" s="12"/>
      <c r="I12322" s="12"/>
      <c r="J12322" s="45" t="s">
        <v>40051</v>
      </c>
      <c r="K12322" s="45" t="s">
        <v>40052</v>
      </c>
      <c r="L12322" s="10" t="s">
        <v>12</v>
      </c>
      <c r="M12322" s="10" t="s">
        <v>13</v>
      </c>
      <c r="N12322" s="10" t="s">
        <v>14</v>
      </c>
      <c r="O12322" s="32" t="s">
        <v>15</v>
      </c>
      <c r="P12322" s="10" t="s">
        <v>16</v>
      </c>
      <c r="Q12322" s="33" t="s">
        <v>411</v>
      </c>
      <c r="R12322" s="12" t="s">
        <v>18</v>
      </c>
    </row>
    <row r="12323" spans="1:18" x14ac:dyDescent="0.45">
      <c r="A12323" s="12" t="s">
        <v>24623</v>
      </c>
      <c r="B12323" s="10" t="s">
        <v>27465</v>
      </c>
      <c r="C12323" s="10" t="s">
        <v>27466</v>
      </c>
      <c r="D12323" s="10" t="s">
        <v>27467</v>
      </c>
      <c r="E12323" s="10" t="s">
        <v>27468</v>
      </c>
      <c r="F12323" s="10" t="s">
        <v>247</v>
      </c>
      <c r="G12323" s="12" t="s">
        <v>39723</v>
      </c>
      <c r="H12323" s="12" t="s">
        <v>39456</v>
      </c>
      <c r="I12323" s="12"/>
      <c r="J12323" s="45" t="s">
        <v>40051</v>
      </c>
      <c r="K12323" s="45" t="s">
        <v>40052</v>
      </c>
      <c r="L12323" s="10" t="s">
        <v>12</v>
      </c>
      <c r="M12323" s="10" t="s">
        <v>13</v>
      </c>
      <c r="N12323" s="10" t="s">
        <v>14</v>
      </c>
      <c r="O12323" s="32" t="s">
        <v>15</v>
      </c>
      <c r="P12323" s="10" t="s">
        <v>16</v>
      </c>
      <c r="Q12323" s="33" t="s">
        <v>686</v>
      </c>
      <c r="R12323" s="12" t="s">
        <v>18</v>
      </c>
    </row>
    <row r="12324" spans="1:18" x14ac:dyDescent="0.45">
      <c r="A12324" s="12" t="s">
        <v>24623</v>
      </c>
      <c r="B12324" s="10" t="s">
        <v>7388</v>
      </c>
      <c r="C12324" s="10" t="s">
        <v>25885</v>
      </c>
      <c r="D12324" s="10" t="s">
        <v>27469</v>
      </c>
      <c r="E12324" s="10" t="s">
        <v>27470</v>
      </c>
      <c r="F12324" s="10" t="s">
        <v>50</v>
      </c>
      <c r="G12324" s="12" t="s">
        <v>39723</v>
      </c>
      <c r="H12324" s="12"/>
      <c r="I12324" s="12"/>
      <c r="J12324" s="45" t="s">
        <v>40051</v>
      </c>
      <c r="K12324" s="45" t="s">
        <v>40052</v>
      </c>
      <c r="L12324" s="10" t="s">
        <v>12</v>
      </c>
      <c r="M12324" s="10" t="s">
        <v>13</v>
      </c>
      <c r="N12324" s="10" t="s">
        <v>14</v>
      </c>
      <c r="O12324" s="32" t="s">
        <v>53</v>
      </c>
      <c r="P12324" s="10" t="s">
        <v>16</v>
      </c>
      <c r="Q12324" s="33" t="s">
        <v>68</v>
      </c>
      <c r="R12324" s="12" t="s">
        <v>18</v>
      </c>
    </row>
    <row r="12325" spans="1:18" x14ac:dyDescent="0.45">
      <c r="A12325" s="12" t="s">
        <v>24623</v>
      </c>
      <c r="B12325" s="10" t="s">
        <v>7388</v>
      </c>
      <c r="C12325" s="10" t="s">
        <v>27471</v>
      </c>
      <c r="D12325" s="10" t="s">
        <v>27472</v>
      </c>
      <c r="E12325" s="10" t="s">
        <v>27473</v>
      </c>
      <c r="F12325" s="10" t="s">
        <v>356</v>
      </c>
      <c r="G12325" s="12" t="s">
        <v>39723</v>
      </c>
      <c r="H12325" s="12"/>
      <c r="I12325" s="12"/>
      <c r="J12325" s="46" t="s">
        <v>40055</v>
      </c>
      <c r="K12325" s="46" t="s">
        <v>40056</v>
      </c>
      <c r="L12325" s="10" t="s">
        <v>103</v>
      </c>
      <c r="M12325" s="10" t="s">
        <v>148</v>
      </c>
      <c r="N12325" s="10" t="s">
        <v>14</v>
      </c>
      <c r="O12325" s="32" t="s">
        <v>15</v>
      </c>
      <c r="P12325" s="10" t="s">
        <v>149</v>
      </c>
      <c r="Q12325" s="33" t="s">
        <v>213</v>
      </c>
      <c r="R12325" s="12" t="s">
        <v>18</v>
      </c>
    </row>
    <row r="12326" spans="1:18" x14ac:dyDescent="0.45">
      <c r="A12326" s="12" t="s">
        <v>24623</v>
      </c>
      <c r="B12326" s="10" t="s">
        <v>7388</v>
      </c>
      <c r="C12326" s="10" t="s">
        <v>25885</v>
      </c>
      <c r="D12326" s="10" t="s">
        <v>27474</v>
      </c>
      <c r="E12326" s="10" t="s">
        <v>27475</v>
      </c>
      <c r="F12326" s="10" t="s">
        <v>356</v>
      </c>
      <c r="G12326" s="12" t="s">
        <v>39723</v>
      </c>
      <c r="H12326" s="12"/>
      <c r="I12326" s="12"/>
      <c r="J12326" s="12" t="s">
        <v>40053</v>
      </c>
      <c r="K12326" s="12" t="s">
        <v>40054</v>
      </c>
      <c r="L12326" s="10" t="s">
        <v>103</v>
      </c>
      <c r="M12326" s="10" t="s">
        <v>148</v>
      </c>
      <c r="N12326" s="10" t="s">
        <v>14</v>
      </c>
      <c r="O12326" s="32" t="s">
        <v>15</v>
      </c>
      <c r="P12326" s="10" t="s">
        <v>149</v>
      </c>
      <c r="Q12326" s="33" t="s">
        <v>213</v>
      </c>
      <c r="R12326" s="12" t="s">
        <v>18</v>
      </c>
    </row>
    <row r="12327" spans="1:18" x14ac:dyDescent="0.45">
      <c r="A12327" s="12" t="s">
        <v>24623</v>
      </c>
      <c r="B12327" s="10" t="s">
        <v>7388</v>
      </c>
      <c r="C12327" s="10" t="s">
        <v>25885</v>
      </c>
      <c r="D12327" s="10" t="s">
        <v>27476</v>
      </c>
      <c r="E12327" s="10" t="s">
        <v>27477</v>
      </c>
      <c r="F12327" s="10" t="s">
        <v>35</v>
      </c>
      <c r="G12327" s="12" t="s">
        <v>39723</v>
      </c>
      <c r="H12327" s="12"/>
      <c r="I12327" s="12"/>
      <c r="J12327" s="12" t="s">
        <v>40053</v>
      </c>
      <c r="K12327" s="12" t="s">
        <v>40054</v>
      </c>
      <c r="L12327" s="10" t="s">
        <v>12</v>
      </c>
      <c r="M12327" s="10" t="s">
        <v>13</v>
      </c>
      <c r="N12327" s="10" t="s">
        <v>14</v>
      </c>
      <c r="O12327" s="32" t="s">
        <v>15</v>
      </c>
      <c r="P12327" s="10" t="s">
        <v>40</v>
      </c>
      <c r="Q12327" s="33" t="s">
        <v>39470</v>
      </c>
      <c r="R12327" s="12" t="s">
        <v>18</v>
      </c>
    </row>
    <row r="12328" spans="1:18" x14ac:dyDescent="0.45">
      <c r="A12328" s="12" t="s">
        <v>24623</v>
      </c>
      <c r="B12328" s="10" t="s">
        <v>7388</v>
      </c>
      <c r="C12328" s="10" t="s">
        <v>26375</v>
      </c>
      <c r="D12328" s="10" t="s">
        <v>27478</v>
      </c>
      <c r="E12328" s="10" t="s">
        <v>27479</v>
      </c>
      <c r="F12328" s="10" t="s">
        <v>241</v>
      </c>
      <c r="G12328" s="12" t="s">
        <v>39723</v>
      </c>
      <c r="H12328" s="12"/>
      <c r="I12328" s="12"/>
      <c r="J12328" s="45" t="s">
        <v>40051</v>
      </c>
      <c r="K12328" s="45" t="s">
        <v>40052</v>
      </c>
      <c r="L12328" s="10" t="s">
        <v>12</v>
      </c>
      <c r="M12328" s="10" t="s">
        <v>13</v>
      </c>
      <c r="N12328" s="10" t="s">
        <v>14</v>
      </c>
      <c r="O12328" s="32" t="s">
        <v>15</v>
      </c>
      <c r="P12328" s="10" t="s">
        <v>40</v>
      </c>
      <c r="Q12328" s="33" t="s">
        <v>39521</v>
      </c>
      <c r="R12328" s="12" t="s">
        <v>18</v>
      </c>
    </row>
    <row r="12329" spans="1:18" x14ac:dyDescent="0.45">
      <c r="A12329" s="12" t="s">
        <v>24623</v>
      </c>
      <c r="B12329" s="10" t="s">
        <v>7415</v>
      </c>
      <c r="C12329" s="10" t="s">
        <v>27141</v>
      </c>
      <c r="D12329" s="10" t="s">
        <v>27480</v>
      </c>
      <c r="E12329" s="10" t="s">
        <v>27481</v>
      </c>
      <c r="F12329" s="10" t="s">
        <v>110</v>
      </c>
      <c r="G12329" s="12" t="s">
        <v>39723</v>
      </c>
      <c r="H12329" s="12"/>
      <c r="I12329" s="12"/>
      <c r="J12329" s="45" t="s">
        <v>40051</v>
      </c>
      <c r="K12329" s="45" t="s">
        <v>40052</v>
      </c>
      <c r="L12329" s="10" t="s">
        <v>12</v>
      </c>
      <c r="M12329" s="10" t="s">
        <v>13</v>
      </c>
      <c r="N12329" s="10" t="s">
        <v>14</v>
      </c>
      <c r="O12329" s="32" t="s">
        <v>15</v>
      </c>
      <c r="P12329" s="10" t="s">
        <v>16</v>
      </c>
      <c r="Q12329" s="33" t="s">
        <v>111</v>
      </c>
      <c r="R12329" s="12" t="s">
        <v>18</v>
      </c>
    </row>
    <row r="12330" spans="1:18" x14ac:dyDescent="0.45">
      <c r="A12330" s="12" t="s">
        <v>24623</v>
      </c>
      <c r="B12330" s="10" t="s">
        <v>7415</v>
      </c>
      <c r="C12330" s="10" t="s">
        <v>27144</v>
      </c>
      <c r="D12330" s="10" t="s">
        <v>27482</v>
      </c>
      <c r="E12330" s="10" t="s">
        <v>27483</v>
      </c>
      <c r="F12330" s="10" t="s">
        <v>110</v>
      </c>
      <c r="G12330" s="12" t="s">
        <v>39723</v>
      </c>
      <c r="H12330" s="12"/>
      <c r="I12330" s="12"/>
      <c r="J12330" s="45" t="s">
        <v>40051</v>
      </c>
      <c r="K12330" s="45" t="s">
        <v>40052</v>
      </c>
      <c r="L12330" s="10" t="s">
        <v>12</v>
      </c>
      <c r="M12330" s="10" t="s">
        <v>13</v>
      </c>
      <c r="N12330" s="10" t="s">
        <v>14</v>
      </c>
      <c r="O12330" s="32" t="s">
        <v>15</v>
      </c>
      <c r="P12330" s="10" t="s">
        <v>16</v>
      </c>
      <c r="Q12330" s="33" t="s">
        <v>111</v>
      </c>
      <c r="R12330" s="12" t="s">
        <v>18</v>
      </c>
    </row>
    <row r="12331" spans="1:18" x14ac:dyDescent="0.45">
      <c r="A12331" s="12" t="s">
        <v>24623</v>
      </c>
      <c r="B12331" s="10" t="s">
        <v>7415</v>
      </c>
      <c r="C12331" s="10" t="s">
        <v>26778</v>
      </c>
      <c r="D12331" s="10" t="s">
        <v>27484</v>
      </c>
      <c r="E12331" s="10" t="s">
        <v>27485</v>
      </c>
      <c r="F12331" s="10" t="s">
        <v>110</v>
      </c>
      <c r="G12331" s="12" t="s">
        <v>39723</v>
      </c>
      <c r="H12331" s="12"/>
      <c r="I12331" s="12"/>
      <c r="J12331" s="45" t="s">
        <v>40051</v>
      </c>
      <c r="K12331" s="45" t="s">
        <v>40052</v>
      </c>
      <c r="L12331" s="10" t="s">
        <v>12</v>
      </c>
      <c r="M12331" s="10" t="s">
        <v>13</v>
      </c>
      <c r="N12331" s="10" t="s">
        <v>14</v>
      </c>
      <c r="O12331" s="32" t="s">
        <v>15</v>
      </c>
      <c r="P12331" s="10" t="s">
        <v>16</v>
      </c>
      <c r="Q12331" s="33" t="s">
        <v>111</v>
      </c>
      <c r="R12331" s="12" t="s">
        <v>18</v>
      </c>
    </row>
    <row r="12332" spans="1:18" x14ac:dyDescent="0.45">
      <c r="A12332" s="12" t="s">
        <v>24623</v>
      </c>
      <c r="B12332" s="10" t="s">
        <v>27486</v>
      </c>
      <c r="C12332" s="10" t="s">
        <v>27487</v>
      </c>
      <c r="D12332" s="10" t="s">
        <v>27488</v>
      </c>
      <c r="E12332" s="10" t="s">
        <v>27489</v>
      </c>
      <c r="F12332" s="10" t="s">
        <v>241</v>
      </c>
      <c r="G12332" s="12" t="s">
        <v>11</v>
      </c>
      <c r="H12332" s="12"/>
      <c r="I12332" s="12"/>
      <c r="J12332" s="45" t="s">
        <v>40051</v>
      </c>
      <c r="K12332" s="45" t="s">
        <v>40052</v>
      </c>
      <c r="L12332" s="10" t="s">
        <v>12</v>
      </c>
      <c r="M12332" s="10" t="s">
        <v>13</v>
      </c>
      <c r="N12332" s="10" t="s">
        <v>14</v>
      </c>
      <c r="O12332" s="32" t="s">
        <v>15</v>
      </c>
      <c r="P12332" s="10" t="s">
        <v>16</v>
      </c>
      <c r="Q12332" s="33" t="s">
        <v>39521</v>
      </c>
      <c r="R12332" s="12" t="s">
        <v>18</v>
      </c>
    </row>
    <row r="12333" spans="1:18" x14ac:dyDescent="0.45">
      <c r="A12333" s="12" t="s">
        <v>24623</v>
      </c>
      <c r="B12333" s="10" t="s">
        <v>27490</v>
      </c>
      <c r="C12333" s="10" t="s">
        <v>27491</v>
      </c>
      <c r="D12333" s="10" t="s">
        <v>27492</v>
      </c>
      <c r="E12333" s="10" t="s">
        <v>27493</v>
      </c>
      <c r="F12333" s="10" t="s">
        <v>1299</v>
      </c>
      <c r="G12333" s="12" t="s">
        <v>11</v>
      </c>
      <c r="H12333" s="12" t="s">
        <v>39456</v>
      </c>
      <c r="I12333" s="12" t="s">
        <v>335</v>
      </c>
      <c r="J12333" s="45" t="s">
        <v>40051</v>
      </c>
      <c r="K12333" s="45" t="s">
        <v>40052</v>
      </c>
      <c r="L12333" s="10" t="s">
        <v>12</v>
      </c>
      <c r="M12333" s="10" t="s">
        <v>13</v>
      </c>
      <c r="N12333" s="10" t="s">
        <v>14</v>
      </c>
      <c r="O12333" s="32" t="s">
        <v>15</v>
      </c>
      <c r="P12333" s="10" t="s">
        <v>40</v>
      </c>
      <c r="Q12333" s="33" t="s">
        <v>39727</v>
      </c>
      <c r="R12333" s="12" t="s">
        <v>18</v>
      </c>
    </row>
    <row r="12334" spans="1:18" x14ac:dyDescent="0.45">
      <c r="A12334" s="12" t="s">
        <v>24623</v>
      </c>
      <c r="B12334" s="10" t="s">
        <v>27490</v>
      </c>
      <c r="C12334" s="10" t="s">
        <v>27179</v>
      </c>
      <c r="D12334" s="10" t="s">
        <v>27494</v>
      </c>
      <c r="E12334" s="10" t="s">
        <v>27495</v>
      </c>
      <c r="F12334" s="10" t="s">
        <v>1299</v>
      </c>
      <c r="G12334" s="12" t="s">
        <v>11</v>
      </c>
      <c r="H12334" s="12" t="s">
        <v>39456</v>
      </c>
      <c r="I12334" s="12" t="s">
        <v>335</v>
      </c>
      <c r="J12334" s="45" t="s">
        <v>40051</v>
      </c>
      <c r="K12334" s="45" t="s">
        <v>40052</v>
      </c>
      <c r="L12334" s="10" t="s">
        <v>12</v>
      </c>
      <c r="M12334" s="10" t="s">
        <v>13</v>
      </c>
      <c r="N12334" s="10" t="s">
        <v>14</v>
      </c>
      <c r="O12334" s="32" t="s">
        <v>15</v>
      </c>
      <c r="P12334" s="10" t="s">
        <v>16</v>
      </c>
      <c r="Q12334" s="33" t="s">
        <v>39727</v>
      </c>
      <c r="R12334" s="12" t="s">
        <v>18</v>
      </c>
    </row>
    <row r="12335" spans="1:18" x14ac:dyDescent="0.45">
      <c r="A12335" s="12" t="s">
        <v>24623</v>
      </c>
      <c r="B12335" s="10" t="s">
        <v>27490</v>
      </c>
      <c r="C12335" s="10" t="s">
        <v>27496</v>
      </c>
      <c r="D12335" s="10" t="s">
        <v>27497</v>
      </c>
      <c r="E12335" s="10" t="s">
        <v>27498</v>
      </c>
      <c r="F12335" s="10" t="s">
        <v>1299</v>
      </c>
      <c r="G12335" s="12" t="s">
        <v>11</v>
      </c>
      <c r="H12335" s="12" t="s">
        <v>39456</v>
      </c>
      <c r="I12335" s="12" t="s">
        <v>335</v>
      </c>
      <c r="J12335" s="45" t="s">
        <v>40051</v>
      </c>
      <c r="K12335" s="45" t="s">
        <v>40052</v>
      </c>
      <c r="L12335" s="10" t="s">
        <v>12</v>
      </c>
      <c r="M12335" s="10" t="s">
        <v>13</v>
      </c>
      <c r="N12335" s="10" t="s">
        <v>14</v>
      </c>
      <c r="O12335" s="32" t="s">
        <v>15</v>
      </c>
      <c r="P12335" s="10" t="s">
        <v>16</v>
      </c>
      <c r="Q12335" s="33" t="s">
        <v>39727</v>
      </c>
      <c r="R12335" s="12" t="s">
        <v>18</v>
      </c>
    </row>
    <row r="12336" spans="1:18" x14ac:dyDescent="0.45">
      <c r="A12336" s="12" t="s">
        <v>24623</v>
      </c>
      <c r="B12336" s="10" t="s">
        <v>27499</v>
      </c>
      <c r="C12336" s="10" t="s">
        <v>27500</v>
      </c>
      <c r="D12336" s="10" t="s">
        <v>27501</v>
      </c>
      <c r="E12336" s="10" t="s">
        <v>27502</v>
      </c>
      <c r="F12336" s="10" t="s">
        <v>1203</v>
      </c>
      <c r="G12336" s="12" t="s">
        <v>141</v>
      </c>
      <c r="H12336" s="12"/>
      <c r="I12336" s="12"/>
      <c r="J12336" s="12" t="s">
        <v>40053</v>
      </c>
      <c r="K12336" s="12" t="s">
        <v>40054</v>
      </c>
      <c r="L12336" s="10" t="s">
        <v>103</v>
      </c>
      <c r="M12336" s="10" t="s">
        <v>148</v>
      </c>
      <c r="N12336" s="10" t="s">
        <v>14</v>
      </c>
      <c r="O12336" s="32" t="s">
        <v>15</v>
      </c>
      <c r="P12336" s="10" t="s">
        <v>149</v>
      </c>
      <c r="Q12336" s="33" t="s">
        <v>39726</v>
      </c>
      <c r="R12336" s="12" t="s">
        <v>18</v>
      </c>
    </row>
    <row r="12337" spans="1:18" x14ac:dyDescent="0.45">
      <c r="A12337" s="12" t="s">
        <v>24623</v>
      </c>
      <c r="B12337" s="10" t="s">
        <v>27499</v>
      </c>
      <c r="C12337" s="10" t="s">
        <v>27500</v>
      </c>
      <c r="D12337" s="10" t="s">
        <v>27503</v>
      </c>
      <c r="E12337" s="10" t="s">
        <v>27504</v>
      </c>
      <c r="F12337" s="10" t="s">
        <v>79</v>
      </c>
      <c r="G12337" s="12" t="s">
        <v>64</v>
      </c>
      <c r="H12337" s="12"/>
      <c r="I12337" s="12"/>
      <c r="J12337" s="12" t="s">
        <v>40053</v>
      </c>
      <c r="K12337" s="12" t="s">
        <v>40054</v>
      </c>
      <c r="L12337" s="10" t="s">
        <v>12</v>
      </c>
      <c r="M12337" s="10" t="s">
        <v>13</v>
      </c>
      <c r="N12337" s="10" t="s">
        <v>14</v>
      </c>
      <c r="O12337" s="32" t="s">
        <v>15</v>
      </c>
      <c r="P12337" s="10" t="s">
        <v>40</v>
      </c>
      <c r="Q12337" s="33" t="s">
        <v>39558</v>
      </c>
      <c r="R12337" s="12" t="s">
        <v>18</v>
      </c>
    </row>
    <row r="12338" spans="1:18" x14ac:dyDescent="0.45">
      <c r="A12338" s="12" t="s">
        <v>24623</v>
      </c>
      <c r="B12338" s="10" t="s">
        <v>27505</v>
      </c>
      <c r="C12338" s="10" t="s">
        <v>27506</v>
      </c>
      <c r="D12338" s="10" t="s">
        <v>27507</v>
      </c>
      <c r="E12338" s="10" t="s">
        <v>27508</v>
      </c>
      <c r="F12338" s="10" t="s">
        <v>454</v>
      </c>
      <c r="G12338" s="12" t="s">
        <v>64</v>
      </c>
      <c r="H12338" s="12"/>
      <c r="I12338" s="12" t="s">
        <v>335</v>
      </c>
      <c r="J12338" s="45" t="s">
        <v>40051</v>
      </c>
      <c r="K12338" s="45" t="s">
        <v>40052</v>
      </c>
      <c r="L12338" s="10" t="s">
        <v>12</v>
      </c>
      <c r="M12338" s="10" t="s">
        <v>13</v>
      </c>
      <c r="N12338" s="10" t="s">
        <v>14</v>
      </c>
      <c r="O12338" s="32" t="s">
        <v>15</v>
      </c>
      <c r="P12338" s="10" t="s">
        <v>16</v>
      </c>
      <c r="Q12338" s="33" t="s">
        <v>1077</v>
      </c>
      <c r="R12338" s="12" t="s">
        <v>18</v>
      </c>
    </row>
    <row r="12339" spans="1:18" x14ac:dyDescent="0.45">
      <c r="A12339" s="12" t="s">
        <v>24623</v>
      </c>
      <c r="B12339" s="10" t="s">
        <v>27505</v>
      </c>
      <c r="C12339" s="10" t="s">
        <v>27506</v>
      </c>
      <c r="D12339" s="10" t="s">
        <v>27509</v>
      </c>
      <c r="E12339" s="10" t="s">
        <v>27510</v>
      </c>
      <c r="F12339" s="10" t="s">
        <v>392</v>
      </c>
      <c r="G12339" s="12" t="s">
        <v>64</v>
      </c>
      <c r="H12339" s="12"/>
      <c r="I12339" s="12" t="s">
        <v>335</v>
      </c>
      <c r="J12339" s="45" t="s">
        <v>40051</v>
      </c>
      <c r="K12339" s="45" t="s">
        <v>40052</v>
      </c>
      <c r="L12339" s="10" t="s">
        <v>12</v>
      </c>
      <c r="M12339" s="10" t="s">
        <v>13</v>
      </c>
      <c r="N12339" s="10" t="s">
        <v>14</v>
      </c>
      <c r="O12339" s="32" t="s">
        <v>15</v>
      </c>
      <c r="P12339" s="10" t="s">
        <v>40</v>
      </c>
      <c r="Q12339" s="33" t="s">
        <v>393</v>
      </c>
      <c r="R12339" s="12" t="s">
        <v>18</v>
      </c>
    </row>
    <row r="12340" spans="1:18" x14ac:dyDescent="0.45">
      <c r="A12340" s="12" t="s">
        <v>24623</v>
      </c>
      <c r="B12340" s="10" t="s">
        <v>27505</v>
      </c>
      <c r="C12340" s="10" t="s">
        <v>27511</v>
      </c>
      <c r="D12340" s="10" t="s">
        <v>27512</v>
      </c>
      <c r="E12340" s="10" t="s">
        <v>27513</v>
      </c>
      <c r="F12340" s="10" t="s">
        <v>454</v>
      </c>
      <c r="G12340" s="12" t="s">
        <v>64</v>
      </c>
      <c r="H12340" s="12"/>
      <c r="I12340" s="12" t="s">
        <v>335</v>
      </c>
      <c r="J12340" s="45" t="s">
        <v>40051</v>
      </c>
      <c r="K12340" s="45" t="s">
        <v>40052</v>
      </c>
      <c r="L12340" s="10" t="s">
        <v>12</v>
      </c>
      <c r="M12340" s="10" t="s">
        <v>13</v>
      </c>
      <c r="N12340" s="10" t="s">
        <v>14</v>
      </c>
      <c r="O12340" s="32" t="s">
        <v>15</v>
      </c>
      <c r="P12340" s="10" t="s">
        <v>16</v>
      </c>
      <c r="Q12340" s="33" t="s">
        <v>1077</v>
      </c>
      <c r="R12340" s="12" t="s">
        <v>18</v>
      </c>
    </row>
    <row r="12341" spans="1:18" x14ac:dyDescent="0.45">
      <c r="A12341" s="12" t="s">
        <v>24623</v>
      </c>
      <c r="B12341" s="10" t="s">
        <v>27505</v>
      </c>
      <c r="C12341" s="10" t="s">
        <v>27511</v>
      </c>
      <c r="D12341" s="10" t="s">
        <v>27514</v>
      </c>
      <c r="E12341" s="10" t="s">
        <v>27515</v>
      </c>
      <c r="F12341" s="10" t="s">
        <v>392</v>
      </c>
      <c r="G12341" s="12" t="s">
        <v>64</v>
      </c>
      <c r="H12341" s="12"/>
      <c r="I12341" s="12" t="s">
        <v>335</v>
      </c>
      <c r="J12341" s="45" t="s">
        <v>40051</v>
      </c>
      <c r="K12341" s="45" t="s">
        <v>40052</v>
      </c>
      <c r="L12341" s="10" t="s">
        <v>12</v>
      </c>
      <c r="M12341" s="10" t="s">
        <v>13</v>
      </c>
      <c r="N12341" s="10" t="s">
        <v>14</v>
      </c>
      <c r="O12341" s="32" t="s">
        <v>15</v>
      </c>
      <c r="P12341" s="10" t="s">
        <v>40</v>
      </c>
      <c r="Q12341" s="33" t="s">
        <v>393</v>
      </c>
      <c r="R12341" s="12" t="s">
        <v>18</v>
      </c>
    </row>
    <row r="12342" spans="1:18" x14ac:dyDescent="0.45">
      <c r="A12342" s="12" t="s">
        <v>24623</v>
      </c>
      <c r="B12342" s="10" t="s">
        <v>27505</v>
      </c>
      <c r="C12342" s="10" t="s">
        <v>25425</v>
      </c>
      <c r="D12342" s="10" t="s">
        <v>27516</v>
      </c>
      <c r="E12342" s="10" t="s">
        <v>27517</v>
      </c>
      <c r="F12342" s="10" t="s">
        <v>1017</v>
      </c>
      <c r="G12342" s="12" t="s">
        <v>11</v>
      </c>
      <c r="H12342" s="12"/>
      <c r="I12342" s="12" t="s">
        <v>335</v>
      </c>
      <c r="J12342" s="45" t="s">
        <v>40051</v>
      </c>
      <c r="K12342" s="45" t="s">
        <v>40052</v>
      </c>
      <c r="L12342" s="10" t="s">
        <v>12</v>
      </c>
      <c r="M12342" s="10" t="s">
        <v>13</v>
      </c>
      <c r="N12342" s="10" t="s">
        <v>14</v>
      </c>
      <c r="O12342" s="32" t="s">
        <v>15</v>
      </c>
      <c r="P12342" s="10" t="s">
        <v>16</v>
      </c>
      <c r="Q12342" s="33" t="s">
        <v>1018</v>
      </c>
      <c r="R12342" s="12" t="s">
        <v>18</v>
      </c>
    </row>
    <row r="12343" spans="1:18" x14ac:dyDescent="0.45">
      <c r="A12343" s="12" t="s">
        <v>24623</v>
      </c>
      <c r="B12343" s="10" t="s">
        <v>27505</v>
      </c>
      <c r="C12343" s="10" t="s">
        <v>25425</v>
      </c>
      <c r="D12343" s="10" t="s">
        <v>27518</v>
      </c>
      <c r="E12343" s="10" t="s">
        <v>27519</v>
      </c>
      <c r="F12343" s="10" t="s">
        <v>50</v>
      </c>
      <c r="G12343" s="12" t="s">
        <v>64</v>
      </c>
      <c r="H12343" s="12"/>
      <c r="I12343" s="12" t="s">
        <v>335</v>
      </c>
      <c r="J12343" s="45" t="s">
        <v>40051</v>
      </c>
      <c r="K12343" s="45" t="s">
        <v>40052</v>
      </c>
      <c r="L12343" s="10" t="s">
        <v>12</v>
      </c>
      <c r="M12343" s="10" t="s">
        <v>13</v>
      </c>
      <c r="N12343" s="10" t="s">
        <v>14</v>
      </c>
      <c r="O12343" s="32" t="s">
        <v>15</v>
      </c>
      <c r="P12343" s="10" t="s">
        <v>16</v>
      </c>
      <c r="Q12343" s="33" t="s">
        <v>68</v>
      </c>
      <c r="R12343" s="12" t="s">
        <v>18</v>
      </c>
    </row>
    <row r="12344" spans="1:18" x14ac:dyDescent="0.45">
      <c r="A12344" s="12" t="s">
        <v>24623</v>
      </c>
      <c r="B12344" s="10" t="s">
        <v>27505</v>
      </c>
      <c r="C12344" s="10" t="s">
        <v>25425</v>
      </c>
      <c r="D12344" s="10" t="s">
        <v>27520</v>
      </c>
      <c r="E12344" s="10" t="s">
        <v>27521</v>
      </c>
      <c r="F12344" s="10" t="s">
        <v>392</v>
      </c>
      <c r="G12344" s="12" t="s">
        <v>64</v>
      </c>
      <c r="H12344" s="12"/>
      <c r="I12344" s="12" t="s">
        <v>335</v>
      </c>
      <c r="J12344" s="45" t="s">
        <v>40051</v>
      </c>
      <c r="K12344" s="45" t="s">
        <v>40052</v>
      </c>
      <c r="L12344" s="10" t="s">
        <v>12</v>
      </c>
      <c r="M12344" s="10" t="s">
        <v>13</v>
      </c>
      <c r="N12344" s="10" t="s">
        <v>14</v>
      </c>
      <c r="O12344" s="32" t="s">
        <v>15</v>
      </c>
      <c r="P12344" s="10" t="s">
        <v>16</v>
      </c>
      <c r="Q12344" s="33" t="s">
        <v>393</v>
      </c>
      <c r="R12344" s="12" t="s">
        <v>18</v>
      </c>
    </row>
    <row r="12345" spans="1:18" x14ac:dyDescent="0.45">
      <c r="A12345" s="12" t="s">
        <v>24623</v>
      </c>
      <c r="B12345" s="10" t="s">
        <v>27505</v>
      </c>
      <c r="C12345" s="10" t="s">
        <v>25425</v>
      </c>
      <c r="D12345" s="10" t="s">
        <v>27522</v>
      </c>
      <c r="E12345" s="10" t="s">
        <v>27523</v>
      </c>
      <c r="F12345" s="10" t="s">
        <v>1345</v>
      </c>
      <c r="G12345" s="12" t="s">
        <v>64</v>
      </c>
      <c r="H12345" s="12"/>
      <c r="I12345" s="12" t="s">
        <v>335</v>
      </c>
      <c r="J12345" s="45" t="s">
        <v>40051</v>
      </c>
      <c r="K12345" s="45" t="s">
        <v>40052</v>
      </c>
      <c r="L12345" s="10" t="s">
        <v>12</v>
      </c>
      <c r="M12345" s="10" t="s">
        <v>13</v>
      </c>
      <c r="N12345" s="10" t="s">
        <v>14</v>
      </c>
      <c r="O12345" s="32" t="s">
        <v>39474</v>
      </c>
      <c r="P12345" s="10" t="s">
        <v>149</v>
      </c>
      <c r="Q12345" s="33" t="s">
        <v>39725</v>
      </c>
      <c r="R12345" s="12" t="s">
        <v>18</v>
      </c>
    </row>
    <row r="12346" spans="1:18" x14ac:dyDescent="0.45">
      <c r="A12346" s="12" t="s">
        <v>24623</v>
      </c>
      <c r="B12346" s="10" t="s">
        <v>27505</v>
      </c>
      <c r="C12346" s="10" t="s">
        <v>24866</v>
      </c>
      <c r="D12346" s="10" t="s">
        <v>27524</v>
      </c>
      <c r="E12346" s="10" t="s">
        <v>27525</v>
      </c>
      <c r="F12346" s="10" t="s">
        <v>1017</v>
      </c>
      <c r="G12346" s="12" t="s">
        <v>141</v>
      </c>
      <c r="H12346" s="12"/>
      <c r="I12346" s="12" t="s">
        <v>335</v>
      </c>
      <c r="J12346" s="45" t="s">
        <v>40051</v>
      </c>
      <c r="K12346" s="45" t="s">
        <v>40052</v>
      </c>
      <c r="L12346" s="10" t="s">
        <v>12</v>
      </c>
      <c r="M12346" s="10" t="s">
        <v>13</v>
      </c>
      <c r="N12346" s="10" t="s">
        <v>14</v>
      </c>
      <c r="O12346" s="32" t="s">
        <v>15</v>
      </c>
      <c r="P12346" s="10" t="s">
        <v>16</v>
      </c>
      <c r="Q12346" s="33" t="s">
        <v>1018</v>
      </c>
      <c r="R12346" s="12" t="s">
        <v>18</v>
      </c>
    </row>
    <row r="12347" spans="1:18" x14ac:dyDescent="0.45">
      <c r="A12347" s="12" t="s">
        <v>24623</v>
      </c>
      <c r="B12347" s="10" t="s">
        <v>27505</v>
      </c>
      <c r="C12347" s="10" t="s">
        <v>24866</v>
      </c>
      <c r="D12347" s="10" t="s">
        <v>27526</v>
      </c>
      <c r="E12347" s="10" t="s">
        <v>27527</v>
      </c>
      <c r="F12347" s="10" t="s">
        <v>50</v>
      </c>
      <c r="G12347" s="12" t="s">
        <v>64</v>
      </c>
      <c r="H12347" s="12"/>
      <c r="I12347" s="12" t="s">
        <v>335</v>
      </c>
      <c r="J12347" s="45" t="s">
        <v>40051</v>
      </c>
      <c r="K12347" s="45" t="s">
        <v>40052</v>
      </c>
      <c r="L12347" s="10" t="s">
        <v>12</v>
      </c>
      <c r="M12347" s="10" t="s">
        <v>13</v>
      </c>
      <c r="N12347" s="10" t="s">
        <v>14</v>
      </c>
      <c r="O12347" s="32" t="s">
        <v>15</v>
      </c>
      <c r="P12347" s="10" t="s">
        <v>16</v>
      </c>
      <c r="Q12347" s="33" t="s">
        <v>68</v>
      </c>
      <c r="R12347" s="12" t="s">
        <v>18</v>
      </c>
    </row>
    <row r="12348" spans="1:18" x14ac:dyDescent="0.45">
      <c r="A12348" s="12" t="s">
        <v>24623</v>
      </c>
      <c r="B12348" s="10" t="s">
        <v>27505</v>
      </c>
      <c r="C12348" s="10" t="s">
        <v>24866</v>
      </c>
      <c r="D12348" s="10" t="s">
        <v>27528</v>
      </c>
      <c r="E12348" s="10" t="s">
        <v>27529</v>
      </c>
      <c r="F12348" s="10" t="s">
        <v>392</v>
      </c>
      <c r="G12348" s="12" t="s">
        <v>64</v>
      </c>
      <c r="H12348" s="12"/>
      <c r="I12348" s="12" t="s">
        <v>335</v>
      </c>
      <c r="J12348" s="45" t="s">
        <v>40051</v>
      </c>
      <c r="K12348" s="45" t="s">
        <v>40052</v>
      </c>
      <c r="L12348" s="10" t="s">
        <v>12</v>
      </c>
      <c r="M12348" s="10" t="s">
        <v>13</v>
      </c>
      <c r="N12348" s="10" t="s">
        <v>14</v>
      </c>
      <c r="O12348" s="32" t="s">
        <v>15</v>
      </c>
      <c r="P12348" s="10" t="s">
        <v>16</v>
      </c>
      <c r="Q12348" s="33" t="s">
        <v>393</v>
      </c>
      <c r="R12348" s="12" t="s">
        <v>18</v>
      </c>
    </row>
    <row r="12349" spans="1:18" x14ac:dyDescent="0.45">
      <c r="A12349" s="12" t="s">
        <v>24623</v>
      </c>
      <c r="B12349" s="10" t="s">
        <v>27505</v>
      </c>
      <c r="C12349" s="10" t="s">
        <v>24866</v>
      </c>
      <c r="D12349" s="10" t="s">
        <v>27530</v>
      </c>
      <c r="E12349" s="10" t="s">
        <v>27531</v>
      </c>
      <c r="F12349" s="10" t="s">
        <v>1345</v>
      </c>
      <c r="G12349" s="12" t="s">
        <v>64</v>
      </c>
      <c r="H12349" s="12"/>
      <c r="I12349" s="12" t="s">
        <v>335</v>
      </c>
      <c r="J12349" s="45" t="s">
        <v>40051</v>
      </c>
      <c r="K12349" s="45" t="s">
        <v>40052</v>
      </c>
      <c r="L12349" s="10" t="s">
        <v>12</v>
      </c>
      <c r="M12349" s="10" t="s">
        <v>13</v>
      </c>
      <c r="N12349" s="10" t="s">
        <v>14</v>
      </c>
      <c r="O12349" s="32" t="s">
        <v>39474</v>
      </c>
      <c r="P12349" s="10" t="s">
        <v>149</v>
      </c>
      <c r="Q12349" s="33" t="s">
        <v>39725</v>
      </c>
      <c r="R12349" s="12" t="s">
        <v>18</v>
      </c>
    </row>
    <row r="12350" spans="1:18" x14ac:dyDescent="0.45">
      <c r="A12350" s="12" t="s">
        <v>24623</v>
      </c>
      <c r="B12350" s="10" t="s">
        <v>27532</v>
      </c>
      <c r="C12350" s="10" t="s">
        <v>24755</v>
      </c>
      <c r="D12350" s="10" t="s">
        <v>27533</v>
      </c>
      <c r="E12350" s="10" t="s">
        <v>27534</v>
      </c>
      <c r="F12350" s="10" t="s">
        <v>291</v>
      </c>
      <c r="G12350" s="12" t="s">
        <v>11</v>
      </c>
      <c r="H12350" s="12"/>
      <c r="I12350" s="12"/>
      <c r="J12350" s="45" t="s">
        <v>40051</v>
      </c>
      <c r="K12350" s="45" t="s">
        <v>40052</v>
      </c>
      <c r="L12350" s="10" t="s">
        <v>12</v>
      </c>
      <c r="M12350" s="10" t="s">
        <v>13</v>
      </c>
      <c r="N12350" s="10" t="s">
        <v>14</v>
      </c>
      <c r="O12350" s="32" t="s">
        <v>15</v>
      </c>
      <c r="P12350" s="10" t="s">
        <v>16</v>
      </c>
      <c r="Q12350" s="33" t="s">
        <v>41</v>
      </c>
      <c r="R12350" s="12" t="s">
        <v>18</v>
      </c>
    </row>
    <row r="12351" spans="1:18" x14ac:dyDescent="0.45">
      <c r="A12351" s="12" t="s">
        <v>24623</v>
      </c>
      <c r="B12351" s="10" t="s">
        <v>27535</v>
      </c>
      <c r="C12351" s="10" t="s">
        <v>24962</v>
      </c>
      <c r="D12351" s="10" t="s">
        <v>27536</v>
      </c>
      <c r="E12351" s="10" t="s">
        <v>27537</v>
      </c>
      <c r="F12351" s="10" t="s">
        <v>50</v>
      </c>
      <c r="G12351" s="12" t="s">
        <v>11</v>
      </c>
      <c r="H12351" s="12" t="s">
        <v>39456</v>
      </c>
      <c r="I12351" s="12" t="s">
        <v>335</v>
      </c>
      <c r="J12351" s="45" t="s">
        <v>40051</v>
      </c>
      <c r="K12351" s="45" t="s">
        <v>40052</v>
      </c>
      <c r="L12351" s="10" t="s">
        <v>12</v>
      </c>
      <c r="M12351" s="10" t="s">
        <v>13</v>
      </c>
      <c r="N12351" s="10" t="s">
        <v>14</v>
      </c>
      <c r="O12351" s="32" t="s">
        <v>53</v>
      </c>
      <c r="P12351" s="10" t="s">
        <v>16</v>
      </c>
      <c r="Q12351" s="33" t="s">
        <v>68</v>
      </c>
      <c r="R12351" s="12" t="s">
        <v>18</v>
      </c>
    </row>
    <row r="12352" spans="1:18" x14ac:dyDescent="0.45">
      <c r="A12352" s="12" t="s">
        <v>24623</v>
      </c>
      <c r="B12352" s="10" t="s">
        <v>27535</v>
      </c>
      <c r="C12352" s="10" t="s">
        <v>24962</v>
      </c>
      <c r="D12352" s="10" t="s">
        <v>27538</v>
      </c>
      <c r="E12352" s="10" t="s">
        <v>27539</v>
      </c>
      <c r="F12352" s="10" t="s">
        <v>356</v>
      </c>
      <c r="G12352" s="12" t="s">
        <v>39723</v>
      </c>
      <c r="H12352" s="12" t="s">
        <v>39456</v>
      </c>
      <c r="I12352" s="12" t="s">
        <v>335</v>
      </c>
      <c r="J12352" s="45" t="s">
        <v>40051</v>
      </c>
      <c r="K12352" s="45" t="s">
        <v>40052</v>
      </c>
      <c r="L12352" s="10" t="s">
        <v>12</v>
      </c>
      <c r="M12352" s="10" t="s">
        <v>13</v>
      </c>
      <c r="N12352" s="10" t="s">
        <v>14</v>
      </c>
      <c r="O12352" s="32" t="s">
        <v>15</v>
      </c>
      <c r="P12352" s="10" t="s">
        <v>40</v>
      </c>
      <c r="Q12352" s="33" t="s">
        <v>80</v>
      </c>
      <c r="R12352" s="12" t="s">
        <v>18</v>
      </c>
    </row>
    <row r="12353" spans="1:18" x14ac:dyDescent="0.45">
      <c r="A12353" s="12" t="s">
        <v>24623</v>
      </c>
      <c r="B12353" s="10" t="s">
        <v>27535</v>
      </c>
      <c r="C12353" s="10" t="s">
        <v>24962</v>
      </c>
      <c r="D12353" s="10" t="s">
        <v>27540</v>
      </c>
      <c r="E12353" s="10" t="s">
        <v>27541</v>
      </c>
      <c r="F12353" s="10" t="s">
        <v>241</v>
      </c>
      <c r="G12353" s="12" t="s">
        <v>39723</v>
      </c>
      <c r="H12353" s="12"/>
      <c r="I12353" s="12" t="s">
        <v>335</v>
      </c>
      <c r="J12353" s="45" t="s">
        <v>40051</v>
      </c>
      <c r="K12353" s="45" t="s">
        <v>40052</v>
      </c>
      <c r="L12353" s="10" t="s">
        <v>12</v>
      </c>
      <c r="M12353" s="10" t="s">
        <v>13</v>
      </c>
      <c r="N12353" s="10" t="s">
        <v>14</v>
      </c>
      <c r="O12353" s="32" t="s">
        <v>15</v>
      </c>
      <c r="P12353" s="10" t="s">
        <v>54</v>
      </c>
      <c r="Q12353" s="33" t="s">
        <v>39521</v>
      </c>
      <c r="R12353" s="12" t="s">
        <v>18</v>
      </c>
    </row>
    <row r="12354" spans="1:18" x14ac:dyDescent="0.45">
      <c r="A12354" s="12" t="s">
        <v>24623</v>
      </c>
      <c r="B12354" s="10" t="s">
        <v>27535</v>
      </c>
      <c r="C12354" s="10" t="s">
        <v>24972</v>
      </c>
      <c r="D12354" s="10" t="s">
        <v>27542</v>
      </c>
      <c r="E12354" s="10" t="s">
        <v>27543</v>
      </c>
      <c r="F12354" s="10" t="s">
        <v>50</v>
      </c>
      <c r="G12354" s="12" t="s">
        <v>11</v>
      </c>
      <c r="H12354" s="12" t="s">
        <v>39456</v>
      </c>
      <c r="I12354" s="12" t="s">
        <v>335</v>
      </c>
      <c r="J12354" s="45" t="s">
        <v>40051</v>
      </c>
      <c r="K12354" s="45" t="s">
        <v>40052</v>
      </c>
      <c r="L12354" s="10" t="s">
        <v>12</v>
      </c>
      <c r="M12354" s="10" t="s">
        <v>13</v>
      </c>
      <c r="N12354" s="10" t="s">
        <v>14</v>
      </c>
      <c r="O12354" s="32" t="s">
        <v>53</v>
      </c>
      <c r="P12354" s="10" t="s">
        <v>16</v>
      </c>
      <c r="Q12354" s="33" t="s">
        <v>68</v>
      </c>
      <c r="R12354" s="12" t="s">
        <v>18</v>
      </c>
    </row>
    <row r="12355" spans="1:18" x14ac:dyDescent="0.45">
      <c r="A12355" s="12" t="s">
        <v>24623</v>
      </c>
      <c r="B12355" s="10" t="s">
        <v>27535</v>
      </c>
      <c r="C12355" s="10" t="s">
        <v>24972</v>
      </c>
      <c r="D12355" s="10" t="s">
        <v>27544</v>
      </c>
      <c r="E12355" s="10" t="s">
        <v>27545</v>
      </c>
      <c r="F12355" s="10" t="s">
        <v>356</v>
      </c>
      <c r="G12355" s="12" t="s">
        <v>39723</v>
      </c>
      <c r="H12355" s="12" t="s">
        <v>39456</v>
      </c>
      <c r="I12355" s="12" t="s">
        <v>335</v>
      </c>
      <c r="J12355" s="45" t="s">
        <v>40051</v>
      </c>
      <c r="K12355" s="45" t="s">
        <v>40052</v>
      </c>
      <c r="L12355" s="10" t="s">
        <v>12</v>
      </c>
      <c r="M12355" s="10" t="s">
        <v>13</v>
      </c>
      <c r="N12355" s="10" t="s">
        <v>14</v>
      </c>
      <c r="O12355" s="32" t="s">
        <v>15</v>
      </c>
      <c r="P12355" s="10" t="s">
        <v>40</v>
      </c>
      <c r="Q12355" s="33" t="s">
        <v>80</v>
      </c>
      <c r="R12355" s="12" t="s">
        <v>18</v>
      </c>
    </row>
    <row r="12356" spans="1:18" x14ac:dyDescent="0.45">
      <c r="A12356" s="12" t="s">
        <v>24623</v>
      </c>
      <c r="B12356" s="10" t="s">
        <v>27535</v>
      </c>
      <c r="C12356" s="10" t="s">
        <v>24972</v>
      </c>
      <c r="D12356" s="10" t="s">
        <v>27546</v>
      </c>
      <c r="E12356" s="10" t="s">
        <v>27547</v>
      </c>
      <c r="F12356" s="10" t="s">
        <v>241</v>
      </c>
      <c r="G12356" s="12" t="s">
        <v>39723</v>
      </c>
      <c r="H12356" s="12"/>
      <c r="I12356" s="12" t="s">
        <v>335</v>
      </c>
      <c r="J12356" s="45" t="s">
        <v>40051</v>
      </c>
      <c r="K12356" s="45" t="s">
        <v>40052</v>
      </c>
      <c r="L12356" s="10" t="s">
        <v>12</v>
      </c>
      <c r="M12356" s="10" t="s">
        <v>13</v>
      </c>
      <c r="N12356" s="10" t="s">
        <v>14</v>
      </c>
      <c r="O12356" s="32" t="s">
        <v>15</v>
      </c>
      <c r="P12356" s="10" t="s">
        <v>16</v>
      </c>
      <c r="Q12356" s="33" t="s">
        <v>39521</v>
      </c>
      <c r="R12356" s="12" t="s">
        <v>18</v>
      </c>
    </row>
    <row r="12357" spans="1:18" x14ac:dyDescent="0.45">
      <c r="A12357" s="12" t="s">
        <v>24623</v>
      </c>
      <c r="B12357" s="10" t="s">
        <v>27535</v>
      </c>
      <c r="C12357" s="10" t="s">
        <v>27548</v>
      </c>
      <c r="D12357" s="10" t="s">
        <v>27549</v>
      </c>
      <c r="E12357" s="10" t="s">
        <v>27550</v>
      </c>
      <c r="F12357" s="10" t="s">
        <v>50</v>
      </c>
      <c r="G12357" s="12" t="s">
        <v>11</v>
      </c>
      <c r="H12357" s="12" t="s">
        <v>39456</v>
      </c>
      <c r="I12357" s="12" t="s">
        <v>335</v>
      </c>
      <c r="J12357" s="45" t="s">
        <v>40051</v>
      </c>
      <c r="K12357" s="45" t="s">
        <v>40052</v>
      </c>
      <c r="L12357" s="10" t="s">
        <v>12</v>
      </c>
      <c r="M12357" s="10" t="s">
        <v>13</v>
      </c>
      <c r="N12357" s="10" t="s">
        <v>14</v>
      </c>
      <c r="O12357" s="32" t="s">
        <v>53</v>
      </c>
      <c r="P12357" s="10" t="s">
        <v>16</v>
      </c>
      <c r="Q12357" s="33" t="s">
        <v>68</v>
      </c>
      <c r="R12357" s="12" t="s">
        <v>18</v>
      </c>
    </row>
    <row r="12358" spans="1:18" x14ac:dyDescent="0.45">
      <c r="A12358" s="12" t="s">
        <v>24623</v>
      </c>
      <c r="B12358" s="10" t="s">
        <v>27535</v>
      </c>
      <c r="C12358" s="10" t="s">
        <v>27548</v>
      </c>
      <c r="D12358" s="10" t="s">
        <v>27551</v>
      </c>
      <c r="E12358" s="10" t="s">
        <v>27552</v>
      </c>
      <c r="F12358" s="10" t="s">
        <v>356</v>
      </c>
      <c r="G12358" s="12" t="s">
        <v>39723</v>
      </c>
      <c r="H12358" s="12" t="s">
        <v>39456</v>
      </c>
      <c r="I12358" s="12" t="s">
        <v>335</v>
      </c>
      <c r="J12358" s="45" t="s">
        <v>40051</v>
      </c>
      <c r="K12358" s="45" t="s">
        <v>40052</v>
      </c>
      <c r="L12358" s="10" t="s">
        <v>12</v>
      </c>
      <c r="M12358" s="10" t="s">
        <v>13</v>
      </c>
      <c r="N12358" s="10" t="s">
        <v>14</v>
      </c>
      <c r="O12358" s="32" t="s">
        <v>15</v>
      </c>
      <c r="P12358" s="10" t="s">
        <v>40</v>
      </c>
      <c r="Q12358" s="33" t="s">
        <v>80</v>
      </c>
      <c r="R12358" s="12" t="s">
        <v>18</v>
      </c>
    </row>
    <row r="12359" spans="1:18" x14ac:dyDescent="0.45">
      <c r="A12359" s="12" t="s">
        <v>24623</v>
      </c>
      <c r="B12359" s="10" t="s">
        <v>27535</v>
      </c>
      <c r="C12359" s="10" t="s">
        <v>27548</v>
      </c>
      <c r="D12359" s="10" t="s">
        <v>27553</v>
      </c>
      <c r="E12359" s="10" t="s">
        <v>27554</v>
      </c>
      <c r="F12359" s="10" t="s">
        <v>241</v>
      </c>
      <c r="G12359" s="12" t="s">
        <v>39723</v>
      </c>
      <c r="H12359" s="12"/>
      <c r="I12359" s="12" t="s">
        <v>335</v>
      </c>
      <c r="J12359" s="45" t="s">
        <v>40051</v>
      </c>
      <c r="K12359" s="45" t="s">
        <v>40052</v>
      </c>
      <c r="L12359" s="10" t="s">
        <v>12</v>
      </c>
      <c r="M12359" s="10" t="s">
        <v>13</v>
      </c>
      <c r="N12359" s="10" t="s">
        <v>14</v>
      </c>
      <c r="O12359" s="32" t="s">
        <v>15</v>
      </c>
      <c r="P12359" s="10" t="s">
        <v>54</v>
      </c>
      <c r="Q12359" s="33" t="s">
        <v>39521</v>
      </c>
      <c r="R12359" s="12" t="s">
        <v>18</v>
      </c>
    </row>
    <row r="12360" spans="1:18" x14ac:dyDescent="0.45">
      <c r="A12360" s="12" t="s">
        <v>24623</v>
      </c>
      <c r="B12360" s="10" t="s">
        <v>27555</v>
      </c>
      <c r="C12360" s="10" t="s">
        <v>27556</v>
      </c>
      <c r="D12360" s="10" t="s">
        <v>27557</v>
      </c>
      <c r="E12360" s="10" t="s">
        <v>27558</v>
      </c>
      <c r="F12360" s="10" t="s">
        <v>258</v>
      </c>
      <c r="G12360" s="12" t="s">
        <v>11</v>
      </c>
      <c r="H12360" s="12"/>
      <c r="I12360" s="12" t="s">
        <v>335</v>
      </c>
      <c r="J12360" s="45" t="s">
        <v>40051</v>
      </c>
      <c r="K12360" s="45" t="s">
        <v>40052</v>
      </c>
      <c r="L12360" s="10" t="s">
        <v>12</v>
      </c>
      <c r="M12360" s="10" t="s">
        <v>13</v>
      </c>
      <c r="N12360" s="10" t="s">
        <v>14</v>
      </c>
      <c r="O12360" s="32" t="s">
        <v>15</v>
      </c>
      <c r="P12360" s="10" t="s">
        <v>16</v>
      </c>
      <c r="Q12360" s="33" t="s">
        <v>259</v>
      </c>
      <c r="R12360" s="12" t="s">
        <v>18</v>
      </c>
    </row>
    <row r="12361" spans="1:18" x14ac:dyDescent="0.45">
      <c r="A12361" s="12" t="s">
        <v>24623</v>
      </c>
      <c r="B12361" s="10" t="s">
        <v>27555</v>
      </c>
      <c r="C12361" s="10" t="s">
        <v>27559</v>
      </c>
      <c r="D12361" s="10" t="s">
        <v>27560</v>
      </c>
      <c r="E12361" s="10" t="s">
        <v>27561</v>
      </c>
      <c r="F12361" s="10" t="s">
        <v>258</v>
      </c>
      <c r="G12361" s="12" t="s">
        <v>11</v>
      </c>
      <c r="H12361" s="12"/>
      <c r="I12361" s="12" t="s">
        <v>335</v>
      </c>
      <c r="J12361" s="45" t="s">
        <v>40051</v>
      </c>
      <c r="K12361" s="45" t="s">
        <v>40052</v>
      </c>
      <c r="L12361" s="10" t="s">
        <v>12</v>
      </c>
      <c r="M12361" s="10" t="s">
        <v>13</v>
      </c>
      <c r="N12361" s="10" t="s">
        <v>14</v>
      </c>
      <c r="O12361" s="32" t="s">
        <v>15</v>
      </c>
      <c r="P12361" s="10" t="s">
        <v>16</v>
      </c>
      <c r="Q12361" s="33" t="s">
        <v>259</v>
      </c>
      <c r="R12361" s="12" t="s">
        <v>18</v>
      </c>
    </row>
    <row r="12362" spans="1:18" x14ac:dyDescent="0.45">
      <c r="A12362" s="12" t="s">
        <v>24623</v>
      </c>
      <c r="B12362" s="10" t="s">
        <v>27555</v>
      </c>
      <c r="C12362" s="10" t="s">
        <v>27562</v>
      </c>
      <c r="D12362" s="10" t="s">
        <v>27563</v>
      </c>
      <c r="E12362" s="10" t="s">
        <v>27564</v>
      </c>
      <c r="F12362" s="10" t="s">
        <v>258</v>
      </c>
      <c r="G12362" s="12" t="s">
        <v>11</v>
      </c>
      <c r="H12362" s="12"/>
      <c r="I12362" s="12" t="s">
        <v>335</v>
      </c>
      <c r="J12362" s="45" t="s">
        <v>40051</v>
      </c>
      <c r="K12362" s="45" t="s">
        <v>40052</v>
      </c>
      <c r="L12362" s="10" t="s">
        <v>12</v>
      </c>
      <c r="M12362" s="10" t="s">
        <v>13</v>
      </c>
      <c r="N12362" s="10" t="s">
        <v>14</v>
      </c>
      <c r="O12362" s="32" t="s">
        <v>15</v>
      </c>
      <c r="P12362" s="10" t="s">
        <v>16</v>
      </c>
      <c r="Q12362" s="33" t="s">
        <v>259</v>
      </c>
      <c r="R12362" s="12" t="s">
        <v>18</v>
      </c>
    </row>
    <row r="12363" spans="1:18" x14ac:dyDescent="0.45">
      <c r="A12363" s="12" t="s">
        <v>24623</v>
      </c>
      <c r="B12363" s="10" t="s">
        <v>27565</v>
      </c>
      <c r="C12363" s="10" t="s">
        <v>27566</v>
      </c>
      <c r="D12363" s="10" t="s">
        <v>27567</v>
      </c>
      <c r="E12363" s="10" t="s">
        <v>27568</v>
      </c>
      <c r="F12363" s="10" t="s">
        <v>28</v>
      </c>
      <c r="G12363" s="12" t="s">
        <v>11</v>
      </c>
      <c r="H12363" s="12"/>
      <c r="I12363" s="12"/>
      <c r="J12363" s="45" t="s">
        <v>40051</v>
      </c>
      <c r="K12363" s="45" t="s">
        <v>40052</v>
      </c>
      <c r="L12363" s="10" t="s">
        <v>12</v>
      </c>
      <c r="M12363" s="10" t="s">
        <v>13</v>
      </c>
      <c r="N12363" s="10" t="s">
        <v>14</v>
      </c>
      <c r="O12363" s="32" t="s">
        <v>15</v>
      </c>
      <c r="P12363" s="10" t="s">
        <v>54</v>
      </c>
      <c r="Q12363" s="33" t="s">
        <v>39547</v>
      </c>
      <c r="R12363" s="12" t="s">
        <v>18</v>
      </c>
    </row>
    <row r="12364" spans="1:18" x14ac:dyDescent="0.45">
      <c r="A12364" s="12" t="s">
        <v>24623</v>
      </c>
      <c r="B12364" s="10" t="s">
        <v>27565</v>
      </c>
      <c r="C12364" s="10" t="s">
        <v>27569</v>
      </c>
      <c r="D12364" s="10" t="s">
        <v>27570</v>
      </c>
      <c r="E12364" s="10" t="s">
        <v>27571</v>
      </c>
      <c r="F12364" s="10" t="s">
        <v>28</v>
      </c>
      <c r="G12364" s="12" t="s">
        <v>11</v>
      </c>
      <c r="H12364" s="12"/>
      <c r="I12364" s="12"/>
      <c r="J12364" s="45" t="s">
        <v>40051</v>
      </c>
      <c r="K12364" s="45" t="s">
        <v>40052</v>
      </c>
      <c r="L12364" s="10" t="s">
        <v>12</v>
      </c>
      <c r="M12364" s="10" t="s">
        <v>13</v>
      </c>
      <c r="N12364" s="10" t="s">
        <v>14</v>
      </c>
      <c r="O12364" s="32" t="s">
        <v>15</v>
      </c>
      <c r="P12364" s="10" t="s">
        <v>40</v>
      </c>
      <c r="Q12364" s="33" t="s">
        <v>39547</v>
      </c>
      <c r="R12364" s="12" t="s">
        <v>18</v>
      </c>
    </row>
    <row r="12365" spans="1:18" x14ac:dyDescent="0.45">
      <c r="A12365" s="12" t="s">
        <v>24623</v>
      </c>
      <c r="B12365" s="10" t="s">
        <v>27565</v>
      </c>
      <c r="C12365" s="10" t="s">
        <v>27572</v>
      </c>
      <c r="D12365" s="10" t="s">
        <v>27573</v>
      </c>
      <c r="E12365" s="10" t="s">
        <v>27574</v>
      </c>
      <c r="F12365" s="10" t="s">
        <v>28</v>
      </c>
      <c r="G12365" s="12" t="s">
        <v>11</v>
      </c>
      <c r="H12365" s="12"/>
      <c r="I12365" s="12"/>
      <c r="J12365" s="45" t="s">
        <v>40051</v>
      </c>
      <c r="K12365" s="45" t="s">
        <v>40052</v>
      </c>
      <c r="L12365" s="10" t="s">
        <v>12</v>
      </c>
      <c r="M12365" s="10" t="s">
        <v>13</v>
      </c>
      <c r="N12365" s="10" t="s">
        <v>14</v>
      </c>
      <c r="O12365" s="32" t="s">
        <v>15</v>
      </c>
      <c r="P12365" s="10" t="s">
        <v>40</v>
      </c>
      <c r="Q12365" s="33" t="s">
        <v>39547</v>
      </c>
      <c r="R12365" s="12" t="s">
        <v>18</v>
      </c>
    </row>
    <row r="12366" spans="1:18" x14ac:dyDescent="0.45">
      <c r="A12366" s="12" t="s">
        <v>24623</v>
      </c>
      <c r="B12366" s="10" t="s">
        <v>27575</v>
      </c>
      <c r="C12366" s="10" t="s">
        <v>27576</v>
      </c>
      <c r="D12366" s="10" t="s">
        <v>27577</v>
      </c>
      <c r="E12366" s="10" t="s">
        <v>27578</v>
      </c>
      <c r="F12366" s="10" t="s">
        <v>12109</v>
      </c>
      <c r="G12366" s="12" t="s">
        <v>11</v>
      </c>
      <c r="H12366" s="12"/>
      <c r="I12366" s="12"/>
      <c r="J12366" s="12"/>
      <c r="K12366" s="12"/>
      <c r="L12366" s="10" t="s">
        <v>15</v>
      </c>
      <c r="M12366" s="10"/>
      <c r="N12366" s="10"/>
      <c r="O12366" s="32"/>
      <c r="P12366" s="10"/>
      <c r="Q12366" s="33"/>
      <c r="R12366" s="12"/>
    </row>
    <row r="12367" spans="1:18" x14ac:dyDescent="0.45">
      <c r="A12367" s="12" t="s">
        <v>24623</v>
      </c>
      <c r="B12367" s="10" t="s">
        <v>8005</v>
      </c>
      <c r="C12367" s="10" t="s">
        <v>24788</v>
      </c>
      <c r="D12367" s="10" t="s">
        <v>27579</v>
      </c>
      <c r="E12367" s="10" t="s">
        <v>27580</v>
      </c>
      <c r="F12367" s="10" t="s">
        <v>344</v>
      </c>
      <c r="G12367" s="12" t="s">
        <v>11</v>
      </c>
      <c r="H12367" s="12"/>
      <c r="I12367" s="12" t="s">
        <v>335</v>
      </c>
      <c r="J12367" s="12"/>
      <c r="K12367" s="12"/>
      <c r="L12367" s="10" t="s">
        <v>15</v>
      </c>
      <c r="M12367" s="10"/>
      <c r="N12367" s="10"/>
      <c r="O12367" s="32"/>
      <c r="P12367" s="10"/>
      <c r="Q12367" s="33"/>
      <c r="R12367" s="12"/>
    </row>
    <row r="12368" spans="1:18" x14ac:dyDescent="0.45">
      <c r="A12368" s="12" t="s">
        <v>24623</v>
      </c>
      <c r="B12368" s="10" t="s">
        <v>27581</v>
      </c>
      <c r="C12368" s="10" t="s">
        <v>27582</v>
      </c>
      <c r="D12368" s="10" t="s">
        <v>27583</v>
      </c>
      <c r="E12368" s="10" t="s">
        <v>27584</v>
      </c>
      <c r="F12368" s="10" t="s">
        <v>1211</v>
      </c>
      <c r="G12368" s="12" t="s">
        <v>11</v>
      </c>
      <c r="H12368" s="12"/>
      <c r="I12368" s="12"/>
      <c r="J12368" s="45" t="s">
        <v>40051</v>
      </c>
      <c r="K12368" s="45" t="s">
        <v>40052</v>
      </c>
      <c r="L12368" s="10" t="s">
        <v>12</v>
      </c>
      <c r="M12368" s="10" t="s">
        <v>13</v>
      </c>
      <c r="N12368" s="10" t="s">
        <v>14</v>
      </c>
      <c r="O12368" s="32" t="s">
        <v>15</v>
      </c>
      <c r="P12368" s="10" t="s">
        <v>16</v>
      </c>
      <c r="Q12368" s="33" t="s">
        <v>39726</v>
      </c>
      <c r="R12368" s="12" t="s">
        <v>18</v>
      </c>
    </row>
    <row r="12369" spans="1:18" x14ac:dyDescent="0.45">
      <c r="A12369" s="12" t="s">
        <v>24623</v>
      </c>
      <c r="B12369" s="10" t="s">
        <v>27581</v>
      </c>
      <c r="C12369" s="10" t="s">
        <v>27585</v>
      </c>
      <c r="D12369" s="10" t="s">
        <v>27586</v>
      </c>
      <c r="E12369" s="10" t="s">
        <v>27587</v>
      </c>
      <c r="F12369" s="10" t="s">
        <v>1211</v>
      </c>
      <c r="G12369" s="12" t="s">
        <v>11</v>
      </c>
      <c r="H12369" s="12"/>
      <c r="I12369" s="12"/>
      <c r="J12369" s="45" t="s">
        <v>40051</v>
      </c>
      <c r="K12369" s="45" t="s">
        <v>40052</v>
      </c>
      <c r="L12369" s="10" t="s">
        <v>12</v>
      </c>
      <c r="M12369" s="10" t="s">
        <v>13</v>
      </c>
      <c r="N12369" s="10" t="s">
        <v>14</v>
      </c>
      <c r="O12369" s="32" t="s">
        <v>15</v>
      </c>
      <c r="P12369" s="10" t="s">
        <v>16</v>
      </c>
      <c r="Q12369" s="33" t="s">
        <v>39726</v>
      </c>
      <c r="R12369" s="12" t="s">
        <v>18</v>
      </c>
    </row>
    <row r="12370" spans="1:18" x14ac:dyDescent="0.45">
      <c r="A12370" s="12" t="s">
        <v>24623</v>
      </c>
      <c r="B12370" s="10" t="s">
        <v>27588</v>
      </c>
      <c r="C12370" s="10" t="s">
        <v>27589</v>
      </c>
      <c r="D12370" s="10" t="s">
        <v>27590</v>
      </c>
      <c r="E12370" s="10" t="s">
        <v>27591</v>
      </c>
      <c r="F12370" s="10" t="s">
        <v>28</v>
      </c>
      <c r="G12370" s="12" t="s">
        <v>11</v>
      </c>
      <c r="H12370" s="12"/>
      <c r="I12370" s="12"/>
      <c r="J12370" s="45" t="s">
        <v>40051</v>
      </c>
      <c r="K12370" s="45" t="s">
        <v>40052</v>
      </c>
      <c r="L12370" s="10" t="s">
        <v>12</v>
      </c>
      <c r="M12370" s="10" t="s">
        <v>13</v>
      </c>
      <c r="N12370" s="10" t="s">
        <v>14</v>
      </c>
      <c r="O12370" s="32" t="s">
        <v>15</v>
      </c>
      <c r="P12370" s="10" t="s">
        <v>40</v>
      </c>
      <c r="Q12370" s="33" t="s">
        <v>39547</v>
      </c>
      <c r="R12370" s="12" t="s">
        <v>18</v>
      </c>
    </row>
    <row r="12371" spans="1:18" x14ac:dyDescent="0.45">
      <c r="A12371" s="12" t="s">
        <v>24623</v>
      </c>
      <c r="B12371" s="10" t="s">
        <v>27592</v>
      </c>
      <c r="C12371" s="10" t="s">
        <v>24755</v>
      </c>
      <c r="D12371" s="10" t="s">
        <v>27593</v>
      </c>
      <c r="E12371" s="10" t="s">
        <v>27594</v>
      </c>
      <c r="F12371" s="10" t="s">
        <v>392</v>
      </c>
      <c r="G12371" s="12" t="s">
        <v>11</v>
      </c>
      <c r="H12371" s="12"/>
      <c r="I12371" s="12"/>
      <c r="J12371" s="45" t="s">
        <v>40051</v>
      </c>
      <c r="K12371" s="45" t="s">
        <v>40052</v>
      </c>
      <c r="L12371" s="10" t="s">
        <v>12</v>
      </c>
      <c r="M12371" s="10" t="s">
        <v>13</v>
      </c>
      <c r="N12371" s="10" t="s">
        <v>14</v>
      </c>
      <c r="O12371" s="32" t="s">
        <v>15</v>
      </c>
      <c r="P12371" s="10" t="s">
        <v>149</v>
      </c>
      <c r="Q12371" s="33" t="s">
        <v>39559</v>
      </c>
      <c r="R12371" s="12" t="s">
        <v>18</v>
      </c>
    </row>
    <row r="12372" spans="1:18" x14ac:dyDescent="0.45">
      <c r="A12372" s="12" t="s">
        <v>24623</v>
      </c>
      <c r="B12372" s="10" t="s">
        <v>27595</v>
      </c>
      <c r="C12372" s="10" t="s">
        <v>27596</v>
      </c>
      <c r="D12372" s="10" t="s">
        <v>27597</v>
      </c>
      <c r="E12372" s="10" t="s">
        <v>27598</v>
      </c>
      <c r="F12372" s="10" t="s">
        <v>10151</v>
      </c>
      <c r="G12372" s="12" t="s">
        <v>11</v>
      </c>
      <c r="H12372" s="12"/>
      <c r="I12372" s="12"/>
      <c r="J12372" s="12"/>
      <c r="K12372" s="12"/>
      <c r="L12372" s="10" t="s">
        <v>15</v>
      </c>
      <c r="M12372" s="10" t="s">
        <v>15</v>
      </c>
      <c r="N12372" s="10" t="s">
        <v>15</v>
      </c>
      <c r="O12372" s="32" t="s">
        <v>15</v>
      </c>
      <c r="P12372" s="10" t="s">
        <v>15</v>
      </c>
      <c r="Q12372" s="33" t="s">
        <v>39728</v>
      </c>
      <c r="R12372" s="12" t="s">
        <v>15</v>
      </c>
    </row>
    <row r="12373" spans="1:18" x14ac:dyDescent="0.45">
      <c r="A12373" s="12" t="s">
        <v>24623</v>
      </c>
      <c r="B12373" s="10" t="s">
        <v>27595</v>
      </c>
      <c r="C12373" s="10" t="s">
        <v>27599</v>
      </c>
      <c r="D12373" s="10" t="s">
        <v>27600</v>
      </c>
      <c r="E12373" s="10" t="s">
        <v>27601</v>
      </c>
      <c r="F12373" s="10" t="s">
        <v>10151</v>
      </c>
      <c r="G12373" s="12" t="s">
        <v>11</v>
      </c>
      <c r="H12373" s="12"/>
      <c r="I12373" s="12"/>
      <c r="J12373" s="45" t="s">
        <v>40051</v>
      </c>
      <c r="K12373" s="45" t="s">
        <v>40052</v>
      </c>
      <c r="L12373" s="10" t="s">
        <v>12</v>
      </c>
      <c r="M12373" s="10" t="s">
        <v>13</v>
      </c>
      <c r="N12373" s="10" t="s">
        <v>14</v>
      </c>
      <c r="O12373" s="32" t="s">
        <v>15</v>
      </c>
      <c r="P12373" s="10" t="s">
        <v>16</v>
      </c>
      <c r="Q12373" s="33" t="s">
        <v>39728</v>
      </c>
      <c r="R12373" s="12" t="s">
        <v>18</v>
      </c>
    </row>
    <row r="12374" spans="1:18" x14ac:dyDescent="0.45">
      <c r="A12374" s="12" t="s">
        <v>24623</v>
      </c>
      <c r="B12374" s="10" t="s">
        <v>27595</v>
      </c>
      <c r="C12374" s="10" t="s">
        <v>27602</v>
      </c>
      <c r="D12374" s="10" t="s">
        <v>27603</v>
      </c>
      <c r="E12374" s="10" t="s">
        <v>27604</v>
      </c>
      <c r="F12374" s="10" t="s">
        <v>10151</v>
      </c>
      <c r="G12374" s="12" t="s">
        <v>11</v>
      </c>
      <c r="H12374" s="12"/>
      <c r="I12374" s="12"/>
      <c r="J12374" s="45" t="s">
        <v>40051</v>
      </c>
      <c r="K12374" s="45" t="s">
        <v>40052</v>
      </c>
      <c r="L12374" s="10" t="s">
        <v>12</v>
      </c>
      <c r="M12374" s="10" t="s">
        <v>13</v>
      </c>
      <c r="N12374" s="10" t="s">
        <v>14</v>
      </c>
      <c r="O12374" s="32" t="s">
        <v>15</v>
      </c>
      <c r="P12374" s="10" t="s">
        <v>16</v>
      </c>
      <c r="Q12374" s="33" t="s">
        <v>39728</v>
      </c>
      <c r="R12374" s="12" t="s">
        <v>18</v>
      </c>
    </row>
    <row r="12375" spans="1:18" x14ac:dyDescent="0.45">
      <c r="A12375" s="12" t="s">
        <v>24623</v>
      </c>
      <c r="B12375" s="10" t="s">
        <v>27605</v>
      </c>
      <c r="C12375" s="10" t="s">
        <v>27606</v>
      </c>
      <c r="D12375" s="10" t="s">
        <v>27607</v>
      </c>
      <c r="E12375" s="10" t="s">
        <v>27608</v>
      </c>
      <c r="F12375" s="10" t="s">
        <v>27609</v>
      </c>
      <c r="G12375" s="12" t="s">
        <v>11</v>
      </c>
      <c r="H12375" s="12"/>
      <c r="I12375" s="12"/>
      <c r="J12375" s="45" t="s">
        <v>40051</v>
      </c>
      <c r="K12375" s="45" t="s">
        <v>40052</v>
      </c>
      <c r="L12375" s="10" t="s">
        <v>12</v>
      </c>
      <c r="M12375" s="10" t="s">
        <v>13</v>
      </c>
      <c r="N12375" s="10" t="s">
        <v>14</v>
      </c>
      <c r="O12375" s="32" t="s">
        <v>15</v>
      </c>
      <c r="P12375" s="10" t="s">
        <v>16</v>
      </c>
      <c r="Q12375" s="33" t="s">
        <v>39111</v>
      </c>
      <c r="R12375" s="12" t="s">
        <v>18</v>
      </c>
    </row>
    <row r="12376" spans="1:18" x14ac:dyDescent="0.45">
      <c r="A12376" s="12" t="s">
        <v>24623</v>
      </c>
      <c r="B12376" s="10" t="s">
        <v>27610</v>
      </c>
      <c r="C12376" s="10" t="s">
        <v>27611</v>
      </c>
      <c r="D12376" s="10" t="s">
        <v>27612</v>
      </c>
      <c r="E12376" s="10" t="s">
        <v>27613</v>
      </c>
      <c r="F12376" s="10" t="s">
        <v>356</v>
      </c>
      <c r="G12376" s="12" t="s">
        <v>64</v>
      </c>
      <c r="H12376" s="12"/>
      <c r="I12376" s="12"/>
      <c r="J12376" s="45" t="s">
        <v>40051</v>
      </c>
      <c r="K12376" s="45" t="s">
        <v>40052</v>
      </c>
      <c r="L12376" s="10" t="s">
        <v>12</v>
      </c>
      <c r="M12376" s="10" t="s">
        <v>13</v>
      </c>
      <c r="N12376" s="10" t="s">
        <v>14</v>
      </c>
      <c r="O12376" s="32" t="s">
        <v>15</v>
      </c>
      <c r="P12376" s="10" t="s">
        <v>40</v>
      </c>
      <c r="Q12376" s="33" t="s">
        <v>80</v>
      </c>
      <c r="R12376" s="12" t="s">
        <v>18</v>
      </c>
    </row>
    <row r="12377" spans="1:18" x14ac:dyDescent="0.45">
      <c r="A12377" s="12" t="s">
        <v>24623</v>
      </c>
      <c r="B12377" s="10" t="s">
        <v>27614</v>
      </c>
      <c r="C12377" s="10" t="s">
        <v>24860</v>
      </c>
      <c r="D12377" s="10" t="s">
        <v>27615</v>
      </c>
      <c r="E12377" s="10" t="s">
        <v>27616</v>
      </c>
      <c r="F12377" s="10" t="s">
        <v>19194</v>
      </c>
      <c r="G12377" s="12" t="s">
        <v>39723</v>
      </c>
      <c r="H12377" s="12"/>
      <c r="I12377" s="12"/>
      <c r="J12377" s="46" t="s">
        <v>40055</v>
      </c>
      <c r="K12377" s="46" t="s">
        <v>40056</v>
      </c>
      <c r="L12377" s="10" t="s">
        <v>29</v>
      </c>
      <c r="M12377" s="10" t="s">
        <v>30</v>
      </c>
      <c r="N12377" s="10" t="s">
        <v>31</v>
      </c>
      <c r="O12377" s="32" t="s">
        <v>15</v>
      </c>
      <c r="P12377" s="10" t="s">
        <v>16</v>
      </c>
      <c r="Q12377" s="33" t="s">
        <v>39557</v>
      </c>
      <c r="R12377" s="12" t="s">
        <v>18</v>
      </c>
    </row>
    <row r="12378" spans="1:18" x14ac:dyDescent="0.45">
      <c r="A12378" s="12" t="s">
        <v>24623</v>
      </c>
      <c r="B12378" s="10" t="s">
        <v>27614</v>
      </c>
      <c r="C12378" s="10" t="s">
        <v>24860</v>
      </c>
      <c r="D12378" s="10" t="s">
        <v>27617</v>
      </c>
      <c r="E12378" s="10" t="s">
        <v>27618</v>
      </c>
      <c r="F12378" s="10" t="s">
        <v>926</v>
      </c>
      <c r="G12378" s="12" t="s">
        <v>64</v>
      </c>
      <c r="H12378" s="12"/>
      <c r="I12378" s="12"/>
      <c r="J12378" s="46" t="s">
        <v>40055</v>
      </c>
      <c r="K12378" s="46" t="s">
        <v>40056</v>
      </c>
      <c r="L12378" s="10" t="s">
        <v>103</v>
      </c>
      <c r="M12378" s="10" t="s">
        <v>148</v>
      </c>
      <c r="N12378" s="10" t="s">
        <v>14</v>
      </c>
      <c r="O12378" s="32" t="s">
        <v>15</v>
      </c>
      <c r="P12378" s="10" t="s">
        <v>149</v>
      </c>
      <c r="Q12378" s="33" t="s">
        <v>213</v>
      </c>
      <c r="R12378" s="12" t="s">
        <v>18</v>
      </c>
    </row>
    <row r="12379" spans="1:18" x14ac:dyDescent="0.45">
      <c r="A12379" s="12" t="s">
        <v>24623</v>
      </c>
      <c r="B12379" s="10" t="s">
        <v>27614</v>
      </c>
      <c r="C12379" s="10" t="s">
        <v>27619</v>
      </c>
      <c r="D12379" s="10" t="s">
        <v>27620</v>
      </c>
      <c r="E12379" s="10" t="s">
        <v>27621</v>
      </c>
      <c r="F12379" s="10" t="s">
        <v>71</v>
      </c>
      <c r="G12379" s="12" t="s">
        <v>64</v>
      </c>
      <c r="H12379" s="12"/>
      <c r="I12379" s="12"/>
      <c r="J12379" s="45" t="s">
        <v>40057</v>
      </c>
      <c r="K12379" s="45" t="s">
        <v>40058</v>
      </c>
      <c r="L12379" s="10" t="s">
        <v>12</v>
      </c>
      <c r="M12379" s="10" t="s">
        <v>13</v>
      </c>
      <c r="N12379" s="10" t="s">
        <v>14</v>
      </c>
      <c r="O12379" s="32" t="s">
        <v>15</v>
      </c>
      <c r="P12379" s="10" t="s">
        <v>40</v>
      </c>
      <c r="Q12379" s="33" t="s">
        <v>367</v>
      </c>
      <c r="R12379" s="12" t="s">
        <v>18</v>
      </c>
    </row>
    <row r="12380" spans="1:18" x14ac:dyDescent="0.45">
      <c r="A12380" s="12" t="s">
        <v>24623</v>
      </c>
      <c r="B12380" s="10" t="s">
        <v>27614</v>
      </c>
      <c r="C12380" s="10" t="s">
        <v>27619</v>
      </c>
      <c r="D12380" s="10" t="s">
        <v>27622</v>
      </c>
      <c r="E12380" s="10" t="s">
        <v>27623</v>
      </c>
      <c r="F12380" s="10" t="s">
        <v>926</v>
      </c>
      <c r="G12380" s="12" t="s">
        <v>64</v>
      </c>
      <c r="H12380" s="12"/>
      <c r="I12380" s="12"/>
      <c r="J12380" s="45" t="s">
        <v>40057</v>
      </c>
      <c r="K12380" s="45" t="s">
        <v>40058</v>
      </c>
      <c r="L12380" s="10" t="s">
        <v>103</v>
      </c>
      <c r="M12380" s="10" t="s">
        <v>148</v>
      </c>
      <c r="N12380" s="10" t="s">
        <v>14</v>
      </c>
      <c r="O12380" s="32" t="s">
        <v>15</v>
      </c>
      <c r="P12380" s="10" t="s">
        <v>149</v>
      </c>
      <c r="Q12380" s="33" t="s">
        <v>213</v>
      </c>
      <c r="R12380" s="12" t="s">
        <v>18</v>
      </c>
    </row>
    <row r="12381" spans="1:18" x14ac:dyDescent="0.45">
      <c r="A12381" s="12" t="s">
        <v>24623</v>
      </c>
      <c r="B12381" s="10" t="s">
        <v>27614</v>
      </c>
      <c r="C12381" s="10" t="s">
        <v>27619</v>
      </c>
      <c r="D12381" s="10" t="s">
        <v>27624</v>
      </c>
      <c r="E12381" s="10" t="s">
        <v>27625</v>
      </c>
      <c r="F12381" s="10" t="s">
        <v>410</v>
      </c>
      <c r="G12381" s="12" t="s">
        <v>64</v>
      </c>
      <c r="H12381" s="12"/>
      <c r="I12381" s="12"/>
      <c r="J12381" s="45" t="s">
        <v>40057</v>
      </c>
      <c r="K12381" s="45" t="s">
        <v>40058</v>
      </c>
      <c r="L12381" s="10" t="s">
        <v>12</v>
      </c>
      <c r="M12381" s="10" t="s">
        <v>13</v>
      </c>
      <c r="N12381" s="10" t="s">
        <v>14</v>
      </c>
      <c r="O12381" s="32" t="s">
        <v>39740</v>
      </c>
      <c r="P12381" s="10" t="s">
        <v>149</v>
      </c>
      <c r="Q12381" s="33" t="s">
        <v>39725</v>
      </c>
      <c r="R12381" s="12" t="s">
        <v>18</v>
      </c>
    </row>
    <row r="12382" spans="1:18" x14ac:dyDescent="0.45">
      <c r="A12382" s="12" t="s">
        <v>24623</v>
      </c>
      <c r="B12382" s="10" t="s">
        <v>39677</v>
      </c>
      <c r="C12382" s="10" t="s">
        <v>25425</v>
      </c>
      <c r="D12382" s="10" t="s">
        <v>39678</v>
      </c>
      <c r="E12382" s="10" t="s">
        <v>39679</v>
      </c>
      <c r="F12382" s="10" t="s">
        <v>4281</v>
      </c>
      <c r="G12382" s="12" t="s">
        <v>11</v>
      </c>
      <c r="H12382" s="12"/>
      <c r="I12382" s="12"/>
      <c r="J12382" s="45" t="s">
        <v>40051</v>
      </c>
      <c r="K12382" s="45" t="s">
        <v>40052</v>
      </c>
      <c r="L12382" s="10" t="s">
        <v>12</v>
      </c>
      <c r="M12382" s="10" t="s">
        <v>13</v>
      </c>
      <c r="N12382" s="10" t="s">
        <v>14</v>
      </c>
      <c r="O12382" s="32" t="s">
        <v>15</v>
      </c>
      <c r="P12382" s="10" t="s">
        <v>16</v>
      </c>
      <c r="Q12382" s="33" t="s">
        <v>39727</v>
      </c>
      <c r="R12382" s="12" t="s">
        <v>18</v>
      </c>
    </row>
    <row r="12383" spans="1:18" x14ac:dyDescent="0.45">
      <c r="A12383" s="12" t="s">
        <v>24623</v>
      </c>
      <c r="B12383" s="10" t="s">
        <v>27626</v>
      </c>
      <c r="C12383" s="10" t="s">
        <v>27122</v>
      </c>
      <c r="D12383" s="10" t="s">
        <v>27627</v>
      </c>
      <c r="E12383" s="10" t="s">
        <v>27628</v>
      </c>
      <c r="F12383" s="10" t="s">
        <v>2199</v>
      </c>
      <c r="G12383" s="12" t="s">
        <v>11</v>
      </c>
      <c r="H12383" s="12"/>
      <c r="I12383" s="12"/>
      <c r="J12383" s="45" t="s">
        <v>40051</v>
      </c>
      <c r="K12383" s="45" t="s">
        <v>40052</v>
      </c>
      <c r="L12383" s="10" t="s">
        <v>12</v>
      </c>
      <c r="M12383" s="10" t="s">
        <v>13</v>
      </c>
      <c r="N12383" s="10" t="s">
        <v>14</v>
      </c>
      <c r="O12383" s="32" t="s">
        <v>15</v>
      </c>
      <c r="P12383" s="10" t="s">
        <v>16</v>
      </c>
      <c r="Q12383" s="33" t="s">
        <v>2200</v>
      </c>
      <c r="R12383" s="12" t="s">
        <v>18</v>
      </c>
    </row>
    <row r="12384" spans="1:18" x14ac:dyDescent="0.45">
      <c r="A12384" s="12" t="s">
        <v>24623</v>
      </c>
      <c r="B12384" s="10" t="s">
        <v>27629</v>
      </c>
      <c r="C12384" s="10" t="s">
        <v>27630</v>
      </c>
      <c r="D12384" s="10" t="s">
        <v>27631</v>
      </c>
      <c r="E12384" s="10" t="s">
        <v>27632</v>
      </c>
      <c r="F12384" s="10" t="s">
        <v>79</v>
      </c>
      <c r="G12384" s="12" t="s">
        <v>64</v>
      </c>
      <c r="H12384" s="12"/>
      <c r="I12384" s="12"/>
      <c r="J12384" s="45" t="s">
        <v>40051</v>
      </c>
      <c r="K12384" s="45" t="s">
        <v>40052</v>
      </c>
      <c r="L12384" s="10" t="s">
        <v>12</v>
      </c>
      <c r="M12384" s="10" t="s">
        <v>13</v>
      </c>
      <c r="N12384" s="10" t="s">
        <v>14</v>
      </c>
      <c r="O12384" s="32" t="s">
        <v>15</v>
      </c>
      <c r="P12384" s="10" t="s">
        <v>40</v>
      </c>
      <c r="Q12384" s="33" t="s">
        <v>39558</v>
      </c>
      <c r="R12384" s="12" t="s">
        <v>18</v>
      </c>
    </row>
    <row r="12385" spans="1:18" x14ac:dyDescent="0.45">
      <c r="A12385" s="12" t="s">
        <v>24623</v>
      </c>
      <c r="B12385" s="10" t="s">
        <v>27629</v>
      </c>
      <c r="C12385" s="10" t="s">
        <v>27630</v>
      </c>
      <c r="D12385" s="10" t="s">
        <v>27633</v>
      </c>
      <c r="E12385" s="10" t="s">
        <v>27634</v>
      </c>
      <c r="F12385" s="10" t="s">
        <v>1455</v>
      </c>
      <c r="G12385" s="12" t="s">
        <v>64</v>
      </c>
      <c r="H12385" s="12"/>
      <c r="I12385" s="12"/>
      <c r="J12385" s="45" t="s">
        <v>40051</v>
      </c>
      <c r="K12385" s="45" t="s">
        <v>40052</v>
      </c>
      <c r="L12385" s="10" t="s">
        <v>12</v>
      </c>
      <c r="M12385" s="10" t="s">
        <v>13</v>
      </c>
      <c r="N12385" s="10" t="s">
        <v>14</v>
      </c>
      <c r="O12385" s="32" t="s">
        <v>15</v>
      </c>
      <c r="P12385" s="10" t="s">
        <v>16</v>
      </c>
      <c r="Q12385" s="33" t="s">
        <v>319</v>
      </c>
      <c r="R12385" s="12" t="s">
        <v>18</v>
      </c>
    </row>
    <row r="12386" spans="1:18" x14ac:dyDescent="0.45">
      <c r="A12386" s="12" t="s">
        <v>24623</v>
      </c>
      <c r="B12386" s="10" t="s">
        <v>27635</v>
      </c>
      <c r="C12386" s="10" t="s">
        <v>27260</v>
      </c>
      <c r="D12386" s="10" t="s">
        <v>27636</v>
      </c>
      <c r="E12386" s="10" t="s">
        <v>27637</v>
      </c>
      <c r="F12386" s="10" t="s">
        <v>79</v>
      </c>
      <c r="G12386" s="12" t="s">
        <v>64</v>
      </c>
      <c r="H12386" s="12"/>
      <c r="I12386" s="12"/>
      <c r="J12386" s="46" t="s">
        <v>40055</v>
      </c>
      <c r="K12386" s="46" t="s">
        <v>40056</v>
      </c>
      <c r="L12386" s="10" t="s">
        <v>29</v>
      </c>
      <c r="M12386" s="10" t="s">
        <v>30</v>
      </c>
      <c r="N12386" s="10" t="s">
        <v>31</v>
      </c>
      <c r="O12386" s="32" t="s">
        <v>15</v>
      </c>
      <c r="P12386" s="10" t="s">
        <v>16</v>
      </c>
      <c r="Q12386" s="33" t="s">
        <v>39451</v>
      </c>
      <c r="R12386" s="12" t="s">
        <v>18</v>
      </c>
    </row>
    <row r="12387" spans="1:18" x14ac:dyDescent="0.45">
      <c r="A12387" s="12" t="s">
        <v>24623</v>
      </c>
      <c r="B12387" s="10" t="s">
        <v>27635</v>
      </c>
      <c r="C12387" s="10" t="s">
        <v>27260</v>
      </c>
      <c r="D12387" s="10" t="s">
        <v>27638</v>
      </c>
      <c r="E12387" s="10" t="s">
        <v>27639</v>
      </c>
      <c r="F12387" s="10" t="s">
        <v>27640</v>
      </c>
      <c r="G12387" s="12" t="s">
        <v>39723</v>
      </c>
      <c r="H12387" s="12"/>
      <c r="I12387" s="12"/>
      <c r="J12387" s="46" t="s">
        <v>40055</v>
      </c>
      <c r="K12387" s="46" t="s">
        <v>40056</v>
      </c>
      <c r="L12387" s="10" t="s">
        <v>51</v>
      </c>
      <c r="M12387" s="10" t="s">
        <v>122</v>
      </c>
      <c r="N12387" s="10" t="s">
        <v>31</v>
      </c>
      <c r="O12387" s="32" t="s">
        <v>39501</v>
      </c>
      <c r="P12387" s="10" t="s">
        <v>16</v>
      </c>
      <c r="Q12387" s="33" t="s">
        <v>39490</v>
      </c>
      <c r="R12387" s="12" t="s">
        <v>18</v>
      </c>
    </row>
    <row r="12388" spans="1:18" x14ac:dyDescent="0.45">
      <c r="A12388" s="12" t="s">
        <v>24623</v>
      </c>
      <c r="B12388" s="10" t="s">
        <v>27635</v>
      </c>
      <c r="C12388" s="10" t="s">
        <v>27260</v>
      </c>
      <c r="D12388" s="10" t="s">
        <v>27641</v>
      </c>
      <c r="E12388" s="10" t="s">
        <v>27642</v>
      </c>
      <c r="F12388" s="10" t="s">
        <v>63</v>
      </c>
      <c r="G12388" s="12" t="s">
        <v>64</v>
      </c>
      <c r="H12388" s="12"/>
      <c r="I12388" s="12"/>
      <c r="J12388" s="46" t="s">
        <v>40055</v>
      </c>
      <c r="K12388" s="46" t="s">
        <v>40056</v>
      </c>
      <c r="L12388" s="10" t="s">
        <v>29</v>
      </c>
      <c r="M12388" s="10" t="s">
        <v>30</v>
      </c>
      <c r="N12388" s="10" t="s">
        <v>31</v>
      </c>
      <c r="O12388" s="32" t="s">
        <v>15</v>
      </c>
      <c r="P12388" s="10" t="s">
        <v>16</v>
      </c>
      <c r="Q12388" s="33" t="s">
        <v>39464</v>
      </c>
      <c r="R12388" s="12" t="s">
        <v>18</v>
      </c>
    </row>
    <row r="12389" spans="1:18" x14ac:dyDescent="0.45">
      <c r="A12389" s="12" t="s">
        <v>24623</v>
      </c>
      <c r="B12389" s="10" t="s">
        <v>27635</v>
      </c>
      <c r="C12389" s="10" t="s">
        <v>27260</v>
      </c>
      <c r="D12389" s="10" t="s">
        <v>27643</v>
      </c>
      <c r="E12389" s="10" t="s">
        <v>27644</v>
      </c>
      <c r="F12389" s="10" t="s">
        <v>660</v>
      </c>
      <c r="G12389" s="12" t="s">
        <v>64</v>
      </c>
      <c r="H12389" s="12"/>
      <c r="I12389" s="12"/>
      <c r="J12389" s="46" t="s">
        <v>40055</v>
      </c>
      <c r="K12389" s="46" t="s">
        <v>40056</v>
      </c>
      <c r="L12389" s="10" t="s">
        <v>103</v>
      </c>
      <c r="M12389" s="10" t="s">
        <v>148</v>
      </c>
      <c r="N12389" s="10" t="s">
        <v>14</v>
      </c>
      <c r="O12389" s="32" t="s">
        <v>15</v>
      </c>
      <c r="P12389" s="10" t="s">
        <v>149</v>
      </c>
      <c r="Q12389" s="33" t="s">
        <v>39175</v>
      </c>
      <c r="R12389" s="12" t="s">
        <v>18</v>
      </c>
    </row>
    <row r="12390" spans="1:18" x14ac:dyDescent="0.45">
      <c r="A12390" s="12" t="s">
        <v>24623</v>
      </c>
      <c r="B12390" s="10" t="s">
        <v>27635</v>
      </c>
      <c r="C12390" s="10" t="s">
        <v>27645</v>
      </c>
      <c r="D12390" s="10" t="s">
        <v>27646</v>
      </c>
      <c r="E12390" s="10" t="s">
        <v>27647</v>
      </c>
      <c r="F12390" s="10" t="s">
        <v>27640</v>
      </c>
      <c r="G12390" s="12" t="s">
        <v>39723</v>
      </c>
      <c r="H12390" s="12"/>
      <c r="I12390" s="12"/>
      <c r="J12390" s="46" t="s">
        <v>40055</v>
      </c>
      <c r="K12390" s="46" t="s">
        <v>40056</v>
      </c>
      <c r="L12390" s="10" t="s">
        <v>51</v>
      </c>
      <c r="M12390" s="10" t="s">
        <v>122</v>
      </c>
      <c r="N12390" s="10" t="s">
        <v>31</v>
      </c>
      <c r="O12390" s="32" t="s">
        <v>39501</v>
      </c>
      <c r="P12390" s="10" t="s">
        <v>54</v>
      </c>
      <c r="Q12390" s="33" t="s">
        <v>39555</v>
      </c>
      <c r="R12390" s="12" t="s">
        <v>18</v>
      </c>
    </row>
    <row r="12391" spans="1:18" x14ac:dyDescent="0.45">
      <c r="A12391" s="12" t="s">
        <v>24623</v>
      </c>
      <c r="B12391" s="10" t="s">
        <v>27635</v>
      </c>
      <c r="C12391" s="10" t="s">
        <v>27389</v>
      </c>
      <c r="D12391" s="10" t="s">
        <v>27648</v>
      </c>
      <c r="E12391" s="10" t="s">
        <v>27637</v>
      </c>
      <c r="F12391" s="10" t="s">
        <v>79</v>
      </c>
      <c r="G12391" s="12" t="s">
        <v>64</v>
      </c>
      <c r="H12391" s="12"/>
      <c r="I12391" s="12"/>
      <c r="J12391" s="46" t="s">
        <v>40055</v>
      </c>
      <c r="K12391" s="46" t="s">
        <v>40056</v>
      </c>
      <c r="L12391" s="10" t="s">
        <v>29</v>
      </c>
      <c r="M12391" s="10" t="s">
        <v>30</v>
      </c>
      <c r="N12391" s="10" t="s">
        <v>31</v>
      </c>
      <c r="O12391" s="32" t="s">
        <v>15</v>
      </c>
      <c r="P12391" s="10" t="s">
        <v>40</v>
      </c>
      <c r="Q12391" s="33" t="s">
        <v>39519</v>
      </c>
      <c r="R12391" s="12" t="s">
        <v>18</v>
      </c>
    </row>
    <row r="12392" spans="1:18" x14ac:dyDescent="0.45">
      <c r="A12392" s="12" t="s">
        <v>24623</v>
      </c>
      <c r="B12392" s="10" t="s">
        <v>27635</v>
      </c>
      <c r="C12392" s="10" t="s">
        <v>27389</v>
      </c>
      <c r="D12392" s="10" t="s">
        <v>27649</v>
      </c>
      <c r="E12392" s="10" t="s">
        <v>27650</v>
      </c>
      <c r="F12392" s="10" t="s">
        <v>27640</v>
      </c>
      <c r="G12392" s="12" t="s">
        <v>39723</v>
      </c>
      <c r="H12392" s="12"/>
      <c r="I12392" s="12"/>
      <c r="J12392" s="46" t="s">
        <v>40055</v>
      </c>
      <c r="K12392" s="46" t="s">
        <v>40056</v>
      </c>
      <c r="L12392" s="10" t="s">
        <v>51</v>
      </c>
      <c r="M12392" s="10" t="s">
        <v>122</v>
      </c>
      <c r="N12392" s="10" t="s">
        <v>31</v>
      </c>
      <c r="O12392" s="32" t="s">
        <v>39501</v>
      </c>
      <c r="P12392" s="10" t="s">
        <v>54</v>
      </c>
      <c r="Q12392" s="33" t="s">
        <v>39490</v>
      </c>
      <c r="R12392" s="12" t="s">
        <v>18</v>
      </c>
    </row>
    <row r="12393" spans="1:18" x14ac:dyDescent="0.45">
      <c r="A12393" s="12" t="s">
        <v>24623</v>
      </c>
      <c r="B12393" s="10" t="s">
        <v>27635</v>
      </c>
      <c r="C12393" s="10" t="s">
        <v>27389</v>
      </c>
      <c r="D12393" s="10" t="s">
        <v>27651</v>
      </c>
      <c r="E12393" s="10" t="s">
        <v>27652</v>
      </c>
      <c r="F12393" s="10" t="s">
        <v>63</v>
      </c>
      <c r="G12393" s="12" t="s">
        <v>64</v>
      </c>
      <c r="H12393" s="12"/>
      <c r="I12393" s="12"/>
      <c r="J12393" s="46" t="s">
        <v>40055</v>
      </c>
      <c r="K12393" s="46" t="s">
        <v>40056</v>
      </c>
      <c r="L12393" s="10" t="s">
        <v>103</v>
      </c>
      <c r="M12393" s="10" t="s">
        <v>122</v>
      </c>
      <c r="N12393" s="10" t="s">
        <v>59</v>
      </c>
      <c r="O12393" s="32" t="s">
        <v>39590</v>
      </c>
      <c r="P12393" s="10" t="s">
        <v>105</v>
      </c>
      <c r="Q12393" s="33" t="s">
        <v>39555</v>
      </c>
      <c r="R12393" s="12" t="s">
        <v>18</v>
      </c>
    </row>
    <row r="12394" spans="1:18" x14ac:dyDescent="0.45">
      <c r="A12394" s="12" t="s">
        <v>24623</v>
      </c>
      <c r="B12394" s="10" t="s">
        <v>27635</v>
      </c>
      <c r="C12394" s="10" t="s">
        <v>27389</v>
      </c>
      <c r="D12394" s="10" t="s">
        <v>27653</v>
      </c>
      <c r="E12394" s="10" t="s">
        <v>27654</v>
      </c>
      <c r="F12394" s="10" t="s">
        <v>660</v>
      </c>
      <c r="G12394" s="12" t="s">
        <v>64</v>
      </c>
      <c r="H12394" s="12"/>
      <c r="I12394" s="12"/>
      <c r="J12394" s="46" t="s">
        <v>40055</v>
      </c>
      <c r="K12394" s="46" t="s">
        <v>40056</v>
      </c>
      <c r="L12394" s="10" t="s">
        <v>103</v>
      </c>
      <c r="M12394" s="10" t="s">
        <v>148</v>
      </c>
      <c r="N12394" s="10" t="s">
        <v>14</v>
      </c>
      <c r="O12394" s="32" t="s">
        <v>15</v>
      </c>
      <c r="P12394" s="10" t="s">
        <v>149</v>
      </c>
      <c r="Q12394" s="33" t="s">
        <v>39175</v>
      </c>
      <c r="R12394" s="12" t="s">
        <v>18</v>
      </c>
    </row>
    <row r="12395" spans="1:18" x14ac:dyDescent="0.45">
      <c r="A12395" s="12" t="s">
        <v>24623</v>
      </c>
      <c r="B12395" s="10" t="s">
        <v>27635</v>
      </c>
      <c r="C12395" s="10" t="s">
        <v>27655</v>
      </c>
      <c r="D12395" s="10" t="s">
        <v>27656</v>
      </c>
      <c r="E12395" s="10" t="s">
        <v>27657</v>
      </c>
      <c r="F12395" s="10" t="s">
        <v>27640</v>
      </c>
      <c r="G12395" s="12" t="s">
        <v>39723</v>
      </c>
      <c r="H12395" s="12"/>
      <c r="I12395" s="12"/>
      <c r="J12395" s="46" t="s">
        <v>40055</v>
      </c>
      <c r="K12395" s="46" t="s">
        <v>40056</v>
      </c>
      <c r="L12395" s="10" t="s">
        <v>51</v>
      </c>
      <c r="M12395" s="10" t="s">
        <v>122</v>
      </c>
      <c r="N12395" s="10" t="s">
        <v>31</v>
      </c>
      <c r="O12395" s="32" t="s">
        <v>39501</v>
      </c>
      <c r="P12395" s="10" t="s">
        <v>54</v>
      </c>
      <c r="Q12395" s="33" t="s">
        <v>39490</v>
      </c>
      <c r="R12395" s="12" t="s">
        <v>18</v>
      </c>
    </row>
    <row r="12396" spans="1:18" x14ac:dyDescent="0.45">
      <c r="A12396" s="12" t="s">
        <v>24623</v>
      </c>
      <c r="B12396" s="10" t="s">
        <v>27658</v>
      </c>
      <c r="C12396" s="10" t="s">
        <v>27659</v>
      </c>
      <c r="D12396" s="10" t="s">
        <v>27660</v>
      </c>
      <c r="E12396" s="10" t="s">
        <v>27661</v>
      </c>
      <c r="F12396" s="10" t="s">
        <v>1378</v>
      </c>
      <c r="G12396" s="12" t="s">
        <v>11</v>
      </c>
      <c r="H12396" s="12"/>
      <c r="I12396" s="12" t="s">
        <v>335</v>
      </c>
      <c r="J12396" s="45" t="s">
        <v>40051</v>
      </c>
      <c r="K12396" s="45" t="s">
        <v>40052</v>
      </c>
      <c r="L12396" s="10" t="s">
        <v>12</v>
      </c>
      <c r="M12396" s="10" t="s">
        <v>13</v>
      </c>
      <c r="N12396" s="10" t="s">
        <v>14</v>
      </c>
      <c r="O12396" s="32" t="s">
        <v>15</v>
      </c>
      <c r="P12396" s="10" t="s">
        <v>16</v>
      </c>
      <c r="Q12396" s="33" t="s">
        <v>39725</v>
      </c>
      <c r="R12396" s="12" t="s">
        <v>18</v>
      </c>
    </row>
    <row r="12397" spans="1:18" x14ac:dyDescent="0.45">
      <c r="A12397" s="12" t="s">
        <v>24623</v>
      </c>
      <c r="B12397" s="10" t="s">
        <v>27658</v>
      </c>
      <c r="C12397" s="10" t="s">
        <v>27662</v>
      </c>
      <c r="D12397" s="10" t="s">
        <v>27663</v>
      </c>
      <c r="E12397" s="10" t="s">
        <v>27664</v>
      </c>
      <c r="F12397" s="10" t="s">
        <v>1378</v>
      </c>
      <c r="G12397" s="12" t="s">
        <v>11</v>
      </c>
      <c r="H12397" s="12"/>
      <c r="I12397" s="12" t="s">
        <v>335</v>
      </c>
      <c r="J12397" s="45" t="s">
        <v>40051</v>
      </c>
      <c r="K12397" s="45" t="s">
        <v>40052</v>
      </c>
      <c r="L12397" s="10" t="s">
        <v>12</v>
      </c>
      <c r="M12397" s="10" t="s">
        <v>13</v>
      </c>
      <c r="N12397" s="10" t="s">
        <v>14</v>
      </c>
      <c r="O12397" s="32" t="s">
        <v>15</v>
      </c>
      <c r="P12397" s="10" t="s">
        <v>16</v>
      </c>
      <c r="Q12397" s="33" t="s">
        <v>39725</v>
      </c>
      <c r="R12397" s="12" t="s">
        <v>18</v>
      </c>
    </row>
    <row r="12398" spans="1:18" x14ac:dyDescent="0.45">
      <c r="A12398" s="12" t="s">
        <v>24623</v>
      </c>
      <c r="B12398" s="10" t="s">
        <v>27658</v>
      </c>
      <c r="C12398" s="10" t="s">
        <v>27665</v>
      </c>
      <c r="D12398" s="10" t="s">
        <v>27666</v>
      </c>
      <c r="E12398" s="10" t="s">
        <v>27667</v>
      </c>
      <c r="F12398" s="10" t="s">
        <v>1378</v>
      </c>
      <c r="G12398" s="12" t="s">
        <v>11</v>
      </c>
      <c r="H12398" s="12"/>
      <c r="I12398" s="12" t="s">
        <v>335</v>
      </c>
      <c r="J12398" s="45" t="s">
        <v>40051</v>
      </c>
      <c r="K12398" s="45" t="s">
        <v>40052</v>
      </c>
      <c r="L12398" s="10" t="s">
        <v>12</v>
      </c>
      <c r="M12398" s="10" t="s">
        <v>13</v>
      </c>
      <c r="N12398" s="10" t="s">
        <v>14</v>
      </c>
      <c r="O12398" s="32" t="s">
        <v>15</v>
      </c>
      <c r="P12398" s="10" t="s">
        <v>16</v>
      </c>
      <c r="Q12398" s="33" t="s">
        <v>39725</v>
      </c>
      <c r="R12398" s="12" t="s">
        <v>18</v>
      </c>
    </row>
    <row r="12399" spans="1:18" x14ac:dyDescent="0.45">
      <c r="A12399" s="12" t="s">
        <v>24623</v>
      </c>
      <c r="B12399" s="10" t="s">
        <v>27658</v>
      </c>
      <c r="C12399" s="10" t="s">
        <v>27668</v>
      </c>
      <c r="D12399" s="10" t="s">
        <v>27669</v>
      </c>
      <c r="E12399" s="10" t="s">
        <v>27670</v>
      </c>
      <c r="F12399" s="10" t="s">
        <v>1378</v>
      </c>
      <c r="G12399" s="12" t="s">
        <v>11</v>
      </c>
      <c r="H12399" s="12"/>
      <c r="I12399" s="12" t="s">
        <v>335</v>
      </c>
      <c r="J12399" s="45" t="s">
        <v>40051</v>
      </c>
      <c r="K12399" s="45" t="s">
        <v>40052</v>
      </c>
      <c r="L12399" s="10" t="s">
        <v>12</v>
      </c>
      <c r="M12399" s="10" t="s">
        <v>13</v>
      </c>
      <c r="N12399" s="10" t="s">
        <v>14</v>
      </c>
      <c r="O12399" s="32" t="s">
        <v>15</v>
      </c>
      <c r="P12399" s="10" t="s">
        <v>16</v>
      </c>
      <c r="Q12399" s="33" t="s">
        <v>39725</v>
      </c>
      <c r="R12399" s="12" t="s">
        <v>18</v>
      </c>
    </row>
    <row r="12400" spans="1:18" x14ac:dyDescent="0.45">
      <c r="A12400" s="12" t="s">
        <v>24623</v>
      </c>
      <c r="B12400" s="10" t="s">
        <v>8498</v>
      </c>
      <c r="C12400" s="10" t="s">
        <v>26275</v>
      </c>
      <c r="D12400" s="10" t="s">
        <v>27671</v>
      </c>
      <c r="E12400" s="10" t="s">
        <v>27672</v>
      </c>
      <c r="F12400" s="10" t="s">
        <v>348</v>
      </c>
      <c r="G12400" s="12" t="s">
        <v>11</v>
      </c>
      <c r="H12400" s="12"/>
      <c r="I12400" s="12" t="s">
        <v>335</v>
      </c>
      <c r="J12400" s="46" t="s">
        <v>40055</v>
      </c>
      <c r="K12400" s="46" t="s">
        <v>40056</v>
      </c>
      <c r="L12400" s="10" t="s">
        <v>103</v>
      </c>
      <c r="M12400" s="10" t="s">
        <v>148</v>
      </c>
      <c r="N12400" s="10" t="s">
        <v>14</v>
      </c>
      <c r="O12400" s="32" t="s">
        <v>15</v>
      </c>
      <c r="P12400" s="10" t="s">
        <v>149</v>
      </c>
      <c r="Q12400" s="33" t="s">
        <v>39726</v>
      </c>
      <c r="R12400" s="12" t="s">
        <v>18</v>
      </c>
    </row>
    <row r="12401" spans="1:18" x14ac:dyDescent="0.45">
      <c r="A12401" s="12" t="s">
        <v>24623</v>
      </c>
      <c r="B12401" s="10" t="s">
        <v>8498</v>
      </c>
      <c r="C12401" s="10" t="s">
        <v>26275</v>
      </c>
      <c r="D12401" s="10" t="s">
        <v>27673</v>
      </c>
      <c r="E12401" s="10" t="s">
        <v>27674</v>
      </c>
      <c r="F12401" s="10" t="s">
        <v>63</v>
      </c>
      <c r="G12401" s="12" t="s">
        <v>64</v>
      </c>
      <c r="H12401" s="12"/>
      <c r="I12401" s="12" t="s">
        <v>335</v>
      </c>
      <c r="J12401" s="46" t="s">
        <v>40055</v>
      </c>
      <c r="K12401" s="46" t="s">
        <v>40056</v>
      </c>
      <c r="L12401" s="10" t="s">
        <v>29</v>
      </c>
      <c r="M12401" s="10" t="s">
        <v>30</v>
      </c>
      <c r="N12401" s="10" t="s">
        <v>31</v>
      </c>
      <c r="O12401" s="32" t="s">
        <v>15</v>
      </c>
      <c r="P12401" s="10" t="s">
        <v>16</v>
      </c>
      <c r="Q12401" s="33" t="s">
        <v>39450</v>
      </c>
      <c r="R12401" s="12" t="s">
        <v>18</v>
      </c>
    </row>
    <row r="12402" spans="1:18" x14ac:dyDescent="0.45">
      <c r="A12402" s="12" t="s">
        <v>24623</v>
      </c>
      <c r="B12402" s="10" t="s">
        <v>8498</v>
      </c>
      <c r="C12402" s="10" t="s">
        <v>24962</v>
      </c>
      <c r="D12402" s="10" t="s">
        <v>27675</v>
      </c>
      <c r="E12402" s="10" t="s">
        <v>27676</v>
      </c>
      <c r="F12402" s="10" t="s">
        <v>39</v>
      </c>
      <c r="G12402" s="12" t="s">
        <v>11</v>
      </c>
      <c r="H12402" s="12"/>
      <c r="I12402" s="12" t="s">
        <v>335</v>
      </c>
      <c r="J12402" s="12" t="s">
        <v>40053</v>
      </c>
      <c r="K12402" s="12" t="s">
        <v>40054</v>
      </c>
      <c r="L12402" s="10" t="s">
        <v>29</v>
      </c>
      <c r="M12402" s="10" t="s">
        <v>30</v>
      </c>
      <c r="N12402" s="10" t="s">
        <v>31</v>
      </c>
      <c r="O12402" s="32" t="s">
        <v>15</v>
      </c>
      <c r="P12402" s="10" t="s">
        <v>40</v>
      </c>
      <c r="Q12402" s="33" t="s">
        <v>813</v>
      </c>
      <c r="R12402" s="12" t="s">
        <v>18</v>
      </c>
    </row>
    <row r="12403" spans="1:18" x14ac:dyDescent="0.45">
      <c r="A12403" s="12" t="s">
        <v>24623</v>
      </c>
      <c r="B12403" s="10" t="s">
        <v>8498</v>
      </c>
      <c r="C12403" s="10" t="s">
        <v>24962</v>
      </c>
      <c r="D12403" s="10" t="s">
        <v>27677</v>
      </c>
      <c r="E12403" s="10" t="s">
        <v>27678</v>
      </c>
      <c r="F12403" s="10" t="s">
        <v>348</v>
      </c>
      <c r="G12403" s="12" t="s">
        <v>11</v>
      </c>
      <c r="H12403" s="12"/>
      <c r="I12403" s="12" t="s">
        <v>335</v>
      </c>
      <c r="J12403" s="12" t="s">
        <v>40053</v>
      </c>
      <c r="K12403" s="12" t="s">
        <v>40054</v>
      </c>
      <c r="L12403" s="10" t="s">
        <v>12</v>
      </c>
      <c r="M12403" s="10" t="s">
        <v>13</v>
      </c>
      <c r="N12403" s="10" t="s">
        <v>14</v>
      </c>
      <c r="O12403" s="32" t="s">
        <v>15</v>
      </c>
      <c r="P12403" s="10" t="s">
        <v>149</v>
      </c>
      <c r="Q12403" s="33" t="s">
        <v>39726</v>
      </c>
      <c r="R12403" s="12" t="s">
        <v>18</v>
      </c>
    </row>
    <row r="12404" spans="1:18" x14ac:dyDescent="0.45">
      <c r="A12404" s="12" t="s">
        <v>24623</v>
      </c>
      <c r="B12404" s="10" t="s">
        <v>8498</v>
      </c>
      <c r="C12404" s="10" t="s">
        <v>24962</v>
      </c>
      <c r="D12404" s="10" t="s">
        <v>27679</v>
      </c>
      <c r="E12404" s="10" t="s">
        <v>27680</v>
      </c>
      <c r="F12404" s="10" t="s">
        <v>63</v>
      </c>
      <c r="G12404" s="12" t="s">
        <v>64</v>
      </c>
      <c r="H12404" s="12"/>
      <c r="I12404" s="12" t="s">
        <v>335</v>
      </c>
      <c r="J12404" s="12" t="s">
        <v>40053</v>
      </c>
      <c r="K12404" s="12" t="s">
        <v>40054</v>
      </c>
      <c r="L12404" s="10" t="s">
        <v>29</v>
      </c>
      <c r="M12404" s="10" t="s">
        <v>30</v>
      </c>
      <c r="N12404" s="10" t="s">
        <v>31</v>
      </c>
      <c r="O12404" s="32" t="s">
        <v>15</v>
      </c>
      <c r="P12404" s="10" t="s">
        <v>16</v>
      </c>
      <c r="Q12404" s="33" t="s">
        <v>39450</v>
      </c>
      <c r="R12404" s="12" t="s">
        <v>18</v>
      </c>
    </row>
    <row r="12405" spans="1:18" x14ac:dyDescent="0.45">
      <c r="A12405" s="12" t="s">
        <v>24623</v>
      </c>
      <c r="B12405" s="10" t="s">
        <v>27681</v>
      </c>
      <c r="C12405" s="10" t="s">
        <v>27682</v>
      </c>
      <c r="D12405" s="10" t="s">
        <v>27683</v>
      </c>
      <c r="E12405" s="10" t="s">
        <v>27684</v>
      </c>
      <c r="F12405" s="10" t="s">
        <v>71</v>
      </c>
      <c r="G12405" s="12" t="s">
        <v>39723</v>
      </c>
      <c r="H12405" s="12"/>
      <c r="I12405" s="12"/>
      <c r="J12405" s="45" t="s">
        <v>40057</v>
      </c>
      <c r="K12405" s="45" t="s">
        <v>40058</v>
      </c>
      <c r="L12405" s="10" t="s">
        <v>12</v>
      </c>
      <c r="M12405" s="10" t="s">
        <v>13</v>
      </c>
      <c r="N12405" s="10" t="s">
        <v>14</v>
      </c>
      <c r="O12405" s="32" t="s">
        <v>15</v>
      </c>
      <c r="P12405" s="10" t="s">
        <v>40</v>
      </c>
      <c r="Q12405" s="33" t="s">
        <v>367</v>
      </c>
      <c r="R12405" s="12" t="s">
        <v>18</v>
      </c>
    </row>
    <row r="12406" spans="1:18" x14ac:dyDescent="0.45">
      <c r="A12406" s="12" t="s">
        <v>24623</v>
      </c>
      <c r="B12406" s="10" t="s">
        <v>27681</v>
      </c>
      <c r="C12406" s="10" t="s">
        <v>27682</v>
      </c>
      <c r="D12406" s="10" t="s">
        <v>27685</v>
      </c>
      <c r="E12406" s="10" t="s">
        <v>27686</v>
      </c>
      <c r="F12406" s="10" t="s">
        <v>75</v>
      </c>
      <c r="G12406" s="12" t="s">
        <v>39723</v>
      </c>
      <c r="H12406" s="12"/>
      <c r="I12406" s="12"/>
      <c r="J12406" s="45" t="s">
        <v>40057</v>
      </c>
      <c r="K12406" s="45" t="s">
        <v>40058</v>
      </c>
      <c r="L12406" s="10" t="s">
        <v>12</v>
      </c>
      <c r="M12406" s="10" t="s">
        <v>13</v>
      </c>
      <c r="N12406" s="10" t="s">
        <v>14</v>
      </c>
      <c r="O12406" s="32" t="s">
        <v>15</v>
      </c>
      <c r="P12406" s="10" t="s">
        <v>16</v>
      </c>
      <c r="Q12406" s="33" t="s">
        <v>76</v>
      </c>
      <c r="R12406" s="12" t="s">
        <v>18</v>
      </c>
    </row>
    <row r="12407" spans="1:18" x14ac:dyDescent="0.45">
      <c r="A12407" s="12" t="s">
        <v>24623</v>
      </c>
      <c r="B12407" s="10" t="s">
        <v>27681</v>
      </c>
      <c r="C12407" s="10" t="s">
        <v>27682</v>
      </c>
      <c r="D12407" s="10" t="s">
        <v>27687</v>
      </c>
      <c r="E12407" s="10" t="s">
        <v>27688</v>
      </c>
      <c r="F12407" s="10" t="s">
        <v>410</v>
      </c>
      <c r="G12407" s="12" t="s">
        <v>39723</v>
      </c>
      <c r="H12407" s="12"/>
      <c r="I12407" s="12"/>
      <c r="J12407" s="45" t="s">
        <v>40057</v>
      </c>
      <c r="K12407" s="45" t="s">
        <v>40058</v>
      </c>
      <c r="L12407" s="10" t="s">
        <v>12</v>
      </c>
      <c r="M12407" s="10" t="s">
        <v>13</v>
      </c>
      <c r="N12407" s="10" t="s">
        <v>14</v>
      </c>
      <c r="O12407" s="32" t="s">
        <v>15</v>
      </c>
      <c r="P12407" s="10" t="s">
        <v>40</v>
      </c>
      <c r="Q12407" s="33" t="s">
        <v>14590</v>
      </c>
      <c r="R12407" s="12" t="s">
        <v>18</v>
      </c>
    </row>
    <row r="12408" spans="1:18" x14ac:dyDescent="0.45">
      <c r="A12408" s="12" t="s">
        <v>24623</v>
      </c>
      <c r="B12408" s="10" t="s">
        <v>27681</v>
      </c>
      <c r="C12408" s="10" t="s">
        <v>27682</v>
      </c>
      <c r="D12408" s="10" t="s">
        <v>27689</v>
      </c>
      <c r="E12408" s="10" t="s">
        <v>27690</v>
      </c>
      <c r="F12408" s="10" t="s">
        <v>356</v>
      </c>
      <c r="G12408" s="12" t="s">
        <v>39723</v>
      </c>
      <c r="H12408" s="12"/>
      <c r="I12408" s="12"/>
      <c r="J12408" s="45" t="s">
        <v>40057</v>
      </c>
      <c r="K12408" s="45" t="s">
        <v>40058</v>
      </c>
      <c r="L12408" s="10" t="s">
        <v>103</v>
      </c>
      <c r="M12408" s="10" t="s">
        <v>148</v>
      </c>
      <c r="N12408" s="10" t="s">
        <v>14</v>
      </c>
      <c r="O12408" s="32" t="s">
        <v>15</v>
      </c>
      <c r="P12408" s="10" t="s">
        <v>149</v>
      </c>
      <c r="Q12408" s="33" t="s">
        <v>213</v>
      </c>
      <c r="R12408" s="12" t="s">
        <v>18</v>
      </c>
    </row>
    <row r="12409" spans="1:18" x14ac:dyDescent="0.45">
      <c r="A12409" s="12" t="s">
        <v>24623</v>
      </c>
      <c r="B12409" s="10" t="s">
        <v>27691</v>
      </c>
      <c r="C12409" s="10" t="s">
        <v>26260</v>
      </c>
      <c r="D12409" s="10" t="s">
        <v>27692</v>
      </c>
      <c r="E12409" s="10" t="s">
        <v>27693</v>
      </c>
      <c r="F12409" s="10" t="s">
        <v>20280</v>
      </c>
      <c r="G12409" s="12" t="s">
        <v>11</v>
      </c>
      <c r="H12409" s="12"/>
      <c r="I12409" s="12"/>
      <c r="J12409" s="45" t="s">
        <v>40051</v>
      </c>
      <c r="K12409" s="45" t="s">
        <v>40052</v>
      </c>
      <c r="L12409" s="10" t="s">
        <v>12</v>
      </c>
      <c r="M12409" s="10" t="s">
        <v>13</v>
      </c>
      <c r="N12409" s="10" t="s">
        <v>14</v>
      </c>
      <c r="O12409" s="32" t="s">
        <v>15</v>
      </c>
      <c r="P12409" s="10" t="s">
        <v>16</v>
      </c>
      <c r="Q12409" s="33" t="s">
        <v>39727</v>
      </c>
      <c r="R12409" s="12" t="s">
        <v>18</v>
      </c>
    </row>
    <row r="12410" spans="1:18" x14ac:dyDescent="0.45">
      <c r="A12410" s="12" t="s">
        <v>24623</v>
      </c>
      <c r="B12410" s="10" t="s">
        <v>27694</v>
      </c>
      <c r="C12410" s="10" t="s">
        <v>24699</v>
      </c>
      <c r="D12410" s="10" t="s">
        <v>27695</v>
      </c>
      <c r="E12410" s="10" t="s">
        <v>27696</v>
      </c>
      <c r="F12410" s="10" t="s">
        <v>20274</v>
      </c>
      <c r="G12410" s="12" t="s">
        <v>11</v>
      </c>
      <c r="H12410" s="12"/>
      <c r="I12410" s="12"/>
      <c r="J12410" s="45" t="s">
        <v>40051</v>
      </c>
      <c r="K12410" s="45" t="s">
        <v>40052</v>
      </c>
      <c r="L12410" s="10" t="s">
        <v>12</v>
      </c>
      <c r="M12410" s="10" t="s">
        <v>13</v>
      </c>
      <c r="N12410" s="10" t="s">
        <v>14</v>
      </c>
      <c r="O12410" s="32" t="s">
        <v>15</v>
      </c>
      <c r="P12410" s="10" t="s">
        <v>16</v>
      </c>
      <c r="Q12410" s="33" t="s">
        <v>20275</v>
      </c>
      <c r="R12410" s="12" t="s">
        <v>18</v>
      </c>
    </row>
    <row r="12411" spans="1:18" x14ac:dyDescent="0.45">
      <c r="A12411" s="12" t="s">
        <v>24623</v>
      </c>
      <c r="B12411" s="10" t="s">
        <v>8615</v>
      </c>
      <c r="C12411" s="10" t="s">
        <v>27697</v>
      </c>
      <c r="D12411" s="10" t="s">
        <v>27698</v>
      </c>
      <c r="E12411" s="10" t="s">
        <v>27699</v>
      </c>
      <c r="F12411" s="10" t="s">
        <v>438</v>
      </c>
      <c r="G12411" s="12" t="s">
        <v>11</v>
      </c>
      <c r="H12411" s="12"/>
      <c r="I12411" s="12" t="s">
        <v>335</v>
      </c>
      <c r="J12411" s="45" t="s">
        <v>40051</v>
      </c>
      <c r="K12411" s="45" t="s">
        <v>40052</v>
      </c>
      <c r="L12411" s="10" t="s">
        <v>12</v>
      </c>
      <c r="M12411" s="10" t="s">
        <v>13</v>
      </c>
      <c r="N12411" s="10" t="s">
        <v>14</v>
      </c>
      <c r="O12411" s="32" t="s">
        <v>15</v>
      </c>
      <c r="P12411" s="10" t="s">
        <v>16</v>
      </c>
      <c r="Q12411" s="33" t="s">
        <v>39518</v>
      </c>
      <c r="R12411" s="12" t="s">
        <v>18</v>
      </c>
    </row>
    <row r="12412" spans="1:18" x14ac:dyDescent="0.45">
      <c r="A12412" s="12" t="s">
        <v>24623</v>
      </c>
      <c r="B12412" s="10" t="s">
        <v>27700</v>
      </c>
      <c r="C12412" s="10" t="s">
        <v>25044</v>
      </c>
      <c r="D12412" s="10" t="s">
        <v>27701</v>
      </c>
      <c r="E12412" s="10" t="s">
        <v>27702</v>
      </c>
      <c r="F12412" s="10" t="s">
        <v>27609</v>
      </c>
      <c r="G12412" s="12" t="s">
        <v>11</v>
      </c>
      <c r="H12412" s="12"/>
      <c r="I12412" s="12"/>
      <c r="J12412" s="45" t="s">
        <v>40051</v>
      </c>
      <c r="K12412" s="45" t="s">
        <v>40052</v>
      </c>
      <c r="L12412" s="10" t="s">
        <v>12</v>
      </c>
      <c r="M12412" s="10" t="s">
        <v>13</v>
      </c>
      <c r="N12412" s="10" t="s">
        <v>14</v>
      </c>
      <c r="O12412" s="32" t="s">
        <v>15</v>
      </c>
      <c r="P12412" s="10" t="s">
        <v>16</v>
      </c>
      <c r="Q12412" s="33" t="s">
        <v>39111</v>
      </c>
      <c r="R12412" s="12" t="s">
        <v>18</v>
      </c>
    </row>
    <row r="12413" spans="1:18" x14ac:dyDescent="0.45">
      <c r="A12413" s="12" t="s">
        <v>24623</v>
      </c>
      <c r="B12413" s="10" t="s">
        <v>39244</v>
      </c>
      <c r="C12413" s="10" t="s">
        <v>8693</v>
      </c>
      <c r="D12413" s="10" t="s">
        <v>27703</v>
      </c>
      <c r="E12413" s="10" t="s">
        <v>27704</v>
      </c>
      <c r="F12413" s="10" t="s">
        <v>2305</v>
      </c>
      <c r="G12413" s="12" t="s">
        <v>39723</v>
      </c>
      <c r="H12413" s="12" t="s">
        <v>39456</v>
      </c>
      <c r="I12413" s="12" t="s">
        <v>335</v>
      </c>
      <c r="J12413" s="45" t="s">
        <v>40051</v>
      </c>
      <c r="K12413" s="45" t="s">
        <v>40052</v>
      </c>
      <c r="L12413" s="10" t="s">
        <v>12</v>
      </c>
      <c r="M12413" s="10" t="s">
        <v>13</v>
      </c>
      <c r="N12413" s="10" t="s">
        <v>14</v>
      </c>
      <c r="O12413" s="32" t="s">
        <v>15</v>
      </c>
      <c r="P12413" s="10" t="s">
        <v>16</v>
      </c>
      <c r="Q12413" s="33" t="s">
        <v>39728</v>
      </c>
      <c r="R12413" s="12" t="s">
        <v>18</v>
      </c>
    </row>
    <row r="12414" spans="1:18" x14ac:dyDescent="0.45">
      <c r="A12414" s="12" t="s">
        <v>24623</v>
      </c>
      <c r="B12414" s="10" t="s">
        <v>39244</v>
      </c>
      <c r="C12414" s="10" t="s">
        <v>15178</v>
      </c>
      <c r="D12414" s="10" t="s">
        <v>27705</v>
      </c>
      <c r="E12414" s="10" t="s">
        <v>27706</v>
      </c>
      <c r="F12414" s="10" t="s">
        <v>2305</v>
      </c>
      <c r="G12414" s="12" t="s">
        <v>39723</v>
      </c>
      <c r="H12414" s="12" t="s">
        <v>39456</v>
      </c>
      <c r="I12414" s="12" t="s">
        <v>335</v>
      </c>
      <c r="J12414" s="45" t="s">
        <v>40051</v>
      </c>
      <c r="K12414" s="45" t="s">
        <v>40052</v>
      </c>
      <c r="L12414" s="10" t="s">
        <v>12</v>
      </c>
      <c r="M12414" s="10" t="s">
        <v>13</v>
      </c>
      <c r="N12414" s="10" t="s">
        <v>14</v>
      </c>
      <c r="O12414" s="32" t="s">
        <v>15</v>
      </c>
      <c r="P12414" s="10" t="s">
        <v>16</v>
      </c>
      <c r="Q12414" s="33" t="s">
        <v>39728</v>
      </c>
      <c r="R12414" s="12" t="s">
        <v>18</v>
      </c>
    </row>
    <row r="12415" spans="1:18" x14ac:dyDescent="0.45">
      <c r="A12415" s="12" t="s">
        <v>24623</v>
      </c>
      <c r="B12415" s="10" t="s">
        <v>8701</v>
      </c>
      <c r="C12415" s="10" t="s">
        <v>27707</v>
      </c>
      <c r="D12415" s="10" t="s">
        <v>27708</v>
      </c>
      <c r="E12415" s="10" t="s">
        <v>27709</v>
      </c>
      <c r="F12415" s="18" t="s">
        <v>922</v>
      </c>
      <c r="G12415" s="12" t="s">
        <v>39723</v>
      </c>
      <c r="H12415" s="12" t="s">
        <v>39456</v>
      </c>
      <c r="I12415" s="12" t="s">
        <v>335</v>
      </c>
      <c r="J12415" s="45" t="s">
        <v>40051</v>
      </c>
      <c r="K12415" s="45" t="s">
        <v>40052</v>
      </c>
      <c r="L12415" s="10" t="s">
        <v>12</v>
      </c>
      <c r="M12415" s="10" t="s">
        <v>13</v>
      </c>
      <c r="N12415" s="10" t="s">
        <v>14</v>
      </c>
      <c r="O12415" s="32" t="s">
        <v>15</v>
      </c>
      <c r="P12415" s="10" t="s">
        <v>16</v>
      </c>
      <c r="Q12415" s="33" t="s">
        <v>39725</v>
      </c>
      <c r="R12415" s="12" t="s">
        <v>18</v>
      </c>
    </row>
    <row r="12416" spans="1:18" x14ac:dyDescent="0.45">
      <c r="A12416" s="12" t="s">
        <v>24623</v>
      </c>
      <c r="B12416" s="10" t="s">
        <v>27710</v>
      </c>
      <c r="C12416" s="10" t="s">
        <v>27711</v>
      </c>
      <c r="D12416" s="10" t="s">
        <v>27712</v>
      </c>
      <c r="E12416" s="10" t="s">
        <v>27713</v>
      </c>
      <c r="F12416" s="10" t="s">
        <v>392</v>
      </c>
      <c r="G12416" s="12" t="s">
        <v>11</v>
      </c>
      <c r="H12416" s="12"/>
      <c r="I12416" s="12" t="s">
        <v>335</v>
      </c>
      <c r="J12416" s="45" t="s">
        <v>40051</v>
      </c>
      <c r="K12416" s="45" t="s">
        <v>40052</v>
      </c>
      <c r="L12416" s="10" t="s">
        <v>12</v>
      </c>
      <c r="M12416" s="10" t="s">
        <v>13</v>
      </c>
      <c r="N12416" s="10" t="s">
        <v>14</v>
      </c>
      <c r="O12416" s="32" t="s">
        <v>15</v>
      </c>
      <c r="P12416" s="10" t="s">
        <v>54</v>
      </c>
      <c r="Q12416" s="33" t="s">
        <v>393</v>
      </c>
      <c r="R12416" s="12" t="s">
        <v>18</v>
      </c>
    </row>
    <row r="12417" spans="1:18" x14ac:dyDescent="0.45">
      <c r="A12417" s="12" t="s">
        <v>24623</v>
      </c>
      <c r="B12417" s="10" t="s">
        <v>27710</v>
      </c>
      <c r="C12417" s="10" t="s">
        <v>27711</v>
      </c>
      <c r="D12417" s="10" t="s">
        <v>27714</v>
      </c>
      <c r="E12417" s="10" t="s">
        <v>27715</v>
      </c>
      <c r="F12417" s="10" t="s">
        <v>926</v>
      </c>
      <c r="G12417" s="12" t="s">
        <v>64</v>
      </c>
      <c r="H12417" s="12"/>
      <c r="I12417" s="12" t="s">
        <v>335</v>
      </c>
      <c r="J12417" s="45" t="s">
        <v>40051</v>
      </c>
      <c r="K12417" s="45" t="s">
        <v>40052</v>
      </c>
      <c r="L12417" s="10" t="s">
        <v>12</v>
      </c>
      <c r="M12417" s="10" t="s">
        <v>13</v>
      </c>
      <c r="N12417" s="10" t="s">
        <v>14</v>
      </c>
      <c r="O12417" s="32" t="s">
        <v>15</v>
      </c>
      <c r="P12417" s="10" t="s">
        <v>40</v>
      </c>
      <c r="Q12417" s="33" t="s">
        <v>80</v>
      </c>
      <c r="R12417" s="12" t="s">
        <v>18</v>
      </c>
    </row>
    <row r="12418" spans="1:18" x14ac:dyDescent="0.45">
      <c r="A12418" s="12" t="s">
        <v>24623</v>
      </c>
      <c r="B12418" s="10" t="s">
        <v>27710</v>
      </c>
      <c r="C12418" s="10" t="s">
        <v>27716</v>
      </c>
      <c r="D12418" s="10" t="s">
        <v>27717</v>
      </c>
      <c r="E12418" s="10" t="s">
        <v>27718</v>
      </c>
      <c r="F12418" s="10" t="s">
        <v>392</v>
      </c>
      <c r="G12418" s="12" t="s">
        <v>11</v>
      </c>
      <c r="H12418" s="12"/>
      <c r="I12418" s="12" t="s">
        <v>335</v>
      </c>
      <c r="J12418" s="45" t="s">
        <v>40051</v>
      </c>
      <c r="K12418" s="45" t="s">
        <v>40052</v>
      </c>
      <c r="L12418" s="10" t="s">
        <v>12</v>
      </c>
      <c r="M12418" s="10" t="s">
        <v>13</v>
      </c>
      <c r="N12418" s="10" t="s">
        <v>14</v>
      </c>
      <c r="O12418" s="32" t="s">
        <v>15</v>
      </c>
      <c r="P12418" s="10" t="s">
        <v>54</v>
      </c>
      <c r="Q12418" s="33" t="s">
        <v>393</v>
      </c>
      <c r="R12418" s="12" t="s">
        <v>18</v>
      </c>
    </row>
    <row r="12419" spans="1:18" x14ac:dyDescent="0.45">
      <c r="A12419" s="12" t="s">
        <v>24623</v>
      </c>
      <c r="B12419" s="10" t="s">
        <v>27710</v>
      </c>
      <c r="C12419" s="10" t="s">
        <v>27716</v>
      </c>
      <c r="D12419" s="10" t="s">
        <v>27719</v>
      </c>
      <c r="E12419" s="10" t="s">
        <v>27720</v>
      </c>
      <c r="F12419" s="10" t="s">
        <v>926</v>
      </c>
      <c r="G12419" s="12" t="s">
        <v>64</v>
      </c>
      <c r="H12419" s="12"/>
      <c r="I12419" s="12" t="s">
        <v>335</v>
      </c>
      <c r="J12419" s="45" t="s">
        <v>40051</v>
      </c>
      <c r="K12419" s="45" t="s">
        <v>40052</v>
      </c>
      <c r="L12419" s="10" t="s">
        <v>12</v>
      </c>
      <c r="M12419" s="10" t="s">
        <v>13</v>
      </c>
      <c r="N12419" s="10" t="s">
        <v>14</v>
      </c>
      <c r="O12419" s="32" t="s">
        <v>15</v>
      </c>
      <c r="P12419" s="10" t="s">
        <v>40</v>
      </c>
      <c r="Q12419" s="33" t="s">
        <v>80</v>
      </c>
      <c r="R12419" s="12" t="s">
        <v>18</v>
      </c>
    </row>
    <row r="12420" spans="1:18" x14ac:dyDescent="0.45">
      <c r="A12420" s="12" t="s">
        <v>24623</v>
      </c>
      <c r="B12420" s="10" t="s">
        <v>27710</v>
      </c>
      <c r="C12420" s="10" t="s">
        <v>27721</v>
      </c>
      <c r="D12420" s="10" t="s">
        <v>27722</v>
      </c>
      <c r="E12420" s="10" t="s">
        <v>27723</v>
      </c>
      <c r="F12420" s="10" t="s">
        <v>392</v>
      </c>
      <c r="G12420" s="12" t="s">
        <v>11</v>
      </c>
      <c r="H12420" s="12"/>
      <c r="I12420" s="12" t="s">
        <v>335</v>
      </c>
      <c r="J12420" s="45" t="s">
        <v>40051</v>
      </c>
      <c r="K12420" s="45" t="s">
        <v>40052</v>
      </c>
      <c r="L12420" s="10" t="s">
        <v>12</v>
      </c>
      <c r="M12420" s="10" t="s">
        <v>13</v>
      </c>
      <c r="N12420" s="10" t="s">
        <v>14</v>
      </c>
      <c r="O12420" s="32" t="s">
        <v>15</v>
      </c>
      <c r="P12420" s="10" t="s">
        <v>54</v>
      </c>
      <c r="Q12420" s="33" t="s">
        <v>393</v>
      </c>
      <c r="R12420" s="12" t="s">
        <v>18</v>
      </c>
    </row>
    <row r="12421" spans="1:18" x14ac:dyDescent="0.45">
      <c r="A12421" s="12" t="s">
        <v>24623</v>
      </c>
      <c r="B12421" s="10" t="s">
        <v>27710</v>
      </c>
      <c r="C12421" s="10" t="s">
        <v>27721</v>
      </c>
      <c r="D12421" s="10" t="s">
        <v>27724</v>
      </c>
      <c r="E12421" s="10" t="s">
        <v>27725</v>
      </c>
      <c r="F12421" s="10" t="s">
        <v>926</v>
      </c>
      <c r="G12421" s="12" t="s">
        <v>64</v>
      </c>
      <c r="H12421" s="12"/>
      <c r="I12421" s="12" t="s">
        <v>335</v>
      </c>
      <c r="J12421" s="45" t="s">
        <v>40051</v>
      </c>
      <c r="K12421" s="45" t="s">
        <v>40052</v>
      </c>
      <c r="L12421" s="10" t="s">
        <v>12</v>
      </c>
      <c r="M12421" s="10" t="s">
        <v>13</v>
      </c>
      <c r="N12421" s="10" t="s">
        <v>14</v>
      </c>
      <c r="O12421" s="32" t="s">
        <v>15</v>
      </c>
      <c r="P12421" s="10" t="s">
        <v>40</v>
      </c>
      <c r="Q12421" s="33" t="s">
        <v>80</v>
      </c>
      <c r="R12421" s="12" t="s">
        <v>18</v>
      </c>
    </row>
    <row r="12422" spans="1:18" x14ac:dyDescent="0.45">
      <c r="A12422" s="12" t="s">
        <v>24623</v>
      </c>
      <c r="B12422" s="10" t="s">
        <v>27710</v>
      </c>
      <c r="C12422" s="10" t="s">
        <v>8693</v>
      </c>
      <c r="D12422" s="10" t="s">
        <v>27726</v>
      </c>
      <c r="E12422" s="10" t="s">
        <v>27727</v>
      </c>
      <c r="F12422" s="18" t="s">
        <v>392</v>
      </c>
      <c r="G12422" s="12" t="s">
        <v>11</v>
      </c>
      <c r="H12422" s="12"/>
      <c r="I12422" s="12" t="s">
        <v>335</v>
      </c>
      <c r="J12422" s="45" t="s">
        <v>40051</v>
      </c>
      <c r="K12422" s="45" t="s">
        <v>40052</v>
      </c>
      <c r="L12422" s="10" t="s">
        <v>12</v>
      </c>
      <c r="M12422" s="10" t="s">
        <v>13</v>
      </c>
      <c r="N12422" s="10" t="s">
        <v>14</v>
      </c>
      <c r="O12422" s="32" t="s">
        <v>15</v>
      </c>
      <c r="P12422" s="10" t="s">
        <v>16</v>
      </c>
      <c r="Q12422" s="33" t="s">
        <v>393</v>
      </c>
      <c r="R12422" s="12" t="s">
        <v>18</v>
      </c>
    </row>
    <row r="12423" spans="1:18" x14ac:dyDescent="0.45">
      <c r="A12423" s="12" t="s">
        <v>24623</v>
      </c>
      <c r="B12423" s="10" t="s">
        <v>27710</v>
      </c>
      <c r="C12423" s="10" t="s">
        <v>25181</v>
      </c>
      <c r="D12423" s="10" t="s">
        <v>27728</v>
      </c>
      <c r="E12423" s="10" t="s">
        <v>27729</v>
      </c>
      <c r="F12423" s="10" t="s">
        <v>392</v>
      </c>
      <c r="G12423" s="12" t="s">
        <v>11</v>
      </c>
      <c r="H12423" s="12"/>
      <c r="I12423" s="12" t="s">
        <v>335</v>
      </c>
      <c r="J12423" s="45" t="s">
        <v>40051</v>
      </c>
      <c r="K12423" s="45" t="s">
        <v>40052</v>
      </c>
      <c r="L12423" s="10" t="s">
        <v>12</v>
      </c>
      <c r="M12423" s="10" t="s">
        <v>13</v>
      </c>
      <c r="N12423" s="10" t="s">
        <v>14</v>
      </c>
      <c r="O12423" s="32" t="s">
        <v>15</v>
      </c>
      <c r="P12423" s="10" t="s">
        <v>16</v>
      </c>
      <c r="Q12423" s="33" t="s">
        <v>393</v>
      </c>
      <c r="R12423" s="12" t="s">
        <v>18</v>
      </c>
    </row>
    <row r="12424" spans="1:18" x14ac:dyDescent="0.45">
      <c r="A12424" s="12" t="s">
        <v>24623</v>
      </c>
      <c r="B12424" s="10" t="s">
        <v>27730</v>
      </c>
      <c r="C12424" s="10" t="s">
        <v>24967</v>
      </c>
      <c r="D12424" s="10" t="s">
        <v>27731</v>
      </c>
      <c r="E12424" s="10" t="s">
        <v>27732</v>
      </c>
      <c r="F12424" s="10" t="s">
        <v>286</v>
      </c>
      <c r="G12424" s="12" t="s">
        <v>11</v>
      </c>
      <c r="H12424" s="12"/>
      <c r="I12424" s="12" t="s">
        <v>335</v>
      </c>
      <c r="J12424" s="45" t="s">
        <v>40051</v>
      </c>
      <c r="K12424" s="45" t="s">
        <v>40052</v>
      </c>
      <c r="L12424" s="10" t="s">
        <v>12</v>
      </c>
      <c r="M12424" s="10" t="s">
        <v>13</v>
      </c>
      <c r="N12424" s="10" t="s">
        <v>14</v>
      </c>
      <c r="O12424" s="32" t="s">
        <v>15</v>
      </c>
      <c r="P12424" s="10" t="s">
        <v>16</v>
      </c>
      <c r="Q12424" s="33" t="s">
        <v>39521</v>
      </c>
      <c r="R12424" s="12" t="s">
        <v>18</v>
      </c>
    </row>
    <row r="12425" spans="1:18" x14ac:dyDescent="0.45">
      <c r="A12425" s="12" t="s">
        <v>24623</v>
      </c>
      <c r="B12425" s="10" t="s">
        <v>27730</v>
      </c>
      <c r="C12425" s="10" t="s">
        <v>24972</v>
      </c>
      <c r="D12425" s="10" t="s">
        <v>27733</v>
      </c>
      <c r="E12425" s="10" t="s">
        <v>27734</v>
      </c>
      <c r="F12425" s="10" t="s">
        <v>286</v>
      </c>
      <c r="G12425" s="12" t="s">
        <v>11</v>
      </c>
      <c r="H12425" s="12"/>
      <c r="I12425" s="12" t="s">
        <v>335</v>
      </c>
      <c r="J12425" s="45" t="s">
        <v>40051</v>
      </c>
      <c r="K12425" s="45" t="s">
        <v>40052</v>
      </c>
      <c r="L12425" s="10" t="s">
        <v>12</v>
      </c>
      <c r="M12425" s="10" t="s">
        <v>13</v>
      </c>
      <c r="N12425" s="10" t="s">
        <v>14</v>
      </c>
      <c r="O12425" s="32" t="s">
        <v>15</v>
      </c>
      <c r="P12425" s="10" t="s">
        <v>16</v>
      </c>
      <c r="Q12425" s="33" t="s">
        <v>39521</v>
      </c>
      <c r="R12425" s="12" t="s">
        <v>18</v>
      </c>
    </row>
    <row r="12426" spans="1:18" x14ac:dyDescent="0.45">
      <c r="A12426" s="12" t="s">
        <v>24623</v>
      </c>
      <c r="B12426" s="10" t="s">
        <v>27730</v>
      </c>
      <c r="C12426" s="10" t="s">
        <v>27548</v>
      </c>
      <c r="D12426" s="10" t="s">
        <v>27735</v>
      </c>
      <c r="E12426" s="10" t="s">
        <v>27736</v>
      </c>
      <c r="F12426" s="10" t="s">
        <v>286</v>
      </c>
      <c r="G12426" s="12" t="s">
        <v>11</v>
      </c>
      <c r="H12426" s="12"/>
      <c r="I12426" s="12" t="s">
        <v>335</v>
      </c>
      <c r="J12426" s="45" t="s">
        <v>40051</v>
      </c>
      <c r="K12426" s="45" t="s">
        <v>40052</v>
      </c>
      <c r="L12426" s="10" t="s">
        <v>12</v>
      </c>
      <c r="M12426" s="10" t="s">
        <v>13</v>
      </c>
      <c r="N12426" s="10" t="s">
        <v>14</v>
      </c>
      <c r="O12426" s="32" t="s">
        <v>15</v>
      </c>
      <c r="P12426" s="10" t="s">
        <v>16</v>
      </c>
      <c r="Q12426" s="33" t="s">
        <v>39521</v>
      </c>
      <c r="R12426" s="12" t="s">
        <v>18</v>
      </c>
    </row>
    <row r="12427" spans="1:18" x14ac:dyDescent="0.45">
      <c r="A12427" s="12" t="s">
        <v>24623</v>
      </c>
      <c r="B12427" s="10" t="s">
        <v>27730</v>
      </c>
      <c r="C12427" s="10" t="s">
        <v>24812</v>
      </c>
      <c r="D12427" s="10" t="s">
        <v>27737</v>
      </c>
      <c r="E12427" s="10" t="s">
        <v>27738</v>
      </c>
      <c r="F12427" s="10" t="s">
        <v>286</v>
      </c>
      <c r="G12427" s="12" t="s">
        <v>11</v>
      </c>
      <c r="H12427" s="12"/>
      <c r="I12427" s="12" t="s">
        <v>335</v>
      </c>
      <c r="J12427" s="45" t="s">
        <v>40051</v>
      </c>
      <c r="K12427" s="45" t="s">
        <v>40052</v>
      </c>
      <c r="L12427" s="10" t="s">
        <v>12</v>
      </c>
      <c r="M12427" s="10" t="s">
        <v>13</v>
      </c>
      <c r="N12427" s="10" t="s">
        <v>14</v>
      </c>
      <c r="O12427" s="32" t="s">
        <v>15</v>
      </c>
      <c r="P12427" s="10" t="s">
        <v>16</v>
      </c>
      <c r="Q12427" s="33" t="s">
        <v>39521</v>
      </c>
      <c r="R12427" s="12" t="s">
        <v>18</v>
      </c>
    </row>
    <row r="12428" spans="1:18" x14ac:dyDescent="0.45">
      <c r="A12428" s="12" t="s">
        <v>24623</v>
      </c>
      <c r="B12428" s="10" t="s">
        <v>27730</v>
      </c>
      <c r="C12428" s="10" t="s">
        <v>25065</v>
      </c>
      <c r="D12428" s="10" t="s">
        <v>27739</v>
      </c>
      <c r="E12428" s="10" t="s">
        <v>27740</v>
      </c>
      <c r="F12428" s="18" t="s">
        <v>286</v>
      </c>
      <c r="G12428" s="12" t="s">
        <v>11</v>
      </c>
      <c r="H12428" s="12"/>
      <c r="I12428" s="12" t="s">
        <v>335</v>
      </c>
      <c r="J12428" s="45" t="s">
        <v>40051</v>
      </c>
      <c r="K12428" s="45" t="s">
        <v>40052</v>
      </c>
      <c r="L12428" s="10" t="s">
        <v>12</v>
      </c>
      <c r="M12428" s="10" t="s">
        <v>13</v>
      </c>
      <c r="N12428" s="10" t="s">
        <v>14</v>
      </c>
      <c r="O12428" s="32" t="s">
        <v>15</v>
      </c>
      <c r="P12428" s="10" t="s">
        <v>16</v>
      </c>
      <c r="Q12428" s="33" t="s">
        <v>39521</v>
      </c>
      <c r="R12428" s="12" t="s">
        <v>18</v>
      </c>
    </row>
    <row r="12429" spans="1:18" x14ac:dyDescent="0.45">
      <c r="A12429" s="12" t="s">
        <v>24623</v>
      </c>
      <c r="B12429" s="10" t="s">
        <v>27730</v>
      </c>
      <c r="C12429" s="10" t="s">
        <v>27741</v>
      </c>
      <c r="D12429" s="10" t="s">
        <v>27742</v>
      </c>
      <c r="E12429" s="10" t="s">
        <v>27743</v>
      </c>
      <c r="F12429" s="10" t="s">
        <v>286</v>
      </c>
      <c r="G12429" s="12" t="s">
        <v>141</v>
      </c>
      <c r="H12429" s="12"/>
      <c r="I12429" s="12" t="s">
        <v>335</v>
      </c>
      <c r="J12429" s="45" t="s">
        <v>40051</v>
      </c>
      <c r="K12429" s="45" t="s">
        <v>40052</v>
      </c>
      <c r="L12429" s="10" t="s">
        <v>12</v>
      </c>
      <c r="M12429" s="10" t="s">
        <v>13</v>
      </c>
      <c r="N12429" s="10" t="s">
        <v>14</v>
      </c>
      <c r="O12429" s="32" t="s">
        <v>15</v>
      </c>
      <c r="P12429" s="10" t="s">
        <v>16</v>
      </c>
      <c r="Q12429" s="33" t="s">
        <v>39521</v>
      </c>
      <c r="R12429" s="12" t="s">
        <v>18</v>
      </c>
    </row>
    <row r="12430" spans="1:18" x14ac:dyDescent="0.45">
      <c r="A12430" s="12" t="s">
        <v>24623</v>
      </c>
      <c r="B12430" s="10" t="s">
        <v>27730</v>
      </c>
      <c r="C12430" s="10" t="s">
        <v>24866</v>
      </c>
      <c r="D12430" s="10" t="s">
        <v>27744</v>
      </c>
      <c r="E12430" s="10" t="s">
        <v>27745</v>
      </c>
      <c r="F12430" s="10" t="s">
        <v>286</v>
      </c>
      <c r="G12430" s="12" t="s">
        <v>141</v>
      </c>
      <c r="H12430" s="12"/>
      <c r="I12430" s="12" t="s">
        <v>335</v>
      </c>
      <c r="J12430" s="45" t="s">
        <v>40051</v>
      </c>
      <c r="K12430" s="45" t="s">
        <v>40052</v>
      </c>
      <c r="L12430" s="10" t="s">
        <v>12</v>
      </c>
      <c r="M12430" s="10" t="s">
        <v>13</v>
      </c>
      <c r="N12430" s="10" t="s">
        <v>14</v>
      </c>
      <c r="O12430" s="32" t="s">
        <v>15</v>
      </c>
      <c r="P12430" s="10" t="s">
        <v>16</v>
      </c>
      <c r="Q12430" s="33" t="s">
        <v>39521</v>
      </c>
      <c r="R12430" s="12" t="s">
        <v>18</v>
      </c>
    </row>
    <row r="12431" spans="1:18" x14ac:dyDescent="0.45">
      <c r="A12431" s="12" t="s">
        <v>24623</v>
      </c>
      <c r="B12431" s="10" t="s">
        <v>27730</v>
      </c>
      <c r="C12431" s="10" t="s">
        <v>24866</v>
      </c>
      <c r="D12431" s="10" t="s">
        <v>27746</v>
      </c>
      <c r="E12431" s="10" t="s">
        <v>27747</v>
      </c>
      <c r="F12431" s="10" t="s">
        <v>63</v>
      </c>
      <c r="G12431" s="12" t="s">
        <v>64</v>
      </c>
      <c r="H12431" s="12"/>
      <c r="I12431" s="12" t="s">
        <v>335</v>
      </c>
      <c r="J12431" s="45" t="s">
        <v>40051</v>
      </c>
      <c r="K12431" s="45" t="s">
        <v>40052</v>
      </c>
      <c r="L12431" s="10" t="s">
        <v>12</v>
      </c>
      <c r="M12431" s="10" t="s">
        <v>13</v>
      </c>
      <c r="N12431" s="10" t="s">
        <v>14</v>
      </c>
      <c r="O12431" s="32" t="s">
        <v>15</v>
      </c>
      <c r="P12431" s="10" t="s">
        <v>40</v>
      </c>
      <c r="Q12431" s="33" t="s">
        <v>270</v>
      </c>
      <c r="R12431" s="12" t="s">
        <v>18</v>
      </c>
    </row>
    <row r="12432" spans="1:18" x14ac:dyDescent="0.45">
      <c r="A12432" s="12" t="s">
        <v>24623</v>
      </c>
      <c r="B12432" s="10" t="s">
        <v>27730</v>
      </c>
      <c r="C12432" s="10" t="s">
        <v>26693</v>
      </c>
      <c r="D12432" s="10" t="s">
        <v>27748</v>
      </c>
      <c r="E12432" s="10" t="s">
        <v>27749</v>
      </c>
      <c r="F12432" s="10" t="s">
        <v>63</v>
      </c>
      <c r="G12432" s="12" t="s">
        <v>64</v>
      </c>
      <c r="H12432" s="12"/>
      <c r="I12432" s="12" t="s">
        <v>335</v>
      </c>
      <c r="J12432" s="45" t="s">
        <v>40051</v>
      </c>
      <c r="K12432" s="45" t="s">
        <v>40052</v>
      </c>
      <c r="L12432" s="10" t="s">
        <v>12</v>
      </c>
      <c r="M12432" s="10" t="s">
        <v>13</v>
      </c>
      <c r="N12432" s="10" t="s">
        <v>14</v>
      </c>
      <c r="O12432" s="32" t="s">
        <v>15</v>
      </c>
      <c r="P12432" s="10" t="s">
        <v>40</v>
      </c>
      <c r="Q12432" s="33" t="s">
        <v>270</v>
      </c>
      <c r="R12432" s="12" t="s">
        <v>18</v>
      </c>
    </row>
    <row r="12433" spans="1:18" x14ac:dyDescent="0.45">
      <c r="A12433" s="12" t="s">
        <v>24623</v>
      </c>
      <c r="B12433" s="10" t="s">
        <v>27750</v>
      </c>
      <c r="C12433" s="10" t="s">
        <v>27751</v>
      </c>
      <c r="D12433" s="10" t="s">
        <v>27752</v>
      </c>
      <c r="E12433" s="10" t="s">
        <v>27753</v>
      </c>
      <c r="F12433" s="10" t="s">
        <v>348</v>
      </c>
      <c r="G12433" s="12" t="s">
        <v>39723</v>
      </c>
      <c r="H12433" s="12"/>
      <c r="I12433" s="12"/>
      <c r="J12433" s="45" t="s">
        <v>40057</v>
      </c>
      <c r="K12433" s="45" t="s">
        <v>40058</v>
      </c>
      <c r="L12433" s="10" t="s">
        <v>12</v>
      </c>
      <c r="M12433" s="10" t="s">
        <v>13</v>
      </c>
      <c r="N12433" s="10" t="s">
        <v>14</v>
      </c>
      <c r="O12433" s="32" t="s">
        <v>15</v>
      </c>
      <c r="P12433" s="10" t="s">
        <v>40</v>
      </c>
      <c r="Q12433" s="33" t="s">
        <v>39726</v>
      </c>
      <c r="R12433" s="12" t="s">
        <v>18</v>
      </c>
    </row>
    <row r="12434" spans="1:18" x14ac:dyDescent="0.45">
      <c r="A12434" s="12" t="s">
        <v>24623</v>
      </c>
      <c r="B12434" s="10" t="s">
        <v>27750</v>
      </c>
      <c r="C12434" s="10" t="s">
        <v>27751</v>
      </c>
      <c r="D12434" s="10" t="s">
        <v>27754</v>
      </c>
      <c r="E12434" s="10" t="s">
        <v>27755</v>
      </c>
      <c r="F12434" s="10" t="s">
        <v>356</v>
      </c>
      <c r="G12434" s="12" t="s">
        <v>64</v>
      </c>
      <c r="H12434" s="12"/>
      <c r="I12434" s="12"/>
      <c r="J12434" s="45" t="s">
        <v>40057</v>
      </c>
      <c r="K12434" s="45" t="s">
        <v>40058</v>
      </c>
      <c r="L12434" s="10" t="s">
        <v>103</v>
      </c>
      <c r="M12434" s="10" t="s">
        <v>148</v>
      </c>
      <c r="N12434" s="10" t="s">
        <v>14</v>
      </c>
      <c r="O12434" s="32" t="s">
        <v>15</v>
      </c>
      <c r="P12434" s="10" t="s">
        <v>149</v>
      </c>
      <c r="Q12434" s="33" t="s">
        <v>213</v>
      </c>
      <c r="R12434" s="12" t="s">
        <v>18</v>
      </c>
    </row>
    <row r="12435" spans="1:18" x14ac:dyDescent="0.45">
      <c r="A12435" s="12" t="s">
        <v>24623</v>
      </c>
      <c r="B12435" s="10" t="s">
        <v>27750</v>
      </c>
      <c r="C12435" s="10" t="s">
        <v>27751</v>
      </c>
      <c r="D12435" s="10" t="s">
        <v>27756</v>
      </c>
      <c r="E12435" s="10" t="s">
        <v>27757</v>
      </c>
      <c r="F12435" s="10" t="s">
        <v>410</v>
      </c>
      <c r="G12435" s="12" t="s">
        <v>64</v>
      </c>
      <c r="H12435" s="12"/>
      <c r="I12435" s="12"/>
      <c r="J12435" s="45" t="s">
        <v>40057</v>
      </c>
      <c r="K12435" s="45" t="s">
        <v>40058</v>
      </c>
      <c r="L12435" s="10" t="s">
        <v>12</v>
      </c>
      <c r="M12435" s="10" t="s">
        <v>13</v>
      </c>
      <c r="N12435" s="10" t="s">
        <v>14</v>
      </c>
      <c r="O12435" s="32" t="s">
        <v>39740</v>
      </c>
      <c r="P12435" s="10" t="s">
        <v>149</v>
      </c>
      <c r="Q12435" s="33" t="s">
        <v>39725</v>
      </c>
      <c r="R12435" s="12" t="s">
        <v>18</v>
      </c>
    </row>
    <row r="12436" spans="1:18" x14ac:dyDescent="0.45">
      <c r="A12436" s="12" t="s">
        <v>24623</v>
      </c>
      <c r="B12436" s="10" t="s">
        <v>27750</v>
      </c>
      <c r="C12436" s="10" t="s">
        <v>27630</v>
      </c>
      <c r="D12436" s="10" t="s">
        <v>27758</v>
      </c>
      <c r="E12436" s="10" t="s">
        <v>27759</v>
      </c>
      <c r="F12436" s="10" t="s">
        <v>348</v>
      </c>
      <c r="G12436" s="12" t="s">
        <v>39723</v>
      </c>
      <c r="H12436" s="12"/>
      <c r="I12436" s="12"/>
      <c r="J12436" s="12" t="s">
        <v>40053</v>
      </c>
      <c r="K12436" s="12" t="s">
        <v>40054</v>
      </c>
      <c r="L12436" s="10" t="s">
        <v>12</v>
      </c>
      <c r="M12436" s="10" t="s">
        <v>13</v>
      </c>
      <c r="N12436" s="10" t="s">
        <v>14</v>
      </c>
      <c r="O12436" s="32" t="s">
        <v>15</v>
      </c>
      <c r="P12436" s="10" t="s">
        <v>40</v>
      </c>
      <c r="Q12436" s="33" t="s">
        <v>39726</v>
      </c>
      <c r="R12436" s="12" t="s">
        <v>18</v>
      </c>
    </row>
    <row r="12437" spans="1:18" x14ac:dyDescent="0.45">
      <c r="A12437" s="12" t="s">
        <v>24623</v>
      </c>
      <c r="B12437" s="10" t="s">
        <v>27750</v>
      </c>
      <c r="C12437" s="10" t="s">
        <v>27630</v>
      </c>
      <c r="D12437" s="10" t="s">
        <v>27760</v>
      </c>
      <c r="E12437" s="10" t="s">
        <v>27761</v>
      </c>
      <c r="F12437" s="10" t="s">
        <v>356</v>
      </c>
      <c r="G12437" s="12" t="s">
        <v>64</v>
      </c>
      <c r="H12437" s="12"/>
      <c r="I12437" s="12"/>
      <c r="J12437" s="12" t="s">
        <v>40053</v>
      </c>
      <c r="K12437" s="12" t="s">
        <v>40054</v>
      </c>
      <c r="L12437" s="10" t="s">
        <v>103</v>
      </c>
      <c r="M12437" s="10" t="s">
        <v>148</v>
      </c>
      <c r="N12437" s="10" t="s">
        <v>14</v>
      </c>
      <c r="O12437" s="32" t="s">
        <v>15</v>
      </c>
      <c r="P12437" s="10" t="s">
        <v>149</v>
      </c>
      <c r="Q12437" s="33" t="s">
        <v>213</v>
      </c>
      <c r="R12437" s="12" t="s">
        <v>18</v>
      </c>
    </row>
    <row r="12438" spans="1:18" x14ac:dyDescent="0.45">
      <c r="A12438" s="12" t="s">
        <v>24623</v>
      </c>
      <c r="B12438" s="10" t="s">
        <v>27750</v>
      </c>
      <c r="C12438" s="10" t="s">
        <v>27762</v>
      </c>
      <c r="D12438" s="10" t="s">
        <v>27763</v>
      </c>
      <c r="E12438" s="10" t="s">
        <v>27764</v>
      </c>
      <c r="F12438" s="10" t="s">
        <v>410</v>
      </c>
      <c r="G12438" s="12" t="s">
        <v>64</v>
      </c>
      <c r="H12438" s="12"/>
      <c r="I12438" s="12"/>
      <c r="J12438" s="45" t="s">
        <v>40051</v>
      </c>
      <c r="K12438" s="45" t="s">
        <v>40052</v>
      </c>
      <c r="L12438" s="10" t="s">
        <v>12</v>
      </c>
      <c r="M12438" s="10" t="s">
        <v>13</v>
      </c>
      <c r="N12438" s="10" t="s">
        <v>14</v>
      </c>
      <c r="O12438" s="32" t="s">
        <v>39740</v>
      </c>
      <c r="P12438" s="10" t="s">
        <v>149</v>
      </c>
      <c r="Q12438" s="33" t="s">
        <v>39725</v>
      </c>
      <c r="R12438" s="12" t="s">
        <v>18</v>
      </c>
    </row>
    <row r="12439" spans="1:18" x14ac:dyDescent="0.45">
      <c r="A12439" s="12" t="s">
        <v>24623</v>
      </c>
      <c r="B12439" s="10" t="s">
        <v>27750</v>
      </c>
      <c r="C12439" s="10" t="s">
        <v>27765</v>
      </c>
      <c r="D12439" s="10" t="s">
        <v>27766</v>
      </c>
      <c r="E12439" s="10" t="s">
        <v>27767</v>
      </c>
      <c r="F12439" s="10" t="s">
        <v>348</v>
      </c>
      <c r="G12439" s="12" t="s">
        <v>39723</v>
      </c>
      <c r="H12439" s="12"/>
      <c r="I12439" s="12"/>
      <c r="J12439" s="12" t="s">
        <v>40053</v>
      </c>
      <c r="K12439" s="12" t="s">
        <v>40054</v>
      </c>
      <c r="L12439" s="10" t="s">
        <v>12</v>
      </c>
      <c r="M12439" s="10" t="s">
        <v>13</v>
      </c>
      <c r="N12439" s="10" t="s">
        <v>14</v>
      </c>
      <c r="O12439" s="32" t="s">
        <v>15</v>
      </c>
      <c r="P12439" s="10" t="s">
        <v>40</v>
      </c>
      <c r="Q12439" s="33" t="s">
        <v>39726</v>
      </c>
      <c r="R12439" s="12" t="s">
        <v>18</v>
      </c>
    </row>
    <row r="12440" spans="1:18" x14ac:dyDescent="0.45">
      <c r="A12440" s="12" t="s">
        <v>24623</v>
      </c>
      <c r="B12440" s="10" t="s">
        <v>27750</v>
      </c>
      <c r="C12440" s="10" t="s">
        <v>27765</v>
      </c>
      <c r="D12440" s="10" t="s">
        <v>27768</v>
      </c>
      <c r="E12440" s="10" t="s">
        <v>27769</v>
      </c>
      <c r="F12440" s="10" t="s">
        <v>356</v>
      </c>
      <c r="G12440" s="12" t="s">
        <v>64</v>
      </c>
      <c r="H12440" s="12"/>
      <c r="I12440" s="12"/>
      <c r="J12440" s="12" t="s">
        <v>40053</v>
      </c>
      <c r="K12440" s="12" t="s">
        <v>40054</v>
      </c>
      <c r="L12440" s="10" t="s">
        <v>103</v>
      </c>
      <c r="M12440" s="10" t="s">
        <v>148</v>
      </c>
      <c r="N12440" s="10" t="s">
        <v>14</v>
      </c>
      <c r="O12440" s="32" t="s">
        <v>15</v>
      </c>
      <c r="P12440" s="10" t="s">
        <v>149</v>
      </c>
      <c r="Q12440" s="33" t="s">
        <v>213</v>
      </c>
      <c r="R12440" s="12" t="s">
        <v>18</v>
      </c>
    </row>
    <row r="12441" spans="1:18" x14ac:dyDescent="0.45">
      <c r="A12441" s="12" t="s">
        <v>24623</v>
      </c>
      <c r="B12441" s="10" t="s">
        <v>27750</v>
      </c>
      <c r="C12441" s="10" t="s">
        <v>27770</v>
      </c>
      <c r="D12441" s="10" t="s">
        <v>27771</v>
      </c>
      <c r="E12441" s="10" t="s">
        <v>27772</v>
      </c>
      <c r="F12441" s="10" t="s">
        <v>348</v>
      </c>
      <c r="G12441" s="12" t="s">
        <v>39723</v>
      </c>
      <c r="H12441" s="12"/>
      <c r="I12441" s="12"/>
      <c r="J12441" s="45" t="s">
        <v>40057</v>
      </c>
      <c r="K12441" s="45" t="s">
        <v>40058</v>
      </c>
      <c r="L12441" s="10" t="s">
        <v>12</v>
      </c>
      <c r="M12441" s="10" t="s">
        <v>13</v>
      </c>
      <c r="N12441" s="10" t="s">
        <v>14</v>
      </c>
      <c r="O12441" s="32" t="s">
        <v>15</v>
      </c>
      <c r="P12441" s="10" t="s">
        <v>40</v>
      </c>
      <c r="Q12441" s="33" t="s">
        <v>39726</v>
      </c>
      <c r="R12441" s="12" t="s">
        <v>18</v>
      </c>
    </row>
    <row r="12442" spans="1:18" x14ac:dyDescent="0.45">
      <c r="A12442" s="12" t="s">
        <v>24623</v>
      </c>
      <c r="B12442" s="10" t="s">
        <v>27750</v>
      </c>
      <c r="C12442" s="10" t="s">
        <v>27770</v>
      </c>
      <c r="D12442" s="10" t="s">
        <v>27773</v>
      </c>
      <c r="E12442" s="10" t="s">
        <v>27774</v>
      </c>
      <c r="F12442" s="10" t="s">
        <v>356</v>
      </c>
      <c r="G12442" s="12" t="s">
        <v>64</v>
      </c>
      <c r="H12442" s="12"/>
      <c r="I12442" s="12"/>
      <c r="J12442" s="45" t="s">
        <v>40057</v>
      </c>
      <c r="K12442" s="45" t="s">
        <v>40058</v>
      </c>
      <c r="L12442" s="10" t="s">
        <v>103</v>
      </c>
      <c r="M12442" s="10" t="s">
        <v>148</v>
      </c>
      <c r="N12442" s="10" t="s">
        <v>14</v>
      </c>
      <c r="O12442" s="32" t="s">
        <v>15</v>
      </c>
      <c r="P12442" s="10" t="s">
        <v>149</v>
      </c>
      <c r="Q12442" s="33" t="s">
        <v>213</v>
      </c>
      <c r="R12442" s="12" t="s">
        <v>18</v>
      </c>
    </row>
    <row r="12443" spans="1:18" x14ac:dyDescent="0.45">
      <c r="A12443" s="12" t="s">
        <v>24623</v>
      </c>
      <c r="B12443" s="10" t="s">
        <v>27750</v>
      </c>
      <c r="C12443" s="10" t="s">
        <v>27770</v>
      </c>
      <c r="D12443" s="10" t="s">
        <v>27775</v>
      </c>
      <c r="E12443" s="10" t="s">
        <v>27776</v>
      </c>
      <c r="F12443" s="10" t="s">
        <v>410</v>
      </c>
      <c r="G12443" s="12" t="s">
        <v>64</v>
      </c>
      <c r="H12443" s="12"/>
      <c r="I12443" s="12"/>
      <c r="J12443" s="45" t="s">
        <v>40057</v>
      </c>
      <c r="K12443" s="45" t="s">
        <v>40058</v>
      </c>
      <c r="L12443" s="10" t="s">
        <v>12</v>
      </c>
      <c r="M12443" s="10" t="s">
        <v>13</v>
      </c>
      <c r="N12443" s="10" t="s">
        <v>14</v>
      </c>
      <c r="O12443" s="32" t="s">
        <v>39740</v>
      </c>
      <c r="P12443" s="10" t="s">
        <v>149</v>
      </c>
      <c r="Q12443" s="33" t="s">
        <v>39725</v>
      </c>
      <c r="R12443" s="12" t="s">
        <v>18</v>
      </c>
    </row>
    <row r="12444" spans="1:18" x14ac:dyDescent="0.45">
      <c r="A12444" s="12" t="s">
        <v>24623</v>
      </c>
      <c r="B12444" s="10" t="s">
        <v>27750</v>
      </c>
      <c r="C12444" s="10" t="s">
        <v>27777</v>
      </c>
      <c r="D12444" s="10" t="s">
        <v>27778</v>
      </c>
      <c r="E12444" s="10" t="s">
        <v>27779</v>
      </c>
      <c r="F12444" s="10" t="s">
        <v>348</v>
      </c>
      <c r="G12444" s="12" t="s">
        <v>39723</v>
      </c>
      <c r="H12444" s="12"/>
      <c r="I12444" s="12"/>
      <c r="J12444" s="12" t="s">
        <v>40053</v>
      </c>
      <c r="K12444" s="12" t="s">
        <v>40054</v>
      </c>
      <c r="L12444" s="10" t="s">
        <v>12</v>
      </c>
      <c r="M12444" s="10" t="s">
        <v>13</v>
      </c>
      <c r="N12444" s="10" t="s">
        <v>14</v>
      </c>
      <c r="O12444" s="32" t="s">
        <v>15</v>
      </c>
      <c r="P12444" s="10" t="s">
        <v>40</v>
      </c>
      <c r="Q12444" s="33" t="s">
        <v>39726</v>
      </c>
      <c r="R12444" s="12" t="s">
        <v>18</v>
      </c>
    </row>
    <row r="12445" spans="1:18" x14ac:dyDescent="0.45">
      <c r="A12445" s="12" t="s">
        <v>24623</v>
      </c>
      <c r="B12445" s="10" t="s">
        <v>27750</v>
      </c>
      <c r="C12445" s="10" t="s">
        <v>27777</v>
      </c>
      <c r="D12445" s="10" t="s">
        <v>27780</v>
      </c>
      <c r="E12445" s="10" t="s">
        <v>27781</v>
      </c>
      <c r="F12445" s="10" t="s">
        <v>356</v>
      </c>
      <c r="G12445" s="12" t="s">
        <v>64</v>
      </c>
      <c r="H12445" s="12"/>
      <c r="I12445" s="12"/>
      <c r="J12445" s="12" t="s">
        <v>40053</v>
      </c>
      <c r="K12445" s="12" t="s">
        <v>40054</v>
      </c>
      <c r="L12445" s="10" t="s">
        <v>103</v>
      </c>
      <c r="M12445" s="10" t="s">
        <v>148</v>
      </c>
      <c r="N12445" s="10" t="s">
        <v>14</v>
      </c>
      <c r="O12445" s="32" t="s">
        <v>15</v>
      </c>
      <c r="P12445" s="10" t="s">
        <v>149</v>
      </c>
      <c r="Q12445" s="33" t="s">
        <v>213</v>
      </c>
      <c r="R12445" s="12" t="s">
        <v>18</v>
      </c>
    </row>
    <row r="12446" spans="1:18" x14ac:dyDescent="0.45">
      <c r="A12446" s="12" t="s">
        <v>24623</v>
      </c>
      <c r="B12446" s="10" t="s">
        <v>27782</v>
      </c>
      <c r="C12446" s="10" t="s">
        <v>27783</v>
      </c>
      <c r="D12446" s="10" t="s">
        <v>27784</v>
      </c>
      <c r="E12446" s="10" t="s">
        <v>27785</v>
      </c>
      <c r="F12446" s="10" t="s">
        <v>904</v>
      </c>
      <c r="G12446" s="12" t="s">
        <v>11</v>
      </c>
      <c r="H12446" s="12"/>
      <c r="I12446" s="12"/>
      <c r="J12446" s="45" t="s">
        <v>40051</v>
      </c>
      <c r="K12446" s="45" t="s">
        <v>40052</v>
      </c>
      <c r="L12446" s="10" t="s">
        <v>12</v>
      </c>
      <c r="M12446" s="10" t="s">
        <v>13</v>
      </c>
      <c r="N12446" s="10" t="s">
        <v>14</v>
      </c>
      <c r="O12446" s="32" t="s">
        <v>15</v>
      </c>
      <c r="P12446" s="10" t="s">
        <v>16</v>
      </c>
      <c r="Q12446" s="33" t="s">
        <v>80</v>
      </c>
      <c r="R12446" s="12" t="s">
        <v>18</v>
      </c>
    </row>
    <row r="12447" spans="1:18" x14ac:dyDescent="0.45">
      <c r="A12447" s="12" t="s">
        <v>24623</v>
      </c>
      <c r="B12447" s="10" t="s">
        <v>27786</v>
      </c>
      <c r="C12447" s="10" t="s">
        <v>27294</v>
      </c>
      <c r="D12447" s="10" t="s">
        <v>27787</v>
      </c>
      <c r="E12447" s="10" t="s">
        <v>27788</v>
      </c>
      <c r="F12447" s="10" t="s">
        <v>39</v>
      </c>
      <c r="G12447" s="12" t="s">
        <v>141</v>
      </c>
      <c r="H12447" s="12"/>
      <c r="I12447" s="12" t="s">
        <v>335</v>
      </c>
      <c r="J12447" s="45" t="s">
        <v>40051</v>
      </c>
      <c r="K12447" s="45" t="s">
        <v>40052</v>
      </c>
      <c r="L12447" s="10" t="s">
        <v>12</v>
      </c>
      <c r="M12447" s="10" t="s">
        <v>13</v>
      </c>
      <c r="N12447" s="10" t="s">
        <v>14</v>
      </c>
      <c r="O12447" s="32" t="s">
        <v>15</v>
      </c>
      <c r="P12447" s="10" t="s">
        <v>16</v>
      </c>
      <c r="Q12447" s="33" t="s">
        <v>39515</v>
      </c>
      <c r="R12447" s="12" t="s">
        <v>18</v>
      </c>
    </row>
    <row r="12448" spans="1:18" x14ac:dyDescent="0.45">
      <c r="A12448" s="12" t="s">
        <v>24623</v>
      </c>
      <c r="B12448" s="10" t="s">
        <v>27786</v>
      </c>
      <c r="C12448" s="10" t="s">
        <v>27294</v>
      </c>
      <c r="D12448" s="10" t="s">
        <v>27789</v>
      </c>
      <c r="E12448" s="10" t="s">
        <v>27790</v>
      </c>
      <c r="F12448" s="10" t="s">
        <v>241</v>
      </c>
      <c r="G12448" s="12" t="s">
        <v>64</v>
      </c>
      <c r="H12448" s="12"/>
      <c r="I12448" s="12" t="s">
        <v>335</v>
      </c>
      <c r="J12448" s="45" t="s">
        <v>40051</v>
      </c>
      <c r="K12448" s="45" t="s">
        <v>40052</v>
      </c>
      <c r="L12448" s="10" t="s">
        <v>12</v>
      </c>
      <c r="M12448" s="10" t="s">
        <v>13</v>
      </c>
      <c r="N12448" s="10" t="s">
        <v>14</v>
      </c>
      <c r="O12448" s="32" t="s">
        <v>15</v>
      </c>
      <c r="P12448" s="10" t="s">
        <v>40</v>
      </c>
      <c r="Q12448" s="33" t="s">
        <v>39521</v>
      </c>
      <c r="R12448" s="12" t="s">
        <v>18</v>
      </c>
    </row>
    <row r="12449" spans="1:18" x14ac:dyDescent="0.45">
      <c r="A12449" s="12" t="s">
        <v>24623</v>
      </c>
      <c r="B12449" s="10" t="s">
        <v>27786</v>
      </c>
      <c r="C12449" s="10" t="s">
        <v>27791</v>
      </c>
      <c r="D12449" s="10" t="s">
        <v>27792</v>
      </c>
      <c r="E12449" s="10" t="s">
        <v>27793</v>
      </c>
      <c r="F12449" s="10" t="s">
        <v>39</v>
      </c>
      <c r="G12449" s="12" t="s">
        <v>141</v>
      </c>
      <c r="H12449" s="12"/>
      <c r="I12449" s="12" t="s">
        <v>335</v>
      </c>
      <c r="J12449" s="12" t="s">
        <v>40053</v>
      </c>
      <c r="K12449" s="12" t="s">
        <v>40054</v>
      </c>
      <c r="L12449" s="10" t="s">
        <v>103</v>
      </c>
      <c r="M12449" s="10" t="s">
        <v>148</v>
      </c>
      <c r="N12449" s="10" t="s">
        <v>14</v>
      </c>
      <c r="O12449" s="32" t="s">
        <v>15</v>
      </c>
      <c r="P12449" s="10" t="s">
        <v>149</v>
      </c>
      <c r="Q12449" s="33" t="s">
        <v>39515</v>
      </c>
      <c r="R12449" s="12" t="s">
        <v>18</v>
      </c>
    </row>
    <row r="12450" spans="1:18" x14ac:dyDescent="0.45">
      <c r="A12450" s="12" t="s">
        <v>24623</v>
      </c>
      <c r="B12450" s="10" t="s">
        <v>27786</v>
      </c>
      <c r="C12450" s="10" t="s">
        <v>27791</v>
      </c>
      <c r="D12450" s="10" t="s">
        <v>27794</v>
      </c>
      <c r="E12450" s="10" t="s">
        <v>27795</v>
      </c>
      <c r="F12450" s="10" t="s">
        <v>241</v>
      </c>
      <c r="G12450" s="12" t="s">
        <v>64</v>
      </c>
      <c r="H12450" s="12"/>
      <c r="I12450" s="12" t="s">
        <v>335</v>
      </c>
      <c r="J12450" s="12" t="s">
        <v>40053</v>
      </c>
      <c r="K12450" s="12" t="s">
        <v>40054</v>
      </c>
      <c r="L12450" s="10" t="s">
        <v>12</v>
      </c>
      <c r="M12450" s="10" t="s">
        <v>13</v>
      </c>
      <c r="N12450" s="10" t="s">
        <v>14</v>
      </c>
      <c r="O12450" s="32" t="s">
        <v>15</v>
      </c>
      <c r="P12450" s="10" t="s">
        <v>40</v>
      </c>
      <c r="Q12450" s="33" t="s">
        <v>39521</v>
      </c>
      <c r="R12450" s="12" t="s">
        <v>18</v>
      </c>
    </row>
    <row r="12451" spans="1:18" x14ac:dyDescent="0.45">
      <c r="A12451" s="12" t="s">
        <v>24623</v>
      </c>
      <c r="B12451" s="10" t="s">
        <v>8866</v>
      </c>
      <c r="C12451" s="10" t="s">
        <v>27141</v>
      </c>
      <c r="D12451" s="10" t="s">
        <v>27796</v>
      </c>
      <c r="E12451" s="10" t="s">
        <v>27797</v>
      </c>
      <c r="F12451" s="10" t="s">
        <v>356</v>
      </c>
      <c r="G12451" s="12" t="s">
        <v>64</v>
      </c>
      <c r="H12451" s="12"/>
      <c r="I12451" s="12"/>
      <c r="J12451" s="46" t="s">
        <v>40055</v>
      </c>
      <c r="K12451" s="46" t="s">
        <v>40056</v>
      </c>
      <c r="L12451" s="10" t="s">
        <v>51</v>
      </c>
      <c r="M12451" s="10" t="s">
        <v>99</v>
      </c>
      <c r="N12451" s="10" t="s">
        <v>31</v>
      </c>
      <c r="O12451" s="32" t="s">
        <v>15</v>
      </c>
      <c r="P12451" s="10" t="s">
        <v>16</v>
      </c>
      <c r="Q12451" s="33" t="s">
        <v>3827</v>
      </c>
      <c r="R12451" s="12" t="s">
        <v>18</v>
      </c>
    </row>
    <row r="12452" spans="1:18" x14ac:dyDescent="0.45">
      <c r="A12452" s="12" t="s">
        <v>24623</v>
      </c>
      <c r="B12452" s="10" t="s">
        <v>27798</v>
      </c>
      <c r="C12452" s="10" t="s">
        <v>27799</v>
      </c>
      <c r="D12452" s="10" t="s">
        <v>27800</v>
      </c>
      <c r="E12452" s="10" t="s">
        <v>27801</v>
      </c>
      <c r="F12452" s="10" t="s">
        <v>39</v>
      </c>
      <c r="G12452" s="12" t="s">
        <v>11</v>
      </c>
      <c r="H12452" s="12"/>
      <c r="I12452" s="12"/>
      <c r="J12452" s="45" t="s">
        <v>40051</v>
      </c>
      <c r="K12452" s="45" t="s">
        <v>40052</v>
      </c>
      <c r="L12452" s="10" t="s">
        <v>12</v>
      </c>
      <c r="M12452" s="10" t="s">
        <v>13</v>
      </c>
      <c r="N12452" s="10" t="s">
        <v>14</v>
      </c>
      <c r="O12452" s="32" t="s">
        <v>15</v>
      </c>
      <c r="P12452" s="10" t="s">
        <v>16</v>
      </c>
      <c r="Q12452" s="33" t="s">
        <v>39515</v>
      </c>
      <c r="R12452" s="12" t="s">
        <v>18</v>
      </c>
    </row>
    <row r="12453" spans="1:18" x14ac:dyDescent="0.45">
      <c r="A12453" s="12" t="s">
        <v>24623</v>
      </c>
      <c r="B12453" s="10" t="s">
        <v>27798</v>
      </c>
      <c r="C12453" s="10" t="s">
        <v>27802</v>
      </c>
      <c r="D12453" s="10" t="s">
        <v>27803</v>
      </c>
      <c r="E12453" s="10" t="s">
        <v>27804</v>
      </c>
      <c r="F12453" s="10" t="s">
        <v>39</v>
      </c>
      <c r="G12453" s="12" t="s">
        <v>11</v>
      </c>
      <c r="H12453" s="12"/>
      <c r="I12453" s="12"/>
      <c r="J12453" s="45" t="s">
        <v>40051</v>
      </c>
      <c r="K12453" s="45" t="s">
        <v>40052</v>
      </c>
      <c r="L12453" s="10" t="s">
        <v>12</v>
      </c>
      <c r="M12453" s="10" t="s">
        <v>13</v>
      </c>
      <c r="N12453" s="10" t="s">
        <v>14</v>
      </c>
      <c r="O12453" s="32" t="s">
        <v>15</v>
      </c>
      <c r="P12453" s="10" t="s">
        <v>16</v>
      </c>
      <c r="Q12453" s="33" t="s">
        <v>39515</v>
      </c>
      <c r="R12453" s="12" t="s">
        <v>18</v>
      </c>
    </row>
    <row r="12454" spans="1:18" x14ac:dyDescent="0.45">
      <c r="A12454" s="12" t="s">
        <v>24623</v>
      </c>
      <c r="B12454" s="10" t="s">
        <v>27798</v>
      </c>
      <c r="C12454" s="10" t="s">
        <v>27805</v>
      </c>
      <c r="D12454" s="10" t="s">
        <v>27806</v>
      </c>
      <c r="E12454" s="10" t="s">
        <v>27807</v>
      </c>
      <c r="F12454" s="10" t="s">
        <v>39</v>
      </c>
      <c r="G12454" s="12" t="s">
        <v>11</v>
      </c>
      <c r="H12454" s="12"/>
      <c r="I12454" s="12"/>
      <c r="J12454" s="45" t="s">
        <v>40051</v>
      </c>
      <c r="K12454" s="45" t="s">
        <v>40052</v>
      </c>
      <c r="L12454" s="10" t="s">
        <v>12</v>
      </c>
      <c r="M12454" s="10" t="s">
        <v>13</v>
      </c>
      <c r="N12454" s="10" t="s">
        <v>14</v>
      </c>
      <c r="O12454" s="32" t="s">
        <v>15</v>
      </c>
      <c r="P12454" s="10" t="s">
        <v>16</v>
      </c>
      <c r="Q12454" s="33" t="s">
        <v>39515</v>
      </c>
      <c r="R12454" s="12" t="s">
        <v>18</v>
      </c>
    </row>
    <row r="12455" spans="1:18" x14ac:dyDescent="0.45">
      <c r="A12455" s="12" t="s">
        <v>24623</v>
      </c>
      <c r="B12455" s="10" t="s">
        <v>8907</v>
      </c>
      <c r="C12455" s="10" t="s">
        <v>26375</v>
      </c>
      <c r="D12455" s="10" t="s">
        <v>27808</v>
      </c>
      <c r="E12455" s="10" t="s">
        <v>27809</v>
      </c>
      <c r="F12455" s="10" t="s">
        <v>79</v>
      </c>
      <c r="G12455" s="12" t="s">
        <v>39723</v>
      </c>
      <c r="H12455" s="12"/>
      <c r="I12455" s="12"/>
      <c r="J12455" s="45" t="s">
        <v>40051</v>
      </c>
      <c r="K12455" s="45" t="s">
        <v>40052</v>
      </c>
      <c r="L12455" s="10" t="s">
        <v>12</v>
      </c>
      <c r="M12455" s="10" t="s">
        <v>13</v>
      </c>
      <c r="N12455" s="10" t="s">
        <v>14</v>
      </c>
      <c r="O12455" s="32" t="s">
        <v>15</v>
      </c>
      <c r="P12455" s="10" t="s">
        <v>16</v>
      </c>
      <c r="Q12455" s="33" t="s">
        <v>80</v>
      </c>
      <c r="R12455" s="12" t="s">
        <v>18</v>
      </c>
    </row>
    <row r="12456" spans="1:18" x14ac:dyDescent="0.45">
      <c r="A12456" s="12" t="s">
        <v>24623</v>
      </c>
      <c r="B12456" s="10" t="s">
        <v>8907</v>
      </c>
      <c r="C12456" s="10" t="s">
        <v>27810</v>
      </c>
      <c r="D12456" s="10" t="s">
        <v>27811</v>
      </c>
      <c r="E12456" s="10" t="s">
        <v>27812</v>
      </c>
      <c r="F12456" s="10" t="s">
        <v>79</v>
      </c>
      <c r="G12456" s="12" t="s">
        <v>39723</v>
      </c>
      <c r="H12456" s="12"/>
      <c r="I12456" s="12"/>
      <c r="J12456" s="45" t="s">
        <v>40051</v>
      </c>
      <c r="K12456" s="45" t="s">
        <v>40052</v>
      </c>
      <c r="L12456" s="10" t="s">
        <v>12</v>
      </c>
      <c r="M12456" s="10" t="s">
        <v>13</v>
      </c>
      <c r="N12456" s="10" t="s">
        <v>14</v>
      </c>
      <c r="O12456" s="32" t="s">
        <v>15</v>
      </c>
      <c r="P12456" s="10" t="s">
        <v>16</v>
      </c>
      <c r="Q12456" s="33" t="s">
        <v>80</v>
      </c>
      <c r="R12456" s="12" t="s">
        <v>18</v>
      </c>
    </row>
    <row r="12457" spans="1:18" x14ac:dyDescent="0.45">
      <c r="A12457" s="12" t="s">
        <v>24623</v>
      </c>
      <c r="B12457" s="10" t="s">
        <v>27813</v>
      </c>
      <c r="C12457" s="10" t="s">
        <v>27814</v>
      </c>
      <c r="D12457" s="10" t="s">
        <v>27815</v>
      </c>
      <c r="E12457" s="10" t="s">
        <v>27816</v>
      </c>
      <c r="F12457" s="10" t="s">
        <v>802</v>
      </c>
      <c r="G12457" s="12" t="s">
        <v>39723</v>
      </c>
      <c r="H12457" s="12"/>
      <c r="I12457" s="12"/>
      <c r="J12457" s="45" t="s">
        <v>40051</v>
      </c>
      <c r="K12457" s="45" t="s">
        <v>40052</v>
      </c>
      <c r="L12457" s="10" t="s">
        <v>12</v>
      </c>
      <c r="M12457" s="10" t="s">
        <v>13</v>
      </c>
      <c r="N12457" s="10" t="s">
        <v>14</v>
      </c>
      <c r="O12457" s="32" t="s">
        <v>15</v>
      </c>
      <c r="P12457" s="10" t="s">
        <v>54</v>
      </c>
      <c r="Q12457" s="33" t="s">
        <v>39565</v>
      </c>
      <c r="R12457" s="12" t="s">
        <v>18</v>
      </c>
    </row>
    <row r="12458" spans="1:18" x14ac:dyDescent="0.45">
      <c r="A12458" s="12" t="s">
        <v>24623</v>
      </c>
      <c r="B12458" s="10" t="s">
        <v>27817</v>
      </c>
      <c r="C12458" s="10" t="s">
        <v>27389</v>
      </c>
      <c r="D12458" s="10" t="s">
        <v>27818</v>
      </c>
      <c r="E12458" s="10" t="s">
        <v>27819</v>
      </c>
      <c r="F12458" s="10" t="s">
        <v>79</v>
      </c>
      <c r="G12458" s="12" t="s">
        <v>64</v>
      </c>
      <c r="H12458" s="12"/>
      <c r="I12458" s="12"/>
      <c r="J12458" s="45" t="s">
        <v>40051</v>
      </c>
      <c r="K12458" s="45" t="s">
        <v>40052</v>
      </c>
      <c r="L12458" s="10" t="s">
        <v>12</v>
      </c>
      <c r="M12458" s="10" t="s">
        <v>13</v>
      </c>
      <c r="N12458" s="10" t="s">
        <v>14</v>
      </c>
      <c r="O12458" s="32" t="s">
        <v>15</v>
      </c>
      <c r="P12458" s="10" t="s">
        <v>16</v>
      </c>
      <c r="Q12458" s="33" t="s">
        <v>80</v>
      </c>
      <c r="R12458" s="12" t="s">
        <v>18</v>
      </c>
    </row>
    <row r="12459" spans="1:18" x14ac:dyDescent="0.45">
      <c r="A12459" s="12" t="s">
        <v>24623</v>
      </c>
      <c r="B12459" s="10" t="s">
        <v>27820</v>
      </c>
      <c r="C12459" s="10" t="s">
        <v>27821</v>
      </c>
      <c r="D12459" s="10" t="s">
        <v>27822</v>
      </c>
      <c r="E12459" s="10" t="s">
        <v>27823</v>
      </c>
      <c r="F12459" s="10" t="s">
        <v>356</v>
      </c>
      <c r="G12459" s="12" t="s">
        <v>64</v>
      </c>
      <c r="H12459" s="12"/>
      <c r="I12459" s="12"/>
      <c r="J12459" s="45" t="s">
        <v>40057</v>
      </c>
      <c r="K12459" s="45" t="s">
        <v>40058</v>
      </c>
      <c r="L12459" s="10" t="s">
        <v>103</v>
      </c>
      <c r="M12459" s="10" t="s">
        <v>148</v>
      </c>
      <c r="N12459" s="10" t="s">
        <v>14</v>
      </c>
      <c r="O12459" s="32" t="s">
        <v>15</v>
      </c>
      <c r="P12459" s="10" t="s">
        <v>149</v>
      </c>
      <c r="Q12459" s="33" t="s">
        <v>213</v>
      </c>
      <c r="R12459" s="12" t="s">
        <v>18</v>
      </c>
    </row>
    <row r="12460" spans="1:18" x14ac:dyDescent="0.45">
      <c r="A12460" s="12" t="s">
        <v>24623</v>
      </c>
      <c r="B12460" s="10" t="s">
        <v>27820</v>
      </c>
      <c r="C12460" s="10" t="s">
        <v>27821</v>
      </c>
      <c r="D12460" s="10" t="s">
        <v>27824</v>
      </c>
      <c r="E12460" s="10" t="s">
        <v>27825</v>
      </c>
      <c r="F12460" s="10" t="s">
        <v>802</v>
      </c>
      <c r="G12460" s="12" t="s">
        <v>39723</v>
      </c>
      <c r="H12460" s="12"/>
      <c r="I12460" s="12"/>
      <c r="J12460" s="45" t="s">
        <v>40057</v>
      </c>
      <c r="K12460" s="45" t="s">
        <v>40058</v>
      </c>
      <c r="L12460" s="10" t="s">
        <v>12</v>
      </c>
      <c r="M12460" s="10" t="s">
        <v>13</v>
      </c>
      <c r="N12460" s="10" t="s">
        <v>14</v>
      </c>
      <c r="O12460" s="32" t="s">
        <v>15</v>
      </c>
      <c r="P12460" s="10" t="s">
        <v>54</v>
      </c>
      <c r="Q12460" s="33" t="s">
        <v>39565</v>
      </c>
      <c r="R12460" s="12" t="s">
        <v>18</v>
      </c>
    </row>
    <row r="12461" spans="1:18" x14ac:dyDescent="0.45">
      <c r="A12461" s="12" t="s">
        <v>24623</v>
      </c>
      <c r="B12461" s="10" t="s">
        <v>27820</v>
      </c>
      <c r="C12461" s="10" t="s">
        <v>27821</v>
      </c>
      <c r="D12461" s="10" t="s">
        <v>27826</v>
      </c>
      <c r="E12461" s="10" t="s">
        <v>27827</v>
      </c>
      <c r="F12461" s="10" t="s">
        <v>79</v>
      </c>
      <c r="G12461" s="12" t="s">
        <v>64</v>
      </c>
      <c r="H12461" s="12"/>
      <c r="I12461" s="12"/>
      <c r="J12461" s="45" t="s">
        <v>40057</v>
      </c>
      <c r="K12461" s="45" t="s">
        <v>40058</v>
      </c>
      <c r="L12461" s="10" t="s">
        <v>12</v>
      </c>
      <c r="M12461" s="10" t="s">
        <v>13</v>
      </c>
      <c r="N12461" s="10" t="s">
        <v>14</v>
      </c>
      <c r="O12461" s="32" t="s">
        <v>15</v>
      </c>
      <c r="P12461" s="10" t="s">
        <v>40</v>
      </c>
      <c r="Q12461" s="33" t="s">
        <v>1439</v>
      </c>
      <c r="R12461" s="12" t="s">
        <v>18</v>
      </c>
    </row>
    <row r="12462" spans="1:18" x14ac:dyDescent="0.45">
      <c r="A12462" s="12" t="s">
        <v>24623</v>
      </c>
      <c r="B12462" s="10" t="s">
        <v>27828</v>
      </c>
      <c r="C12462" s="10" t="s">
        <v>27829</v>
      </c>
      <c r="D12462" s="10" t="s">
        <v>27830</v>
      </c>
      <c r="E12462" s="10" t="s">
        <v>27831</v>
      </c>
      <c r="F12462" s="10" t="s">
        <v>641</v>
      </c>
      <c r="G12462" s="12" t="s">
        <v>141</v>
      </c>
      <c r="H12462" s="12"/>
      <c r="I12462" s="12" t="s">
        <v>335</v>
      </c>
      <c r="J12462" s="45" t="s">
        <v>40057</v>
      </c>
      <c r="K12462" s="45" t="s">
        <v>40058</v>
      </c>
      <c r="L12462" s="10" t="s">
        <v>12</v>
      </c>
      <c r="M12462" s="10" t="s">
        <v>13</v>
      </c>
      <c r="N12462" s="10" t="s">
        <v>14</v>
      </c>
      <c r="O12462" s="32" t="s">
        <v>15</v>
      </c>
      <c r="P12462" s="10" t="s">
        <v>16</v>
      </c>
      <c r="Q12462" s="33" t="s">
        <v>39733</v>
      </c>
      <c r="R12462" s="12" t="s">
        <v>18</v>
      </c>
    </row>
    <row r="12463" spans="1:18" x14ac:dyDescent="0.45">
      <c r="A12463" s="12" t="s">
        <v>24623</v>
      </c>
      <c r="B12463" s="10" t="s">
        <v>27828</v>
      </c>
      <c r="C12463" s="10" t="s">
        <v>27829</v>
      </c>
      <c r="D12463" s="10" t="s">
        <v>27832</v>
      </c>
      <c r="E12463" s="10" t="s">
        <v>27833</v>
      </c>
      <c r="F12463" s="10" t="s">
        <v>410</v>
      </c>
      <c r="G12463" s="12" t="s">
        <v>64</v>
      </c>
      <c r="H12463" s="12"/>
      <c r="I12463" s="12" t="s">
        <v>335</v>
      </c>
      <c r="J12463" s="45" t="s">
        <v>40057</v>
      </c>
      <c r="K12463" s="45" t="s">
        <v>40058</v>
      </c>
      <c r="L12463" s="10" t="s">
        <v>12</v>
      </c>
      <c r="M12463" s="10" t="s">
        <v>13</v>
      </c>
      <c r="N12463" s="10" t="s">
        <v>14</v>
      </c>
      <c r="O12463" s="32" t="s">
        <v>15</v>
      </c>
      <c r="P12463" s="10" t="s">
        <v>40</v>
      </c>
      <c r="Q12463" s="33" t="s">
        <v>1084</v>
      </c>
      <c r="R12463" s="12" t="s">
        <v>18</v>
      </c>
    </row>
    <row r="12464" spans="1:18" x14ac:dyDescent="0.45">
      <c r="A12464" s="12" t="s">
        <v>24623</v>
      </c>
      <c r="B12464" s="10" t="s">
        <v>27828</v>
      </c>
      <c r="C12464" s="10" t="s">
        <v>27829</v>
      </c>
      <c r="D12464" s="10" t="s">
        <v>27834</v>
      </c>
      <c r="E12464" s="10" t="s">
        <v>27835</v>
      </c>
      <c r="F12464" s="10" t="s">
        <v>518</v>
      </c>
      <c r="G12464" s="12" t="s">
        <v>64</v>
      </c>
      <c r="H12464" s="12"/>
      <c r="I12464" s="12" t="s">
        <v>335</v>
      </c>
      <c r="J12464" s="45" t="s">
        <v>40057</v>
      </c>
      <c r="K12464" s="45" t="s">
        <v>40058</v>
      </c>
      <c r="L12464" s="10" t="s">
        <v>103</v>
      </c>
      <c r="M12464" s="10" t="s">
        <v>148</v>
      </c>
      <c r="N12464" s="10" t="s">
        <v>14</v>
      </c>
      <c r="O12464" s="32" t="s">
        <v>15</v>
      </c>
      <c r="P12464" s="10" t="s">
        <v>149</v>
      </c>
      <c r="Q12464" s="33" t="s">
        <v>39547</v>
      </c>
      <c r="R12464" s="12" t="s">
        <v>18</v>
      </c>
    </row>
    <row r="12465" spans="1:18" x14ac:dyDescent="0.45">
      <c r="A12465" s="12" t="s">
        <v>24623</v>
      </c>
      <c r="B12465" s="10" t="s">
        <v>27828</v>
      </c>
      <c r="C12465" s="10" t="s">
        <v>27836</v>
      </c>
      <c r="D12465" s="10" t="s">
        <v>27837</v>
      </c>
      <c r="E12465" s="10" t="s">
        <v>27838</v>
      </c>
      <c r="F12465" s="10" t="s">
        <v>641</v>
      </c>
      <c r="G12465" s="12" t="s">
        <v>141</v>
      </c>
      <c r="H12465" s="12"/>
      <c r="I12465" s="12" t="s">
        <v>335</v>
      </c>
      <c r="J12465" s="45" t="s">
        <v>40057</v>
      </c>
      <c r="K12465" s="45" t="s">
        <v>40058</v>
      </c>
      <c r="L12465" s="10" t="s">
        <v>12</v>
      </c>
      <c r="M12465" s="10" t="s">
        <v>13</v>
      </c>
      <c r="N12465" s="10" t="s">
        <v>14</v>
      </c>
      <c r="O12465" s="32" t="s">
        <v>15</v>
      </c>
      <c r="P12465" s="10" t="s">
        <v>16</v>
      </c>
      <c r="Q12465" s="33" t="s">
        <v>39733</v>
      </c>
      <c r="R12465" s="12" t="s">
        <v>18</v>
      </c>
    </row>
    <row r="12466" spans="1:18" x14ac:dyDescent="0.45">
      <c r="A12466" s="12" t="s">
        <v>24623</v>
      </c>
      <c r="B12466" s="10" t="s">
        <v>27828</v>
      </c>
      <c r="C12466" s="10" t="s">
        <v>27836</v>
      </c>
      <c r="D12466" s="10" t="s">
        <v>27839</v>
      </c>
      <c r="E12466" s="10" t="s">
        <v>27840</v>
      </c>
      <c r="F12466" s="10" t="s">
        <v>410</v>
      </c>
      <c r="G12466" s="12" t="s">
        <v>64</v>
      </c>
      <c r="H12466" s="12"/>
      <c r="I12466" s="12" t="s">
        <v>335</v>
      </c>
      <c r="J12466" s="45" t="s">
        <v>40057</v>
      </c>
      <c r="K12466" s="45" t="s">
        <v>40058</v>
      </c>
      <c r="L12466" s="10" t="s">
        <v>12</v>
      </c>
      <c r="M12466" s="10" t="s">
        <v>13</v>
      </c>
      <c r="N12466" s="10" t="s">
        <v>14</v>
      </c>
      <c r="O12466" s="32" t="s">
        <v>15</v>
      </c>
      <c r="P12466" s="10" t="s">
        <v>40</v>
      </c>
      <c r="Q12466" s="33" t="s">
        <v>1084</v>
      </c>
      <c r="R12466" s="12" t="s">
        <v>18</v>
      </c>
    </row>
    <row r="12467" spans="1:18" x14ac:dyDescent="0.45">
      <c r="A12467" s="12" t="s">
        <v>24623</v>
      </c>
      <c r="B12467" s="10" t="s">
        <v>27828</v>
      </c>
      <c r="C12467" s="10" t="s">
        <v>27836</v>
      </c>
      <c r="D12467" s="10" t="s">
        <v>27841</v>
      </c>
      <c r="E12467" s="10" t="s">
        <v>27842</v>
      </c>
      <c r="F12467" s="10" t="s">
        <v>518</v>
      </c>
      <c r="G12467" s="12" t="s">
        <v>64</v>
      </c>
      <c r="H12467" s="12"/>
      <c r="I12467" s="12" t="s">
        <v>335</v>
      </c>
      <c r="J12467" s="45" t="s">
        <v>40057</v>
      </c>
      <c r="K12467" s="45" t="s">
        <v>40058</v>
      </c>
      <c r="L12467" s="10" t="s">
        <v>103</v>
      </c>
      <c r="M12467" s="10" t="s">
        <v>148</v>
      </c>
      <c r="N12467" s="10" t="s">
        <v>14</v>
      </c>
      <c r="O12467" s="32" t="s">
        <v>15</v>
      </c>
      <c r="P12467" s="10" t="s">
        <v>149</v>
      </c>
      <c r="Q12467" s="33" t="s">
        <v>39547</v>
      </c>
      <c r="R12467" s="12" t="s">
        <v>18</v>
      </c>
    </row>
    <row r="12468" spans="1:18" x14ac:dyDescent="0.45">
      <c r="A12468" s="12" t="s">
        <v>24623</v>
      </c>
      <c r="B12468" s="10" t="s">
        <v>27843</v>
      </c>
      <c r="C12468" s="10" t="s">
        <v>27500</v>
      </c>
      <c r="D12468" s="10" t="s">
        <v>27844</v>
      </c>
      <c r="E12468" s="10" t="s">
        <v>27845</v>
      </c>
      <c r="F12468" s="10" t="s">
        <v>518</v>
      </c>
      <c r="G12468" s="12" t="s">
        <v>11</v>
      </c>
      <c r="H12468" s="12"/>
      <c r="I12468" s="12"/>
      <c r="J12468" s="45" t="s">
        <v>40051</v>
      </c>
      <c r="K12468" s="45" t="s">
        <v>40052</v>
      </c>
      <c r="L12468" s="10" t="s">
        <v>12</v>
      </c>
      <c r="M12468" s="10" t="s">
        <v>13</v>
      </c>
      <c r="N12468" s="10" t="s">
        <v>14</v>
      </c>
      <c r="O12468" s="32" t="s">
        <v>15</v>
      </c>
      <c r="P12468" s="10" t="s">
        <v>16</v>
      </c>
      <c r="Q12468" s="33" t="s">
        <v>39547</v>
      </c>
      <c r="R12468" s="12" t="s">
        <v>18</v>
      </c>
    </row>
    <row r="12469" spans="1:18" x14ac:dyDescent="0.45">
      <c r="A12469" s="12" t="s">
        <v>24623</v>
      </c>
      <c r="B12469" s="10" t="s">
        <v>27843</v>
      </c>
      <c r="C12469" s="10" t="s">
        <v>24812</v>
      </c>
      <c r="D12469" s="10" t="s">
        <v>27846</v>
      </c>
      <c r="E12469" s="10" t="s">
        <v>27847</v>
      </c>
      <c r="F12469" s="10" t="s">
        <v>518</v>
      </c>
      <c r="G12469" s="12" t="s">
        <v>11</v>
      </c>
      <c r="H12469" s="12"/>
      <c r="I12469" s="12"/>
      <c r="J12469" s="45" t="s">
        <v>40051</v>
      </c>
      <c r="K12469" s="45" t="s">
        <v>40052</v>
      </c>
      <c r="L12469" s="10" t="s">
        <v>12</v>
      </c>
      <c r="M12469" s="10" t="s">
        <v>13</v>
      </c>
      <c r="N12469" s="10" t="s">
        <v>14</v>
      </c>
      <c r="O12469" s="32" t="s">
        <v>15</v>
      </c>
      <c r="P12469" s="10" t="s">
        <v>16</v>
      </c>
      <c r="Q12469" s="33" t="s">
        <v>39547</v>
      </c>
      <c r="R12469" s="12" t="s">
        <v>18</v>
      </c>
    </row>
    <row r="12470" spans="1:18" x14ac:dyDescent="0.45">
      <c r="A12470" s="12" t="s">
        <v>24623</v>
      </c>
      <c r="B12470" s="10" t="s">
        <v>27843</v>
      </c>
      <c r="C12470" s="10" t="s">
        <v>8693</v>
      </c>
      <c r="D12470" s="10" t="s">
        <v>27848</v>
      </c>
      <c r="E12470" s="10" t="s">
        <v>27849</v>
      </c>
      <c r="F12470" s="10" t="s">
        <v>518</v>
      </c>
      <c r="G12470" s="12" t="s">
        <v>11</v>
      </c>
      <c r="H12470" s="12"/>
      <c r="I12470" s="12"/>
      <c r="J12470" s="46" t="s">
        <v>40055</v>
      </c>
      <c r="K12470" s="46" t="s">
        <v>40056</v>
      </c>
      <c r="L12470" s="10" t="s">
        <v>103</v>
      </c>
      <c r="M12470" s="10" t="s">
        <v>148</v>
      </c>
      <c r="N12470" s="10" t="s">
        <v>14</v>
      </c>
      <c r="O12470" s="32" t="s">
        <v>15</v>
      </c>
      <c r="P12470" s="10" t="s">
        <v>149</v>
      </c>
      <c r="Q12470" s="33" t="s">
        <v>39547</v>
      </c>
      <c r="R12470" s="12" t="s">
        <v>18</v>
      </c>
    </row>
    <row r="12471" spans="1:18" x14ac:dyDescent="0.45">
      <c r="A12471" s="12" t="s">
        <v>24623</v>
      </c>
      <c r="B12471" s="10" t="s">
        <v>39375</v>
      </c>
      <c r="C12471" s="10" t="s">
        <v>8693</v>
      </c>
      <c r="D12471" s="10" t="s">
        <v>27850</v>
      </c>
      <c r="E12471" s="10" t="s">
        <v>27851</v>
      </c>
      <c r="F12471" s="10" t="s">
        <v>39</v>
      </c>
      <c r="G12471" s="12" t="s">
        <v>141</v>
      </c>
      <c r="H12471" s="12"/>
      <c r="I12471" s="12"/>
      <c r="J12471" s="12" t="s">
        <v>40053</v>
      </c>
      <c r="K12471" s="12" t="s">
        <v>40054</v>
      </c>
      <c r="L12471" s="10" t="s">
        <v>12</v>
      </c>
      <c r="M12471" s="10" t="s">
        <v>13</v>
      </c>
      <c r="N12471" s="10" t="s">
        <v>14</v>
      </c>
      <c r="O12471" s="32" t="s">
        <v>15</v>
      </c>
      <c r="P12471" s="10" t="s">
        <v>16</v>
      </c>
      <c r="Q12471" s="33" t="s">
        <v>39515</v>
      </c>
      <c r="R12471" s="12" t="s">
        <v>18</v>
      </c>
    </row>
    <row r="12472" spans="1:18" x14ac:dyDescent="0.45">
      <c r="A12472" s="12" t="s">
        <v>24623</v>
      </c>
      <c r="B12472" s="10" t="s">
        <v>39375</v>
      </c>
      <c r="C12472" s="10" t="s">
        <v>8693</v>
      </c>
      <c r="D12472" s="10" t="s">
        <v>27852</v>
      </c>
      <c r="E12472" s="10" t="s">
        <v>27853</v>
      </c>
      <c r="F12472" s="10" t="s">
        <v>410</v>
      </c>
      <c r="G12472" s="12" t="s">
        <v>64</v>
      </c>
      <c r="H12472" s="12"/>
      <c r="I12472" s="12"/>
      <c r="J12472" s="12" t="s">
        <v>40053</v>
      </c>
      <c r="K12472" s="12" t="s">
        <v>40054</v>
      </c>
      <c r="L12472" s="10" t="s">
        <v>29</v>
      </c>
      <c r="M12472" s="10" t="s">
        <v>30</v>
      </c>
      <c r="N12472" s="10" t="s">
        <v>31</v>
      </c>
      <c r="O12472" s="32" t="s">
        <v>15</v>
      </c>
      <c r="P12472" s="10" t="s">
        <v>16</v>
      </c>
      <c r="Q12472" s="33" t="s">
        <v>39725</v>
      </c>
      <c r="R12472" s="12" t="s">
        <v>18</v>
      </c>
    </row>
    <row r="12473" spans="1:18" x14ac:dyDescent="0.45">
      <c r="A12473" s="12" t="s">
        <v>24623</v>
      </c>
      <c r="B12473" s="10" t="s">
        <v>39375</v>
      </c>
      <c r="C12473" s="10" t="s">
        <v>8693</v>
      </c>
      <c r="D12473" s="10" t="s">
        <v>27854</v>
      </c>
      <c r="E12473" s="10" t="s">
        <v>27855</v>
      </c>
      <c r="F12473" s="10" t="s">
        <v>241</v>
      </c>
      <c r="G12473" s="12" t="s">
        <v>64</v>
      </c>
      <c r="H12473" s="12"/>
      <c r="I12473" s="12"/>
      <c r="J12473" s="12" t="s">
        <v>40053</v>
      </c>
      <c r="K12473" s="12" t="s">
        <v>40054</v>
      </c>
      <c r="L12473" s="10" t="s">
        <v>103</v>
      </c>
      <c r="M12473" s="10" t="s">
        <v>148</v>
      </c>
      <c r="N12473" s="10" t="s">
        <v>14</v>
      </c>
      <c r="O12473" s="32" t="s">
        <v>27856</v>
      </c>
      <c r="P12473" s="10" t="s">
        <v>149</v>
      </c>
      <c r="Q12473" s="33" t="s">
        <v>22860</v>
      </c>
      <c r="R12473" s="12" t="s">
        <v>18</v>
      </c>
    </row>
    <row r="12474" spans="1:18" x14ac:dyDescent="0.45">
      <c r="A12474" s="12" t="s">
        <v>24623</v>
      </c>
      <c r="B12474" s="10" t="s">
        <v>39375</v>
      </c>
      <c r="C12474" s="10" t="s">
        <v>8693</v>
      </c>
      <c r="D12474" s="10" t="s">
        <v>27857</v>
      </c>
      <c r="E12474" s="10" t="s">
        <v>27858</v>
      </c>
      <c r="F12474" s="10" t="s">
        <v>233</v>
      </c>
      <c r="G12474" s="12" t="s">
        <v>64</v>
      </c>
      <c r="H12474" s="12"/>
      <c r="I12474" s="12"/>
      <c r="J12474" s="12" t="s">
        <v>40053</v>
      </c>
      <c r="K12474" s="12" t="s">
        <v>40054</v>
      </c>
      <c r="L12474" s="10" t="s">
        <v>12</v>
      </c>
      <c r="M12474" s="10" t="s">
        <v>13</v>
      </c>
      <c r="N12474" s="10" t="s">
        <v>14</v>
      </c>
      <c r="O12474" s="32" t="s">
        <v>15</v>
      </c>
      <c r="P12474" s="10" t="s">
        <v>16</v>
      </c>
      <c r="Q12474" s="33" t="s">
        <v>41</v>
      </c>
      <c r="R12474" s="12" t="s">
        <v>18</v>
      </c>
    </row>
    <row r="12475" spans="1:18" x14ac:dyDescent="0.45">
      <c r="A12475" s="12" t="s">
        <v>24623</v>
      </c>
      <c r="B12475" s="10" t="s">
        <v>39375</v>
      </c>
      <c r="C12475" s="10" t="s">
        <v>8693</v>
      </c>
      <c r="D12475" s="10" t="s">
        <v>27859</v>
      </c>
      <c r="E12475" s="10" t="s">
        <v>27860</v>
      </c>
      <c r="F12475" s="10" t="s">
        <v>63</v>
      </c>
      <c r="G12475" s="12" t="s">
        <v>64</v>
      </c>
      <c r="H12475" s="12"/>
      <c r="I12475" s="12"/>
      <c r="J12475" s="12" t="s">
        <v>40053</v>
      </c>
      <c r="K12475" s="12" t="s">
        <v>40054</v>
      </c>
      <c r="L12475" s="10" t="s">
        <v>103</v>
      </c>
      <c r="M12475" s="10" t="s">
        <v>148</v>
      </c>
      <c r="N12475" s="10" t="s">
        <v>14</v>
      </c>
      <c r="O12475" s="32" t="s">
        <v>15</v>
      </c>
      <c r="P12475" s="10" t="s">
        <v>149</v>
      </c>
      <c r="Q12475" s="33" t="s">
        <v>150</v>
      </c>
      <c r="R12475" s="12" t="s">
        <v>18</v>
      </c>
    </row>
    <row r="12476" spans="1:18" x14ac:dyDescent="0.45">
      <c r="A12476" s="12" t="s">
        <v>24623</v>
      </c>
      <c r="B12476" s="10" t="s">
        <v>8933</v>
      </c>
      <c r="C12476" s="10" t="s">
        <v>27861</v>
      </c>
      <c r="D12476" s="10" t="s">
        <v>27862</v>
      </c>
      <c r="E12476" s="10" t="s">
        <v>27863</v>
      </c>
      <c r="F12476" s="10" t="s">
        <v>1387</v>
      </c>
      <c r="G12476" s="12" t="s">
        <v>11</v>
      </c>
      <c r="H12476" s="12"/>
      <c r="I12476" s="12" t="s">
        <v>335</v>
      </c>
      <c r="J12476" s="45" t="s">
        <v>40051</v>
      </c>
      <c r="K12476" s="45" t="s">
        <v>40052</v>
      </c>
      <c r="L12476" s="10" t="s">
        <v>12</v>
      </c>
      <c r="M12476" s="10" t="s">
        <v>13</v>
      </c>
      <c r="N12476" s="10" t="s">
        <v>14</v>
      </c>
      <c r="O12476" s="32" t="s">
        <v>15</v>
      </c>
      <c r="P12476" s="10" t="s">
        <v>54</v>
      </c>
      <c r="Q12476" s="33" t="s">
        <v>39726</v>
      </c>
      <c r="R12476" s="12" t="s">
        <v>18</v>
      </c>
    </row>
    <row r="12477" spans="1:18" x14ac:dyDescent="0.45">
      <c r="A12477" s="12" t="s">
        <v>24623</v>
      </c>
      <c r="B12477" s="10" t="s">
        <v>8979</v>
      </c>
      <c r="C12477" s="10" t="s">
        <v>27487</v>
      </c>
      <c r="D12477" s="10" t="s">
        <v>27864</v>
      </c>
      <c r="E12477" s="10" t="s">
        <v>27865</v>
      </c>
      <c r="F12477" s="10" t="s">
        <v>708</v>
      </c>
      <c r="G12477" s="12" t="s">
        <v>141</v>
      </c>
      <c r="H12477" s="12"/>
      <c r="I12477" s="12"/>
      <c r="J12477" s="45" t="s">
        <v>40051</v>
      </c>
      <c r="K12477" s="45" t="s">
        <v>40052</v>
      </c>
      <c r="L12477" s="10" t="s">
        <v>12</v>
      </c>
      <c r="M12477" s="10" t="s">
        <v>13</v>
      </c>
      <c r="N12477" s="10" t="s">
        <v>14</v>
      </c>
      <c r="O12477" s="32" t="s">
        <v>15</v>
      </c>
      <c r="P12477" s="10" t="s">
        <v>16</v>
      </c>
      <c r="Q12477" s="33" t="s">
        <v>347</v>
      </c>
      <c r="R12477" s="12" t="s">
        <v>18</v>
      </c>
    </row>
    <row r="12478" spans="1:18" x14ac:dyDescent="0.45">
      <c r="A12478" s="12" t="s">
        <v>24623</v>
      </c>
      <c r="B12478" s="10" t="s">
        <v>8979</v>
      </c>
      <c r="C12478" s="10" t="s">
        <v>27487</v>
      </c>
      <c r="D12478" s="10" t="s">
        <v>27866</v>
      </c>
      <c r="E12478" s="10" t="s">
        <v>27867</v>
      </c>
      <c r="F12478" s="10" t="s">
        <v>118</v>
      </c>
      <c r="G12478" s="12" t="s">
        <v>64</v>
      </c>
      <c r="H12478" s="12"/>
      <c r="I12478" s="12"/>
      <c r="J12478" s="45" t="s">
        <v>40051</v>
      </c>
      <c r="K12478" s="45" t="s">
        <v>40052</v>
      </c>
      <c r="L12478" s="10" t="s">
        <v>12</v>
      </c>
      <c r="M12478" s="10" t="s">
        <v>13</v>
      </c>
      <c r="N12478" s="10" t="s">
        <v>14</v>
      </c>
      <c r="O12478" s="32" t="s">
        <v>39500</v>
      </c>
      <c r="P12478" s="10" t="s">
        <v>40</v>
      </c>
      <c r="Q12478" s="33" t="s">
        <v>347</v>
      </c>
      <c r="R12478" s="12" t="s">
        <v>18</v>
      </c>
    </row>
    <row r="12479" spans="1:18" x14ac:dyDescent="0.45">
      <c r="A12479" s="12" t="s">
        <v>24623</v>
      </c>
      <c r="B12479" s="10" t="s">
        <v>8979</v>
      </c>
      <c r="C12479" s="10" t="s">
        <v>27487</v>
      </c>
      <c r="D12479" s="10" t="s">
        <v>27868</v>
      </c>
      <c r="E12479" s="10" t="s">
        <v>27869</v>
      </c>
      <c r="F12479" s="10" t="s">
        <v>410</v>
      </c>
      <c r="G12479" s="12" t="s">
        <v>64</v>
      </c>
      <c r="H12479" s="12"/>
      <c r="I12479" s="12"/>
      <c r="J12479" s="45" t="s">
        <v>40051</v>
      </c>
      <c r="K12479" s="45" t="s">
        <v>40052</v>
      </c>
      <c r="L12479" s="10" t="s">
        <v>12</v>
      </c>
      <c r="M12479" s="10" t="s">
        <v>13</v>
      </c>
      <c r="N12479" s="10" t="s">
        <v>14</v>
      </c>
      <c r="O12479" s="32" t="s">
        <v>15</v>
      </c>
      <c r="P12479" s="10" t="s">
        <v>16</v>
      </c>
      <c r="Q12479" s="33" t="s">
        <v>39116</v>
      </c>
      <c r="R12479" s="12" t="s">
        <v>18</v>
      </c>
    </row>
    <row r="12480" spans="1:18" x14ac:dyDescent="0.45">
      <c r="A12480" s="12" t="s">
        <v>24623</v>
      </c>
      <c r="B12480" s="10" t="s">
        <v>27870</v>
      </c>
      <c r="C12480" s="10" t="s">
        <v>26260</v>
      </c>
      <c r="D12480" s="10" t="s">
        <v>27871</v>
      </c>
      <c r="E12480" s="10" t="s">
        <v>27872</v>
      </c>
      <c r="F12480" s="10" t="s">
        <v>20280</v>
      </c>
      <c r="G12480" s="12" t="s">
        <v>11</v>
      </c>
      <c r="H12480" s="12"/>
      <c r="I12480" s="12"/>
      <c r="J12480" s="46" t="s">
        <v>40055</v>
      </c>
      <c r="K12480" s="46" t="s">
        <v>40056</v>
      </c>
      <c r="L12480" s="10" t="s">
        <v>103</v>
      </c>
      <c r="M12480" s="10" t="s">
        <v>148</v>
      </c>
      <c r="N12480" s="10" t="s">
        <v>14</v>
      </c>
      <c r="O12480" s="32" t="s">
        <v>15</v>
      </c>
      <c r="P12480" s="10" t="s">
        <v>149</v>
      </c>
      <c r="Q12480" s="33" t="s">
        <v>39727</v>
      </c>
      <c r="R12480" s="12" t="s">
        <v>18</v>
      </c>
    </row>
    <row r="12481" spans="1:18" x14ac:dyDescent="0.45">
      <c r="A12481" s="12" t="s">
        <v>24623</v>
      </c>
      <c r="B12481" s="10" t="s">
        <v>27870</v>
      </c>
      <c r="C12481" s="10" t="s">
        <v>26260</v>
      </c>
      <c r="D12481" s="10" t="s">
        <v>27873</v>
      </c>
      <c r="E12481" s="10" t="s">
        <v>27874</v>
      </c>
      <c r="F12481" s="10" t="s">
        <v>20274</v>
      </c>
      <c r="G12481" s="12" t="s">
        <v>11</v>
      </c>
      <c r="H12481" s="12"/>
      <c r="I12481" s="12"/>
      <c r="J12481" s="45" t="s">
        <v>40051</v>
      </c>
      <c r="K12481" s="45" t="s">
        <v>40052</v>
      </c>
      <c r="L12481" s="10" t="s">
        <v>12</v>
      </c>
      <c r="M12481" s="10" t="s">
        <v>13</v>
      </c>
      <c r="N12481" s="10" t="s">
        <v>14</v>
      </c>
      <c r="O12481" s="32" t="s">
        <v>39892</v>
      </c>
      <c r="P12481" s="10" t="s">
        <v>149</v>
      </c>
      <c r="Q12481" s="33" t="s">
        <v>39727</v>
      </c>
      <c r="R12481" s="12" t="s">
        <v>18</v>
      </c>
    </row>
    <row r="12482" spans="1:18" x14ac:dyDescent="0.45">
      <c r="A12482" s="12" t="s">
        <v>24623</v>
      </c>
      <c r="B12482" s="10" t="s">
        <v>27875</v>
      </c>
      <c r="C12482" s="10" t="s">
        <v>24699</v>
      </c>
      <c r="D12482" s="10" t="s">
        <v>27876</v>
      </c>
      <c r="E12482" s="10" t="s">
        <v>27877</v>
      </c>
      <c r="F12482" s="10" t="s">
        <v>20274</v>
      </c>
      <c r="G12482" s="12" t="s">
        <v>11</v>
      </c>
      <c r="H12482" s="12"/>
      <c r="I12482" s="12"/>
      <c r="J12482" s="45" t="s">
        <v>40051</v>
      </c>
      <c r="K12482" s="45" t="s">
        <v>40052</v>
      </c>
      <c r="L12482" s="10" t="s">
        <v>12</v>
      </c>
      <c r="M12482" s="10" t="s">
        <v>13</v>
      </c>
      <c r="N12482" s="10" t="s">
        <v>14</v>
      </c>
      <c r="O12482" s="32" t="s">
        <v>15</v>
      </c>
      <c r="P12482" s="10" t="s">
        <v>16</v>
      </c>
      <c r="Q12482" s="33" t="s">
        <v>20275</v>
      </c>
      <c r="R12482" s="12" t="s">
        <v>18</v>
      </c>
    </row>
    <row r="12483" spans="1:18" x14ac:dyDescent="0.45">
      <c r="A12483" s="12" t="s">
        <v>24623</v>
      </c>
      <c r="B12483" s="10" t="s">
        <v>27878</v>
      </c>
      <c r="C12483" s="10" t="s">
        <v>27879</v>
      </c>
      <c r="D12483" s="10" t="s">
        <v>27880</v>
      </c>
      <c r="E12483" s="10" t="s">
        <v>27881</v>
      </c>
      <c r="F12483" s="10" t="s">
        <v>247</v>
      </c>
      <c r="G12483" s="12" t="s">
        <v>39723</v>
      </c>
      <c r="H12483" s="12" t="s">
        <v>39456</v>
      </c>
      <c r="I12483" s="12"/>
      <c r="J12483" s="46" t="s">
        <v>40055</v>
      </c>
      <c r="K12483" s="46" t="s">
        <v>40056</v>
      </c>
      <c r="L12483" s="10" t="s">
        <v>103</v>
      </c>
      <c r="M12483" s="10" t="s">
        <v>122</v>
      </c>
      <c r="N12483" s="10" t="s">
        <v>31</v>
      </c>
      <c r="O12483" s="32" t="s">
        <v>15</v>
      </c>
      <c r="P12483" s="10" t="s">
        <v>105</v>
      </c>
      <c r="Q12483" s="33" t="s">
        <v>39502</v>
      </c>
      <c r="R12483" s="12" t="s">
        <v>18</v>
      </c>
    </row>
    <row r="12484" spans="1:18" x14ac:dyDescent="0.45">
      <c r="A12484" s="12" t="s">
        <v>24623</v>
      </c>
      <c r="B12484" s="10" t="s">
        <v>27882</v>
      </c>
      <c r="C12484" s="10" t="s">
        <v>25240</v>
      </c>
      <c r="D12484" s="10" t="s">
        <v>27883</v>
      </c>
      <c r="E12484" s="10" t="s">
        <v>27884</v>
      </c>
      <c r="F12484" s="10" t="s">
        <v>7554</v>
      </c>
      <c r="G12484" s="12" t="s">
        <v>11</v>
      </c>
      <c r="H12484" s="12"/>
      <c r="I12484" s="12"/>
      <c r="J12484" s="45" t="s">
        <v>40051</v>
      </c>
      <c r="K12484" s="45" t="s">
        <v>40052</v>
      </c>
      <c r="L12484" s="10" t="s">
        <v>12</v>
      </c>
      <c r="M12484" s="10" t="s">
        <v>13</v>
      </c>
      <c r="N12484" s="10" t="s">
        <v>14</v>
      </c>
      <c r="O12484" s="32" t="s">
        <v>15</v>
      </c>
      <c r="P12484" s="10" t="s">
        <v>54</v>
      </c>
      <c r="Q12484" s="33" t="s">
        <v>39741</v>
      </c>
      <c r="R12484" s="12" t="s">
        <v>18</v>
      </c>
    </row>
    <row r="12485" spans="1:18" x14ac:dyDescent="0.45">
      <c r="A12485" s="12" t="s">
        <v>24623</v>
      </c>
      <c r="B12485" s="10" t="s">
        <v>27882</v>
      </c>
      <c r="C12485" s="10" t="s">
        <v>25243</v>
      </c>
      <c r="D12485" s="10" t="s">
        <v>27885</v>
      </c>
      <c r="E12485" s="10" t="s">
        <v>27886</v>
      </c>
      <c r="F12485" s="10" t="s">
        <v>7554</v>
      </c>
      <c r="G12485" s="12" t="s">
        <v>11</v>
      </c>
      <c r="H12485" s="12"/>
      <c r="I12485" s="12"/>
      <c r="J12485" s="45" t="s">
        <v>40051</v>
      </c>
      <c r="K12485" s="45" t="s">
        <v>40052</v>
      </c>
      <c r="L12485" s="10" t="s">
        <v>12</v>
      </c>
      <c r="M12485" s="10" t="s">
        <v>13</v>
      </c>
      <c r="N12485" s="10" t="s">
        <v>14</v>
      </c>
      <c r="O12485" s="32" t="s">
        <v>15</v>
      </c>
      <c r="P12485" s="10" t="s">
        <v>54</v>
      </c>
      <c r="Q12485" s="33" t="s">
        <v>39741</v>
      </c>
      <c r="R12485" s="12" t="s">
        <v>18</v>
      </c>
    </row>
    <row r="12486" spans="1:18" x14ac:dyDescent="0.45">
      <c r="A12486" s="12" t="s">
        <v>24623</v>
      </c>
      <c r="B12486" s="10" t="s">
        <v>27882</v>
      </c>
      <c r="C12486" s="10" t="s">
        <v>25246</v>
      </c>
      <c r="D12486" s="10" t="s">
        <v>27887</v>
      </c>
      <c r="E12486" s="10" t="s">
        <v>27888</v>
      </c>
      <c r="F12486" s="10" t="s">
        <v>7554</v>
      </c>
      <c r="G12486" s="12" t="s">
        <v>11</v>
      </c>
      <c r="H12486" s="12"/>
      <c r="I12486" s="12"/>
      <c r="J12486" s="45" t="s">
        <v>40051</v>
      </c>
      <c r="K12486" s="45" t="s">
        <v>40052</v>
      </c>
      <c r="L12486" s="10" t="s">
        <v>12</v>
      </c>
      <c r="M12486" s="10" t="s">
        <v>13</v>
      </c>
      <c r="N12486" s="10" t="s">
        <v>14</v>
      </c>
      <c r="O12486" s="32" t="s">
        <v>15</v>
      </c>
      <c r="P12486" s="10" t="s">
        <v>40</v>
      </c>
      <c r="Q12486" s="33" t="s">
        <v>39741</v>
      </c>
      <c r="R12486" s="12" t="s">
        <v>18</v>
      </c>
    </row>
    <row r="12487" spans="1:18" x14ac:dyDescent="0.45">
      <c r="A12487" s="12" t="s">
        <v>24623</v>
      </c>
      <c r="B12487" s="10" t="s">
        <v>27882</v>
      </c>
      <c r="C12487" s="10" t="s">
        <v>25249</v>
      </c>
      <c r="D12487" s="10" t="s">
        <v>27889</v>
      </c>
      <c r="E12487" s="10" t="s">
        <v>27890</v>
      </c>
      <c r="F12487" s="10" t="s">
        <v>7554</v>
      </c>
      <c r="G12487" s="12" t="s">
        <v>11</v>
      </c>
      <c r="H12487" s="12"/>
      <c r="I12487" s="12"/>
      <c r="J12487" s="45" t="s">
        <v>40051</v>
      </c>
      <c r="K12487" s="45" t="s">
        <v>40052</v>
      </c>
      <c r="L12487" s="10" t="s">
        <v>12</v>
      </c>
      <c r="M12487" s="10" t="s">
        <v>13</v>
      </c>
      <c r="N12487" s="10" t="s">
        <v>14</v>
      </c>
      <c r="O12487" s="32" t="s">
        <v>15</v>
      </c>
      <c r="P12487" s="10" t="s">
        <v>40</v>
      </c>
      <c r="Q12487" s="33" t="s">
        <v>39741</v>
      </c>
      <c r="R12487" s="12" t="s">
        <v>18</v>
      </c>
    </row>
    <row r="12488" spans="1:18" x14ac:dyDescent="0.45">
      <c r="A12488" s="12" t="s">
        <v>24623</v>
      </c>
      <c r="B12488" s="10" t="s">
        <v>27882</v>
      </c>
      <c r="C12488" s="10" t="s">
        <v>27069</v>
      </c>
      <c r="D12488" s="10" t="s">
        <v>27891</v>
      </c>
      <c r="E12488" s="10" t="s">
        <v>27892</v>
      </c>
      <c r="F12488" s="10" t="s">
        <v>7554</v>
      </c>
      <c r="G12488" s="12" t="s">
        <v>11</v>
      </c>
      <c r="H12488" s="12"/>
      <c r="I12488" s="12"/>
      <c r="J12488" s="45" t="s">
        <v>40051</v>
      </c>
      <c r="K12488" s="45" t="s">
        <v>40052</v>
      </c>
      <c r="L12488" s="10" t="s">
        <v>12</v>
      </c>
      <c r="M12488" s="10" t="s">
        <v>13</v>
      </c>
      <c r="N12488" s="10" t="s">
        <v>14</v>
      </c>
      <c r="O12488" s="32" t="s">
        <v>15</v>
      </c>
      <c r="P12488" s="10" t="s">
        <v>40</v>
      </c>
      <c r="Q12488" s="33" t="s">
        <v>39741</v>
      </c>
      <c r="R12488" s="12" t="s">
        <v>18</v>
      </c>
    </row>
    <row r="12489" spans="1:18" x14ac:dyDescent="0.45">
      <c r="A12489" s="12" t="s">
        <v>24623</v>
      </c>
      <c r="B12489" s="10" t="s">
        <v>27882</v>
      </c>
      <c r="C12489" s="10" t="s">
        <v>26466</v>
      </c>
      <c r="D12489" s="10" t="s">
        <v>27893</v>
      </c>
      <c r="E12489" s="10" t="s">
        <v>27894</v>
      </c>
      <c r="F12489" s="10" t="s">
        <v>7554</v>
      </c>
      <c r="G12489" s="12" t="s">
        <v>11</v>
      </c>
      <c r="H12489" s="12"/>
      <c r="I12489" s="12"/>
      <c r="J12489" s="45" t="s">
        <v>40051</v>
      </c>
      <c r="K12489" s="45" t="s">
        <v>40052</v>
      </c>
      <c r="L12489" s="10" t="s">
        <v>12</v>
      </c>
      <c r="M12489" s="10" t="s">
        <v>13</v>
      </c>
      <c r="N12489" s="10" t="s">
        <v>14</v>
      </c>
      <c r="O12489" s="32" t="s">
        <v>15</v>
      </c>
      <c r="P12489" s="10" t="s">
        <v>40</v>
      </c>
      <c r="Q12489" s="33" t="s">
        <v>39741</v>
      </c>
      <c r="R12489" s="12" t="s">
        <v>18</v>
      </c>
    </row>
    <row r="12490" spans="1:18" x14ac:dyDescent="0.45">
      <c r="A12490" s="12" t="s">
        <v>24623</v>
      </c>
      <c r="B12490" s="10" t="s">
        <v>27882</v>
      </c>
      <c r="C12490" s="10" t="s">
        <v>26469</v>
      </c>
      <c r="D12490" s="10" t="s">
        <v>27895</v>
      </c>
      <c r="E12490" s="10" t="s">
        <v>27896</v>
      </c>
      <c r="F12490" s="10" t="s">
        <v>7554</v>
      </c>
      <c r="G12490" s="12" t="s">
        <v>11</v>
      </c>
      <c r="H12490" s="12"/>
      <c r="I12490" s="12"/>
      <c r="J12490" s="45" t="s">
        <v>40051</v>
      </c>
      <c r="K12490" s="45" t="s">
        <v>40052</v>
      </c>
      <c r="L12490" s="10" t="s">
        <v>12</v>
      </c>
      <c r="M12490" s="10" t="s">
        <v>13</v>
      </c>
      <c r="N12490" s="10" t="s">
        <v>14</v>
      </c>
      <c r="O12490" s="32" t="s">
        <v>15</v>
      </c>
      <c r="P12490" s="10" t="s">
        <v>40</v>
      </c>
      <c r="Q12490" s="33" t="s">
        <v>39741</v>
      </c>
      <c r="R12490" s="12" t="s">
        <v>18</v>
      </c>
    </row>
    <row r="12491" spans="1:18" x14ac:dyDescent="0.45">
      <c r="A12491" s="12" t="s">
        <v>24623</v>
      </c>
      <c r="B12491" s="10" t="s">
        <v>27897</v>
      </c>
      <c r="C12491" s="10" t="s">
        <v>27810</v>
      </c>
      <c r="D12491" s="10" t="s">
        <v>27898</v>
      </c>
      <c r="E12491" s="10" t="s">
        <v>27899</v>
      </c>
      <c r="F12491" s="10" t="s">
        <v>802</v>
      </c>
      <c r="G12491" s="12" t="s">
        <v>39723</v>
      </c>
      <c r="H12491" s="12"/>
      <c r="I12491" s="12"/>
      <c r="J12491" s="45" t="s">
        <v>40051</v>
      </c>
      <c r="K12491" s="45" t="s">
        <v>40052</v>
      </c>
      <c r="L12491" s="10" t="s">
        <v>12</v>
      </c>
      <c r="M12491" s="10" t="s">
        <v>13</v>
      </c>
      <c r="N12491" s="10" t="s">
        <v>14</v>
      </c>
      <c r="O12491" s="32" t="s">
        <v>15</v>
      </c>
      <c r="P12491" s="10" t="s">
        <v>54</v>
      </c>
      <c r="Q12491" s="33" t="s">
        <v>39565</v>
      </c>
      <c r="R12491" s="12" t="s">
        <v>18</v>
      </c>
    </row>
    <row r="12492" spans="1:18" x14ac:dyDescent="0.45">
      <c r="A12492" s="12" t="s">
        <v>24623</v>
      </c>
      <c r="B12492" s="10" t="s">
        <v>27897</v>
      </c>
      <c r="C12492" s="10" t="s">
        <v>27900</v>
      </c>
      <c r="D12492" s="10" t="s">
        <v>27901</v>
      </c>
      <c r="E12492" s="10" t="s">
        <v>27902</v>
      </c>
      <c r="F12492" s="10" t="s">
        <v>802</v>
      </c>
      <c r="G12492" s="12" t="s">
        <v>39723</v>
      </c>
      <c r="H12492" s="12"/>
      <c r="I12492" s="12"/>
      <c r="J12492" s="45" t="s">
        <v>40051</v>
      </c>
      <c r="K12492" s="45" t="s">
        <v>40052</v>
      </c>
      <c r="L12492" s="10" t="s">
        <v>12</v>
      </c>
      <c r="M12492" s="10" t="s">
        <v>13</v>
      </c>
      <c r="N12492" s="10" t="s">
        <v>14</v>
      </c>
      <c r="O12492" s="32" t="s">
        <v>15</v>
      </c>
      <c r="P12492" s="10" t="s">
        <v>40</v>
      </c>
      <c r="Q12492" s="33" t="s">
        <v>39565</v>
      </c>
      <c r="R12492" s="12" t="s">
        <v>18</v>
      </c>
    </row>
    <row r="12493" spans="1:18" x14ac:dyDescent="0.45">
      <c r="A12493" s="12" t="s">
        <v>24623</v>
      </c>
      <c r="B12493" s="10" t="s">
        <v>27903</v>
      </c>
      <c r="C12493" s="10" t="s">
        <v>27904</v>
      </c>
      <c r="D12493" s="10" t="s">
        <v>27905</v>
      </c>
      <c r="E12493" s="10" t="s">
        <v>27906</v>
      </c>
      <c r="F12493" s="10" t="s">
        <v>9807</v>
      </c>
      <c r="G12493" s="12" t="s">
        <v>11</v>
      </c>
      <c r="H12493" s="12"/>
      <c r="I12493" s="12"/>
      <c r="J12493" s="12"/>
      <c r="K12493" s="12"/>
      <c r="L12493" s="10" t="s">
        <v>15</v>
      </c>
      <c r="M12493" s="10"/>
      <c r="N12493" s="10"/>
      <c r="O12493" s="32"/>
      <c r="P12493" s="10"/>
      <c r="Q12493" s="33"/>
      <c r="R12493" s="12"/>
    </row>
    <row r="12494" spans="1:18" x14ac:dyDescent="0.45">
      <c r="A12494" s="12" t="s">
        <v>24623</v>
      </c>
      <c r="B12494" s="10" t="s">
        <v>27903</v>
      </c>
      <c r="C12494" s="10" t="s">
        <v>27907</v>
      </c>
      <c r="D12494" s="10" t="s">
        <v>27908</v>
      </c>
      <c r="E12494" s="10" t="s">
        <v>27909</v>
      </c>
      <c r="F12494" s="10" t="s">
        <v>9807</v>
      </c>
      <c r="G12494" s="12" t="s">
        <v>11</v>
      </c>
      <c r="H12494" s="12"/>
      <c r="I12494" s="12"/>
      <c r="J12494" s="12"/>
      <c r="K12494" s="12"/>
      <c r="L12494" s="10" t="s">
        <v>15</v>
      </c>
      <c r="M12494" s="10"/>
      <c r="N12494" s="10"/>
      <c r="O12494" s="32"/>
      <c r="P12494" s="10"/>
      <c r="Q12494" s="33"/>
      <c r="R12494" s="12"/>
    </row>
    <row r="12495" spans="1:18" x14ac:dyDescent="0.45">
      <c r="A12495" s="12" t="s">
        <v>24623</v>
      </c>
      <c r="B12495" s="10" t="s">
        <v>27903</v>
      </c>
      <c r="C12495" s="10" t="s">
        <v>27910</v>
      </c>
      <c r="D12495" s="10" t="s">
        <v>27911</v>
      </c>
      <c r="E12495" s="10" t="s">
        <v>27912</v>
      </c>
      <c r="F12495" s="10" t="s">
        <v>9807</v>
      </c>
      <c r="G12495" s="12" t="s">
        <v>11</v>
      </c>
      <c r="H12495" s="12"/>
      <c r="I12495" s="12"/>
      <c r="J12495" s="12"/>
      <c r="K12495" s="12"/>
      <c r="L12495" s="10" t="s">
        <v>15</v>
      </c>
      <c r="M12495" s="10"/>
      <c r="N12495" s="10"/>
      <c r="O12495" s="32"/>
      <c r="P12495" s="10"/>
      <c r="Q12495" s="33"/>
      <c r="R12495" s="12"/>
    </row>
    <row r="12496" spans="1:18" x14ac:dyDescent="0.45">
      <c r="A12496" s="12" t="s">
        <v>24623</v>
      </c>
      <c r="B12496" s="10" t="s">
        <v>9277</v>
      </c>
      <c r="C12496" s="10" t="s">
        <v>24962</v>
      </c>
      <c r="D12496" s="10" t="s">
        <v>27913</v>
      </c>
      <c r="E12496" s="10" t="s">
        <v>27914</v>
      </c>
      <c r="F12496" s="10" t="s">
        <v>926</v>
      </c>
      <c r="G12496" s="12" t="s">
        <v>64</v>
      </c>
      <c r="H12496" s="12"/>
      <c r="I12496" s="12"/>
      <c r="J12496" s="46" t="s">
        <v>40055</v>
      </c>
      <c r="K12496" s="46" t="s">
        <v>40056</v>
      </c>
      <c r="L12496" s="10" t="s">
        <v>103</v>
      </c>
      <c r="M12496" s="10" t="s">
        <v>148</v>
      </c>
      <c r="N12496" s="10" t="s">
        <v>14</v>
      </c>
      <c r="O12496" s="32" t="s">
        <v>15</v>
      </c>
      <c r="P12496" s="10" t="s">
        <v>149</v>
      </c>
      <c r="Q12496" s="33" t="s">
        <v>213</v>
      </c>
      <c r="R12496" s="12" t="s">
        <v>18</v>
      </c>
    </row>
    <row r="12497" spans="1:18" x14ac:dyDescent="0.45">
      <c r="A12497" s="12" t="s">
        <v>24623</v>
      </c>
      <c r="B12497" s="10" t="s">
        <v>9277</v>
      </c>
      <c r="C12497" s="10" t="s">
        <v>27500</v>
      </c>
      <c r="D12497" s="10" t="s">
        <v>27915</v>
      </c>
      <c r="E12497" s="10" t="s">
        <v>27916</v>
      </c>
      <c r="F12497" s="10" t="s">
        <v>926</v>
      </c>
      <c r="G12497" s="12" t="s">
        <v>64</v>
      </c>
      <c r="H12497" s="12"/>
      <c r="I12497" s="12"/>
      <c r="J12497" s="46" t="s">
        <v>40055</v>
      </c>
      <c r="K12497" s="46" t="s">
        <v>40056</v>
      </c>
      <c r="L12497" s="10" t="s">
        <v>103</v>
      </c>
      <c r="M12497" s="10" t="s">
        <v>148</v>
      </c>
      <c r="N12497" s="10" t="s">
        <v>14</v>
      </c>
      <c r="O12497" s="32" t="s">
        <v>15</v>
      </c>
      <c r="P12497" s="10" t="s">
        <v>149</v>
      </c>
      <c r="Q12497" s="33" t="s">
        <v>213</v>
      </c>
      <c r="R12497" s="12" t="s">
        <v>18</v>
      </c>
    </row>
    <row r="12498" spans="1:18" x14ac:dyDescent="0.45">
      <c r="A12498" s="12" t="s">
        <v>24623</v>
      </c>
      <c r="B12498" s="10" t="s">
        <v>9277</v>
      </c>
      <c r="C12498" s="10" t="s">
        <v>24798</v>
      </c>
      <c r="D12498" s="10" t="s">
        <v>27917</v>
      </c>
      <c r="E12498" s="10" t="s">
        <v>27918</v>
      </c>
      <c r="F12498" s="10" t="s">
        <v>110</v>
      </c>
      <c r="G12498" s="12" t="s">
        <v>141</v>
      </c>
      <c r="H12498" s="12"/>
      <c r="I12498" s="12"/>
      <c r="J12498" s="45" t="s">
        <v>40057</v>
      </c>
      <c r="K12498" s="45" t="s">
        <v>40058</v>
      </c>
      <c r="L12498" s="10" t="s">
        <v>12</v>
      </c>
      <c r="M12498" s="10" t="s">
        <v>13</v>
      </c>
      <c r="N12498" s="10" t="s">
        <v>14</v>
      </c>
      <c r="O12498" s="32" t="s">
        <v>15</v>
      </c>
      <c r="P12498" s="10" t="s">
        <v>16</v>
      </c>
      <c r="Q12498" s="33" t="s">
        <v>111</v>
      </c>
      <c r="R12498" s="12" t="s">
        <v>18</v>
      </c>
    </row>
    <row r="12499" spans="1:18" x14ac:dyDescent="0.45">
      <c r="A12499" s="12" t="s">
        <v>24623</v>
      </c>
      <c r="B12499" s="10" t="s">
        <v>9277</v>
      </c>
      <c r="C12499" s="10" t="s">
        <v>24798</v>
      </c>
      <c r="D12499" s="10" t="s">
        <v>27919</v>
      </c>
      <c r="E12499" s="10" t="s">
        <v>27920</v>
      </c>
      <c r="F12499" s="10" t="s">
        <v>118</v>
      </c>
      <c r="G12499" s="12" t="s">
        <v>64</v>
      </c>
      <c r="H12499" s="12"/>
      <c r="I12499" s="12"/>
      <c r="J12499" s="45" t="s">
        <v>40057</v>
      </c>
      <c r="K12499" s="45" t="s">
        <v>40058</v>
      </c>
      <c r="L12499" s="10" t="s">
        <v>12</v>
      </c>
      <c r="M12499" s="10" t="s">
        <v>13</v>
      </c>
      <c r="N12499" s="10" t="s">
        <v>14</v>
      </c>
      <c r="O12499" s="32" t="s">
        <v>15</v>
      </c>
      <c r="P12499" s="10" t="s">
        <v>40</v>
      </c>
      <c r="Q12499" s="33" t="s">
        <v>347</v>
      </c>
      <c r="R12499" s="12" t="s">
        <v>18</v>
      </c>
    </row>
    <row r="12500" spans="1:18" x14ac:dyDescent="0.45">
      <c r="A12500" s="12" t="s">
        <v>24623</v>
      </c>
      <c r="B12500" s="10" t="s">
        <v>9277</v>
      </c>
      <c r="C12500" s="10" t="s">
        <v>24798</v>
      </c>
      <c r="D12500" s="10" t="s">
        <v>27921</v>
      </c>
      <c r="E12500" s="10" t="s">
        <v>27922</v>
      </c>
      <c r="F12500" s="10" t="s">
        <v>926</v>
      </c>
      <c r="G12500" s="12" t="s">
        <v>64</v>
      </c>
      <c r="H12500" s="12"/>
      <c r="I12500" s="12"/>
      <c r="J12500" s="45" t="s">
        <v>40057</v>
      </c>
      <c r="K12500" s="45" t="s">
        <v>40058</v>
      </c>
      <c r="L12500" s="10" t="s">
        <v>103</v>
      </c>
      <c r="M12500" s="10" t="s">
        <v>148</v>
      </c>
      <c r="N12500" s="10" t="s">
        <v>14</v>
      </c>
      <c r="O12500" s="32" t="s">
        <v>15</v>
      </c>
      <c r="P12500" s="10" t="s">
        <v>149</v>
      </c>
      <c r="Q12500" s="33" t="s">
        <v>213</v>
      </c>
      <c r="R12500" s="12" t="s">
        <v>18</v>
      </c>
    </row>
    <row r="12501" spans="1:18" x14ac:dyDescent="0.45">
      <c r="A12501" s="12" t="s">
        <v>24623</v>
      </c>
      <c r="B12501" s="10" t="s">
        <v>9277</v>
      </c>
      <c r="C12501" s="10" t="s">
        <v>26289</v>
      </c>
      <c r="D12501" s="10" t="s">
        <v>27923</v>
      </c>
      <c r="E12501" s="10" t="s">
        <v>27924</v>
      </c>
      <c r="F12501" s="10" t="s">
        <v>110</v>
      </c>
      <c r="G12501" s="12" t="s">
        <v>141</v>
      </c>
      <c r="H12501" s="12"/>
      <c r="I12501" s="12"/>
      <c r="J12501" s="45" t="s">
        <v>40051</v>
      </c>
      <c r="K12501" s="45" t="s">
        <v>40052</v>
      </c>
      <c r="L12501" s="10" t="s">
        <v>12</v>
      </c>
      <c r="M12501" s="10" t="s">
        <v>13</v>
      </c>
      <c r="N12501" s="10" t="s">
        <v>14</v>
      </c>
      <c r="O12501" s="32" t="s">
        <v>15</v>
      </c>
      <c r="P12501" s="10" t="s">
        <v>16</v>
      </c>
      <c r="Q12501" s="33" t="s">
        <v>111</v>
      </c>
      <c r="R12501" s="12" t="s">
        <v>18</v>
      </c>
    </row>
    <row r="12502" spans="1:18" x14ac:dyDescent="0.45">
      <c r="A12502" s="12" t="s">
        <v>24623</v>
      </c>
      <c r="B12502" s="10" t="s">
        <v>9277</v>
      </c>
      <c r="C12502" s="10" t="s">
        <v>26289</v>
      </c>
      <c r="D12502" s="10" t="s">
        <v>27925</v>
      </c>
      <c r="E12502" s="10" t="s">
        <v>27926</v>
      </c>
      <c r="F12502" s="10" t="s">
        <v>118</v>
      </c>
      <c r="G12502" s="12" t="s">
        <v>64</v>
      </c>
      <c r="H12502" s="12"/>
      <c r="I12502" s="12"/>
      <c r="J12502" s="45" t="s">
        <v>40051</v>
      </c>
      <c r="K12502" s="45" t="s">
        <v>40052</v>
      </c>
      <c r="L12502" s="10" t="s">
        <v>12</v>
      </c>
      <c r="M12502" s="10" t="s">
        <v>13</v>
      </c>
      <c r="N12502" s="10" t="s">
        <v>14</v>
      </c>
      <c r="O12502" s="32" t="s">
        <v>15</v>
      </c>
      <c r="P12502" s="10" t="s">
        <v>40</v>
      </c>
      <c r="Q12502" s="33" t="s">
        <v>347</v>
      </c>
      <c r="R12502" s="12" t="s">
        <v>18</v>
      </c>
    </row>
    <row r="12503" spans="1:18" x14ac:dyDescent="0.45">
      <c r="A12503" s="12" t="s">
        <v>24623</v>
      </c>
      <c r="B12503" s="10" t="s">
        <v>9277</v>
      </c>
      <c r="C12503" s="10" t="s">
        <v>25181</v>
      </c>
      <c r="D12503" s="10" t="s">
        <v>27927</v>
      </c>
      <c r="E12503" s="10" t="s">
        <v>27928</v>
      </c>
      <c r="F12503" s="10" t="s">
        <v>110</v>
      </c>
      <c r="G12503" s="12" t="s">
        <v>141</v>
      </c>
      <c r="H12503" s="12"/>
      <c r="I12503" s="12"/>
      <c r="J12503" s="45" t="s">
        <v>40051</v>
      </c>
      <c r="K12503" s="45" t="s">
        <v>40052</v>
      </c>
      <c r="L12503" s="10" t="s">
        <v>12</v>
      </c>
      <c r="M12503" s="10" t="s">
        <v>13</v>
      </c>
      <c r="N12503" s="10" t="s">
        <v>14</v>
      </c>
      <c r="O12503" s="32" t="s">
        <v>15</v>
      </c>
      <c r="P12503" s="10" t="s">
        <v>16</v>
      </c>
      <c r="Q12503" s="33" t="s">
        <v>111</v>
      </c>
      <c r="R12503" s="12" t="s">
        <v>18</v>
      </c>
    </row>
    <row r="12504" spans="1:18" x14ac:dyDescent="0.45">
      <c r="A12504" s="12" t="s">
        <v>24623</v>
      </c>
      <c r="B12504" s="10" t="s">
        <v>9277</v>
      </c>
      <c r="C12504" s="10" t="s">
        <v>25181</v>
      </c>
      <c r="D12504" s="10" t="s">
        <v>27929</v>
      </c>
      <c r="E12504" s="10" t="s">
        <v>27930</v>
      </c>
      <c r="F12504" s="10" t="s">
        <v>118</v>
      </c>
      <c r="G12504" s="12" t="s">
        <v>64</v>
      </c>
      <c r="H12504" s="12"/>
      <c r="I12504" s="12"/>
      <c r="J12504" s="45" t="s">
        <v>40051</v>
      </c>
      <c r="K12504" s="45" t="s">
        <v>40052</v>
      </c>
      <c r="L12504" s="10" t="s">
        <v>12</v>
      </c>
      <c r="M12504" s="10" t="s">
        <v>13</v>
      </c>
      <c r="N12504" s="10" t="s">
        <v>14</v>
      </c>
      <c r="O12504" s="32" t="s">
        <v>15</v>
      </c>
      <c r="P12504" s="10" t="s">
        <v>40</v>
      </c>
      <c r="Q12504" s="33" t="s">
        <v>2457</v>
      </c>
      <c r="R12504" s="12" t="s">
        <v>18</v>
      </c>
    </row>
    <row r="12505" spans="1:18" x14ac:dyDescent="0.45">
      <c r="A12505" s="12" t="s">
        <v>24623</v>
      </c>
      <c r="B12505" s="10" t="s">
        <v>27931</v>
      </c>
      <c r="C12505" s="10" t="s">
        <v>27932</v>
      </c>
      <c r="D12505" s="10" t="s">
        <v>27933</v>
      </c>
      <c r="E12505" s="10" t="s">
        <v>27934</v>
      </c>
      <c r="F12505" s="10" t="s">
        <v>2885</v>
      </c>
      <c r="G12505" s="12" t="s">
        <v>141</v>
      </c>
      <c r="H12505" s="12"/>
      <c r="I12505" s="12" t="s">
        <v>8619</v>
      </c>
      <c r="J12505" s="45" t="s">
        <v>40051</v>
      </c>
      <c r="K12505" s="45" t="s">
        <v>40052</v>
      </c>
      <c r="L12505" s="10" t="s">
        <v>12</v>
      </c>
      <c r="M12505" s="10" t="s">
        <v>13</v>
      </c>
      <c r="N12505" s="10" t="s">
        <v>14</v>
      </c>
      <c r="O12505" s="32" t="s">
        <v>15</v>
      </c>
      <c r="P12505" s="10" t="s">
        <v>16</v>
      </c>
      <c r="Q12505" s="33" t="s">
        <v>657</v>
      </c>
      <c r="R12505" s="12" t="s">
        <v>18</v>
      </c>
    </row>
    <row r="12506" spans="1:18" x14ac:dyDescent="0.45">
      <c r="A12506" s="12" t="s">
        <v>24623</v>
      </c>
      <c r="B12506" s="10" t="s">
        <v>27931</v>
      </c>
      <c r="C12506" s="10" t="s">
        <v>27932</v>
      </c>
      <c r="D12506" s="10" t="s">
        <v>27935</v>
      </c>
      <c r="E12506" s="10" t="s">
        <v>27936</v>
      </c>
      <c r="F12506" s="10" t="s">
        <v>241</v>
      </c>
      <c r="G12506" s="12" t="s">
        <v>64</v>
      </c>
      <c r="H12506" s="12"/>
      <c r="I12506" s="12" t="s">
        <v>8619</v>
      </c>
      <c r="J12506" s="45" t="s">
        <v>40051</v>
      </c>
      <c r="K12506" s="45" t="s">
        <v>40052</v>
      </c>
      <c r="L12506" s="10" t="s">
        <v>12</v>
      </c>
      <c r="M12506" s="10" t="s">
        <v>13</v>
      </c>
      <c r="N12506" s="10" t="s">
        <v>14</v>
      </c>
      <c r="O12506" s="32" t="s">
        <v>15</v>
      </c>
      <c r="P12506" s="10" t="s">
        <v>16</v>
      </c>
      <c r="Q12506" s="33" t="s">
        <v>39521</v>
      </c>
      <c r="R12506" s="12" t="s">
        <v>18</v>
      </c>
    </row>
    <row r="12507" spans="1:18" x14ac:dyDescent="0.45">
      <c r="A12507" s="12" t="s">
        <v>24623</v>
      </c>
      <c r="B12507" s="10" t="s">
        <v>27931</v>
      </c>
      <c r="C12507" s="10" t="s">
        <v>27932</v>
      </c>
      <c r="D12507" s="10" t="s">
        <v>27937</v>
      </c>
      <c r="E12507" s="10" t="s">
        <v>27938</v>
      </c>
      <c r="F12507" s="10" t="s">
        <v>233</v>
      </c>
      <c r="G12507" s="12" t="s">
        <v>64</v>
      </c>
      <c r="H12507" s="12"/>
      <c r="I12507" s="12" t="s">
        <v>8619</v>
      </c>
      <c r="J12507" s="45" t="s">
        <v>40051</v>
      </c>
      <c r="K12507" s="45" t="s">
        <v>40052</v>
      </c>
      <c r="L12507" s="10" t="s">
        <v>12</v>
      </c>
      <c r="M12507" s="10" t="s">
        <v>13</v>
      </c>
      <c r="N12507" s="10" t="s">
        <v>14</v>
      </c>
      <c r="O12507" s="32" t="s">
        <v>15</v>
      </c>
      <c r="P12507" s="10" t="s">
        <v>16</v>
      </c>
      <c r="Q12507" s="33" t="s">
        <v>10735</v>
      </c>
      <c r="R12507" s="12" t="s">
        <v>18</v>
      </c>
    </row>
    <row r="12508" spans="1:18" x14ac:dyDescent="0.45">
      <c r="A12508" s="12" t="s">
        <v>24623</v>
      </c>
      <c r="B12508" s="10" t="s">
        <v>27931</v>
      </c>
      <c r="C12508" s="10" t="s">
        <v>27932</v>
      </c>
      <c r="D12508" s="10" t="s">
        <v>27939</v>
      </c>
      <c r="E12508" s="10" t="s">
        <v>27940</v>
      </c>
      <c r="F12508" s="10" t="s">
        <v>454</v>
      </c>
      <c r="G12508" s="12" t="s">
        <v>64</v>
      </c>
      <c r="H12508" s="12"/>
      <c r="I12508" s="12" t="s">
        <v>8619</v>
      </c>
      <c r="J12508" s="45" t="s">
        <v>40051</v>
      </c>
      <c r="K12508" s="45" t="s">
        <v>40052</v>
      </c>
      <c r="L12508" s="10" t="s">
        <v>12</v>
      </c>
      <c r="M12508" s="10" t="s">
        <v>13</v>
      </c>
      <c r="N12508" s="10" t="s">
        <v>14</v>
      </c>
      <c r="O12508" s="32" t="s">
        <v>15</v>
      </c>
      <c r="P12508" s="10" t="s">
        <v>16</v>
      </c>
      <c r="Q12508" s="33" t="s">
        <v>306</v>
      </c>
      <c r="R12508" s="12" t="s">
        <v>18</v>
      </c>
    </row>
    <row r="12509" spans="1:18" x14ac:dyDescent="0.45">
      <c r="A12509" s="12" t="s">
        <v>24623</v>
      </c>
      <c r="B12509" s="10" t="s">
        <v>27931</v>
      </c>
      <c r="C12509" s="10" t="s">
        <v>27932</v>
      </c>
      <c r="D12509" s="10" t="s">
        <v>27941</v>
      </c>
      <c r="E12509" s="10" t="s">
        <v>27942</v>
      </c>
      <c r="F12509" s="10" t="s">
        <v>410</v>
      </c>
      <c r="G12509" s="12" t="s">
        <v>64</v>
      </c>
      <c r="H12509" s="12"/>
      <c r="I12509" s="12" t="s">
        <v>8619</v>
      </c>
      <c r="J12509" s="45" t="s">
        <v>40051</v>
      </c>
      <c r="K12509" s="45" t="s">
        <v>40052</v>
      </c>
      <c r="L12509" s="10" t="s">
        <v>12</v>
      </c>
      <c r="M12509" s="10" t="s">
        <v>13</v>
      </c>
      <c r="N12509" s="10" t="s">
        <v>14</v>
      </c>
      <c r="O12509" s="32" t="s">
        <v>15</v>
      </c>
      <c r="P12509" s="10" t="s">
        <v>16</v>
      </c>
      <c r="Q12509" s="33" t="s">
        <v>10735</v>
      </c>
      <c r="R12509" s="12" t="s">
        <v>18</v>
      </c>
    </row>
    <row r="12510" spans="1:18" x14ac:dyDescent="0.45">
      <c r="A12510" s="12" t="s">
        <v>24623</v>
      </c>
      <c r="B12510" s="10" t="s">
        <v>27931</v>
      </c>
      <c r="C12510" s="10" t="s">
        <v>27932</v>
      </c>
      <c r="D12510" s="10" t="s">
        <v>27943</v>
      </c>
      <c r="E12510" s="10" t="s">
        <v>27944</v>
      </c>
      <c r="F12510" s="10" t="s">
        <v>27945</v>
      </c>
      <c r="G12510" s="12" t="s">
        <v>64</v>
      </c>
      <c r="H12510" s="12"/>
      <c r="I12510" s="12" t="s">
        <v>8619</v>
      </c>
      <c r="J12510" s="45" t="s">
        <v>40051</v>
      </c>
      <c r="K12510" s="45" t="s">
        <v>40052</v>
      </c>
      <c r="L12510" s="10" t="s">
        <v>12</v>
      </c>
      <c r="M12510" s="10" t="s">
        <v>13</v>
      </c>
      <c r="N12510" s="10" t="s">
        <v>14</v>
      </c>
      <c r="O12510" s="32" t="s">
        <v>15</v>
      </c>
      <c r="P12510" s="10" t="s">
        <v>16</v>
      </c>
      <c r="Q12510" s="33" t="s">
        <v>39725</v>
      </c>
      <c r="R12510" s="12" t="s">
        <v>18</v>
      </c>
    </row>
    <row r="12511" spans="1:18" x14ac:dyDescent="0.45">
      <c r="A12511" s="12" t="s">
        <v>24623</v>
      </c>
      <c r="B12511" s="10" t="s">
        <v>27931</v>
      </c>
      <c r="C12511" s="10" t="s">
        <v>27932</v>
      </c>
      <c r="D12511" s="10" t="s">
        <v>27946</v>
      </c>
      <c r="E12511" s="10" t="s">
        <v>27947</v>
      </c>
      <c r="F12511" s="10" t="s">
        <v>39</v>
      </c>
      <c r="G12511" s="12" t="s">
        <v>64</v>
      </c>
      <c r="H12511" s="12"/>
      <c r="I12511" s="12" t="s">
        <v>8619</v>
      </c>
      <c r="J12511" s="45" t="s">
        <v>40051</v>
      </c>
      <c r="K12511" s="45" t="s">
        <v>40052</v>
      </c>
      <c r="L12511" s="10" t="s">
        <v>12</v>
      </c>
      <c r="M12511" s="10" t="s">
        <v>13</v>
      </c>
      <c r="N12511" s="10" t="s">
        <v>14</v>
      </c>
      <c r="O12511" s="32" t="s">
        <v>15</v>
      </c>
      <c r="P12511" s="10" t="s">
        <v>16</v>
      </c>
      <c r="Q12511" s="33" t="s">
        <v>39515</v>
      </c>
      <c r="R12511" s="12" t="s">
        <v>18</v>
      </c>
    </row>
    <row r="12512" spans="1:18" x14ac:dyDescent="0.45">
      <c r="A12512" s="12" t="s">
        <v>24623</v>
      </c>
      <c r="B12512" s="10" t="s">
        <v>27931</v>
      </c>
      <c r="C12512" s="10" t="s">
        <v>27932</v>
      </c>
      <c r="D12512" s="10" t="s">
        <v>39893</v>
      </c>
      <c r="E12512" s="10" t="s">
        <v>39894</v>
      </c>
      <c r="F12512" s="10" t="s">
        <v>71</v>
      </c>
      <c r="G12512" s="12" t="s">
        <v>64</v>
      </c>
      <c r="H12512" s="12"/>
      <c r="I12512" s="12" t="s">
        <v>8619</v>
      </c>
      <c r="J12512" s="45" t="s">
        <v>40051</v>
      </c>
      <c r="K12512" s="45" t="s">
        <v>40052</v>
      </c>
      <c r="L12512" s="10" t="s">
        <v>12</v>
      </c>
      <c r="M12512" s="10" t="s">
        <v>13</v>
      </c>
      <c r="N12512" s="10" t="s">
        <v>14</v>
      </c>
      <c r="O12512" s="32" t="s">
        <v>15</v>
      </c>
      <c r="P12512" s="10" t="s">
        <v>16</v>
      </c>
      <c r="Q12512" s="33" t="s">
        <v>39551</v>
      </c>
      <c r="R12512" s="12" t="s">
        <v>18</v>
      </c>
    </row>
    <row r="12513" spans="1:18" x14ac:dyDescent="0.45">
      <c r="A12513" s="12" t="s">
        <v>24623</v>
      </c>
      <c r="B12513" s="10" t="s">
        <v>27931</v>
      </c>
      <c r="C12513" s="10" t="s">
        <v>27948</v>
      </c>
      <c r="D12513" s="10" t="s">
        <v>27949</v>
      </c>
      <c r="E12513" s="10" t="s">
        <v>27950</v>
      </c>
      <c r="F12513" s="10" t="s">
        <v>2885</v>
      </c>
      <c r="G12513" s="12" t="s">
        <v>141</v>
      </c>
      <c r="H12513" s="12"/>
      <c r="I12513" s="12" t="s">
        <v>8619</v>
      </c>
      <c r="J12513" s="45" t="s">
        <v>40051</v>
      </c>
      <c r="K12513" s="45" t="s">
        <v>40052</v>
      </c>
      <c r="L12513" s="10" t="s">
        <v>12</v>
      </c>
      <c r="M12513" s="10" t="s">
        <v>13</v>
      </c>
      <c r="N12513" s="10" t="s">
        <v>14</v>
      </c>
      <c r="O12513" s="32" t="s">
        <v>15</v>
      </c>
      <c r="P12513" s="10" t="s">
        <v>16</v>
      </c>
      <c r="Q12513" s="33" t="s">
        <v>657</v>
      </c>
      <c r="R12513" s="12" t="s">
        <v>18</v>
      </c>
    </row>
    <row r="12514" spans="1:18" x14ac:dyDescent="0.45">
      <c r="A12514" s="12" t="s">
        <v>24623</v>
      </c>
      <c r="B12514" s="10" t="s">
        <v>27931</v>
      </c>
      <c r="C12514" s="10" t="s">
        <v>27948</v>
      </c>
      <c r="D12514" s="10" t="s">
        <v>27951</v>
      </c>
      <c r="E12514" s="10" t="s">
        <v>27952</v>
      </c>
      <c r="F12514" s="10" t="s">
        <v>241</v>
      </c>
      <c r="G12514" s="12" t="s">
        <v>64</v>
      </c>
      <c r="H12514" s="12"/>
      <c r="I12514" s="12" t="s">
        <v>8619</v>
      </c>
      <c r="J12514" s="45" t="s">
        <v>40051</v>
      </c>
      <c r="K12514" s="45" t="s">
        <v>40052</v>
      </c>
      <c r="L12514" s="10" t="s">
        <v>12</v>
      </c>
      <c r="M12514" s="10" t="s">
        <v>13</v>
      </c>
      <c r="N12514" s="10" t="s">
        <v>14</v>
      </c>
      <c r="O12514" s="32" t="s">
        <v>15</v>
      </c>
      <c r="P12514" s="10" t="s">
        <v>16</v>
      </c>
      <c r="Q12514" s="33" t="s">
        <v>39521</v>
      </c>
      <c r="R12514" s="12" t="s">
        <v>18</v>
      </c>
    </row>
    <row r="12515" spans="1:18" x14ac:dyDescent="0.45">
      <c r="A12515" s="12" t="s">
        <v>24623</v>
      </c>
      <c r="B12515" s="10" t="s">
        <v>27931</v>
      </c>
      <c r="C12515" s="10" t="s">
        <v>27948</v>
      </c>
      <c r="D12515" s="10" t="s">
        <v>27953</v>
      </c>
      <c r="E12515" s="10" t="s">
        <v>27954</v>
      </c>
      <c r="F12515" s="10" t="s">
        <v>233</v>
      </c>
      <c r="G12515" s="12" t="s">
        <v>64</v>
      </c>
      <c r="H12515" s="12"/>
      <c r="I12515" s="12" t="s">
        <v>8619</v>
      </c>
      <c r="J12515" s="45" t="s">
        <v>40051</v>
      </c>
      <c r="K12515" s="45" t="s">
        <v>40052</v>
      </c>
      <c r="L12515" s="10" t="s">
        <v>12</v>
      </c>
      <c r="M12515" s="10" t="s">
        <v>13</v>
      </c>
      <c r="N12515" s="10" t="s">
        <v>14</v>
      </c>
      <c r="O12515" s="32" t="s">
        <v>15</v>
      </c>
      <c r="P12515" s="10" t="s">
        <v>16</v>
      </c>
      <c r="Q12515" s="33" t="s">
        <v>10735</v>
      </c>
      <c r="R12515" s="12" t="s">
        <v>18</v>
      </c>
    </row>
    <row r="12516" spans="1:18" x14ac:dyDescent="0.45">
      <c r="A12516" s="12" t="s">
        <v>24623</v>
      </c>
      <c r="B12516" s="10" t="s">
        <v>27931</v>
      </c>
      <c r="C12516" s="10" t="s">
        <v>27948</v>
      </c>
      <c r="D12516" s="10" t="s">
        <v>27955</v>
      </c>
      <c r="E12516" s="10" t="s">
        <v>27956</v>
      </c>
      <c r="F12516" s="10" t="s">
        <v>454</v>
      </c>
      <c r="G12516" s="12" t="s">
        <v>64</v>
      </c>
      <c r="H12516" s="12"/>
      <c r="I12516" s="12" t="s">
        <v>8619</v>
      </c>
      <c r="J12516" s="45" t="s">
        <v>40051</v>
      </c>
      <c r="K12516" s="45" t="s">
        <v>40052</v>
      </c>
      <c r="L12516" s="10" t="s">
        <v>12</v>
      </c>
      <c r="M12516" s="10" t="s">
        <v>13</v>
      </c>
      <c r="N12516" s="10" t="s">
        <v>14</v>
      </c>
      <c r="O12516" s="32" t="s">
        <v>15</v>
      </c>
      <c r="P12516" s="10" t="s">
        <v>16</v>
      </c>
      <c r="Q12516" s="33" t="s">
        <v>306</v>
      </c>
      <c r="R12516" s="12" t="s">
        <v>18</v>
      </c>
    </row>
    <row r="12517" spans="1:18" x14ac:dyDescent="0.45">
      <c r="A12517" s="12" t="s">
        <v>24623</v>
      </c>
      <c r="B12517" s="10" t="s">
        <v>27931</v>
      </c>
      <c r="C12517" s="10" t="s">
        <v>27948</v>
      </c>
      <c r="D12517" s="10" t="s">
        <v>27957</v>
      </c>
      <c r="E12517" s="10" t="s">
        <v>27958</v>
      </c>
      <c r="F12517" s="10" t="s">
        <v>410</v>
      </c>
      <c r="G12517" s="12" t="s">
        <v>64</v>
      </c>
      <c r="H12517" s="12"/>
      <c r="I12517" s="12" t="s">
        <v>8619</v>
      </c>
      <c r="J12517" s="45" t="s">
        <v>40051</v>
      </c>
      <c r="K12517" s="45" t="s">
        <v>40052</v>
      </c>
      <c r="L12517" s="10" t="s">
        <v>12</v>
      </c>
      <c r="M12517" s="10" t="s">
        <v>13</v>
      </c>
      <c r="N12517" s="10" t="s">
        <v>14</v>
      </c>
      <c r="O12517" s="32" t="s">
        <v>15</v>
      </c>
      <c r="P12517" s="10" t="s">
        <v>16</v>
      </c>
      <c r="Q12517" s="33" t="s">
        <v>10735</v>
      </c>
      <c r="R12517" s="12" t="s">
        <v>18</v>
      </c>
    </row>
    <row r="12518" spans="1:18" x14ac:dyDescent="0.45">
      <c r="A12518" s="12" t="s">
        <v>24623</v>
      </c>
      <c r="B12518" s="10" t="s">
        <v>27931</v>
      </c>
      <c r="C12518" s="10" t="s">
        <v>27948</v>
      </c>
      <c r="D12518" s="10" t="s">
        <v>27959</v>
      </c>
      <c r="E12518" s="10" t="s">
        <v>27960</v>
      </c>
      <c r="F12518" s="10" t="s">
        <v>27945</v>
      </c>
      <c r="G12518" s="12" t="s">
        <v>64</v>
      </c>
      <c r="H12518" s="12"/>
      <c r="I12518" s="12" t="s">
        <v>8619</v>
      </c>
      <c r="J12518" s="45" t="s">
        <v>40051</v>
      </c>
      <c r="K12518" s="45" t="s">
        <v>40052</v>
      </c>
      <c r="L12518" s="10" t="s">
        <v>12</v>
      </c>
      <c r="M12518" s="10" t="s">
        <v>13</v>
      </c>
      <c r="N12518" s="10" t="s">
        <v>14</v>
      </c>
      <c r="O12518" s="32" t="s">
        <v>15</v>
      </c>
      <c r="P12518" s="10" t="s">
        <v>16</v>
      </c>
      <c r="Q12518" s="33" t="s">
        <v>39725</v>
      </c>
      <c r="R12518" s="12" t="s">
        <v>18</v>
      </c>
    </row>
    <row r="12519" spans="1:18" x14ac:dyDescent="0.45">
      <c r="A12519" s="12" t="s">
        <v>24623</v>
      </c>
      <c r="B12519" s="10" t="s">
        <v>27931</v>
      </c>
      <c r="C12519" s="10" t="s">
        <v>27948</v>
      </c>
      <c r="D12519" s="10" t="s">
        <v>27961</v>
      </c>
      <c r="E12519" s="10" t="s">
        <v>27962</v>
      </c>
      <c r="F12519" s="10" t="s">
        <v>39</v>
      </c>
      <c r="G12519" s="12" t="s">
        <v>64</v>
      </c>
      <c r="H12519" s="12"/>
      <c r="I12519" s="12" t="s">
        <v>8619</v>
      </c>
      <c r="J12519" s="45" t="s">
        <v>40051</v>
      </c>
      <c r="K12519" s="45" t="s">
        <v>40052</v>
      </c>
      <c r="L12519" s="10" t="s">
        <v>12</v>
      </c>
      <c r="M12519" s="10" t="s">
        <v>13</v>
      </c>
      <c r="N12519" s="10" t="s">
        <v>14</v>
      </c>
      <c r="O12519" s="32" t="s">
        <v>15</v>
      </c>
      <c r="P12519" s="10" t="s">
        <v>16</v>
      </c>
      <c r="Q12519" s="33" t="s">
        <v>39515</v>
      </c>
      <c r="R12519" s="12" t="s">
        <v>18</v>
      </c>
    </row>
    <row r="12520" spans="1:18" x14ac:dyDescent="0.45">
      <c r="A12520" s="12" t="s">
        <v>24623</v>
      </c>
      <c r="B12520" s="10" t="s">
        <v>27931</v>
      </c>
      <c r="C12520" s="10" t="s">
        <v>27948</v>
      </c>
      <c r="D12520" s="10" t="s">
        <v>39895</v>
      </c>
      <c r="E12520" s="10" t="s">
        <v>39896</v>
      </c>
      <c r="F12520" s="10" t="s">
        <v>71</v>
      </c>
      <c r="G12520" s="12" t="s">
        <v>64</v>
      </c>
      <c r="H12520" s="12"/>
      <c r="I12520" s="12" t="s">
        <v>8619</v>
      </c>
      <c r="J12520" s="45" t="s">
        <v>40051</v>
      </c>
      <c r="K12520" s="45" t="s">
        <v>40052</v>
      </c>
      <c r="L12520" s="10" t="s">
        <v>12</v>
      </c>
      <c r="M12520" s="10" t="s">
        <v>13</v>
      </c>
      <c r="N12520" s="10" t="s">
        <v>14</v>
      </c>
      <c r="O12520" s="32" t="s">
        <v>15</v>
      </c>
      <c r="P12520" s="10" t="s">
        <v>16</v>
      </c>
      <c r="Q12520" s="33" t="s">
        <v>39551</v>
      </c>
      <c r="R12520" s="12" t="s">
        <v>18</v>
      </c>
    </row>
    <row r="12521" spans="1:18" x14ac:dyDescent="0.45">
      <c r="A12521" s="12" t="s">
        <v>24623</v>
      </c>
      <c r="B12521" s="10" t="s">
        <v>27931</v>
      </c>
      <c r="C12521" s="10" t="s">
        <v>27963</v>
      </c>
      <c r="D12521" s="10" t="s">
        <v>27964</v>
      </c>
      <c r="E12521" s="10" t="s">
        <v>27965</v>
      </c>
      <c r="F12521" s="10" t="s">
        <v>241</v>
      </c>
      <c r="G12521" s="12" t="s">
        <v>64</v>
      </c>
      <c r="H12521" s="12"/>
      <c r="I12521" s="12" t="s">
        <v>8619</v>
      </c>
      <c r="J12521" s="45" t="s">
        <v>40051</v>
      </c>
      <c r="K12521" s="45" t="s">
        <v>40052</v>
      </c>
      <c r="L12521" s="10" t="s">
        <v>12</v>
      </c>
      <c r="M12521" s="10" t="s">
        <v>13</v>
      </c>
      <c r="N12521" s="10" t="s">
        <v>14</v>
      </c>
      <c r="O12521" s="32" t="s">
        <v>15</v>
      </c>
      <c r="P12521" s="10" t="s">
        <v>16</v>
      </c>
      <c r="Q12521" s="33" t="s">
        <v>39521</v>
      </c>
      <c r="R12521" s="12" t="s">
        <v>18</v>
      </c>
    </row>
    <row r="12522" spans="1:18" x14ac:dyDescent="0.45">
      <c r="A12522" s="12" t="s">
        <v>24623</v>
      </c>
      <c r="B12522" s="10" t="s">
        <v>27931</v>
      </c>
      <c r="C12522" s="10" t="s">
        <v>27963</v>
      </c>
      <c r="D12522" s="10" t="s">
        <v>27966</v>
      </c>
      <c r="E12522" s="10" t="s">
        <v>27967</v>
      </c>
      <c r="F12522" s="10" t="s">
        <v>410</v>
      </c>
      <c r="G12522" s="12" t="s">
        <v>64</v>
      </c>
      <c r="H12522" s="12"/>
      <c r="I12522" s="12" t="s">
        <v>8619</v>
      </c>
      <c r="J12522" s="45" t="s">
        <v>40051</v>
      </c>
      <c r="K12522" s="45" t="s">
        <v>40052</v>
      </c>
      <c r="L12522" s="10" t="s">
        <v>12</v>
      </c>
      <c r="M12522" s="10" t="s">
        <v>13</v>
      </c>
      <c r="N12522" s="10" t="s">
        <v>14</v>
      </c>
      <c r="O12522" s="32" t="s">
        <v>15</v>
      </c>
      <c r="P12522" s="10" t="s">
        <v>16</v>
      </c>
      <c r="Q12522" s="33" t="s">
        <v>725</v>
      </c>
      <c r="R12522" s="12" t="s">
        <v>18</v>
      </c>
    </row>
    <row r="12523" spans="1:18" x14ac:dyDescent="0.45">
      <c r="A12523" s="12" t="s">
        <v>24623</v>
      </c>
      <c r="B12523" s="10" t="s">
        <v>27931</v>
      </c>
      <c r="C12523" s="10" t="s">
        <v>27963</v>
      </c>
      <c r="D12523" s="10" t="s">
        <v>27968</v>
      </c>
      <c r="E12523" s="10" t="s">
        <v>27969</v>
      </c>
      <c r="F12523" s="10" t="s">
        <v>39</v>
      </c>
      <c r="G12523" s="12" t="s">
        <v>64</v>
      </c>
      <c r="H12523" s="12"/>
      <c r="I12523" s="12" t="s">
        <v>8619</v>
      </c>
      <c r="J12523" s="45" t="s">
        <v>40051</v>
      </c>
      <c r="K12523" s="45" t="s">
        <v>40052</v>
      </c>
      <c r="L12523" s="10" t="s">
        <v>12</v>
      </c>
      <c r="M12523" s="10" t="s">
        <v>13</v>
      </c>
      <c r="N12523" s="10" t="s">
        <v>14</v>
      </c>
      <c r="O12523" s="32" t="s">
        <v>15</v>
      </c>
      <c r="P12523" s="10" t="s">
        <v>16</v>
      </c>
      <c r="Q12523" s="33" t="s">
        <v>39515</v>
      </c>
      <c r="R12523" s="12" t="s">
        <v>18</v>
      </c>
    </row>
    <row r="12524" spans="1:18" x14ac:dyDescent="0.45">
      <c r="A12524" s="12" t="s">
        <v>24623</v>
      </c>
      <c r="B12524" s="10" t="s">
        <v>27970</v>
      </c>
      <c r="C12524" s="10" t="s">
        <v>27971</v>
      </c>
      <c r="D12524" s="10" t="s">
        <v>27972</v>
      </c>
      <c r="E12524" s="10" t="s">
        <v>27973</v>
      </c>
      <c r="F12524" s="10" t="s">
        <v>39</v>
      </c>
      <c r="G12524" s="12" t="s">
        <v>39723</v>
      </c>
      <c r="H12524" s="12" t="s">
        <v>39456</v>
      </c>
      <c r="I12524" s="12" t="s">
        <v>335</v>
      </c>
      <c r="J12524" s="45" t="s">
        <v>40051</v>
      </c>
      <c r="K12524" s="45" t="s">
        <v>40052</v>
      </c>
      <c r="L12524" s="10" t="s">
        <v>12</v>
      </c>
      <c r="M12524" s="10" t="s">
        <v>13</v>
      </c>
      <c r="N12524" s="10" t="s">
        <v>14</v>
      </c>
      <c r="O12524" s="32" t="s">
        <v>15</v>
      </c>
      <c r="P12524" s="10" t="s">
        <v>16</v>
      </c>
      <c r="Q12524" s="33" t="s">
        <v>39515</v>
      </c>
      <c r="R12524" s="12" t="s">
        <v>18</v>
      </c>
    </row>
    <row r="12525" spans="1:18" x14ac:dyDescent="0.45">
      <c r="A12525" s="12" t="s">
        <v>24623</v>
      </c>
      <c r="B12525" s="10" t="s">
        <v>27970</v>
      </c>
      <c r="C12525" s="10" t="s">
        <v>27974</v>
      </c>
      <c r="D12525" s="10" t="s">
        <v>27975</v>
      </c>
      <c r="E12525" s="10" t="s">
        <v>27976</v>
      </c>
      <c r="F12525" s="10" t="s">
        <v>39</v>
      </c>
      <c r="G12525" s="12" t="s">
        <v>39723</v>
      </c>
      <c r="H12525" s="12" t="s">
        <v>39456</v>
      </c>
      <c r="I12525" s="12" t="s">
        <v>335</v>
      </c>
      <c r="J12525" s="45" t="s">
        <v>40051</v>
      </c>
      <c r="K12525" s="45" t="s">
        <v>40052</v>
      </c>
      <c r="L12525" s="10" t="s">
        <v>12</v>
      </c>
      <c r="M12525" s="10" t="s">
        <v>13</v>
      </c>
      <c r="N12525" s="10" t="s">
        <v>14</v>
      </c>
      <c r="O12525" s="32" t="s">
        <v>15</v>
      </c>
      <c r="P12525" s="10" t="s">
        <v>16</v>
      </c>
      <c r="Q12525" s="33" t="s">
        <v>39515</v>
      </c>
      <c r="R12525" s="12" t="s">
        <v>18</v>
      </c>
    </row>
    <row r="12526" spans="1:18" x14ac:dyDescent="0.45">
      <c r="A12526" s="12" t="s">
        <v>24623</v>
      </c>
      <c r="B12526" s="10" t="s">
        <v>27977</v>
      </c>
      <c r="C12526" s="10" t="s">
        <v>26260</v>
      </c>
      <c r="D12526" s="10" t="s">
        <v>27978</v>
      </c>
      <c r="E12526" s="10" t="s">
        <v>27979</v>
      </c>
      <c r="F12526" s="10" t="s">
        <v>20274</v>
      </c>
      <c r="G12526" s="12" t="s">
        <v>11</v>
      </c>
      <c r="H12526" s="12"/>
      <c r="I12526" s="12"/>
      <c r="J12526" s="45" t="s">
        <v>40051</v>
      </c>
      <c r="K12526" s="45" t="s">
        <v>40052</v>
      </c>
      <c r="L12526" s="10" t="s">
        <v>12</v>
      </c>
      <c r="M12526" s="10" t="s">
        <v>13</v>
      </c>
      <c r="N12526" s="10" t="s">
        <v>14</v>
      </c>
      <c r="O12526" s="32" t="s">
        <v>15</v>
      </c>
      <c r="P12526" s="10" t="s">
        <v>16</v>
      </c>
      <c r="Q12526" s="33" t="s">
        <v>20275</v>
      </c>
      <c r="R12526" s="12" t="s">
        <v>18</v>
      </c>
    </row>
    <row r="12527" spans="1:18" x14ac:dyDescent="0.45">
      <c r="A12527" s="12" t="s">
        <v>24623</v>
      </c>
      <c r="B12527" s="10" t="s">
        <v>27980</v>
      </c>
      <c r="C12527" s="10" t="s">
        <v>27981</v>
      </c>
      <c r="D12527" s="10" t="s">
        <v>27982</v>
      </c>
      <c r="E12527" s="10" t="s">
        <v>27983</v>
      </c>
      <c r="F12527" s="10" t="s">
        <v>444</v>
      </c>
      <c r="G12527" s="12" t="s">
        <v>11</v>
      </c>
      <c r="H12527" s="12"/>
      <c r="I12527" s="12"/>
      <c r="J12527" s="45" t="s">
        <v>40051</v>
      </c>
      <c r="K12527" s="45" t="s">
        <v>40052</v>
      </c>
      <c r="L12527" s="10" t="s">
        <v>12</v>
      </c>
      <c r="M12527" s="10" t="s">
        <v>13</v>
      </c>
      <c r="N12527" s="10" t="s">
        <v>14</v>
      </c>
      <c r="O12527" s="32" t="s">
        <v>15</v>
      </c>
      <c r="P12527" s="10" t="s">
        <v>16</v>
      </c>
      <c r="Q12527" s="33" t="s">
        <v>39728</v>
      </c>
      <c r="R12527" s="12" t="s">
        <v>18</v>
      </c>
    </row>
    <row r="12528" spans="1:18" x14ac:dyDescent="0.45">
      <c r="A12528" s="12" t="s">
        <v>24623</v>
      </c>
      <c r="B12528" s="10" t="s">
        <v>27984</v>
      </c>
      <c r="C12528" s="10" t="s">
        <v>27985</v>
      </c>
      <c r="D12528" s="10" t="s">
        <v>27986</v>
      </c>
      <c r="E12528" s="10" t="s">
        <v>27987</v>
      </c>
      <c r="F12528" s="10" t="s">
        <v>1378</v>
      </c>
      <c r="G12528" s="12" t="s">
        <v>11</v>
      </c>
      <c r="H12528" s="12"/>
      <c r="I12528" s="12"/>
      <c r="J12528" s="45" t="s">
        <v>40051</v>
      </c>
      <c r="K12528" s="45" t="s">
        <v>40052</v>
      </c>
      <c r="L12528" s="10" t="s">
        <v>12</v>
      </c>
      <c r="M12528" s="10" t="s">
        <v>13</v>
      </c>
      <c r="N12528" s="10" t="s">
        <v>14</v>
      </c>
      <c r="O12528" s="32" t="s">
        <v>15</v>
      </c>
      <c r="P12528" s="10" t="s">
        <v>16</v>
      </c>
      <c r="Q12528" s="33" t="s">
        <v>39725</v>
      </c>
      <c r="R12528" s="12" t="s">
        <v>18</v>
      </c>
    </row>
    <row r="12529" spans="1:18" x14ac:dyDescent="0.45">
      <c r="A12529" s="12" t="s">
        <v>24623</v>
      </c>
      <c r="B12529" s="10" t="s">
        <v>27988</v>
      </c>
      <c r="C12529" s="10" t="s">
        <v>24866</v>
      </c>
      <c r="D12529" s="10" t="s">
        <v>27989</v>
      </c>
      <c r="E12529" s="10" t="s">
        <v>27990</v>
      </c>
      <c r="F12529" s="10" t="s">
        <v>1418</v>
      </c>
      <c r="G12529" s="12" t="s">
        <v>11</v>
      </c>
      <c r="H12529" s="12"/>
      <c r="I12529" s="12"/>
      <c r="J12529" s="45" t="s">
        <v>40051</v>
      </c>
      <c r="K12529" s="45" t="s">
        <v>40052</v>
      </c>
      <c r="L12529" s="10" t="s">
        <v>12</v>
      </c>
      <c r="M12529" s="10" t="s">
        <v>13</v>
      </c>
      <c r="N12529" s="10" t="s">
        <v>14</v>
      </c>
      <c r="O12529" s="32" t="s">
        <v>15</v>
      </c>
      <c r="P12529" s="10" t="s">
        <v>16</v>
      </c>
      <c r="Q12529" s="33" t="s">
        <v>39447</v>
      </c>
      <c r="R12529" s="12" t="s">
        <v>18</v>
      </c>
    </row>
    <row r="12530" spans="1:18" x14ac:dyDescent="0.45">
      <c r="A12530" s="12" t="s">
        <v>24623</v>
      </c>
      <c r="B12530" s="10" t="s">
        <v>27991</v>
      </c>
      <c r="C12530" s="10" t="s">
        <v>24866</v>
      </c>
      <c r="D12530" s="10" t="s">
        <v>27992</v>
      </c>
      <c r="E12530" s="10" t="s">
        <v>27993</v>
      </c>
      <c r="F12530" s="10" t="s">
        <v>518</v>
      </c>
      <c r="G12530" s="12" t="s">
        <v>39723</v>
      </c>
      <c r="H12530" s="12" t="s">
        <v>39456</v>
      </c>
      <c r="I12530" s="12"/>
      <c r="J12530" s="45" t="s">
        <v>40051</v>
      </c>
      <c r="K12530" s="45" t="s">
        <v>40052</v>
      </c>
      <c r="L12530" s="10" t="s">
        <v>12</v>
      </c>
      <c r="M12530" s="10" t="s">
        <v>13</v>
      </c>
      <c r="N12530" s="10" t="s">
        <v>14</v>
      </c>
      <c r="O12530" s="32" t="s">
        <v>15</v>
      </c>
      <c r="P12530" s="10" t="s">
        <v>16</v>
      </c>
      <c r="Q12530" s="33" t="s">
        <v>39547</v>
      </c>
      <c r="R12530" s="12" t="s">
        <v>18</v>
      </c>
    </row>
    <row r="12531" spans="1:18" x14ac:dyDescent="0.45">
      <c r="A12531" s="12" t="s">
        <v>24623</v>
      </c>
      <c r="B12531" s="10" t="s">
        <v>39376</v>
      </c>
      <c r="C12531" s="10" t="s">
        <v>25435</v>
      </c>
      <c r="D12531" s="10" t="s">
        <v>27994</v>
      </c>
      <c r="E12531" s="10" t="s">
        <v>27995</v>
      </c>
      <c r="F12531" s="10" t="s">
        <v>291</v>
      </c>
      <c r="G12531" s="12" t="s">
        <v>11</v>
      </c>
      <c r="H12531" s="12" t="s">
        <v>39456</v>
      </c>
      <c r="I12531" s="12" t="s">
        <v>335</v>
      </c>
      <c r="J12531" s="45" t="s">
        <v>40051</v>
      </c>
      <c r="K12531" s="45" t="s">
        <v>40052</v>
      </c>
      <c r="L12531" s="10" t="s">
        <v>12</v>
      </c>
      <c r="M12531" s="10" t="s">
        <v>13</v>
      </c>
      <c r="N12531" s="10" t="s">
        <v>14</v>
      </c>
      <c r="O12531" s="32" t="s">
        <v>15</v>
      </c>
      <c r="P12531" s="10" t="s">
        <v>16</v>
      </c>
      <c r="Q12531" s="33" t="s">
        <v>41</v>
      </c>
      <c r="R12531" s="12" t="s">
        <v>18</v>
      </c>
    </row>
    <row r="12532" spans="1:18" x14ac:dyDescent="0.45">
      <c r="A12532" s="12" t="s">
        <v>24623</v>
      </c>
      <c r="B12532" s="10" t="s">
        <v>27996</v>
      </c>
      <c r="C12532" s="10" t="s">
        <v>27997</v>
      </c>
      <c r="D12532" s="10" t="s">
        <v>27998</v>
      </c>
      <c r="E12532" s="10" t="s">
        <v>27999</v>
      </c>
      <c r="F12532" s="10" t="s">
        <v>1227</v>
      </c>
      <c r="G12532" s="12" t="s">
        <v>11</v>
      </c>
      <c r="H12532" s="12"/>
      <c r="I12532" s="12"/>
      <c r="J12532" s="45" t="s">
        <v>40051</v>
      </c>
      <c r="K12532" s="45" t="s">
        <v>40052</v>
      </c>
      <c r="L12532" s="10" t="s">
        <v>12</v>
      </c>
      <c r="M12532" s="10" t="s">
        <v>13</v>
      </c>
      <c r="N12532" s="10" t="s">
        <v>14</v>
      </c>
      <c r="O12532" s="32" t="s">
        <v>15</v>
      </c>
      <c r="P12532" s="10" t="s">
        <v>40</v>
      </c>
      <c r="Q12532" s="33" t="s">
        <v>1786</v>
      </c>
      <c r="R12532" s="12" t="s">
        <v>18</v>
      </c>
    </row>
    <row r="12533" spans="1:18" x14ac:dyDescent="0.45">
      <c r="A12533" s="12" t="s">
        <v>24623</v>
      </c>
      <c r="B12533" s="10" t="s">
        <v>9697</v>
      </c>
      <c r="C12533" s="10" t="s">
        <v>28000</v>
      </c>
      <c r="D12533" s="10" t="s">
        <v>28001</v>
      </c>
      <c r="E12533" s="10" t="s">
        <v>28002</v>
      </c>
      <c r="F12533" s="10" t="s">
        <v>344</v>
      </c>
      <c r="G12533" s="12" t="s">
        <v>11</v>
      </c>
      <c r="H12533" s="12"/>
      <c r="I12533" s="12"/>
      <c r="J12533" s="12"/>
      <c r="K12533" s="12"/>
      <c r="L12533" s="10" t="s">
        <v>15</v>
      </c>
      <c r="M12533" s="10"/>
      <c r="N12533" s="10"/>
      <c r="O12533" s="32"/>
      <c r="P12533" s="10"/>
      <c r="Q12533" s="33"/>
      <c r="R12533" s="12"/>
    </row>
    <row r="12534" spans="1:18" x14ac:dyDescent="0.45">
      <c r="A12534" s="12" t="s">
        <v>24623</v>
      </c>
      <c r="B12534" s="10" t="s">
        <v>28003</v>
      </c>
      <c r="C12534" s="10" t="s">
        <v>28004</v>
      </c>
      <c r="D12534" s="10" t="s">
        <v>28005</v>
      </c>
      <c r="E12534" s="10" t="s">
        <v>28006</v>
      </c>
      <c r="F12534" s="10" t="s">
        <v>410</v>
      </c>
      <c r="G12534" s="12" t="s">
        <v>39723</v>
      </c>
      <c r="H12534" s="12" t="s">
        <v>39456</v>
      </c>
      <c r="I12534" s="12"/>
      <c r="J12534" s="46" t="s">
        <v>40055</v>
      </c>
      <c r="K12534" s="46" t="s">
        <v>40056</v>
      </c>
      <c r="L12534" s="10" t="s">
        <v>51</v>
      </c>
      <c r="M12534" s="10" t="s">
        <v>99</v>
      </c>
      <c r="N12534" s="10" t="s">
        <v>31</v>
      </c>
      <c r="O12534" s="32" t="s">
        <v>15</v>
      </c>
      <c r="P12534" s="10" t="s">
        <v>40</v>
      </c>
      <c r="Q12534" s="33" t="s">
        <v>39183</v>
      </c>
      <c r="R12534" s="12" t="s">
        <v>18</v>
      </c>
    </row>
    <row r="12535" spans="1:18" x14ac:dyDescent="0.45">
      <c r="A12535" s="12" t="s">
        <v>24623</v>
      </c>
      <c r="B12535" s="10" t="s">
        <v>9741</v>
      </c>
      <c r="C12535" s="10" t="s">
        <v>24812</v>
      </c>
      <c r="D12535" s="10" t="s">
        <v>28007</v>
      </c>
      <c r="E12535" s="10" t="s">
        <v>28008</v>
      </c>
      <c r="F12535" s="10" t="s">
        <v>356</v>
      </c>
      <c r="G12535" s="12" t="s">
        <v>11</v>
      </c>
      <c r="H12535" s="12"/>
      <c r="I12535" s="12"/>
      <c r="J12535" s="45" t="s">
        <v>40051</v>
      </c>
      <c r="K12535" s="45" t="s">
        <v>40052</v>
      </c>
      <c r="L12535" s="10" t="s">
        <v>12</v>
      </c>
      <c r="M12535" s="10" t="s">
        <v>13</v>
      </c>
      <c r="N12535" s="10" t="s">
        <v>14</v>
      </c>
      <c r="O12535" s="32" t="s">
        <v>15</v>
      </c>
      <c r="P12535" s="10" t="s">
        <v>40</v>
      </c>
      <c r="Q12535" s="33" t="s">
        <v>80</v>
      </c>
      <c r="R12535" s="12" t="s">
        <v>18</v>
      </c>
    </row>
    <row r="12536" spans="1:18" x14ac:dyDescent="0.45">
      <c r="A12536" s="12" t="s">
        <v>24623</v>
      </c>
      <c r="B12536" s="10" t="s">
        <v>9741</v>
      </c>
      <c r="C12536" s="10" t="s">
        <v>27500</v>
      </c>
      <c r="D12536" s="10" t="s">
        <v>28009</v>
      </c>
      <c r="E12536" s="10" t="s">
        <v>28010</v>
      </c>
      <c r="F12536" s="10" t="s">
        <v>356</v>
      </c>
      <c r="G12536" s="12" t="s">
        <v>11</v>
      </c>
      <c r="H12536" s="12"/>
      <c r="I12536" s="12"/>
      <c r="J12536" s="45" t="s">
        <v>40051</v>
      </c>
      <c r="K12536" s="45" t="s">
        <v>40052</v>
      </c>
      <c r="L12536" s="10" t="s">
        <v>12</v>
      </c>
      <c r="M12536" s="10" t="s">
        <v>13</v>
      </c>
      <c r="N12536" s="10" t="s">
        <v>14</v>
      </c>
      <c r="O12536" s="32" t="s">
        <v>15</v>
      </c>
      <c r="P12536" s="10" t="s">
        <v>40</v>
      </c>
      <c r="Q12536" s="33" t="s">
        <v>80</v>
      </c>
      <c r="R12536" s="12" t="s">
        <v>18</v>
      </c>
    </row>
    <row r="12537" spans="1:18" x14ac:dyDescent="0.45">
      <c r="A12537" s="12" t="s">
        <v>24623</v>
      </c>
      <c r="B12537" s="10" t="s">
        <v>28011</v>
      </c>
      <c r="C12537" s="10" t="s">
        <v>28012</v>
      </c>
      <c r="D12537" s="10" t="s">
        <v>28013</v>
      </c>
      <c r="E12537" s="10" t="s">
        <v>28014</v>
      </c>
      <c r="F12537" s="10" t="s">
        <v>356</v>
      </c>
      <c r="G12537" s="12" t="s">
        <v>39723</v>
      </c>
      <c r="H12537" s="12"/>
      <c r="I12537" s="12"/>
      <c r="J12537" s="12" t="s">
        <v>40053</v>
      </c>
      <c r="K12537" s="12" t="s">
        <v>40054</v>
      </c>
      <c r="L12537" s="10" t="s">
        <v>103</v>
      </c>
      <c r="M12537" s="10" t="s">
        <v>148</v>
      </c>
      <c r="N12537" s="10" t="s">
        <v>14</v>
      </c>
      <c r="O12537" s="32" t="s">
        <v>15</v>
      </c>
      <c r="P12537" s="10" t="s">
        <v>149</v>
      </c>
      <c r="Q12537" s="33" t="s">
        <v>213</v>
      </c>
      <c r="R12537" s="12" t="s">
        <v>18</v>
      </c>
    </row>
    <row r="12538" spans="1:18" x14ac:dyDescent="0.45">
      <c r="A12538" s="12" t="s">
        <v>24623</v>
      </c>
      <c r="B12538" s="10" t="s">
        <v>28011</v>
      </c>
      <c r="C12538" s="10" t="s">
        <v>28012</v>
      </c>
      <c r="D12538" s="10" t="s">
        <v>28015</v>
      </c>
      <c r="E12538" s="10" t="s">
        <v>28016</v>
      </c>
      <c r="F12538" s="10" t="s">
        <v>410</v>
      </c>
      <c r="G12538" s="12" t="s">
        <v>39723</v>
      </c>
      <c r="H12538" s="12"/>
      <c r="I12538" s="12"/>
      <c r="J12538" s="12" t="s">
        <v>40053</v>
      </c>
      <c r="K12538" s="12" t="s">
        <v>40054</v>
      </c>
      <c r="L12538" s="10" t="s">
        <v>12</v>
      </c>
      <c r="M12538" s="10" t="s">
        <v>13</v>
      </c>
      <c r="N12538" s="10" t="s">
        <v>14</v>
      </c>
      <c r="O12538" s="32" t="s">
        <v>39740</v>
      </c>
      <c r="P12538" s="10" t="s">
        <v>149</v>
      </c>
      <c r="Q12538" s="33" t="s">
        <v>39725</v>
      </c>
      <c r="R12538" s="12" t="s">
        <v>18</v>
      </c>
    </row>
    <row r="12539" spans="1:18" x14ac:dyDescent="0.45">
      <c r="A12539" s="12" t="s">
        <v>24623</v>
      </c>
      <c r="B12539" s="10" t="s">
        <v>28011</v>
      </c>
      <c r="C12539" s="10" t="s">
        <v>27770</v>
      </c>
      <c r="D12539" s="10" t="s">
        <v>28018</v>
      </c>
      <c r="E12539" s="10" t="s">
        <v>28019</v>
      </c>
      <c r="F12539" s="10" t="s">
        <v>356</v>
      </c>
      <c r="G12539" s="12" t="s">
        <v>39723</v>
      </c>
      <c r="H12539" s="12"/>
      <c r="I12539" s="12"/>
      <c r="J12539" s="46" t="s">
        <v>40055</v>
      </c>
      <c r="K12539" s="46" t="s">
        <v>40056</v>
      </c>
      <c r="L12539" s="10" t="s">
        <v>103</v>
      </c>
      <c r="M12539" s="10" t="s">
        <v>148</v>
      </c>
      <c r="N12539" s="10" t="s">
        <v>14</v>
      </c>
      <c r="O12539" s="32" t="s">
        <v>15</v>
      </c>
      <c r="P12539" s="10" t="s">
        <v>149</v>
      </c>
      <c r="Q12539" s="33" t="s">
        <v>213</v>
      </c>
      <c r="R12539" s="12" t="s">
        <v>18</v>
      </c>
    </row>
    <row r="12540" spans="1:18" x14ac:dyDescent="0.45">
      <c r="A12540" s="12" t="s">
        <v>24623</v>
      </c>
      <c r="B12540" s="10" t="s">
        <v>9784</v>
      </c>
      <c r="C12540" s="10" t="s">
        <v>27389</v>
      </c>
      <c r="D12540" s="10" t="s">
        <v>28020</v>
      </c>
      <c r="E12540" s="10" t="s">
        <v>28021</v>
      </c>
      <c r="F12540" s="10" t="s">
        <v>922</v>
      </c>
      <c r="G12540" s="12" t="s">
        <v>11</v>
      </c>
      <c r="H12540" s="12" t="s">
        <v>39456</v>
      </c>
      <c r="I12540" s="12" t="s">
        <v>335</v>
      </c>
      <c r="J12540" s="45" t="s">
        <v>40051</v>
      </c>
      <c r="K12540" s="45" t="s">
        <v>40052</v>
      </c>
      <c r="L12540" s="10" t="s">
        <v>12</v>
      </c>
      <c r="M12540" s="10" t="s">
        <v>13</v>
      </c>
      <c r="N12540" s="10" t="s">
        <v>14</v>
      </c>
      <c r="O12540" s="32" t="s">
        <v>15</v>
      </c>
      <c r="P12540" s="10" t="s">
        <v>40</v>
      </c>
      <c r="Q12540" s="33" t="s">
        <v>39725</v>
      </c>
      <c r="R12540" s="12" t="s">
        <v>18</v>
      </c>
    </row>
    <row r="12541" spans="1:18" x14ac:dyDescent="0.45">
      <c r="A12541" s="12" t="s">
        <v>24623</v>
      </c>
      <c r="B12541" s="10" t="s">
        <v>28022</v>
      </c>
      <c r="C12541" s="10" t="s">
        <v>26960</v>
      </c>
      <c r="D12541" s="10" t="s">
        <v>28023</v>
      </c>
      <c r="E12541" s="10" t="s">
        <v>28024</v>
      </c>
      <c r="F12541" s="10" t="s">
        <v>438</v>
      </c>
      <c r="G12541" s="12" t="s">
        <v>11</v>
      </c>
      <c r="H12541" s="12"/>
      <c r="I12541" s="12"/>
      <c r="J12541" s="45" t="s">
        <v>40051</v>
      </c>
      <c r="K12541" s="45" t="s">
        <v>40052</v>
      </c>
      <c r="L12541" s="10" t="s">
        <v>12</v>
      </c>
      <c r="M12541" s="10" t="s">
        <v>13</v>
      </c>
      <c r="N12541" s="10" t="s">
        <v>14</v>
      </c>
      <c r="O12541" s="32" t="s">
        <v>15</v>
      </c>
      <c r="P12541" s="10" t="s">
        <v>16</v>
      </c>
      <c r="Q12541" s="33" t="s">
        <v>39518</v>
      </c>
      <c r="R12541" s="12" t="s">
        <v>18</v>
      </c>
    </row>
    <row r="12542" spans="1:18" x14ac:dyDescent="0.45">
      <c r="A12542" s="12" t="s">
        <v>24623</v>
      </c>
      <c r="B12542" s="10" t="s">
        <v>28022</v>
      </c>
      <c r="C12542" s="10" t="s">
        <v>26951</v>
      </c>
      <c r="D12542" s="10" t="s">
        <v>28025</v>
      </c>
      <c r="E12542" s="10" t="s">
        <v>28026</v>
      </c>
      <c r="F12542" s="10" t="s">
        <v>438</v>
      </c>
      <c r="G12542" s="12" t="s">
        <v>11</v>
      </c>
      <c r="H12542" s="12"/>
      <c r="I12542" s="12"/>
      <c r="J12542" s="45" t="s">
        <v>40051</v>
      </c>
      <c r="K12542" s="45" t="s">
        <v>40052</v>
      </c>
      <c r="L12542" s="10" t="s">
        <v>12</v>
      </c>
      <c r="M12542" s="10" t="s">
        <v>13</v>
      </c>
      <c r="N12542" s="10" t="s">
        <v>14</v>
      </c>
      <c r="O12542" s="32" t="s">
        <v>15</v>
      </c>
      <c r="P12542" s="10" t="s">
        <v>16</v>
      </c>
      <c r="Q12542" s="33" t="s">
        <v>39518</v>
      </c>
      <c r="R12542" s="12" t="s">
        <v>18</v>
      </c>
    </row>
    <row r="12543" spans="1:18" x14ac:dyDescent="0.45">
      <c r="A12543" s="12" t="s">
        <v>24623</v>
      </c>
      <c r="B12543" s="10" t="s">
        <v>28022</v>
      </c>
      <c r="C12543" s="10" t="s">
        <v>26963</v>
      </c>
      <c r="D12543" s="10" t="s">
        <v>28027</v>
      </c>
      <c r="E12543" s="10" t="s">
        <v>28028</v>
      </c>
      <c r="F12543" s="10" t="s">
        <v>438</v>
      </c>
      <c r="G12543" s="12" t="s">
        <v>11</v>
      </c>
      <c r="H12543" s="12"/>
      <c r="I12543" s="12"/>
      <c r="J12543" s="45" t="s">
        <v>40051</v>
      </c>
      <c r="K12543" s="45" t="s">
        <v>40052</v>
      </c>
      <c r="L12543" s="10" t="s">
        <v>12</v>
      </c>
      <c r="M12543" s="10" t="s">
        <v>13</v>
      </c>
      <c r="N12543" s="10" t="s">
        <v>14</v>
      </c>
      <c r="O12543" s="32" t="s">
        <v>15</v>
      </c>
      <c r="P12543" s="10" t="s">
        <v>16</v>
      </c>
      <c r="Q12543" s="33" t="s">
        <v>39518</v>
      </c>
      <c r="R12543" s="12" t="s">
        <v>18</v>
      </c>
    </row>
    <row r="12544" spans="1:18" x14ac:dyDescent="0.45">
      <c r="A12544" s="12" t="s">
        <v>24623</v>
      </c>
      <c r="B12544" s="10" t="s">
        <v>28029</v>
      </c>
      <c r="C12544" s="10" t="s">
        <v>28030</v>
      </c>
      <c r="D12544" s="10" t="s">
        <v>28031</v>
      </c>
      <c r="E12544" s="10" t="s">
        <v>28032</v>
      </c>
      <c r="F12544" s="10" t="s">
        <v>28033</v>
      </c>
      <c r="G12544" s="12" t="s">
        <v>11</v>
      </c>
      <c r="H12544" s="12"/>
      <c r="I12544" s="12"/>
      <c r="J12544" s="12"/>
      <c r="K12544" s="12"/>
      <c r="L12544" s="10" t="s">
        <v>15</v>
      </c>
      <c r="M12544" s="10"/>
      <c r="N12544" s="10"/>
      <c r="O12544" s="32"/>
      <c r="P12544" s="10"/>
      <c r="Q12544" s="33"/>
      <c r="R12544" s="12"/>
    </row>
    <row r="12545" spans="1:18" x14ac:dyDescent="0.45">
      <c r="A12545" s="12" t="s">
        <v>24623</v>
      </c>
      <c r="B12545" s="10" t="s">
        <v>28034</v>
      </c>
      <c r="C12545" s="10" t="s">
        <v>26728</v>
      </c>
      <c r="D12545" s="10" t="s">
        <v>28035</v>
      </c>
      <c r="E12545" s="10" t="s">
        <v>28036</v>
      </c>
      <c r="F12545" s="10" t="s">
        <v>12109</v>
      </c>
      <c r="G12545" s="12" t="s">
        <v>11</v>
      </c>
      <c r="H12545" s="12"/>
      <c r="I12545" s="12"/>
      <c r="J12545" s="12"/>
      <c r="K12545" s="12"/>
      <c r="L12545" s="10" t="s">
        <v>15</v>
      </c>
      <c r="M12545" s="10"/>
      <c r="N12545" s="10"/>
      <c r="O12545" s="32"/>
      <c r="P12545" s="10"/>
      <c r="Q12545" s="33"/>
      <c r="R12545" s="12"/>
    </row>
    <row r="12546" spans="1:18" x14ac:dyDescent="0.45">
      <c r="A12546" s="12" t="s">
        <v>24623</v>
      </c>
      <c r="B12546" s="10" t="s">
        <v>28034</v>
      </c>
      <c r="C12546" s="10" t="s">
        <v>28037</v>
      </c>
      <c r="D12546" s="10" t="s">
        <v>28038</v>
      </c>
      <c r="E12546" s="10" t="s">
        <v>28039</v>
      </c>
      <c r="F12546" s="10" t="s">
        <v>12109</v>
      </c>
      <c r="G12546" s="12" t="s">
        <v>11</v>
      </c>
      <c r="H12546" s="12"/>
      <c r="I12546" s="12"/>
      <c r="J12546" s="12"/>
      <c r="K12546" s="12"/>
      <c r="L12546" s="10" t="s">
        <v>15</v>
      </c>
      <c r="M12546" s="10"/>
      <c r="N12546" s="10"/>
      <c r="O12546" s="32"/>
      <c r="P12546" s="10"/>
      <c r="Q12546" s="33"/>
      <c r="R12546" s="12"/>
    </row>
    <row r="12547" spans="1:18" x14ac:dyDescent="0.45">
      <c r="A12547" s="12" t="s">
        <v>24623</v>
      </c>
      <c r="B12547" s="10" t="s">
        <v>28040</v>
      </c>
      <c r="C12547" s="10" t="s">
        <v>28041</v>
      </c>
      <c r="D12547" s="10" t="s">
        <v>28042</v>
      </c>
      <c r="E12547" s="10" t="s">
        <v>28043</v>
      </c>
      <c r="F12547" s="10" t="s">
        <v>392</v>
      </c>
      <c r="G12547" s="12" t="s">
        <v>11</v>
      </c>
      <c r="H12547" s="12"/>
      <c r="I12547" s="12"/>
      <c r="J12547" s="45" t="s">
        <v>40051</v>
      </c>
      <c r="K12547" s="45" t="s">
        <v>40052</v>
      </c>
      <c r="L12547" s="10" t="s">
        <v>12</v>
      </c>
      <c r="M12547" s="10" t="s">
        <v>13</v>
      </c>
      <c r="N12547" s="10" t="s">
        <v>14</v>
      </c>
      <c r="O12547" s="32" t="s">
        <v>15</v>
      </c>
      <c r="P12547" s="10" t="s">
        <v>16</v>
      </c>
      <c r="Q12547" s="33" t="s">
        <v>393</v>
      </c>
      <c r="R12547" s="12" t="s">
        <v>18</v>
      </c>
    </row>
    <row r="12548" spans="1:18" x14ac:dyDescent="0.45">
      <c r="A12548" s="12" t="s">
        <v>24623</v>
      </c>
      <c r="B12548" s="10" t="s">
        <v>28044</v>
      </c>
      <c r="C12548" s="10" t="s">
        <v>24798</v>
      </c>
      <c r="D12548" s="10" t="s">
        <v>28045</v>
      </c>
      <c r="E12548" s="10" t="s">
        <v>28046</v>
      </c>
      <c r="F12548" s="10" t="s">
        <v>1862</v>
      </c>
      <c r="G12548" s="12" t="s">
        <v>11</v>
      </c>
      <c r="H12548" s="12" t="s">
        <v>39456</v>
      </c>
      <c r="I12548" s="12" t="s">
        <v>8619</v>
      </c>
      <c r="J12548" s="45" t="s">
        <v>40057</v>
      </c>
      <c r="K12548" s="45" t="s">
        <v>40058</v>
      </c>
      <c r="L12548" s="10" t="s">
        <v>12</v>
      </c>
      <c r="M12548" s="10" t="s">
        <v>13</v>
      </c>
      <c r="N12548" s="10" t="s">
        <v>14</v>
      </c>
      <c r="O12548" s="32" t="s">
        <v>15</v>
      </c>
      <c r="P12548" s="10" t="s">
        <v>54</v>
      </c>
      <c r="Q12548" s="33" t="s">
        <v>39470</v>
      </c>
      <c r="R12548" s="12" t="s">
        <v>18</v>
      </c>
    </row>
    <row r="12549" spans="1:18" x14ac:dyDescent="0.45">
      <c r="A12549" s="12" t="s">
        <v>24623</v>
      </c>
      <c r="B12549" s="10" t="s">
        <v>28044</v>
      </c>
      <c r="C12549" s="10" t="s">
        <v>24798</v>
      </c>
      <c r="D12549" s="10" t="s">
        <v>28047</v>
      </c>
      <c r="E12549" s="10" t="s">
        <v>28048</v>
      </c>
      <c r="F12549" s="10" t="s">
        <v>356</v>
      </c>
      <c r="G12549" s="12" t="s">
        <v>39723</v>
      </c>
      <c r="H12549" s="12" t="s">
        <v>39456</v>
      </c>
      <c r="I12549" s="12" t="s">
        <v>8619</v>
      </c>
      <c r="J12549" s="45" t="s">
        <v>40057</v>
      </c>
      <c r="K12549" s="45" t="s">
        <v>40058</v>
      </c>
      <c r="L12549" s="10" t="s">
        <v>12</v>
      </c>
      <c r="M12549" s="10" t="s">
        <v>13</v>
      </c>
      <c r="N12549" s="10" t="s">
        <v>14</v>
      </c>
      <c r="O12549" s="32" t="s">
        <v>15</v>
      </c>
      <c r="P12549" s="10" t="s">
        <v>40</v>
      </c>
      <c r="Q12549" s="33" t="s">
        <v>3042</v>
      </c>
      <c r="R12549" s="12" t="s">
        <v>18</v>
      </c>
    </row>
    <row r="12550" spans="1:18" x14ac:dyDescent="0.45">
      <c r="A12550" s="12" t="s">
        <v>24623</v>
      </c>
      <c r="B12550" s="10" t="s">
        <v>28044</v>
      </c>
      <c r="C12550" s="10" t="s">
        <v>24798</v>
      </c>
      <c r="D12550" s="10" t="s">
        <v>28049</v>
      </c>
      <c r="E12550" s="10" t="s">
        <v>28050</v>
      </c>
      <c r="F12550" s="10" t="s">
        <v>410</v>
      </c>
      <c r="G12550" s="12" t="s">
        <v>39723</v>
      </c>
      <c r="H12550" s="12" t="s">
        <v>39456</v>
      </c>
      <c r="I12550" s="12" t="s">
        <v>8619</v>
      </c>
      <c r="J12550" s="45" t="s">
        <v>40057</v>
      </c>
      <c r="K12550" s="45" t="s">
        <v>40058</v>
      </c>
      <c r="L12550" s="10" t="s">
        <v>51</v>
      </c>
      <c r="M12550" s="10" t="s">
        <v>122</v>
      </c>
      <c r="N12550" s="10" t="s">
        <v>31</v>
      </c>
      <c r="O12550" s="32" t="s">
        <v>15</v>
      </c>
      <c r="P12550" s="10" t="s">
        <v>40</v>
      </c>
      <c r="Q12550" s="33" t="s">
        <v>39547</v>
      </c>
      <c r="R12550" s="12" t="s">
        <v>18</v>
      </c>
    </row>
    <row r="12551" spans="1:18" x14ac:dyDescent="0.45">
      <c r="A12551" s="12" t="s">
        <v>24623</v>
      </c>
      <c r="B12551" s="10" t="s">
        <v>28044</v>
      </c>
      <c r="C12551" s="10" t="s">
        <v>24798</v>
      </c>
      <c r="D12551" s="10" t="s">
        <v>39897</v>
      </c>
      <c r="E12551" s="10" t="s">
        <v>39898</v>
      </c>
      <c r="F12551" s="10" t="s">
        <v>4446</v>
      </c>
      <c r="G12551" s="12" t="s">
        <v>64</v>
      </c>
      <c r="H12551" s="12"/>
      <c r="I12551" s="12" t="s">
        <v>8619</v>
      </c>
      <c r="J12551" s="45" t="s">
        <v>40057</v>
      </c>
      <c r="K12551" s="45" t="s">
        <v>40058</v>
      </c>
      <c r="L12551" s="10" t="s">
        <v>12</v>
      </c>
      <c r="M12551" s="10" t="s">
        <v>13</v>
      </c>
      <c r="N12551" s="10" t="s">
        <v>14</v>
      </c>
      <c r="O12551" s="32" t="s">
        <v>15</v>
      </c>
      <c r="P12551" s="10" t="s">
        <v>16</v>
      </c>
      <c r="Q12551" s="33" t="s">
        <v>39741</v>
      </c>
      <c r="R12551" s="12" t="s">
        <v>18</v>
      </c>
    </row>
    <row r="12552" spans="1:18" x14ac:dyDescent="0.45">
      <c r="A12552" s="12" t="s">
        <v>24623</v>
      </c>
      <c r="B12552" s="10" t="s">
        <v>28044</v>
      </c>
      <c r="C12552" s="10" t="s">
        <v>15178</v>
      </c>
      <c r="D12552" s="10" t="s">
        <v>28051</v>
      </c>
      <c r="E12552" s="10" t="s">
        <v>28052</v>
      </c>
      <c r="F12552" s="10" t="s">
        <v>1862</v>
      </c>
      <c r="G12552" s="12" t="s">
        <v>11</v>
      </c>
      <c r="H12552" s="12" t="s">
        <v>39456</v>
      </c>
      <c r="I12552" s="12" t="s">
        <v>8619</v>
      </c>
      <c r="J12552" s="45" t="s">
        <v>40057</v>
      </c>
      <c r="K12552" s="45" t="s">
        <v>40058</v>
      </c>
      <c r="L12552" s="10" t="s">
        <v>12</v>
      </c>
      <c r="M12552" s="10" t="s">
        <v>13</v>
      </c>
      <c r="N12552" s="10" t="s">
        <v>14</v>
      </c>
      <c r="O12552" s="32" t="s">
        <v>15</v>
      </c>
      <c r="P12552" s="10" t="s">
        <v>54</v>
      </c>
      <c r="Q12552" s="33" t="s">
        <v>39470</v>
      </c>
      <c r="R12552" s="12" t="s">
        <v>18</v>
      </c>
    </row>
    <row r="12553" spans="1:18" x14ac:dyDescent="0.45">
      <c r="A12553" s="12" t="s">
        <v>24623</v>
      </c>
      <c r="B12553" s="10" t="s">
        <v>28044</v>
      </c>
      <c r="C12553" s="10" t="s">
        <v>15178</v>
      </c>
      <c r="D12553" s="10" t="s">
        <v>28053</v>
      </c>
      <c r="E12553" s="10" t="s">
        <v>28054</v>
      </c>
      <c r="F12553" s="10" t="s">
        <v>356</v>
      </c>
      <c r="G12553" s="12" t="s">
        <v>39723</v>
      </c>
      <c r="H12553" s="12" t="s">
        <v>39456</v>
      </c>
      <c r="I12553" s="12" t="s">
        <v>8619</v>
      </c>
      <c r="J12553" s="45" t="s">
        <v>40057</v>
      </c>
      <c r="K12553" s="45" t="s">
        <v>40058</v>
      </c>
      <c r="L12553" s="10" t="s">
        <v>12</v>
      </c>
      <c r="M12553" s="10" t="s">
        <v>13</v>
      </c>
      <c r="N12553" s="10" t="s">
        <v>14</v>
      </c>
      <c r="O12553" s="32" t="s">
        <v>15</v>
      </c>
      <c r="P12553" s="10" t="s">
        <v>40</v>
      </c>
      <c r="Q12553" s="33" t="s">
        <v>840</v>
      </c>
      <c r="R12553" s="12" t="s">
        <v>18</v>
      </c>
    </row>
    <row r="12554" spans="1:18" x14ac:dyDescent="0.45">
      <c r="A12554" s="12" t="s">
        <v>24623</v>
      </c>
      <c r="B12554" s="10" t="s">
        <v>28044</v>
      </c>
      <c r="C12554" s="10" t="s">
        <v>15178</v>
      </c>
      <c r="D12554" s="10" t="s">
        <v>28055</v>
      </c>
      <c r="E12554" s="10" t="s">
        <v>28056</v>
      </c>
      <c r="F12554" s="10" t="s">
        <v>410</v>
      </c>
      <c r="G12554" s="12" t="s">
        <v>39723</v>
      </c>
      <c r="H12554" s="12" t="s">
        <v>39456</v>
      </c>
      <c r="I12554" s="12" t="s">
        <v>8619</v>
      </c>
      <c r="J12554" s="45" t="s">
        <v>40057</v>
      </c>
      <c r="K12554" s="45" t="s">
        <v>40058</v>
      </c>
      <c r="L12554" s="10" t="s">
        <v>51</v>
      </c>
      <c r="M12554" s="10" t="s">
        <v>122</v>
      </c>
      <c r="N12554" s="10" t="s">
        <v>31</v>
      </c>
      <c r="O12554" s="32" t="s">
        <v>15</v>
      </c>
      <c r="P12554" s="10" t="s">
        <v>16</v>
      </c>
      <c r="Q12554" s="33" t="s">
        <v>32</v>
      </c>
      <c r="R12554" s="12" t="s">
        <v>18</v>
      </c>
    </row>
    <row r="12555" spans="1:18" x14ac:dyDescent="0.45">
      <c r="A12555" s="12" t="s">
        <v>24623</v>
      </c>
      <c r="B12555" s="10" t="s">
        <v>28044</v>
      </c>
      <c r="C12555" s="10" t="s">
        <v>15178</v>
      </c>
      <c r="D12555" s="10" t="s">
        <v>39899</v>
      </c>
      <c r="E12555" s="10" t="s">
        <v>39900</v>
      </c>
      <c r="F12555" s="10" t="s">
        <v>4446</v>
      </c>
      <c r="G12555" s="12" t="s">
        <v>64</v>
      </c>
      <c r="H12555" s="12"/>
      <c r="I12555" s="12" t="s">
        <v>8619</v>
      </c>
      <c r="J12555" s="45" t="s">
        <v>40057</v>
      </c>
      <c r="K12555" s="45" t="s">
        <v>40058</v>
      </c>
      <c r="L12555" s="10" t="s">
        <v>12</v>
      </c>
      <c r="M12555" s="10" t="s">
        <v>13</v>
      </c>
      <c r="N12555" s="10" t="s">
        <v>14</v>
      </c>
      <c r="O12555" s="32" t="s">
        <v>15</v>
      </c>
      <c r="P12555" s="10" t="s">
        <v>16</v>
      </c>
      <c r="Q12555" s="33" t="s">
        <v>39741</v>
      </c>
      <c r="R12555" s="12" t="s">
        <v>18</v>
      </c>
    </row>
    <row r="12556" spans="1:18" x14ac:dyDescent="0.45">
      <c r="A12556" s="12" t="s">
        <v>24623</v>
      </c>
      <c r="B12556" s="10" t="s">
        <v>28044</v>
      </c>
      <c r="C12556" s="10" t="s">
        <v>24866</v>
      </c>
      <c r="D12556" s="10" t="s">
        <v>28057</v>
      </c>
      <c r="E12556" s="10" t="s">
        <v>28058</v>
      </c>
      <c r="F12556" s="10" t="s">
        <v>1862</v>
      </c>
      <c r="G12556" s="12" t="s">
        <v>11</v>
      </c>
      <c r="H12556" s="12" t="s">
        <v>39456</v>
      </c>
      <c r="I12556" s="12" t="s">
        <v>8619</v>
      </c>
      <c r="J12556" s="45" t="s">
        <v>40057</v>
      </c>
      <c r="K12556" s="45" t="s">
        <v>40058</v>
      </c>
      <c r="L12556" s="10" t="s">
        <v>12</v>
      </c>
      <c r="M12556" s="10" t="s">
        <v>13</v>
      </c>
      <c r="N12556" s="10" t="s">
        <v>14</v>
      </c>
      <c r="O12556" s="32" t="s">
        <v>15</v>
      </c>
      <c r="P12556" s="10" t="s">
        <v>54</v>
      </c>
      <c r="Q12556" s="33" t="s">
        <v>39470</v>
      </c>
      <c r="R12556" s="12" t="s">
        <v>18</v>
      </c>
    </row>
    <row r="12557" spans="1:18" x14ac:dyDescent="0.45">
      <c r="A12557" s="12" t="s">
        <v>24623</v>
      </c>
      <c r="B12557" s="10" t="s">
        <v>28044</v>
      </c>
      <c r="C12557" s="10" t="s">
        <v>24866</v>
      </c>
      <c r="D12557" s="10" t="s">
        <v>28059</v>
      </c>
      <c r="E12557" s="10" t="s">
        <v>28060</v>
      </c>
      <c r="F12557" s="10" t="s">
        <v>356</v>
      </c>
      <c r="G12557" s="12" t="s">
        <v>39723</v>
      </c>
      <c r="H12557" s="12" t="s">
        <v>39456</v>
      </c>
      <c r="I12557" s="12" t="s">
        <v>8619</v>
      </c>
      <c r="J12557" s="45" t="s">
        <v>40057</v>
      </c>
      <c r="K12557" s="45" t="s">
        <v>40058</v>
      </c>
      <c r="L12557" s="10" t="s">
        <v>12</v>
      </c>
      <c r="M12557" s="10" t="s">
        <v>13</v>
      </c>
      <c r="N12557" s="10" t="s">
        <v>14</v>
      </c>
      <c r="O12557" s="32" t="s">
        <v>15</v>
      </c>
      <c r="P12557" s="10" t="s">
        <v>40</v>
      </c>
      <c r="Q12557" s="33" t="s">
        <v>840</v>
      </c>
      <c r="R12557" s="12" t="s">
        <v>18</v>
      </c>
    </row>
    <row r="12558" spans="1:18" x14ac:dyDescent="0.45">
      <c r="A12558" s="12" t="s">
        <v>24623</v>
      </c>
      <c r="B12558" s="10" t="s">
        <v>28044</v>
      </c>
      <c r="C12558" s="10" t="s">
        <v>24866</v>
      </c>
      <c r="D12558" s="10" t="s">
        <v>28061</v>
      </c>
      <c r="E12558" s="10" t="s">
        <v>28062</v>
      </c>
      <c r="F12558" s="10" t="s">
        <v>410</v>
      </c>
      <c r="G12558" s="12" t="s">
        <v>39723</v>
      </c>
      <c r="H12558" s="12" t="s">
        <v>39456</v>
      </c>
      <c r="I12558" s="12" t="s">
        <v>8619</v>
      </c>
      <c r="J12558" s="45" t="s">
        <v>40057</v>
      </c>
      <c r="K12558" s="45" t="s">
        <v>40058</v>
      </c>
      <c r="L12558" s="10" t="s">
        <v>51</v>
      </c>
      <c r="M12558" s="10" t="s">
        <v>122</v>
      </c>
      <c r="N12558" s="10" t="s">
        <v>31</v>
      </c>
      <c r="O12558" s="32" t="s">
        <v>15</v>
      </c>
      <c r="P12558" s="10" t="s">
        <v>16</v>
      </c>
      <c r="Q12558" s="33" t="s">
        <v>39547</v>
      </c>
      <c r="R12558" s="12" t="s">
        <v>18</v>
      </c>
    </row>
    <row r="12559" spans="1:18" x14ac:dyDescent="0.45">
      <c r="A12559" s="12" t="s">
        <v>24623</v>
      </c>
      <c r="B12559" s="10" t="s">
        <v>28044</v>
      </c>
      <c r="C12559" s="10" t="s">
        <v>24866</v>
      </c>
      <c r="D12559" s="10" t="s">
        <v>28063</v>
      </c>
      <c r="E12559" s="10" t="s">
        <v>28064</v>
      </c>
      <c r="F12559" s="10" t="s">
        <v>1455</v>
      </c>
      <c r="G12559" s="12" t="s">
        <v>39723</v>
      </c>
      <c r="H12559" s="12" t="s">
        <v>39456</v>
      </c>
      <c r="I12559" s="12" t="s">
        <v>8619</v>
      </c>
      <c r="J12559" s="45" t="s">
        <v>40057</v>
      </c>
      <c r="K12559" s="45" t="s">
        <v>40058</v>
      </c>
      <c r="L12559" s="10" t="s">
        <v>12</v>
      </c>
      <c r="M12559" s="10" t="s">
        <v>13</v>
      </c>
      <c r="N12559" s="10" t="s">
        <v>14</v>
      </c>
      <c r="O12559" s="32" t="s">
        <v>15</v>
      </c>
      <c r="P12559" s="10" t="s">
        <v>40</v>
      </c>
      <c r="Q12559" s="33" t="s">
        <v>319</v>
      </c>
      <c r="R12559" s="12" t="s">
        <v>18</v>
      </c>
    </row>
    <row r="12560" spans="1:18" x14ac:dyDescent="0.45">
      <c r="A12560" s="12" t="s">
        <v>24623</v>
      </c>
      <c r="B12560" s="10" t="s">
        <v>28044</v>
      </c>
      <c r="C12560" s="10" t="s">
        <v>24866</v>
      </c>
      <c r="D12560" s="10" t="s">
        <v>39901</v>
      </c>
      <c r="E12560" s="10" t="s">
        <v>39902</v>
      </c>
      <c r="F12560" s="10" t="s">
        <v>4446</v>
      </c>
      <c r="G12560" s="12" t="s">
        <v>64</v>
      </c>
      <c r="H12560" s="12"/>
      <c r="I12560" s="12" t="s">
        <v>8619</v>
      </c>
      <c r="J12560" s="45" t="s">
        <v>40057</v>
      </c>
      <c r="K12560" s="45" t="s">
        <v>40058</v>
      </c>
      <c r="L12560" s="10" t="s">
        <v>12</v>
      </c>
      <c r="M12560" s="10" t="s">
        <v>13</v>
      </c>
      <c r="N12560" s="10" t="s">
        <v>14</v>
      </c>
      <c r="O12560" s="32" t="s">
        <v>15</v>
      </c>
      <c r="P12560" s="10" t="s">
        <v>16</v>
      </c>
      <c r="Q12560" s="33" t="s">
        <v>39741</v>
      </c>
      <c r="R12560" s="12" t="s">
        <v>18</v>
      </c>
    </row>
    <row r="12561" spans="1:18" x14ac:dyDescent="0.45">
      <c r="A12561" s="12" t="s">
        <v>24623</v>
      </c>
      <c r="B12561" s="10" t="s">
        <v>28044</v>
      </c>
      <c r="C12561" s="10" t="s">
        <v>25435</v>
      </c>
      <c r="D12561" s="10" t="s">
        <v>28065</v>
      </c>
      <c r="E12561" s="10" t="s">
        <v>28066</v>
      </c>
      <c r="F12561" s="10" t="s">
        <v>1862</v>
      </c>
      <c r="G12561" s="12" t="s">
        <v>11</v>
      </c>
      <c r="H12561" s="12" t="s">
        <v>39456</v>
      </c>
      <c r="I12561" s="12" t="s">
        <v>8619</v>
      </c>
      <c r="J12561" s="45" t="s">
        <v>40057</v>
      </c>
      <c r="K12561" s="45" t="s">
        <v>40058</v>
      </c>
      <c r="L12561" s="10" t="s">
        <v>12</v>
      </c>
      <c r="M12561" s="10" t="s">
        <v>13</v>
      </c>
      <c r="N12561" s="10" t="s">
        <v>14</v>
      </c>
      <c r="O12561" s="32" t="s">
        <v>15</v>
      </c>
      <c r="P12561" s="10" t="s">
        <v>54</v>
      </c>
      <c r="Q12561" s="33" t="s">
        <v>39559</v>
      </c>
      <c r="R12561" s="12" t="s">
        <v>18</v>
      </c>
    </row>
    <row r="12562" spans="1:18" x14ac:dyDescent="0.45">
      <c r="A12562" s="12" t="s">
        <v>24623</v>
      </c>
      <c r="B12562" s="10" t="s">
        <v>28044</v>
      </c>
      <c r="C12562" s="10" t="s">
        <v>25435</v>
      </c>
      <c r="D12562" s="10" t="s">
        <v>28067</v>
      </c>
      <c r="E12562" s="10" t="s">
        <v>28068</v>
      </c>
      <c r="F12562" s="10" t="s">
        <v>356</v>
      </c>
      <c r="G12562" s="12" t="s">
        <v>39723</v>
      </c>
      <c r="H12562" s="12" t="s">
        <v>39456</v>
      </c>
      <c r="I12562" s="12" t="s">
        <v>8619</v>
      </c>
      <c r="J12562" s="45" t="s">
        <v>40057</v>
      </c>
      <c r="K12562" s="45" t="s">
        <v>40058</v>
      </c>
      <c r="L12562" s="10" t="s">
        <v>12</v>
      </c>
      <c r="M12562" s="10" t="s">
        <v>13</v>
      </c>
      <c r="N12562" s="10" t="s">
        <v>14</v>
      </c>
      <c r="O12562" s="32" t="s">
        <v>15</v>
      </c>
      <c r="P12562" s="10" t="s">
        <v>40</v>
      </c>
      <c r="Q12562" s="33" t="s">
        <v>840</v>
      </c>
      <c r="R12562" s="12" t="s">
        <v>18</v>
      </c>
    </row>
    <row r="12563" spans="1:18" x14ac:dyDescent="0.45">
      <c r="A12563" s="12" t="s">
        <v>24623</v>
      </c>
      <c r="B12563" s="10" t="s">
        <v>28044</v>
      </c>
      <c r="C12563" s="10" t="s">
        <v>25435</v>
      </c>
      <c r="D12563" s="10" t="s">
        <v>28069</v>
      </c>
      <c r="E12563" s="10" t="s">
        <v>28070</v>
      </c>
      <c r="F12563" s="10" t="s">
        <v>410</v>
      </c>
      <c r="G12563" s="12" t="s">
        <v>39723</v>
      </c>
      <c r="H12563" s="12" t="s">
        <v>39456</v>
      </c>
      <c r="I12563" s="12" t="s">
        <v>8619</v>
      </c>
      <c r="J12563" s="45" t="s">
        <v>40057</v>
      </c>
      <c r="K12563" s="45" t="s">
        <v>40058</v>
      </c>
      <c r="L12563" s="10" t="s">
        <v>51</v>
      </c>
      <c r="M12563" s="10" t="s">
        <v>122</v>
      </c>
      <c r="N12563" s="10" t="s">
        <v>31</v>
      </c>
      <c r="O12563" s="32" t="s">
        <v>15</v>
      </c>
      <c r="P12563" s="10" t="s">
        <v>16</v>
      </c>
      <c r="Q12563" s="33" t="s">
        <v>39547</v>
      </c>
      <c r="R12563" s="12" t="s">
        <v>18</v>
      </c>
    </row>
    <row r="12564" spans="1:18" x14ac:dyDescent="0.45">
      <c r="A12564" s="12" t="s">
        <v>24623</v>
      </c>
      <c r="B12564" s="10" t="s">
        <v>28044</v>
      </c>
      <c r="C12564" s="10" t="s">
        <v>25435</v>
      </c>
      <c r="D12564" s="10" t="s">
        <v>39903</v>
      </c>
      <c r="E12564" s="10" t="s">
        <v>39904</v>
      </c>
      <c r="F12564" s="10" t="s">
        <v>4446</v>
      </c>
      <c r="G12564" s="12" t="s">
        <v>64</v>
      </c>
      <c r="H12564" s="12"/>
      <c r="I12564" s="12" t="s">
        <v>8619</v>
      </c>
      <c r="J12564" s="45" t="s">
        <v>40057</v>
      </c>
      <c r="K12564" s="45" t="s">
        <v>40058</v>
      </c>
      <c r="L12564" s="10" t="s">
        <v>12</v>
      </c>
      <c r="M12564" s="10" t="s">
        <v>13</v>
      </c>
      <c r="N12564" s="10" t="s">
        <v>14</v>
      </c>
      <c r="O12564" s="32" t="s">
        <v>15</v>
      </c>
      <c r="P12564" s="10" t="s">
        <v>16</v>
      </c>
      <c r="Q12564" s="33" t="s">
        <v>39741</v>
      </c>
      <c r="R12564" s="12" t="s">
        <v>18</v>
      </c>
    </row>
    <row r="12565" spans="1:18" x14ac:dyDescent="0.45">
      <c r="A12565" s="12" t="s">
        <v>24623</v>
      </c>
      <c r="B12565" s="10" t="s">
        <v>28044</v>
      </c>
      <c r="C12565" s="10" t="s">
        <v>28071</v>
      </c>
      <c r="D12565" s="10" t="s">
        <v>28072</v>
      </c>
      <c r="E12565" s="10" t="s">
        <v>28073</v>
      </c>
      <c r="F12565" s="10" t="s">
        <v>1862</v>
      </c>
      <c r="G12565" s="12" t="s">
        <v>11</v>
      </c>
      <c r="H12565" s="12" t="s">
        <v>39456</v>
      </c>
      <c r="I12565" s="12" t="s">
        <v>8619</v>
      </c>
      <c r="J12565" s="45" t="s">
        <v>40051</v>
      </c>
      <c r="K12565" s="45" t="s">
        <v>40052</v>
      </c>
      <c r="L12565" s="10" t="s">
        <v>12</v>
      </c>
      <c r="M12565" s="10" t="s">
        <v>13</v>
      </c>
      <c r="N12565" s="10" t="s">
        <v>14</v>
      </c>
      <c r="O12565" s="32" t="s">
        <v>15</v>
      </c>
      <c r="P12565" s="10" t="s">
        <v>54</v>
      </c>
      <c r="Q12565" s="33" t="s">
        <v>39743</v>
      </c>
      <c r="R12565" s="12" t="s">
        <v>18</v>
      </c>
    </row>
    <row r="12566" spans="1:18" x14ac:dyDescent="0.45">
      <c r="A12566" s="12" t="s">
        <v>24623</v>
      </c>
      <c r="B12566" s="10" t="s">
        <v>28044</v>
      </c>
      <c r="C12566" s="10" t="s">
        <v>25958</v>
      </c>
      <c r="D12566" s="10" t="s">
        <v>28074</v>
      </c>
      <c r="E12566" s="10" t="s">
        <v>28075</v>
      </c>
      <c r="F12566" s="10" t="s">
        <v>1862</v>
      </c>
      <c r="G12566" s="12" t="s">
        <v>11</v>
      </c>
      <c r="H12566" s="12" t="s">
        <v>39456</v>
      </c>
      <c r="I12566" s="12" t="s">
        <v>8619</v>
      </c>
      <c r="J12566" s="45" t="s">
        <v>40051</v>
      </c>
      <c r="K12566" s="45" t="s">
        <v>40052</v>
      </c>
      <c r="L12566" s="10" t="s">
        <v>12</v>
      </c>
      <c r="M12566" s="10" t="s">
        <v>13</v>
      </c>
      <c r="N12566" s="10" t="s">
        <v>14</v>
      </c>
      <c r="O12566" s="32" t="s">
        <v>15</v>
      </c>
      <c r="P12566" s="10" t="s">
        <v>40</v>
      </c>
      <c r="Q12566" s="33" t="s">
        <v>39743</v>
      </c>
      <c r="R12566" s="12" t="s">
        <v>18</v>
      </c>
    </row>
    <row r="12567" spans="1:18" x14ac:dyDescent="0.45">
      <c r="A12567" s="12" t="s">
        <v>24623</v>
      </c>
      <c r="B12567" s="10" t="s">
        <v>28044</v>
      </c>
      <c r="C12567" s="10" t="s">
        <v>28076</v>
      </c>
      <c r="D12567" s="10" t="s">
        <v>28077</v>
      </c>
      <c r="E12567" s="10" t="s">
        <v>28078</v>
      </c>
      <c r="F12567" s="10" t="s">
        <v>1862</v>
      </c>
      <c r="G12567" s="12" t="s">
        <v>11</v>
      </c>
      <c r="H12567" s="12" t="s">
        <v>39456</v>
      </c>
      <c r="I12567" s="12" t="s">
        <v>8619</v>
      </c>
      <c r="J12567" s="46" t="s">
        <v>40055</v>
      </c>
      <c r="K12567" s="46" t="s">
        <v>40056</v>
      </c>
      <c r="L12567" s="10" t="s">
        <v>51</v>
      </c>
      <c r="M12567" s="10" t="s">
        <v>99</v>
      </c>
      <c r="N12567" s="10" t="s">
        <v>31</v>
      </c>
      <c r="O12567" s="32" t="s">
        <v>15</v>
      </c>
      <c r="P12567" s="10" t="s">
        <v>16</v>
      </c>
      <c r="Q12567" s="33" t="s">
        <v>39743</v>
      </c>
      <c r="R12567" s="12" t="s">
        <v>18</v>
      </c>
    </row>
    <row r="12568" spans="1:18" x14ac:dyDescent="0.45">
      <c r="A12568" s="12" t="s">
        <v>24623</v>
      </c>
      <c r="B12568" s="10" t="s">
        <v>28044</v>
      </c>
      <c r="C12568" s="10" t="s">
        <v>28079</v>
      </c>
      <c r="D12568" s="10" t="s">
        <v>28080</v>
      </c>
      <c r="E12568" s="10" t="s">
        <v>28081</v>
      </c>
      <c r="F12568" s="10" t="s">
        <v>1862</v>
      </c>
      <c r="G12568" s="12" t="s">
        <v>11</v>
      </c>
      <c r="H12568" s="12" t="s">
        <v>39456</v>
      </c>
      <c r="I12568" s="12" t="s">
        <v>8619</v>
      </c>
      <c r="J12568" s="45" t="s">
        <v>40057</v>
      </c>
      <c r="K12568" s="45" t="s">
        <v>40058</v>
      </c>
      <c r="L12568" s="10" t="s">
        <v>51</v>
      </c>
      <c r="M12568" s="10" t="s">
        <v>99</v>
      </c>
      <c r="N12568" s="10" t="s">
        <v>31</v>
      </c>
      <c r="O12568" s="32" t="s">
        <v>15</v>
      </c>
      <c r="P12568" s="10" t="s">
        <v>40</v>
      </c>
      <c r="Q12568" s="33" t="s">
        <v>39743</v>
      </c>
      <c r="R12568" s="12" t="s">
        <v>18</v>
      </c>
    </row>
    <row r="12569" spans="1:18" x14ac:dyDescent="0.45">
      <c r="A12569" s="12" t="s">
        <v>24623</v>
      </c>
      <c r="B12569" s="10" t="s">
        <v>28044</v>
      </c>
      <c r="C12569" s="10" t="s">
        <v>28079</v>
      </c>
      <c r="D12569" s="10" t="s">
        <v>28082</v>
      </c>
      <c r="E12569" s="10" t="s">
        <v>28083</v>
      </c>
      <c r="F12569" s="10" t="s">
        <v>13601</v>
      </c>
      <c r="G12569" s="12" t="s">
        <v>39723</v>
      </c>
      <c r="H12569" s="12" t="s">
        <v>39456</v>
      </c>
      <c r="I12569" s="12" t="s">
        <v>8619</v>
      </c>
      <c r="J12569" s="45" t="s">
        <v>40057</v>
      </c>
      <c r="K12569" s="45" t="s">
        <v>40058</v>
      </c>
      <c r="L12569" s="10" t="s">
        <v>12</v>
      </c>
      <c r="M12569" s="10" t="s">
        <v>13</v>
      </c>
      <c r="N12569" s="10" t="s">
        <v>14</v>
      </c>
      <c r="O12569" s="32" t="s">
        <v>15</v>
      </c>
      <c r="P12569" s="10" t="s">
        <v>16</v>
      </c>
      <c r="Q12569" s="33" t="s">
        <v>39557</v>
      </c>
      <c r="R12569" s="12" t="s">
        <v>18</v>
      </c>
    </row>
    <row r="12570" spans="1:18" x14ac:dyDescent="0.45">
      <c r="A12570" s="12" t="s">
        <v>24623</v>
      </c>
      <c r="B12570" s="10" t="s">
        <v>28044</v>
      </c>
      <c r="C12570" s="10" t="s">
        <v>28079</v>
      </c>
      <c r="D12570" s="10" t="s">
        <v>28084</v>
      </c>
      <c r="E12570" s="10" t="s">
        <v>28085</v>
      </c>
      <c r="F12570" s="10" t="s">
        <v>410</v>
      </c>
      <c r="G12570" s="12" t="s">
        <v>39723</v>
      </c>
      <c r="H12570" s="12" t="s">
        <v>39456</v>
      </c>
      <c r="I12570" s="12" t="s">
        <v>8619</v>
      </c>
      <c r="J12570" s="45" t="s">
        <v>40057</v>
      </c>
      <c r="K12570" s="45" t="s">
        <v>40058</v>
      </c>
      <c r="L12570" s="10" t="s">
        <v>12</v>
      </c>
      <c r="M12570" s="10" t="s">
        <v>13</v>
      </c>
      <c r="N12570" s="10" t="s">
        <v>14</v>
      </c>
      <c r="O12570" s="32" t="s">
        <v>39724</v>
      </c>
      <c r="P12570" s="10" t="s">
        <v>16</v>
      </c>
      <c r="Q12570" s="33" t="s">
        <v>39725</v>
      </c>
      <c r="R12570" s="12" t="s">
        <v>18</v>
      </c>
    </row>
    <row r="12571" spans="1:18" x14ac:dyDescent="0.45">
      <c r="A12571" s="12" t="s">
        <v>24623</v>
      </c>
      <c r="B12571" s="10" t="s">
        <v>9992</v>
      </c>
      <c r="C12571" s="10" t="s">
        <v>27141</v>
      </c>
      <c r="D12571" s="10" t="s">
        <v>28086</v>
      </c>
      <c r="E12571" s="10" t="s">
        <v>28087</v>
      </c>
      <c r="F12571" s="10" t="s">
        <v>2277</v>
      </c>
      <c r="G12571" s="12" t="s">
        <v>39723</v>
      </c>
      <c r="H12571" s="12"/>
      <c r="I12571" s="12"/>
      <c r="J12571" s="45" t="s">
        <v>40051</v>
      </c>
      <c r="K12571" s="45" t="s">
        <v>40052</v>
      </c>
      <c r="L12571" s="10" t="s">
        <v>12</v>
      </c>
      <c r="M12571" s="10" t="s">
        <v>13</v>
      </c>
      <c r="N12571" s="10" t="s">
        <v>14</v>
      </c>
      <c r="O12571" s="32" t="s">
        <v>15</v>
      </c>
      <c r="P12571" s="10" t="s">
        <v>16</v>
      </c>
      <c r="Q12571" s="33" t="s">
        <v>347</v>
      </c>
      <c r="R12571" s="12" t="s">
        <v>18</v>
      </c>
    </row>
    <row r="12572" spans="1:18" x14ac:dyDescent="0.45">
      <c r="A12572" s="12" t="s">
        <v>24623</v>
      </c>
      <c r="B12572" s="10" t="s">
        <v>28088</v>
      </c>
      <c r="C12572" s="10" t="s">
        <v>24866</v>
      </c>
      <c r="D12572" s="10" t="s">
        <v>28089</v>
      </c>
      <c r="E12572" s="10" t="s">
        <v>28090</v>
      </c>
      <c r="F12572" s="10" t="s">
        <v>4446</v>
      </c>
      <c r="G12572" s="12" t="s">
        <v>64</v>
      </c>
      <c r="H12572" s="12"/>
      <c r="I12572" s="12"/>
      <c r="J12572" s="45" t="s">
        <v>40051</v>
      </c>
      <c r="K12572" s="45" t="s">
        <v>40052</v>
      </c>
      <c r="L12572" s="10" t="s">
        <v>12</v>
      </c>
      <c r="M12572" s="10" t="s">
        <v>13</v>
      </c>
      <c r="N12572" s="10" t="s">
        <v>14</v>
      </c>
      <c r="O12572" s="32" t="s">
        <v>15</v>
      </c>
      <c r="P12572" s="10" t="s">
        <v>16</v>
      </c>
      <c r="Q12572" s="33" t="s">
        <v>14554</v>
      </c>
      <c r="R12572" s="12" t="s">
        <v>18</v>
      </c>
    </row>
    <row r="12573" spans="1:18" x14ac:dyDescent="0.45">
      <c r="A12573" s="12" t="s">
        <v>24623</v>
      </c>
      <c r="B12573" s="10" t="s">
        <v>28088</v>
      </c>
      <c r="C12573" s="10" t="s">
        <v>25435</v>
      </c>
      <c r="D12573" s="10" t="s">
        <v>28091</v>
      </c>
      <c r="E12573" s="10" t="s">
        <v>28092</v>
      </c>
      <c r="F12573" s="10" t="s">
        <v>4446</v>
      </c>
      <c r="G12573" s="12" t="s">
        <v>64</v>
      </c>
      <c r="H12573" s="12"/>
      <c r="I12573" s="12"/>
      <c r="J12573" s="45" t="s">
        <v>40051</v>
      </c>
      <c r="K12573" s="45" t="s">
        <v>40052</v>
      </c>
      <c r="L12573" s="10" t="s">
        <v>12</v>
      </c>
      <c r="M12573" s="10" t="s">
        <v>13</v>
      </c>
      <c r="N12573" s="10" t="s">
        <v>14</v>
      </c>
      <c r="O12573" s="32" t="s">
        <v>15</v>
      </c>
      <c r="P12573" s="10" t="s">
        <v>16</v>
      </c>
      <c r="Q12573" s="33" t="s">
        <v>14554</v>
      </c>
      <c r="R12573" s="12" t="s">
        <v>18</v>
      </c>
    </row>
    <row r="12574" spans="1:18" x14ac:dyDescent="0.45">
      <c r="A12574" s="12" t="s">
        <v>24623</v>
      </c>
      <c r="B12574" s="10" t="s">
        <v>39377</v>
      </c>
      <c r="C12574" s="10" t="s">
        <v>24866</v>
      </c>
      <c r="D12574" s="10" t="s">
        <v>28093</v>
      </c>
      <c r="E12574" s="10" t="s">
        <v>28094</v>
      </c>
      <c r="F12574" s="10" t="s">
        <v>2305</v>
      </c>
      <c r="G12574" s="12" t="s">
        <v>11</v>
      </c>
      <c r="H12574" s="12"/>
      <c r="I12574" s="12"/>
      <c r="J12574" s="45" t="s">
        <v>40051</v>
      </c>
      <c r="K12574" s="45" t="s">
        <v>40052</v>
      </c>
      <c r="L12574" s="10" t="s">
        <v>12</v>
      </c>
      <c r="M12574" s="10" t="s">
        <v>13</v>
      </c>
      <c r="N12574" s="10" t="s">
        <v>14</v>
      </c>
      <c r="O12574" s="32" t="s">
        <v>15</v>
      </c>
      <c r="P12574" s="10" t="s">
        <v>16</v>
      </c>
      <c r="Q12574" s="33" t="s">
        <v>39728</v>
      </c>
      <c r="R12574" s="12" t="s">
        <v>18</v>
      </c>
    </row>
    <row r="12575" spans="1:18" x14ac:dyDescent="0.45">
      <c r="A12575" s="12" t="s">
        <v>24623</v>
      </c>
      <c r="B12575" s="10" t="s">
        <v>39378</v>
      </c>
      <c r="C12575" s="10" t="s">
        <v>15178</v>
      </c>
      <c r="D12575" s="10" t="s">
        <v>28095</v>
      </c>
      <c r="E12575" s="10" t="s">
        <v>28096</v>
      </c>
      <c r="F12575" s="10" t="s">
        <v>454</v>
      </c>
      <c r="G12575" s="12" t="s">
        <v>64</v>
      </c>
      <c r="H12575" s="12"/>
      <c r="I12575" s="12" t="s">
        <v>335</v>
      </c>
      <c r="J12575" s="45" t="s">
        <v>40051</v>
      </c>
      <c r="K12575" s="45" t="s">
        <v>40052</v>
      </c>
      <c r="L12575" s="10" t="s">
        <v>12</v>
      </c>
      <c r="M12575" s="10" t="s">
        <v>13</v>
      </c>
      <c r="N12575" s="10" t="s">
        <v>14</v>
      </c>
      <c r="O12575" s="32" t="s">
        <v>15</v>
      </c>
      <c r="P12575" s="10" t="s">
        <v>16</v>
      </c>
      <c r="Q12575" s="33" t="s">
        <v>1077</v>
      </c>
      <c r="R12575" s="12" t="s">
        <v>18</v>
      </c>
    </row>
    <row r="12576" spans="1:18" x14ac:dyDescent="0.45">
      <c r="A12576" s="12" t="s">
        <v>24623</v>
      </c>
      <c r="B12576" s="10" t="s">
        <v>39378</v>
      </c>
      <c r="C12576" s="10" t="s">
        <v>15178</v>
      </c>
      <c r="D12576" s="10" t="s">
        <v>28097</v>
      </c>
      <c r="E12576" s="10" t="s">
        <v>28098</v>
      </c>
      <c r="F12576" s="10" t="s">
        <v>4446</v>
      </c>
      <c r="G12576" s="12" t="s">
        <v>64</v>
      </c>
      <c r="H12576" s="12"/>
      <c r="I12576" s="12" t="s">
        <v>335</v>
      </c>
      <c r="J12576" s="45" t="s">
        <v>40051</v>
      </c>
      <c r="K12576" s="45" t="s">
        <v>40052</v>
      </c>
      <c r="L12576" s="10" t="s">
        <v>12</v>
      </c>
      <c r="M12576" s="10" t="s">
        <v>13</v>
      </c>
      <c r="N12576" s="10" t="s">
        <v>14</v>
      </c>
      <c r="O12576" s="32" t="s">
        <v>15</v>
      </c>
      <c r="P12576" s="10" t="s">
        <v>54</v>
      </c>
      <c r="Q12576" s="33" t="s">
        <v>4447</v>
      </c>
      <c r="R12576" s="12" t="s">
        <v>18</v>
      </c>
    </row>
    <row r="12577" spans="1:18" x14ac:dyDescent="0.45">
      <c r="A12577" s="12" t="s">
        <v>24623</v>
      </c>
      <c r="B12577" s="10" t="s">
        <v>39378</v>
      </c>
      <c r="C12577" s="10" t="s">
        <v>24866</v>
      </c>
      <c r="D12577" s="10" t="s">
        <v>28099</v>
      </c>
      <c r="E12577" s="10" t="s">
        <v>28100</v>
      </c>
      <c r="F12577" s="10" t="s">
        <v>454</v>
      </c>
      <c r="G12577" s="12" t="s">
        <v>64</v>
      </c>
      <c r="H12577" s="12"/>
      <c r="I12577" s="12" t="s">
        <v>335</v>
      </c>
      <c r="J12577" s="45" t="s">
        <v>40051</v>
      </c>
      <c r="K12577" s="45" t="s">
        <v>40052</v>
      </c>
      <c r="L12577" s="10" t="s">
        <v>12</v>
      </c>
      <c r="M12577" s="10" t="s">
        <v>13</v>
      </c>
      <c r="N12577" s="10" t="s">
        <v>14</v>
      </c>
      <c r="O12577" s="32" t="s">
        <v>15</v>
      </c>
      <c r="P12577" s="10" t="s">
        <v>16</v>
      </c>
      <c r="Q12577" s="33" t="s">
        <v>1077</v>
      </c>
      <c r="R12577" s="12" t="s">
        <v>18</v>
      </c>
    </row>
    <row r="12578" spans="1:18" x14ac:dyDescent="0.45">
      <c r="A12578" s="12" t="s">
        <v>24623</v>
      </c>
      <c r="B12578" s="10" t="s">
        <v>39378</v>
      </c>
      <c r="C12578" s="10" t="s">
        <v>24866</v>
      </c>
      <c r="D12578" s="10" t="s">
        <v>28101</v>
      </c>
      <c r="E12578" s="10" t="s">
        <v>28102</v>
      </c>
      <c r="F12578" s="10" t="s">
        <v>4446</v>
      </c>
      <c r="G12578" s="12" t="s">
        <v>64</v>
      </c>
      <c r="H12578" s="12"/>
      <c r="I12578" s="12" t="s">
        <v>335</v>
      </c>
      <c r="J12578" s="45" t="s">
        <v>40051</v>
      </c>
      <c r="K12578" s="45" t="s">
        <v>40052</v>
      </c>
      <c r="L12578" s="10" t="s">
        <v>12</v>
      </c>
      <c r="M12578" s="10" t="s">
        <v>13</v>
      </c>
      <c r="N12578" s="10" t="s">
        <v>14</v>
      </c>
      <c r="O12578" s="32" t="s">
        <v>15</v>
      </c>
      <c r="P12578" s="10" t="s">
        <v>16</v>
      </c>
      <c r="Q12578" s="33" t="s">
        <v>39447</v>
      </c>
      <c r="R12578" s="12" t="s">
        <v>18</v>
      </c>
    </row>
    <row r="12579" spans="1:18" x14ac:dyDescent="0.45">
      <c r="A12579" s="12" t="s">
        <v>24623</v>
      </c>
      <c r="B12579" s="10" t="s">
        <v>28103</v>
      </c>
      <c r="C12579" s="10" t="s">
        <v>15178</v>
      </c>
      <c r="D12579" s="10" t="s">
        <v>28104</v>
      </c>
      <c r="E12579" s="10" t="s">
        <v>28105</v>
      </c>
      <c r="F12579" s="10" t="s">
        <v>348</v>
      </c>
      <c r="G12579" s="12" t="s">
        <v>11</v>
      </c>
      <c r="H12579" s="12"/>
      <c r="I12579" s="12"/>
      <c r="J12579" s="46" t="s">
        <v>40055</v>
      </c>
      <c r="K12579" s="46" t="s">
        <v>40056</v>
      </c>
      <c r="L12579" s="10" t="s">
        <v>103</v>
      </c>
      <c r="M12579" s="10" t="s">
        <v>52</v>
      </c>
      <c r="N12579" s="10" t="s">
        <v>31</v>
      </c>
      <c r="O12579" s="32" t="s">
        <v>15</v>
      </c>
      <c r="P12579" s="10" t="s">
        <v>105</v>
      </c>
      <c r="Q12579" s="33" t="s">
        <v>39726</v>
      </c>
      <c r="R12579" s="12" t="s">
        <v>18</v>
      </c>
    </row>
    <row r="12580" spans="1:18" x14ac:dyDescent="0.45">
      <c r="A12580" s="12" t="s">
        <v>24623</v>
      </c>
      <c r="B12580" s="10" t="s">
        <v>28103</v>
      </c>
      <c r="C12580" s="10" t="s">
        <v>24866</v>
      </c>
      <c r="D12580" s="10" t="s">
        <v>28106</v>
      </c>
      <c r="E12580" s="10" t="s">
        <v>28107</v>
      </c>
      <c r="F12580" s="10" t="s">
        <v>348</v>
      </c>
      <c r="G12580" s="12" t="s">
        <v>11</v>
      </c>
      <c r="H12580" s="12"/>
      <c r="I12580" s="12"/>
      <c r="J12580" s="45" t="s">
        <v>40051</v>
      </c>
      <c r="K12580" s="45" t="s">
        <v>40052</v>
      </c>
      <c r="L12580" s="10" t="s">
        <v>12</v>
      </c>
      <c r="M12580" s="10" t="s">
        <v>13</v>
      </c>
      <c r="N12580" s="10" t="s">
        <v>14</v>
      </c>
      <c r="O12580" s="32" t="s">
        <v>15</v>
      </c>
      <c r="P12580" s="10" t="s">
        <v>54</v>
      </c>
      <c r="Q12580" s="33" t="s">
        <v>39726</v>
      </c>
      <c r="R12580" s="12" t="s">
        <v>18</v>
      </c>
    </row>
    <row r="12581" spans="1:18" x14ac:dyDescent="0.45">
      <c r="A12581" s="12" t="s">
        <v>24623</v>
      </c>
      <c r="B12581" s="10" t="s">
        <v>28103</v>
      </c>
      <c r="C12581" s="10" t="s">
        <v>28079</v>
      </c>
      <c r="D12581" s="10" t="s">
        <v>28108</v>
      </c>
      <c r="E12581" s="10" t="s">
        <v>28109</v>
      </c>
      <c r="F12581" s="10" t="s">
        <v>348</v>
      </c>
      <c r="G12581" s="12" t="s">
        <v>11</v>
      </c>
      <c r="H12581" s="12"/>
      <c r="I12581" s="12"/>
      <c r="J12581" s="45" t="s">
        <v>40051</v>
      </c>
      <c r="K12581" s="45" t="s">
        <v>40052</v>
      </c>
      <c r="L12581" s="10" t="s">
        <v>12</v>
      </c>
      <c r="M12581" s="10" t="s">
        <v>13</v>
      </c>
      <c r="N12581" s="10" t="s">
        <v>14</v>
      </c>
      <c r="O12581" s="32" t="s">
        <v>15</v>
      </c>
      <c r="P12581" s="10" t="s">
        <v>149</v>
      </c>
      <c r="Q12581" s="33" t="s">
        <v>39726</v>
      </c>
      <c r="R12581" s="12" t="s">
        <v>18</v>
      </c>
    </row>
    <row r="12582" spans="1:18" x14ac:dyDescent="0.45">
      <c r="A12582" s="12" t="s">
        <v>24623</v>
      </c>
      <c r="B12582" s="10" t="s">
        <v>28103</v>
      </c>
      <c r="C12582" s="10" t="s">
        <v>28110</v>
      </c>
      <c r="D12582" s="10" t="s">
        <v>28111</v>
      </c>
      <c r="E12582" s="10" t="s">
        <v>28112</v>
      </c>
      <c r="F12582" s="10" t="s">
        <v>348</v>
      </c>
      <c r="G12582" s="12" t="s">
        <v>11</v>
      </c>
      <c r="H12582" s="12"/>
      <c r="I12582" s="12"/>
      <c r="J12582" s="45" t="s">
        <v>40051</v>
      </c>
      <c r="K12582" s="45" t="s">
        <v>40052</v>
      </c>
      <c r="L12582" s="10" t="s">
        <v>12</v>
      </c>
      <c r="M12582" s="10" t="s">
        <v>13</v>
      </c>
      <c r="N12582" s="10" t="s">
        <v>14</v>
      </c>
      <c r="O12582" s="32" t="s">
        <v>15</v>
      </c>
      <c r="P12582" s="10" t="s">
        <v>149</v>
      </c>
      <c r="Q12582" s="33" t="s">
        <v>39726</v>
      </c>
      <c r="R12582" s="12" t="s">
        <v>18</v>
      </c>
    </row>
    <row r="12583" spans="1:18" x14ac:dyDescent="0.45">
      <c r="A12583" s="12" t="s">
        <v>24623</v>
      </c>
      <c r="B12583" s="10" t="s">
        <v>28113</v>
      </c>
      <c r="C12583" s="10" t="s">
        <v>15178</v>
      </c>
      <c r="D12583" s="10" t="s">
        <v>28114</v>
      </c>
      <c r="E12583" s="10" t="s">
        <v>28115</v>
      </c>
      <c r="F12583" s="10" t="s">
        <v>356</v>
      </c>
      <c r="G12583" s="12" t="s">
        <v>11</v>
      </c>
      <c r="H12583" s="12"/>
      <c r="I12583" s="12" t="s">
        <v>335</v>
      </c>
      <c r="J12583" s="45" t="s">
        <v>40051</v>
      </c>
      <c r="K12583" s="45" t="s">
        <v>40052</v>
      </c>
      <c r="L12583" s="10" t="s">
        <v>12</v>
      </c>
      <c r="M12583" s="10" t="s">
        <v>13</v>
      </c>
      <c r="N12583" s="10" t="s">
        <v>14</v>
      </c>
      <c r="O12583" s="32" t="s">
        <v>15</v>
      </c>
      <c r="P12583" s="10" t="s">
        <v>40</v>
      </c>
      <c r="Q12583" s="33" t="s">
        <v>909</v>
      </c>
      <c r="R12583" s="12" t="s">
        <v>18</v>
      </c>
    </row>
    <row r="12584" spans="1:18" x14ac:dyDescent="0.45">
      <c r="A12584" s="12" t="s">
        <v>24623</v>
      </c>
      <c r="B12584" s="10" t="s">
        <v>28113</v>
      </c>
      <c r="C12584" s="10" t="s">
        <v>15178</v>
      </c>
      <c r="D12584" s="10" t="s">
        <v>28116</v>
      </c>
      <c r="E12584" s="10" t="s">
        <v>28117</v>
      </c>
      <c r="F12584" s="10" t="s">
        <v>1378</v>
      </c>
      <c r="G12584" s="12" t="s">
        <v>11</v>
      </c>
      <c r="H12584" s="12"/>
      <c r="I12584" s="12" t="s">
        <v>335</v>
      </c>
      <c r="J12584" s="45" t="s">
        <v>40051</v>
      </c>
      <c r="K12584" s="45" t="s">
        <v>40052</v>
      </c>
      <c r="L12584" s="10" t="s">
        <v>12</v>
      </c>
      <c r="M12584" s="10" t="s">
        <v>13</v>
      </c>
      <c r="N12584" s="10" t="s">
        <v>14</v>
      </c>
      <c r="O12584" s="32" t="s">
        <v>15</v>
      </c>
      <c r="P12584" s="10" t="s">
        <v>16</v>
      </c>
      <c r="Q12584" s="33" t="s">
        <v>39725</v>
      </c>
      <c r="R12584" s="12" t="s">
        <v>18</v>
      </c>
    </row>
    <row r="12585" spans="1:18" x14ac:dyDescent="0.45">
      <c r="A12585" s="12" t="s">
        <v>24623</v>
      </c>
      <c r="B12585" s="10" t="s">
        <v>28113</v>
      </c>
      <c r="C12585" s="10" t="s">
        <v>24866</v>
      </c>
      <c r="D12585" s="10" t="s">
        <v>28118</v>
      </c>
      <c r="E12585" s="10" t="s">
        <v>28119</v>
      </c>
      <c r="F12585" s="10" t="s">
        <v>356</v>
      </c>
      <c r="G12585" s="12" t="s">
        <v>11</v>
      </c>
      <c r="H12585" s="12"/>
      <c r="I12585" s="12" t="s">
        <v>335</v>
      </c>
      <c r="J12585" s="45" t="s">
        <v>40051</v>
      </c>
      <c r="K12585" s="45" t="s">
        <v>40052</v>
      </c>
      <c r="L12585" s="10" t="s">
        <v>12</v>
      </c>
      <c r="M12585" s="10" t="s">
        <v>13</v>
      </c>
      <c r="N12585" s="10" t="s">
        <v>14</v>
      </c>
      <c r="O12585" s="32" t="s">
        <v>15</v>
      </c>
      <c r="P12585" s="10" t="s">
        <v>40</v>
      </c>
      <c r="Q12585" s="33" t="s">
        <v>909</v>
      </c>
      <c r="R12585" s="12" t="s">
        <v>18</v>
      </c>
    </row>
    <row r="12586" spans="1:18" x14ac:dyDescent="0.45">
      <c r="A12586" s="12" t="s">
        <v>24623</v>
      </c>
      <c r="B12586" s="10" t="s">
        <v>28113</v>
      </c>
      <c r="C12586" s="10" t="s">
        <v>24866</v>
      </c>
      <c r="D12586" s="10" t="s">
        <v>28120</v>
      </c>
      <c r="E12586" s="10" t="s">
        <v>28121</v>
      </c>
      <c r="F12586" s="10" t="s">
        <v>1378</v>
      </c>
      <c r="G12586" s="12" t="s">
        <v>11</v>
      </c>
      <c r="H12586" s="12"/>
      <c r="I12586" s="12" t="s">
        <v>335</v>
      </c>
      <c r="J12586" s="45" t="s">
        <v>40051</v>
      </c>
      <c r="K12586" s="45" t="s">
        <v>40052</v>
      </c>
      <c r="L12586" s="10" t="s">
        <v>12</v>
      </c>
      <c r="M12586" s="10" t="s">
        <v>13</v>
      </c>
      <c r="N12586" s="10" t="s">
        <v>14</v>
      </c>
      <c r="O12586" s="32" t="s">
        <v>15</v>
      </c>
      <c r="P12586" s="10" t="s">
        <v>16</v>
      </c>
      <c r="Q12586" s="33" t="s">
        <v>39725</v>
      </c>
      <c r="R12586" s="12" t="s">
        <v>18</v>
      </c>
    </row>
    <row r="12587" spans="1:18" x14ac:dyDescent="0.45">
      <c r="A12587" s="12" t="s">
        <v>24623</v>
      </c>
      <c r="B12587" s="10" t="s">
        <v>28122</v>
      </c>
      <c r="C12587" s="10" t="s">
        <v>28071</v>
      </c>
      <c r="D12587" s="10" t="s">
        <v>28123</v>
      </c>
      <c r="E12587" s="10" t="s">
        <v>28124</v>
      </c>
      <c r="F12587" s="10" t="s">
        <v>348</v>
      </c>
      <c r="G12587" s="12" t="s">
        <v>11</v>
      </c>
      <c r="H12587" s="12"/>
      <c r="I12587" s="12"/>
      <c r="J12587" s="46" t="s">
        <v>40055</v>
      </c>
      <c r="K12587" s="46" t="s">
        <v>40056</v>
      </c>
      <c r="L12587" s="10" t="s">
        <v>103</v>
      </c>
      <c r="M12587" s="10" t="s">
        <v>52</v>
      </c>
      <c r="N12587" s="10" t="s">
        <v>31</v>
      </c>
      <c r="O12587" s="32" t="s">
        <v>15</v>
      </c>
      <c r="P12587" s="10" t="s">
        <v>105</v>
      </c>
      <c r="Q12587" s="33" t="s">
        <v>39726</v>
      </c>
      <c r="R12587" s="12" t="s">
        <v>18</v>
      </c>
    </row>
    <row r="12588" spans="1:18" x14ac:dyDescent="0.45">
      <c r="A12588" s="12" t="s">
        <v>24623</v>
      </c>
      <c r="B12588" s="10" t="s">
        <v>28122</v>
      </c>
      <c r="C12588" s="10" t="s">
        <v>24798</v>
      </c>
      <c r="D12588" s="10" t="s">
        <v>28125</v>
      </c>
      <c r="E12588" s="10" t="s">
        <v>28126</v>
      </c>
      <c r="F12588" s="10" t="s">
        <v>348</v>
      </c>
      <c r="G12588" s="12" t="s">
        <v>11</v>
      </c>
      <c r="H12588" s="12"/>
      <c r="I12588" s="12"/>
      <c r="J12588" s="46" t="s">
        <v>40055</v>
      </c>
      <c r="K12588" s="46" t="s">
        <v>40056</v>
      </c>
      <c r="L12588" s="10" t="s">
        <v>103</v>
      </c>
      <c r="M12588" s="10" t="s">
        <v>52</v>
      </c>
      <c r="N12588" s="10" t="s">
        <v>31</v>
      </c>
      <c r="O12588" s="32" t="s">
        <v>15</v>
      </c>
      <c r="P12588" s="10" t="s">
        <v>105</v>
      </c>
      <c r="Q12588" s="33" t="s">
        <v>39726</v>
      </c>
      <c r="R12588" s="12" t="s">
        <v>18</v>
      </c>
    </row>
    <row r="12589" spans="1:18" x14ac:dyDescent="0.45">
      <c r="A12589" s="12" t="s">
        <v>24623</v>
      </c>
      <c r="B12589" s="10" t="s">
        <v>28122</v>
      </c>
      <c r="C12589" s="10" t="s">
        <v>24798</v>
      </c>
      <c r="D12589" s="10" t="s">
        <v>28127</v>
      </c>
      <c r="E12589" s="10" t="s">
        <v>28128</v>
      </c>
      <c r="F12589" s="10" t="s">
        <v>926</v>
      </c>
      <c r="G12589" s="12" t="s">
        <v>39723</v>
      </c>
      <c r="H12589" s="12"/>
      <c r="I12589" s="12"/>
      <c r="J12589" s="46" t="s">
        <v>40055</v>
      </c>
      <c r="K12589" s="46" t="s">
        <v>40056</v>
      </c>
      <c r="L12589" s="10" t="s">
        <v>103</v>
      </c>
      <c r="M12589" s="10" t="s">
        <v>148</v>
      </c>
      <c r="N12589" s="10" t="s">
        <v>14</v>
      </c>
      <c r="O12589" s="32" t="s">
        <v>15</v>
      </c>
      <c r="P12589" s="10" t="s">
        <v>149</v>
      </c>
      <c r="Q12589" s="33" t="s">
        <v>213</v>
      </c>
      <c r="R12589" s="12" t="s">
        <v>18</v>
      </c>
    </row>
    <row r="12590" spans="1:18" x14ac:dyDescent="0.45">
      <c r="A12590" s="12" t="s">
        <v>24623</v>
      </c>
      <c r="B12590" s="10" t="s">
        <v>28122</v>
      </c>
      <c r="C12590" s="10" t="s">
        <v>24798</v>
      </c>
      <c r="D12590" s="10" t="s">
        <v>28129</v>
      </c>
      <c r="E12590" s="10" t="s">
        <v>28130</v>
      </c>
      <c r="F12590" s="10" t="s">
        <v>410</v>
      </c>
      <c r="G12590" s="12" t="s">
        <v>39723</v>
      </c>
      <c r="H12590" s="12" t="s">
        <v>39456</v>
      </c>
      <c r="I12590" s="12"/>
      <c r="J12590" s="46" t="s">
        <v>40055</v>
      </c>
      <c r="K12590" s="46" t="s">
        <v>40056</v>
      </c>
      <c r="L12590" s="10" t="s">
        <v>51</v>
      </c>
      <c r="M12590" s="10" t="s">
        <v>99</v>
      </c>
      <c r="N12590" s="10" t="s">
        <v>31</v>
      </c>
      <c r="O12590" s="32" t="s">
        <v>15</v>
      </c>
      <c r="P12590" s="10" t="s">
        <v>16</v>
      </c>
      <c r="Q12590" s="33" t="s">
        <v>39725</v>
      </c>
      <c r="R12590" s="12" t="s">
        <v>18</v>
      </c>
    </row>
    <row r="12591" spans="1:18" x14ac:dyDescent="0.45">
      <c r="A12591" s="12" t="s">
        <v>24623</v>
      </c>
      <c r="B12591" s="10" t="s">
        <v>28122</v>
      </c>
      <c r="C12591" s="10" t="s">
        <v>15178</v>
      </c>
      <c r="D12591" s="10" t="s">
        <v>28131</v>
      </c>
      <c r="E12591" s="10" t="s">
        <v>28132</v>
      </c>
      <c r="F12591" s="10" t="s">
        <v>348</v>
      </c>
      <c r="G12591" s="12" t="s">
        <v>11</v>
      </c>
      <c r="H12591" s="12"/>
      <c r="I12591" s="12"/>
      <c r="J12591" s="46" t="s">
        <v>40055</v>
      </c>
      <c r="K12591" s="46" t="s">
        <v>40056</v>
      </c>
      <c r="L12591" s="10" t="s">
        <v>103</v>
      </c>
      <c r="M12591" s="10" t="s">
        <v>52</v>
      </c>
      <c r="N12591" s="10" t="s">
        <v>31</v>
      </c>
      <c r="O12591" s="32" t="s">
        <v>15</v>
      </c>
      <c r="P12591" s="10" t="s">
        <v>105</v>
      </c>
      <c r="Q12591" s="33" t="s">
        <v>39726</v>
      </c>
      <c r="R12591" s="12" t="s">
        <v>18</v>
      </c>
    </row>
    <row r="12592" spans="1:18" x14ac:dyDescent="0.45">
      <c r="A12592" s="12" t="s">
        <v>24623</v>
      </c>
      <c r="B12592" s="10" t="s">
        <v>28122</v>
      </c>
      <c r="C12592" s="10" t="s">
        <v>15178</v>
      </c>
      <c r="D12592" s="10" t="s">
        <v>28133</v>
      </c>
      <c r="E12592" s="10" t="s">
        <v>28134</v>
      </c>
      <c r="F12592" s="10" t="s">
        <v>926</v>
      </c>
      <c r="G12592" s="12" t="s">
        <v>39723</v>
      </c>
      <c r="H12592" s="12"/>
      <c r="I12592" s="12"/>
      <c r="J12592" s="46" t="s">
        <v>40055</v>
      </c>
      <c r="K12592" s="46" t="s">
        <v>40056</v>
      </c>
      <c r="L12592" s="10" t="s">
        <v>103</v>
      </c>
      <c r="M12592" s="10" t="s">
        <v>148</v>
      </c>
      <c r="N12592" s="10" t="s">
        <v>14</v>
      </c>
      <c r="O12592" s="32" t="s">
        <v>15</v>
      </c>
      <c r="P12592" s="10" t="s">
        <v>149</v>
      </c>
      <c r="Q12592" s="33" t="s">
        <v>213</v>
      </c>
      <c r="R12592" s="12" t="s">
        <v>18</v>
      </c>
    </row>
    <row r="12593" spans="1:18" x14ac:dyDescent="0.45">
      <c r="A12593" s="12" t="s">
        <v>24623</v>
      </c>
      <c r="B12593" s="10" t="s">
        <v>28122</v>
      </c>
      <c r="C12593" s="10" t="s">
        <v>15178</v>
      </c>
      <c r="D12593" s="10" t="s">
        <v>28135</v>
      </c>
      <c r="E12593" s="10" t="s">
        <v>28136</v>
      </c>
      <c r="F12593" s="10" t="s">
        <v>410</v>
      </c>
      <c r="G12593" s="12" t="s">
        <v>39723</v>
      </c>
      <c r="H12593" s="12" t="s">
        <v>39456</v>
      </c>
      <c r="I12593" s="12"/>
      <c r="J12593" s="46" t="s">
        <v>40055</v>
      </c>
      <c r="K12593" s="46" t="s">
        <v>40056</v>
      </c>
      <c r="L12593" s="10" t="s">
        <v>51</v>
      </c>
      <c r="M12593" s="10" t="s">
        <v>99</v>
      </c>
      <c r="N12593" s="10" t="s">
        <v>31</v>
      </c>
      <c r="O12593" s="32" t="s">
        <v>15</v>
      </c>
      <c r="P12593" s="10" t="s">
        <v>16</v>
      </c>
      <c r="Q12593" s="33" t="s">
        <v>39725</v>
      </c>
      <c r="R12593" s="12" t="s">
        <v>18</v>
      </c>
    </row>
    <row r="12594" spans="1:18" x14ac:dyDescent="0.45">
      <c r="A12594" s="12" t="s">
        <v>24623</v>
      </c>
      <c r="B12594" s="10" t="s">
        <v>28122</v>
      </c>
      <c r="C12594" s="10" t="s">
        <v>24866</v>
      </c>
      <c r="D12594" s="10" t="s">
        <v>28137</v>
      </c>
      <c r="E12594" s="10" t="s">
        <v>28138</v>
      </c>
      <c r="F12594" s="10" t="s">
        <v>348</v>
      </c>
      <c r="G12594" s="12" t="s">
        <v>11</v>
      </c>
      <c r="H12594" s="12"/>
      <c r="I12594" s="12"/>
      <c r="J12594" s="46" t="s">
        <v>40055</v>
      </c>
      <c r="K12594" s="46" t="s">
        <v>40056</v>
      </c>
      <c r="L12594" s="10" t="s">
        <v>103</v>
      </c>
      <c r="M12594" s="10" t="s">
        <v>52</v>
      </c>
      <c r="N12594" s="10" t="s">
        <v>31</v>
      </c>
      <c r="O12594" s="32" t="s">
        <v>15</v>
      </c>
      <c r="P12594" s="10" t="s">
        <v>105</v>
      </c>
      <c r="Q12594" s="33" t="s">
        <v>39726</v>
      </c>
      <c r="R12594" s="12" t="s">
        <v>18</v>
      </c>
    </row>
    <row r="12595" spans="1:18" x14ac:dyDescent="0.45">
      <c r="A12595" s="12" t="s">
        <v>24623</v>
      </c>
      <c r="B12595" s="10" t="s">
        <v>28122</v>
      </c>
      <c r="C12595" s="10" t="s">
        <v>24866</v>
      </c>
      <c r="D12595" s="10" t="s">
        <v>28139</v>
      </c>
      <c r="E12595" s="10" t="s">
        <v>28140</v>
      </c>
      <c r="F12595" s="10" t="s">
        <v>926</v>
      </c>
      <c r="G12595" s="12" t="s">
        <v>39723</v>
      </c>
      <c r="H12595" s="12"/>
      <c r="I12595" s="12"/>
      <c r="J12595" s="46" t="s">
        <v>40055</v>
      </c>
      <c r="K12595" s="46" t="s">
        <v>40056</v>
      </c>
      <c r="L12595" s="10" t="s">
        <v>103</v>
      </c>
      <c r="M12595" s="10" t="s">
        <v>148</v>
      </c>
      <c r="N12595" s="10" t="s">
        <v>14</v>
      </c>
      <c r="O12595" s="32" t="s">
        <v>15</v>
      </c>
      <c r="P12595" s="10" t="s">
        <v>149</v>
      </c>
      <c r="Q12595" s="33" t="s">
        <v>213</v>
      </c>
      <c r="R12595" s="12" t="s">
        <v>18</v>
      </c>
    </row>
    <row r="12596" spans="1:18" x14ac:dyDescent="0.45">
      <c r="A12596" s="12" t="s">
        <v>24623</v>
      </c>
      <c r="B12596" s="10" t="s">
        <v>28122</v>
      </c>
      <c r="C12596" s="10" t="s">
        <v>24866</v>
      </c>
      <c r="D12596" s="10" t="s">
        <v>28141</v>
      </c>
      <c r="E12596" s="10" t="s">
        <v>28142</v>
      </c>
      <c r="F12596" s="10" t="s">
        <v>410</v>
      </c>
      <c r="G12596" s="12" t="s">
        <v>39723</v>
      </c>
      <c r="H12596" s="12" t="s">
        <v>39456</v>
      </c>
      <c r="I12596" s="12"/>
      <c r="J12596" s="46" t="s">
        <v>40055</v>
      </c>
      <c r="K12596" s="46" t="s">
        <v>40056</v>
      </c>
      <c r="L12596" s="10" t="s">
        <v>51</v>
      </c>
      <c r="M12596" s="10" t="s">
        <v>99</v>
      </c>
      <c r="N12596" s="10" t="s">
        <v>31</v>
      </c>
      <c r="O12596" s="32" t="s">
        <v>15</v>
      </c>
      <c r="P12596" s="10" t="s">
        <v>54</v>
      </c>
      <c r="Q12596" s="33" t="s">
        <v>2773</v>
      </c>
      <c r="R12596" s="12" t="s">
        <v>18</v>
      </c>
    </row>
    <row r="12597" spans="1:18" x14ac:dyDescent="0.45">
      <c r="A12597" s="12" t="s">
        <v>24623</v>
      </c>
      <c r="B12597" s="10" t="s">
        <v>28122</v>
      </c>
      <c r="C12597" s="10" t="s">
        <v>28079</v>
      </c>
      <c r="D12597" s="10" t="s">
        <v>28143</v>
      </c>
      <c r="E12597" s="10" t="s">
        <v>28144</v>
      </c>
      <c r="F12597" s="10" t="s">
        <v>348</v>
      </c>
      <c r="G12597" s="12" t="s">
        <v>11</v>
      </c>
      <c r="H12597" s="12"/>
      <c r="I12597" s="12"/>
      <c r="J12597" s="12" t="s">
        <v>40053</v>
      </c>
      <c r="K12597" s="12" t="s">
        <v>40054</v>
      </c>
      <c r="L12597" s="10" t="s">
        <v>12</v>
      </c>
      <c r="M12597" s="10" t="s">
        <v>13</v>
      </c>
      <c r="N12597" s="10" t="s">
        <v>14</v>
      </c>
      <c r="O12597" s="32" t="s">
        <v>15</v>
      </c>
      <c r="P12597" s="10" t="s">
        <v>54</v>
      </c>
      <c r="Q12597" s="33" t="s">
        <v>39726</v>
      </c>
      <c r="R12597" s="12" t="s">
        <v>18</v>
      </c>
    </row>
    <row r="12598" spans="1:18" x14ac:dyDescent="0.45">
      <c r="A12598" s="12" t="s">
        <v>24623</v>
      </c>
      <c r="B12598" s="10" t="s">
        <v>28122</v>
      </c>
      <c r="C12598" s="10" t="s">
        <v>28079</v>
      </c>
      <c r="D12598" s="10" t="s">
        <v>28145</v>
      </c>
      <c r="E12598" s="10" t="s">
        <v>28146</v>
      </c>
      <c r="F12598" s="10" t="s">
        <v>926</v>
      </c>
      <c r="G12598" s="12" t="s">
        <v>64</v>
      </c>
      <c r="H12598" s="12"/>
      <c r="I12598" s="12"/>
      <c r="J12598" s="12" t="s">
        <v>40053</v>
      </c>
      <c r="K12598" s="12" t="s">
        <v>40054</v>
      </c>
      <c r="L12598" s="10" t="s">
        <v>29</v>
      </c>
      <c r="M12598" s="10" t="s">
        <v>30</v>
      </c>
      <c r="N12598" s="10" t="s">
        <v>31</v>
      </c>
      <c r="O12598" s="32" t="s">
        <v>15</v>
      </c>
      <c r="P12598" s="10" t="s">
        <v>16</v>
      </c>
      <c r="Q12598" s="33" t="s">
        <v>80</v>
      </c>
      <c r="R12598" s="12" t="s">
        <v>18</v>
      </c>
    </row>
    <row r="12599" spans="1:18" x14ac:dyDescent="0.45">
      <c r="A12599" s="12" t="s">
        <v>24623</v>
      </c>
      <c r="B12599" s="10" t="s">
        <v>28122</v>
      </c>
      <c r="C12599" s="10" t="s">
        <v>28079</v>
      </c>
      <c r="D12599" s="10" t="s">
        <v>28147</v>
      </c>
      <c r="E12599" s="10" t="s">
        <v>28148</v>
      </c>
      <c r="F12599" s="10" t="s">
        <v>410</v>
      </c>
      <c r="G12599" s="12" t="s">
        <v>64</v>
      </c>
      <c r="H12599" s="12"/>
      <c r="I12599" s="12"/>
      <c r="J12599" s="12" t="s">
        <v>40053</v>
      </c>
      <c r="K12599" s="12" t="s">
        <v>40054</v>
      </c>
      <c r="L12599" s="10" t="s">
        <v>51</v>
      </c>
      <c r="M12599" s="10" t="s">
        <v>52</v>
      </c>
      <c r="N12599" s="10" t="s">
        <v>31</v>
      </c>
      <c r="O12599" s="32" t="s">
        <v>15</v>
      </c>
      <c r="P12599" s="10" t="s">
        <v>54</v>
      </c>
      <c r="Q12599" s="33" t="s">
        <v>39547</v>
      </c>
      <c r="R12599" s="12" t="s">
        <v>18</v>
      </c>
    </row>
    <row r="12600" spans="1:18" x14ac:dyDescent="0.45">
      <c r="A12600" s="12" t="s">
        <v>24623</v>
      </c>
      <c r="B12600" s="10" t="s">
        <v>28122</v>
      </c>
      <c r="C12600" s="10" t="s">
        <v>28110</v>
      </c>
      <c r="D12600" s="10" t="s">
        <v>28149</v>
      </c>
      <c r="E12600" s="10" t="s">
        <v>28150</v>
      </c>
      <c r="F12600" s="10" t="s">
        <v>348</v>
      </c>
      <c r="G12600" s="12" t="s">
        <v>11</v>
      </c>
      <c r="H12600" s="12"/>
      <c r="I12600" s="12"/>
      <c r="J12600" s="45" t="s">
        <v>40051</v>
      </c>
      <c r="K12600" s="45" t="s">
        <v>40052</v>
      </c>
      <c r="L12600" s="10" t="s">
        <v>12</v>
      </c>
      <c r="M12600" s="10" t="s">
        <v>13</v>
      </c>
      <c r="N12600" s="10" t="s">
        <v>14</v>
      </c>
      <c r="O12600" s="32" t="s">
        <v>15</v>
      </c>
      <c r="P12600" s="10" t="s">
        <v>16</v>
      </c>
      <c r="Q12600" s="33" t="s">
        <v>39726</v>
      </c>
      <c r="R12600" s="12" t="s">
        <v>18</v>
      </c>
    </row>
    <row r="12601" spans="1:18" x14ac:dyDescent="0.45">
      <c r="A12601" s="12" t="s">
        <v>24623</v>
      </c>
      <c r="B12601" s="10" t="s">
        <v>28151</v>
      </c>
      <c r="C12601" s="10" t="s">
        <v>25441</v>
      </c>
      <c r="D12601" s="10" t="s">
        <v>28152</v>
      </c>
      <c r="E12601" s="10" t="s">
        <v>28153</v>
      </c>
      <c r="F12601" s="10" t="s">
        <v>291</v>
      </c>
      <c r="G12601" s="12" t="s">
        <v>141</v>
      </c>
      <c r="H12601" s="12"/>
      <c r="I12601" s="12"/>
      <c r="J12601" s="46" t="s">
        <v>40055</v>
      </c>
      <c r="K12601" s="46" t="s">
        <v>40056</v>
      </c>
      <c r="L12601" s="10" t="s">
        <v>29</v>
      </c>
      <c r="M12601" s="10" t="s">
        <v>30</v>
      </c>
      <c r="N12601" s="10" t="s">
        <v>31</v>
      </c>
      <c r="O12601" s="32" t="s">
        <v>84</v>
      </c>
      <c r="P12601" s="10" t="s">
        <v>16</v>
      </c>
      <c r="Q12601" s="33" t="s">
        <v>2678</v>
      </c>
      <c r="R12601" s="12" t="s">
        <v>18</v>
      </c>
    </row>
    <row r="12602" spans="1:18" x14ac:dyDescent="0.45">
      <c r="A12602" s="12" t="s">
        <v>24623</v>
      </c>
      <c r="B12602" s="10" t="s">
        <v>28151</v>
      </c>
      <c r="C12602" s="10" t="s">
        <v>25441</v>
      </c>
      <c r="D12602" s="10" t="s">
        <v>28154</v>
      </c>
      <c r="E12602" s="10" t="s">
        <v>28155</v>
      </c>
      <c r="F12602" s="10" t="s">
        <v>118</v>
      </c>
      <c r="G12602" s="12" t="s">
        <v>64</v>
      </c>
      <c r="H12602" s="12"/>
      <c r="I12602" s="12"/>
      <c r="J12602" s="46" t="s">
        <v>40055</v>
      </c>
      <c r="K12602" s="46" t="s">
        <v>40056</v>
      </c>
      <c r="L12602" s="10" t="s">
        <v>29</v>
      </c>
      <c r="M12602" s="10" t="s">
        <v>30</v>
      </c>
      <c r="N12602" s="10" t="s">
        <v>31</v>
      </c>
      <c r="O12602" s="32" t="s">
        <v>15</v>
      </c>
      <c r="P12602" s="10" t="s">
        <v>40</v>
      </c>
      <c r="Q12602" s="33" t="s">
        <v>2145</v>
      </c>
      <c r="R12602" s="12" t="s">
        <v>18</v>
      </c>
    </row>
    <row r="12603" spans="1:18" x14ac:dyDescent="0.45">
      <c r="A12603" s="12" t="s">
        <v>24623</v>
      </c>
      <c r="B12603" s="10" t="s">
        <v>28151</v>
      </c>
      <c r="C12603" s="10" t="s">
        <v>25441</v>
      </c>
      <c r="D12603" s="10" t="s">
        <v>28156</v>
      </c>
      <c r="E12603" s="10" t="s">
        <v>28157</v>
      </c>
      <c r="F12603" s="10" t="s">
        <v>71</v>
      </c>
      <c r="G12603" s="12" t="s">
        <v>64</v>
      </c>
      <c r="H12603" s="12"/>
      <c r="I12603" s="12"/>
      <c r="J12603" s="46" t="s">
        <v>40055</v>
      </c>
      <c r="K12603" s="46" t="s">
        <v>40056</v>
      </c>
      <c r="L12603" s="10" t="s">
        <v>51</v>
      </c>
      <c r="M12603" s="10" t="s">
        <v>148</v>
      </c>
      <c r="N12603" s="10" t="s">
        <v>14</v>
      </c>
      <c r="O12603" s="32" t="s">
        <v>39617</v>
      </c>
      <c r="P12603" s="10" t="s">
        <v>149</v>
      </c>
      <c r="Q12603" s="33" t="s">
        <v>39550</v>
      </c>
      <c r="R12603" s="12" t="s">
        <v>18</v>
      </c>
    </row>
    <row r="12604" spans="1:18" x14ac:dyDescent="0.45">
      <c r="A12604" s="12" t="s">
        <v>24623</v>
      </c>
      <c r="B12604" s="10" t="s">
        <v>28151</v>
      </c>
      <c r="C12604" s="10" t="s">
        <v>25441</v>
      </c>
      <c r="D12604" s="10" t="s">
        <v>28158</v>
      </c>
      <c r="E12604" s="10" t="s">
        <v>28159</v>
      </c>
      <c r="F12604" s="10" t="s">
        <v>410</v>
      </c>
      <c r="G12604" s="12" t="s">
        <v>64</v>
      </c>
      <c r="H12604" s="12"/>
      <c r="I12604" s="12"/>
      <c r="J12604" s="46" t="s">
        <v>40055</v>
      </c>
      <c r="K12604" s="46" t="s">
        <v>40056</v>
      </c>
      <c r="L12604" s="10" t="s">
        <v>29</v>
      </c>
      <c r="M12604" s="10" t="s">
        <v>30</v>
      </c>
      <c r="N12604" s="10" t="s">
        <v>31</v>
      </c>
      <c r="O12604" s="32" t="s">
        <v>15</v>
      </c>
      <c r="P12604" s="10" t="s">
        <v>16</v>
      </c>
      <c r="Q12604" s="33" t="s">
        <v>39725</v>
      </c>
      <c r="R12604" s="12" t="s">
        <v>18</v>
      </c>
    </row>
    <row r="12605" spans="1:18" x14ac:dyDescent="0.45">
      <c r="A12605" s="12" t="s">
        <v>24623</v>
      </c>
      <c r="B12605" s="10" t="s">
        <v>28151</v>
      </c>
      <c r="C12605" s="10" t="s">
        <v>25444</v>
      </c>
      <c r="D12605" s="10" t="s">
        <v>28160</v>
      </c>
      <c r="E12605" s="10" t="s">
        <v>28161</v>
      </c>
      <c r="F12605" s="10" t="s">
        <v>291</v>
      </c>
      <c r="G12605" s="12" t="s">
        <v>141</v>
      </c>
      <c r="H12605" s="12"/>
      <c r="I12605" s="12"/>
      <c r="J12605" s="46" t="s">
        <v>40055</v>
      </c>
      <c r="K12605" s="46" t="s">
        <v>40056</v>
      </c>
      <c r="L12605" s="10" t="s">
        <v>51</v>
      </c>
      <c r="M12605" s="10" t="s">
        <v>99</v>
      </c>
      <c r="N12605" s="10" t="s">
        <v>31</v>
      </c>
      <c r="O12605" s="32" t="s">
        <v>84</v>
      </c>
      <c r="P12605" s="10" t="s">
        <v>54</v>
      </c>
      <c r="Q12605" s="33" t="s">
        <v>2678</v>
      </c>
      <c r="R12605" s="12" t="s">
        <v>18</v>
      </c>
    </row>
    <row r="12606" spans="1:18" x14ac:dyDescent="0.45">
      <c r="A12606" s="12" t="s">
        <v>24623</v>
      </c>
      <c r="B12606" s="10" t="s">
        <v>28151</v>
      </c>
      <c r="C12606" s="10" t="s">
        <v>25444</v>
      </c>
      <c r="D12606" s="10" t="s">
        <v>28162</v>
      </c>
      <c r="E12606" s="10" t="s">
        <v>28163</v>
      </c>
      <c r="F12606" s="10" t="s">
        <v>118</v>
      </c>
      <c r="G12606" s="12" t="s">
        <v>64</v>
      </c>
      <c r="H12606" s="12"/>
      <c r="I12606" s="12"/>
      <c r="J12606" s="46" t="s">
        <v>40055</v>
      </c>
      <c r="K12606" s="46" t="s">
        <v>40056</v>
      </c>
      <c r="L12606" s="10" t="s">
        <v>51</v>
      </c>
      <c r="M12606" s="10" t="s">
        <v>52</v>
      </c>
      <c r="N12606" s="10" t="s">
        <v>31</v>
      </c>
      <c r="O12606" s="32" t="s">
        <v>15</v>
      </c>
      <c r="P12606" s="10" t="s">
        <v>40</v>
      </c>
      <c r="Q12606" s="33" t="s">
        <v>2418</v>
      </c>
      <c r="R12606" s="12" t="s">
        <v>18</v>
      </c>
    </row>
    <row r="12607" spans="1:18" x14ac:dyDescent="0.45">
      <c r="A12607" s="12" t="s">
        <v>24623</v>
      </c>
      <c r="B12607" s="10" t="s">
        <v>28151</v>
      </c>
      <c r="C12607" s="10" t="s">
        <v>25444</v>
      </c>
      <c r="D12607" s="10" t="s">
        <v>28164</v>
      </c>
      <c r="E12607" s="10" t="s">
        <v>28165</v>
      </c>
      <c r="F12607" s="10" t="s">
        <v>71</v>
      </c>
      <c r="G12607" s="12" t="s">
        <v>64</v>
      </c>
      <c r="H12607" s="12"/>
      <c r="I12607" s="12"/>
      <c r="J12607" s="46" t="s">
        <v>40055</v>
      </c>
      <c r="K12607" s="46" t="s">
        <v>40056</v>
      </c>
      <c r="L12607" s="10" t="s">
        <v>103</v>
      </c>
      <c r="M12607" s="10" t="s">
        <v>148</v>
      </c>
      <c r="N12607" s="10" t="s">
        <v>14</v>
      </c>
      <c r="O12607" s="32" t="s">
        <v>15</v>
      </c>
      <c r="P12607" s="10" t="s">
        <v>149</v>
      </c>
      <c r="Q12607" s="33" t="s">
        <v>39550</v>
      </c>
      <c r="R12607" s="12" t="s">
        <v>18</v>
      </c>
    </row>
    <row r="12608" spans="1:18" x14ac:dyDescent="0.45">
      <c r="A12608" s="12" t="s">
        <v>24623</v>
      </c>
      <c r="B12608" s="10" t="s">
        <v>28151</v>
      </c>
      <c r="C12608" s="10" t="s">
        <v>25444</v>
      </c>
      <c r="D12608" s="10" t="s">
        <v>28166</v>
      </c>
      <c r="E12608" s="10" t="s">
        <v>28167</v>
      </c>
      <c r="F12608" s="10" t="s">
        <v>410</v>
      </c>
      <c r="G12608" s="12" t="s">
        <v>64</v>
      </c>
      <c r="H12608" s="12"/>
      <c r="I12608" s="12"/>
      <c r="J12608" s="46" t="s">
        <v>40055</v>
      </c>
      <c r="K12608" s="46" t="s">
        <v>40056</v>
      </c>
      <c r="L12608" s="10" t="s">
        <v>29</v>
      </c>
      <c r="M12608" s="10" t="s">
        <v>30</v>
      </c>
      <c r="N12608" s="10" t="s">
        <v>31</v>
      </c>
      <c r="O12608" s="32" t="s">
        <v>15</v>
      </c>
      <c r="P12608" s="10" t="s">
        <v>40</v>
      </c>
      <c r="Q12608" s="33" t="s">
        <v>39547</v>
      </c>
      <c r="R12608" s="12" t="s">
        <v>18</v>
      </c>
    </row>
    <row r="12609" spans="1:18" x14ac:dyDescent="0.45">
      <c r="A12609" s="12" t="s">
        <v>24623</v>
      </c>
      <c r="B12609" s="10" t="s">
        <v>39379</v>
      </c>
      <c r="C12609" s="10" t="s">
        <v>15178</v>
      </c>
      <c r="D12609" s="10" t="s">
        <v>28168</v>
      </c>
      <c r="E12609" s="10" t="s">
        <v>28169</v>
      </c>
      <c r="F12609" s="10" t="s">
        <v>118</v>
      </c>
      <c r="G12609" s="12" t="s">
        <v>39723</v>
      </c>
      <c r="H12609" s="12"/>
      <c r="I12609" s="12"/>
      <c r="J12609" s="12" t="s">
        <v>40053</v>
      </c>
      <c r="K12609" s="12" t="s">
        <v>40054</v>
      </c>
      <c r="L12609" s="10" t="s">
        <v>103</v>
      </c>
      <c r="M12609" s="10" t="s">
        <v>99</v>
      </c>
      <c r="N12609" s="10" t="s">
        <v>31</v>
      </c>
      <c r="O12609" s="32" t="s">
        <v>15</v>
      </c>
      <c r="P12609" s="10" t="s">
        <v>105</v>
      </c>
      <c r="Q12609" s="33" t="s">
        <v>2787</v>
      </c>
      <c r="R12609" s="12" t="s">
        <v>18</v>
      </c>
    </row>
    <row r="12610" spans="1:18" x14ac:dyDescent="0.45">
      <c r="A12610" s="12" t="s">
        <v>24623</v>
      </c>
      <c r="B12610" s="10" t="s">
        <v>39379</v>
      </c>
      <c r="C12610" s="10" t="s">
        <v>15178</v>
      </c>
      <c r="D12610" s="10" t="s">
        <v>28170</v>
      </c>
      <c r="E12610" s="10" t="s">
        <v>28171</v>
      </c>
      <c r="F12610" s="10" t="s">
        <v>410</v>
      </c>
      <c r="G12610" s="12" t="s">
        <v>39723</v>
      </c>
      <c r="H12610" s="12" t="s">
        <v>39456</v>
      </c>
      <c r="I12610" s="12"/>
      <c r="J12610" s="12" t="s">
        <v>40053</v>
      </c>
      <c r="K12610" s="12" t="s">
        <v>40054</v>
      </c>
      <c r="L12610" s="10" t="s">
        <v>29</v>
      </c>
      <c r="M12610" s="10" t="s">
        <v>30</v>
      </c>
      <c r="N12610" s="10" t="s">
        <v>31</v>
      </c>
      <c r="O12610" s="32" t="s">
        <v>15</v>
      </c>
      <c r="P12610" s="10" t="s">
        <v>40</v>
      </c>
      <c r="Q12610" s="33" t="s">
        <v>32</v>
      </c>
      <c r="R12610" s="12" t="s">
        <v>18</v>
      </c>
    </row>
    <row r="12611" spans="1:18" x14ac:dyDescent="0.45">
      <c r="A12611" s="12" t="s">
        <v>24623</v>
      </c>
      <c r="B12611" s="10" t="s">
        <v>39379</v>
      </c>
      <c r="C12611" s="10" t="s">
        <v>15178</v>
      </c>
      <c r="D12611" s="10" t="s">
        <v>28172</v>
      </c>
      <c r="E12611" s="10" t="s">
        <v>28173</v>
      </c>
      <c r="F12611" s="10" t="s">
        <v>356</v>
      </c>
      <c r="G12611" s="12" t="s">
        <v>39723</v>
      </c>
      <c r="H12611" s="12"/>
      <c r="I12611" s="12"/>
      <c r="J12611" s="12" t="s">
        <v>40053</v>
      </c>
      <c r="K12611" s="12" t="s">
        <v>40054</v>
      </c>
      <c r="L12611" s="10" t="s">
        <v>103</v>
      </c>
      <c r="M12611" s="10" t="s">
        <v>148</v>
      </c>
      <c r="N12611" s="10" t="s">
        <v>14</v>
      </c>
      <c r="O12611" s="32" t="s">
        <v>15</v>
      </c>
      <c r="P12611" s="10" t="s">
        <v>149</v>
      </c>
      <c r="Q12611" s="33" t="s">
        <v>213</v>
      </c>
      <c r="R12611" s="12" t="s">
        <v>18</v>
      </c>
    </row>
    <row r="12612" spans="1:18" x14ac:dyDescent="0.45">
      <c r="A12612" s="12" t="s">
        <v>24623</v>
      </c>
      <c r="B12612" s="10" t="s">
        <v>39379</v>
      </c>
      <c r="C12612" s="10" t="s">
        <v>15178</v>
      </c>
      <c r="D12612" s="10" t="s">
        <v>28174</v>
      </c>
      <c r="E12612" s="10" t="s">
        <v>28175</v>
      </c>
      <c r="F12612" s="10" t="s">
        <v>4446</v>
      </c>
      <c r="G12612" s="12" t="s">
        <v>39723</v>
      </c>
      <c r="H12612" s="12" t="s">
        <v>39456</v>
      </c>
      <c r="I12612" s="12"/>
      <c r="J12612" s="12" t="s">
        <v>40053</v>
      </c>
      <c r="K12612" s="12" t="s">
        <v>40054</v>
      </c>
      <c r="L12612" s="10" t="s">
        <v>12</v>
      </c>
      <c r="M12612" s="10" t="s">
        <v>13</v>
      </c>
      <c r="N12612" s="10" t="s">
        <v>14</v>
      </c>
      <c r="O12612" s="32" t="s">
        <v>15</v>
      </c>
      <c r="P12612" s="10" t="s">
        <v>16</v>
      </c>
      <c r="Q12612" s="33" t="s">
        <v>39741</v>
      </c>
      <c r="R12612" s="12" t="s">
        <v>18</v>
      </c>
    </row>
    <row r="12613" spans="1:18" x14ac:dyDescent="0.45">
      <c r="A12613" s="12" t="s">
        <v>24623</v>
      </c>
      <c r="B12613" s="10" t="s">
        <v>39379</v>
      </c>
      <c r="C12613" s="10" t="s">
        <v>15178</v>
      </c>
      <c r="D12613" s="10" t="s">
        <v>28176</v>
      </c>
      <c r="E12613" s="10" t="s">
        <v>28177</v>
      </c>
      <c r="F12613" s="10" t="s">
        <v>233</v>
      </c>
      <c r="G12613" s="12" t="s">
        <v>39723</v>
      </c>
      <c r="H12613" s="12" t="s">
        <v>39456</v>
      </c>
      <c r="I12613" s="12"/>
      <c r="J12613" s="12" t="s">
        <v>40053</v>
      </c>
      <c r="K12613" s="12" t="s">
        <v>40054</v>
      </c>
      <c r="L12613" s="10" t="s">
        <v>51</v>
      </c>
      <c r="M12613" s="10" t="s">
        <v>52</v>
      </c>
      <c r="N12613" s="10" t="s">
        <v>31</v>
      </c>
      <c r="O12613" s="32" t="s">
        <v>15</v>
      </c>
      <c r="P12613" s="10" t="s">
        <v>16</v>
      </c>
      <c r="Q12613" s="33" t="s">
        <v>39263</v>
      </c>
      <c r="R12613" s="12" t="s">
        <v>18</v>
      </c>
    </row>
    <row r="12614" spans="1:18" x14ac:dyDescent="0.45">
      <c r="A12614" s="12" t="s">
        <v>24623</v>
      </c>
      <c r="B12614" s="10" t="s">
        <v>39379</v>
      </c>
      <c r="C12614" s="10" t="s">
        <v>24866</v>
      </c>
      <c r="D12614" s="10" t="s">
        <v>28178</v>
      </c>
      <c r="E12614" s="10" t="s">
        <v>28179</v>
      </c>
      <c r="F12614" s="10" t="s">
        <v>410</v>
      </c>
      <c r="G12614" s="12" t="s">
        <v>39723</v>
      </c>
      <c r="H12614" s="12" t="s">
        <v>39456</v>
      </c>
      <c r="I12614" s="12"/>
      <c r="J12614" s="12" t="s">
        <v>40053</v>
      </c>
      <c r="K12614" s="12" t="s">
        <v>40054</v>
      </c>
      <c r="L12614" s="10" t="s">
        <v>29</v>
      </c>
      <c r="M12614" s="10" t="s">
        <v>30</v>
      </c>
      <c r="N12614" s="10" t="s">
        <v>31</v>
      </c>
      <c r="O12614" s="32" t="s">
        <v>15</v>
      </c>
      <c r="P12614" s="10" t="s">
        <v>16</v>
      </c>
      <c r="Q12614" s="33" t="s">
        <v>39547</v>
      </c>
      <c r="R12614" s="12" t="s">
        <v>18</v>
      </c>
    </row>
    <row r="12615" spans="1:18" x14ac:dyDescent="0.45">
      <c r="A12615" s="12" t="s">
        <v>24623</v>
      </c>
      <c r="B12615" s="10" t="s">
        <v>39379</v>
      </c>
      <c r="C12615" s="10" t="s">
        <v>24866</v>
      </c>
      <c r="D12615" s="10" t="s">
        <v>28180</v>
      </c>
      <c r="E12615" s="10" t="s">
        <v>28181</v>
      </c>
      <c r="F12615" s="10" t="s">
        <v>118</v>
      </c>
      <c r="G12615" s="12" t="s">
        <v>39723</v>
      </c>
      <c r="H12615" s="12"/>
      <c r="I12615" s="12"/>
      <c r="J12615" s="12" t="s">
        <v>40053</v>
      </c>
      <c r="K12615" s="12" t="s">
        <v>40054</v>
      </c>
      <c r="L12615" s="10" t="s">
        <v>103</v>
      </c>
      <c r="M12615" s="10" t="s">
        <v>99</v>
      </c>
      <c r="N12615" s="10" t="s">
        <v>31</v>
      </c>
      <c r="O12615" s="32" t="s">
        <v>15</v>
      </c>
      <c r="P12615" s="10" t="s">
        <v>105</v>
      </c>
      <c r="Q12615" s="33" t="s">
        <v>2145</v>
      </c>
      <c r="R12615" s="12" t="s">
        <v>18</v>
      </c>
    </row>
    <row r="12616" spans="1:18" x14ac:dyDescent="0.45">
      <c r="A12616" s="12" t="s">
        <v>24623</v>
      </c>
      <c r="B12616" s="10" t="s">
        <v>39379</v>
      </c>
      <c r="C12616" s="10" t="s">
        <v>24866</v>
      </c>
      <c r="D12616" s="10" t="s">
        <v>28182</v>
      </c>
      <c r="E12616" s="10" t="s">
        <v>28183</v>
      </c>
      <c r="F12616" s="10" t="s">
        <v>356</v>
      </c>
      <c r="G12616" s="12" t="s">
        <v>39723</v>
      </c>
      <c r="H12616" s="12"/>
      <c r="I12616" s="12"/>
      <c r="J12616" s="12" t="s">
        <v>40053</v>
      </c>
      <c r="K12616" s="12" t="s">
        <v>40054</v>
      </c>
      <c r="L12616" s="10" t="s">
        <v>103</v>
      </c>
      <c r="M12616" s="10" t="s">
        <v>148</v>
      </c>
      <c r="N12616" s="10" t="s">
        <v>14</v>
      </c>
      <c r="O12616" s="32" t="s">
        <v>15</v>
      </c>
      <c r="P12616" s="10" t="s">
        <v>149</v>
      </c>
      <c r="Q12616" s="33" t="s">
        <v>213</v>
      </c>
      <c r="R12616" s="12" t="s">
        <v>18</v>
      </c>
    </row>
    <row r="12617" spans="1:18" x14ac:dyDescent="0.45">
      <c r="A12617" s="12" t="s">
        <v>24623</v>
      </c>
      <c r="B12617" s="10" t="s">
        <v>39379</v>
      </c>
      <c r="C12617" s="10" t="s">
        <v>24866</v>
      </c>
      <c r="D12617" s="10" t="s">
        <v>28184</v>
      </c>
      <c r="E12617" s="10" t="s">
        <v>28185</v>
      </c>
      <c r="F12617" s="10" t="s">
        <v>4446</v>
      </c>
      <c r="G12617" s="12" t="s">
        <v>39723</v>
      </c>
      <c r="H12617" s="12" t="s">
        <v>39456</v>
      </c>
      <c r="I12617" s="12"/>
      <c r="J12617" s="12" t="s">
        <v>40053</v>
      </c>
      <c r="K12617" s="12" t="s">
        <v>40054</v>
      </c>
      <c r="L12617" s="10" t="s">
        <v>12</v>
      </c>
      <c r="M12617" s="10" t="s">
        <v>13</v>
      </c>
      <c r="N12617" s="10" t="s">
        <v>14</v>
      </c>
      <c r="O12617" s="32" t="s">
        <v>15</v>
      </c>
      <c r="P12617" s="10" t="s">
        <v>40</v>
      </c>
      <c r="Q12617" s="33" t="s">
        <v>39741</v>
      </c>
      <c r="R12617" s="12" t="s">
        <v>18</v>
      </c>
    </row>
    <row r="12618" spans="1:18" x14ac:dyDescent="0.45">
      <c r="A12618" s="12" t="s">
        <v>24623</v>
      </c>
      <c r="B12618" s="10" t="s">
        <v>39379</v>
      </c>
      <c r="C12618" s="10" t="s">
        <v>24866</v>
      </c>
      <c r="D12618" s="10" t="s">
        <v>28186</v>
      </c>
      <c r="E12618" s="10" t="s">
        <v>28187</v>
      </c>
      <c r="F12618" s="10" t="s">
        <v>233</v>
      </c>
      <c r="G12618" s="12" t="s">
        <v>39723</v>
      </c>
      <c r="H12618" s="12" t="s">
        <v>39456</v>
      </c>
      <c r="I12618" s="12"/>
      <c r="J12618" s="12" t="s">
        <v>40053</v>
      </c>
      <c r="K12618" s="12" t="s">
        <v>40054</v>
      </c>
      <c r="L12618" s="10" t="s">
        <v>51</v>
      </c>
      <c r="M12618" s="10" t="s">
        <v>52</v>
      </c>
      <c r="N12618" s="10" t="s">
        <v>31</v>
      </c>
      <c r="O12618" s="32" t="s">
        <v>15</v>
      </c>
      <c r="P12618" s="10" t="s">
        <v>16</v>
      </c>
      <c r="Q12618" s="33" t="s">
        <v>39176</v>
      </c>
      <c r="R12618" s="12" t="s">
        <v>18</v>
      </c>
    </row>
    <row r="12619" spans="1:18" x14ac:dyDescent="0.45">
      <c r="A12619" s="12" t="s">
        <v>24623</v>
      </c>
      <c r="B12619" s="10" t="s">
        <v>39380</v>
      </c>
      <c r="C12619" s="10" t="s">
        <v>15178</v>
      </c>
      <c r="D12619" s="10" t="s">
        <v>28188</v>
      </c>
      <c r="E12619" s="10" t="s">
        <v>28189</v>
      </c>
      <c r="F12619" s="10" t="s">
        <v>922</v>
      </c>
      <c r="G12619" s="12" t="s">
        <v>11</v>
      </c>
      <c r="H12619" s="12" t="s">
        <v>39456</v>
      </c>
      <c r="I12619" s="12" t="s">
        <v>4250</v>
      </c>
      <c r="J12619" s="45" t="s">
        <v>40057</v>
      </c>
      <c r="K12619" s="45" t="s">
        <v>40058</v>
      </c>
      <c r="L12619" s="10" t="s">
        <v>12</v>
      </c>
      <c r="M12619" s="10" t="s">
        <v>13</v>
      </c>
      <c r="N12619" s="10" t="s">
        <v>14</v>
      </c>
      <c r="O12619" s="32" t="s">
        <v>15</v>
      </c>
      <c r="P12619" s="10" t="s">
        <v>40</v>
      </c>
      <c r="Q12619" s="33" t="s">
        <v>39725</v>
      </c>
      <c r="R12619" s="12" t="s">
        <v>18</v>
      </c>
    </row>
    <row r="12620" spans="1:18" x14ac:dyDescent="0.45">
      <c r="A12620" s="12" t="s">
        <v>24623</v>
      </c>
      <c r="B12620" s="10" t="s">
        <v>39380</v>
      </c>
      <c r="C12620" s="10" t="s">
        <v>15178</v>
      </c>
      <c r="D12620" s="10" t="s">
        <v>28190</v>
      </c>
      <c r="E12620" s="10" t="s">
        <v>28191</v>
      </c>
      <c r="F12620" s="10" t="s">
        <v>410</v>
      </c>
      <c r="G12620" s="12" t="s">
        <v>39723</v>
      </c>
      <c r="H12620" s="12" t="s">
        <v>39456</v>
      </c>
      <c r="I12620" s="12" t="s">
        <v>4250</v>
      </c>
      <c r="J12620" s="45" t="s">
        <v>40057</v>
      </c>
      <c r="K12620" s="45" t="s">
        <v>40058</v>
      </c>
      <c r="L12620" s="10" t="s">
        <v>29</v>
      </c>
      <c r="M12620" s="10" t="s">
        <v>30</v>
      </c>
      <c r="N12620" s="10" t="s">
        <v>31</v>
      </c>
      <c r="O12620" s="32" t="s">
        <v>15</v>
      </c>
      <c r="P12620" s="10" t="s">
        <v>16</v>
      </c>
      <c r="Q12620" s="33" t="s">
        <v>39725</v>
      </c>
      <c r="R12620" s="12" t="s">
        <v>18</v>
      </c>
    </row>
    <row r="12621" spans="1:18" x14ac:dyDescent="0.45">
      <c r="A12621" s="12" t="s">
        <v>24623</v>
      </c>
      <c r="B12621" s="10" t="s">
        <v>39380</v>
      </c>
      <c r="C12621" s="10" t="s">
        <v>15178</v>
      </c>
      <c r="D12621" s="10" t="s">
        <v>28192</v>
      </c>
      <c r="E12621" s="10" t="s">
        <v>28193</v>
      </c>
      <c r="F12621" s="10" t="s">
        <v>118</v>
      </c>
      <c r="G12621" s="12" t="s">
        <v>39723</v>
      </c>
      <c r="H12621" s="12" t="s">
        <v>39456</v>
      </c>
      <c r="I12621" s="12" t="s">
        <v>4250</v>
      </c>
      <c r="J12621" s="45" t="s">
        <v>40057</v>
      </c>
      <c r="K12621" s="45" t="s">
        <v>40058</v>
      </c>
      <c r="L12621" s="10" t="s">
        <v>12</v>
      </c>
      <c r="M12621" s="10" t="s">
        <v>13</v>
      </c>
      <c r="N12621" s="10" t="s">
        <v>14</v>
      </c>
      <c r="O12621" s="32" t="s">
        <v>15</v>
      </c>
      <c r="P12621" s="10" t="s">
        <v>40</v>
      </c>
      <c r="Q12621" s="33" t="s">
        <v>1617</v>
      </c>
      <c r="R12621" s="12" t="s">
        <v>18</v>
      </c>
    </row>
    <row r="12622" spans="1:18" x14ac:dyDescent="0.45">
      <c r="A12622" s="12" t="s">
        <v>24623</v>
      </c>
      <c r="B12622" s="10" t="s">
        <v>39380</v>
      </c>
      <c r="C12622" s="10" t="s">
        <v>15178</v>
      </c>
      <c r="D12622" s="10" t="s">
        <v>28194</v>
      </c>
      <c r="E12622" s="10" t="s">
        <v>28195</v>
      </c>
      <c r="F12622" s="10" t="s">
        <v>356</v>
      </c>
      <c r="G12622" s="12" t="s">
        <v>39723</v>
      </c>
      <c r="H12622" s="12" t="s">
        <v>39456</v>
      </c>
      <c r="I12622" s="12" t="s">
        <v>4250</v>
      </c>
      <c r="J12622" s="45" t="s">
        <v>40057</v>
      </c>
      <c r="K12622" s="45" t="s">
        <v>40058</v>
      </c>
      <c r="L12622" s="10" t="s">
        <v>29</v>
      </c>
      <c r="M12622" s="10" t="s">
        <v>30</v>
      </c>
      <c r="N12622" s="10" t="s">
        <v>31</v>
      </c>
      <c r="O12622" s="32" t="s">
        <v>15</v>
      </c>
      <c r="P12622" s="10" t="s">
        <v>40</v>
      </c>
      <c r="Q12622" s="33" t="s">
        <v>39480</v>
      </c>
      <c r="R12622" s="12" t="s">
        <v>18</v>
      </c>
    </row>
    <row r="12623" spans="1:18" x14ac:dyDescent="0.45">
      <c r="A12623" s="12" t="s">
        <v>24623</v>
      </c>
      <c r="B12623" s="10" t="s">
        <v>39380</v>
      </c>
      <c r="C12623" s="10" t="s">
        <v>15178</v>
      </c>
      <c r="D12623" s="10" t="s">
        <v>28196</v>
      </c>
      <c r="E12623" s="10" t="s">
        <v>28197</v>
      </c>
      <c r="F12623" s="10" t="s">
        <v>4446</v>
      </c>
      <c r="G12623" s="12" t="s">
        <v>39723</v>
      </c>
      <c r="H12623" s="12" t="s">
        <v>39456</v>
      </c>
      <c r="I12623" s="12" t="s">
        <v>4250</v>
      </c>
      <c r="J12623" s="45" t="s">
        <v>40057</v>
      </c>
      <c r="K12623" s="45" t="s">
        <v>40058</v>
      </c>
      <c r="L12623" s="10" t="s">
        <v>12</v>
      </c>
      <c r="M12623" s="10" t="s">
        <v>13</v>
      </c>
      <c r="N12623" s="10" t="s">
        <v>14</v>
      </c>
      <c r="O12623" s="32" t="s">
        <v>15</v>
      </c>
      <c r="P12623" s="10" t="s">
        <v>16</v>
      </c>
      <c r="Q12623" s="33" t="s">
        <v>14554</v>
      </c>
      <c r="R12623" s="12" t="s">
        <v>18</v>
      </c>
    </row>
    <row r="12624" spans="1:18" x14ac:dyDescent="0.45">
      <c r="A12624" s="12" t="s">
        <v>24623</v>
      </c>
      <c r="B12624" s="10" t="s">
        <v>39380</v>
      </c>
      <c r="C12624" s="10" t="s">
        <v>15178</v>
      </c>
      <c r="D12624" s="10" t="s">
        <v>28198</v>
      </c>
      <c r="E12624" s="10" t="s">
        <v>28199</v>
      </c>
      <c r="F12624" s="10" t="s">
        <v>233</v>
      </c>
      <c r="G12624" s="12" t="s">
        <v>39723</v>
      </c>
      <c r="H12624" s="12" t="s">
        <v>39456</v>
      </c>
      <c r="I12624" s="12" t="s">
        <v>4250</v>
      </c>
      <c r="J12624" s="45" t="s">
        <v>40057</v>
      </c>
      <c r="K12624" s="45" t="s">
        <v>40058</v>
      </c>
      <c r="L12624" s="10" t="s">
        <v>12</v>
      </c>
      <c r="M12624" s="10" t="s">
        <v>13</v>
      </c>
      <c r="N12624" s="10" t="s">
        <v>14</v>
      </c>
      <c r="O12624" s="32" t="s">
        <v>15</v>
      </c>
      <c r="P12624" s="10" t="s">
        <v>40</v>
      </c>
      <c r="Q12624" s="33" t="s">
        <v>686</v>
      </c>
      <c r="R12624" s="12" t="s">
        <v>18</v>
      </c>
    </row>
    <row r="12625" spans="1:18" x14ac:dyDescent="0.45">
      <c r="A12625" s="12" t="s">
        <v>24623</v>
      </c>
      <c r="B12625" s="10" t="s">
        <v>39380</v>
      </c>
      <c r="C12625" s="10" t="s">
        <v>24866</v>
      </c>
      <c r="D12625" s="10" t="s">
        <v>28200</v>
      </c>
      <c r="E12625" s="10" t="s">
        <v>28201</v>
      </c>
      <c r="F12625" s="10" t="s">
        <v>922</v>
      </c>
      <c r="G12625" s="12" t="s">
        <v>11</v>
      </c>
      <c r="H12625" s="12" t="s">
        <v>39456</v>
      </c>
      <c r="I12625" s="12" t="s">
        <v>4250</v>
      </c>
      <c r="J12625" s="12" t="s">
        <v>40053</v>
      </c>
      <c r="K12625" s="12" t="s">
        <v>40054</v>
      </c>
      <c r="L12625" s="10" t="s">
        <v>12</v>
      </c>
      <c r="M12625" s="10" t="s">
        <v>13</v>
      </c>
      <c r="N12625" s="10" t="s">
        <v>14</v>
      </c>
      <c r="O12625" s="32" t="s">
        <v>15</v>
      </c>
      <c r="P12625" s="10" t="s">
        <v>40</v>
      </c>
      <c r="Q12625" s="33" t="s">
        <v>39725</v>
      </c>
      <c r="R12625" s="12" t="s">
        <v>18</v>
      </c>
    </row>
    <row r="12626" spans="1:18" x14ac:dyDescent="0.45">
      <c r="A12626" s="12" t="s">
        <v>24623</v>
      </c>
      <c r="B12626" s="10" t="s">
        <v>39380</v>
      </c>
      <c r="C12626" s="10" t="s">
        <v>24866</v>
      </c>
      <c r="D12626" s="10" t="s">
        <v>28202</v>
      </c>
      <c r="E12626" s="10" t="s">
        <v>28203</v>
      </c>
      <c r="F12626" s="10" t="s">
        <v>410</v>
      </c>
      <c r="G12626" s="12" t="s">
        <v>39723</v>
      </c>
      <c r="H12626" s="12" t="s">
        <v>39456</v>
      </c>
      <c r="I12626" s="12" t="s">
        <v>4250</v>
      </c>
      <c r="J12626" s="12" t="s">
        <v>40053</v>
      </c>
      <c r="K12626" s="12" t="s">
        <v>40054</v>
      </c>
      <c r="L12626" s="10" t="s">
        <v>29</v>
      </c>
      <c r="M12626" s="10" t="s">
        <v>30</v>
      </c>
      <c r="N12626" s="10" t="s">
        <v>31</v>
      </c>
      <c r="O12626" s="32" t="s">
        <v>15</v>
      </c>
      <c r="P12626" s="10" t="s">
        <v>40</v>
      </c>
      <c r="Q12626" s="33" t="s">
        <v>32</v>
      </c>
      <c r="R12626" s="12" t="s">
        <v>18</v>
      </c>
    </row>
    <row r="12627" spans="1:18" x14ac:dyDescent="0.45">
      <c r="A12627" s="12" t="s">
        <v>24623</v>
      </c>
      <c r="B12627" s="10" t="s">
        <v>39380</v>
      </c>
      <c r="C12627" s="10" t="s">
        <v>24866</v>
      </c>
      <c r="D12627" s="10" t="s">
        <v>28204</v>
      </c>
      <c r="E12627" s="10" t="s">
        <v>28205</v>
      </c>
      <c r="F12627" s="10" t="s">
        <v>118</v>
      </c>
      <c r="G12627" s="12" t="s">
        <v>39723</v>
      </c>
      <c r="H12627" s="12" t="s">
        <v>39456</v>
      </c>
      <c r="I12627" s="12" t="s">
        <v>4250</v>
      </c>
      <c r="J12627" s="12" t="s">
        <v>40053</v>
      </c>
      <c r="K12627" s="12" t="s">
        <v>40054</v>
      </c>
      <c r="L12627" s="10" t="s">
        <v>103</v>
      </c>
      <c r="M12627" s="10" t="s">
        <v>803</v>
      </c>
      <c r="N12627" s="10" t="s">
        <v>31</v>
      </c>
      <c r="O12627" s="32" t="s">
        <v>15</v>
      </c>
      <c r="P12627" s="10" t="s">
        <v>105</v>
      </c>
      <c r="Q12627" s="33" t="s">
        <v>28206</v>
      </c>
      <c r="R12627" s="12" t="s">
        <v>18</v>
      </c>
    </row>
    <row r="12628" spans="1:18" x14ac:dyDescent="0.45">
      <c r="A12628" s="12" t="s">
        <v>24623</v>
      </c>
      <c r="B12628" s="10" t="s">
        <v>39380</v>
      </c>
      <c r="C12628" s="10" t="s">
        <v>24866</v>
      </c>
      <c r="D12628" s="10" t="s">
        <v>28207</v>
      </c>
      <c r="E12628" s="10" t="s">
        <v>28208</v>
      </c>
      <c r="F12628" s="10" t="s">
        <v>356</v>
      </c>
      <c r="G12628" s="12" t="s">
        <v>39723</v>
      </c>
      <c r="H12628" s="12" t="s">
        <v>39456</v>
      </c>
      <c r="I12628" s="12" t="s">
        <v>4250</v>
      </c>
      <c r="J12628" s="12" t="s">
        <v>40053</v>
      </c>
      <c r="K12628" s="12" t="s">
        <v>40054</v>
      </c>
      <c r="L12628" s="10" t="s">
        <v>29</v>
      </c>
      <c r="M12628" s="10" t="s">
        <v>30</v>
      </c>
      <c r="N12628" s="10" t="s">
        <v>31</v>
      </c>
      <c r="O12628" s="32" t="s">
        <v>15</v>
      </c>
      <c r="P12628" s="10" t="s">
        <v>40</v>
      </c>
      <c r="Q12628" s="33" t="s">
        <v>39480</v>
      </c>
      <c r="R12628" s="12" t="s">
        <v>18</v>
      </c>
    </row>
    <row r="12629" spans="1:18" x14ac:dyDescent="0.45">
      <c r="A12629" s="12" t="s">
        <v>24623</v>
      </c>
      <c r="B12629" s="10" t="s">
        <v>39380</v>
      </c>
      <c r="C12629" s="10" t="s">
        <v>24866</v>
      </c>
      <c r="D12629" s="10" t="s">
        <v>28209</v>
      </c>
      <c r="E12629" s="10" t="s">
        <v>28210</v>
      </c>
      <c r="F12629" s="10" t="s">
        <v>4446</v>
      </c>
      <c r="G12629" s="12" t="s">
        <v>39723</v>
      </c>
      <c r="H12629" s="12" t="s">
        <v>39456</v>
      </c>
      <c r="I12629" s="12" t="s">
        <v>4250</v>
      </c>
      <c r="J12629" s="12" t="s">
        <v>40053</v>
      </c>
      <c r="K12629" s="12" t="s">
        <v>40054</v>
      </c>
      <c r="L12629" s="10" t="s">
        <v>12</v>
      </c>
      <c r="M12629" s="10" t="s">
        <v>13</v>
      </c>
      <c r="N12629" s="10" t="s">
        <v>14</v>
      </c>
      <c r="O12629" s="32" t="s">
        <v>15</v>
      </c>
      <c r="P12629" s="10" t="s">
        <v>40</v>
      </c>
      <c r="Q12629" s="33" t="s">
        <v>14554</v>
      </c>
      <c r="R12629" s="12" t="s">
        <v>18</v>
      </c>
    </row>
    <row r="12630" spans="1:18" x14ac:dyDescent="0.45">
      <c r="A12630" s="12" t="s">
        <v>24623</v>
      </c>
      <c r="B12630" s="10" t="s">
        <v>39380</v>
      </c>
      <c r="C12630" s="10" t="s">
        <v>24866</v>
      </c>
      <c r="D12630" s="10" t="s">
        <v>28211</v>
      </c>
      <c r="E12630" s="10" t="s">
        <v>28212</v>
      </c>
      <c r="F12630" s="10" t="s">
        <v>233</v>
      </c>
      <c r="G12630" s="12" t="s">
        <v>39723</v>
      </c>
      <c r="H12630" s="12" t="s">
        <v>39456</v>
      </c>
      <c r="I12630" s="12" t="s">
        <v>4250</v>
      </c>
      <c r="J12630" s="12" t="s">
        <v>40053</v>
      </c>
      <c r="K12630" s="12" t="s">
        <v>40054</v>
      </c>
      <c r="L12630" s="10" t="s">
        <v>29</v>
      </c>
      <c r="M12630" s="10" t="s">
        <v>30</v>
      </c>
      <c r="N12630" s="10" t="s">
        <v>31</v>
      </c>
      <c r="O12630" s="32" t="s">
        <v>15</v>
      </c>
      <c r="P12630" s="10" t="s">
        <v>16</v>
      </c>
      <c r="Q12630" s="33" t="s">
        <v>368</v>
      </c>
      <c r="R12630" s="12" t="s">
        <v>18</v>
      </c>
    </row>
    <row r="12631" spans="1:18" x14ac:dyDescent="0.45">
      <c r="A12631" s="12" t="s">
        <v>24623</v>
      </c>
      <c r="B12631" s="10" t="s">
        <v>39380</v>
      </c>
      <c r="C12631" s="10" t="s">
        <v>28079</v>
      </c>
      <c r="D12631" s="10" t="s">
        <v>28213</v>
      </c>
      <c r="E12631" s="10" t="s">
        <v>28214</v>
      </c>
      <c r="F12631" s="10" t="s">
        <v>922</v>
      </c>
      <c r="G12631" s="12" t="s">
        <v>11</v>
      </c>
      <c r="H12631" s="12" t="s">
        <v>39456</v>
      </c>
      <c r="I12631" s="12" t="s">
        <v>4250</v>
      </c>
      <c r="J12631" s="12" t="s">
        <v>40053</v>
      </c>
      <c r="K12631" s="12" t="s">
        <v>40054</v>
      </c>
      <c r="L12631" s="10" t="s">
        <v>12</v>
      </c>
      <c r="M12631" s="10" t="s">
        <v>13</v>
      </c>
      <c r="N12631" s="10" t="s">
        <v>14</v>
      </c>
      <c r="O12631" s="32" t="s">
        <v>15</v>
      </c>
      <c r="P12631" s="10" t="s">
        <v>40</v>
      </c>
      <c r="Q12631" s="33" t="s">
        <v>39725</v>
      </c>
      <c r="R12631" s="12" t="s">
        <v>18</v>
      </c>
    </row>
    <row r="12632" spans="1:18" x14ac:dyDescent="0.45">
      <c r="A12632" s="12" t="s">
        <v>24623</v>
      </c>
      <c r="B12632" s="10" t="s">
        <v>39380</v>
      </c>
      <c r="C12632" s="10" t="s">
        <v>28079</v>
      </c>
      <c r="D12632" s="10" t="s">
        <v>28215</v>
      </c>
      <c r="E12632" s="10" t="s">
        <v>28216</v>
      </c>
      <c r="F12632" s="10" t="s">
        <v>410</v>
      </c>
      <c r="G12632" s="12" t="s">
        <v>39723</v>
      </c>
      <c r="H12632" s="12" t="s">
        <v>39456</v>
      </c>
      <c r="I12632" s="12" t="s">
        <v>4250</v>
      </c>
      <c r="J12632" s="12" t="s">
        <v>40053</v>
      </c>
      <c r="K12632" s="12" t="s">
        <v>40054</v>
      </c>
      <c r="L12632" s="10" t="s">
        <v>29</v>
      </c>
      <c r="M12632" s="10" t="s">
        <v>30</v>
      </c>
      <c r="N12632" s="10" t="s">
        <v>31</v>
      </c>
      <c r="O12632" s="32" t="s">
        <v>15</v>
      </c>
      <c r="P12632" s="10" t="s">
        <v>40</v>
      </c>
      <c r="Q12632" s="33" t="s">
        <v>32</v>
      </c>
      <c r="R12632" s="12" t="s">
        <v>18</v>
      </c>
    </row>
    <row r="12633" spans="1:18" x14ac:dyDescent="0.45">
      <c r="A12633" s="12" t="s">
        <v>24623</v>
      </c>
      <c r="B12633" s="10" t="s">
        <v>39380</v>
      </c>
      <c r="C12633" s="10" t="s">
        <v>28079</v>
      </c>
      <c r="D12633" s="10" t="s">
        <v>28217</v>
      </c>
      <c r="E12633" s="10" t="s">
        <v>28218</v>
      </c>
      <c r="F12633" s="10" t="s">
        <v>233</v>
      </c>
      <c r="G12633" s="12" t="s">
        <v>39723</v>
      </c>
      <c r="H12633" s="12" t="s">
        <v>39456</v>
      </c>
      <c r="I12633" s="12" t="s">
        <v>4250</v>
      </c>
      <c r="J12633" s="12" t="s">
        <v>40053</v>
      </c>
      <c r="K12633" s="12" t="s">
        <v>40054</v>
      </c>
      <c r="L12633" s="10" t="s">
        <v>29</v>
      </c>
      <c r="M12633" s="10" t="s">
        <v>30</v>
      </c>
      <c r="N12633" s="10" t="s">
        <v>31</v>
      </c>
      <c r="O12633" s="32" t="s">
        <v>15</v>
      </c>
      <c r="P12633" s="10" t="s">
        <v>16</v>
      </c>
      <c r="Q12633" s="33" t="s">
        <v>368</v>
      </c>
      <c r="R12633" s="12" t="s">
        <v>18</v>
      </c>
    </row>
    <row r="12634" spans="1:18" x14ac:dyDescent="0.45">
      <c r="A12634" s="12" t="s">
        <v>24623</v>
      </c>
      <c r="B12634" s="10" t="s">
        <v>28219</v>
      </c>
      <c r="C12634" s="10" t="s">
        <v>25457</v>
      </c>
      <c r="D12634" s="10" t="s">
        <v>28220</v>
      </c>
      <c r="E12634" s="10" t="s">
        <v>28221</v>
      </c>
      <c r="F12634" s="10" t="s">
        <v>2885</v>
      </c>
      <c r="G12634" s="12" t="s">
        <v>11</v>
      </c>
      <c r="H12634" s="12"/>
      <c r="I12634" s="12"/>
      <c r="J12634" s="45" t="s">
        <v>40051</v>
      </c>
      <c r="K12634" s="45" t="s">
        <v>40052</v>
      </c>
      <c r="L12634" s="10" t="s">
        <v>12</v>
      </c>
      <c r="M12634" s="10" t="s">
        <v>13</v>
      </c>
      <c r="N12634" s="10" t="s">
        <v>14</v>
      </c>
      <c r="O12634" s="32" t="s">
        <v>15</v>
      </c>
      <c r="P12634" s="10" t="s">
        <v>16</v>
      </c>
      <c r="Q12634" s="33" t="s">
        <v>657</v>
      </c>
      <c r="R12634" s="12" t="s">
        <v>18</v>
      </c>
    </row>
    <row r="12635" spans="1:18" x14ac:dyDescent="0.45">
      <c r="A12635" s="12" t="s">
        <v>24623</v>
      </c>
      <c r="B12635" s="10" t="s">
        <v>39381</v>
      </c>
      <c r="C12635" s="10" t="s">
        <v>24866</v>
      </c>
      <c r="D12635" s="10" t="s">
        <v>28222</v>
      </c>
      <c r="E12635" s="10" t="s">
        <v>28223</v>
      </c>
      <c r="F12635" s="10" t="s">
        <v>518</v>
      </c>
      <c r="G12635" s="12" t="s">
        <v>11</v>
      </c>
      <c r="H12635" s="12"/>
      <c r="I12635" s="12"/>
      <c r="J12635" s="45" t="s">
        <v>40051</v>
      </c>
      <c r="K12635" s="45" t="s">
        <v>40052</v>
      </c>
      <c r="L12635" s="10" t="s">
        <v>12</v>
      </c>
      <c r="M12635" s="10" t="s">
        <v>13</v>
      </c>
      <c r="N12635" s="10" t="s">
        <v>14</v>
      </c>
      <c r="O12635" s="32" t="s">
        <v>15</v>
      </c>
      <c r="P12635" s="10" t="s">
        <v>16</v>
      </c>
      <c r="Q12635" s="33" t="s">
        <v>39547</v>
      </c>
      <c r="R12635" s="12" t="s">
        <v>18</v>
      </c>
    </row>
    <row r="12636" spans="1:18" x14ac:dyDescent="0.45">
      <c r="A12636" s="12" t="s">
        <v>24623</v>
      </c>
      <c r="B12636" s="10" t="s">
        <v>28224</v>
      </c>
      <c r="C12636" s="10" t="s">
        <v>25958</v>
      </c>
      <c r="D12636" s="10" t="s">
        <v>28225</v>
      </c>
      <c r="E12636" s="10" t="s">
        <v>28226</v>
      </c>
      <c r="F12636" s="10" t="s">
        <v>247</v>
      </c>
      <c r="G12636" s="12" t="s">
        <v>11</v>
      </c>
      <c r="H12636" s="12" t="s">
        <v>39456</v>
      </c>
      <c r="I12636" s="12" t="s">
        <v>8619</v>
      </c>
      <c r="J12636" s="46" t="s">
        <v>40055</v>
      </c>
      <c r="K12636" s="46" t="s">
        <v>40056</v>
      </c>
      <c r="L12636" s="10" t="s">
        <v>29</v>
      </c>
      <c r="M12636" s="10" t="s">
        <v>30</v>
      </c>
      <c r="N12636" s="10" t="s">
        <v>31</v>
      </c>
      <c r="O12636" s="32" t="s">
        <v>15</v>
      </c>
      <c r="P12636" s="10" t="s">
        <v>16</v>
      </c>
      <c r="Q12636" s="33" t="s">
        <v>411</v>
      </c>
      <c r="R12636" s="12" t="s">
        <v>18</v>
      </c>
    </row>
    <row r="12637" spans="1:18" x14ac:dyDescent="0.45">
      <c r="A12637" s="12" t="s">
        <v>24623</v>
      </c>
      <c r="B12637" s="10" t="s">
        <v>28224</v>
      </c>
      <c r="C12637" s="10" t="s">
        <v>24798</v>
      </c>
      <c r="D12637" s="10" t="s">
        <v>28227</v>
      </c>
      <c r="E12637" s="10" t="s">
        <v>28228</v>
      </c>
      <c r="F12637" s="10" t="s">
        <v>247</v>
      </c>
      <c r="G12637" s="12" t="s">
        <v>11</v>
      </c>
      <c r="H12637" s="12" t="s">
        <v>39456</v>
      </c>
      <c r="I12637" s="12" t="s">
        <v>8619</v>
      </c>
      <c r="J12637" s="46" t="s">
        <v>40055</v>
      </c>
      <c r="K12637" s="46" t="s">
        <v>40056</v>
      </c>
      <c r="L12637" s="10" t="s">
        <v>29</v>
      </c>
      <c r="M12637" s="10" t="s">
        <v>30</v>
      </c>
      <c r="N12637" s="10" t="s">
        <v>31</v>
      </c>
      <c r="O12637" s="32" t="s">
        <v>15</v>
      </c>
      <c r="P12637" s="10" t="s">
        <v>16</v>
      </c>
      <c r="Q12637" s="33" t="s">
        <v>686</v>
      </c>
      <c r="R12637" s="12" t="s">
        <v>18</v>
      </c>
    </row>
    <row r="12638" spans="1:18" x14ac:dyDescent="0.45">
      <c r="A12638" s="12" t="s">
        <v>24623</v>
      </c>
      <c r="B12638" s="10" t="s">
        <v>28224</v>
      </c>
      <c r="C12638" s="10" t="s">
        <v>24798</v>
      </c>
      <c r="D12638" s="10" t="s">
        <v>28229</v>
      </c>
      <c r="E12638" s="10" t="s">
        <v>28230</v>
      </c>
      <c r="F12638" s="10" t="s">
        <v>410</v>
      </c>
      <c r="G12638" s="12" t="s">
        <v>39723</v>
      </c>
      <c r="H12638" s="12" t="s">
        <v>39456</v>
      </c>
      <c r="I12638" s="12" t="s">
        <v>8619</v>
      </c>
      <c r="J12638" s="46" t="s">
        <v>40055</v>
      </c>
      <c r="K12638" s="46" t="s">
        <v>40056</v>
      </c>
      <c r="L12638" s="10" t="s">
        <v>51</v>
      </c>
      <c r="M12638" s="10" t="s">
        <v>52</v>
      </c>
      <c r="N12638" s="10" t="s">
        <v>31</v>
      </c>
      <c r="O12638" s="32" t="s">
        <v>15</v>
      </c>
      <c r="P12638" s="10" t="s">
        <v>40</v>
      </c>
      <c r="Q12638" s="33" t="s">
        <v>39547</v>
      </c>
      <c r="R12638" s="12" t="s">
        <v>18</v>
      </c>
    </row>
    <row r="12639" spans="1:18" x14ac:dyDescent="0.45">
      <c r="A12639" s="12" t="s">
        <v>24623</v>
      </c>
      <c r="B12639" s="10" t="s">
        <v>28224</v>
      </c>
      <c r="C12639" s="10" t="s">
        <v>24798</v>
      </c>
      <c r="D12639" s="10" t="s">
        <v>28231</v>
      </c>
      <c r="E12639" s="10" t="s">
        <v>28232</v>
      </c>
      <c r="F12639" s="10" t="s">
        <v>926</v>
      </c>
      <c r="G12639" s="12" t="s">
        <v>39723</v>
      </c>
      <c r="H12639" s="12" t="s">
        <v>39456</v>
      </c>
      <c r="I12639" s="12" t="s">
        <v>8619</v>
      </c>
      <c r="J12639" s="46" t="s">
        <v>40055</v>
      </c>
      <c r="K12639" s="46" t="s">
        <v>40056</v>
      </c>
      <c r="L12639" s="10" t="s">
        <v>29</v>
      </c>
      <c r="M12639" s="10" t="s">
        <v>30</v>
      </c>
      <c r="N12639" s="10" t="s">
        <v>31</v>
      </c>
      <c r="O12639" s="32" t="s">
        <v>15</v>
      </c>
      <c r="P12639" s="10" t="s">
        <v>16</v>
      </c>
      <c r="Q12639" s="33" t="s">
        <v>80</v>
      </c>
      <c r="R12639" s="12" t="s">
        <v>18</v>
      </c>
    </row>
    <row r="12640" spans="1:18" x14ac:dyDescent="0.45">
      <c r="A12640" s="12" t="s">
        <v>24623</v>
      </c>
      <c r="B12640" s="10" t="s">
        <v>28224</v>
      </c>
      <c r="C12640" s="10" t="s">
        <v>15178</v>
      </c>
      <c r="D12640" s="10" t="s">
        <v>28233</v>
      </c>
      <c r="E12640" s="10" t="s">
        <v>28234</v>
      </c>
      <c r="F12640" s="10" t="s">
        <v>247</v>
      </c>
      <c r="G12640" s="12" t="s">
        <v>11</v>
      </c>
      <c r="H12640" s="12" t="s">
        <v>39456</v>
      </c>
      <c r="I12640" s="12" t="s">
        <v>8619</v>
      </c>
      <c r="J12640" s="46" t="s">
        <v>40055</v>
      </c>
      <c r="K12640" s="46" t="s">
        <v>40056</v>
      </c>
      <c r="L12640" s="10" t="s">
        <v>29</v>
      </c>
      <c r="M12640" s="10" t="s">
        <v>30</v>
      </c>
      <c r="N12640" s="10" t="s">
        <v>31</v>
      </c>
      <c r="O12640" s="32" t="s">
        <v>15</v>
      </c>
      <c r="P12640" s="10" t="s">
        <v>16</v>
      </c>
      <c r="Q12640" s="33" t="s">
        <v>686</v>
      </c>
      <c r="R12640" s="12" t="s">
        <v>18</v>
      </c>
    </row>
    <row r="12641" spans="1:18" x14ac:dyDescent="0.45">
      <c r="A12641" s="12" t="s">
        <v>24623</v>
      </c>
      <c r="B12641" s="10" t="s">
        <v>28224</v>
      </c>
      <c r="C12641" s="10" t="s">
        <v>15178</v>
      </c>
      <c r="D12641" s="10" t="s">
        <v>28235</v>
      </c>
      <c r="E12641" s="10" t="s">
        <v>28236</v>
      </c>
      <c r="F12641" s="10" t="s">
        <v>410</v>
      </c>
      <c r="G12641" s="12" t="s">
        <v>39723</v>
      </c>
      <c r="H12641" s="12" t="s">
        <v>39456</v>
      </c>
      <c r="I12641" s="12" t="s">
        <v>8619</v>
      </c>
      <c r="J12641" s="46" t="s">
        <v>40055</v>
      </c>
      <c r="K12641" s="46" t="s">
        <v>40056</v>
      </c>
      <c r="L12641" s="10" t="s">
        <v>51</v>
      </c>
      <c r="M12641" s="10" t="s">
        <v>52</v>
      </c>
      <c r="N12641" s="10" t="s">
        <v>31</v>
      </c>
      <c r="O12641" s="32" t="s">
        <v>15</v>
      </c>
      <c r="P12641" s="10" t="s">
        <v>40</v>
      </c>
      <c r="Q12641" s="33" t="s">
        <v>39547</v>
      </c>
      <c r="R12641" s="12" t="s">
        <v>18</v>
      </c>
    </row>
    <row r="12642" spans="1:18" x14ac:dyDescent="0.45">
      <c r="A12642" s="12" t="s">
        <v>24623</v>
      </c>
      <c r="B12642" s="10" t="s">
        <v>28224</v>
      </c>
      <c r="C12642" s="10" t="s">
        <v>15178</v>
      </c>
      <c r="D12642" s="10" t="s">
        <v>28237</v>
      </c>
      <c r="E12642" s="10" t="s">
        <v>28238</v>
      </c>
      <c r="F12642" s="10" t="s">
        <v>926</v>
      </c>
      <c r="G12642" s="12" t="s">
        <v>39723</v>
      </c>
      <c r="H12642" s="12" t="s">
        <v>39456</v>
      </c>
      <c r="I12642" s="12" t="s">
        <v>8619</v>
      </c>
      <c r="J12642" s="46" t="s">
        <v>40055</v>
      </c>
      <c r="K12642" s="46" t="s">
        <v>40056</v>
      </c>
      <c r="L12642" s="10" t="s">
        <v>29</v>
      </c>
      <c r="M12642" s="10" t="s">
        <v>30</v>
      </c>
      <c r="N12642" s="10" t="s">
        <v>31</v>
      </c>
      <c r="O12642" s="32" t="s">
        <v>15</v>
      </c>
      <c r="P12642" s="10" t="s">
        <v>16</v>
      </c>
      <c r="Q12642" s="33" t="s">
        <v>80</v>
      </c>
      <c r="R12642" s="12" t="s">
        <v>18</v>
      </c>
    </row>
    <row r="12643" spans="1:18" x14ac:dyDescent="0.45">
      <c r="A12643" s="12" t="s">
        <v>24623</v>
      </c>
      <c r="B12643" s="10" t="s">
        <v>28224</v>
      </c>
      <c r="C12643" s="10" t="s">
        <v>24866</v>
      </c>
      <c r="D12643" s="10" t="s">
        <v>28239</v>
      </c>
      <c r="E12643" s="10" t="s">
        <v>28240</v>
      </c>
      <c r="F12643" s="10" t="s">
        <v>247</v>
      </c>
      <c r="G12643" s="12" t="s">
        <v>11</v>
      </c>
      <c r="H12643" s="12" t="s">
        <v>39456</v>
      </c>
      <c r="I12643" s="12" t="s">
        <v>8619</v>
      </c>
      <c r="J12643" s="46" t="s">
        <v>40055</v>
      </c>
      <c r="K12643" s="46" t="s">
        <v>40056</v>
      </c>
      <c r="L12643" s="10" t="s">
        <v>29</v>
      </c>
      <c r="M12643" s="10" t="s">
        <v>30</v>
      </c>
      <c r="N12643" s="10" t="s">
        <v>31</v>
      </c>
      <c r="O12643" s="32" t="s">
        <v>15</v>
      </c>
      <c r="P12643" s="10" t="s">
        <v>16</v>
      </c>
      <c r="Q12643" s="33" t="s">
        <v>39183</v>
      </c>
      <c r="R12643" s="12" t="s">
        <v>18</v>
      </c>
    </row>
    <row r="12644" spans="1:18" x14ac:dyDescent="0.45">
      <c r="A12644" s="12" t="s">
        <v>24623</v>
      </c>
      <c r="B12644" s="10" t="s">
        <v>28224</v>
      </c>
      <c r="C12644" s="10" t="s">
        <v>24866</v>
      </c>
      <c r="D12644" s="10" t="s">
        <v>28241</v>
      </c>
      <c r="E12644" s="10" t="s">
        <v>28242</v>
      </c>
      <c r="F12644" s="10" t="s">
        <v>410</v>
      </c>
      <c r="G12644" s="12" t="s">
        <v>39723</v>
      </c>
      <c r="H12644" s="12" t="s">
        <v>39456</v>
      </c>
      <c r="I12644" s="12" t="s">
        <v>8619</v>
      </c>
      <c r="J12644" s="46" t="s">
        <v>40055</v>
      </c>
      <c r="K12644" s="46" t="s">
        <v>40056</v>
      </c>
      <c r="L12644" s="10" t="s">
        <v>51</v>
      </c>
      <c r="M12644" s="10" t="s">
        <v>52</v>
      </c>
      <c r="N12644" s="10" t="s">
        <v>31</v>
      </c>
      <c r="O12644" s="32" t="s">
        <v>15</v>
      </c>
      <c r="P12644" s="10" t="s">
        <v>40</v>
      </c>
      <c r="Q12644" s="33" t="s">
        <v>39547</v>
      </c>
      <c r="R12644" s="12" t="s">
        <v>18</v>
      </c>
    </row>
    <row r="12645" spans="1:18" x14ac:dyDescent="0.45">
      <c r="A12645" s="12" t="s">
        <v>24623</v>
      </c>
      <c r="B12645" s="10" t="s">
        <v>28224</v>
      </c>
      <c r="C12645" s="10" t="s">
        <v>24866</v>
      </c>
      <c r="D12645" s="10" t="s">
        <v>28243</v>
      </c>
      <c r="E12645" s="10" t="s">
        <v>28244</v>
      </c>
      <c r="F12645" s="10" t="s">
        <v>926</v>
      </c>
      <c r="G12645" s="12" t="s">
        <v>39723</v>
      </c>
      <c r="H12645" s="12" t="s">
        <v>39456</v>
      </c>
      <c r="I12645" s="12" t="s">
        <v>8619</v>
      </c>
      <c r="J12645" s="46" t="s">
        <v>40055</v>
      </c>
      <c r="K12645" s="46" t="s">
        <v>40056</v>
      </c>
      <c r="L12645" s="10" t="s">
        <v>29</v>
      </c>
      <c r="M12645" s="10" t="s">
        <v>30</v>
      </c>
      <c r="N12645" s="10" t="s">
        <v>31</v>
      </c>
      <c r="O12645" s="32" t="s">
        <v>15</v>
      </c>
      <c r="P12645" s="10" t="s">
        <v>16</v>
      </c>
      <c r="Q12645" s="33" t="s">
        <v>80</v>
      </c>
      <c r="R12645" s="12" t="s">
        <v>18</v>
      </c>
    </row>
    <row r="12646" spans="1:18" x14ac:dyDescent="0.45">
      <c r="A12646" s="12" t="s">
        <v>24623</v>
      </c>
      <c r="B12646" s="10" t="s">
        <v>28224</v>
      </c>
      <c r="C12646" s="10" t="s">
        <v>25435</v>
      </c>
      <c r="D12646" s="10" t="s">
        <v>28245</v>
      </c>
      <c r="E12646" s="10" t="s">
        <v>28246</v>
      </c>
      <c r="F12646" s="10" t="s">
        <v>247</v>
      </c>
      <c r="G12646" s="12" t="s">
        <v>11</v>
      </c>
      <c r="H12646" s="12" t="s">
        <v>39456</v>
      </c>
      <c r="I12646" s="12" t="s">
        <v>8619</v>
      </c>
      <c r="J12646" s="46" t="s">
        <v>40055</v>
      </c>
      <c r="K12646" s="46" t="s">
        <v>40056</v>
      </c>
      <c r="L12646" s="10" t="s">
        <v>29</v>
      </c>
      <c r="M12646" s="10" t="s">
        <v>30</v>
      </c>
      <c r="N12646" s="10" t="s">
        <v>31</v>
      </c>
      <c r="O12646" s="32" t="s">
        <v>15</v>
      </c>
      <c r="P12646" s="10" t="s">
        <v>16</v>
      </c>
      <c r="Q12646" s="33" t="s">
        <v>686</v>
      </c>
      <c r="R12646" s="12" t="s">
        <v>18</v>
      </c>
    </row>
    <row r="12647" spans="1:18" x14ac:dyDescent="0.45">
      <c r="A12647" s="12" t="s">
        <v>24623</v>
      </c>
      <c r="B12647" s="10" t="s">
        <v>28224</v>
      </c>
      <c r="C12647" s="10" t="s">
        <v>25435</v>
      </c>
      <c r="D12647" s="10" t="s">
        <v>28247</v>
      </c>
      <c r="E12647" s="10" t="s">
        <v>28248</v>
      </c>
      <c r="F12647" s="10" t="s">
        <v>410</v>
      </c>
      <c r="G12647" s="12" t="s">
        <v>39723</v>
      </c>
      <c r="H12647" s="12" t="s">
        <v>39456</v>
      </c>
      <c r="I12647" s="12" t="s">
        <v>8619</v>
      </c>
      <c r="J12647" s="46" t="s">
        <v>40055</v>
      </c>
      <c r="K12647" s="46" t="s">
        <v>40056</v>
      </c>
      <c r="L12647" s="10" t="s">
        <v>51</v>
      </c>
      <c r="M12647" s="10" t="s">
        <v>52</v>
      </c>
      <c r="N12647" s="10" t="s">
        <v>31</v>
      </c>
      <c r="O12647" s="32" t="s">
        <v>15</v>
      </c>
      <c r="P12647" s="10" t="s">
        <v>16</v>
      </c>
      <c r="Q12647" s="33" t="s">
        <v>39725</v>
      </c>
      <c r="R12647" s="12" t="s">
        <v>18</v>
      </c>
    </row>
    <row r="12648" spans="1:18" x14ac:dyDescent="0.45">
      <c r="A12648" s="12" t="s">
        <v>24623</v>
      </c>
      <c r="B12648" s="10" t="s">
        <v>28224</v>
      </c>
      <c r="C12648" s="10" t="s">
        <v>25435</v>
      </c>
      <c r="D12648" s="10" t="s">
        <v>28249</v>
      </c>
      <c r="E12648" s="10" t="s">
        <v>28250</v>
      </c>
      <c r="F12648" s="10" t="s">
        <v>926</v>
      </c>
      <c r="G12648" s="12" t="s">
        <v>39723</v>
      </c>
      <c r="H12648" s="12" t="s">
        <v>39456</v>
      </c>
      <c r="I12648" s="12" t="s">
        <v>8619</v>
      </c>
      <c r="J12648" s="46" t="s">
        <v>40055</v>
      </c>
      <c r="K12648" s="46" t="s">
        <v>40056</v>
      </c>
      <c r="L12648" s="10" t="s">
        <v>29</v>
      </c>
      <c r="M12648" s="10" t="s">
        <v>30</v>
      </c>
      <c r="N12648" s="10" t="s">
        <v>31</v>
      </c>
      <c r="O12648" s="32" t="s">
        <v>15</v>
      </c>
      <c r="P12648" s="10" t="s">
        <v>16</v>
      </c>
      <c r="Q12648" s="33" t="s">
        <v>80</v>
      </c>
      <c r="R12648" s="12" t="s">
        <v>18</v>
      </c>
    </row>
    <row r="12649" spans="1:18" x14ac:dyDescent="0.45">
      <c r="A12649" s="12" t="s">
        <v>24623</v>
      </c>
      <c r="B12649" s="10" t="s">
        <v>28224</v>
      </c>
      <c r="C12649" s="10" t="s">
        <v>28079</v>
      </c>
      <c r="D12649" s="10" t="s">
        <v>28251</v>
      </c>
      <c r="E12649" s="10" t="s">
        <v>28252</v>
      </c>
      <c r="F12649" s="10" t="s">
        <v>410</v>
      </c>
      <c r="G12649" s="12" t="s">
        <v>39723</v>
      </c>
      <c r="H12649" s="12" t="s">
        <v>39456</v>
      </c>
      <c r="I12649" s="12" t="s">
        <v>8619</v>
      </c>
      <c r="J12649" s="46" t="s">
        <v>40055</v>
      </c>
      <c r="K12649" s="46" t="s">
        <v>40056</v>
      </c>
      <c r="L12649" s="10" t="s">
        <v>51</v>
      </c>
      <c r="M12649" s="10" t="s">
        <v>52</v>
      </c>
      <c r="N12649" s="10" t="s">
        <v>31</v>
      </c>
      <c r="O12649" s="32" t="s">
        <v>15</v>
      </c>
      <c r="P12649" s="10" t="s">
        <v>40</v>
      </c>
      <c r="Q12649" s="33" t="s">
        <v>32</v>
      </c>
      <c r="R12649" s="12" t="s">
        <v>18</v>
      </c>
    </row>
    <row r="12650" spans="1:18" x14ac:dyDescent="0.45">
      <c r="A12650" s="12" t="s">
        <v>24623</v>
      </c>
      <c r="B12650" s="10" t="s">
        <v>28224</v>
      </c>
      <c r="C12650" s="10" t="s">
        <v>28076</v>
      </c>
      <c r="D12650" s="10" t="s">
        <v>28253</v>
      </c>
      <c r="E12650" s="10" t="s">
        <v>28254</v>
      </c>
      <c r="F12650" s="10" t="s">
        <v>410</v>
      </c>
      <c r="G12650" s="12" t="s">
        <v>39723</v>
      </c>
      <c r="H12650" s="12" t="s">
        <v>39456</v>
      </c>
      <c r="I12650" s="12" t="s">
        <v>8619</v>
      </c>
      <c r="J12650" s="46" t="s">
        <v>40055</v>
      </c>
      <c r="K12650" s="46" t="s">
        <v>40056</v>
      </c>
      <c r="L12650" s="10" t="s">
        <v>51</v>
      </c>
      <c r="M12650" s="10" t="s">
        <v>52</v>
      </c>
      <c r="N12650" s="10" t="s">
        <v>31</v>
      </c>
      <c r="O12650" s="32" t="s">
        <v>15</v>
      </c>
      <c r="P12650" s="10" t="s">
        <v>16</v>
      </c>
      <c r="Q12650" s="33" t="s">
        <v>32</v>
      </c>
      <c r="R12650" s="12" t="s">
        <v>18</v>
      </c>
    </row>
    <row r="12651" spans="1:18" x14ac:dyDescent="0.45">
      <c r="A12651" s="12" t="s">
        <v>24623</v>
      </c>
      <c r="B12651" s="10" t="s">
        <v>28255</v>
      </c>
      <c r="C12651" s="10" t="s">
        <v>25958</v>
      </c>
      <c r="D12651" s="10" t="s">
        <v>28256</v>
      </c>
      <c r="E12651" s="10" t="s">
        <v>28257</v>
      </c>
      <c r="F12651" s="10" t="s">
        <v>348</v>
      </c>
      <c r="G12651" s="12" t="s">
        <v>11</v>
      </c>
      <c r="H12651" s="12"/>
      <c r="I12651" s="12"/>
      <c r="J12651" s="46" t="s">
        <v>40055</v>
      </c>
      <c r="K12651" s="46" t="s">
        <v>40056</v>
      </c>
      <c r="L12651" s="10" t="s">
        <v>103</v>
      </c>
      <c r="M12651" s="10" t="s">
        <v>148</v>
      </c>
      <c r="N12651" s="10" t="s">
        <v>14</v>
      </c>
      <c r="O12651" s="32" t="s">
        <v>15</v>
      </c>
      <c r="P12651" s="10" t="s">
        <v>149</v>
      </c>
      <c r="Q12651" s="33" t="s">
        <v>39726</v>
      </c>
      <c r="R12651" s="12" t="s">
        <v>18</v>
      </c>
    </row>
    <row r="12652" spans="1:18" x14ac:dyDescent="0.45">
      <c r="A12652" s="12" t="s">
        <v>24623</v>
      </c>
      <c r="B12652" s="10" t="s">
        <v>28255</v>
      </c>
      <c r="C12652" s="10" t="s">
        <v>15178</v>
      </c>
      <c r="D12652" s="10" t="s">
        <v>28258</v>
      </c>
      <c r="E12652" s="10" t="s">
        <v>28259</v>
      </c>
      <c r="F12652" s="10" t="s">
        <v>348</v>
      </c>
      <c r="G12652" s="12" t="s">
        <v>11</v>
      </c>
      <c r="H12652" s="12"/>
      <c r="I12652" s="12"/>
      <c r="J12652" s="45" t="s">
        <v>40051</v>
      </c>
      <c r="K12652" s="45" t="s">
        <v>40052</v>
      </c>
      <c r="L12652" s="10" t="s">
        <v>12</v>
      </c>
      <c r="M12652" s="10" t="s">
        <v>13</v>
      </c>
      <c r="N12652" s="10" t="s">
        <v>14</v>
      </c>
      <c r="O12652" s="32" t="s">
        <v>15</v>
      </c>
      <c r="P12652" s="10" t="s">
        <v>149</v>
      </c>
      <c r="Q12652" s="33" t="s">
        <v>39726</v>
      </c>
      <c r="R12652" s="12" t="s">
        <v>18</v>
      </c>
    </row>
    <row r="12653" spans="1:18" x14ac:dyDescent="0.45">
      <c r="A12653" s="12" t="s">
        <v>24623</v>
      </c>
      <c r="B12653" s="10" t="s">
        <v>28255</v>
      </c>
      <c r="C12653" s="10" t="s">
        <v>24866</v>
      </c>
      <c r="D12653" s="10" t="s">
        <v>28260</v>
      </c>
      <c r="E12653" s="10" t="s">
        <v>28261</v>
      </c>
      <c r="F12653" s="10" t="s">
        <v>348</v>
      </c>
      <c r="G12653" s="12" t="s">
        <v>11</v>
      </c>
      <c r="H12653" s="12"/>
      <c r="I12653" s="12"/>
      <c r="J12653" s="46" t="s">
        <v>40055</v>
      </c>
      <c r="K12653" s="46" t="s">
        <v>40056</v>
      </c>
      <c r="L12653" s="10" t="s">
        <v>103</v>
      </c>
      <c r="M12653" s="10" t="s">
        <v>148</v>
      </c>
      <c r="N12653" s="10" t="s">
        <v>14</v>
      </c>
      <c r="O12653" s="32" t="s">
        <v>15</v>
      </c>
      <c r="P12653" s="10" t="s">
        <v>149</v>
      </c>
      <c r="Q12653" s="33" t="s">
        <v>39726</v>
      </c>
      <c r="R12653" s="12" t="s">
        <v>18</v>
      </c>
    </row>
    <row r="12654" spans="1:18" x14ac:dyDescent="0.45">
      <c r="A12654" s="12" t="s">
        <v>24623</v>
      </c>
      <c r="B12654" s="10" t="s">
        <v>28262</v>
      </c>
      <c r="C12654" s="10" t="s">
        <v>28263</v>
      </c>
      <c r="D12654" s="10" t="s">
        <v>28264</v>
      </c>
      <c r="E12654" s="10" t="s">
        <v>28265</v>
      </c>
      <c r="F12654" s="10" t="s">
        <v>10306</v>
      </c>
      <c r="G12654" s="12" t="s">
        <v>11</v>
      </c>
      <c r="H12654" s="12"/>
      <c r="I12654" s="12"/>
      <c r="J12654" s="45" t="s">
        <v>40051</v>
      </c>
      <c r="K12654" s="45" t="s">
        <v>40052</v>
      </c>
      <c r="L12654" s="10" t="s">
        <v>12</v>
      </c>
      <c r="M12654" s="10" t="s">
        <v>13</v>
      </c>
      <c r="N12654" s="10" t="s">
        <v>14</v>
      </c>
      <c r="O12654" s="32" t="s">
        <v>15</v>
      </c>
      <c r="P12654" s="10" t="s">
        <v>16</v>
      </c>
      <c r="Q12654" s="33" t="s">
        <v>39743</v>
      </c>
      <c r="R12654" s="12" t="s">
        <v>18</v>
      </c>
    </row>
    <row r="12655" spans="1:18" x14ac:dyDescent="0.45">
      <c r="A12655" s="12" t="s">
        <v>24623</v>
      </c>
      <c r="B12655" s="10" t="s">
        <v>10148</v>
      </c>
      <c r="C12655" s="10" t="s">
        <v>28266</v>
      </c>
      <c r="D12655" s="10" t="s">
        <v>28267</v>
      </c>
      <c r="E12655" s="10" t="s">
        <v>28268</v>
      </c>
      <c r="F12655" s="10" t="s">
        <v>10151</v>
      </c>
      <c r="G12655" s="12" t="s">
        <v>11</v>
      </c>
      <c r="H12655" s="12"/>
      <c r="I12655" s="12"/>
      <c r="J12655" s="46" t="s">
        <v>40055</v>
      </c>
      <c r="K12655" s="46" t="s">
        <v>40056</v>
      </c>
      <c r="L12655" s="10" t="s">
        <v>103</v>
      </c>
      <c r="M12655" s="10" t="s">
        <v>148</v>
      </c>
      <c r="N12655" s="10" t="s">
        <v>14</v>
      </c>
      <c r="O12655" s="32" t="s">
        <v>15</v>
      </c>
      <c r="P12655" s="10" t="s">
        <v>149</v>
      </c>
      <c r="Q12655" s="33" t="s">
        <v>39728</v>
      </c>
      <c r="R12655" s="12" t="s">
        <v>18</v>
      </c>
    </row>
    <row r="12656" spans="1:18" x14ac:dyDescent="0.45">
      <c r="A12656" s="12" t="s">
        <v>24623</v>
      </c>
      <c r="B12656" s="10" t="s">
        <v>10148</v>
      </c>
      <c r="C12656" s="10" t="s">
        <v>28269</v>
      </c>
      <c r="D12656" s="10" t="s">
        <v>28270</v>
      </c>
      <c r="E12656" s="10" t="s">
        <v>28271</v>
      </c>
      <c r="F12656" s="10" t="s">
        <v>10151</v>
      </c>
      <c r="G12656" s="12" t="s">
        <v>11</v>
      </c>
      <c r="H12656" s="12"/>
      <c r="I12656" s="12"/>
      <c r="J12656" s="46" t="s">
        <v>40055</v>
      </c>
      <c r="K12656" s="46" t="s">
        <v>40056</v>
      </c>
      <c r="L12656" s="10" t="s">
        <v>103</v>
      </c>
      <c r="M12656" s="10" t="s">
        <v>148</v>
      </c>
      <c r="N12656" s="10" t="s">
        <v>14</v>
      </c>
      <c r="O12656" s="32" t="s">
        <v>15</v>
      </c>
      <c r="P12656" s="10" t="s">
        <v>149</v>
      </c>
      <c r="Q12656" s="33" t="s">
        <v>39728</v>
      </c>
      <c r="R12656" s="12" t="s">
        <v>18</v>
      </c>
    </row>
    <row r="12657" spans="1:18" x14ac:dyDescent="0.45">
      <c r="A12657" s="12" t="s">
        <v>24623</v>
      </c>
      <c r="B12657" s="10" t="s">
        <v>10148</v>
      </c>
      <c r="C12657" s="10" t="s">
        <v>28272</v>
      </c>
      <c r="D12657" s="10" t="s">
        <v>28273</v>
      </c>
      <c r="E12657" s="10" t="s">
        <v>28274</v>
      </c>
      <c r="F12657" s="10" t="s">
        <v>10151</v>
      </c>
      <c r="G12657" s="12" t="s">
        <v>11</v>
      </c>
      <c r="H12657" s="12"/>
      <c r="I12657" s="12"/>
      <c r="J12657" s="46" t="s">
        <v>40055</v>
      </c>
      <c r="K12657" s="46" t="s">
        <v>40056</v>
      </c>
      <c r="L12657" s="10" t="s">
        <v>103</v>
      </c>
      <c r="M12657" s="10" t="s">
        <v>148</v>
      </c>
      <c r="N12657" s="10" t="s">
        <v>14</v>
      </c>
      <c r="O12657" s="32" t="s">
        <v>15</v>
      </c>
      <c r="P12657" s="10" t="s">
        <v>149</v>
      </c>
      <c r="Q12657" s="33" t="s">
        <v>39728</v>
      </c>
      <c r="R12657" s="12" t="s">
        <v>18</v>
      </c>
    </row>
    <row r="12658" spans="1:18" x14ac:dyDescent="0.45">
      <c r="A12658" s="12" t="s">
        <v>24623</v>
      </c>
      <c r="B12658" s="10" t="s">
        <v>10148</v>
      </c>
      <c r="C12658" s="10" t="s">
        <v>28275</v>
      </c>
      <c r="D12658" s="10" t="s">
        <v>28276</v>
      </c>
      <c r="E12658" s="10" t="s">
        <v>28277</v>
      </c>
      <c r="F12658" s="10" t="s">
        <v>10151</v>
      </c>
      <c r="G12658" s="12" t="s">
        <v>11</v>
      </c>
      <c r="H12658" s="12"/>
      <c r="I12658" s="12"/>
      <c r="J12658" s="45" t="s">
        <v>40051</v>
      </c>
      <c r="K12658" s="45" t="s">
        <v>40052</v>
      </c>
      <c r="L12658" s="10" t="s">
        <v>12</v>
      </c>
      <c r="M12658" s="10" t="s">
        <v>13</v>
      </c>
      <c r="N12658" s="10" t="s">
        <v>14</v>
      </c>
      <c r="O12658" s="32" t="s">
        <v>15</v>
      </c>
      <c r="P12658" s="10" t="s">
        <v>16</v>
      </c>
      <c r="Q12658" s="33" t="s">
        <v>39728</v>
      </c>
      <c r="R12658" s="12" t="s">
        <v>18</v>
      </c>
    </row>
    <row r="12659" spans="1:18" x14ac:dyDescent="0.45">
      <c r="A12659" s="12" t="s">
        <v>24623</v>
      </c>
      <c r="B12659" s="10" t="s">
        <v>10148</v>
      </c>
      <c r="C12659" s="10" t="s">
        <v>28266</v>
      </c>
      <c r="D12659" s="10" t="s">
        <v>28278</v>
      </c>
      <c r="E12659" s="10" t="s">
        <v>28279</v>
      </c>
      <c r="F12659" s="18" t="s">
        <v>10151</v>
      </c>
      <c r="G12659" s="12" t="s">
        <v>11</v>
      </c>
      <c r="H12659" s="12"/>
      <c r="I12659" s="12"/>
      <c r="J12659" s="45" t="s">
        <v>40051</v>
      </c>
      <c r="K12659" s="45" t="s">
        <v>40052</v>
      </c>
      <c r="L12659" s="10" t="s">
        <v>12</v>
      </c>
      <c r="M12659" s="10" t="s">
        <v>13</v>
      </c>
      <c r="N12659" s="10" t="s">
        <v>14</v>
      </c>
      <c r="O12659" s="32" t="s">
        <v>15</v>
      </c>
      <c r="P12659" s="10" t="s">
        <v>16</v>
      </c>
      <c r="Q12659" s="33" t="s">
        <v>39728</v>
      </c>
      <c r="R12659" s="12" t="s">
        <v>18</v>
      </c>
    </row>
    <row r="12660" spans="1:18" x14ac:dyDescent="0.45">
      <c r="A12660" s="12" t="s">
        <v>24623</v>
      </c>
      <c r="B12660" s="10" t="s">
        <v>10148</v>
      </c>
      <c r="C12660" s="10" t="s">
        <v>28269</v>
      </c>
      <c r="D12660" s="10" t="s">
        <v>28280</v>
      </c>
      <c r="E12660" s="10" t="s">
        <v>28281</v>
      </c>
      <c r="F12660" s="10" t="s">
        <v>10151</v>
      </c>
      <c r="G12660" s="12" t="s">
        <v>11</v>
      </c>
      <c r="H12660" s="12"/>
      <c r="I12660" s="12"/>
      <c r="J12660" s="45" t="s">
        <v>40051</v>
      </c>
      <c r="K12660" s="45" t="s">
        <v>40052</v>
      </c>
      <c r="L12660" s="10" t="s">
        <v>12</v>
      </c>
      <c r="M12660" s="10" t="s">
        <v>13</v>
      </c>
      <c r="N12660" s="10" t="s">
        <v>14</v>
      </c>
      <c r="O12660" s="32" t="s">
        <v>15</v>
      </c>
      <c r="P12660" s="10" t="s">
        <v>16</v>
      </c>
      <c r="Q12660" s="33" t="s">
        <v>39728</v>
      </c>
      <c r="R12660" s="12" t="s">
        <v>18</v>
      </c>
    </row>
    <row r="12661" spans="1:18" x14ac:dyDescent="0.45">
      <c r="A12661" s="12" t="s">
        <v>24623</v>
      </c>
      <c r="B12661" s="10" t="s">
        <v>10148</v>
      </c>
      <c r="C12661" s="10" t="s">
        <v>28272</v>
      </c>
      <c r="D12661" s="10" t="s">
        <v>28282</v>
      </c>
      <c r="E12661" s="10" t="s">
        <v>28283</v>
      </c>
      <c r="F12661" s="10" t="s">
        <v>10151</v>
      </c>
      <c r="G12661" s="12" t="s">
        <v>11</v>
      </c>
      <c r="H12661" s="12"/>
      <c r="I12661" s="12"/>
      <c r="J12661" s="45" t="s">
        <v>40051</v>
      </c>
      <c r="K12661" s="45" t="s">
        <v>40052</v>
      </c>
      <c r="L12661" s="10" t="s">
        <v>12</v>
      </c>
      <c r="M12661" s="10" t="s">
        <v>13</v>
      </c>
      <c r="N12661" s="10" t="s">
        <v>14</v>
      </c>
      <c r="O12661" s="32" t="s">
        <v>15</v>
      </c>
      <c r="P12661" s="10" t="s">
        <v>16</v>
      </c>
      <c r="Q12661" s="33" t="s">
        <v>39728</v>
      </c>
      <c r="R12661" s="12" t="s">
        <v>18</v>
      </c>
    </row>
    <row r="12662" spans="1:18" x14ac:dyDescent="0.45">
      <c r="A12662" s="12" t="s">
        <v>24623</v>
      </c>
      <c r="B12662" s="10" t="s">
        <v>10148</v>
      </c>
      <c r="C12662" s="10" t="s">
        <v>28284</v>
      </c>
      <c r="D12662" s="10" t="s">
        <v>28285</v>
      </c>
      <c r="E12662" s="10" t="s">
        <v>28286</v>
      </c>
      <c r="F12662" s="10" t="s">
        <v>10151</v>
      </c>
      <c r="G12662" s="12" t="s">
        <v>11</v>
      </c>
      <c r="H12662" s="12"/>
      <c r="I12662" s="12"/>
      <c r="J12662" s="45" t="s">
        <v>40051</v>
      </c>
      <c r="K12662" s="45" t="s">
        <v>40052</v>
      </c>
      <c r="L12662" s="10" t="s">
        <v>12</v>
      </c>
      <c r="M12662" s="10" t="s">
        <v>13</v>
      </c>
      <c r="N12662" s="10" t="s">
        <v>14</v>
      </c>
      <c r="O12662" s="32" t="s">
        <v>15</v>
      </c>
      <c r="P12662" s="10" t="s">
        <v>16</v>
      </c>
      <c r="Q12662" s="33" t="s">
        <v>39728</v>
      </c>
      <c r="R12662" s="12" t="s">
        <v>18</v>
      </c>
    </row>
    <row r="12663" spans="1:18" x14ac:dyDescent="0.45">
      <c r="A12663" s="12" t="s">
        <v>24623</v>
      </c>
      <c r="B12663" s="10" t="s">
        <v>10148</v>
      </c>
      <c r="C12663" s="10" t="s">
        <v>28287</v>
      </c>
      <c r="D12663" s="10" t="s">
        <v>28288</v>
      </c>
      <c r="E12663" s="10" t="s">
        <v>28289</v>
      </c>
      <c r="F12663" s="10" t="s">
        <v>10151</v>
      </c>
      <c r="G12663" s="12" t="s">
        <v>11</v>
      </c>
      <c r="H12663" s="12"/>
      <c r="I12663" s="12"/>
      <c r="J12663" s="45" t="s">
        <v>40051</v>
      </c>
      <c r="K12663" s="45" t="s">
        <v>40052</v>
      </c>
      <c r="L12663" s="10" t="s">
        <v>12</v>
      </c>
      <c r="M12663" s="10" t="s">
        <v>13</v>
      </c>
      <c r="N12663" s="10" t="s">
        <v>14</v>
      </c>
      <c r="O12663" s="32" t="s">
        <v>15</v>
      </c>
      <c r="P12663" s="10" t="s">
        <v>16</v>
      </c>
      <c r="Q12663" s="33" t="s">
        <v>39728</v>
      </c>
      <c r="R12663" s="12" t="s">
        <v>18</v>
      </c>
    </row>
    <row r="12664" spans="1:18" x14ac:dyDescent="0.45">
      <c r="A12664" s="12" t="s">
        <v>24623</v>
      </c>
      <c r="B12664" s="10" t="s">
        <v>28290</v>
      </c>
      <c r="C12664" s="10" t="s">
        <v>28291</v>
      </c>
      <c r="D12664" s="10" t="s">
        <v>28292</v>
      </c>
      <c r="E12664" s="10" t="s">
        <v>28293</v>
      </c>
      <c r="F12664" s="10" t="s">
        <v>28294</v>
      </c>
      <c r="G12664" s="12" t="s">
        <v>11</v>
      </c>
      <c r="H12664" s="12"/>
      <c r="I12664" s="12"/>
      <c r="J12664" s="12"/>
      <c r="K12664" s="12"/>
      <c r="L12664" s="10" t="s">
        <v>15</v>
      </c>
      <c r="M12664" s="10"/>
      <c r="N12664" s="10"/>
      <c r="O12664" s="32"/>
      <c r="P12664" s="10"/>
      <c r="Q12664" s="33"/>
      <c r="R12664" s="12"/>
    </row>
    <row r="12665" spans="1:18" x14ac:dyDescent="0.45">
      <c r="A12665" s="12" t="s">
        <v>24623</v>
      </c>
      <c r="B12665" s="10" t="s">
        <v>28295</v>
      </c>
      <c r="C12665" s="10" t="s">
        <v>28296</v>
      </c>
      <c r="D12665" s="10" t="s">
        <v>28297</v>
      </c>
      <c r="E12665" s="10" t="s">
        <v>28298</v>
      </c>
      <c r="F12665" s="10" t="s">
        <v>9807</v>
      </c>
      <c r="G12665" s="12" t="s">
        <v>11</v>
      </c>
      <c r="H12665" s="12"/>
      <c r="I12665" s="12"/>
      <c r="J12665" s="12"/>
      <c r="K12665" s="12"/>
      <c r="L12665" s="10" t="s">
        <v>15</v>
      </c>
      <c r="M12665" s="10"/>
      <c r="N12665" s="10"/>
      <c r="O12665" s="32"/>
      <c r="P12665" s="10"/>
      <c r="Q12665" s="33"/>
      <c r="R12665" s="12"/>
    </row>
    <row r="12666" spans="1:18" x14ac:dyDescent="0.45">
      <c r="A12666" s="12" t="s">
        <v>24623</v>
      </c>
      <c r="B12666" s="10" t="s">
        <v>28295</v>
      </c>
      <c r="C12666" s="10" t="s">
        <v>28299</v>
      </c>
      <c r="D12666" s="10" t="s">
        <v>28300</v>
      </c>
      <c r="E12666" s="10" t="s">
        <v>28301</v>
      </c>
      <c r="F12666" s="10" t="s">
        <v>9807</v>
      </c>
      <c r="G12666" s="12" t="s">
        <v>11</v>
      </c>
      <c r="H12666" s="12"/>
      <c r="I12666" s="12"/>
      <c r="J12666" s="12"/>
      <c r="K12666" s="12"/>
      <c r="L12666" s="10" t="s">
        <v>15</v>
      </c>
      <c r="M12666" s="10"/>
      <c r="N12666" s="10"/>
      <c r="O12666" s="32"/>
      <c r="P12666" s="10"/>
      <c r="Q12666" s="33"/>
      <c r="R12666" s="12"/>
    </row>
    <row r="12667" spans="1:18" x14ac:dyDescent="0.45">
      <c r="A12667" s="12" t="s">
        <v>24623</v>
      </c>
      <c r="B12667" s="10" t="s">
        <v>28302</v>
      </c>
      <c r="C12667" s="10" t="s">
        <v>28303</v>
      </c>
      <c r="D12667" s="10" t="s">
        <v>28304</v>
      </c>
      <c r="E12667" s="10" t="s">
        <v>28305</v>
      </c>
      <c r="F12667" s="10" t="s">
        <v>26688</v>
      </c>
      <c r="G12667" s="12" t="s">
        <v>11</v>
      </c>
      <c r="H12667" s="12"/>
      <c r="I12667" s="12"/>
      <c r="J12667" s="45" t="s">
        <v>40051</v>
      </c>
      <c r="K12667" s="45" t="s">
        <v>40052</v>
      </c>
      <c r="L12667" s="10" t="s">
        <v>12</v>
      </c>
      <c r="M12667" s="10" t="s">
        <v>13</v>
      </c>
      <c r="N12667" s="10" t="s">
        <v>14</v>
      </c>
      <c r="O12667" s="32" t="s">
        <v>15</v>
      </c>
      <c r="P12667" s="10" t="s">
        <v>16</v>
      </c>
      <c r="Q12667" s="33" t="s">
        <v>1388</v>
      </c>
      <c r="R12667" s="12" t="s">
        <v>18</v>
      </c>
    </row>
    <row r="12668" spans="1:18" x14ac:dyDescent="0.45">
      <c r="A12668" s="12" t="s">
        <v>24623</v>
      </c>
      <c r="B12668" s="10" t="s">
        <v>28306</v>
      </c>
      <c r="C12668" s="10" t="s">
        <v>28307</v>
      </c>
      <c r="D12668" s="10" t="s">
        <v>28308</v>
      </c>
      <c r="E12668" s="10" t="s">
        <v>28309</v>
      </c>
      <c r="F12668" s="18" t="s">
        <v>454</v>
      </c>
      <c r="G12668" s="12" t="s">
        <v>64</v>
      </c>
      <c r="H12668" s="12"/>
      <c r="I12668" s="12"/>
      <c r="J12668" s="45" t="s">
        <v>40051</v>
      </c>
      <c r="K12668" s="45" t="s">
        <v>40052</v>
      </c>
      <c r="L12668" s="10" t="s">
        <v>12</v>
      </c>
      <c r="M12668" s="10" t="s">
        <v>13</v>
      </c>
      <c r="N12668" s="10" t="s">
        <v>14</v>
      </c>
      <c r="O12668" s="32" t="s">
        <v>15</v>
      </c>
      <c r="P12668" s="10" t="s">
        <v>16</v>
      </c>
      <c r="Q12668" s="33" t="s">
        <v>1077</v>
      </c>
      <c r="R12668" s="12" t="s">
        <v>18</v>
      </c>
    </row>
    <row r="12669" spans="1:18" x14ac:dyDescent="0.45">
      <c r="A12669" s="12" t="s">
        <v>24623</v>
      </c>
      <c r="B12669" s="10" t="s">
        <v>28306</v>
      </c>
      <c r="C12669" s="10" t="s">
        <v>28310</v>
      </c>
      <c r="D12669" s="10" t="s">
        <v>28311</v>
      </c>
      <c r="E12669" s="10" t="s">
        <v>28312</v>
      </c>
      <c r="F12669" s="10" t="s">
        <v>454</v>
      </c>
      <c r="G12669" s="12" t="s">
        <v>64</v>
      </c>
      <c r="H12669" s="12"/>
      <c r="I12669" s="12"/>
      <c r="J12669" s="45" t="s">
        <v>40051</v>
      </c>
      <c r="K12669" s="45" t="s">
        <v>40052</v>
      </c>
      <c r="L12669" s="10" t="s">
        <v>12</v>
      </c>
      <c r="M12669" s="10" t="s">
        <v>13</v>
      </c>
      <c r="N12669" s="10" t="s">
        <v>14</v>
      </c>
      <c r="O12669" s="32" t="s">
        <v>15</v>
      </c>
      <c r="P12669" s="10" t="s">
        <v>16</v>
      </c>
      <c r="Q12669" s="33" t="s">
        <v>1077</v>
      </c>
      <c r="R12669" s="12" t="s">
        <v>18</v>
      </c>
    </row>
    <row r="12670" spans="1:18" x14ac:dyDescent="0.45">
      <c r="A12670" s="12" t="s">
        <v>24623</v>
      </c>
      <c r="B12670" s="10" t="s">
        <v>28306</v>
      </c>
      <c r="C12670" s="10" t="s">
        <v>28313</v>
      </c>
      <c r="D12670" s="10" t="s">
        <v>28314</v>
      </c>
      <c r="E12670" s="10" t="s">
        <v>28315</v>
      </c>
      <c r="F12670" s="10" t="s">
        <v>24763</v>
      </c>
      <c r="G12670" s="12" t="s">
        <v>11</v>
      </c>
      <c r="H12670" s="12"/>
      <c r="I12670" s="12"/>
      <c r="J12670" s="45" t="s">
        <v>40051</v>
      </c>
      <c r="K12670" s="45" t="s">
        <v>40052</v>
      </c>
      <c r="L12670" s="10" t="s">
        <v>12</v>
      </c>
      <c r="M12670" s="10" t="s">
        <v>13</v>
      </c>
      <c r="N12670" s="10" t="s">
        <v>14</v>
      </c>
      <c r="O12670" s="32" t="s">
        <v>15</v>
      </c>
      <c r="P12670" s="10" t="s">
        <v>16</v>
      </c>
      <c r="Q12670" s="33" t="s">
        <v>39726</v>
      </c>
      <c r="R12670" s="12" t="s">
        <v>18</v>
      </c>
    </row>
    <row r="12671" spans="1:18" x14ac:dyDescent="0.45">
      <c r="A12671" s="12" t="s">
        <v>24623</v>
      </c>
      <c r="B12671" s="10" t="s">
        <v>28306</v>
      </c>
      <c r="C12671" s="10" t="s">
        <v>28316</v>
      </c>
      <c r="D12671" s="10" t="s">
        <v>28317</v>
      </c>
      <c r="E12671" s="10" t="s">
        <v>28318</v>
      </c>
      <c r="F12671" s="10" t="s">
        <v>24763</v>
      </c>
      <c r="G12671" s="12" t="s">
        <v>11</v>
      </c>
      <c r="H12671" s="12"/>
      <c r="I12671" s="12"/>
      <c r="J12671" s="45" t="s">
        <v>40051</v>
      </c>
      <c r="K12671" s="45" t="s">
        <v>40052</v>
      </c>
      <c r="L12671" s="10" t="s">
        <v>12</v>
      </c>
      <c r="M12671" s="10" t="s">
        <v>13</v>
      </c>
      <c r="N12671" s="10" t="s">
        <v>14</v>
      </c>
      <c r="O12671" s="32" t="s">
        <v>15</v>
      </c>
      <c r="P12671" s="10" t="s">
        <v>16</v>
      </c>
      <c r="Q12671" s="33" t="s">
        <v>39726</v>
      </c>
      <c r="R12671" s="12" t="s">
        <v>18</v>
      </c>
    </row>
    <row r="12672" spans="1:18" x14ac:dyDescent="0.45">
      <c r="A12672" s="12" t="s">
        <v>24623</v>
      </c>
      <c r="B12672" s="10" t="s">
        <v>28306</v>
      </c>
      <c r="C12672" s="10" t="s">
        <v>28319</v>
      </c>
      <c r="D12672" s="10" t="s">
        <v>28320</v>
      </c>
      <c r="E12672" s="10" t="s">
        <v>28321</v>
      </c>
      <c r="F12672" s="10" t="s">
        <v>291</v>
      </c>
      <c r="G12672" s="12" t="s">
        <v>11</v>
      </c>
      <c r="H12672" s="12"/>
      <c r="I12672" s="12"/>
      <c r="J12672" s="45" t="s">
        <v>40051</v>
      </c>
      <c r="K12672" s="45" t="s">
        <v>40052</v>
      </c>
      <c r="L12672" s="10" t="s">
        <v>12</v>
      </c>
      <c r="M12672" s="10" t="s">
        <v>13</v>
      </c>
      <c r="N12672" s="10" t="s">
        <v>14</v>
      </c>
      <c r="O12672" s="32" t="s">
        <v>15</v>
      </c>
      <c r="P12672" s="10" t="s">
        <v>16</v>
      </c>
      <c r="Q12672" s="33" t="s">
        <v>23915</v>
      </c>
      <c r="R12672" s="12" t="s">
        <v>18</v>
      </c>
    </row>
    <row r="12673" spans="1:18" x14ac:dyDescent="0.45">
      <c r="A12673" s="12" t="s">
        <v>24623</v>
      </c>
      <c r="B12673" s="10" t="s">
        <v>28306</v>
      </c>
      <c r="C12673" s="10" t="s">
        <v>28322</v>
      </c>
      <c r="D12673" s="10" t="s">
        <v>28323</v>
      </c>
      <c r="E12673" s="10" t="s">
        <v>28324</v>
      </c>
      <c r="F12673" s="10" t="s">
        <v>1017</v>
      </c>
      <c r="G12673" s="12" t="s">
        <v>11</v>
      </c>
      <c r="H12673" s="12"/>
      <c r="I12673" s="12"/>
      <c r="J12673" s="45" t="s">
        <v>40051</v>
      </c>
      <c r="K12673" s="45" t="s">
        <v>40052</v>
      </c>
      <c r="L12673" s="10" t="s">
        <v>12</v>
      </c>
      <c r="M12673" s="10" t="s">
        <v>13</v>
      </c>
      <c r="N12673" s="10" t="s">
        <v>14</v>
      </c>
      <c r="O12673" s="32" t="s">
        <v>15</v>
      </c>
      <c r="P12673" s="10" t="s">
        <v>16</v>
      </c>
      <c r="Q12673" s="33" t="s">
        <v>39730</v>
      </c>
      <c r="R12673" s="12" t="s">
        <v>18</v>
      </c>
    </row>
    <row r="12674" spans="1:18" x14ac:dyDescent="0.45">
      <c r="A12674" s="12" t="s">
        <v>24623</v>
      </c>
      <c r="B12674" s="10" t="s">
        <v>28306</v>
      </c>
      <c r="C12674" s="10" t="s">
        <v>28325</v>
      </c>
      <c r="D12674" s="10" t="s">
        <v>28326</v>
      </c>
      <c r="E12674" s="10" t="s">
        <v>28327</v>
      </c>
      <c r="F12674" s="10" t="s">
        <v>1017</v>
      </c>
      <c r="G12674" s="12" t="s">
        <v>11</v>
      </c>
      <c r="H12674" s="12"/>
      <c r="I12674" s="12"/>
      <c r="J12674" s="45" t="s">
        <v>40051</v>
      </c>
      <c r="K12674" s="45" t="s">
        <v>40052</v>
      </c>
      <c r="L12674" s="10" t="s">
        <v>12</v>
      </c>
      <c r="M12674" s="10" t="s">
        <v>13</v>
      </c>
      <c r="N12674" s="10" t="s">
        <v>14</v>
      </c>
      <c r="O12674" s="32" t="s">
        <v>15</v>
      </c>
      <c r="P12674" s="10" t="s">
        <v>16</v>
      </c>
      <c r="Q12674" s="33" t="s">
        <v>39730</v>
      </c>
      <c r="R12674" s="12" t="s">
        <v>18</v>
      </c>
    </row>
    <row r="12675" spans="1:18" x14ac:dyDescent="0.45">
      <c r="A12675" s="12" t="s">
        <v>24623</v>
      </c>
      <c r="B12675" s="10" t="s">
        <v>28306</v>
      </c>
      <c r="C12675" s="10" t="s">
        <v>28325</v>
      </c>
      <c r="D12675" s="10" t="s">
        <v>28328</v>
      </c>
      <c r="E12675" s="10" t="s">
        <v>28329</v>
      </c>
      <c r="F12675" s="10" t="s">
        <v>291</v>
      </c>
      <c r="G12675" s="12" t="s">
        <v>11</v>
      </c>
      <c r="H12675" s="12"/>
      <c r="I12675" s="12"/>
      <c r="J12675" s="45" t="s">
        <v>40051</v>
      </c>
      <c r="K12675" s="45" t="s">
        <v>40052</v>
      </c>
      <c r="L12675" s="10" t="s">
        <v>12</v>
      </c>
      <c r="M12675" s="10" t="s">
        <v>13</v>
      </c>
      <c r="N12675" s="10" t="s">
        <v>14</v>
      </c>
      <c r="O12675" s="32" t="s">
        <v>15</v>
      </c>
      <c r="P12675" s="10" t="s">
        <v>16</v>
      </c>
      <c r="Q12675" s="33" t="s">
        <v>23915</v>
      </c>
      <c r="R12675" s="12" t="s">
        <v>18</v>
      </c>
    </row>
    <row r="12676" spans="1:18" x14ac:dyDescent="0.45">
      <c r="A12676" s="12" t="s">
        <v>24623</v>
      </c>
      <c r="B12676" s="10" t="s">
        <v>28306</v>
      </c>
      <c r="C12676" s="10" t="s">
        <v>28330</v>
      </c>
      <c r="D12676" s="10" t="s">
        <v>28331</v>
      </c>
      <c r="E12676" s="10" t="s">
        <v>28332</v>
      </c>
      <c r="F12676" s="10" t="s">
        <v>291</v>
      </c>
      <c r="G12676" s="12" t="s">
        <v>11</v>
      </c>
      <c r="H12676" s="12"/>
      <c r="I12676" s="12"/>
      <c r="J12676" s="45" t="s">
        <v>40051</v>
      </c>
      <c r="K12676" s="45" t="s">
        <v>40052</v>
      </c>
      <c r="L12676" s="10" t="s">
        <v>12</v>
      </c>
      <c r="M12676" s="10" t="s">
        <v>13</v>
      </c>
      <c r="N12676" s="10" t="s">
        <v>14</v>
      </c>
      <c r="O12676" s="32" t="s">
        <v>15</v>
      </c>
      <c r="P12676" s="10" t="s">
        <v>16</v>
      </c>
      <c r="Q12676" s="33" t="s">
        <v>5415</v>
      </c>
      <c r="R12676" s="12" t="s">
        <v>18</v>
      </c>
    </row>
    <row r="12677" spans="1:18" x14ac:dyDescent="0.45">
      <c r="A12677" s="12" t="s">
        <v>24623</v>
      </c>
      <c r="B12677" s="10" t="s">
        <v>28306</v>
      </c>
      <c r="C12677" s="10" t="s">
        <v>28333</v>
      </c>
      <c r="D12677" s="10" t="s">
        <v>28334</v>
      </c>
      <c r="E12677" s="10" t="s">
        <v>28335</v>
      </c>
      <c r="F12677" s="10" t="s">
        <v>291</v>
      </c>
      <c r="G12677" s="12" t="s">
        <v>11</v>
      </c>
      <c r="H12677" s="12"/>
      <c r="I12677" s="12"/>
      <c r="J12677" s="45" t="s">
        <v>40051</v>
      </c>
      <c r="K12677" s="45" t="s">
        <v>40052</v>
      </c>
      <c r="L12677" s="10" t="s">
        <v>12</v>
      </c>
      <c r="M12677" s="10" t="s">
        <v>13</v>
      </c>
      <c r="N12677" s="10" t="s">
        <v>14</v>
      </c>
      <c r="O12677" s="32" t="s">
        <v>15</v>
      </c>
      <c r="P12677" s="10" t="s">
        <v>16</v>
      </c>
      <c r="Q12677" s="33" t="s">
        <v>23915</v>
      </c>
      <c r="R12677" s="12" t="s">
        <v>18</v>
      </c>
    </row>
    <row r="12678" spans="1:18" x14ac:dyDescent="0.45">
      <c r="A12678" s="12" t="s">
        <v>24623</v>
      </c>
      <c r="B12678" s="10" t="s">
        <v>28306</v>
      </c>
      <c r="C12678" s="10" t="s">
        <v>28336</v>
      </c>
      <c r="D12678" s="10" t="s">
        <v>28337</v>
      </c>
      <c r="E12678" s="10" t="s">
        <v>28338</v>
      </c>
      <c r="F12678" s="10" t="s">
        <v>10151</v>
      </c>
      <c r="G12678" s="12" t="s">
        <v>11</v>
      </c>
      <c r="H12678" s="12"/>
      <c r="I12678" s="12"/>
      <c r="J12678" s="45" t="s">
        <v>40051</v>
      </c>
      <c r="K12678" s="45" t="s">
        <v>40052</v>
      </c>
      <c r="L12678" s="10" t="s">
        <v>12</v>
      </c>
      <c r="M12678" s="10" t="s">
        <v>13</v>
      </c>
      <c r="N12678" s="10" t="s">
        <v>14</v>
      </c>
      <c r="O12678" s="32" t="s">
        <v>15</v>
      </c>
      <c r="P12678" s="10" t="s">
        <v>16</v>
      </c>
      <c r="Q12678" s="33" t="s">
        <v>39728</v>
      </c>
      <c r="R12678" s="12" t="s">
        <v>18</v>
      </c>
    </row>
    <row r="12679" spans="1:18" x14ac:dyDescent="0.45">
      <c r="A12679" s="12" t="s">
        <v>24623</v>
      </c>
      <c r="B12679" s="10" t="s">
        <v>28306</v>
      </c>
      <c r="C12679" s="10" t="s">
        <v>28339</v>
      </c>
      <c r="D12679" s="10" t="s">
        <v>28340</v>
      </c>
      <c r="E12679" s="10" t="s">
        <v>28341</v>
      </c>
      <c r="F12679" s="10" t="s">
        <v>10151</v>
      </c>
      <c r="G12679" s="12" t="s">
        <v>11</v>
      </c>
      <c r="H12679" s="12"/>
      <c r="I12679" s="12"/>
      <c r="J12679" s="45" t="s">
        <v>40051</v>
      </c>
      <c r="K12679" s="45" t="s">
        <v>40052</v>
      </c>
      <c r="L12679" s="10" t="s">
        <v>12</v>
      </c>
      <c r="M12679" s="10" t="s">
        <v>13</v>
      </c>
      <c r="N12679" s="10" t="s">
        <v>14</v>
      </c>
      <c r="O12679" s="32" t="s">
        <v>15</v>
      </c>
      <c r="P12679" s="10" t="s">
        <v>16</v>
      </c>
      <c r="Q12679" s="33" t="s">
        <v>39728</v>
      </c>
      <c r="R12679" s="12" t="s">
        <v>18</v>
      </c>
    </row>
    <row r="12680" spans="1:18" x14ac:dyDescent="0.45">
      <c r="A12680" s="12" t="s">
        <v>24623</v>
      </c>
      <c r="B12680" s="10" t="s">
        <v>28306</v>
      </c>
      <c r="C12680" s="10" t="s">
        <v>28342</v>
      </c>
      <c r="D12680" s="10" t="s">
        <v>28343</v>
      </c>
      <c r="E12680" s="10" t="s">
        <v>28344</v>
      </c>
      <c r="F12680" s="10" t="s">
        <v>10151</v>
      </c>
      <c r="G12680" s="12" t="s">
        <v>11</v>
      </c>
      <c r="H12680" s="12"/>
      <c r="I12680" s="12"/>
      <c r="J12680" s="45" t="s">
        <v>40051</v>
      </c>
      <c r="K12680" s="45" t="s">
        <v>40052</v>
      </c>
      <c r="L12680" s="10" t="s">
        <v>12</v>
      </c>
      <c r="M12680" s="10" t="s">
        <v>13</v>
      </c>
      <c r="N12680" s="10" t="s">
        <v>14</v>
      </c>
      <c r="O12680" s="32" t="s">
        <v>15</v>
      </c>
      <c r="P12680" s="10" t="s">
        <v>16</v>
      </c>
      <c r="Q12680" s="33" t="s">
        <v>39728</v>
      </c>
      <c r="R12680" s="12" t="s">
        <v>18</v>
      </c>
    </row>
    <row r="12681" spans="1:18" x14ac:dyDescent="0.45">
      <c r="A12681" s="12" t="s">
        <v>24623</v>
      </c>
      <c r="B12681" s="10" t="s">
        <v>28345</v>
      </c>
      <c r="C12681" s="10" t="s">
        <v>28346</v>
      </c>
      <c r="D12681" s="10" t="s">
        <v>28347</v>
      </c>
      <c r="E12681" s="10" t="s">
        <v>28348</v>
      </c>
      <c r="F12681" s="10" t="s">
        <v>10151</v>
      </c>
      <c r="G12681" s="12" t="s">
        <v>11</v>
      </c>
      <c r="H12681" s="12"/>
      <c r="I12681" s="12"/>
      <c r="J12681" s="45" t="s">
        <v>40051</v>
      </c>
      <c r="K12681" s="45" t="s">
        <v>40052</v>
      </c>
      <c r="L12681" s="10" t="s">
        <v>12</v>
      </c>
      <c r="M12681" s="10" t="s">
        <v>13</v>
      </c>
      <c r="N12681" s="10" t="s">
        <v>14</v>
      </c>
      <c r="O12681" s="32" t="s">
        <v>15</v>
      </c>
      <c r="P12681" s="10" t="s">
        <v>16</v>
      </c>
      <c r="Q12681" s="33" t="s">
        <v>39728</v>
      </c>
      <c r="R12681" s="12" t="s">
        <v>18</v>
      </c>
    </row>
    <row r="12682" spans="1:18" x14ac:dyDescent="0.45">
      <c r="A12682" s="12" t="s">
        <v>24623</v>
      </c>
      <c r="B12682" s="10" t="s">
        <v>28345</v>
      </c>
      <c r="C12682" s="10" t="s">
        <v>28349</v>
      </c>
      <c r="D12682" s="10" t="s">
        <v>28350</v>
      </c>
      <c r="E12682" s="10" t="s">
        <v>28351</v>
      </c>
      <c r="F12682" s="10" t="s">
        <v>10151</v>
      </c>
      <c r="G12682" s="12" t="s">
        <v>11</v>
      </c>
      <c r="H12682" s="12"/>
      <c r="I12682" s="12"/>
      <c r="J12682" s="45" t="s">
        <v>40051</v>
      </c>
      <c r="K12682" s="45" t="s">
        <v>40052</v>
      </c>
      <c r="L12682" s="10" t="s">
        <v>12</v>
      </c>
      <c r="M12682" s="10" t="s">
        <v>13</v>
      </c>
      <c r="N12682" s="10" t="s">
        <v>14</v>
      </c>
      <c r="O12682" s="32" t="s">
        <v>15</v>
      </c>
      <c r="P12682" s="10" t="s">
        <v>16</v>
      </c>
      <c r="Q12682" s="33" t="s">
        <v>39728</v>
      </c>
      <c r="R12682" s="12" t="s">
        <v>18</v>
      </c>
    </row>
    <row r="12683" spans="1:18" x14ac:dyDescent="0.45">
      <c r="A12683" s="12" t="s">
        <v>24623</v>
      </c>
      <c r="B12683" s="10" t="s">
        <v>28345</v>
      </c>
      <c r="C12683" s="10" t="s">
        <v>27596</v>
      </c>
      <c r="D12683" s="10" t="s">
        <v>28352</v>
      </c>
      <c r="E12683" s="10" t="s">
        <v>28353</v>
      </c>
      <c r="F12683" s="10" t="s">
        <v>10151</v>
      </c>
      <c r="G12683" s="12" t="s">
        <v>11</v>
      </c>
      <c r="H12683" s="12"/>
      <c r="I12683" s="12"/>
      <c r="J12683" s="45" t="s">
        <v>40051</v>
      </c>
      <c r="K12683" s="45" t="s">
        <v>40052</v>
      </c>
      <c r="L12683" s="10" t="s">
        <v>12</v>
      </c>
      <c r="M12683" s="10" t="s">
        <v>13</v>
      </c>
      <c r="N12683" s="10" t="s">
        <v>14</v>
      </c>
      <c r="O12683" s="32" t="s">
        <v>15</v>
      </c>
      <c r="P12683" s="10" t="s">
        <v>16</v>
      </c>
      <c r="Q12683" s="33" t="s">
        <v>39728</v>
      </c>
      <c r="R12683" s="12" t="s">
        <v>18</v>
      </c>
    </row>
    <row r="12684" spans="1:18" x14ac:dyDescent="0.45">
      <c r="A12684" s="12" t="s">
        <v>24623</v>
      </c>
      <c r="B12684" s="10" t="s">
        <v>28354</v>
      </c>
      <c r="C12684" s="10" t="s">
        <v>28355</v>
      </c>
      <c r="D12684" s="10" t="s">
        <v>28356</v>
      </c>
      <c r="E12684" s="10" t="s">
        <v>28357</v>
      </c>
      <c r="F12684" s="10" t="s">
        <v>291</v>
      </c>
      <c r="G12684" s="12" t="s">
        <v>11</v>
      </c>
      <c r="H12684" s="12"/>
      <c r="I12684" s="12"/>
      <c r="J12684" s="45" t="s">
        <v>40051</v>
      </c>
      <c r="K12684" s="45" t="s">
        <v>40052</v>
      </c>
      <c r="L12684" s="10" t="s">
        <v>12</v>
      </c>
      <c r="M12684" s="10" t="s">
        <v>13</v>
      </c>
      <c r="N12684" s="10" t="s">
        <v>14</v>
      </c>
      <c r="O12684" s="32" t="s">
        <v>15</v>
      </c>
      <c r="P12684" s="10" t="s">
        <v>16</v>
      </c>
      <c r="Q12684" s="33" t="s">
        <v>41</v>
      </c>
      <c r="R12684" s="12" t="s">
        <v>18</v>
      </c>
    </row>
    <row r="12685" spans="1:18" x14ac:dyDescent="0.45">
      <c r="A12685" s="12" t="s">
        <v>24623</v>
      </c>
      <c r="B12685" s="10" t="s">
        <v>28354</v>
      </c>
      <c r="C12685" s="10" t="s">
        <v>28358</v>
      </c>
      <c r="D12685" s="10" t="s">
        <v>28359</v>
      </c>
      <c r="E12685" s="10" t="s">
        <v>28360</v>
      </c>
      <c r="F12685" s="10" t="s">
        <v>291</v>
      </c>
      <c r="G12685" s="12" t="s">
        <v>11</v>
      </c>
      <c r="H12685" s="12"/>
      <c r="I12685" s="12"/>
      <c r="J12685" s="45" t="s">
        <v>40051</v>
      </c>
      <c r="K12685" s="45" t="s">
        <v>40052</v>
      </c>
      <c r="L12685" s="10" t="s">
        <v>12</v>
      </c>
      <c r="M12685" s="10" t="s">
        <v>13</v>
      </c>
      <c r="N12685" s="10" t="s">
        <v>14</v>
      </c>
      <c r="O12685" s="32" t="s">
        <v>15</v>
      </c>
      <c r="P12685" s="10" t="s">
        <v>16</v>
      </c>
      <c r="Q12685" s="33" t="s">
        <v>41</v>
      </c>
      <c r="R12685" s="12" t="s">
        <v>18</v>
      </c>
    </row>
    <row r="12686" spans="1:18" x14ac:dyDescent="0.45">
      <c r="A12686" s="12" t="s">
        <v>24623</v>
      </c>
      <c r="B12686" s="10" t="s">
        <v>28361</v>
      </c>
      <c r="C12686" s="10" t="s">
        <v>8693</v>
      </c>
      <c r="D12686" s="10" t="s">
        <v>28362</v>
      </c>
      <c r="E12686" s="10" t="s">
        <v>28363</v>
      </c>
      <c r="F12686" s="10" t="s">
        <v>2875</v>
      </c>
      <c r="G12686" s="12" t="s">
        <v>11</v>
      </c>
      <c r="H12686" s="12"/>
      <c r="I12686" s="12"/>
      <c r="J12686" s="45" t="s">
        <v>40051</v>
      </c>
      <c r="K12686" s="45" t="s">
        <v>40052</v>
      </c>
      <c r="L12686" s="10" t="s">
        <v>12</v>
      </c>
      <c r="M12686" s="10" t="s">
        <v>13</v>
      </c>
      <c r="N12686" s="10" t="s">
        <v>14</v>
      </c>
      <c r="O12686" s="32" t="s">
        <v>15</v>
      </c>
      <c r="P12686" s="10" t="s">
        <v>16</v>
      </c>
      <c r="Q12686" s="33" t="s">
        <v>4990</v>
      </c>
      <c r="R12686" s="12" t="s">
        <v>18</v>
      </c>
    </row>
    <row r="12687" spans="1:18" x14ac:dyDescent="0.45">
      <c r="A12687" s="12" t="s">
        <v>24623</v>
      </c>
      <c r="B12687" s="10" t="s">
        <v>39382</v>
      </c>
      <c r="C12687" s="10" t="s">
        <v>28364</v>
      </c>
      <c r="D12687" s="10" t="s">
        <v>28365</v>
      </c>
      <c r="E12687" s="10" t="s">
        <v>28366</v>
      </c>
      <c r="F12687" s="10" t="s">
        <v>438</v>
      </c>
      <c r="G12687" s="12" t="s">
        <v>141</v>
      </c>
      <c r="H12687" s="12"/>
      <c r="I12687" s="12" t="s">
        <v>335</v>
      </c>
      <c r="J12687" s="45" t="s">
        <v>40057</v>
      </c>
      <c r="K12687" s="45" t="s">
        <v>40058</v>
      </c>
      <c r="L12687" s="10" t="s">
        <v>12</v>
      </c>
      <c r="M12687" s="10" t="s">
        <v>13</v>
      </c>
      <c r="N12687" s="10" t="s">
        <v>14</v>
      </c>
      <c r="O12687" s="32" t="s">
        <v>15</v>
      </c>
      <c r="P12687" s="10" t="s">
        <v>16</v>
      </c>
      <c r="Q12687" s="33" t="s">
        <v>39518</v>
      </c>
      <c r="R12687" s="12" t="s">
        <v>18</v>
      </c>
    </row>
    <row r="12688" spans="1:18" x14ac:dyDescent="0.45">
      <c r="A12688" s="12" t="s">
        <v>24623</v>
      </c>
      <c r="B12688" s="10" t="s">
        <v>39382</v>
      </c>
      <c r="C12688" s="10" t="s">
        <v>28364</v>
      </c>
      <c r="D12688" s="10" t="s">
        <v>28367</v>
      </c>
      <c r="E12688" s="10" t="s">
        <v>28368</v>
      </c>
      <c r="F12688" s="10" t="s">
        <v>241</v>
      </c>
      <c r="G12688" s="12" t="s">
        <v>64</v>
      </c>
      <c r="H12688" s="12"/>
      <c r="I12688" s="12" t="s">
        <v>335</v>
      </c>
      <c r="J12688" s="45" t="s">
        <v>40057</v>
      </c>
      <c r="K12688" s="45" t="s">
        <v>40058</v>
      </c>
      <c r="L12688" s="10" t="s">
        <v>12</v>
      </c>
      <c r="M12688" s="10" t="s">
        <v>13</v>
      </c>
      <c r="N12688" s="10" t="s">
        <v>14</v>
      </c>
      <c r="O12688" s="32" t="s">
        <v>15</v>
      </c>
      <c r="P12688" s="10" t="s">
        <v>54</v>
      </c>
      <c r="Q12688" s="33" t="s">
        <v>39521</v>
      </c>
      <c r="R12688" s="12" t="s">
        <v>18</v>
      </c>
    </row>
    <row r="12689" spans="1:18" x14ac:dyDescent="0.45">
      <c r="A12689" s="12" t="s">
        <v>24623</v>
      </c>
      <c r="B12689" s="10" t="s">
        <v>39382</v>
      </c>
      <c r="C12689" s="10" t="s">
        <v>28364</v>
      </c>
      <c r="D12689" s="10" t="s">
        <v>28369</v>
      </c>
      <c r="E12689" s="10" t="s">
        <v>28370</v>
      </c>
      <c r="F12689" s="10" t="s">
        <v>50</v>
      </c>
      <c r="G12689" s="12" t="s">
        <v>64</v>
      </c>
      <c r="H12689" s="12"/>
      <c r="I12689" s="12" t="s">
        <v>335</v>
      </c>
      <c r="J12689" s="45" t="s">
        <v>40057</v>
      </c>
      <c r="K12689" s="45" t="s">
        <v>40058</v>
      </c>
      <c r="L12689" s="10" t="s">
        <v>12</v>
      </c>
      <c r="M12689" s="10" t="s">
        <v>13</v>
      </c>
      <c r="N12689" s="10" t="s">
        <v>14</v>
      </c>
      <c r="O12689" s="32" t="s">
        <v>15</v>
      </c>
      <c r="P12689" s="10" t="s">
        <v>16</v>
      </c>
      <c r="Q12689" s="33" t="s">
        <v>68</v>
      </c>
      <c r="R12689" s="12" t="s">
        <v>18</v>
      </c>
    </row>
    <row r="12690" spans="1:18" x14ac:dyDescent="0.45">
      <c r="A12690" s="12" t="s">
        <v>24623</v>
      </c>
      <c r="B12690" s="10" t="s">
        <v>39382</v>
      </c>
      <c r="C12690" s="10" t="s">
        <v>28364</v>
      </c>
      <c r="D12690" s="10" t="s">
        <v>28371</v>
      </c>
      <c r="E12690" s="10" t="s">
        <v>28372</v>
      </c>
      <c r="F12690" s="10" t="s">
        <v>454</v>
      </c>
      <c r="G12690" s="12" t="s">
        <v>64</v>
      </c>
      <c r="H12690" s="12"/>
      <c r="I12690" s="12" t="s">
        <v>335</v>
      </c>
      <c r="J12690" s="45" t="s">
        <v>40057</v>
      </c>
      <c r="K12690" s="45" t="s">
        <v>40058</v>
      </c>
      <c r="L12690" s="10" t="s">
        <v>12</v>
      </c>
      <c r="M12690" s="10" t="s">
        <v>13</v>
      </c>
      <c r="N12690" s="10" t="s">
        <v>14</v>
      </c>
      <c r="O12690" s="32" t="s">
        <v>15</v>
      </c>
      <c r="P12690" s="10" t="s">
        <v>16</v>
      </c>
      <c r="Q12690" s="33" t="s">
        <v>1077</v>
      </c>
      <c r="R12690" s="12" t="s">
        <v>18</v>
      </c>
    </row>
    <row r="12691" spans="1:18" x14ac:dyDescent="0.45">
      <c r="A12691" s="12" t="s">
        <v>24623</v>
      </c>
      <c r="B12691" s="10" t="s">
        <v>39382</v>
      </c>
      <c r="C12691" s="10" t="s">
        <v>28364</v>
      </c>
      <c r="D12691" s="10" t="s">
        <v>28373</v>
      </c>
      <c r="E12691" s="10" t="s">
        <v>28374</v>
      </c>
      <c r="F12691" s="10" t="s">
        <v>1455</v>
      </c>
      <c r="G12691" s="12" t="s">
        <v>64</v>
      </c>
      <c r="H12691" s="12"/>
      <c r="I12691" s="12" t="s">
        <v>335</v>
      </c>
      <c r="J12691" s="45" t="s">
        <v>40057</v>
      </c>
      <c r="K12691" s="45" t="s">
        <v>40058</v>
      </c>
      <c r="L12691" s="10" t="s">
        <v>103</v>
      </c>
      <c r="M12691" s="10" t="s">
        <v>148</v>
      </c>
      <c r="N12691" s="10" t="s">
        <v>14</v>
      </c>
      <c r="O12691" s="32" t="s">
        <v>39198</v>
      </c>
      <c r="P12691" s="10" t="s">
        <v>149</v>
      </c>
      <c r="Q12691" s="33" t="s">
        <v>39175</v>
      </c>
      <c r="R12691" s="12" t="s">
        <v>18</v>
      </c>
    </row>
    <row r="12692" spans="1:18" x14ac:dyDescent="0.45">
      <c r="A12692" s="12" t="s">
        <v>24623</v>
      </c>
      <c r="B12692" s="10" t="s">
        <v>39382</v>
      </c>
      <c r="C12692" s="10" t="s">
        <v>28364</v>
      </c>
      <c r="D12692" s="10" t="s">
        <v>28375</v>
      </c>
      <c r="E12692" s="10" t="s">
        <v>28376</v>
      </c>
      <c r="F12692" s="10" t="s">
        <v>410</v>
      </c>
      <c r="G12692" s="12" t="s">
        <v>64</v>
      </c>
      <c r="H12692" s="12"/>
      <c r="I12692" s="12" t="s">
        <v>335</v>
      </c>
      <c r="J12692" s="45" t="s">
        <v>40057</v>
      </c>
      <c r="K12692" s="45" t="s">
        <v>40058</v>
      </c>
      <c r="L12692" s="10" t="s">
        <v>12</v>
      </c>
      <c r="M12692" s="10" t="s">
        <v>13</v>
      </c>
      <c r="N12692" s="10" t="s">
        <v>14</v>
      </c>
      <c r="O12692" s="32" t="s">
        <v>15</v>
      </c>
      <c r="P12692" s="10" t="s">
        <v>40</v>
      </c>
      <c r="Q12692" s="33" t="s">
        <v>39547</v>
      </c>
      <c r="R12692" s="12" t="s">
        <v>18</v>
      </c>
    </row>
    <row r="12693" spans="1:18" x14ac:dyDescent="0.45">
      <c r="A12693" s="12" t="s">
        <v>24623</v>
      </c>
      <c r="B12693" s="10" t="s">
        <v>39382</v>
      </c>
      <c r="C12693" s="10" t="s">
        <v>28364</v>
      </c>
      <c r="D12693" s="10" t="s">
        <v>28377</v>
      </c>
      <c r="E12693" s="10" t="s">
        <v>28378</v>
      </c>
      <c r="F12693" s="10" t="s">
        <v>63</v>
      </c>
      <c r="G12693" s="12" t="s">
        <v>64</v>
      </c>
      <c r="H12693" s="12"/>
      <c r="I12693" s="12" t="s">
        <v>335</v>
      </c>
      <c r="J12693" s="45" t="s">
        <v>40057</v>
      </c>
      <c r="K12693" s="45" t="s">
        <v>40058</v>
      </c>
      <c r="L12693" s="10" t="s">
        <v>12</v>
      </c>
      <c r="M12693" s="10" t="s">
        <v>13</v>
      </c>
      <c r="N12693" s="10" t="s">
        <v>14</v>
      </c>
      <c r="O12693" s="32" t="s">
        <v>15</v>
      </c>
      <c r="P12693" s="10" t="s">
        <v>40</v>
      </c>
      <c r="Q12693" s="33" t="s">
        <v>270</v>
      </c>
      <c r="R12693" s="12" t="s">
        <v>18</v>
      </c>
    </row>
    <row r="12694" spans="1:18" x14ac:dyDescent="0.45">
      <c r="A12694" s="12" t="s">
        <v>24623</v>
      </c>
      <c r="B12694" s="10" t="s">
        <v>39382</v>
      </c>
      <c r="C12694" s="10" t="s">
        <v>28364</v>
      </c>
      <c r="D12694" s="10" t="s">
        <v>28379</v>
      </c>
      <c r="E12694" s="10" t="s">
        <v>28380</v>
      </c>
      <c r="F12694" s="10" t="s">
        <v>233</v>
      </c>
      <c r="G12694" s="12" t="s">
        <v>64</v>
      </c>
      <c r="H12694" s="12"/>
      <c r="I12694" s="12" t="s">
        <v>335</v>
      </c>
      <c r="J12694" s="45" t="s">
        <v>40057</v>
      </c>
      <c r="K12694" s="45" t="s">
        <v>40058</v>
      </c>
      <c r="L12694" s="10" t="s">
        <v>103</v>
      </c>
      <c r="M12694" s="10" t="s">
        <v>148</v>
      </c>
      <c r="N12694" s="10" t="s">
        <v>14</v>
      </c>
      <c r="O12694" s="32" t="s">
        <v>15</v>
      </c>
      <c r="P12694" s="10" t="s">
        <v>149</v>
      </c>
      <c r="Q12694" s="33" t="s">
        <v>39515</v>
      </c>
      <c r="R12694" s="12" t="s">
        <v>18</v>
      </c>
    </row>
    <row r="12695" spans="1:18" x14ac:dyDescent="0.45">
      <c r="A12695" s="12" t="s">
        <v>24623</v>
      </c>
      <c r="B12695" s="10" t="s">
        <v>39382</v>
      </c>
      <c r="C12695" s="10" t="s">
        <v>28381</v>
      </c>
      <c r="D12695" s="10" t="s">
        <v>28382</v>
      </c>
      <c r="E12695" s="10" t="s">
        <v>28383</v>
      </c>
      <c r="F12695" s="10" t="s">
        <v>438</v>
      </c>
      <c r="G12695" s="12" t="s">
        <v>141</v>
      </c>
      <c r="H12695" s="12"/>
      <c r="I12695" s="12" t="s">
        <v>335</v>
      </c>
      <c r="J12695" s="45" t="s">
        <v>40051</v>
      </c>
      <c r="K12695" s="45" t="s">
        <v>40052</v>
      </c>
      <c r="L12695" s="10" t="s">
        <v>12</v>
      </c>
      <c r="M12695" s="10" t="s">
        <v>13</v>
      </c>
      <c r="N12695" s="10" t="s">
        <v>14</v>
      </c>
      <c r="O12695" s="32" t="s">
        <v>15</v>
      </c>
      <c r="P12695" s="10" t="s">
        <v>16</v>
      </c>
      <c r="Q12695" s="33" t="s">
        <v>39518</v>
      </c>
      <c r="R12695" s="12" t="s">
        <v>18</v>
      </c>
    </row>
    <row r="12696" spans="1:18" x14ac:dyDescent="0.45">
      <c r="A12696" s="12" t="s">
        <v>24623</v>
      </c>
      <c r="B12696" s="10" t="s">
        <v>39382</v>
      </c>
      <c r="C12696" s="10" t="s">
        <v>28384</v>
      </c>
      <c r="D12696" s="10" t="s">
        <v>28385</v>
      </c>
      <c r="E12696" s="10" t="s">
        <v>28386</v>
      </c>
      <c r="F12696" s="10" t="s">
        <v>50</v>
      </c>
      <c r="G12696" s="12" t="s">
        <v>64</v>
      </c>
      <c r="H12696" s="12"/>
      <c r="I12696" s="12" t="s">
        <v>335</v>
      </c>
      <c r="J12696" s="45" t="s">
        <v>40057</v>
      </c>
      <c r="K12696" s="45" t="s">
        <v>40058</v>
      </c>
      <c r="L12696" s="10" t="s">
        <v>12</v>
      </c>
      <c r="M12696" s="10" t="s">
        <v>13</v>
      </c>
      <c r="N12696" s="10" t="s">
        <v>14</v>
      </c>
      <c r="O12696" s="32" t="s">
        <v>15</v>
      </c>
      <c r="P12696" s="10" t="s">
        <v>16</v>
      </c>
      <c r="Q12696" s="33" t="s">
        <v>68</v>
      </c>
      <c r="R12696" s="12" t="s">
        <v>18</v>
      </c>
    </row>
    <row r="12697" spans="1:18" x14ac:dyDescent="0.45">
      <c r="A12697" s="12" t="s">
        <v>24623</v>
      </c>
      <c r="B12697" s="10" t="s">
        <v>39382</v>
      </c>
      <c r="C12697" s="10" t="s">
        <v>28384</v>
      </c>
      <c r="D12697" s="10" t="s">
        <v>28387</v>
      </c>
      <c r="E12697" s="10" t="s">
        <v>28388</v>
      </c>
      <c r="F12697" s="10" t="s">
        <v>71</v>
      </c>
      <c r="G12697" s="12" t="s">
        <v>64</v>
      </c>
      <c r="H12697" s="12"/>
      <c r="I12697" s="12" t="s">
        <v>335</v>
      </c>
      <c r="J12697" s="45" t="s">
        <v>40057</v>
      </c>
      <c r="K12697" s="45" t="s">
        <v>40058</v>
      </c>
      <c r="L12697" s="10" t="s">
        <v>12</v>
      </c>
      <c r="M12697" s="10" t="s">
        <v>13</v>
      </c>
      <c r="N12697" s="10" t="s">
        <v>14</v>
      </c>
      <c r="O12697" s="32" t="s">
        <v>15</v>
      </c>
      <c r="P12697" s="10" t="s">
        <v>40</v>
      </c>
      <c r="Q12697" s="33" t="s">
        <v>367</v>
      </c>
      <c r="R12697" s="12" t="s">
        <v>18</v>
      </c>
    </row>
    <row r="12698" spans="1:18" x14ac:dyDescent="0.45">
      <c r="A12698" s="12" t="s">
        <v>24623</v>
      </c>
      <c r="B12698" s="10" t="s">
        <v>39382</v>
      </c>
      <c r="C12698" s="10" t="s">
        <v>28384</v>
      </c>
      <c r="D12698" s="10" t="s">
        <v>28389</v>
      </c>
      <c r="E12698" s="10" t="s">
        <v>28390</v>
      </c>
      <c r="F12698" s="10" t="s">
        <v>410</v>
      </c>
      <c r="G12698" s="12" t="s">
        <v>64</v>
      </c>
      <c r="H12698" s="12"/>
      <c r="I12698" s="12" t="s">
        <v>335</v>
      </c>
      <c r="J12698" s="45" t="s">
        <v>40057</v>
      </c>
      <c r="K12698" s="45" t="s">
        <v>40058</v>
      </c>
      <c r="L12698" s="10" t="s">
        <v>12</v>
      </c>
      <c r="M12698" s="10" t="s">
        <v>13</v>
      </c>
      <c r="N12698" s="10" t="s">
        <v>14</v>
      </c>
      <c r="O12698" s="32" t="s">
        <v>15</v>
      </c>
      <c r="P12698" s="10" t="s">
        <v>40</v>
      </c>
      <c r="Q12698" s="33" t="s">
        <v>39547</v>
      </c>
      <c r="R12698" s="12" t="s">
        <v>18</v>
      </c>
    </row>
    <row r="12699" spans="1:18" x14ac:dyDescent="0.45">
      <c r="A12699" s="12" t="s">
        <v>24623</v>
      </c>
      <c r="B12699" s="10" t="s">
        <v>39382</v>
      </c>
      <c r="C12699" s="10" t="s">
        <v>28384</v>
      </c>
      <c r="D12699" s="10" t="s">
        <v>28391</v>
      </c>
      <c r="E12699" s="10" t="s">
        <v>28392</v>
      </c>
      <c r="F12699" s="10" t="s">
        <v>19194</v>
      </c>
      <c r="G12699" s="12" t="s">
        <v>64</v>
      </c>
      <c r="H12699" s="12"/>
      <c r="I12699" s="12" t="s">
        <v>335</v>
      </c>
      <c r="J12699" s="45" t="s">
        <v>40057</v>
      </c>
      <c r="K12699" s="45" t="s">
        <v>40058</v>
      </c>
      <c r="L12699" s="10" t="s">
        <v>12</v>
      </c>
      <c r="M12699" s="10" t="s">
        <v>13</v>
      </c>
      <c r="N12699" s="10" t="s">
        <v>14</v>
      </c>
      <c r="O12699" s="32" t="s">
        <v>15</v>
      </c>
      <c r="P12699" s="10" t="s">
        <v>40</v>
      </c>
      <c r="Q12699" s="33" t="s">
        <v>1819</v>
      </c>
      <c r="R12699" s="12" t="s">
        <v>18</v>
      </c>
    </row>
    <row r="12700" spans="1:18" x14ac:dyDescent="0.45">
      <c r="A12700" s="12" t="s">
        <v>24623</v>
      </c>
      <c r="B12700" s="10" t="s">
        <v>39382</v>
      </c>
      <c r="C12700" s="10" t="s">
        <v>28384</v>
      </c>
      <c r="D12700" s="10" t="s">
        <v>28393</v>
      </c>
      <c r="E12700" s="10" t="s">
        <v>28394</v>
      </c>
      <c r="F12700" s="10" t="s">
        <v>926</v>
      </c>
      <c r="G12700" s="12" t="s">
        <v>64</v>
      </c>
      <c r="H12700" s="12"/>
      <c r="I12700" s="12" t="s">
        <v>335</v>
      </c>
      <c r="J12700" s="45" t="s">
        <v>40057</v>
      </c>
      <c r="K12700" s="45" t="s">
        <v>40058</v>
      </c>
      <c r="L12700" s="10" t="s">
        <v>12</v>
      </c>
      <c r="M12700" s="10" t="s">
        <v>13</v>
      </c>
      <c r="N12700" s="10" t="s">
        <v>14</v>
      </c>
      <c r="O12700" s="32" t="s">
        <v>15</v>
      </c>
      <c r="P12700" s="10" t="s">
        <v>40</v>
      </c>
      <c r="Q12700" s="33" t="s">
        <v>80</v>
      </c>
      <c r="R12700" s="12" t="s">
        <v>18</v>
      </c>
    </row>
    <row r="12701" spans="1:18" x14ac:dyDescent="0.45">
      <c r="A12701" s="12" t="s">
        <v>24623</v>
      </c>
      <c r="B12701" s="10" t="s">
        <v>39382</v>
      </c>
      <c r="C12701" s="10" t="s">
        <v>28384</v>
      </c>
      <c r="D12701" s="10" t="s">
        <v>28395</v>
      </c>
      <c r="E12701" s="10" t="s">
        <v>28396</v>
      </c>
      <c r="F12701" s="10" t="s">
        <v>233</v>
      </c>
      <c r="G12701" s="12" t="s">
        <v>64</v>
      </c>
      <c r="H12701" s="12"/>
      <c r="I12701" s="12" t="s">
        <v>335</v>
      </c>
      <c r="J12701" s="45" t="s">
        <v>40057</v>
      </c>
      <c r="K12701" s="45" t="s">
        <v>40058</v>
      </c>
      <c r="L12701" s="10" t="s">
        <v>103</v>
      </c>
      <c r="M12701" s="10" t="s">
        <v>148</v>
      </c>
      <c r="N12701" s="10" t="s">
        <v>14</v>
      </c>
      <c r="O12701" s="32" t="s">
        <v>15</v>
      </c>
      <c r="P12701" s="10" t="s">
        <v>149</v>
      </c>
      <c r="Q12701" s="33" t="s">
        <v>39515</v>
      </c>
      <c r="R12701" s="12" t="s">
        <v>18</v>
      </c>
    </row>
    <row r="12702" spans="1:18" x14ac:dyDescent="0.45">
      <c r="A12702" s="12" t="s">
        <v>24623</v>
      </c>
      <c r="B12702" s="10" t="s">
        <v>39382</v>
      </c>
      <c r="C12702" s="10" t="s">
        <v>28397</v>
      </c>
      <c r="D12702" s="10" t="s">
        <v>28398</v>
      </c>
      <c r="E12702" s="10" t="s">
        <v>28399</v>
      </c>
      <c r="F12702" s="10" t="s">
        <v>2717</v>
      </c>
      <c r="G12702" s="12" t="s">
        <v>11</v>
      </c>
      <c r="H12702" s="12"/>
      <c r="I12702" s="12" t="s">
        <v>335</v>
      </c>
      <c r="J12702" s="45" t="s">
        <v>40051</v>
      </c>
      <c r="K12702" s="45" t="s">
        <v>40052</v>
      </c>
      <c r="L12702" s="10" t="s">
        <v>12</v>
      </c>
      <c r="M12702" s="10" t="s">
        <v>13</v>
      </c>
      <c r="N12702" s="10" t="s">
        <v>14</v>
      </c>
      <c r="O12702" s="32" t="s">
        <v>15</v>
      </c>
      <c r="P12702" s="10" t="s">
        <v>16</v>
      </c>
      <c r="Q12702" s="33" t="s">
        <v>209</v>
      </c>
      <c r="R12702" s="12" t="s">
        <v>18</v>
      </c>
    </row>
    <row r="12703" spans="1:18" x14ac:dyDescent="0.45">
      <c r="A12703" s="12" t="s">
        <v>24623</v>
      </c>
      <c r="B12703" s="10" t="s">
        <v>39382</v>
      </c>
      <c r="C12703" s="10" t="s">
        <v>28400</v>
      </c>
      <c r="D12703" s="10" t="s">
        <v>28401</v>
      </c>
      <c r="E12703" s="10" t="s">
        <v>28399</v>
      </c>
      <c r="F12703" s="10" t="s">
        <v>2717</v>
      </c>
      <c r="G12703" s="12" t="s">
        <v>11</v>
      </c>
      <c r="H12703" s="12"/>
      <c r="I12703" s="12"/>
      <c r="J12703" s="45" t="s">
        <v>40051</v>
      </c>
      <c r="K12703" s="45" t="s">
        <v>40052</v>
      </c>
      <c r="L12703" s="10" t="s">
        <v>12</v>
      </c>
      <c r="M12703" s="10" t="s">
        <v>13</v>
      </c>
      <c r="N12703" s="10" t="s">
        <v>14</v>
      </c>
      <c r="O12703" s="32" t="s">
        <v>15</v>
      </c>
      <c r="P12703" s="10" t="s">
        <v>16</v>
      </c>
      <c r="Q12703" s="33" t="s">
        <v>209</v>
      </c>
      <c r="R12703" s="12" t="s">
        <v>18</v>
      </c>
    </row>
    <row r="12704" spans="1:18" x14ac:dyDescent="0.45">
      <c r="A12704" s="12" t="s">
        <v>24623</v>
      </c>
      <c r="B12704" s="10" t="s">
        <v>28402</v>
      </c>
      <c r="C12704" s="10" t="s">
        <v>28403</v>
      </c>
      <c r="D12704" s="10" t="s">
        <v>28404</v>
      </c>
      <c r="E12704" s="10" t="s">
        <v>28405</v>
      </c>
      <c r="F12704" s="10" t="s">
        <v>13601</v>
      </c>
      <c r="G12704" s="12" t="s">
        <v>39723</v>
      </c>
      <c r="H12704" s="12" t="s">
        <v>39456</v>
      </c>
      <c r="I12704" s="12" t="s">
        <v>335</v>
      </c>
      <c r="J12704" s="45" t="s">
        <v>40051</v>
      </c>
      <c r="K12704" s="45" t="s">
        <v>40052</v>
      </c>
      <c r="L12704" s="10" t="s">
        <v>12</v>
      </c>
      <c r="M12704" s="10" t="s">
        <v>13</v>
      </c>
      <c r="N12704" s="10" t="s">
        <v>14</v>
      </c>
      <c r="O12704" s="32" t="s">
        <v>15</v>
      </c>
      <c r="P12704" s="10" t="s">
        <v>16</v>
      </c>
      <c r="Q12704" s="33" t="s">
        <v>13602</v>
      </c>
      <c r="R12704" s="12" t="s">
        <v>18</v>
      </c>
    </row>
    <row r="12705" spans="1:18" x14ac:dyDescent="0.45">
      <c r="A12705" s="12" t="s">
        <v>24623</v>
      </c>
      <c r="B12705" s="10" t="s">
        <v>28402</v>
      </c>
      <c r="C12705" s="10" t="s">
        <v>28406</v>
      </c>
      <c r="D12705" s="10" t="s">
        <v>28407</v>
      </c>
      <c r="E12705" s="10" t="s">
        <v>28408</v>
      </c>
      <c r="F12705" s="10" t="s">
        <v>13601</v>
      </c>
      <c r="G12705" s="12" t="s">
        <v>39723</v>
      </c>
      <c r="H12705" s="12" t="s">
        <v>39456</v>
      </c>
      <c r="I12705" s="12" t="s">
        <v>335</v>
      </c>
      <c r="J12705" s="45" t="s">
        <v>40051</v>
      </c>
      <c r="K12705" s="45" t="s">
        <v>40052</v>
      </c>
      <c r="L12705" s="10" t="s">
        <v>12</v>
      </c>
      <c r="M12705" s="10" t="s">
        <v>13</v>
      </c>
      <c r="N12705" s="10" t="s">
        <v>14</v>
      </c>
      <c r="O12705" s="32" t="s">
        <v>15</v>
      </c>
      <c r="P12705" s="10" t="s">
        <v>16</v>
      </c>
      <c r="Q12705" s="33" t="s">
        <v>13602</v>
      </c>
      <c r="R12705" s="12" t="s">
        <v>18</v>
      </c>
    </row>
    <row r="12706" spans="1:18" x14ac:dyDescent="0.45">
      <c r="A12706" s="12" t="s">
        <v>24623</v>
      </c>
      <c r="B12706" s="10" t="s">
        <v>28402</v>
      </c>
      <c r="C12706" s="10" t="s">
        <v>28409</v>
      </c>
      <c r="D12706" s="10" t="s">
        <v>28410</v>
      </c>
      <c r="E12706" s="10" t="s">
        <v>28408</v>
      </c>
      <c r="F12706" s="10" t="s">
        <v>13601</v>
      </c>
      <c r="G12706" s="12" t="s">
        <v>39723</v>
      </c>
      <c r="H12706" s="12" t="s">
        <v>39456</v>
      </c>
      <c r="I12706" s="12" t="s">
        <v>335</v>
      </c>
      <c r="J12706" s="45" t="s">
        <v>40051</v>
      </c>
      <c r="K12706" s="45" t="s">
        <v>40052</v>
      </c>
      <c r="L12706" s="10" t="s">
        <v>12</v>
      </c>
      <c r="M12706" s="10" t="s">
        <v>13</v>
      </c>
      <c r="N12706" s="10" t="s">
        <v>14</v>
      </c>
      <c r="O12706" s="32" t="s">
        <v>15</v>
      </c>
      <c r="P12706" s="10" t="s">
        <v>16</v>
      </c>
      <c r="Q12706" s="33" t="s">
        <v>13602</v>
      </c>
      <c r="R12706" s="12" t="s">
        <v>18</v>
      </c>
    </row>
    <row r="12707" spans="1:18" x14ac:dyDescent="0.45">
      <c r="A12707" s="12" t="s">
        <v>24623</v>
      </c>
      <c r="B12707" s="10" t="s">
        <v>28402</v>
      </c>
      <c r="C12707" s="10" t="s">
        <v>28411</v>
      </c>
      <c r="D12707" s="10" t="s">
        <v>28412</v>
      </c>
      <c r="E12707" s="10" t="s">
        <v>28408</v>
      </c>
      <c r="F12707" s="10" t="s">
        <v>13601</v>
      </c>
      <c r="G12707" s="12" t="s">
        <v>39723</v>
      </c>
      <c r="H12707" s="12" t="s">
        <v>39456</v>
      </c>
      <c r="I12707" s="12" t="s">
        <v>335</v>
      </c>
      <c r="J12707" s="45" t="s">
        <v>40051</v>
      </c>
      <c r="K12707" s="45" t="s">
        <v>40052</v>
      </c>
      <c r="L12707" s="10" t="s">
        <v>12</v>
      </c>
      <c r="M12707" s="10" t="s">
        <v>13</v>
      </c>
      <c r="N12707" s="10" t="s">
        <v>14</v>
      </c>
      <c r="O12707" s="32" t="s">
        <v>15</v>
      </c>
      <c r="P12707" s="10" t="s">
        <v>16</v>
      </c>
      <c r="Q12707" s="33" t="s">
        <v>13602</v>
      </c>
      <c r="R12707" s="12" t="s">
        <v>18</v>
      </c>
    </row>
    <row r="12708" spans="1:18" x14ac:dyDescent="0.45">
      <c r="A12708" s="12" t="s">
        <v>24623</v>
      </c>
      <c r="B12708" s="10" t="s">
        <v>28413</v>
      </c>
      <c r="C12708" s="10" t="s">
        <v>24775</v>
      </c>
      <c r="D12708" s="10" t="s">
        <v>28414</v>
      </c>
      <c r="E12708" s="10" t="s">
        <v>28415</v>
      </c>
      <c r="F12708" s="10" t="s">
        <v>518</v>
      </c>
      <c r="G12708" s="12" t="s">
        <v>11</v>
      </c>
      <c r="H12708" s="12"/>
      <c r="I12708" s="12" t="s">
        <v>335</v>
      </c>
      <c r="J12708" s="45" t="s">
        <v>40051</v>
      </c>
      <c r="K12708" s="45" t="s">
        <v>40052</v>
      </c>
      <c r="L12708" s="10" t="s">
        <v>12</v>
      </c>
      <c r="M12708" s="10" t="s">
        <v>13</v>
      </c>
      <c r="N12708" s="10" t="s">
        <v>14</v>
      </c>
      <c r="O12708" s="32" t="s">
        <v>15</v>
      </c>
      <c r="P12708" s="10" t="s">
        <v>16</v>
      </c>
      <c r="Q12708" s="33" t="s">
        <v>39547</v>
      </c>
      <c r="R12708" s="12" t="s">
        <v>18</v>
      </c>
    </row>
    <row r="12709" spans="1:18" x14ac:dyDescent="0.45">
      <c r="A12709" s="12" t="s">
        <v>24623</v>
      </c>
      <c r="B12709" s="10" t="s">
        <v>28416</v>
      </c>
      <c r="C12709" s="10" t="s">
        <v>28417</v>
      </c>
      <c r="D12709" s="10" t="s">
        <v>28418</v>
      </c>
      <c r="E12709" s="10" t="s">
        <v>28419</v>
      </c>
      <c r="F12709" s="10" t="s">
        <v>286</v>
      </c>
      <c r="G12709" s="12" t="s">
        <v>11</v>
      </c>
      <c r="H12709" s="12"/>
      <c r="I12709" s="12"/>
      <c r="J12709" s="45" t="s">
        <v>40051</v>
      </c>
      <c r="K12709" s="45" t="s">
        <v>40052</v>
      </c>
      <c r="L12709" s="10" t="s">
        <v>12</v>
      </c>
      <c r="M12709" s="10" t="s">
        <v>13</v>
      </c>
      <c r="N12709" s="10" t="s">
        <v>14</v>
      </c>
      <c r="O12709" s="32" t="s">
        <v>15</v>
      </c>
      <c r="P12709" s="10" t="s">
        <v>16</v>
      </c>
      <c r="Q12709" s="33" t="s">
        <v>39521</v>
      </c>
      <c r="R12709" s="12" t="s">
        <v>18</v>
      </c>
    </row>
    <row r="12710" spans="1:18" x14ac:dyDescent="0.45">
      <c r="A12710" s="12" t="s">
        <v>24623</v>
      </c>
      <c r="B12710" s="10" t="s">
        <v>28420</v>
      </c>
      <c r="C12710" s="10" t="s">
        <v>8693</v>
      </c>
      <c r="D12710" s="10" t="s">
        <v>28421</v>
      </c>
      <c r="E12710" s="10" t="s">
        <v>28422</v>
      </c>
      <c r="F12710" s="10" t="s">
        <v>338</v>
      </c>
      <c r="G12710" s="12" t="s">
        <v>11</v>
      </c>
      <c r="H12710" s="12"/>
      <c r="I12710" s="12" t="s">
        <v>335</v>
      </c>
      <c r="J12710" s="45" t="s">
        <v>40051</v>
      </c>
      <c r="K12710" s="45" t="s">
        <v>40052</v>
      </c>
      <c r="L12710" s="10" t="s">
        <v>12</v>
      </c>
      <c r="M12710" s="10" t="s">
        <v>13</v>
      </c>
      <c r="N12710" s="10" t="s">
        <v>14</v>
      </c>
      <c r="O12710" s="32" t="s">
        <v>15</v>
      </c>
      <c r="P12710" s="10" t="s">
        <v>16</v>
      </c>
      <c r="Q12710" s="33" t="s">
        <v>39181</v>
      </c>
      <c r="R12710" s="12" t="s">
        <v>18</v>
      </c>
    </row>
    <row r="12711" spans="1:18" x14ac:dyDescent="0.45">
      <c r="A12711" s="12" t="s">
        <v>24623</v>
      </c>
      <c r="B12711" s="10" t="s">
        <v>39259</v>
      </c>
      <c r="C12711" s="10" t="s">
        <v>28423</v>
      </c>
      <c r="D12711" s="10" t="s">
        <v>28424</v>
      </c>
      <c r="E12711" s="10" t="s">
        <v>28425</v>
      </c>
      <c r="F12711" s="10" t="s">
        <v>2875</v>
      </c>
      <c r="G12711" s="12" t="s">
        <v>11</v>
      </c>
      <c r="H12711" s="12"/>
      <c r="I12711" s="12" t="s">
        <v>335</v>
      </c>
      <c r="J12711" s="45" t="s">
        <v>40051</v>
      </c>
      <c r="K12711" s="45" t="s">
        <v>40052</v>
      </c>
      <c r="L12711" s="10" t="s">
        <v>12</v>
      </c>
      <c r="M12711" s="10" t="s">
        <v>13</v>
      </c>
      <c r="N12711" s="10" t="s">
        <v>14</v>
      </c>
      <c r="O12711" s="32" t="s">
        <v>15</v>
      </c>
      <c r="P12711" s="10" t="s">
        <v>16</v>
      </c>
      <c r="Q12711" s="33" t="s">
        <v>230</v>
      </c>
      <c r="R12711" s="12" t="s">
        <v>18</v>
      </c>
    </row>
    <row r="12712" spans="1:18" x14ac:dyDescent="0.45">
      <c r="A12712" s="12" t="s">
        <v>24623</v>
      </c>
      <c r="B12712" s="10" t="s">
        <v>39259</v>
      </c>
      <c r="C12712" s="10" t="s">
        <v>28426</v>
      </c>
      <c r="D12712" s="10" t="s">
        <v>28427</v>
      </c>
      <c r="E12712" s="10" t="s">
        <v>28428</v>
      </c>
      <c r="F12712" s="10" t="s">
        <v>2875</v>
      </c>
      <c r="G12712" s="12" t="s">
        <v>11</v>
      </c>
      <c r="H12712" s="12"/>
      <c r="I12712" s="12" t="s">
        <v>335</v>
      </c>
      <c r="J12712" s="45" t="s">
        <v>40051</v>
      </c>
      <c r="K12712" s="45" t="s">
        <v>40052</v>
      </c>
      <c r="L12712" s="10" t="s">
        <v>12</v>
      </c>
      <c r="M12712" s="10" t="s">
        <v>13</v>
      </c>
      <c r="N12712" s="10" t="s">
        <v>14</v>
      </c>
      <c r="O12712" s="32" t="s">
        <v>15</v>
      </c>
      <c r="P12712" s="10" t="s">
        <v>16</v>
      </c>
      <c r="Q12712" s="33" t="s">
        <v>230</v>
      </c>
      <c r="R12712" s="12" t="s">
        <v>18</v>
      </c>
    </row>
    <row r="12713" spans="1:18" x14ac:dyDescent="0.45">
      <c r="A12713" s="12" t="s">
        <v>24623</v>
      </c>
      <c r="B12713" s="10" t="s">
        <v>28429</v>
      </c>
      <c r="C12713" s="10" t="s">
        <v>28430</v>
      </c>
      <c r="D12713" s="10" t="s">
        <v>28431</v>
      </c>
      <c r="E12713" s="10" t="s">
        <v>28432</v>
      </c>
      <c r="F12713" s="10" t="s">
        <v>6906</v>
      </c>
      <c r="G12713" s="12" t="s">
        <v>141</v>
      </c>
      <c r="H12713" s="12"/>
      <c r="I12713" s="12" t="s">
        <v>8619</v>
      </c>
      <c r="J12713" s="45" t="s">
        <v>40057</v>
      </c>
      <c r="K12713" s="45" t="s">
        <v>40058</v>
      </c>
      <c r="L12713" s="10" t="s">
        <v>12</v>
      </c>
      <c r="M12713" s="10" t="s">
        <v>13</v>
      </c>
      <c r="N12713" s="10" t="s">
        <v>14</v>
      </c>
      <c r="O12713" s="32" t="s">
        <v>15</v>
      </c>
      <c r="P12713" s="10" t="s">
        <v>54</v>
      </c>
      <c r="Q12713" s="33" t="s">
        <v>39727</v>
      </c>
      <c r="R12713" s="12" t="s">
        <v>18</v>
      </c>
    </row>
    <row r="12714" spans="1:18" x14ac:dyDescent="0.45">
      <c r="A12714" s="12" t="s">
        <v>24623</v>
      </c>
      <c r="B12714" s="10" t="s">
        <v>28429</v>
      </c>
      <c r="C12714" s="10" t="s">
        <v>28430</v>
      </c>
      <c r="D12714" s="10" t="s">
        <v>28433</v>
      </c>
      <c r="E12714" s="10" t="s">
        <v>28434</v>
      </c>
      <c r="F12714" s="10" t="s">
        <v>500</v>
      </c>
      <c r="G12714" s="12" t="s">
        <v>64</v>
      </c>
      <c r="H12714" s="12" t="s">
        <v>39456</v>
      </c>
      <c r="I12714" s="12" t="s">
        <v>8619</v>
      </c>
      <c r="J12714" s="45" t="s">
        <v>40057</v>
      </c>
      <c r="K12714" s="45" t="s">
        <v>40058</v>
      </c>
      <c r="L12714" s="10" t="s">
        <v>12</v>
      </c>
      <c r="M12714" s="10" t="s">
        <v>13</v>
      </c>
      <c r="N12714" s="10" t="s">
        <v>14</v>
      </c>
      <c r="O12714" s="32" t="s">
        <v>15</v>
      </c>
      <c r="P12714" s="10" t="s">
        <v>16</v>
      </c>
      <c r="Q12714" s="33" t="s">
        <v>4791</v>
      </c>
      <c r="R12714" s="12" t="s">
        <v>18</v>
      </c>
    </row>
    <row r="12715" spans="1:18" x14ac:dyDescent="0.45">
      <c r="A12715" s="12" t="s">
        <v>24623</v>
      </c>
      <c r="B12715" s="10" t="s">
        <v>28429</v>
      </c>
      <c r="C12715" s="10" t="s">
        <v>28430</v>
      </c>
      <c r="D12715" s="10" t="s">
        <v>28435</v>
      </c>
      <c r="E12715" s="10" t="s">
        <v>28436</v>
      </c>
      <c r="F12715" s="10" t="s">
        <v>660</v>
      </c>
      <c r="G12715" s="12" t="s">
        <v>64</v>
      </c>
      <c r="H12715" s="12"/>
      <c r="I12715" s="12" t="s">
        <v>8619</v>
      </c>
      <c r="J12715" s="45" t="s">
        <v>40057</v>
      </c>
      <c r="K12715" s="45" t="s">
        <v>40058</v>
      </c>
      <c r="L12715" s="10" t="s">
        <v>12</v>
      </c>
      <c r="M12715" s="10" t="s">
        <v>13</v>
      </c>
      <c r="N12715" s="10" t="s">
        <v>14</v>
      </c>
      <c r="O12715" s="32" t="s">
        <v>15</v>
      </c>
      <c r="P12715" s="10" t="s">
        <v>16</v>
      </c>
      <c r="Q12715" s="33" t="s">
        <v>39520</v>
      </c>
      <c r="R12715" s="12" t="s">
        <v>18</v>
      </c>
    </row>
    <row r="12716" spans="1:18" x14ac:dyDescent="0.45">
      <c r="A12716" s="12" t="s">
        <v>24623</v>
      </c>
      <c r="B12716" s="10" t="s">
        <v>28429</v>
      </c>
      <c r="C12716" s="10" t="s">
        <v>28430</v>
      </c>
      <c r="D12716" s="10" t="s">
        <v>28437</v>
      </c>
      <c r="E12716" s="10" t="s">
        <v>28438</v>
      </c>
      <c r="F12716" s="10" t="s">
        <v>356</v>
      </c>
      <c r="G12716" s="12" t="s">
        <v>64</v>
      </c>
      <c r="H12716" s="12"/>
      <c r="I12716" s="12" t="s">
        <v>8619</v>
      </c>
      <c r="J12716" s="45" t="s">
        <v>40057</v>
      </c>
      <c r="K12716" s="45" t="s">
        <v>40058</v>
      </c>
      <c r="L12716" s="10" t="s">
        <v>103</v>
      </c>
      <c r="M12716" s="10" t="s">
        <v>148</v>
      </c>
      <c r="N12716" s="10" t="s">
        <v>14</v>
      </c>
      <c r="O12716" s="32" t="s">
        <v>15</v>
      </c>
      <c r="P12716" s="10" t="s">
        <v>149</v>
      </c>
      <c r="Q12716" s="33" t="s">
        <v>213</v>
      </c>
      <c r="R12716" s="12" t="s">
        <v>18</v>
      </c>
    </row>
    <row r="12717" spans="1:18" x14ac:dyDescent="0.45">
      <c r="A12717" s="12" t="s">
        <v>24623</v>
      </c>
      <c r="B12717" s="10" t="s">
        <v>28429</v>
      </c>
      <c r="C12717" s="10" t="s">
        <v>28430</v>
      </c>
      <c r="D12717" s="10" t="s">
        <v>28439</v>
      </c>
      <c r="E12717" s="10" t="s">
        <v>28440</v>
      </c>
      <c r="F12717" s="10" t="s">
        <v>410</v>
      </c>
      <c r="G12717" s="12" t="s">
        <v>64</v>
      </c>
      <c r="H12717" s="12" t="s">
        <v>39456</v>
      </c>
      <c r="I12717" s="12" t="s">
        <v>8619</v>
      </c>
      <c r="J12717" s="45" t="s">
        <v>40057</v>
      </c>
      <c r="K12717" s="45" t="s">
        <v>40058</v>
      </c>
      <c r="L12717" s="10" t="s">
        <v>12</v>
      </c>
      <c r="M12717" s="10" t="s">
        <v>13</v>
      </c>
      <c r="N12717" s="10" t="s">
        <v>14</v>
      </c>
      <c r="O12717" s="32" t="s">
        <v>15</v>
      </c>
      <c r="P12717" s="10" t="s">
        <v>40</v>
      </c>
      <c r="Q12717" s="33" t="s">
        <v>39190</v>
      </c>
      <c r="R12717" s="12" t="s">
        <v>18</v>
      </c>
    </row>
    <row r="12718" spans="1:18" x14ac:dyDescent="0.45">
      <c r="A12718" s="12" t="s">
        <v>24623</v>
      </c>
      <c r="B12718" s="10" t="s">
        <v>28429</v>
      </c>
      <c r="C12718" s="10" t="s">
        <v>28430</v>
      </c>
      <c r="D12718" s="10" t="s">
        <v>28441</v>
      </c>
      <c r="E12718" s="10" t="s">
        <v>28442</v>
      </c>
      <c r="F12718" s="10" t="s">
        <v>518</v>
      </c>
      <c r="G12718" s="12" t="s">
        <v>64</v>
      </c>
      <c r="H12718" s="12" t="s">
        <v>39456</v>
      </c>
      <c r="I12718" s="12" t="s">
        <v>8619</v>
      </c>
      <c r="J12718" s="45" t="s">
        <v>40057</v>
      </c>
      <c r="K12718" s="45" t="s">
        <v>40058</v>
      </c>
      <c r="L12718" s="10" t="s">
        <v>12</v>
      </c>
      <c r="M12718" s="10" t="s">
        <v>13</v>
      </c>
      <c r="N12718" s="10" t="s">
        <v>14</v>
      </c>
      <c r="O12718" s="32" t="s">
        <v>15</v>
      </c>
      <c r="P12718" s="10" t="s">
        <v>40</v>
      </c>
      <c r="Q12718" s="33" t="s">
        <v>39547</v>
      </c>
      <c r="R12718" s="12" t="s">
        <v>18</v>
      </c>
    </row>
    <row r="12719" spans="1:18" x14ac:dyDescent="0.45">
      <c r="A12719" s="12" t="s">
        <v>24623</v>
      </c>
      <c r="B12719" s="10" t="s">
        <v>28429</v>
      </c>
      <c r="C12719" s="10" t="s">
        <v>28443</v>
      </c>
      <c r="D12719" s="10" t="s">
        <v>28444</v>
      </c>
      <c r="E12719" s="10" t="s">
        <v>28445</v>
      </c>
      <c r="F12719" s="10" t="s">
        <v>6906</v>
      </c>
      <c r="G12719" s="12" t="s">
        <v>141</v>
      </c>
      <c r="H12719" s="12"/>
      <c r="I12719" s="12" t="s">
        <v>8619</v>
      </c>
      <c r="J12719" s="45" t="s">
        <v>40057</v>
      </c>
      <c r="K12719" s="45" t="s">
        <v>40058</v>
      </c>
      <c r="L12719" s="10" t="s">
        <v>12</v>
      </c>
      <c r="M12719" s="10" t="s">
        <v>13</v>
      </c>
      <c r="N12719" s="10" t="s">
        <v>14</v>
      </c>
      <c r="O12719" s="32" t="s">
        <v>15</v>
      </c>
      <c r="P12719" s="10" t="s">
        <v>16</v>
      </c>
      <c r="Q12719" s="33" t="s">
        <v>39727</v>
      </c>
      <c r="R12719" s="12" t="s">
        <v>18</v>
      </c>
    </row>
    <row r="12720" spans="1:18" x14ac:dyDescent="0.45">
      <c r="A12720" s="12" t="s">
        <v>24623</v>
      </c>
      <c r="B12720" s="10" t="s">
        <v>28429</v>
      </c>
      <c r="C12720" s="10" t="s">
        <v>28443</v>
      </c>
      <c r="D12720" s="10" t="s">
        <v>28446</v>
      </c>
      <c r="E12720" s="10" t="s">
        <v>28447</v>
      </c>
      <c r="F12720" s="10" t="s">
        <v>500</v>
      </c>
      <c r="G12720" s="12" t="s">
        <v>64</v>
      </c>
      <c r="H12720" s="12" t="s">
        <v>39456</v>
      </c>
      <c r="I12720" s="12" t="s">
        <v>8619</v>
      </c>
      <c r="J12720" s="45" t="s">
        <v>40057</v>
      </c>
      <c r="K12720" s="45" t="s">
        <v>40058</v>
      </c>
      <c r="L12720" s="10" t="s">
        <v>12</v>
      </c>
      <c r="M12720" s="10" t="s">
        <v>13</v>
      </c>
      <c r="N12720" s="10" t="s">
        <v>14</v>
      </c>
      <c r="O12720" s="32" t="s">
        <v>15</v>
      </c>
      <c r="P12720" s="10" t="s">
        <v>16</v>
      </c>
      <c r="Q12720" s="33" t="s">
        <v>3166</v>
      </c>
      <c r="R12720" s="12" t="s">
        <v>18</v>
      </c>
    </row>
    <row r="12721" spans="1:18" x14ac:dyDescent="0.45">
      <c r="A12721" s="12" t="s">
        <v>24623</v>
      </c>
      <c r="B12721" s="10" t="s">
        <v>28429</v>
      </c>
      <c r="C12721" s="10" t="s">
        <v>28443</v>
      </c>
      <c r="D12721" s="10" t="s">
        <v>28448</v>
      </c>
      <c r="E12721" s="10" t="s">
        <v>28449</v>
      </c>
      <c r="F12721" s="10" t="s">
        <v>660</v>
      </c>
      <c r="G12721" s="12" t="s">
        <v>64</v>
      </c>
      <c r="H12721" s="12"/>
      <c r="I12721" s="12" t="s">
        <v>8619</v>
      </c>
      <c r="J12721" s="45" t="s">
        <v>40057</v>
      </c>
      <c r="K12721" s="45" t="s">
        <v>40058</v>
      </c>
      <c r="L12721" s="10" t="s">
        <v>12</v>
      </c>
      <c r="M12721" s="10" t="s">
        <v>13</v>
      </c>
      <c r="N12721" s="10" t="s">
        <v>14</v>
      </c>
      <c r="O12721" s="32" t="s">
        <v>15</v>
      </c>
      <c r="P12721" s="10" t="s">
        <v>16</v>
      </c>
      <c r="Q12721" s="33" t="s">
        <v>39520</v>
      </c>
      <c r="R12721" s="12" t="s">
        <v>18</v>
      </c>
    </row>
    <row r="12722" spans="1:18" x14ac:dyDescent="0.45">
      <c r="A12722" s="12" t="s">
        <v>24623</v>
      </c>
      <c r="B12722" s="10" t="s">
        <v>28429</v>
      </c>
      <c r="C12722" s="10" t="s">
        <v>28443</v>
      </c>
      <c r="D12722" s="10" t="s">
        <v>28450</v>
      </c>
      <c r="E12722" s="10" t="s">
        <v>28451</v>
      </c>
      <c r="F12722" s="10" t="s">
        <v>356</v>
      </c>
      <c r="G12722" s="12" t="s">
        <v>64</v>
      </c>
      <c r="H12722" s="12"/>
      <c r="I12722" s="12" t="s">
        <v>8619</v>
      </c>
      <c r="J12722" s="45" t="s">
        <v>40057</v>
      </c>
      <c r="K12722" s="45" t="s">
        <v>40058</v>
      </c>
      <c r="L12722" s="10" t="s">
        <v>103</v>
      </c>
      <c r="M12722" s="10" t="s">
        <v>148</v>
      </c>
      <c r="N12722" s="10" t="s">
        <v>14</v>
      </c>
      <c r="O12722" s="32" t="s">
        <v>15</v>
      </c>
      <c r="P12722" s="10" t="s">
        <v>149</v>
      </c>
      <c r="Q12722" s="33" t="s">
        <v>213</v>
      </c>
      <c r="R12722" s="12" t="s">
        <v>18</v>
      </c>
    </row>
    <row r="12723" spans="1:18" x14ac:dyDescent="0.45">
      <c r="A12723" s="12" t="s">
        <v>24623</v>
      </c>
      <c r="B12723" s="10" t="s">
        <v>28429</v>
      </c>
      <c r="C12723" s="10" t="s">
        <v>28443</v>
      </c>
      <c r="D12723" s="10" t="s">
        <v>28452</v>
      </c>
      <c r="E12723" s="10" t="s">
        <v>28453</v>
      </c>
      <c r="F12723" s="10" t="s">
        <v>410</v>
      </c>
      <c r="G12723" s="12" t="s">
        <v>64</v>
      </c>
      <c r="H12723" s="12" t="s">
        <v>39456</v>
      </c>
      <c r="I12723" s="12" t="s">
        <v>8619</v>
      </c>
      <c r="J12723" s="45" t="s">
        <v>40057</v>
      </c>
      <c r="K12723" s="45" t="s">
        <v>40058</v>
      </c>
      <c r="L12723" s="10" t="s">
        <v>12</v>
      </c>
      <c r="M12723" s="10" t="s">
        <v>13</v>
      </c>
      <c r="N12723" s="10" t="s">
        <v>14</v>
      </c>
      <c r="O12723" s="32" t="s">
        <v>15</v>
      </c>
      <c r="P12723" s="10" t="s">
        <v>40</v>
      </c>
      <c r="Q12723" s="33" t="s">
        <v>39547</v>
      </c>
      <c r="R12723" s="12" t="s">
        <v>18</v>
      </c>
    </row>
    <row r="12724" spans="1:18" x14ac:dyDescent="0.45">
      <c r="A12724" s="12" t="s">
        <v>24623</v>
      </c>
      <c r="B12724" s="10" t="s">
        <v>28429</v>
      </c>
      <c r="C12724" s="10" t="s">
        <v>28443</v>
      </c>
      <c r="D12724" s="10" t="s">
        <v>28454</v>
      </c>
      <c r="E12724" s="10" t="s">
        <v>28455</v>
      </c>
      <c r="F12724" s="10" t="s">
        <v>518</v>
      </c>
      <c r="G12724" s="12" t="s">
        <v>64</v>
      </c>
      <c r="H12724" s="12" t="s">
        <v>39456</v>
      </c>
      <c r="I12724" s="12" t="s">
        <v>8619</v>
      </c>
      <c r="J12724" s="45" t="s">
        <v>40057</v>
      </c>
      <c r="K12724" s="45" t="s">
        <v>40058</v>
      </c>
      <c r="L12724" s="10" t="s">
        <v>12</v>
      </c>
      <c r="M12724" s="10" t="s">
        <v>13</v>
      </c>
      <c r="N12724" s="10" t="s">
        <v>14</v>
      </c>
      <c r="O12724" s="32" t="s">
        <v>15</v>
      </c>
      <c r="P12724" s="10" t="s">
        <v>40</v>
      </c>
      <c r="Q12724" s="33" t="s">
        <v>39547</v>
      </c>
      <c r="R12724" s="12" t="s">
        <v>18</v>
      </c>
    </row>
    <row r="12725" spans="1:18" x14ac:dyDescent="0.45">
      <c r="A12725" s="12" t="s">
        <v>24623</v>
      </c>
      <c r="B12725" s="10" t="s">
        <v>28429</v>
      </c>
      <c r="C12725" s="10" t="s">
        <v>28456</v>
      </c>
      <c r="D12725" s="10" t="s">
        <v>28457</v>
      </c>
      <c r="E12725" s="10" t="s">
        <v>28458</v>
      </c>
      <c r="F12725" s="10" t="s">
        <v>6906</v>
      </c>
      <c r="G12725" s="12" t="s">
        <v>141</v>
      </c>
      <c r="H12725" s="12"/>
      <c r="I12725" s="12" t="s">
        <v>8619</v>
      </c>
      <c r="J12725" s="46" t="s">
        <v>40055</v>
      </c>
      <c r="K12725" s="46" t="s">
        <v>40056</v>
      </c>
      <c r="L12725" s="10" t="s">
        <v>51</v>
      </c>
      <c r="M12725" s="10" t="s">
        <v>122</v>
      </c>
      <c r="N12725" s="10" t="s">
        <v>31</v>
      </c>
      <c r="O12725" s="32" t="s">
        <v>15</v>
      </c>
      <c r="P12725" s="10" t="s">
        <v>54</v>
      </c>
      <c r="Q12725" s="33" t="s">
        <v>39727</v>
      </c>
      <c r="R12725" s="12" t="s">
        <v>18</v>
      </c>
    </row>
    <row r="12726" spans="1:18" x14ac:dyDescent="0.45">
      <c r="A12726" s="12" t="s">
        <v>24623</v>
      </c>
      <c r="B12726" s="10" t="s">
        <v>28429</v>
      </c>
      <c r="C12726" s="10" t="s">
        <v>28456</v>
      </c>
      <c r="D12726" s="10" t="s">
        <v>28459</v>
      </c>
      <c r="E12726" s="10" t="s">
        <v>28460</v>
      </c>
      <c r="F12726" s="10" t="s">
        <v>500</v>
      </c>
      <c r="G12726" s="12" t="s">
        <v>64</v>
      </c>
      <c r="H12726" s="12" t="s">
        <v>39456</v>
      </c>
      <c r="I12726" s="12" t="s">
        <v>8619</v>
      </c>
      <c r="J12726" s="46" t="s">
        <v>40055</v>
      </c>
      <c r="K12726" s="46" t="s">
        <v>40056</v>
      </c>
      <c r="L12726" s="10" t="s">
        <v>29</v>
      </c>
      <c r="M12726" s="10" t="s">
        <v>30</v>
      </c>
      <c r="N12726" s="10" t="s">
        <v>31</v>
      </c>
      <c r="O12726" s="32" t="s">
        <v>15</v>
      </c>
      <c r="P12726" s="10" t="s">
        <v>40</v>
      </c>
      <c r="Q12726" s="33" t="s">
        <v>142</v>
      </c>
      <c r="R12726" s="12" t="s">
        <v>18</v>
      </c>
    </row>
    <row r="12727" spans="1:18" x14ac:dyDescent="0.45">
      <c r="A12727" s="12" t="s">
        <v>24623</v>
      </c>
      <c r="B12727" s="10" t="s">
        <v>28429</v>
      </c>
      <c r="C12727" s="10" t="s">
        <v>28456</v>
      </c>
      <c r="D12727" s="10" t="s">
        <v>28461</v>
      </c>
      <c r="E12727" s="10" t="s">
        <v>28462</v>
      </c>
      <c r="F12727" s="10" t="s">
        <v>410</v>
      </c>
      <c r="G12727" s="12" t="s">
        <v>64</v>
      </c>
      <c r="H12727" s="12" t="s">
        <v>39456</v>
      </c>
      <c r="I12727" s="12" t="s">
        <v>8619</v>
      </c>
      <c r="J12727" s="46" t="s">
        <v>40055</v>
      </c>
      <c r="K12727" s="46" t="s">
        <v>40056</v>
      </c>
      <c r="L12727" s="10" t="s">
        <v>29</v>
      </c>
      <c r="M12727" s="10" t="s">
        <v>30</v>
      </c>
      <c r="N12727" s="10" t="s">
        <v>31</v>
      </c>
      <c r="O12727" s="32" t="s">
        <v>15</v>
      </c>
      <c r="P12727" s="10" t="s">
        <v>16</v>
      </c>
      <c r="Q12727" s="33" t="s">
        <v>39547</v>
      </c>
      <c r="R12727" s="12" t="s">
        <v>18</v>
      </c>
    </row>
    <row r="12728" spans="1:18" x14ac:dyDescent="0.45">
      <c r="A12728" s="12" t="s">
        <v>24623</v>
      </c>
      <c r="B12728" s="10" t="s">
        <v>28429</v>
      </c>
      <c r="C12728" s="10" t="s">
        <v>28463</v>
      </c>
      <c r="D12728" s="10" t="s">
        <v>28464</v>
      </c>
      <c r="E12728" s="10" t="s">
        <v>28465</v>
      </c>
      <c r="F12728" s="10" t="s">
        <v>500</v>
      </c>
      <c r="G12728" s="12" t="s">
        <v>64</v>
      </c>
      <c r="H12728" s="12" t="s">
        <v>39456</v>
      </c>
      <c r="I12728" s="12" t="s">
        <v>8619</v>
      </c>
      <c r="J12728" s="45" t="s">
        <v>40051</v>
      </c>
      <c r="K12728" s="45" t="s">
        <v>40052</v>
      </c>
      <c r="L12728" s="10" t="s">
        <v>12</v>
      </c>
      <c r="M12728" s="10" t="s">
        <v>13</v>
      </c>
      <c r="N12728" s="10" t="s">
        <v>14</v>
      </c>
      <c r="O12728" s="32" t="s">
        <v>15</v>
      </c>
      <c r="P12728" s="10" t="s">
        <v>16</v>
      </c>
      <c r="Q12728" s="33" t="s">
        <v>23626</v>
      </c>
      <c r="R12728" s="12" t="s">
        <v>18</v>
      </c>
    </row>
    <row r="12729" spans="1:18" x14ac:dyDescent="0.45">
      <c r="A12729" s="12" t="s">
        <v>24623</v>
      </c>
      <c r="B12729" s="10" t="s">
        <v>28429</v>
      </c>
      <c r="C12729" s="10" t="s">
        <v>28463</v>
      </c>
      <c r="D12729" s="10" t="s">
        <v>28466</v>
      </c>
      <c r="E12729" s="10" t="s">
        <v>28467</v>
      </c>
      <c r="F12729" s="10" t="s">
        <v>410</v>
      </c>
      <c r="G12729" s="12" t="s">
        <v>64</v>
      </c>
      <c r="H12729" s="12" t="s">
        <v>39456</v>
      </c>
      <c r="I12729" s="12" t="s">
        <v>8619</v>
      </c>
      <c r="J12729" s="45" t="s">
        <v>40051</v>
      </c>
      <c r="K12729" s="45" t="s">
        <v>40052</v>
      </c>
      <c r="L12729" s="10" t="s">
        <v>12</v>
      </c>
      <c r="M12729" s="10" t="s">
        <v>13</v>
      </c>
      <c r="N12729" s="10" t="s">
        <v>14</v>
      </c>
      <c r="O12729" s="32" t="s">
        <v>15</v>
      </c>
      <c r="P12729" s="10" t="s">
        <v>40</v>
      </c>
      <c r="Q12729" s="33" t="s">
        <v>39190</v>
      </c>
      <c r="R12729" s="12" t="s">
        <v>18</v>
      </c>
    </row>
    <row r="12730" spans="1:18" x14ac:dyDescent="0.45">
      <c r="A12730" s="12" t="s">
        <v>24623</v>
      </c>
      <c r="B12730" s="10" t="s">
        <v>28468</v>
      </c>
      <c r="C12730" s="10" t="s">
        <v>28469</v>
      </c>
      <c r="D12730" s="10" t="s">
        <v>28470</v>
      </c>
      <c r="E12730" s="10" t="s">
        <v>28471</v>
      </c>
      <c r="F12730" s="10" t="s">
        <v>19194</v>
      </c>
      <c r="G12730" s="12" t="s">
        <v>11</v>
      </c>
      <c r="H12730" s="12"/>
      <c r="I12730" s="12"/>
      <c r="J12730" s="46" t="s">
        <v>40055</v>
      </c>
      <c r="K12730" s="46" t="s">
        <v>40056</v>
      </c>
      <c r="L12730" s="10" t="s">
        <v>103</v>
      </c>
      <c r="M12730" s="10" t="s">
        <v>148</v>
      </c>
      <c r="N12730" s="10" t="s">
        <v>14</v>
      </c>
      <c r="O12730" s="32" t="s">
        <v>2542</v>
      </c>
      <c r="P12730" s="10" t="s">
        <v>149</v>
      </c>
      <c r="Q12730" s="33" t="s">
        <v>39109</v>
      </c>
      <c r="R12730" s="12" t="s">
        <v>18</v>
      </c>
    </row>
    <row r="12731" spans="1:18" x14ac:dyDescent="0.45">
      <c r="A12731" s="12" t="s">
        <v>24623</v>
      </c>
      <c r="B12731" s="10" t="s">
        <v>28472</v>
      </c>
      <c r="C12731" s="10" t="s">
        <v>28473</v>
      </c>
      <c r="D12731" s="10" t="s">
        <v>28474</v>
      </c>
      <c r="E12731" s="10" t="s">
        <v>28475</v>
      </c>
      <c r="F12731" s="10" t="s">
        <v>2885</v>
      </c>
      <c r="G12731" s="12" t="s">
        <v>141</v>
      </c>
      <c r="H12731" s="12"/>
      <c r="I12731" s="12"/>
      <c r="J12731" s="45" t="s">
        <v>40051</v>
      </c>
      <c r="K12731" s="45" t="s">
        <v>40052</v>
      </c>
      <c r="L12731" s="10" t="s">
        <v>12</v>
      </c>
      <c r="M12731" s="10" t="s">
        <v>13</v>
      </c>
      <c r="N12731" s="10" t="s">
        <v>14</v>
      </c>
      <c r="O12731" s="32" t="s">
        <v>15</v>
      </c>
      <c r="P12731" s="10" t="s">
        <v>16</v>
      </c>
      <c r="Q12731" s="33" t="s">
        <v>657</v>
      </c>
      <c r="R12731" s="12" t="s">
        <v>18</v>
      </c>
    </row>
    <row r="12732" spans="1:18" x14ac:dyDescent="0.45">
      <c r="A12732" s="12" t="s">
        <v>24623</v>
      </c>
      <c r="B12732" s="10" t="s">
        <v>28472</v>
      </c>
      <c r="C12732" s="10" t="s">
        <v>28473</v>
      </c>
      <c r="D12732" s="10" t="s">
        <v>28476</v>
      </c>
      <c r="E12732" s="10" t="s">
        <v>28477</v>
      </c>
      <c r="F12732" s="10" t="s">
        <v>118</v>
      </c>
      <c r="G12732" s="12" t="s">
        <v>64</v>
      </c>
      <c r="H12732" s="12"/>
      <c r="I12732" s="12"/>
      <c r="J12732" s="45" t="s">
        <v>40051</v>
      </c>
      <c r="K12732" s="45" t="s">
        <v>40052</v>
      </c>
      <c r="L12732" s="10" t="s">
        <v>12</v>
      </c>
      <c r="M12732" s="10" t="s">
        <v>13</v>
      </c>
      <c r="N12732" s="10" t="s">
        <v>14</v>
      </c>
      <c r="O12732" s="32" t="s">
        <v>15</v>
      </c>
      <c r="P12732" s="10" t="s">
        <v>40</v>
      </c>
      <c r="Q12732" s="33" t="s">
        <v>347</v>
      </c>
      <c r="R12732" s="12" t="s">
        <v>18</v>
      </c>
    </row>
    <row r="12733" spans="1:18" x14ac:dyDescent="0.45">
      <c r="A12733" s="12" t="s">
        <v>24623</v>
      </c>
      <c r="B12733" s="10" t="s">
        <v>28472</v>
      </c>
      <c r="C12733" s="10" t="s">
        <v>28473</v>
      </c>
      <c r="D12733" s="10" t="s">
        <v>28478</v>
      </c>
      <c r="E12733" s="10" t="s">
        <v>28479</v>
      </c>
      <c r="F12733" s="10" t="s">
        <v>410</v>
      </c>
      <c r="G12733" s="12" t="s">
        <v>64</v>
      </c>
      <c r="H12733" s="12"/>
      <c r="I12733" s="12"/>
      <c r="J12733" s="45" t="s">
        <v>40051</v>
      </c>
      <c r="K12733" s="45" t="s">
        <v>40052</v>
      </c>
      <c r="L12733" s="10" t="s">
        <v>12</v>
      </c>
      <c r="M12733" s="10" t="s">
        <v>13</v>
      </c>
      <c r="N12733" s="10" t="s">
        <v>14</v>
      </c>
      <c r="O12733" s="32" t="s">
        <v>15</v>
      </c>
      <c r="P12733" s="10" t="s">
        <v>40</v>
      </c>
      <c r="Q12733" s="33" t="s">
        <v>1617</v>
      </c>
      <c r="R12733" s="12" t="s">
        <v>18</v>
      </c>
    </row>
    <row r="12734" spans="1:18" x14ac:dyDescent="0.45">
      <c r="A12734" s="12" t="s">
        <v>24623</v>
      </c>
      <c r="B12734" s="10" t="s">
        <v>28480</v>
      </c>
      <c r="C12734" s="10" t="s">
        <v>25243</v>
      </c>
      <c r="D12734" s="10" t="s">
        <v>28481</v>
      </c>
      <c r="E12734" s="10" t="s">
        <v>28482</v>
      </c>
      <c r="F12734" s="10" t="s">
        <v>641</v>
      </c>
      <c r="G12734" s="12" t="s">
        <v>11</v>
      </c>
      <c r="H12734" s="12"/>
      <c r="I12734" s="12"/>
      <c r="J12734" s="45" t="s">
        <v>40051</v>
      </c>
      <c r="K12734" s="45" t="s">
        <v>40052</v>
      </c>
      <c r="L12734" s="10" t="s">
        <v>12</v>
      </c>
      <c r="M12734" s="10" t="s">
        <v>13</v>
      </c>
      <c r="N12734" s="10" t="s">
        <v>14</v>
      </c>
      <c r="O12734" s="32" t="s">
        <v>15</v>
      </c>
      <c r="P12734" s="10" t="s">
        <v>16</v>
      </c>
      <c r="Q12734" s="33" t="s">
        <v>39733</v>
      </c>
      <c r="R12734" s="12" t="s">
        <v>18</v>
      </c>
    </row>
    <row r="12735" spans="1:18" x14ac:dyDescent="0.45">
      <c r="A12735" s="12" t="s">
        <v>24623</v>
      </c>
      <c r="B12735" s="10" t="s">
        <v>28480</v>
      </c>
      <c r="C12735" s="10" t="s">
        <v>25246</v>
      </c>
      <c r="D12735" s="10" t="s">
        <v>28483</v>
      </c>
      <c r="E12735" s="10" t="s">
        <v>28484</v>
      </c>
      <c r="F12735" s="10" t="s">
        <v>641</v>
      </c>
      <c r="G12735" s="12" t="s">
        <v>11</v>
      </c>
      <c r="H12735" s="12"/>
      <c r="I12735" s="12"/>
      <c r="J12735" s="45" t="s">
        <v>40051</v>
      </c>
      <c r="K12735" s="45" t="s">
        <v>40052</v>
      </c>
      <c r="L12735" s="10" t="s">
        <v>12</v>
      </c>
      <c r="M12735" s="10" t="s">
        <v>13</v>
      </c>
      <c r="N12735" s="10" t="s">
        <v>14</v>
      </c>
      <c r="O12735" s="32" t="s">
        <v>15</v>
      </c>
      <c r="P12735" s="10" t="s">
        <v>16</v>
      </c>
      <c r="Q12735" s="33" t="s">
        <v>39733</v>
      </c>
      <c r="R12735" s="12" t="s">
        <v>18</v>
      </c>
    </row>
    <row r="12736" spans="1:18" x14ac:dyDescent="0.45">
      <c r="A12736" s="12" t="s">
        <v>24623</v>
      </c>
      <c r="B12736" s="10" t="s">
        <v>28480</v>
      </c>
      <c r="C12736" s="10" t="s">
        <v>25249</v>
      </c>
      <c r="D12736" s="10" t="s">
        <v>28485</v>
      </c>
      <c r="E12736" s="10" t="s">
        <v>28486</v>
      </c>
      <c r="F12736" s="10" t="s">
        <v>641</v>
      </c>
      <c r="G12736" s="12" t="s">
        <v>11</v>
      </c>
      <c r="H12736" s="12"/>
      <c r="I12736" s="12"/>
      <c r="J12736" s="45" t="s">
        <v>40051</v>
      </c>
      <c r="K12736" s="45" t="s">
        <v>40052</v>
      </c>
      <c r="L12736" s="10" t="s">
        <v>12</v>
      </c>
      <c r="M12736" s="10" t="s">
        <v>13</v>
      </c>
      <c r="N12736" s="10" t="s">
        <v>14</v>
      </c>
      <c r="O12736" s="32" t="s">
        <v>15</v>
      </c>
      <c r="P12736" s="10" t="s">
        <v>16</v>
      </c>
      <c r="Q12736" s="33" t="s">
        <v>39733</v>
      </c>
      <c r="R12736" s="12" t="s">
        <v>18</v>
      </c>
    </row>
    <row r="12737" spans="1:18" x14ac:dyDescent="0.45">
      <c r="A12737" s="12" t="s">
        <v>24623</v>
      </c>
      <c r="B12737" s="10" t="s">
        <v>28480</v>
      </c>
      <c r="C12737" s="10" t="s">
        <v>26466</v>
      </c>
      <c r="D12737" s="10" t="s">
        <v>28487</v>
      </c>
      <c r="E12737" s="10" t="s">
        <v>28488</v>
      </c>
      <c r="F12737" s="10" t="s">
        <v>641</v>
      </c>
      <c r="G12737" s="12" t="s">
        <v>11</v>
      </c>
      <c r="H12737" s="12"/>
      <c r="I12737" s="12"/>
      <c r="J12737" s="45" t="s">
        <v>40051</v>
      </c>
      <c r="K12737" s="45" t="s">
        <v>40052</v>
      </c>
      <c r="L12737" s="10" t="s">
        <v>12</v>
      </c>
      <c r="M12737" s="10" t="s">
        <v>13</v>
      </c>
      <c r="N12737" s="10" t="s">
        <v>14</v>
      </c>
      <c r="O12737" s="32" t="s">
        <v>15</v>
      </c>
      <c r="P12737" s="10" t="s">
        <v>16</v>
      </c>
      <c r="Q12737" s="33" t="s">
        <v>39733</v>
      </c>
      <c r="R12737" s="12" t="s">
        <v>18</v>
      </c>
    </row>
    <row r="12738" spans="1:18" x14ac:dyDescent="0.45">
      <c r="A12738" s="12" t="s">
        <v>24623</v>
      </c>
      <c r="B12738" s="10" t="s">
        <v>28489</v>
      </c>
      <c r="C12738" s="10" t="s">
        <v>25866</v>
      </c>
      <c r="D12738" s="10" t="s">
        <v>28490</v>
      </c>
      <c r="E12738" s="10" t="s">
        <v>28491</v>
      </c>
      <c r="F12738" s="10" t="s">
        <v>1211</v>
      </c>
      <c r="G12738" s="12" t="s">
        <v>11</v>
      </c>
      <c r="H12738" s="12"/>
      <c r="I12738" s="12" t="s">
        <v>4250</v>
      </c>
      <c r="J12738" s="45" t="s">
        <v>40051</v>
      </c>
      <c r="K12738" s="45" t="s">
        <v>40052</v>
      </c>
      <c r="L12738" s="10" t="s">
        <v>12</v>
      </c>
      <c r="M12738" s="10" t="s">
        <v>13</v>
      </c>
      <c r="N12738" s="10" t="s">
        <v>14</v>
      </c>
      <c r="O12738" s="32" t="s">
        <v>15</v>
      </c>
      <c r="P12738" s="10" t="s">
        <v>16</v>
      </c>
      <c r="Q12738" s="33" t="s">
        <v>39726</v>
      </c>
      <c r="R12738" s="12" t="s">
        <v>18</v>
      </c>
    </row>
    <row r="12739" spans="1:18" x14ac:dyDescent="0.45">
      <c r="A12739" s="12" t="s">
        <v>24623</v>
      </c>
      <c r="B12739" s="10" t="s">
        <v>28489</v>
      </c>
      <c r="C12739" s="10" t="s">
        <v>26475</v>
      </c>
      <c r="D12739" s="10" t="s">
        <v>28492</v>
      </c>
      <c r="E12739" s="10" t="s">
        <v>28493</v>
      </c>
      <c r="F12739" s="10" t="s">
        <v>1211</v>
      </c>
      <c r="G12739" s="12" t="s">
        <v>11</v>
      </c>
      <c r="H12739" s="12"/>
      <c r="I12739" s="12" t="s">
        <v>4250</v>
      </c>
      <c r="J12739" s="45" t="s">
        <v>40051</v>
      </c>
      <c r="K12739" s="45" t="s">
        <v>40052</v>
      </c>
      <c r="L12739" s="10" t="s">
        <v>12</v>
      </c>
      <c r="M12739" s="10" t="s">
        <v>13</v>
      </c>
      <c r="N12739" s="10" t="s">
        <v>14</v>
      </c>
      <c r="O12739" s="32" t="s">
        <v>15</v>
      </c>
      <c r="P12739" s="10" t="s">
        <v>16</v>
      </c>
      <c r="Q12739" s="33" t="s">
        <v>39726</v>
      </c>
      <c r="R12739" s="12" t="s">
        <v>18</v>
      </c>
    </row>
    <row r="12740" spans="1:18" x14ac:dyDescent="0.45">
      <c r="A12740" s="12" t="s">
        <v>24623</v>
      </c>
      <c r="B12740" s="10" t="s">
        <v>28494</v>
      </c>
      <c r="C12740" s="10" t="s">
        <v>27010</v>
      </c>
      <c r="D12740" s="10" t="s">
        <v>28495</v>
      </c>
      <c r="E12740" s="10" t="s">
        <v>28496</v>
      </c>
      <c r="F12740" s="10" t="s">
        <v>1211</v>
      </c>
      <c r="G12740" s="12" t="s">
        <v>11</v>
      </c>
      <c r="H12740" s="12"/>
      <c r="I12740" s="12"/>
      <c r="J12740" s="45" t="s">
        <v>40051</v>
      </c>
      <c r="K12740" s="45" t="s">
        <v>40052</v>
      </c>
      <c r="L12740" s="10" t="s">
        <v>12</v>
      </c>
      <c r="M12740" s="10" t="s">
        <v>13</v>
      </c>
      <c r="N12740" s="10" t="s">
        <v>14</v>
      </c>
      <c r="O12740" s="32" t="s">
        <v>15</v>
      </c>
      <c r="P12740" s="10" t="s">
        <v>16</v>
      </c>
      <c r="Q12740" s="33" t="s">
        <v>39726</v>
      </c>
      <c r="R12740" s="12" t="s">
        <v>18</v>
      </c>
    </row>
    <row r="12741" spans="1:18" x14ac:dyDescent="0.45">
      <c r="A12741" s="12" t="s">
        <v>24623</v>
      </c>
      <c r="B12741" s="10" t="s">
        <v>28497</v>
      </c>
      <c r="C12741" s="10" t="s">
        <v>8693</v>
      </c>
      <c r="D12741" s="10" t="s">
        <v>28498</v>
      </c>
      <c r="E12741" s="10" t="s">
        <v>28499</v>
      </c>
      <c r="F12741" s="10" t="s">
        <v>518</v>
      </c>
      <c r="G12741" s="12" t="s">
        <v>11</v>
      </c>
      <c r="H12741" s="12"/>
      <c r="I12741" s="12"/>
      <c r="J12741" s="45" t="s">
        <v>40051</v>
      </c>
      <c r="K12741" s="45" t="s">
        <v>40052</v>
      </c>
      <c r="L12741" s="10" t="s">
        <v>12</v>
      </c>
      <c r="M12741" s="10" t="s">
        <v>13</v>
      </c>
      <c r="N12741" s="10" t="s">
        <v>14</v>
      </c>
      <c r="O12741" s="32" t="s">
        <v>15</v>
      </c>
      <c r="P12741" s="10" t="s">
        <v>16</v>
      </c>
      <c r="Q12741" s="33" t="s">
        <v>39547</v>
      </c>
      <c r="R12741" s="12" t="s">
        <v>18</v>
      </c>
    </row>
    <row r="12742" spans="1:18" x14ac:dyDescent="0.45">
      <c r="A12742" s="12" t="s">
        <v>24623</v>
      </c>
      <c r="B12742" s="10" t="s">
        <v>28500</v>
      </c>
      <c r="C12742" s="10" t="s">
        <v>28501</v>
      </c>
      <c r="D12742" s="10" t="s">
        <v>28502</v>
      </c>
      <c r="E12742" s="10" t="s">
        <v>28503</v>
      </c>
      <c r="F12742" s="10" t="s">
        <v>28504</v>
      </c>
      <c r="G12742" s="12" t="s">
        <v>11</v>
      </c>
      <c r="H12742" s="12"/>
      <c r="I12742" s="12"/>
      <c r="J12742" s="45" t="s">
        <v>40051</v>
      </c>
      <c r="K12742" s="45" t="s">
        <v>40052</v>
      </c>
      <c r="L12742" s="10" t="s">
        <v>12</v>
      </c>
      <c r="M12742" s="10" t="s">
        <v>13</v>
      </c>
      <c r="N12742" s="10" t="s">
        <v>14</v>
      </c>
      <c r="O12742" s="32" t="s">
        <v>15</v>
      </c>
      <c r="P12742" s="10" t="s">
        <v>16</v>
      </c>
      <c r="Q12742" s="33" t="s">
        <v>209</v>
      </c>
      <c r="R12742" s="12" t="s">
        <v>18</v>
      </c>
    </row>
    <row r="12743" spans="1:18" x14ac:dyDescent="0.45">
      <c r="A12743" s="12" t="s">
        <v>24623</v>
      </c>
      <c r="B12743" s="10" t="s">
        <v>28505</v>
      </c>
      <c r="C12743" s="10" t="s">
        <v>28506</v>
      </c>
      <c r="D12743" s="10" t="s">
        <v>28507</v>
      </c>
      <c r="E12743" s="10" t="s">
        <v>28508</v>
      </c>
      <c r="F12743" s="10" t="s">
        <v>79</v>
      </c>
      <c r="G12743" s="12" t="s">
        <v>64</v>
      </c>
      <c r="H12743" s="12"/>
      <c r="I12743" s="12" t="s">
        <v>335</v>
      </c>
      <c r="J12743" s="45" t="s">
        <v>40051</v>
      </c>
      <c r="K12743" s="45" t="s">
        <v>40052</v>
      </c>
      <c r="L12743" s="10" t="s">
        <v>12</v>
      </c>
      <c r="M12743" s="10" t="s">
        <v>13</v>
      </c>
      <c r="N12743" s="10" t="s">
        <v>14</v>
      </c>
      <c r="O12743" s="32" t="s">
        <v>15</v>
      </c>
      <c r="P12743" s="10" t="s">
        <v>40</v>
      </c>
      <c r="Q12743" s="33" t="s">
        <v>80</v>
      </c>
      <c r="R12743" s="12" t="s">
        <v>18</v>
      </c>
    </row>
    <row r="12744" spans="1:18" x14ac:dyDescent="0.45">
      <c r="A12744" s="12" t="s">
        <v>24623</v>
      </c>
      <c r="B12744" s="10" t="s">
        <v>28505</v>
      </c>
      <c r="C12744" s="10" t="s">
        <v>28509</v>
      </c>
      <c r="D12744" s="10" t="s">
        <v>28510</v>
      </c>
      <c r="E12744" s="10" t="s">
        <v>28511</v>
      </c>
      <c r="F12744" s="10" t="s">
        <v>356</v>
      </c>
      <c r="G12744" s="12" t="s">
        <v>64</v>
      </c>
      <c r="H12744" s="12"/>
      <c r="I12744" s="12" t="s">
        <v>335</v>
      </c>
      <c r="J12744" s="12" t="s">
        <v>40053</v>
      </c>
      <c r="K12744" s="12" t="s">
        <v>40054</v>
      </c>
      <c r="L12744" s="10" t="s">
        <v>103</v>
      </c>
      <c r="M12744" s="10" t="s">
        <v>148</v>
      </c>
      <c r="N12744" s="10" t="s">
        <v>14</v>
      </c>
      <c r="O12744" s="32" t="s">
        <v>15</v>
      </c>
      <c r="P12744" s="10" t="s">
        <v>149</v>
      </c>
      <c r="Q12744" s="33" t="s">
        <v>213</v>
      </c>
      <c r="R12744" s="12" t="s">
        <v>18</v>
      </c>
    </row>
    <row r="12745" spans="1:18" x14ac:dyDescent="0.45">
      <c r="A12745" s="12" t="s">
        <v>24623</v>
      </c>
      <c r="B12745" s="10" t="s">
        <v>28505</v>
      </c>
      <c r="C12745" s="10" t="s">
        <v>28509</v>
      </c>
      <c r="D12745" s="10" t="s">
        <v>28512</v>
      </c>
      <c r="E12745" s="10" t="s">
        <v>28513</v>
      </c>
      <c r="F12745" s="10" t="s">
        <v>291</v>
      </c>
      <c r="G12745" s="12" t="s">
        <v>141</v>
      </c>
      <c r="H12745" s="12"/>
      <c r="I12745" s="12" t="s">
        <v>335</v>
      </c>
      <c r="J12745" s="12" t="s">
        <v>40053</v>
      </c>
      <c r="K12745" s="12" t="s">
        <v>40054</v>
      </c>
      <c r="L12745" s="10" t="s">
        <v>103</v>
      </c>
      <c r="M12745" s="10" t="s">
        <v>148</v>
      </c>
      <c r="N12745" s="10" t="s">
        <v>14</v>
      </c>
      <c r="O12745" s="32" t="s">
        <v>39459</v>
      </c>
      <c r="P12745" s="10" t="s">
        <v>149</v>
      </c>
      <c r="Q12745" s="33" t="s">
        <v>41</v>
      </c>
      <c r="R12745" s="12" t="s">
        <v>18</v>
      </c>
    </row>
    <row r="12746" spans="1:18" x14ac:dyDescent="0.45">
      <c r="A12746" s="12" t="s">
        <v>24623</v>
      </c>
      <c r="B12746" s="10" t="s">
        <v>28505</v>
      </c>
      <c r="C12746" s="10" t="s">
        <v>28509</v>
      </c>
      <c r="D12746" s="10" t="s">
        <v>28514</v>
      </c>
      <c r="E12746" s="10" t="s">
        <v>28515</v>
      </c>
      <c r="F12746" s="10" t="s">
        <v>118</v>
      </c>
      <c r="G12746" s="12" t="s">
        <v>64</v>
      </c>
      <c r="H12746" s="12"/>
      <c r="I12746" s="12" t="s">
        <v>335</v>
      </c>
      <c r="J12746" s="12" t="s">
        <v>40053</v>
      </c>
      <c r="K12746" s="12" t="s">
        <v>40054</v>
      </c>
      <c r="L12746" s="10" t="s">
        <v>12</v>
      </c>
      <c r="M12746" s="10" t="s">
        <v>13</v>
      </c>
      <c r="N12746" s="10" t="s">
        <v>14</v>
      </c>
      <c r="O12746" s="32" t="s">
        <v>15</v>
      </c>
      <c r="P12746" s="10" t="s">
        <v>40</v>
      </c>
      <c r="Q12746" s="33" t="s">
        <v>275</v>
      </c>
      <c r="R12746" s="12" t="s">
        <v>18</v>
      </c>
    </row>
    <row r="12747" spans="1:18" x14ac:dyDescent="0.45">
      <c r="A12747" s="12" t="s">
        <v>24623</v>
      </c>
      <c r="B12747" s="10" t="s">
        <v>28505</v>
      </c>
      <c r="C12747" s="10" t="s">
        <v>28509</v>
      </c>
      <c r="D12747" s="10" t="s">
        <v>28516</v>
      </c>
      <c r="E12747" s="10" t="s">
        <v>28517</v>
      </c>
      <c r="F12747" s="10" t="s">
        <v>2519</v>
      </c>
      <c r="G12747" s="12" t="s">
        <v>64</v>
      </c>
      <c r="H12747" s="12"/>
      <c r="I12747" s="12" t="s">
        <v>335</v>
      </c>
      <c r="J12747" s="12" t="s">
        <v>40053</v>
      </c>
      <c r="K12747" s="12" t="s">
        <v>40054</v>
      </c>
      <c r="L12747" s="10" t="s">
        <v>29</v>
      </c>
      <c r="M12747" s="10" t="s">
        <v>30</v>
      </c>
      <c r="N12747" s="10" t="s">
        <v>104</v>
      </c>
      <c r="O12747" s="32" t="s">
        <v>15</v>
      </c>
      <c r="P12747" s="10" t="s">
        <v>16</v>
      </c>
      <c r="Q12747" s="33" t="s">
        <v>39183</v>
      </c>
      <c r="R12747" s="12" t="s">
        <v>18</v>
      </c>
    </row>
    <row r="12748" spans="1:18" x14ac:dyDescent="0.45">
      <c r="A12748" s="12" t="s">
        <v>24623</v>
      </c>
      <c r="B12748" s="10" t="s">
        <v>28505</v>
      </c>
      <c r="C12748" s="10" t="s">
        <v>28518</v>
      </c>
      <c r="D12748" s="10" t="s">
        <v>28519</v>
      </c>
      <c r="E12748" s="10" t="s">
        <v>28520</v>
      </c>
      <c r="F12748" s="10" t="s">
        <v>410</v>
      </c>
      <c r="G12748" s="12" t="s">
        <v>39723</v>
      </c>
      <c r="H12748" s="12" t="s">
        <v>39456</v>
      </c>
      <c r="I12748" s="12" t="s">
        <v>335</v>
      </c>
      <c r="J12748" s="46" t="s">
        <v>40055</v>
      </c>
      <c r="K12748" s="46" t="s">
        <v>40056</v>
      </c>
      <c r="L12748" s="10" t="s">
        <v>51</v>
      </c>
      <c r="M12748" s="10" t="s">
        <v>99</v>
      </c>
      <c r="N12748" s="10" t="s">
        <v>31</v>
      </c>
      <c r="O12748" s="32" t="s">
        <v>15</v>
      </c>
      <c r="P12748" s="10" t="s">
        <v>40</v>
      </c>
      <c r="Q12748" s="33" t="s">
        <v>133</v>
      </c>
      <c r="R12748" s="12" t="s">
        <v>18</v>
      </c>
    </row>
    <row r="12749" spans="1:18" x14ac:dyDescent="0.45">
      <c r="A12749" s="12" t="s">
        <v>24623</v>
      </c>
      <c r="B12749" s="10" t="s">
        <v>28505</v>
      </c>
      <c r="C12749" s="10" t="s">
        <v>28521</v>
      </c>
      <c r="D12749" s="10" t="s">
        <v>28522</v>
      </c>
      <c r="E12749" s="10" t="s">
        <v>28523</v>
      </c>
      <c r="F12749" s="10" t="s">
        <v>410</v>
      </c>
      <c r="G12749" s="12" t="s">
        <v>39723</v>
      </c>
      <c r="H12749" s="12" t="s">
        <v>39456</v>
      </c>
      <c r="I12749" s="12" t="s">
        <v>335</v>
      </c>
      <c r="J12749" s="46" t="s">
        <v>40055</v>
      </c>
      <c r="K12749" s="46" t="s">
        <v>40056</v>
      </c>
      <c r="L12749" s="10" t="s">
        <v>51</v>
      </c>
      <c r="M12749" s="10" t="s">
        <v>99</v>
      </c>
      <c r="N12749" s="10" t="s">
        <v>31</v>
      </c>
      <c r="O12749" s="32" t="s">
        <v>15</v>
      </c>
      <c r="P12749" s="10" t="s">
        <v>40</v>
      </c>
      <c r="Q12749" s="33" t="s">
        <v>133</v>
      </c>
      <c r="R12749" s="12" t="s">
        <v>18</v>
      </c>
    </row>
    <row r="12750" spans="1:18" x14ac:dyDescent="0.45">
      <c r="A12750" s="12" t="s">
        <v>24623</v>
      </c>
      <c r="B12750" s="10" t="s">
        <v>28505</v>
      </c>
      <c r="C12750" s="10" t="s">
        <v>28524</v>
      </c>
      <c r="D12750" s="10" t="s">
        <v>28525</v>
      </c>
      <c r="E12750" s="10" t="s">
        <v>28526</v>
      </c>
      <c r="F12750" s="10" t="s">
        <v>410</v>
      </c>
      <c r="G12750" s="12" t="s">
        <v>39723</v>
      </c>
      <c r="H12750" s="12" t="s">
        <v>39456</v>
      </c>
      <c r="I12750" s="12" t="s">
        <v>335</v>
      </c>
      <c r="J12750" s="46" t="s">
        <v>40055</v>
      </c>
      <c r="K12750" s="46" t="s">
        <v>40056</v>
      </c>
      <c r="L12750" s="10" t="s">
        <v>51</v>
      </c>
      <c r="M12750" s="10" t="s">
        <v>99</v>
      </c>
      <c r="N12750" s="10" t="s">
        <v>31</v>
      </c>
      <c r="O12750" s="32" t="s">
        <v>15</v>
      </c>
      <c r="P12750" s="10" t="s">
        <v>40</v>
      </c>
      <c r="Q12750" s="33" t="s">
        <v>39547</v>
      </c>
      <c r="R12750" s="12" t="s">
        <v>18</v>
      </c>
    </row>
    <row r="12751" spans="1:18" x14ac:dyDescent="0.45">
      <c r="A12751" s="12" t="s">
        <v>24623</v>
      </c>
      <c r="B12751" s="10" t="s">
        <v>28505</v>
      </c>
      <c r="C12751" s="10" t="s">
        <v>28527</v>
      </c>
      <c r="D12751" s="10" t="s">
        <v>28528</v>
      </c>
      <c r="E12751" s="10" t="s">
        <v>28529</v>
      </c>
      <c r="F12751" s="10" t="s">
        <v>410</v>
      </c>
      <c r="G12751" s="12" t="s">
        <v>39723</v>
      </c>
      <c r="H12751" s="12" t="s">
        <v>39456</v>
      </c>
      <c r="I12751" s="12" t="s">
        <v>335</v>
      </c>
      <c r="J12751" s="46" t="s">
        <v>40055</v>
      </c>
      <c r="K12751" s="46" t="s">
        <v>40056</v>
      </c>
      <c r="L12751" s="10" t="s">
        <v>51</v>
      </c>
      <c r="M12751" s="10" t="s">
        <v>99</v>
      </c>
      <c r="N12751" s="10" t="s">
        <v>31</v>
      </c>
      <c r="O12751" s="32" t="s">
        <v>15</v>
      </c>
      <c r="P12751" s="10" t="s">
        <v>40</v>
      </c>
      <c r="Q12751" s="33" t="s">
        <v>39547</v>
      </c>
      <c r="R12751" s="12" t="s">
        <v>18</v>
      </c>
    </row>
    <row r="12752" spans="1:18" x14ac:dyDescent="0.45">
      <c r="A12752" s="12" t="s">
        <v>24623</v>
      </c>
      <c r="B12752" s="10" t="s">
        <v>28530</v>
      </c>
      <c r="C12752" s="10" t="s">
        <v>28531</v>
      </c>
      <c r="D12752" s="10" t="s">
        <v>28532</v>
      </c>
      <c r="E12752" s="10" t="s">
        <v>28533</v>
      </c>
      <c r="F12752" s="10" t="s">
        <v>444</v>
      </c>
      <c r="G12752" s="12" t="s">
        <v>11</v>
      </c>
      <c r="H12752" s="12"/>
      <c r="I12752" s="12"/>
      <c r="J12752" s="45" t="s">
        <v>40051</v>
      </c>
      <c r="K12752" s="45" t="s">
        <v>40052</v>
      </c>
      <c r="L12752" s="10" t="s">
        <v>12</v>
      </c>
      <c r="M12752" s="10" t="s">
        <v>13</v>
      </c>
      <c r="N12752" s="10" t="s">
        <v>14</v>
      </c>
      <c r="O12752" s="32" t="s">
        <v>15</v>
      </c>
      <c r="P12752" s="10" t="s">
        <v>16</v>
      </c>
      <c r="Q12752" s="33" t="s">
        <v>39728</v>
      </c>
      <c r="R12752" s="12" t="s">
        <v>18</v>
      </c>
    </row>
    <row r="12753" spans="1:18" x14ac:dyDescent="0.45">
      <c r="A12753" s="12" t="s">
        <v>24623</v>
      </c>
      <c r="B12753" s="10" t="s">
        <v>28534</v>
      </c>
      <c r="C12753" s="10" t="s">
        <v>28535</v>
      </c>
      <c r="D12753" s="10" t="s">
        <v>28536</v>
      </c>
      <c r="E12753" s="10" t="s">
        <v>28537</v>
      </c>
      <c r="F12753" s="10" t="s">
        <v>2721</v>
      </c>
      <c r="G12753" s="12" t="s">
        <v>141</v>
      </c>
      <c r="H12753" s="12"/>
      <c r="I12753" s="12" t="s">
        <v>335</v>
      </c>
      <c r="J12753" s="45" t="s">
        <v>40051</v>
      </c>
      <c r="K12753" s="45" t="s">
        <v>40052</v>
      </c>
      <c r="L12753" s="10" t="s">
        <v>12</v>
      </c>
      <c r="M12753" s="10" t="s">
        <v>13</v>
      </c>
      <c r="N12753" s="10" t="s">
        <v>14</v>
      </c>
      <c r="O12753" s="32" t="s">
        <v>15</v>
      </c>
      <c r="P12753" s="10" t="s">
        <v>16</v>
      </c>
      <c r="Q12753" s="33" t="s">
        <v>39726</v>
      </c>
      <c r="R12753" s="12" t="s">
        <v>18</v>
      </c>
    </row>
    <row r="12754" spans="1:18" x14ac:dyDescent="0.45">
      <c r="A12754" s="12" t="s">
        <v>24623</v>
      </c>
      <c r="B12754" s="10" t="s">
        <v>28534</v>
      </c>
      <c r="C12754" s="10" t="s">
        <v>28535</v>
      </c>
      <c r="D12754" s="10" t="s">
        <v>28538</v>
      </c>
      <c r="E12754" s="10" t="s">
        <v>28539</v>
      </c>
      <c r="F12754" s="10" t="s">
        <v>28540</v>
      </c>
      <c r="G12754" s="12" t="s">
        <v>64</v>
      </c>
      <c r="H12754" s="12"/>
      <c r="I12754" s="12" t="s">
        <v>335</v>
      </c>
      <c r="J12754" s="45" t="s">
        <v>40051</v>
      </c>
      <c r="K12754" s="45" t="s">
        <v>40052</v>
      </c>
      <c r="L12754" s="10" t="s">
        <v>12</v>
      </c>
      <c r="M12754" s="10" t="s">
        <v>13</v>
      </c>
      <c r="N12754" s="10" t="s">
        <v>14</v>
      </c>
      <c r="O12754" s="32" t="s">
        <v>15</v>
      </c>
      <c r="P12754" s="10" t="s">
        <v>40</v>
      </c>
      <c r="Q12754" s="33" t="s">
        <v>39726</v>
      </c>
      <c r="R12754" s="12" t="s">
        <v>18</v>
      </c>
    </row>
    <row r="12755" spans="1:18" x14ac:dyDescent="0.45">
      <c r="A12755" s="12" t="s">
        <v>24623</v>
      </c>
      <c r="B12755" s="10" t="s">
        <v>28534</v>
      </c>
      <c r="C12755" s="10" t="s">
        <v>28541</v>
      </c>
      <c r="D12755" s="10" t="s">
        <v>28542</v>
      </c>
      <c r="E12755" s="10" t="s">
        <v>28543</v>
      </c>
      <c r="F12755" s="10" t="s">
        <v>2721</v>
      </c>
      <c r="G12755" s="12" t="s">
        <v>141</v>
      </c>
      <c r="H12755" s="12"/>
      <c r="I12755" s="12" t="s">
        <v>335</v>
      </c>
      <c r="J12755" s="45" t="s">
        <v>40051</v>
      </c>
      <c r="K12755" s="45" t="s">
        <v>40052</v>
      </c>
      <c r="L12755" s="10" t="s">
        <v>12</v>
      </c>
      <c r="M12755" s="10" t="s">
        <v>13</v>
      </c>
      <c r="N12755" s="10" t="s">
        <v>14</v>
      </c>
      <c r="O12755" s="32" t="s">
        <v>15</v>
      </c>
      <c r="P12755" s="10" t="s">
        <v>16</v>
      </c>
      <c r="Q12755" s="33" t="s">
        <v>39549</v>
      </c>
      <c r="R12755" s="12" t="s">
        <v>18</v>
      </c>
    </row>
    <row r="12756" spans="1:18" x14ac:dyDescent="0.45">
      <c r="A12756" s="12" t="s">
        <v>24623</v>
      </c>
      <c r="B12756" s="10" t="s">
        <v>28534</v>
      </c>
      <c r="C12756" s="10" t="s">
        <v>28541</v>
      </c>
      <c r="D12756" s="10" t="s">
        <v>28544</v>
      </c>
      <c r="E12756" s="10" t="s">
        <v>28545</v>
      </c>
      <c r="F12756" s="10" t="s">
        <v>28540</v>
      </c>
      <c r="G12756" s="12" t="s">
        <v>64</v>
      </c>
      <c r="H12756" s="12"/>
      <c r="I12756" s="12" t="s">
        <v>335</v>
      </c>
      <c r="J12756" s="45" t="s">
        <v>40051</v>
      </c>
      <c r="K12756" s="45" t="s">
        <v>40052</v>
      </c>
      <c r="L12756" s="10" t="s">
        <v>12</v>
      </c>
      <c r="M12756" s="10" t="s">
        <v>13</v>
      </c>
      <c r="N12756" s="10" t="s">
        <v>14</v>
      </c>
      <c r="O12756" s="32" t="s">
        <v>15</v>
      </c>
      <c r="P12756" s="10" t="s">
        <v>40</v>
      </c>
      <c r="Q12756" s="33" t="s">
        <v>39726</v>
      </c>
      <c r="R12756" s="12" t="s">
        <v>18</v>
      </c>
    </row>
    <row r="12757" spans="1:18" x14ac:dyDescent="0.45">
      <c r="A12757" s="12" t="s">
        <v>24623</v>
      </c>
      <c r="B12757" s="10" t="s">
        <v>28534</v>
      </c>
      <c r="C12757" s="10" t="s">
        <v>28546</v>
      </c>
      <c r="D12757" s="10" t="s">
        <v>28547</v>
      </c>
      <c r="E12757" s="10" t="s">
        <v>28548</v>
      </c>
      <c r="F12757" s="10" t="s">
        <v>2721</v>
      </c>
      <c r="G12757" s="12" t="s">
        <v>141</v>
      </c>
      <c r="H12757" s="12"/>
      <c r="I12757" s="12" t="s">
        <v>335</v>
      </c>
      <c r="J12757" s="45" t="s">
        <v>40051</v>
      </c>
      <c r="K12757" s="45" t="s">
        <v>40052</v>
      </c>
      <c r="L12757" s="10" t="s">
        <v>12</v>
      </c>
      <c r="M12757" s="10" t="s">
        <v>13</v>
      </c>
      <c r="N12757" s="10" t="s">
        <v>14</v>
      </c>
      <c r="O12757" s="32" t="s">
        <v>15</v>
      </c>
      <c r="P12757" s="10" t="s">
        <v>40</v>
      </c>
      <c r="Q12757" s="33" t="s">
        <v>39549</v>
      </c>
      <c r="R12757" s="12" t="s">
        <v>18</v>
      </c>
    </row>
    <row r="12758" spans="1:18" x14ac:dyDescent="0.45">
      <c r="A12758" s="12" t="s">
        <v>24623</v>
      </c>
      <c r="B12758" s="10" t="s">
        <v>28534</v>
      </c>
      <c r="C12758" s="10" t="s">
        <v>28546</v>
      </c>
      <c r="D12758" s="10" t="s">
        <v>28549</v>
      </c>
      <c r="E12758" s="10" t="s">
        <v>28550</v>
      </c>
      <c r="F12758" s="10" t="s">
        <v>28540</v>
      </c>
      <c r="G12758" s="12" t="s">
        <v>64</v>
      </c>
      <c r="H12758" s="12"/>
      <c r="I12758" s="12" t="s">
        <v>335</v>
      </c>
      <c r="J12758" s="45" t="s">
        <v>40051</v>
      </c>
      <c r="K12758" s="45" t="s">
        <v>40052</v>
      </c>
      <c r="L12758" s="10" t="s">
        <v>12</v>
      </c>
      <c r="M12758" s="10" t="s">
        <v>13</v>
      </c>
      <c r="N12758" s="10" t="s">
        <v>14</v>
      </c>
      <c r="O12758" s="32" t="s">
        <v>15</v>
      </c>
      <c r="P12758" s="10" t="s">
        <v>40</v>
      </c>
      <c r="Q12758" s="33" t="s">
        <v>39726</v>
      </c>
      <c r="R12758" s="12" t="s">
        <v>18</v>
      </c>
    </row>
    <row r="12759" spans="1:18" x14ac:dyDescent="0.45">
      <c r="A12759" s="12" t="s">
        <v>24623</v>
      </c>
      <c r="B12759" s="10" t="s">
        <v>28534</v>
      </c>
      <c r="C12759" s="10" t="s">
        <v>26182</v>
      </c>
      <c r="D12759" s="10" t="s">
        <v>28551</v>
      </c>
      <c r="E12759" s="10" t="s">
        <v>28552</v>
      </c>
      <c r="F12759" s="10" t="s">
        <v>2721</v>
      </c>
      <c r="G12759" s="12" t="s">
        <v>141</v>
      </c>
      <c r="H12759" s="12"/>
      <c r="I12759" s="12" t="s">
        <v>335</v>
      </c>
      <c r="J12759" s="45" t="s">
        <v>40051</v>
      </c>
      <c r="K12759" s="45" t="s">
        <v>40052</v>
      </c>
      <c r="L12759" s="10" t="s">
        <v>12</v>
      </c>
      <c r="M12759" s="10" t="s">
        <v>13</v>
      </c>
      <c r="N12759" s="10" t="s">
        <v>14</v>
      </c>
      <c r="O12759" s="32" t="s">
        <v>15</v>
      </c>
      <c r="P12759" s="10" t="s">
        <v>54</v>
      </c>
      <c r="Q12759" s="33" t="s">
        <v>39549</v>
      </c>
      <c r="R12759" s="12" t="s">
        <v>18</v>
      </c>
    </row>
    <row r="12760" spans="1:18" x14ac:dyDescent="0.45">
      <c r="A12760" s="12" t="s">
        <v>24623</v>
      </c>
      <c r="B12760" s="10" t="s">
        <v>28534</v>
      </c>
      <c r="C12760" s="10" t="s">
        <v>26182</v>
      </c>
      <c r="D12760" s="10" t="s">
        <v>28553</v>
      </c>
      <c r="E12760" s="10" t="s">
        <v>28554</v>
      </c>
      <c r="F12760" s="10" t="s">
        <v>28540</v>
      </c>
      <c r="G12760" s="12" t="s">
        <v>64</v>
      </c>
      <c r="H12760" s="12"/>
      <c r="I12760" s="12" t="s">
        <v>335</v>
      </c>
      <c r="J12760" s="45" t="s">
        <v>40051</v>
      </c>
      <c r="K12760" s="45" t="s">
        <v>40052</v>
      </c>
      <c r="L12760" s="10" t="s">
        <v>12</v>
      </c>
      <c r="M12760" s="10" t="s">
        <v>13</v>
      </c>
      <c r="N12760" s="10" t="s">
        <v>14</v>
      </c>
      <c r="O12760" s="32" t="s">
        <v>15</v>
      </c>
      <c r="P12760" s="10" t="s">
        <v>40</v>
      </c>
      <c r="Q12760" s="33" t="s">
        <v>39726</v>
      </c>
      <c r="R12760" s="12" t="s">
        <v>18</v>
      </c>
    </row>
    <row r="12761" spans="1:18" x14ac:dyDescent="0.45">
      <c r="A12761" s="12" t="s">
        <v>24623</v>
      </c>
      <c r="B12761" s="10" t="s">
        <v>28534</v>
      </c>
      <c r="C12761" s="10" t="s">
        <v>28555</v>
      </c>
      <c r="D12761" s="10" t="s">
        <v>28556</v>
      </c>
      <c r="E12761" s="10" t="s">
        <v>28557</v>
      </c>
      <c r="F12761" s="10" t="s">
        <v>2721</v>
      </c>
      <c r="G12761" s="12" t="s">
        <v>141</v>
      </c>
      <c r="H12761" s="12"/>
      <c r="I12761" s="12" t="s">
        <v>335</v>
      </c>
      <c r="J12761" s="45" t="s">
        <v>40051</v>
      </c>
      <c r="K12761" s="45" t="s">
        <v>40052</v>
      </c>
      <c r="L12761" s="10" t="s">
        <v>12</v>
      </c>
      <c r="M12761" s="10" t="s">
        <v>13</v>
      </c>
      <c r="N12761" s="10" t="s">
        <v>14</v>
      </c>
      <c r="O12761" s="32" t="s">
        <v>15</v>
      </c>
      <c r="P12761" s="10" t="s">
        <v>54</v>
      </c>
      <c r="Q12761" s="33" t="s">
        <v>39549</v>
      </c>
      <c r="R12761" s="12" t="s">
        <v>18</v>
      </c>
    </row>
    <row r="12762" spans="1:18" x14ac:dyDescent="0.45">
      <c r="A12762" s="12" t="s">
        <v>24623</v>
      </c>
      <c r="B12762" s="10" t="s">
        <v>28534</v>
      </c>
      <c r="C12762" s="10" t="s">
        <v>28555</v>
      </c>
      <c r="D12762" s="10" t="s">
        <v>28558</v>
      </c>
      <c r="E12762" s="10" t="s">
        <v>28559</v>
      </c>
      <c r="F12762" s="10" t="s">
        <v>28540</v>
      </c>
      <c r="G12762" s="12" t="s">
        <v>64</v>
      </c>
      <c r="H12762" s="12"/>
      <c r="I12762" s="12" t="s">
        <v>335</v>
      </c>
      <c r="J12762" s="45" t="s">
        <v>40051</v>
      </c>
      <c r="K12762" s="45" t="s">
        <v>40052</v>
      </c>
      <c r="L12762" s="10" t="s">
        <v>12</v>
      </c>
      <c r="M12762" s="10" t="s">
        <v>13</v>
      </c>
      <c r="N12762" s="10" t="s">
        <v>14</v>
      </c>
      <c r="O12762" s="32" t="s">
        <v>15</v>
      </c>
      <c r="P12762" s="10" t="s">
        <v>40</v>
      </c>
      <c r="Q12762" s="33" t="s">
        <v>39726</v>
      </c>
      <c r="R12762" s="12" t="s">
        <v>18</v>
      </c>
    </row>
    <row r="12763" spans="1:18" x14ac:dyDescent="0.45">
      <c r="A12763" s="12" t="s">
        <v>24623</v>
      </c>
      <c r="B12763" s="10" t="s">
        <v>28534</v>
      </c>
      <c r="C12763" s="10" t="s">
        <v>28560</v>
      </c>
      <c r="D12763" s="10" t="s">
        <v>28561</v>
      </c>
      <c r="E12763" s="10" t="s">
        <v>28562</v>
      </c>
      <c r="F12763" s="10" t="s">
        <v>2721</v>
      </c>
      <c r="G12763" s="12" t="s">
        <v>141</v>
      </c>
      <c r="H12763" s="12"/>
      <c r="I12763" s="12" t="s">
        <v>335</v>
      </c>
      <c r="J12763" s="45" t="s">
        <v>40051</v>
      </c>
      <c r="K12763" s="45" t="s">
        <v>40052</v>
      </c>
      <c r="L12763" s="10" t="s">
        <v>12</v>
      </c>
      <c r="M12763" s="10" t="s">
        <v>13</v>
      </c>
      <c r="N12763" s="10" t="s">
        <v>14</v>
      </c>
      <c r="O12763" s="32" t="s">
        <v>15</v>
      </c>
      <c r="P12763" s="10" t="s">
        <v>16</v>
      </c>
      <c r="Q12763" s="33" t="s">
        <v>39726</v>
      </c>
      <c r="R12763" s="12" t="s">
        <v>18</v>
      </c>
    </row>
    <row r="12764" spans="1:18" x14ac:dyDescent="0.45">
      <c r="A12764" s="12" t="s">
        <v>24623</v>
      </c>
      <c r="B12764" s="10" t="s">
        <v>28534</v>
      </c>
      <c r="C12764" s="10" t="s">
        <v>28560</v>
      </c>
      <c r="D12764" s="10" t="s">
        <v>28563</v>
      </c>
      <c r="E12764" s="10" t="s">
        <v>28564</v>
      </c>
      <c r="F12764" s="10" t="s">
        <v>28540</v>
      </c>
      <c r="G12764" s="12" t="s">
        <v>64</v>
      </c>
      <c r="H12764" s="12"/>
      <c r="I12764" s="12" t="s">
        <v>335</v>
      </c>
      <c r="J12764" s="45" t="s">
        <v>40051</v>
      </c>
      <c r="K12764" s="45" t="s">
        <v>40052</v>
      </c>
      <c r="L12764" s="10" t="s">
        <v>12</v>
      </c>
      <c r="M12764" s="10" t="s">
        <v>13</v>
      </c>
      <c r="N12764" s="10" t="s">
        <v>14</v>
      </c>
      <c r="O12764" s="32" t="s">
        <v>15</v>
      </c>
      <c r="P12764" s="10" t="s">
        <v>40</v>
      </c>
      <c r="Q12764" s="33" t="s">
        <v>39726</v>
      </c>
      <c r="R12764" s="12" t="s">
        <v>18</v>
      </c>
    </row>
    <row r="12765" spans="1:18" x14ac:dyDescent="0.45">
      <c r="A12765" s="12" t="s">
        <v>24623</v>
      </c>
      <c r="B12765" s="10" t="s">
        <v>28534</v>
      </c>
      <c r="C12765" s="10" t="s">
        <v>28565</v>
      </c>
      <c r="D12765" s="10" t="s">
        <v>28566</v>
      </c>
      <c r="E12765" s="10" t="s">
        <v>28567</v>
      </c>
      <c r="F12765" s="10" t="s">
        <v>2721</v>
      </c>
      <c r="G12765" s="12" t="s">
        <v>141</v>
      </c>
      <c r="H12765" s="12"/>
      <c r="I12765" s="12" t="s">
        <v>335</v>
      </c>
      <c r="J12765" s="45" t="s">
        <v>40051</v>
      </c>
      <c r="K12765" s="45" t="s">
        <v>40052</v>
      </c>
      <c r="L12765" s="10" t="s">
        <v>12</v>
      </c>
      <c r="M12765" s="10" t="s">
        <v>13</v>
      </c>
      <c r="N12765" s="10" t="s">
        <v>14</v>
      </c>
      <c r="O12765" s="32" t="s">
        <v>15</v>
      </c>
      <c r="P12765" s="10" t="s">
        <v>16</v>
      </c>
      <c r="Q12765" s="33" t="s">
        <v>39726</v>
      </c>
      <c r="R12765" s="12" t="s">
        <v>18</v>
      </c>
    </row>
    <row r="12766" spans="1:18" x14ac:dyDescent="0.45">
      <c r="A12766" s="12" t="s">
        <v>24623</v>
      </c>
      <c r="B12766" s="10" t="s">
        <v>28534</v>
      </c>
      <c r="C12766" s="10" t="s">
        <v>28565</v>
      </c>
      <c r="D12766" s="10" t="s">
        <v>28568</v>
      </c>
      <c r="E12766" s="10" t="s">
        <v>28569</v>
      </c>
      <c r="F12766" s="10" t="s">
        <v>28540</v>
      </c>
      <c r="G12766" s="12" t="s">
        <v>64</v>
      </c>
      <c r="H12766" s="12"/>
      <c r="I12766" s="12" t="s">
        <v>335</v>
      </c>
      <c r="J12766" s="45" t="s">
        <v>40051</v>
      </c>
      <c r="K12766" s="45" t="s">
        <v>40052</v>
      </c>
      <c r="L12766" s="10" t="s">
        <v>12</v>
      </c>
      <c r="M12766" s="10" t="s">
        <v>13</v>
      </c>
      <c r="N12766" s="10" t="s">
        <v>14</v>
      </c>
      <c r="O12766" s="32" t="s">
        <v>15</v>
      </c>
      <c r="P12766" s="10" t="s">
        <v>40</v>
      </c>
      <c r="Q12766" s="33" t="s">
        <v>39726</v>
      </c>
      <c r="R12766" s="12" t="s">
        <v>18</v>
      </c>
    </row>
    <row r="12767" spans="1:18" x14ac:dyDescent="0.45">
      <c r="A12767" s="12" t="s">
        <v>24623</v>
      </c>
      <c r="B12767" s="10" t="s">
        <v>28534</v>
      </c>
      <c r="C12767" s="10" t="s">
        <v>28570</v>
      </c>
      <c r="D12767" s="10" t="s">
        <v>28571</v>
      </c>
      <c r="E12767" s="10" t="s">
        <v>28572</v>
      </c>
      <c r="F12767" s="10" t="s">
        <v>2721</v>
      </c>
      <c r="G12767" s="12" t="s">
        <v>141</v>
      </c>
      <c r="H12767" s="12"/>
      <c r="I12767" s="12" t="s">
        <v>335</v>
      </c>
      <c r="J12767" s="45" t="s">
        <v>40051</v>
      </c>
      <c r="K12767" s="45" t="s">
        <v>40052</v>
      </c>
      <c r="L12767" s="10" t="s">
        <v>12</v>
      </c>
      <c r="M12767" s="10" t="s">
        <v>13</v>
      </c>
      <c r="N12767" s="10" t="s">
        <v>14</v>
      </c>
      <c r="O12767" s="32" t="s">
        <v>15</v>
      </c>
      <c r="P12767" s="10" t="s">
        <v>16</v>
      </c>
      <c r="Q12767" s="33" t="s">
        <v>39726</v>
      </c>
      <c r="R12767" s="12" t="s">
        <v>18</v>
      </c>
    </row>
    <row r="12768" spans="1:18" x14ac:dyDescent="0.45">
      <c r="A12768" s="12" t="s">
        <v>24623</v>
      </c>
      <c r="B12768" s="10" t="s">
        <v>28534</v>
      </c>
      <c r="C12768" s="10" t="s">
        <v>28570</v>
      </c>
      <c r="D12768" s="10" t="s">
        <v>28573</v>
      </c>
      <c r="E12768" s="10" t="s">
        <v>28574</v>
      </c>
      <c r="F12768" s="10" t="s">
        <v>28540</v>
      </c>
      <c r="G12768" s="12" t="s">
        <v>64</v>
      </c>
      <c r="H12768" s="12"/>
      <c r="I12768" s="12" t="s">
        <v>335</v>
      </c>
      <c r="J12768" s="45" t="s">
        <v>40051</v>
      </c>
      <c r="K12768" s="45" t="s">
        <v>40052</v>
      </c>
      <c r="L12768" s="10" t="s">
        <v>12</v>
      </c>
      <c r="M12768" s="10" t="s">
        <v>13</v>
      </c>
      <c r="N12768" s="10" t="s">
        <v>14</v>
      </c>
      <c r="O12768" s="32" t="s">
        <v>15</v>
      </c>
      <c r="P12768" s="10" t="s">
        <v>40</v>
      </c>
      <c r="Q12768" s="33" t="s">
        <v>39726</v>
      </c>
      <c r="R12768" s="12" t="s">
        <v>18</v>
      </c>
    </row>
    <row r="12769" spans="1:18" x14ac:dyDescent="0.45">
      <c r="A12769" s="12" t="s">
        <v>24623</v>
      </c>
      <c r="B12769" s="10" t="s">
        <v>28534</v>
      </c>
      <c r="C12769" s="10" t="s">
        <v>28575</v>
      </c>
      <c r="D12769" s="10" t="s">
        <v>28576</v>
      </c>
      <c r="E12769" s="10" t="s">
        <v>28577</v>
      </c>
      <c r="F12769" s="10" t="s">
        <v>2721</v>
      </c>
      <c r="G12769" s="12" t="s">
        <v>141</v>
      </c>
      <c r="H12769" s="12"/>
      <c r="I12769" s="12" t="s">
        <v>335</v>
      </c>
      <c r="J12769" s="45" t="s">
        <v>40051</v>
      </c>
      <c r="K12769" s="45" t="s">
        <v>40052</v>
      </c>
      <c r="L12769" s="10" t="s">
        <v>12</v>
      </c>
      <c r="M12769" s="10" t="s">
        <v>13</v>
      </c>
      <c r="N12769" s="10" t="s">
        <v>14</v>
      </c>
      <c r="O12769" s="32" t="s">
        <v>15</v>
      </c>
      <c r="P12769" s="10" t="s">
        <v>40</v>
      </c>
      <c r="Q12769" s="33" t="s">
        <v>39726</v>
      </c>
      <c r="R12769" s="12" t="s">
        <v>18</v>
      </c>
    </row>
    <row r="12770" spans="1:18" x14ac:dyDescent="0.45">
      <c r="A12770" s="12" t="s">
        <v>24623</v>
      </c>
      <c r="B12770" s="10" t="s">
        <v>28534</v>
      </c>
      <c r="C12770" s="10" t="s">
        <v>28575</v>
      </c>
      <c r="D12770" s="10" t="s">
        <v>28578</v>
      </c>
      <c r="E12770" s="10" t="s">
        <v>28579</v>
      </c>
      <c r="F12770" s="10" t="s">
        <v>28540</v>
      </c>
      <c r="G12770" s="12" t="s">
        <v>64</v>
      </c>
      <c r="H12770" s="12"/>
      <c r="I12770" s="12" t="s">
        <v>335</v>
      </c>
      <c r="J12770" s="45" t="s">
        <v>40051</v>
      </c>
      <c r="K12770" s="45" t="s">
        <v>40052</v>
      </c>
      <c r="L12770" s="10" t="s">
        <v>12</v>
      </c>
      <c r="M12770" s="10" t="s">
        <v>13</v>
      </c>
      <c r="N12770" s="10" t="s">
        <v>14</v>
      </c>
      <c r="O12770" s="32" t="s">
        <v>15</v>
      </c>
      <c r="P12770" s="10" t="s">
        <v>40</v>
      </c>
      <c r="Q12770" s="33" t="s">
        <v>39726</v>
      </c>
      <c r="R12770" s="12" t="s">
        <v>18</v>
      </c>
    </row>
    <row r="12771" spans="1:18" x14ac:dyDescent="0.45">
      <c r="A12771" s="12" t="s">
        <v>24623</v>
      </c>
      <c r="B12771" s="10" t="s">
        <v>28534</v>
      </c>
      <c r="C12771" s="10" t="s">
        <v>28575</v>
      </c>
      <c r="D12771" s="10" t="s">
        <v>28580</v>
      </c>
      <c r="E12771" s="10" t="s">
        <v>28581</v>
      </c>
      <c r="F12771" s="10" t="s">
        <v>24763</v>
      </c>
      <c r="G12771" s="12" t="s">
        <v>64</v>
      </c>
      <c r="H12771" s="12"/>
      <c r="I12771" s="12" t="s">
        <v>335</v>
      </c>
      <c r="J12771" s="45" t="s">
        <v>40051</v>
      </c>
      <c r="K12771" s="45" t="s">
        <v>40052</v>
      </c>
      <c r="L12771" s="10" t="s">
        <v>12</v>
      </c>
      <c r="M12771" s="10" t="s">
        <v>13</v>
      </c>
      <c r="N12771" s="10" t="s">
        <v>14</v>
      </c>
      <c r="O12771" s="32" t="s">
        <v>15</v>
      </c>
      <c r="P12771" s="10" t="s">
        <v>16</v>
      </c>
      <c r="Q12771" s="33" t="s">
        <v>39726</v>
      </c>
      <c r="R12771" s="12" t="s">
        <v>18</v>
      </c>
    </row>
    <row r="12772" spans="1:18" x14ac:dyDescent="0.45">
      <c r="A12772" s="12" t="s">
        <v>24623</v>
      </c>
      <c r="B12772" s="10" t="s">
        <v>28534</v>
      </c>
      <c r="C12772" s="10" t="s">
        <v>28535</v>
      </c>
      <c r="D12772" s="10" t="s">
        <v>28582</v>
      </c>
      <c r="E12772" s="10" t="s">
        <v>28583</v>
      </c>
      <c r="F12772" s="18" t="s">
        <v>24763</v>
      </c>
      <c r="G12772" s="12" t="s">
        <v>64</v>
      </c>
      <c r="H12772" s="12"/>
      <c r="I12772" s="12" t="s">
        <v>335</v>
      </c>
      <c r="J12772" s="45" t="s">
        <v>40051</v>
      </c>
      <c r="K12772" s="45" t="s">
        <v>40052</v>
      </c>
      <c r="L12772" s="10" t="s">
        <v>12</v>
      </c>
      <c r="M12772" s="10" t="s">
        <v>13</v>
      </c>
      <c r="N12772" s="10" t="s">
        <v>14</v>
      </c>
      <c r="O12772" s="32" t="s">
        <v>15</v>
      </c>
      <c r="P12772" s="10" t="s">
        <v>16</v>
      </c>
      <c r="Q12772" s="33" t="s">
        <v>39726</v>
      </c>
      <c r="R12772" s="12" t="s">
        <v>18</v>
      </c>
    </row>
    <row r="12773" spans="1:18" x14ac:dyDescent="0.45">
      <c r="A12773" s="12" t="s">
        <v>24623</v>
      </c>
      <c r="B12773" s="10" t="s">
        <v>28534</v>
      </c>
      <c r="C12773" s="10" t="s">
        <v>28541</v>
      </c>
      <c r="D12773" s="10" t="s">
        <v>28584</v>
      </c>
      <c r="E12773" s="10" t="s">
        <v>28585</v>
      </c>
      <c r="F12773" s="10" t="s">
        <v>24763</v>
      </c>
      <c r="G12773" s="12" t="s">
        <v>64</v>
      </c>
      <c r="H12773" s="12"/>
      <c r="I12773" s="12" t="s">
        <v>335</v>
      </c>
      <c r="J12773" s="45" t="s">
        <v>40051</v>
      </c>
      <c r="K12773" s="45" t="s">
        <v>40052</v>
      </c>
      <c r="L12773" s="10" t="s">
        <v>12</v>
      </c>
      <c r="M12773" s="10" t="s">
        <v>13</v>
      </c>
      <c r="N12773" s="10" t="s">
        <v>14</v>
      </c>
      <c r="O12773" s="32" t="s">
        <v>15</v>
      </c>
      <c r="P12773" s="10" t="s">
        <v>16</v>
      </c>
      <c r="Q12773" s="33" t="s">
        <v>39726</v>
      </c>
      <c r="R12773" s="12" t="s">
        <v>18</v>
      </c>
    </row>
    <row r="12774" spans="1:18" x14ac:dyDescent="0.45">
      <c r="A12774" s="12" t="s">
        <v>24623</v>
      </c>
      <c r="B12774" s="10" t="s">
        <v>28534</v>
      </c>
      <c r="C12774" s="10" t="s">
        <v>28546</v>
      </c>
      <c r="D12774" s="10" t="s">
        <v>28586</v>
      </c>
      <c r="E12774" s="10" t="s">
        <v>28587</v>
      </c>
      <c r="F12774" s="10" t="s">
        <v>24763</v>
      </c>
      <c r="G12774" s="12" t="s">
        <v>64</v>
      </c>
      <c r="H12774" s="12"/>
      <c r="I12774" s="12" t="s">
        <v>335</v>
      </c>
      <c r="J12774" s="45" t="s">
        <v>40051</v>
      </c>
      <c r="K12774" s="45" t="s">
        <v>40052</v>
      </c>
      <c r="L12774" s="10" t="s">
        <v>12</v>
      </c>
      <c r="M12774" s="10" t="s">
        <v>13</v>
      </c>
      <c r="N12774" s="10" t="s">
        <v>14</v>
      </c>
      <c r="O12774" s="32" t="s">
        <v>15</v>
      </c>
      <c r="P12774" s="10" t="s">
        <v>16</v>
      </c>
      <c r="Q12774" s="33" t="s">
        <v>39726</v>
      </c>
      <c r="R12774" s="12" t="s">
        <v>18</v>
      </c>
    </row>
    <row r="12775" spans="1:18" x14ac:dyDescent="0.45">
      <c r="A12775" s="12" t="s">
        <v>24623</v>
      </c>
      <c r="B12775" s="10" t="s">
        <v>28534</v>
      </c>
      <c r="C12775" s="10" t="s">
        <v>26182</v>
      </c>
      <c r="D12775" s="10" t="s">
        <v>28588</v>
      </c>
      <c r="E12775" s="10" t="s">
        <v>28589</v>
      </c>
      <c r="F12775" s="10" t="s">
        <v>24763</v>
      </c>
      <c r="G12775" s="12" t="s">
        <v>64</v>
      </c>
      <c r="H12775" s="12"/>
      <c r="I12775" s="12" t="s">
        <v>335</v>
      </c>
      <c r="J12775" s="45" t="s">
        <v>40051</v>
      </c>
      <c r="K12775" s="45" t="s">
        <v>40052</v>
      </c>
      <c r="L12775" s="10" t="s">
        <v>12</v>
      </c>
      <c r="M12775" s="10" t="s">
        <v>13</v>
      </c>
      <c r="N12775" s="10" t="s">
        <v>14</v>
      </c>
      <c r="O12775" s="32" t="s">
        <v>15</v>
      </c>
      <c r="P12775" s="10" t="s">
        <v>16</v>
      </c>
      <c r="Q12775" s="33" t="s">
        <v>39726</v>
      </c>
      <c r="R12775" s="12" t="s">
        <v>18</v>
      </c>
    </row>
    <row r="12776" spans="1:18" x14ac:dyDescent="0.45">
      <c r="A12776" s="12" t="s">
        <v>24623</v>
      </c>
      <c r="B12776" s="10" t="s">
        <v>28534</v>
      </c>
      <c r="C12776" s="10" t="s">
        <v>28555</v>
      </c>
      <c r="D12776" s="10" t="s">
        <v>28590</v>
      </c>
      <c r="E12776" s="10" t="s">
        <v>28591</v>
      </c>
      <c r="F12776" s="10" t="s">
        <v>24763</v>
      </c>
      <c r="G12776" s="12" t="s">
        <v>64</v>
      </c>
      <c r="H12776" s="12"/>
      <c r="I12776" s="12" t="s">
        <v>335</v>
      </c>
      <c r="J12776" s="45" t="s">
        <v>40051</v>
      </c>
      <c r="K12776" s="45" t="s">
        <v>40052</v>
      </c>
      <c r="L12776" s="10" t="s">
        <v>12</v>
      </c>
      <c r="M12776" s="10" t="s">
        <v>13</v>
      </c>
      <c r="N12776" s="10" t="s">
        <v>14</v>
      </c>
      <c r="O12776" s="32" t="s">
        <v>15</v>
      </c>
      <c r="P12776" s="10" t="s">
        <v>16</v>
      </c>
      <c r="Q12776" s="33" t="s">
        <v>39726</v>
      </c>
      <c r="R12776" s="12" t="s">
        <v>18</v>
      </c>
    </row>
    <row r="12777" spans="1:18" x14ac:dyDescent="0.45">
      <c r="A12777" s="12" t="s">
        <v>24623</v>
      </c>
      <c r="B12777" s="10" t="s">
        <v>28534</v>
      </c>
      <c r="C12777" s="10" t="s">
        <v>28560</v>
      </c>
      <c r="D12777" s="10" t="s">
        <v>28592</v>
      </c>
      <c r="E12777" s="10" t="s">
        <v>28593</v>
      </c>
      <c r="F12777" s="10" t="s">
        <v>24763</v>
      </c>
      <c r="G12777" s="12" t="s">
        <v>64</v>
      </c>
      <c r="H12777" s="12"/>
      <c r="I12777" s="12" t="s">
        <v>335</v>
      </c>
      <c r="J12777" s="45" t="s">
        <v>40051</v>
      </c>
      <c r="K12777" s="45" t="s">
        <v>40052</v>
      </c>
      <c r="L12777" s="10" t="s">
        <v>12</v>
      </c>
      <c r="M12777" s="10" t="s">
        <v>13</v>
      </c>
      <c r="N12777" s="10" t="s">
        <v>14</v>
      </c>
      <c r="O12777" s="32" t="s">
        <v>15</v>
      </c>
      <c r="P12777" s="10" t="s">
        <v>16</v>
      </c>
      <c r="Q12777" s="33" t="s">
        <v>39726</v>
      </c>
      <c r="R12777" s="12" t="s">
        <v>18</v>
      </c>
    </row>
    <row r="12778" spans="1:18" x14ac:dyDescent="0.45">
      <c r="A12778" s="12" t="s">
        <v>24623</v>
      </c>
      <c r="B12778" s="10" t="s">
        <v>28534</v>
      </c>
      <c r="C12778" s="10" t="s">
        <v>28565</v>
      </c>
      <c r="D12778" s="10" t="s">
        <v>28594</v>
      </c>
      <c r="E12778" s="10" t="s">
        <v>28595</v>
      </c>
      <c r="F12778" s="10" t="s">
        <v>24763</v>
      </c>
      <c r="G12778" s="12" t="s">
        <v>64</v>
      </c>
      <c r="H12778" s="12"/>
      <c r="I12778" s="12" t="s">
        <v>335</v>
      </c>
      <c r="J12778" s="45" t="s">
        <v>40051</v>
      </c>
      <c r="K12778" s="45" t="s">
        <v>40052</v>
      </c>
      <c r="L12778" s="10" t="s">
        <v>12</v>
      </c>
      <c r="M12778" s="10" t="s">
        <v>13</v>
      </c>
      <c r="N12778" s="10" t="s">
        <v>14</v>
      </c>
      <c r="O12778" s="32" t="s">
        <v>15</v>
      </c>
      <c r="P12778" s="10" t="s">
        <v>16</v>
      </c>
      <c r="Q12778" s="33" t="s">
        <v>39726</v>
      </c>
      <c r="R12778" s="12" t="s">
        <v>18</v>
      </c>
    </row>
    <row r="12779" spans="1:18" x14ac:dyDescent="0.45">
      <c r="A12779" s="12" t="s">
        <v>24623</v>
      </c>
      <c r="B12779" s="10" t="s">
        <v>28534</v>
      </c>
      <c r="C12779" s="10" t="s">
        <v>28570</v>
      </c>
      <c r="D12779" s="10" t="s">
        <v>28596</v>
      </c>
      <c r="E12779" s="10" t="s">
        <v>28597</v>
      </c>
      <c r="F12779" s="10" t="s">
        <v>24763</v>
      </c>
      <c r="G12779" s="12" t="s">
        <v>64</v>
      </c>
      <c r="H12779" s="12"/>
      <c r="I12779" s="12" t="s">
        <v>335</v>
      </c>
      <c r="J12779" s="45" t="s">
        <v>40051</v>
      </c>
      <c r="K12779" s="45" t="s">
        <v>40052</v>
      </c>
      <c r="L12779" s="10" t="s">
        <v>12</v>
      </c>
      <c r="M12779" s="10" t="s">
        <v>13</v>
      </c>
      <c r="N12779" s="10" t="s">
        <v>14</v>
      </c>
      <c r="O12779" s="32" t="s">
        <v>15</v>
      </c>
      <c r="P12779" s="10" t="s">
        <v>16</v>
      </c>
      <c r="Q12779" s="33" t="s">
        <v>39726</v>
      </c>
      <c r="R12779" s="12" t="s">
        <v>18</v>
      </c>
    </row>
    <row r="12780" spans="1:18" x14ac:dyDescent="0.45">
      <c r="A12780" s="12" t="s">
        <v>24623</v>
      </c>
      <c r="B12780" s="10" t="s">
        <v>28534</v>
      </c>
      <c r="C12780" s="10" t="s">
        <v>28575</v>
      </c>
      <c r="D12780" s="10" t="s">
        <v>28598</v>
      </c>
      <c r="E12780" s="10" t="s">
        <v>28599</v>
      </c>
      <c r="F12780" s="10" t="s">
        <v>696</v>
      </c>
      <c r="G12780" s="12" t="s">
        <v>64</v>
      </c>
      <c r="H12780" s="12"/>
      <c r="I12780" s="12" t="s">
        <v>335</v>
      </c>
      <c r="J12780" s="45" t="s">
        <v>40051</v>
      </c>
      <c r="K12780" s="45" t="s">
        <v>40052</v>
      </c>
      <c r="L12780" s="10" t="s">
        <v>12</v>
      </c>
      <c r="M12780" s="10" t="s">
        <v>13</v>
      </c>
      <c r="N12780" s="10" t="s">
        <v>14</v>
      </c>
      <c r="O12780" s="32" t="s">
        <v>15</v>
      </c>
      <c r="P12780" s="10" t="s">
        <v>16</v>
      </c>
      <c r="Q12780" s="33" t="s">
        <v>41</v>
      </c>
      <c r="R12780" s="12" t="s">
        <v>18</v>
      </c>
    </row>
    <row r="12781" spans="1:18" x14ac:dyDescent="0.45">
      <c r="A12781" s="12" t="s">
        <v>24623</v>
      </c>
      <c r="B12781" s="10" t="s">
        <v>28534</v>
      </c>
      <c r="C12781" s="10" t="s">
        <v>28535</v>
      </c>
      <c r="D12781" s="10" t="s">
        <v>28600</v>
      </c>
      <c r="E12781" s="10" t="s">
        <v>28601</v>
      </c>
      <c r="F12781" s="10" t="s">
        <v>696</v>
      </c>
      <c r="G12781" s="12" t="s">
        <v>64</v>
      </c>
      <c r="H12781" s="12"/>
      <c r="I12781" s="12" t="s">
        <v>335</v>
      </c>
      <c r="J12781" s="45" t="s">
        <v>40051</v>
      </c>
      <c r="K12781" s="45" t="s">
        <v>40052</v>
      </c>
      <c r="L12781" s="10" t="s">
        <v>12</v>
      </c>
      <c r="M12781" s="10" t="s">
        <v>13</v>
      </c>
      <c r="N12781" s="10" t="s">
        <v>14</v>
      </c>
      <c r="O12781" s="32" t="s">
        <v>15</v>
      </c>
      <c r="P12781" s="10" t="s">
        <v>16</v>
      </c>
      <c r="Q12781" s="33" t="s">
        <v>41</v>
      </c>
      <c r="R12781" s="12" t="s">
        <v>18</v>
      </c>
    </row>
    <row r="12782" spans="1:18" x14ac:dyDescent="0.45">
      <c r="A12782" s="12" t="s">
        <v>24623</v>
      </c>
      <c r="B12782" s="10" t="s">
        <v>28534</v>
      </c>
      <c r="C12782" s="10" t="s">
        <v>28541</v>
      </c>
      <c r="D12782" s="10" t="s">
        <v>28602</v>
      </c>
      <c r="E12782" s="10" t="s">
        <v>28603</v>
      </c>
      <c r="F12782" s="10" t="s">
        <v>696</v>
      </c>
      <c r="G12782" s="12" t="s">
        <v>64</v>
      </c>
      <c r="H12782" s="12"/>
      <c r="I12782" s="12" t="s">
        <v>335</v>
      </c>
      <c r="J12782" s="45" t="s">
        <v>40051</v>
      </c>
      <c r="K12782" s="45" t="s">
        <v>40052</v>
      </c>
      <c r="L12782" s="10" t="s">
        <v>12</v>
      </c>
      <c r="M12782" s="10" t="s">
        <v>13</v>
      </c>
      <c r="N12782" s="10" t="s">
        <v>14</v>
      </c>
      <c r="O12782" s="32" t="s">
        <v>15</v>
      </c>
      <c r="P12782" s="10" t="s">
        <v>16</v>
      </c>
      <c r="Q12782" s="33" t="s">
        <v>41</v>
      </c>
      <c r="R12782" s="12" t="s">
        <v>18</v>
      </c>
    </row>
    <row r="12783" spans="1:18" x14ac:dyDescent="0.45">
      <c r="A12783" s="12" t="s">
        <v>24623</v>
      </c>
      <c r="B12783" s="10" t="s">
        <v>28534</v>
      </c>
      <c r="C12783" s="10" t="s">
        <v>28546</v>
      </c>
      <c r="D12783" s="10" t="s">
        <v>28604</v>
      </c>
      <c r="E12783" s="10" t="s">
        <v>28605</v>
      </c>
      <c r="F12783" s="10" t="s">
        <v>696</v>
      </c>
      <c r="G12783" s="12" t="s">
        <v>64</v>
      </c>
      <c r="H12783" s="12"/>
      <c r="I12783" s="12" t="s">
        <v>335</v>
      </c>
      <c r="J12783" s="45" t="s">
        <v>40051</v>
      </c>
      <c r="K12783" s="45" t="s">
        <v>40052</v>
      </c>
      <c r="L12783" s="10" t="s">
        <v>12</v>
      </c>
      <c r="M12783" s="10" t="s">
        <v>13</v>
      </c>
      <c r="N12783" s="10" t="s">
        <v>14</v>
      </c>
      <c r="O12783" s="32" t="s">
        <v>15</v>
      </c>
      <c r="P12783" s="10" t="s">
        <v>16</v>
      </c>
      <c r="Q12783" s="33" t="s">
        <v>41</v>
      </c>
      <c r="R12783" s="12" t="s">
        <v>18</v>
      </c>
    </row>
    <row r="12784" spans="1:18" x14ac:dyDescent="0.45">
      <c r="A12784" s="12" t="s">
        <v>24623</v>
      </c>
      <c r="B12784" s="10" t="s">
        <v>28534</v>
      </c>
      <c r="C12784" s="10" t="s">
        <v>26182</v>
      </c>
      <c r="D12784" s="10" t="s">
        <v>28606</v>
      </c>
      <c r="E12784" s="10" t="s">
        <v>28607</v>
      </c>
      <c r="F12784" s="10" t="s">
        <v>696</v>
      </c>
      <c r="G12784" s="12" t="s">
        <v>64</v>
      </c>
      <c r="H12784" s="12"/>
      <c r="I12784" s="12" t="s">
        <v>335</v>
      </c>
      <c r="J12784" s="45" t="s">
        <v>40051</v>
      </c>
      <c r="K12784" s="45" t="s">
        <v>40052</v>
      </c>
      <c r="L12784" s="10" t="s">
        <v>12</v>
      </c>
      <c r="M12784" s="10" t="s">
        <v>13</v>
      </c>
      <c r="N12784" s="10" t="s">
        <v>14</v>
      </c>
      <c r="O12784" s="32" t="s">
        <v>15</v>
      </c>
      <c r="P12784" s="10" t="s">
        <v>16</v>
      </c>
      <c r="Q12784" s="33" t="s">
        <v>41</v>
      </c>
      <c r="R12784" s="12" t="s">
        <v>18</v>
      </c>
    </row>
    <row r="12785" spans="1:18" x14ac:dyDescent="0.45">
      <c r="A12785" s="12" t="s">
        <v>24623</v>
      </c>
      <c r="B12785" s="10" t="s">
        <v>28534</v>
      </c>
      <c r="C12785" s="10" t="s">
        <v>28555</v>
      </c>
      <c r="D12785" s="10" t="s">
        <v>28608</v>
      </c>
      <c r="E12785" s="10" t="s">
        <v>28609</v>
      </c>
      <c r="F12785" s="10" t="s">
        <v>696</v>
      </c>
      <c r="G12785" s="12" t="s">
        <v>64</v>
      </c>
      <c r="H12785" s="12"/>
      <c r="I12785" s="12" t="s">
        <v>335</v>
      </c>
      <c r="J12785" s="45" t="s">
        <v>40051</v>
      </c>
      <c r="K12785" s="45" t="s">
        <v>40052</v>
      </c>
      <c r="L12785" s="10" t="s">
        <v>12</v>
      </c>
      <c r="M12785" s="10" t="s">
        <v>13</v>
      </c>
      <c r="N12785" s="10" t="s">
        <v>14</v>
      </c>
      <c r="O12785" s="32" t="s">
        <v>15</v>
      </c>
      <c r="P12785" s="10" t="s">
        <v>16</v>
      </c>
      <c r="Q12785" s="33" t="s">
        <v>41</v>
      </c>
      <c r="R12785" s="12" t="s">
        <v>18</v>
      </c>
    </row>
    <row r="12786" spans="1:18" x14ac:dyDescent="0.45">
      <c r="A12786" s="12" t="s">
        <v>24623</v>
      </c>
      <c r="B12786" s="10" t="s">
        <v>28534</v>
      </c>
      <c r="C12786" s="10" t="s">
        <v>28560</v>
      </c>
      <c r="D12786" s="10" t="s">
        <v>28610</v>
      </c>
      <c r="E12786" s="10" t="s">
        <v>28611</v>
      </c>
      <c r="F12786" s="10" t="s">
        <v>696</v>
      </c>
      <c r="G12786" s="12" t="s">
        <v>64</v>
      </c>
      <c r="H12786" s="12"/>
      <c r="I12786" s="12" t="s">
        <v>335</v>
      </c>
      <c r="J12786" s="45" t="s">
        <v>40051</v>
      </c>
      <c r="K12786" s="45" t="s">
        <v>40052</v>
      </c>
      <c r="L12786" s="10" t="s">
        <v>12</v>
      </c>
      <c r="M12786" s="10" t="s">
        <v>13</v>
      </c>
      <c r="N12786" s="10" t="s">
        <v>14</v>
      </c>
      <c r="O12786" s="32" t="s">
        <v>15</v>
      </c>
      <c r="P12786" s="10" t="s">
        <v>16</v>
      </c>
      <c r="Q12786" s="33" t="s">
        <v>41</v>
      </c>
      <c r="R12786" s="12" t="s">
        <v>18</v>
      </c>
    </row>
    <row r="12787" spans="1:18" x14ac:dyDescent="0.45">
      <c r="A12787" s="12" t="s">
        <v>24623</v>
      </c>
      <c r="B12787" s="10" t="s">
        <v>28534</v>
      </c>
      <c r="C12787" s="10" t="s">
        <v>28565</v>
      </c>
      <c r="D12787" s="10" t="s">
        <v>28612</v>
      </c>
      <c r="E12787" s="10" t="s">
        <v>28613</v>
      </c>
      <c r="F12787" s="10" t="s">
        <v>696</v>
      </c>
      <c r="G12787" s="12" t="s">
        <v>64</v>
      </c>
      <c r="H12787" s="12"/>
      <c r="I12787" s="12" t="s">
        <v>335</v>
      </c>
      <c r="J12787" s="45" t="s">
        <v>40051</v>
      </c>
      <c r="K12787" s="45" t="s">
        <v>40052</v>
      </c>
      <c r="L12787" s="10" t="s">
        <v>12</v>
      </c>
      <c r="M12787" s="10" t="s">
        <v>13</v>
      </c>
      <c r="N12787" s="10" t="s">
        <v>14</v>
      </c>
      <c r="O12787" s="32" t="s">
        <v>15</v>
      </c>
      <c r="P12787" s="10" t="s">
        <v>16</v>
      </c>
      <c r="Q12787" s="33" t="s">
        <v>41</v>
      </c>
      <c r="R12787" s="12" t="s">
        <v>18</v>
      </c>
    </row>
    <row r="12788" spans="1:18" x14ac:dyDescent="0.45">
      <c r="A12788" s="12" t="s">
        <v>24623</v>
      </c>
      <c r="B12788" s="10" t="s">
        <v>28534</v>
      </c>
      <c r="C12788" s="10" t="s">
        <v>28570</v>
      </c>
      <c r="D12788" s="10" t="s">
        <v>28614</v>
      </c>
      <c r="E12788" s="10" t="s">
        <v>28615</v>
      </c>
      <c r="F12788" s="10" t="s">
        <v>696</v>
      </c>
      <c r="G12788" s="12" t="s">
        <v>64</v>
      </c>
      <c r="H12788" s="12"/>
      <c r="I12788" s="12" t="s">
        <v>335</v>
      </c>
      <c r="J12788" s="45" t="s">
        <v>40051</v>
      </c>
      <c r="K12788" s="45" t="s">
        <v>40052</v>
      </c>
      <c r="L12788" s="10" t="s">
        <v>12</v>
      </c>
      <c r="M12788" s="10" t="s">
        <v>13</v>
      </c>
      <c r="N12788" s="10" t="s">
        <v>14</v>
      </c>
      <c r="O12788" s="32" t="s">
        <v>15</v>
      </c>
      <c r="P12788" s="10" t="s">
        <v>16</v>
      </c>
      <c r="Q12788" s="33" t="s">
        <v>41</v>
      </c>
      <c r="R12788" s="12" t="s">
        <v>18</v>
      </c>
    </row>
    <row r="12789" spans="1:18" x14ac:dyDescent="0.45">
      <c r="A12789" s="12" t="s">
        <v>24623</v>
      </c>
      <c r="B12789" s="10" t="s">
        <v>28534</v>
      </c>
      <c r="C12789" s="10" t="s">
        <v>28575</v>
      </c>
      <c r="D12789" s="10" t="s">
        <v>28616</v>
      </c>
      <c r="E12789" s="10" t="s">
        <v>28617</v>
      </c>
      <c r="F12789" s="10" t="s">
        <v>233</v>
      </c>
      <c r="G12789" s="12" t="s">
        <v>64</v>
      </c>
      <c r="H12789" s="12"/>
      <c r="I12789" s="12" t="s">
        <v>335</v>
      </c>
      <c r="J12789" s="46" t="s">
        <v>40055</v>
      </c>
      <c r="K12789" s="46" t="s">
        <v>40056</v>
      </c>
      <c r="L12789" s="10" t="s">
        <v>51</v>
      </c>
      <c r="M12789" s="10" t="s">
        <v>148</v>
      </c>
      <c r="N12789" s="10" t="s">
        <v>14</v>
      </c>
      <c r="O12789" s="32" t="s">
        <v>15</v>
      </c>
      <c r="P12789" s="10" t="s">
        <v>149</v>
      </c>
      <c r="Q12789" s="33" t="s">
        <v>39550</v>
      </c>
      <c r="R12789" s="12" t="s">
        <v>18</v>
      </c>
    </row>
    <row r="12790" spans="1:18" x14ac:dyDescent="0.45">
      <c r="A12790" s="12" t="s">
        <v>24623</v>
      </c>
      <c r="B12790" s="10" t="s">
        <v>28534</v>
      </c>
      <c r="C12790" s="10" t="s">
        <v>28535</v>
      </c>
      <c r="D12790" s="10" t="s">
        <v>28618</v>
      </c>
      <c r="E12790" s="10" t="s">
        <v>28619</v>
      </c>
      <c r="F12790" s="10" t="s">
        <v>233</v>
      </c>
      <c r="G12790" s="12" t="s">
        <v>64</v>
      </c>
      <c r="H12790" s="12"/>
      <c r="I12790" s="12" t="s">
        <v>335</v>
      </c>
      <c r="J12790" s="46" t="s">
        <v>40055</v>
      </c>
      <c r="K12790" s="46" t="s">
        <v>40056</v>
      </c>
      <c r="L12790" s="10" t="s">
        <v>51</v>
      </c>
      <c r="M12790" s="10" t="s">
        <v>148</v>
      </c>
      <c r="N12790" s="10" t="s">
        <v>14</v>
      </c>
      <c r="O12790" s="32" t="s">
        <v>15</v>
      </c>
      <c r="P12790" s="10" t="s">
        <v>149</v>
      </c>
      <c r="Q12790" s="33" t="s">
        <v>39550</v>
      </c>
      <c r="R12790" s="12" t="s">
        <v>18</v>
      </c>
    </row>
    <row r="12791" spans="1:18" x14ac:dyDescent="0.45">
      <c r="A12791" s="12" t="s">
        <v>24623</v>
      </c>
      <c r="B12791" s="10" t="s">
        <v>28534</v>
      </c>
      <c r="C12791" s="10" t="s">
        <v>28541</v>
      </c>
      <c r="D12791" s="10" t="s">
        <v>28620</v>
      </c>
      <c r="E12791" s="10" t="s">
        <v>28621</v>
      </c>
      <c r="F12791" s="10" t="s">
        <v>233</v>
      </c>
      <c r="G12791" s="12" t="s">
        <v>64</v>
      </c>
      <c r="H12791" s="12"/>
      <c r="I12791" s="12" t="s">
        <v>335</v>
      </c>
      <c r="J12791" s="45" t="s">
        <v>40051</v>
      </c>
      <c r="K12791" s="45" t="s">
        <v>40052</v>
      </c>
      <c r="L12791" s="10" t="s">
        <v>12</v>
      </c>
      <c r="M12791" s="10" t="s">
        <v>13</v>
      </c>
      <c r="N12791" s="10" t="s">
        <v>14</v>
      </c>
      <c r="O12791" s="32" t="s">
        <v>15</v>
      </c>
      <c r="P12791" s="10" t="s">
        <v>16</v>
      </c>
      <c r="Q12791" s="33" t="s">
        <v>41</v>
      </c>
      <c r="R12791" s="12" t="s">
        <v>18</v>
      </c>
    </row>
    <row r="12792" spans="1:18" x14ac:dyDescent="0.45">
      <c r="A12792" s="12" t="s">
        <v>24623</v>
      </c>
      <c r="B12792" s="10" t="s">
        <v>28534</v>
      </c>
      <c r="C12792" s="10" t="s">
        <v>28546</v>
      </c>
      <c r="D12792" s="10" t="s">
        <v>28622</v>
      </c>
      <c r="E12792" s="10" t="s">
        <v>28623</v>
      </c>
      <c r="F12792" s="10" t="s">
        <v>233</v>
      </c>
      <c r="G12792" s="12" t="s">
        <v>64</v>
      </c>
      <c r="H12792" s="12"/>
      <c r="I12792" s="12" t="s">
        <v>335</v>
      </c>
      <c r="J12792" s="45" t="s">
        <v>40051</v>
      </c>
      <c r="K12792" s="45" t="s">
        <v>40052</v>
      </c>
      <c r="L12792" s="10" t="s">
        <v>12</v>
      </c>
      <c r="M12792" s="10" t="s">
        <v>13</v>
      </c>
      <c r="N12792" s="10" t="s">
        <v>14</v>
      </c>
      <c r="O12792" s="32" t="s">
        <v>15</v>
      </c>
      <c r="P12792" s="10" t="s">
        <v>16</v>
      </c>
      <c r="Q12792" s="33" t="s">
        <v>41</v>
      </c>
      <c r="R12792" s="12" t="s">
        <v>18</v>
      </c>
    </row>
    <row r="12793" spans="1:18" x14ac:dyDescent="0.45">
      <c r="A12793" s="12" t="s">
        <v>24623</v>
      </c>
      <c r="B12793" s="10" t="s">
        <v>28534</v>
      </c>
      <c r="C12793" s="10" t="s">
        <v>26182</v>
      </c>
      <c r="D12793" s="10" t="s">
        <v>28624</v>
      </c>
      <c r="E12793" s="10" t="s">
        <v>28625</v>
      </c>
      <c r="F12793" s="10" t="s">
        <v>233</v>
      </c>
      <c r="G12793" s="12" t="s">
        <v>64</v>
      </c>
      <c r="H12793" s="12"/>
      <c r="I12793" s="12" t="s">
        <v>335</v>
      </c>
      <c r="J12793" s="45" t="s">
        <v>40051</v>
      </c>
      <c r="K12793" s="45" t="s">
        <v>40052</v>
      </c>
      <c r="L12793" s="10" t="s">
        <v>12</v>
      </c>
      <c r="M12793" s="10" t="s">
        <v>13</v>
      </c>
      <c r="N12793" s="10" t="s">
        <v>14</v>
      </c>
      <c r="O12793" s="32" t="s">
        <v>15</v>
      </c>
      <c r="P12793" s="10" t="s">
        <v>16</v>
      </c>
      <c r="Q12793" s="33" t="s">
        <v>41</v>
      </c>
      <c r="R12793" s="12" t="s">
        <v>18</v>
      </c>
    </row>
    <row r="12794" spans="1:18" x14ac:dyDescent="0.45">
      <c r="A12794" s="12" t="s">
        <v>24623</v>
      </c>
      <c r="B12794" s="10" t="s">
        <v>28534</v>
      </c>
      <c r="C12794" s="10" t="s">
        <v>28555</v>
      </c>
      <c r="D12794" s="10" t="s">
        <v>28626</v>
      </c>
      <c r="E12794" s="10" t="s">
        <v>28627</v>
      </c>
      <c r="F12794" s="10" t="s">
        <v>233</v>
      </c>
      <c r="G12794" s="12" t="s">
        <v>64</v>
      </c>
      <c r="H12794" s="12"/>
      <c r="I12794" s="12" t="s">
        <v>335</v>
      </c>
      <c r="J12794" s="46" t="s">
        <v>40055</v>
      </c>
      <c r="K12794" s="46" t="s">
        <v>40056</v>
      </c>
      <c r="L12794" s="10" t="s">
        <v>51</v>
      </c>
      <c r="M12794" s="10" t="s">
        <v>148</v>
      </c>
      <c r="N12794" s="10" t="s">
        <v>14</v>
      </c>
      <c r="O12794" s="32" t="s">
        <v>15</v>
      </c>
      <c r="P12794" s="10" t="s">
        <v>149</v>
      </c>
      <c r="Q12794" s="33" t="s">
        <v>39550</v>
      </c>
      <c r="R12794" s="12" t="s">
        <v>18</v>
      </c>
    </row>
    <row r="12795" spans="1:18" x14ac:dyDescent="0.45">
      <c r="A12795" s="12" t="s">
        <v>24623</v>
      </c>
      <c r="B12795" s="10" t="s">
        <v>28534</v>
      </c>
      <c r="C12795" s="10" t="s">
        <v>28560</v>
      </c>
      <c r="D12795" s="10" t="s">
        <v>28628</v>
      </c>
      <c r="E12795" s="10" t="s">
        <v>28629</v>
      </c>
      <c r="F12795" s="10" t="s">
        <v>233</v>
      </c>
      <c r="G12795" s="12" t="s">
        <v>64</v>
      </c>
      <c r="H12795" s="12"/>
      <c r="I12795" s="12" t="s">
        <v>335</v>
      </c>
      <c r="J12795" s="46" t="s">
        <v>40055</v>
      </c>
      <c r="K12795" s="46" t="s">
        <v>40056</v>
      </c>
      <c r="L12795" s="10" t="s">
        <v>51</v>
      </c>
      <c r="M12795" s="10" t="s">
        <v>148</v>
      </c>
      <c r="N12795" s="10" t="s">
        <v>14</v>
      </c>
      <c r="O12795" s="32" t="s">
        <v>15</v>
      </c>
      <c r="P12795" s="10" t="s">
        <v>149</v>
      </c>
      <c r="Q12795" s="33" t="s">
        <v>39550</v>
      </c>
      <c r="R12795" s="12" t="s">
        <v>18</v>
      </c>
    </row>
    <row r="12796" spans="1:18" x14ac:dyDescent="0.45">
      <c r="A12796" s="12" t="s">
        <v>24623</v>
      </c>
      <c r="B12796" s="10" t="s">
        <v>28534</v>
      </c>
      <c r="C12796" s="10" t="s">
        <v>28565</v>
      </c>
      <c r="D12796" s="10" t="s">
        <v>28630</v>
      </c>
      <c r="E12796" s="10" t="s">
        <v>28631</v>
      </c>
      <c r="F12796" s="10" t="s">
        <v>233</v>
      </c>
      <c r="G12796" s="12" t="s">
        <v>64</v>
      </c>
      <c r="H12796" s="12"/>
      <c r="I12796" s="12" t="s">
        <v>335</v>
      </c>
      <c r="J12796" s="46" t="s">
        <v>40055</v>
      </c>
      <c r="K12796" s="46" t="s">
        <v>40056</v>
      </c>
      <c r="L12796" s="10" t="s">
        <v>51</v>
      </c>
      <c r="M12796" s="10" t="s">
        <v>148</v>
      </c>
      <c r="N12796" s="10" t="s">
        <v>14</v>
      </c>
      <c r="O12796" s="32" t="s">
        <v>15</v>
      </c>
      <c r="P12796" s="10" t="s">
        <v>149</v>
      </c>
      <c r="Q12796" s="33" t="s">
        <v>39550</v>
      </c>
      <c r="R12796" s="12" t="s">
        <v>18</v>
      </c>
    </row>
    <row r="12797" spans="1:18" x14ac:dyDescent="0.45">
      <c r="A12797" s="12" t="s">
        <v>24623</v>
      </c>
      <c r="B12797" s="10" t="s">
        <v>28534</v>
      </c>
      <c r="C12797" s="10" t="s">
        <v>28570</v>
      </c>
      <c r="D12797" s="10" t="s">
        <v>28632</v>
      </c>
      <c r="E12797" s="10" t="s">
        <v>28633</v>
      </c>
      <c r="F12797" s="10" t="s">
        <v>233</v>
      </c>
      <c r="G12797" s="12" t="s">
        <v>64</v>
      </c>
      <c r="H12797" s="12"/>
      <c r="I12797" s="12" t="s">
        <v>335</v>
      </c>
      <c r="J12797" s="45" t="s">
        <v>40051</v>
      </c>
      <c r="K12797" s="45" t="s">
        <v>40052</v>
      </c>
      <c r="L12797" s="10" t="s">
        <v>12</v>
      </c>
      <c r="M12797" s="10" t="s">
        <v>13</v>
      </c>
      <c r="N12797" s="10" t="s">
        <v>14</v>
      </c>
      <c r="O12797" s="32" t="s">
        <v>15</v>
      </c>
      <c r="P12797" s="10" t="s">
        <v>16</v>
      </c>
      <c r="Q12797" s="33" t="s">
        <v>41</v>
      </c>
      <c r="R12797" s="12" t="s">
        <v>18</v>
      </c>
    </row>
    <row r="12798" spans="1:18" x14ac:dyDescent="0.45">
      <c r="A12798" s="12" t="s">
        <v>24623</v>
      </c>
      <c r="B12798" s="10" t="s">
        <v>39265</v>
      </c>
      <c r="C12798" s="10" t="s">
        <v>24775</v>
      </c>
      <c r="D12798" s="10" t="s">
        <v>28634</v>
      </c>
      <c r="E12798" s="10" t="s">
        <v>28635</v>
      </c>
      <c r="F12798" s="10" t="s">
        <v>1933</v>
      </c>
      <c r="G12798" s="12" t="s">
        <v>11</v>
      </c>
      <c r="H12798" s="12"/>
      <c r="I12798" s="12"/>
      <c r="J12798" s="45" t="s">
        <v>40051</v>
      </c>
      <c r="K12798" s="45" t="s">
        <v>40052</v>
      </c>
      <c r="L12798" s="10" t="s">
        <v>12</v>
      </c>
      <c r="M12798" s="10" t="s">
        <v>13</v>
      </c>
      <c r="N12798" s="10" t="s">
        <v>14</v>
      </c>
      <c r="O12798" s="32" t="s">
        <v>15</v>
      </c>
      <c r="P12798" s="10" t="s">
        <v>16</v>
      </c>
      <c r="Q12798" s="33" t="s">
        <v>39727</v>
      </c>
      <c r="R12798" s="12" t="s">
        <v>18</v>
      </c>
    </row>
    <row r="12799" spans="1:18" x14ac:dyDescent="0.45">
      <c r="A12799" s="12" t="s">
        <v>24623</v>
      </c>
      <c r="B12799" s="10" t="s">
        <v>11524</v>
      </c>
      <c r="C12799" s="10" t="s">
        <v>24962</v>
      </c>
      <c r="D12799" s="10" t="s">
        <v>28636</v>
      </c>
      <c r="E12799" s="10" t="s">
        <v>28637</v>
      </c>
      <c r="F12799" s="10" t="s">
        <v>1450</v>
      </c>
      <c r="G12799" s="12" t="s">
        <v>39723</v>
      </c>
      <c r="H12799" s="12" t="s">
        <v>39456</v>
      </c>
      <c r="I12799" s="12"/>
      <c r="J12799" s="45" t="s">
        <v>40051</v>
      </c>
      <c r="K12799" s="45" t="s">
        <v>40052</v>
      </c>
      <c r="L12799" s="10" t="s">
        <v>12</v>
      </c>
      <c r="M12799" s="10" t="s">
        <v>13</v>
      </c>
      <c r="N12799" s="10" t="s">
        <v>14</v>
      </c>
      <c r="O12799" s="32" t="s">
        <v>15</v>
      </c>
      <c r="P12799" s="10" t="s">
        <v>16</v>
      </c>
      <c r="Q12799" s="33" t="s">
        <v>604</v>
      </c>
      <c r="R12799" s="12" t="s">
        <v>18</v>
      </c>
    </row>
    <row r="12800" spans="1:18" x14ac:dyDescent="0.45">
      <c r="A12800" s="12" t="s">
        <v>24623</v>
      </c>
      <c r="B12800" s="10" t="s">
        <v>28638</v>
      </c>
      <c r="C12800" s="10" t="s">
        <v>25958</v>
      </c>
      <c r="D12800" s="10" t="s">
        <v>28639</v>
      </c>
      <c r="E12800" s="10" t="s">
        <v>28640</v>
      </c>
      <c r="F12800" s="10" t="s">
        <v>356</v>
      </c>
      <c r="G12800" s="12" t="s">
        <v>39723</v>
      </c>
      <c r="H12800" s="12"/>
      <c r="I12800" s="12" t="s">
        <v>335</v>
      </c>
      <c r="J12800" s="45" t="s">
        <v>40051</v>
      </c>
      <c r="K12800" s="45" t="s">
        <v>40052</v>
      </c>
      <c r="L12800" s="10" t="s">
        <v>12</v>
      </c>
      <c r="M12800" s="10" t="s">
        <v>13</v>
      </c>
      <c r="N12800" s="10" t="s">
        <v>14</v>
      </c>
      <c r="O12800" s="32" t="s">
        <v>15</v>
      </c>
      <c r="P12800" s="10" t="s">
        <v>40</v>
      </c>
      <c r="Q12800" s="33" t="s">
        <v>80</v>
      </c>
      <c r="R12800" s="12" t="s">
        <v>18</v>
      </c>
    </row>
    <row r="12801" spans="1:18" x14ac:dyDescent="0.45">
      <c r="A12801" s="12" t="s">
        <v>24623</v>
      </c>
      <c r="B12801" s="10" t="s">
        <v>28638</v>
      </c>
      <c r="C12801" s="10" t="s">
        <v>25958</v>
      </c>
      <c r="D12801" s="10" t="s">
        <v>28641</v>
      </c>
      <c r="E12801" s="10" t="s">
        <v>28642</v>
      </c>
      <c r="F12801" s="10" t="s">
        <v>140</v>
      </c>
      <c r="G12801" s="12" t="s">
        <v>39723</v>
      </c>
      <c r="H12801" s="12"/>
      <c r="I12801" s="12" t="s">
        <v>335</v>
      </c>
      <c r="J12801" s="45" t="s">
        <v>40051</v>
      </c>
      <c r="K12801" s="45" t="s">
        <v>40052</v>
      </c>
      <c r="L12801" s="10" t="s">
        <v>12</v>
      </c>
      <c r="M12801" s="10" t="s">
        <v>13</v>
      </c>
      <c r="N12801" s="10" t="s">
        <v>14</v>
      </c>
      <c r="O12801" s="32" t="s">
        <v>15</v>
      </c>
      <c r="P12801" s="10" t="s">
        <v>149</v>
      </c>
      <c r="Q12801" s="33" t="s">
        <v>39726</v>
      </c>
      <c r="R12801" s="12" t="s">
        <v>18</v>
      </c>
    </row>
    <row r="12802" spans="1:18" x14ac:dyDescent="0.45">
      <c r="A12802" s="12" t="s">
        <v>24623</v>
      </c>
      <c r="B12802" s="10" t="s">
        <v>28638</v>
      </c>
      <c r="C12802" s="10" t="s">
        <v>28643</v>
      </c>
      <c r="D12802" s="10" t="s">
        <v>28644</v>
      </c>
      <c r="E12802" s="10" t="s">
        <v>28645</v>
      </c>
      <c r="F12802" s="10" t="s">
        <v>140</v>
      </c>
      <c r="G12802" s="12" t="s">
        <v>39723</v>
      </c>
      <c r="H12802" s="12"/>
      <c r="I12802" s="12" t="s">
        <v>335</v>
      </c>
      <c r="J12802" s="45" t="s">
        <v>40051</v>
      </c>
      <c r="K12802" s="45" t="s">
        <v>40052</v>
      </c>
      <c r="L12802" s="10" t="s">
        <v>12</v>
      </c>
      <c r="M12802" s="10" t="s">
        <v>13</v>
      </c>
      <c r="N12802" s="10" t="s">
        <v>14</v>
      </c>
      <c r="O12802" s="32" t="s">
        <v>15</v>
      </c>
      <c r="P12802" s="10" t="s">
        <v>149</v>
      </c>
      <c r="Q12802" s="33" t="s">
        <v>39726</v>
      </c>
      <c r="R12802" s="12" t="s">
        <v>18</v>
      </c>
    </row>
    <row r="12803" spans="1:18" x14ac:dyDescent="0.45">
      <c r="A12803" s="12" t="s">
        <v>24623</v>
      </c>
      <c r="B12803" s="10" t="s">
        <v>28646</v>
      </c>
      <c r="C12803" s="10" t="s">
        <v>27389</v>
      </c>
      <c r="D12803" s="10" t="s">
        <v>28647</v>
      </c>
      <c r="E12803" s="10" t="s">
        <v>28648</v>
      </c>
      <c r="F12803" s="10" t="s">
        <v>35</v>
      </c>
      <c r="G12803" s="12" t="s">
        <v>64</v>
      </c>
      <c r="H12803" s="12"/>
      <c r="I12803" s="12"/>
      <c r="J12803" s="45" t="s">
        <v>40051</v>
      </c>
      <c r="K12803" s="45" t="s">
        <v>40052</v>
      </c>
      <c r="L12803" s="10" t="s">
        <v>12</v>
      </c>
      <c r="M12803" s="10" t="s">
        <v>13</v>
      </c>
      <c r="N12803" s="10" t="s">
        <v>14</v>
      </c>
      <c r="O12803" s="32" t="s">
        <v>15</v>
      </c>
      <c r="P12803" s="10" t="s">
        <v>40</v>
      </c>
      <c r="Q12803" s="33" t="s">
        <v>39521</v>
      </c>
      <c r="R12803" s="12" t="s">
        <v>18</v>
      </c>
    </row>
    <row r="12804" spans="1:18" x14ac:dyDescent="0.45">
      <c r="A12804" s="12" t="s">
        <v>24623</v>
      </c>
      <c r="B12804" s="10" t="s">
        <v>28649</v>
      </c>
      <c r="C12804" s="10" t="s">
        <v>27260</v>
      </c>
      <c r="D12804" s="10" t="s">
        <v>28650</v>
      </c>
      <c r="E12804" s="10" t="s">
        <v>28651</v>
      </c>
      <c r="F12804" s="10" t="s">
        <v>50</v>
      </c>
      <c r="G12804" s="12" t="s">
        <v>39723</v>
      </c>
      <c r="H12804" s="12"/>
      <c r="I12804" s="12"/>
      <c r="J12804" s="45" t="s">
        <v>40051</v>
      </c>
      <c r="K12804" s="45" t="s">
        <v>40052</v>
      </c>
      <c r="L12804" s="10" t="s">
        <v>12</v>
      </c>
      <c r="M12804" s="10" t="s">
        <v>13</v>
      </c>
      <c r="N12804" s="10" t="s">
        <v>14</v>
      </c>
      <c r="O12804" s="32" t="s">
        <v>53</v>
      </c>
      <c r="P12804" s="10" t="s">
        <v>16</v>
      </c>
      <c r="Q12804" s="33" t="s">
        <v>68</v>
      </c>
      <c r="R12804" s="12" t="s">
        <v>18</v>
      </c>
    </row>
    <row r="12805" spans="1:18" x14ac:dyDescent="0.45">
      <c r="A12805" s="12" t="s">
        <v>24623</v>
      </c>
      <c r="B12805" s="10" t="s">
        <v>11529</v>
      </c>
      <c r="C12805" s="10" t="s">
        <v>28652</v>
      </c>
      <c r="D12805" s="10" t="s">
        <v>28653</v>
      </c>
      <c r="E12805" s="10" t="s">
        <v>28654</v>
      </c>
      <c r="F12805" s="10" t="s">
        <v>35</v>
      </c>
      <c r="G12805" s="12" t="s">
        <v>39723</v>
      </c>
      <c r="H12805" s="12"/>
      <c r="I12805" s="12"/>
      <c r="J12805" s="45" t="s">
        <v>40051</v>
      </c>
      <c r="K12805" s="45" t="s">
        <v>40052</v>
      </c>
      <c r="L12805" s="10" t="s">
        <v>12</v>
      </c>
      <c r="M12805" s="10" t="s">
        <v>13</v>
      </c>
      <c r="N12805" s="10" t="s">
        <v>14</v>
      </c>
      <c r="O12805" s="32" t="s">
        <v>15</v>
      </c>
      <c r="P12805" s="10" t="s">
        <v>16</v>
      </c>
      <c r="Q12805" s="33" t="s">
        <v>39559</v>
      </c>
      <c r="R12805" s="12" t="s">
        <v>18</v>
      </c>
    </row>
    <row r="12806" spans="1:18" x14ac:dyDescent="0.45">
      <c r="A12806" s="12" t="s">
        <v>24623</v>
      </c>
      <c r="B12806" s="10" t="s">
        <v>11532</v>
      </c>
      <c r="C12806" s="10" t="s">
        <v>27619</v>
      </c>
      <c r="D12806" s="10" t="s">
        <v>28655</v>
      </c>
      <c r="E12806" s="10" t="s">
        <v>28656</v>
      </c>
      <c r="F12806" s="10" t="s">
        <v>1455</v>
      </c>
      <c r="G12806" s="12" t="s">
        <v>64</v>
      </c>
      <c r="H12806" s="12"/>
      <c r="I12806" s="12"/>
      <c r="J12806" s="45" t="s">
        <v>40057</v>
      </c>
      <c r="K12806" s="45" t="s">
        <v>40058</v>
      </c>
      <c r="L12806" s="10" t="s">
        <v>103</v>
      </c>
      <c r="M12806" s="10" t="s">
        <v>148</v>
      </c>
      <c r="N12806" s="10" t="s">
        <v>14</v>
      </c>
      <c r="O12806" s="32" t="s">
        <v>39198</v>
      </c>
      <c r="P12806" s="10" t="s">
        <v>149</v>
      </c>
      <c r="Q12806" s="33" t="s">
        <v>1819</v>
      </c>
      <c r="R12806" s="12" t="s">
        <v>18</v>
      </c>
    </row>
    <row r="12807" spans="1:18" x14ac:dyDescent="0.45">
      <c r="A12807" s="12" t="s">
        <v>24623</v>
      </c>
      <c r="B12807" s="10" t="s">
        <v>11532</v>
      </c>
      <c r="C12807" s="10" t="s">
        <v>27619</v>
      </c>
      <c r="D12807" s="10" t="s">
        <v>28657</v>
      </c>
      <c r="E12807" s="10" t="s">
        <v>28658</v>
      </c>
      <c r="F12807" s="10" t="s">
        <v>392</v>
      </c>
      <c r="G12807" s="12" t="s">
        <v>39723</v>
      </c>
      <c r="H12807" s="12"/>
      <c r="I12807" s="12"/>
      <c r="J12807" s="45" t="s">
        <v>40057</v>
      </c>
      <c r="K12807" s="45" t="s">
        <v>40058</v>
      </c>
      <c r="L12807" s="10" t="s">
        <v>12</v>
      </c>
      <c r="M12807" s="10" t="s">
        <v>13</v>
      </c>
      <c r="N12807" s="10" t="s">
        <v>14</v>
      </c>
      <c r="O12807" s="32" t="s">
        <v>15</v>
      </c>
      <c r="P12807" s="10" t="s">
        <v>16</v>
      </c>
      <c r="Q12807" s="33" t="s">
        <v>393</v>
      </c>
      <c r="R12807" s="12" t="s">
        <v>18</v>
      </c>
    </row>
    <row r="12808" spans="1:18" x14ac:dyDescent="0.45">
      <c r="A12808" s="12" t="s">
        <v>24623</v>
      </c>
      <c r="B12808" s="10" t="s">
        <v>11532</v>
      </c>
      <c r="C12808" s="10" t="s">
        <v>27619</v>
      </c>
      <c r="D12808" s="10" t="s">
        <v>28659</v>
      </c>
      <c r="E12808" s="10" t="s">
        <v>28660</v>
      </c>
      <c r="F12808" s="10" t="s">
        <v>75</v>
      </c>
      <c r="G12808" s="12" t="s">
        <v>64</v>
      </c>
      <c r="H12808" s="12"/>
      <c r="I12808" s="12"/>
      <c r="J12808" s="45" t="s">
        <v>40057</v>
      </c>
      <c r="K12808" s="45" t="s">
        <v>40058</v>
      </c>
      <c r="L12808" s="10" t="s">
        <v>12</v>
      </c>
      <c r="M12808" s="10" t="s">
        <v>13</v>
      </c>
      <c r="N12808" s="10" t="s">
        <v>14</v>
      </c>
      <c r="O12808" s="32" t="s">
        <v>15</v>
      </c>
      <c r="P12808" s="10" t="s">
        <v>16</v>
      </c>
      <c r="Q12808" s="33" t="s">
        <v>76</v>
      </c>
      <c r="R12808" s="12" t="s">
        <v>18</v>
      </c>
    </row>
    <row r="12809" spans="1:18" x14ac:dyDescent="0.45">
      <c r="A12809" s="12" t="s">
        <v>24623</v>
      </c>
      <c r="B12809" s="10" t="s">
        <v>11538</v>
      </c>
      <c r="C12809" s="10" t="s">
        <v>26275</v>
      </c>
      <c r="D12809" s="10" t="s">
        <v>28661</v>
      </c>
      <c r="E12809" s="10" t="s">
        <v>28662</v>
      </c>
      <c r="F12809" s="10" t="s">
        <v>35</v>
      </c>
      <c r="G12809" s="12" t="s">
        <v>39723</v>
      </c>
      <c r="H12809" s="12"/>
      <c r="I12809" s="12"/>
      <c r="J12809" s="45" t="s">
        <v>40051</v>
      </c>
      <c r="K12809" s="45" t="s">
        <v>40052</v>
      </c>
      <c r="L12809" s="10" t="s">
        <v>12</v>
      </c>
      <c r="M12809" s="10" t="s">
        <v>13</v>
      </c>
      <c r="N12809" s="10" t="s">
        <v>14</v>
      </c>
      <c r="O12809" s="32" t="s">
        <v>15</v>
      </c>
      <c r="P12809" s="10" t="s">
        <v>16</v>
      </c>
      <c r="Q12809" s="33" t="s">
        <v>39559</v>
      </c>
      <c r="R12809" s="12" t="s">
        <v>18</v>
      </c>
    </row>
    <row r="12810" spans="1:18" x14ac:dyDescent="0.45">
      <c r="A12810" s="12" t="s">
        <v>24623</v>
      </c>
      <c r="B12810" s="10" t="s">
        <v>11538</v>
      </c>
      <c r="C12810" s="10" t="s">
        <v>24962</v>
      </c>
      <c r="D12810" s="10" t="s">
        <v>28663</v>
      </c>
      <c r="E12810" s="10" t="s">
        <v>28664</v>
      </c>
      <c r="F12810" s="10" t="s">
        <v>348</v>
      </c>
      <c r="G12810" s="12" t="s">
        <v>39723</v>
      </c>
      <c r="H12810" s="12"/>
      <c r="I12810" s="12"/>
      <c r="J12810" s="45" t="s">
        <v>40057</v>
      </c>
      <c r="K12810" s="45" t="s">
        <v>40058</v>
      </c>
      <c r="L12810" s="10" t="s">
        <v>12</v>
      </c>
      <c r="M12810" s="10" t="s">
        <v>13</v>
      </c>
      <c r="N12810" s="10" t="s">
        <v>14</v>
      </c>
      <c r="O12810" s="32" t="s">
        <v>15</v>
      </c>
      <c r="P12810" s="10" t="s">
        <v>40</v>
      </c>
      <c r="Q12810" s="33" t="s">
        <v>39726</v>
      </c>
      <c r="R12810" s="12" t="s">
        <v>18</v>
      </c>
    </row>
    <row r="12811" spans="1:18" x14ac:dyDescent="0.45">
      <c r="A12811" s="12" t="s">
        <v>24623</v>
      </c>
      <c r="B12811" s="10" t="s">
        <v>11538</v>
      </c>
      <c r="C12811" s="10" t="s">
        <v>24962</v>
      </c>
      <c r="D12811" s="10" t="s">
        <v>28665</v>
      </c>
      <c r="E12811" s="10" t="s">
        <v>28666</v>
      </c>
      <c r="F12811" s="10" t="s">
        <v>1455</v>
      </c>
      <c r="G12811" s="12" t="s">
        <v>39723</v>
      </c>
      <c r="H12811" s="12"/>
      <c r="I12811" s="12"/>
      <c r="J12811" s="45" t="s">
        <v>40057</v>
      </c>
      <c r="K12811" s="45" t="s">
        <v>40058</v>
      </c>
      <c r="L12811" s="10" t="s">
        <v>12</v>
      </c>
      <c r="M12811" s="10" t="s">
        <v>13</v>
      </c>
      <c r="N12811" s="10" t="s">
        <v>14</v>
      </c>
      <c r="O12811" s="32" t="s">
        <v>15</v>
      </c>
      <c r="P12811" s="10" t="s">
        <v>40</v>
      </c>
      <c r="Q12811" s="33" t="s">
        <v>6099</v>
      </c>
      <c r="R12811" s="12" t="s">
        <v>18</v>
      </c>
    </row>
    <row r="12812" spans="1:18" x14ac:dyDescent="0.45">
      <c r="A12812" s="12" t="s">
        <v>24623</v>
      </c>
      <c r="B12812" s="10" t="s">
        <v>11538</v>
      </c>
      <c r="C12812" s="10" t="s">
        <v>24962</v>
      </c>
      <c r="D12812" s="10" t="s">
        <v>28667</v>
      </c>
      <c r="E12812" s="10" t="s">
        <v>28668</v>
      </c>
      <c r="F12812" s="10" t="s">
        <v>75</v>
      </c>
      <c r="G12812" s="12" t="s">
        <v>39723</v>
      </c>
      <c r="H12812" s="12"/>
      <c r="I12812" s="12"/>
      <c r="J12812" s="45" t="s">
        <v>40057</v>
      </c>
      <c r="K12812" s="45" t="s">
        <v>40058</v>
      </c>
      <c r="L12812" s="10" t="s">
        <v>12</v>
      </c>
      <c r="M12812" s="10" t="s">
        <v>13</v>
      </c>
      <c r="N12812" s="10" t="s">
        <v>14</v>
      </c>
      <c r="O12812" s="32" t="s">
        <v>15</v>
      </c>
      <c r="P12812" s="10" t="s">
        <v>16</v>
      </c>
      <c r="Q12812" s="33" t="s">
        <v>76</v>
      </c>
      <c r="R12812" s="12" t="s">
        <v>18</v>
      </c>
    </row>
    <row r="12813" spans="1:18" x14ac:dyDescent="0.45">
      <c r="A12813" s="12" t="s">
        <v>24623</v>
      </c>
      <c r="B12813" s="10" t="s">
        <v>11538</v>
      </c>
      <c r="C12813" s="10" t="s">
        <v>24962</v>
      </c>
      <c r="D12813" s="10" t="s">
        <v>28669</v>
      </c>
      <c r="E12813" s="10" t="s">
        <v>28670</v>
      </c>
      <c r="F12813" s="10" t="s">
        <v>410</v>
      </c>
      <c r="G12813" s="12" t="s">
        <v>39723</v>
      </c>
      <c r="H12813" s="12"/>
      <c r="I12813" s="12"/>
      <c r="J12813" s="45" t="s">
        <v>40057</v>
      </c>
      <c r="K12813" s="45" t="s">
        <v>40058</v>
      </c>
      <c r="L12813" s="10" t="s">
        <v>51</v>
      </c>
      <c r="M12813" s="10" t="s">
        <v>52</v>
      </c>
      <c r="N12813" s="10" t="s">
        <v>31</v>
      </c>
      <c r="O12813" s="32" t="s">
        <v>15</v>
      </c>
      <c r="P12813" s="10" t="s">
        <v>16</v>
      </c>
      <c r="Q12813" s="33" t="s">
        <v>39547</v>
      </c>
      <c r="R12813" s="12" t="s">
        <v>18</v>
      </c>
    </row>
    <row r="12814" spans="1:18" x14ac:dyDescent="0.45">
      <c r="A12814" s="12" t="s">
        <v>24623</v>
      </c>
      <c r="B12814" s="10" t="s">
        <v>11538</v>
      </c>
      <c r="C12814" s="10" t="s">
        <v>24962</v>
      </c>
      <c r="D12814" s="10" t="s">
        <v>28671</v>
      </c>
      <c r="E12814" s="10" t="s">
        <v>28672</v>
      </c>
      <c r="F12814" s="10" t="s">
        <v>79</v>
      </c>
      <c r="G12814" s="12" t="s">
        <v>39723</v>
      </c>
      <c r="H12814" s="12"/>
      <c r="I12814" s="12"/>
      <c r="J12814" s="45" t="s">
        <v>40057</v>
      </c>
      <c r="K12814" s="45" t="s">
        <v>40058</v>
      </c>
      <c r="L12814" s="10" t="s">
        <v>51</v>
      </c>
      <c r="M12814" s="10" t="s">
        <v>148</v>
      </c>
      <c r="N12814" s="10" t="s">
        <v>14</v>
      </c>
      <c r="O12814" s="32" t="s">
        <v>15</v>
      </c>
      <c r="P12814" s="10" t="s">
        <v>149</v>
      </c>
      <c r="Q12814" s="33" t="s">
        <v>39530</v>
      </c>
      <c r="R12814" s="12" t="s">
        <v>18</v>
      </c>
    </row>
    <row r="12815" spans="1:18" x14ac:dyDescent="0.45">
      <c r="A12815" s="12" t="s">
        <v>24623</v>
      </c>
      <c r="B12815" s="10" t="s">
        <v>11538</v>
      </c>
      <c r="C12815" s="10" t="s">
        <v>24962</v>
      </c>
      <c r="D12815" s="10" t="s">
        <v>28673</v>
      </c>
      <c r="E12815" s="10" t="s">
        <v>28674</v>
      </c>
      <c r="F12815" s="10" t="s">
        <v>356</v>
      </c>
      <c r="G12815" s="12" t="s">
        <v>39723</v>
      </c>
      <c r="H12815" s="12"/>
      <c r="I12815" s="12"/>
      <c r="J12815" s="45" t="s">
        <v>40057</v>
      </c>
      <c r="K12815" s="45" t="s">
        <v>40058</v>
      </c>
      <c r="L12815" s="10" t="s">
        <v>103</v>
      </c>
      <c r="M12815" s="10" t="s">
        <v>148</v>
      </c>
      <c r="N12815" s="10" t="s">
        <v>14</v>
      </c>
      <c r="O12815" s="32" t="s">
        <v>15</v>
      </c>
      <c r="P12815" s="10" t="s">
        <v>149</v>
      </c>
      <c r="Q12815" s="33" t="s">
        <v>213</v>
      </c>
      <c r="R12815" s="12" t="s">
        <v>18</v>
      </c>
    </row>
    <row r="12816" spans="1:18" x14ac:dyDescent="0.45">
      <c r="A12816" s="12" t="s">
        <v>24623</v>
      </c>
      <c r="B12816" s="10" t="s">
        <v>11538</v>
      </c>
      <c r="C12816" s="10" t="s">
        <v>24962</v>
      </c>
      <c r="D12816" s="10" t="s">
        <v>28675</v>
      </c>
      <c r="E12816" s="10" t="s">
        <v>28676</v>
      </c>
      <c r="F12816" s="10" t="s">
        <v>35</v>
      </c>
      <c r="G12816" s="12" t="s">
        <v>39723</v>
      </c>
      <c r="H12816" s="12"/>
      <c r="I12816" s="12"/>
      <c r="J12816" s="45" t="s">
        <v>40057</v>
      </c>
      <c r="K12816" s="45" t="s">
        <v>40058</v>
      </c>
      <c r="L12816" s="10" t="s">
        <v>12</v>
      </c>
      <c r="M12816" s="10" t="s">
        <v>13</v>
      </c>
      <c r="N12816" s="10" t="s">
        <v>14</v>
      </c>
      <c r="O12816" s="32" t="s">
        <v>15</v>
      </c>
      <c r="P12816" s="10" t="s">
        <v>40</v>
      </c>
      <c r="Q12816" s="33" t="s">
        <v>1769</v>
      </c>
      <c r="R12816" s="12" t="s">
        <v>18</v>
      </c>
    </row>
    <row r="12817" spans="1:18" x14ac:dyDescent="0.45">
      <c r="A12817" s="12" t="s">
        <v>24623</v>
      </c>
      <c r="B12817" s="10" t="s">
        <v>11538</v>
      </c>
      <c r="C12817" s="10" t="s">
        <v>24962</v>
      </c>
      <c r="D12817" s="10" t="s">
        <v>28677</v>
      </c>
      <c r="E12817" s="10" t="s">
        <v>28678</v>
      </c>
      <c r="F12817" s="10" t="s">
        <v>233</v>
      </c>
      <c r="G12817" s="12" t="s">
        <v>39723</v>
      </c>
      <c r="H12817" s="12"/>
      <c r="I12817" s="12"/>
      <c r="J12817" s="45" t="s">
        <v>40057</v>
      </c>
      <c r="K12817" s="45" t="s">
        <v>40058</v>
      </c>
      <c r="L12817" s="10" t="s">
        <v>12</v>
      </c>
      <c r="M12817" s="10" t="s">
        <v>13</v>
      </c>
      <c r="N12817" s="10" t="s">
        <v>14</v>
      </c>
      <c r="O12817" s="32" t="s">
        <v>15</v>
      </c>
      <c r="P12817" s="10" t="s">
        <v>16</v>
      </c>
      <c r="Q12817" s="33" t="s">
        <v>41</v>
      </c>
      <c r="R12817" s="12" t="s">
        <v>18</v>
      </c>
    </row>
    <row r="12818" spans="1:18" x14ac:dyDescent="0.45">
      <c r="A12818" s="12" t="s">
        <v>24623</v>
      </c>
      <c r="B12818" s="10" t="s">
        <v>11538</v>
      </c>
      <c r="C12818" s="10" t="s">
        <v>24967</v>
      </c>
      <c r="D12818" s="10" t="s">
        <v>28679</v>
      </c>
      <c r="E12818" s="10" t="s">
        <v>28680</v>
      </c>
      <c r="F12818" s="10" t="s">
        <v>348</v>
      </c>
      <c r="G12818" s="12" t="s">
        <v>39723</v>
      </c>
      <c r="H12818" s="12"/>
      <c r="I12818" s="12"/>
      <c r="J12818" s="45" t="s">
        <v>40051</v>
      </c>
      <c r="K12818" s="45" t="s">
        <v>40052</v>
      </c>
      <c r="L12818" s="10" t="s">
        <v>12</v>
      </c>
      <c r="M12818" s="10" t="s">
        <v>13</v>
      </c>
      <c r="N12818" s="10" t="s">
        <v>14</v>
      </c>
      <c r="O12818" s="32" t="s">
        <v>15</v>
      </c>
      <c r="P12818" s="10" t="s">
        <v>16</v>
      </c>
      <c r="Q12818" s="33" t="s">
        <v>39726</v>
      </c>
      <c r="R12818" s="12" t="s">
        <v>18</v>
      </c>
    </row>
    <row r="12819" spans="1:18" x14ac:dyDescent="0.45">
      <c r="A12819" s="12" t="s">
        <v>24623</v>
      </c>
      <c r="B12819" s="10" t="s">
        <v>11538</v>
      </c>
      <c r="C12819" s="10" t="s">
        <v>24967</v>
      </c>
      <c r="D12819" s="10" t="s">
        <v>28681</v>
      </c>
      <c r="E12819" s="10" t="s">
        <v>28682</v>
      </c>
      <c r="F12819" s="10" t="s">
        <v>35</v>
      </c>
      <c r="G12819" s="12" t="s">
        <v>39723</v>
      </c>
      <c r="H12819" s="12"/>
      <c r="I12819" s="12"/>
      <c r="J12819" s="45" t="s">
        <v>40051</v>
      </c>
      <c r="K12819" s="45" t="s">
        <v>40052</v>
      </c>
      <c r="L12819" s="10" t="s">
        <v>12</v>
      </c>
      <c r="M12819" s="10" t="s">
        <v>13</v>
      </c>
      <c r="N12819" s="10" t="s">
        <v>14</v>
      </c>
      <c r="O12819" s="32" t="s">
        <v>15</v>
      </c>
      <c r="P12819" s="10" t="s">
        <v>40</v>
      </c>
      <c r="Q12819" s="33" t="s">
        <v>39521</v>
      </c>
      <c r="R12819" s="12" t="s">
        <v>18</v>
      </c>
    </row>
    <row r="12820" spans="1:18" x14ac:dyDescent="0.45">
      <c r="A12820" s="12" t="s">
        <v>24623</v>
      </c>
      <c r="B12820" s="10" t="s">
        <v>11538</v>
      </c>
      <c r="C12820" s="10" t="s">
        <v>24967</v>
      </c>
      <c r="D12820" s="10" t="s">
        <v>28683</v>
      </c>
      <c r="E12820" s="10" t="s">
        <v>28684</v>
      </c>
      <c r="F12820" s="10" t="s">
        <v>233</v>
      </c>
      <c r="G12820" s="12" t="s">
        <v>39723</v>
      </c>
      <c r="H12820" s="12"/>
      <c r="I12820" s="12"/>
      <c r="J12820" s="45" t="s">
        <v>40051</v>
      </c>
      <c r="K12820" s="45" t="s">
        <v>40052</v>
      </c>
      <c r="L12820" s="10" t="s">
        <v>12</v>
      </c>
      <c r="M12820" s="10" t="s">
        <v>13</v>
      </c>
      <c r="N12820" s="10" t="s">
        <v>14</v>
      </c>
      <c r="O12820" s="32" t="s">
        <v>15</v>
      </c>
      <c r="P12820" s="10" t="s">
        <v>16</v>
      </c>
      <c r="Q12820" s="33" t="s">
        <v>41</v>
      </c>
      <c r="R12820" s="12" t="s">
        <v>18</v>
      </c>
    </row>
    <row r="12821" spans="1:18" x14ac:dyDescent="0.45">
      <c r="A12821" s="12" t="s">
        <v>24623</v>
      </c>
      <c r="B12821" s="10" t="s">
        <v>11538</v>
      </c>
      <c r="C12821" s="10" t="s">
        <v>27500</v>
      </c>
      <c r="D12821" s="10" t="s">
        <v>28685</v>
      </c>
      <c r="E12821" s="10" t="s">
        <v>28686</v>
      </c>
      <c r="F12821" s="10" t="s">
        <v>348</v>
      </c>
      <c r="G12821" s="12" t="s">
        <v>39723</v>
      </c>
      <c r="H12821" s="12"/>
      <c r="I12821" s="12"/>
      <c r="J12821" s="45" t="s">
        <v>40051</v>
      </c>
      <c r="K12821" s="45" t="s">
        <v>40052</v>
      </c>
      <c r="L12821" s="10" t="s">
        <v>12</v>
      </c>
      <c r="M12821" s="10" t="s">
        <v>13</v>
      </c>
      <c r="N12821" s="10" t="s">
        <v>14</v>
      </c>
      <c r="O12821" s="32" t="s">
        <v>15</v>
      </c>
      <c r="P12821" s="10" t="s">
        <v>40</v>
      </c>
      <c r="Q12821" s="33" t="s">
        <v>39726</v>
      </c>
      <c r="R12821" s="12" t="s">
        <v>18</v>
      </c>
    </row>
    <row r="12822" spans="1:18" x14ac:dyDescent="0.45">
      <c r="A12822" s="12" t="s">
        <v>24623</v>
      </c>
      <c r="B12822" s="10" t="s">
        <v>11538</v>
      </c>
      <c r="C12822" s="10" t="s">
        <v>27500</v>
      </c>
      <c r="D12822" s="10" t="s">
        <v>28687</v>
      </c>
      <c r="E12822" s="10" t="s">
        <v>28688</v>
      </c>
      <c r="F12822" s="10" t="s">
        <v>75</v>
      </c>
      <c r="G12822" s="12" t="s">
        <v>39723</v>
      </c>
      <c r="H12822" s="12"/>
      <c r="I12822" s="12"/>
      <c r="J12822" s="45" t="s">
        <v>40051</v>
      </c>
      <c r="K12822" s="45" t="s">
        <v>40052</v>
      </c>
      <c r="L12822" s="10" t="s">
        <v>12</v>
      </c>
      <c r="M12822" s="10" t="s">
        <v>13</v>
      </c>
      <c r="N12822" s="10" t="s">
        <v>14</v>
      </c>
      <c r="O12822" s="32" t="s">
        <v>15</v>
      </c>
      <c r="P12822" s="10" t="s">
        <v>16</v>
      </c>
      <c r="Q12822" s="33" t="s">
        <v>76</v>
      </c>
      <c r="R12822" s="12" t="s">
        <v>18</v>
      </c>
    </row>
    <row r="12823" spans="1:18" x14ac:dyDescent="0.45">
      <c r="A12823" s="12" t="s">
        <v>24623</v>
      </c>
      <c r="B12823" s="10" t="s">
        <v>11538</v>
      </c>
      <c r="C12823" s="10" t="s">
        <v>27500</v>
      </c>
      <c r="D12823" s="10" t="s">
        <v>28689</v>
      </c>
      <c r="E12823" s="10" t="s">
        <v>28690</v>
      </c>
      <c r="F12823" s="10" t="s">
        <v>35</v>
      </c>
      <c r="G12823" s="12" t="s">
        <v>39723</v>
      </c>
      <c r="H12823" s="12"/>
      <c r="I12823" s="12"/>
      <c r="J12823" s="45" t="s">
        <v>40051</v>
      </c>
      <c r="K12823" s="45" t="s">
        <v>40052</v>
      </c>
      <c r="L12823" s="10" t="s">
        <v>12</v>
      </c>
      <c r="M12823" s="10" t="s">
        <v>13</v>
      </c>
      <c r="N12823" s="10" t="s">
        <v>14</v>
      </c>
      <c r="O12823" s="32" t="s">
        <v>15</v>
      </c>
      <c r="P12823" s="10" t="s">
        <v>40</v>
      </c>
      <c r="Q12823" s="33" t="s">
        <v>39112</v>
      </c>
      <c r="R12823" s="12" t="s">
        <v>18</v>
      </c>
    </row>
    <row r="12824" spans="1:18" x14ac:dyDescent="0.45">
      <c r="A12824" s="12" t="s">
        <v>24623</v>
      </c>
      <c r="B12824" s="10" t="s">
        <v>28691</v>
      </c>
      <c r="C12824" s="10" t="s">
        <v>27260</v>
      </c>
      <c r="D12824" s="10" t="s">
        <v>28692</v>
      </c>
      <c r="E12824" s="10" t="s">
        <v>28693</v>
      </c>
      <c r="F12824" s="10" t="s">
        <v>918</v>
      </c>
      <c r="G12824" s="12" t="s">
        <v>39723</v>
      </c>
      <c r="H12824" s="12"/>
      <c r="I12824" s="12"/>
      <c r="J12824" s="45" t="s">
        <v>40051</v>
      </c>
      <c r="K12824" s="45" t="s">
        <v>40052</v>
      </c>
      <c r="L12824" s="10" t="s">
        <v>12</v>
      </c>
      <c r="M12824" s="10" t="s">
        <v>13</v>
      </c>
      <c r="N12824" s="10" t="s">
        <v>14</v>
      </c>
      <c r="O12824" s="32" t="s">
        <v>15</v>
      </c>
      <c r="P12824" s="10" t="s">
        <v>40</v>
      </c>
      <c r="Q12824" s="33" t="s">
        <v>919</v>
      </c>
      <c r="R12824" s="12" t="s">
        <v>18</v>
      </c>
    </row>
    <row r="12825" spans="1:18" x14ac:dyDescent="0.45">
      <c r="A12825" s="12" t="s">
        <v>24623</v>
      </c>
      <c r="B12825" s="10" t="s">
        <v>28694</v>
      </c>
      <c r="C12825" s="10" t="s">
        <v>27144</v>
      </c>
      <c r="D12825" s="10" t="s">
        <v>28695</v>
      </c>
      <c r="E12825" s="10" t="s">
        <v>28696</v>
      </c>
      <c r="F12825" s="10" t="s">
        <v>79</v>
      </c>
      <c r="G12825" s="12" t="s">
        <v>39723</v>
      </c>
      <c r="H12825" s="12"/>
      <c r="I12825" s="12"/>
      <c r="J12825" s="45" t="s">
        <v>40051</v>
      </c>
      <c r="K12825" s="45" t="s">
        <v>40052</v>
      </c>
      <c r="L12825" s="10" t="s">
        <v>12</v>
      </c>
      <c r="M12825" s="10" t="s">
        <v>13</v>
      </c>
      <c r="N12825" s="10" t="s">
        <v>14</v>
      </c>
      <c r="O12825" s="32" t="s">
        <v>15</v>
      </c>
      <c r="P12825" s="10" t="s">
        <v>40</v>
      </c>
      <c r="Q12825" s="33" t="s">
        <v>155</v>
      </c>
      <c r="R12825" s="12" t="s">
        <v>18</v>
      </c>
    </row>
    <row r="12826" spans="1:18" x14ac:dyDescent="0.45">
      <c r="A12826" s="12" t="s">
        <v>24623</v>
      </c>
      <c r="B12826" s="10" t="s">
        <v>28697</v>
      </c>
      <c r="C12826" s="10" t="s">
        <v>28698</v>
      </c>
      <c r="D12826" s="10" t="s">
        <v>28699</v>
      </c>
      <c r="E12826" s="10" t="s">
        <v>28700</v>
      </c>
      <c r="F12826" s="10" t="s">
        <v>708</v>
      </c>
      <c r="G12826" s="12" t="s">
        <v>11</v>
      </c>
      <c r="H12826" s="12"/>
      <c r="I12826" s="12" t="s">
        <v>335</v>
      </c>
      <c r="J12826" s="45" t="s">
        <v>40051</v>
      </c>
      <c r="K12826" s="45" t="s">
        <v>40052</v>
      </c>
      <c r="L12826" s="10" t="s">
        <v>12</v>
      </c>
      <c r="M12826" s="10" t="s">
        <v>13</v>
      </c>
      <c r="N12826" s="10" t="s">
        <v>14</v>
      </c>
      <c r="O12826" s="32" t="s">
        <v>15</v>
      </c>
      <c r="P12826" s="10" t="s">
        <v>16</v>
      </c>
      <c r="Q12826" s="33" t="s">
        <v>347</v>
      </c>
      <c r="R12826" s="12" t="s">
        <v>18</v>
      </c>
    </row>
    <row r="12827" spans="1:18" x14ac:dyDescent="0.45">
      <c r="A12827" s="12" t="s">
        <v>24623</v>
      </c>
      <c r="B12827" s="10" t="s">
        <v>28701</v>
      </c>
      <c r="C12827" s="10" t="s">
        <v>27403</v>
      </c>
      <c r="D12827" s="10" t="s">
        <v>28702</v>
      </c>
      <c r="E12827" s="10" t="s">
        <v>28703</v>
      </c>
      <c r="F12827" s="10" t="s">
        <v>28</v>
      </c>
      <c r="G12827" s="12" t="s">
        <v>39723</v>
      </c>
      <c r="H12827" s="12"/>
      <c r="I12827" s="12"/>
      <c r="J12827" s="45" t="s">
        <v>40051</v>
      </c>
      <c r="K12827" s="45" t="s">
        <v>40052</v>
      </c>
      <c r="L12827" s="10" t="s">
        <v>12</v>
      </c>
      <c r="M12827" s="10" t="s">
        <v>13</v>
      </c>
      <c r="N12827" s="10" t="s">
        <v>14</v>
      </c>
      <c r="O12827" s="32" t="s">
        <v>15</v>
      </c>
      <c r="P12827" s="10" t="s">
        <v>40</v>
      </c>
      <c r="Q12827" s="33" t="s">
        <v>32</v>
      </c>
      <c r="R12827" s="12" t="s">
        <v>18</v>
      </c>
    </row>
    <row r="12828" spans="1:18" x14ac:dyDescent="0.45">
      <c r="A12828" s="12" t="s">
        <v>24623</v>
      </c>
      <c r="B12828" s="10" t="s">
        <v>28701</v>
      </c>
      <c r="C12828" s="10" t="s">
        <v>24830</v>
      </c>
      <c r="D12828" s="10" t="s">
        <v>28704</v>
      </c>
      <c r="E12828" s="10" t="s">
        <v>28705</v>
      </c>
      <c r="F12828" s="10" t="s">
        <v>28</v>
      </c>
      <c r="G12828" s="12" t="s">
        <v>39723</v>
      </c>
      <c r="H12828" s="12"/>
      <c r="I12828" s="12"/>
      <c r="J12828" s="45" t="s">
        <v>40051</v>
      </c>
      <c r="K12828" s="45" t="s">
        <v>40052</v>
      </c>
      <c r="L12828" s="10" t="s">
        <v>12</v>
      </c>
      <c r="M12828" s="10" t="s">
        <v>13</v>
      </c>
      <c r="N12828" s="10" t="s">
        <v>14</v>
      </c>
      <c r="O12828" s="32" t="s">
        <v>15</v>
      </c>
      <c r="P12828" s="10" t="s">
        <v>40</v>
      </c>
      <c r="Q12828" s="33" t="s">
        <v>39547</v>
      </c>
      <c r="R12828" s="12" t="s">
        <v>18</v>
      </c>
    </row>
    <row r="12829" spans="1:18" x14ac:dyDescent="0.45">
      <c r="A12829" s="12" t="s">
        <v>24623</v>
      </c>
      <c r="B12829" s="10" t="s">
        <v>28706</v>
      </c>
      <c r="C12829" s="10" t="s">
        <v>28707</v>
      </c>
      <c r="D12829" s="10" t="s">
        <v>28708</v>
      </c>
      <c r="E12829" s="10" t="s">
        <v>28709</v>
      </c>
      <c r="F12829" s="10" t="s">
        <v>356</v>
      </c>
      <c r="G12829" s="12" t="s">
        <v>39723</v>
      </c>
      <c r="H12829" s="12"/>
      <c r="I12829" s="12"/>
      <c r="J12829" s="45" t="s">
        <v>40051</v>
      </c>
      <c r="K12829" s="45" t="s">
        <v>40052</v>
      </c>
      <c r="L12829" s="10" t="s">
        <v>12</v>
      </c>
      <c r="M12829" s="10" t="s">
        <v>13</v>
      </c>
      <c r="N12829" s="10" t="s">
        <v>14</v>
      </c>
      <c r="O12829" s="32" t="s">
        <v>15</v>
      </c>
      <c r="P12829" s="10" t="s">
        <v>40</v>
      </c>
      <c r="Q12829" s="33" t="s">
        <v>80</v>
      </c>
      <c r="R12829" s="12" t="s">
        <v>18</v>
      </c>
    </row>
    <row r="12830" spans="1:18" x14ac:dyDescent="0.45">
      <c r="A12830" s="12" t="s">
        <v>24623</v>
      </c>
      <c r="B12830" s="10" t="s">
        <v>28710</v>
      </c>
      <c r="C12830" s="10" t="s">
        <v>25181</v>
      </c>
      <c r="D12830" s="10" t="s">
        <v>28711</v>
      </c>
      <c r="E12830" s="10" t="s">
        <v>28712</v>
      </c>
      <c r="F12830" s="10" t="s">
        <v>291</v>
      </c>
      <c r="G12830" s="12" t="s">
        <v>11</v>
      </c>
      <c r="H12830" s="12"/>
      <c r="I12830" s="12"/>
      <c r="J12830" s="45" t="s">
        <v>40051</v>
      </c>
      <c r="K12830" s="45" t="s">
        <v>40052</v>
      </c>
      <c r="L12830" s="10" t="s">
        <v>12</v>
      </c>
      <c r="M12830" s="10" t="s">
        <v>13</v>
      </c>
      <c r="N12830" s="10" t="s">
        <v>14</v>
      </c>
      <c r="O12830" s="32" t="s">
        <v>15</v>
      </c>
      <c r="P12830" s="10" t="s">
        <v>16</v>
      </c>
      <c r="Q12830" s="33" t="s">
        <v>41</v>
      </c>
      <c r="R12830" s="12" t="s">
        <v>18</v>
      </c>
    </row>
    <row r="12831" spans="1:18" x14ac:dyDescent="0.45">
      <c r="A12831" s="12" t="s">
        <v>24623</v>
      </c>
      <c r="B12831" s="10" t="s">
        <v>28713</v>
      </c>
      <c r="C12831" s="10" t="s">
        <v>24767</v>
      </c>
      <c r="D12831" s="10" t="s">
        <v>28714</v>
      </c>
      <c r="E12831" s="10" t="s">
        <v>28715</v>
      </c>
      <c r="F12831" s="10" t="s">
        <v>438</v>
      </c>
      <c r="G12831" s="12" t="s">
        <v>11</v>
      </c>
      <c r="H12831" s="12"/>
      <c r="I12831" s="12"/>
      <c r="J12831" s="45" t="s">
        <v>40051</v>
      </c>
      <c r="K12831" s="45" t="s">
        <v>40052</v>
      </c>
      <c r="L12831" s="10" t="s">
        <v>12</v>
      </c>
      <c r="M12831" s="10" t="s">
        <v>13</v>
      </c>
      <c r="N12831" s="10" t="s">
        <v>14</v>
      </c>
      <c r="O12831" s="32" t="s">
        <v>15</v>
      </c>
      <c r="P12831" s="10" t="s">
        <v>16</v>
      </c>
      <c r="Q12831" s="33" t="s">
        <v>39518</v>
      </c>
      <c r="R12831" s="12" t="s">
        <v>18</v>
      </c>
    </row>
    <row r="12832" spans="1:18" x14ac:dyDescent="0.45">
      <c r="A12832" s="12" t="s">
        <v>24623</v>
      </c>
      <c r="B12832" s="10" t="s">
        <v>11678</v>
      </c>
      <c r="C12832" s="10" t="s">
        <v>26981</v>
      </c>
      <c r="D12832" s="10" t="s">
        <v>28716</v>
      </c>
      <c r="E12832" s="10" t="s">
        <v>28717</v>
      </c>
      <c r="F12832" s="10" t="s">
        <v>247</v>
      </c>
      <c r="G12832" s="12" t="s">
        <v>11</v>
      </c>
      <c r="H12832" s="12"/>
      <c r="I12832" s="12"/>
      <c r="J12832" s="45" t="s">
        <v>40051</v>
      </c>
      <c r="K12832" s="45" t="s">
        <v>40052</v>
      </c>
      <c r="L12832" s="10" t="s">
        <v>12</v>
      </c>
      <c r="M12832" s="10" t="s">
        <v>13</v>
      </c>
      <c r="N12832" s="10" t="s">
        <v>14</v>
      </c>
      <c r="O12832" s="32" t="s">
        <v>15</v>
      </c>
      <c r="P12832" s="10" t="s">
        <v>16</v>
      </c>
      <c r="Q12832" s="33" t="s">
        <v>115</v>
      </c>
      <c r="R12832" s="12" t="s">
        <v>18</v>
      </c>
    </row>
    <row r="12833" spans="1:18" x14ac:dyDescent="0.45">
      <c r="A12833" s="12" t="s">
        <v>24623</v>
      </c>
      <c r="B12833" s="10" t="s">
        <v>39266</v>
      </c>
      <c r="C12833" s="10" t="s">
        <v>28718</v>
      </c>
      <c r="D12833" s="10" t="s">
        <v>28719</v>
      </c>
      <c r="E12833" s="10" t="s">
        <v>28720</v>
      </c>
      <c r="F12833" s="10" t="s">
        <v>28</v>
      </c>
      <c r="G12833" s="12" t="s">
        <v>11</v>
      </c>
      <c r="H12833" s="12"/>
      <c r="I12833" s="12"/>
      <c r="J12833" s="45" t="s">
        <v>40051</v>
      </c>
      <c r="K12833" s="45" t="s">
        <v>40052</v>
      </c>
      <c r="L12833" s="10" t="s">
        <v>12</v>
      </c>
      <c r="M12833" s="10" t="s">
        <v>13</v>
      </c>
      <c r="N12833" s="10" t="s">
        <v>14</v>
      </c>
      <c r="O12833" s="32" t="s">
        <v>15</v>
      </c>
      <c r="P12833" s="10" t="s">
        <v>16</v>
      </c>
      <c r="Q12833" s="33" t="s">
        <v>39547</v>
      </c>
      <c r="R12833" s="12" t="s">
        <v>18</v>
      </c>
    </row>
    <row r="12834" spans="1:18" x14ac:dyDescent="0.45">
      <c r="A12834" s="12" t="s">
        <v>24623</v>
      </c>
      <c r="B12834" s="10" t="s">
        <v>28721</v>
      </c>
      <c r="C12834" s="10" t="s">
        <v>28722</v>
      </c>
      <c r="D12834" s="10" t="s">
        <v>28723</v>
      </c>
      <c r="E12834" s="10" t="s">
        <v>28724</v>
      </c>
      <c r="F12834" s="10" t="s">
        <v>1017</v>
      </c>
      <c r="G12834" s="12" t="s">
        <v>11</v>
      </c>
      <c r="H12834" s="12"/>
      <c r="I12834" s="12"/>
      <c r="J12834" s="45" t="s">
        <v>40051</v>
      </c>
      <c r="K12834" s="45" t="s">
        <v>40052</v>
      </c>
      <c r="L12834" s="10" t="s">
        <v>12</v>
      </c>
      <c r="M12834" s="10" t="s">
        <v>13</v>
      </c>
      <c r="N12834" s="10" t="s">
        <v>14</v>
      </c>
      <c r="O12834" s="32" t="s">
        <v>15</v>
      </c>
      <c r="P12834" s="10" t="s">
        <v>16</v>
      </c>
      <c r="Q12834" s="33" t="s">
        <v>1018</v>
      </c>
      <c r="R12834" s="12" t="s">
        <v>18</v>
      </c>
    </row>
    <row r="12835" spans="1:18" x14ac:dyDescent="0.45">
      <c r="A12835" s="12" t="s">
        <v>24623</v>
      </c>
      <c r="B12835" s="10" t="s">
        <v>28721</v>
      </c>
      <c r="C12835" s="10" t="s">
        <v>28725</v>
      </c>
      <c r="D12835" s="10" t="s">
        <v>28726</v>
      </c>
      <c r="E12835" s="10" t="s">
        <v>28727</v>
      </c>
      <c r="F12835" s="10" t="s">
        <v>1017</v>
      </c>
      <c r="G12835" s="12" t="s">
        <v>11</v>
      </c>
      <c r="H12835" s="12"/>
      <c r="I12835" s="12"/>
      <c r="J12835" s="45" t="s">
        <v>40051</v>
      </c>
      <c r="K12835" s="45" t="s">
        <v>40052</v>
      </c>
      <c r="L12835" s="10" t="s">
        <v>12</v>
      </c>
      <c r="M12835" s="10" t="s">
        <v>13</v>
      </c>
      <c r="N12835" s="10" t="s">
        <v>14</v>
      </c>
      <c r="O12835" s="32" t="s">
        <v>15</v>
      </c>
      <c r="P12835" s="10" t="s">
        <v>16</v>
      </c>
      <c r="Q12835" s="33" t="s">
        <v>1018</v>
      </c>
      <c r="R12835" s="12" t="s">
        <v>18</v>
      </c>
    </row>
    <row r="12836" spans="1:18" x14ac:dyDescent="0.45">
      <c r="A12836" s="12" t="s">
        <v>24623</v>
      </c>
      <c r="B12836" s="10" t="s">
        <v>28721</v>
      </c>
      <c r="C12836" s="10" t="s">
        <v>28728</v>
      </c>
      <c r="D12836" s="10" t="s">
        <v>28729</v>
      </c>
      <c r="E12836" s="10" t="s">
        <v>28730</v>
      </c>
      <c r="F12836" s="10" t="s">
        <v>1017</v>
      </c>
      <c r="G12836" s="12" t="s">
        <v>11</v>
      </c>
      <c r="H12836" s="12"/>
      <c r="I12836" s="12"/>
      <c r="J12836" s="45" t="s">
        <v>40051</v>
      </c>
      <c r="K12836" s="45" t="s">
        <v>40052</v>
      </c>
      <c r="L12836" s="10" t="s">
        <v>12</v>
      </c>
      <c r="M12836" s="10" t="s">
        <v>13</v>
      </c>
      <c r="N12836" s="10" t="s">
        <v>14</v>
      </c>
      <c r="O12836" s="32" t="s">
        <v>15</v>
      </c>
      <c r="P12836" s="10" t="s">
        <v>16</v>
      </c>
      <c r="Q12836" s="33" t="s">
        <v>1018</v>
      </c>
      <c r="R12836" s="12" t="s">
        <v>18</v>
      </c>
    </row>
    <row r="12837" spans="1:18" x14ac:dyDescent="0.45">
      <c r="A12837" s="12" t="s">
        <v>24623</v>
      </c>
      <c r="B12837" s="10" t="s">
        <v>28721</v>
      </c>
      <c r="C12837" s="10" t="s">
        <v>28731</v>
      </c>
      <c r="D12837" s="10" t="s">
        <v>28732</v>
      </c>
      <c r="E12837" s="10" t="s">
        <v>28733</v>
      </c>
      <c r="F12837" s="10" t="s">
        <v>1017</v>
      </c>
      <c r="G12837" s="12" t="s">
        <v>11</v>
      </c>
      <c r="H12837" s="12"/>
      <c r="I12837" s="12"/>
      <c r="J12837" s="45" t="s">
        <v>40051</v>
      </c>
      <c r="K12837" s="45" t="s">
        <v>40052</v>
      </c>
      <c r="L12837" s="10" t="s">
        <v>12</v>
      </c>
      <c r="M12837" s="10" t="s">
        <v>13</v>
      </c>
      <c r="N12837" s="10" t="s">
        <v>14</v>
      </c>
      <c r="O12837" s="32" t="s">
        <v>15</v>
      </c>
      <c r="P12837" s="10" t="s">
        <v>16</v>
      </c>
      <c r="Q12837" s="33" t="s">
        <v>1018</v>
      </c>
      <c r="R12837" s="12" t="s">
        <v>18</v>
      </c>
    </row>
    <row r="12838" spans="1:18" x14ac:dyDescent="0.45">
      <c r="A12838" s="12" t="s">
        <v>24623</v>
      </c>
      <c r="B12838" s="10" t="s">
        <v>28721</v>
      </c>
      <c r="C12838" s="10" t="s">
        <v>28734</v>
      </c>
      <c r="D12838" s="10" t="s">
        <v>28735</v>
      </c>
      <c r="E12838" s="10" t="s">
        <v>28736</v>
      </c>
      <c r="F12838" s="10" t="s">
        <v>1017</v>
      </c>
      <c r="G12838" s="12" t="s">
        <v>11</v>
      </c>
      <c r="H12838" s="12"/>
      <c r="I12838" s="12"/>
      <c r="J12838" s="45" t="s">
        <v>40051</v>
      </c>
      <c r="K12838" s="45" t="s">
        <v>40052</v>
      </c>
      <c r="L12838" s="10" t="s">
        <v>12</v>
      </c>
      <c r="M12838" s="10" t="s">
        <v>13</v>
      </c>
      <c r="N12838" s="10" t="s">
        <v>14</v>
      </c>
      <c r="O12838" s="32" t="s">
        <v>15</v>
      </c>
      <c r="P12838" s="10" t="s">
        <v>16</v>
      </c>
      <c r="Q12838" s="33" t="s">
        <v>1018</v>
      </c>
      <c r="R12838" s="12" t="s">
        <v>18</v>
      </c>
    </row>
    <row r="12839" spans="1:18" x14ac:dyDescent="0.45">
      <c r="A12839" s="12" t="s">
        <v>24623</v>
      </c>
      <c r="B12839" s="10" t="s">
        <v>28721</v>
      </c>
      <c r="C12839" s="10" t="s">
        <v>28737</v>
      </c>
      <c r="D12839" s="10" t="s">
        <v>28738</v>
      </c>
      <c r="E12839" s="10" t="s">
        <v>28739</v>
      </c>
      <c r="F12839" s="10" t="s">
        <v>1017</v>
      </c>
      <c r="G12839" s="12" t="s">
        <v>11</v>
      </c>
      <c r="H12839" s="12"/>
      <c r="I12839" s="12"/>
      <c r="J12839" s="45" t="s">
        <v>40051</v>
      </c>
      <c r="K12839" s="45" t="s">
        <v>40052</v>
      </c>
      <c r="L12839" s="10" t="s">
        <v>12</v>
      </c>
      <c r="M12839" s="10" t="s">
        <v>13</v>
      </c>
      <c r="N12839" s="10" t="s">
        <v>14</v>
      </c>
      <c r="O12839" s="32" t="s">
        <v>15</v>
      </c>
      <c r="P12839" s="10" t="s">
        <v>16</v>
      </c>
      <c r="Q12839" s="33" t="s">
        <v>1018</v>
      </c>
      <c r="R12839" s="12" t="s">
        <v>18</v>
      </c>
    </row>
    <row r="12840" spans="1:18" x14ac:dyDescent="0.45">
      <c r="A12840" s="12" t="s">
        <v>24623</v>
      </c>
      <c r="B12840" s="10" t="s">
        <v>28740</v>
      </c>
      <c r="C12840" s="10" t="s">
        <v>27279</v>
      </c>
      <c r="D12840" s="10" t="s">
        <v>28741</v>
      </c>
      <c r="E12840" s="10" t="s">
        <v>28742</v>
      </c>
      <c r="F12840" s="10" t="s">
        <v>1345</v>
      </c>
      <c r="G12840" s="12" t="s">
        <v>11</v>
      </c>
      <c r="H12840" s="12"/>
      <c r="I12840" s="12"/>
      <c r="J12840" s="45" t="s">
        <v>40051</v>
      </c>
      <c r="K12840" s="45" t="s">
        <v>40052</v>
      </c>
      <c r="L12840" s="10" t="s">
        <v>12</v>
      </c>
      <c r="M12840" s="10" t="s">
        <v>13</v>
      </c>
      <c r="N12840" s="10" t="s">
        <v>14</v>
      </c>
      <c r="O12840" s="32" t="s">
        <v>15</v>
      </c>
      <c r="P12840" s="10" t="s">
        <v>16</v>
      </c>
      <c r="Q12840" s="33" t="s">
        <v>368</v>
      </c>
      <c r="R12840" s="12" t="s">
        <v>18</v>
      </c>
    </row>
    <row r="12841" spans="1:18" x14ac:dyDescent="0.45">
      <c r="A12841" s="12" t="s">
        <v>24623</v>
      </c>
      <c r="B12841" s="10" t="s">
        <v>28743</v>
      </c>
      <c r="C12841" s="10" t="s">
        <v>25243</v>
      </c>
      <c r="D12841" s="10" t="s">
        <v>28744</v>
      </c>
      <c r="E12841" s="10" t="s">
        <v>28745</v>
      </c>
      <c r="F12841" s="10" t="s">
        <v>10151</v>
      </c>
      <c r="G12841" s="12" t="s">
        <v>11</v>
      </c>
      <c r="H12841" s="12"/>
      <c r="I12841" s="12"/>
      <c r="J12841" s="45" t="s">
        <v>40051</v>
      </c>
      <c r="K12841" s="45" t="s">
        <v>40052</v>
      </c>
      <c r="L12841" s="10" t="s">
        <v>12</v>
      </c>
      <c r="M12841" s="10" t="s">
        <v>13</v>
      </c>
      <c r="N12841" s="10" t="s">
        <v>14</v>
      </c>
      <c r="O12841" s="32" t="s">
        <v>15</v>
      </c>
      <c r="P12841" s="10" t="s">
        <v>16</v>
      </c>
      <c r="Q12841" s="33" t="s">
        <v>39728</v>
      </c>
      <c r="R12841" s="12" t="s">
        <v>18</v>
      </c>
    </row>
    <row r="12842" spans="1:18" x14ac:dyDescent="0.45">
      <c r="A12842" s="12" t="s">
        <v>24623</v>
      </c>
      <c r="B12842" s="10" t="s">
        <v>28743</v>
      </c>
      <c r="C12842" s="10" t="s">
        <v>25246</v>
      </c>
      <c r="D12842" s="10" t="s">
        <v>28746</v>
      </c>
      <c r="E12842" s="10" t="s">
        <v>28747</v>
      </c>
      <c r="F12842" s="10" t="s">
        <v>10151</v>
      </c>
      <c r="G12842" s="12" t="s">
        <v>11</v>
      </c>
      <c r="H12842" s="12"/>
      <c r="I12842" s="12"/>
      <c r="J12842" s="45" t="s">
        <v>40051</v>
      </c>
      <c r="K12842" s="45" t="s">
        <v>40052</v>
      </c>
      <c r="L12842" s="10" t="s">
        <v>12</v>
      </c>
      <c r="M12842" s="10" t="s">
        <v>13</v>
      </c>
      <c r="N12842" s="10" t="s">
        <v>14</v>
      </c>
      <c r="O12842" s="32" t="s">
        <v>15</v>
      </c>
      <c r="P12842" s="10" t="s">
        <v>16</v>
      </c>
      <c r="Q12842" s="33" t="s">
        <v>39728</v>
      </c>
      <c r="R12842" s="12" t="s">
        <v>18</v>
      </c>
    </row>
    <row r="12843" spans="1:18" x14ac:dyDescent="0.45">
      <c r="A12843" s="12" t="s">
        <v>24623</v>
      </c>
      <c r="B12843" s="10" t="s">
        <v>28743</v>
      </c>
      <c r="C12843" s="10" t="s">
        <v>25010</v>
      </c>
      <c r="D12843" s="10" t="s">
        <v>28748</v>
      </c>
      <c r="E12843" s="10" t="s">
        <v>28749</v>
      </c>
      <c r="F12843" s="10" t="s">
        <v>10151</v>
      </c>
      <c r="G12843" s="12" t="s">
        <v>11</v>
      </c>
      <c r="H12843" s="12"/>
      <c r="I12843" s="12"/>
      <c r="J12843" s="45" t="s">
        <v>40051</v>
      </c>
      <c r="K12843" s="45" t="s">
        <v>40052</v>
      </c>
      <c r="L12843" s="10" t="s">
        <v>12</v>
      </c>
      <c r="M12843" s="10" t="s">
        <v>13</v>
      </c>
      <c r="N12843" s="10" t="s">
        <v>14</v>
      </c>
      <c r="O12843" s="32" t="s">
        <v>15</v>
      </c>
      <c r="P12843" s="10" t="s">
        <v>16</v>
      </c>
      <c r="Q12843" s="33" t="s">
        <v>39728</v>
      </c>
      <c r="R12843" s="12" t="s">
        <v>18</v>
      </c>
    </row>
    <row r="12844" spans="1:18" x14ac:dyDescent="0.45">
      <c r="A12844" s="12" t="s">
        <v>24623</v>
      </c>
      <c r="B12844" s="10" t="s">
        <v>28743</v>
      </c>
      <c r="C12844" s="10" t="s">
        <v>25249</v>
      </c>
      <c r="D12844" s="10" t="s">
        <v>28750</v>
      </c>
      <c r="E12844" s="10" t="s">
        <v>28751</v>
      </c>
      <c r="F12844" s="10" t="s">
        <v>10151</v>
      </c>
      <c r="G12844" s="12" t="s">
        <v>11</v>
      </c>
      <c r="H12844" s="12"/>
      <c r="I12844" s="12"/>
      <c r="J12844" s="45" t="s">
        <v>40051</v>
      </c>
      <c r="K12844" s="45" t="s">
        <v>40052</v>
      </c>
      <c r="L12844" s="10" t="s">
        <v>12</v>
      </c>
      <c r="M12844" s="10" t="s">
        <v>13</v>
      </c>
      <c r="N12844" s="10" t="s">
        <v>14</v>
      </c>
      <c r="O12844" s="32" t="s">
        <v>15</v>
      </c>
      <c r="P12844" s="10" t="s">
        <v>16</v>
      </c>
      <c r="Q12844" s="33" t="s">
        <v>39728</v>
      </c>
      <c r="R12844" s="12" t="s">
        <v>18</v>
      </c>
    </row>
    <row r="12845" spans="1:18" x14ac:dyDescent="0.45">
      <c r="A12845" s="12" t="s">
        <v>24623</v>
      </c>
      <c r="B12845" s="10" t="s">
        <v>28743</v>
      </c>
      <c r="C12845" s="10" t="s">
        <v>26466</v>
      </c>
      <c r="D12845" s="10" t="s">
        <v>28752</v>
      </c>
      <c r="E12845" s="10" t="s">
        <v>28753</v>
      </c>
      <c r="F12845" s="10" t="s">
        <v>10151</v>
      </c>
      <c r="G12845" s="12" t="s">
        <v>11</v>
      </c>
      <c r="H12845" s="12"/>
      <c r="I12845" s="12"/>
      <c r="J12845" s="45" t="s">
        <v>40051</v>
      </c>
      <c r="K12845" s="45" t="s">
        <v>40052</v>
      </c>
      <c r="L12845" s="10" t="s">
        <v>12</v>
      </c>
      <c r="M12845" s="10" t="s">
        <v>13</v>
      </c>
      <c r="N12845" s="10" t="s">
        <v>14</v>
      </c>
      <c r="O12845" s="32" t="s">
        <v>15</v>
      </c>
      <c r="P12845" s="10" t="s">
        <v>16</v>
      </c>
      <c r="Q12845" s="33" t="s">
        <v>39728</v>
      </c>
      <c r="R12845" s="12" t="s">
        <v>18</v>
      </c>
    </row>
    <row r="12846" spans="1:18" x14ac:dyDescent="0.45">
      <c r="A12846" s="12" t="s">
        <v>24623</v>
      </c>
      <c r="B12846" s="10" t="s">
        <v>28754</v>
      </c>
      <c r="C12846" s="10" t="s">
        <v>25240</v>
      </c>
      <c r="D12846" s="10" t="s">
        <v>28755</v>
      </c>
      <c r="E12846" s="10" t="s">
        <v>28756</v>
      </c>
      <c r="F12846" s="10" t="s">
        <v>10151</v>
      </c>
      <c r="G12846" s="12" t="s">
        <v>11</v>
      </c>
      <c r="H12846" s="12"/>
      <c r="I12846" s="12"/>
      <c r="J12846" s="45" t="s">
        <v>40051</v>
      </c>
      <c r="K12846" s="45" t="s">
        <v>40052</v>
      </c>
      <c r="L12846" s="10" t="s">
        <v>12</v>
      </c>
      <c r="M12846" s="10" t="s">
        <v>13</v>
      </c>
      <c r="N12846" s="10" t="s">
        <v>14</v>
      </c>
      <c r="O12846" s="32" t="s">
        <v>15</v>
      </c>
      <c r="P12846" s="10" t="s">
        <v>16</v>
      </c>
      <c r="Q12846" s="33" t="s">
        <v>39728</v>
      </c>
      <c r="R12846" s="12" t="s">
        <v>18</v>
      </c>
    </row>
    <row r="12847" spans="1:18" x14ac:dyDescent="0.45">
      <c r="A12847" s="12" t="s">
        <v>24623</v>
      </c>
      <c r="B12847" s="10" t="s">
        <v>28754</v>
      </c>
      <c r="C12847" s="10" t="s">
        <v>25243</v>
      </c>
      <c r="D12847" s="10" t="s">
        <v>28757</v>
      </c>
      <c r="E12847" s="10" t="s">
        <v>28758</v>
      </c>
      <c r="F12847" s="10" t="s">
        <v>10151</v>
      </c>
      <c r="G12847" s="12" t="s">
        <v>11</v>
      </c>
      <c r="H12847" s="12"/>
      <c r="I12847" s="12"/>
      <c r="J12847" s="45" t="s">
        <v>40051</v>
      </c>
      <c r="K12847" s="45" t="s">
        <v>40052</v>
      </c>
      <c r="L12847" s="10" t="s">
        <v>12</v>
      </c>
      <c r="M12847" s="10" t="s">
        <v>13</v>
      </c>
      <c r="N12847" s="10" t="s">
        <v>14</v>
      </c>
      <c r="O12847" s="32" t="s">
        <v>15</v>
      </c>
      <c r="P12847" s="10" t="s">
        <v>16</v>
      </c>
      <c r="Q12847" s="33" t="s">
        <v>39728</v>
      </c>
      <c r="R12847" s="12" t="s">
        <v>18</v>
      </c>
    </row>
    <row r="12848" spans="1:18" x14ac:dyDescent="0.45">
      <c r="A12848" s="12" t="s">
        <v>24623</v>
      </c>
      <c r="B12848" s="10" t="s">
        <v>28754</v>
      </c>
      <c r="C12848" s="10" t="s">
        <v>25246</v>
      </c>
      <c r="D12848" s="10" t="s">
        <v>28759</v>
      </c>
      <c r="E12848" s="10" t="s">
        <v>28760</v>
      </c>
      <c r="F12848" s="10" t="s">
        <v>10151</v>
      </c>
      <c r="G12848" s="12" t="s">
        <v>11</v>
      </c>
      <c r="H12848" s="12"/>
      <c r="I12848" s="12"/>
      <c r="J12848" s="45" t="s">
        <v>40051</v>
      </c>
      <c r="K12848" s="45" t="s">
        <v>40052</v>
      </c>
      <c r="L12848" s="10" t="s">
        <v>12</v>
      </c>
      <c r="M12848" s="10" t="s">
        <v>13</v>
      </c>
      <c r="N12848" s="10" t="s">
        <v>14</v>
      </c>
      <c r="O12848" s="32" t="s">
        <v>15</v>
      </c>
      <c r="P12848" s="10" t="s">
        <v>16</v>
      </c>
      <c r="Q12848" s="33" t="s">
        <v>39728</v>
      </c>
      <c r="R12848" s="12" t="s">
        <v>18</v>
      </c>
    </row>
    <row r="12849" spans="1:18" x14ac:dyDescent="0.45">
      <c r="A12849" s="12" t="s">
        <v>24623</v>
      </c>
      <c r="B12849" s="10" t="s">
        <v>28754</v>
      </c>
      <c r="C12849" s="10" t="s">
        <v>25010</v>
      </c>
      <c r="D12849" s="10" t="s">
        <v>28761</v>
      </c>
      <c r="E12849" s="10" t="s">
        <v>28762</v>
      </c>
      <c r="F12849" s="10" t="s">
        <v>10151</v>
      </c>
      <c r="G12849" s="12" t="s">
        <v>11</v>
      </c>
      <c r="H12849" s="12"/>
      <c r="I12849" s="12"/>
      <c r="J12849" s="45" t="s">
        <v>40051</v>
      </c>
      <c r="K12849" s="45" t="s">
        <v>40052</v>
      </c>
      <c r="L12849" s="10" t="s">
        <v>12</v>
      </c>
      <c r="M12849" s="10" t="s">
        <v>13</v>
      </c>
      <c r="N12849" s="10" t="s">
        <v>14</v>
      </c>
      <c r="O12849" s="32" t="s">
        <v>15</v>
      </c>
      <c r="P12849" s="10" t="s">
        <v>16</v>
      </c>
      <c r="Q12849" s="33" t="s">
        <v>39728</v>
      </c>
      <c r="R12849" s="12" t="s">
        <v>18</v>
      </c>
    </row>
    <row r="12850" spans="1:18" x14ac:dyDescent="0.45">
      <c r="A12850" s="12" t="s">
        <v>24623</v>
      </c>
      <c r="B12850" s="10" t="s">
        <v>28754</v>
      </c>
      <c r="C12850" s="10" t="s">
        <v>25249</v>
      </c>
      <c r="D12850" s="10" t="s">
        <v>28763</v>
      </c>
      <c r="E12850" s="10" t="s">
        <v>28764</v>
      </c>
      <c r="F12850" s="10" t="s">
        <v>10151</v>
      </c>
      <c r="G12850" s="12" t="s">
        <v>11</v>
      </c>
      <c r="H12850" s="12"/>
      <c r="I12850" s="12"/>
      <c r="J12850" s="45" t="s">
        <v>40051</v>
      </c>
      <c r="K12850" s="45" t="s">
        <v>40052</v>
      </c>
      <c r="L12850" s="10" t="s">
        <v>12</v>
      </c>
      <c r="M12850" s="10" t="s">
        <v>13</v>
      </c>
      <c r="N12850" s="10" t="s">
        <v>14</v>
      </c>
      <c r="O12850" s="32" t="s">
        <v>15</v>
      </c>
      <c r="P12850" s="10" t="s">
        <v>16</v>
      </c>
      <c r="Q12850" s="33" t="s">
        <v>39728</v>
      </c>
      <c r="R12850" s="12" t="s">
        <v>18</v>
      </c>
    </row>
    <row r="12851" spans="1:18" x14ac:dyDescent="0.45">
      <c r="A12851" s="12" t="s">
        <v>24623</v>
      </c>
      <c r="B12851" s="10" t="s">
        <v>28754</v>
      </c>
      <c r="C12851" s="10" t="s">
        <v>26466</v>
      </c>
      <c r="D12851" s="10" t="s">
        <v>28765</v>
      </c>
      <c r="E12851" s="10" t="s">
        <v>28766</v>
      </c>
      <c r="F12851" s="10" t="s">
        <v>10151</v>
      </c>
      <c r="G12851" s="12" t="s">
        <v>11</v>
      </c>
      <c r="H12851" s="12"/>
      <c r="I12851" s="12"/>
      <c r="J12851" s="45" t="s">
        <v>40051</v>
      </c>
      <c r="K12851" s="45" t="s">
        <v>40052</v>
      </c>
      <c r="L12851" s="10" t="s">
        <v>12</v>
      </c>
      <c r="M12851" s="10" t="s">
        <v>13</v>
      </c>
      <c r="N12851" s="10" t="s">
        <v>14</v>
      </c>
      <c r="O12851" s="32" t="s">
        <v>15</v>
      </c>
      <c r="P12851" s="10" t="s">
        <v>16</v>
      </c>
      <c r="Q12851" s="33" t="s">
        <v>39728</v>
      </c>
      <c r="R12851" s="12" t="s">
        <v>18</v>
      </c>
    </row>
    <row r="12852" spans="1:18" x14ac:dyDescent="0.45">
      <c r="A12852" s="12" t="s">
        <v>24623</v>
      </c>
      <c r="B12852" s="10" t="s">
        <v>28767</v>
      </c>
      <c r="C12852" s="10" t="s">
        <v>25425</v>
      </c>
      <c r="D12852" s="10" t="s">
        <v>28768</v>
      </c>
      <c r="E12852" s="10" t="s">
        <v>28769</v>
      </c>
      <c r="F12852" s="10" t="s">
        <v>1378</v>
      </c>
      <c r="G12852" s="12" t="s">
        <v>141</v>
      </c>
      <c r="H12852" s="12"/>
      <c r="I12852" s="12"/>
      <c r="J12852" s="45" t="s">
        <v>40057</v>
      </c>
      <c r="K12852" s="45" t="s">
        <v>40058</v>
      </c>
      <c r="L12852" s="10" t="s">
        <v>12</v>
      </c>
      <c r="M12852" s="10" t="s">
        <v>13</v>
      </c>
      <c r="N12852" s="10" t="s">
        <v>14</v>
      </c>
      <c r="O12852" s="32" t="s">
        <v>15</v>
      </c>
      <c r="P12852" s="10" t="s">
        <v>16</v>
      </c>
      <c r="Q12852" s="33" t="s">
        <v>39725</v>
      </c>
      <c r="R12852" s="12" t="s">
        <v>18</v>
      </c>
    </row>
    <row r="12853" spans="1:18" x14ac:dyDescent="0.45">
      <c r="A12853" s="12" t="s">
        <v>24623</v>
      </c>
      <c r="B12853" s="10" t="s">
        <v>28767</v>
      </c>
      <c r="C12853" s="10" t="s">
        <v>25425</v>
      </c>
      <c r="D12853" s="10" t="s">
        <v>28770</v>
      </c>
      <c r="E12853" s="10" t="s">
        <v>28771</v>
      </c>
      <c r="F12853" s="10" t="s">
        <v>410</v>
      </c>
      <c r="G12853" s="12" t="s">
        <v>64</v>
      </c>
      <c r="H12853" s="12"/>
      <c r="I12853" s="12"/>
      <c r="J12853" s="45" t="s">
        <v>40057</v>
      </c>
      <c r="K12853" s="45" t="s">
        <v>40058</v>
      </c>
      <c r="L12853" s="10" t="s">
        <v>12</v>
      </c>
      <c r="M12853" s="10" t="s">
        <v>13</v>
      </c>
      <c r="N12853" s="10" t="s">
        <v>14</v>
      </c>
      <c r="O12853" s="32" t="s">
        <v>39740</v>
      </c>
      <c r="P12853" s="10" t="s">
        <v>149</v>
      </c>
      <c r="Q12853" s="33" t="s">
        <v>39725</v>
      </c>
      <c r="R12853" s="12" t="s">
        <v>18</v>
      </c>
    </row>
    <row r="12854" spans="1:18" x14ac:dyDescent="0.45">
      <c r="A12854" s="12" t="s">
        <v>24623</v>
      </c>
      <c r="B12854" s="10" t="s">
        <v>28767</v>
      </c>
      <c r="C12854" s="10" t="s">
        <v>25425</v>
      </c>
      <c r="D12854" s="10" t="s">
        <v>28772</v>
      </c>
      <c r="E12854" s="10" t="s">
        <v>28773</v>
      </c>
      <c r="F12854" s="10" t="s">
        <v>356</v>
      </c>
      <c r="G12854" s="12" t="s">
        <v>64</v>
      </c>
      <c r="H12854" s="12"/>
      <c r="I12854" s="12"/>
      <c r="J12854" s="45" t="s">
        <v>40057</v>
      </c>
      <c r="K12854" s="45" t="s">
        <v>40058</v>
      </c>
      <c r="L12854" s="10" t="s">
        <v>12</v>
      </c>
      <c r="M12854" s="10" t="s">
        <v>13</v>
      </c>
      <c r="N12854" s="10" t="s">
        <v>14</v>
      </c>
      <c r="O12854" s="32" t="s">
        <v>15</v>
      </c>
      <c r="P12854" s="10" t="s">
        <v>40</v>
      </c>
      <c r="Q12854" s="33" t="s">
        <v>1819</v>
      </c>
      <c r="R12854" s="12" t="s">
        <v>18</v>
      </c>
    </row>
    <row r="12855" spans="1:18" x14ac:dyDescent="0.45">
      <c r="A12855" s="12" t="s">
        <v>24623</v>
      </c>
      <c r="B12855" s="10" t="s">
        <v>28767</v>
      </c>
      <c r="C12855" s="10" t="s">
        <v>25425</v>
      </c>
      <c r="D12855" s="10" t="s">
        <v>28774</v>
      </c>
      <c r="E12855" s="10" t="s">
        <v>28775</v>
      </c>
      <c r="F12855" s="10" t="s">
        <v>241</v>
      </c>
      <c r="G12855" s="12" t="s">
        <v>64</v>
      </c>
      <c r="H12855" s="12"/>
      <c r="I12855" s="12"/>
      <c r="J12855" s="45" t="s">
        <v>40057</v>
      </c>
      <c r="K12855" s="45" t="s">
        <v>40058</v>
      </c>
      <c r="L12855" s="10" t="s">
        <v>103</v>
      </c>
      <c r="M12855" s="10" t="s">
        <v>148</v>
      </c>
      <c r="N12855" s="10" t="s">
        <v>14</v>
      </c>
      <c r="O12855" s="32" t="s">
        <v>15</v>
      </c>
      <c r="P12855" s="10" t="s">
        <v>149</v>
      </c>
      <c r="Q12855" s="33" t="s">
        <v>39533</v>
      </c>
      <c r="R12855" s="12" t="s">
        <v>18</v>
      </c>
    </row>
    <row r="12856" spans="1:18" x14ac:dyDescent="0.45">
      <c r="A12856" s="12" t="s">
        <v>24623</v>
      </c>
      <c r="B12856" s="10" t="s">
        <v>28767</v>
      </c>
      <c r="C12856" s="10" t="s">
        <v>25425</v>
      </c>
      <c r="D12856" s="10" t="s">
        <v>28776</v>
      </c>
      <c r="E12856" s="10" t="s">
        <v>28777</v>
      </c>
      <c r="F12856" s="10" t="s">
        <v>71</v>
      </c>
      <c r="G12856" s="12" t="s">
        <v>64</v>
      </c>
      <c r="H12856" s="12"/>
      <c r="I12856" s="12"/>
      <c r="J12856" s="45" t="s">
        <v>40057</v>
      </c>
      <c r="K12856" s="45" t="s">
        <v>40058</v>
      </c>
      <c r="L12856" s="10" t="s">
        <v>12</v>
      </c>
      <c r="M12856" s="10" t="s">
        <v>13</v>
      </c>
      <c r="N12856" s="10" t="s">
        <v>14</v>
      </c>
      <c r="O12856" s="32" t="s">
        <v>15</v>
      </c>
      <c r="P12856" s="10" t="s">
        <v>16</v>
      </c>
      <c r="Q12856" s="33" t="s">
        <v>1946</v>
      </c>
      <c r="R12856" s="12" t="s">
        <v>18</v>
      </c>
    </row>
    <row r="12857" spans="1:18" x14ac:dyDescent="0.45">
      <c r="A12857" s="12" t="s">
        <v>24623</v>
      </c>
      <c r="B12857" s="10" t="s">
        <v>28767</v>
      </c>
      <c r="C12857" s="10" t="s">
        <v>25425</v>
      </c>
      <c r="D12857" s="10" t="s">
        <v>28778</v>
      </c>
      <c r="E12857" s="10" t="s">
        <v>28779</v>
      </c>
      <c r="F12857" s="10" t="s">
        <v>118</v>
      </c>
      <c r="G12857" s="12" t="s">
        <v>64</v>
      </c>
      <c r="H12857" s="12"/>
      <c r="I12857" s="12"/>
      <c r="J12857" s="45" t="s">
        <v>40057</v>
      </c>
      <c r="K12857" s="45" t="s">
        <v>40058</v>
      </c>
      <c r="L12857" s="10" t="s">
        <v>12</v>
      </c>
      <c r="M12857" s="10" t="s">
        <v>13</v>
      </c>
      <c r="N12857" s="10" t="s">
        <v>14</v>
      </c>
      <c r="O12857" s="32" t="s">
        <v>15</v>
      </c>
      <c r="P12857" s="10" t="s">
        <v>40</v>
      </c>
      <c r="Q12857" s="33" t="s">
        <v>2457</v>
      </c>
      <c r="R12857" s="12" t="s">
        <v>18</v>
      </c>
    </row>
    <row r="12858" spans="1:18" x14ac:dyDescent="0.45">
      <c r="A12858" s="12" t="s">
        <v>24623</v>
      </c>
      <c r="B12858" s="10" t="s">
        <v>28767</v>
      </c>
      <c r="C12858" s="10" t="s">
        <v>25425</v>
      </c>
      <c r="D12858" s="10" t="s">
        <v>28780</v>
      </c>
      <c r="E12858" s="10" t="s">
        <v>28781</v>
      </c>
      <c r="F12858" s="10" t="s">
        <v>518</v>
      </c>
      <c r="G12858" s="12" t="s">
        <v>64</v>
      </c>
      <c r="H12858" s="12"/>
      <c r="I12858" s="12"/>
      <c r="J12858" s="45" t="s">
        <v>40057</v>
      </c>
      <c r="K12858" s="45" t="s">
        <v>40058</v>
      </c>
      <c r="L12858" s="10" t="s">
        <v>29</v>
      </c>
      <c r="M12858" s="10" t="s">
        <v>30</v>
      </c>
      <c r="N12858" s="10" t="s">
        <v>31</v>
      </c>
      <c r="O12858" s="32" t="s">
        <v>15</v>
      </c>
      <c r="P12858" s="10" t="s">
        <v>16</v>
      </c>
      <c r="Q12858" s="33" t="s">
        <v>39547</v>
      </c>
      <c r="R12858" s="12" t="s">
        <v>18</v>
      </c>
    </row>
    <row r="12859" spans="1:18" x14ac:dyDescent="0.45">
      <c r="A12859" s="12" t="s">
        <v>24623</v>
      </c>
      <c r="B12859" s="10" t="s">
        <v>28767</v>
      </c>
      <c r="C12859" s="10" t="s">
        <v>25425</v>
      </c>
      <c r="D12859" s="10" t="s">
        <v>28782</v>
      </c>
      <c r="E12859" s="10" t="s">
        <v>28783</v>
      </c>
      <c r="F12859" s="18" t="s">
        <v>233</v>
      </c>
      <c r="G12859" s="12" t="s">
        <v>64</v>
      </c>
      <c r="H12859" s="12"/>
      <c r="I12859" s="12"/>
      <c r="J12859" s="45" t="s">
        <v>40057</v>
      </c>
      <c r="K12859" s="45" t="s">
        <v>40058</v>
      </c>
      <c r="L12859" s="10" t="s">
        <v>51</v>
      </c>
      <c r="M12859" s="10" t="s">
        <v>99</v>
      </c>
      <c r="N12859" s="10" t="s">
        <v>31</v>
      </c>
      <c r="O12859" s="32" t="s">
        <v>15</v>
      </c>
      <c r="P12859" s="10" t="s">
        <v>16</v>
      </c>
      <c r="Q12859" s="33" t="s">
        <v>39554</v>
      </c>
      <c r="R12859" s="12" t="s">
        <v>18</v>
      </c>
    </row>
    <row r="12860" spans="1:18" x14ac:dyDescent="0.45">
      <c r="A12860" s="12" t="s">
        <v>24623</v>
      </c>
      <c r="B12860" s="10" t="s">
        <v>28767</v>
      </c>
      <c r="C12860" s="10" t="s">
        <v>26693</v>
      </c>
      <c r="D12860" s="10" t="s">
        <v>28784</v>
      </c>
      <c r="E12860" s="10" t="s">
        <v>28785</v>
      </c>
      <c r="F12860" s="18" t="s">
        <v>241</v>
      </c>
      <c r="G12860" s="12" t="s">
        <v>64</v>
      </c>
      <c r="H12860" s="12"/>
      <c r="I12860" s="12"/>
      <c r="J12860" s="45" t="s">
        <v>40057</v>
      </c>
      <c r="K12860" s="45" t="s">
        <v>40058</v>
      </c>
      <c r="L12860" s="10" t="s">
        <v>103</v>
      </c>
      <c r="M12860" s="10" t="s">
        <v>148</v>
      </c>
      <c r="N12860" s="10" t="s">
        <v>14</v>
      </c>
      <c r="O12860" s="32" t="s">
        <v>15</v>
      </c>
      <c r="P12860" s="10" t="s">
        <v>149</v>
      </c>
      <c r="Q12860" s="33" t="s">
        <v>39533</v>
      </c>
      <c r="R12860" s="12" t="s">
        <v>18</v>
      </c>
    </row>
    <row r="12861" spans="1:18" x14ac:dyDescent="0.45">
      <c r="A12861" s="12" t="s">
        <v>24623</v>
      </c>
      <c r="B12861" s="10" t="s">
        <v>28767</v>
      </c>
      <c r="C12861" s="10" t="s">
        <v>26693</v>
      </c>
      <c r="D12861" s="10" t="s">
        <v>28786</v>
      </c>
      <c r="E12861" s="10" t="s">
        <v>28787</v>
      </c>
      <c r="F12861" s="10" t="s">
        <v>410</v>
      </c>
      <c r="G12861" s="12" t="s">
        <v>64</v>
      </c>
      <c r="H12861" s="12"/>
      <c r="I12861" s="12"/>
      <c r="J12861" s="45" t="s">
        <v>40057</v>
      </c>
      <c r="K12861" s="45" t="s">
        <v>40058</v>
      </c>
      <c r="L12861" s="10" t="s">
        <v>12</v>
      </c>
      <c r="M12861" s="10" t="s">
        <v>13</v>
      </c>
      <c r="N12861" s="10" t="s">
        <v>14</v>
      </c>
      <c r="O12861" s="32" t="s">
        <v>39740</v>
      </c>
      <c r="P12861" s="10" t="s">
        <v>149</v>
      </c>
      <c r="Q12861" s="33" t="s">
        <v>39725</v>
      </c>
      <c r="R12861" s="12" t="s">
        <v>18</v>
      </c>
    </row>
    <row r="12862" spans="1:18" x14ac:dyDescent="0.45">
      <c r="A12862" s="12" t="s">
        <v>24623</v>
      </c>
      <c r="B12862" s="10" t="s">
        <v>28767</v>
      </c>
      <c r="C12862" s="10" t="s">
        <v>26693</v>
      </c>
      <c r="D12862" s="10" t="s">
        <v>28788</v>
      </c>
      <c r="E12862" s="10" t="s">
        <v>28789</v>
      </c>
      <c r="F12862" s="10" t="s">
        <v>356</v>
      </c>
      <c r="G12862" s="12" t="s">
        <v>64</v>
      </c>
      <c r="H12862" s="12"/>
      <c r="I12862" s="12"/>
      <c r="J12862" s="45" t="s">
        <v>40057</v>
      </c>
      <c r="K12862" s="45" t="s">
        <v>40058</v>
      </c>
      <c r="L12862" s="10" t="s">
        <v>12</v>
      </c>
      <c r="M12862" s="10" t="s">
        <v>13</v>
      </c>
      <c r="N12862" s="10" t="s">
        <v>14</v>
      </c>
      <c r="O12862" s="32" t="s">
        <v>15</v>
      </c>
      <c r="P12862" s="10" t="s">
        <v>40</v>
      </c>
      <c r="Q12862" s="33" t="s">
        <v>1819</v>
      </c>
      <c r="R12862" s="12" t="s">
        <v>18</v>
      </c>
    </row>
    <row r="12863" spans="1:18" x14ac:dyDescent="0.45">
      <c r="A12863" s="12" t="s">
        <v>24623</v>
      </c>
      <c r="B12863" s="10" t="s">
        <v>28767</v>
      </c>
      <c r="C12863" s="10" t="s">
        <v>26693</v>
      </c>
      <c r="D12863" s="10" t="s">
        <v>28790</v>
      </c>
      <c r="E12863" s="10" t="s">
        <v>28791</v>
      </c>
      <c r="F12863" s="10" t="s">
        <v>518</v>
      </c>
      <c r="G12863" s="12" t="s">
        <v>64</v>
      </c>
      <c r="H12863" s="12"/>
      <c r="I12863" s="12"/>
      <c r="J12863" s="45" t="s">
        <v>40057</v>
      </c>
      <c r="K12863" s="45" t="s">
        <v>40058</v>
      </c>
      <c r="L12863" s="10" t="s">
        <v>29</v>
      </c>
      <c r="M12863" s="10" t="s">
        <v>30</v>
      </c>
      <c r="N12863" s="10" t="s">
        <v>31</v>
      </c>
      <c r="O12863" s="32" t="s">
        <v>15</v>
      </c>
      <c r="P12863" s="10" t="s">
        <v>16</v>
      </c>
      <c r="Q12863" s="33" t="s">
        <v>39547</v>
      </c>
      <c r="R12863" s="12" t="s">
        <v>18</v>
      </c>
    </row>
    <row r="12864" spans="1:18" x14ac:dyDescent="0.45">
      <c r="A12864" s="12" t="s">
        <v>24623</v>
      </c>
      <c r="B12864" s="10" t="s">
        <v>28767</v>
      </c>
      <c r="C12864" s="10" t="s">
        <v>26693</v>
      </c>
      <c r="D12864" s="10" t="s">
        <v>28792</v>
      </c>
      <c r="E12864" s="10" t="s">
        <v>28793</v>
      </c>
      <c r="F12864" s="10" t="s">
        <v>71</v>
      </c>
      <c r="G12864" s="12" t="s">
        <v>64</v>
      </c>
      <c r="H12864" s="12"/>
      <c r="I12864" s="12"/>
      <c r="J12864" s="45" t="s">
        <v>40057</v>
      </c>
      <c r="K12864" s="45" t="s">
        <v>40058</v>
      </c>
      <c r="L12864" s="10" t="s">
        <v>12</v>
      </c>
      <c r="M12864" s="10" t="s">
        <v>13</v>
      </c>
      <c r="N12864" s="10" t="s">
        <v>14</v>
      </c>
      <c r="O12864" s="32" t="s">
        <v>15</v>
      </c>
      <c r="P12864" s="10" t="s">
        <v>40</v>
      </c>
      <c r="Q12864" s="33" t="s">
        <v>39175</v>
      </c>
      <c r="R12864" s="12" t="s">
        <v>18</v>
      </c>
    </row>
    <row r="12865" spans="1:18" x14ac:dyDescent="0.45">
      <c r="A12865" s="12" t="s">
        <v>24623</v>
      </c>
      <c r="B12865" s="10" t="s">
        <v>28794</v>
      </c>
      <c r="C12865" s="10" t="s">
        <v>28795</v>
      </c>
      <c r="D12865" s="10" t="s">
        <v>28796</v>
      </c>
      <c r="E12865" s="10" t="s">
        <v>28797</v>
      </c>
      <c r="F12865" s="10" t="s">
        <v>12002</v>
      </c>
      <c r="G12865" s="12" t="s">
        <v>11</v>
      </c>
      <c r="H12865" s="12"/>
      <c r="I12865" s="12" t="s">
        <v>335</v>
      </c>
      <c r="J12865" s="45" t="s">
        <v>40051</v>
      </c>
      <c r="K12865" s="45" t="s">
        <v>40052</v>
      </c>
      <c r="L12865" s="10" t="s">
        <v>12</v>
      </c>
      <c r="M12865" s="10" t="s">
        <v>13</v>
      </c>
      <c r="N12865" s="10" t="s">
        <v>14</v>
      </c>
      <c r="O12865" s="32" t="s">
        <v>15</v>
      </c>
      <c r="P12865" s="10" t="s">
        <v>16</v>
      </c>
      <c r="Q12865" s="33" t="s">
        <v>39521</v>
      </c>
      <c r="R12865" s="12" t="s">
        <v>18</v>
      </c>
    </row>
    <row r="12866" spans="1:18" x14ac:dyDescent="0.45">
      <c r="A12866" s="12" t="s">
        <v>24623</v>
      </c>
      <c r="B12866" s="10" t="s">
        <v>28794</v>
      </c>
      <c r="C12866" s="10" t="s">
        <v>28798</v>
      </c>
      <c r="D12866" s="10" t="s">
        <v>28799</v>
      </c>
      <c r="E12866" s="10" t="s">
        <v>28800</v>
      </c>
      <c r="F12866" s="10" t="s">
        <v>12002</v>
      </c>
      <c r="G12866" s="12" t="s">
        <v>11</v>
      </c>
      <c r="H12866" s="12"/>
      <c r="I12866" s="12" t="s">
        <v>335</v>
      </c>
      <c r="J12866" s="45" t="s">
        <v>40051</v>
      </c>
      <c r="K12866" s="45" t="s">
        <v>40052</v>
      </c>
      <c r="L12866" s="10" t="s">
        <v>12</v>
      </c>
      <c r="M12866" s="10" t="s">
        <v>13</v>
      </c>
      <c r="N12866" s="10" t="s">
        <v>14</v>
      </c>
      <c r="O12866" s="32" t="s">
        <v>15</v>
      </c>
      <c r="P12866" s="10" t="s">
        <v>16</v>
      </c>
      <c r="Q12866" s="33" t="s">
        <v>39521</v>
      </c>
      <c r="R12866" s="12" t="s">
        <v>18</v>
      </c>
    </row>
    <row r="12867" spans="1:18" x14ac:dyDescent="0.45">
      <c r="A12867" s="12" t="s">
        <v>24623</v>
      </c>
      <c r="B12867" s="10" t="s">
        <v>28794</v>
      </c>
      <c r="C12867" s="10" t="s">
        <v>28801</v>
      </c>
      <c r="D12867" s="10" t="s">
        <v>28802</v>
      </c>
      <c r="E12867" s="10" t="s">
        <v>28803</v>
      </c>
      <c r="F12867" s="10" t="s">
        <v>12002</v>
      </c>
      <c r="G12867" s="12" t="s">
        <v>11</v>
      </c>
      <c r="H12867" s="12"/>
      <c r="I12867" s="12" t="s">
        <v>335</v>
      </c>
      <c r="J12867" s="45" t="s">
        <v>40051</v>
      </c>
      <c r="K12867" s="45" t="s">
        <v>40052</v>
      </c>
      <c r="L12867" s="10" t="s">
        <v>12</v>
      </c>
      <c r="M12867" s="10" t="s">
        <v>13</v>
      </c>
      <c r="N12867" s="10" t="s">
        <v>14</v>
      </c>
      <c r="O12867" s="32" t="s">
        <v>15</v>
      </c>
      <c r="P12867" s="10" t="s">
        <v>16</v>
      </c>
      <c r="Q12867" s="33" t="s">
        <v>39521</v>
      </c>
      <c r="R12867" s="12" t="s">
        <v>18</v>
      </c>
    </row>
    <row r="12868" spans="1:18" x14ac:dyDescent="0.45">
      <c r="A12868" s="12" t="s">
        <v>24623</v>
      </c>
      <c r="B12868" s="10" t="s">
        <v>28804</v>
      </c>
      <c r="C12868" s="10" t="s">
        <v>28805</v>
      </c>
      <c r="D12868" s="10" t="s">
        <v>28806</v>
      </c>
      <c r="E12868" s="10" t="s">
        <v>28807</v>
      </c>
      <c r="F12868" s="10" t="s">
        <v>110</v>
      </c>
      <c r="G12868" s="12" t="s">
        <v>11</v>
      </c>
      <c r="H12868" s="12"/>
      <c r="I12868" s="12"/>
      <c r="J12868" s="45" t="s">
        <v>40051</v>
      </c>
      <c r="K12868" s="45" t="s">
        <v>40052</v>
      </c>
      <c r="L12868" s="10" t="s">
        <v>12</v>
      </c>
      <c r="M12868" s="10" t="s">
        <v>13</v>
      </c>
      <c r="N12868" s="10" t="s">
        <v>14</v>
      </c>
      <c r="O12868" s="32" t="s">
        <v>15</v>
      </c>
      <c r="P12868" s="10" t="s">
        <v>16</v>
      </c>
      <c r="Q12868" s="33" t="s">
        <v>111</v>
      </c>
      <c r="R12868" s="12" t="s">
        <v>18</v>
      </c>
    </row>
    <row r="12869" spans="1:18" x14ac:dyDescent="0.45">
      <c r="A12869" s="12" t="s">
        <v>24623</v>
      </c>
      <c r="B12869" s="10" t="s">
        <v>28808</v>
      </c>
      <c r="C12869" s="10" t="s">
        <v>28809</v>
      </c>
      <c r="D12869" s="10" t="s">
        <v>28810</v>
      </c>
      <c r="E12869" s="10" t="s">
        <v>28811</v>
      </c>
      <c r="F12869" s="10" t="s">
        <v>338</v>
      </c>
      <c r="G12869" s="12" t="s">
        <v>39723</v>
      </c>
      <c r="H12869" s="12"/>
      <c r="I12869" s="12" t="s">
        <v>335</v>
      </c>
      <c r="J12869" s="46" t="s">
        <v>40055</v>
      </c>
      <c r="K12869" s="46" t="s">
        <v>40056</v>
      </c>
      <c r="L12869" s="10" t="s">
        <v>51</v>
      </c>
      <c r="M12869" s="10" t="s">
        <v>803</v>
      </c>
      <c r="N12869" s="10" t="s">
        <v>31</v>
      </c>
      <c r="O12869" s="32" t="s">
        <v>15</v>
      </c>
      <c r="P12869" s="10" t="s">
        <v>16</v>
      </c>
      <c r="Q12869" s="33" t="s">
        <v>339</v>
      </c>
      <c r="R12869" s="12" t="s">
        <v>18</v>
      </c>
    </row>
    <row r="12870" spans="1:18" x14ac:dyDescent="0.45">
      <c r="A12870" s="12" t="s">
        <v>24623</v>
      </c>
      <c r="B12870" s="10" t="s">
        <v>28808</v>
      </c>
      <c r="C12870" s="10" t="s">
        <v>28809</v>
      </c>
      <c r="D12870" s="10" t="s">
        <v>28812</v>
      </c>
      <c r="E12870" s="10" t="s">
        <v>28813</v>
      </c>
      <c r="F12870" s="10" t="s">
        <v>241</v>
      </c>
      <c r="G12870" s="12" t="s">
        <v>64</v>
      </c>
      <c r="H12870" s="12"/>
      <c r="I12870" s="12" t="s">
        <v>335</v>
      </c>
      <c r="J12870" s="46" t="s">
        <v>40055</v>
      </c>
      <c r="K12870" s="46" t="s">
        <v>40056</v>
      </c>
      <c r="L12870" s="10" t="s">
        <v>29</v>
      </c>
      <c r="M12870" s="10" t="s">
        <v>30</v>
      </c>
      <c r="N12870" s="10" t="s">
        <v>31</v>
      </c>
      <c r="O12870" s="32" t="s">
        <v>15</v>
      </c>
      <c r="P12870" s="10" t="s">
        <v>16</v>
      </c>
      <c r="Q12870" s="33" t="s">
        <v>39450</v>
      </c>
      <c r="R12870" s="12" t="s">
        <v>18</v>
      </c>
    </row>
    <row r="12871" spans="1:18" x14ac:dyDescent="0.45">
      <c r="A12871" s="12" t="s">
        <v>24623</v>
      </c>
      <c r="B12871" s="10" t="s">
        <v>28808</v>
      </c>
      <c r="C12871" s="10" t="s">
        <v>28814</v>
      </c>
      <c r="D12871" s="10" t="s">
        <v>28815</v>
      </c>
      <c r="E12871" s="10" t="s">
        <v>28816</v>
      </c>
      <c r="F12871" s="10" t="s">
        <v>338</v>
      </c>
      <c r="G12871" s="12" t="s">
        <v>39723</v>
      </c>
      <c r="H12871" s="12"/>
      <c r="I12871" s="12" t="s">
        <v>335</v>
      </c>
      <c r="J12871" s="45" t="s">
        <v>40051</v>
      </c>
      <c r="K12871" s="45" t="s">
        <v>40052</v>
      </c>
      <c r="L12871" s="10" t="s">
        <v>12</v>
      </c>
      <c r="M12871" s="10" t="s">
        <v>13</v>
      </c>
      <c r="N12871" s="10" t="s">
        <v>14</v>
      </c>
      <c r="O12871" s="32" t="s">
        <v>15</v>
      </c>
      <c r="P12871" s="10" t="s">
        <v>16</v>
      </c>
      <c r="Q12871" s="33" t="s">
        <v>39181</v>
      </c>
      <c r="R12871" s="12" t="s">
        <v>18</v>
      </c>
    </row>
    <row r="12872" spans="1:18" x14ac:dyDescent="0.45">
      <c r="A12872" s="12" t="s">
        <v>24623</v>
      </c>
      <c r="B12872" s="10" t="s">
        <v>28808</v>
      </c>
      <c r="C12872" s="10" t="s">
        <v>28817</v>
      </c>
      <c r="D12872" s="10" t="s">
        <v>28818</v>
      </c>
      <c r="E12872" s="10" t="s">
        <v>28819</v>
      </c>
      <c r="F12872" s="10" t="s">
        <v>338</v>
      </c>
      <c r="G12872" s="12" t="s">
        <v>39723</v>
      </c>
      <c r="H12872" s="12"/>
      <c r="I12872" s="12" t="s">
        <v>335</v>
      </c>
      <c r="J12872" s="46" t="s">
        <v>40055</v>
      </c>
      <c r="K12872" s="46" t="s">
        <v>40056</v>
      </c>
      <c r="L12872" s="10" t="s">
        <v>51</v>
      </c>
      <c r="M12872" s="10" t="s">
        <v>803</v>
      </c>
      <c r="N12872" s="10" t="s">
        <v>31</v>
      </c>
      <c r="O12872" s="32" t="s">
        <v>15</v>
      </c>
      <c r="P12872" s="10" t="s">
        <v>16</v>
      </c>
      <c r="Q12872" s="33" t="s">
        <v>339</v>
      </c>
      <c r="R12872" s="12" t="s">
        <v>18</v>
      </c>
    </row>
    <row r="12873" spans="1:18" x14ac:dyDescent="0.45">
      <c r="A12873" s="12" t="s">
        <v>24623</v>
      </c>
      <c r="B12873" s="10" t="s">
        <v>28808</v>
      </c>
      <c r="C12873" s="10" t="s">
        <v>28817</v>
      </c>
      <c r="D12873" s="10" t="s">
        <v>28820</v>
      </c>
      <c r="E12873" s="10" t="s">
        <v>28821</v>
      </c>
      <c r="F12873" s="10" t="s">
        <v>241</v>
      </c>
      <c r="G12873" s="12" t="s">
        <v>64</v>
      </c>
      <c r="H12873" s="12"/>
      <c r="I12873" s="12" t="s">
        <v>335</v>
      </c>
      <c r="J12873" s="46" t="s">
        <v>40055</v>
      </c>
      <c r="K12873" s="46" t="s">
        <v>40056</v>
      </c>
      <c r="L12873" s="10" t="s">
        <v>29</v>
      </c>
      <c r="M12873" s="10" t="s">
        <v>30</v>
      </c>
      <c r="N12873" s="10" t="s">
        <v>31</v>
      </c>
      <c r="O12873" s="32" t="s">
        <v>15</v>
      </c>
      <c r="P12873" s="10" t="s">
        <v>16</v>
      </c>
      <c r="Q12873" s="33" t="s">
        <v>39450</v>
      </c>
      <c r="R12873" s="12" t="s">
        <v>18</v>
      </c>
    </row>
    <row r="12874" spans="1:18" x14ac:dyDescent="0.45">
      <c r="A12874" s="12" t="s">
        <v>24623</v>
      </c>
      <c r="B12874" s="10" t="s">
        <v>28808</v>
      </c>
      <c r="C12874" s="10" t="s">
        <v>28822</v>
      </c>
      <c r="D12874" s="10" t="s">
        <v>28823</v>
      </c>
      <c r="E12874" s="10" t="s">
        <v>28824</v>
      </c>
      <c r="F12874" s="10" t="s">
        <v>338</v>
      </c>
      <c r="G12874" s="12" t="s">
        <v>39723</v>
      </c>
      <c r="H12874" s="12"/>
      <c r="I12874" s="12" t="s">
        <v>335</v>
      </c>
      <c r="J12874" s="45" t="s">
        <v>40051</v>
      </c>
      <c r="K12874" s="45" t="s">
        <v>40052</v>
      </c>
      <c r="L12874" s="10" t="s">
        <v>12</v>
      </c>
      <c r="M12874" s="10" t="s">
        <v>13</v>
      </c>
      <c r="N12874" s="10" t="s">
        <v>14</v>
      </c>
      <c r="O12874" s="32" t="s">
        <v>15</v>
      </c>
      <c r="P12874" s="10" t="s">
        <v>16</v>
      </c>
      <c r="Q12874" s="33" t="s">
        <v>39181</v>
      </c>
      <c r="R12874" s="12" t="s">
        <v>18</v>
      </c>
    </row>
    <row r="12875" spans="1:18" x14ac:dyDescent="0.45">
      <c r="A12875" s="12" t="s">
        <v>24623</v>
      </c>
      <c r="B12875" s="10" t="s">
        <v>28808</v>
      </c>
      <c r="C12875" s="10" t="s">
        <v>28825</v>
      </c>
      <c r="D12875" s="10" t="s">
        <v>28826</v>
      </c>
      <c r="E12875" s="10" t="s">
        <v>28827</v>
      </c>
      <c r="F12875" s="10" t="s">
        <v>338</v>
      </c>
      <c r="G12875" s="12" t="s">
        <v>39723</v>
      </c>
      <c r="H12875" s="12"/>
      <c r="I12875" s="12" t="s">
        <v>335</v>
      </c>
      <c r="J12875" s="46" t="s">
        <v>40055</v>
      </c>
      <c r="K12875" s="46" t="s">
        <v>40056</v>
      </c>
      <c r="L12875" s="10" t="s">
        <v>51</v>
      </c>
      <c r="M12875" s="10" t="s">
        <v>803</v>
      </c>
      <c r="N12875" s="10" t="s">
        <v>31</v>
      </c>
      <c r="O12875" s="32" t="s">
        <v>15</v>
      </c>
      <c r="P12875" s="10" t="s">
        <v>16</v>
      </c>
      <c r="Q12875" s="33" t="s">
        <v>339</v>
      </c>
      <c r="R12875" s="12" t="s">
        <v>18</v>
      </c>
    </row>
    <row r="12876" spans="1:18" x14ac:dyDescent="0.45">
      <c r="A12876" s="12" t="s">
        <v>24623</v>
      </c>
      <c r="B12876" s="10" t="s">
        <v>28808</v>
      </c>
      <c r="C12876" s="10" t="s">
        <v>28825</v>
      </c>
      <c r="D12876" s="10" t="s">
        <v>28828</v>
      </c>
      <c r="E12876" s="10" t="s">
        <v>28829</v>
      </c>
      <c r="F12876" s="10" t="s">
        <v>241</v>
      </c>
      <c r="G12876" s="12" t="s">
        <v>64</v>
      </c>
      <c r="H12876" s="12"/>
      <c r="I12876" s="12" t="s">
        <v>335</v>
      </c>
      <c r="J12876" s="46" t="s">
        <v>40055</v>
      </c>
      <c r="K12876" s="46" t="s">
        <v>40056</v>
      </c>
      <c r="L12876" s="10" t="s">
        <v>29</v>
      </c>
      <c r="M12876" s="10" t="s">
        <v>30</v>
      </c>
      <c r="N12876" s="10" t="s">
        <v>31</v>
      </c>
      <c r="O12876" s="32" t="s">
        <v>15</v>
      </c>
      <c r="P12876" s="10" t="s">
        <v>40</v>
      </c>
      <c r="Q12876" s="33" t="s">
        <v>39450</v>
      </c>
      <c r="R12876" s="12" t="s">
        <v>18</v>
      </c>
    </row>
    <row r="12877" spans="1:18" x14ac:dyDescent="0.45">
      <c r="A12877" s="12" t="s">
        <v>24623</v>
      </c>
      <c r="B12877" s="10" t="s">
        <v>28808</v>
      </c>
      <c r="C12877" s="10" t="s">
        <v>28830</v>
      </c>
      <c r="D12877" s="10" t="s">
        <v>28831</v>
      </c>
      <c r="E12877" s="10" t="s">
        <v>28832</v>
      </c>
      <c r="F12877" s="10" t="s">
        <v>338</v>
      </c>
      <c r="G12877" s="12" t="s">
        <v>39723</v>
      </c>
      <c r="H12877" s="12"/>
      <c r="I12877" s="12" t="s">
        <v>335</v>
      </c>
      <c r="J12877" s="45" t="s">
        <v>40051</v>
      </c>
      <c r="K12877" s="45" t="s">
        <v>40052</v>
      </c>
      <c r="L12877" s="10" t="s">
        <v>12</v>
      </c>
      <c r="M12877" s="10" t="s">
        <v>13</v>
      </c>
      <c r="N12877" s="10" t="s">
        <v>14</v>
      </c>
      <c r="O12877" s="32" t="s">
        <v>15</v>
      </c>
      <c r="P12877" s="10" t="s">
        <v>16</v>
      </c>
      <c r="Q12877" s="33" t="s">
        <v>234</v>
      </c>
      <c r="R12877" s="12" t="s">
        <v>18</v>
      </c>
    </row>
    <row r="12878" spans="1:18" x14ac:dyDescent="0.45">
      <c r="A12878" s="12" t="s">
        <v>24623</v>
      </c>
      <c r="B12878" s="10" t="s">
        <v>28833</v>
      </c>
      <c r="C12878" s="10" t="s">
        <v>28834</v>
      </c>
      <c r="D12878" s="10" t="s">
        <v>28835</v>
      </c>
      <c r="E12878" s="10" t="s">
        <v>39905</v>
      </c>
      <c r="F12878" s="10" t="s">
        <v>13601</v>
      </c>
      <c r="G12878" s="12" t="s">
        <v>64</v>
      </c>
      <c r="H12878" s="12"/>
      <c r="I12878" s="12"/>
      <c r="J12878" s="45" t="s">
        <v>40051</v>
      </c>
      <c r="K12878" s="45" t="s">
        <v>40052</v>
      </c>
      <c r="L12878" s="10" t="s">
        <v>12</v>
      </c>
      <c r="M12878" s="10" t="s">
        <v>13</v>
      </c>
      <c r="N12878" s="10" t="s">
        <v>14</v>
      </c>
      <c r="O12878" s="32" t="s">
        <v>15</v>
      </c>
      <c r="P12878" s="10" t="s">
        <v>16</v>
      </c>
      <c r="Q12878" s="33" t="s">
        <v>13602</v>
      </c>
      <c r="R12878" s="12" t="s">
        <v>18</v>
      </c>
    </row>
    <row r="12879" spans="1:18" x14ac:dyDescent="0.45">
      <c r="A12879" s="12" t="s">
        <v>24623</v>
      </c>
      <c r="B12879" s="10" t="s">
        <v>39267</v>
      </c>
      <c r="C12879" s="10" t="s">
        <v>25885</v>
      </c>
      <c r="D12879" s="10" t="s">
        <v>28836</v>
      </c>
      <c r="E12879" s="10" t="s">
        <v>28837</v>
      </c>
      <c r="F12879" s="10" t="s">
        <v>356</v>
      </c>
      <c r="G12879" s="12" t="s">
        <v>64</v>
      </c>
      <c r="H12879" s="12"/>
      <c r="I12879" s="12"/>
      <c r="J12879" s="46" t="s">
        <v>40055</v>
      </c>
      <c r="K12879" s="46" t="s">
        <v>40056</v>
      </c>
      <c r="L12879" s="10" t="s">
        <v>103</v>
      </c>
      <c r="M12879" s="10" t="s">
        <v>148</v>
      </c>
      <c r="N12879" s="10" t="s">
        <v>14</v>
      </c>
      <c r="O12879" s="32" t="s">
        <v>15</v>
      </c>
      <c r="P12879" s="10" t="s">
        <v>149</v>
      </c>
      <c r="Q12879" s="33" t="s">
        <v>213</v>
      </c>
      <c r="R12879" s="12" t="s">
        <v>18</v>
      </c>
    </row>
    <row r="12880" spans="1:18" x14ac:dyDescent="0.45">
      <c r="A12880" s="12" t="s">
        <v>24623</v>
      </c>
      <c r="B12880" s="10" t="s">
        <v>28838</v>
      </c>
      <c r="C12880" s="10" t="s">
        <v>28839</v>
      </c>
      <c r="D12880" s="10" t="s">
        <v>28840</v>
      </c>
      <c r="E12880" s="10" t="s">
        <v>28841</v>
      </c>
      <c r="F12880" s="10" t="s">
        <v>291</v>
      </c>
      <c r="G12880" s="12" t="s">
        <v>141</v>
      </c>
      <c r="H12880" s="12"/>
      <c r="I12880" s="12" t="s">
        <v>335</v>
      </c>
      <c r="J12880" s="45" t="s">
        <v>40051</v>
      </c>
      <c r="K12880" s="45" t="s">
        <v>40052</v>
      </c>
      <c r="L12880" s="10" t="s">
        <v>12</v>
      </c>
      <c r="M12880" s="10" t="s">
        <v>13</v>
      </c>
      <c r="N12880" s="10" t="s">
        <v>14</v>
      </c>
      <c r="O12880" s="32" t="s">
        <v>15</v>
      </c>
      <c r="P12880" s="10" t="s">
        <v>16</v>
      </c>
      <c r="Q12880" s="33" t="s">
        <v>41</v>
      </c>
      <c r="R12880" s="12" t="s">
        <v>18</v>
      </c>
    </row>
    <row r="12881" spans="1:18" x14ac:dyDescent="0.45">
      <c r="A12881" s="12" t="s">
        <v>24623</v>
      </c>
      <c r="B12881" s="10" t="s">
        <v>28838</v>
      </c>
      <c r="C12881" s="10" t="s">
        <v>28839</v>
      </c>
      <c r="D12881" s="10" t="s">
        <v>28842</v>
      </c>
      <c r="E12881" s="10" t="s">
        <v>28843</v>
      </c>
      <c r="F12881" s="10" t="s">
        <v>454</v>
      </c>
      <c r="G12881" s="12" t="s">
        <v>64</v>
      </c>
      <c r="H12881" s="12"/>
      <c r="I12881" s="12" t="s">
        <v>335</v>
      </c>
      <c r="J12881" s="45" t="s">
        <v>40051</v>
      </c>
      <c r="K12881" s="45" t="s">
        <v>40052</v>
      </c>
      <c r="L12881" s="10" t="s">
        <v>12</v>
      </c>
      <c r="M12881" s="10" t="s">
        <v>13</v>
      </c>
      <c r="N12881" s="10" t="s">
        <v>14</v>
      </c>
      <c r="O12881" s="32" t="s">
        <v>15</v>
      </c>
      <c r="P12881" s="10" t="s">
        <v>16</v>
      </c>
      <c r="Q12881" s="33" t="s">
        <v>1077</v>
      </c>
      <c r="R12881" s="12" t="s">
        <v>18</v>
      </c>
    </row>
    <row r="12882" spans="1:18" x14ac:dyDescent="0.45">
      <c r="A12882" s="12" t="s">
        <v>24623</v>
      </c>
      <c r="B12882" s="10" t="s">
        <v>28838</v>
      </c>
      <c r="C12882" s="10" t="s">
        <v>28839</v>
      </c>
      <c r="D12882" s="10" t="s">
        <v>28844</v>
      </c>
      <c r="E12882" s="10" t="s">
        <v>28845</v>
      </c>
      <c r="F12882" s="10" t="s">
        <v>410</v>
      </c>
      <c r="G12882" s="12" t="s">
        <v>64</v>
      </c>
      <c r="H12882" s="12"/>
      <c r="I12882" s="12" t="s">
        <v>335</v>
      </c>
      <c r="J12882" s="45" t="s">
        <v>40051</v>
      </c>
      <c r="K12882" s="45" t="s">
        <v>40052</v>
      </c>
      <c r="L12882" s="10" t="s">
        <v>12</v>
      </c>
      <c r="M12882" s="10" t="s">
        <v>13</v>
      </c>
      <c r="N12882" s="10" t="s">
        <v>14</v>
      </c>
      <c r="O12882" s="32" t="s">
        <v>15</v>
      </c>
      <c r="P12882" s="10" t="s">
        <v>40</v>
      </c>
      <c r="Q12882" s="33" t="s">
        <v>32</v>
      </c>
      <c r="R12882" s="12" t="s">
        <v>18</v>
      </c>
    </row>
    <row r="12883" spans="1:18" x14ac:dyDescent="0.45">
      <c r="A12883" s="12" t="s">
        <v>24623</v>
      </c>
      <c r="B12883" s="10" t="s">
        <v>28838</v>
      </c>
      <c r="C12883" s="10" t="s">
        <v>28846</v>
      </c>
      <c r="D12883" s="10" t="s">
        <v>28847</v>
      </c>
      <c r="E12883" s="10" t="s">
        <v>28848</v>
      </c>
      <c r="F12883" s="10" t="s">
        <v>291</v>
      </c>
      <c r="G12883" s="12" t="s">
        <v>141</v>
      </c>
      <c r="H12883" s="12"/>
      <c r="I12883" s="12" t="s">
        <v>335</v>
      </c>
      <c r="J12883" s="12" t="s">
        <v>40053</v>
      </c>
      <c r="K12883" s="12" t="s">
        <v>40054</v>
      </c>
      <c r="L12883" s="10" t="s">
        <v>12</v>
      </c>
      <c r="M12883" s="10" t="s">
        <v>13</v>
      </c>
      <c r="N12883" s="10" t="s">
        <v>14</v>
      </c>
      <c r="O12883" s="32" t="s">
        <v>15</v>
      </c>
      <c r="P12883" s="10" t="s">
        <v>16</v>
      </c>
      <c r="Q12883" s="33" t="s">
        <v>41</v>
      </c>
      <c r="R12883" s="12" t="s">
        <v>18</v>
      </c>
    </row>
    <row r="12884" spans="1:18" x14ac:dyDescent="0.45">
      <c r="A12884" s="12" t="s">
        <v>24623</v>
      </c>
      <c r="B12884" s="10" t="s">
        <v>28838</v>
      </c>
      <c r="C12884" s="10" t="s">
        <v>28846</v>
      </c>
      <c r="D12884" s="10" t="s">
        <v>28849</v>
      </c>
      <c r="E12884" s="10" t="s">
        <v>28850</v>
      </c>
      <c r="F12884" s="10" t="s">
        <v>410</v>
      </c>
      <c r="G12884" s="12" t="s">
        <v>64</v>
      </c>
      <c r="H12884" s="12"/>
      <c r="I12884" s="12" t="s">
        <v>335</v>
      </c>
      <c r="J12884" s="12" t="s">
        <v>40053</v>
      </c>
      <c r="K12884" s="12" t="s">
        <v>40054</v>
      </c>
      <c r="L12884" s="10" t="s">
        <v>51</v>
      </c>
      <c r="M12884" s="10" t="s">
        <v>52</v>
      </c>
      <c r="N12884" s="10" t="s">
        <v>31</v>
      </c>
      <c r="O12884" s="32" t="s">
        <v>15</v>
      </c>
      <c r="P12884" s="10" t="s">
        <v>40</v>
      </c>
      <c r="Q12884" s="33" t="s">
        <v>32</v>
      </c>
      <c r="R12884" s="12" t="s">
        <v>18</v>
      </c>
    </row>
    <row r="12885" spans="1:18" x14ac:dyDescent="0.45">
      <c r="A12885" s="12" t="s">
        <v>24623</v>
      </c>
      <c r="B12885" s="10" t="s">
        <v>28851</v>
      </c>
      <c r="C12885" s="10" t="s">
        <v>15178</v>
      </c>
      <c r="D12885" s="10" t="s">
        <v>28852</v>
      </c>
      <c r="E12885" s="10" t="s">
        <v>28853</v>
      </c>
      <c r="F12885" s="10" t="s">
        <v>1203</v>
      </c>
      <c r="G12885" s="12" t="s">
        <v>11</v>
      </c>
      <c r="H12885" s="12"/>
      <c r="I12885" s="12"/>
      <c r="J12885" s="45" t="s">
        <v>40051</v>
      </c>
      <c r="K12885" s="45" t="s">
        <v>40052</v>
      </c>
      <c r="L12885" s="10" t="s">
        <v>12</v>
      </c>
      <c r="M12885" s="10" t="s">
        <v>13</v>
      </c>
      <c r="N12885" s="10" t="s">
        <v>14</v>
      </c>
      <c r="O12885" s="32" t="s">
        <v>15</v>
      </c>
      <c r="P12885" s="10" t="s">
        <v>16</v>
      </c>
      <c r="Q12885" s="33" t="s">
        <v>39726</v>
      </c>
      <c r="R12885" s="12" t="s">
        <v>18</v>
      </c>
    </row>
    <row r="12886" spans="1:18" x14ac:dyDescent="0.45">
      <c r="A12886" s="12" t="s">
        <v>24623</v>
      </c>
      <c r="B12886" s="10" t="s">
        <v>11996</v>
      </c>
      <c r="C12886" s="10" t="s">
        <v>25425</v>
      </c>
      <c r="D12886" s="10" t="s">
        <v>28854</v>
      </c>
      <c r="E12886" s="10" t="s">
        <v>28855</v>
      </c>
      <c r="F12886" s="10" t="s">
        <v>2885</v>
      </c>
      <c r="G12886" s="12" t="s">
        <v>11</v>
      </c>
      <c r="H12886" s="12"/>
      <c r="I12886" s="12"/>
      <c r="J12886" s="45" t="s">
        <v>40051</v>
      </c>
      <c r="K12886" s="45" t="s">
        <v>40052</v>
      </c>
      <c r="L12886" s="10" t="s">
        <v>12</v>
      </c>
      <c r="M12886" s="10" t="s">
        <v>13</v>
      </c>
      <c r="N12886" s="10" t="s">
        <v>14</v>
      </c>
      <c r="O12886" s="32" t="s">
        <v>15</v>
      </c>
      <c r="P12886" s="10" t="s">
        <v>16</v>
      </c>
      <c r="Q12886" s="33" t="s">
        <v>657</v>
      </c>
      <c r="R12886" s="12" t="s">
        <v>18</v>
      </c>
    </row>
    <row r="12887" spans="1:18" x14ac:dyDescent="0.45">
      <c r="A12887" s="12" t="s">
        <v>24623</v>
      </c>
      <c r="B12887" s="10" t="s">
        <v>28856</v>
      </c>
      <c r="C12887" s="10" t="s">
        <v>28857</v>
      </c>
      <c r="D12887" s="10" t="s">
        <v>28858</v>
      </c>
      <c r="E12887" s="10" t="s">
        <v>28859</v>
      </c>
      <c r="F12887" s="10" t="s">
        <v>241</v>
      </c>
      <c r="G12887" s="12" t="s">
        <v>39723</v>
      </c>
      <c r="H12887" s="12"/>
      <c r="I12887" s="12" t="s">
        <v>335</v>
      </c>
      <c r="J12887" s="46" t="s">
        <v>40055</v>
      </c>
      <c r="K12887" s="46" t="s">
        <v>40056</v>
      </c>
      <c r="L12887" s="10" t="s">
        <v>29</v>
      </c>
      <c r="M12887" s="10" t="s">
        <v>30</v>
      </c>
      <c r="N12887" s="10" t="s">
        <v>31</v>
      </c>
      <c r="O12887" s="32" t="s">
        <v>15</v>
      </c>
      <c r="P12887" s="10" t="s">
        <v>16</v>
      </c>
      <c r="Q12887" s="33" t="s">
        <v>242</v>
      </c>
      <c r="R12887" s="12" t="s">
        <v>18</v>
      </c>
    </row>
    <row r="12888" spans="1:18" x14ac:dyDescent="0.45">
      <c r="A12888" s="12" t="s">
        <v>24623</v>
      </c>
      <c r="B12888" s="10" t="s">
        <v>28856</v>
      </c>
      <c r="C12888" s="10" t="s">
        <v>28857</v>
      </c>
      <c r="D12888" s="10" t="s">
        <v>28860</v>
      </c>
      <c r="E12888" s="10" t="s">
        <v>28861</v>
      </c>
      <c r="F12888" s="10" t="s">
        <v>1450</v>
      </c>
      <c r="G12888" s="12" t="s">
        <v>39723</v>
      </c>
      <c r="H12888" s="12"/>
      <c r="I12888" s="12" t="s">
        <v>335</v>
      </c>
      <c r="J12888" s="46" t="s">
        <v>40055</v>
      </c>
      <c r="K12888" s="46" t="s">
        <v>40056</v>
      </c>
      <c r="L12888" s="10" t="s">
        <v>154</v>
      </c>
      <c r="M12888" s="10" t="s">
        <v>30</v>
      </c>
      <c r="N12888" s="10" t="s">
        <v>31</v>
      </c>
      <c r="O12888" s="32" t="s">
        <v>15</v>
      </c>
      <c r="P12888" s="10" t="s">
        <v>40</v>
      </c>
      <c r="Q12888" s="33" t="s">
        <v>39464</v>
      </c>
      <c r="R12888" s="12" t="s">
        <v>18</v>
      </c>
    </row>
    <row r="12889" spans="1:18" x14ac:dyDescent="0.45">
      <c r="A12889" s="12" t="s">
        <v>24623</v>
      </c>
      <c r="B12889" s="10" t="s">
        <v>28856</v>
      </c>
      <c r="C12889" s="10" t="s">
        <v>28862</v>
      </c>
      <c r="D12889" s="10" t="s">
        <v>28863</v>
      </c>
      <c r="E12889" s="10" t="s">
        <v>28864</v>
      </c>
      <c r="F12889" s="10" t="s">
        <v>241</v>
      </c>
      <c r="G12889" s="12" t="s">
        <v>39723</v>
      </c>
      <c r="H12889" s="12"/>
      <c r="I12889" s="12" t="s">
        <v>335</v>
      </c>
      <c r="J12889" s="46" t="s">
        <v>40055</v>
      </c>
      <c r="K12889" s="46" t="s">
        <v>40056</v>
      </c>
      <c r="L12889" s="10" t="s">
        <v>29</v>
      </c>
      <c r="M12889" s="10" t="s">
        <v>30</v>
      </c>
      <c r="N12889" s="10" t="s">
        <v>31</v>
      </c>
      <c r="O12889" s="32" t="s">
        <v>15</v>
      </c>
      <c r="P12889" s="10" t="s">
        <v>16</v>
      </c>
      <c r="Q12889" s="33" t="s">
        <v>242</v>
      </c>
      <c r="R12889" s="12" t="s">
        <v>18</v>
      </c>
    </row>
    <row r="12890" spans="1:18" x14ac:dyDescent="0.45">
      <c r="A12890" s="12" t="s">
        <v>24623</v>
      </c>
      <c r="B12890" s="10" t="s">
        <v>28856</v>
      </c>
      <c r="C12890" s="10" t="s">
        <v>28862</v>
      </c>
      <c r="D12890" s="10" t="s">
        <v>28865</v>
      </c>
      <c r="E12890" s="10" t="s">
        <v>28866</v>
      </c>
      <c r="F12890" s="10" t="s">
        <v>1450</v>
      </c>
      <c r="G12890" s="12" t="s">
        <v>39723</v>
      </c>
      <c r="H12890" s="12"/>
      <c r="I12890" s="12" t="s">
        <v>335</v>
      </c>
      <c r="J12890" s="46" t="s">
        <v>40055</v>
      </c>
      <c r="K12890" s="46" t="s">
        <v>40056</v>
      </c>
      <c r="L12890" s="10" t="s">
        <v>154</v>
      </c>
      <c r="M12890" s="10" t="s">
        <v>30</v>
      </c>
      <c r="N12890" s="10" t="s">
        <v>31</v>
      </c>
      <c r="O12890" s="32" t="s">
        <v>15</v>
      </c>
      <c r="P12890" s="10" t="s">
        <v>40</v>
      </c>
      <c r="Q12890" s="33" t="s">
        <v>39464</v>
      </c>
      <c r="R12890" s="12" t="s">
        <v>18</v>
      </c>
    </row>
    <row r="12891" spans="1:18" x14ac:dyDescent="0.45">
      <c r="A12891" s="12" t="s">
        <v>24623</v>
      </c>
      <c r="B12891" s="10" t="s">
        <v>28856</v>
      </c>
      <c r="C12891" s="10" t="s">
        <v>28862</v>
      </c>
      <c r="D12891" s="10" t="s">
        <v>28867</v>
      </c>
      <c r="E12891" s="10" t="s">
        <v>28868</v>
      </c>
      <c r="F12891" s="10" t="s">
        <v>241</v>
      </c>
      <c r="G12891" s="12" t="s">
        <v>39723</v>
      </c>
      <c r="H12891" s="12"/>
      <c r="I12891" s="12" t="s">
        <v>335</v>
      </c>
      <c r="J12891" s="46" t="s">
        <v>40055</v>
      </c>
      <c r="K12891" s="46" t="s">
        <v>40056</v>
      </c>
      <c r="L12891" s="10" t="s">
        <v>103</v>
      </c>
      <c r="M12891" s="10" t="s">
        <v>148</v>
      </c>
      <c r="N12891" s="10" t="s">
        <v>14</v>
      </c>
      <c r="O12891" s="32" t="s">
        <v>28869</v>
      </c>
      <c r="P12891" s="10" t="s">
        <v>149</v>
      </c>
      <c r="Q12891" s="33" t="s">
        <v>234</v>
      </c>
      <c r="R12891" s="12" t="s">
        <v>18</v>
      </c>
    </row>
    <row r="12892" spans="1:18" x14ac:dyDescent="0.45">
      <c r="A12892" s="12" t="s">
        <v>24623</v>
      </c>
      <c r="B12892" s="10" t="s">
        <v>28870</v>
      </c>
      <c r="C12892" s="10" t="s">
        <v>27814</v>
      </c>
      <c r="D12892" s="10" t="s">
        <v>28871</v>
      </c>
      <c r="E12892" s="10" t="s">
        <v>28872</v>
      </c>
      <c r="F12892" s="10" t="s">
        <v>2650</v>
      </c>
      <c r="G12892" s="12" t="s">
        <v>64</v>
      </c>
      <c r="H12892" s="12"/>
      <c r="I12892" s="12"/>
      <c r="J12892" s="12" t="s">
        <v>40053</v>
      </c>
      <c r="K12892" s="12" t="s">
        <v>40054</v>
      </c>
      <c r="L12892" s="10" t="s">
        <v>103</v>
      </c>
      <c r="M12892" s="10" t="s">
        <v>148</v>
      </c>
      <c r="N12892" s="10" t="s">
        <v>14</v>
      </c>
      <c r="O12892" s="32" t="s">
        <v>15</v>
      </c>
      <c r="P12892" s="10" t="s">
        <v>149</v>
      </c>
      <c r="Q12892" s="33" t="s">
        <v>39475</v>
      </c>
      <c r="R12892" s="12" t="s">
        <v>18</v>
      </c>
    </row>
    <row r="12893" spans="1:18" x14ac:dyDescent="0.45">
      <c r="A12893" s="12" t="s">
        <v>24623</v>
      </c>
      <c r="B12893" s="10" t="s">
        <v>28870</v>
      </c>
      <c r="C12893" s="10" t="s">
        <v>27814</v>
      </c>
      <c r="D12893" s="10" t="s">
        <v>28873</v>
      </c>
      <c r="E12893" s="10" t="s">
        <v>28874</v>
      </c>
      <c r="F12893" s="10" t="s">
        <v>241</v>
      </c>
      <c r="G12893" s="12" t="s">
        <v>39723</v>
      </c>
      <c r="H12893" s="12"/>
      <c r="I12893" s="12"/>
      <c r="J12893" s="12" t="s">
        <v>40053</v>
      </c>
      <c r="K12893" s="12" t="s">
        <v>40054</v>
      </c>
      <c r="L12893" s="10" t="s">
        <v>12</v>
      </c>
      <c r="M12893" s="10" t="s">
        <v>13</v>
      </c>
      <c r="N12893" s="10" t="s">
        <v>14</v>
      </c>
      <c r="O12893" s="32" t="s">
        <v>15</v>
      </c>
      <c r="P12893" s="10" t="s">
        <v>40</v>
      </c>
      <c r="Q12893" s="33" t="s">
        <v>39521</v>
      </c>
      <c r="R12893" s="12" t="s">
        <v>18</v>
      </c>
    </row>
    <row r="12894" spans="1:18" x14ac:dyDescent="0.45">
      <c r="A12894" s="12" t="s">
        <v>24623</v>
      </c>
      <c r="B12894" s="10" t="s">
        <v>39269</v>
      </c>
      <c r="C12894" s="10" t="s">
        <v>28875</v>
      </c>
      <c r="D12894" s="10" t="s">
        <v>28876</v>
      </c>
      <c r="E12894" s="10" t="s">
        <v>28877</v>
      </c>
      <c r="F12894" s="10" t="s">
        <v>12002</v>
      </c>
      <c r="G12894" s="12" t="s">
        <v>11</v>
      </c>
      <c r="H12894" s="12"/>
      <c r="I12894" s="12"/>
      <c r="J12894" s="45" t="s">
        <v>40051</v>
      </c>
      <c r="K12894" s="45" t="s">
        <v>40052</v>
      </c>
      <c r="L12894" s="10" t="s">
        <v>12</v>
      </c>
      <c r="M12894" s="10" t="s">
        <v>13</v>
      </c>
      <c r="N12894" s="10" t="s">
        <v>14</v>
      </c>
      <c r="O12894" s="32" t="s">
        <v>15</v>
      </c>
      <c r="P12894" s="10" t="s">
        <v>16</v>
      </c>
      <c r="Q12894" s="33" t="s">
        <v>39521</v>
      </c>
      <c r="R12894" s="12" t="s">
        <v>18</v>
      </c>
    </row>
    <row r="12895" spans="1:18" x14ac:dyDescent="0.45">
      <c r="A12895" s="12" t="s">
        <v>24623</v>
      </c>
      <c r="B12895" s="10" t="s">
        <v>28878</v>
      </c>
      <c r="C12895" s="10" t="s">
        <v>28879</v>
      </c>
      <c r="D12895" s="10" t="s">
        <v>28880</v>
      </c>
      <c r="E12895" s="10" t="s">
        <v>28881</v>
      </c>
      <c r="F12895" s="10" t="s">
        <v>19194</v>
      </c>
      <c r="G12895" s="12" t="s">
        <v>39723</v>
      </c>
      <c r="H12895" s="12" t="s">
        <v>39456</v>
      </c>
      <c r="I12895" s="12"/>
      <c r="J12895" s="45" t="s">
        <v>40051</v>
      </c>
      <c r="K12895" s="45" t="s">
        <v>40052</v>
      </c>
      <c r="L12895" s="10" t="s">
        <v>12</v>
      </c>
      <c r="M12895" s="10" t="s">
        <v>13</v>
      </c>
      <c r="N12895" s="10" t="s">
        <v>14</v>
      </c>
      <c r="O12895" s="32" t="s">
        <v>15</v>
      </c>
      <c r="P12895" s="10" t="s">
        <v>54</v>
      </c>
      <c r="Q12895" s="33" t="s">
        <v>1819</v>
      </c>
      <c r="R12895" s="12" t="s">
        <v>18</v>
      </c>
    </row>
    <row r="12896" spans="1:18" x14ac:dyDescent="0.45">
      <c r="A12896" s="12" t="s">
        <v>24623</v>
      </c>
      <c r="B12896" s="10" t="s">
        <v>28882</v>
      </c>
      <c r="C12896" s="10" t="s">
        <v>28883</v>
      </c>
      <c r="D12896" s="10" t="s">
        <v>28884</v>
      </c>
      <c r="E12896" s="10" t="s">
        <v>28885</v>
      </c>
      <c r="F12896" s="10" t="s">
        <v>258</v>
      </c>
      <c r="G12896" s="12" t="s">
        <v>11</v>
      </c>
      <c r="H12896" s="12"/>
      <c r="I12896" s="12"/>
      <c r="J12896" s="45" t="s">
        <v>40051</v>
      </c>
      <c r="K12896" s="45" t="s">
        <v>40052</v>
      </c>
      <c r="L12896" s="10" t="s">
        <v>12</v>
      </c>
      <c r="M12896" s="10" t="s">
        <v>13</v>
      </c>
      <c r="N12896" s="10" t="s">
        <v>14</v>
      </c>
      <c r="O12896" s="32" t="s">
        <v>15</v>
      </c>
      <c r="P12896" s="10" t="s">
        <v>16</v>
      </c>
      <c r="Q12896" s="33" t="s">
        <v>657</v>
      </c>
      <c r="R12896" s="12" t="s">
        <v>18</v>
      </c>
    </row>
    <row r="12897" spans="1:18" x14ac:dyDescent="0.45">
      <c r="A12897" s="12" t="s">
        <v>24623</v>
      </c>
      <c r="B12897" s="10" t="s">
        <v>28882</v>
      </c>
      <c r="C12897" s="10" t="s">
        <v>28886</v>
      </c>
      <c r="D12897" s="10" t="s">
        <v>28887</v>
      </c>
      <c r="E12897" s="10" t="s">
        <v>28888</v>
      </c>
      <c r="F12897" s="10" t="s">
        <v>258</v>
      </c>
      <c r="G12897" s="12" t="s">
        <v>11</v>
      </c>
      <c r="H12897" s="12"/>
      <c r="I12897" s="12"/>
      <c r="J12897" s="45" t="s">
        <v>40051</v>
      </c>
      <c r="K12897" s="45" t="s">
        <v>40052</v>
      </c>
      <c r="L12897" s="10" t="s">
        <v>12</v>
      </c>
      <c r="M12897" s="10" t="s">
        <v>13</v>
      </c>
      <c r="N12897" s="10" t="s">
        <v>14</v>
      </c>
      <c r="O12897" s="32" t="s">
        <v>15</v>
      </c>
      <c r="P12897" s="10" t="s">
        <v>16</v>
      </c>
      <c r="Q12897" s="33" t="s">
        <v>525</v>
      </c>
      <c r="R12897" s="12" t="s">
        <v>18</v>
      </c>
    </row>
    <row r="12898" spans="1:18" x14ac:dyDescent="0.45">
      <c r="A12898" s="12" t="s">
        <v>24623</v>
      </c>
      <c r="B12898" s="10" t="s">
        <v>28889</v>
      </c>
      <c r="C12898" s="10" t="s">
        <v>28890</v>
      </c>
      <c r="D12898" s="10" t="s">
        <v>28891</v>
      </c>
      <c r="E12898" s="10" t="s">
        <v>28892</v>
      </c>
      <c r="F12898" s="10" t="s">
        <v>824</v>
      </c>
      <c r="G12898" s="12" t="s">
        <v>11</v>
      </c>
      <c r="H12898" s="12"/>
      <c r="I12898" s="12"/>
      <c r="J12898" s="45" t="s">
        <v>40051</v>
      </c>
      <c r="K12898" s="45" t="s">
        <v>40052</v>
      </c>
      <c r="L12898" s="10" t="s">
        <v>12</v>
      </c>
      <c r="M12898" s="10" t="s">
        <v>13</v>
      </c>
      <c r="N12898" s="10" t="s">
        <v>14</v>
      </c>
      <c r="O12898" s="32" t="s">
        <v>15</v>
      </c>
      <c r="P12898" s="10" t="s">
        <v>16</v>
      </c>
      <c r="Q12898" s="33" t="s">
        <v>39727</v>
      </c>
      <c r="R12898" s="12" t="s">
        <v>18</v>
      </c>
    </row>
    <row r="12899" spans="1:18" x14ac:dyDescent="0.45">
      <c r="A12899" s="12" t="s">
        <v>24623</v>
      </c>
      <c r="B12899" s="10" t="s">
        <v>28893</v>
      </c>
      <c r="C12899" s="10" t="s">
        <v>28894</v>
      </c>
      <c r="D12899" s="10" t="s">
        <v>28895</v>
      </c>
      <c r="E12899" s="10" t="s">
        <v>28896</v>
      </c>
      <c r="F12899" s="10" t="s">
        <v>102</v>
      </c>
      <c r="G12899" s="12" t="s">
        <v>11</v>
      </c>
      <c r="H12899" s="12" t="s">
        <v>39456</v>
      </c>
      <c r="I12899" s="12"/>
      <c r="J12899" s="45" t="s">
        <v>40051</v>
      </c>
      <c r="K12899" s="45" t="s">
        <v>40052</v>
      </c>
      <c r="L12899" s="10" t="s">
        <v>12</v>
      </c>
      <c r="M12899" s="10" t="s">
        <v>13</v>
      </c>
      <c r="N12899" s="10" t="s">
        <v>14</v>
      </c>
      <c r="O12899" s="32" t="s">
        <v>15</v>
      </c>
      <c r="P12899" s="10" t="s">
        <v>16</v>
      </c>
      <c r="Q12899" s="33" t="s">
        <v>1089</v>
      </c>
      <c r="R12899" s="12" t="s">
        <v>18</v>
      </c>
    </row>
    <row r="12900" spans="1:18" x14ac:dyDescent="0.45">
      <c r="A12900" s="12" t="s">
        <v>24623</v>
      </c>
      <c r="B12900" s="10" t="s">
        <v>28897</v>
      </c>
      <c r="C12900" s="10" t="s">
        <v>28898</v>
      </c>
      <c r="D12900" s="10" t="s">
        <v>28899</v>
      </c>
      <c r="E12900" s="10" t="s">
        <v>28900</v>
      </c>
      <c r="F12900" s="10" t="s">
        <v>444</v>
      </c>
      <c r="G12900" s="12" t="s">
        <v>11</v>
      </c>
      <c r="H12900" s="12"/>
      <c r="I12900" s="12"/>
      <c r="J12900" s="45" t="s">
        <v>40051</v>
      </c>
      <c r="K12900" s="45" t="s">
        <v>40052</v>
      </c>
      <c r="L12900" s="10" t="s">
        <v>12</v>
      </c>
      <c r="M12900" s="10" t="s">
        <v>13</v>
      </c>
      <c r="N12900" s="10" t="s">
        <v>14</v>
      </c>
      <c r="O12900" s="32" t="s">
        <v>15</v>
      </c>
      <c r="P12900" s="10" t="s">
        <v>16</v>
      </c>
      <c r="Q12900" s="33" t="s">
        <v>39728</v>
      </c>
      <c r="R12900" s="12" t="s">
        <v>18</v>
      </c>
    </row>
    <row r="12901" spans="1:18" x14ac:dyDescent="0.45">
      <c r="A12901" s="12" t="s">
        <v>24623</v>
      </c>
      <c r="B12901" s="10" t="s">
        <v>28897</v>
      </c>
      <c r="C12901" s="10" t="s">
        <v>28901</v>
      </c>
      <c r="D12901" s="10" t="s">
        <v>28902</v>
      </c>
      <c r="E12901" s="10" t="s">
        <v>28903</v>
      </c>
      <c r="F12901" s="10" t="s">
        <v>444</v>
      </c>
      <c r="G12901" s="12" t="s">
        <v>11</v>
      </c>
      <c r="H12901" s="12"/>
      <c r="I12901" s="12"/>
      <c r="J12901" s="45" t="s">
        <v>40051</v>
      </c>
      <c r="K12901" s="45" t="s">
        <v>40052</v>
      </c>
      <c r="L12901" s="10" t="s">
        <v>12</v>
      </c>
      <c r="M12901" s="10" t="s">
        <v>13</v>
      </c>
      <c r="N12901" s="10" t="s">
        <v>14</v>
      </c>
      <c r="O12901" s="32" t="s">
        <v>15</v>
      </c>
      <c r="P12901" s="10" t="s">
        <v>16</v>
      </c>
      <c r="Q12901" s="33" t="s">
        <v>39728</v>
      </c>
      <c r="R12901" s="12" t="s">
        <v>18</v>
      </c>
    </row>
    <row r="12902" spans="1:18" x14ac:dyDescent="0.45">
      <c r="A12902" s="12" t="s">
        <v>24623</v>
      </c>
      <c r="B12902" s="10" t="s">
        <v>28904</v>
      </c>
      <c r="C12902" s="10" t="s">
        <v>26260</v>
      </c>
      <c r="D12902" s="10" t="s">
        <v>28905</v>
      </c>
      <c r="E12902" s="10" t="s">
        <v>28906</v>
      </c>
      <c r="F12902" s="10" t="s">
        <v>20280</v>
      </c>
      <c r="G12902" s="12" t="s">
        <v>11</v>
      </c>
      <c r="H12902" s="12"/>
      <c r="I12902" s="12"/>
      <c r="J12902" s="45" t="s">
        <v>40051</v>
      </c>
      <c r="K12902" s="45" t="s">
        <v>40052</v>
      </c>
      <c r="L12902" s="10" t="s">
        <v>12</v>
      </c>
      <c r="M12902" s="10" t="s">
        <v>13</v>
      </c>
      <c r="N12902" s="10" t="s">
        <v>14</v>
      </c>
      <c r="O12902" s="32" t="s">
        <v>15</v>
      </c>
      <c r="P12902" s="10" t="s">
        <v>16</v>
      </c>
      <c r="Q12902" s="33" t="s">
        <v>39727</v>
      </c>
      <c r="R12902" s="12" t="s">
        <v>18</v>
      </c>
    </row>
    <row r="12903" spans="1:18" x14ac:dyDescent="0.45">
      <c r="A12903" s="12" t="s">
        <v>24623</v>
      </c>
      <c r="B12903" s="10" t="s">
        <v>28907</v>
      </c>
      <c r="C12903" s="10" t="s">
        <v>28041</v>
      </c>
      <c r="D12903" s="10" t="s">
        <v>28908</v>
      </c>
      <c r="E12903" s="10" t="s">
        <v>28909</v>
      </c>
      <c r="F12903" s="10" t="s">
        <v>247</v>
      </c>
      <c r="G12903" s="12" t="s">
        <v>11</v>
      </c>
      <c r="H12903" s="12" t="s">
        <v>39456</v>
      </c>
      <c r="I12903" s="12" t="s">
        <v>335</v>
      </c>
      <c r="J12903" s="45" t="s">
        <v>40051</v>
      </c>
      <c r="K12903" s="45" t="s">
        <v>40052</v>
      </c>
      <c r="L12903" s="10" t="s">
        <v>12</v>
      </c>
      <c r="M12903" s="10" t="s">
        <v>13</v>
      </c>
      <c r="N12903" s="10" t="s">
        <v>14</v>
      </c>
      <c r="O12903" s="32" t="s">
        <v>15</v>
      </c>
      <c r="P12903" s="10" t="s">
        <v>16</v>
      </c>
      <c r="Q12903" s="33" t="s">
        <v>411</v>
      </c>
      <c r="R12903" s="12" t="s">
        <v>18</v>
      </c>
    </row>
    <row r="12904" spans="1:18" x14ac:dyDescent="0.45">
      <c r="A12904" s="12" t="s">
        <v>24623</v>
      </c>
      <c r="B12904" s="10" t="s">
        <v>28907</v>
      </c>
      <c r="C12904" s="10" t="s">
        <v>24771</v>
      </c>
      <c r="D12904" s="10" t="s">
        <v>28910</v>
      </c>
      <c r="E12904" s="10" t="s">
        <v>28911</v>
      </c>
      <c r="F12904" s="10" t="s">
        <v>247</v>
      </c>
      <c r="G12904" s="12" t="s">
        <v>11</v>
      </c>
      <c r="H12904" s="12" t="s">
        <v>39456</v>
      </c>
      <c r="I12904" s="12" t="s">
        <v>335</v>
      </c>
      <c r="J12904" s="45" t="s">
        <v>40051</v>
      </c>
      <c r="K12904" s="45" t="s">
        <v>40052</v>
      </c>
      <c r="L12904" s="10" t="s">
        <v>12</v>
      </c>
      <c r="M12904" s="10" t="s">
        <v>13</v>
      </c>
      <c r="N12904" s="10" t="s">
        <v>14</v>
      </c>
      <c r="O12904" s="32" t="s">
        <v>15</v>
      </c>
      <c r="P12904" s="10" t="s">
        <v>16</v>
      </c>
      <c r="Q12904" s="33" t="s">
        <v>411</v>
      </c>
      <c r="R12904" s="12" t="s">
        <v>18</v>
      </c>
    </row>
    <row r="12905" spans="1:18" x14ac:dyDescent="0.45">
      <c r="A12905" s="12" t="s">
        <v>24623</v>
      </c>
      <c r="B12905" s="10" t="s">
        <v>28912</v>
      </c>
      <c r="C12905" s="10" t="s">
        <v>26260</v>
      </c>
      <c r="D12905" s="10" t="s">
        <v>28913</v>
      </c>
      <c r="E12905" s="10" t="s">
        <v>28914</v>
      </c>
      <c r="F12905" s="10" t="s">
        <v>20274</v>
      </c>
      <c r="G12905" s="12" t="s">
        <v>11</v>
      </c>
      <c r="H12905" s="12"/>
      <c r="I12905" s="12" t="s">
        <v>335</v>
      </c>
      <c r="J12905" s="45" t="s">
        <v>40051</v>
      </c>
      <c r="K12905" s="45" t="s">
        <v>40052</v>
      </c>
      <c r="L12905" s="10" t="s">
        <v>12</v>
      </c>
      <c r="M12905" s="10" t="s">
        <v>13</v>
      </c>
      <c r="N12905" s="10" t="s">
        <v>14</v>
      </c>
      <c r="O12905" s="32" t="s">
        <v>15</v>
      </c>
      <c r="P12905" s="10" t="s">
        <v>16</v>
      </c>
      <c r="Q12905" s="33" t="s">
        <v>20275</v>
      </c>
      <c r="R12905" s="12" t="s">
        <v>18</v>
      </c>
    </row>
    <row r="12906" spans="1:18" x14ac:dyDescent="0.45">
      <c r="A12906" s="12" t="s">
        <v>24623</v>
      </c>
      <c r="B12906" s="10" t="s">
        <v>28912</v>
      </c>
      <c r="C12906" s="10" t="s">
        <v>28915</v>
      </c>
      <c r="D12906" s="10" t="s">
        <v>28916</v>
      </c>
      <c r="E12906" s="10" t="s">
        <v>28917</v>
      </c>
      <c r="F12906" s="10" t="s">
        <v>20274</v>
      </c>
      <c r="G12906" s="12" t="s">
        <v>11</v>
      </c>
      <c r="H12906" s="12"/>
      <c r="I12906" s="12" t="s">
        <v>335</v>
      </c>
      <c r="J12906" s="45" t="s">
        <v>40051</v>
      </c>
      <c r="K12906" s="45" t="s">
        <v>40052</v>
      </c>
      <c r="L12906" s="10" t="s">
        <v>12</v>
      </c>
      <c r="M12906" s="10" t="s">
        <v>13</v>
      </c>
      <c r="N12906" s="10" t="s">
        <v>14</v>
      </c>
      <c r="O12906" s="32" t="s">
        <v>15</v>
      </c>
      <c r="P12906" s="10" t="s">
        <v>16</v>
      </c>
      <c r="Q12906" s="33" t="s">
        <v>20275</v>
      </c>
      <c r="R12906" s="12" t="s">
        <v>18</v>
      </c>
    </row>
    <row r="12907" spans="1:18" x14ac:dyDescent="0.45">
      <c r="A12907" s="12" t="s">
        <v>24623</v>
      </c>
      <c r="B12907" s="10" t="s">
        <v>28912</v>
      </c>
      <c r="C12907" s="10" t="s">
        <v>28918</v>
      </c>
      <c r="D12907" s="10" t="s">
        <v>28919</v>
      </c>
      <c r="E12907" s="10" t="s">
        <v>28917</v>
      </c>
      <c r="F12907" s="10" t="s">
        <v>20274</v>
      </c>
      <c r="G12907" s="12" t="s">
        <v>11</v>
      </c>
      <c r="H12907" s="12"/>
      <c r="I12907" s="12" t="s">
        <v>335</v>
      </c>
      <c r="J12907" s="45" t="s">
        <v>40051</v>
      </c>
      <c r="K12907" s="45" t="s">
        <v>40052</v>
      </c>
      <c r="L12907" s="10" t="s">
        <v>12</v>
      </c>
      <c r="M12907" s="10" t="s">
        <v>13</v>
      </c>
      <c r="N12907" s="10" t="s">
        <v>14</v>
      </c>
      <c r="O12907" s="32" t="s">
        <v>15</v>
      </c>
      <c r="P12907" s="10" t="s">
        <v>16</v>
      </c>
      <c r="Q12907" s="33" t="s">
        <v>20275</v>
      </c>
      <c r="R12907" s="12" t="s">
        <v>18</v>
      </c>
    </row>
    <row r="12908" spans="1:18" x14ac:dyDescent="0.45">
      <c r="A12908" s="12" t="s">
        <v>24623</v>
      </c>
      <c r="B12908" s="10" t="s">
        <v>28912</v>
      </c>
      <c r="C12908" s="10" t="s">
        <v>28920</v>
      </c>
      <c r="D12908" s="10" t="s">
        <v>28921</v>
      </c>
      <c r="E12908" s="10" t="s">
        <v>28917</v>
      </c>
      <c r="F12908" s="10" t="s">
        <v>20274</v>
      </c>
      <c r="G12908" s="12" t="s">
        <v>11</v>
      </c>
      <c r="H12908" s="12"/>
      <c r="I12908" s="12" t="s">
        <v>335</v>
      </c>
      <c r="J12908" s="45" t="s">
        <v>40051</v>
      </c>
      <c r="K12908" s="45" t="s">
        <v>40052</v>
      </c>
      <c r="L12908" s="10" t="s">
        <v>12</v>
      </c>
      <c r="M12908" s="10" t="s">
        <v>13</v>
      </c>
      <c r="N12908" s="10" t="s">
        <v>14</v>
      </c>
      <c r="O12908" s="32" t="s">
        <v>15</v>
      </c>
      <c r="P12908" s="10" t="s">
        <v>16</v>
      </c>
      <c r="Q12908" s="33" t="s">
        <v>20275</v>
      </c>
      <c r="R12908" s="12" t="s">
        <v>18</v>
      </c>
    </row>
    <row r="12909" spans="1:18" x14ac:dyDescent="0.45">
      <c r="A12909" s="12" t="s">
        <v>24623</v>
      </c>
      <c r="B12909" s="10" t="s">
        <v>28922</v>
      </c>
      <c r="C12909" s="10" t="s">
        <v>28923</v>
      </c>
      <c r="D12909" s="10" t="s">
        <v>28924</v>
      </c>
      <c r="E12909" s="10" t="s">
        <v>28925</v>
      </c>
      <c r="F12909" s="10" t="s">
        <v>802</v>
      </c>
      <c r="G12909" s="12" t="s">
        <v>11</v>
      </c>
      <c r="H12909" s="12"/>
      <c r="I12909" s="12"/>
      <c r="J12909" s="45" t="s">
        <v>40051</v>
      </c>
      <c r="K12909" s="45" t="s">
        <v>40052</v>
      </c>
      <c r="L12909" s="10" t="s">
        <v>12</v>
      </c>
      <c r="M12909" s="10" t="s">
        <v>13</v>
      </c>
      <c r="N12909" s="10" t="s">
        <v>14</v>
      </c>
      <c r="O12909" s="32" t="s">
        <v>15</v>
      </c>
      <c r="P12909" s="10" t="s">
        <v>54</v>
      </c>
      <c r="Q12909" s="33" t="s">
        <v>39565</v>
      </c>
      <c r="R12909" s="12" t="s">
        <v>18</v>
      </c>
    </row>
    <row r="12910" spans="1:18" x14ac:dyDescent="0.45">
      <c r="A12910" s="12" t="s">
        <v>24623</v>
      </c>
      <c r="B12910" s="10" t="s">
        <v>28926</v>
      </c>
      <c r="C12910" s="10" t="s">
        <v>28927</v>
      </c>
      <c r="D12910" s="10" t="s">
        <v>28928</v>
      </c>
      <c r="E12910" s="10" t="s">
        <v>28929</v>
      </c>
      <c r="F12910" s="10" t="s">
        <v>824</v>
      </c>
      <c r="G12910" s="12" t="s">
        <v>11</v>
      </c>
      <c r="H12910" s="12"/>
      <c r="I12910" s="12"/>
      <c r="J12910" s="45" t="s">
        <v>40051</v>
      </c>
      <c r="K12910" s="45" t="s">
        <v>40052</v>
      </c>
      <c r="L12910" s="10" t="s">
        <v>12</v>
      </c>
      <c r="M12910" s="10" t="s">
        <v>13</v>
      </c>
      <c r="N12910" s="10" t="s">
        <v>14</v>
      </c>
      <c r="O12910" s="32" t="s">
        <v>15</v>
      </c>
      <c r="P12910" s="10" t="s">
        <v>16</v>
      </c>
      <c r="Q12910" s="33" t="s">
        <v>39727</v>
      </c>
      <c r="R12910" s="12" t="s">
        <v>18</v>
      </c>
    </row>
    <row r="12911" spans="1:18" x14ac:dyDescent="0.45">
      <c r="A12911" s="12" t="s">
        <v>24623</v>
      </c>
      <c r="B12911" s="10" t="s">
        <v>28926</v>
      </c>
      <c r="C12911" s="10" t="s">
        <v>28930</v>
      </c>
      <c r="D12911" s="10" t="s">
        <v>28931</v>
      </c>
      <c r="E12911" s="10" t="s">
        <v>28932</v>
      </c>
      <c r="F12911" s="10" t="s">
        <v>824</v>
      </c>
      <c r="G12911" s="12" t="s">
        <v>11</v>
      </c>
      <c r="H12911" s="12"/>
      <c r="I12911" s="12" t="s">
        <v>335</v>
      </c>
      <c r="J12911" s="45" t="s">
        <v>40051</v>
      </c>
      <c r="K12911" s="45" t="s">
        <v>40052</v>
      </c>
      <c r="L12911" s="10" t="s">
        <v>12</v>
      </c>
      <c r="M12911" s="10" t="s">
        <v>13</v>
      </c>
      <c r="N12911" s="10" t="s">
        <v>14</v>
      </c>
      <c r="O12911" s="32" t="s">
        <v>15</v>
      </c>
      <c r="P12911" s="10" t="s">
        <v>16</v>
      </c>
      <c r="Q12911" s="33" t="s">
        <v>39727</v>
      </c>
      <c r="R12911" s="12" t="s">
        <v>18</v>
      </c>
    </row>
    <row r="12912" spans="1:18" x14ac:dyDescent="0.45">
      <c r="A12912" s="12" t="s">
        <v>24623</v>
      </c>
      <c r="B12912" s="10" t="s">
        <v>28933</v>
      </c>
      <c r="C12912" s="10" t="s">
        <v>28934</v>
      </c>
      <c r="D12912" s="10" t="s">
        <v>28935</v>
      </c>
      <c r="E12912" s="10" t="s">
        <v>28936</v>
      </c>
      <c r="F12912" s="10" t="s">
        <v>79</v>
      </c>
      <c r="G12912" s="12" t="s">
        <v>39723</v>
      </c>
      <c r="H12912" s="12"/>
      <c r="I12912" s="12" t="s">
        <v>335</v>
      </c>
      <c r="J12912" s="45" t="s">
        <v>40051</v>
      </c>
      <c r="K12912" s="45" t="s">
        <v>40052</v>
      </c>
      <c r="L12912" s="10" t="s">
        <v>12</v>
      </c>
      <c r="M12912" s="10" t="s">
        <v>13</v>
      </c>
      <c r="N12912" s="10" t="s">
        <v>14</v>
      </c>
      <c r="O12912" s="32" t="s">
        <v>15</v>
      </c>
      <c r="P12912" s="10" t="s">
        <v>16</v>
      </c>
      <c r="Q12912" s="33" t="s">
        <v>80</v>
      </c>
      <c r="R12912" s="12" t="s">
        <v>18</v>
      </c>
    </row>
    <row r="12913" spans="1:18" x14ac:dyDescent="0.45">
      <c r="A12913" s="12" t="s">
        <v>24623</v>
      </c>
      <c r="B12913" s="10" t="s">
        <v>28937</v>
      </c>
      <c r="C12913" s="10" t="s">
        <v>28938</v>
      </c>
      <c r="D12913" s="10" t="s">
        <v>28939</v>
      </c>
      <c r="E12913" s="10" t="s">
        <v>28940</v>
      </c>
      <c r="F12913" s="10" t="s">
        <v>286</v>
      </c>
      <c r="G12913" s="12" t="s">
        <v>11</v>
      </c>
      <c r="H12913" s="12"/>
      <c r="I12913" s="12"/>
      <c r="J12913" s="45" t="s">
        <v>40051</v>
      </c>
      <c r="K12913" s="45" t="s">
        <v>40052</v>
      </c>
      <c r="L12913" s="10" t="s">
        <v>12</v>
      </c>
      <c r="M12913" s="10" t="s">
        <v>13</v>
      </c>
      <c r="N12913" s="10" t="s">
        <v>14</v>
      </c>
      <c r="O12913" s="32" t="s">
        <v>15</v>
      </c>
      <c r="P12913" s="10" t="s">
        <v>16</v>
      </c>
      <c r="Q12913" s="33" t="s">
        <v>39521</v>
      </c>
      <c r="R12913" s="12" t="s">
        <v>18</v>
      </c>
    </row>
    <row r="12914" spans="1:18" x14ac:dyDescent="0.45">
      <c r="A12914" s="12" t="s">
        <v>24623</v>
      </c>
      <c r="B12914" s="10" t="s">
        <v>28941</v>
      </c>
      <c r="C12914" s="10" t="s">
        <v>15178</v>
      </c>
      <c r="D12914" s="10" t="s">
        <v>28942</v>
      </c>
      <c r="E12914" s="10" t="s">
        <v>28943</v>
      </c>
      <c r="F12914" s="10" t="s">
        <v>438</v>
      </c>
      <c r="G12914" s="12" t="s">
        <v>11</v>
      </c>
      <c r="H12914" s="12"/>
      <c r="I12914" s="12"/>
      <c r="J12914" s="45" t="s">
        <v>40051</v>
      </c>
      <c r="K12914" s="45" t="s">
        <v>40052</v>
      </c>
      <c r="L12914" s="10" t="s">
        <v>12</v>
      </c>
      <c r="M12914" s="10" t="s">
        <v>13</v>
      </c>
      <c r="N12914" s="10" t="s">
        <v>14</v>
      </c>
      <c r="O12914" s="32" t="s">
        <v>15</v>
      </c>
      <c r="P12914" s="10" t="s">
        <v>16</v>
      </c>
      <c r="Q12914" s="33" t="s">
        <v>39518</v>
      </c>
      <c r="R12914" s="12" t="s">
        <v>18</v>
      </c>
    </row>
    <row r="12915" spans="1:18" x14ac:dyDescent="0.45">
      <c r="A12915" s="12" t="s">
        <v>24623</v>
      </c>
      <c r="B12915" s="10" t="s">
        <v>39681</v>
      </c>
      <c r="C12915" s="10" t="s">
        <v>15178</v>
      </c>
      <c r="D12915" s="10" t="s">
        <v>39682</v>
      </c>
      <c r="E12915" s="10" t="s">
        <v>39683</v>
      </c>
      <c r="F12915" s="10" t="s">
        <v>1267</v>
      </c>
      <c r="G12915" s="12" t="s">
        <v>11</v>
      </c>
      <c r="H12915" s="12"/>
      <c r="I12915" s="12"/>
      <c r="J12915" s="45" t="s">
        <v>40051</v>
      </c>
      <c r="K12915" s="45" t="s">
        <v>40052</v>
      </c>
      <c r="L12915" s="10" t="s">
        <v>12</v>
      </c>
      <c r="M12915" s="10" t="s">
        <v>13</v>
      </c>
      <c r="N12915" s="10" t="s">
        <v>14</v>
      </c>
      <c r="O12915" s="32" t="s">
        <v>15</v>
      </c>
      <c r="P12915" s="10" t="s">
        <v>16</v>
      </c>
      <c r="Q12915" s="33" t="s">
        <v>39727</v>
      </c>
      <c r="R12915" s="12" t="s">
        <v>18</v>
      </c>
    </row>
    <row r="12916" spans="1:18" x14ac:dyDescent="0.45">
      <c r="A12916" s="12" t="s">
        <v>24623</v>
      </c>
      <c r="B12916" s="10" t="s">
        <v>28944</v>
      </c>
      <c r="C12916" s="10" t="s">
        <v>28945</v>
      </c>
      <c r="D12916" s="10" t="s">
        <v>28946</v>
      </c>
      <c r="E12916" s="10" t="s">
        <v>28947</v>
      </c>
      <c r="F12916" s="10" t="s">
        <v>291</v>
      </c>
      <c r="G12916" s="12" t="s">
        <v>11</v>
      </c>
      <c r="H12916" s="12"/>
      <c r="I12916" s="12"/>
      <c r="J12916" s="45" t="s">
        <v>40051</v>
      </c>
      <c r="K12916" s="45" t="s">
        <v>40052</v>
      </c>
      <c r="L12916" s="10" t="s">
        <v>12</v>
      </c>
      <c r="M12916" s="10" t="s">
        <v>13</v>
      </c>
      <c r="N12916" s="10" t="s">
        <v>14</v>
      </c>
      <c r="O12916" s="32" t="s">
        <v>15</v>
      </c>
      <c r="P12916" s="10" t="s">
        <v>16</v>
      </c>
      <c r="Q12916" s="33" t="s">
        <v>41</v>
      </c>
      <c r="R12916" s="12" t="s">
        <v>18</v>
      </c>
    </row>
    <row r="12917" spans="1:18" x14ac:dyDescent="0.45">
      <c r="A12917" s="12" t="s">
        <v>24623</v>
      </c>
      <c r="B12917" s="10" t="s">
        <v>12138</v>
      </c>
      <c r="C12917" s="10" t="s">
        <v>8693</v>
      </c>
      <c r="D12917" s="10" t="s">
        <v>28948</v>
      </c>
      <c r="E12917" s="10" t="s">
        <v>28949</v>
      </c>
      <c r="F12917" s="10" t="s">
        <v>904</v>
      </c>
      <c r="G12917" s="12" t="s">
        <v>11</v>
      </c>
      <c r="H12917" s="12"/>
      <c r="I12917" s="12" t="s">
        <v>4250</v>
      </c>
      <c r="J12917" s="45" t="s">
        <v>40051</v>
      </c>
      <c r="K12917" s="45" t="s">
        <v>40052</v>
      </c>
      <c r="L12917" s="10" t="s">
        <v>12</v>
      </c>
      <c r="M12917" s="10" t="s">
        <v>13</v>
      </c>
      <c r="N12917" s="10" t="s">
        <v>14</v>
      </c>
      <c r="O12917" s="32" t="s">
        <v>15</v>
      </c>
      <c r="P12917" s="10" t="s">
        <v>16</v>
      </c>
      <c r="Q12917" s="33" t="s">
        <v>657</v>
      </c>
      <c r="R12917" s="12" t="s">
        <v>18</v>
      </c>
    </row>
    <row r="12918" spans="1:18" x14ac:dyDescent="0.45">
      <c r="A12918" s="12" t="s">
        <v>24623</v>
      </c>
      <c r="B12918" s="10" t="s">
        <v>28950</v>
      </c>
      <c r="C12918" s="10" t="s">
        <v>28951</v>
      </c>
      <c r="D12918" s="10" t="s">
        <v>28952</v>
      </c>
      <c r="E12918" s="10" t="s">
        <v>28953</v>
      </c>
      <c r="F12918" s="10" t="s">
        <v>1378</v>
      </c>
      <c r="G12918" s="12" t="s">
        <v>11</v>
      </c>
      <c r="H12918" s="12"/>
      <c r="I12918" s="12" t="s">
        <v>335</v>
      </c>
      <c r="J12918" s="45" t="s">
        <v>40051</v>
      </c>
      <c r="K12918" s="45" t="s">
        <v>40052</v>
      </c>
      <c r="L12918" s="10" t="s">
        <v>12</v>
      </c>
      <c r="M12918" s="10" t="s">
        <v>13</v>
      </c>
      <c r="N12918" s="10" t="s">
        <v>14</v>
      </c>
      <c r="O12918" s="32" t="s">
        <v>15</v>
      </c>
      <c r="P12918" s="10" t="s">
        <v>16</v>
      </c>
      <c r="Q12918" s="33" t="s">
        <v>39725</v>
      </c>
      <c r="R12918" s="12" t="s">
        <v>18</v>
      </c>
    </row>
    <row r="12919" spans="1:18" x14ac:dyDescent="0.45">
      <c r="A12919" s="12" t="s">
        <v>24623</v>
      </c>
      <c r="B12919" s="10" t="s">
        <v>28950</v>
      </c>
      <c r="C12919" s="10" t="s">
        <v>26963</v>
      </c>
      <c r="D12919" s="10" t="s">
        <v>28954</v>
      </c>
      <c r="E12919" s="10" t="s">
        <v>28955</v>
      </c>
      <c r="F12919" s="10" t="s">
        <v>1378</v>
      </c>
      <c r="G12919" s="12" t="s">
        <v>11</v>
      </c>
      <c r="H12919" s="12"/>
      <c r="I12919" s="12" t="s">
        <v>335</v>
      </c>
      <c r="J12919" s="45" t="s">
        <v>40051</v>
      </c>
      <c r="K12919" s="45" t="s">
        <v>40052</v>
      </c>
      <c r="L12919" s="10" t="s">
        <v>12</v>
      </c>
      <c r="M12919" s="10" t="s">
        <v>13</v>
      </c>
      <c r="N12919" s="10" t="s">
        <v>14</v>
      </c>
      <c r="O12919" s="32" t="s">
        <v>15</v>
      </c>
      <c r="P12919" s="10" t="s">
        <v>16</v>
      </c>
      <c r="Q12919" s="33" t="s">
        <v>39725</v>
      </c>
      <c r="R12919" s="12" t="s">
        <v>18</v>
      </c>
    </row>
    <row r="12920" spans="1:18" x14ac:dyDescent="0.45">
      <c r="A12920" s="12" t="s">
        <v>24623</v>
      </c>
      <c r="B12920" s="10" t="s">
        <v>28950</v>
      </c>
      <c r="C12920" s="10" t="s">
        <v>27662</v>
      </c>
      <c r="D12920" s="10" t="s">
        <v>28956</v>
      </c>
      <c r="E12920" s="10" t="s">
        <v>28957</v>
      </c>
      <c r="F12920" s="10" t="s">
        <v>1378</v>
      </c>
      <c r="G12920" s="12" t="s">
        <v>11</v>
      </c>
      <c r="H12920" s="12"/>
      <c r="I12920" s="12"/>
      <c r="J12920" s="45" t="s">
        <v>40051</v>
      </c>
      <c r="K12920" s="45" t="s">
        <v>40052</v>
      </c>
      <c r="L12920" s="10" t="s">
        <v>12</v>
      </c>
      <c r="M12920" s="10" t="s">
        <v>13</v>
      </c>
      <c r="N12920" s="10" t="s">
        <v>14</v>
      </c>
      <c r="O12920" s="32" t="s">
        <v>15</v>
      </c>
      <c r="P12920" s="10" t="s">
        <v>16</v>
      </c>
      <c r="Q12920" s="33" t="s">
        <v>39725</v>
      </c>
      <c r="R12920" s="12" t="s">
        <v>18</v>
      </c>
    </row>
    <row r="12921" spans="1:18" x14ac:dyDescent="0.45">
      <c r="A12921" s="12" t="s">
        <v>24623</v>
      </c>
      <c r="B12921" s="10" t="s">
        <v>28958</v>
      </c>
      <c r="C12921" s="10" t="s">
        <v>28959</v>
      </c>
      <c r="D12921" s="10" t="s">
        <v>28960</v>
      </c>
      <c r="E12921" s="10" t="s">
        <v>28961</v>
      </c>
      <c r="F12921" s="10" t="s">
        <v>1017</v>
      </c>
      <c r="G12921" s="12" t="s">
        <v>11</v>
      </c>
      <c r="H12921" s="12"/>
      <c r="I12921" s="12" t="s">
        <v>335</v>
      </c>
      <c r="J12921" s="45" t="s">
        <v>40051</v>
      </c>
      <c r="K12921" s="45" t="s">
        <v>40052</v>
      </c>
      <c r="L12921" s="10" t="s">
        <v>12</v>
      </c>
      <c r="M12921" s="10" t="s">
        <v>13</v>
      </c>
      <c r="N12921" s="10" t="s">
        <v>14</v>
      </c>
      <c r="O12921" s="32" t="s">
        <v>15</v>
      </c>
      <c r="P12921" s="10" t="s">
        <v>16</v>
      </c>
      <c r="Q12921" s="33" t="s">
        <v>11408</v>
      </c>
      <c r="R12921" s="12" t="s">
        <v>18</v>
      </c>
    </row>
    <row r="12922" spans="1:18" x14ac:dyDescent="0.45">
      <c r="A12922" s="12" t="s">
        <v>24623</v>
      </c>
      <c r="B12922" s="10" t="s">
        <v>28962</v>
      </c>
      <c r="C12922" s="10" t="s">
        <v>28963</v>
      </c>
      <c r="D12922" s="10" t="s">
        <v>28964</v>
      </c>
      <c r="E12922" s="10" t="s">
        <v>28965</v>
      </c>
      <c r="F12922" s="10" t="s">
        <v>258</v>
      </c>
      <c r="G12922" s="12" t="s">
        <v>11</v>
      </c>
      <c r="H12922" s="12"/>
      <c r="I12922" s="12"/>
      <c r="J12922" s="45" t="s">
        <v>40051</v>
      </c>
      <c r="K12922" s="45" t="s">
        <v>40052</v>
      </c>
      <c r="L12922" s="10" t="s">
        <v>12</v>
      </c>
      <c r="M12922" s="10" t="s">
        <v>13</v>
      </c>
      <c r="N12922" s="10" t="s">
        <v>14</v>
      </c>
      <c r="O12922" s="32" t="s">
        <v>15</v>
      </c>
      <c r="P12922" s="10" t="s">
        <v>16</v>
      </c>
      <c r="Q12922" s="33" t="s">
        <v>259</v>
      </c>
      <c r="R12922" s="12" t="s">
        <v>18</v>
      </c>
    </row>
    <row r="12923" spans="1:18" x14ac:dyDescent="0.45">
      <c r="A12923" s="12" t="s">
        <v>24623</v>
      </c>
      <c r="B12923" s="10" t="s">
        <v>28962</v>
      </c>
      <c r="C12923" s="10" t="s">
        <v>27179</v>
      </c>
      <c r="D12923" s="10" t="s">
        <v>28966</v>
      </c>
      <c r="E12923" s="10" t="s">
        <v>28967</v>
      </c>
      <c r="F12923" s="10" t="s">
        <v>258</v>
      </c>
      <c r="G12923" s="12" t="s">
        <v>11</v>
      </c>
      <c r="H12923" s="12"/>
      <c r="I12923" s="12"/>
      <c r="J12923" s="45" t="s">
        <v>40051</v>
      </c>
      <c r="K12923" s="45" t="s">
        <v>40052</v>
      </c>
      <c r="L12923" s="10" t="s">
        <v>12</v>
      </c>
      <c r="M12923" s="10" t="s">
        <v>13</v>
      </c>
      <c r="N12923" s="10" t="s">
        <v>14</v>
      </c>
      <c r="O12923" s="32" t="s">
        <v>15</v>
      </c>
      <c r="P12923" s="10" t="s">
        <v>16</v>
      </c>
      <c r="Q12923" s="33" t="s">
        <v>259</v>
      </c>
      <c r="R12923" s="12" t="s">
        <v>18</v>
      </c>
    </row>
    <row r="12924" spans="1:18" x14ac:dyDescent="0.45">
      <c r="A12924" s="12" t="s">
        <v>24623</v>
      </c>
      <c r="B12924" s="10" t="s">
        <v>28968</v>
      </c>
      <c r="C12924" s="10" t="s">
        <v>28969</v>
      </c>
      <c r="D12924" s="10" t="s">
        <v>28970</v>
      </c>
      <c r="E12924" s="10" t="s">
        <v>28971</v>
      </c>
      <c r="F12924" s="10" t="s">
        <v>1017</v>
      </c>
      <c r="G12924" s="12" t="s">
        <v>141</v>
      </c>
      <c r="H12924" s="12"/>
      <c r="I12924" s="12" t="s">
        <v>335</v>
      </c>
      <c r="J12924" s="45" t="s">
        <v>40051</v>
      </c>
      <c r="K12924" s="45" t="s">
        <v>40052</v>
      </c>
      <c r="L12924" s="10" t="s">
        <v>12</v>
      </c>
      <c r="M12924" s="10" t="s">
        <v>13</v>
      </c>
      <c r="N12924" s="10" t="s">
        <v>14</v>
      </c>
      <c r="O12924" s="32" t="s">
        <v>15</v>
      </c>
      <c r="P12924" s="10" t="s">
        <v>16</v>
      </c>
      <c r="Q12924" s="33" t="s">
        <v>1018</v>
      </c>
      <c r="R12924" s="12" t="s">
        <v>18</v>
      </c>
    </row>
    <row r="12925" spans="1:18" x14ac:dyDescent="0.45">
      <c r="A12925" s="12" t="s">
        <v>24623</v>
      </c>
      <c r="B12925" s="10" t="s">
        <v>28968</v>
      </c>
      <c r="C12925" s="10" t="s">
        <v>28969</v>
      </c>
      <c r="D12925" s="10" t="s">
        <v>28972</v>
      </c>
      <c r="E12925" s="10" t="s">
        <v>28973</v>
      </c>
      <c r="F12925" s="10" t="s">
        <v>2650</v>
      </c>
      <c r="G12925" s="12" t="s">
        <v>64</v>
      </c>
      <c r="H12925" s="12"/>
      <c r="I12925" s="12" t="s">
        <v>335</v>
      </c>
      <c r="J12925" s="45" t="s">
        <v>40051</v>
      </c>
      <c r="K12925" s="45" t="s">
        <v>40052</v>
      </c>
      <c r="L12925" s="10" t="s">
        <v>12</v>
      </c>
      <c r="M12925" s="10" t="s">
        <v>13</v>
      </c>
      <c r="N12925" s="10" t="s">
        <v>14</v>
      </c>
      <c r="O12925" s="32" t="s">
        <v>15</v>
      </c>
      <c r="P12925" s="10" t="s">
        <v>16</v>
      </c>
      <c r="Q12925" s="33" t="s">
        <v>39475</v>
      </c>
      <c r="R12925" s="12" t="s">
        <v>18</v>
      </c>
    </row>
    <row r="12926" spans="1:18" x14ac:dyDescent="0.45">
      <c r="A12926" s="12" t="s">
        <v>24623</v>
      </c>
      <c r="B12926" s="10" t="s">
        <v>28974</v>
      </c>
      <c r="C12926" s="10" t="s">
        <v>28975</v>
      </c>
      <c r="D12926" s="10" t="s">
        <v>28976</v>
      </c>
      <c r="E12926" s="10" t="s">
        <v>28977</v>
      </c>
      <c r="F12926" s="10" t="s">
        <v>2717</v>
      </c>
      <c r="G12926" s="12" t="s">
        <v>11</v>
      </c>
      <c r="H12926" s="12"/>
      <c r="I12926" s="12"/>
      <c r="J12926" s="45" t="s">
        <v>40051</v>
      </c>
      <c r="K12926" s="45" t="s">
        <v>40052</v>
      </c>
      <c r="L12926" s="10" t="s">
        <v>12</v>
      </c>
      <c r="M12926" s="10" t="s">
        <v>13</v>
      </c>
      <c r="N12926" s="10" t="s">
        <v>14</v>
      </c>
      <c r="O12926" s="32" t="s">
        <v>15</v>
      </c>
      <c r="P12926" s="10" t="s">
        <v>16</v>
      </c>
      <c r="Q12926" s="33" t="s">
        <v>209</v>
      </c>
      <c r="R12926" s="12" t="s">
        <v>18</v>
      </c>
    </row>
    <row r="12927" spans="1:18" x14ac:dyDescent="0.45">
      <c r="A12927" s="12" t="s">
        <v>24623</v>
      </c>
      <c r="B12927" s="10" t="s">
        <v>28974</v>
      </c>
      <c r="C12927" s="10" t="s">
        <v>28978</v>
      </c>
      <c r="D12927" s="10" t="s">
        <v>28979</v>
      </c>
      <c r="E12927" s="10" t="s">
        <v>28977</v>
      </c>
      <c r="F12927" s="10" t="s">
        <v>2717</v>
      </c>
      <c r="G12927" s="12" t="s">
        <v>141</v>
      </c>
      <c r="H12927" s="12"/>
      <c r="I12927" s="12"/>
      <c r="J12927" s="12" t="s">
        <v>40053</v>
      </c>
      <c r="K12927" s="12" t="s">
        <v>40054</v>
      </c>
      <c r="L12927" s="10" t="s">
        <v>12</v>
      </c>
      <c r="M12927" s="10" t="s">
        <v>13</v>
      </c>
      <c r="N12927" s="10" t="s">
        <v>14</v>
      </c>
      <c r="O12927" s="32" t="s">
        <v>15</v>
      </c>
      <c r="P12927" s="10" t="s">
        <v>16</v>
      </c>
      <c r="Q12927" s="33" t="s">
        <v>209</v>
      </c>
      <c r="R12927" s="12" t="s">
        <v>18</v>
      </c>
    </row>
    <row r="12928" spans="1:18" x14ac:dyDescent="0.45">
      <c r="A12928" s="12" t="s">
        <v>24623</v>
      </c>
      <c r="B12928" s="10" t="s">
        <v>28974</v>
      </c>
      <c r="C12928" s="10" t="s">
        <v>28978</v>
      </c>
      <c r="D12928" s="10" t="s">
        <v>28980</v>
      </c>
      <c r="E12928" s="10" t="s">
        <v>28981</v>
      </c>
      <c r="F12928" s="10" t="s">
        <v>118</v>
      </c>
      <c r="G12928" s="12" t="s">
        <v>64</v>
      </c>
      <c r="H12928" s="12"/>
      <c r="I12928" s="12"/>
      <c r="J12928" s="12" t="s">
        <v>40053</v>
      </c>
      <c r="K12928" s="12" t="s">
        <v>40054</v>
      </c>
      <c r="L12928" s="10" t="s">
        <v>103</v>
      </c>
      <c r="M12928" s="10" t="s">
        <v>52</v>
      </c>
      <c r="N12928" s="10" t="s">
        <v>31</v>
      </c>
      <c r="O12928" s="32" t="s">
        <v>15</v>
      </c>
      <c r="P12928" s="10" t="s">
        <v>105</v>
      </c>
      <c r="Q12928" s="33" t="s">
        <v>347</v>
      </c>
      <c r="R12928" s="12" t="s">
        <v>18</v>
      </c>
    </row>
    <row r="12929" spans="1:18" x14ac:dyDescent="0.45">
      <c r="A12929" s="12" t="s">
        <v>24623</v>
      </c>
      <c r="B12929" s="10" t="s">
        <v>28974</v>
      </c>
      <c r="C12929" s="10" t="s">
        <v>28982</v>
      </c>
      <c r="D12929" s="10" t="s">
        <v>28983</v>
      </c>
      <c r="E12929" s="10" t="s">
        <v>28984</v>
      </c>
      <c r="F12929" s="10" t="s">
        <v>2717</v>
      </c>
      <c r="G12929" s="12" t="s">
        <v>11</v>
      </c>
      <c r="H12929" s="12"/>
      <c r="I12929" s="12"/>
      <c r="J12929" s="45" t="s">
        <v>40051</v>
      </c>
      <c r="K12929" s="45" t="s">
        <v>40052</v>
      </c>
      <c r="L12929" s="10" t="s">
        <v>12</v>
      </c>
      <c r="M12929" s="10" t="s">
        <v>13</v>
      </c>
      <c r="N12929" s="10" t="s">
        <v>14</v>
      </c>
      <c r="O12929" s="32" t="s">
        <v>15</v>
      </c>
      <c r="P12929" s="10" t="s">
        <v>16</v>
      </c>
      <c r="Q12929" s="33" t="s">
        <v>209</v>
      </c>
      <c r="R12929" s="12" t="s">
        <v>18</v>
      </c>
    </row>
    <row r="12930" spans="1:18" x14ac:dyDescent="0.45">
      <c r="A12930" s="12" t="s">
        <v>24623</v>
      </c>
      <c r="B12930" s="10" t="s">
        <v>28974</v>
      </c>
      <c r="C12930" s="10" t="s">
        <v>28985</v>
      </c>
      <c r="D12930" s="10" t="s">
        <v>28986</v>
      </c>
      <c r="E12930" s="10" t="s">
        <v>28987</v>
      </c>
      <c r="F12930" s="10" t="s">
        <v>2717</v>
      </c>
      <c r="G12930" s="12" t="s">
        <v>11</v>
      </c>
      <c r="H12930" s="12"/>
      <c r="I12930" s="12"/>
      <c r="J12930" s="45" t="s">
        <v>40051</v>
      </c>
      <c r="K12930" s="45" t="s">
        <v>40052</v>
      </c>
      <c r="L12930" s="10" t="s">
        <v>12</v>
      </c>
      <c r="M12930" s="10" t="s">
        <v>13</v>
      </c>
      <c r="N12930" s="10" t="s">
        <v>14</v>
      </c>
      <c r="O12930" s="32" t="s">
        <v>15</v>
      </c>
      <c r="P12930" s="10" t="s">
        <v>16</v>
      </c>
      <c r="Q12930" s="33" t="s">
        <v>209</v>
      </c>
      <c r="R12930" s="12" t="s">
        <v>18</v>
      </c>
    </row>
    <row r="12931" spans="1:18" x14ac:dyDescent="0.45">
      <c r="A12931" s="12" t="s">
        <v>24623</v>
      </c>
      <c r="B12931" s="10" t="s">
        <v>28988</v>
      </c>
      <c r="C12931" s="10" t="s">
        <v>27948</v>
      </c>
      <c r="D12931" s="10" t="s">
        <v>28989</v>
      </c>
      <c r="E12931" s="10" t="s">
        <v>28990</v>
      </c>
      <c r="F12931" s="10" t="s">
        <v>286</v>
      </c>
      <c r="G12931" s="12" t="s">
        <v>11</v>
      </c>
      <c r="H12931" s="12"/>
      <c r="I12931" s="12"/>
      <c r="J12931" s="45" t="s">
        <v>40051</v>
      </c>
      <c r="K12931" s="45" t="s">
        <v>40052</v>
      </c>
      <c r="L12931" s="10" t="s">
        <v>12</v>
      </c>
      <c r="M12931" s="10" t="s">
        <v>13</v>
      </c>
      <c r="N12931" s="10" t="s">
        <v>14</v>
      </c>
      <c r="O12931" s="32" t="s">
        <v>15</v>
      </c>
      <c r="P12931" s="10" t="s">
        <v>16</v>
      </c>
      <c r="Q12931" s="33" t="s">
        <v>39521</v>
      </c>
      <c r="R12931" s="12" t="s">
        <v>18</v>
      </c>
    </row>
    <row r="12932" spans="1:18" x14ac:dyDescent="0.45">
      <c r="A12932" s="12" t="s">
        <v>24623</v>
      </c>
      <c r="B12932" s="10" t="s">
        <v>28988</v>
      </c>
      <c r="C12932" s="10" t="s">
        <v>28991</v>
      </c>
      <c r="D12932" s="10" t="s">
        <v>28992</v>
      </c>
      <c r="E12932" s="10" t="s">
        <v>28993</v>
      </c>
      <c r="F12932" s="10" t="s">
        <v>286</v>
      </c>
      <c r="G12932" s="12" t="s">
        <v>11</v>
      </c>
      <c r="H12932" s="12"/>
      <c r="I12932" s="12"/>
      <c r="J12932" s="45" t="s">
        <v>40051</v>
      </c>
      <c r="K12932" s="45" t="s">
        <v>40052</v>
      </c>
      <c r="L12932" s="10" t="s">
        <v>12</v>
      </c>
      <c r="M12932" s="10" t="s">
        <v>13</v>
      </c>
      <c r="N12932" s="10" t="s">
        <v>14</v>
      </c>
      <c r="O12932" s="32" t="s">
        <v>15</v>
      </c>
      <c r="P12932" s="10" t="s">
        <v>16</v>
      </c>
      <c r="Q12932" s="33" t="s">
        <v>39521</v>
      </c>
      <c r="R12932" s="12" t="s">
        <v>18</v>
      </c>
    </row>
    <row r="12933" spans="1:18" x14ac:dyDescent="0.45">
      <c r="A12933" s="12" t="s">
        <v>24623</v>
      </c>
      <c r="B12933" s="10" t="s">
        <v>12318</v>
      </c>
      <c r="C12933" s="10" t="s">
        <v>28994</v>
      </c>
      <c r="D12933" s="10" t="s">
        <v>28995</v>
      </c>
      <c r="E12933" s="10" t="s">
        <v>28996</v>
      </c>
      <c r="F12933" s="10" t="s">
        <v>258</v>
      </c>
      <c r="G12933" s="12" t="s">
        <v>11</v>
      </c>
      <c r="H12933" s="12"/>
      <c r="I12933" s="12"/>
      <c r="J12933" s="45" t="s">
        <v>40051</v>
      </c>
      <c r="K12933" s="45" t="s">
        <v>40052</v>
      </c>
      <c r="L12933" s="10" t="s">
        <v>12</v>
      </c>
      <c r="M12933" s="10" t="s">
        <v>13</v>
      </c>
      <c r="N12933" s="10" t="s">
        <v>14</v>
      </c>
      <c r="O12933" s="32" t="s">
        <v>15</v>
      </c>
      <c r="P12933" s="10" t="s">
        <v>16</v>
      </c>
      <c r="Q12933" s="33" t="s">
        <v>259</v>
      </c>
      <c r="R12933" s="12" t="s">
        <v>18</v>
      </c>
    </row>
    <row r="12934" spans="1:18" x14ac:dyDescent="0.45">
      <c r="A12934" s="12" t="s">
        <v>24623</v>
      </c>
      <c r="B12934" s="10" t="s">
        <v>39383</v>
      </c>
      <c r="C12934" s="10" t="s">
        <v>28997</v>
      </c>
      <c r="D12934" s="10" t="s">
        <v>28998</v>
      </c>
      <c r="E12934" s="10" t="s">
        <v>28999</v>
      </c>
      <c r="F12934" s="10" t="s">
        <v>1203</v>
      </c>
      <c r="G12934" s="12" t="s">
        <v>11</v>
      </c>
      <c r="H12934" s="12" t="s">
        <v>39456</v>
      </c>
      <c r="I12934" s="12" t="s">
        <v>335</v>
      </c>
      <c r="J12934" s="45" t="s">
        <v>40051</v>
      </c>
      <c r="K12934" s="45" t="s">
        <v>40052</v>
      </c>
      <c r="L12934" s="10" t="s">
        <v>12</v>
      </c>
      <c r="M12934" s="10" t="s">
        <v>13</v>
      </c>
      <c r="N12934" s="10" t="s">
        <v>14</v>
      </c>
      <c r="O12934" s="32" t="s">
        <v>15</v>
      </c>
      <c r="P12934" s="10" t="s">
        <v>16</v>
      </c>
      <c r="Q12934" s="33" t="s">
        <v>39726</v>
      </c>
      <c r="R12934" s="12" t="s">
        <v>18</v>
      </c>
    </row>
    <row r="12935" spans="1:18" x14ac:dyDescent="0.45">
      <c r="A12935" s="12" t="s">
        <v>24623</v>
      </c>
      <c r="B12935" s="10" t="s">
        <v>29000</v>
      </c>
      <c r="C12935" s="10" t="s">
        <v>28263</v>
      </c>
      <c r="D12935" s="10" t="s">
        <v>29001</v>
      </c>
      <c r="E12935" s="10" t="s">
        <v>29002</v>
      </c>
      <c r="F12935" s="10" t="s">
        <v>27945</v>
      </c>
      <c r="G12935" s="12" t="s">
        <v>11</v>
      </c>
      <c r="H12935" s="12"/>
      <c r="I12935" s="12" t="s">
        <v>335</v>
      </c>
      <c r="J12935" s="45" t="s">
        <v>40051</v>
      </c>
      <c r="K12935" s="45" t="s">
        <v>40052</v>
      </c>
      <c r="L12935" s="10" t="s">
        <v>12</v>
      </c>
      <c r="M12935" s="10" t="s">
        <v>13</v>
      </c>
      <c r="N12935" s="10" t="s">
        <v>14</v>
      </c>
      <c r="O12935" s="32" t="s">
        <v>15</v>
      </c>
      <c r="P12935" s="10" t="s">
        <v>16</v>
      </c>
      <c r="Q12935" s="33" t="s">
        <v>39725</v>
      </c>
      <c r="R12935" s="12" t="s">
        <v>18</v>
      </c>
    </row>
    <row r="12936" spans="1:18" x14ac:dyDescent="0.45">
      <c r="A12936" s="12" t="s">
        <v>24623</v>
      </c>
      <c r="B12936" s="10" t="s">
        <v>29000</v>
      </c>
      <c r="C12936" s="10" t="s">
        <v>26439</v>
      </c>
      <c r="D12936" s="10" t="s">
        <v>29003</v>
      </c>
      <c r="E12936" s="10" t="s">
        <v>29004</v>
      </c>
      <c r="F12936" s="10" t="s">
        <v>454</v>
      </c>
      <c r="G12936" s="12" t="s">
        <v>64</v>
      </c>
      <c r="H12936" s="12"/>
      <c r="I12936" s="12" t="s">
        <v>335</v>
      </c>
      <c r="J12936" s="45" t="s">
        <v>40051</v>
      </c>
      <c r="K12936" s="45" t="s">
        <v>40052</v>
      </c>
      <c r="L12936" s="10" t="s">
        <v>12</v>
      </c>
      <c r="M12936" s="10" t="s">
        <v>13</v>
      </c>
      <c r="N12936" s="10" t="s">
        <v>14</v>
      </c>
      <c r="O12936" s="32" t="s">
        <v>15</v>
      </c>
      <c r="P12936" s="10" t="s">
        <v>16</v>
      </c>
      <c r="Q12936" s="33" t="s">
        <v>1077</v>
      </c>
      <c r="R12936" s="12" t="s">
        <v>18</v>
      </c>
    </row>
    <row r="12937" spans="1:18" x14ac:dyDescent="0.45">
      <c r="A12937" s="12" t="s">
        <v>24623</v>
      </c>
      <c r="B12937" s="10" t="s">
        <v>29000</v>
      </c>
      <c r="C12937" s="10" t="s">
        <v>26444</v>
      </c>
      <c r="D12937" s="10" t="s">
        <v>29005</v>
      </c>
      <c r="E12937" s="10" t="s">
        <v>29006</v>
      </c>
      <c r="F12937" s="10" t="s">
        <v>454</v>
      </c>
      <c r="G12937" s="12" t="s">
        <v>64</v>
      </c>
      <c r="H12937" s="12"/>
      <c r="I12937" s="12" t="s">
        <v>335</v>
      </c>
      <c r="J12937" s="45" t="s">
        <v>40051</v>
      </c>
      <c r="K12937" s="45" t="s">
        <v>40052</v>
      </c>
      <c r="L12937" s="10" t="s">
        <v>12</v>
      </c>
      <c r="M12937" s="10" t="s">
        <v>13</v>
      </c>
      <c r="N12937" s="10" t="s">
        <v>14</v>
      </c>
      <c r="O12937" s="32" t="s">
        <v>15</v>
      </c>
      <c r="P12937" s="10" t="s">
        <v>16</v>
      </c>
      <c r="Q12937" s="33" t="s">
        <v>1077</v>
      </c>
      <c r="R12937" s="12" t="s">
        <v>18</v>
      </c>
    </row>
    <row r="12938" spans="1:18" x14ac:dyDescent="0.45">
      <c r="A12938" s="12" t="s">
        <v>24623</v>
      </c>
      <c r="B12938" s="10" t="s">
        <v>29000</v>
      </c>
      <c r="C12938" s="10" t="s">
        <v>26289</v>
      </c>
      <c r="D12938" s="10" t="s">
        <v>29007</v>
      </c>
      <c r="E12938" s="10" t="s">
        <v>29008</v>
      </c>
      <c r="F12938" s="10" t="s">
        <v>338</v>
      </c>
      <c r="G12938" s="12" t="s">
        <v>141</v>
      </c>
      <c r="H12938" s="12"/>
      <c r="I12938" s="12" t="s">
        <v>335</v>
      </c>
      <c r="J12938" s="45" t="s">
        <v>40051</v>
      </c>
      <c r="K12938" s="45" t="s">
        <v>40052</v>
      </c>
      <c r="L12938" s="10" t="s">
        <v>12</v>
      </c>
      <c r="M12938" s="10" t="s">
        <v>13</v>
      </c>
      <c r="N12938" s="10" t="s">
        <v>14</v>
      </c>
      <c r="O12938" s="32" t="s">
        <v>15</v>
      </c>
      <c r="P12938" s="10" t="s">
        <v>16</v>
      </c>
      <c r="Q12938" s="33" t="s">
        <v>39181</v>
      </c>
      <c r="R12938" s="12" t="s">
        <v>18</v>
      </c>
    </row>
    <row r="12939" spans="1:18" x14ac:dyDescent="0.45">
      <c r="A12939" s="12" t="s">
        <v>24623</v>
      </c>
      <c r="B12939" s="10" t="s">
        <v>29000</v>
      </c>
      <c r="C12939" s="10" t="s">
        <v>26289</v>
      </c>
      <c r="D12939" s="10" t="s">
        <v>29009</v>
      </c>
      <c r="E12939" s="10" t="s">
        <v>29010</v>
      </c>
      <c r="F12939" s="10" t="s">
        <v>392</v>
      </c>
      <c r="G12939" s="12" t="s">
        <v>64</v>
      </c>
      <c r="H12939" s="12"/>
      <c r="I12939" s="12" t="s">
        <v>335</v>
      </c>
      <c r="J12939" s="45" t="s">
        <v>40051</v>
      </c>
      <c r="K12939" s="45" t="s">
        <v>40052</v>
      </c>
      <c r="L12939" s="10" t="s">
        <v>12</v>
      </c>
      <c r="M12939" s="10" t="s">
        <v>13</v>
      </c>
      <c r="N12939" s="10" t="s">
        <v>14</v>
      </c>
      <c r="O12939" s="32" t="s">
        <v>15</v>
      </c>
      <c r="P12939" s="10" t="s">
        <v>40</v>
      </c>
      <c r="Q12939" s="33" t="s">
        <v>393</v>
      </c>
      <c r="R12939" s="12" t="s">
        <v>18</v>
      </c>
    </row>
    <row r="12940" spans="1:18" x14ac:dyDescent="0.45">
      <c r="A12940" s="12" t="s">
        <v>24623</v>
      </c>
      <c r="B12940" s="10" t="s">
        <v>29000</v>
      </c>
      <c r="C12940" s="10" t="s">
        <v>25181</v>
      </c>
      <c r="D12940" s="10" t="s">
        <v>29011</v>
      </c>
      <c r="E12940" s="10" t="s">
        <v>29012</v>
      </c>
      <c r="F12940" s="10" t="s">
        <v>392</v>
      </c>
      <c r="G12940" s="12" t="s">
        <v>64</v>
      </c>
      <c r="H12940" s="12"/>
      <c r="I12940" s="12" t="s">
        <v>335</v>
      </c>
      <c r="J12940" s="45" t="s">
        <v>40051</v>
      </c>
      <c r="K12940" s="45" t="s">
        <v>40052</v>
      </c>
      <c r="L12940" s="10" t="s">
        <v>12</v>
      </c>
      <c r="M12940" s="10" t="s">
        <v>13</v>
      </c>
      <c r="N12940" s="10" t="s">
        <v>14</v>
      </c>
      <c r="O12940" s="32" t="s">
        <v>15</v>
      </c>
      <c r="P12940" s="10" t="s">
        <v>40</v>
      </c>
      <c r="Q12940" s="33" t="s">
        <v>393</v>
      </c>
      <c r="R12940" s="12" t="s">
        <v>18</v>
      </c>
    </row>
    <row r="12941" spans="1:18" x14ac:dyDescent="0.45">
      <c r="A12941" s="12" t="s">
        <v>24623</v>
      </c>
      <c r="B12941" s="10" t="s">
        <v>29000</v>
      </c>
      <c r="C12941" s="10" t="s">
        <v>25181</v>
      </c>
      <c r="D12941" s="10" t="s">
        <v>29013</v>
      </c>
      <c r="E12941" s="10" t="s">
        <v>29014</v>
      </c>
      <c r="F12941" s="10" t="s">
        <v>338</v>
      </c>
      <c r="G12941" s="12" t="s">
        <v>141</v>
      </c>
      <c r="H12941" s="12"/>
      <c r="I12941" s="12" t="s">
        <v>335</v>
      </c>
      <c r="J12941" s="45" t="s">
        <v>40051</v>
      </c>
      <c r="K12941" s="45" t="s">
        <v>40052</v>
      </c>
      <c r="L12941" s="10" t="s">
        <v>12</v>
      </c>
      <c r="M12941" s="10" t="s">
        <v>13</v>
      </c>
      <c r="N12941" s="10" t="s">
        <v>14</v>
      </c>
      <c r="O12941" s="32" t="s">
        <v>15</v>
      </c>
      <c r="P12941" s="10" t="s">
        <v>16</v>
      </c>
      <c r="Q12941" s="33" t="s">
        <v>39181</v>
      </c>
      <c r="R12941" s="12" t="s">
        <v>18</v>
      </c>
    </row>
    <row r="12942" spans="1:18" x14ac:dyDescent="0.45">
      <c r="A12942" s="12" t="s">
        <v>24623</v>
      </c>
      <c r="B12942" s="10" t="s">
        <v>29015</v>
      </c>
      <c r="C12942" s="10" t="s">
        <v>25038</v>
      </c>
      <c r="D12942" s="10" t="s">
        <v>29016</v>
      </c>
      <c r="E12942" s="10" t="s">
        <v>29017</v>
      </c>
      <c r="F12942" s="10" t="s">
        <v>2199</v>
      </c>
      <c r="G12942" s="12" t="s">
        <v>11</v>
      </c>
      <c r="H12942" s="12"/>
      <c r="I12942" s="12" t="s">
        <v>335</v>
      </c>
      <c r="J12942" s="45" t="s">
        <v>40051</v>
      </c>
      <c r="K12942" s="45" t="s">
        <v>40052</v>
      </c>
      <c r="L12942" s="10" t="s">
        <v>12</v>
      </c>
      <c r="M12942" s="10" t="s">
        <v>13</v>
      </c>
      <c r="N12942" s="10" t="s">
        <v>14</v>
      </c>
      <c r="O12942" s="32" t="s">
        <v>15</v>
      </c>
      <c r="P12942" s="10" t="s">
        <v>16</v>
      </c>
      <c r="Q12942" s="33" t="s">
        <v>2200</v>
      </c>
      <c r="R12942" s="12" t="s">
        <v>18</v>
      </c>
    </row>
    <row r="12943" spans="1:18" x14ac:dyDescent="0.45">
      <c r="A12943" s="12" t="s">
        <v>24623</v>
      </c>
      <c r="B12943" s="10" t="s">
        <v>29015</v>
      </c>
      <c r="C12943" s="10" t="s">
        <v>26919</v>
      </c>
      <c r="D12943" s="10" t="s">
        <v>29018</v>
      </c>
      <c r="E12943" s="10" t="s">
        <v>29019</v>
      </c>
      <c r="F12943" s="10" t="s">
        <v>2199</v>
      </c>
      <c r="G12943" s="12" t="s">
        <v>11</v>
      </c>
      <c r="H12943" s="12"/>
      <c r="I12943" s="12" t="s">
        <v>335</v>
      </c>
      <c r="J12943" s="45" t="s">
        <v>40051</v>
      </c>
      <c r="K12943" s="45" t="s">
        <v>40052</v>
      </c>
      <c r="L12943" s="10" t="s">
        <v>12</v>
      </c>
      <c r="M12943" s="10" t="s">
        <v>13</v>
      </c>
      <c r="N12943" s="10" t="s">
        <v>14</v>
      </c>
      <c r="O12943" s="32" t="s">
        <v>15</v>
      </c>
      <c r="P12943" s="10" t="s">
        <v>16</v>
      </c>
      <c r="Q12943" s="33" t="s">
        <v>2200</v>
      </c>
      <c r="R12943" s="12" t="s">
        <v>18</v>
      </c>
    </row>
    <row r="12944" spans="1:18" x14ac:dyDescent="0.45">
      <c r="A12944" s="12" t="s">
        <v>24623</v>
      </c>
      <c r="B12944" s="10" t="s">
        <v>29015</v>
      </c>
      <c r="C12944" s="10" t="s">
        <v>26475</v>
      </c>
      <c r="D12944" s="10" t="s">
        <v>29020</v>
      </c>
      <c r="E12944" s="10" t="s">
        <v>29021</v>
      </c>
      <c r="F12944" s="10" t="s">
        <v>2199</v>
      </c>
      <c r="G12944" s="12" t="s">
        <v>11</v>
      </c>
      <c r="H12944" s="12"/>
      <c r="I12944" s="12" t="s">
        <v>335</v>
      </c>
      <c r="J12944" s="45" t="s">
        <v>40051</v>
      </c>
      <c r="K12944" s="45" t="s">
        <v>40052</v>
      </c>
      <c r="L12944" s="10" t="s">
        <v>12</v>
      </c>
      <c r="M12944" s="10" t="s">
        <v>13</v>
      </c>
      <c r="N12944" s="10" t="s">
        <v>14</v>
      </c>
      <c r="O12944" s="32" t="s">
        <v>15</v>
      </c>
      <c r="P12944" s="10" t="s">
        <v>16</v>
      </c>
      <c r="Q12944" s="33" t="s">
        <v>2200</v>
      </c>
      <c r="R12944" s="12" t="s">
        <v>18</v>
      </c>
    </row>
    <row r="12945" spans="1:18" x14ac:dyDescent="0.45">
      <c r="A12945" s="12" t="s">
        <v>24623</v>
      </c>
      <c r="B12945" s="10" t="s">
        <v>29015</v>
      </c>
      <c r="C12945" s="10" t="s">
        <v>29022</v>
      </c>
      <c r="D12945" s="10" t="s">
        <v>29023</v>
      </c>
      <c r="E12945" s="10" t="s">
        <v>29024</v>
      </c>
      <c r="F12945" s="10" t="s">
        <v>2199</v>
      </c>
      <c r="G12945" s="12" t="s">
        <v>11</v>
      </c>
      <c r="H12945" s="12"/>
      <c r="I12945" s="12" t="s">
        <v>335</v>
      </c>
      <c r="J12945" s="45" t="s">
        <v>40051</v>
      </c>
      <c r="K12945" s="45" t="s">
        <v>40052</v>
      </c>
      <c r="L12945" s="10" t="s">
        <v>12</v>
      </c>
      <c r="M12945" s="10" t="s">
        <v>13</v>
      </c>
      <c r="N12945" s="10" t="s">
        <v>14</v>
      </c>
      <c r="O12945" s="32" t="s">
        <v>15</v>
      </c>
      <c r="P12945" s="10" t="s">
        <v>16</v>
      </c>
      <c r="Q12945" s="33" t="s">
        <v>2200</v>
      </c>
      <c r="R12945" s="12" t="s">
        <v>18</v>
      </c>
    </row>
    <row r="12946" spans="1:18" x14ac:dyDescent="0.45">
      <c r="A12946" s="12" t="s">
        <v>24623</v>
      </c>
      <c r="B12946" s="10" t="s">
        <v>29015</v>
      </c>
      <c r="C12946" s="10" t="s">
        <v>29025</v>
      </c>
      <c r="D12946" s="10" t="s">
        <v>29026</v>
      </c>
      <c r="E12946" s="10" t="s">
        <v>29027</v>
      </c>
      <c r="F12946" s="10" t="s">
        <v>2199</v>
      </c>
      <c r="G12946" s="12" t="s">
        <v>11</v>
      </c>
      <c r="H12946" s="12"/>
      <c r="I12946" s="12" t="s">
        <v>335</v>
      </c>
      <c r="J12946" s="45" t="s">
        <v>40051</v>
      </c>
      <c r="K12946" s="45" t="s">
        <v>40052</v>
      </c>
      <c r="L12946" s="10" t="s">
        <v>12</v>
      </c>
      <c r="M12946" s="10" t="s">
        <v>13</v>
      </c>
      <c r="N12946" s="10" t="s">
        <v>14</v>
      </c>
      <c r="O12946" s="32" t="s">
        <v>15</v>
      </c>
      <c r="P12946" s="10" t="s">
        <v>16</v>
      </c>
      <c r="Q12946" s="33" t="s">
        <v>2200</v>
      </c>
      <c r="R12946" s="12" t="s">
        <v>18</v>
      </c>
    </row>
    <row r="12947" spans="1:18" x14ac:dyDescent="0.45">
      <c r="A12947" s="12" t="s">
        <v>24623</v>
      </c>
      <c r="B12947" s="10" t="s">
        <v>29028</v>
      </c>
      <c r="C12947" s="10" t="s">
        <v>29029</v>
      </c>
      <c r="D12947" s="10" t="s">
        <v>29030</v>
      </c>
      <c r="E12947" s="10" t="s">
        <v>29031</v>
      </c>
      <c r="F12947" s="10" t="s">
        <v>1378</v>
      </c>
      <c r="G12947" s="12" t="s">
        <v>11</v>
      </c>
      <c r="H12947" s="12"/>
      <c r="I12947" s="12" t="s">
        <v>335</v>
      </c>
      <c r="J12947" s="45" t="s">
        <v>40051</v>
      </c>
      <c r="K12947" s="45" t="s">
        <v>40052</v>
      </c>
      <c r="L12947" s="10" t="s">
        <v>12</v>
      </c>
      <c r="M12947" s="10" t="s">
        <v>13</v>
      </c>
      <c r="N12947" s="10" t="s">
        <v>14</v>
      </c>
      <c r="O12947" s="32" t="s">
        <v>15</v>
      </c>
      <c r="P12947" s="10" t="s">
        <v>16</v>
      </c>
      <c r="Q12947" s="33" t="s">
        <v>39725</v>
      </c>
      <c r="R12947" s="12" t="s">
        <v>18</v>
      </c>
    </row>
    <row r="12948" spans="1:18" x14ac:dyDescent="0.45">
      <c r="A12948" s="12" t="s">
        <v>24623</v>
      </c>
      <c r="B12948" s="10" t="s">
        <v>29028</v>
      </c>
      <c r="C12948" s="10" t="s">
        <v>29029</v>
      </c>
      <c r="D12948" s="10" t="s">
        <v>29032</v>
      </c>
      <c r="E12948" s="10" t="s">
        <v>29033</v>
      </c>
      <c r="F12948" s="10" t="s">
        <v>118</v>
      </c>
      <c r="G12948" s="12" t="s">
        <v>64</v>
      </c>
      <c r="H12948" s="12"/>
      <c r="I12948" s="12" t="s">
        <v>335</v>
      </c>
      <c r="J12948" s="45" t="s">
        <v>40051</v>
      </c>
      <c r="K12948" s="45" t="s">
        <v>40052</v>
      </c>
      <c r="L12948" s="10" t="s">
        <v>12</v>
      </c>
      <c r="M12948" s="10" t="s">
        <v>13</v>
      </c>
      <c r="N12948" s="10" t="s">
        <v>14</v>
      </c>
      <c r="O12948" s="32" t="s">
        <v>39477</v>
      </c>
      <c r="P12948" s="10" t="s">
        <v>149</v>
      </c>
      <c r="Q12948" s="33" t="s">
        <v>347</v>
      </c>
      <c r="R12948" s="12" t="s">
        <v>18</v>
      </c>
    </row>
    <row r="12949" spans="1:18" x14ac:dyDescent="0.45">
      <c r="A12949" s="12" t="s">
        <v>24623</v>
      </c>
      <c r="B12949" s="10" t="s">
        <v>29028</v>
      </c>
      <c r="C12949" s="10" t="s">
        <v>29034</v>
      </c>
      <c r="D12949" s="10" t="s">
        <v>29035</v>
      </c>
      <c r="E12949" s="10" t="s">
        <v>29036</v>
      </c>
      <c r="F12949" s="10" t="s">
        <v>1378</v>
      </c>
      <c r="G12949" s="12" t="s">
        <v>11</v>
      </c>
      <c r="H12949" s="12"/>
      <c r="I12949" s="12" t="s">
        <v>335</v>
      </c>
      <c r="J12949" s="45" t="s">
        <v>40051</v>
      </c>
      <c r="K12949" s="45" t="s">
        <v>40052</v>
      </c>
      <c r="L12949" s="10" t="s">
        <v>12</v>
      </c>
      <c r="M12949" s="10" t="s">
        <v>13</v>
      </c>
      <c r="N12949" s="10" t="s">
        <v>14</v>
      </c>
      <c r="O12949" s="32" t="s">
        <v>15</v>
      </c>
      <c r="P12949" s="10" t="s">
        <v>16</v>
      </c>
      <c r="Q12949" s="33" t="s">
        <v>39725</v>
      </c>
      <c r="R12949" s="12" t="s">
        <v>18</v>
      </c>
    </row>
    <row r="12950" spans="1:18" x14ac:dyDescent="0.45">
      <c r="A12950" s="12" t="s">
        <v>24623</v>
      </c>
      <c r="B12950" s="10" t="s">
        <v>29028</v>
      </c>
      <c r="C12950" s="10" t="s">
        <v>29034</v>
      </c>
      <c r="D12950" s="10" t="s">
        <v>29037</v>
      </c>
      <c r="E12950" s="10" t="s">
        <v>29038</v>
      </c>
      <c r="F12950" s="10" t="s">
        <v>118</v>
      </c>
      <c r="G12950" s="12" t="s">
        <v>64</v>
      </c>
      <c r="H12950" s="12"/>
      <c r="I12950" s="12" t="s">
        <v>335</v>
      </c>
      <c r="J12950" s="45" t="s">
        <v>40051</v>
      </c>
      <c r="K12950" s="45" t="s">
        <v>40052</v>
      </c>
      <c r="L12950" s="10" t="s">
        <v>12</v>
      </c>
      <c r="M12950" s="10" t="s">
        <v>13</v>
      </c>
      <c r="N12950" s="10" t="s">
        <v>14</v>
      </c>
      <c r="O12950" s="32" t="s">
        <v>39500</v>
      </c>
      <c r="P12950" s="10" t="s">
        <v>149</v>
      </c>
      <c r="Q12950" s="33" t="s">
        <v>347</v>
      </c>
      <c r="R12950" s="12" t="s">
        <v>18</v>
      </c>
    </row>
    <row r="12951" spans="1:18" x14ac:dyDescent="0.45">
      <c r="A12951" s="12" t="s">
        <v>24623</v>
      </c>
      <c r="B12951" s="10" t="s">
        <v>29028</v>
      </c>
      <c r="C12951" s="10" t="s">
        <v>26925</v>
      </c>
      <c r="D12951" s="10" t="s">
        <v>29039</v>
      </c>
      <c r="E12951" s="10" t="s">
        <v>29040</v>
      </c>
      <c r="F12951" s="10" t="s">
        <v>1378</v>
      </c>
      <c r="G12951" s="12" t="s">
        <v>141</v>
      </c>
      <c r="H12951" s="12"/>
      <c r="I12951" s="12" t="s">
        <v>335</v>
      </c>
      <c r="J12951" s="12" t="s">
        <v>40053</v>
      </c>
      <c r="K12951" s="12" t="s">
        <v>40054</v>
      </c>
      <c r="L12951" s="10" t="s">
        <v>12</v>
      </c>
      <c r="M12951" s="10" t="s">
        <v>13</v>
      </c>
      <c r="N12951" s="10" t="s">
        <v>14</v>
      </c>
      <c r="O12951" s="32" t="s">
        <v>15</v>
      </c>
      <c r="P12951" s="10" t="s">
        <v>16</v>
      </c>
      <c r="Q12951" s="33" t="s">
        <v>39725</v>
      </c>
      <c r="R12951" s="12" t="s">
        <v>18</v>
      </c>
    </row>
    <row r="12952" spans="1:18" x14ac:dyDescent="0.45">
      <c r="A12952" s="12" t="s">
        <v>24623</v>
      </c>
      <c r="B12952" s="10" t="s">
        <v>29028</v>
      </c>
      <c r="C12952" s="10" t="s">
        <v>26925</v>
      </c>
      <c r="D12952" s="10" t="s">
        <v>29041</v>
      </c>
      <c r="E12952" s="10" t="s">
        <v>29042</v>
      </c>
      <c r="F12952" s="10" t="s">
        <v>71</v>
      </c>
      <c r="G12952" s="12" t="s">
        <v>64</v>
      </c>
      <c r="H12952" s="12"/>
      <c r="I12952" s="12" t="s">
        <v>335</v>
      </c>
      <c r="J12952" s="12" t="s">
        <v>40053</v>
      </c>
      <c r="K12952" s="12" t="s">
        <v>40054</v>
      </c>
      <c r="L12952" s="10" t="s">
        <v>103</v>
      </c>
      <c r="M12952" s="10" t="s">
        <v>148</v>
      </c>
      <c r="N12952" s="10" t="s">
        <v>14</v>
      </c>
      <c r="O12952" s="32" t="s">
        <v>15</v>
      </c>
      <c r="P12952" s="10" t="s">
        <v>149</v>
      </c>
      <c r="Q12952" s="33" t="s">
        <v>76</v>
      </c>
      <c r="R12952" s="12" t="s">
        <v>18</v>
      </c>
    </row>
    <row r="12953" spans="1:18" x14ac:dyDescent="0.45">
      <c r="A12953" s="12" t="s">
        <v>24623</v>
      </c>
      <c r="B12953" s="10" t="s">
        <v>29028</v>
      </c>
      <c r="C12953" s="10" t="s">
        <v>26925</v>
      </c>
      <c r="D12953" s="10" t="s">
        <v>29043</v>
      </c>
      <c r="E12953" s="10" t="s">
        <v>29044</v>
      </c>
      <c r="F12953" s="10" t="s">
        <v>392</v>
      </c>
      <c r="G12953" s="12" t="s">
        <v>64</v>
      </c>
      <c r="H12953" s="12"/>
      <c r="I12953" s="12" t="s">
        <v>335</v>
      </c>
      <c r="J12953" s="12" t="s">
        <v>40053</v>
      </c>
      <c r="K12953" s="12" t="s">
        <v>40054</v>
      </c>
      <c r="L12953" s="10" t="s">
        <v>29</v>
      </c>
      <c r="M12953" s="10" t="s">
        <v>30</v>
      </c>
      <c r="N12953" s="10" t="s">
        <v>31</v>
      </c>
      <c r="O12953" s="32" t="s">
        <v>15</v>
      </c>
      <c r="P12953" s="10" t="s">
        <v>16</v>
      </c>
      <c r="Q12953" s="33" t="s">
        <v>393</v>
      </c>
      <c r="R12953" s="12" t="s">
        <v>18</v>
      </c>
    </row>
    <row r="12954" spans="1:18" x14ac:dyDescent="0.45">
      <c r="A12954" s="12" t="s">
        <v>24623</v>
      </c>
      <c r="B12954" s="10" t="s">
        <v>29028</v>
      </c>
      <c r="C12954" s="10" t="s">
        <v>26925</v>
      </c>
      <c r="D12954" s="10" t="s">
        <v>29045</v>
      </c>
      <c r="E12954" s="10" t="s">
        <v>29046</v>
      </c>
      <c r="F12954" s="10" t="s">
        <v>118</v>
      </c>
      <c r="G12954" s="12" t="s">
        <v>64</v>
      </c>
      <c r="H12954" s="12"/>
      <c r="I12954" s="12" t="s">
        <v>335</v>
      </c>
      <c r="J12954" s="12" t="s">
        <v>40053</v>
      </c>
      <c r="K12954" s="12" t="s">
        <v>40054</v>
      </c>
      <c r="L12954" s="10" t="s">
        <v>12</v>
      </c>
      <c r="M12954" s="10" t="s">
        <v>13</v>
      </c>
      <c r="N12954" s="10" t="s">
        <v>14</v>
      </c>
      <c r="O12954" s="32" t="s">
        <v>39475</v>
      </c>
      <c r="P12954" s="10" t="s">
        <v>149</v>
      </c>
      <c r="Q12954" s="33" t="s">
        <v>347</v>
      </c>
      <c r="R12954" s="12" t="s">
        <v>18</v>
      </c>
    </row>
    <row r="12955" spans="1:18" x14ac:dyDescent="0.45">
      <c r="A12955" s="12" t="s">
        <v>24623</v>
      </c>
      <c r="B12955" s="10" t="s">
        <v>29028</v>
      </c>
      <c r="C12955" s="10" t="s">
        <v>26925</v>
      </c>
      <c r="D12955" s="10" t="s">
        <v>29047</v>
      </c>
      <c r="E12955" s="10" t="s">
        <v>29048</v>
      </c>
      <c r="F12955" s="10" t="s">
        <v>3171</v>
      </c>
      <c r="G12955" s="12" t="s">
        <v>64</v>
      </c>
      <c r="H12955" s="12"/>
      <c r="I12955" s="12" t="s">
        <v>335</v>
      </c>
      <c r="J12955" s="12" t="s">
        <v>40053</v>
      </c>
      <c r="K12955" s="12" t="s">
        <v>40054</v>
      </c>
      <c r="L12955" s="10" t="s">
        <v>103</v>
      </c>
      <c r="M12955" s="10" t="s">
        <v>148</v>
      </c>
      <c r="N12955" s="10" t="s">
        <v>14</v>
      </c>
      <c r="O12955" s="32" t="s">
        <v>15</v>
      </c>
      <c r="P12955" s="10" t="s">
        <v>149</v>
      </c>
      <c r="Q12955" s="33" t="s">
        <v>213</v>
      </c>
      <c r="R12955" s="12" t="s">
        <v>18</v>
      </c>
    </row>
    <row r="12956" spans="1:18" x14ac:dyDescent="0.45">
      <c r="A12956" s="12" t="s">
        <v>24623</v>
      </c>
      <c r="B12956" s="10" t="s">
        <v>29028</v>
      </c>
      <c r="C12956" s="10" t="s">
        <v>26925</v>
      </c>
      <c r="D12956" s="10" t="s">
        <v>29049</v>
      </c>
      <c r="E12956" s="10" t="s">
        <v>29050</v>
      </c>
      <c r="F12956" s="10" t="s">
        <v>410</v>
      </c>
      <c r="G12956" s="12" t="s">
        <v>64</v>
      </c>
      <c r="H12956" s="12"/>
      <c r="I12956" s="12" t="s">
        <v>335</v>
      </c>
      <c r="J12956" s="12" t="s">
        <v>40053</v>
      </c>
      <c r="K12956" s="12" t="s">
        <v>40054</v>
      </c>
      <c r="L12956" s="10" t="s">
        <v>12</v>
      </c>
      <c r="M12956" s="10" t="s">
        <v>13</v>
      </c>
      <c r="N12956" s="10" t="s">
        <v>14</v>
      </c>
      <c r="O12956" s="32" t="s">
        <v>15</v>
      </c>
      <c r="P12956" s="10" t="s">
        <v>40</v>
      </c>
      <c r="Q12956" s="33" t="s">
        <v>39547</v>
      </c>
      <c r="R12956" s="12" t="s">
        <v>18</v>
      </c>
    </row>
    <row r="12957" spans="1:18" x14ac:dyDescent="0.45">
      <c r="A12957" s="12" t="s">
        <v>24623</v>
      </c>
      <c r="B12957" s="10" t="s">
        <v>29028</v>
      </c>
      <c r="C12957" s="10" t="s">
        <v>26925</v>
      </c>
      <c r="D12957" s="10" t="s">
        <v>29051</v>
      </c>
      <c r="E12957" s="10" t="s">
        <v>29052</v>
      </c>
      <c r="F12957" s="10" t="s">
        <v>18949</v>
      </c>
      <c r="G12957" s="12" t="s">
        <v>64</v>
      </c>
      <c r="H12957" s="12"/>
      <c r="I12957" s="12" t="s">
        <v>335</v>
      </c>
      <c r="J12957" s="12" t="s">
        <v>40053</v>
      </c>
      <c r="K12957" s="12" t="s">
        <v>40054</v>
      </c>
      <c r="L12957" s="10" t="s">
        <v>29</v>
      </c>
      <c r="M12957" s="10" t="s">
        <v>30</v>
      </c>
      <c r="N12957" s="10" t="s">
        <v>31</v>
      </c>
      <c r="O12957" s="32" t="s">
        <v>39144</v>
      </c>
      <c r="P12957" s="10" t="s">
        <v>149</v>
      </c>
      <c r="Q12957" s="33" t="s">
        <v>39725</v>
      </c>
      <c r="R12957" s="12" t="s">
        <v>18</v>
      </c>
    </row>
    <row r="12958" spans="1:18" x14ac:dyDescent="0.45">
      <c r="A12958" s="12" t="s">
        <v>24623</v>
      </c>
      <c r="B12958" s="10" t="s">
        <v>29028</v>
      </c>
      <c r="C12958" s="10" t="s">
        <v>26919</v>
      </c>
      <c r="D12958" s="10" t="s">
        <v>29053</v>
      </c>
      <c r="E12958" s="10" t="s">
        <v>29054</v>
      </c>
      <c r="F12958" s="10" t="s">
        <v>1378</v>
      </c>
      <c r="G12958" s="12" t="s">
        <v>141</v>
      </c>
      <c r="H12958" s="12"/>
      <c r="I12958" s="12" t="s">
        <v>335</v>
      </c>
      <c r="J12958" s="12" t="s">
        <v>40053</v>
      </c>
      <c r="K12958" s="12" t="s">
        <v>40054</v>
      </c>
      <c r="L12958" s="10" t="s">
        <v>12</v>
      </c>
      <c r="M12958" s="10" t="s">
        <v>13</v>
      </c>
      <c r="N12958" s="10" t="s">
        <v>14</v>
      </c>
      <c r="O12958" s="32" t="s">
        <v>15</v>
      </c>
      <c r="P12958" s="10" t="s">
        <v>16</v>
      </c>
      <c r="Q12958" s="33" t="s">
        <v>39725</v>
      </c>
      <c r="R12958" s="12" t="s">
        <v>18</v>
      </c>
    </row>
    <row r="12959" spans="1:18" x14ac:dyDescent="0.45">
      <c r="A12959" s="12" t="s">
        <v>24623</v>
      </c>
      <c r="B12959" s="10" t="s">
        <v>29028</v>
      </c>
      <c r="C12959" s="10" t="s">
        <v>26919</v>
      </c>
      <c r="D12959" s="10" t="s">
        <v>29055</v>
      </c>
      <c r="E12959" s="10" t="s">
        <v>29056</v>
      </c>
      <c r="F12959" s="10" t="s">
        <v>71</v>
      </c>
      <c r="G12959" s="12" t="s">
        <v>64</v>
      </c>
      <c r="H12959" s="12"/>
      <c r="I12959" s="12" t="s">
        <v>335</v>
      </c>
      <c r="J12959" s="12" t="s">
        <v>40053</v>
      </c>
      <c r="K12959" s="12" t="s">
        <v>40054</v>
      </c>
      <c r="L12959" s="10" t="s">
        <v>103</v>
      </c>
      <c r="M12959" s="10" t="s">
        <v>148</v>
      </c>
      <c r="N12959" s="10" t="s">
        <v>14</v>
      </c>
      <c r="O12959" s="32" t="s">
        <v>15</v>
      </c>
      <c r="P12959" s="10" t="s">
        <v>149</v>
      </c>
      <c r="Q12959" s="33" t="s">
        <v>39453</v>
      </c>
      <c r="R12959" s="12" t="s">
        <v>18</v>
      </c>
    </row>
    <row r="12960" spans="1:18" x14ac:dyDescent="0.45">
      <c r="A12960" s="12" t="s">
        <v>24623</v>
      </c>
      <c r="B12960" s="10" t="s">
        <v>29028</v>
      </c>
      <c r="C12960" s="10" t="s">
        <v>26919</v>
      </c>
      <c r="D12960" s="10" t="s">
        <v>29057</v>
      </c>
      <c r="E12960" s="10" t="s">
        <v>29058</v>
      </c>
      <c r="F12960" s="10" t="s">
        <v>392</v>
      </c>
      <c r="G12960" s="12" t="s">
        <v>64</v>
      </c>
      <c r="H12960" s="12"/>
      <c r="I12960" s="12" t="s">
        <v>335</v>
      </c>
      <c r="J12960" s="12" t="s">
        <v>40053</v>
      </c>
      <c r="K12960" s="12" t="s">
        <v>40054</v>
      </c>
      <c r="L12960" s="10" t="s">
        <v>29</v>
      </c>
      <c r="M12960" s="10" t="s">
        <v>30</v>
      </c>
      <c r="N12960" s="10" t="s">
        <v>31</v>
      </c>
      <c r="O12960" s="32" t="s">
        <v>15</v>
      </c>
      <c r="P12960" s="10" t="s">
        <v>16</v>
      </c>
      <c r="Q12960" s="33" t="s">
        <v>393</v>
      </c>
      <c r="R12960" s="12" t="s">
        <v>18</v>
      </c>
    </row>
    <row r="12961" spans="1:18" x14ac:dyDescent="0.45">
      <c r="A12961" s="12" t="s">
        <v>24623</v>
      </c>
      <c r="B12961" s="10" t="s">
        <v>29028</v>
      </c>
      <c r="C12961" s="10" t="s">
        <v>26919</v>
      </c>
      <c r="D12961" s="10" t="s">
        <v>29059</v>
      </c>
      <c r="E12961" s="10" t="s">
        <v>29060</v>
      </c>
      <c r="F12961" s="10" t="s">
        <v>118</v>
      </c>
      <c r="G12961" s="12" t="s">
        <v>64</v>
      </c>
      <c r="H12961" s="12"/>
      <c r="I12961" s="12" t="s">
        <v>335</v>
      </c>
      <c r="J12961" s="12" t="s">
        <v>40053</v>
      </c>
      <c r="K12961" s="12" t="s">
        <v>40054</v>
      </c>
      <c r="L12961" s="10" t="s">
        <v>12</v>
      </c>
      <c r="M12961" s="10" t="s">
        <v>13</v>
      </c>
      <c r="N12961" s="10" t="s">
        <v>14</v>
      </c>
      <c r="O12961" s="32" t="s">
        <v>39475</v>
      </c>
      <c r="P12961" s="10" t="s">
        <v>149</v>
      </c>
      <c r="Q12961" s="33" t="s">
        <v>347</v>
      </c>
      <c r="R12961" s="12" t="s">
        <v>18</v>
      </c>
    </row>
    <row r="12962" spans="1:18" x14ac:dyDescent="0.45">
      <c r="A12962" s="12" t="s">
        <v>24623</v>
      </c>
      <c r="B12962" s="10" t="s">
        <v>29028</v>
      </c>
      <c r="C12962" s="10" t="s">
        <v>26919</v>
      </c>
      <c r="D12962" s="10" t="s">
        <v>29061</v>
      </c>
      <c r="E12962" s="10" t="s">
        <v>29062</v>
      </c>
      <c r="F12962" s="10" t="s">
        <v>3171</v>
      </c>
      <c r="G12962" s="12" t="s">
        <v>64</v>
      </c>
      <c r="H12962" s="12"/>
      <c r="I12962" s="12" t="s">
        <v>335</v>
      </c>
      <c r="J12962" s="12" t="s">
        <v>40053</v>
      </c>
      <c r="K12962" s="12" t="s">
        <v>40054</v>
      </c>
      <c r="L12962" s="10" t="s">
        <v>103</v>
      </c>
      <c r="M12962" s="10" t="s">
        <v>148</v>
      </c>
      <c r="N12962" s="10" t="s">
        <v>14</v>
      </c>
      <c r="O12962" s="32" t="s">
        <v>15</v>
      </c>
      <c r="P12962" s="10" t="s">
        <v>149</v>
      </c>
      <c r="Q12962" s="33" t="s">
        <v>213</v>
      </c>
      <c r="R12962" s="12" t="s">
        <v>18</v>
      </c>
    </row>
    <row r="12963" spans="1:18" x14ac:dyDescent="0.45">
      <c r="A12963" s="12" t="s">
        <v>24623</v>
      </c>
      <c r="B12963" s="10" t="s">
        <v>29028</v>
      </c>
      <c r="C12963" s="10" t="s">
        <v>26919</v>
      </c>
      <c r="D12963" s="10" t="s">
        <v>29063</v>
      </c>
      <c r="E12963" s="10" t="s">
        <v>29064</v>
      </c>
      <c r="F12963" s="10" t="s">
        <v>410</v>
      </c>
      <c r="G12963" s="12" t="s">
        <v>64</v>
      </c>
      <c r="H12963" s="12"/>
      <c r="I12963" s="12" t="s">
        <v>335</v>
      </c>
      <c r="J12963" s="12" t="s">
        <v>40053</v>
      </c>
      <c r="K12963" s="12" t="s">
        <v>40054</v>
      </c>
      <c r="L12963" s="10" t="s">
        <v>12</v>
      </c>
      <c r="M12963" s="10" t="s">
        <v>13</v>
      </c>
      <c r="N12963" s="10" t="s">
        <v>14</v>
      </c>
      <c r="O12963" s="32" t="s">
        <v>15</v>
      </c>
      <c r="P12963" s="10" t="s">
        <v>40</v>
      </c>
      <c r="Q12963" s="33" t="s">
        <v>39547</v>
      </c>
      <c r="R12963" s="12" t="s">
        <v>18</v>
      </c>
    </row>
    <row r="12964" spans="1:18" x14ac:dyDescent="0.45">
      <c r="A12964" s="12" t="s">
        <v>24623</v>
      </c>
      <c r="B12964" s="10" t="s">
        <v>29028</v>
      </c>
      <c r="C12964" s="10" t="s">
        <v>26919</v>
      </c>
      <c r="D12964" s="10" t="s">
        <v>29065</v>
      </c>
      <c r="E12964" s="10" t="s">
        <v>29066</v>
      </c>
      <c r="F12964" s="10" t="s">
        <v>18949</v>
      </c>
      <c r="G12964" s="12" t="s">
        <v>64</v>
      </c>
      <c r="H12964" s="12"/>
      <c r="I12964" s="12" t="s">
        <v>335</v>
      </c>
      <c r="J12964" s="12" t="s">
        <v>40053</v>
      </c>
      <c r="K12964" s="12" t="s">
        <v>40054</v>
      </c>
      <c r="L12964" s="10" t="s">
        <v>29</v>
      </c>
      <c r="M12964" s="10" t="s">
        <v>30</v>
      </c>
      <c r="N12964" s="10" t="s">
        <v>31</v>
      </c>
      <c r="O12964" s="32" t="s">
        <v>39144</v>
      </c>
      <c r="P12964" s="10" t="s">
        <v>149</v>
      </c>
      <c r="Q12964" s="33" t="s">
        <v>39725</v>
      </c>
      <c r="R12964" s="12" t="s">
        <v>18</v>
      </c>
    </row>
    <row r="12965" spans="1:18" x14ac:dyDescent="0.45">
      <c r="A12965" s="12" t="s">
        <v>24623</v>
      </c>
      <c r="B12965" s="10" t="s">
        <v>29028</v>
      </c>
      <c r="C12965" s="10" t="s">
        <v>25943</v>
      </c>
      <c r="D12965" s="10" t="s">
        <v>29067</v>
      </c>
      <c r="E12965" s="10" t="s">
        <v>29068</v>
      </c>
      <c r="F12965" s="10" t="s">
        <v>454</v>
      </c>
      <c r="G12965" s="12" t="s">
        <v>64</v>
      </c>
      <c r="H12965" s="12"/>
      <c r="I12965" s="12" t="s">
        <v>335</v>
      </c>
      <c r="J12965" s="46" t="s">
        <v>40055</v>
      </c>
      <c r="K12965" s="46" t="s">
        <v>40056</v>
      </c>
      <c r="L12965" s="10" t="s">
        <v>29</v>
      </c>
      <c r="M12965" s="10" t="s">
        <v>30</v>
      </c>
      <c r="N12965" s="10" t="s">
        <v>31</v>
      </c>
      <c r="O12965" s="32" t="s">
        <v>15</v>
      </c>
      <c r="P12965" s="10" t="s">
        <v>16</v>
      </c>
      <c r="Q12965" s="33" t="s">
        <v>39518</v>
      </c>
      <c r="R12965" s="12" t="s">
        <v>18</v>
      </c>
    </row>
    <row r="12966" spans="1:18" x14ac:dyDescent="0.45">
      <c r="A12966" s="12" t="s">
        <v>24623</v>
      </c>
      <c r="B12966" s="10" t="s">
        <v>29028</v>
      </c>
      <c r="C12966" s="10" t="s">
        <v>25943</v>
      </c>
      <c r="D12966" s="10" t="s">
        <v>29069</v>
      </c>
      <c r="E12966" s="10" t="s">
        <v>29070</v>
      </c>
      <c r="F12966" s="10" t="s">
        <v>291</v>
      </c>
      <c r="G12966" s="12" t="s">
        <v>64</v>
      </c>
      <c r="H12966" s="12"/>
      <c r="I12966" s="12" t="s">
        <v>335</v>
      </c>
      <c r="J12966" s="46" t="s">
        <v>40055</v>
      </c>
      <c r="K12966" s="46" t="s">
        <v>40056</v>
      </c>
      <c r="L12966" s="10" t="s">
        <v>103</v>
      </c>
      <c r="M12966" s="10" t="s">
        <v>803</v>
      </c>
      <c r="N12966" s="10" t="s">
        <v>59</v>
      </c>
      <c r="O12966" s="32" t="s">
        <v>39284</v>
      </c>
      <c r="P12966" s="10" t="s">
        <v>105</v>
      </c>
      <c r="Q12966" s="33" t="s">
        <v>39436</v>
      </c>
      <c r="R12966" s="12" t="s">
        <v>18</v>
      </c>
    </row>
    <row r="12967" spans="1:18" x14ac:dyDescent="0.45">
      <c r="A12967" s="12" t="s">
        <v>24623</v>
      </c>
      <c r="B12967" s="10" t="s">
        <v>29028</v>
      </c>
      <c r="C12967" s="10" t="s">
        <v>29071</v>
      </c>
      <c r="D12967" s="10" t="s">
        <v>29072</v>
      </c>
      <c r="E12967" s="10" t="s">
        <v>29073</v>
      </c>
      <c r="F12967" s="10" t="s">
        <v>454</v>
      </c>
      <c r="G12967" s="12" t="s">
        <v>64</v>
      </c>
      <c r="H12967" s="12"/>
      <c r="I12967" s="12" t="s">
        <v>335</v>
      </c>
      <c r="J12967" s="12" t="s">
        <v>40053</v>
      </c>
      <c r="K12967" s="12" t="s">
        <v>40054</v>
      </c>
      <c r="L12967" s="10" t="s">
        <v>29</v>
      </c>
      <c r="M12967" s="10" t="s">
        <v>30</v>
      </c>
      <c r="N12967" s="10" t="s">
        <v>31</v>
      </c>
      <c r="O12967" s="32" t="s">
        <v>15</v>
      </c>
      <c r="P12967" s="10" t="s">
        <v>16</v>
      </c>
      <c r="Q12967" s="33" t="s">
        <v>39518</v>
      </c>
      <c r="R12967" s="12" t="s">
        <v>18</v>
      </c>
    </row>
    <row r="12968" spans="1:18" x14ac:dyDescent="0.45">
      <c r="A12968" s="12" t="s">
        <v>24623</v>
      </c>
      <c r="B12968" s="10" t="s">
        <v>29028</v>
      </c>
      <c r="C12968" s="10" t="s">
        <v>29071</v>
      </c>
      <c r="D12968" s="10" t="s">
        <v>29074</v>
      </c>
      <c r="E12968" s="10" t="s">
        <v>29075</v>
      </c>
      <c r="F12968" s="10" t="s">
        <v>291</v>
      </c>
      <c r="G12968" s="12" t="s">
        <v>64</v>
      </c>
      <c r="H12968" s="12"/>
      <c r="I12968" s="12" t="s">
        <v>335</v>
      </c>
      <c r="J12968" s="12" t="s">
        <v>40053</v>
      </c>
      <c r="K12968" s="12" t="s">
        <v>40054</v>
      </c>
      <c r="L12968" s="10" t="s">
        <v>12</v>
      </c>
      <c r="M12968" s="10" t="s">
        <v>13</v>
      </c>
      <c r="N12968" s="10" t="s">
        <v>14</v>
      </c>
      <c r="O12968" s="32" t="s">
        <v>15</v>
      </c>
      <c r="P12968" s="10" t="s">
        <v>16</v>
      </c>
      <c r="Q12968" s="33" t="s">
        <v>41</v>
      </c>
      <c r="R12968" s="12" t="s">
        <v>18</v>
      </c>
    </row>
    <row r="12969" spans="1:18" x14ac:dyDescent="0.45">
      <c r="A12969" s="12" t="s">
        <v>24623</v>
      </c>
      <c r="B12969" s="10" t="s">
        <v>29028</v>
      </c>
      <c r="C12969" s="10" t="s">
        <v>29076</v>
      </c>
      <c r="D12969" s="10" t="s">
        <v>29077</v>
      </c>
      <c r="E12969" s="10" t="s">
        <v>29078</v>
      </c>
      <c r="F12969" s="10" t="s">
        <v>291</v>
      </c>
      <c r="G12969" s="12" t="s">
        <v>64</v>
      </c>
      <c r="H12969" s="12"/>
      <c r="I12969" s="12" t="s">
        <v>335</v>
      </c>
      <c r="J12969" s="45" t="s">
        <v>40051</v>
      </c>
      <c r="K12969" s="45" t="s">
        <v>40052</v>
      </c>
      <c r="L12969" s="10" t="s">
        <v>12</v>
      </c>
      <c r="M12969" s="10" t="s">
        <v>13</v>
      </c>
      <c r="N12969" s="10" t="s">
        <v>14</v>
      </c>
      <c r="O12969" s="32" t="s">
        <v>15</v>
      </c>
      <c r="P12969" s="10" t="s">
        <v>16</v>
      </c>
      <c r="Q12969" s="33" t="s">
        <v>41</v>
      </c>
      <c r="R12969" s="12" t="s">
        <v>18</v>
      </c>
    </row>
    <row r="12970" spans="1:18" x14ac:dyDescent="0.45">
      <c r="A12970" s="12" t="s">
        <v>24623</v>
      </c>
      <c r="B12970" s="10" t="s">
        <v>39684</v>
      </c>
      <c r="C12970" s="10" t="s">
        <v>39685</v>
      </c>
      <c r="D12970" s="10" t="s">
        <v>39686</v>
      </c>
      <c r="E12970" s="10" t="s">
        <v>39687</v>
      </c>
      <c r="F12970" s="10" t="s">
        <v>1017</v>
      </c>
      <c r="G12970" s="12" t="s">
        <v>11</v>
      </c>
      <c r="H12970" s="12"/>
      <c r="I12970" s="12"/>
      <c r="J12970" s="45" t="s">
        <v>40051</v>
      </c>
      <c r="K12970" s="45" t="s">
        <v>40052</v>
      </c>
      <c r="L12970" s="10" t="s">
        <v>12</v>
      </c>
      <c r="M12970" s="10" t="s">
        <v>13</v>
      </c>
      <c r="N12970" s="10" t="s">
        <v>14</v>
      </c>
      <c r="O12970" s="32" t="s">
        <v>15</v>
      </c>
      <c r="P12970" s="10" t="s">
        <v>16</v>
      </c>
      <c r="Q12970" s="33" t="s">
        <v>39567</v>
      </c>
      <c r="R12970" s="12" t="s">
        <v>18</v>
      </c>
    </row>
    <row r="12971" spans="1:18" x14ac:dyDescent="0.45">
      <c r="A12971" s="12" t="s">
        <v>24623</v>
      </c>
      <c r="B12971" s="10" t="s">
        <v>29079</v>
      </c>
      <c r="C12971" s="10" t="s">
        <v>29080</v>
      </c>
      <c r="D12971" s="10" t="s">
        <v>29081</v>
      </c>
      <c r="E12971" s="10" t="s">
        <v>29082</v>
      </c>
      <c r="F12971" s="10" t="s">
        <v>24657</v>
      </c>
      <c r="G12971" s="12" t="s">
        <v>141</v>
      </c>
      <c r="H12971" s="12"/>
      <c r="I12971" s="12" t="s">
        <v>8619</v>
      </c>
      <c r="J12971" s="45" t="s">
        <v>40057</v>
      </c>
      <c r="K12971" s="45" t="s">
        <v>40058</v>
      </c>
      <c r="L12971" s="10" t="s">
        <v>12</v>
      </c>
      <c r="M12971" s="10" t="s">
        <v>13</v>
      </c>
      <c r="N12971" s="10" t="s">
        <v>14</v>
      </c>
      <c r="O12971" s="32" t="s">
        <v>15</v>
      </c>
      <c r="P12971" s="10" t="s">
        <v>16</v>
      </c>
      <c r="Q12971" s="33" t="s">
        <v>39726</v>
      </c>
      <c r="R12971" s="12" t="s">
        <v>18</v>
      </c>
    </row>
    <row r="12972" spans="1:18" x14ac:dyDescent="0.45">
      <c r="A12972" s="12" t="s">
        <v>24623</v>
      </c>
      <c r="B12972" s="10" t="s">
        <v>29079</v>
      </c>
      <c r="C12972" s="10" t="s">
        <v>29080</v>
      </c>
      <c r="D12972" s="10" t="s">
        <v>29083</v>
      </c>
      <c r="E12972" s="10" t="s">
        <v>29084</v>
      </c>
      <c r="F12972" s="10" t="s">
        <v>410</v>
      </c>
      <c r="G12972" s="12" t="s">
        <v>64</v>
      </c>
      <c r="H12972" s="12" t="s">
        <v>39456</v>
      </c>
      <c r="I12972" s="12" t="s">
        <v>8619</v>
      </c>
      <c r="J12972" s="45" t="s">
        <v>40057</v>
      </c>
      <c r="K12972" s="45" t="s">
        <v>40058</v>
      </c>
      <c r="L12972" s="10" t="s">
        <v>12</v>
      </c>
      <c r="M12972" s="10" t="s">
        <v>13</v>
      </c>
      <c r="N12972" s="10" t="s">
        <v>14</v>
      </c>
      <c r="O12972" s="32" t="s">
        <v>15</v>
      </c>
      <c r="P12972" s="10" t="s">
        <v>40</v>
      </c>
      <c r="Q12972" s="33" t="s">
        <v>1084</v>
      </c>
      <c r="R12972" s="12" t="s">
        <v>18</v>
      </c>
    </row>
    <row r="12973" spans="1:18" x14ac:dyDescent="0.45">
      <c r="A12973" s="12" t="s">
        <v>24623</v>
      </c>
      <c r="B12973" s="10" t="s">
        <v>29079</v>
      </c>
      <c r="C12973" s="10" t="s">
        <v>29080</v>
      </c>
      <c r="D12973" s="10" t="s">
        <v>29085</v>
      </c>
      <c r="E12973" s="10" t="s">
        <v>29086</v>
      </c>
      <c r="F12973" s="10" t="s">
        <v>1455</v>
      </c>
      <c r="G12973" s="12" t="s">
        <v>64</v>
      </c>
      <c r="H12973" s="12" t="s">
        <v>39456</v>
      </c>
      <c r="I12973" s="12" t="s">
        <v>8619</v>
      </c>
      <c r="J12973" s="45" t="s">
        <v>40057</v>
      </c>
      <c r="K12973" s="45" t="s">
        <v>40058</v>
      </c>
      <c r="L12973" s="10" t="s">
        <v>12</v>
      </c>
      <c r="M12973" s="10" t="s">
        <v>13</v>
      </c>
      <c r="N12973" s="10" t="s">
        <v>14</v>
      </c>
      <c r="O12973" s="32" t="s">
        <v>15</v>
      </c>
      <c r="P12973" s="10" t="s">
        <v>16</v>
      </c>
      <c r="Q12973" s="33" t="s">
        <v>319</v>
      </c>
      <c r="R12973" s="12" t="s">
        <v>18</v>
      </c>
    </row>
    <row r="12974" spans="1:18" x14ac:dyDescent="0.45">
      <c r="A12974" s="12" t="s">
        <v>24623</v>
      </c>
      <c r="B12974" s="10" t="s">
        <v>29079</v>
      </c>
      <c r="C12974" s="10" t="s">
        <v>29080</v>
      </c>
      <c r="D12974" s="10" t="s">
        <v>29087</v>
      </c>
      <c r="E12974" s="10" t="s">
        <v>29088</v>
      </c>
      <c r="F12974" s="10" t="s">
        <v>75</v>
      </c>
      <c r="G12974" s="12" t="s">
        <v>64</v>
      </c>
      <c r="H12974" s="12"/>
      <c r="I12974" s="12" t="s">
        <v>8619</v>
      </c>
      <c r="J12974" s="45" t="s">
        <v>40057</v>
      </c>
      <c r="K12974" s="45" t="s">
        <v>40058</v>
      </c>
      <c r="L12974" s="10" t="s">
        <v>12</v>
      </c>
      <c r="M12974" s="10" t="s">
        <v>13</v>
      </c>
      <c r="N12974" s="10" t="s">
        <v>14</v>
      </c>
      <c r="O12974" s="32" t="s">
        <v>15</v>
      </c>
      <c r="P12974" s="10" t="s">
        <v>16</v>
      </c>
      <c r="Q12974" s="33" t="s">
        <v>76</v>
      </c>
      <c r="R12974" s="12" t="s">
        <v>18</v>
      </c>
    </row>
    <row r="12975" spans="1:18" x14ac:dyDescent="0.45">
      <c r="A12975" s="12" t="s">
        <v>24623</v>
      </c>
      <c r="B12975" s="10" t="s">
        <v>29079</v>
      </c>
      <c r="C12975" s="10" t="s">
        <v>29080</v>
      </c>
      <c r="D12975" s="10" t="s">
        <v>29089</v>
      </c>
      <c r="E12975" s="10" t="s">
        <v>29090</v>
      </c>
      <c r="F12975" s="10" t="s">
        <v>19194</v>
      </c>
      <c r="G12975" s="12" t="s">
        <v>64</v>
      </c>
      <c r="H12975" s="12" t="s">
        <v>39456</v>
      </c>
      <c r="I12975" s="12" t="s">
        <v>8619</v>
      </c>
      <c r="J12975" s="45" t="s">
        <v>40057</v>
      </c>
      <c r="K12975" s="45" t="s">
        <v>40058</v>
      </c>
      <c r="L12975" s="10" t="s">
        <v>12</v>
      </c>
      <c r="M12975" s="10" t="s">
        <v>13</v>
      </c>
      <c r="N12975" s="10" t="s">
        <v>14</v>
      </c>
      <c r="O12975" s="32" t="s">
        <v>15</v>
      </c>
      <c r="P12975" s="10" t="s">
        <v>16</v>
      </c>
      <c r="Q12975" s="33" t="s">
        <v>1819</v>
      </c>
      <c r="R12975" s="12" t="s">
        <v>18</v>
      </c>
    </row>
    <row r="12976" spans="1:18" x14ac:dyDescent="0.45">
      <c r="A12976" s="12" t="s">
        <v>24623</v>
      </c>
      <c r="B12976" s="10" t="s">
        <v>29079</v>
      </c>
      <c r="C12976" s="10" t="s">
        <v>29080</v>
      </c>
      <c r="D12976" s="10" t="s">
        <v>29091</v>
      </c>
      <c r="E12976" s="10" t="s">
        <v>29092</v>
      </c>
      <c r="F12976" s="10" t="s">
        <v>63</v>
      </c>
      <c r="G12976" s="12" t="s">
        <v>64</v>
      </c>
      <c r="H12976" s="12" t="s">
        <v>39456</v>
      </c>
      <c r="I12976" s="12" t="s">
        <v>8619</v>
      </c>
      <c r="J12976" s="45" t="s">
        <v>40057</v>
      </c>
      <c r="K12976" s="45" t="s">
        <v>40058</v>
      </c>
      <c r="L12976" s="10" t="s">
        <v>29</v>
      </c>
      <c r="M12976" s="10" t="s">
        <v>30</v>
      </c>
      <c r="N12976" s="10" t="s">
        <v>31</v>
      </c>
      <c r="O12976" s="32" t="s">
        <v>15</v>
      </c>
      <c r="P12976" s="10" t="s">
        <v>16</v>
      </c>
      <c r="Q12976" s="33" t="s">
        <v>39728</v>
      </c>
      <c r="R12976" s="12" t="s">
        <v>18</v>
      </c>
    </row>
    <row r="12977" spans="1:18" x14ac:dyDescent="0.45">
      <c r="A12977" s="12" t="s">
        <v>24623</v>
      </c>
      <c r="B12977" s="10" t="s">
        <v>29079</v>
      </c>
      <c r="C12977" s="10" t="s">
        <v>29080</v>
      </c>
      <c r="D12977" s="10" t="s">
        <v>29093</v>
      </c>
      <c r="E12977" s="10" t="s">
        <v>29094</v>
      </c>
      <c r="F12977" s="10" t="s">
        <v>233</v>
      </c>
      <c r="G12977" s="12" t="s">
        <v>64</v>
      </c>
      <c r="H12977" s="12" t="s">
        <v>39456</v>
      </c>
      <c r="I12977" s="12" t="s">
        <v>8619</v>
      </c>
      <c r="J12977" s="45" t="s">
        <v>40057</v>
      </c>
      <c r="K12977" s="45" t="s">
        <v>40058</v>
      </c>
      <c r="L12977" s="10" t="s">
        <v>12</v>
      </c>
      <c r="M12977" s="10" t="s">
        <v>13</v>
      </c>
      <c r="N12977" s="10" t="s">
        <v>14</v>
      </c>
      <c r="O12977" s="32" t="s">
        <v>15</v>
      </c>
      <c r="P12977" s="10" t="s">
        <v>16</v>
      </c>
      <c r="Q12977" s="33" t="s">
        <v>41</v>
      </c>
      <c r="R12977" s="12" t="s">
        <v>18</v>
      </c>
    </row>
    <row r="12978" spans="1:18" x14ac:dyDescent="0.45">
      <c r="A12978" s="12" t="s">
        <v>24623</v>
      </c>
      <c r="B12978" s="10" t="s">
        <v>29079</v>
      </c>
      <c r="C12978" s="10" t="s">
        <v>29095</v>
      </c>
      <c r="D12978" s="10" t="s">
        <v>29096</v>
      </c>
      <c r="E12978" s="10" t="s">
        <v>29097</v>
      </c>
      <c r="F12978" s="10" t="s">
        <v>63</v>
      </c>
      <c r="G12978" s="12" t="s">
        <v>64</v>
      </c>
      <c r="H12978" s="12" t="s">
        <v>39456</v>
      </c>
      <c r="I12978" s="12" t="s">
        <v>8619</v>
      </c>
      <c r="J12978" s="46" t="s">
        <v>40055</v>
      </c>
      <c r="K12978" s="46" t="s">
        <v>40056</v>
      </c>
      <c r="L12978" s="10" t="s">
        <v>29</v>
      </c>
      <c r="M12978" s="10" t="s">
        <v>30</v>
      </c>
      <c r="N12978" s="10" t="s">
        <v>31</v>
      </c>
      <c r="O12978" s="32" t="s">
        <v>15</v>
      </c>
      <c r="P12978" s="10" t="s">
        <v>16</v>
      </c>
      <c r="Q12978" s="33" t="s">
        <v>39728</v>
      </c>
      <c r="R12978" s="12" t="s">
        <v>18</v>
      </c>
    </row>
    <row r="12979" spans="1:18" x14ac:dyDescent="0.45">
      <c r="A12979" s="12" t="s">
        <v>24623</v>
      </c>
      <c r="B12979" s="10" t="s">
        <v>29079</v>
      </c>
      <c r="C12979" s="10" t="s">
        <v>29098</v>
      </c>
      <c r="D12979" s="10" t="s">
        <v>29099</v>
      </c>
      <c r="E12979" s="10" t="s">
        <v>29100</v>
      </c>
      <c r="F12979" s="10" t="s">
        <v>75</v>
      </c>
      <c r="G12979" s="12" t="s">
        <v>64</v>
      </c>
      <c r="H12979" s="12"/>
      <c r="I12979" s="12" t="s">
        <v>8619</v>
      </c>
      <c r="J12979" s="12" t="s">
        <v>40053</v>
      </c>
      <c r="K12979" s="12" t="s">
        <v>40054</v>
      </c>
      <c r="L12979" s="10" t="s">
        <v>12</v>
      </c>
      <c r="M12979" s="10" t="s">
        <v>13</v>
      </c>
      <c r="N12979" s="10" t="s">
        <v>14</v>
      </c>
      <c r="O12979" s="32" t="s">
        <v>15</v>
      </c>
      <c r="P12979" s="10" t="s">
        <v>16</v>
      </c>
      <c r="Q12979" s="33" t="s">
        <v>76</v>
      </c>
      <c r="R12979" s="12" t="s">
        <v>18</v>
      </c>
    </row>
    <row r="12980" spans="1:18" x14ac:dyDescent="0.45">
      <c r="A12980" s="12" t="s">
        <v>24623</v>
      </c>
      <c r="B12980" s="10" t="s">
        <v>29079</v>
      </c>
      <c r="C12980" s="10" t="s">
        <v>29098</v>
      </c>
      <c r="D12980" s="10" t="s">
        <v>29101</v>
      </c>
      <c r="E12980" s="10" t="s">
        <v>29102</v>
      </c>
      <c r="F12980" s="10" t="s">
        <v>63</v>
      </c>
      <c r="G12980" s="12" t="s">
        <v>64</v>
      </c>
      <c r="H12980" s="12" t="s">
        <v>39456</v>
      </c>
      <c r="I12980" s="12" t="s">
        <v>8619</v>
      </c>
      <c r="J12980" s="12" t="s">
        <v>40053</v>
      </c>
      <c r="K12980" s="12" t="s">
        <v>40054</v>
      </c>
      <c r="L12980" s="10" t="s">
        <v>29</v>
      </c>
      <c r="M12980" s="10" t="s">
        <v>30</v>
      </c>
      <c r="N12980" s="10" t="s">
        <v>31</v>
      </c>
      <c r="O12980" s="32" t="s">
        <v>15</v>
      </c>
      <c r="P12980" s="10" t="s">
        <v>16</v>
      </c>
      <c r="Q12980" s="33" t="s">
        <v>39728</v>
      </c>
      <c r="R12980" s="12" t="s">
        <v>18</v>
      </c>
    </row>
    <row r="12981" spans="1:18" x14ac:dyDescent="0.45">
      <c r="A12981" s="12" t="s">
        <v>24623</v>
      </c>
      <c r="B12981" s="10" t="s">
        <v>29079</v>
      </c>
      <c r="C12981" s="10" t="s">
        <v>29103</v>
      </c>
      <c r="D12981" s="10" t="s">
        <v>29104</v>
      </c>
      <c r="E12981" s="10" t="s">
        <v>29105</v>
      </c>
      <c r="F12981" s="10" t="s">
        <v>19194</v>
      </c>
      <c r="G12981" s="12" t="s">
        <v>64</v>
      </c>
      <c r="H12981" s="12" t="s">
        <v>39456</v>
      </c>
      <c r="I12981" s="12" t="s">
        <v>8619</v>
      </c>
      <c r="J12981" s="12" t="s">
        <v>40053</v>
      </c>
      <c r="K12981" s="12" t="s">
        <v>40054</v>
      </c>
      <c r="L12981" s="10" t="s">
        <v>51</v>
      </c>
      <c r="M12981" s="10" t="s">
        <v>122</v>
      </c>
      <c r="N12981" s="10" t="s">
        <v>59</v>
      </c>
      <c r="O12981" s="32" t="s">
        <v>39891</v>
      </c>
      <c r="P12981" s="10" t="s">
        <v>16</v>
      </c>
      <c r="Q12981" s="33" t="s">
        <v>39725</v>
      </c>
      <c r="R12981" s="12" t="s">
        <v>18</v>
      </c>
    </row>
    <row r="12982" spans="1:18" x14ac:dyDescent="0.45">
      <c r="A12982" s="12" t="s">
        <v>24623</v>
      </c>
      <c r="B12982" s="10" t="s">
        <v>29079</v>
      </c>
      <c r="C12982" s="10" t="s">
        <v>29103</v>
      </c>
      <c r="D12982" s="10" t="s">
        <v>29106</v>
      </c>
      <c r="E12982" s="10" t="s">
        <v>29107</v>
      </c>
      <c r="F12982" s="10" t="s">
        <v>63</v>
      </c>
      <c r="G12982" s="12" t="s">
        <v>64</v>
      </c>
      <c r="H12982" s="12" t="s">
        <v>39456</v>
      </c>
      <c r="I12982" s="12" t="s">
        <v>8619</v>
      </c>
      <c r="J12982" s="12" t="s">
        <v>40053</v>
      </c>
      <c r="K12982" s="12" t="s">
        <v>40054</v>
      </c>
      <c r="L12982" s="10" t="s">
        <v>29</v>
      </c>
      <c r="M12982" s="10" t="s">
        <v>30</v>
      </c>
      <c r="N12982" s="10" t="s">
        <v>31</v>
      </c>
      <c r="O12982" s="32" t="s">
        <v>15</v>
      </c>
      <c r="P12982" s="10" t="s">
        <v>16</v>
      </c>
      <c r="Q12982" s="33" t="s">
        <v>39728</v>
      </c>
      <c r="R12982" s="12" t="s">
        <v>18</v>
      </c>
    </row>
    <row r="12983" spans="1:18" x14ac:dyDescent="0.45">
      <c r="A12983" s="12" t="s">
        <v>24623</v>
      </c>
      <c r="B12983" s="10" t="s">
        <v>29079</v>
      </c>
      <c r="C12983" s="10" t="s">
        <v>29103</v>
      </c>
      <c r="D12983" s="10" t="s">
        <v>29108</v>
      </c>
      <c r="E12983" s="10" t="s">
        <v>29109</v>
      </c>
      <c r="F12983" s="10" t="s">
        <v>233</v>
      </c>
      <c r="G12983" s="12" t="s">
        <v>64</v>
      </c>
      <c r="H12983" s="12" t="s">
        <v>39456</v>
      </c>
      <c r="I12983" s="12" t="s">
        <v>8619</v>
      </c>
      <c r="J12983" s="12" t="s">
        <v>40053</v>
      </c>
      <c r="K12983" s="12" t="s">
        <v>40054</v>
      </c>
      <c r="L12983" s="10" t="s">
        <v>12</v>
      </c>
      <c r="M12983" s="10" t="s">
        <v>13</v>
      </c>
      <c r="N12983" s="10" t="s">
        <v>14</v>
      </c>
      <c r="O12983" s="32" t="s">
        <v>15</v>
      </c>
      <c r="P12983" s="10" t="s">
        <v>16</v>
      </c>
      <c r="Q12983" s="33" t="s">
        <v>41</v>
      </c>
      <c r="R12983" s="12" t="s">
        <v>18</v>
      </c>
    </row>
    <row r="12984" spans="1:18" x14ac:dyDescent="0.45">
      <c r="A12984" s="12" t="s">
        <v>24623</v>
      </c>
      <c r="B12984" s="10" t="s">
        <v>29079</v>
      </c>
      <c r="C12984" s="10" t="s">
        <v>29110</v>
      </c>
      <c r="D12984" s="10" t="s">
        <v>29111</v>
      </c>
      <c r="E12984" s="10" t="s">
        <v>29112</v>
      </c>
      <c r="F12984" s="10" t="s">
        <v>19194</v>
      </c>
      <c r="G12984" s="12" t="s">
        <v>64</v>
      </c>
      <c r="H12984" s="12" t="s">
        <v>39456</v>
      </c>
      <c r="I12984" s="12" t="s">
        <v>8619</v>
      </c>
      <c r="J12984" s="46" t="s">
        <v>40055</v>
      </c>
      <c r="K12984" s="46" t="s">
        <v>40056</v>
      </c>
      <c r="L12984" s="10" t="s">
        <v>103</v>
      </c>
      <c r="M12984" s="10" t="s">
        <v>122</v>
      </c>
      <c r="N12984" s="10" t="s">
        <v>59</v>
      </c>
      <c r="O12984" s="32" t="s">
        <v>39906</v>
      </c>
      <c r="P12984" s="10" t="s">
        <v>105</v>
      </c>
      <c r="Q12984" s="33" t="s">
        <v>39725</v>
      </c>
      <c r="R12984" s="12" t="s">
        <v>18</v>
      </c>
    </row>
    <row r="12985" spans="1:18" x14ac:dyDescent="0.45">
      <c r="A12985" s="12" t="s">
        <v>24623</v>
      </c>
      <c r="B12985" s="10" t="s">
        <v>29079</v>
      </c>
      <c r="C12985" s="10" t="s">
        <v>29110</v>
      </c>
      <c r="D12985" s="10" t="s">
        <v>29113</v>
      </c>
      <c r="E12985" s="10" t="s">
        <v>29114</v>
      </c>
      <c r="F12985" s="10" t="s">
        <v>63</v>
      </c>
      <c r="G12985" s="12" t="s">
        <v>64</v>
      </c>
      <c r="H12985" s="12" t="s">
        <v>39456</v>
      </c>
      <c r="I12985" s="12" t="s">
        <v>8619</v>
      </c>
      <c r="J12985" s="46" t="s">
        <v>40055</v>
      </c>
      <c r="K12985" s="46" t="s">
        <v>40056</v>
      </c>
      <c r="L12985" s="10" t="s">
        <v>29</v>
      </c>
      <c r="M12985" s="10" t="s">
        <v>30</v>
      </c>
      <c r="N12985" s="10" t="s">
        <v>31</v>
      </c>
      <c r="O12985" s="32" t="s">
        <v>15</v>
      </c>
      <c r="P12985" s="10" t="s">
        <v>16</v>
      </c>
      <c r="Q12985" s="33" t="s">
        <v>39555</v>
      </c>
      <c r="R12985" s="12" t="s">
        <v>18</v>
      </c>
    </row>
    <row r="12986" spans="1:18" x14ac:dyDescent="0.45">
      <c r="A12986" s="12" t="s">
        <v>24623</v>
      </c>
      <c r="B12986" s="10" t="s">
        <v>29079</v>
      </c>
      <c r="C12986" s="10" t="s">
        <v>29110</v>
      </c>
      <c r="D12986" s="10" t="s">
        <v>29115</v>
      </c>
      <c r="E12986" s="10" t="s">
        <v>29116</v>
      </c>
      <c r="F12986" s="10" t="s">
        <v>233</v>
      </c>
      <c r="G12986" s="12" t="s">
        <v>64</v>
      </c>
      <c r="H12986" s="12" t="s">
        <v>39456</v>
      </c>
      <c r="I12986" s="12" t="s">
        <v>8619</v>
      </c>
      <c r="J12986" s="46" t="s">
        <v>40055</v>
      </c>
      <c r="K12986" s="46" t="s">
        <v>40056</v>
      </c>
      <c r="L12986" s="10" t="s">
        <v>29</v>
      </c>
      <c r="M12986" s="10" t="s">
        <v>30</v>
      </c>
      <c r="N12986" s="10" t="s">
        <v>31</v>
      </c>
      <c r="O12986" s="32" t="s">
        <v>15</v>
      </c>
      <c r="P12986" s="10" t="s">
        <v>40</v>
      </c>
      <c r="Q12986" s="33" t="s">
        <v>39554</v>
      </c>
      <c r="R12986" s="12" t="s">
        <v>18</v>
      </c>
    </row>
    <row r="12987" spans="1:18" x14ac:dyDescent="0.45">
      <c r="A12987" s="12" t="s">
        <v>24623</v>
      </c>
      <c r="B12987" s="10" t="s">
        <v>29079</v>
      </c>
      <c r="C12987" s="10" t="s">
        <v>29117</v>
      </c>
      <c r="D12987" s="10" t="s">
        <v>29118</v>
      </c>
      <c r="E12987" s="10" t="s">
        <v>29119</v>
      </c>
      <c r="F12987" s="10" t="s">
        <v>24657</v>
      </c>
      <c r="G12987" s="12" t="s">
        <v>11</v>
      </c>
      <c r="H12987" s="12"/>
      <c r="I12987" s="12" t="s">
        <v>8619</v>
      </c>
      <c r="J12987" s="45" t="s">
        <v>40051</v>
      </c>
      <c r="K12987" s="45" t="s">
        <v>40052</v>
      </c>
      <c r="L12987" s="10" t="s">
        <v>12</v>
      </c>
      <c r="M12987" s="10" t="s">
        <v>13</v>
      </c>
      <c r="N12987" s="10" t="s">
        <v>14</v>
      </c>
      <c r="O12987" s="32" t="s">
        <v>15</v>
      </c>
      <c r="P12987" s="10" t="s">
        <v>16</v>
      </c>
      <c r="Q12987" s="33" t="s">
        <v>39726</v>
      </c>
      <c r="R12987" s="12" t="s">
        <v>18</v>
      </c>
    </row>
    <row r="12988" spans="1:18" x14ac:dyDescent="0.45">
      <c r="A12988" s="12" t="s">
        <v>24623</v>
      </c>
      <c r="B12988" s="10" t="s">
        <v>29079</v>
      </c>
      <c r="C12988" s="10" t="s">
        <v>29120</v>
      </c>
      <c r="D12988" s="10" t="s">
        <v>29121</v>
      </c>
      <c r="E12988" s="10" t="s">
        <v>29122</v>
      </c>
      <c r="F12988" s="10" t="s">
        <v>24657</v>
      </c>
      <c r="G12988" s="12" t="s">
        <v>11</v>
      </c>
      <c r="H12988" s="12"/>
      <c r="I12988" s="12" t="s">
        <v>8619</v>
      </c>
      <c r="J12988" s="45" t="s">
        <v>40051</v>
      </c>
      <c r="K12988" s="45" t="s">
        <v>40052</v>
      </c>
      <c r="L12988" s="10" t="s">
        <v>12</v>
      </c>
      <c r="M12988" s="10" t="s">
        <v>13</v>
      </c>
      <c r="N12988" s="10" t="s">
        <v>14</v>
      </c>
      <c r="O12988" s="32" t="s">
        <v>15</v>
      </c>
      <c r="P12988" s="10" t="s">
        <v>16</v>
      </c>
      <c r="Q12988" s="33" t="s">
        <v>39726</v>
      </c>
      <c r="R12988" s="12" t="s">
        <v>18</v>
      </c>
    </row>
    <row r="12989" spans="1:18" x14ac:dyDescent="0.45">
      <c r="A12989" s="12" t="s">
        <v>24623</v>
      </c>
      <c r="B12989" s="10" t="s">
        <v>29079</v>
      </c>
      <c r="C12989" s="10" t="s">
        <v>29123</v>
      </c>
      <c r="D12989" s="10" t="s">
        <v>29124</v>
      </c>
      <c r="E12989" s="10" t="s">
        <v>29125</v>
      </c>
      <c r="F12989" s="10" t="s">
        <v>24657</v>
      </c>
      <c r="G12989" s="12" t="s">
        <v>11</v>
      </c>
      <c r="H12989" s="12"/>
      <c r="I12989" s="12" t="s">
        <v>8619</v>
      </c>
      <c r="J12989" s="45" t="s">
        <v>40051</v>
      </c>
      <c r="K12989" s="45" t="s">
        <v>40052</v>
      </c>
      <c r="L12989" s="10" t="s">
        <v>12</v>
      </c>
      <c r="M12989" s="10" t="s">
        <v>13</v>
      </c>
      <c r="N12989" s="10" t="s">
        <v>14</v>
      </c>
      <c r="O12989" s="32" t="s">
        <v>15</v>
      </c>
      <c r="P12989" s="10" t="s">
        <v>16</v>
      </c>
      <c r="Q12989" s="33" t="s">
        <v>39726</v>
      </c>
      <c r="R12989" s="12" t="s">
        <v>18</v>
      </c>
    </row>
    <row r="12990" spans="1:18" x14ac:dyDescent="0.45">
      <c r="A12990" s="12" t="s">
        <v>24623</v>
      </c>
      <c r="B12990" s="10" t="s">
        <v>29126</v>
      </c>
      <c r="C12990" s="10" t="s">
        <v>24812</v>
      </c>
      <c r="D12990" s="10" t="s">
        <v>29127</v>
      </c>
      <c r="E12990" s="10" t="s">
        <v>29128</v>
      </c>
      <c r="F12990" s="10" t="s">
        <v>102</v>
      </c>
      <c r="G12990" s="12" t="s">
        <v>141</v>
      </c>
      <c r="H12990" s="12"/>
      <c r="I12990" s="12" t="s">
        <v>335</v>
      </c>
      <c r="J12990" s="45" t="s">
        <v>40051</v>
      </c>
      <c r="K12990" s="45" t="s">
        <v>40052</v>
      </c>
      <c r="L12990" s="10" t="s">
        <v>12</v>
      </c>
      <c r="M12990" s="10" t="s">
        <v>13</v>
      </c>
      <c r="N12990" s="10" t="s">
        <v>14</v>
      </c>
      <c r="O12990" s="32" t="s">
        <v>15</v>
      </c>
      <c r="P12990" s="10" t="s">
        <v>16</v>
      </c>
      <c r="Q12990" s="33" t="s">
        <v>788</v>
      </c>
      <c r="R12990" s="12" t="s">
        <v>18</v>
      </c>
    </row>
    <row r="12991" spans="1:18" x14ac:dyDescent="0.45">
      <c r="A12991" s="12" t="s">
        <v>24623</v>
      </c>
      <c r="B12991" s="10" t="s">
        <v>29126</v>
      </c>
      <c r="C12991" s="10" t="s">
        <v>24812</v>
      </c>
      <c r="D12991" s="10" t="s">
        <v>29129</v>
      </c>
      <c r="E12991" s="10" t="s">
        <v>29130</v>
      </c>
      <c r="F12991" s="10" t="s">
        <v>19194</v>
      </c>
      <c r="G12991" s="12" t="s">
        <v>64</v>
      </c>
      <c r="H12991" s="12"/>
      <c r="I12991" s="12" t="s">
        <v>335</v>
      </c>
      <c r="J12991" s="45" t="s">
        <v>40051</v>
      </c>
      <c r="K12991" s="45" t="s">
        <v>40052</v>
      </c>
      <c r="L12991" s="10" t="s">
        <v>12</v>
      </c>
      <c r="M12991" s="10" t="s">
        <v>13</v>
      </c>
      <c r="N12991" s="10" t="s">
        <v>14</v>
      </c>
      <c r="O12991" s="32" t="s">
        <v>15</v>
      </c>
      <c r="P12991" s="10" t="s">
        <v>16</v>
      </c>
      <c r="Q12991" s="33" t="s">
        <v>1819</v>
      </c>
      <c r="R12991" s="12" t="s">
        <v>18</v>
      </c>
    </row>
    <row r="12992" spans="1:18" x14ac:dyDescent="0.45">
      <c r="A12992" s="12" t="s">
        <v>24623</v>
      </c>
      <c r="B12992" s="10" t="s">
        <v>29126</v>
      </c>
      <c r="C12992" s="10" t="s">
        <v>24812</v>
      </c>
      <c r="D12992" s="10" t="s">
        <v>29131</v>
      </c>
      <c r="E12992" s="10" t="s">
        <v>29132</v>
      </c>
      <c r="F12992" s="10" t="s">
        <v>118</v>
      </c>
      <c r="G12992" s="12" t="s">
        <v>64</v>
      </c>
      <c r="H12992" s="12"/>
      <c r="I12992" s="12" t="s">
        <v>335</v>
      </c>
      <c r="J12992" s="45" t="s">
        <v>40051</v>
      </c>
      <c r="K12992" s="45" t="s">
        <v>40052</v>
      </c>
      <c r="L12992" s="10" t="s">
        <v>12</v>
      </c>
      <c r="M12992" s="10" t="s">
        <v>13</v>
      </c>
      <c r="N12992" s="10" t="s">
        <v>14</v>
      </c>
      <c r="O12992" s="32" t="s">
        <v>15</v>
      </c>
      <c r="P12992" s="10" t="s">
        <v>40</v>
      </c>
      <c r="Q12992" s="33" t="s">
        <v>347</v>
      </c>
      <c r="R12992" s="12" t="s">
        <v>18</v>
      </c>
    </row>
    <row r="12993" spans="1:18" x14ac:dyDescent="0.45">
      <c r="A12993" s="12" t="s">
        <v>24623</v>
      </c>
      <c r="B12993" s="10" t="s">
        <v>29126</v>
      </c>
      <c r="C12993" s="10" t="s">
        <v>24812</v>
      </c>
      <c r="D12993" s="10" t="s">
        <v>29133</v>
      </c>
      <c r="E12993" s="10" t="s">
        <v>29134</v>
      </c>
      <c r="F12993" s="10" t="s">
        <v>2519</v>
      </c>
      <c r="G12993" s="12" t="s">
        <v>64</v>
      </c>
      <c r="H12993" s="12"/>
      <c r="I12993" s="12" t="s">
        <v>335</v>
      </c>
      <c r="J12993" s="45" t="s">
        <v>40051</v>
      </c>
      <c r="K12993" s="45" t="s">
        <v>40052</v>
      </c>
      <c r="L12993" s="10" t="s">
        <v>12</v>
      </c>
      <c r="M12993" s="10" t="s">
        <v>13</v>
      </c>
      <c r="N12993" s="10" t="s">
        <v>14</v>
      </c>
      <c r="O12993" s="32" t="s">
        <v>25318</v>
      </c>
      <c r="P12993" s="10" t="s">
        <v>149</v>
      </c>
      <c r="Q12993" s="33" t="s">
        <v>2520</v>
      </c>
      <c r="R12993" s="12" t="s">
        <v>18</v>
      </c>
    </row>
    <row r="12994" spans="1:18" x14ac:dyDescent="0.45">
      <c r="A12994" s="12" t="s">
        <v>24623</v>
      </c>
      <c r="B12994" s="10" t="s">
        <v>29126</v>
      </c>
      <c r="C12994" s="10" t="s">
        <v>24812</v>
      </c>
      <c r="D12994" s="10" t="s">
        <v>29135</v>
      </c>
      <c r="E12994" s="10" t="s">
        <v>29136</v>
      </c>
      <c r="F12994" s="10" t="s">
        <v>241</v>
      </c>
      <c r="G12994" s="12" t="s">
        <v>64</v>
      </c>
      <c r="H12994" s="12"/>
      <c r="I12994" s="12" t="s">
        <v>335</v>
      </c>
      <c r="J12994" s="45" t="s">
        <v>40051</v>
      </c>
      <c r="K12994" s="45" t="s">
        <v>40052</v>
      </c>
      <c r="L12994" s="10" t="s">
        <v>12</v>
      </c>
      <c r="M12994" s="10" t="s">
        <v>13</v>
      </c>
      <c r="N12994" s="10" t="s">
        <v>14</v>
      </c>
      <c r="O12994" s="32" t="s">
        <v>15</v>
      </c>
      <c r="P12994" s="10" t="s">
        <v>54</v>
      </c>
      <c r="Q12994" s="33" t="s">
        <v>39521</v>
      </c>
      <c r="R12994" s="12" t="s">
        <v>18</v>
      </c>
    </row>
    <row r="12995" spans="1:18" x14ac:dyDescent="0.45">
      <c r="A12995" s="12" t="s">
        <v>24623</v>
      </c>
      <c r="B12995" s="10" t="s">
        <v>29126</v>
      </c>
      <c r="C12995" s="10" t="s">
        <v>24812</v>
      </c>
      <c r="D12995" s="10" t="s">
        <v>29137</v>
      </c>
      <c r="E12995" s="10" t="s">
        <v>29138</v>
      </c>
      <c r="F12995" s="10" t="s">
        <v>233</v>
      </c>
      <c r="G12995" s="12" t="s">
        <v>64</v>
      </c>
      <c r="H12995" s="12"/>
      <c r="I12995" s="12" t="s">
        <v>335</v>
      </c>
      <c r="J12995" s="45" t="s">
        <v>40051</v>
      </c>
      <c r="K12995" s="45" t="s">
        <v>40052</v>
      </c>
      <c r="L12995" s="10" t="s">
        <v>12</v>
      </c>
      <c r="M12995" s="10" t="s">
        <v>13</v>
      </c>
      <c r="N12995" s="10" t="s">
        <v>14</v>
      </c>
      <c r="O12995" s="32" t="s">
        <v>15</v>
      </c>
      <c r="P12995" s="10" t="s">
        <v>16</v>
      </c>
      <c r="Q12995" s="33" t="s">
        <v>41</v>
      </c>
      <c r="R12995" s="12" t="s">
        <v>18</v>
      </c>
    </row>
    <row r="12996" spans="1:18" x14ac:dyDescent="0.45">
      <c r="A12996" s="12" t="s">
        <v>24623</v>
      </c>
      <c r="B12996" s="10" t="s">
        <v>29126</v>
      </c>
      <c r="C12996" s="10" t="s">
        <v>29103</v>
      </c>
      <c r="D12996" s="10" t="s">
        <v>29139</v>
      </c>
      <c r="E12996" s="10" t="s">
        <v>29140</v>
      </c>
      <c r="F12996" s="10" t="s">
        <v>102</v>
      </c>
      <c r="G12996" s="12" t="s">
        <v>11</v>
      </c>
      <c r="H12996" s="12"/>
      <c r="I12996" s="12" t="s">
        <v>335</v>
      </c>
      <c r="J12996" s="45" t="s">
        <v>40051</v>
      </c>
      <c r="K12996" s="45" t="s">
        <v>40052</v>
      </c>
      <c r="L12996" s="10" t="s">
        <v>12</v>
      </c>
      <c r="M12996" s="10" t="s">
        <v>13</v>
      </c>
      <c r="N12996" s="10" t="s">
        <v>14</v>
      </c>
      <c r="O12996" s="32" t="s">
        <v>15</v>
      </c>
      <c r="P12996" s="10" t="s">
        <v>16</v>
      </c>
      <c r="Q12996" s="33" t="s">
        <v>788</v>
      </c>
      <c r="R12996" s="12" t="s">
        <v>18</v>
      </c>
    </row>
    <row r="12997" spans="1:18" x14ac:dyDescent="0.45">
      <c r="A12997" s="12" t="s">
        <v>24623</v>
      </c>
      <c r="B12997" s="10" t="s">
        <v>29126</v>
      </c>
      <c r="C12997" s="10" t="s">
        <v>29103</v>
      </c>
      <c r="D12997" s="10" t="s">
        <v>29141</v>
      </c>
      <c r="E12997" s="10" t="s">
        <v>29142</v>
      </c>
      <c r="F12997" s="10" t="s">
        <v>233</v>
      </c>
      <c r="G12997" s="12" t="s">
        <v>64</v>
      </c>
      <c r="H12997" s="12"/>
      <c r="I12997" s="12" t="s">
        <v>335</v>
      </c>
      <c r="J12997" s="45" t="s">
        <v>40051</v>
      </c>
      <c r="K12997" s="45" t="s">
        <v>40052</v>
      </c>
      <c r="L12997" s="10" t="s">
        <v>12</v>
      </c>
      <c r="M12997" s="10" t="s">
        <v>13</v>
      </c>
      <c r="N12997" s="10" t="s">
        <v>14</v>
      </c>
      <c r="O12997" s="32" t="s">
        <v>15</v>
      </c>
      <c r="P12997" s="10" t="s">
        <v>40</v>
      </c>
      <c r="Q12997" s="33" t="s">
        <v>686</v>
      </c>
      <c r="R12997" s="12" t="s">
        <v>18</v>
      </c>
    </row>
    <row r="12998" spans="1:18" x14ac:dyDescent="0.45">
      <c r="A12998" s="12" t="s">
        <v>24623</v>
      </c>
      <c r="B12998" s="10" t="s">
        <v>29126</v>
      </c>
      <c r="C12998" s="10" t="s">
        <v>29110</v>
      </c>
      <c r="D12998" s="10" t="s">
        <v>29143</v>
      </c>
      <c r="E12998" s="10" t="s">
        <v>29144</v>
      </c>
      <c r="F12998" s="10" t="s">
        <v>102</v>
      </c>
      <c r="G12998" s="12" t="s">
        <v>11</v>
      </c>
      <c r="H12998" s="12"/>
      <c r="I12998" s="12" t="s">
        <v>335</v>
      </c>
      <c r="J12998" s="45" t="s">
        <v>40051</v>
      </c>
      <c r="K12998" s="45" t="s">
        <v>40052</v>
      </c>
      <c r="L12998" s="10" t="s">
        <v>12</v>
      </c>
      <c r="M12998" s="10" t="s">
        <v>13</v>
      </c>
      <c r="N12998" s="10" t="s">
        <v>14</v>
      </c>
      <c r="O12998" s="32" t="s">
        <v>15</v>
      </c>
      <c r="P12998" s="10" t="s">
        <v>16</v>
      </c>
      <c r="Q12998" s="33" t="s">
        <v>788</v>
      </c>
      <c r="R12998" s="12" t="s">
        <v>18</v>
      </c>
    </row>
    <row r="12999" spans="1:18" x14ac:dyDescent="0.45">
      <c r="A12999" s="12" t="s">
        <v>24623</v>
      </c>
      <c r="B12999" s="10" t="s">
        <v>29126</v>
      </c>
      <c r="C12999" s="10" t="s">
        <v>29110</v>
      </c>
      <c r="D12999" s="10" t="s">
        <v>29145</v>
      </c>
      <c r="E12999" s="10" t="s">
        <v>29146</v>
      </c>
      <c r="F12999" s="10" t="s">
        <v>233</v>
      </c>
      <c r="G12999" s="12" t="s">
        <v>64</v>
      </c>
      <c r="H12999" s="12"/>
      <c r="I12999" s="12" t="s">
        <v>335</v>
      </c>
      <c r="J12999" s="45" t="s">
        <v>40051</v>
      </c>
      <c r="K12999" s="45" t="s">
        <v>40052</v>
      </c>
      <c r="L12999" s="10" t="s">
        <v>12</v>
      </c>
      <c r="M12999" s="10" t="s">
        <v>13</v>
      </c>
      <c r="N12999" s="10" t="s">
        <v>14</v>
      </c>
      <c r="O12999" s="32" t="s">
        <v>15</v>
      </c>
      <c r="P12999" s="10" t="s">
        <v>16</v>
      </c>
      <c r="Q12999" s="33" t="s">
        <v>41</v>
      </c>
      <c r="R12999" s="12" t="s">
        <v>18</v>
      </c>
    </row>
    <row r="13000" spans="1:18" x14ac:dyDescent="0.45">
      <c r="A13000" s="12" t="s">
        <v>24623</v>
      </c>
      <c r="B13000" s="10" t="s">
        <v>29126</v>
      </c>
      <c r="C13000" s="10" t="s">
        <v>29117</v>
      </c>
      <c r="D13000" s="10" t="s">
        <v>29147</v>
      </c>
      <c r="E13000" s="10" t="s">
        <v>29148</v>
      </c>
      <c r="F13000" s="10" t="s">
        <v>24657</v>
      </c>
      <c r="G13000" s="12" t="s">
        <v>64</v>
      </c>
      <c r="H13000" s="12"/>
      <c r="I13000" s="12" t="s">
        <v>335</v>
      </c>
      <c r="J13000" s="45" t="s">
        <v>40051</v>
      </c>
      <c r="K13000" s="45" t="s">
        <v>40052</v>
      </c>
      <c r="L13000" s="10" t="s">
        <v>15</v>
      </c>
      <c r="M13000" s="10" t="s">
        <v>15</v>
      </c>
      <c r="N13000" s="10" t="s">
        <v>15</v>
      </c>
      <c r="O13000" s="32" t="s">
        <v>15</v>
      </c>
      <c r="P13000" s="10" t="s">
        <v>15</v>
      </c>
      <c r="Q13000" s="33" t="s">
        <v>39726</v>
      </c>
      <c r="R13000" s="12" t="s">
        <v>18</v>
      </c>
    </row>
    <row r="13001" spans="1:18" x14ac:dyDescent="0.45">
      <c r="A13001" s="12" t="s">
        <v>24623</v>
      </c>
      <c r="B13001" s="10" t="s">
        <v>29126</v>
      </c>
      <c r="C13001" s="10" t="s">
        <v>29117</v>
      </c>
      <c r="D13001" s="10" t="s">
        <v>39907</v>
      </c>
      <c r="E13001" s="10" t="s">
        <v>39908</v>
      </c>
      <c r="F13001" s="10" t="s">
        <v>24657</v>
      </c>
      <c r="G13001" s="12" t="s">
        <v>64</v>
      </c>
      <c r="H13001" s="12"/>
      <c r="I13001" s="12" t="s">
        <v>335</v>
      </c>
      <c r="J13001" s="45" t="s">
        <v>40051</v>
      </c>
      <c r="K13001" s="45" t="s">
        <v>40052</v>
      </c>
      <c r="L13001" s="10" t="s">
        <v>12</v>
      </c>
      <c r="M13001" s="10" t="s">
        <v>13</v>
      </c>
      <c r="N13001" s="10" t="s">
        <v>14</v>
      </c>
      <c r="O13001" s="32" t="s">
        <v>15</v>
      </c>
      <c r="P13001" s="10" t="s">
        <v>16</v>
      </c>
      <c r="Q13001" s="33" t="s">
        <v>39726</v>
      </c>
      <c r="R13001" s="12" t="s">
        <v>18</v>
      </c>
    </row>
    <row r="13002" spans="1:18" x14ac:dyDescent="0.45">
      <c r="A13002" s="12" t="s">
        <v>24623</v>
      </c>
      <c r="B13002" s="10" t="s">
        <v>29126</v>
      </c>
      <c r="C13002" s="10" t="s">
        <v>29120</v>
      </c>
      <c r="D13002" s="10" t="s">
        <v>29149</v>
      </c>
      <c r="E13002" s="10" t="s">
        <v>29150</v>
      </c>
      <c r="F13002" s="10" t="s">
        <v>24657</v>
      </c>
      <c r="G13002" s="12" t="s">
        <v>64</v>
      </c>
      <c r="H13002" s="12"/>
      <c r="I13002" s="12" t="s">
        <v>335</v>
      </c>
      <c r="J13002" s="45" t="s">
        <v>40051</v>
      </c>
      <c r="K13002" s="45" t="s">
        <v>40052</v>
      </c>
      <c r="L13002" s="10" t="s">
        <v>15</v>
      </c>
      <c r="M13002" s="10" t="s">
        <v>15</v>
      </c>
      <c r="N13002" s="10" t="s">
        <v>15</v>
      </c>
      <c r="O13002" s="32" t="s">
        <v>15</v>
      </c>
      <c r="P13002" s="10" t="s">
        <v>15</v>
      </c>
      <c r="Q13002" s="33" t="s">
        <v>39726</v>
      </c>
      <c r="R13002" s="12" t="s">
        <v>18</v>
      </c>
    </row>
    <row r="13003" spans="1:18" x14ac:dyDescent="0.45">
      <c r="A13003" s="12" t="s">
        <v>24623</v>
      </c>
      <c r="B13003" s="10" t="s">
        <v>29126</v>
      </c>
      <c r="C13003" s="10" t="s">
        <v>29120</v>
      </c>
      <c r="D13003" s="10" t="s">
        <v>39909</v>
      </c>
      <c r="E13003" s="10" t="s">
        <v>39910</v>
      </c>
      <c r="F13003" s="10" t="s">
        <v>24657</v>
      </c>
      <c r="G13003" s="12" t="s">
        <v>64</v>
      </c>
      <c r="H13003" s="12"/>
      <c r="I13003" s="12" t="s">
        <v>335</v>
      </c>
      <c r="J13003" s="45" t="s">
        <v>40051</v>
      </c>
      <c r="K13003" s="45" t="s">
        <v>40052</v>
      </c>
      <c r="L13003" s="10" t="s">
        <v>12</v>
      </c>
      <c r="M13003" s="10" t="s">
        <v>13</v>
      </c>
      <c r="N13003" s="10" t="s">
        <v>14</v>
      </c>
      <c r="O13003" s="32" t="s">
        <v>15</v>
      </c>
      <c r="P13003" s="10" t="s">
        <v>16</v>
      </c>
      <c r="Q13003" s="33" t="s">
        <v>39726</v>
      </c>
      <c r="R13003" s="12" t="s">
        <v>18</v>
      </c>
    </row>
    <row r="13004" spans="1:18" x14ac:dyDescent="0.45">
      <c r="A13004" s="12" t="s">
        <v>24623</v>
      </c>
      <c r="B13004" s="10" t="s">
        <v>29126</v>
      </c>
      <c r="C13004" s="10" t="s">
        <v>29123</v>
      </c>
      <c r="D13004" s="10" t="s">
        <v>29151</v>
      </c>
      <c r="E13004" s="10" t="s">
        <v>29152</v>
      </c>
      <c r="F13004" s="10" t="s">
        <v>24657</v>
      </c>
      <c r="G13004" s="12" t="s">
        <v>64</v>
      </c>
      <c r="H13004" s="12"/>
      <c r="I13004" s="12" t="s">
        <v>335</v>
      </c>
      <c r="J13004" s="45" t="s">
        <v>40051</v>
      </c>
      <c r="K13004" s="45" t="s">
        <v>40052</v>
      </c>
      <c r="L13004" s="10" t="s">
        <v>15</v>
      </c>
      <c r="M13004" s="10" t="s">
        <v>15</v>
      </c>
      <c r="N13004" s="10" t="s">
        <v>15</v>
      </c>
      <c r="O13004" s="32" t="s">
        <v>15</v>
      </c>
      <c r="P13004" s="10" t="s">
        <v>15</v>
      </c>
      <c r="Q13004" s="33" t="s">
        <v>39726</v>
      </c>
      <c r="R13004" s="12" t="s">
        <v>18</v>
      </c>
    </row>
    <row r="13005" spans="1:18" x14ac:dyDescent="0.45">
      <c r="A13005" s="12" t="s">
        <v>24623</v>
      </c>
      <c r="B13005" s="10" t="s">
        <v>29126</v>
      </c>
      <c r="C13005" s="10" t="s">
        <v>29123</v>
      </c>
      <c r="D13005" s="10" t="s">
        <v>39911</v>
      </c>
      <c r="E13005" s="10" t="s">
        <v>39912</v>
      </c>
      <c r="F13005" s="10" t="s">
        <v>24657</v>
      </c>
      <c r="G13005" s="12" t="s">
        <v>64</v>
      </c>
      <c r="H13005" s="12"/>
      <c r="I13005" s="12" t="s">
        <v>335</v>
      </c>
      <c r="J13005" s="45" t="s">
        <v>40051</v>
      </c>
      <c r="K13005" s="45" t="s">
        <v>40052</v>
      </c>
      <c r="L13005" s="10" t="s">
        <v>12</v>
      </c>
      <c r="M13005" s="10" t="s">
        <v>13</v>
      </c>
      <c r="N13005" s="10" t="s">
        <v>14</v>
      </c>
      <c r="O13005" s="32" t="s">
        <v>15</v>
      </c>
      <c r="P13005" s="10" t="s">
        <v>16</v>
      </c>
      <c r="Q13005" s="33" t="s">
        <v>39726</v>
      </c>
      <c r="R13005" s="12" t="s">
        <v>18</v>
      </c>
    </row>
    <row r="13006" spans="1:18" x14ac:dyDescent="0.45">
      <c r="A13006" s="12" t="s">
        <v>24623</v>
      </c>
      <c r="B13006" s="10" t="s">
        <v>29153</v>
      </c>
      <c r="C13006" s="10" t="s">
        <v>24962</v>
      </c>
      <c r="D13006" s="10" t="s">
        <v>29154</v>
      </c>
      <c r="E13006" s="10" t="s">
        <v>29155</v>
      </c>
      <c r="F13006" s="10" t="s">
        <v>71</v>
      </c>
      <c r="G13006" s="12" t="s">
        <v>11</v>
      </c>
      <c r="H13006" s="12" t="s">
        <v>39456</v>
      </c>
      <c r="I13006" s="12"/>
      <c r="J13006" s="45" t="s">
        <v>40051</v>
      </c>
      <c r="K13006" s="45" t="s">
        <v>40052</v>
      </c>
      <c r="L13006" s="10" t="s">
        <v>12</v>
      </c>
      <c r="M13006" s="10" t="s">
        <v>13</v>
      </c>
      <c r="N13006" s="10" t="s">
        <v>14</v>
      </c>
      <c r="O13006" s="32" t="s">
        <v>15</v>
      </c>
      <c r="P13006" s="10" t="s">
        <v>54</v>
      </c>
      <c r="Q13006" s="33" t="s">
        <v>72</v>
      </c>
      <c r="R13006" s="12" t="s">
        <v>18</v>
      </c>
    </row>
    <row r="13007" spans="1:18" x14ac:dyDescent="0.45">
      <c r="A13007" s="12" t="s">
        <v>24623</v>
      </c>
      <c r="B13007" s="10" t="s">
        <v>29153</v>
      </c>
      <c r="C13007" s="10" t="s">
        <v>27548</v>
      </c>
      <c r="D13007" s="10" t="s">
        <v>29156</v>
      </c>
      <c r="E13007" s="10" t="s">
        <v>29157</v>
      </c>
      <c r="F13007" s="10" t="s">
        <v>71</v>
      </c>
      <c r="G13007" s="12" t="s">
        <v>11</v>
      </c>
      <c r="H13007" s="12" t="s">
        <v>39456</v>
      </c>
      <c r="I13007" s="12"/>
      <c r="J13007" s="45" t="s">
        <v>40051</v>
      </c>
      <c r="K13007" s="45" t="s">
        <v>40052</v>
      </c>
      <c r="L13007" s="10" t="s">
        <v>12</v>
      </c>
      <c r="M13007" s="10" t="s">
        <v>13</v>
      </c>
      <c r="N13007" s="10" t="s">
        <v>14</v>
      </c>
      <c r="O13007" s="32" t="s">
        <v>15</v>
      </c>
      <c r="P13007" s="10" t="s">
        <v>16</v>
      </c>
      <c r="Q13007" s="33" t="s">
        <v>72</v>
      </c>
      <c r="R13007" s="12" t="s">
        <v>18</v>
      </c>
    </row>
    <row r="13008" spans="1:18" x14ac:dyDescent="0.45">
      <c r="A13008" s="12" t="s">
        <v>24623</v>
      </c>
      <c r="B13008" s="10" t="s">
        <v>29153</v>
      </c>
      <c r="C13008" s="10" t="s">
        <v>29158</v>
      </c>
      <c r="D13008" s="10" t="s">
        <v>29159</v>
      </c>
      <c r="E13008" s="10" t="s">
        <v>29160</v>
      </c>
      <c r="F13008" s="10" t="s">
        <v>71</v>
      </c>
      <c r="G13008" s="12" t="s">
        <v>11</v>
      </c>
      <c r="H13008" s="12" t="s">
        <v>39456</v>
      </c>
      <c r="I13008" s="12"/>
      <c r="J13008" s="45" t="s">
        <v>40051</v>
      </c>
      <c r="K13008" s="45" t="s">
        <v>40052</v>
      </c>
      <c r="L13008" s="10" t="s">
        <v>12</v>
      </c>
      <c r="M13008" s="10" t="s">
        <v>13</v>
      </c>
      <c r="N13008" s="10" t="s">
        <v>14</v>
      </c>
      <c r="O13008" s="32" t="s">
        <v>15</v>
      </c>
      <c r="P13008" s="10" t="s">
        <v>16</v>
      </c>
      <c r="Q13008" s="33" t="s">
        <v>72</v>
      </c>
      <c r="R13008" s="12" t="s">
        <v>18</v>
      </c>
    </row>
    <row r="13009" spans="1:18" x14ac:dyDescent="0.45">
      <c r="A13009" s="12" t="s">
        <v>24623</v>
      </c>
      <c r="B13009" s="10" t="s">
        <v>29161</v>
      </c>
      <c r="C13009" s="10" t="s">
        <v>8693</v>
      </c>
      <c r="D13009" s="10" t="s">
        <v>29162</v>
      </c>
      <c r="E13009" s="10" t="s">
        <v>29163</v>
      </c>
      <c r="F13009" s="10" t="s">
        <v>2199</v>
      </c>
      <c r="G13009" s="12" t="s">
        <v>11</v>
      </c>
      <c r="H13009" s="12"/>
      <c r="I13009" s="12" t="s">
        <v>4250</v>
      </c>
      <c r="J13009" s="45" t="s">
        <v>40051</v>
      </c>
      <c r="K13009" s="45" t="s">
        <v>40052</v>
      </c>
      <c r="L13009" s="10" t="s">
        <v>12</v>
      </c>
      <c r="M13009" s="10" t="s">
        <v>13</v>
      </c>
      <c r="N13009" s="10" t="s">
        <v>14</v>
      </c>
      <c r="O13009" s="32" t="s">
        <v>15</v>
      </c>
      <c r="P13009" s="10" t="s">
        <v>16</v>
      </c>
      <c r="Q13009" s="33" t="s">
        <v>2200</v>
      </c>
      <c r="R13009" s="12" t="s">
        <v>18</v>
      </c>
    </row>
    <row r="13010" spans="1:18" x14ac:dyDescent="0.45">
      <c r="A13010" s="12" t="s">
        <v>24623</v>
      </c>
      <c r="B13010" s="10" t="s">
        <v>29161</v>
      </c>
      <c r="C13010" s="10" t="s">
        <v>29164</v>
      </c>
      <c r="D13010" s="10" t="s">
        <v>29165</v>
      </c>
      <c r="E13010" s="10" t="s">
        <v>29166</v>
      </c>
      <c r="F13010" s="10" t="s">
        <v>2199</v>
      </c>
      <c r="G13010" s="12" t="s">
        <v>11</v>
      </c>
      <c r="H13010" s="12"/>
      <c r="I13010" s="12" t="s">
        <v>4250</v>
      </c>
      <c r="J13010" s="45" t="s">
        <v>40051</v>
      </c>
      <c r="K13010" s="45" t="s">
        <v>40052</v>
      </c>
      <c r="L13010" s="10" t="s">
        <v>12</v>
      </c>
      <c r="M13010" s="10" t="s">
        <v>13</v>
      </c>
      <c r="N13010" s="10" t="s">
        <v>14</v>
      </c>
      <c r="O13010" s="32" t="s">
        <v>15</v>
      </c>
      <c r="P13010" s="10" t="s">
        <v>16</v>
      </c>
      <c r="Q13010" s="33" t="s">
        <v>2200</v>
      </c>
      <c r="R13010" s="12" t="s">
        <v>18</v>
      </c>
    </row>
    <row r="13011" spans="1:18" x14ac:dyDescent="0.45">
      <c r="A13011" s="12" t="s">
        <v>24623</v>
      </c>
      <c r="B13011" s="10" t="s">
        <v>29167</v>
      </c>
      <c r="C13011" s="10" t="s">
        <v>8693</v>
      </c>
      <c r="D13011" s="10" t="s">
        <v>29168</v>
      </c>
      <c r="E13011" s="10" t="s">
        <v>29169</v>
      </c>
      <c r="F13011" s="10" t="s">
        <v>824</v>
      </c>
      <c r="G13011" s="12" t="s">
        <v>11</v>
      </c>
      <c r="H13011" s="12"/>
      <c r="I13011" s="12"/>
      <c r="J13011" s="45" t="s">
        <v>40051</v>
      </c>
      <c r="K13011" s="45" t="s">
        <v>40052</v>
      </c>
      <c r="L13011" s="10" t="s">
        <v>12</v>
      </c>
      <c r="M13011" s="10" t="s">
        <v>13</v>
      </c>
      <c r="N13011" s="10" t="s">
        <v>14</v>
      </c>
      <c r="O13011" s="32" t="s">
        <v>15</v>
      </c>
      <c r="P13011" s="10" t="s">
        <v>16</v>
      </c>
      <c r="Q13011" s="33" t="s">
        <v>39727</v>
      </c>
      <c r="R13011" s="12" t="s">
        <v>18</v>
      </c>
    </row>
    <row r="13012" spans="1:18" x14ac:dyDescent="0.45">
      <c r="A13012" s="12" t="s">
        <v>24623</v>
      </c>
      <c r="B13012" s="10" t="s">
        <v>29170</v>
      </c>
      <c r="C13012" s="10" t="s">
        <v>20822</v>
      </c>
      <c r="D13012" s="10" t="s">
        <v>29171</v>
      </c>
      <c r="E13012" s="10" t="s">
        <v>29172</v>
      </c>
      <c r="F13012" s="10" t="s">
        <v>2199</v>
      </c>
      <c r="G13012" s="12" t="s">
        <v>141</v>
      </c>
      <c r="H13012" s="12"/>
      <c r="I13012" s="12"/>
      <c r="J13012" s="45" t="s">
        <v>40051</v>
      </c>
      <c r="K13012" s="45" t="s">
        <v>40052</v>
      </c>
      <c r="L13012" s="10" t="s">
        <v>12</v>
      </c>
      <c r="M13012" s="10" t="s">
        <v>13</v>
      </c>
      <c r="N13012" s="10" t="s">
        <v>14</v>
      </c>
      <c r="O13012" s="32" t="s">
        <v>15</v>
      </c>
      <c r="P13012" s="10" t="s">
        <v>16</v>
      </c>
      <c r="Q13012" s="33" t="s">
        <v>2200</v>
      </c>
      <c r="R13012" s="12" t="s">
        <v>18</v>
      </c>
    </row>
    <row r="13013" spans="1:18" x14ac:dyDescent="0.45">
      <c r="A13013" s="12" t="s">
        <v>24623</v>
      </c>
      <c r="B13013" s="10" t="s">
        <v>29170</v>
      </c>
      <c r="C13013" s="10" t="s">
        <v>24788</v>
      </c>
      <c r="D13013" s="10" t="s">
        <v>29173</v>
      </c>
      <c r="E13013" s="10" t="s">
        <v>29174</v>
      </c>
      <c r="F13013" s="10" t="s">
        <v>2199</v>
      </c>
      <c r="G13013" s="12" t="s">
        <v>141</v>
      </c>
      <c r="H13013" s="12"/>
      <c r="I13013" s="12"/>
      <c r="J13013" s="45" t="s">
        <v>40051</v>
      </c>
      <c r="K13013" s="45" t="s">
        <v>40052</v>
      </c>
      <c r="L13013" s="10" t="s">
        <v>12</v>
      </c>
      <c r="M13013" s="10" t="s">
        <v>13</v>
      </c>
      <c r="N13013" s="10" t="s">
        <v>14</v>
      </c>
      <c r="O13013" s="32" t="s">
        <v>15</v>
      </c>
      <c r="P13013" s="10" t="s">
        <v>16</v>
      </c>
      <c r="Q13013" s="33" t="s">
        <v>2200</v>
      </c>
      <c r="R13013" s="12" t="s">
        <v>18</v>
      </c>
    </row>
    <row r="13014" spans="1:18" x14ac:dyDescent="0.45">
      <c r="A13014" s="12" t="s">
        <v>24623</v>
      </c>
      <c r="B13014" s="10" t="s">
        <v>29170</v>
      </c>
      <c r="C13014" s="10" t="s">
        <v>20822</v>
      </c>
      <c r="D13014" s="10" t="s">
        <v>29175</v>
      </c>
      <c r="E13014" s="10" t="s">
        <v>29176</v>
      </c>
      <c r="F13014" s="10" t="s">
        <v>26208</v>
      </c>
      <c r="G13014" s="12" t="s">
        <v>64</v>
      </c>
      <c r="H13014" s="12"/>
      <c r="I13014" s="12" t="s">
        <v>335</v>
      </c>
      <c r="J13014" s="45" t="s">
        <v>40051</v>
      </c>
      <c r="K13014" s="45" t="s">
        <v>40052</v>
      </c>
      <c r="L13014" s="10" t="s">
        <v>12</v>
      </c>
      <c r="M13014" s="10" t="s">
        <v>13</v>
      </c>
      <c r="N13014" s="10" t="s">
        <v>14</v>
      </c>
      <c r="O13014" s="32" t="s">
        <v>15</v>
      </c>
      <c r="P13014" s="10" t="s">
        <v>16</v>
      </c>
      <c r="Q13014" s="33" t="s">
        <v>39727</v>
      </c>
      <c r="R13014" s="12" t="s">
        <v>18</v>
      </c>
    </row>
    <row r="13015" spans="1:18" x14ac:dyDescent="0.45">
      <c r="A13015" s="12" t="s">
        <v>24623</v>
      </c>
      <c r="B13015" s="10" t="s">
        <v>29170</v>
      </c>
      <c r="C13015" s="10" t="s">
        <v>20822</v>
      </c>
      <c r="D13015" s="10" t="s">
        <v>29177</v>
      </c>
      <c r="E13015" s="10" t="s">
        <v>29178</v>
      </c>
      <c r="F13015" s="10" t="s">
        <v>392</v>
      </c>
      <c r="G13015" s="12" t="s">
        <v>64</v>
      </c>
      <c r="H13015" s="12"/>
      <c r="I13015" s="12" t="s">
        <v>335</v>
      </c>
      <c r="J13015" s="45" t="s">
        <v>40051</v>
      </c>
      <c r="K13015" s="45" t="s">
        <v>40052</v>
      </c>
      <c r="L13015" s="10" t="s">
        <v>12</v>
      </c>
      <c r="M13015" s="10" t="s">
        <v>13</v>
      </c>
      <c r="N13015" s="10" t="s">
        <v>14</v>
      </c>
      <c r="O13015" s="32" t="s">
        <v>15</v>
      </c>
      <c r="P13015" s="10" t="s">
        <v>54</v>
      </c>
      <c r="Q13015" s="33" t="s">
        <v>393</v>
      </c>
      <c r="R13015" s="12" t="s">
        <v>18</v>
      </c>
    </row>
    <row r="13016" spans="1:18" x14ac:dyDescent="0.45">
      <c r="A13016" s="12" t="s">
        <v>24623</v>
      </c>
      <c r="B13016" s="10" t="s">
        <v>29170</v>
      </c>
      <c r="C13016" s="10" t="s">
        <v>24788</v>
      </c>
      <c r="D13016" s="10" t="s">
        <v>29179</v>
      </c>
      <c r="E13016" s="10" t="s">
        <v>29180</v>
      </c>
      <c r="F13016" s="10" t="s">
        <v>26208</v>
      </c>
      <c r="G13016" s="12" t="s">
        <v>64</v>
      </c>
      <c r="H13016" s="12"/>
      <c r="I13016" s="12" t="s">
        <v>335</v>
      </c>
      <c r="J13016" s="45" t="s">
        <v>40051</v>
      </c>
      <c r="K13016" s="45" t="s">
        <v>40052</v>
      </c>
      <c r="L13016" s="10" t="s">
        <v>12</v>
      </c>
      <c r="M13016" s="10" t="s">
        <v>13</v>
      </c>
      <c r="N13016" s="10" t="s">
        <v>14</v>
      </c>
      <c r="O13016" s="32" t="s">
        <v>15</v>
      </c>
      <c r="P13016" s="10" t="s">
        <v>16</v>
      </c>
      <c r="Q13016" s="33" t="s">
        <v>39727</v>
      </c>
      <c r="R13016" s="12" t="s">
        <v>18</v>
      </c>
    </row>
    <row r="13017" spans="1:18" x14ac:dyDescent="0.45">
      <c r="A13017" s="12" t="s">
        <v>24623</v>
      </c>
      <c r="B13017" s="10" t="s">
        <v>29170</v>
      </c>
      <c r="C13017" s="10" t="s">
        <v>24788</v>
      </c>
      <c r="D13017" s="10" t="s">
        <v>29181</v>
      </c>
      <c r="E13017" s="10" t="s">
        <v>29182</v>
      </c>
      <c r="F13017" s="10" t="s">
        <v>392</v>
      </c>
      <c r="G13017" s="12" t="s">
        <v>64</v>
      </c>
      <c r="H13017" s="12"/>
      <c r="I13017" s="12" t="s">
        <v>335</v>
      </c>
      <c r="J13017" s="45" t="s">
        <v>40051</v>
      </c>
      <c r="K13017" s="45" t="s">
        <v>40052</v>
      </c>
      <c r="L13017" s="10" t="s">
        <v>12</v>
      </c>
      <c r="M13017" s="10" t="s">
        <v>13</v>
      </c>
      <c r="N13017" s="10" t="s">
        <v>14</v>
      </c>
      <c r="O13017" s="32" t="s">
        <v>15</v>
      </c>
      <c r="P13017" s="10" t="s">
        <v>54</v>
      </c>
      <c r="Q13017" s="33" t="s">
        <v>393</v>
      </c>
      <c r="R13017" s="12" t="s">
        <v>18</v>
      </c>
    </row>
    <row r="13018" spans="1:18" x14ac:dyDescent="0.45">
      <c r="A13018" s="12" t="s">
        <v>24623</v>
      </c>
      <c r="B13018" s="10" t="s">
        <v>29170</v>
      </c>
      <c r="C13018" s="10" t="s">
        <v>29183</v>
      </c>
      <c r="D13018" s="10" t="s">
        <v>29184</v>
      </c>
      <c r="E13018" s="10" t="s">
        <v>29185</v>
      </c>
      <c r="F13018" s="10" t="s">
        <v>824</v>
      </c>
      <c r="G13018" s="12" t="s">
        <v>64</v>
      </c>
      <c r="H13018" s="12"/>
      <c r="I13018" s="12" t="s">
        <v>335</v>
      </c>
      <c r="J13018" s="46" t="s">
        <v>40055</v>
      </c>
      <c r="K13018" s="46" t="s">
        <v>40056</v>
      </c>
      <c r="L13018" s="10" t="s">
        <v>103</v>
      </c>
      <c r="M13018" s="10" t="s">
        <v>148</v>
      </c>
      <c r="N13018" s="10" t="s">
        <v>14</v>
      </c>
      <c r="O13018" s="32" t="s">
        <v>15</v>
      </c>
      <c r="P13018" s="10" t="s">
        <v>149</v>
      </c>
      <c r="Q13018" s="33" t="s">
        <v>39727</v>
      </c>
      <c r="R13018" s="12" t="s">
        <v>18</v>
      </c>
    </row>
    <row r="13019" spans="1:18" x14ac:dyDescent="0.45">
      <c r="A13019" s="12" t="s">
        <v>24623</v>
      </c>
      <c r="B13019" s="10" t="s">
        <v>29170</v>
      </c>
      <c r="C13019" s="10" t="s">
        <v>29186</v>
      </c>
      <c r="D13019" s="10" t="s">
        <v>29187</v>
      </c>
      <c r="E13019" s="10" t="s">
        <v>29188</v>
      </c>
      <c r="F13019" s="10" t="s">
        <v>824</v>
      </c>
      <c r="G13019" s="12" t="s">
        <v>64</v>
      </c>
      <c r="H13019" s="12"/>
      <c r="I13019" s="12" t="s">
        <v>335</v>
      </c>
      <c r="J13019" s="46" t="s">
        <v>40055</v>
      </c>
      <c r="K13019" s="46" t="s">
        <v>40056</v>
      </c>
      <c r="L13019" s="10" t="s">
        <v>103</v>
      </c>
      <c r="M13019" s="10" t="s">
        <v>148</v>
      </c>
      <c r="N13019" s="10" t="s">
        <v>14</v>
      </c>
      <c r="O13019" s="32" t="s">
        <v>15</v>
      </c>
      <c r="P13019" s="10" t="s">
        <v>149</v>
      </c>
      <c r="Q13019" s="33" t="s">
        <v>39727</v>
      </c>
      <c r="R13019" s="12" t="s">
        <v>18</v>
      </c>
    </row>
    <row r="13020" spans="1:18" x14ac:dyDescent="0.45">
      <c r="A13020" s="12" t="s">
        <v>24623</v>
      </c>
      <c r="B13020" s="10" t="s">
        <v>29170</v>
      </c>
      <c r="C13020" s="10" t="s">
        <v>20822</v>
      </c>
      <c r="D13020" s="10" t="s">
        <v>29189</v>
      </c>
      <c r="E13020" s="10" t="s">
        <v>29190</v>
      </c>
      <c r="F13020" s="10" t="s">
        <v>291</v>
      </c>
      <c r="G13020" s="12" t="s">
        <v>64</v>
      </c>
      <c r="H13020" s="12"/>
      <c r="I13020" s="12" t="s">
        <v>335</v>
      </c>
      <c r="J13020" s="45" t="s">
        <v>40051</v>
      </c>
      <c r="K13020" s="45" t="s">
        <v>40052</v>
      </c>
      <c r="L13020" s="10" t="s">
        <v>12</v>
      </c>
      <c r="M13020" s="10" t="s">
        <v>13</v>
      </c>
      <c r="N13020" s="10" t="s">
        <v>14</v>
      </c>
      <c r="O13020" s="32" t="s">
        <v>15</v>
      </c>
      <c r="P13020" s="10" t="s">
        <v>16</v>
      </c>
      <c r="Q13020" s="33" t="s">
        <v>41</v>
      </c>
      <c r="R13020" s="12" t="s">
        <v>18</v>
      </c>
    </row>
    <row r="13021" spans="1:18" x14ac:dyDescent="0.45">
      <c r="A13021" s="12" t="s">
        <v>24623</v>
      </c>
      <c r="B13021" s="10" t="s">
        <v>29170</v>
      </c>
      <c r="C13021" s="10" t="s">
        <v>24788</v>
      </c>
      <c r="D13021" s="10" t="s">
        <v>29191</v>
      </c>
      <c r="E13021" s="10" t="s">
        <v>29192</v>
      </c>
      <c r="F13021" s="10" t="s">
        <v>291</v>
      </c>
      <c r="G13021" s="12" t="s">
        <v>64</v>
      </c>
      <c r="H13021" s="12"/>
      <c r="I13021" s="12" t="s">
        <v>335</v>
      </c>
      <c r="J13021" s="45" t="s">
        <v>40051</v>
      </c>
      <c r="K13021" s="45" t="s">
        <v>40052</v>
      </c>
      <c r="L13021" s="10" t="s">
        <v>12</v>
      </c>
      <c r="M13021" s="10" t="s">
        <v>13</v>
      </c>
      <c r="N13021" s="10" t="s">
        <v>14</v>
      </c>
      <c r="O13021" s="32" t="s">
        <v>15</v>
      </c>
      <c r="P13021" s="10" t="s">
        <v>16</v>
      </c>
      <c r="Q13021" s="33" t="s">
        <v>41</v>
      </c>
      <c r="R13021" s="12" t="s">
        <v>18</v>
      </c>
    </row>
    <row r="13022" spans="1:18" x14ac:dyDescent="0.45">
      <c r="A13022" s="12" t="s">
        <v>24623</v>
      </c>
      <c r="B13022" s="10" t="s">
        <v>13305</v>
      </c>
      <c r="C13022" s="10" t="s">
        <v>27697</v>
      </c>
      <c r="D13022" s="10" t="s">
        <v>29193</v>
      </c>
      <c r="E13022" s="10" t="s">
        <v>29194</v>
      </c>
      <c r="F13022" s="10" t="s">
        <v>824</v>
      </c>
      <c r="G13022" s="12" t="s">
        <v>39723</v>
      </c>
      <c r="H13022" s="12"/>
      <c r="I13022" s="12" t="s">
        <v>335</v>
      </c>
      <c r="J13022" s="45" t="s">
        <v>40051</v>
      </c>
      <c r="K13022" s="45" t="s">
        <v>40052</v>
      </c>
      <c r="L13022" s="10" t="s">
        <v>12</v>
      </c>
      <c r="M13022" s="10" t="s">
        <v>13</v>
      </c>
      <c r="N13022" s="10" t="s">
        <v>14</v>
      </c>
      <c r="O13022" s="32" t="s">
        <v>15</v>
      </c>
      <c r="P13022" s="10" t="s">
        <v>16</v>
      </c>
      <c r="Q13022" s="33" t="s">
        <v>39727</v>
      </c>
      <c r="R13022" s="12" t="s">
        <v>18</v>
      </c>
    </row>
    <row r="13023" spans="1:18" x14ac:dyDescent="0.45">
      <c r="A13023" s="12" t="s">
        <v>24623</v>
      </c>
      <c r="B13023" s="10" t="s">
        <v>13305</v>
      </c>
      <c r="C13023" s="10" t="s">
        <v>27697</v>
      </c>
      <c r="D13023" s="10" t="s">
        <v>29195</v>
      </c>
      <c r="E13023" s="10" t="s">
        <v>29196</v>
      </c>
      <c r="F13023" s="10" t="s">
        <v>79</v>
      </c>
      <c r="G13023" s="12" t="s">
        <v>64</v>
      </c>
      <c r="H13023" s="12"/>
      <c r="I13023" s="12" t="s">
        <v>335</v>
      </c>
      <c r="J13023" s="45" t="s">
        <v>40051</v>
      </c>
      <c r="K13023" s="45" t="s">
        <v>40052</v>
      </c>
      <c r="L13023" s="10" t="s">
        <v>12</v>
      </c>
      <c r="M13023" s="10" t="s">
        <v>13</v>
      </c>
      <c r="N13023" s="10" t="s">
        <v>14</v>
      </c>
      <c r="O13023" s="32" t="s">
        <v>15</v>
      </c>
      <c r="P13023" s="10" t="s">
        <v>40</v>
      </c>
      <c r="Q13023" s="33" t="s">
        <v>39558</v>
      </c>
      <c r="R13023" s="12" t="s">
        <v>18</v>
      </c>
    </row>
    <row r="13024" spans="1:18" x14ac:dyDescent="0.45">
      <c r="A13024" s="12" t="s">
        <v>24623</v>
      </c>
      <c r="B13024" s="10" t="s">
        <v>13305</v>
      </c>
      <c r="C13024" s="10" t="s">
        <v>29197</v>
      </c>
      <c r="D13024" s="10" t="s">
        <v>29198</v>
      </c>
      <c r="E13024" s="10" t="s">
        <v>29199</v>
      </c>
      <c r="F13024" s="10" t="s">
        <v>824</v>
      </c>
      <c r="G13024" s="12" t="s">
        <v>39723</v>
      </c>
      <c r="H13024" s="12"/>
      <c r="I13024" s="12" t="s">
        <v>335</v>
      </c>
      <c r="J13024" s="45" t="s">
        <v>40051</v>
      </c>
      <c r="K13024" s="45" t="s">
        <v>40052</v>
      </c>
      <c r="L13024" s="10" t="s">
        <v>12</v>
      </c>
      <c r="M13024" s="10" t="s">
        <v>13</v>
      </c>
      <c r="N13024" s="10" t="s">
        <v>14</v>
      </c>
      <c r="O13024" s="32" t="s">
        <v>15</v>
      </c>
      <c r="P13024" s="10" t="s">
        <v>16</v>
      </c>
      <c r="Q13024" s="33" t="s">
        <v>39727</v>
      </c>
      <c r="R13024" s="12" t="s">
        <v>18</v>
      </c>
    </row>
    <row r="13025" spans="1:18" x14ac:dyDescent="0.45">
      <c r="A13025" s="12" t="s">
        <v>24623</v>
      </c>
      <c r="B13025" s="10" t="s">
        <v>13305</v>
      </c>
      <c r="C13025" s="10" t="s">
        <v>28934</v>
      </c>
      <c r="D13025" s="10" t="s">
        <v>29200</v>
      </c>
      <c r="E13025" s="10" t="s">
        <v>29199</v>
      </c>
      <c r="F13025" s="10" t="s">
        <v>824</v>
      </c>
      <c r="G13025" s="12" t="s">
        <v>39723</v>
      </c>
      <c r="H13025" s="12"/>
      <c r="I13025" s="12" t="s">
        <v>335</v>
      </c>
      <c r="J13025" s="45" t="s">
        <v>40051</v>
      </c>
      <c r="K13025" s="45" t="s">
        <v>40052</v>
      </c>
      <c r="L13025" s="10" t="s">
        <v>12</v>
      </c>
      <c r="M13025" s="10" t="s">
        <v>13</v>
      </c>
      <c r="N13025" s="10" t="s">
        <v>14</v>
      </c>
      <c r="O13025" s="32" t="s">
        <v>15</v>
      </c>
      <c r="P13025" s="10" t="s">
        <v>16</v>
      </c>
      <c r="Q13025" s="33" t="s">
        <v>39727</v>
      </c>
      <c r="R13025" s="12" t="s">
        <v>18</v>
      </c>
    </row>
    <row r="13026" spans="1:18" x14ac:dyDescent="0.45">
      <c r="A13026" s="12" t="s">
        <v>24623</v>
      </c>
      <c r="B13026" s="10" t="s">
        <v>13305</v>
      </c>
      <c r="C13026" s="10" t="s">
        <v>28934</v>
      </c>
      <c r="D13026" s="10" t="s">
        <v>29201</v>
      </c>
      <c r="E13026" s="10" t="s">
        <v>29202</v>
      </c>
      <c r="F13026" s="10" t="s">
        <v>410</v>
      </c>
      <c r="G13026" s="12" t="s">
        <v>64</v>
      </c>
      <c r="H13026" s="12"/>
      <c r="I13026" s="12" t="s">
        <v>335</v>
      </c>
      <c r="J13026" s="45" t="s">
        <v>40051</v>
      </c>
      <c r="K13026" s="45" t="s">
        <v>40052</v>
      </c>
      <c r="L13026" s="10" t="s">
        <v>12</v>
      </c>
      <c r="M13026" s="10" t="s">
        <v>13</v>
      </c>
      <c r="N13026" s="10" t="s">
        <v>14</v>
      </c>
      <c r="O13026" s="32" t="s">
        <v>39740</v>
      </c>
      <c r="P13026" s="10" t="s">
        <v>149</v>
      </c>
      <c r="Q13026" s="33" t="s">
        <v>39725</v>
      </c>
      <c r="R13026" s="12" t="s">
        <v>18</v>
      </c>
    </row>
    <row r="13027" spans="1:18" x14ac:dyDescent="0.45">
      <c r="A13027" s="12" t="s">
        <v>24623</v>
      </c>
      <c r="B13027" s="10" t="s">
        <v>13305</v>
      </c>
      <c r="C13027" s="10" t="s">
        <v>28934</v>
      </c>
      <c r="D13027" s="10" t="s">
        <v>29203</v>
      </c>
      <c r="E13027" s="10" t="s">
        <v>29204</v>
      </c>
      <c r="F13027" s="10" t="s">
        <v>79</v>
      </c>
      <c r="G13027" s="12" t="s">
        <v>64</v>
      </c>
      <c r="H13027" s="12"/>
      <c r="I13027" s="12" t="s">
        <v>335</v>
      </c>
      <c r="J13027" s="45" t="s">
        <v>40051</v>
      </c>
      <c r="K13027" s="45" t="s">
        <v>40052</v>
      </c>
      <c r="L13027" s="10" t="s">
        <v>12</v>
      </c>
      <c r="M13027" s="10" t="s">
        <v>13</v>
      </c>
      <c r="N13027" s="10" t="s">
        <v>14</v>
      </c>
      <c r="O13027" s="32" t="s">
        <v>15</v>
      </c>
      <c r="P13027" s="10" t="s">
        <v>40</v>
      </c>
      <c r="Q13027" s="33" t="s">
        <v>39558</v>
      </c>
      <c r="R13027" s="12" t="s">
        <v>18</v>
      </c>
    </row>
    <row r="13028" spans="1:18" x14ac:dyDescent="0.45">
      <c r="A13028" s="12" t="s">
        <v>24623</v>
      </c>
      <c r="B13028" s="10" t="s">
        <v>13305</v>
      </c>
      <c r="C13028" s="10" t="s">
        <v>28934</v>
      </c>
      <c r="D13028" s="10" t="s">
        <v>29205</v>
      </c>
      <c r="E13028" s="10" t="s">
        <v>29206</v>
      </c>
      <c r="F13028" s="10" t="s">
        <v>63</v>
      </c>
      <c r="G13028" s="12" t="s">
        <v>64</v>
      </c>
      <c r="H13028" s="12"/>
      <c r="I13028" s="12" t="s">
        <v>335</v>
      </c>
      <c r="J13028" s="45" t="s">
        <v>40051</v>
      </c>
      <c r="K13028" s="45" t="s">
        <v>40052</v>
      </c>
      <c r="L13028" s="10" t="s">
        <v>12</v>
      </c>
      <c r="M13028" s="10" t="s">
        <v>13</v>
      </c>
      <c r="N13028" s="10" t="s">
        <v>14</v>
      </c>
      <c r="O13028" s="32" t="s">
        <v>15</v>
      </c>
      <c r="P13028" s="10" t="s">
        <v>40</v>
      </c>
      <c r="Q13028" s="33" t="s">
        <v>39464</v>
      </c>
      <c r="R13028" s="12" t="s">
        <v>18</v>
      </c>
    </row>
    <row r="13029" spans="1:18" x14ac:dyDescent="0.45">
      <c r="A13029" s="12" t="s">
        <v>24623</v>
      </c>
      <c r="B13029" s="10" t="s">
        <v>13305</v>
      </c>
      <c r="C13029" s="10" t="s">
        <v>29207</v>
      </c>
      <c r="D13029" s="10" t="s">
        <v>29208</v>
      </c>
      <c r="E13029" s="10" t="s">
        <v>29209</v>
      </c>
      <c r="F13029" s="10" t="s">
        <v>410</v>
      </c>
      <c r="G13029" s="12" t="s">
        <v>64</v>
      </c>
      <c r="H13029" s="12"/>
      <c r="I13029" s="12" t="s">
        <v>335</v>
      </c>
      <c r="J13029" s="46" t="s">
        <v>40055</v>
      </c>
      <c r="K13029" s="46" t="s">
        <v>40056</v>
      </c>
      <c r="L13029" s="10" t="s">
        <v>103</v>
      </c>
      <c r="M13029" s="10" t="s">
        <v>148</v>
      </c>
      <c r="N13029" s="10" t="s">
        <v>14</v>
      </c>
      <c r="O13029" s="32" t="s">
        <v>15</v>
      </c>
      <c r="P13029" s="10" t="s">
        <v>149</v>
      </c>
      <c r="Q13029" s="33" t="s">
        <v>39114</v>
      </c>
      <c r="R13029" s="12" t="s">
        <v>18</v>
      </c>
    </row>
    <row r="13030" spans="1:18" x14ac:dyDescent="0.45">
      <c r="A13030" s="12" t="s">
        <v>24623</v>
      </c>
      <c r="B13030" s="10" t="s">
        <v>29210</v>
      </c>
      <c r="C13030" s="10" t="s">
        <v>29211</v>
      </c>
      <c r="D13030" s="10" t="s">
        <v>29212</v>
      </c>
      <c r="E13030" s="10" t="s">
        <v>29213</v>
      </c>
      <c r="F13030" s="10" t="s">
        <v>6906</v>
      </c>
      <c r="G13030" s="12" t="s">
        <v>11</v>
      </c>
      <c r="H13030" s="12"/>
      <c r="I13030" s="12"/>
      <c r="J13030" s="45" t="s">
        <v>40051</v>
      </c>
      <c r="K13030" s="45" t="s">
        <v>40052</v>
      </c>
      <c r="L13030" s="10" t="s">
        <v>12</v>
      </c>
      <c r="M13030" s="10" t="s">
        <v>13</v>
      </c>
      <c r="N13030" s="10" t="s">
        <v>14</v>
      </c>
      <c r="O13030" s="32" t="s">
        <v>15</v>
      </c>
      <c r="P13030" s="10" t="s">
        <v>16</v>
      </c>
      <c r="Q13030" s="33" t="s">
        <v>39727</v>
      </c>
      <c r="R13030" s="12" t="s">
        <v>18</v>
      </c>
    </row>
    <row r="13031" spans="1:18" x14ac:dyDescent="0.45">
      <c r="A13031" s="12" t="s">
        <v>24623</v>
      </c>
      <c r="B13031" s="10" t="s">
        <v>29210</v>
      </c>
      <c r="C13031" s="10" t="s">
        <v>25920</v>
      </c>
      <c r="D13031" s="10" t="s">
        <v>29214</v>
      </c>
      <c r="E13031" s="10" t="s">
        <v>29215</v>
      </c>
      <c r="F13031" s="10" t="s">
        <v>6906</v>
      </c>
      <c r="G13031" s="12" t="s">
        <v>11</v>
      </c>
      <c r="H13031" s="12"/>
      <c r="I13031" s="12"/>
      <c r="J13031" s="45" t="s">
        <v>40051</v>
      </c>
      <c r="K13031" s="45" t="s">
        <v>40052</v>
      </c>
      <c r="L13031" s="10" t="s">
        <v>12</v>
      </c>
      <c r="M13031" s="10" t="s">
        <v>13</v>
      </c>
      <c r="N13031" s="10" t="s">
        <v>14</v>
      </c>
      <c r="O13031" s="32" t="s">
        <v>15</v>
      </c>
      <c r="P13031" s="10" t="s">
        <v>16</v>
      </c>
      <c r="Q13031" s="33" t="s">
        <v>39727</v>
      </c>
      <c r="R13031" s="12" t="s">
        <v>18</v>
      </c>
    </row>
    <row r="13032" spans="1:18" x14ac:dyDescent="0.45">
      <c r="A13032" s="12" t="s">
        <v>24623</v>
      </c>
      <c r="B13032" s="10" t="s">
        <v>13353</v>
      </c>
      <c r="C13032" s="10" t="s">
        <v>24812</v>
      </c>
      <c r="D13032" s="10" t="s">
        <v>29216</v>
      </c>
      <c r="E13032" s="10" t="s">
        <v>29217</v>
      </c>
      <c r="F13032" s="10" t="s">
        <v>286</v>
      </c>
      <c r="G13032" s="12" t="s">
        <v>11</v>
      </c>
      <c r="H13032" s="12" t="s">
        <v>39456</v>
      </c>
      <c r="I13032" s="12"/>
      <c r="J13032" s="45" t="s">
        <v>40051</v>
      </c>
      <c r="K13032" s="45" t="s">
        <v>40052</v>
      </c>
      <c r="L13032" s="10" t="s">
        <v>12</v>
      </c>
      <c r="M13032" s="10" t="s">
        <v>13</v>
      </c>
      <c r="N13032" s="10" t="s">
        <v>14</v>
      </c>
      <c r="O13032" s="32" t="s">
        <v>15</v>
      </c>
      <c r="P13032" s="10" t="s">
        <v>16</v>
      </c>
      <c r="Q13032" s="33" t="s">
        <v>39521</v>
      </c>
      <c r="R13032" s="12" t="s">
        <v>18</v>
      </c>
    </row>
    <row r="13033" spans="1:18" x14ac:dyDescent="0.45">
      <c r="A13033" s="12" t="s">
        <v>24623</v>
      </c>
      <c r="B13033" s="10" t="s">
        <v>29218</v>
      </c>
      <c r="C13033" s="10" t="s">
        <v>26954</v>
      </c>
      <c r="D13033" s="10" t="s">
        <v>29219</v>
      </c>
      <c r="E13033" s="10" t="s">
        <v>29220</v>
      </c>
      <c r="F13033" s="18" t="s">
        <v>29221</v>
      </c>
      <c r="G13033" s="12" t="s">
        <v>11</v>
      </c>
      <c r="H13033" s="12"/>
      <c r="I13033" s="12"/>
      <c r="J13033" s="45" t="s">
        <v>40051</v>
      </c>
      <c r="K13033" s="45" t="s">
        <v>40052</v>
      </c>
      <c r="L13033" s="10" t="s">
        <v>12</v>
      </c>
      <c r="M13033" s="10" t="s">
        <v>13</v>
      </c>
      <c r="N13033" s="10" t="s">
        <v>14</v>
      </c>
      <c r="O13033" s="32" t="s">
        <v>15</v>
      </c>
      <c r="P13033" s="10" t="s">
        <v>16</v>
      </c>
      <c r="Q13033" s="33" t="s">
        <v>39807</v>
      </c>
      <c r="R13033" s="12" t="s">
        <v>18</v>
      </c>
    </row>
    <row r="13034" spans="1:18" x14ac:dyDescent="0.45">
      <c r="A13034" s="12" t="s">
        <v>24623</v>
      </c>
      <c r="B13034" s="10" t="s">
        <v>29218</v>
      </c>
      <c r="C13034" s="10" t="s">
        <v>26963</v>
      </c>
      <c r="D13034" s="10" t="s">
        <v>39688</v>
      </c>
      <c r="E13034" s="10" t="s">
        <v>39689</v>
      </c>
      <c r="F13034" s="10" t="s">
        <v>29221</v>
      </c>
      <c r="G13034" s="12" t="s">
        <v>11</v>
      </c>
      <c r="H13034" s="12"/>
      <c r="I13034" s="12"/>
      <c r="J13034" s="45" t="s">
        <v>40051</v>
      </c>
      <c r="K13034" s="45" t="s">
        <v>40052</v>
      </c>
      <c r="L13034" s="10" t="s">
        <v>12</v>
      </c>
      <c r="M13034" s="10" t="s">
        <v>13</v>
      </c>
      <c r="N13034" s="10" t="s">
        <v>14</v>
      </c>
      <c r="O13034" s="32" t="s">
        <v>15</v>
      </c>
      <c r="P13034" s="10" t="s">
        <v>16</v>
      </c>
      <c r="Q13034" s="33" t="s">
        <v>39807</v>
      </c>
      <c r="R13034" s="12" t="s">
        <v>18</v>
      </c>
    </row>
    <row r="13035" spans="1:18" x14ac:dyDescent="0.45">
      <c r="A13035" s="12" t="s">
        <v>24623</v>
      </c>
      <c r="B13035" s="10" t="s">
        <v>29222</v>
      </c>
      <c r="C13035" s="10" t="s">
        <v>26882</v>
      </c>
      <c r="D13035" s="10" t="s">
        <v>29223</v>
      </c>
      <c r="E13035" s="10" t="s">
        <v>29224</v>
      </c>
      <c r="F13035" s="10" t="s">
        <v>2559</v>
      </c>
      <c r="G13035" s="12" t="s">
        <v>11</v>
      </c>
      <c r="H13035" s="12"/>
      <c r="I13035" s="12"/>
      <c r="J13035" s="46" t="s">
        <v>40055</v>
      </c>
      <c r="K13035" s="46" t="s">
        <v>40056</v>
      </c>
      <c r="L13035" s="10" t="s">
        <v>103</v>
      </c>
      <c r="M13035" s="10" t="s">
        <v>803</v>
      </c>
      <c r="N13035" s="10" t="s">
        <v>31</v>
      </c>
      <c r="O13035" s="32" t="s">
        <v>15</v>
      </c>
      <c r="P13035" s="10" t="s">
        <v>105</v>
      </c>
      <c r="Q13035" s="33" t="s">
        <v>17865</v>
      </c>
      <c r="R13035" s="12" t="s">
        <v>18</v>
      </c>
    </row>
    <row r="13036" spans="1:18" x14ac:dyDescent="0.45">
      <c r="A13036" s="12" t="s">
        <v>24623</v>
      </c>
      <c r="B13036" s="10" t="s">
        <v>29222</v>
      </c>
      <c r="C13036" s="10" t="s">
        <v>29225</v>
      </c>
      <c r="D13036" s="10" t="s">
        <v>29226</v>
      </c>
      <c r="E13036" s="10" t="s">
        <v>29227</v>
      </c>
      <c r="F13036" s="10" t="s">
        <v>1216</v>
      </c>
      <c r="G13036" s="12" t="s">
        <v>39723</v>
      </c>
      <c r="H13036" s="12"/>
      <c r="I13036" s="12"/>
      <c r="J13036" s="45" t="s">
        <v>40051</v>
      </c>
      <c r="K13036" s="45" t="s">
        <v>40052</v>
      </c>
      <c r="L13036" s="10" t="s">
        <v>12</v>
      </c>
      <c r="M13036" s="10" t="s">
        <v>13</v>
      </c>
      <c r="N13036" s="10" t="s">
        <v>14</v>
      </c>
      <c r="O13036" s="32" t="s">
        <v>15</v>
      </c>
      <c r="P13036" s="10" t="s">
        <v>16</v>
      </c>
      <c r="Q13036" s="33" t="s">
        <v>39730</v>
      </c>
      <c r="R13036" s="12" t="s">
        <v>18</v>
      </c>
    </row>
    <row r="13037" spans="1:18" x14ac:dyDescent="0.45">
      <c r="A13037" s="12" t="s">
        <v>24623</v>
      </c>
      <c r="B13037" s="10" t="s">
        <v>29222</v>
      </c>
      <c r="C13037" s="10" t="s">
        <v>26882</v>
      </c>
      <c r="D13037" s="10" t="s">
        <v>29228</v>
      </c>
      <c r="E13037" s="10" t="s">
        <v>29229</v>
      </c>
      <c r="F13037" s="10" t="s">
        <v>1216</v>
      </c>
      <c r="G13037" s="12" t="s">
        <v>39723</v>
      </c>
      <c r="H13037" s="12"/>
      <c r="I13037" s="12"/>
      <c r="J13037" s="45" t="s">
        <v>40051</v>
      </c>
      <c r="K13037" s="45" t="s">
        <v>40052</v>
      </c>
      <c r="L13037" s="10" t="s">
        <v>12</v>
      </c>
      <c r="M13037" s="10" t="s">
        <v>13</v>
      </c>
      <c r="N13037" s="10" t="s">
        <v>14</v>
      </c>
      <c r="O13037" s="32" t="s">
        <v>15</v>
      </c>
      <c r="P13037" s="10" t="s">
        <v>16</v>
      </c>
      <c r="Q13037" s="33" t="s">
        <v>39730</v>
      </c>
      <c r="R13037" s="12" t="s">
        <v>18</v>
      </c>
    </row>
    <row r="13038" spans="1:18" x14ac:dyDescent="0.45">
      <c r="A13038" s="12" t="s">
        <v>24623</v>
      </c>
      <c r="B13038" s="10" t="s">
        <v>39384</v>
      </c>
      <c r="C13038" s="10" t="s">
        <v>24798</v>
      </c>
      <c r="D13038" s="10" t="s">
        <v>29230</v>
      </c>
      <c r="E13038" s="10" t="s">
        <v>29231</v>
      </c>
      <c r="F13038" s="10" t="s">
        <v>2305</v>
      </c>
      <c r="G13038" s="12" t="s">
        <v>11</v>
      </c>
      <c r="H13038" s="12" t="s">
        <v>39456</v>
      </c>
      <c r="I13038" s="12"/>
      <c r="J13038" s="46" t="s">
        <v>40055</v>
      </c>
      <c r="K13038" s="46" t="s">
        <v>40056</v>
      </c>
      <c r="L13038" s="10" t="s">
        <v>51</v>
      </c>
      <c r="M13038" s="10" t="s">
        <v>803</v>
      </c>
      <c r="N13038" s="10" t="s">
        <v>31</v>
      </c>
      <c r="O13038" s="32" t="s">
        <v>15</v>
      </c>
      <c r="P13038" s="10" t="s">
        <v>54</v>
      </c>
      <c r="Q13038" s="33" t="s">
        <v>39728</v>
      </c>
      <c r="R13038" s="12" t="s">
        <v>18</v>
      </c>
    </row>
    <row r="13039" spans="1:18" x14ac:dyDescent="0.45">
      <c r="A13039" s="12" t="s">
        <v>24623</v>
      </c>
      <c r="B13039" s="10" t="s">
        <v>39384</v>
      </c>
      <c r="C13039" s="10" t="s">
        <v>15178</v>
      </c>
      <c r="D13039" s="10" t="s">
        <v>29232</v>
      </c>
      <c r="E13039" s="10" t="s">
        <v>29233</v>
      </c>
      <c r="F13039" s="10" t="s">
        <v>2305</v>
      </c>
      <c r="G13039" s="12" t="s">
        <v>11</v>
      </c>
      <c r="H13039" s="12" t="s">
        <v>39456</v>
      </c>
      <c r="I13039" s="12"/>
      <c r="J13039" s="46" t="s">
        <v>40055</v>
      </c>
      <c r="K13039" s="46" t="s">
        <v>40056</v>
      </c>
      <c r="L13039" s="10" t="s">
        <v>51</v>
      </c>
      <c r="M13039" s="10" t="s">
        <v>803</v>
      </c>
      <c r="N13039" s="10" t="s">
        <v>31</v>
      </c>
      <c r="O13039" s="32" t="s">
        <v>15</v>
      </c>
      <c r="P13039" s="10" t="s">
        <v>54</v>
      </c>
      <c r="Q13039" s="33" t="s">
        <v>39728</v>
      </c>
      <c r="R13039" s="12" t="s">
        <v>18</v>
      </c>
    </row>
    <row r="13040" spans="1:18" x14ac:dyDescent="0.45">
      <c r="A13040" s="12" t="s">
        <v>24623</v>
      </c>
      <c r="B13040" s="10" t="s">
        <v>39384</v>
      </c>
      <c r="C13040" s="10" t="s">
        <v>29234</v>
      </c>
      <c r="D13040" s="10" t="s">
        <v>29235</v>
      </c>
      <c r="E13040" s="10" t="s">
        <v>29236</v>
      </c>
      <c r="F13040" s="10" t="s">
        <v>2305</v>
      </c>
      <c r="G13040" s="12" t="s">
        <v>11</v>
      </c>
      <c r="H13040" s="12" t="s">
        <v>39456</v>
      </c>
      <c r="I13040" s="12"/>
      <c r="J13040" s="46" t="s">
        <v>40055</v>
      </c>
      <c r="K13040" s="46" t="s">
        <v>40056</v>
      </c>
      <c r="L13040" s="10" t="s">
        <v>51</v>
      </c>
      <c r="M13040" s="10" t="s">
        <v>803</v>
      </c>
      <c r="N13040" s="10" t="s">
        <v>31</v>
      </c>
      <c r="O13040" s="32" t="s">
        <v>15</v>
      </c>
      <c r="P13040" s="10" t="s">
        <v>54</v>
      </c>
      <c r="Q13040" s="33" t="s">
        <v>39728</v>
      </c>
      <c r="R13040" s="12" t="s">
        <v>18</v>
      </c>
    </row>
    <row r="13041" spans="1:18" x14ac:dyDescent="0.45">
      <c r="A13041" s="12" t="s">
        <v>24623</v>
      </c>
      <c r="B13041" s="10" t="s">
        <v>29237</v>
      </c>
      <c r="C13041" s="10" t="s">
        <v>29238</v>
      </c>
      <c r="D13041" s="10" t="s">
        <v>29239</v>
      </c>
      <c r="E13041" s="10" t="s">
        <v>29240</v>
      </c>
      <c r="F13041" s="10" t="s">
        <v>1938</v>
      </c>
      <c r="G13041" s="12" t="s">
        <v>11</v>
      </c>
      <c r="H13041" s="12"/>
      <c r="I13041" s="12"/>
      <c r="J13041" s="45" t="s">
        <v>40051</v>
      </c>
      <c r="K13041" s="45" t="s">
        <v>40052</v>
      </c>
      <c r="L13041" s="10" t="s">
        <v>12</v>
      </c>
      <c r="M13041" s="10" t="s">
        <v>13</v>
      </c>
      <c r="N13041" s="10" t="s">
        <v>14</v>
      </c>
      <c r="O13041" s="32" t="s">
        <v>15</v>
      </c>
      <c r="P13041" s="10" t="s">
        <v>16</v>
      </c>
      <c r="Q13041" s="33" t="s">
        <v>1939</v>
      </c>
      <c r="R13041" s="12" t="s">
        <v>18</v>
      </c>
    </row>
    <row r="13042" spans="1:18" x14ac:dyDescent="0.45">
      <c r="A13042" s="12" t="s">
        <v>24623</v>
      </c>
      <c r="B13042" s="10" t="s">
        <v>29237</v>
      </c>
      <c r="C13042" s="10" t="s">
        <v>29241</v>
      </c>
      <c r="D13042" s="10" t="s">
        <v>29242</v>
      </c>
      <c r="E13042" s="10" t="s">
        <v>29243</v>
      </c>
      <c r="F13042" s="10" t="s">
        <v>1938</v>
      </c>
      <c r="G13042" s="12" t="s">
        <v>11</v>
      </c>
      <c r="H13042" s="12"/>
      <c r="I13042" s="12"/>
      <c r="J13042" s="45" t="s">
        <v>40051</v>
      </c>
      <c r="K13042" s="45" t="s">
        <v>40052</v>
      </c>
      <c r="L13042" s="10" t="s">
        <v>12</v>
      </c>
      <c r="M13042" s="10" t="s">
        <v>13</v>
      </c>
      <c r="N13042" s="10" t="s">
        <v>14</v>
      </c>
      <c r="O13042" s="32" t="s">
        <v>15</v>
      </c>
      <c r="P13042" s="10" t="s">
        <v>16</v>
      </c>
      <c r="Q13042" s="33" t="s">
        <v>1939</v>
      </c>
      <c r="R13042" s="12" t="s">
        <v>18</v>
      </c>
    </row>
    <row r="13043" spans="1:18" x14ac:dyDescent="0.45">
      <c r="A13043" s="12" t="s">
        <v>24623</v>
      </c>
      <c r="B13043" s="10" t="s">
        <v>29244</v>
      </c>
      <c r="C13043" s="10" t="s">
        <v>27459</v>
      </c>
      <c r="D13043" s="10" t="s">
        <v>29245</v>
      </c>
      <c r="E13043" s="10" t="s">
        <v>29246</v>
      </c>
      <c r="F13043" s="10" t="s">
        <v>2650</v>
      </c>
      <c r="G13043" s="12" t="s">
        <v>11</v>
      </c>
      <c r="H13043" s="12"/>
      <c r="I13043" s="12"/>
      <c r="J13043" s="45" t="s">
        <v>40051</v>
      </c>
      <c r="K13043" s="45" t="s">
        <v>40052</v>
      </c>
      <c r="L13043" s="10" t="s">
        <v>12</v>
      </c>
      <c r="M13043" s="10" t="s">
        <v>13</v>
      </c>
      <c r="N13043" s="10" t="s">
        <v>14</v>
      </c>
      <c r="O13043" s="32" t="s">
        <v>15</v>
      </c>
      <c r="P13043" s="10" t="s">
        <v>16</v>
      </c>
      <c r="Q13043" s="33" t="s">
        <v>39475</v>
      </c>
      <c r="R13043" s="12" t="s">
        <v>18</v>
      </c>
    </row>
    <row r="13044" spans="1:18" x14ac:dyDescent="0.45">
      <c r="A13044" s="12" t="s">
        <v>24623</v>
      </c>
      <c r="B13044" s="10" t="s">
        <v>29244</v>
      </c>
      <c r="C13044" s="10" t="s">
        <v>29247</v>
      </c>
      <c r="D13044" s="10" t="s">
        <v>29248</v>
      </c>
      <c r="E13044" s="10" t="s">
        <v>29249</v>
      </c>
      <c r="F13044" s="10" t="s">
        <v>2650</v>
      </c>
      <c r="G13044" s="12" t="s">
        <v>11</v>
      </c>
      <c r="H13044" s="12"/>
      <c r="I13044" s="12"/>
      <c r="J13044" s="45" t="s">
        <v>40051</v>
      </c>
      <c r="K13044" s="45" t="s">
        <v>40052</v>
      </c>
      <c r="L13044" s="10" t="s">
        <v>12</v>
      </c>
      <c r="M13044" s="10" t="s">
        <v>13</v>
      </c>
      <c r="N13044" s="10" t="s">
        <v>14</v>
      </c>
      <c r="O13044" s="32" t="s">
        <v>15</v>
      </c>
      <c r="P13044" s="10" t="s">
        <v>16</v>
      </c>
      <c r="Q13044" s="33" t="s">
        <v>39475</v>
      </c>
      <c r="R13044" s="12" t="s">
        <v>18</v>
      </c>
    </row>
    <row r="13045" spans="1:18" x14ac:dyDescent="0.45">
      <c r="A13045" s="12" t="s">
        <v>24623</v>
      </c>
      <c r="B13045" s="10" t="s">
        <v>29244</v>
      </c>
      <c r="C13045" s="10" t="s">
        <v>26728</v>
      </c>
      <c r="D13045" s="10" t="s">
        <v>29250</v>
      </c>
      <c r="E13045" s="10" t="s">
        <v>29251</v>
      </c>
      <c r="F13045" s="10" t="s">
        <v>2650</v>
      </c>
      <c r="G13045" s="12" t="s">
        <v>11</v>
      </c>
      <c r="H13045" s="12"/>
      <c r="I13045" s="12"/>
      <c r="J13045" s="45" t="s">
        <v>40051</v>
      </c>
      <c r="K13045" s="45" t="s">
        <v>40052</v>
      </c>
      <c r="L13045" s="10" t="s">
        <v>12</v>
      </c>
      <c r="M13045" s="10" t="s">
        <v>13</v>
      </c>
      <c r="N13045" s="10" t="s">
        <v>14</v>
      </c>
      <c r="O13045" s="32" t="s">
        <v>15</v>
      </c>
      <c r="P13045" s="10" t="s">
        <v>16</v>
      </c>
      <c r="Q13045" s="33" t="s">
        <v>39475</v>
      </c>
      <c r="R13045" s="12" t="s">
        <v>18</v>
      </c>
    </row>
    <row r="13046" spans="1:18" x14ac:dyDescent="0.45">
      <c r="A13046" s="12" t="s">
        <v>24623</v>
      </c>
      <c r="B13046" s="10" t="s">
        <v>29244</v>
      </c>
      <c r="C13046" s="10" t="s">
        <v>27491</v>
      </c>
      <c r="D13046" s="10" t="s">
        <v>29252</v>
      </c>
      <c r="E13046" s="10" t="s">
        <v>29253</v>
      </c>
      <c r="F13046" s="10" t="s">
        <v>2650</v>
      </c>
      <c r="G13046" s="12" t="s">
        <v>11</v>
      </c>
      <c r="H13046" s="12"/>
      <c r="I13046" s="12"/>
      <c r="J13046" s="45" t="s">
        <v>40051</v>
      </c>
      <c r="K13046" s="45" t="s">
        <v>40052</v>
      </c>
      <c r="L13046" s="10" t="s">
        <v>12</v>
      </c>
      <c r="M13046" s="10" t="s">
        <v>13</v>
      </c>
      <c r="N13046" s="10" t="s">
        <v>14</v>
      </c>
      <c r="O13046" s="32" t="s">
        <v>15</v>
      </c>
      <c r="P13046" s="10" t="s">
        <v>16</v>
      </c>
      <c r="Q13046" s="33" t="s">
        <v>39475</v>
      </c>
      <c r="R13046" s="12" t="s">
        <v>18</v>
      </c>
    </row>
    <row r="13047" spans="1:18" x14ac:dyDescent="0.45">
      <c r="A13047" s="12" t="s">
        <v>24623</v>
      </c>
      <c r="B13047" s="10" t="s">
        <v>29254</v>
      </c>
      <c r="C13047" s="10" t="s">
        <v>29255</v>
      </c>
      <c r="D13047" s="10" t="s">
        <v>29256</v>
      </c>
      <c r="E13047" s="10" t="s">
        <v>29257</v>
      </c>
      <c r="F13047" s="10" t="s">
        <v>258</v>
      </c>
      <c r="G13047" s="12" t="s">
        <v>11</v>
      </c>
      <c r="H13047" s="12"/>
      <c r="I13047" s="12"/>
      <c r="J13047" s="45" t="s">
        <v>40051</v>
      </c>
      <c r="K13047" s="45" t="s">
        <v>40052</v>
      </c>
      <c r="L13047" s="10" t="s">
        <v>12</v>
      </c>
      <c r="M13047" s="10" t="s">
        <v>13</v>
      </c>
      <c r="N13047" s="10" t="s">
        <v>14</v>
      </c>
      <c r="O13047" s="32" t="s">
        <v>15</v>
      </c>
      <c r="P13047" s="10" t="s">
        <v>16</v>
      </c>
      <c r="Q13047" s="33" t="s">
        <v>259</v>
      </c>
      <c r="R13047" s="12" t="s">
        <v>18</v>
      </c>
    </row>
    <row r="13048" spans="1:18" x14ac:dyDescent="0.45">
      <c r="A13048" s="12" t="s">
        <v>24623</v>
      </c>
      <c r="B13048" s="10" t="s">
        <v>29254</v>
      </c>
      <c r="C13048" s="10" t="s">
        <v>29258</v>
      </c>
      <c r="D13048" s="10" t="s">
        <v>29259</v>
      </c>
      <c r="E13048" s="10" t="s">
        <v>29260</v>
      </c>
      <c r="F13048" s="10" t="s">
        <v>258</v>
      </c>
      <c r="G13048" s="12" t="s">
        <v>11</v>
      </c>
      <c r="H13048" s="12"/>
      <c r="I13048" s="12"/>
      <c r="J13048" s="45" t="s">
        <v>40051</v>
      </c>
      <c r="K13048" s="45" t="s">
        <v>40052</v>
      </c>
      <c r="L13048" s="10" t="s">
        <v>12</v>
      </c>
      <c r="M13048" s="10" t="s">
        <v>13</v>
      </c>
      <c r="N13048" s="10" t="s">
        <v>14</v>
      </c>
      <c r="O13048" s="32" t="s">
        <v>15</v>
      </c>
      <c r="P13048" s="10" t="s">
        <v>16</v>
      </c>
      <c r="Q13048" s="33" t="s">
        <v>259</v>
      </c>
      <c r="R13048" s="12" t="s">
        <v>18</v>
      </c>
    </row>
    <row r="13049" spans="1:18" x14ac:dyDescent="0.45">
      <c r="A13049" s="12" t="s">
        <v>24623</v>
      </c>
      <c r="B13049" s="10" t="s">
        <v>29261</v>
      </c>
      <c r="C13049" s="10" t="s">
        <v>29262</v>
      </c>
      <c r="D13049" s="10" t="s">
        <v>29263</v>
      </c>
      <c r="E13049" s="10" t="s">
        <v>29264</v>
      </c>
      <c r="F13049" s="10" t="s">
        <v>247</v>
      </c>
      <c r="G13049" s="12" t="s">
        <v>11</v>
      </c>
      <c r="H13049" s="12"/>
      <c r="I13049" s="12"/>
      <c r="J13049" s="45" t="s">
        <v>40051</v>
      </c>
      <c r="K13049" s="45" t="s">
        <v>40052</v>
      </c>
      <c r="L13049" s="10" t="s">
        <v>12</v>
      </c>
      <c r="M13049" s="10" t="s">
        <v>13</v>
      </c>
      <c r="N13049" s="10" t="s">
        <v>14</v>
      </c>
      <c r="O13049" s="32" t="s">
        <v>15</v>
      </c>
      <c r="P13049" s="10" t="s">
        <v>16</v>
      </c>
      <c r="Q13049" s="33" t="s">
        <v>411</v>
      </c>
      <c r="R13049" s="12" t="s">
        <v>18</v>
      </c>
    </row>
    <row r="13050" spans="1:18" x14ac:dyDescent="0.45">
      <c r="A13050" s="12" t="s">
        <v>24623</v>
      </c>
      <c r="B13050" s="10" t="s">
        <v>29265</v>
      </c>
      <c r="C13050" s="10" t="s">
        <v>29266</v>
      </c>
      <c r="D13050" s="10" t="s">
        <v>29267</v>
      </c>
      <c r="E13050" s="10" t="s">
        <v>29268</v>
      </c>
      <c r="F13050" s="10" t="s">
        <v>13601</v>
      </c>
      <c r="G13050" s="12" t="s">
        <v>11</v>
      </c>
      <c r="H13050" s="12"/>
      <c r="I13050" s="12"/>
      <c r="J13050" s="45" t="s">
        <v>40051</v>
      </c>
      <c r="K13050" s="45" t="s">
        <v>40052</v>
      </c>
      <c r="L13050" s="10" t="s">
        <v>12</v>
      </c>
      <c r="M13050" s="10" t="s">
        <v>13</v>
      </c>
      <c r="N13050" s="10" t="s">
        <v>14</v>
      </c>
      <c r="O13050" s="32" t="s">
        <v>15</v>
      </c>
      <c r="P13050" s="10" t="s">
        <v>16</v>
      </c>
      <c r="Q13050" s="33" t="s">
        <v>13602</v>
      </c>
      <c r="R13050" s="12" t="s">
        <v>18</v>
      </c>
    </row>
    <row r="13051" spans="1:18" x14ac:dyDescent="0.45">
      <c r="A13051" s="12" t="s">
        <v>24623</v>
      </c>
      <c r="B13051" s="10" t="s">
        <v>29269</v>
      </c>
      <c r="C13051" s="10" t="s">
        <v>29270</v>
      </c>
      <c r="D13051" s="10" t="s">
        <v>29271</v>
      </c>
      <c r="E13051" s="10" t="s">
        <v>29272</v>
      </c>
      <c r="F13051" s="10" t="s">
        <v>2717</v>
      </c>
      <c r="G13051" s="12" t="s">
        <v>11</v>
      </c>
      <c r="H13051" s="12"/>
      <c r="I13051" s="12" t="s">
        <v>335</v>
      </c>
      <c r="J13051" s="45" t="s">
        <v>40051</v>
      </c>
      <c r="K13051" s="45" t="s">
        <v>40052</v>
      </c>
      <c r="L13051" s="10" t="s">
        <v>12</v>
      </c>
      <c r="M13051" s="10" t="s">
        <v>13</v>
      </c>
      <c r="N13051" s="10" t="s">
        <v>14</v>
      </c>
      <c r="O13051" s="32" t="s">
        <v>15</v>
      </c>
      <c r="P13051" s="10" t="s">
        <v>16</v>
      </c>
      <c r="Q13051" s="33" t="s">
        <v>209</v>
      </c>
      <c r="R13051" s="12" t="s">
        <v>18</v>
      </c>
    </row>
    <row r="13052" spans="1:18" x14ac:dyDescent="0.45">
      <c r="A13052" s="12" t="s">
        <v>24623</v>
      </c>
      <c r="B13052" s="10" t="s">
        <v>29273</v>
      </c>
      <c r="C13052" s="10" t="s">
        <v>29258</v>
      </c>
      <c r="D13052" s="10" t="s">
        <v>29274</v>
      </c>
      <c r="E13052" s="10" t="s">
        <v>29275</v>
      </c>
      <c r="F13052" s="10" t="s">
        <v>16739</v>
      </c>
      <c r="G13052" s="12" t="s">
        <v>11</v>
      </c>
      <c r="H13052" s="12"/>
      <c r="I13052" s="12"/>
      <c r="J13052" s="45" t="s">
        <v>40051</v>
      </c>
      <c r="K13052" s="45" t="s">
        <v>40052</v>
      </c>
      <c r="L13052" s="10" t="s">
        <v>12</v>
      </c>
      <c r="M13052" s="10" t="s">
        <v>13</v>
      </c>
      <c r="N13052" s="10" t="s">
        <v>14</v>
      </c>
      <c r="O13052" s="32" t="s">
        <v>15</v>
      </c>
      <c r="P13052" s="10" t="s">
        <v>16</v>
      </c>
      <c r="Q13052" s="33" t="s">
        <v>39730</v>
      </c>
      <c r="R13052" s="12" t="s">
        <v>18</v>
      </c>
    </row>
    <row r="13053" spans="1:18" x14ac:dyDescent="0.45">
      <c r="A13053" s="12" t="s">
        <v>24623</v>
      </c>
      <c r="B13053" s="10" t="s">
        <v>29276</v>
      </c>
      <c r="C13053" s="10" t="s">
        <v>26289</v>
      </c>
      <c r="D13053" s="10" t="s">
        <v>29277</v>
      </c>
      <c r="E13053" s="10" t="s">
        <v>29278</v>
      </c>
      <c r="F13053" s="10" t="s">
        <v>356</v>
      </c>
      <c r="G13053" s="12" t="s">
        <v>11</v>
      </c>
      <c r="H13053" s="12" t="s">
        <v>39456</v>
      </c>
      <c r="I13053" s="12" t="s">
        <v>335</v>
      </c>
      <c r="J13053" s="46" t="s">
        <v>40055</v>
      </c>
      <c r="K13053" s="46" t="s">
        <v>40056</v>
      </c>
      <c r="L13053" s="10" t="s">
        <v>29</v>
      </c>
      <c r="M13053" s="10" t="s">
        <v>30</v>
      </c>
      <c r="N13053" s="10" t="s">
        <v>31</v>
      </c>
      <c r="O13053" s="32" t="s">
        <v>15</v>
      </c>
      <c r="P13053" s="10" t="s">
        <v>40</v>
      </c>
      <c r="Q13053" s="33" t="s">
        <v>813</v>
      </c>
      <c r="R13053" s="12" t="s">
        <v>18</v>
      </c>
    </row>
    <row r="13054" spans="1:18" x14ac:dyDescent="0.45">
      <c r="A13054" s="12" t="s">
        <v>24623</v>
      </c>
      <c r="B13054" s="10" t="s">
        <v>29276</v>
      </c>
      <c r="C13054" s="10" t="s">
        <v>26289</v>
      </c>
      <c r="D13054" s="10" t="s">
        <v>29279</v>
      </c>
      <c r="E13054" s="10" t="s">
        <v>29280</v>
      </c>
      <c r="F13054" s="10" t="s">
        <v>2519</v>
      </c>
      <c r="G13054" s="12" t="s">
        <v>39723</v>
      </c>
      <c r="H13054" s="12"/>
      <c r="I13054" s="12" t="s">
        <v>335</v>
      </c>
      <c r="J13054" s="46" t="s">
        <v>40055</v>
      </c>
      <c r="K13054" s="46" t="s">
        <v>40056</v>
      </c>
      <c r="L13054" s="10" t="s">
        <v>29</v>
      </c>
      <c r="M13054" s="10" t="s">
        <v>30</v>
      </c>
      <c r="N13054" s="10" t="s">
        <v>104</v>
      </c>
      <c r="O13054" s="32" t="s">
        <v>15</v>
      </c>
      <c r="P13054" s="10" t="s">
        <v>16</v>
      </c>
      <c r="Q13054" s="33" t="s">
        <v>2520</v>
      </c>
      <c r="R13054" s="12" t="s">
        <v>18</v>
      </c>
    </row>
    <row r="13055" spans="1:18" x14ac:dyDescent="0.45">
      <c r="A13055" s="12" t="s">
        <v>24623</v>
      </c>
      <c r="B13055" s="10" t="s">
        <v>29276</v>
      </c>
      <c r="C13055" s="10" t="s">
        <v>26289</v>
      </c>
      <c r="D13055" s="10" t="s">
        <v>29281</v>
      </c>
      <c r="E13055" s="10" t="s">
        <v>29282</v>
      </c>
      <c r="F13055" s="10" t="s">
        <v>241</v>
      </c>
      <c r="G13055" s="12" t="s">
        <v>39723</v>
      </c>
      <c r="H13055" s="12"/>
      <c r="I13055" s="12" t="s">
        <v>335</v>
      </c>
      <c r="J13055" s="46" t="s">
        <v>40055</v>
      </c>
      <c r="K13055" s="46" t="s">
        <v>40056</v>
      </c>
      <c r="L13055" s="10" t="s">
        <v>103</v>
      </c>
      <c r="M13055" s="10" t="s">
        <v>148</v>
      </c>
      <c r="N13055" s="10" t="s">
        <v>14</v>
      </c>
      <c r="O13055" s="32" t="s">
        <v>39145</v>
      </c>
      <c r="P13055" s="10" t="s">
        <v>149</v>
      </c>
      <c r="Q13055" s="33" t="s">
        <v>39146</v>
      </c>
      <c r="R13055" s="12" t="s">
        <v>18</v>
      </c>
    </row>
    <row r="13056" spans="1:18" x14ac:dyDescent="0.45">
      <c r="A13056" s="12" t="s">
        <v>24623</v>
      </c>
      <c r="B13056" s="10" t="s">
        <v>29276</v>
      </c>
      <c r="C13056" s="10" t="s">
        <v>26289</v>
      </c>
      <c r="D13056" s="10" t="s">
        <v>29283</v>
      </c>
      <c r="E13056" s="10" t="s">
        <v>29284</v>
      </c>
      <c r="F13056" s="10" t="s">
        <v>118</v>
      </c>
      <c r="G13056" s="12" t="s">
        <v>39723</v>
      </c>
      <c r="H13056" s="12" t="s">
        <v>39456</v>
      </c>
      <c r="I13056" s="12" t="s">
        <v>335</v>
      </c>
      <c r="J13056" s="46" t="s">
        <v>40055</v>
      </c>
      <c r="K13056" s="46" t="s">
        <v>40056</v>
      </c>
      <c r="L13056" s="10" t="s">
        <v>29</v>
      </c>
      <c r="M13056" s="10" t="s">
        <v>30</v>
      </c>
      <c r="N13056" s="10" t="s">
        <v>31</v>
      </c>
      <c r="O13056" s="32" t="s">
        <v>15</v>
      </c>
      <c r="P13056" s="10" t="s">
        <v>16</v>
      </c>
      <c r="Q13056" s="33" t="s">
        <v>17850</v>
      </c>
      <c r="R13056" s="12" t="s">
        <v>18</v>
      </c>
    </row>
    <row r="13057" spans="1:18" x14ac:dyDescent="0.45">
      <c r="A13057" s="12" t="s">
        <v>24623</v>
      </c>
      <c r="B13057" s="10" t="s">
        <v>29276</v>
      </c>
      <c r="C13057" s="10" t="s">
        <v>26289</v>
      </c>
      <c r="D13057" s="10" t="s">
        <v>29285</v>
      </c>
      <c r="E13057" s="10" t="s">
        <v>29286</v>
      </c>
      <c r="F13057" s="10" t="s">
        <v>926</v>
      </c>
      <c r="G13057" s="12" t="s">
        <v>39723</v>
      </c>
      <c r="H13057" s="12"/>
      <c r="I13057" s="12" t="s">
        <v>335</v>
      </c>
      <c r="J13057" s="46" t="s">
        <v>40055</v>
      </c>
      <c r="K13057" s="46" t="s">
        <v>40056</v>
      </c>
      <c r="L13057" s="10" t="s">
        <v>103</v>
      </c>
      <c r="M13057" s="10" t="s">
        <v>148</v>
      </c>
      <c r="N13057" s="10" t="s">
        <v>14</v>
      </c>
      <c r="O13057" s="32" t="s">
        <v>15</v>
      </c>
      <c r="P13057" s="10" t="s">
        <v>149</v>
      </c>
      <c r="Q13057" s="33" t="s">
        <v>213</v>
      </c>
      <c r="R13057" s="12" t="s">
        <v>18</v>
      </c>
    </row>
    <row r="13058" spans="1:18" x14ac:dyDescent="0.45">
      <c r="A13058" s="12" t="s">
        <v>24623</v>
      </c>
      <c r="B13058" s="10" t="s">
        <v>29276</v>
      </c>
      <c r="C13058" s="10" t="s">
        <v>26289</v>
      </c>
      <c r="D13058" s="10" t="s">
        <v>29287</v>
      </c>
      <c r="E13058" s="10" t="s">
        <v>29288</v>
      </c>
      <c r="F13058" s="10" t="s">
        <v>71</v>
      </c>
      <c r="G13058" s="12" t="s">
        <v>39723</v>
      </c>
      <c r="H13058" s="12" t="s">
        <v>39456</v>
      </c>
      <c r="I13058" s="12" t="s">
        <v>335</v>
      </c>
      <c r="J13058" s="46" t="s">
        <v>40055</v>
      </c>
      <c r="K13058" s="46" t="s">
        <v>40056</v>
      </c>
      <c r="L13058" s="10" t="s">
        <v>103</v>
      </c>
      <c r="M13058" s="10" t="s">
        <v>803</v>
      </c>
      <c r="N13058" s="10" t="s">
        <v>31</v>
      </c>
      <c r="O13058" s="32" t="s">
        <v>15</v>
      </c>
      <c r="P13058" s="10" t="s">
        <v>105</v>
      </c>
      <c r="Q13058" s="33" t="s">
        <v>29289</v>
      </c>
      <c r="R13058" s="12" t="s">
        <v>18</v>
      </c>
    </row>
    <row r="13059" spans="1:18" x14ac:dyDescent="0.45">
      <c r="A13059" s="12" t="s">
        <v>24623</v>
      </c>
      <c r="B13059" s="10" t="s">
        <v>29276</v>
      </c>
      <c r="C13059" s="10" t="s">
        <v>26289</v>
      </c>
      <c r="D13059" s="10" t="s">
        <v>29290</v>
      </c>
      <c r="E13059" s="10" t="s">
        <v>29291</v>
      </c>
      <c r="F13059" s="10" t="s">
        <v>12528</v>
      </c>
      <c r="G13059" s="12" t="s">
        <v>39723</v>
      </c>
      <c r="H13059" s="12" t="s">
        <v>39456</v>
      </c>
      <c r="I13059" s="12" t="s">
        <v>335</v>
      </c>
      <c r="J13059" s="46" t="s">
        <v>40055</v>
      </c>
      <c r="K13059" s="46" t="s">
        <v>40056</v>
      </c>
      <c r="L13059" s="10" t="s">
        <v>51</v>
      </c>
      <c r="M13059" s="10" t="s">
        <v>52</v>
      </c>
      <c r="N13059" s="10" t="s">
        <v>31</v>
      </c>
      <c r="O13059" s="32" t="s">
        <v>15</v>
      </c>
      <c r="P13059" s="10" t="s">
        <v>54</v>
      </c>
      <c r="Q13059" s="33" t="s">
        <v>39726</v>
      </c>
      <c r="R13059" s="12" t="s">
        <v>18</v>
      </c>
    </row>
    <row r="13060" spans="1:18" x14ac:dyDescent="0.45">
      <c r="A13060" s="12" t="s">
        <v>24623</v>
      </c>
      <c r="B13060" s="10" t="s">
        <v>29276</v>
      </c>
      <c r="C13060" s="10" t="s">
        <v>26289</v>
      </c>
      <c r="D13060" s="10" t="s">
        <v>29292</v>
      </c>
      <c r="E13060" s="10" t="s">
        <v>29293</v>
      </c>
      <c r="F13060" s="10" t="s">
        <v>63</v>
      </c>
      <c r="G13060" s="12" t="s">
        <v>39723</v>
      </c>
      <c r="H13060" s="12" t="s">
        <v>39456</v>
      </c>
      <c r="I13060" s="12" t="s">
        <v>335</v>
      </c>
      <c r="J13060" s="46" t="s">
        <v>40055</v>
      </c>
      <c r="K13060" s="46" t="s">
        <v>40056</v>
      </c>
      <c r="L13060" s="10" t="s">
        <v>29</v>
      </c>
      <c r="M13060" s="10" t="s">
        <v>30</v>
      </c>
      <c r="N13060" s="10" t="s">
        <v>31</v>
      </c>
      <c r="O13060" s="32" t="s">
        <v>15</v>
      </c>
      <c r="P13060" s="10" t="s">
        <v>40</v>
      </c>
      <c r="Q13060" s="33" t="s">
        <v>76</v>
      </c>
      <c r="R13060" s="12" t="s">
        <v>18</v>
      </c>
    </row>
    <row r="13061" spans="1:18" x14ac:dyDescent="0.45">
      <c r="A13061" s="12" t="s">
        <v>24623</v>
      </c>
      <c r="B13061" s="10" t="s">
        <v>29276</v>
      </c>
      <c r="C13061" s="10" t="s">
        <v>25181</v>
      </c>
      <c r="D13061" s="10" t="s">
        <v>29294</v>
      </c>
      <c r="E13061" s="10" t="s">
        <v>29295</v>
      </c>
      <c r="F13061" s="10" t="s">
        <v>356</v>
      </c>
      <c r="G13061" s="12" t="s">
        <v>11</v>
      </c>
      <c r="H13061" s="12" t="s">
        <v>39456</v>
      </c>
      <c r="I13061" s="12" t="s">
        <v>335</v>
      </c>
      <c r="J13061" s="46" t="s">
        <v>40055</v>
      </c>
      <c r="K13061" s="46" t="s">
        <v>40056</v>
      </c>
      <c r="L13061" s="10" t="s">
        <v>29</v>
      </c>
      <c r="M13061" s="10" t="s">
        <v>30</v>
      </c>
      <c r="N13061" s="10" t="s">
        <v>31</v>
      </c>
      <c r="O13061" s="32" t="s">
        <v>15</v>
      </c>
      <c r="P13061" s="10" t="s">
        <v>40</v>
      </c>
      <c r="Q13061" s="33" t="s">
        <v>813</v>
      </c>
      <c r="R13061" s="12" t="s">
        <v>18</v>
      </c>
    </row>
    <row r="13062" spans="1:18" x14ac:dyDescent="0.45">
      <c r="A13062" s="12" t="s">
        <v>24623</v>
      </c>
      <c r="B13062" s="10" t="s">
        <v>29276</v>
      </c>
      <c r="C13062" s="10" t="s">
        <v>25181</v>
      </c>
      <c r="D13062" s="10" t="s">
        <v>29296</v>
      </c>
      <c r="E13062" s="10" t="s">
        <v>29297</v>
      </c>
      <c r="F13062" s="10" t="s">
        <v>2519</v>
      </c>
      <c r="G13062" s="12" t="s">
        <v>39723</v>
      </c>
      <c r="H13062" s="12"/>
      <c r="I13062" s="12" t="s">
        <v>335</v>
      </c>
      <c r="J13062" s="46" t="s">
        <v>40055</v>
      </c>
      <c r="K13062" s="46" t="s">
        <v>40056</v>
      </c>
      <c r="L13062" s="10" t="s">
        <v>29</v>
      </c>
      <c r="M13062" s="10" t="s">
        <v>30</v>
      </c>
      <c r="N13062" s="10" t="s">
        <v>104</v>
      </c>
      <c r="O13062" s="32" t="s">
        <v>15</v>
      </c>
      <c r="P13062" s="10" t="s">
        <v>16</v>
      </c>
      <c r="Q13062" s="33" t="s">
        <v>2520</v>
      </c>
      <c r="R13062" s="12" t="s">
        <v>18</v>
      </c>
    </row>
    <row r="13063" spans="1:18" x14ac:dyDescent="0.45">
      <c r="A13063" s="12" t="s">
        <v>24623</v>
      </c>
      <c r="B13063" s="10" t="s">
        <v>29276</v>
      </c>
      <c r="C13063" s="10" t="s">
        <v>25181</v>
      </c>
      <c r="D13063" s="10" t="s">
        <v>29298</v>
      </c>
      <c r="E13063" s="10" t="s">
        <v>29299</v>
      </c>
      <c r="F13063" s="10" t="s">
        <v>241</v>
      </c>
      <c r="G13063" s="12" t="s">
        <v>39723</v>
      </c>
      <c r="H13063" s="12"/>
      <c r="I13063" s="12" t="s">
        <v>335</v>
      </c>
      <c r="J13063" s="46" t="s">
        <v>40055</v>
      </c>
      <c r="K13063" s="46" t="s">
        <v>40056</v>
      </c>
      <c r="L13063" s="10" t="s">
        <v>103</v>
      </c>
      <c r="M13063" s="10" t="s">
        <v>148</v>
      </c>
      <c r="N13063" s="10" t="s">
        <v>14</v>
      </c>
      <c r="O13063" s="32" t="s">
        <v>29300</v>
      </c>
      <c r="P13063" s="10" t="s">
        <v>149</v>
      </c>
      <c r="Q13063" s="33" t="s">
        <v>234</v>
      </c>
      <c r="R13063" s="12" t="s">
        <v>18</v>
      </c>
    </row>
    <row r="13064" spans="1:18" x14ac:dyDescent="0.45">
      <c r="A13064" s="12" t="s">
        <v>24623</v>
      </c>
      <c r="B13064" s="10" t="s">
        <v>29276</v>
      </c>
      <c r="C13064" s="10" t="s">
        <v>25181</v>
      </c>
      <c r="D13064" s="10" t="s">
        <v>29301</v>
      </c>
      <c r="E13064" s="10" t="s">
        <v>29302</v>
      </c>
      <c r="F13064" s="10" t="s">
        <v>118</v>
      </c>
      <c r="G13064" s="12" t="s">
        <v>39723</v>
      </c>
      <c r="H13064" s="12" t="s">
        <v>39456</v>
      </c>
      <c r="I13064" s="12" t="s">
        <v>335</v>
      </c>
      <c r="J13064" s="46" t="s">
        <v>40055</v>
      </c>
      <c r="K13064" s="46" t="s">
        <v>40056</v>
      </c>
      <c r="L13064" s="10" t="s">
        <v>51</v>
      </c>
      <c r="M13064" s="10" t="s">
        <v>99</v>
      </c>
      <c r="N13064" s="10" t="s">
        <v>31</v>
      </c>
      <c r="O13064" s="32" t="s">
        <v>15</v>
      </c>
      <c r="P13064" s="10" t="s">
        <v>40</v>
      </c>
      <c r="Q13064" s="33" t="s">
        <v>2787</v>
      </c>
      <c r="R13064" s="12" t="s">
        <v>18</v>
      </c>
    </row>
    <row r="13065" spans="1:18" x14ac:dyDescent="0.45">
      <c r="A13065" s="12" t="s">
        <v>24623</v>
      </c>
      <c r="B13065" s="10" t="s">
        <v>29276</v>
      </c>
      <c r="C13065" s="10" t="s">
        <v>25181</v>
      </c>
      <c r="D13065" s="10" t="s">
        <v>29303</v>
      </c>
      <c r="E13065" s="10" t="s">
        <v>29304</v>
      </c>
      <c r="F13065" s="10" t="s">
        <v>926</v>
      </c>
      <c r="G13065" s="12" t="s">
        <v>39723</v>
      </c>
      <c r="H13065" s="12"/>
      <c r="I13065" s="12" t="s">
        <v>335</v>
      </c>
      <c r="J13065" s="46" t="s">
        <v>40055</v>
      </c>
      <c r="K13065" s="46" t="s">
        <v>40056</v>
      </c>
      <c r="L13065" s="10" t="s">
        <v>103</v>
      </c>
      <c r="M13065" s="10" t="s">
        <v>148</v>
      </c>
      <c r="N13065" s="10" t="s">
        <v>14</v>
      </c>
      <c r="O13065" s="32" t="s">
        <v>15</v>
      </c>
      <c r="P13065" s="10" t="s">
        <v>149</v>
      </c>
      <c r="Q13065" s="33" t="s">
        <v>213</v>
      </c>
      <c r="R13065" s="12" t="s">
        <v>18</v>
      </c>
    </row>
    <row r="13066" spans="1:18" x14ac:dyDescent="0.45">
      <c r="A13066" s="12" t="s">
        <v>24623</v>
      </c>
      <c r="B13066" s="10" t="s">
        <v>29276</v>
      </c>
      <c r="C13066" s="10" t="s">
        <v>25181</v>
      </c>
      <c r="D13066" s="10" t="s">
        <v>29305</v>
      </c>
      <c r="E13066" s="10" t="s">
        <v>29306</v>
      </c>
      <c r="F13066" s="10" t="s">
        <v>71</v>
      </c>
      <c r="G13066" s="12" t="s">
        <v>39723</v>
      </c>
      <c r="H13066" s="12" t="s">
        <v>39456</v>
      </c>
      <c r="I13066" s="12" t="s">
        <v>335</v>
      </c>
      <c r="J13066" s="46" t="s">
        <v>40055</v>
      </c>
      <c r="K13066" s="46" t="s">
        <v>40056</v>
      </c>
      <c r="L13066" s="10" t="s">
        <v>29</v>
      </c>
      <c r="M13066" s="10" t="s">
        <v>30</v>
      </c>
      <c r="N13066" s="10" t="s">
        <v>31</v>
      </c>
      <c r="O13066" s="32" t="s">
        <v>15</v>
      </c>
      <c r="P13066" s="10" t="s">
        <v>40</v>
      </c>
      <c r="Q13066" s="33" t="s">
        <v>367</v>
      </c>
      <c r="R13066" s="12" t="s">
        <v>18</v>
      </c>
    </row>
    <row r="13067" spans="1:18" x14ac:dyDescent="0.45">
      <c r="A13067" s="12" t="s">
        <v>24623</v>
      </c>
      <c r="B13067" s="10" t="s">
        <v>29276</v>
      </c>
      <c r="C13067" s="10" t="s">
        <v>25181</v>
      </c>
      <c r="D13067" s="10" t="s">
        <v>29307</v>
      </c>
      <c r="E13067" s="10" t="s">
        <v>29308</v>
      </c>
      <c r="F13067" s="10" t="s">
        <v>12528</v>
      </c>
      <c r="G13067" s="12" t="s">
        <v>39723</v>
      </c>
      <c r="H13067" s="12" t="s">
        <v>39456</v>
      </c>
      <c r="I13067" s="12" t="s">
        <v>335</v>
      </c>
      <c r="J13067" s="46" t="s">
        <v>40055</v>
      </c>
      <c r="K13067" s="46" t="s">
        <v>40056</v>
      </c>
      <c r="L13067" s="10" t="s">
        <v>51</v>
      </c>
      <c r="M13067" s="10" t="s">
        <v>52</v>
      </c>
      <c r="N13067" s="10" t="s">
        <v>31</v>
      </c>
      <c r="O13067" s="32" t="s">
        <v>15</v>
      </c>
      <c r="P13067" s="10" t="s">
        <v>54</v>
      </c>
      <c r="Q13067" s="33" t="s">
        <v>39726</v>
      </c>
      <c r="R13067" s="12" t="s">
        <v>18</v>
      </c>
    </row>
    <row r="13068" spans="1:18" x14ac:dyDescent="0.45">
      <c r="A13068" s="12" t="s">
        <v>24623</v>
      </c>
      <c r="B13068" s="10" t="s">
        <v>29276</v>
      </c>
      <c r="C13068" s="10" t="s">
        <v>25181</v>
      </c>
      <c r="D13068" s="10" t="s">
        <v>29309</v>
      </c>
      <c r="E13068" s="10" t="s">
        <v>29310</v>
      </c>
      <c r="F13068" s="10" t="s">
        <v>63</v>
      </c>
      <c r="G13068" s="12" t="s">
        <v>39723</v>
      </c>
      <c r="H13068" s="12" t="s">
        <v>39456</v>
      </c>
      <c r="I13068" s="12" t="s">
        <v>335</v>
      </c>
      <c r="J13068" s="46" t="s">
        <v>40055</v>
      </c>
      <c r="K13068" s="46" t="s">
        <v>40056</v>
      </c>
      <c r="L13068" s="10" t="s">
        <v>29</v>
      </c>
      <c r="M13068" s="10" t="s">
        <v>30</v>
      </c>
      <c r="N13068" s="10" t="s">
        <v>31</v>
      </c>
      <c r="O13068" s="32" t="s">
        <v>15</v>
      </c>
      <c r="P13068" s="10" t="s">
        <v>16</v>
      </c>
      <c r="Q13068" s="33" t="s">
        <v>150</v>
      </c>
      <c r="R13068" s="12" t="s">
        <v>18</v>
      </c>
    </row>
    <row r="13069" spans="1:18" x14ac:dyDescent="0.45">
      <c r="A13069" s="12" t="s">
        <v>24623</v>
      </c>
      <c r="B13069" s="10" t="s">
        <v>29276</v>
      </c>
      <c r="C13069" s="10" t="s">
        <v>8693</v>
      </c>
      <c r="D13069" s="10" t="s">
        <v>29311</v>
      </c>
      <c r="E13069" s="10" t="s">
        <v>29312</v>
      </c>
      <c r="F13069" s="10" t="s">
        <v>2519</v>
      </c>
      <c r="G13069" s="12" t="s">
        <v>39723</v>
      </c>
      <c r="H13069" s="12"/>
      <c r="I13069" s="12" t="s">
        <v>335</v>
      </c>
      <c r="J13069" s="46" t="s">
        <v>40055</v>
      </c>
      <c r="K13069" s="46" t="s">
        <v>40056</v>
      </c>
      <c r="L13069" s="10" t="s">
        <v>29</v>
      </c>
      <c r="M13069" s="10" t="s">
        <v>30</v>
      </c>
      <c r="N13069" s="10" t="s">
        <v>104</v>
      </c>
      <c r="O13069" s="32" t="s">
        <v>15</v>
      </c>
      <c r="P13069" s="10" t="s">
        <v>16</v>
      </c>
      <c r="Q13069" s="33" t="s">
        <v>2520</v>
      </c>
      <c r="R13069" s="12" t="s">
        <v>18</v>
      </c>
    </row>
    <row r="13070" spans="1:18" x14ac:dyDescent="0.45">
      <c r="A13070" s="12" t="s">
        <v>24623</v>
      </c>
      <c r="B13070" s="10" t="s">
        <v>29276</v>
      </c>
      <c r="C13070" s="10" t="s">
        <v>8693</v>
      </c>
      <c r="D13070" s="10" t="s">
        <v>29313</v>
      </c>
      <c r="E13070" s="10" t="s">
        <v>29314</v>
      </c>
      <c r="F13070" s="10" t="s">
        <v>926</v>
      </c>
      <c r="G13070" s="12" t="s">
        <v>39723</v>
      </c>
      <c r="H13070" s="12"/>
      <c r="I13070" s="12" t="s">
        <v>335</v>
      </c>
      <c r="J13070" s="46" t="s">
        <v>40055</v>
      </c>
      <c r="K13070" s="46" t="s">
        <v>40056</v>
      </c>
      <c r="L13070" s="10" t="s">
        <v>103</v>
      </c>
      <c r="M13070" s="10" t="s">
        <v>148</v>
      </c>
      <c r="N13070" s="10" t="s">
        <v>14</v>
      </c>
      <c r="O13070" s="32" t="s">
        <v>15</v>
      </c>
      <c r="P13070" s="10" t="s">
        <v>149</v>
      </c>
      <c r="Q13070" s="33" t="s">
        <v>213</v>
      </c>
      <c r="R13070" s="12" t="s">
        <v>18</v>
      </c>
    </row>
    <row r="13071" spans="1:18" x14ac:dyDescent="0.45">
      <c r="A13071" s="12" t="s">
        <v>24623</v>
      </c>
      <c r="B13071" s="10" t="s">
        <v>29276</v>
      </c>
      <c r="C13071" s="10" t="s">
        <v>8693</v>
      </c>
      <c r="D13071" s="10" t="s">
        <v>29315</v>
      </c>
      <c r="E13071" s="10" t="s">
        <v>29316</v>
      </c>
      <c r="F13071" s="10" t="s">
        <v>12528</v>
      </c>
      <c r="G13071" s="12" t="s">
        <v>39723</v>
      </c>
      <c r="H13071" s="12" t="s">
        <v>39456</v>
      </c>
      <c r="I13071" s="12" t="s">
        <v>335</v>
      </c>
      <c r="J13071" s="46" t="s">
        <v>40055</v>
      </c>
      <c r="K13071" s="46" t="s">
        <v>40056</v>
      </c>
      <c r="L13071" s="10" t="s">
        <v>51</v>
      </c>
      <c r="M13071" s="10" t="s">
        <v>52</v>
      </c>
      <c r="N13071" s="10" t="s">
        <v>31</v>
      </c>
      <c r="O13071" s="32" t="s">
        <v>15</v>
      </c>
      <c r="P13071" s="10" t="s">
        <v>54</v>
      </c>
      <c r="Q13071" s="33" t="s">
        <v>39726</v>
      </c>
      <c r="R13071" s="12" t="s">
        <v>18</v>
      </c>
    </row>
    <row r="13072" spans="1:18" x14ac:dyDescent="0.45">
      <c r="A13072" s="12" t="s">
        <v>24623</v>
      </c>
      <c r="B13072" s="10" t="s">
        <v>29276</v>
      </c>
      <c r="C13072" s="10" t="s">
        <v>8693</v>
      </c>
      <c r="D13072" s="10" t="s">
        <v>29317</v>
      </c>
      <c r="E13072" s="10" t="s">
        <v>29318</v>
      </c>
      <c r="F13072" s="10" t="s">
        <v>63</v>
      </c>
      <c r="G13072" s="12" t="s">
        <v>39723</v>
      </c>
      <c r="H13072" s="12" t="s">
        <v>39456</v>
      </c>
      <c r="I13072" s="12" t="s">
        <v>335</v>
      </c>
      <c r="J13072" s="46" t="s">
        <v>40055</v>
      </c>
      <c r="K13072" s="46" t="s">
        <v>40056</v>
      </c>
      <c r="L13072" s="10" t="s">
        <v>29</v>
      </c>
      <c r="M13072" s="10" t="s">
        <v>30</v>
      </c>
      <c r="N13072" s="10" t="s">
        <v>31</v>
      </c>
      <c r="O13072" s="32" t="s">
        <v>15</v>
      </c>
      <c r="P13072" s="10" t="s">
        <v>16</v>
      </c>
      <c r="Q13072" s="33" t="s">
        <v>150</v>
      </c>
      <c r="R13072" s="12" t="s">
        <v>18</v>
      </c>
    </row>
    <row r="13073" spans="1:18" x14ac:dyDescent="0.45">
      <c r="A13073" s="12" t="s">
        <v>24623</v>
      </c>
      <c r="B13073" s="10" t="s">
        <v>29276</v>
      </c>
      <c r="C13073" s="10" t="s">
        <v>24788</v>
      </c>
      <c r="D13073" s="10" t="s">
        <v>29319</v>
      </c>
      <c r="E13073" s="10" t="s">
        <v>29320</v>
      </c>
      <c r="F13073" s="10" t="s">
        <v>12528</v>
      </c>
      <c r="G13073" s="12" t="s">
        <v>39723</v>
      </c>
      <c r="H13073" s="12" t="s">
        <v>39456</v>
      </c>
      <c r="I13073" s="12" t="s">
        <v>335</v>
      </c>
      <c r="J13073" s="46" t="s">
        <v>40055</v>
      </c>
      <c r="K13073" s="46" t="s">
        <v>40056</v>
      </c>
      <c r="L13073" s="10" t="s">
        <v>51</v>
      </c>
      <c r="M13073" s="10" t="s">
        <v>52</v>
      </c>
      <c r="N13073" s="10" t="s">
        <v>31</v>
      </c>
      <c r="O13073" s="32" t="s">
        <v>15</v>
      </c>
      <c r="P13073" s="10" t="s">
        <v>54</v>
      </c>
      <c r="Q13073" s="33" t="s">
        <v>39726</v>
      </c>
      <c r="R13073" s="12" t="s">
        <v>18</v>
      </c>
    </row>
    <row r="13074" spans="1:18" x14ac:dyDescent="0.45">
      <c r="A13074" s="12" t="s">
        <v>24623</v>
      </c>
      <c r="B13074" s="10" t="s">
        <v>29321</v>
      </c>
      <c r="C13074" s="10" t="s">
        <v>29322</v>
      </c>
      <c r="D13074" s="10" t="s">
        <v>29323</v>
      </c>
      <c r="E13074" s="10" t="s">
        <v>29324</v>
      </c>
      <c r="F13074" s="10" t="s">
        <v>247</v>
      </c>
      <c r="G13074" s="12" t="s">
        <v>11</v>
      </c>
      <c r="H13074" s="12"/>
      <c r="I13074" s="12" t="s">
        <v>335</v>
      </c>
      <c r="J13074" s="45" t="s">
        <v>40051</v>
      </c>
      <c r="K13074" s="45" t="s">
        <v>40052</v>
      </c>
      <c r="L13074" s="10" t="s">
        <v>12</v>
      </c>
      <c r="M13074" s="10" t="s">
        <v>13</v>
      </c>
      <c r="N13074" s="10" t="s">
        <v>14</v>
      </c>
      <c r="O13074" s="32" t="s">
        <v>15</v>
      </c>
      <c r="P13074" s="10" t="s">
        <v>16</v>
      </c>
      <c r="Q13074" s="33" t="s">
        <v>411</v>
      </c>
      <c r="R13074" s="12" t="s">
        <v>18</v>
      </c>
    </row>
    <row r="13075" spans="1:18" x14ac:dyDescent="0.45">
      <c r="A13075" s="12" t="s">
        <v>24623</v>
      </c>
      <c r="B13075" s="10" t="s">
        <v>14001</v>
      </c>
      <c r="C13075" s="10" t="s">
        <v>27791</v>
      </c>
      <c r="D13075" s="10" t="s">
        <v>29325</v>
      </c>
      <c r="E13075" s="10" t="s">
        <v>29326</v>
      </c>
      <c r="F13075" s="10" t="s">
        <v>1862</v>
      </c>
      <c r="G13075" s="12" t="s">
        <v>141</v>
      </c>
      <c r="H13075" s="12"/>
      <c r="I13075" s="12" t="s">
        <v>335</v>
      </c>
      <c r="J13075" s="45" t="s">
        <v>40051</v>
      </c>
      <c r="K13075" s="45" t="s">
        <v>40052</v>
      </c>
      <c r="L13075" s="10" t="s">
        <v>12</v>
      </c>
      <c r="M13075" s="10" t="s">
        <v>13</v>
      </c>
      <c r="N13075" s="10" t="s">
        <v>14</v>
      </c>
      <c r="O13075" s="32" t="s">
        <v>15</v>
      </c>
      <c r="P13075" s="10" t="s">
        <v>40</v>
      </c>
      <c r="Q13075" s="33" t="s">
        <v>39743</v>
      </c>
      <c r="R13075" s="12" t="s">
        <v>18</v>
      </c>
    </row>
    <row r="13076" spans="1:18" x14ac:dyDescent="0.45">
      <c r="A13076" s="12" t="s">
        <v>24623</v>
      </c>
      <c r="B13076" s="10" t="s">
        <v>14001</v>
      </c>
      <c r="C13076" s="10" t="s">
        <v>27791</v>
      </c>
      <c r="D13076" s="10" t="s">
        <v>29327</v>
      </c>
      <c r="E13076" s="10" t="s">
        <v>29328</v>
      </c>
      <c r="F13076" s="10" t="s">
        <v>356</v>
      </c>
      <c r="G13076" s="12" t="s">
        <v>64</v>
      </c>
      <c r="H13076" s="12"/>
      <c r="I13076" s="12" t="s">
        <v>335</v>
      </c>
      <c r="J13076" s="45" t="s">
        <v>40051</v>
      </c>
      <c r="K13076" s="45" t="s">
        <v>40052</v>
      </c>
      <c r="L13076" s="10" t="s">
        <v>12</v>
      </c>
      <c r="M13076" s="10" t="s">
        <v>13</v>
      </c>
      <c r="N13076" s="10" t="s">
        <v>14</v>
      </c>
      <c r="O13076" s="32" t="s">
        <v>15</v>
      </c>
      <c r="P13076" s="10" t="s">
        <v>40</v>
      </c>
      <c r="Q13076" s="33" t="s">
        <v>80</v>
      </c>
      <c r="R13076" s="12" t="s">
        <v>18</v>
      </c>
    </row>
    <row r="13077" spans="1:18" x14ac:dyDescent="0.45">
      <c r="A13077" s="12" t="s">
        <v>24623</v>
      </c>
      <c r="B13077" s="10" t="s">
        <v>14001</v>
      </c>
      <c r="C13077" s="10" t="s">
        <v>27791</v>
      </c>
      <c r="D13077" s="10" t="s">
        <v>29329</v>
      </c>
      <c r="E13077" s="10" t="s">
        <v>29330</v>
      </c>
      <c r="F13077" s="10" t="s">
        <v>118</v>
      </c>
      <c r="G13077" s="12" t="s">
        <v>64</v>
      </c>
      <c r="H13077" s="12"/>
      <c r="I13077" s="12" t="s">
        <v>335</v>
      </c>
      <c r="J13077" s="45" t="s">
        <v>40051</v>
      </c>
      <c r="K13077" s="45" t="s">
        <v>40052</v>
      </c>
      <c r="L13077" s="10" t="s">
        <v>12</v>
      </c>
      <c r="M13077" s="10" t="s">
        <v>13</v>
      </c>
      <c r="N13077" s="10" t="s">
        <v>14</v>
      </c>
      <c r="O13077" s="32" t="s">
        <v>15</v>
      </c>
      <c r="P13077" s="10" t="s">
        <v>40</v>
      </c>
      <c r="Q13077" s="33" t="s">
        <v>347</v>
      </c>
      <c r="R13077" s="12" t="s">
        <v>18</v>
      </c>
    </row>
    <row r="13078" spans="1:18" x14ac:dyDescent="0.45">
      <c r="A13078" s="12" t="s">
        <v>24623</v>
      </c>
      <c r="B13078" s="10" t="s">
        <v>14001</v>
      </c>
      <c r="C13078" s="10" t="s">
        <v>29331</v>
      </c>
      <c r="D13078" s="10" t="s">
        <v>29332</v>
      </c>
      <c r="E13078" s="10" t="s">
        <v>29333</v>
      </c>
      <c r="F13078" s="10" t="s">
        <v>1862</v>
      </c>
      <c r="G13078" s="12" t="s">
        <v>11</v>
      </c>
      <c r="H13078" s="12"/>
      <c r="I13078" s="12" t="s">
        <v>335</v>
      </c>
      <c r="J13078" s="45" t="s">
        <v>40051</v>
      </c>
      <c r="K13078" s="45" t="s">
        <v>40052</v>
      </c>
      <c r="L13078" s="10" t="s">
        <v>12</v>
      </c>
      <c r="M13078" s="10" t="s">
        <v>13</v>
      </c>
      <c r="N13078" s="10" t="s">
        <v>14</v>
      </c>
      <c r="O13078" s="32" t="s">
        <v>15</v>
      </c>
      <c r="P13078" s="10" t="s">
        <v>40</v>
      </c>
      <c r="Q13078" s="33" t="s">
        <v>39743</v>
      </c>
      <c r="R13078" s="12" t="s">
        <v>18</v>
      </c>
    </row>
    <row r="13079" spans="1:18" x14ac:dyDescent="0.45">
      <c r="A13079" s="12" t="s">
        <v>24623</v>
      </c>
      <c r="B13079" s="10" t="s">
        <v>14001</v>
      </c>
      <c r="C13079" s="10" t="s">
        <v>29331</v>
      </c>
      <c r="D13079" s="10" t="s">
        <v>29334</v>
      </c>
      <c r="E13079" s="10" t="s">
        <v>29335</v>
      </c>
      <c r="F13079" s="10" t="s">
        <v>356</v>
      </c>
      <c r="G13079" s="12" t="s">
        <v>64</v>
      </c>
      <c r="H13079" s="12"/>
      <c r="I13079" s="12" t="s">
        <v>335</v>
      </c>
      <c r="J13079" s="45" t="s">
        <v>40051</v>
      </c>
      <c r="K13079" s="45" t="s">
        <v>40052</v>
      </c>
      <c r="L13079" s="10" t="s">
        <v>12</v>
      </c>
      <c r="M13079" s="10" t="s">
        <v>13</v>
      </c>
      <c r="N13079" s="10" t="s">
        <v>14</v>
      </c>
      <c r="O13079" s="32" t="s">
        <v>15</v>
      </c>
      <c r="P13079" s="10" t="s">
        <v>40</v>
      </c>
      <c r="Q13079" s="33" t="s">
        <v>7235</v>
      </c>
      <c r="R13079" s="12" t="s">
        <v>18</v>
      </c>
    </row>
    <row r="13080" spans="1:18" x14ac:dyDescent="0.45">
      <c r="A13080" s="12" t="s">
        <v>24623</v>
      </c>
      <c r="B13080" s="10" t="s">
        <v>14001</v>
      </c>
      <c r="C13080" s="10" t="s">
        <v>29331</v>
      </c>
      <c r="D13080" s="10" t="s">
        <v>29336</v>
      </c>
      <c r="E13080" s="10" t="s">
        <v>29337</v>
      </c>
      <c r="F13080" s="10" t="s">
        <v>118</v>
      </c>
      <c r="G13080" s="12" t="s">
        <v>64</v>
      </c>
      <c r="H13080" s="12"/>
      <c r="I13080" s="12" t="s">
        <v>335</v>
      </c>
      <c r="J13080" s="45" t="s">
        <v>40051</v>
      </c>
      <c r="K13080" s="45" t="s">
        <v>40052</v>
      </c>
      <c r="L13080" s="10" t="s">
        <v>12</v>
      </c>
      <c r="M13080" s="10" t="s">
        <v>13</v>
      </c>
      <c r="N13080" s="10" t="s">
        <v>14</v>
      </c>
      <c r="O13080" s="32" t="s">
        <v>15</v>
      </c>
      <c r="P13080" s="10" t="s">
        <v>40</v>
      </c>
      <c r="Q13080" s="33" t="s">
        <v>347</v>
      </c>
      <c r="R13080" s="12" t="s">
        <v>18</v>
      </c>
    </row>
    <row r="13081" spans="1:18" x14ac:dyDescent="0.45">
      <c r="A13081" s="12" t="s">
        <v>24623</v>
      </c>
      <c r="B13081" s="10" t="s">
        <v>14001</v>
      </c>
      <c r="C13081" s="10" t="s">
        <v>29338</v>
      </c>
      <c r="D13081" s="10" t="s">
        <v>29339</v>
      </c>
      <c r="E13081" s="10" t="s">
        <v>29340</v>
      </c>
      <c r="F13081" s="10" t="s">
        <v>1862</v>
      </c>
      <c r="G13081" s="12" t="s">
        <v>141</v>
      </c>
      <c r="H13081" s="12"/>
      <c r="I13081" s="12" t="s">
        <v>335</v>
      </c>
      <c r="J13081" s="45" t="s">
        <v>40051</v>
      </c>
      <c r="K13081" s="45" t="s">
        <v>40052</v>
      </c>
      <c r="L13081" s="10" t="s">
        <v>12</v>
      </c>
      <c r="M13081" s="10" t="s">
        <v>13</v>
      </c>
      <c r="N13081" s="10" t="s">
        <v>14</v>
      </c>
      <c r="O13081" s="32" t="s">
        <v>15</v>
      </c>
      <c r="P13081" s="10" t="s">
        <v>40</v>
      </c>
      <c r="Q13081" s="33" t="s">
        <v>39743</v>
      </c>
      <c r="R13081" s="12" t="s">
        <v>18</v>
      </c>
    </row>
    <row r="13082" spans="1:18" x14ac:dyDescent="0.45">
      <c r="A13082" s="12" t="s">
        <v>24623</v>
      </c>
      <c r="B13082" s="10" t="s">
        <v>14001</v>
      </c>
      <c r="C13082" s="10" t="s">
        <v>29338</v>
      </c>
      <c r="D13082" s="10" t="s">
        <v>29341</v>
      </c>
      <c r="E13082" s="10" t="s">
        <v>29342</v>
      </c>
      <c r="F13082" s="10" t="s">
        <v>356</v>
      </c>
      <c r="G13082" s="12" t="s">
        <v>64</v>
      </c>
      <c r="H13082" s="12"/>
      <c r="I13082" s="12" t="s">
        <v>335</v>
      </c>
      <c r="J13082" s="45" t="s">
        <v>40051</v>
      </c>
      <c r="K13082" s="45" t="s">
        <v>40052</v>
      </c>
      <c r="L13082" s="10" t="s">
        <v>12</v>
      </c>
      <c r="M13082" s="10" t="s">
        <v>13</v>
      </c>
      <c r="N13082" s="10" t="s">
        <v>14</v>
      </c>
      <c r="O13082" s="32" t="s">
        <v>15</v>
      </c>
      <c r="P13082" s="10" t="s">
        <v>40</v>
      </c>
      <c r="Q13082" s="33" t="s">
        <v>80</v>
      </c>
      <c r="R13082" s="12" t="s">
        <v>18</v>
      </c>
    </row>
    <row r="13083" spans="1:18" x14ac:dyDescent="0.45">
      <c r="A13083" s="12" t="s">
        <v>24623</v>
      </c>
      <c r="B13083" s="10" t="s">
        <v>14001</v>
      </c>
      <c r="C13083" s="10" t="s">
        <v>29338</v>
      </c>
      <c r="D13083" s="10" t="s">
        <v>29343</v>
      </c>
      <c r="E13083" s="10" t="s">
        <v>29344</v>
      </c>
      <c r="F13083" s="10" t="s">
        <v>118</v>
      </c>
      <c r="G13083" s="12" t="s">
        <v>64</v>
      </c>
      <c r="H13083" s="12"/>
      <c r="I13083" s="12" t="s">
        <v>335</v>
      </c>
      <c r="J13083" s="45" t="s">
        <v>40051</v>
      </c>
      <c r="K13083" s="45" t="s">
        <v>40052</v>
      </c>
      <c r="L13083" s="10" t="s">
        <v>12</v>
      </c>
      <c r="M13083" s="10" t="s">
        <v>13</v>
      </c>
      <c r="N13083" s="10" t="s">
        <v>14</v>
      </c>
      <c r="O13083" s="32" t="s">
        <v>15</v>
      </c>
      <c r="P13083" s="10" t="s">
        <v>40</v>
      </c>
      <c r="Q13083" s="33" t="s">
        <v>347</v>
      </c>
      <c r="R13083" s="12" t="s">
        <v>18</v>
      </c>
    </row>
    <row r="13084" spans="1:18" x14ac:dyDescent="0.45">
      <c r="A13084" s="12" t="s">
        <v>24623</v>
      </c>
      <c r="B13084" s="10" t="s">
        <v>14032</v>
      </c>
      <c r="C13084" s="10" t="s">
        <v>29345</v>
      </c>
      <c r="D13084" s="10" t="s">
        <v>29346</v>
      </c>
      <c r="E13084" s="10" t="s">
        <v>29347</v>
      </c>
      <c r="F13084" s="10" t="s">
        <v>2199</v>
      </c>
      <c r="G13084" s="12" t="s">
        <v>141</v>
      </c>
      <c r="H13084" s="12"/>
      <c r="I13084" s="12" t="s">
        <v>335</v>
      </c>
      <c r="J13084" s="45" t="s">
        <v>40057</v>
      </c>
      <c r="K13084" s="45" t="s">
        <v>40058</v>
      </c>
      <c r="L13084" s="10" t="s">
        <v>12</v>
      </c>
      <c r="M13084" s="10" t="s">
        <v>13</v>
      </c>
      <c r="N13084" s="10" t="s">
        <v>14</v>
      </c>
      <c r="O13084" s="32" t="s">
        <v>15</v>
      </c>
      <c r="P13084" s="10" t="s">
        <v>16</v>
      </c>
      <c r="Q13084" s="33" t="s">
        <v>525</v>
      </c>
      <c r="R13084" s="12" t="s">
        <v>18</v>
      </c>
    </row>
    <row r="13085" spans="1:18" x14ac:dyDescent="0.45">
      <c r="A13085" s="12" t="s">
        <v>24623</v>
      </c>
      <c r="B13085" s="10" t="s">
        <v>14032</v>
      </c>
      <c r="C13085" s="10" t="s">
        <v>29345</v>
      </c>
      <c r="D13085" s="10" t="s">
        <v>29348</v>
      </c>
      <c r="E13085" s="10" t="s">
        <v>29349</v>
      </c>
      <c r="F13085" s="18" t="s">
        <v>118</v>
      </c>
      <c r="G13085" s="12" t="s">
        <v>64</v>
      </c>
      <c r="H13085" s="12"/>
      <c r="I13085" s="12" t="s">
        <v>335</v>
      </c>
      <c r="J13085" s="45" t="s">
        <v>40057</v>
      </c>
      <c r="K13085" s="45" t="s">
        <v>40058</v>
      </c>
      <c r="L13085" s="10" t="s">
        <v>12</v>
      </c>
      <c r="M13085" s="10" t="s">
        <v>13</v>
      </c>
      <c r="N13085" s="10" t="s">
        <v>14</v>
      </c>
      <c r="O13085" s="32" t="s">
        <v>15</v>
      </c>
      <c r="P13085" s="10" t="s">
        <v>40</v>
      </c>
      <c r="Q13085" s="33" t="s">
        <v>2457</v>
      </c>
      <c r="R13085" s="12" t="s">
        <v>18</v>
      </c>
    </row>
    <row r="13086" spans="1:18" x14ac:dyDescent="0.45">
      <c r="A13086" s="12" t="s">
        <v>24623</v>
      </c>
      <c r="B13086" s="10" t="s">
        <v>14032</v>
      </c>
      <c r="C13086" s="10" t="s">
        <v>29345</v>
      </c>
      <c r="D13086" s="10" t="s">
        <v>29350</v>
      </c>
      <c r="E13086" s="10" t="s">
        <v>29351</v>
      </c>
      <c r="F13086" s="10" t="s">
        <v>356</v>
      </c>
      <c r="G13086" s="12" t="s">
        <v>64</v>
      </c>
      <c r="H13086" s="12"/>
      <c r="I13086" s="12" t="s">
        <v>335</v>
      </c>
      <c r="J13086" s="45" t="s">
        <v>40057</v>
      </c>
      <c r="K13086" s="45" t="s">
        <v>40058</v>
      </c>
      <c r="L13086" s="10" t="s">
        <v>103</v>
      </c>
      <c r="M13086" s="10" t="s">
        <v>148</v>
      </c>
      <c r="N13086" s="10" t="s">
        <v>14</v>
      </c>
      <c r="O13086" s="32" t="s">
        <v>15</v>
      </c>
      <c r="P13086" s="10" t="s">
        <v>149</v>
      </c>
      <c r="Q13086" s="33" t="s">
        <v>213</v>
      </c>
      <c r="R13086" s="12" t="s">
        <v>18</v>
      </c>
    </row>
    <row r="13087" spans="1:18" x14ac:dyDescent="0.45">
      <c r="A13087" s="12" t="s">
        <v>24623</v>
      </c>
      <c r="B13087" s="10" t="s">
        <v>14032</v>
      </c>
      <c r="C13087" s="10" t="s">
        <v>29352</v>
      </c>
      <c r="D13087" s="10" t="s">
        <v>29353</v>
      </c>
      <c r="E13087" s="10" t="s">
        <v>29354</v>
      </c>
      <c r="F13087" s="10" t="s">
        <v>2199</v>
      </c>
      <c r="G13087" s="12" t="s">
        <v>141</v>
      </c>
      <c r="H13087" s="12"/>
      <c r="I13087" s="12" t="s">
        <v>335</v>
      </c>
      <c r="J13087" s="12" t="s">
        <v>40053</v>
      </c>
      <c r="K13087" s="12" t="s">
        <v>40054</v>
      </c>
      <c r="L13087" s="10" t="s">
        <v>12</v>
      </c>
      <c r="M13087" s="10" t="s">
        <v>13</v>
      </c>
      <c r="N13087" s="10" t="s">
        <v>14</v>
      </c>
      <c r="O13087" s="32" t="s">
        <v>15</v>
      </c>
      <c r="P13087" s="10" t="s">
        <v>16</v>
      </c>
      <c r="Q13087" s="33" t="s">
        <v>525</v>
      </c>
      <c r="R13087" s="12" t="s">
        <v>18</v>
      </c>
    </row>
    <row r="13088" spans="1:18" x14ac:dyDescent="0.45">
      <c r="A13088" s="12" t="s">
        <v>24623</v>
      </c>
      <c r="B13088" s="10" t="s">
        <v>14032</v>
      </c>
      <c r="C13088" s="10" t="s">
        <v>29352</v>
      </c>
      <c r="D13088" s="10" t="s">
        <v>29355</v>
      </c>
      <c r="E13088" s="10" t="s">
        <v>29356</v>
      </c>
      <c r="F13088" s="10" t="s">
        <v>118</v>
      </c>
      <c r="G13088" s="12" t="s">
        <v>64</v>
      </c>
      <c r="H13088" s="12"/>
      <c r="I13088" s="12" t="s">
        <v>335</v>
      </c>
      <c r="J13088" s="12" t="s">
        <v>40053</v>
      </c>
      <c r="K13088" s="12" t="s">
        <v>40054</v>
      </c>
      <c r="L13088" s="10" t="s">
        <v>51</v>
      </c>
      <c r="M13088" s="10" t="s">
        <v>99</v>
      </c>
      <c r="N13088" s="10" t="s">
        <v>59</v>
      </c>
      <c r="O13088" s="32" t="s">
        <v>39475</v>
      </c>
      <c r="P13088" s="10" t="s">
        <v>16</v>
      </c>
      <c r="Q13088" s="33" t="s">
        <v>6099</v>
      </c>
      <c r="R13088" s="12" t="s">
        <v>18</v>
      </c>
    </row>
    <row r="13089" spans="1:18" x14ac:dyDescent="0.45">
      <c r="A13089" s="12" t="s">
        <v>24623</v>
      </c>
      <c r="B13089" s="10" t="s">
        <v>14032</v>
      </c>
      <c r="C13089" s="10" t="s">
        <v>29352</v>
      </c>
      <c r="D13089" s="10" t="s">
        <v>29357</v>
      </c>
      <c r="E13089" s="10" t="s">
        <v>29358</v>
      </c>
      <c r="F13089" s="10" t="s">
        <v>356</v>
      </c>
      <c r="G13089" s="12" t="s">
        <v>64</v>
      </c>
      <c r="H13089" s="12"/>
      <c r="I13089" s="12" t="s">
        <v>335</v>
      </c>
      <c r="J13089" s="12" t="s">
        <v>40053</v>
      </c>
      <c r="K13089" s="12" t="s">
        <v>40054</v>
      </c>
      <c r="L13089" s="10" t="s">
        <v>103</v>
      </c>
      <c r="M13089" s="10" t="s">
        <v>148</v>
      </c>
      <c r="N13089" s="10" t="s">
        <v>14</v>
      </c>
      <c r="O13089" s="32" t="s">
        <v>15</v>
      </c>
      <c r="P13089" s="10" t="s">
        <v>149</v>
      </c>
      <c r="Q13089" s="33" t="s">
        <v>213</v>
      </c>
      <c r="R13089" s="12" t="s">
        <v>18</v>
      </c>
    </row>
    <row r="13090" spans="1:18" x14ac:dyDescent="0.45">
      <c r="A13090" s="12" t="s">
        <v>24623</v>
      </c>
      <c r="B13090" s="10" t="s">
        <v>14032</v>
      </c>
      <c r="C13090" s="10" t="s">
        <v>29359</v>
      </c>
      <c r="D13090" s="10" t="s">
        <v>29360</v>
      </c>
      <c r="E13090" s="10" t="s">
        <v>29361</v>
      </c>
      <c r="F13090" s="10" t="s">
        <v>2199</v>
      </c>
      <c r="G13090" s="12" t="s">
        <v>141</v>
      </c>
      <c r="H13090" s="12"/>
      <c r="I13090" s="12" t="s">
        <v>335</v>
      </c>
      <c r="J13090" s="45" t="s">
        <v>40057</v>
      </c>
      <c r="K13090" s="45" t="s">
        <v>40058</v>
      </c>
      <c r="L13090" s="10" t="s">
        <v>12</v>
      </c>
      <c r="M13090" s="10" t="s">
        <v>13</v>
      </c>
      <c r="N13090" s="10" t="s">
        <v>14</v>
      </c>
      <c r="O13090" s="32" t="s">
        <v>15</v>
      </c>
      <c r="P13090" s="10" t="s">
        <v>16</v>
      </c>
      <c r="Q13090" s="33" t="s">
        <v>525</v>
      </c>
      <c r="R13090" s="12" t="s">
        <v>18</v>
      </c>
    </row>
    <row r="13091" spans="1:18" x14ac:dyDescent="0.45">
      <c r="A13091" s="12" t="s">
        <v>24623</v>
      </c>
      <c r="B13091" s="10" t="s">
        <v>14032</v>
      </c>
      <c r="C13091" s="10" t="s">
        <v>29359</v>
      </c>
      <c r="D13091" s="10" t="s">
        <v>29362</v>
      </c>
      <c r="E13091" s="10" t="s">
        <v>29363</v>
      </c>
      <c r="F13091" s="10" t="s">
        <v>118</v>
      </c>
      <c r="G13091" s="12" t="s">
        <v>64</v>
      </c>
      <c r="H13091" s="12"/>
      <c r="I13091" s="12" t="s">
        <v>335</v>
      </c>
      <c r="J13091" s="45" t="s">
        <v>40057</v>
      </c>
      <c r="K13091" s="45" t="s">
        <v>40058</v>
      </c>
      <c r="L13091" s="10" t="s">
        <v>12</v>
      </c>
      <c r="M13091" s="10" t="s">
        <v>13</v>
      </c>
      <c r="N13091" s="10" t="s">
        <v>14</v>
      </c>
      <c r="O13091" s="32" t="s">
        <v>15</v>
      </c>
      <c r="P13091" s="10" t="s">
        <v>40</v>
      </c>
      <c r="Q13091" s="33" t="s">
        <v>929</v>
      </c>
      <c r="R13091" s="12" t="s">
        <v>18</v>
      </c>
    </row>
    <row r="13092" spans="1:18" x14ac:dyDescent="0.45">
      <c r="A13092" s="12" t="s">
        <v>24623</v>
      </c>
      <c r="B13092" s="10" t="s">
        <v>14032</v>
      </c>
      <c r="C13092" s="10" t="s">
        <v>29359</v>
      </c>
      <c r="D13092" s="10" t="s">
        <v>29364</v>
      </c>
      <c r="E13092" s="10" t="s">
        <v>29365</v>
      </c>
      <c r="F13092" s="10" t="s">
        <v>356</v>
      </c>
      <c r="G13092" s="12" t="s">
        <v>64</v>
      </c>
      <c r="H13092" s="12"/>
      <c r="I13092" s="12" t="s">
        <v>335</v>
      </c>
      <c r="J13092" s="45" t="s">
        <v>40057</v>
      </c>
      <c r="K13092" s="45" t="s">
        <v>40058</v>
      </c>
      <c r="L13092" s="10" t="s">
        <v>103</v>
      </c>
      <c r="M13092" s="10" t="s">
        <v>148</v>
      </c>
      <c r="N13092" s="10" t="s">
        <v>14</v>
      </c>
      <c r="O13092" s="32" t="s">
        <v>15</v>
      </c>
      <c r="P13092" s="10" t="s">
        <v>149</v>
      </c>
      <c r="Q13092" s="33" t="s">
        <v>213</v>
      </c>
      <c r="R13092" s="12" t="s">
        <v>18</v>
      </c>
    </row>
    <row r="13093" spans="1:18" x14ac:dyDescent="0.45">
      <c r="A13093" s="12" t="s">
        <v>24623</v>
      </c>
      <c r="B13093" s="10" t="s">
        <v>14128</v>
      </c>
      <c r="C13093" s="10" t="s">
        <v>29366</v>
      </c>
      <c r="D13093" s="10" t="s">
        <v>29367</v>
      </c>
      <c r="E13093" s="10" t="s">
        <v>29368</v>
      </c>
      <c r="F13093" s="10" t="s">
        <v>392</v>
      </c>
      <c r="G13093" s="12" t="s">
        <v>11</v>
      </c>
      <c r="H13093" s="12"/>
      <c r="I13093" s="12" t="s">
        <v>335</v>
      </c>
      <c r="J13093" s="45" t="s">
        <v>40051</v>
      </c>
      <c r="K13093" s="45" t="s">
        <v>40052</v>
      </c>
      <c r="L13093" s="10" t="s">
        <v>12</v>
      </c>
      <c r="M13093" s="10" t="s">
        <v>13</v>
      </c>
      <c r="N13093" s="10" t="s">
        <v>14</v>
      </c>
      <c r="O13093" s="32" t="s">
        <v>15</v>
      </c>
      <c r="P13093" s="10" t="s">
        <v>16</v>
      </c>
      <c r="Q13093" s="33" t="s">
        <v>393</v>
      </c>
      <c r="R13093" s="12" t="s">
        <v>18</v>
      </c>
    </row>
    <row r="13094" spans="1:18" x14ac:dyDescent="0.45">
      <c r="A13094" s="12" t="s">
        <v>24623</v>
      </c>
      <c r="B13094" s="10" t="s">
        <v>14128</v>
      </c>
      <c r="C13094" s="10" t="s">
        <v>29366</v>
      </c>
      <c r="D13094" s="10" t="s">
        <v>29369</v>
      </c>
      <c r="E13094" s="10" t="s">
        <v>29370</v>
      </c>
      <c r="F13094" s="10" t="s">
        <v>1387</v>
      </c>
      <c r="G13094" s="12" t="s">
        <v>64</v>
      </c>
      <c r="H13094" s="12"/>
      <c r="I13094" s="12" t="s">
        <v>335</v>
      </c>
      <c r="J13094" s="45" t="s">
        <v>40051</v>
      </c>
      <c r="K13094" s="45" t="s">
        <v>40052</v>
      </c>
      <c r="L13094" s="10" t="s">
        <v>12</v>
      </c>
      <c r="M13094" s="10" t="s">
        <v>13</v>
      </c>
      <c r="N13094" s="10" t="s">
        <v>14</v>
      </c>
      <c r="O13094" s="32" t="s">
        <v>15</v>
      </c>
      <c r="P13094" s="10" t="s">
        <v>16</v>
      </c>
      <c r="Q13094" s="33" t="s">
        <v>39726</v>
      </c>
      <c r="R13094" s="12" t="s">
        <v>18</v>
      </c>
    </row>
    <row r="13095" spans="1:18" x14ac:dyDescent="0.45">
      <c r="A13095" s="12" t="s">
        <v>24623</v>
      </c>
      <c r="B13095" s="10" t="s">
        <v>14128</v>
      </c>
      <c r="C13095" s="10" t="s">
        <v>29371</v>
      </c>
      <c r="D13095" s="10" t="s">
        <v>29372</v>
      </c>
      <c r="E13095" s="10" t="s">
        <v>29373</v>
      </c>
      <c r="F13095" s="10" t="s">
        <v>392</v>
      </c>
      <c r="G13095" s="12" t="s">
        <v>141</v>
      </c>
      <c r="H13095" s="12"/>
      <c r="I13095" s="12" t="s">
        <v>335</v>
      </c>
      <c r="J13095" s="45" t="s">
        <v>40051</v>
      </c>
      <c r="K13095" s="45" t="s">
        <v>40052</v>
      </c>
      <c r="L13095" s="10" t="s">
        <v>12</v>
      </c>
      <c r="M13095" s="10" t="s">
        <v>13</v>
      </c>
      <c r="N13095" s="10" t="s">
        <v>14</v>
      </c>
      <c r="O13095" s="32" t="s">
        <v>15</v>
      </c>
      <c r="P13095" s="10" t="s">
        <v>54</v>
      </c>
      <c r="Q13095" s="33" t="s">
        <v>393</v>
      </c>
      <c r="R13095" s="12" t="s">
        <v>18</v>
      </c>
    </row>
    <row r="13096" spans="1:18" x14ac:dyDescent="0.45">
      <c r="A13096" s="12" t="s">
        <v>24623</v>
      </c>
      <c r="B13096" s="10" t="s">
        <v>14128</v>
      </c>
      <c r="C13096" s="10" t="s">
        <v>29371</v>
      </c>
      <c r="D13096" s="10" t="s">
        <v>29374</v>
      </c>
      <c r="E13096" s="10" t="s">
        <v>29375</v>
      </c>
      <c r="F13096" s="10" t="s">
        <v>1387</v>
      </c>
      <c r="G13096" s="12" t="s">
        <v>64</v>
      </c>
      <c r="H13096" s="12"/>
      <c r="I13096" s="12" t="s">
        <v>335</v>
      </c>
      <c r="J13096" s="45" t="s">
        <v>40051</v>
      </c>
      <c r="K13096" s="45" t="s">
        <v>40052</v>
      </c>
      <c r="L13096" s="10" t="s">
        <v>12</v>
      </c>
      <c r="M13096" s="10" t="s">
        <v>13</v>
      </c>
      <c r="N13096" s="10" t="s">
        <v>14</v>
      </c>
      <c r="O13096" s="32" t="s">
        <v>15</v>
      </c>
      <c r="P13096" s="10" t="s">
        <v>54</v>
      </c>
      <c r="Q13096" s="33" t="s">
        <v>39726</v>
      </c>
      <c r="R13096" s="12" t="s">
        <v>18</v>
      </c>
    </row>
    <row r="13097" spans="1:18" x14ac:dyDescent="0.45">
      <c r="A13097" s="12" t="s">
        <v>24623</v>
      </c>
      <c r="B13097" s="10" t="s">
        <v>14128</v>
      </c>
      <c r="C13097" s="10" t="s">
        <v>27716</v>
      </c>
      <c r="D13097" s="10" t="s">
        <v>29376</v>
      </c>
      <c r="E13097" s="10" t="s">
        <v>29377</v>
      </c>
      <c r="F13097" s="10" t="s">
        <v>392</v>
      </c>
      <c r="G13097" s="12" t="s">
        <v>11</v>
      </c>
      <c r="H13097" s="12"/>
      <c r="I13097" s="12" t="s">
        <v>335</v>
      </c>
      <c r="J13097" s="45" t="s">
        <v>40051</v>
      </c>
      <c r="K13097" s="45" t="s">
        <v>40052</v>
      </c>
      <c r="L13097" s="10" t="s">
        <v>12</v>
      </c>
      <c r="M13097" s="10" t="s">
        <v>13</v>
      </c>
      <c r="N13097" s="10" t="s">
        <v>14</v>
      </c>
      <c r="O13097" s="32" t="s">
        <v>15</v>
      </c>
      <c r="P13097" s="10" t="s">
        <v>54</v>
      </c>
      <c r="Q13097" s="33" t="s">
        <v>393</v>
      </c>
      <c r="R13097" s="12" t="s">
        <v>18</v>
      </c>
    </row>
    <row r="13098" spans="1:18" x14ac:dyDescent="0.45">
      <c r="A13098" s="12" t="s">
        <v>24623</v>
      </c>
      <c r="B13098" s="10" t="s">
        <v>14128</v>
      </c>
      <c r="C13098" s="10" t="s">
        <v>27721</v>
      </c>
      <c r="D13098" s="10" t="s">
        <v>29378</v>
      </c>
      <c r="E13098" s="10" t="s">
        <v>29379</v>
      </c>
      <c r="F13098" s="10" t="s">
        <v>392</v>
      </c>
      <c r="G13098" s="12" t="s">
        <v>141</v>
      </c>
      <c r="H13098" s="12"/>
      <c r="I13098" s="12" t="s">
        <v>335</v>
      </c>
      <c r="J13098" s="45" t="s">
        <v>40051</v>
      </c>
      <c r="K13098" s="45" t="s">
        <v>40052</v>
      </c>
      <c r="L13098" s="10" t="s">
        <v>12</v>
      </c>
      <c r="M13098" s="10" t="s">
        <v>13</v>
      </c>
      <c r="N13098" s="10" t="s">
        <v>14</v>
      </c>
      <c r="O13098" s="32" t="s">
        <v>15</v>
      </c>
      <c r="P13098" s="10" t="s">
        <v>16</v>
      </c>
      <c r="Q13098" s="33" t="s">
        <v>393</v>
      </c>
      <c r="R13098" s="12" t="s">
        <v>18</v>
      </c>
    </row>
    <row r="13099" spans="1:18" x14ac:dyDescent="0.45">
      <c r="A13099" s="12" t="s">
        <v>24623</v>
      </c>
      <c r="B13099" s="10" t="s">
        <v>14128</v>
      </c>
      <c r="C13099" s="10" t="s">
        <v>29380</v>
      </c>
      <c r="D13099" s="10" t="s">
        <v>29381</v>
      </c>
      <c r="E13099" s="10" t="s">
        <v>29382</v>
      </c>
      <c r="F13099" s="10" t="s">
        <v>392</v>
      </c>
      <c r="G13099" s="12" t="s">
        <v>11</v>
      </c>
      <c r="H13099" s="12"/>
      <c r="I13099" s="12" t="s">
        <v>335</v>
      </c>
      <c r="J13099" s="46" t="s">
        <v>40055</v>
      </c>
      <c r="K13099" s="46" t="s">
        <v>40056</v>
      </c>
      <c r="L13099" s="10" t="s">
        <v>103</v>
      </c>
      <c r="M13099" s="10" t="s">
        <v>148</v>
      </c>
      <c r="N13099" s="10" t="s">
        <v>14</v>
      </c>
      <c r="O13099" s="32" t="s">
        <v>15</v>
      </c>
      <c r="P13099" s="10" t="s">
        <v>149</v>
      </c>
      <c r="Q13099" s="33" t="s">
        <v>393</v>
      </c>
      <c r="R13099" s="12" t="s">
        <v>18</v>
      </c>
    </row>
    <row r="13100" spans="1:18" x14ac:dyDescent="0.45">
      <c r="A13100" s="12" t="s">
        <v>24623</v>
      </c>
      <c r="B13100" s="10" t="s">
        <v>14128</v>
      </c>
      <c r="C13100" s="10" t="s">
        <v>29383</v>
      </c>
      <c r="D13100" s="10" t="s">
        <v>29384</v>
      </c>
      <c r="E13100" s="10" t="s">
        <v>29385</v>
      </c>
      <c r="F13100" s="10" t="s">
        <v>1387</v>
      </c>
      <c r="G13100" s="12" t="s">
        <v>64</v>
      </c>
      <c r="H13100" s="12"/>
      <c r="I13100" s="12" t="s">
        <v>335</v>
      </c>
      <c r="J13100" s="45" t="s">
        <v>40051</v>
      </c>
      <c r="K13100" s="45" t="s">
        <v>40052</v>
      </c>
      <c r="L13100" s="10" t="s">
        <v>12</v>
      </c>
      <c r="M13100" s="10" t="s">
        <v>13</v>
      </c>
      <c r="N13100" s="10" t="s">
        <v>14</v>
      </c>
      <c r="O13100" s="32" t="s">
        <v>15</v>
      </c>
      <c r="P13100" s="10" t="s">
        <v>40</v>
      </c>
      <c r="Q13100" s="33" t="s">
        <v>39726</v>
      </c>
      <c r="R13100" s="12" t="s">
        <v>18</v>
      </c>
    </row>
    <row r="13101" spans="1:18" x14ac:dyDescent="0.45">
      <c r="A13101" s="12" t="s">
        <v>24623</v>
      </c>
      <c r="B13101" s="10" t="s">
        <v>14128</v>
      </c>
      <c r="C13101" s="10" t="s">
        <v>29386</v>
      </c>
      <c r="D13101" s="10" t="s">
        <v>29387</v>
      </c>
      <c r="E13101" s="10" t="s">
        <v>29388</v>
      </c>
      <c r="F13101" s="10" t="s">
        <v>1387</v>
      </c>
      <c r="G13101" s="12" t="s">
        <v>64</v>
      </c>
      <c r="H13101" s="12"/>
      <c r="I13101" s="12" t="s">
        <v>335</v>
      </c>
      <c r="J13101" s="45" t="s">
        <v>40051</v>
      </c>
      <c r="K13101" s="45" t="s">
        <v>40052</v>
      </c>
      <c r="L13101" s="10" t="s">
        <v>12</v>
      </c>
      <c r="M13101" s="10" t="s">
        <v>13</v>
      </c>
      <c r="N13101" s="10" t="s">
        <v>14</v>
      </c>
      <c r="O13101" s="32" t="s">
        <v>15</v>
      </c>
      <c r="P13101" s="10" t="s">
        <v>40</v>
      </c>
      <c r="Q13101" s="33" t="s">
        <v>39726</v>
      </c>
      <c r="R13101" s="12" t="s">
        <v>18</v>
      </c>
    </row>
    <row r="13102" spans="1:18" x14ac:dyDescent="0.45">
      <c r="A13102" s="12" t="s">
        <v>24623</v>
      </c>
      <c r="B13102" s="10" t="s">
        <v>14128</v>
      </c>
      <c r="C13102" s="10" t="s">
        <v>29389</v>
      </c>
      <c r="D13102" s="10" t="s">
        <v>29390</v>
      </c>
      <c r="E13102" s="10" t="s">
        <v>29391</v>
      </c>
      <c r="F13102" s="10" t="s">
        <v>24657</v>
      </c>
      <c r="G13102" s="12" t="s">
        <v>64</v>
      </c>
      <c r="H13102" s="12"/>
      <c r="I13102" s="12" t="s">
        <v>335</v>
      </c>
      <c r="J13102" s="45" t="s">
        <v>40051</v>
      </c>
      <c r="K13102" s="45" t="s">
        <v>40052</v>
      </c>
      <c r="L13102" s="10" t="s">
        <v>12</v>
      </c>
      <c r="M13102" s="10" t="s">
        <v>13</v>
      </c>
      <c r="N13102" s="10" t="s">
        <v>14</v>
      </c>
      <c r="O13102" s="32" t="s">
        <v>15</v>
      </c>
      <c r="P13102" s="10" t="s">
        <v>16</v>
      </c>
      <c r="Q13102" s="33" t="s">
        <v>39726</v>
      </c>
      <c r="R13102" s="12" t="s">
        <v>18</v>
      </c>
    </row>
    <row r="13103" spans="1:18" x14ac:dyDescent="0.45">
      <c r="A13103" s="12" t="s">
        <v>24623</v>
      </c>
      <c r="B13103" s="10" t="s">
        <v>14128</v>
      </c>
      <c r="C13103" s="10" t="s">
        <v>29389</v>
      </c>
      <c r="D13103" s="10" t="s">
        <v>29392</v>
      </c>
      <c r="E13103" s="10" t="s">
        <v>29393</v>
      </c>
      <c r="F13103" s="10" t="s">
        <v>1387</v>
      </c>
      <c r="G13103" s="12" t="s">
        <v>64</v>
      </c>
      <c r="H13103" s="12"/>
      <c r="I13103" s="12" t="s">
        <v>335</v>
      </c>
      <c r="J13103" s="45" t="s">
        <v>40051</v>
      </c>
      <c r="K13103" s="45" t="s">
        <v>40052</v>
      </c>
      <c r="L13103" s="10" t="s">
        <v>12</v>
      </c>
      <c r="M13103" s="10" t="s">
        <v>13</v>
      </c>
      <c r="N13103" s="10" t="s">
        <v>14</v>
      </c>
      <c r="O13103" s="32" t="s">
        <v>15</v>
      </c>
      <c r="P13103" s="10" t="s">
        <v>54</v>
      </c>
      <c r="Q13103" s="33" t="s">
        <v>39726</v>
      </c>
      <c r="R13103" s="12" t="s">
        <v>18</v>
      </c>
    </row>
    <row r="13104" spans="1:18" x14ac:dyDescent="0.45">
      <c r="A13104" s="12" t="s">
        <v>24623</v>
      </c>
      <c r="B13104" s="10" t="s">
        <v>39385</v>
      </c>
      <c r="C13104" s="10" t="s">
        <v>29394</v>
      </c>
      <c r="D13104" s="10" t="s">
        <v>29395</v>
      </c>
      <c r="E13104" s="10" t="s">
        <v>29396</v>
      </c>
      <c r="F13104" s="10" t="s">
        <v>39</v>
      </c>
      <c r="G13104" s="12" t="s">
        <v>11</v>
      </c>
      <c r="H13104" s="12"/>
      <c r="I13104" s="12"/>
      <c r="J13104" s="45" t="s">
        <v>40051</v>
      </c>
      <c r="K13104" s="45" t="s">
        <v>40052</v>
      </c>
      <c r="L13104" s="10" t="s">
        <v>12</v>
      </c>
      <c r="M13104" s="10" t="s">
        <v>13</v>
      </c>
      <c r="N13104" s="10" t="s">
        <v>14</v>
      </c>
      <c r="O13104" s="32" t="s">
        <v>15</v>
      </c>
      <c r="P13104" s="10" t="s">
        <v>16</v>
      </c>
      <c r="Q13104" s="33" t="s">
        <v>39515</v>
      </c>
      <c r="R13104" s="12" t="s">
        <v>18</v>
      </c>
    </row>
    <row r="13105" spans="1:18" x14ac:dyDescent="0.45">
      <c r="A13105" s="12" t="s">
        <v>24623</v>
      </c>
      <c r="B13105" s="10" t="s">
        <v>39385</v>
      </c>
      <c r="C13105" s="10" t="s">
        <v>29397</v>
      </c>
      <c r="D13105" s="10" t="s">
        <v>29398</v>
      </c>
      <c r="E13105" s="10" t="s">
        <v>29399</v>
      </c>
      <c r="F13105" s="10" t="s">
        <v>39</v>
      </c>
      <c r="G13105" s="12" t="s">
        <v>11</v>
      </c>
      <c r="H13105" s="12"/>
      <c r="I13105" s="12"/>
      <c r="J13105" s="45" t="s">
        <v>40051</v>
      </c>
      <c r="K13105" s="45" t="s">
        <v>40052</v>
      </c>
      <c r="L13105" s="10" t="s">
        <v>12</v>
      </c>
      <c r="M13105" s="10" t="s">
        <v>13</v>
      </c>
      <c r="N13105" s="10" t="s">
        <v>14</v>
      </c>
      <c r="O13105" s="32" t="s">
        <v>15</v>
      </c>
      <c r="P13105" s="10" t="s">
        <v>16</v>
      </c>
      <c r="Q13105" s="33" t="s">
        <v>39515</v>
      </c>
      <c r="R13105" s="12" t="s">
        <v>18</v>
      </c>
    </row>
    <row r="13106" spans="1:18" x14ac:dyDescent="0.45">
      <c r="A13106" s="12" t="s">
        <v>24623</v>
      </c>
      <c r="B13106" s="10" t="s">
        <v>29400</v>
      </c>
      <c r="C13106" s="10" t="s">
        <v>25181</v>
      </c>
      <c r="D13106" s="10" t="s">
        <v>29401</v>
      </c>
      <c r="E13106" s="10" t="s">
        <v>29402</v>
      </c>
      <c r="F13106" s="10" t="s">
        <v>1387</v>
      </c>
      <c r="G13106" s="12" t="s">
        <v>11</v>
      </c>
      <c r="H13106" s="12"/>
      <c r="I13106" s="12"/>
      <c r="J13106" s="45" t="s">
        <v>40051</v>
      </c>
      <c r="K13106" s="45" t="s">
        <v>40052</v>
      </c>
      <c r="L13106" s="10" t="s">
        <v>12</v>
      </c>
      <c r="M13106" s="10" t="s">
        <v>13</v>
      </c>
      <c r="N13106" s="10" t="s">
        <v>14</v>
      </c>
      <c r="O13106" s="32" t="s">
        <v>15</v>
      </c>
      <c r="P13106" s="10" t="s">
        <v>16</v>
      </c>
      <c r="Q13106" s="33" t="s">
        <v>39726</v>
      </c>
      <c r="R13106" s="12" t="s">
        <v>18</v>
      </c>
    </row>
    <row r="13107" spans="1:18" x14ac:dyDescent="0.45">
      <c r="A13107" s="12" t="s">
        <v>24623</v>
      </c>
      <c r="B13107" s="10" t="s">
        <v>29403</v>
      </c>
      <c r="C13107" s="10" t="s">
        <v>25943</v>
      </c>
      <c r="D13107" s="10" t="s">
        <v>29404</v>
      </c>
      <c r="E13107" s="10" t="s">
        <v>29405</v>
      </c>
      <c r="F13107" s="10" t="s">
        <v>1194</v>
      </c>
      <c r="G13107" s="12" t="s">
        <v>11</v>
      </c>
      <c r="H13107" s="12"/>
      <c r="I13107" s="12" t="s">
        <v>335</v>
      </c>
      <c r="J13107" s="45" t="s">
        <v>40051</v>
      </c>
      <c r="K13107" s="45" t="s">
        <v>40052</v>
      </c>
      <c r="L13107" s="10" t="s">
        <v>12</v>
      </c>
      <c r="M13107" s="10" t="s">
        <v>13</v>
      </c>
      <c r="N13107" s="10" t="s">
        <v>14</v>
      </c>
      <c r="O13107" s="32" t="s">
        <v>15</v>
      </c>
      <c r="P13107" s="10" t="s">
        <v>16</v>
      </c>
      <c r="Q13107" s="33" t="s">
        <v>39727</v>
      </c>
      <c r="R13107" s="12" t="s">
        <v>18</v>
      </c>
    </row>
    <row r="13108" spans="1:18" x14ac:dyDescent="0.45">
      <c r="A13108" s="12" t="s">
        <v>24623</v>
      </c>
      <c r="B13108" s="10" t="s">
        <v>29403</v>
      </c>
      <c r="C13108" s="10" t="s">
        <v>25916</v>
      </c>
      <c r="D13108" s="10" t="s">
        <v>29406</v>
      </c>
      <c r="E13108" s="10" t="s">
        <v>29407</v>
      </c>
      <c r="F13108" s="10" t="s">
        <v>1194</v>
      </c>
      <c r="G13108" s="12" t="s">
        <v>11</v>
      </c>
      <c r="H13108" s="12"/>
      <c r="I13108" s="12" t="s">
        <v>335</v>
      </c>
      <c r="J13108" s="45" t="s">
        <v>40051</v>
      </c>
      <c r="K13108" s="45" t="s">
        <v>40052</v>
      </c>
      <c r="L13108" s="10" t="s">
        <v>12</v>
      </c>
      <c r="M13108" s="10" t="s">
        <v>13</v>
      </c>
      <c r="N13108" s="10" t="s">
        <v>14</v>
      </c>
      <c r="O13108" s="32" t="s">
        <v>15</v>
      </c>
      <c r="P13108" s="10" t="s">
        <v>16</v>
      </c>
      <c r="Q13108" s="33" t="s">
        <v>39727</v>
      </c>
      <c r="R13108" s="12" t="s">
        <v>18</v>
      </c>
    </row>
    <row r="13109" spans="1:18" x14ac:dyDescent="0.45">
      <c r="A13109" s="12" t="s">
        <v>24623</v>
      </c>
      <c r="B13109" s="10" t="s">
        <v>29403</v>
      </c>
      <c r="C13109" s="10" t="s">
        <v>29408</v>
      </c>
      <c r="D13109" s="10" t="s">
        <v>29409</v>
      </c>
      <c r="E13109" s="10" t="s">
        <v>29410</v>
      </c>
      <c r="F13109" s="10" t="s">
        <v>1194</v>
      </c>
      <c r="G13109" s="12" t="s">
        <v>11</v>
      </c>
      <c r="H13109" s="12"/>
      <c r="I13109" s="12" t="s">
        <v>335</v>
      </c>
      <c r="J13109" s="45" t="s">
        <v>40051</v>
      </c>
      <c r="K13109" s="45" t="s">
        <v>40052</v>
      </c>
      <c r="L13109" s="10" t="s">
        <v>12</v>
      </c>
      <c r="M13109" s="10" t="s">
        <v>13</v>
      </c>
      <c r="N13109" s="10" t="s">
        <v>14</v>
      </c>
      <c r="O13109" s="32" t="s">
        <v>15</v>
      </c>
      <c r="P13109" s="10" t="s">
        <v>16</v>
      </c>
      <c r="Q13109" s="33" t="s">
        <v>39727</v>
      </c>
      <c r="R13109" s="12" t="s">
        <v>18</v>
      </c>
    </row>
    <row r="13110" spans="1:18" x14ac:dyDescent="0.45">
      <c r="A13110" s="12" t="s">
        <v>24623</v>
      </c>
      <c r="B13110" s="10" t="s">
        <v>29403</v>
      </c>
      <c r="C13110" s="10" t="s">
        <v>29076</v>
      </c>
      <c r="D13110" s="10" t="s">
        <v>29411</v>
      </c>
      <c r="E13110" s="10" t="s">
        <v>29412</v>
      </c>
      <c r="F13110" s="10" t="s">
        <v>1194</v>
      </c>
      <c r="G13110" s="12" t="s">
        <v>11</v>
      </c>
      <c r="H13110" s="12"/>
      <c r="I13110" s="12" t="s">
        <v>335</v>
      </c>
      <c r="J13110" s="45" t="s">
        <v>40051</v>
      </c>
      <c r="K13110" s="45" t="s">
        <v>40052</v>
      </c>
      <c r="L13110" s="10" t="s">
        <v>12</v>
      </c>
      <c r="M13110" s="10" t="s">
        <v>13</v>
      </c>
      <c r="N13110" s="10" t="s">
        <v>14</v>
      </c>
      <c r="O13110" s="32" t="s">
        <v>15</v>
      </c>
      <c r="P13110" s="10" t="s">
        <v>16</v>
      </c>
      <c r="Q13110" s="33" t="s">
        <v>39727</v>
      </c>
      <c r="R13110" s="12" t="s">
        <v>18</v>
      </c>
    </row>
    <row r="13111" spans="1:18" x14ac:dyDescent="0.45">
      <c r="A13111" s="12" t="s">
        <v>24623</v>
      </c>
      <c r="B13111" s="10" t="s">
        <v>29413</v>
      </c>
      <c r="C13111" s="10" t="s">
        <v>26286</v>
      </c>
      <c r="D13111" s="10" t="s">
        <v>29414</v>
      </c>
      <c r="E13111" s="10" t="s">
        <v>29415</v>
      </c>
      <c r="F13111" s="10" t="s">
        <v>247</v>
      </c>
      <c r="G13111" s="12" t="s">
        <v>11</v>
      </c>
      <c r="H13111" s="12"/>
      <c r="I13111" s="12"/>
      <c r="J13111" s="45" t="s">
        <v>40051</v>
      </c>
      <c r="K13111" s="45" t="s">
        <v>40052</v>
      </c>
      <c r="L13111" s="10" t="s">
        <v>12</v>
      </c>
      <c r="M13111" s="10" t="s">
        <v>13</v>
      </c>
      <c r="N13111" s="10" t="s">
        <v>14</v>
      </c>
      <c r="O13111" s="32" t="s">
        <v>15</v>
      </c>
      <c r="P13111" s="10" t="s">
        <v>16</v>
      </c>
      <c r="Q13111" s="33" t="s">
        <v>686</v>
      </c>
      <c r="R13111" s="12" t="s">
        <v>18</v>
      </c>
    </row>
    <row r="13112" spans="1:18" x14ac:dyDescent="0.45">
      <c r="A13112" s="12" t="s">
        <v>24623</v>
      </c>
      <c r="B13112" s="10" t="s">
        <v>29413</v>
      </c>
      <c r="C13112" s="10" t="s">
        <v>25181</v>
      </c>
      <c r="D13112" s="10" t="s">
        <v>29416</v>
      </c>
      <c r="E13112" s="10" t="s">
        <v>29417</v>
      </c>
      <c r="F13112" s="10" t="s">
        <v>247</v>
      </c>
      <c r="G13112" s="12" t="s">
        <v>11</v>
      </c>
      <c r="H13112" s="12"/>
      <c r="I13112" s="12"/>
      <c r="J13112" s="45" t="s">
        <v>40051</v>
      </c>
      <c r="K13112" s="45" t="s">
        <v>40052</v>
      </c>
      <c r="L13112" s="10" t="s">
        <v>12</v>
      </c>
      <c r="M13112" s="10" t="s">
        <v>13</v>
      </c>
      <c r="N13112" s="10" t="s">
        <v>14</v>
      </c>
      <c r="O13112" s="32" t="s">
        <v>15</v>
      </c>
      <c r="P13112" s="10" t="s">
        <v>16</v>
      </c>
      <c r="Q13112" s="33" t="s">
        <v>686</v>
      </c>
      <c r="R13112" s="12" t="s">
        <v>18</v>
      </c>
    </row>
    <row r="13113" spans="1:18" x14ac:dyDescent="0.45">
      <c r="A13113" s="12" t="s">
        <v>24623</v>
      </c>
      <c r="B13113" s="10" t="s">
        <v>29418</v>
      </c>
      <c r="C13113" s="10" t="s">
        <v>27582</v>
      </c>
      <c r="D13113" s="10" t="s">
        <v>29419</v>
      </c>
      <c r="E13113" s="10" t="s">
        <v>29420</v>
      </c>
      <c r="F13113" s="10" t="s">
        <v>258</v>
      </c>
      <c r="G13113" s="12" t="s">
        <v>11</v>
      </c>
      <c r="H13113" s="12"/>
      <c r="I13113" s="12"/>
      <c r="J13113" s="45" t="s">
        <v>40051</v>
      </c>
      <c r="K13113" s="45" t="s">
        <v>40052</v>
      </c>
      <c r="L13113" s="10" t="s">
        <v>12</v>
      </c>
      <c r="M13113" s="10" t="s">
        <v>13</v>
      </c>
      <c r="N13113" s="10" t="s">
        <v>14</v>
      </c>
      <c r="O13113" s="32" t="s">
        <v>15</v>
      </c>
      <c r="P13113" s="10" t="s">
        <v>16</v>
      </c>
      <c r="Q13113" s="33" t="s">
        <v>5625</v>
      </c>
      <c r="R13113" s="12" t="s">
        <v>18</v>
      </c>
    </row>
    <row r="13114" spans="1:18" x14ac:dyDescent="0.45">
      <c r="A13114" s="12" t="s">
        <v>24623</v>
      </c>
      <c r="B13114" s="10" t="s">
        <v>29418</v>
      </c>
      <c r="C13114" s="10" t="s">
        <v>27279</v>
      </c>
      <c r="D13114" s="10" t="s">
        <v>29421</v>
      </c>
      <c r="E13114" s="10" t="s">
        <v>29422</v>
      </c>
      <c r="F13114" s="10" t="s">
        <v>258</v>
      </c>
      <c r="G13114" s="12" t="s">
        <v>11</v>
      </c>
      <c r="H13114" s="12"/>
      <c r="I13114" s="12"/>
      <c r="J13114" s="45" t="s">
        <v>40051</v>
      </c>
      <c r="K13114" s="45" t="s">
        <v>40052</v>
      </c>
      <c r="L13114" s="10" t="s">
        <v>12</v>
      </c>
      <c r="M13114" s="10" t="s">
        <v>13</v>
      </c>
      <c r="N13114" s="10" t="s">
        <v>14</v>
      </c>
      <c r="O13114" s="32" t="s">
        <v>15</v>
      </c>
      <c r="P13114" s="10" t="s">
        <v>16</v>
      </c>
      <c r="Q13114" s="33" t="s">
        <v>5625</v>
      </c>
      <c r="R13114" s="12" t="s">
        <v>18</v>
      </c>
    </row>
    <row r="13115" spans="1:18" x14ac:dyDescent="0.45">
      <c r="A13115" s="12" t="s">
        <v>24623</v>
      </c>
      <c r="B13115" s="10" t="s">
        <v>29423</v>
      </c>
      <c r="C13115" s="10" t="s">
        <v>29424</v>
      </c>
      <c r="D13115" s="10" t="s">
        <v>29425</v>
      </c>
      <c r="E13115" s="10" t="s">
        <v>29426</v>
      </c>
      <c r="F13115" s="10" t="s">
        <v>16739</v>
      </c>
      <c r="G13115" s="12" t="s">
        <v>11</v>
      </c>
      <c r="H13115" s="12"/>
      <c r="I13115" s="12"/>
      <c r="J13115" s="45" t="s">
        <v>40051</v>
      </c>
      <c r="K13115" s="45" t="s">
        <v>40052</v>
      </c>
      <c r="L13115" s="10" t="s">
        <v>12</v>
      </c>
      <c r="M13115" s="10" t="s">
        <v>13</v>
      </c>
      <c r="N13115" s="10" t="s">
        <v>14</v>
      </c>
      <c r="O13115" s="32" t="s">
        <v>15</v>
      </c>
      <c r="P13115" s="10" t="s">
        <v>16</v>
      </c>
      <c r="Q13115" s="33" t="s">
        <v>39730</v>
      </c>
      <c r="R13115" s="12" t="s">
        <v>18</v>
      </c>
    </row>
    <row r="13116" spans="1:18" x14ac:dyDescent="0.45">
      <c r="A13116" s="12" t="s">
        <v>24623</v>
      </c>
      <c r="B13116" s="10" t="s">
        <v>29427</v>
      </c>
      <c r="C13116" s="10" t="s">
        <v>24988</v>
      </c>
      <c r="D13116" s="10" t="s">
        <v>29428</v>
      </c>
      <c r="E13116" s="10" t="s">
        <v>29429</v>
      </c>
      <c r="F13116" s="10" t="s">
        <v>102</v>
      </c>
      <c r="G13116" s="12" t="s">
        <v>39723</v>
      </c>
      <c r="H13116" s="12"/>
      <c r="I13116" s="12"/>
      <c r="J13116" s="45" t="s">
        <v>40051</v>
      </c>
      <c r="K13116" s="45" t="s">
        <v>40052</v>
      </c>
      <c r="L13116" s="10" t="s">
        <v>12</v>
      </c>
      <c r="M13116" s="10" t="s">
        <v>13</v>
      </c>
      <c r="N13116" s="10" t="s">
        <v>14</v>
      </c>
      <c r="O13116" s="32" t="s">
        <v>15</v>
      </c>
      <c r="P13116" s="10" t="s">
        <v>16</v>
      </c>
      <c r="Q13116" s="33" t="s">
        <v>788</v>
      </c>
      <c r="R13116" s="12" t="s">
        <v>18</v>
      </c>
    </row>
    <row r="13117" spans="1:18" x14ac:dyDescent="0.45">
      <c r="A13117" s="12" t="s">
        <v>24623</v>
      </c>
      <c r="B13117" s="10" t="s">
        <v>29427</v>
      </c>
      <c r="C13117" s="10" t="s">
        <v>29430</v>
      </c>
      <c r="D13117" s="10" t="s">
        <v>29431</v>
      </c>
      <c r="E13117" s="10" t="s">
        <v>29432</v>
      </c>
      <c r="F13117" s="10" t="s">
        <v>102</v>
      </c>
      <c r="G13117" s="12" t="s">
        <v>39723</v>
      </c>
      <c r="H13117" s="12"/>
      <c r="I13117" s="12"/>
      <c r="J13117" s="45" t="s">
        <v>40051</v>
      </c>
      <c r="K13117" s="45" t="s">
        <v>40052</v>
      </c>
      <c r="L13117" s="10" t="s">
        <v>12</v>
      </c>
      <c r="M13117" s="10" t="s">
        <v>13</v>
      </c>
      <c r="N13117" s="10" t="s">
        <v>14</v>
      </c>
      <c r="O13117" s="32" t="s">
        <v>15</v>
      </c>
      <c r="P13117" s="10" t="s">
        <v>16</v>
      </c>
      <c r="Q13117" s="33" t="s">
        <v>788</v>
      </c>
      <c r="R13117" s="12" t="s">
        <v>18</v>
      </c>
    </row>
    <row r="13118" spans="1:18" x14ac:dyDescent="0.45">
      <c r="A13118" s="12" t="s">
        <v>24623</v>
      </c>
      <c r="B13118" s="10" t="s">
        <v>39386</v>
      </c>
      <c r="C13118" s="10" t="s">
        <v>29433</v>
      </c>
      <c r="D13118" s="10" t="s">
        <v>29434</v>
      </c>
      <c r="E13118" s="10" t="s">
        <v>29435</v>
      </c>
      <c r="F13118" s="10" t="s">
        <v>24657</v>
      </c>
      <c r="G13118" s="12" t="s">
        <v>11</v>
      </c>
      <c r="H13118" s="12"/>
      <c r="I13118" s="12"/>
      <c r="J13118" s="45" t="s">
        <v>40051</v>
      </c>
      <c r="K13118" s="45" t="s">
        <v>40052</v>
      </c>
      <c r="L13118" s="10" t="s">
        <v>12</v>
      </c>
      <c r="M13118" s="10" t="s">
        <v>13</v>
      </c>
      <c r="N13118" s="10" t="s">
        <v>14</v>
      </c>
      <c r="O13118" s="32" t="s">
        <v>15</v>
      </c>
      <c r="P13118" s="10" t="s">
        <v>16</v>
      </c>
      <c r="Q13118" s="33" t="s">
        <v>39726</v>
      </c>
      <c r="R13118" s="12" t="s">
        <v>18</v>
      </c>
    </row>
    <row r="13119" spans="1:18" x14ac:dyDescent="0.45">
      <c r="A13119" s="12" t="s">
        <v>24623</v>
      </c>
      <c r="B13119" s="10" t="s">
        <v>29436</v>
      </c>
      <c r="C13119" s="10" t="s">
        <v>29437</v>
      </c>
      <c r="D13119" s="10" t="s">
        <v>29438</v>
      </c>
      <c r="E13119" s="10" t="s">
        <v>29439</v>
      </c>
      <c r="F13119" s="10" t="s">
        <v>392</v>
      </c>
      <c r="G13119" s="12" t="s">
        <v>11</v>
      </c>
      <c r="H13119" s="12"/>
      <c r="I13119" s="12"/>
      <c r="J13119" s="45" t="s">
        <v>40051</v>
      </c>
      <c r="K13119" s="45" t="s">
        <v>40052</v>
      </c>
      <c r="L13119" s="10" t="s">
        <v>12</v>
      </c>
      <c r="M13119" s="10" t="s">
        <v>13</v>
      </c>
      <c r="N13119" s="10" t="s">
        <v>14</v>
      </c>
      <c r="O13119" s="32" t="s">
        <v>15</v>
      </c>
      <c r="P13119" s="10" t="s">
        <v>16</v>
      </c>
      <c r="Q13119" s="33" t="s">
        <v>393</v>
      </c>
      <c r="R13119" s="12" t="s">
        <v>18</v>
      </c>
    </row>
    <row r="13120" spans="1:18" x14ac:dyDescent="0.45">
      <c r="A13120" s="12" t="s">
        <v>24623</v>
      </c>
      <c r="B13120" s="10" t="s">
        <v>29440</v>
      </c>
      <c r="C13120" s="10" t="s">
        <v>26289</v>
      </c>
      <c r="D13120" s="10" t="s">
        <v>29441</v>
      </c>
      <c r="E13120" s="10" t="s">
        <v>29442</v>
      </c>
      <c r="F13120" s="10" t="s">
        <v>356</v>
      </c>
      <c r="G13120" s="12" t="s">
        <v>11</v>
      </c>
      <c r="H13120" s="12"/>
      <c r="I13120" s="12"/>
      <c r="J13120" s="45" t="s">
        <v>40051</v>
      </c>
      <c r="K13120" s="45" t="s">
        <v>40052</v>
      </c>
      <c r="L13120" s="10" t="s">
        <v>12</v>
      </c>
      <c r="M13120" s="10" t="s">
        <v>13</v>
      </c>
      <c r="N13120" s="10" t="s">
        <v>14</v>
      </c>
      <c r="O13120" s="32" t="s">
        <v>15</v>
      </c>
      <c r="P13120" s="10" t="s">
        <v>40</v>
      </c>
      <c r="Q13120" s="33" t="s">
        <v>80</v>
      </c>
      <c r="R13120" s="12" t="s">
        <v>18</v>
      </c>
    </row>
    <row r="13121" spans="1:18" x14ac:dyDescent="0.45">
      <c r="A13121" s="12" t="s">
        <v>24623</v>
      </c>
      <c r="B13121" s="10" t="s">
        <v>29440</v>
      </c>
      <c r="C13121" s="10" t="s">
        <v>25181</v>
      </c>
      <c r="D13121" s="10" t="s">
        <v>29443</v>
      </c>
      <c r="E13121" s="10" t="s">
        <v>29444</v>
      </c>
      <c r="F13121" s="10" t="s">
        <v>356</v>
      </c>
      <c r="G13121" s="12" t="s">
        <v>11</v>
      </c>
      <c r="H13121" s="12"/>
      <c r="I13121" s="12"/>
      <c r="J13121" s="45" t="s">
        <v>40051</v>
      </c>
      <c r="K13121" s="45" t="s">
        <v>40052</v>
      </c>
      <c r="L13121" s="10" t="s">
        <v>12</v>
      </c>
      <c r="M13121" s="10" t="s">
        <v>13</v>
      </c>
      <c r="N13121" s="10" t="s">
        <v>14</v>
      </c>
      <c r="O13121" s="32" t="s">
        <v>15</v>
      </c>
      <c r="P13121" s="10" t="s">
        <v>40</v>
      </c>
      <c r="Q13121" s="33" t="s">
        <v>80</v>
      </c>
      <c r="R13121" s="12" t="s">
        <v>18</v>
      </c>
    </row>
    <row r="13122" spans="1:18" x14ac:dyDescent="0.45">
      <c r="A13122" s="12" t="s">
        <v>24623</v>
      </c>
      <c r="B13122" s="10" t="s">
        <v>29440</v>
      </c>
      <c r="C13122" s="10" t="s">
        <v>8693</v>
      </c>
      <c r="D13122" s="10" t="s">
        <v>29445</v>
      </c>
      <c r="E13122" s="10" t="s">
        <v>29446</v>
      </c>
      <c r="F13122" s="10" t="s">
        <v>356</v>
      </c>
      <c r="G13122" s="12" t="s">
        <v>11</v>
      </c>
      <c r="H13122" s="12"/>
      <c r="I13122" s="12"/>
      <c r="J13122" s="45" t="s">
        <v>40051</v>
      </c>
      <c r="K13122" s="45" t="s">
        <v>40052</v>
      </c>
      <c r="L13122" s="10" t="s">
        <v>12</v>
      </c>
      <c r="M13122" s="10" t="s">
        <v>13</v>
      </c>
      <c r="N13122" s="10" t="s">
        <v>14</v>
      </c>
      <c r="O13122" s="32" t="s">
        <v>15</v>
      </c>
      <c r="P13122" s="10" t="s">
        <v>40</v>
      </c>
      <c r="Q13122" s="33" t="s">
        <v>80</v>
      </c>
      <c r="R13122" s="12" t="s">
        <v>18</v>
      </c>
    </row>
    <row r="13123" spans="1:18" x14ac:dyDescent="0.45">
      <c r="A13123" s="12" t="s">
        <v>24623</v>
      </c>
      <c r="B13123" s="10" t="s">
        <v>29447</v>
      </c>
      <c r="C13123" s="10" t="s">
        <v>26700</v>
      </c>
      <c r="D13123" s="10" t="s">
        <v>29448</v>
      </c>
      <c r="E13123" s="10" t="s">
        <v>29449</v>
      </c>
      <c r="F13123" s="10" t="s">
        <v>1848</v>
      </c>
      <c r="G13123" s="12" t="s">
        <v>11</v>
      </c>
      <c r="H13123" s="12"/>
      <c r="I13123" s="12"/>
      <c r="J13123" s="45" t="s">
        <v>40051</v>
      </c>
      <c r="K13123" s="45" t="s">
        <v>40052</v>
      </c>
      <c r="L13123" s="10" t="s">
        <v>12</v>
      </c>
      <c r="M13123" s="10" t="s">
        <v>13</v>
      </c>
      <c r="N13123" s="10" t="s">
        <v>14</v>
      </c>
      <c r="O13123" s="32" t="s">
        <v>15</v>
      </c>
      <c r="P13123" s="10" t="s">
        <v>16</v>
      </c>
      <c r="Q13123" s="33" t="s">
        <v>39730</v>
      </c>
      <c r="R13123" s="12" t="s">
        <v>18</v>
      </c>
    </row>
    <row r="13124" spans="1:18" x14ac:dyDescent="0.45">
      <c r="A13124" s="12" t="s">
        <v>24623</v>
      </c>
      <c r="B13124" s="10" t="s">
        <v>29447</v>
      </c>
      <c r="C13124" s="10" t="s">
        <v>29450</v>
      </c>
      <c r="D13124" s="10" t="s">
        <v>29451</v>
      </c>
      <c r="E13124" s="10" t="s">
        <v>29452</v>
      </c>
      <c r="F13124" s="10" t="s">
        <v>1848</v>
      </c>
      <c r="G13124" s="12" t="s">
        <v>11</v>
      </c>
      <c r="H13124" s="12"/>
      <c r="I13124" s="12"/>
      <c r="J13124" s="45" t="s">
        <v>40051</v>
      </c>
      <c r="K13124" s="45" t="s">
        <v>40052</v>
      </c>
      <c r="L13124" s="10" t="s">
        <v>12</v>
      </c>
      <c r="M13124" s="10" t="s">
        <v>13</v>
      </c>
      <c r="N13124" s="10" t="s">
        <v>14</v>
      </c>
      <c r="O13124" s="32" t="s">
        <v>15</v>
      </c>
      <c r="P13124" s="10" t="s">
        <v>16</v>
      </c>
      <c r="Q13124" s="33" t="s">
        <v>39730</v>
      </c>
      <c r="R13124" s="12" t="s">
        <v>18</v>
      </c>
    </row>
    <row r="13125" spans="1:18" x14ac:dyDescent="0.45">
      <c r="A13125" s="12" t="s">
        <v>24623</v>
      </c>
      <c r="B13125" s="10" t="s">
        <v>29453</v>
      </c>
      <c r="C13125" s="10" t="s">
        <v>28030</v>
      </c>
      <c r="D13125" s="10" t="s">
        <v>29454</v>
      </c>
      <c r="E13125" s="10" t="s">
        <v>29455</v>
      </c>
      <c r="F13125" s="10" t="s">
        <v>338</v>
      </c>
      <c r="G13125" s="12" t="s">
        <v>11</v>
      </c>
      <c r="H13125" s="12"/>
      <c r="I13125" s="12"/>
      <c r="J13125" s="45" t="s">
        <v>40051</v>
      </c>
      <c r="K13125" s="45" t="s">
        <v>40052</v>
      </c>
      <c r="L13125" s="10" t="s">
        <v>12</v>
      </c>
      <c r="M13125" s="10" t="s">
        <v>13</v>
      </c>
      <c r="N13125" s="10" t="s">
        <v>14</v>
      </c>
      <c r="O13125" s="32" t="s">
        <v>15</v>
      </c>
      <c r="P13125" s="10" t="s">
        <v>16</v>
      </c>
      <c r="Q13125" s="33" t="s">
        <v>23958</v>
      </c>
      <c r="R13125" s="12" t="s">
        <v>18</v>
      </c>
    </row>
    <row r="13126" spans="1:18" x14ac:dyDescent="0.45">
      <c r="A13126" s="12" t="s">
        <v>24623</v>
      </c>
      <c r="B13126" s="10" t="s">
        <v>29456</v>
      </c>
      <c r="C13126" s="10" t="s">
        <v>29457</v>
      </c>
      <c r="D13126" s="10" t="s">
        <v>29458</v>
      </c>
      <c r="E13126" s="10" t="s">
        <v>29459</v>
      </c>
      <c r="F13126" s="10" t="s">
        <v>392</v>
      </c>
      <c r="G13126" s="12" t="s">
        <v>11</v>
      </c>
      <c r="H13126" s="12"/>
      <c r="I13126" s="12" t="s">
        <v>335</v>
      </c>
      <c r="J13126" s="45" t="s">
        <v>40051</v>
      </c>
      <c r="K13126" s="45" t="s">
        <v>40052</v>
      </c>
      <c r="L13126" s="10" t="s">
        <v>12</v>
      </c>
      <c r="M13126" s="10" t="s">
        <v>13</v>
      </c>
      <c r="N13126" s="10" t="s">
        <v>14</v>
      </c>
      <c r="O13126" s="32" t="s">
        <v>15</v>
      </c>
      <c r="P13126" s="10" t="s">
        <v>16</v>
      </c>
      <c r="Q13126" s="33" t="s">
        <v>393</v>
      </c>
      <c r="R13126" s="12" t="s">
        <v>18</v>
      </c>
    </row>
    <row r="13127" spans="1:18" x14ac:dyDescent="0.45">
      <c r="A13127" s="12" t="s">
        <v>24623</v>
      </c>
      <c r="B13127" s="10" t="s">
        <v>29460</v>
      </c>
      <c r="C13127" s="10" t="s">
        <v>25243</v>
      </c>
      <c r="D13127" s="10" t="s">
        <v>29461</v>
      </c>
      <c r="E13127" s="10" t="s">
        <v>29462</v>
      </c>
      <c r="F13127" s="10" t="s">
        <v>10151</v>
      </c>
      <c r="G13127" s="12" t="s">
        <v>11</v>
      </c>
      <c r="H13127" s="12"/>
      <c r="I13127" s="12"/>
      <c r="J13127" s="46" t="s">
        <v>40055</v>
      </c>
      <c r="K13127" s="46" t="s">
        <v>40056</v>
      </c>
      <c r="L13127" s="10" t="s">
        <v>51</v>
      </c>
      <c r="M13127" s="10" t="s">
        <v>52</v>
      </c>
      <c r="N13127" s="10" t="s">
        <v>31</v>
      </c>
      <c r="O13127" s="32" t="s">
        <v>15</v>
      </c>
      <c r="P13127" s="10" t="s">
        <v>16</v>
      </c>
      <c r="Q13127" s="33" t="s">
        <v>39728</v>
      </c>
      <c r="R13127" s="12" t="s">
        <v>18</v>
      </c>
    </row>
    <row r="13128" spans="1:18" x14ac:dyDescent="0.45">
      <c r="A13128" s="12" t="s">
        <v>24623</v>
      </c>
      <c r="B13128" s="10" t="s">
        <v>29460</v>
      </c>
      <c r="C13128" s="10" t="s">
        <v>25246</v>
      </c>
      <c r="D13128" s="10" t="s">
        <v>29463</v>
      </c>
      <c r="E13128" s="10" t="s">
        <v>29464</v>
      </c>
      <c r="F13128" s="10" t="s">
        <v>10151</v>
      </c>
      <c r="G13128" s="12" t="s">
        <v>11</v>
      </c>
      <c r="H13128" s="12"/>
      <c r="I13128" s="12"/>
      <c r="J13128" s="46" t="s">
        <v>40055</v>
      </c>
      <c r="K13128" s="46" t="s">
        <v>40056</v>
      </c>
      <c r="L13128" s="10" t="s">
        <v>51</v>
      </c>
      <c r="M13128" s="10" t="s">
        <v>52</v>
      </c>
      <c r="N13128" s="10" t="s">
        <v>31</v>
      </c>
      <c r="O13128" s="32" t="s">
        <v>15</v>
      </c>
      <c r="P13128" s="10" t="s">
        <v>16</v>
      </c>
      <c r="Q13128" s="33" t="s">
        <v>39728</v>
      </c>
      <c r="R13128" s="12" t="s">
        <v>18</v>
      </c>
    </row>
    <row r="13129" spans="1:18" x14ac:dyDescent="0.45">
      <c r="A13129" s="12" t="s">
        <v>24623</v>
      </c>
      <c r="B13129" s="10" t="s">
        <v>29460</v>
      </c>
      <c r="C13129" s="10" t="s">
        <v>25249</v>
      </c>
      <c r="D13129" s="10" t="s">
        <v>29465</v>
      </c>
      <c r="E13129" s="10" t="s">
        <v>29466</v>
      </c>
      <c r="F13129" s="10" t="s">
        <v>10151</v>
      </c>
      <c r="G13129" s="12" t="s">
        <v>11</v>
      </c>
      <c r="H13129" s="12"/>
      <c r="I13129" s="12"/>
      <c r="J13129" s="46" t="s">
        <v>40055</v>
      </c>
      <c r="K13129" s="46" t="s">
        <v>40056</v>
      </c>
      <c r="L13129" s="10" t="s">
        <v>51</v>
      </c>
      <c r="M13129" s="10" t="s">
        <v>52</v>
      </c>
      <c r="N13129" s="10" t="s">
        <v>31</v>
      </c>
      <c r="O13129" s="32" t="s">
        <v>15</v>
      </c>
      <c r="P13129" s="10" t="s">
        <v>16</v>
      </c>
      <c r="Q13129" s="33" t="s">
        <v>39728</v>
      </c>
      <c r="R13129" s="12" t="s">
        <v>18</v>
      </c>
    </row>
    <row r="13130" spans="1:18" x14ac:dyDescent="0.45">
      <c r="A13130" s="12" t="s">
        <v>24623</v>
      </c>
      <c r="B13130" s="10" t="s">
        <v>29467</v>
      </c>
      <c r="C13130" s="10" t="s">
        <v>25243</v>
      </c>
      <c r="D13130" s="10" t="s">
        <v>29468</v>
      </c>
      <c r="E13130" s="10" t="s">
        <v>29469</v>
      </c>
      <c r="F13130" s="10" t="s">
        <v>291</v>
      </c>
      <c r="G13130" s="12" t="s">
        <v>11</v>
      </c>
      <c r="H13130" s="12"/>
      <c r="I13130" s="12"/>
      <c r="J13130" s="45" t="s">
        <v>40051</v>
      </c>
      <c r="K13130" s="45" t="s">
        <v>40052</v>
      </c>
      <c r="L13130" s="10" t="s">
        <v>12</v>
      </c>
      <c r="M13130" s="10" t="s">
        <v>13</v>
      </c>
      <c r="N13130" s="10" t="s">
        <v>14</v>
      </c>
      <c r="O13130" s="32" t="s">
        <v>15</v>
      </c>
      <c r="P13130" s="10" t="s">
        <v>16</v>
      </c>
      <c r="Q13130" s="33" t="s">
        <v>41</v>
      </c>
      <c r="R13130" s="12" t="s">
        <v>18</v>
      </c>
    </row>
    <row r="13131" spans="1:18" x14ac:dyDescent="0.45">
      <c r="A13131" s="12" t="s">
        <v>24623</v>
      </c>
      <c r="B13131" s="10" t="s">
        <v>29467</v>
      </c>
      <c r="C13131" s="10" t="s">
        <v>25246</v>
      </c>
      <c r="D13131" s="10" t="s">
        <v>29470</v>
      </c>
      <c r="E13131" s="10" t="s">
        <v>29471</v>
      </c>
      <c r="F13131" s="10" t="s">
        <v>291</v>
      </c>
      <c r="G13131" s="12" t="s">
        <v>11</v>
      </c>
      <c r="H13131" s="12"/>
      <c r="I13131" s="12"/>
      <c r="J13131" s="45" t="s">
        <v>40051</v>
      </c>
      <c r="K13131" s="45" t="s">
        <v>40052</v>
      </c>
      <c r="L13131" s="10" t="s">
        <v>12</v>
      </c>
      <c r="M13131" s="10" t="s">
        <v>13</v>
      </c>
      <c r="N13131" s="10" t="s">
        <v>14</v>
      </c>
      <c r="O13131" s="32" t="s">
        <v>15</v>
      </c>
      <c r="P13131" s="10" t="s">
        <v>16</v>
      </c>
      <c r="Q13131" s="33" t="s">
        <v>41</v>
      </c>
      <c r="R13131" s="12" t="s">
        <v>18</v>
      </c>
    </row>
    <row r="13132" spans="1:18" x14ac:dyDescent="0.45">
      <c r="A13132" s="12" t="s">
        <v>24623</v>
      </c>
      <c r="B13132" s="10" t="s">
        <v>29467</v>
      </c>
      <c r="C13132" s="10" t="s">
        <v>25249</v>
      </c>
      <c r="D13132" s="10" t="s">
        <v>29472</v>
      </c>
      <c r="E13132" s="10" t="s">
        <v>29473</v>
      </c>
      <c r="F13132" s="10" t="s">
        <v>291</v>
      </c>
      <c r="G13132" s="12" t="s">
        <v>11</v>
      </c>
      <c r="H13132" s="12"/>
      <c r="I13132" s="12"/>
      <c r="J13132" s="45" t="s">
        <v>40051</v>
      </c>
      <c r="K13132" s="45" t="s">
        <v>40052</v>
      </c>
      <c r="L13132" s="10" t="s">
        <v>12</v>
      </c>
      <c r="M13132" s="10" t="s">
        <v>13</v>
      </c>
      <c r="N13132" s="10" t="s">
        <v>14</v>
      </c>
      <c r="O13132" s="32" t="s">
        <v>15</v>
      </c>
      <c r="P13132" s="10" t="s">
        <v>16</v>
      </c>
      <c r="Q13132" s="33" t="s">
        <v>41</v>
      </c>
      <c r="R13132" s="12" t="s">
        <v>18</v>
      </c>
    </row>
    <row r="13133" spans="1:18" x14ac:dyDescent="0.45">
      <c r="A13133" s="12" t="s">
        <v>24623</v>
      </c>
      <c r="B13133" s="10" t="s">
        <v>29467</v>
      </c>
      <c r="C13133" s="10" t="s">
        <v>26466</v>
      </c>
      <c r="D13133" s="10" t="s">
        <v>29474</v>
      </c>
      <c r="E13133" s="10" t="s">
        <v>29475</v>
      </c>
      <c r="F13133" s="10" t="s">
        <v>291</v>
      </c>
      <c r="G13133" s="12" t="s">
        <v>11</v>
      </c>
      <c r="H13133" s="12"/>
      <c r="I13133" s="12"/>
      <c r="J13133" s="45" t="s">
        <v>40051</v>
      </c>
      <c r="K13133" s="45" t="s">
        <v>40052</v>
      </c>
      <c r="L13133" s="10" t="s">
        <v>12</v>
      </c>
      <c r="M13133" s="10" t="s">
        <v>13</v>
      </c>
      <c r="N13133" s="10" t="s">
        <v>14</v>
      </c>
      <c r="O13133" s="32" t="s">
        <v>15</v>
      </c>
      <c r="P13133" s="10" t="s">
        <v>16</v>
      </c>
      <c r="Q13133" s="33" t="s">
        <v>41</v>
      </c>
      <c r="R13133" s="12" t="s">
        <v>18</v>
      </c>
    </row>
    <row r="13134" spans="1:18" x14ac:dyDescent="0.45">
      <c r="A13134" s="12" t="s">
        <v>24623</v>
      </c>
      <c r="B13134" s="10" t="s">
        <v>29476</v>
      </c>
      <c r="C13134" s="10" t="s">
        <v>24976</v>
      </c>
      <c r="D13134" s="10" t="s">
        <v>29477</v>
      </c>
      <c r="E13134" s="10" t="s">
        <v>29478</v>
      </c>
      <c r="F13134" s="10" t="s">
        <v>247</v>
      </c>
      <c r="G13134" s="12" t="s">
        <v>39723</v>
      </c>
      <c r="H13134" s="12" t="s">
        <v>39456</v>
      </c>
      <c r="I13134" s="12" t="s">
        <v>8619</v>
      </c>
      <c r="J13134" s="45" t="s">
        <v>40051</v>
      </c>
      <c r="K13134" s="45" t="s">
        <v>40052</v>
      </c>
      <c r="L13134" s="10" t="s">
        <v>12</v>
      </c>
      <c r="M13134" s="10" t="s">
        <v>13</v>
      </c>
      <c r="N13134" s="10" t="s">
        <v>14</v>
      </c>
      <c r="O13134" s="32" t="s">
        <v>15</v>
      </c>
      <c r="P13134" s="10" t="s">
        <v>16</v>
      </c>
      <c r="Q13134" s="33" t="s">
        <v>411</v>
      </c>
      <c r="R13134" s="12" t="s">
        <v>18</v>
      </c>
    </row>
    <row r="13135" spans="1:18" x14ac:dyDescent="0.45">
      <c r="A13135" s="12" t="s">
        <v>24623</v>
      </c>
      <c r="B13135" s="10" t="s">
        <v>29479</v>
      </c>
      <c r="C13135" s="10" t="s">
        <v>29480</v>
      </c>
      <c r="D13135" s="10" t="s">
        <v>29481</v>
      </c>
      <c r="E13135" s="10" t="s">
        <v>29482</v>
      </c>
      <c r="F13135" s="10" t="s">
        <v>5658</v>
      </c>
      <c r="G13135" s="12" t="s">
        <v>11</v>
      </c>
      <c r="H13135" s="12"/>
      <c r="I13135" s="12" t="s">
        <v>335</v>
      </c>
      <c r="J13135" s="45" t="s">
        <v>40051</v>
      </c>
      <c r="K13135" s="45" t="s">
        <v>40052</v>
      </c>
      <c r="L13135" s="10" t="s">
        <v>12</v>
      </c>
      <c r="M13135" s="10" t="s">
        <v>13</v>
      </c>
      <c r="N13135" s="10" t="s">
        <v>14</v>
      </c>
      <c r="O13135" s="32" t="s">
        <v>15</v>
      </c>
      <c r="P13135" s="10" t="s">
        <v>16</v>
      </c>
      <c r="Q13135" s="33" t="s">
        <v>17</v>
      </c>
      <c r="R13135" s="12" t="s">
        <v>18</v>
      </c>
    </row>
    <row r="13136" spans="1:18" x14ac:dyDescent="0.45">
      <c r="A13136" s="12" t="s">
        <v>24623</v>
      </c>
      <c r="B13136" s="10" t="s">
        <v>29479</v>
      </c>
      <c r="C13136" s="10" t="s">
        <v>29480</v>
      </c>
      <c r="D13136" s="10" t="s">
        <v>29483</v>
      </c>
      <c r="E13136" s="10" t="s">
        <v>29484</v>
      </c>
      <c r="F13136" s="10" t="s">
        <v>392</v>
      </c>
      <c r="G13136" s="12" t="s">
        <v>64</v>
      </c>
      <c r="H13136" s="12"/>
      <c r="I13136" s="12" t="s">
        <v>335</v>
      </c>
      <c r="J13136" s="45" t="s">
        <v>40051</v>
      </c>
      <c r="K13136" s="45" t="s">
        <v>40052</v>
      </c>
      <c r="L13136" s="10" t="s">
        <v>12</v>
      </c>
      <c r="M13136" s="10" t="s">
        <v>13</v>
      </c>
      <c r="N13136" s="10" t="s">
        <v>14</v>
      </c>
      <c r="O13136" s="32" t="s">
        <v>15</v>
      </c>
      <c r="P13136" s="10" t="s">
        <v>16</v>
      </c>
      <c r="Q13136" s="33" t="s">
        <v>393</v>
      </c>
      <c r="R13136" s="12" t="s">
        <v>18</v>
      </c>
    </row>
    <row r="13137" spans="1:18" x14ac:dyDescent="0.45">
      <c r="A13137" s="12" t="s">
        <v>24623</v>
      </c>
      <c r="B13137" s="10" t="s">
        <v>29479</v>
      </c>
      <c r="C13137" s="10" t="s">
        <v>29480</v>
      </c>
      <c r="D13137" s="10" t="s">
        <v>29485</v>
      </c>
      <c r="E13137" s="10" t="s">
        <v>29486</v>
      </c>
      <c r="F13137" s="10" t="s">
        <v>118</v>
      </c>
      <c r="G13137" s="12" t="s">
        <v>64</v>
      </c>
      <c r="H13137" s="12"/>
      <c r="I13137" s="12" t="s">
        <v>335</v>
      </c>
      <c r="J13137" s="45" t="s">
        <v>40051</v>
      </c>
      <c r="K13137" s="45" t="s">
        <v>40052</v>
      </c>
      <c r="L13137" s="10" t="s">
        <v>12</v>
      </c>
      <c r="M13137" s="10" t="s">
        <v>13</v>
      </c>
      <c r="N13137" s="10" t="s">
        <v>14</v>
      </c>
      <c r="O13137" s="32" t="s">
        <v>39503</v>
      </c>
      <c r="P13137" s="10" t="s">
        <v>149</v>
      </c>
      <c r="Q13137" s="33" t="s">
        <v>2278</v>
      </c>
      <c r="R13137" s="12" t="s">
        <v>18</v>
      </c>
    </row>
    <row r="13138" spans="1:18" x14ac:dyDescent="0.45">
      <c r="A13138" s="12" t="s">
        <v>24623</v>
      </c>
      <c r="B13138" s="10" t="s">
        <v>29479</v>
      </c>
      <c r="C13138" s="10" t="s">
        <v>29480</v>
      </c>
      <c r="D13138" s="10" t="s">
        <v>29487</v>
      </c>
      <c r="E13138" s="10" t="s">
        <v>29488</v>
      </c>
      <c r="F13138" s="10" t="s">
        <v>410</v>
      </c>
      <c r="G13138" s="12" t="s">
        <v>64</v>
      </c>
      <c r="H13138" s="12"/>
      <c r="I13138" s="12" t="s">
        <v>335</v>
      </c>
      <c r="J13138" s="45" t="s">
        <v>40051</v>
      </c>
      <c r="K13138" s="45" t="s">
        <v>40052</v>
      </c>
      <c r="L13138" s="10" t="s">
        <v>12</v>
      </c>
      <c r="M13138" s="10" t="s">
        <v>13</v>
      </c>
      <c r="N13138" s="10" t="s">
        <v>14</v>
      </c>
      <c r="O13138" s="32" t="s">
        <v>15</v>
      </c>
      <c r="P13138" s="10" t="s">
        <v>16</v>
      </c>
      <c r="Q13138" s="33" t="s">
        <v>39547</v>
      </c>
      <c r="R13138" s="12" t="s">
        <v>18</v>
      </c>
    </row>
    <row r="13139" spans="1:18" x14ac:dyDescent="0.45">
      <c r="A13139" s="12" t="s">
        <v>24623</v>
      </c>
      <c r="B13139" s="10" t="s">
        <v>29479</v>
      </c>
      <c r="C13139" s="10" t="s">
        <v>29480</v>
      </c>
      <c r="D13139" s="10" t="s">
        <v>29489</v>
      </c>
      <c r="E13139" s="10" t="s">
        <v>29490</v>
      </c>
      <c r="F13139" s="10" t="s">
        <v>291</v>
      </c>
      <c r="G13139" s="12" t="s">
        <v>64</v>
      </c>
      <c r="H13139" s="12"/>
      <c r="I13139" s="12" t="s">
        <v>335</v>
      </c>
      <c r="J13139" s="45" t="s">
        <v>40051</v>
      </c>
      <c r="K13139" s="45" t="s">
        <v>40052</v>
      </c>
      <c r="L13139" s="10" t="s">
        <v>12</v>
      </c>
      <c r="M13139" s="10" t="s">
        <v>13</v>
      </c>
      <c r="N13139" s="10" t="s">
        <v>14</v>
      </c>
      <c r="O13139" s="32" t="s">
        <v>15</v>
      </c>
      <c r="P13139" s="10" t="s">
        <v>16</v>
      </c>
      <c r="Q13139" s="33" t="s">
        <v>41</v>
      </c>
      <c r="R13139" s="12" t="s">
        <v>18</v>
      </c>
    </row>
    <row r="13140" spans="1:18" x14ac:dyDescent="0.45">
      <c r="A13140" s="12" t="s">
        <v>24623</v>
      </c>
      <c r="B13140" s="10" t="s">
        <v>29479</v>
      </c>
      <c r="C13140" s="10" t="s">
        <v>29491</v>
      </c>
      <c r="D13140" s="10" t="s">
        <v>29492</v>
      </c>
      <c r="E13140" s="10" t="s">
        <v>29493</v>
      </c>
      <c r="F13140" s="10" t="s">
        <v>5658</v>
      </c>
      <c r="G13140" s="12" t="s">
        <v>141</v>
      </c>
      <c r="H13140" s="12"/>
      <c r="I13140" s="12" t="s">
        <v>335</v>
      </c>
      <c r="J13140" s="45" t="s">
        <v>40051</v>
      </c>
      <c r="K13140" s="45" t="s">
        <v>40052</v>
      </c>
      <c r="L13140" s="10" t="s">
        <v>12</v>
      </c>
      <c r="M13140" s="10" t="s">
        <v>13</v>
      </c>
      <c r="N13140" s="10" t="s">
        <v>14</v>
      </c>
      <c r="O13140" s="32" t="s">
        <v>15</v>
      </c>
      <c r="P13140" s="10" t="s">
        <v>16</v>
      </c>
      <c r="Q13140" s="33" t="s">
        <v>17</v>
      </c>
      <c r="R13140" s="12" t="s">
        <v>18</v>
      </c>
    </row>
    <row r="13141" spans="1:18" x14ac:dyDescent="0.45">
      <c r="A13141" s="12" t="s">
        <v>24623</v>
      </c>
      <c r="B13141" s="10" t="s">
        <v>29479</v>
      </c>
      <c r="C13141" s="10" t="s">
        <v>29491</v>
      </c>
      <c r="D13141" s="10" t="s">
        <v>29494</v>
      </c>
      <c r="E13141" s="10" t="s">
        <v>29495</v>
      </c>
      <c r="F13141" s="10" t="s">
        <v>392</v>
      </c>
      <c r="G13141" s="12" t="s">
        <v>64</v>
      </c>
      <c r="H13141" s="12"/>
      <c r="I13141" s="12" t="s">
        <v>335</v>
      </c>
      <c r="J13141" s="45" t="s">
        <v>40051</v>
      </c>
      <c r="K13141" s="45" t="s">
        <v>40052</v>
      </c>
      <c r="L13141" s="10" t="s">
        <v>12</v>
      </c>
      <c r="M13141" s="10" t="s">
        <v>13</v>
      </c>
      <c r="N13141" s="10" t="s">
        <v>14</v>
      </c>
      <c r="O13141" s="32" t="s">
        <v>15</v>
      </c>
      <c r="P13141" s="10" t="s">
        <v>16</v>
      </c>
      <c r="Q13141" s="33" t="s">
        <v>393</v>
      </c>
      <c r="R13141" s="12" t="s">
        <v>18</v>
      </c>
    </row>
    <row r="13142" spans="1:18" x14ac:dyDescent="0.45">
      <c r="A13142" s="12" t="s">
        <v>24623</v>
      </c>
      <c r="B13142" s="10" t="s">
        <v>29479</v>
      </c>
      <c r="C13142" s="10" t="s">
        <v>29491</v>
      </c>
      <c r="D13142" s="10" t="s">
        <v>29496</v>
      </c>
      <c r="E13142" s="10" t="s">
        <v>29497</v>
      </c>
      <c r="F13142" s="10" t="s">
        <v>118</v>
      </c>
      <c r="G13142" s="12" t="s">
        <v>64</v>
      </c>
      <c r="H13142" s="12"/>
      <c r="I13142" s="12" t="s">
        <v>335</v>
      </c>
      <c r="J13142" s="45" t="s">
        <v>40051</v>
      </c>
      <c r="K13142" s="45" t="s">
        <v>40052</v>
      </c>
      <c r="L13142" s="10" t="s">
        <v>12</v>
      </c>
      <c r="M13142" s="10" t="s">
        <v>13</v>
      </c>
      <c r="N13142" s="10" t="s">
        <v>14</v>
      </c>
      <c r="O13142" s="32" t="s">
        <v>39460</v>
      </c>
      <c r="P13142" s="10" t="s">
        <v>149</v>
      </c>
      <c r="Q13142" s="33" t="s">
        <v>2278</v>
      </c>
      <c r="R13142" s="12" t="s">
        <v>18</v>
      </c>
    </row>
    <row r="13143" spans="1:18" x14ac:dyDescent="0.45">
      <c r="A13143" s="12" t="s">
        <v>24623</v>
      </c>
      <c r="B13143" s="10" t="s">
        <v>29479</v>
      </c>
      <c r="C13143" s="10" t="s">
        <v>29491</v>
      </c>
      <c r="D13143" s="10" t="s">
        <v>29498</v>
      </c>
      <c r="E13143" s="10" t="s">
        <v>29499</v>
      </c>
      <c r="F13143" s="10" t="s">
        <v>410</v>
      </c>
      <c r="G13143" s="12" t="s">
        <v>64</v>
      </c>
      <c r="H13143" s="12"/>
      <c r="I13143" s="12" t="s">
        <v>335</v>
      </c>
      <c r="J13143" s="45" t="s">
        <v>40051</v>
      </c>
      <c r="K13143" s="45" t="s">
        <v>40052</v>
      </c>
      <c r="L13143" s="10" t="s">
        <v>12</v>
      </c>
      <c r="M13143" s="10" t="s">
        <v>13</v>
      </c>
      <c r="N13143" s="10" t="s">
        <v>14</v>
      </c>
      <c r="O13143" s="32" t="s">
        <v>15</v>
      </c>
      <c r="P13143" s="10" t="s">
        <v>40</v>
      </c>
      <c r="Q13143" s="33" t="s">
        <v>39547</v>
      </c>
      <c r="R13143" s="12" t="s">
        <v>18</v>
      </c>
    </row>
    <row r="13144" spans="1:18" x14ac:dyDescent="0.45">
      <c r="A13144" s="12" t="s">
        <v>24623</v>
      </c>
      <c r="B13144" s="10" t="s">
        <v>29479</v>
      </c>
      <c r="C13144" s="10" t="s">
        <v>29491</v>
      </c>
      <c r="D13144" s="10" t="s">
        <v>29500</v>
      </c>
      <c r="E13144" s="10" t="s">
        <v>29501</v>
      </c>
      <c r="F13144" s="10" t="s">
        <v>291</v>
      </c>
      <c r="G13144" s="12" t="s">
        <v>64</v>
      </c>
      <c r="H13144" s="12"/>
      <c r="I13144" s="12" t="s">
        <v>335</v>
      </c>
      <c r="J13144" s="45" t="s">
        <v>40051</v>
      </c>
      <c r="K13144" s="45" t="s">
        <v>40052</v>
      </c>
      <c r="L13144" s="10" t="s">
        <v>12</v>
      </c>
      <c r="M13144" s="10" t="s">
        <v>13</v>
      </c>
      <c r="N13144" s="10" t="s">
        <v>14</v>
      </c>
      <c r="O13144" s="32" t="s">
        <v>15</v>
      </c>
      <c r="P13144" s="10" t="s">
        <v>16</v>
      </c>
      <c r="Q13144" s="33" t="s">
        <v>41</v>
      </c>
      <c r="R13144" s="12" t="s">
        <v>18</v>
      </c>
    </row>
    <row r="13145" spans="1:18" x14ac:dyDescent="0.45">
      <c r="A13145" s="12" t="s">
        <v>24623</v>
      </c>
      <c r="B13145" s="10" t="s">
        <v>29479</v>
      </c>
      <c r="C13145" s="10" t="s">
        <v>29502</v>
      </c>
      <c r="D13145" s="10" t="s">
        <v>29503</v>
      </c>
      <c r="E13145" s="10" t="s">
        <v>29504</v>
      </c>
      <c r="F13145" s="10" t="s">
        <v>118</v>
      </c>
      <c r="G13145" s="12" t="s">
        <v>64</v>
      </c>
      <c r="H13145" s="12"/>
      <c r="I13145" s="12" t="s">
        <v>335</v>
      </c>
      <c r="J13145" s="45" t="s">
        <v>40051</v>
      </c>
      <c r="K13145" s="45" t="s">
        <v>40052</v>
      </c>
      <c r="L13145" s="10" t="s">
        <v>12</v>
      </c>
      <c r="M13145" s="10" t="s">
        <v>13</v>
      </c>
      <c r="N13145" s="10" t="s">
        <v>14</v>
      </c>
      <c r="O13145" s="32" t="s">
        <v>39500</v>
      </c>
      <c r="P13145" s="10" t="s">
        <v>149</v>
      </c>
      <c r="Q13145" s="33" t="s">
        <v>2278</v>
      </c>
      <c r="R13145" s="12" t="s">
        <v>18</v>
      </c>
    </row>
    <row r="13146" spans="1:18" x14ac:dyDescent="0.45">
      <c r="A13146" s="12" t="s">
        <v>24623</v>
      </c>
      <c r="B13146" s="10" t="s">
        <v>29505</v>
      </c>
      <c r="C13146" s="10" t="s">
        <v>8693</v>
      </c>
      <c r="D13146" s="10" t="s">
        <v>29506</v>
      </c>
      <c r="E13146" s="10" t="s">
        <v>29507</v>
      </c>
      <c r="F13146" s="10" t="s">
        <v>6906</v>
      </c>
      <c r="G13146" s="12" t="s">
        <v>11</v>
      </c>
      <c r="H13146" s="12"/>
      <c r="I13146" s="12"/>
      <c r="J13146" s="45" t="s">
        <v>40051</v>
      </c>
      <c r="K13146" s="45" t="s">
        <v>40052</v>
      </c>
      <c r="L13146" s="10" t="s">
        <v>12</v>
      </c>
      <c r="M13146" s="10" t="s">
        <v>13</v>
      </c>
      <c r="N13146" s="10" t="s">
        <v>14</v>
      </c>
      <c r="O13146" s="32" t="s">
        <v>15</v>
      </c>
      <c r="P13146" s="10" t="s">
        <v>16</v>
      </c>
      <c r="Q13146" s="33" t="s">
        <v>39727</v>
      </c>
      <c r="R13146" s="12" t="s">
        <v>18</v>
      </c>
    </row>
    <row r="13147" spans="1:18" x14ac:dyDescent="0.45">
      <c r="A13147" s="12" t="s">
        <v>24623</v>
      </c>
      <c r="B13147" s="10" t="s">
        <v>14405</v>
      </c>
      <c r="C13147" s="10" t="s">
        <v>29508</v>
      </c>
      <c r="D13147" s="10" t="s">
        <v>29509</v>
      </c>
      <c r="E13147" s="10" t="s">
        <v>29510</v>
      </c>
      <c r="F13147" s="10" t="s">
        <v>824</v>
      </c>
      <c r="G13147" s="12" t="s">
        <v>11</v>
      </c>
      <c r="H13147" s="12"/>
      <c r="I13147" s="12"/>
      <c r="J13147" s="45" t="s">
        <v>40051</v>
      </c>
      <c r="K13147" s="45" t="s">
        <v>40052</v>
      </c>
      <c r="L13147" s="10" t="s">
        <v>12</v>
      </c>
      <c r="M13147" s="10" t="s">
        <v>13</v>
      </c>
      <c r="N13147" s="10" t="s">
        <v>14</v>
      </c>
      <c r="O13147" s="32" t="s">
        <v>15</v>
      </c>
      <c r="P13147" s="10" t="s">
        <v>16</v>
      </c>
      <c r="Q13147" s="33" t="s">
        <v>39727</v>
      </c>
      <c r="R13147" s="12" t="s">
        <v>18</v>
      </c>
    </row>
    <row r="13148" spans="1:18" x14ac:dyDescent="0.45">
      <c r="A13148" s="12" t="s">
        <v>24623</v>
      </c>
      <c r="B13148" s="10" t="s">
        <v>14405</v>
      </c>
      <c r="C13148" s="10" t="s">
        <v>29511</v>
      </c>
      <c r="D13148" s="10" t="s">
        <v>29512</v>
      </c>
      <c r="E13148" s="10" t="s">
        <v>29513</v>
      </c>
      <c r="F13148" s="10" t="s">
        <v>824</v>
      </c>
      <c r="G13148" s="12" t="s">
        <v>11</v>
      </c>
      <c r="H13148" s="12"/>
      <c r="I13148" s="12"/>
      <c r="J13148" s="45" t="s">
        <v>40051</v>
      </c>
      <c r="K13148" s="45" t="s">
        <v>40052</v>
      </c>
      <c r="L13148" s="10" t="s">
        <v>12</v>
      </c>
      <c r="M13148" s="10" t="s">
        <v>13</v>
      </c>
      <c r="N13148" s="10" t="s">
        <v>14</v>
      </c>
      <c r="O13148" s="32" t="s">
        <v>15</v>
      </c>
      <c r="P13148" s="10" t="s">
        <v>16</v>
      </c>
      <c r="Q13148" s="33" t="s">
        <v>39727</v>
      </c>
      <c r="R13148" s="12" t="s">
        <v>18</v>
      </c>
    </row>
    <row r="13149" spans="1:18" x14ac:dyDescent="0.45">
      <c r="A13149" s="12" t="s">
        <v>24623</v>
      </c>
      <c r="B13149" s="10" t="s">
        <v>14405</v>
      </c>
      <c r="C13149" s="10" t="s">
        <v>29514</v>
      </c>
      <c r="D13149" s="10" t="s">
        <v>29515</v>
      </c>
      <c r="E13149" s="10" t="s">
        <v>29516</v>
      </c>
      <c r="F13149" s="10" t="s">
        <v>824</v>
      </c>
      <c r="G13149" s="12" t="s">
        <v>11</v>
      </c>
      <c r="H13149" s="12"/>
      <c r="I13149" s="12"/>
      <c r="J13149" s="45" t="s">
        <v>40051</v>
      </c>
      <c r="K13149" s="45" t="s">
        <v>40052</v>
      </c>
      <c r="L13149" s="10" t="s">
        <v>12</v>
      </c>
      <c r="M13149" s="10" t="s">
        <v>13</v>
      </c>
      <c r="N13149" s="10" t="s">
        <v>14</v>
      </c>
      <c r="O13149" s="32" t="s">
        <v>15</v>
      </c>
      <c r="P13149" s="10" t="s">
        <v>16</v>
      </c>
      <c r="Q13149" s="33" t="s">
        <v>39727</v>
      </c>
      <c r="R13149" s="12" t="s">
        <v>18</v>
      </c>
    </row>
    <row r="13150" spans="1:18" x14ac:dyDescent="0.45">
      <c r="A13150" s="12" t="s">
        <v>24623</v>
      </c>
      <c r="B13150" s="10" t="s">
        <v>29517</v>
      </c>
      <c r="C13150" s="10" t="s">
        <v>24775</v>
      </c>
      <c r="D13150" s="10" t="s">
        <v>29518</v>
      </c>
      <c r="E13150" s="10" t="s">
        <v>29519</v>
      </c>
      <c r="F13150" s="10" t="s">
        <v>438</v>
      </c>
      <c r="G13150" s="12" t="s">
        <v>11</v>
      </c>
      <c r="H13150" s="12"/>
      <c r="I13150" s="12" t="s">
        <v>335</v>
      </c>
      <c r="J13150" s="45" t="s">
        <v>40051</v>
      </c>
      <c r="K13150" s="45" t="s">
        <v>40052</v>
      </c>
      <c r="L13150" s="10" t="s">
        <v>12</v>
      </c>
      <c r="M13150" s="10" t="s">
        <v>13</v>
      </c>
      <c r="N13150" s="10" t="s">
        <v>14</v>
      </c>
      <c r="O13150" s="32" t="s">
        <v>15</v>
      </c>
      <c r="P13150" s="10" t="s">
        <v>16</v>
      </c>
      <c r="Q13150" s="33" t="s">
        <v>39518</v>
      </c>
      <c r="R13150" s="12" t="s">
        <v>18</v>
      </c>
    </row>
    <row r="13151" spans="1:18" x14ac:dyDescent="0.45">
      <c r="A13151" s="12" t="s">
        <v>24623</v>
      </c>
      <c r="B13151" s="10" t="s">
        <v>29517</v>
      </c>
      <c r="C13151" s="10" t="s">
        <v>26289</v>
      </c>
      <c r="D13151" s="10" t="s">
        <v>29520</v>
      </c>
      <c r="E13151" s="10" t="s">
        <v>29521</v>
      </c>
      <c r="F13151" s="10" t="s">
        <v>438</v>
      </c>
      <c r="G13151" s="12" t="s">
        <v>11</v>
      </c>
      <c r="H13151" s="12"/>
      <c r="I13151" s="12" t="s">
        <v>335</v>
      </c>
      <c r="J13151" s="45" t="s">
        <v>40051</v>
      </c>
      <c r="K13151" s="45" t="s">
        <v>40052</v>
      </c>
      <c r="L13151" s="10" t="s">
        <v>12</v>
      </c>
      <c r="M13151" s="10" t="s">
        <v>13</v>
      </c>
      <c r="N13151" s="10" t="s">
        <v>14</v>
      </c>
      <c r="O13151" s="32" t="s">
        <v>15</v>
      </c>
      <c r="P13151" s="10" t="s">
        <v>16</v>
      </c>
      <c r="Q13151" s="33" t="s">
        <v>39518</v>
      </c>
      <c r="R13151" s="12" t="s">
        <v>18</v>
      </c>
    </row>
    <row r="13152" spans="1:18" x14ac:dyDescent="0.45">
      <c r="A13152" s="12" t="s">
        <v>24623</v>
      </c>
      <c r="B13152" s="10" t="s">
        <v>29522</v>
      </c>
      <c r="C13152" s="10" t="s">
        <v>26827</v>
      </c>
      <c r="D13152" s="10" t="s">
        <v>29523</v>
      </c>
      <c r="E13152" s="10" t="s">
        <v>29524</v>
      </c>
      <c r="F13152" s="10" t="s">
        <v>4782</v>
      </c>
      <c r="G13152" s="12" t="s">
        <v>11</v>
      </c>
      <c r="H13152" s="12"/>
      <c r="I13152" s="12" t="s">
        <v>335</v>
      </c>
      <c r="J13152" s="45" t="s">
        <v>40051</v>
      </c>
      <c r="K13152" s="45" t="s">
        <v>40052</v>
      </c>
      <c r="L13152" s="10" t="s">
        <v>12</v>
      </c>
      <c r="M13152" s="10" t="s">
        <v>13</v>
      </c>
      <c r="N13152" s="10" t="s">
        <v>14</v>
      </c>
      <c r="O13152" s="32" t="s">
        <v>15</v>
      </c>
      <c r="P13152" s="10" t="s">
        <v>16</v>
      </c>
      <c r="Q13152" s="33" t="s">
        <v>39726</v>
      </c>
      <c r="R13152" s="12" t="s">
        <v>18</v>
      </c>
    </row>
    <row r="13153" spans="1:18" x14ac:dyDescent="0.45">
      <c r="A13153" s="12" t="s">
        <v>24623</v>
      </c>
      <c r="B13153" s="10" t="s">
        <v>29522</v>
      </c>
      <c r="C13153" s="10" t="s">
        <v>29525</v>
      </c>
      <c r="D13153" s="10" t="s">
        <v>29526</v>
      </c>
      <c r="E13153" s="10" t="s">
        <v>29527</v>
      </c>
      <c r="F13153" s="10" t="s">
        <v>4782</v>
      </c>
      <c r="G13153" s="12" t="s">
        <v>11</v>
      </c>
      <c r="H13153" s="12"/>
      <c r="I13153" s="12" t="s">
        <v>335</v>
      </c>
      <c r="J13153" s="45" t="s">
        <v>40051</v>
      </c>
      <c r="K13153" s="45" t="s">
        <v>40052</v>
      </c>
      <c r="L13153" s="10" t="s">
        <v>12</v>
      </c>
      <c r="M13153" s="10" t="s">
        <v>13</v>
      </c>
      <c r="N13153" s="10" t="s">
        <v>14</v>
      </c>
      <c r="O13153" s="32" t="s">
        <v>15</v>
      </c>
      <c r="P13153" s="10" t="s">
        <v>16</v>
      </c>
      <c r="Q13153" s="33" t="s">
        <v>39726</v>
      </c>
      <c r="R13153" s="12" t="s">
        <v>18</v>
      </c>
    </row>
    <row r="13154" spans="1:18" x14ac:dyDescent="0.45">
      <c r="A13154" s="12" t="s">
        <v>24623</v>
      </c>
      <c r="B13154" s="10" t="s">
        <v>29522</v>
      </c>
      <c r="C13154" s="10" t="s">
        <v>29528</v>
      </c>
      <c r="D13154" s="10" t="s">
        <v>29529</v>
      </c>
      <c r="E13154" s="10" t="s">
        <v>29530</v>
      </c>
      <c r="F13154" s="10" t="s">
        <v>4782</v>
      </c>
      <c r="G13154" s="12" t="s">
        <v>11</v>
      </c>
      <c r="H13154" s="12"/>
      <c r="I13154" s="12" t="s">
        <v>335</v>
      </c>
      <c r="J13154" s="45" t="s">
        <v>40051</v>
      </c>
      <c r="K13154" s="45" t="s">
        <v>40052</v>
      </c>
      <c r="L13154" s="10" t="s">
        <v>12</v>
      </c>
      <c r="M13154" s="10" t="s">
        <v>13</v>
      </c>
      <c r="N13154" s="10" t="s">
        <v>14</v>
      </c>
      <c r="O13154" s="32" t="s">
        <v>15</v>
      </c>
      <c r="P13154" s="10" t="s">
        <v>16</v>
      </c>
      <c r="Q13154" s="33" t="s">
        <v>39726</v>
      </c>
      <c r="R13154" s="12" t="s">
        <v>18</v>
      </c>
    </row>
    <row r="13155" spans="1:18" x14ac:dyDescent="0.45">
      <c r="A13155" s="12" t="s">
        <v>24623</v>
      </c>
      <c r="B13155" s="10" t="s">
        <v>29522</v>
      </c>
      <c r="C13155" s="10" t="s">
        <v>26824</v>
      </c>
      <c r="D13155" s="10" t="s">
        <v>29531</v>
      </c>
      <c r="E13155" s="10" t="s">
        <v>29532</v>
      </c>
      <c r="F13155" s="10" t="s">
        <v>4782</v>
      </c>
      <c r="G13155" s="12" t="s">
        <v>11</v>
      </c>
      <c r="H13155" s="12"/>
      <c r="I13155" s="12" t="s">
        <v>335</v>
      </c>
      <c r="J13155" s="45" t="s">
        <v>40051</v>
      </c>
      <c r="K13155" s="45" t="s">
        <v>40052</v>
      </c>
      <c r="L13155" s="10" t="s">
        <v>12</v>
      </c>
      <c r="M13155" s="10" t="s">
        <v>13</v>
      </c>
      <c r="N13155" s="10" t="s">
        <v>14</v>
      </c>
      <c r="O13155" s="32" t="s">
        <v>15</v>
      </c>
      <c r="P13155" s="10" t="s">
        <v>16</v>
      </c>
      <c r="Q13155" s="33" t="s">
        <v>39726</v>
      </c>
      <c r="R13155" s="12" t="s">
        <v>18</v>
      </c>
    </row>
    <row r="13156" spans="1:18" x14ac:dyDescent="0.45">
      <c r="A13156" s="12" t="s">
        <v>24623</v>
      </c>
      <c r="B13156" s="10" t="s">
        <v>29522</v>
      </c>
      <c r="C13156" s="10" t="s">
        <v>26830</v>
      </c>
      <c r="D13156" s="10" t="s">
        <v>29533</v>
      </c>
      <c r="E13156" s="10" t="s">
        <v>29534</v>
      </c>
      <c r="F13156" s="10" t="s">
        <v>4782</v>
      </c>
      <c r="G13156" s="12" t="s">
        <v>11</v>
      </c>
      <c r="H13156" s="12"/>
      <c r="I13156" s="12" t="s">
        <v>335</v>
      </c>
      <c r="J13156" s="45" t="s">
        <v>40051</v>
      </c>
      <c r="K13156" s="45" t="s">
        <v>40052</v>
      </c>
      <c r="L13156" s="10" t="s">
        <v>12</v>
      </c>
      <c r="M13156" s="10" t="s">
        <v>13</v>
      </c>
      <c r="N13156" s="10" t="s">
        <v>14</v>
      </c>
      <c r="O13156" s="32" t="s">
        <v>15</v>
      </c>
      <c r="P13156" s="10" t="s">
        <v>16</v>
      </c>
      <c r="Q13156" s="33" t="s">
        <v>39726</v>
      </c>
      <c r="R13156" s="12" t="s">
        <v>18</v>
      </c>
    </row>
    <row r="13157" spans="1:18" x14ac:dyDescent="0.45">
      <c r="A13157" s="12" t="s">
        <v>24623</v>
      </c>
      <c r="B13157" s="10" t="s">
        <v>29535</v>
      </c>
      <c r="C13157" s="10" t="s">
        <v>29536</v>
      </c>
      <c r="D13157" s="10" t="s">
        <v>29537</v>
      </c>
      <c r="E13157" s="10" t="s">
        <v>29538</v>
      </c>
      <c r="F13157" s="10" t="s">
        <v>6071</v>
      </c>
      <c r="G13157" s="12" t="s">
        <v>11</v>
      </c>
      <c r="H13157" s="12"/>
      <c r="I13157" s="12"/>
      <c r="J13157" s="45" t="s">
        <v>40051</v>
      </c>
      <c r="K13157" s="45" t="s">
        <v>40052</v>
      </c>
      <c r="L13157" s="10" t="s">
        <v>12</v>
      </c>
      <c r="M13157" s="10" t="s">
        <v>13</v>
      </c>
      <c r="N13157" s="10" t="s">
        <v>14</v>
      </c>
      <c r="O13157" s="32" t="s">
        <v>15</v>
      </c>
      <c r="P13157" s="10" t="s">
        <v>16</v>
      </c>
      <c r="Q13157" s="33" t="s">
        <v>155</v>
      </c>
      <c r="R13157" s="12" t="s">
        <v>18</v>
      </c>
    </row>
    <row r="13158" spans="1:18" x14ac:dyDescent="0.45">
      <c r="A13158" s="12" t="s">
        <v>24623</v>
      </c>
      <c r="B13158" s="10" t="s">
        <v>29535</v>
      </c>
      <c r="C13158" s="10" t="s">
        <v>29536</v>
      </c>
      <c r="D13158" s="10" t="s">
        <v>29539</v>
      </c>
      <c r="E13158" s="10" t="s">
        <v>29540</v>
      </c>
      <c r="F13158" s="10" t="s">
        <v>110</v>
      </c>
      <c r="G13158" s="12" t="s">
        <v>11</v>
      </c>
      <c r="H13158" s="12"/>
      <c r="I13158" s="12"/>
      <c r="J13158" s="45" t="s">
        <v>40051</v>
      </c>
      <c r="K13158" s="45" t="s">
        <v>40052</v>
      </c>
      <c r="L13158" s="10" t="s">
        <v>12</v>
      </c>
      <c r="M13158" s="10" t="s">
        <v>13</v>
      </c>
      <c r="N13158" s="10" t="s">
        <v>14</v>
      </c>
      <c r="O13158" s="32" t="s">
        <v>15</v>
      </c>
      <c r="P13158" s="10" t="s">
        <v>16</v>
      </c>
      <c r="Q13158" s="33" t="s">
        <v>111</v>
      </c>
      <c r="R13158" s="12" t="s">
        <v>18</v>
      </c>
    </row>
    <row r="13159" spans="1:18" x14ac:dyDescent="0.45">
      <c r="A13159" s="12" t="s">
        <v>24623</v>
      </c>
      <c r="B13159" s="10" t="s">
        <v>29535</v>
      </c>
      <c r="C13159" s="10" t="s">
        <v>29541</v>
      </c>
      <c r="D13159" s="10" t="s">
        <v>29542</v>
      </c>
      <c r="E13159" s="10" t="s">
        <v>29543</v>
      </c>
      <c r="F13159" s="10" t="s">
        <v>6071</v>
      </c>
      <c r="G13159" s="12" t="s">
        <v>11</v>
      </c>
      <c r="H13159" s="12"/>
      <c r="I13159" s="12"/>
      <c r="J13159" s="45" t="s">
        <v>40051</v>
      </c>
      <c r="K13159" s="45" t="s">
        <v>40052</v>
      </c>
      <c r="L13159" s="10" t="s">
        <v>12</v>
      </c>
      <c r="M13159" s="10" t="s">
        <v>13</v>
      </c>
      <c r="N13159" s="10" t="s">
        <v>14</v>
      </c>
      <c r="O13159" s="32" t="s">
        <v>15</v>
      </c>
      <c r="P13159" s="10" t="s">
        <v>16</v>
      </c>
      <c r="Q13159" s="33" t="s">
        <v>155</v>
      </c>
      <c r="R13159" s="12" t="s">
        <v>18</v>
      </c>
    </row>
    <row r="13160" spans="1:18" x14ac:dyDescent="0.45">
      <c r="A13160" s="12" t="s">
        <v>24623</v>
      </c>
      <c r="B13160" s="10" t="s">
        <v>29535</v>
      </c>
      <c r="C13160" s="10" t="s">
        <v>29541</v>
      </c>
      <c r="D13160" s="10" t="s">
        <v>29544</v>
      </c>
      <c r="E13160" s="10" t="s">
        <v>29545</v>
      </c>
      <c r="F13160" s="10" t="s">
        <v>110</v>
      </c>
      <c r="G13160" s="12" t="s">
        <v>11</v>
      </c>
      <c r="H13160" s="12"/>
      <c r="I13160" s="12"/>
      <c r="J13160" s="45" t="s">
        <v>40051</v>
      </c>
      <c r="K13160" s="45" t="s">
        <v>40052</v>
      </c>
      <c r="L13160" s="10" t="s">
        <v>12</v>
      </c>
      <c r="M13160" s="10" t="s">
        <v>13</v>
      </c>
      <c r="N13160" s="10" t="s">
        <v>14</v>
      </c>
      <c r="O13160" s="32" t="s">
        <v>15</v>
      </c>
      <c r="P13160" s="10" t="s">
        <v>16</v>
      </c>
      <c r="Q13160" s="33" t="s">
        <v>111</v>
      </c>
      <c r="R13160" s="12" t="s">
        <v>18</v>
      </c>
    </row>
    <row r="13161" spans="1:18" x14ac:dyDescent="0.45">
      <c r="A13161" s="12" t="s">
        <v>24623</v>
      </c>
      <c r="B13161" s="10" t="s">
        <v>29535</v>
      </c>
      <c r="C13161" s="10" t="s">
        <v>29546</v>
      </c>
      <c r="D13161" s="10" t="s">
        <v>29547</v>
      </c>
      <c r="E13161" s="10" t="s">
        <v>29548</v>
      </c>
      <c r="F13161" s="10" t="s">
        <v>110</v>
      </c>
      <c r="G13161" s="12" t="s">
        <v>11</v>
      </c>
      <c r="H13161" s="12"/>
      <c r="I13161" s="12"/>
      <c r="J13161" s="45" t="s">
        <v>40051</v>
      </c>
      <c r="K13161" s="45" t="s">
        <v>40052</v>
      </c>
      <c r="L13161" s="10" t="s">
        <v>12</v>
      </c>
      <c r="M13161" s="10" t="s">
        <v>13</v>
      </c>
      <c r="N13161" s="10" t="s">
        <v>14</v>
      </c>
      <c r="O13161" s="32" t="s">
        <v>15</v>
      </c>
      <c r="P13161" s="10" t="s">
        <v>16</v>
      </c>
      <c r="Q13161" s="33" t="s">
        <v>111</v>
      </c>
      <c r="R13161" s="12" t="s">
        <v>18</v>
      </c>
    </row>
    <row r="13162" spans="1:18" x14ac:dyDescent="0.45">
      <c r="A13162" s="12" t="s">
        <v>24623</v>
      </c>
      <c r="B13162" s="10" t="s">
        <v>29549</v>
      </c>
      <c r="C13162" s="10" t="s">
        <v>29550</v>
      </c>
      <c r="D13162" s="10" t="s">
        <v>29551</v>
      </c>
      <c r="E13162" s="10" t="s">
        <v>29552</v>
      </c>
      <c r="F13162" s="10" t="s">
        <v>291</v>
      </c>
      <c r="G13162" s="12" t="s">
        <v>39723</v>
      </c>
      <c r="H13162" s="12"/>
      <c r="I13162" s="12" t="s">
        <v>335</v>
      </c>
      <c r="J13162" s="45" t="s">
        <v>40051</v>
      </c>
      <c r="K13162" s="45" t="s">
        <v>40052</v>
      </c>
      <c r="L13162" s="10" t="s">
        <v>12</v>
      </c>
      <c r="M13162" s="10" t="s">
        <v>13</v>
      </c>
      <c r="N13162" s="10" t="s">
        <v>14</v>
      </c>
      <c r="O13162" s="32" t="s">
        <v>15</v>
      </c>
      <c r="P13162" s="10" t="s">
        <v>16</v>
      </c>
      <c r="Q13162" s="33" t="s">
        <v>319</v>
      </c>
      <c r="R13162" s="12" t="s">
        <v>18</v>
      </c>
    </row>
    <row r="13163" spans="1:18" x14ac:dyDescent="0.45">
      <c r="A13163" s="12" t="s">
        <v>24623</v>
      </c>
      <c r="B13163" s="10" t="s">
        <v>29553</v>
      </c>
      <c r="C13163" s="10" t="s">
        <v>29554</v>
      </c>
      <c r="D13163" s="10" t="s">
        <v>29555</v>
      </c>
      <c r="E13163" s="10" t="s">
        <v>29556</v>
      </c>
      <c r="F13163" s="10" t="s">
        <v>27258</v>
      </c>
      <c r="G13163" s="12" t="s">
        <v>11</v>
      </c>
      <c r="H13163" s="12"/>
      <c r="I13163" s="12"/>
      <c r="J13163" s="45" t="s">
        <v>40051</v>
      </c>
      <c r="K13163" s="45" t="s">
        <v>40052</v>
      </c>
      <c r="L13163" s="10" t="s">
        <v>12</v>
      </c>
      <c r="M13163" s="10" t="s">
        <v>13</v>
      </c>
      <c r="N13163" s="10" t="s">
        <v>14</v>
      </c>
      <c r="O13163" s="32" t="s">
        <v>15</v>
      </c>
      <c r="P13163" s="10" t="s">
        <v>16</v>
      </c>
      <c r="Q13163" s="33" t="s">
        <v>39730</v>
      </c>
      <c r="R13163" s="12" t="s">
        <v>18</v>
      </c>
    </row>
    <row r="13164" spans="1:18" x14ac:dyDescent="0.45">
      <c r="A13164" s="12" t="s">
        <v>24623</v>
      </c>
      <c r="B13164" s="10" t="s">
        <v>29557</v>
      </c>
      <c r="C13164" s="10" t="s">
        <v>29558</v>
      </c>
      <c r="D13164" s="10" t="s">
        <v>29559</v>
      </c>
      <c r="E13164" s="10" t="s">
        <v>29560</v>
      </c>
      <c r="F13164" s="10" t="s">
        <v>4113</v>
      </c>
      <c r="G13164" s="12" t="s">
        <v>11</v>
      </c>
      <c r="H13164" s="12"/>
      <c r="I13164" s="12"/>
      <c r="J13164" s="45" t="s">
        <v>40051</v>
      </c>
      <c r="K13164" s="45" t="s">
        <v>40052</v>
      </c>
      <c r="L13164" s="10" t="s">
        <v>12</v>
      </c>
      <c r="M13164" s="10" t="s">
        <v>13</v>
      </c>
      <c r="N13164" s="10" t="s">
        <v>14</v>
      </c>
      <c r="O13164" s="32" t="s">
        <v>15</v>
      </c>
      <c r="P13164" s="10" t="s">
        <v>16</v>
      </c>
      <c r="Q13164" s="33" t="s">
        <v>1769</v>
      </c>
      <c r="R13164" s="12" t="s">
        <v>18</v>
      </c>
    </row>
    <row r="13165" spans="1:18" x14ac:dyDescent="0.45">
      <c r="A13165" s="12" t="s">
        <v>24623</v>
      </c>
      <c r="B13165" s="10" t="s">
        <v>29561</v>
      </c>
      <c r="C13165" s="10" t="s">
        <v>25866</v>
      </c>
      <c r="D13165" s="10" t="s">
        <v>29562</v>
      </c>
      <c r="E13165" s="10" t="s">
        <v>29563</v>
      </c>
      <c r="F13165" s="10" t="s">
        <v>444</v>
      </c>
      <c r="G13165" s="12" t="s">
        <v>11</v>
      </c>
      <c r="H13165" s="12"/>
      <c r="I13165" s="12"/>
      <c r="J13165" s="45" t="s">
        <v>40051</v>
      </c>
      <c r="K13165" s="45" t="s">
        <v>40052</v>
      </c>
      <c r="L13165" s="10" t="s">
        <v>12</v>
      </c>
      <c r="M13165" s="10" t="s">
        <v>13</v>
      </c>
      <c r="N13165" s="10" t="s">
        <v>14</v>
      </c>
      <c r="O13165" s="32" t="s">
        <v>15</v>
      </c>
      <c r="P13165" s="10" t="s">
        <v>16</v>
      </c>
      <c r="Q13165" s="33" t="s">
        <v>39728</v>
      </c>
      <c r="R13165" s="12" t="s">
        <v>18</v>
      </c>
    </row>
    <row r="13166" spans="1:18" x14ac:dyDescent="0.45">
      <c r="A13166" s="12" t="s">
        <v>24623</v>
      </c>
      <c r="B13166" s="10" t="s">
        <v>29561</v>
      </c>
      <c r="C13166" s="10" t="s">
        <v>26475</v>
      </c>
      <c r="D13166" s="10" t="s">
        <v>29564</v>
      </c>
      <c r="E13166" s="10" t="s">
        <v>29565</v>
      </c>
      <c r="F13166" s="10" t="s">
        <v>444</v>
      </c>
      <c r="G13166" s="12" t="s">
        <v>11</v>
      </c>
      <c r="H13166" s="12"/>
      <c r="I13166" s="12"/>
      <c r="J13166" s="45" t="s">
        <v>40051</v>
      </c>
      <c r="K13166" s="45" t="s">
        <v>40052</v>
      </c>
      <c r="L13166" s="10" t="s">
        <v>12</v>
      </c>
      <c r="M13166" s="10" t="s">
        <v>13</v>
      </c>
      <c r="N13166" s="10" t="s">
        <v>14</v>
      </c>
      <c r="O13166" s="32" t="s">
        <v>15</v>
      </c>
      <c r="P13166" s="10" t="s">
        <v>16</v>
      </c>
      <c r="Q13166" s="33" t="s">
        <v>39728</v>
      </c>
      <c r="R13166" s="12" t="s">
        <v>18</v>
      </c>
    </row>
    <row r="13167" spans="1:18" x14ac:dyDescent="0.45">
      <c r="A13167" s="12" t="s">
        <v>24623</v>
      </c>
      <c r="B13167" s="10" t="s">
        <v>29566</v>
      </c>
      <c r="C13167" s="10" t="s">
        <v>24798</v>
      </c>
      <c r="D13167" s="10" t="s">
        <v>29567</v>
      </c>
      <c r="E13167" s="10" t="s">
        <v>29568</v>
      </c>
      <c r="F13167" s="10" t="s">
        <v>824</v>
      </c>
      <c r="G13167" s="12" t="s">
        <v>11</v>
      </c>
      <c r="H13167" s="12"/>
      <c r="I13167" s="12" t="s">
        <v>335</v>
      </c>
      <c r="J13167" s="46" t="s">
        <v>40055</v>
      </c>
      <c r="K13167" s="46" t="s">
        <v>40056</v>
      </c>
      <c r="L13167" s="10" t="s">
        <v>103</v>
      </c>
      <c r="M13167" s="10" t="s">
        <v>99</v>
      </c>
      <c r="N13167" s="10" t="s">
        <v>31</v>
      </c>
      <c r="O13167" s="32" t="s">
        <v>15</v>
      </c>
      <c r="P13167" s="10" t="s">
        <v>105</v>
      </c>
      <c r="Q13167" s="33" t="s">
        <v>39727</v>
      </c>
      <c r="R13167" s="12" t="s">
        <v>18</v>
      </c>
    </row>
    <row r="13168" spans="1:18" x14ac:dyDescent="0.45">
      <c r="A13168" s="12" t="s">
        <v>24623</v>
      </c>
      <c r="B13168" s="10" t="s">
        <v>29566</v>
      </c>
      <c r="C13168" s="10" t="s">
        <v>15178</v>
      </c>
      <c r="D13168" s="10" t="s">
        <v>29569</v>
      </c>
      <c r="E13168" s="10" t="s">
        <v>29570</v>
      </c>
      <c r="F13168" s="10" t="s">
        <v>824</v>
      </c>
      <c r="G13168" s="12" t="s">
        <v>11</v>
      </c>
      <c r="H13168" s="12"/>
      <c r="I13168" s="12" t="s">
        <v>335</v>
      </c>
      <c r="J13168" s="46" t="s">
        <v>40055</v>
      </c>
      <c r="K13168" s="46" t="s">
        <v>40056</v>
      </c>
      <c r="L13168" s="10" t="s">
        <v>103</v>
      </c>
      <c r="M13168" s="10" t="s">
        <v>99</v>
      </c>
      <c r="N13168" s="10" t="s">
        <v>31</v>
      </c>
      <c r="O13168" s="32" t="s">
        <v>15</v>
      </c>
      <c r="P13168" s="10" t="s">
        <v>105</v>
      </c>
      <c r="Q13168" s="33" t="s">
        <v>39727</v>
      </c>
      <c r="R13168" s="12" t="s">
        <v>18</v>
      </c>
    </row>
    <row r="13169" spans="1:18" x14ac:dyDescent="0.45">
      <c r="A13169" s="12" t="s">
        <v>24623</v>
      </c>
      <c r="B13169" s="10" t="s">
        <v>29571</v>
      </c>
      <c r="C13169" s="10" t="s">
        <v>24643</v>
      </c>
      <c r="D13169" s="10" t="s">
        <v>29572</v>
      </c>
      <c r="E13169" s="10" t="s">
        <v>29573</v>
      </c>
      <c r="F13169" s="10" t="s">
        <v>356</v>
      </c>
      <c r="G13169" s="12" t="s">
        <v>39723</v>
      </c>
      <c r="H13169" s="12"/>
      <c r="I13169" s="12"/>
      <c r="J13169" s="45" t="s">
        <v>40051</v>
      </c>
      <c r="K13169" s="45" t="s">
        <v>40052</v>
      </c>
      <c r="L13169" s="10" t="s">
        <v>12</v>
      </c>
      <c r="M13169" s="10" t="s">
        <v>13</v>
      </c>
      <c r="N13169" s="10" t="s">
        <v>14</v>
      </c>
      <c r="O13169" s="32" t="s">
        <v>15</v>
      </c>
      <c r="P13169" s="10" t="s">
        <v>40</v>
      </c>
      <c r="Q13169" s="33" t="s">
        <v>80</v>
      </c>
      <c r="R13169" s="12" t="s">
        <v>18</v>
      </c>
    </row>
    <row r="13170" spans="1:18" x14ac:dyDescent="0.45">
      <c r="A13170" s="12" t="s">
        <v>24623</v>
      </c>
      <c r="B13170" s="10" t="s">
        <v>29574</v>
      </c>
      <c r="C13170" s="10" t="s">
        <v>26289</v>
      </c>
      <c r="D13170" s="10" t="s">
        <v>29575</v>
      </c>
      <c r="E13170" s="10" t="s">
        <v>29576</v>
      </c>
      <c r="F13170" s="10" t="s">
        <v>24763</v>
      </c>
      <c r="G13170" s="12" t="s">
        <v>11</v>
      </c>
      <c r="H13170" s="12"/>
      <c r="I13170" s="12"/>
      <c r="J13170" s="45" t="s">
        <v>40051</v>
      </c>
      <c r="K13170" s="45" t="s">
        <v>40052</v>
      </c>
      <c r="L13170" s="10" t="s">
        <v>12</v>
      </c>
      <c r="M13170" s="10" t="s">
        <v>13</v>
      </c>
      <c r="N13170" s="10" t="s">
        <v>14</v>
      </c>
      <c r="O13170" s="32" t="s">
        <v>15</v>
      </c>
      <c r="P13170" s="10" t="s">
        <v>16</v>
      </c>
      <c r="Q13170" s="33" t="s">
        <v>39726</v>
      </c>
      <c r="R13170" s="12" t="s">
        <v>18</v>
      </c>
    </row>
    <row r="13171" spans="1:18" x14ac:dyDescent="0.45">
      <c r="A13171" s="12" t="s">
        <v>24623</v>
      </c>
      <c r="B13171" s="10" t="s">
        <v>39387</v>
      </c>
      <c r="C13171" s="10" t="s">
        <v>29577</v>
      </c>
      <c r="D13171" s="10" t="s">
        <v>29578</v>
      </c>
      <c r="E13171" s="10" t="s">
        <v>29579</v>
      </c>
      <c r="F13171" s="10" t="s">
        <v>118</v>
      </c>
      <c r="G13171" s="12" t="s">
        <v>64</v>
      </c>
      <c r="H13171" s="12"/>
      <c r="I13171" s="12"/>
      <c r="J13171" s="45" t="s">
        <v>40051</v>
      </c>
      <c r="K13171" s="45" t="s">
        <v>40052</v>
      </c>
      <c r="L13171" s="10" t="s">
        <v>12</v>
      </c>
      <c r="M13171" s="10" t="s">
        <v>13</v>
      </c>
      <c r="N13171" s="10" t="s">
        <v>14</v>
      </c>
      <c r="O13171" s="32" t="s">
        <v>15</v>
      </c>
      <c r="P13171" s="10" t="s">
        <v>40</v>
      </c>
      <c r="Q13171" s="33" t="s">
        <v>2457</v>
      </c>
      <c r="R13171" s="12" t="s">
        <v>18</v>
      </c>
    </row>
    <row r="13172" spans="1:18" x14ac:dyDescent="0.45">
      <c r="A13172" s="12" t="s">
        <v>24623</v>
      </c>
      <c r="B13172" s="10" t="s">
        <v>39387</v>
      </c>
      <c r="C13172" s="10" t="s">
        <v>26700</v>
      </c>
      <c r="D13172" s="10" t="s">
        <v>29580</v>
      </c>
      <c r="E13172" s="10" t="s">
        <v>29581</v>
      </c>
      <c r="F13172" s="10" t="s">
        <v>118</v>
      </c>
      <c r="G13172" s="12" t="s">
        <v>64</v>
      </c>
      <c r="H13172" s="12"/>
      <c r="I13172" s="12"/>
      <c r="J13172" s="45" t="s">
        <v>40051</v>
      </c>
      <c r="K13172" s="45" t="s">
        <v>40052</v>
      </c>
      <c r="L13172" s="10" t="s">
        <v>12</v>
      </c>
      <c r="M13172" s="10" t="s">
        <v>13</v>
      </c>
      <c r="N13172" s="10" t="s">
        <v>14</v>
      </c>
      <c r="O13172" s="32" t="s">
        <v>15</v>
      </c>
      <c r="P13172" s="10" t="s">
        <v>54</v>
      </c>
      <c r="Q13172" s="33" t="s">
        <v>2457</v>
      </c>
      <c r="R13172" s="12" t="s">
        <v>18</v>
      </c>
    </row>
    <row r="13173" spans="1:18" x14ac:dyDescent="0.45">
      <c r="A13173" s="12" t="s">
        <v>24623</v>
      </c>
      <c r="B13173" s="10" t="s">
        <v>29582</v>
      </c>
      <c r="C13173" s="10" t="s">
        <v>27236</v>
      </c>
      <c r="D13173" s="10" t="s">
        <v>29583</v>
      </c>
      <c r="E13173" s="10" t="s">
        <v>39913</v>
      </c>
      <c r="F13173" s="10" t="s">
        <v>247</v>
      </c>
      <c r="G13173" s="12" t="s">
        <v>39723</v>
      </c>
      <c r="H13173" s="12" t="s">
        <v>39456</v>
      </c>
      <c r="I13173" s="12"/>
      <c r="J13173" s="45" t="s">
        <v>40051</v>
      </c>
      <c r="K13173" s="45" t="s">
        <v>40052</v>
      </c>
      <c r="L13173" s="10" t="s">
        <v>12</v>
      </c>
      <c r="M13173" s="10" t="s">
        <v>13</v>
      </c>
      <c r="N13173" s="10" t="s">
        <v>14</v>
      </c>
      <c r="O13173" s="32" t="s">
        <v>15</v>
      </c>
      <c r="P13173" s="10" t="s">
        <v>16</v>
      </c>
      <c r="Q13173" s="33" t="s">
        <v>411</v>
      </c>
      <c r="R13173" s="12" t="s">
        <v>18</v>
      </c>
    </row>
    <row r="13174" spans="1:18" x14ac:dyDescent="0.45">
      <c r="A13174" s="12" t="s">
        <v>24623</v>
      </c>
      <c r="B13174" s="10" t="s">
        <v>29584</v>
      </c>
      <c r="C13174" s="10" t="s">
        <v>29585</v>
      </c>
      <c r="D13174" s="10" t="s">
        <v>29586</v>
      </c>
      <c r="E13174" s="10" t="s">
        <v>29587</v>
      </c>
      <c r="F13174" s="10" t="s">
        <v>258</v>
      </c>
      <c r="G13174" s="12" t="s">
        <v>11</v>
      </c>
      <c r="H13174" s="12"/>
      <c r="I13174" s="12"/>
      <c r="J13174" s="45" t="s">
        <v>40051</v>
      </c>
      <c r="K13174" s="45" t="s">
        <v>40052</v>
      </c>
      <c r="L13174" s="10" t="s">
        <v>12</v>
      </c>
      <c r="M13174" s="10" t="s">
        <v>13</v>
      </c>
      <c r="N13174" s="10" t="s">
        <v>14</v>
      </c>
      <c r="O13174" s="32" t="s">
        <v>15</v>
      </c>
      <c r="P13174" s="10" t="s">
        <v>16</v>
      </c>
      <c r="Q13174" s="33" t="s">
        <v>259</v>
      </c>
      <c r="R13174" s="12" t="s">
        <v>18</v>
      </c>
    </row>
    <row r="13175" spans="1:18" x14ac:dyDescent="0.45">
      <c r="A13175" s="12" t="s">
        <v>24623</v>
      </c>
      <c r="B13175" s="10" t="s">
        <v>29584</v>
      </c>
      <c r="C13175" s="10" t="s">
        <v>29588</v>
      </c>
      <c r="D13175" s="10" t="s">
        <v>29589</v>
      </c>
      <c r="E13175" s="10" t="s">
        <v>29590</v>
      </c>
      <c r="F13175" s="10" t="s">
        <v>258</v>
      </c>
      <c r="G13175" s="12" t="s">
        <v>11</v>
      </c>
      <c r="H13175" s="12"/>
      <c r="I13175" s="12"/>
      <c r="J13175" s="45" t="s">
        <v>40051</v>
      </c>
      <c r="K13175" s="45" t="s">
        <v>40052</v>
      </c>
      <c r="L13175" s="10" t="s">
        <v>12</v>
      </c>
      <c r="M13175" s="10" t="s">
        <v>13</v>
      </c>
      <c r="N13175" s="10" t="s">
        <v>14</v>
      </c>
      <c r="O13175" s="32" t="s">
        <v>15</v>
      </c>
      <c r="P13175" s="10" t="s">
        <v>16</v>
      </c>
      <c r="Q13175" s="33" t="s">
        <v>259</v>
      </c>
      <c r="R13175" s="12" t="s">
        <v>18</v>
      </c>
    </row>
    <row r="13176" spans="1:18" x14ac:dyDescent="0.45">
      <c r="A13176" s="12" t="s">
        <v>24623</v>
      </c>
      <c r="B13176" s="10" t="s">
        <v>29591</v>
      </c>
      <c r="C13176" s="10" t="s">
        <v>29592</v>
      </c>
      <c r="D13176" s="10" t="s">
        <v>29593</v>
      </c>
      <c r="E13176" s="10" t="s">
        <v>29594</v>
      </c>
      <c r="F13176" s="10" t="s">
        <v>1211</v>
      </c>
      <c r="G13176" s="12" t="s">
        <v>11</v>
      </c>
      <c r="H13176" s="12"/>
      <c r="I13176" s="12"/>
      <c r="J13176" s="45" t="s">
        <v>40051</v>
      </c>
      <c r="K13176" s="45" t="s">
        <v>40052</v>
      </c>
      <c r="L13176" s="10" t="s">
        <v>12</v>
      </c>
      <c r="M13176" s="10" t="s">
        <v>13</v>
      </c>
      <c r="N13176" s="10" t="s">
        <v>14</v>
      </c>
      <c r="O13176" s="32" t="s">
        <v>15</v>
      </c>
      <c r="P13176" s="10" t="s">
        <v>16</v>
      </c>
      <c r="Q13176" s="33" t="s">
        <v>39726</v>
      </c>
      <c r="R13176" s="12" t="s">
        <v>18</v>
      </c>
    </row>
    <row r="13177" spans="1:18" x14ac:dyDescent="0.45">
      <c r="A13177" s="12" t="s">
        <v>24623</v>
      </c>
      <c r="B13177" s="10" t="s">
        <v>29591</v>
      </c>
      <c r="C13177" s="10" t="s">
        <v>29595</v>
      </c>
      <c r="D13177" s="10" t="s">
        <v>29596</v>
      </c>
      <c r="E13177" s="10" t="s">
        <v>29597</v>
      </c>
      <c r="F13177" s="10" t="s">
        <v>1211</v>
      </c>
      <c r="G13177" s="12" t="s">
        <v>11</v>
      </c>
      <c r="H13177" s="12"/>
      <c r="I13177" s="12"/>
      <c r="J13177" s="45" t="s">
        <v>40051</v>
      </c>
      <c r="K13177" s="45" t="s">
        <v>40052</v>
      </c>
      <c r="L13177" s="10" t="s">
        <v>12</v>
      </c>
      <c r="M13177" s="10" t="s">
        <v>13</v>
      </c>
      <c r="N13177" s="10" t="s">
        <v>14</v>
      </c>
      <c r="O13177" s="32" t="s">
        <v>15</v>
      </c>
      <c r="P13177" s="10" t="s">
        <v>16</v>
      </c>
      <c r="Q13177" s="33" t="s">
        <v>39726</v>
      </c>
      <c r="R13177" s="12" t="s">
        <v>18</v>
      </c>
    </row>
    <row r="13178" spans="1:18" x14ac:dyDescent="0.45">
      <c r="A13178" s="12" t="s">
        <v>24623</v>
      </c>
      <c r="B13178" s="10" t="s">
        <v>29591</v>
      </c>
      <c r="C13178" s="10" t="s">
        <v>29598</v>
      </c>
      <c r="D13178" s="10" t="s">
        <v>29599</v>
      </c>
      <c r="E13178" s="10" t="s">
        <v>29600</v>
      </c>
      <c r="F13178" s="10" t="s">
        <v>1211</v>
      </c>
      <c r="G13178" s="12" t="s">
        <v>11</v>
      </c>
      <c r="H13178" s="12"/>
      <c r="I13178" s="12"/>
      <c r="J13178" s="45" t="s">
        <v>40051</v>
      </c>
      <c r="K13178" s="45" t="s">
        <v>40052</v>
      </c>
      <c r="L13178" s="10" t="s">
        <v>12</v>
      </c>
      <c r="M13178" s="10" t="s">
        <v>13</v>
      </c>
      <c r="N13178" s="10" t="s">
        <v>14</v>
      </c>
      <c r="O13178" s="32" t="s">
        <v>15</v>
      </c>
      <c r="P13178" s="10" t="s">
        <v>16</v>
      </c>
      <c r="Q13178" s="33" t="s">
        <v>39726</v>
      </c>
      <c r="R13178" s="12" t="s">
        <v>18</v>
      </c>
    </row>
    <row r="13179" spans="1:18" x14ac:dyDescent="0.45">
      <c r="A13179" s="12" t="s">
        <v>24623</v>
      </c>
      <c r="B13179" s="10" t="s">
        <v>29591</v>
      </c>
      <c r="C13179" s="10" t="s">
        <v>29601</v>
      </c>
      <c r="D13179" s="10" t="s">
        <v>29602</v>
      </c>
      <c r="E13179" s="10" t="s">
        <v>29603</v>
      </c>
      <c r="F13179" s="10" t="s">
        <v>1211</v>
      </c>
      <c r="G13179" s="12" t="s">
        <v>11</v>
      </c>
      <c r="H13179" s="12"/>
      <c r="I13179" s="12"/>
      <c r="J13179" s="45" t="s">
        <v>40051</v>
      </c>
      <c r="K13179" s="45" t="s">
        <v>40052</v>
      </c>
      <c r="L13179" s="10" t="s">
        <v>12</v>
      </c>
      <c r="M13179" s="10" t="s">
        <v>13</v>
      </c>
      <c r="N13179" s="10" t="s">
        <v>14</v>
      </c>
      <c r="O13179" s="32" t="s">
        <v>15</v>
      </c>
      <c r="P13179" s="10" t="s">
        <v>16</v>
      </c>
      <c r="Q13179" s="33" t="s">
        <v>39726</v>
      </c>
      <c r="R13179" s="12" t="s">
        <v>18</v>
      </c>
    </row>
    <row r="13180" spans="1:18" x14ac:dyDescent="0.45">
      <c r="A13180" s="12" t="s">
        <v>24623</v>
      </c>
      <c r="B13180" s="10" t="s">
        <v>29591</v>
      </c>
      <c r="C13180" s="10" t="s">
        <v>29604</v>
      </c>
      <c r="D13180" s="10" t="s">
        <v>29605</v>
      </c>
      <c r="E13180" s="10" t="s">
        <v>29606</v>
      </c>
      <c r="F13180" s="10" t="s">
        <v>1211</v>
      </c>
      <c r="G13180" s="12" t="s">
        <v>11</v>
      </c>
      <c r="H13180" s="12"/>
      <c r="I13180" s="12"/>
      <c r="J13180" s="45" t="s">
        <v>40051</v>
      </c>
      <c r="K13180" s="45" t="s">
        <v>40052</v>
      </c>
      <c r="L13180" s="10" t="s">
        <v>12</v>
      </c>
      <c r="M13180" s="10" t="s">
        <v>13</v>
      </c>
      <c r="N13180" s="10" t="s">
        <v>14</v>
      </c>
      <c r="O13180" s="32" t="s">
        <v>15</v>
      </c>
      <c r="P13180" s="10" t="s">
        <v>16</v>
      </c>
      <c r="Q13180" s="33" t="s">
        <v>39726</v>
      </c>
      <c r="R13180" s="12" t="s">
        <v>18</v>
      </c>
    </row>
    <row r="13181" spans="1:18" x14ac:dyDescent="0.45">
      <c r="A13181" s="12" t="s">
        <v>24623</v>
      </c>
      <c r="B13181" s="10" t="s">
        <v>29591</v>
      </c>
      <c r="C13181" s="10" t="s">
        <v>29607</v>
      </c>
      <c r="D13181" s="10" t="s">
        <v>29608</v>
      </c>
      <c r="E13181" s="10" t="s">
        <v>29609</v>
      </c>
      <c r="F13181" s="10" t="s">
        <v>1211</v>
      </c>
      <c r="G13181" s="12" t="s">
        <v>11</v>
      </c>
      <c r="H13181" s="12"/>
      <c r="I13181" s="12"/>
      <c r="J13181" s="45" t="s">
        <v>40051</v>
      </c>
      <c r="K13181" s="45" t="s">
        <v>40052</v>
      </c>
      <c r="L13181" s="10" t="s">
        <v>12</v>
      </c>
      <c r="M13181" s="10" t="s">
        <v>13</v>
      </c>
      <c r="N13181" s="10" t="s">
        <v>14</v>
      </c>
      <c r="O13181" s="32" t="s">
        <v>15</v>
      </c>
      <c r="P13181" s="10" t="s">
        <v>16</v>
      </c>
      <c r="Q13181" s="33" t="s">
        <v>39726</v>
      </c>
      <c r="R13181" s="12" t="s">
        <v>18</v>
      </c>
    </row>
    <row r="13182" spans="1:18" x14ac:dyDescent="0.45">
      <c r="A13182" s="12" t="s">
        <v>24623</v>
      </c>
      <c r="B13182" s="10" t="s">
        <v>29591</v>
      </c>
      <c r="C13182" s="10" t="s">
        <v>29610</v>
      </c>
      <c r="D13182" s="10" t="s">
        <v>29611</v>
      </c>
      <c r="E13182" s="10" t="s">
        <v>29612</v>
      </c>
      <c r="F13182" s="10" t="s">
        <v>1211</v>
      </c>
      <c r="G13182" s="12" t="s">
        <v>11</v>
      </c>
      <c r="H13182" s="12"/>
      <c r="I13182" s="12"/>
      <c r="J13182" s="45" t="s">
        <v>40051</v>
      </c>
      <c r="K13182" s="45" t="s">
        <v>40052</v>
      </c>
      <c r="L13182" s="10" t="s">
        <v>12</v>
      </c>
      <c r="M13182" s="10" t="s">
        <v>13</v>
      </c>
      <c r="N13182" s="10" t="s">
        <v>14</v>
      </c>
      <c r="O13182" s="32" t="s">
        <v>15</v>
      </c>
      <c r="P13182" s="10" t="s">
        <v>16</v>
      </c>
      <c r="Q13182" s="33" t="s">
        <v>39726</v>
      </c>
      <c r="R13182" s="12" t="s">
        <v>18</v>
      </c>
    </row>
    <row r="13183" spans="1:18" x14ac:dyDescent="0.45">
      <c r="A13183" s="12" t="s">
        <v>24623</v>
      </c>
      <c r="B13183" s="10" t="s">
        <v>29591</v>
      </c>
      <c r="C13183" s="10" t="s">
        <v>29613</v>
      </c>
      <c r="D13183" s="10" t="s">
        <v>29614</v>
      </c>
      <c r="E13183" s="10" t="s">
        <v>29615</v>
      </c>
      <c r="F13183" s="10" t="s">
        <v>1211</v>
      </c>
      <c r="G13183" s="12" t="s">
        <v>11</v>
      </c>
      <c r="H13183" s="12"/>
      <c r="I13183" s="12"/>
      <c r="J13183" s="45" t="s">
        <v>40051</v>
      </c>
      <c r="K13183" s="45" t="s">
        <v>40052</v>
      </c>
      <c r="L13183" s="10" t="s">
        <v>12</v>
      </c>
      <c r="M13183" s="10" t="s">
        <v>13</v>
      </c>
      <c r="N13183" s="10" t="s">
        <v>14</v>
      </c>
      <c r="O13183" s="32" t="s">
        <v>15</v>
      </c>
      <c r="P13183" s="10" t="s">
        <v>16</v>
      </c>
      <c r="Q13183" s="33" t="s">
        <v>39726</v>
      </c>
      <c r="R13183" s="12" t="s">
        <v>18</v>
      </c>
    </row>
    <row r="13184" spans="1:18" x14ac:dyDescent="0.45">
      <c r="A13184" s="12" t="s">
        <v>24623</v>
      </c>
      <c r="B13184" s="10" t="s">
        <v>29591</v>
      </c>
      <c r="C13184" s="10" t="s">
        <v>29616</v>
      </c>
      <c r="D13184" s="10" t="s">
        <v>29617</v>
      </c>
      <c r="E13184" s="10" t="s">
        <v>29618</v>
      </c>
      <c r="F13184" s="10" t="s">
        <v>1211</v>
      </c>
      <c r="G13184" s="12" t="s">
        <v>11</v>
      </c>
      <c r="H13184" s="12"/>
      <c r="I13184" s="12"/>
      <c r="J13184" s="45" t="s">
        <v>40051</v>
      </c>
      <c r="K13184" s="45" t="s">
        <v>40052</v>
      </c>
      <c r="L13184" s="10" t="s">
        <v>12</v>
      </c>
      <c r="M13184" s="10" t="s">
        <v>13</v>
      </c>
      <c r="N13184" s="10" t="s">
        <v>14</v>
      </c>
      <c r="O13184" s="32" t="s">
        <v>15</v>
      </c>
      <c r="P13184" s="10" t="s">
        <v>16</v>
      </c>
      <c r="Q13184" s="33" t="s">
        <v>39726</v>
      </c>
      <c r="R13184" s="12" t="s">
        <v>18</v>
      </c>
    </row>
    <row r="13185" spans="1:18" x14ac:dyDescent="0.45">
      <c r="A13185" s="12" t="s">
        <v>24623</v>
      </c>
      <c r="B13185" s="10" t="s">
        <v>29619</v>
      </c>
      <c r="C13185" s="10" t="s">
        <v>29620</v>
      </c>
      <c r="D13185" s="10" t="s">
        <v>29621</v>
      </c>
      <c r="E13185" s="10" t="s">
        <v>29622</v>
      </c>
      <c r="F13185" s="10" t="s">
        <v>12528</v>
      </c>
      <c r="G13185" s="12" t="s">
        <v>11</v>
      </c>
      <c r="H13185" s="12" t="s">
        <v>39456</v>
      </c>
      <c r="I13185" s="12"/>
      <c r="J13185" s="45" t="s">
        <v>40051</v>
      </c>
      <c r="K13185" s="45" t="s">
        <v>40052</v>
      </c>
      <c r="L13185" s="10" t="s">
        <v>12</v>
      </c>
      <c r="M13185" s="10" t="s">
        <v>13</v>
      </c>
      <c r="N13185" s="10" t="s">
        <v>14</v>
      </c>
      <c r="O13185" s="32" t="s">
        <v>15</v>
      </c>
      <c r="P13185" s="10" t="s">
        <v>40</v>
      </c>
      <c r="Q13185" s="33" t="s">
        <v>39726</v>
      </c>
      <c r="R13185" s="12" t="s">
        <v>18</v>
      </c>
    </row>
    <row r="13186" spans="1:18" x14ac:dyDescent="0.45">
      <c r="A13186" s="12" t="s">
        <v>24623</v>
      </c>
      <c r="B13186" s="10" t="s">
        <v>29619</v>
      </c>
      <c r="C13186" s="10" t="s">
        <v>29623</v>
      </c>
      <c r="D13186" s="10" t="s">
        <v>29624</v>
      </c>
      <c r="E13186" s="10" t="s">
        <v>29625</v>
      </c>
      <c r="F13186" s="10" t="s">
        <v>12528</v>
      </c>
      <c r="G13186" s="12" t="s">
        <v>11</v>
      </c>
      <c r="H13186" s="12" t="s">
        <v>39456</v>
      </c>
      <c r="I13186" s="12"/>
      <c r="J13186" s="45" t="s">
        <v>40051</v>
      </c>
      <c r="K13186" s="45" t="s">
        <v>40052</v>
      </c>
      <c r="L13186" s="10" t="s">
        <v>12</v>
      </c>
      <c r="M13186" s="10" t="s">
        <v>13</v>
      </c>
      <c r="N13186" s="10" t="s">
        <v>14</v>
      </c>
      <c r="O13186" s="32" t="s">
        <v>15</v>
      </c>
      <c r="P13186" s="10" t="s">
        <v>40</v>
      </c>
      <c r="Q13186" s="33" t="s">
        <v>39726</v>
      </c>
      <c r="R13186" s="12" t="s">
        <v>18</v>
      </c>
    </row>
    <row r="13187" spans="1:18" x14ac:dyDescent="0.45">
      <c r="A13187" s="12" t="s">
        <v>24623</v>
      </c>
      <c r="B13187" s="10" t="s">
        <v>29619</v>
      </c>
      <c r="C13187" s="10" t="s">
        <v>29623</v>
      </c>
      <c r="D13187" s="10" t="s">
        <v>29626</v>
      </c>
      <c r="E13187" s="10" t="s">
        <v>29627</v>
      </c>
      <c r="F13187" s="10" t="s">
        <v>35</v>
      </c>
      <c r="G13187" s="12" t="s">
        <v>39723</v>
      </c>
      <c r="H13187" s="12" t="s">
        <v>39456</v>
      </c>
      <c r="I13187" s="12"/>
      <c r="J13187" s="45" t="s">
        <v>40051</v>
      </c>
      <c r="K13187" s="45" t="s">
        <v>40052</v>
      </c>
      <c r="L13187" s="10" t="s">
        <v>12</v>
      </c>
      <c r="M13187" s="10" t="s">
        <v>13</v>
      </c>
      <c r="N13187" s="10" t="s">
        <v>14</v>
      </c>
      <c r="O13187" s="32" t="s">
        <v>15</v>
      </c>
      <c r="P13187" s="10" t="s">
        <v>16</v>
      </c>
      <c r="Q13187" s="33" t="s">
        <v>604</v>
      </c>
      <c r="R13187" s="12" t="s">
        <v>18</v>
      </c>
    </row>
    <row r="13188" spans="1:18" x14ac:dyDescent="0.45">
      <c r="A13188" s="12" t="s">
        <v>24623</v>
      </c>
      <c r="B13188" s="10" t="s">
        <v>29619</v>
      </c>
      <c r="C13188" s="10" t="s">
        <v>29628</v>
      </c>
      <c r="D13188" s="10" t="s">
        <v>29629</v>
      </c>
      <c r="E13188" s="10" t="s">
        <v>29630</v>
      </c>
      <c r="F13188" s="10" t="s">
        <v>12528</v>
      </c>
      <c r="G13188" s="12" t="s">
        <v>11</v>
      </c>
      <c r="H13188" s="12" t="s">
        <v>39456</v>
      </c>
      <c r="I13188" s="12"/>
      <c r="J13188" s="45" t="s">
        <v>40051</v>
      </c>
      <c r="K13188" s="45" t="s">
        <v>40052</v>
      </c>
      <c r="L13188" s="10" t="s">
        <v>12</v>
      </c>
      <c r="M13188" s="10" t="s">
        <v>13</v>
      </c>
      <c r="N13188" s="10" t="s">
        <v>14</v>
      </c>
      <c r="O13188" s="32" t="s">
        <v>15</v>
      </c>
      <c r="P13188" s="10" t="s">
        <v>40</v>
      </c>
      <c r="Q13188" s="33" t="s">
        <v>39726</v>
      </c>
      <c r="R13188" s="12" t="s">
        <v>18</v>
      </c>
    </row>
    <row r="13189" spans="1:18" x14ac:dyDescent="0.45">
      <c r="A13189" s="12" t="s">
        <v>24623</v>
      </c>
      <c r="B13189" s="10" t="s">
        <v>29619</v>
      </c>
      <c r="C13189" s="10" t="s">
        <v>29628</v>
      </c>
      <c r="D13189" s="10" t="s">
        <v>29631</v>
      </c>
      <c r="E13189" s="10" t="s">
        <v>29632</v>
      </c>
      <c r="F13189" s="10" t="s">
        <v>35</v>
      </c>
      <c r="G13189" s="12" t="s">
        <v>39723</v>
      </c>
      <c r="H13189" s="12" t="s">
        <v>39456</v>
      </c>
      <c r="I13189" s="12"/>
      <c r="J13189" s="45" t="s">
        <v>40051</v>
      </c>
      <c r="K13189" s="45" t="s">
        <v>40052</v>
      </c>
      <c r="L13189" s="10" t="s">
        <v>12</v>
      </c>
      <c r="M13189" s="10" t="s">
        <v>13</v>
      </c>
      <c r="N13189" s="10" t="s">
        <v>14</v>
      </c>
      <c r="O13189" s="32" t="s">
        <v>15</v>
      </c>
      <c r="P13189" s="10" t="s">
        <v>16</v>
      </c>
      <c r="Q13189" s="33" t="s">
        <v>604</v>
      </c>
      <c r="R13189" s="12" t="s">
        <v>18</v>
      </c>
    </row>
    <row r="13190" spans="1:18" x14ac:dyDescent="0.45">
      <c r="A13190" s="12" t="s">
        <v>24623</v>
      </c>
      <c r="B13190" s="10" t="s">
        <v>29619</v>
      </c>
      <c r="C13190" s="10" t="s">
        <v>29633</v>
      </c>
      <c r="D13190" s="10" t="s">
        <v>29634</v>
      </c>
      <c r="E13190" s="10" t="s">
        <v>29635</v>
      </c>
      <c r="F13190" s="10" t="s">
        <v>12528</v>
      </c>
      <c r="G13190" s="12" t="s">
        <v>11</v>
      </c>
      <c r="H13190" s="12" t="s">
        <v>39456</v>
      </c>
      <c r="I13190" s="12"/>
      <c r="J13190" s="45" t="s">
        <v>40051</v>
      </c>
      <c r="K13190" s="45" t="s">
        <v>40052</v>
      </c>
      <c r="L13190" s="10" t="s">
        <v>12</v>
      </c>
      <c r="M13190" s="10" t="s">
        <v>13</v>
      </c>
      <c r="N13190" s="10" t="s">
        <v>14</v>
      </c>
      <c r="O13190" s="32" t="s">
        <v>15</v>
      </c>
      <c r="P13190" s="10" t="s">
        <v>40</v>
      </c>
      <c r="Q13190" s="33" t="s">
        <v>39726</v>
      </c>
      <c r="R13190" s="12" t="s">
        <v>18</v>
      </c>
    </row>
    <row r="13191" spans="1:18" x14ac:dyDescent="0.45">
      <c r="A13191" s="12" t="s">
        <v>24623</v>
      </c>
      <c r="B13191" s="10" t="s">
        <v>29619</v>
      </c>
      <c r="C13191" s="10" t="s">
        <v>29633</v>
      </c>
      <c r="D13191" s="10" t="s">
        <v>29636</v>
      </c>
      <c r="E13191" s="10" t="s">
        <v>29637</v>
      </c>
      <c r="F13191" s="10" t="s">
        <v>35</v>
      </c>
      <c r="G13191" s="12" t="s">
        <v>39723</v>
      </c>
      <c r="H13191" s="12" t="s">
        <v>39456</v>
      </c>
      <c r="I13191" s="12"/>
      <c r="J13191" s="45" t="s">
        <v>40051</v>
      </c>
      <c r="K13191" s="45" t="s">
        <v>40052</v>
      </c>
      <c r="L13191" s="10" t="s">
        <v>12</v>
      </c>
      <c r="M13191" s="10" t="s">
        <v>13</v>
      </c>
      <c r="N13191" s="10" t="s">
        <v>14</v>
      </c>
      <c r="O13191" s="32" t="s">
        <v>15</v>
      </c>
      <c r="P13191" s="10" t="s">
        <v>16</v>
      </c>
      <c r="Q13191" s="33" t="s">
        <v>604</v>
      </c>
      <c r="R13191" s="12" t="s">
        <v>18</v>
      </c>
    </row>
    <row r="13192" spans="1:18" x14ac:dyDescent="0.45">
      <c r="A13192" s="12" t="s">
        <v>24623</v>
      </c>
      <c r="B13192" s="10" t="s">
        <v>29638</v>
      </c>
      <c r="C13192" s="10" t="s">
        <v>29639</v>
      </c>
      <c r="D13192" s="10" t="s">
        <v>29640</v>
      </c>
      <c r="E13192" s="10" t="s">
        <v>29641</v>
      </c>
      <c r="F13192" s="10" t="s">
        <v>6906</v>
      </c>
      <c r="G13192" s="12" t="s">
        <v>141</v>
      </c>
      <c r="H13192" s="12"/>
      <c r="I13192" s="12"/>
      <c r="J13192" s="45" t="s">
        <v>40051</v>
      </c>
      <c r="K13192" s="45" t="s">
        <v>40052</v>
      </c>
      <c r="L13192" s="10" t="s">
        <v>12</v>
      </c>
      <c r="M13192" s="10" t="s">
        <v>13</v>
      </c>
      <c r="N13192" s="10" t="s">
        <v>14</v>
      </c>
      <c r="O13192" s="32" t="s">
        <v>15</v>
      </c>
      <c r="P13192" s="10" t="s">
        <v>16</v>
      </c>
      <c r="Q13192" s="33" t="s">
        <v>39727</v>
      </c>
      <c r="R13192" s="12" t="s">
        <v>18</v>
      </c>
    </row>
    <row r="13193" spans="1:18" x14ac:dyDescent="0.45">
      <c r="A13193" s="12" t="s">
        <v>24623</v>
      </c>
      <c r="B13193" s="10" t="s">
        <v>29638</v>
      </c>
      <c r="C13193" s="10" t="s">
        <v>29639</v>
      </c>
      <c r="D13193" s="10" t="s">
        <v>29642</v>
      </c>
      <c r="E13193" s="10" t="s">
        <v>29643</v>
      </c>
      <c r="F13193" s="10" t="s">
        <v>11941</v>
      </c>
      <c r="G13193" s="12" t="s">
        <v>64</v>
      </c>
      <c r="H13193" s="12"/>
      <c r="I13193" s="12"/>
      <c r="J13193" s="45" t="s">
        <v>40051</v>
      </c>
      <c r="K13193" s="45" t="s">
        <v>40052</v>
      </c>
      <c r="L13193" s="10" t="s">
        <v>12</v>
      </c>
      <c r="M13193" s="10" t="s">
        <v>13</v>
      </c>
      <c r="N13193" s="10" t="s">
        <v>14</v>
      </c>
      <c r="O13193" s="32" t="s">
        <v>15</v>
      </c>
      <c r="P13193" s="10" t="s">
        <v>40</v>
      </c>
      <c r="Q13193" s="33" t="s">
        <v>39725</v>
      </c>
      <c r="R13193" s="12" t="s">
        <v>18</v>
      </c>
    </row>
    <row r="13194" spans="1:18" x14ac:dyDescent="0.45">
      <c r="A13194" s="12" t="s">
        <v>24623</v>
      </c>
      <c r="B13194" s="10" t="s">
        <v>29638</v>
      </c>
      <c r="C13194" s="10" t="s">
        <v>29644</v>
      </c>
      <c r="D13194" s="10" t="s">
        <v>29645</v>
      </c>
      <c r="E13194" s="10" t="s">
        <v>29646</v>
      </c>
      <c r="F13194" s="10" t="s">
        <v>356</v>
      </c>
      <c r="G13194" s="12" t="s">
        <v>64</v>
      </c>
      <c r="H13194" s="12"/>
      <c r="I13194" s="12"/>
      <c r="J13194" s="45" t="s">
        <v>40051</v>
      </c>
      <c r="K13194" s="45" t="s">
        <v>40052</v>
      </c>
      <c r="L13194" s="10" t="s">
        <v>12</v>
      </c>
      <c r="M13194" s="10" t="s">
        <v>13</v>
      </c>
      <c r="N13194" s="10" t="s">
        <v>14</v>
      </c>
      <c r="O13194" s="32" t="s">
        <v>15</v>
      </c>
      <c r="P13194" s="10" t="s">
        <v>40</v>
      </c>
      <c r="Q13194" s="33" t="s">
        <v>80</v>
      </c>
      <c r="R13194" s="12" t="s">
        <v>18</v>
      </c>
    </row>
    <row r="13195" spans="1:18" x14ac:dyDescent="0.45">
      <c r="A13195" s="12" t="s">
        <v>24623</v>
      </c>
      <c r="B13195" s="10" t="s">
        <v>29638</v>
      </c>
      <c r="C13195" s="10" t="s">
        <v>29647</v>
      </c>
      <c r="D13195" s="10" t="s">
        <v>29648</v>
      </c>
      <c r="E13195" s="10" t="s">
        <v>29649</v>
      </c>
      <c r="F13195" s="10" t="s">
        <v>6906</v>
      </c>
      <c r="G13195" s="12" t="s">
        <v>141</v>
      </c>
      <c r="H13195" s="12"/>
      <c r="I13195" s="12"/>
      <c r="J13195" s="45" t="s">
        <v>40051</v>
      </c>
      <c r="K13195" s="45" t="s">
        <v>40052</v>
      </c>
      <c r="L13195" s="10" t="s">
        <v>12</v>
      </c>
      <c r="M13195" s="10" t="s">
        <v>13</v>
      </c>
      <c r="N13195" s="10" t="s">
        <v>14</v>
      </c>
      <c r="O13195" s="32" t="s">
        <v>15</v>
      </c>
      <c r="P13195" s="10" t="s">
        <v>16</v>
      </c>
      <c r="Q13195" s="33" t="s">
        <v>39727</v>
      </c>
      <c r="R13195" s="12" t="s">
        <v>18</v>
      </c>
    </row>
    <row r="13196" spans="1:18" x14ac:dyDescent="0.45">
      <c r="A13196" s="12" t="s">
        <v>24623</v>
      </c>
      <c r="B13196" s="10" t="s">
        <v>29638</v>
      </c>
      <c r="C13196" s="10" t="s">
        <v>29647</v>
      </c>
      <c r="D13196" s="10" t="s">
        <v>29650</v>
      </c>
      <c r="E13196" s="10" t="s">
        <v>29651</v>
      </c>
      <c r="F13196" s="10" t="s">
        <v>11941</v>
      </c>
      <c r="G13196" s="12" t="s">
        <v>64</v>
      </c>
      <c r="H13196" s="12"/>
      <c r="I13196" s="12"/>
      <c r="J13196" s="45" t="s">
        <v>40051</v>
      </c>
      <c r="K13196" s="45" t="s">
        <v>40052</v>
      </c>
      <c r="L13196" s="10" t="s">
        <v>12</v>
      </c>
      <c r="M13196" s="10" t="s">
        <v>13</v>
      </c>
      <c r="N13196" s="10" t="s">
        <v>14</v>
      </c>
      <c r="O13196" s="32" t="s">
        <v>15</v>
      </c>
      <c r="P13196" s="10" t="s">
        <v>40</v>
      </c>
      <c r="Q13196" s="33" t="s">
        <v>39725</v>
      </c>
      <c r="R13196" s="12" t="s">
        <v>18</v>
      </c>
    </row>
    <row r="13197" spans="1:18" x14ac:dyDescent="0.45">
      <c r="A13197" s="12" t="s">
        <v>24623</v>
      </c>
      <c r="B13197" s="10" t="s">
        <v>29638</v>
      </c>
      <c r="C13197" s="10" t="s">
        <v>29652</v>
      </c>
      <c r="D13197" s="10" t="s">
        <v>29653</v>
      </c>
      <c r="E13197" s="10" t="s">
        <v>29654</v>
      </c>
      <c r="F13197" s="10" t="s">
        <v>622</v>
      </c>
      <c r="G13197" s="12" t="s">
        <v>64</v>
      </c>
      <c r="H13197" s="12"/>
      <c r="I13197" s="12"/>
      <c r="J13197" s="46" t="s">
        <v>40055</v>
      </c>
      <c r="K13197" s="46" t="s">
        <v>40056</v>
      </c>
      <c r="L13197" s="10" t="s">
        <v>51</v>
      </c>
      <c r="M13197" s="10" t="s">
        <v>52</v>
      </c>
      <c r="N13197" s="10" t="s">
        <v>31</v>
      </c>
      <c r="O13197" s="32" t="s">
        <v>15</v>
      </c>
      <c r="P13197" s="10" t="s">
        <v>16</v>
      </c>
      <c r="Q13197" s="33" t="s">
        <v>39725</v>
      </c>
      <c r="R13197" s="12" t="s">
        <v>18</v>
      </c>
    </row>
    <row r="13198" spans="1:18" x14ac:dyDescent="0.45">
      <c r="A13198" s="12" t="s">
        <v>24623</v>
      </c>
      <c r="B13198" s="10" t="s">
        <v>29638</v>
      </c>
      <c r="C13198" s="10" t="s">
        <v>29652</v>
      </c>
      <c r="D13198" s="10" t="s">
        <v>29655</v>
      </c>
      <c r="E13198" s="10" t="s">
        <v>29656</v>
      </c>
      <c r="F13198" s="10" t="s">
        <v>71</v>
      </c>
      <c r="G13198" s="12" t="s">
        <v>64</v>
      </c>
      <c r="H13198" s="12"/>
      <c r="I13198" s="12"/>
      <c r="J13198" s="46" t="s">
        <v>40055</v>
      </c>
      <c r="K13198" s="46" t="s">
        <v>40056</v>
      </c>
      <c r="L13198" s="10" t="s">
        <v>103</v>
      </c>
      <c r="M13198" s="10" t="s">
        <v>803</v>
      </c>
      <c r="N13198" s="10" t="s">
        <v>31</v>
      </c>
      <c r="O13198" s="32" t="s">
        <v>15</v>
      </c>
      <c r="P13198" s="10" t="s">
        <v>105</v>
      </c>
      <c r="Q13198" s="33" t="s">
        <v>39548</v>
      </c>
      <c r="R13198" s="12" t="s">
        <v>18</v>
      </c>
    </row>
    <row r="13199" spans="1:18" x14ac:dyDescent="0.45">
      <c r="A13199" s="12" t="s">
        <v>24623</v>
      </c>
      <c r="B13199" s="10" t="s">
        <v>15088</v>
      </c>
      <c r="C13199" s="10" t="s">
        <v>25885</v>
      </c>
      <c r="D13199" s="10" t="s">
        <v>29657</v>
      </c>
      <c r="E13199" s="10" t="s">
        <v>29658</v>
      </c>
      <c r="F13199" s="10" t="s">
        <v>708</v>
      </c>
      <c r="G13199" s="12" t="s">
        <v>39723</v>
      </c>
      <c r="H13199" s="12"/>
      <c r="I13199" s="12" t="s">
        <v>335</v>
      </c>
      <c r="J13199" s="45" t="s">
        <v>40051</v>
      </c>
      <c r="K13199" s="45" t="s">
        <v>40052</v>
      </c>
      <c r="L13199" s="10" t="s">
        <v>12</v>
      </c>
      <c r="M13199" s="10" t="s">
        <v>13</v>
      </c>
      <c r="N13199" s="10" t="s">
        <v>14</v>
      </c>
      <c r="O13199" s="32" t="s">
        <v>15</v>
      </c>
      <c r="P13199" s="10" t="s">
        <v>16</v>
      </c>
      <c r="Q13199" s="33" t="s">
        <v>347</v>
      </c>
      <c r="R13199" s="12" t="s">
        <v>18</v>
      </c>
    </row>
    <row r="13200" spans="1:18" x14ac:dyDescent="0.45">
      <c r="A13200" s="12" t="s">
        <v>24623</v>
      </c>
      <c r="B13200" s="10" t="s">
        <v>15088</v>
      </c>
      <c r="C13200" s="10" t="s">
        <v>25885</v>
      </c>
      <c r="D13200" s="10" t="s">
        <v>29659</v>
      </c>
      <c r="E13200" s="10" t="s">
        <v>29660</v>
      </c>
      <c r="F13200" s="10" t="s">
        <v>110</v>
      </c>
      <c r="G13200" s="12" t="s">
        <v>64</v>
      </c>
      <c r="H13200" s="12"/>
      <c r="I13200" s="12" t="s">
        <v>335</v>
      </c>
      <c r="J13200" s="45" t="s">
        <v>40051</v>
      </c>
      <c r="K13200" s="45" t="s">
        <v>40052</v>
      </c>
      <c r="L13200" s="10" t="s">
        <v>12</v>
      </c>
      <c r="M13200" s="10" t="s">
        <v>13</v>
      </c>
      <c r="N13200" s="10" t="s">
        <v>14</v>
      </c>
      <c r="O13200" s="32" t="s">
        <v>15</v>
      </c>
      <c r="P13200" s="10" t="s">
        <v>16</v>
      </c>
      <c r="Q13200" s="33" t="s">
        <v>111</v>
      </c>
      <c r="R13200" s="12" t="s">
        <v>18</v>
      </c>
    </row>
    <row r="13201" spans="1:18" x14ac:dyDescent="0.45">
      <c r="A13201" s="12" t="s">
        <v>24623</v>
      </c>
      <c r="B13201" s="10" t="s">
        <v>29661</v>
      </c>
      <c r="C13201" s="10" t="s">
        <v>29662</v>
      </c>
      <c r="D13201" s="10" t="s">
        <v>29663</v>
      </c>
      <c r="E13201" s="10" t="s">
        <v>29664</v>
      </c>
      <c r="F13201" s="10" t="s">
        <v>1211</v>
      </c>
      <c r="G13201" s="12" t="s">
        <v>11</v>
      </c>
      <c r="H13201" s="12"/>
      <c r="I13201" s="12"/>
      <c r="J13201" s="45" t="s">
        <v>40051</v>
      </c>
      <c r="K13201" s="45" t="s">
        <v>40052</v>
      </c>
      <c r="L13201" s="10" t="s">
        <v>12</v>
      </c>
      <c r="M13201" s="10" t="s">
        <v>13</v>
      </c>
      <c r="N13201" s="10" t="s">
        <v>14</v>
      </c>
      <c r="O13201" s="32" t="s">
        <v>15</v>
      </c>
      <c r="P13201" s="10" t="s">
        <v>16</v>
      </c>
      <c r="Q13201" s="33" t="s">
        <v>39726</v>
      </c>
      <c r="R13201" s="12" t="s">
        <v>18</v>
      </c>
    </row>
    <row r="13202" spans="1:18" x14ac:dyDescent="0.45">
      <c r="A13202" s="12" t="s">
        <v>24623</v>
      </c>
      <c r="B13202" s="10" t="s">
        <v>29661</v>
      </c>
      <c r="C13202" s="10" t="s">
        <v>29665</v>
      </c>
      <c r="D13202" s="10" t="s">
        <v>29666</v>
      </c>
      <c r="E13202" s="10" t="s">
        <v>29667</v>
      </c>
      <c r="F13202" s="10" t="s">
        <v>1211</v>
      </c>
      <c r="G13202" s="12" t="s">
        <v>11</v>
      </c>
      <c r="H13202" s="12"/>
      <c r="I13202" s="12"/>
      <c r="J13202" s="45" t="s">
        <v>40051</v>
      </c>
      <c r="K13202" s="45" t="s">
        <v>40052</v>
      </c>
      <c r="L13202" s="10" t="s">
        <v>12</v>
      </c>
      <c r="M13202" s="10" t="s">
        <v>13</v>
      </c>
      <c r="N13202" s="10" t="s">
        <v>14</v>
      </c>
      <c r="O13202" s="32" t="s">
        <v>15</v>
      </c>
      <c r="P13202" s="10" t="s">
        <v>16</v>
      </c>
      <c r="Q13202" s="33" t="s">
        <v>39726</v>
      </c>
      <c r="R13202" s="12" t="s">
        <v>18</v>
      </c>
    </row>
    <row r="13203" spans="1:18" x14ac:dyDescent="0.45">
      <c r="A13203" s="12" t="s">
        <v>24623</v>
      </c>
      <c r="B13203" s="10" t="s">
        <v>15177</v>
      </c>
      <c r="C13203" s="10" t="s">
        <v>29668</v>
      </c>
      <c r="D13203" s="10" t="s">
        <v>29669</v>
      </c>
      <c r="E13203" s="10" t="s">
        <v>29670</v>
      </c>
      <c r="F13203" s="10" t="s">
        <v>118</v>
      </c>
      <c r="G13203" s="12" t="s">
        <v>39723</v>
      </c>
      <c r="H13203" s="12" t="s">
        <v>39456</v>
      </c>
      <c r="I13203" s="12" t="s">
        <v>8619</v>
      </c>
      <c r="J13203" s="45" t="s">
        <v>40051</v>
      </c>
      <c r="K13203" s="45" t="s">
        <v>40052</v>
      </c>
      <c r="L13203" s="10" t="s">
        <v>12</v>
      </c>
      <c r="M13203" s="10" t="s">
        <v>13</v>
      </c>
      <c r="N13203" s="10" t="s">
        <v>14</v>
      </c>
      <c r="O13203" s="32" t="s">
        <v>15</v>
      </c>
      <c r="P13203" s="10" t="s">
        <v>40</v>
      </c>
      <c r="Q13203" s="33" t="s">
        <v>2457</v>
      </c>
      <c r="R13203" s="12" t="s">
        <v>18</v>
      </c>
    </row>
    <row r="13204" spans="1:18" x14ac:dyDescent="0.45">
      <c r="A13204" s="12" t="s">
        <v>24623</v>
      </c>
      <c r="B13204" s="10" t="s">
        <v>15177</v>
      </c>
      <c r="C13204" s="10" t="s">
        <v>29668</v>
      </c>
      <c r="D13204" s="10" t="s">
        <v>29671</v>
      </c>
      <c r="E13204" s="10" t="s">
        <v>29672</v>
      </c>
      <c r="F13204" s="10" t="s">
        <v>71</v>
      </c>
      <c r="G13204" s="12" t="s">
        <v>39723</v>
      </c>
      <c r="H13204" s="12"/>
      <c r="I13204" s="12" t="s">
        <v>8619</v>
      </c>
      <c r="J13204" s="45" t="s">
        <v>40051</v>
      </c>
      <c r="K13204" s="45" t="s">
        <v>40052</v>
      </c>
      <c r="L13204" s="10" t="s">
        <v>12</v>
      </c>
      <c r="M13204" s="10" t="s">
        <v>13</v>
      </c>
      <c r="N13204" s="10" t="s">
        <v>14</v>
      </c>
      <c r="O13204" s="32" t="s">
        <v>15</v>
      </c>
      <c r="P13204" s="10" t="s">
        <v>16</v>
      </c>
      <c r="Q13204" s="33" t="s">
        <v>2445</v>
      </c>
      <c r="R13204" s="12" t="s">
        <v>18</v>
      </c>
    </row>
    <row r="13205" spans="1:18" x14ac:dyDescent="0.45">
      <c r="A13205" s="12" t="s">
        <v>24623</v>
      </c>
      <c r="B13205" s="10" t="s">
        <v>15177</v>
      </c>
      <c r="C13205" s="10" t="s">
        <v>29668</v>
      </c>
      <c r="D13205" s="10" t="s">
        <v>29673</v>
      </c>
      <c r="E13205" s="10" t="s">
        <v>39914</v>
      </c>
      <c r="F13205" s="10" t="s">
        <v>10070</v>
      </c>
      <c r="G13205" s="12" t="s">
        <v>11</v>
      </c>
      <c r="H13205" s="12"/>
      <c r="I13205" s="12" t="s">
        <v>8619</v>
      </c>
      <c r="J13205" s="45" t="s">
        <v>40051</v>
      </c>
      <c r="K13205" s="45" t="s">
        <v>40052</v>
      </c>
      <c r="L13205" s="10" t="s">
        <v>12</v>
      </c>
      <c r="M13205" s="10" t="s">
        <v>13</v>
      </c>
      <c r="N13205" s="10" t="s">
        <v>14</v>
      </c>
      <c r="O13205" s="32" t="s">
        <v>15</v>
      </c>
      <c r="P13205" s="10" t="s">
        <v>40</v>
      </c>
      <c r="Q13205" s="33" t="s">
        <v>39726</v>
      </c>
      <c r="R13205" s="12" t="s">
        <v>18</v>
      </c>
    </row>
    <row r="13206" spans="1:18" x14ac:dyDescent="0.45">
      <c r="A13206" s="12" t="s">
        <v>24623</v>
      </c>
      <c r="B13206" s="10" t="s">
        <v>15177</v>
      </c>
      <c r="C13206" s="10" t="s">
        <v>29668</v>
      </c>
      <c r="D13206" s="10" t="s">
        <v>29674</v>
      </c>
      <c r="E13206" s="10" t="s">
        <v>29675</v>
      </c>
      <c r="F13206" s="10" t="s">
        <v>518</v>
      </c>
      <c r="G13206" s="12" t="s">
        <v>39723</v>
      </c>
      <c r="H13206" s="12" t="s">
        <v>39456</v>
      </c>
      <c r="I13206" s="12" t="s">
        <v>8619</v>
      </c>
      <c r="J13206" s="45" t="s">
        <v>40051</v>
      </c>
      <c r="K13206" s="45" t="s">
        <v>40052</v>
      </c>
      <c r="L13206" s="10" t="s">
        <v>12</v>
      </c>
      <c r="M13206" s="10" t="s">
        <v>13</v>
      </c>
      <c r="N13206" s="10" t="s">
        <v>14</v>
      </c>
      <c r="O13206" s="32" t="s">
        <v>15</v>
      </c>
      <c r="P13206" s="10" t="s">
        <v>40</v>
      </c>
      <c r="Q13206" s="33" t="s">
        <v>39547</v>
      </c>
      <c r="R13206" s="12" t="s">
        <v>18</v>
      </c>
    </row>
    <row r="13207" spans="1:18" x14ac:dyDescent="0.45">
      <c r="A13207" s="12" t="s">
        <v>24623</v>
      </c>
      <c r="B13207" s="10" t="s">
        <v>15177</v>
      </c>
      <c r="C13207" s="10" t="s">
        <v>29668</v>
      </c>
      <c r="D13207" s="10" t="s">
        <v>29676</v>
      </c>
      <c r="E13207" s="10" t="s">
        <v>29677</v>
      </c>
      <c r="F13207" s="10" t="s">
        <v>233</v>
      </c>
      <c r="G13207" s="12" t="s">
        <v>39723</v>
      </c>
      <c r="H13207" s="12" t="s">
        <v>39456</v>
      </c>
      <c r="I13207" s="12" t="s">
        <v>8619</v>
      </c>
      <c r="J13207" s="45" t="s">
        <v>40051</v>
      </c>
      <c r="K13207" s="45" t="s">
        <v>40052</v>
      </c>
      <c r="L13207" s="10" t="s">
        <v>12</v>
      </c>
      <c r="M13207" s="10" t="s">
        <v>13</v>
      </c>
      <c r="N13207" s="10" t="s">
        <v>14</v>
      </c>
      <c r="O13207" s="32" t="s">
        <v>15</v>
      </c>
      <c r="P13207" s="10" t="s">
        <v>40</v>
      </c>
      <c r="Q13207" s="33" t="s">
        <v>686</v>
      </c>
      <c r="R13207" s="12" t="s">
        <v>18</v>
      </c>
    </row>
    <row r="13208" spans="1:18" x14ac:dyDescent="0.45">
      <c r="A13208" s="12" t="s">
        <v>24623</v>
      </c>
      <c r="B13208" s="10" t="s">
        <v>15177</v>
      </c>
      <c r="C13208" s="10" t="s">
        <v>29668</v>
      </c>
      <c r="D13208" s="10" t="s">
        <v>29678</v>
      </c>
      <c r="E13208" s="10" t="s">
        <v>29679</v>
      </c>
      <c r="F13208" s="10" t="s">
        <v>63</v>
      </c>
      <c r="G13208" s="12" t="s">
        <v>39723</v>
      </c>
      <c r="H13208" s="12" t="s">
        <v>39456</v>
      </c>
      <c r="I13208" s="12" t="s">
        <v>8619</v>
      </c>
      <c r="J13208" s="45" t="s">
        <v>40051</v>
      </c>
      <c r="K13208" s="45" t="s">
        <v>40052</v>
      </c>
      <c r="L13208" s="10" t="s">
        <v>12</v>
      </c>
      <c r="M13208" s="10" t="s">
        <v>13</v>
      </c>
      <c r="N13208" s="10" t="s">
        <v>14</v>
      </c>
      <c r="O13208" s="32" t="s">
        <v>15</v>
      </c>
      <c r="P13208" s="10" t="s">
        <v>40</v>
      </c>
      <c r="Q13208" s="33" t="s">
        <v>270</v>
      </c>
      <c r="R13208" s="12" t="s">
        <v>18</v>
      </c>
    </row>
    <row r="13209" spans="1:18" x14ac:dyDescent="0.45">
      <c r="A13209" s="12" t="s">
        <v>24623</v>
      </c>
      <c r="B13209" s="10" t="s">
        <v>15177</v>
      </c>
      <c r="C13209" s="10" t="s">
        <v>24866</v>
      </c>
      <c r="D13209" s="10" t="s">
        <v>29680</v>
      </c>
      <c r="E13209" s="10" t="s">
        <v>29681</v>
      </c>
      <c r="F13209" s="10" t="s">
        <v>518</v>
      </c>
      <c r="G13209" s="12" t="s">
        <v>39723</v>
      </c>
      <c r="H13209" s="12" t="s">
        <v>39456</v>
      </c>
      <c r="I13209" s="12" t="s">
        <v>8619</v>
      </c>
      <c r="J13209" s="45" t="s">
        <v>40051</v>
      </c>
      <c r="K13209" s="45" t="s">
        <v>40052</v>
      </c>
      <c r="L13209" s="10" t="s">
        <v>12</v>
      </c>
      <c r="M13209" s="10" t="s">
        <v>13</v>
      </c>
      <c r="N13209" s="10" t="s">
        <v>14</v>
      </c>
      <c r="O13209" s="32" t="s">
        <v>15</v>
      </c>
      <c r="P13209" s="10" t="s">
        <v>40</v>
      </c>
      <c r="Q13209" s="33" t="s">
        <v>39547</v>
      </c>
      <c r="R13209" s="12" t="s">
        <v>18</v>
      </c>
    </row>
    <row r="13210" spans="1:18" x14ac:dyDescent="0.45">
      <c r="A13210" s="12" t="s">
        <v>24623</v>
      </c>
      <c r="B13210" s="10" t="s">
        <v>15177</v>
      </c>
      <c r="C13210" s="10" t="s">
        <v>24866</v>
      </c>
      <c r="D13210" s="10" t="s">
        <v>29682</v>
      </c>
      <c r="E13210" s="10" t="s">
        <v>29683</v>
      </c>
      <c r="F13210" s="10" t="s">
        <v>233</v>
      </c>
      <c r="G13210" s="12" t="s">
        <v>39723</v>
      </c>
      <c r="H13210" s="12" t="s">
        <v>39456</v>
      </c>
      <c r="I13210" s="12" t="s">
        <v>8619</v>
      </c>
      <c r="J13210" s="45" t="s">
        <v>40051</v>
      </c>
      <c r="K13210" s="45" t="s">
        <v>40052</v>
      </c>
      <c r="L13210" s="10" t="s">
        <v>12</v>
      </c>
      <c r="M13210" s="10" t="s">
        <v>13</v>
      </c>
      <c r="N13210" s="10" t="s">
        <v>14</v>
      </c>
      <c r="O13210" s="32" t="s">
        <v>15</v>
      </c>
      <c r="P13210" s="10" t="s">
        <v>40</v>
      </c>
      <c r="Q13210" s="33" t="s">
        <v>686</v>
      </c>
      <c r="R13210" s="12" t="s">
        <v>18</v>
      </c>
    </row>
    <row r="13211" spans="1:18" x14ac:dyDescent="0.45">
      <c r="A13211" s="12" t="s">
        <v>24623</v>
      </c>
      <c r="B13211" s="10" t="s">
        <v>15191</v>
      </c>
      <c r="C13211" s="10" t="s">
        <v>24812</v>
      </c>
      <c r="D13211" s="10" t="s">
        <v>29684</v>
      </c>
      <c r="E13211" s="10" t="s">
        <v>29685</v>
      </c>
      <c r="F13211" s="10" t="s">
        <v>247</v>
      </c>
      <c r="G13211" s="12" t="s">
        <v>39723</v>
      </c>
      <c r="H13211" s="12"/>
      <c r="I13211" s="12"/>
      <c r="J13211" s="45" t="s">
        <v>40051</v>
      </c>
      <c r="K13211" s="45" t="s">
        <v>40052</v>
      </c>
      <c r="L13211" s="10" t="s">
        <v>12</v>
      </c>
      <c r="M13211" s="10" t="s">
        <v>13</v>
      </c>
      <c r="N13211" s="10" t="s">
        <v>14</v>
      </c>
      <c r="O13211" s="32" t="s">
        <v>15</v>
      </c>
      <c r="P13211" s="10" t="s">
        <v>16</v>
      </c>
      <c r="Q13211" s="33" t="s">
        <v>411</v>
      </c>
      <c r="R13211" s="12" t="s">
        <v>18</v>
      </c>
    </row>
    <row r="13212" spans="1:18" x14ac:dyDescent="0.45">
      <c r="A13212" s="12" t="s">
        <v>24623</v>
      </c>
      <c r="B13212" s="10" t="s">
        <v>15191</v>
      </c>
      <c r="C13212" s="10" t="s">
        <v>25065</v>
      </c>
      <c r="D13212" s="10" t="s">
        <v>29686</v>
      </c>
      <c r="E13212" s="10" t="s">
        <v>29687</v>
      </c>
      <c r="F13212" s="10" t="s">
        <v>247</v>
      </c>
      <c r="G13212" s="12" t="s">
        <v>39723</v>
      </c>
      <c r="H13212" s="12"/>
      <c r="I13212" s="12"/>
      <c r="J13212" s="45" t="s">
        <v>40051</v>
      </c>
      <c r="K13212" s="45" t="s">
        <v>40052</v>
      </c>
      <c r="L13212" s="10" t="s">
        <v>12</v>
      </c>
      <c r="M13212" s="10" t="s">
        <v>13</v>
      </c>
      <c r="N13212" s="10" t="s">
        <v>14</v>
      </c>
      <c r="O13212" s="32" t="s">
        <v>15</v>
      </c>
      <c r="P13212" s="10" t="s">
        <v>16</v>
      </c>
      <c r="Q13212" s="33" t="s">
        <v>411</v>
      </c>
      <c r="R13212" s="12" t="s">
        <v>18</v>
      </c>
    </row>
    <row r="13213" spans="1:18" x14ac:dyDescent="0.45">
      <c r="A13213" s="12" t="s">
        <v>24623</v>
      </c>
      <c r="B13213" s="10" t="s">
        <v>15191</v>
      </c>
      <c r="C13213" s="10" t="s">
        <v>25065</v>
      </c>
      <c r="D13213" s="10" t="s">
        <v>29688</v>
      </c>
      <c r="E13213" s="10" t="s">
        <v>29689</v>
      </c>
      <c r="F13213" s="10" t="s">
        <v>19194</v>
      </c>
      <c r="G13213" s="12" t="s">
        <v>64</v>
      </c>
      <c r="H13213" s="12"/>
      <c r="I13213" s="12"/>
      <c r="J13213" s="45" t="s">
        <v>40051</v>
      </c>
      <c r="K13213" s="45" t="s">
        <v>40052</v>
      </c>
      <c r="L13213" s="10" t="s">
        <v>12</v>
      </c>
      <c r="M13213" s="10" t="s">
        <v>13</v>
      </c>
      <c r="N13213" s="10" t="s">
        <v>14</v>
      </c>
      <c r="O13213" s="32" t="s">
        <v>15</v>
      </c>
      <c r="P13213" s="10" t="s">
        <v>16</v>
      </c>
      <c r="Q13213" s="33" t="s">
        <v>458</v>
      </c>
      <c r="R13213" s="12" t="s">
        <v>18</v>
      </c>
    </row>
    <row r="13214" spans="1:18" x14ac:dyDescent="0.45">
      <c r="A13214" s="12" t="s">
        <v>24623</v>
      </c>
      <c r="B13214" s="10" t="s">
        <v>29690</v>
      </c>
      <c r="C13214" s="10" t="s">
        <v>24812</v>
      </c>
      <c r="D13214" s="10" t="s">
        <v>29691</v>
      </c>
      <c r="E13214" s="10" t="s">
        <v>29692</v>
      </c>
      <c r="F13214" s="10" t="s">
        <v>1387</v>
      </c>
      <c r="G13214" s="12" t="s">
        <v>39723</v>
      </c>
      <c r="H13214" s="12"/>
      <c r="I13214" s="12"/>
      <c r="J13214" s="45" t="s">
        <v>40051</v>
      </c>
      <c r="K13214" s="45" t="s">
        <v>40052</v>
      </c>
      <c r="L13214" s="10" t="s">
        <v>12</v>
      </c>
      <c r="M13214" s="10" t="s">
        <v>13</v>
      </c>
      <c r="N13214" s="10" t="s">
        <v>14</v>
      </c>
      <c r="O13214" s="32" t="s">
        <v>15</v>
      </c>
      <c r="P13214" s="10" t="s">
        <v>16</v>
      </c>
      <c r="Q13214" s="33" t="s">
        <v>39726</v>
      </c>
      <c r="R13214" s="12" t="s">
        <v>18</v>
      </c>
    </row>
    <row r="13215" spans="1:18" x14ac:dyDescent="0.45">
      <c r="A13215" s="12" t="s">
        <v>24623</v>
      </c>
      <c r="B13215" s="10" t="s">
        <v>29690</v>
      </c>
      <c r="C13215" s="10" t="s">
        <v>24812</v>
      </c>
      <c r="D13215" s="10" t="s">
        <v>29693</v>
      </c>
      <c r="E13215" s="10" t="s">
        <v>29694</v>
      </c>
      <c r="F13215" s="10" t="s">
        <v>19194</v>
      </c>
      <c r="G13215" s="12" t="s">
        <v>64</v>
      </c>
      <c r="H13215" s="12"/>
      <c r="I13215" s="12"/>
      <c r="J13215" s="45" t="s">
        <v>40051</v>
      </c>
      <c r="K13215" s="45" t="s">
        <v>40052</v>
      </c>
      <c r="L13215" s="10" t="s">
        <v>12</v>
      </c>
      <c r="M13215" s="10" t="s">
        <v>13</v>
      </c>
      <c r="N13215" s="10" t="s">
        <v>14</v>
      </c>
      <c r="O13215" s="32" t="s">
        <v>15</v>
      </c>
      <c r="P13215" s="10" t="s">
        <v>16</v>
      </c>
      <c r="Q13215" s="33" t="s">
        <v>1819</v>
      </c>
      <c r="R13215" s="12" t="s">
        <v>18</v>
      </c>
    </row>
    <row r="13216" spans="1:18" x14ac:dyDescent="0.45">
      <c r="A13216" s="12" t="s">
        <v>24623</v>
      </c>
      <c r="B13216" s="10" t="s">
        <v>29690</v>
      </c>
      <c r="C13216" s="10" t="s">
        <v>24793</v>
      </c>
      <c r="D13216" s="10" t="s">
        <v>29695</v>
      </c>
      <c r="E13216" s="10" t="s">
        <v>29696</v>
      </c>
      <c r="F13216" s="10" t="s">
        <v>1387</v>
      </c>
      <c r="G13216" s="12" t="s">
        <v>39723</v>
      </c>
      <c r="H13216" s="12"/>
      <c r="I13216" s="12"/>
      <c r="J13216" s="45" t="s">
        <v>40051</v>
      </c>
      <c r="K13216" s="45" t="s">
        <v>40052</v>
      </c>
      <c r="L13216" s="10" t="s">
        <v>12</v>
      </c>
      <c r="M13216" s="10" t="s">
        <v>13</v>
      </c>
      <c r="N13216" s="10" t="s">
        <v>14</v>
      </c>
      <c r="O13216" s="32" t="s">
        <v>15</v>
      </c>
      <c r="P13216" s="10" t="s">
        <v>16</v>
      </c>
      <c r="Q13216" s="33" t="s">
        <v>39726</v>
      </c>
      <c r="R13216" s="12" t="s">
        <v>18</v>
      </c>
    </row>
    <row r="13217" spans="1:18" x14ac:dyDescent="0.45">
      <c r="A13217" s="12" t="s">
        <v>24623</v>
      </c>
      <c r="B13217" s="10" t="s">
        <v>29690</v>
      </c>
      <c r="C13217" s="10" t="s">
        <v>24793</v>
      </c>
      <c r="D13217" s="10" t="s">
        <v>29697</v>
      </c>
      <c r="E13217" s="10" t="s">
        <v>29698</v>
      </c>
      <c r="F13217" s="10" t="s">
        <v>19194</v>
      </c>
      <c r="G13217" s="12" t="s">
        <v>64</v>
      </c>
      <c r="H13217" s="12"/>
      <c r="I13217" s="12"/>
      <c r="J13217" s="45" t="s">
        <v>40051</v>
      </c>
      <c r="K13217" s="45" t="s">
        <v>40052</v>
      </c>
      <c r="L13217" s="10" t="s">
        <v>12</v>
      </c>
      <c r="M13217" s="10" t="s">
        <v>13</v>
      </c>
      <c r="N13217" s="10" t="s">
        <v>14</v>
      </c>
      <c r="O13217" s="32" t="s">
        <v>15</v>
      </c>
      <c r="P13217" s="10" t="s">
        <v>16</v>
      </c>
      <c r="Q13217" s="33" t="s">
        <v>1819</v>
      </c>
      <c r="R13217" s="12" t="s">
        <v>18</v>
      </c>
    </row>
    <row r="13218" spans="1:18" x14ac:dyDescent="0.45">
      <c r="A13218" s="12" t="s">
        <v>24623</v>
      </c>
      <c r="B13218" s="10" t="s">
        <v>29690</v>
      </c>
      <c r="C13218" s="10" t="s">
        <v>24830</v>
      </c>
      <c r="D13218" s="10" t="s">
        <v>29699</v>
      </c>
      <c r="E13218" s="10" t="s">
        <v>29700</v>
      </c>
      <c r="F13218" s="18" t="s">
        <v>1387</v>
      </c>
      <c r="G13218" s="12" t="s">
        <v>39723</v>
      </c>
      <c r="H13218" s="12"/>
      <c r="I13218" s="12"/>
      <c r="J13218" s="45" t="s">
        <v>40051</v>
      </c>
      <c r="K13218" s="45" t="s">
        <v>40052</v>
      </c>
      <c r="L13218" s="10" t="s">
        <v>12</v>
      </c>
      <c r="M13218" s="10" t="s">
        <v>13</v>
      </c>
      <c r="N13218" s="10" t="s">
        <v>14</v>
      </c>
      <c r="O13218" s="32" t="s">
        <v>15</v>
      </c>
      <c r="P13218" s="10" t="s">
        <v>16</v>
      </c>
      <c r="Q13218" s="33" t="s">
        <v>39726</v>
      </c>
      <c r="R13218" s="12" t="s">
        <v>18</v>
      </c>
    </row>
    <row r="13219" spans="1:18" x14ac:dyDescent="0.45">
      <c r="A13219" s="12" t="s">
        <v>24623</v>
      </c>
      <c r="B13219" s="10" t="s">
        <v>29690</v>
      </c>
      <c r="C13219" s="10" t="s">
        <v>24830</v>
      </c>
      <c r="D13219" s="10" t="s">
        <v>29701</v>
      </c>
      <c r="E13219" s="10" t="s">
        <v>29702</v>
      </c>
      <c r="F13219" s="10" t="s">
        <v>19194</v>
      </c>
      <c r="G13219" s="12" t="s">
        <v>64</v>
      </c>
      <c r="H13219" s="12"/>
      <c r="I13219" s="12"/>
      <c r="J13219" s="45" t="s">
        <v>40051</v>
      </c>
      <c r="K13219" s="45" t="s">
        <v>40052</v>
      </c>
      <c r="L13219" s="10" t="s">
        <v>12</v>
      </c>
      <c r="M13219" s="10" t="s">
        <v>13</v>
      </c>
      <c r="N13219" s="10" t="s">
        <v>14</v>
      </c>
      <c r="O13219" s="32" t="s">
        <v>15</v>
      </c>
      <c r="P13219" s="10" t="s">
        <v>16</v>
      </c>
      <c r="Q13219" s="33" t="s">
        <v>1819</v>
      </c>
      <c r="R13219" s="12" t="s">
        <v>18</v>
      </c>
    </row>
    <row r="13220" spans="1:18" x14ac:dyDescent="0.45">
      <c r="A13220" s="12" t="s">
        <v>24623</v>
      </c>
      <c r="B13220" s="10" t="s">
        <v>29703</v>
      </c>
      <c r="C13220" s="10" t="s">
        <v>26690</v>
      </c>
      <c r="D13220" s="10" t="s">
        <v>29704</v>
      </c>
      <c r="E13220" s="10" t="s">
        <v>29705</v>
      </c>
      <c r="F13220" s="10" t="s">
        <v>518</v>
      </c>
      <c r="G13220" s="12" t="s">
        <v>11</v>
      </c>
      <c r="H13220" s="12"/>
      <c r="I13220" s="12"/>
      <c r="J13220" s="46" t="s">
        <v>40055</v>
      </c>
      <c r="K13220" s="46" t="s">
        <v>40056</v>
      </c>
      <c r="L13220" s="10" t="s">
        <v>29</v>
      </c>
      <c r="M13220" s="10" t="s">
        <v>30</v>
      </c>
      <c r="N13220" s="10" t="s">
        <v>31</v>
      </c>
      <c r="O13220" s="32" t="s">
        <v>15</v>
      </c>
      <c r="P13220" s="10" t="s">
        <v>16</v>
      </c>
      <c r="Q13220" s="33" t="s">
        <v>39547</v>
      </c>
      <c r="R13220" s="12" t="s">
        <v>18</v>
      </c>
    </row>
    <row r="13221" spans="1:18" x14ac:dyDescent="0.45">
      <c r="A13221" s="12" t="s">
        <v>24623</v>
      </c>
      <c r="B13221" s="10" t="s">
        <v>29703</v>
      </c>
      <c r="C13221" s="10" t="s">
        <v>29706</v>
      </c>
      <c r="D13221" s="10" t="s">
        <v>29707</v>
      </c>
      <c r="E13221" s="10" t="s">
        <v>29708</v>
      </c>
      <c r="F13221" s="10" t="s">
        <v>518</v>
      </c>
      <c r="G13221" s="12" t="s">
        <v>11</v>
      </c>
      <c r="H13221" s="12"/>
      <c r="I13221" s="12"/>
      <c r="J13221" s="46" t="s">
        <v>40055</v>
      </c>
      <c r="K13221" s="46" t="s">
        <v>40056</v>
      </c>
      <c r="L13221" s="10" t="s">
        <v>29</v>
      </c>
      <c r="M13221" s="10" t="s">
        <v>30</v>
      </c>
      <c r="N13221" s="10" t="s">
        <v>31</v>
      </c>
      <c r="O13221" s="32" t="s">
        <v>15</v>
      </c>
      <c r="P13221" s="10" t="s">
        <v>16</v>
      </c>
      <c r="Q13221" s="33" t="s">
        <v>39547</v>
      </c>
      <c r="R13221" s="12" t="s">
        <v>18</v>
      </c>
    </row>
    <row r="13222" spans="1:18" x14ac:dyDescent="0.45">
      <c r="A13222" s="12" t="s">
        <v>24623</v>
      </c>
      <c r="B13222" s="10" t="s">
        <v>29709</v>
      </c>
      <c r="C13222" s="10" t="s">
        <v>29710</v>
      </c>
      <c r="D13222" s="10" t="s">
        <v>29711</v>
      </c>
      <c r="E13222" s="10" t="s">
        <v>29712</v>
      </c>
      <c r="F13222" s="10" t="s">
        <v>1378</v>
      </c>
      <c r="G13222" s="12" t="s">
        <v>11</v>
      </c>
      <c r="H13222" s="12"/>
      <c r="I13222" s="12"/>
      <c r="J13222" s="46" t="s">
        <v>40055</v>
      </c>
      <c r="K13222" s="46" t="s">
        <v>40056</v>
      </c>
      <c r="L13222" s="10" t="s">
        <v>103</v>
      </c>
      <c r="M13222" s="10" t="s">
        <v>803</v>
      </c>
      <c r="N13222" s="10" t="s">
        <v>104</v>
      </c>
      <c r="O13222" s="32" t="s">
        <v>15</v>
      </c>
      <c r="P13222" s="10" t="s">
        <v>105</v>
      </c>
      <c r="Q13222" s="33" t="s">
        <v>39725</v>
      </c>
      <c r="R13222" s="12" t="s">
        <v>18</v>
      </c>
    </row>
    <row r="13223" spans="1:18" x14ac:dyDescent="0.45">
      <c r="A13223" s="12" t="s">
        <v>24623</v>
      </c>
      <c r="B13223" s="10" t="s">
        <v>15364</v>
      </c>
      <c r="C13223" s="10" t="s">
        <v>27682</v>
      </c>
      <c r="D13223" s="10" t="s">
        <v>29713</v>
      </c>
      <c r="E13223" s="10" t="s">
        <v>29714</v>
      </c>
      <c r="F13223" s="10" t="s">
        <v>35</v>
      </c>
      <c r="G13223" s="12" t="s">
        <v>39723</v>
      </c>
      <c r="H13223" s="12"/>
      <c r="I13223" s="12"/>
      <c r="J13223" s="45" t="s">
        <v>40051</v>
      </c>
      <c r="K13223" s="45" t="s">
        <v>40052</v>
      </c>
      <c r="L13223" s="10" t="s">
        <v>12</v>
      </c>
      <c r="M13223" s="10" t="s">
        <v>13</v>
      </c>
      <c r="N13223" s="10" t="s">
        <v>14</v>
      </c>
      <c r="O13223" s="32" t="s">
        <v>15</v>
      </c>
      <c r="P13223" s="10" t="s">
        <v>16</v>
      </c>
      <c r="Q13223" s="33" t="s">
        <v>39559</v>
      </c>
      <c r="R13223" s="12" t="s">
        <v>18</v>
      </c>
    </row>
    <row r="13224" spans="1:18" x14ac:dyDescent="0.45">
      <c r="A13224" s="12" t="s">
        <v>24623</v>
      </c>
      <c r="B13224" s="10" t="s">
        <v>29715</v>
      </c>
      <c r="C13224" s="10" t="s">
        <v>29716</v>
      </c>
      <c r="D13224" s="10" t="s">
        <v>29717</v>
      </c>
      <c r="E13224" s="10" t="s">
        <v>29718</v>
      </c>
      <c r="F13224" s="10" t="s">
        <v>26991</v>
      </c>
      <c r="G13224" s="12" t="s">
        <v>39723</v>
      </c>
      <c r="H13224" s="12" t="s">
        <v>39456</v>
      </c>
      <c r="I13224" s="12"/>
      <c r="J13224" s="45" t="s">
        <v>40051</v>
      </c>
      <c r="K13224" s="45" t="s">
        <v>40052</v>
      </c>
      <c r="L13224" s="10" t="s">
        <v>12</v>
      </c>
      <c r="M13224" s="10" t="s">
        <v>13</v>
      </c>
      <c r="N13224" s="10" t="s">
        <v>14</v>
      </c>
      <c r="O13224" s="32" t="s">
        <v>15</v>
      </c>
      <c r="P13224" s="10" t="s">
        <v>16</v>
      </c>
      <c r="Q13224" s="33" t="s">
        <v>1018</v>
      </c>
      <c r="R13224" s="12" t="s">
        <v>18</v>
      </c>
    </row>
    <row r="13225" spans="1:18" x14ac:dyDescent="0.45">
      <c r="A13225" s="12" t="s">
        <v>24623</v>
      </c>
      <c r="B13225" s="10" t="s">
        <v>29719</v>
      </c>
      <c r="C13225" s="10" t="s">
        <v>26690</v>
      </c>
      <c r="D13225" s="10" t="s">
        <v>29720</v>
      </c>
      <c r="E13225" s="10" t="s">
        <v>29721</v>
      </c>
      <c r="F13225" s="10" t="s">
        <v>2650</v>
      </c>
      <c r="G13225" s="12" t="s">
        <v>11</v>
      </c>
      <c r="H13225" s="12" t="s">
        <v>39456</v>
      </c>
      <c r="I13225" s="12"/>
      <c r="J13225" s="45" t="s">
        <v>40051</v>
      </c>
      <c r="K13225" s="45" t="s">
        <v>40052</v>
      </c>
      <c r="L13225" s="10" t="s">
        <v>12</v>
      </c>
      <c r="M13225" s="10" t="s">
        <v>13</v>
      </c>
      <c r="N13225" s="10" t="s">
        <v>14</v>
      </c>
      <c r="O13225" s="32" t="s">
        <v>15</v>
      </c>
      <c r="P13225" s="10" t="s">
        <v>16</v>
      </c>
      <c r="Q13225" s="33" t="s">
        <v>39475</v>
      </c>
      <c r="R13225" s="12" t="s">
        <v>18</v>
      </c>
    </row>
    <row r="13226" spans="1:18" x14ac:dyDescent="0.45">
      <c r="A13226" s="12" t="s">
        <v>24623</v>
      </c>
      <c r="B13226" s="10" t="s">
        <v>29722</v>
      </c>
      <c r="C13226" s="10" t="s">
        <v>26260</v>
      </c>
      <c r="D13226" s="10" t="s">
        <v>29723</v>
      </c>
      <c r="E13226" s="10" t="s">
        <v>29724</v>
      </c>
      <c r="F13226" s="10" t="s">
        <v>410</v>
      </c>
      <c r="G13226" s="12" t="s">
        <v>11</v>
      </c>
      <c r="H13226" s="12"/>
      <c r="I13226" s="12"/>
      <c r="J13226" s="12"/>
      <c r="K13226" s="12"/>
      <c r="L13226" s="10" t="s">
        <v>15</v>
      </c>
      <c r="M13226" s="10" t="s">
        <v>15</v>
      </c>
      <c r="N13226" s="10" t="s">
        <v>15</v>
      </c>
      <c r="O13226" s="32" t="s">
        <v>15</v>
      </c>
      <c r="P13226" s="10" t="s">
        <v>15</v>
      </c>
      <c r="Q13226" s="33" t="s">
        <v>80</v>
      </c>
      <c r="R13226" s="12" t="s">
        <v>18</v>
      </c>
    </row>
    <row r="13227" spans="1:18" x14ac:dyDescent="0.45">
      <c r="A13227" s="12" t="s">
        <v>24623</v>
      </c>
      <c r="B13227" s="10" t="s">
        <v>29725</v>
      </c>
      <c r="C13227" s="10" t="s">
        <v>29726</v>
      </c>
      <c r="D13227" s="10" t="s">
        <v>29727</v>
      </c>
      <c r="E13227" s="10" t="s">
        <v>29728</v>
      </c>
      <c r="F13227" s="10" t="s">
        <v>24763</v>
      </c>
      <c r="G13227" s="12" t="s">
        <v>11</v>
      </c>
      <c r="H13227" s="12"/>
      <c r="I13227" s="12"/>
      <c r="J13227" s="45" t="s">
        <v>40051</v>
      </c>
      <c r="K13227" s="45" t="s">
        <v>40052</v>
      </c>
      <c r="L13227" s="10" t="s">
        <v>12</v>
      </c>
      <c r="M13227" s="10" t="s">
        <v>13</v>
      </c>
      <c r="N13227" s="10" t="s">
        <v>14</v>
      </c>
      <c r="O13227" s="32" t="s">
        <v>15</v>
      </c>
      <c r="P13227" s="10" t="s">
        <v>16</v>
      </c>
      <c r="Q13227" s="33" t="s">
        <v>39726</v>
      </c>
      <c r="R13227" s="12" t="s">
        <v>18</v>
      </c>
    </row>
    <row r="13228" spans="1:18" x14ac:dyDescent="0.45">
      <c r="A13228" s="12" t="s">
        <v>24623</v>
      </c>
      <c r="B13228" s="10" t="s">
        <v>29729</v>
      </c>
      <c r="C13228" s="10" t="s">
        <v>29730</v>
      </c>
      <c r="D13228" s="10" t="s">
        <v>29731</v>
      </c>
      <c r="E13228" s="10" t="s">
        <v>29732</v>
      </c>
      <c r="F13228" s="10" t="s">
        <v>1378</v>
      </c>
      <c r="G13228" s="12" t="s">
        <v>11</v>
      </c>
      <c r="H13228" s="12"/>
      <c r="I13228" s="12"/>
      <c r="J13228" s="45" t="s">
        <v>40051</v>
      </c>
      <c r="K13228" s="45" t="s">
        <v>40052</v>
      </c>
      <c r="L13228" s="10" t="s">
        <v>12</v>
      </c>
      <c r="M13228" s="10" t="s">
        <v>13</v>
      </c>
      <c r="N13228" s="10" t="s">
        <v>14</v>
      </c>
      <c r="O13228" s="32" t="s">
        <v>15</v>
      </c>
      <c r="P13228" s="10" t="s">
        <v>16</v>
      </c>
      <c r="Q13228" s="33" t="s">
        <v>39725</v>
      </c>
      <c r="R13228" s="12" t="s">
        <v>18</v>
      </c>
    </row>
    <row r="13229" spans="1:18" x14ac:dyDescent="0.45">
      <c r="A13229" s="12" t="s">
        <v>24623</v>
      </c>
      <c r="B13229" s="10" t="s">
        <v>15733</v>
      </c>
      <c r="C13229" s="10" t="s">
        <v>24967</v>
      </c>
      <c r="D13229" s="10" t="s">
        <v>29733</v>
      </c>
      <c r="E13229" s="10" t="s">
        <v>29734</v>
      </c>
      <c r="F13229" s="10" t="s">
        <v>1345</v>
      </c>
      <c r="G13229" s="12" t="s">
        <v>39723</v>
      </c>
      <c r="H13229" s="12"/>
      <c r="I13229" s="12"/>
      <c r="J13229" s="45" t="s">
        <v>40051</v>
      </c>
      <c r="K13229" s="45" t="s">
        <v>40052</v>
      </c>
      <c r="L13229" s="10" t="s">
        <v>12</v>
      </c>
      <c r="M13229" s="10" t="s">
        <v>13</v>
      </c>
      <c r="N13229" s="10" t="s">
        <v>14</v>
      </c>
      <c r="O13229" s="32" t="s">
        <v>15</v>
      </c>
      <c r="P13229" s="10" t="s">
        <v>16</v>
      </c>
      <c r="Q13229" s="33" t="s">
        <v>368</v>
      </c>
      <c r="R13229" s="12" t="s">
        <v>18</v>
      </c>
    </row>
    <row r="13230" spans="1:18" x14ac:dyDescent="0.45">
      <c r="A13230" s="12" t="s">
        <v>24623</v>
      </c>
      <c r="B13230" s="10" t="s">
        <v>29735</v>
      </c>
      <c r="C13230" s="10" t="s">
        <v>29736</v>
      </c>
      <c r="D13230" s="10" t="s">
        <v>29737</v>
      </c>
      <c r="E13230" s="10" t="s">
        <v>29738</v>
      </c>
      <c r="F13230" s="10" t="s">
        <v>29739</v>
      </c>
      <c r="G13230" s="12" t="s">
        <v>11</v>
      </c>
      <c r="H13230" s="12"/>
      <c r="I13230" s="12"/>
      <c r="J13230" s="12"/>
      <c r="K13230" s="12"/>
      <c r="L13230" s="10" t="s">
        <v>15</v>
      </c>
      <c r="M13230" s="10"/>
      <c r="N13230" s="10"/>
      <c r="O13230" s="32"/>
      <c r="P13230" s="10"/>
      <c r="Q13230" s="33"/>
      <c r="R13230" s="12"/>
    </row>
    <row r="13231" spans="1:18" x14ac:dyDescent="0.45">
      <c r="A13231" s="12" t="s">
        <v>24623</v>
      </c>
      <c r="B13231" s="10" t="s">
        <v>15761</v>
      </c>
      <c r="C13231" s="10" t="s">
        <v>29740</v>
      </c>
      <c r="D13231" s="10" t="s">
        <v>29741</v>
      </c>
      <c r="E13231" s="10" t="s">
        <v>29742</v>
      </c>
      <c r="F13231" s="10" t="s">
        <v>291</v>
      </c>
      <c r="G13231" s="12" t="s">
        <v>39723</v>
      </c>
      <c r="H13231" s="12"/>
      <c r="I13231" s="12"/>
      <c r="J13231" s="45" t="s">
        <v>40051</v>
      </c>
      <c r="K13231" s="45" t="s">
        <v>40052</v>
      </c>
      <c r="L13231" s="10" t="s">
        <v>12</v>
      </c>
      <c r="M13231" s="10" t="s">
        <v>13</v>
      </c>
      <c r="N13231" s="10" t="s">
        <v>14</v>
      </c>
      <c r="O13231" s="32" t="s">
        <v>15</v>
      </c>
      <c r="P13231" s="10" t="s">
        <v>16</v>
      </c>
      <c r="Q13231" s="33" t="s">
        <v>41</v>
      </c>
      <c r="R13231" s="12" t="s">
        <v>18</v>
      </c>
    </row>
    <row r="13232" spans="1:18" x14ac:dyDescent="0.45">
      <c r="A13232" s="12" t="s">
        <v>24623</v>
      </c>
      <c r="B13232" s="10" t="s">
        <v>15761</v>
      </c>
      <c r="C13232" s="10" t="s">
        <v>29743</v>
      </c>
      <c r="D13232" s="10" t="s">
        <v>29744</v>
      </c>
      <c r="E13232" s="10" t="s">
        <v>29745</v>
      </c>
      <c r="F13232" s="10" t="s">
        <v>291</v>
      </c>
      <c r="G13232" s="12" t="s">
        <v>39723</v>
      </c>
      <c r="H13232" s="12"/>
      <c r="I13232" s="12"/>
      <c r="J13232" s="45" t="s">
        <v>40051</v>
      </c>
      <c r="K13232" s="45" t="s">
        <v>40052</v>
      </c>
      <c r="L13232" s="10" t="s">
        <v>12</v>
      </c>
      <c r="M13232" s="10" t="s">
        <v>13</v>
      </c>
      <c r="N13232" s="10" t="s">
        <v>14</v>
      </c>
      <c r="O13232" s="32" t="s">
        <v>15</v>
      </c>
      <c r="P13232" s="10" t="s">
        <v>16</v>
      </c>
      <c r="Q13232" s="33" t="s">
        <v>41</v>
      </c>
      <c r="R13232" s="12" t="s">
        <v>18</v>
      </c>
    </row>
    <row r="13233" spans="1:18" x14ac:dyDescent="0.45">
      <c r="A13233" s="12" t="s">
        <v>24623</v>
      </c>
      <c r="B13233" s="10" t="s">
        <v>29746</v>
      </c>
      <c r="C13233" s="10" t="s">
        <v>29747</v>
      </c>
      <c r="D13233" s="10" t="s">
        <v>29748</v>
      </c>
      <c r="E13233" s="10" t="s">
        <v>29749</v>
      </c>
      <c r="F13233" s="10" t="s">
        <v>2650</v>
      </c>
      <c r="G13233" s="12" t="s">
        <v>39723</v>
      </c>
      <c r="H13233" s="12"/>
      <c r="I13233" s="12"/>
      <c r="J13233" s="46" t="s">
        <v>40055</v>
      </c>
      <c r="K13233" s="46" t="s">
        <v>40056</v>
      </c>
      <c r="L13233" s="10" t="s">
        <v>103</v>
      </c>
      <c r="M13233" s="10" t="s">
        <v>52</v>
      </c>
      <c r="N13233" s="10" t="s">
        <v>104</v>
      </c>
      <c r="O13233" s="32" t="s">
        <v>15</v>
      </c>
      <c r="P13233" s="10" t="s">
        <v>149</v>
      </c>
      <c r="Q13233" s="33" t="s">
        <v>39475</v>
      </c>
      <c r="R13233" s="12" t="s">
        <v>18</v>
      </c>
    </row>
    <row r="13234" spans="1:18" x14ac:dyDescent="0.45">
      <c r="A13234" s="12" t="s">
        <v>24623</v>
      </c>
      <c r="B13234" s="10" t="s">
        <v>29750</v>
      </c>
      <c r="C13234" s="10" t="s">
        <v>27814</v>
      </c>
      <c r="D13234" s="10" t="s">
        <v>29751</v>
      </c>
      <c r="E13234" s="10" t="s">
        <v>29752</v>
      </c>
      <c r="F13234" s="10" t="s">
        <v>2650</v>
      </c>
      <c r="G13234" s="12" t="s">
        <v>39723</v>
      </c>
      <c r="H13234" s="12"/>
      <c r="I13234" s="12"/>
      <c r="J13234" s="46" t="s">
        <v>40055</v>
      </c>
      <c r="K13234" s="46" t="s">
        <v>40056</v>
      </c>
      <c r="L13234" s="10" t="s">
        <v>103</v>
      </c>
      <c r="M13234" s="10" t="s">
        <v>52</v>
      </c>
      <c r="N13234" s="10" t="s">
        <v>104</v>
      </c>
      <c r="O13234" s="32" t="s">
        <v>15</v>
      </c>
      <c r="P13234" s="10" t="s">
        <v>149</v>
      </c>
      <c r="Q13234" s="33" t="s">
        <v>39475</v>
      </c>
      <c r="R13234" s="12" t="s">
        <v>18</v>
      </c>
    </row>
    <row r="13235" spans="1:18" x14ac:dyDescent="0.45">
      <c r="A13235" s="12" t="s">
        <v>24623</v>
      </c>
      <c r="B13235" s="10" t="s">
        <v>29753</v>
      </c>
      <c r="C13235" s="10" t="s">
        <v>26260</v>
      </c>
      <c r="D13235" s="10" t="s">
        <v>29754</v>
      </c>
      <c r="E13235" s="10" t="s">
        <v>29755</v>
      </c>
      <c r="F13235" s="10" t="s">
        <v>20274</v>
      </c>
      <c r="G13235" s="12" t="s">
        <v>11</v>
      </c>
      <c r="H13235" s="12"/>
      <c r="I13235" s="12"/>
      <c r="J13235" s="45" t="s">
        <v>40051</v>
      </c>
      <c r="K13235" s="45" t="s">
        <v>40052</v>
      </c>
      <c r="L13235" s="10" t="s">
        <v>12</v>
      </c>
      <c r="M13235" s="10" t="s">
        <v>13</v>
      </c>
      <c r="N13235" s="10" t="s">
        <v>14</v>
      </c>
      <c r="O13235" s="32" t="s">
        <v>15</v>
      </c>
      <c r="P13235" s="10" t="s">
        <v>16</v>
      </c>
      <c r="Q13235" s="33" t="s">
        <v>20275</v>
      </c>
      <c r="R13235" s="12" t="s">
        <v>18</v>
      </c>
    </row>
    <row r="13236" spans="1:18" x14ac:dyDescent="0.45">
      <c r="A13236" s="12" t="s">
        <v>24623</v>
      </c>
      <c r="B13236" s="10" t="s">
        <v>29756</v>
      </c>
      <c r="C13236" s="10" t="s">
        <v>24699</v>
      </c>
      <c r="D13236" s="10" t="s">
        <v>29757</v>
      </c>
      <c r="E13236" s="10" t="s">
        <v>29758</v>
      </c>
      <c r="F13236" s="10" t="s">
        <v>20274</v>
      </c>
      <c r="G13236" s="12" t="s">
        <v>11</v>
      </c>
      <c r="H13236" s="12"/>
      <c r="I13236" s="12" t="s">
        <v>335</v>
      </c>
      <c r="J13236" s="45" t="s">
        <v>40051</v>
      </c>
      <c r="K13236" s="45" t="s">
        <v>40052</v>
      </c>
      <c r="L13236" s="10" t="s">
        <v>12</v>
      </c>
      <c r="M13236" s="10" t="s">
        <v>13</v>
      </c>
      <c r="N13236" s="10" t="s">
        <v>14</v>
      </c>
      <c r="O13236" s="32" t="s">
        <v>15</v>
      </c>
      <c r="P13236" s="10" t="s">
        <v>16</v>
      </c>
      <c r="Q13236" s="33" t="s">
        <v>20275</v>
      </c>
      <c r="R13236" s="12" t="s">
        <v>18</v>
      </c>
    </row>
    <row r="13237" spans="1:18" x14ac:dyDescent="0.45">
      <c r="A13237" s="12" t="s">
        <v>24623</v>
      </c>
      <c r="B13237" s="10" t="s">
        <v>29759</v>
      </c>
      <c r="C13237" s="10" t="s">
        <v>29760</v>
      </c>
      <c r="D13237" s="10" t="s">
        <v>29761</v>
      </c>
      <c r="E13237" s="10" t="s">
        <v>29762</v>
      </c>
      <c r="F13237" s="10" t="s">
        <v>12109</v>
      </c>
      <c r="G13237" s="12" t="s">
        <v>11</v>
      </c>
      <c r="H13237" s="12"/>
      <c r="I13237" s="12"/>
      <c r="J13237" s="12"/>
      <c r="K13237" s="12"/>
      <c r="L13237" s="10" t="s">
        <v>15</v>
      </c>
      <c r="M13237" s="10"/>
      <c r="N13237" s="10"/>
      <c r="O13237" s="32"/>
      <c r="P13237" s="10"/>
      <c r="Q13237" s="33"/>
      <c r="R13237" s="12"/>
    </row>
    <row r="13238" spans="1:18" x14ac:dyDescent="0.45">
      <c r="A13238" s="12" t="s">
        <v>24623</v>
      </c>
      <c r="B13238" s="10" t="s">
        <v>29763</v>
      </c>
      <c r="C13238" s="10" t="s">
        <v>27682</v>
      </c>
      <c r="D13238" s="10" t="s">
        <v>29764</v>
      </c>
      <c r="E13238" s="10" t="s">
        <v>29765</v>
      </c>
      <c r="F13238" s="10" t="s">
        <v>35</v>
      </c>
      <c r="G13238" s="12" t="s">
        <v>39723</v>
      </c>
      <c r="H13238" s="12"/>
      <c r="I13238" s="12"/>
      <c r="J13238" s="46" t="s">
        <v>40055</v>
      </c>
      <c r="K13238" s="46" t="s">
        <v>40056</v>
      </c>
      <c r="L13238" s="10" t="s">
        <v>51</v>
      </c>
      <c r="M13238" s="10" t="s">
        <v>122</v>
      </c>
      <c r="N13238" s="10" t="s">
        <v>31</v>
      </c>
      <c r="O13238" s="32" t="s">
        <v>15</v>
      </c>
      <c r="P13238" s="10" t="s">
        <v>16</v>
      </c>
      <c r="Q13238" s="33" t="s">
        <v>2467</v>
      </c>
      <c r="R13238" s="12" t="s">
        <v>18</v>
      </c>
    </row>
    <row r="13239" spans="1:18" x14ac:dyDescent="0.45">
      <c r="A13239" s="12" t="s">
        <v>24623</v>
      </c>
      <c r="B13239" s="10" t="s">
        <v>29763</v>
      </c>
      <c r="C13239" s="10" t="s">
        <v>27682</v>
      </c>
      <c r="D13239" s="10" t="s">
        <v>29766</v>
      </c>
      <c r="E13239" s="10" t="s">
        <v>29767</v>
      </c>
      <c r="F13239" s="10" t="s">
        <v>12528</v>
      </c>
      <c r="G13239" s="12" t="s">
        <v>39723</v>
      </c>
      <c r="H13239" s="12"/>
      <c r="I13239" s="12"/>
      <c r="J13239" s="46" t="s">
        <v>40055</v>
      </c>
      <c r="K13239" s="46" t="s">
        <v>40056</v>
      </c>
      <c r="L13239" s="10" t="s">
        <v>51</v>
      </c>
      <c r="M13239" s="10" t="s">
        <v>122</v>
      </c>
      <c r="N13239" s="10" t="s">
        <v>31</v>
      </c>
      <c r="O13239" s="32" t="s">
        <v>15</v>
      </c>
      <c r="P13239" s="10" t="s">
        <v>40</v>
      </c>
      <c r="Q13239" s="33" t="s">
        <v>39726</v>
      </c>
      <c r="R13239" s="12" t="s">
        <v>18</v>
      </c>
    </row>
    <row r="13240" spans="1:18" x14ac:dyDescent="0.45">
      <c r="A13240" s="12" t="s">
        <v>24623</v>
      </c>
      <c r="B13240" s="10" t="s">
        <v>29768</v>
      </c>
      <c r="C13240" s="10" t="s">
        <v>29769</v>
      </c>
      <c r="D13240" s="10" t="s">
        <v>29770</v>
      </c>
      <c r="E13240" s="10" t="s">
        <v>29771</v>
      </c>
      <c r="F13240" s="10" t="s">
        <v>291</v>
      </c>
      <c r="G13240" s="12" t="s">
        <v>39723</v>
      </c>
      <c r="H13240" s="12"/>
      <c r="I13240" s="12" t="s">
        <v>335</v>
      </c>
      <c r="J13240" s="46" t="s">
        <v>40055</v>
      </c>
      <c r="K13240" s="46" t="s">
        <v>40056</v>
      </c>
      <c r="L13240" s="10" t="s">
        <v>103</v>
      </c>
      <c r="M13240" s="10" t="s">
        <v>803</v>
      </c>
      <c r="N13240" s="10" t="s">
        <v>31</v>
      </c>
      <c r="O13240" s="32" t="s">
        <v>84</v>
      </c>
      <c r="P13240" s="10" t="s">
        <v>105</v>
      </c>
      <c r="Q13240" s="33" t="s">
        <v>39470</v>
      </c>
      <c r="R13240" s="12" t="s">
        <v>18</v>
      </c>
    </row>
    <row r="13241" spans="1:18" x14ac:dyDescent="0.45">
      <c r="A13241" s="12" t="s">
        <v>24623</v>
      </c>
      <c r="B13241" s="10" t="s">
        <v>29768</v>
      </c>
      <c r="C13241" s="10" t="s">
        <v>29769</v>
      </c>
      <c r="D13241" s="10" t="s">
        <v>29772</v>
      </c>
      <c r="E13241" s="10" t="s">
        <v>29773</v>
      </c>
      <c r="F13241" s="10" t="s">
        <v>63</v>
      </c>
      <c r="G13241" s="12" t="s">
        <v>64</v>
      </c>
      <c r="H13241" s="12"/>
      <c r="I13241" s="12" t="s">
        <v>335</v>
      </c>
      <c r="J13241" s="46" t="s">
        <v>40055</v>
      </c>
      <c r="K13241" s="46" t="s">
        <v>40056</v>
      </c>
      <c r="L13241" s="10" t="s">
        <v>103</v>
      </c>
      <c r="M13241" s="10" t="s">
        <v>148</v>
      </c>
      <c r="N13241" s="10" t="s">
        <v>14</v>
      </c>
      <c r="O13241" s="32" t="s">
        <v>15</v>
      </c>
      <c r="P13241" s="10" t="s">
        <v>149</v>
      </c>
      <c r="Q13241" s="33" t="s">
        <v>150</v>
      </c>
      <c r="R13241" s="12" t="s">
        <v>18</v>
      </c>
    </row>
    <row r="13242" spans="1:18" x14ac:dyDescent="0.45">
      <c r="A13242" s="12" t="s">
        <v>24623</v>
      </c>
      <c r="B13242" s="10" t="s">
        <v>29768</v>
      </c>
      <c r="C13242" s="10" t="s">
        <v>28071</v>
      </c>
      <c r="D13242" s="10" t="s">
        <v>29774</v>
      </c>
      <c r="E13242" s="10" t="s">
        <v>29775</v>
      </c>
      <c r="F13242" s="10" t="s">
        <v>291</v>
      </c>
      <c r="G13242" s="12" t="s">
        <v>39723</v>
      </c>
      <c r="H13242" s="12"/>
      <c r="I13242" s="12" t="s">
        <v>335</v>
      </c>
      <c r="J13242" s="46" t="s">
        <v>40055</v>
      </c>
      <c r="K13242" s="46" t="s">
        <v>40056</v>
      </c>
      <c r="L13242" s="10" t="s">
        <v>51</v>
      </c>
      <c r="M13242" s="10" t="s">
        <v>803</v>
      </c>
      <c r="N13242" s="10" t="s">
        <v>31</v>
      </c>
      <c r="O13242" s="32" t="s">
        <v>84</v>
      </c>
      <c r="P13242" s="10" t="s">
        <v>54</v>
      </c>
      <c r="Q13242" s="33" t="s">
        <v>39470</v>
      </c>
      <c r="R13242" s="12" t="s">
        <v>18</v>
      </c>
    </row>
    <row r="13243" spans="1:18" x14ac:dyDescent="0.45">
      <c r="A13243" s="12" t="s">
        <v>24623</v>
      </c>
      <c r="B13243" s="10" t="s">
        <v>29768</v>
      </c>
      <c r="C13243" s="10" t="s">
        <v>28643</v>
      </c>
      <c r="D13243" s="10" t="s">
        <v>29776</v>
      </c>
      <c r="E13243" s="10" t="s">
        <v>29777</v>
      </c>
      <c r="F13243" s="10" t="s">
        <v>63</v>
      </c>
      <c r="G13243" s="12" t="s">
        <v>64</v>
      </c>
      <c r="H13243" s="12"/>
      <c r="I13243" s="12" t="s">
        <v>335</v>
      </c>
      <c r="J13243" s="46" t="s">
        <v>40055</v>
      </c>
      <c r="K13243" s="46" t="s">
        <v>40056</v>
      </c>
      <c r="L13243" s="10" t="s">
        <v>103</v>
      </c>
      <c r="M13243" s="10" t="s">
        <v>148</v>
      </c>
      <c r="N13243" s="10" t="s">
        <v>14</v>
      </c>
      <c r="O13243" s="32" t="s">
        <v>15</v>
      </c>
      <c r="P13243" s="10" t="s">
        <v>149</v>
      </c>
      <c r="Q13243" s="33" t="s">
        <v>150</v>
      </c>
      <c r="R13243" s="12" t="s">
        <v>18</v>
      </c>
    </row>
    <row r="13244" spans="1:18" x14ac:dyDescent="0.45">
      <c r="A13244" s="12" t="s">
        <v>24623</v>
      </c>
      <c r="B13244" s="10" t="s">
        <v>29768</v>
      </c>
      <c r="C13244" s="10" t="s">
        <v>25958</v>
      </c>
      <c r="D13244" s="10" t="s">
        <v>29778</v>
      </c>
      <c r="E13244" s="10" t="s">
        <v>29779</v>
      </c>
      <c r="F13244" s="10" t="s">
        <v>291</v>
      </c>
      <c r="G13244" s="12" t="s">
        <v>39723</v>
      </c>
      <c r="H13244" s="12"/>
      <c r="I13244" s="12" t="s">
        <v>335</v>
      </c>
      <c r="J13244" s="46" t="s">
        <v>40055</v>
      </c>
      <c r="K13244" s="46" t="s">
        <v>40056</v>
      </c>
      <c r="L13244" s="10" t="s">
        <v>51</v>
      </c>
      <c r="M13244" s="10" t="s">
        <v>803</v>
      </c>
      <c r="N13244" s="10" t="s">
        <v>31</v>
      </c>
      <c r="O13244" s="32" t="s">
        <v>84</v>
      </c>
      <c r="P13244" s="10" t="s">
        <v>16</v>
      </c>
      <c r="Q13244" s="33" t="s">
        <v>39470</v>
      </c>
      <c r="R13244" s="12" t="s">
        <v>18</v>
      </c>
    </row>
    <row r="13245" spans="1:18" x14ac:dyDescent="0.45">
      <c r="A13245" s="12" t="s">
        <v>24623</v>
      </c>
      <c r="B13245" s="10" t="s">
        <v>29768</v>
      </c>
      <c r="C13245" s="10" t="s">
        <v>25958</v>
      </c>
      <c r="D13245" s="10" t="s">
        <v>29780</v>
      </c>
      <c r="E13245" s="10" t="s">
        <v>29781</v>
      </c>
      <c r="F13245" s="10" t="s">
        <v>63</v>
      </c>
      <c r="G13245" s="12" t="s">
        <v>64</v>
      </c>
      <c r="H13245" s="12"/>
      <c r="I13245" s="12" t="s">
        <v>335</v>
      </c>
      <c r="J13245" s="46" t="s">
        <v>40055</v>
      </c>
      <c r="K13245" s="46" t="s">
        <v>40056</v>
      </c>
      <c r="L13245" s="10" t="s">
        <v>103</v>
      </c>
      <c r="M13245" s="10" t="s">
        <v>148</v>
      </c>
      <c r="N13245" s="10" t="s">
        <v>14</v>
      </c>
      <c r="O13245" s="32" t="s">
        <v>15</v>
      </c>
      <c r="P13245" s="10" t="s">
        <v>149</v>
      </c>
      <c r="Q13245" s="33" t="s">
        <v>150</v>
      </c>
      <c r="R13245" s="12" t="s">
        <v>18</v>
      </c>
    </row>
    <row r="13246" spans="1:18" x14ac:dyDescent="0.45">
      <c r="A13246" s="12" t="s">
        <v>24623</v>
      </c>
      <c r="B13246" s="10" t="s">
        <v>29782</v>
      </c>
      <c r="C13246" s="10" t="s">
        <v>25329</v>
      </c>
      <c r="D13246" s="10" t="s">
        <v>29783</v>
      </c>
      <c r="E13246" s="10" t="s">
        <v>29784</v>
      </c>
      <c r="F13246" s="10" t="s">
        <v>2519</v>
      </c>
      <c r="G13246" s="12" t="s">
        <v>64</v>
      </c>
      <c r="H13246" s="12"/>
      <c r="I13246" s="12"/>
      <c r="J13246" s="46" t="s">
        <v>40055</v>
      </c>
      <c r="K13246" s="46" t="s">
        <v>40056</v>
      </c>
      <c r="L13246" s="10" t="s">
        <v>103</v>
      </c>
      <c r="M13246" s="10" t="s">
        <v>122</v>
      </c>
      <c r="N13246" s="10" t="s">
        <v>104</v>
      </c>
      <c r="O13246" s="32" t="s">
        <v>15</v>
      </c>
      <c r="P13246" s="10" t="s">
        <v>105</v>
      </c>
      <c r="Q13246" s="33" t="s">
        <v>39557</v>
      </c>
      <c r="R13246" s="12" t="s">
        <v>18</v>
      </c>
    </row>
    <row r="13247" spans="1:18" x14ac:dyDescent="0.45">
      <c r="A13247" s="12" t="s">
        <v>24623</v>
      </c>
      <c r="B13247" s="10" t="s">
        <v>29782</v>
      </c>
      <c r="C13247" s="10" t="s">
        <v>29785</v>
      </c>
      <c r="D13247" s="10" t="s">
        <v>29786</v>
      </c>
      <c r="E13247" s="10" t="s">
        <v>29787</v>
      </c>
      <c r="F13247" s="10" t="s">
        <v>356</v>
      </c>
      <c r="G13247" s="12" t="s">
        <v>141</v>
      </c>
      <c r="H13247" s="12"/>
      <c r="I13247" s="12"/>
      <c r="J13247" s="46" t="s">
        <v>40055</v>
      </c>
      <c r="K13247" s="46" t="s">
        <v>40056</v>
      </c>
      <c r="L13247" s="10" t="s">
        <v>29</v>
      </c>
      <c r="M13247" s="10" t="s">
        <v>30</v>
      </c>
      <c r="N13247" s="10" t="s">
        <v>31</v>
      </c>
      <c r="O13247" s="32" t="s">
        <v>15</v>
      </c>
      <c r="P13247" s="10" t="s">
        <v>16</v>
      </c>
      <c r="Q13247" s="33" t="s">
        <v>39111</v>
      </c>
      <c r="R13247" s="12" t="s">
        <v>18</v>
      </c>
    </row>
    <row r="13248" spans="1:18" x14ac:dyDescent="0.45">
      <c r="A13248" s="12" t="s">
        <v>24623</v>
      </c>
      <c r="B13248" s="10" t="s">
        <v>29782</v>
      </c>
      <c r="C13248" s="10" t="s">
        <v>27179</v>
      </c>
      <c r="D13248" s="10" t="s">
        <v>29788</v>
      </c>
      <c r="E13248" s="10" t="s">
        <v>29789</v>
      </c>
      <c r="F13248" s="10" t="s">
        <v>356</v>
      </c>
      <c r="G13248" s="12" t="s">
        <v>141</v>
      </c>
      <c r="H13248" s="12"/>
      <c r="I13248" s="12"/>
      <c r="J13248" s="46" t="s">
        <v>40055</v>
      </c>
      <c r="K13248" s="46" t="s">
        <v>40056</v>
      </c>
      <c r="L13248" s="10" t="s">
        <v>29</v>
      </c>
      <c r="M13248" s="10" t="s">
        <v>30</v>
      </c>
      <c r="N13248" s="10" t="s">
        <v>31</v>
      </c>
      <c r="O13248" s="32" t="s">
        <v>15</v>
      </c>
      <c r="P13248" s="10" t="s">
        <v>16</v>
      </c>
      <c r="Q13248" s="33" t="s">
        <v>39111</v>
      </c>
      <c r="R13248" s="12" t="s">
        <v>18</v>
      </c>
    </row>
    <row r="13249" spans="1:18" x14ac:dyDescent="0.45">
      <c r="A13249" s="12" t="s">
        <v>24623</v>
      </c>
      <c r="B13249" s="10" t="s">
        <v>29782</v>
      </c>
      <c r="C13249" s="10" t="s">
        <v>27179</v>
      </c>
      <c r="D13249" s="10" t="s">
        <v>29790</v>
      </c>
      <c r="E13249" s="10" t="s">
        <v>29791</v>
      </c>
      <c r="F13249" s="10" t="s">
        <v>2519</v>
      </c>
      <c r="G13249" s="12" t="s">
        <v>64</v>
      </c>
      <c r="H13249" s="12"/>
      <c r="I13249" s="12"/>
      <c r="J13249" s="46" t="s">
        <v>40055</v>
      </c>
      <c r="K13249" s="46" t="s">
        <v>40056</v>
      </c>
      <c r="L13249" s="10" t="s">
        <v>103</v>
      </c>
      <c r="M13249" s="10" t="s">
        <v>122</v>
      </c>
      <c r="N13249" s="10" t="s">
        <v>104</v>
      </c>
      <c r="O13249" s="32" t="s">
        <v>15</v>
      </c>
      <c r="P13249" s="10" t="s">
        <v>105</v>
      </c>
      <c r="Q13249" s="33" t="s">
        <v>39557</v>
      </c>
      <c r="R13249" s="12" t="s">
        <v>18</v>
      </c>
    </row>
    <row r="13250" spans="1:18" x14ac:dyDescent="0.45">
      <c r="A13250" s="12" t="s">
        <v>24623</v>
      </c>
      <c r="B13250" s="10" t="s">
        <v>15776</v>
      </c>
      <c r="C13250" s="10" t="s">
        <v>29792</v>
      </c>
      <c r="D13250" s="10" t="s">
        <v>29793</v>
      </c>
      <c r="E13250" s="10" t="s">
        <v>29794</v>
      </c>
      <c r="F13250" s="10" t="s">
        <v>1299</v>
      </c>
      <c r="G13250" s="12" t="s">
        <v>11</v>
      </c>
      <c r="H13250" s="12"/>
      <c r="I13250" s="12"/>
      <c r="J13250" s="45" t="s">
        <v>40051</v>
      </c>
      <c r="K13250" s="45" t="s">
        <v>40052</v>
      </c>
      <c r="L13250" s="10" t="s">
        <v>12</v>
      </c>
      <c r="M13250" s="10" t="s">
        <v>13</v>
      </c>
      <c r="N13250" s="10" t="s">
        <v>14</v>
      </c>
      <c r="O13250" s="32" t="s">
        <v>15</v>
      </c>
      <c r="P13250" s="10" t="s">
        <v>40</v>
      </c>
      <c r="Q13250" s="33" t="s">
        <v>39727</v>
      </c>
      <c r="R13250" s="12" t="s">
        <v>18</v>
      </c>
    </row>
    <row r="13251" spans="1:18" x14ac:dyDescent="0.45">
      <c r="A13251" s="12" t="s">
        <v>24623</v>
      </c>
      <c r="B13251" s="10" t="s">
        <v>15776</v>
      </c>
      <c r="C13251" s="10" t="s">
        <v>26834</v>
      </c>
      <c r="D13251" s="10" t="s">
        <v>29795</v>
      </c>
      <c r="E13251" s="10" t="s">
        <v>29796</v>
      </c>
      <c r="F13251" s="10" t="s">
        <v>1299</v>
      </c>
      <c r="G13251" s="12" t="s">
        <v>11</v>
      </c>
      <c r="H13251" s="12"/>
      <c r="I13251" s="12"/>
      <c r="J13251" s="45" t="s">
        <v>40051</v>
      </c>
      <c r="K13251" s="45" t="s">
        <v>40052</v>
      </c>
      <c r="L13251" s="10" t="s">
        <v>12</v>
      </c>
      <c r="M13251" s="10" t="s">
        <v>13</v>
      </c>
      <c r="N13251" s="10" t="s">
        <v>14</v>
      </c>
      <c r="O13251" s="32" t="s">
        <v>15</v>
      </c>
      <c r="P13251" s="10" t="s">
        <v>40</v>
      </c>
      <c r="Q13251" s="33" t="s">
        <v>39727</v>
      </c>
      <c r="R13251" s="12" t="s">
        <v>18</v>
      </c>
    </row>
    <row r="13252" spans="1:18" x14ac:dyDescent="0.45">
      <c r="A13252" s="12" t="s">
        <v>24623</v>
      </c>
      <c r="B13252" s="10" t="s">
        <v>29797</v>
      </c>
      <c r="C13252" s="10" t="s">
        <v>29798</v>
      </c>
      <c r="D13252" s="10" t="s">
        <v>29799</v>
      </c>
      <c r="E13252" s="10" t="s">
        <v>29800</v>
      </c>
      <c r="F13252" s="10" t="s">
        <v>24716</v>
      </c>
      <c r="G13252" s="12" t="s">
        <v>39723</v>
      </c>
      <c r="H13252" s="12" t="s">
        <v>39456</v>
      </c>
      <c r="I13252" s="12"/>
      <c r="J13252" s="45" t="s">
        <v>40051</v>
      </c>
      <c r="K13252" s="45" t="s">
        <v>40052</v>
      </c>
      <c r="L13252" s="10" t="s">
        <v>12</v>
      </c>
      <c r="M13252" s="10" t="s">
        <v>13</v>
      </c>
      <c r="N13252" s="10" t="s">
        <v>14</v>
      </c>
      <c r="O13252" s="32" t="s">
        <v>15</v>
      </c>
      <c r="P13252" s="10" t="s">
        <v>16</v>
      </c>
      <c r="Q13252" s="33" t="s">
        <v>39743</v>
      </c>
      <c r="R13252" s="12" t="s">
        <v>18</v>
      </c>
    </row>
    <row r="13253" spans="1:18" x14ac:dyDescent="0.45">
      <c r="A13253" s="12" t="s">
        <v>24623</v>
      </c>
      <c r="B13253" s="10" t="s">
        <v>29801</v>
      </c>
      <c r="C13253" s="10" t="s">
        <v>29802</v>
      </c>
      <c r="D13253" s="10" t="s">
        <v>29803</v>
      </c>
      <c r="E13253" s="10" t="s">
        <v>29804</v>
      </c>
      <c r="F13253" s="10" t="s">
        <v>241</v>
      </c>
      <c r="G13253" s="12" t="s">
        <v>39723</v>
      </c>
      <c r="H13253" s="12" t="s">
        <v>39456</v>
      </c>
      <c r="I13253" s="12" t="s">
        <v>335</v>
      </c>
      <c r="J13253" s="46" t="s">
        <v>40055</v>
      </c>
      <c r="K13253" s="46" t="s">
        <v>40056</v>
      </c>
      <c r="L13253" s="10" t="s">
        <v>29</v>
      </c>
      <c r="M13253" s="10" t="s">
        <v>30</v>
      </c>
      <c r="N13253" s="10" t="s">
        <v>31</v>
      </c>
      <c r="O13253" s="32" t="s">
        <v>15</v>
      </c>
      <c r="P13253" s="10" t="s">
        <v>40</v>
      </c>
      <c r="Q13253" s="33" t="s">
        <v>242</v>
      </c>
      <c r="R13253" s="12" t="s">
        <v>18</v>
      </c>
    </row>
    <row r="13254" spans="1:18" x14ac:dyDescent="0.45">
      <c r="A13254" s="12" t="s">
        <v>24623</v>
      </c>
      <c r="B13254" s="10" t="s">
        <v>29801</v>
      </c>
      <c r="C13254" s="10" t="s">
        <v>29802</v>
      </c>
      <c r="D13254" s="10" t="s">
        <v>29805</v>
      </c>
      <c r="E13254" s="10" t="s">
        <v>29806</v>
      </c>
      <c r="F13254" s="10" t="s">
        <v>2650</v>
      </c>
      <c r="G13254" s="12" t="s">
        <v>39723</v>
      </c>
      <c r="H13254" s="12"/>
      <c r="I13254" s="12" t="s">
        <v>335</v>
      </c>
      <c r="J13254" s="46" t="s">
        <v>40055</v>
      </c>
      <c r="K13254" s="46" t="s">
        <v>40056</v>
      </c>
      <c r="L13254" s="10" t="s">
        <v>103</v>
      </c>
      <c r="M13254" s="10" t="s">
        <v>52</v>
      </c>
      <c r="N13254" s="10" t="s">
        <v>104</v>
      </c>
      <c r="O13254" s="32" t="s">
        <v>15</v>
      </c>
      <c r="P13254" s="10" t="s">
        <v>149</v>
      </c>
      <c r="Q13254" s="33" t="s">
        <v>39475</v>
      </c>
      <c r="R13254" s="12" t="s">
        <v>18</v>
      </c>
    </row>
    <row r="13255" spans="1:18" x14ac:dyDescent="0.45">
      <c r="A13255" s="12" t="s">
        <v>24623</v>
      </c>
      <c r="B13255" s="10" t="s">
        <v>29801</v>
      </c>
      <c r="C13255" s="10" t="s">
        <v>29807</v>
      </c>
      <c r="D13255" s="10" t="s">
        <v>29808</v>
      </c>
      <c r="E13255" s="10" t="s">
        <v>29809</v>
      </c>
      <c r="F13255" s="10" t="s">
        <v>241</v>
      </c>
      <c r="G13255" s="12" t="s">
        <v>39723</v>
      </c>
      <c r="H13255" s="12" t="s">
        <v>39456</v>
      </c>
      <c r="I13255" s="12" t="s">
        <v>335</v>
      </c>
      <c r="J13255" s="46" t="s">
        <v>40055</v>
      </c>
      <c r="K13255" s="46" t="s">
        <v>40056</v>
      </c>
      <c r="L13255" s="10" t="s">
        <v>51</v>
      </c>
      <c r="M13255" s="10" t="s">
        <v>122</v>
      </c>
      <c r="N13255" s="10" t="s">
        <v>31</v>
      </c>
      <c r="O13255" s="32" t="s">
        <v>15</v>
      </c>
      <c r="P13255" s="10" t="s">
        <v>54</v>
      </c>
      <c r="Q13255" s="33" t="s">
        <v>242</v>
      </c>
      <c r="R13255" s="12" t="s">
        <v>18</v>
      </c>
    </row>
    <row r="13256" spans="1:18" x14ac:dyDescent="0.45">
      <c r="A13256" s="12" t="s">
        <v>24623</v>
      </c>
      <c r="B13256" s="10" t="s">
        <v>29801</v>
      </c>
      <c r="C13256" s="10" t="s">
        <v>29807</v>
      </c>
      <c r="D13256" s="10" t="s">
        <v>29810</v>
      </c>
      <c r="E13256" s="10" t="s">
        <v>29811</v>
      </c>
      <c r="F13256" s="10" t="s">
        <v>2650</v>
      </c>
      <c r="G13256" s="12" t="s">
        <v>39723</v>
      </c>
      <c r="H13256" s="12"/>
      <c r="I13256" s="12" t="s">
        <v>335</v>
      </c>
      <c r="J13256" s="46" t="s">
        <v>40055</v>
      </c>
      <c r="K13256" s="46" t="s">
        <v>40056</v>
      </c>
      <c r="L13256" s="10" t="s">
        <v>103</v>
      </c>
      <c r="M13256" s="10" t="s">
        <v>52</v>
      </c>
      <c r="N13256" s="10" t="s">
        <v>104</v>
      </c>
      <c r="O13256" s="32" t="s">
        <v>15</v>
      </c>
      <c r="P13256" s="10" t="s">
        <v>149</v>
      </c>
      <c r="Q13256" s="33" t="s">
        <v>39475</v>
      </c>
      <c r="R13256" s="12" t="s">
        <v>18</v>
      </c>
    </row>
    <row r="13257" spans="1:18" x14ac:dyDescent="0.45">
      <c r="A13257" s="12" t="s">
        <v>24623</v>
      </c>
      <c r="B13257" s="10" t="s">
        <v>29801</v>
      </c>
      <c r="C13257" s="10" t="s">
        <v>29812</v>
      </c>
      <c r="D13257" s="10" t="s">
        <v>29813</v>
      </c>
      <c r="E13257" s="10" t="s">
        <v>29814</v>
      </c>
      <c r="F13257" s="10" t="s">
        <v>241</v>
      </c>
      <c r="G13257" s="12" t="s">
        <v>39723</v>
      </c>
      <c r="H13257" s="12" t="s">
        <v>39456</v>
      </c>
      <c r="I13257" s="12" t="s">
        <v>335</v>
      </c>
      <c r="J13257" s="12" t="s">
        <v>40053</v>
      </c>
      <c r="K13257" s="12" t="s">
        <v>40054</v>
      </c>
      <c r="L13257" s="10" t="s">
        <v>29</v>
      </c>
      <c r="M13257" s="10" t="s">
        <v>30</v>
      </c>
      <c r="N13257" s="10" t="s">
        <v>31</v>
      </c>
      <c r="O13257" s="32" t="s">
        <v>15</v>
      </c>
      <c r="P13257" s="10" t="s">
        <v>40</v>
      </c>
      <c r="Q13257" s="33" t="s">
        <v>242</v>
      </c>
      <c r="R13257" s="12" t="s">
        <v>18</v>
      </c>
    </row>
    <row r="13258" spans="1:18" x14ac:dyDescent="0.45">
      <c r="A13258" s="12" t="s">
        <v>24623</v>
      </c>
      <c r="B13258" s="10" t="s">
        <v>29801</v>
      </c>
      <c r="C13258" s="10" t="s">
        <v>29812</v>
      </c>
      <c r="D13258" s="10" t="s">
        <v>29815</v>
      </c>
      <c r="E13258" s="10" t="s">
        <v>29816</v>
      </c>
      <c r="F13258" s="10" t="s">
        <v>2650</v>
      </c>
      <c r="G13258" s="12" t="s">
        <v>39723</v>
      </c>
      <c r="H13258" s="12"/>
      <c r="I13258" s="12" t="s">
        <v>335</v>
      </c>
      <c r="J13258" s="12" t="s">
        <v>40053</v>
      </c>
      <c r="K13258" s="12" t="s">
        <v>40054</v>
      </c>
      <c r="L13258" s="10" t="s">
        <v>12</v>
      </c>
      <c r="M13258" s="10" t="s">
        <v>13</v>
      </c>
      <c r="N13258" s="10" t="s">
        <v>14</v>
      </c>
      <c r="O13258" s="32" t="s">
        <v>15</v>
      </c>
      <c r="P13258" s="10" t="s">
        <v>16</v>
      </c>
      <c r="Q13258" s="33" t="s">
        <v>39475</v>
      </c>
      <c r="R13258" s="12" t="s">
        <v>18</v>
      </c>
    </row>
    <row r="13259" spans="1:18" x14ac:dyDescent="0.45">
      <c r="A13259" s="12" t="s">
        <v>24623</v>
      </c>
      <c r="B13259" s="10" t="s">
        <v>29801</v>
      </c>
      <c r="C13259" s="10" t="s">
        <v>27439</v>
      </c>
      <c r="D13259" s="10" t="s">
        <v>29817</v>
      </c>
      <c r="E13259" s="10" t="s">
        <v>29818</v>
      </c>
      <c r="F13259" s="10" t="s">
        <v>1450</v>
      </c>
      <c r="G13259" s="12" t="s">
        <v>39723</v>
      </c>
      <c r="H13259" s="12" t="s">
        <v>39456</v>
      </c>
      <c r="I13259" s="12"/>
      <c r="J13259" s="46" t="s">
        <v>40055</v>
      </c>
      <c r="K13259" s="46" t="s">
        <v>40056</v>
      </c>
      <c r="L13259" s="10" t="s">
        <v>29</v>
      </c>
      <c r="M13259" s="10" t="s">
        <v>30</v>
      </c>
      <c r="N13259" s="10" t="s">
        <v>31</v>
      </c>
      <c r="O13259" s="32" t="s">
        <v>15</v>
      </c>
      <c r="P13259" s="10" t="s">
        <v>16</v>
      </c>
      <c r="Q13259" s="33" t="s">
        <v>3870</v>
      </c>
      <c r="R13259" s="12" t="s">
        <v>18</v>
      </c>
    </row>
    <row r="13260" spans="1:18" x14ac:dyDescent="0.45">
      <c r="A13260" s="12" t="s">
        <v>24623</v>
      </c>
      <c r="B13260" s="10" t="s">
        <v>29801</v>
      </c>
      <c r="C13260" s="10" t="s">
        <v>29819</v>
      </c>
      <c r="D13260" s="10" t="s">
        <v>29820</v>
      </c>
      <c r="E13260" s="10" t="s">
        <v>29821</v>
      </c>
      <c r="F13260" s="10" t="s">
        <v>1450</v>
      </c>
      <c r="G13260" s="12" t="s">
        <v>39723</v>
      </c>
      <c r="H13260" s="12" t="s">
        <v>39456</v>
      </c>
      <c r="I13260" s="12"/>
      <c r="J13260" s="46" t="s">
        <v>40055</v>
      </c>
      <c r="K13260" s="46" t="s">
        <v>40056</v>
      </c>
      <c r="L13260" s="10" t="s">
        <v>29</v>
      </c>
      <c r="M13260" s="10" t="s">
        <v>30</v>
      </c>
      <c r="N13260" s="10" t="s">
        <v>31</v>
      </c>
      <c r="O13260" s="32" t="s">
        <v>15</v>
      </c>
      <c r="P13260" s="10" t="s">
        <v>16</v>
      </c>
      <c r="Q13260" s="33" t="s">
        <v>3870</v>
      </c>
      <c r="R13260" s="12" t="s">
        <v>18</v>
      </c>
    </row>
    <row r="13261" spans="1:18" x14ac:dyDescent="0.45">
      <c r="A13261" s="12" t="s">
        <v>24623</v>
      </c>
      <c r="B13261" s="10" t="s">
        <v>29801</v>
      </c>
      <c r="C13261" s="10" t="s">
        <v>29822</v>
      </c>
      <c r="D13261" s="10" t="s">
        <v>29823</v>
      </c>
      <c r="E13261" s="10" t="s">
        <v>29824</v>
      </c>
      <c r="F13261" s="10" t="s">
        <v>1450</v>
      </c>
      <c r="G13261" s="12" t="s">
        <v>39723</v>
      </c>
      <c r="H13261" s="12" t="s">
        <v>39456</v>
      </c>
      <c r="I13261" s="12"/>
      <c r="J13261" s="46" t="s">
        <v>40055</v>
      </c>
      <c r="K13261" s="46" t="s">
        <v>40056</v>
      </c>
      <c r="L13261" s="10" t="s">
        <v>51</v>
      </c>
      <c r="M13261" s="10" t="s">
        <v>122</v>
      </c>
      <c r="N13261" s="10" t="s">
        <v>31</v>
      </c>
      <c r="O13261" s="32" t="s">
        <v>15</v>
      </c>
      <c r="P13261" s="10" t="s">
        <v>54</v>
      </c>
      <c r="Q13261" s="33" t="s">
        <v>29825</v>
      </c>
      <c r="R13261" s="12" t="s">
        <v>18</v>
      </c>
    </row>
    <row r="13262" spans="1:18" x14ac:dyDescent="0.45">
      <c r="A13262" s="12" t="s">
        <v>24623</v>
      </c>
      <c r="B13262" s="10" t="s">
        <v>29826</v>
      </c>
      <c r="C13262" s="10" t="s">
        <v>29827</v>
      </c>
      <c r="D13262" s="10" t="s">
        <v>29828</v>
      </c>
      <c r="E13262" s="10" t="s">
        <v>29829</v>
      </c>
      <c r="F13262" s="10" t="s">
        <v>392</v>
      </c>
      <c r="G13262" s="12" t="s">
        <v>64</v>
      </c>
      <c r="H13262" s="12"/>
      <c r="I13262" s="12"/>
      <c r="J13262" s="45" t="s">
        <v>40051</v>
      </c>
      <c r="K13262" s="45" t="s">
        <v>40052</v>
      </c>
      <c r="L13262" s="10" t="s">
        <v>12</v>
      </c>
      <c r="M13262" s="10" t="s">
        <v>13</v>
      </c>
      <c r="N13262" s="10" t="s">
        <v>14</v>
      </c>
      <c r="O13262" s="32" t="s">
        <v>15</v>
      </c>
      <c r="P13262" s="10" t="s">
        <v>16</v>
      </c>
      <c r="Q13262" s="33" t="s">
        <v>393</v>
      </c>
      <c r="R13262" s="12" t="s">
        <v>18</v>
      </c>
    </row>
    <row r="13263" spans="1:18" x14ac:dyDescent="0.45">
      <c r="A13263" s="12" t="s">
        <v>24623</v>
      </c>
      <c r="B13263" s="10" t="s">
        <v>29826</v>
      </c>
      <c r="C13263" s="10" t="s">
        <v>29830</v>
      </c>
      <c r="D13263" s="10" t="s">
        <v>29831</v>
      </c>
      <c r="E13263" s="10" t="s">
        <v>29832</v>
      </c>
      <c r="F13263" s="10" t="s">
        <v>392</v>
      </c>
      <c r="G13263" s="12" t="s">
        <v>64</v>
      </c>
      <c r="H13263" s="12"/>
      <c r="I13263" s="12"/>
      <c r="J13263" s="45" t="s">
        <v>40051</v>
      </c>
      <c r="K13263" s="45" t="s">
        <v>40052</v>
      </c>
      <c r="L13263" s="10" t="s">
        <v>12</v>
      </c>
      <c r="M13263" s="10" t="s">
        <v>13</v>
      </c>
      <c r="N13263" s="10" t="s">
        <v>14</v>
      </c>
      <c r="O13263" s="32" t="s">
        <v>15</v>
      </c>
      <c r="P13263" s="10" t="s">
        <v>16</v>
      </c>
      <c r="Q13263" s="33" t="s">
        <v>393</v>
      </c>
      <c r="R13263" s="12" t="s">
        <v>18</v>
      </c>
    </row>
    <row r="13264" spans="1:18" x14ac:dyDescent="0.45">
      <c r="A13264" s="12" t="s">
        <v>24623</v>
      </c>
      <c r="B13264" s="10" t="s">
        <v>29833</v>
      </c>
      <c r="C13264" s="10" t="s">
        <v>24866</v>
      </c>
      <c r="D13264" s="10" t="s">
        <v>29834</v>
      </c>
      <c r="E13264" s="10" t="s">
        <v>29835</v>
      </c>
      <c r="F13264" s="10" t="s">
        <v>6071</v>
      </c>
      <c r="G13264" s="12" t="s">
        <v>11</v>
      </c>
      <c r="H13264" s="12"/>
      <c r="I13264" s="12"/>
      <c r="J13264" s="45" t="s">
        <v>40057</v>
      </c>
      <c r="K13264" s="45" t="s">
        <v>40058</v>
      </c>
      <c r="L13264" s="10" t="s">
        <v>12</v>
      </c>
      <c r="M13264" s="10" t="s">
        <v>13</v>
      </c>
      <c r="N13264" s="10" t="s">
        <v>14</v>
      </c>
      <c r="O13264" s="32" t="s">
        <v>15</v>
      </c>
      <c r="P13264" s="10" t="s">
        <v>40</v>
      </c>
      <c r="Q13264" s="33" t="s">
        <v>155</v>
      </c>
      <c r="R13264" s="12" t="s">
        <v>18</v>
      </c>
    </row>
    <row r="13265" spans="1:18" x14ac:dyDescent="0.45">
      <c r="A13265" s="12" t="s">
        <v>24623</v>
      </c>
      <c r="B13265" s="10" t="s">
        <v>29833</v>
      </c>
      <c r="C13265" s="10" t="s">
        <v>24866</v>
      </c>
      <c r="D13265" s="10" t="s">
        <v>29836</v>
      </c>
      <c r="E13265" s="10" t="s">
        <v>29837</v>
      </c>
      <c r="F13265" s="10" t="s">
        <v>356</v>
      </c>
      <c r="G13265" s="12" t="s">
        <v>64</v>
      </c>
      <c r="H13265" s="12"/>
      <c r="I13265" s="12"/>
      <c r="J13265" s="45" t="s">
        <v>40057</v>
      </c>
      <c r="K13265" s="45" t="s">
        <v>40058</v>
      </c>
      <c r="L13265" s="10" t="s">
        <v>103</v>
      </c>
      <c r="M13265" s="10" t="s">
        <v>148</v>
      </c>
      <c r="N13265" s="10" t="s">
        <v>14</v>
      </c>
      <c r="O13265" s="32" t="s">
        <v>15</v>
      </c>
      <c r="P13265" s="10" t="s">
        <v>149</v>
      </c>
      <c r="Q13265" s="33" t="s">
        <v>213</v>
      </c>
      <c r="R13265" s="12" t="s">
        <v>18</v>
      </c>
    </row>
    <row r="13266" spans="1:18" x14ac:dyDescent="0.45">
      <c r="A13266" s="12" t="s">
        <v>24623</v>
      </c>
      <c r="B13266" s="10" t="s">
        <v>29833</v>
      </c>
      <c r="C13266" s="10" t="s">
        <v>24866</v>
      </c>
      <c r="D13266" s="10" t="s">
        <v>29838</v>
      </c>
      <c r="E13266" s="10" t="s">
        <v>29839</v>
      </c>
      <c r="F13266" s="10" t="s">
        <v>118</v>
      </c>
      <c r="G13266" s="12" t="s">
        <v>64</v>
      </c>
      <c r="H13266" s="12"/>
      <c r="I13266" s="12"/>
      <c r="J13266" s="45" t="s">
        <v>40057</v>
      </c>
      <c r="K13266" s="45" t="s">
        <v>40058</v>
      </c>
      <c r="L13266" s="10" t="s">
        <v>12</v>
      </c>
      <c r="M13266" s="10" t="s">
        <v>13</v>
      </c>
      <c r="N13266" s="10" t="s">
        <v>14</v>
      </c>
      <c r="O13266" s="32" t="s">
        <v>15</v>
      </c>
      <c r="P13266" s="10" t="s">
        <v>54</v>
      </c>
      <c r="Q13266" s="33" t="s">
        <v>919</v>
      </c>
      <c r="R13266" s="12" t="s">
        <v>18</v>
      </c>
    </row>
    <row r="13267" spans="1:18" x14ac:dyDescent="0.45">
      <c r="A13267" s="12" t="s">
        <v>24623</v>
      </c>
      <c r="B13267" s="10" t="s">
        <v>29833</v>
      </c>
      <c r="C13267" s="10" t="s">
        <v>24866</v>
      </c>
      <c r="D13267" s="10" t="s">
        <v>29840</v>
      </c>
      <c r="E13267" s="10" t="s">
        <v>29841</v>
      </c>
      <c r="F13267" s="10" t="s">
        <v>71</v>
      </c>
      <c r="G13267" s="12" t="s">
        <v>64</v>
      </c>
      <c r="H13267" s="12"/>
      <c r="I13267" s="12"/>
      <c r="J13267" s="45" t="s">
        <v>40057</v>
      </c>
      <c r="K13267" s="45" t="s">
        <v>40058</v>
      </c>
      <c r="L13267" s="10" t="s">
        <v>12</v>
      </c>
      <c r="M13267" s="10" t="s">
        <v>13</v>
      </c>
      <c r="N13267" s="10" t="s">
        <v>14</v>
      </c>
      <c r="O13267" s="32" t="s">
        <v>15</v>
      </c>
      <c r="P13267" s="10" t="s">
        <v>40</v>
      </c>
      <c r="Q13267" s="33" t="s">
        <v>39729</v>
      </c>
      <c r="R13267" s="12" t="s">
        <v>18</v>
      </c>
    </row>
    <row r="13268" spans="1:18" x14ac:dyDescent="0.45">
      <c r="A13268" s="12" t="s">
        <v>24623</v>
      </c>
      <c r="B13268" s="10" t="s">
        <v>29833</v>
      </c>
      <c r="C13268" s="10" t="s">
        <v>24866</v>
      </c>
      <c r="D13268" s="10" t="s">
        <v>29842</v>
      </c>
      <c r="E13268" s="10" t="s">
        <v>29843</v>
      </c>
      <c r="F13268" s="10" t="s">
        <v>63</v>
      </c>
      <c r="G13268" s="12" t="s">
        <v>64</v>
      </c>
      <c r="H13268" s="12"/>
      <c r="I13268" s="12"/>
      <c r="J13268" s="45" t="s">
        <v>40057</v>
      </c>
      <c r="K13268" s="45" t="s">
        <v>40058</v>
      </c>
      <c r="L13268" s="10" t="s">
        <v>12</v>
      </c>
      <c r="M13268" s="10" t="s">
        <v>13</v>
      </c>
      <c r="N13268" s="10" t="s">
        <v>14</v>
      </c>
      <c r="O13268" s="32" t="s">
        <v>15</v>
      </c>
      <c r="P13268" s="10" t="s">
        <v>40</v>
      </c>
      <c r="Q13268" s="33" t="s">
        <v>270</v>
      </c>
      <c r="R13268" s="12" t="s">
        <v>18</v>
      </c>
    </row>
    <row r="13269" spans="1:18" x14ac:dyDescent="0.45">
      <c r="A13269" s="12" t="s">
        <v>24623</v>
      </c>
      <c r="B13269" s="10" t="s">
        <v>29833</v>
      </c>
      <c r="C13269" s="10" t="s">
        <v>25435</v>
      </c>
      <c r="D13269" s="10" t="s">
        <v>29844</v>
      </c>
      <c r="E13269" s="10" t="s">
        <v>29845</v>
      </c>
      <c r="F13269" s="10" t="s">
        <v>6071</v>
      </c>
      <c r="G13269" s="12" t="s">
        <v>11</v>
      </c>
      <c r="H13269" s="12"/>
      <c r="I13269" s="12"/>
      <c r="J13269" s="45" t="s">
        <v>40057</v>
      </c>
      <c r="K13269" s="45" t="s">
        <v>40058</v>
      </c>
      <c r="L13269" s="10" t="s">
        <v>12</v>
      </c>
      <c r="M13269" s="10" t="s">
        <v>13</v>
      </c>
      <c r="N13269" s="10" t="s">
        <v>14</v>
      </c>
      <c r="O13269" s="32" t="s">
        <v>15</v>
      </c>
      <c r="P13269" s="10" t="s">
        <v>40</v>
      </c>
      <c r="Q13269" s="33" t="s">
        <v>155</v>
      </c>
      <c r="R13269" s="12" t="s">
        <v>18</v>
      </c>
    </row>
    <row r="13270" spans="1:18" x14ac:dyDescent="0.45">
      <c r="A13270" s="12" t="s">
        <v>24623</v>
      </c>
      <c r="B13270" s="10" t="s">
        <v>29833</v>
      </c>
      <c r="C13270" s="10" t="s">
        <v>25435</v>
      </c>
      <c r="D13270" s="10" t="s">
        <v>29846</v>
      </c>
      <c r="E13270" s="10" t="s">
        <v>29847</v>
      </c>
      <c r="F13270" s="10" t="s">
        <v>356</v>
      </c>
      <c r="G13270" s="12" t="s">
        <v>64</v>
      </c>
      <c r="H13270" s="12"/>
      <c r="I13270" s="12"/>
      <c r="J13270" s="45" t="s">
        <v>40057</v>
      </c>
      <c r="K13270" s="45" t="s">
        <v>40058</v>
      </c>
      <c r="L13270" s="10" t="s">
        <v>103</v>
      </c>
      <c r="M13270" s="10" t="s">
        <v>148</v>
      </c>
      <c r="N13270" s="10" t="s">
        <v>14</v>
      </c>
      <c r="O13270" s="32" t="s">
        <v>15</v>
      </c>
      <c r="P13270" s="10" t="s">
        <v>149</v>
      </c>
      <c r="Q13270" s="33" t="s">
        <v>213</v>
      </c>
      <c r="R13270" s="12" t="s">
        <v>18</v>
      </c>
    </row>
    <row r="13271" spans="1:18" x14ac:dyDescent="0.45">
      <c r="A13271" s="12" t="s">
        <v>24623</v>
      </c>
      <c r="B13271" s="10" t="s">
        <v>29833</v>
      </c>
      <c r="C13271" s="10" t="s">
        <v>25435</v>
      </c>
      <c r="D13271" s="10" t="s">
        <v>29848</v>
      </c>
      <c r="E13271" s="10" t="s">
        <v>29849</v>
      </c>
      <c r="F13271" s="10" t="s">
        <v>118</v>
      </c>
      <c r="G13271" s="12" t="s">
        <v>64</v>
      </c>
      <c r="H13271" s="12"/>
      <c r="I13271" s="12"/>
      <c r="J13271" s="45" t="s">
        <v>40057</v>
      </c>
      <c r="K13271" s="45" t="s">
        <v>40058</v>
      </c>
      <c r="L13271" s="10" t="s">
        <v>12</v>
      </c>
      <c r="M13271" s="10" t="s">
        <v>13</v>
      </c>
      <c r="N13271" s="10" t="s">
        <v>14</v>
      </c>
      <c r="O13271" s="32" t="s">
        <v>15</v>
      </c>
      <c r="P13271" s="10" t="s">
        <v>40</v>
      </c>
      <c r="Q13271" s="33" t="s">
        <v>919</v>
      </c>
      <c r="R13271" s="12" t="s">
        <v>18</v>
      </c>
    </row>
    <row r="13272" spans="1:18" x14ac:dyDescent="0.45">
      <c r="A13272" s="12" t="s">
        <v>24623</v>
      </c>
      <c r="B13272" s="10" t="s">
        <v>29833</v>
      </c>
      <c r="C13272" s="10" t="s">
        <v>25435</v>
      </c>
      <c r="D13272" s="10" t="s">
        <v>29850</v>
      </c>
      <c r="E13272" s="10" t="s">
        <v>29851</v>
      </c>
      <c r="F13272" s="10" t="s">
        <v>71</v>
      </c>
      <c r="G13272" s="12" t="s">
        <v>64</v>
      </c>
      <c r="H13272" s="12"/>
      <c r="I13272" s="12"/>
      <c r="J13272" s="45" t="s">
        <v>40057</v>
      </c>
      <c r="K13272" s="45" t="s">
        <v>40058</v>
      </c>
      <c r="L13272" s="10" t="s">
        <v>29</v>
      </c>
      <c r="M13272" s="10" t="s">
        <v>30</v>
      </c>
      <c r="N13272" s="10" t="s">
        <v>31</v>
      </c>
      <c r="O13272" s="32" t="s">
        <v>15</v>
      </c>
      <c r="P13272" s="10" t="s">
        <v>40</v>
      </c>
      <c r="Q13272" s="33" t="s">
        <v>72</v>
      </c>
      <c r="R13272" s="12" t="s">
        <v>18</v>
      </c>
    </row>
    <row r="13273" spans="1:18" x14ac:dyDescent="0.45">
      <c r="A13273" s="12" t="s">
        <v>24623</v>
      </c>
      <c r="B13273" s="10" t="s">
        <v>29833</v>
      </c>
      <c r="C13273" s="10" t="s">
        <v>25435</v>
      </c>
      <c r="D13273" s="10" t="s">
        <v>29852</v>
      </c>
      <c r="E13273" s="10" t="s">
        <v>29853</v>
      </c>
      <c r="F13273" s="10" t="s">
        <v>63</v>
      </c>
      <c r="G13273" s="12" t="s">
        <v>64</v>
      </c>
      <c r="H13273" s="12"/>
      <c r="I13273" s="12"/>
      <c r="J13273" s="45" t="s">
        <v>40057</v>
      </c>
      <c r="K13273" s="45" t="s">
        <v>40058</v>
      </c>
      <c r="L13273" s="10" t="s">
        <v>12</v>
      </c>
      <c r="M13273" s="10" t="s">
        <v>13</v>
      </c>
      <c r="N13273" s="10" t="s">
        <v>14</v>
      </c>
      <c r="O13273" s="32" t="s">
        <v>15</v>
      </c>
      <c r="P13273" s="10" t="s">
        <v>40</v>
      </c>
      <c r="Q13273" s="33" t="s">
        <v>270</v>
      </c>
      <c r="R13273" s="12" t="s">
        <v>18</v>
      </c>
    </row>
    <row r="13274" spans="1:18" x14ac:dyDescent="0.45">
      <c r="A13274" s="12" t="s">
        <v>24623</v>
      </c>
      <c r="B13274" s="10" t="s">
        <v>29833</v>
      </c>
      <c r="C13274" s="10" t="s">
        <v>28079</v>
      </c>
      <c r="D13274" s="10" t="s">
        <v>29854</v>
      </c>
      <c r="E13274" s="10" t="s">
        <v>29855</v>
      </c>
      <c r="F13274" s="10" t="s">
        <v>6071</v>
      </c>
      <c r="G13274" s="12" t="s">
        <v>11</v>
      </c>
      <c r="H13274" s="12" t="s">
        <v>39456</v>
      </c>
      <c r="I13274" s="12"/>
      <c r="J13274" s="45" t="s">
        <v>40051</v>
      </c>
      <c r="K13274" s="45" t="s">
        <v>40052</v>
      </c>
      <c r="L13274" s="10" t="s">
        <v>12</v>
      </c>
      <c r="M13274" s="10" t="s">
        <v>13</v>
      </c>
      <c r="N13274" s="10" t="s">
        <v>14</v>
      </c>
      <c r="O13274" s="32" t="s">
        <v>15</v>
      </c>
      <c r="P13274" s="10" t="s">
        <v>16</v>
      </c>
      <c r="Q13274" s="33" t="s">
        <v>39488</v>
      </c>
      <c r="R13274" s="12" t="s">
        <v>18</v>
      </c>
    </row>
    <row r="13275" spans="1:18" x14ac:dyDescent="0.45">
      <c r="A13275" s="12" t="s">
        <v>24623</v>
      </c>
      <c r="B13275" s="10" t="s">
        <v>29833</v>
      </c>
      <c r="C13275" s="10" t="s">
        <v>28079</v>
      </c>
      <c r="D13275" s="10" t="s">
        <v>29856</v>
      </c>
      <c r="E13275" s="10" t="s">
        <v>29857</v>
      </c>
      <c r="F13275" s="10" t="s">
        <v>410</v>
      </c>
      <c r="G13275" s="12" t="s">
        <v>39723</v>
      </c>
      <c r="H13275" s="12" t="s">
        <v>39456</v>
      </c>
      <c r="I13275" s="12"/>
      <c r="J13275" s="45" t="s">
        <v>40051</v>
      </c>
      <c r="K13275" s="45" t="s">
        <v>40052</v>
      </c>
      <c r="L13275" s="10" t="s">
        <v>12</v>
      </c>
      <c r="M13275" s="10" t="s">
        <v>13</v>
      </c>
      <c r="N13275" s="10" t="s">
        <v>14</v>
      </c>
      <c r="O13275" s="32" t="s">
        <v>39724</v>
      </c>
      <c r="P13275" s="10" t="s">
        <v>16</v>
      </c>
      <c r="Q13275" s="33" t="s">
        <v>39725</v>
      </c>
      <c r="R13275" s="12" t="s">
        <v>18</v>
      </c>
    </row>
    <row r="13276" spans="1:18" x14ac:dyDescent="0.45">
      <c r="A13276" s="12" t="s">
        <v>24623</v>
      </c>
      <c r="B13276" s="10" t="s">
        <v>29833</v>
      </c>
      <c r="C13276" s="10" t="s">
        <v>28076</v>
      </c>
      <c r="D13276" s="10" t="s">
        <v>29858</v>
      </c>
      <c r="E13276" s="10" t="s">
        <v>29859</v>
      </c>
      <c r="F13276" s="10" t="s">
        <v>6071</v>
      </c>
      <c r="G13276" s="12" t="s">
        <v>11</v>
      </c>
      <c r="H13276" s="12" t="s">
        <v>39456</v>
      </c>
      <c r="I13276" s="12"/>
      <c r="J13276" s="12" t="s">
        <v>40053</v>
      </c>
      <c r="K13276" s="12" t="s">
        <v>40054</v>
      </c>
      <c r="L13276" s="10" t="s">
        <v>12</v>
      </c>
      <c r="M13276" s="10" t="s">
        <v>13</v>
      </c>
      <c r="N13276" s="10" t="s">
        <v>14</v>
      </c>
      <c r="O13276" s="32" t="s">
        <v>15</v>
      </c>
      <c r="P13276" s="10" t="s">
        <v>40</v>
      </c>
      <c r="Q13276" s="33" t="s">
        <v>155</v>
      </c>
      <c r="R13276" s="12" t="s">
        <v>18</v>
      </c>
    </row>
    <row r="13277" spans="1:18" x14ac:dyDescent="0.45">
      <c r="A13277" s="12" t="s">
        <v>24623</v>
      </c>
      <c r="B13277" s="10" t="s">
        <v>29833</v>
      </c>
      <c r="C13277" s="10" t="s">
        <v>28076</v>
      </c>
      <c r="D13277" s="10" t="s">
        <v>29860</v>
      </c>
      <c r="E13277" s="10" t="s">
        <v>29861</v>
      </c>
      <c r="F13277" s="10" t="s">
        <v>410</v>
      </c>
      <c r="G13277" s="12" t="s">
        <v>39723</v>
      </c>
      <c r="H13277" s="12" t="s">
        <v>39456</v>
      </c>
      <c r="I13277" s="12"/>
      <c r="J13277" s="12" t="s">
        <v>40053</v>
      </c>
      <c r="K13277" s="12" t="s">
        <v>40054</v>
      </c>
      <c r="L13277" s="10" t="s">
        <v>103</v>
      </c>
      <c r="M13277" s="10" t="s">
        <v>99</v>
      </c>
      <c r="N13277" s="10" t="s">
        <v>31</v>
      </c>
      <c r="O13277" s="32" t="s">
        <v>15</v>
      </c>
      <c r="P13277" s="10" t="s">
        <v>105</v>
      </c>
      <c r="Q13277" s="33" t="s">
        <v>1276</v>
      </c>
      <c r="R13277" s="12" t="s">
        <v>18</v>
      </c>
    </row>
    <row r="13278" spans="1:18" x14ac:dyDescent="0.45">
      <c r="A13278" s="12" t="s">
        <v>24623</v>
      </c>
      <c r="B13278" s="10" t="s">
        <v>29862</v>
      </c>
      <c r="C13278" s="10" t="s">
        <v>29863</v>
      </c>
      <c r="D13278" s="10" t="s">
        <v>29864</v>
      </c>
      <c r="E13278" s="10" t="s">
        <v>29865</v>
      </c>
      <c r="F13278" s="10" t="s">
        <v>9807</v>
      </c>
      <c r="G13278" s="12" t="s">
        <v>11</v>
      </c>
      <c r="H13278" s="12"/>
      <c r="I13278" s="12"/>
      <c r="J13278" s="12"/>
      <c r="K13278" s="12"/>
      <c r="L13278" s="10" t="s">
        <v>15</v>
      </c>
      <c r="M13278" s="10"/>
      <c r="N13278" s="10"/>
      <c r="O13278" s="32"/>
      <c r="P13278" s="10"/>
      <c r="Q13278" s="33"/>
      <c r="R13278" s="12"/>
    </row>
    <row r="13279" spans="1:18" x14ac:dyDescent="0.45">
      <c r="A13279" s="12" t="s">
        <v>24623</v>
      </c>
      <c r="B13279" s="10" t="s">
        <v>29862</v>
      </c>
      <c r="C13279" s="10" t="s">
        <v>29866</v>
      </c>
      <c r="D13279" s="10" t="s">
        <v>29867</v>
      </c>
      <c r="E13279" s="10" t="s">
        <v>29868</v>
      </c>
      <c r="F13279" s="10" t="s">
        <v>9807</v>
      </c>
      <c r="G13279" s="12" t="s">
        <v>11</v>
      </c>
      <c r="H13279" s="12"/>
      <c r="I13279" s="12"/>
      <c r="J13279" s="12"/>
      <c r="K13279" s="12"/>
      <c r="L13279" s="10" t="s">
        <v>15</v>
      </c>
      <c r="M13279" s="10"/>
      <c r="N13279" s="10"/>
      <c r="O13279" s="32"/>
      <c r="P13279" s="10"/>
      <c r="Q13279" s="33"/>
      <c r="R13279" s="12"/>
    </row>
    <row r="13280" spans="1:18" x14ac:dyDescent="0.45">
      <c r="A13280" s="12" t="s">
        <v>24623</v>
      </c>
      <c r="B13280" s="10" t="s">
        <v>29869</v>
      </c>
      <c r="C13280" s="10" t="s">
        <v>26289</v>
      </c>
      <c r="D13280" s="10" t="s">
        <v>29870</v>
      </c>
      <c r="E13280" s="10" t="s">
        <v>29871</v>
      </c>
      <c r="F13280" s="10" t="s">
        <v>518</v>
      </c>
      <c r="G13280" s="12" t="s">
        <v>11</v>
      </c>
      <c r="H13280" s="12"/>
      <c r="I13280" s="12" t="s">
        <v>335</v>
      </c>
      <c r="J13280" s="45" t="s">
        <v>40051</v>
      </c>
      <c r="K13280" s="45" t="s">
        <v>40052</v>
      </c>
      <c r="L13280" s="10" t="s">
        <v>12</v>
      </c>
      <c r="M13280" s="10" t="s">
        <v>13</v>
      </c>
      <c r="N13280" s="10" t="s">
        <v>14</v>
      </c>
      <c r="O13280" s="32" t="s">
        <v>15</v>
      </c>
      <c r="P13280" s="10" t="s">
        <v>16</v>
      </c>
      <c r="Q13280" s="33" t="s">
        <v>39547</v>
      </c>
      <c r="R13280" s="12" t="s">
        <v>18</v>
      </c>
    </row>
    <row r="13281" spans="1:18" x14ac:dyDescent="0.45">
      <c r="A13281" s="12" t="s">
        <v>24623</v>
      </c>
      <c r="B13281" s="10" t="s">
        <v>29869</v>
      </c>
      <c r="C13281" s="10" t="s">
        <v>26289</v>
      </c>
      <c r="D13281" s="10" t="s">
        <v>29872</v>
      </c>
      <c r="E13281" s="10" t="s">
        <v>29873</v>
      </c>
      <c r="F13281" s="10" t="s">
        <v>24778</v>
      </c>
      <c r="G13281" s="12" t="s">
        <v>11</v>
      </c>
      <c r="H13281" s="12"/>
      <c r="I13281" s="12" t="s">
        <v>335</v>
      </c>
      <c r="J13281" s="45" t="s">
        <v>40051</v>
      </c>
      <c r="K13281" s="45" t="s">
        <v>40052</v>
      </c>
      <c r="L13281" s="10" t="s">
        <v>12</v>
      </c>
      <c r="M13281" s="10" t="s">
        <v>13</v>
      </c>
      <c r="N13281" s="10" t="s">
        <v>14</v>
      </c>
      <c r="O13281" s="32" t="s">
        <v>15</v>
      </c>
      <c r="P13281" s="10" t="s">
        <v>16</v>
      </c>
      <c r="Q13281" s="33" t="s">
        <v>39730</v>
      </c>
      <c r="R13281" s="12" t="s">
        <v>18</v>
      </c>
    </row>
    <row r="13282" spans="1:18" x14ac:dyDescent="0.45">
      <c r="A13282" s="12" t="s">
        <v>24623</v>
      </c>
      <c r="B13282" s="10" t="s">
        <v>29869</v>
      </c>
      <c r="C13282" s="10" t="s">
        <v>24775</v>
      </c>
      <c r="D13282" s="10" t="s">
        <v>29874</v>
      </c>
      <c r="E13282" s="10" t="s">
        <v>29875</v>
      </c>
      <c r="F13282" s="10" t="s">
        <v>518</v>
      </c>
      <c r="G13282" s="12" t="s">
        <v>11</v>
      </c>
      <c r="H13282" s="12"/>
      <c r="I13282" s="12" t="s">
        <v>335</v>
      </c>
      <c r="J13282" s="45" t="s">
        <v>40051</v>
      </c>
      <c r="K13282" s="45" t="s">
        <v>40052</v>
      </c>
      <c r="L13282" s="10" t="s">
        <v>12</v>
      </c>
      <c r="M13282" s="10" t="s">
        <v>13</v>
      </c>
      <c r="N13282" s="10" t="s">
        <v>14</v>
      </c>
      <c r="O13282" s="32" t="s">
        <v>15</v>
      </c>
      <c r="P13282" s="10" t="s">
        <v>16</v>
      </c>
      <c r="Q13282" s="33" t="s">
        <v>39547</v>
      </c>
      <c r="R13282" s="12" t="s">
        <v>18</v>
      </c>
    </row>
    <row r="13283" spans="1:18" x14ac:dyDescent="0.45">
      <c r="A13283" s="12" t="s">
        <v>24623</v>
      </c>
      <c r="B13283" s="10" t="s">
        <v>29869</v>
      </c>
      <c r="C13283" s="10" t="s">
        <v>24775</v>
      </c>
      <c r="D13283" s="10" t="s">
        <v>29876</v>
      </c>
      <c r="E13283" s="10" t="s">
        <v>29877</v>
      </c>
      <c r="F13283" s="10" t="s">
        <v>24778</v>
      </c>
      <c r="G13283" s="12" t="s">
        <v>11</v>
      </c>
      <c r="H13283" s="12"/>
      <c r="I13283" s="12" t="s">
        <v>335</v>
      </c>
      <c r="J13283" s="45" t="s">
        <v>40051</v>
      </c>
      <c r="K13283" s="45" t="s">
        <v>40052</v>
      </c>
      <c r="L13283" s="10" t="s">
        <v>12</v>
      </c>
      <c r="M13283" s="10" t="s">
        <v>13</v>
      </c>
      <c r="N13283" s="10" t="s">
        <v>14</v>
      </c>
      <c r="O13283" s="32" t="s">
        <v>15</v>
      </c>
      <c r="P13283" s="10" t="s">
        <v>16</v>
      </c>
      <c r="Q13283" s="33" t="s">
        <v>39730</v>
      </c>
      <c r="R13283" s="12" t="s">
        <v>18</v>
      </c>
    </row>
    <row r="13284" spans="1:18" x14ac:dyDescent="0.45">
      <c r="A13284" s="12" t="s">
        <v>24623</v>
      </c>
      <c r="B13284" s="10" t="s">
        <v>29869</v>
      </c>
      <c r="C13284" s="10" t="s">
        <v>26700</v>
      </c>
      <c r="D13284" s="10" t="s">
        <v>29878</v>
      </c>
      <c r="E13284" s="10" t="s">
        <v>29879</v>
      </c>
      <c r="F13284" s="10" t="s">
        <v>24778</v>
      </c>
      <c r="G13284" s="12" t="s">
        <v>11</v>
      </c>
      <c r="H13284" s="12"/>
      <c r="I13284" s="12" t="s">
        <v>335</v>
      </c>
      <c r="J13284" s="45" t="s">
        <v>40051</v>
      </c>
      <c r="K13284" s="45" t="s">
        <v>40052</v>
      </c>
      <c r="L13284" s="10" t="s">
        <v>12</v>
      </c>
      <c r="M13284" s="10" t="s">
        <v>13</v>
      </c>
      <c r="N13284" s="10" t="s">
        <v>14</v>
      </c>
      <c r="O13284" s="32" t="s">
        <v>15</v>
      </c>
      <c r="P13284" s="10" t="s">
        <v>16</v>
      </c>
      <c r="Q13284" s="33" t="s">
        <v>39730</v>
      </c>
      <c r="R13284" s="12" t="s">
        <v>18</v>
      </c>
    </row>
    <row r="13285" spans="1:18" x14ac:dyDescent="0.45">
      <c r="A13285" s="12" t="s">
        <v>24623</v>
      </c>
      <c r="B13285" s="10" t="s">
        <v>39289</v>
      </c>
      <c r="C13285" s="10" t="s">
        <v>24962</v>
      </c>
      <c r="D13285" s="10" t="s">
        <v>29880</v>
      </c>
      <c r="E13285" s="10" t="s">
        <v>29881</v>
      </c>
      <c r="F13285" s="10" t="s">
        <v>922</v>
      </c>
      <c r="G13285" s="12" t="s">
        <v>39723</v>
      </c>
      <c r="H13285" s="12"/>
      <c r="I13285" s="12"/>
      <c r="J13285" s="45" t="s">
        <v>40051</v>
      </c>
      <c r="K13285" s="45" t="s">
        <v>40052</v>
      </c>
      <c r="L13285" s="10" t="s">
        <v>12</v>
      </c>
      <c r="M13285" s="10" t="s">
        <v>13</v>
      </c>
      <c r="N13285" s="10" t="s">
        <v>14</v>
      </c>
      <c r="O13285" s="32" t="s">
        <v>15</v>
      </c>
      <c r="P13285" s="10" t="s">
        <v>16</v>
      </c>
      <c r="Q13285" s="33" t="s">
        <v>39725</v>
      </c>
      <c r="R13285" s="12" t="s">
        <v>18</v>
      </c>
    </row>
    <row r="13286" spans="1:18" x14ac:dyDescent="0.45">
      <c r="A13286" s="12" t="s">
        <v>24623</v>
      </c>
      <c r="B13286" s="10" t="s">
        <v>39289</v>
      </c>
      <c r="C13286" s="10" t="s">
        <v>24962</v>
      </c>
      <c r="D13286" s="10" t="s">
        <v>29882</v>
      </c>
      <c r="E13286" s="10" t="s">
        <v>29883</v>
      </c>
      <c r="F13286" s="10" t="s">
        <v>1455</v>
      </c>
      <c r="G13286" s="12" t="s">
        <v>39723</v>
      </c>
      <c r="H13286" s="12"/>
      <c r="I13286" s="12"/>
      <c r="J13286" s="45" t="s">
        <v>40051</v>
      </c>
      <c r="K13286" s="45" t="s">
        <v>40052</v>
      </c>
      <c r="L13286" s="10" t="s">
        <v>12</v>
      </c>
      <c r="M13286" s="10" t="s">
        <v>13</v>
      </c>
      <c r="N13286" s="10" t="s">
        <v>14</v>
      </c>
      <c r="O13286" s="32" t="s">
        <v>15</v>
      </c>
      <c r="P13286" s="10" t="s">
        <v>40</v>
      </c>
      <c r="Q13286" s="33" t="s">
        <v>39470</v>
      </c>
      <c r="R13286" s="12" t="s">
        <v>18</v>
      </c>
    </row>
    <row r="13287" spans="1:18" x14ac:dyDescent="0.45">
      <c r="A13287" s="12" t="s">
        <v>24623</v>
      </c>
      <c r="B13287" s="10" t="s">
        <v>39289</v>
      </c>
      <c r="C13287" s="10" t="s">
        <v>29884</v>
      </c>
      <c r="D13287" s="10" t="s">
        <v>29885</v>
      </c>
      <c r="E13287" s="10" t="s">
        <v>29886</v>
      </c>
      <c r="F13287" s="10" t="s">
        <v>922</v>
      </c>
      <c r="G13287" s="12" t="s">
        <v>39723</v>
      </c>
      <c r="H13287" s="12"/>
      <c r="I13287" s="12"/>
      <c r="J13287" s="45" t="s">
        <v>40051</v>
      </c>
      <c r="K13287" s="45" t="s">
        <v>40052</v>
      </c>
      <c r="L13287" s="10" t="s">
        <v>12</v>
      </c>
      <c r="M13287" s="10" t="s">
        <v>13</v>
      </c>
      <c r="N13287" s="10" t="s">
        <v>14</v>
      </c>
      <c r="O13287" s="32" t="s">
        <v>15</v>
      </c>
      <c r="P13287" s="10" t="s">
        <v>16</v>
      </c>
      <c r="Q13287" s="33" t="s">
        <v>39725</v>
      </c>
      <c r="R13287" s="12" t="s">
        <v>18</v>
      </c>
    </row>
    <row r="13288" spans="1:18" x14ac:dyDescent="0.45">
      <c r="A13288" s="12" t="s">
        <v>24623</v>
      </c>
      <c r="B13288" s="10" t="s">
        <v>15970</v>
      </c>
      <c r="C13288" s="10" t="s">
        <v>24962</v>
      </c>
      <c r="D13288" s="10" t="s">
        <v>29887</v>
      </c>
      <c r="E13288" s="10" t="s">
        <v>29888</v>
      </c>
      <c r="F13288" s="10" t="s">
        <v>35</v>
      </c>
      <c r="G13288" s="12" t="s">
        <v>39723</v>
      </c>
      <c r="H13288" s="12"/>
      <c r="I13288" s="12"/>
      <c r="J13288" s="12" t="s">
        <v>40053</v>
      </c>
      <c r="K13288" s="12" t="s">
        <v>40054</v>
      </c>
      <c r="L13288" s="10" t="s">
        <v>12</v>
      </c>
      <c r="M13288" s="10" t="s">
        <v>13</v>
      </c>
      <c r="N13288" s="10" t="s">
        <v>14</v>
      </c>
      <c r="O13288" s="32" t="s">
        <v>15</v>
      </c>
      <c r="P13288" s="10" t="s">
        <v>40</v>
      </c>
      <c r="Q13288" s="33" t="s">
        <v>1769</v>
      </c>
      <c r="R13288" s="12" t="s">
        <v>18</v>
      </c>
    </row>
    <row r="13289" spans="1:18" x14ac:dyDescent="0.45">
      <c r="A13289" s="12" t="s">
        <v>24623</v>
      </c>
      <c r="B13289" s="10" t="s">
        <v>15970</v>
      </c>
      <c r="C13289" s="10" t="s">
        <v>24962</v>
      </c>
      <c r="D13289" s="10" t="s">
        <v>29889</v>
      </c>
      <c r="E13289" s="10" t="s">
        <v>29890</v>
      </c>
      <c r="F13289" s="10" t="s">
        <v>356</v>
      </c>
      <c r="G13289" s="12" t="s">
        <v>39723</v>
      </c>
      <c r="H13289" s="12"/>
      <c r="I13289" s="12"/>
      <c r="J13289" s="12" t="s">
        <v>40053</v>
      </c>
      <c r="K13289" s="12" t="s">
        <v>40054</v>
      </c>
      <c r="L13289" s="10" t="s">
        <v>103</v>
      </c>
      <c r="M13289" s="10" t="s">
        <v>148</v>
      </c>
      <c r="N13289" s="10" t="s">
        <v>14</v>
      </c>
      <c r="O13289" s="32" t="s">
        <v>15</v>
      </c>
      <c r="P13289" s="10" t="s">
        <v>149</v>
      </c>
      <c r="Q13289" s="33" t="s">
        <v>213</v>
      </c>
      <c r="R13289" s="12" t="s">
        <v>18</v>
      </c>
    </row>
    <row r="13290" spans="1:18" x14ac:dyDescent="0.45">
      <c r="A13290" s="12" t="s">
        <v>24623</v>
      </c>
      <c r="B13290" s="10" t="s">
        <v>15970</v>
      </c>
      <c r="C13290" s="10" t="s">
        <v>29884</v>
      </c>
      <c r="D13290" s="10" t="s">
        <v>29891</v>
      </c>
      <c r="E13290" s="10" t="s">
        <v>29892</v>
      </c>
      <c r="F13290" s="10" t="s">
        <v>35</v>
      </c>
      <c r="G13290" s="12" t="s">
        <v>39723</v>
      </c>
      <c r="H13290" s="12"/>
      <c r="I13290" s="12"/>
      <c r="J13290" s="45" t="s">
        <v>40051</v>
      </c>
      <c r="K13290" s="45" t="s">
        <v>40052</v>
      </c>
      <c r="L13290" s="10" t="s">
        <v>12</v>
      </c>
      <c r="M13290" s="10" t="s">
        <v>13</v>
      </c>
      <c r="N13290" s="10" t="s">
        <v>14</v>
      </c>
      <c r="O13290" s="32" t="s">
        <v>15</v>
      </c>
      <c r="P13290" s="10" t="s">
        <v>16</v>
      </c>
      <c r="Q13290" s="33" t="s">
        <v>36</v>
      </c>
      <c r="R13290" s="12" t="s">
        <v>18</v>
      </c>
    </row>
    <row r="13291" spans="1:18" x14ac:dyDescent="0.45">
      <c r="A13291" s="12" t="s">
        <v>24623</v>
      </c>
      <c r="B13291" s="10" t="s">
        <v>39290</v>
      </c>
      <c r="C13291" s="10" t="s">
        <v>27496</v>
      </c>
      <c r="D13291" s="10" t="s">
        <v>29893</v>
      </c>
      <c r="E13291" s="10" t="s">
        <v>29894</v>
      </c>
      <c r="F13291" s="10" t="s">
        <v>824</v>
      </c>
      <c r="G13291" s="12" t="s">
        <v>11</v>
      </c>
      <c r="H13291" s="12"/>
      <c r="I13291" s="12" t="s">
        <v>335</v>
      </c>
      <c r="J13291" s="45" t="s">
        <v>40051</v>
      </c>
      <c r="K13291" s="45" t="s">
        <v>40052</v>
      </c>
      <c r="L13291" s="10" t="s">
        <v>12</v>
      </c>
      <c r="M13291" s="10" t="s">
        <v>13</v>
      </c>
      <c r="N13291" s="10" t="s">
        <v>14</v>
      </c>
      <c r="O13291" s="32" t="s">
        <v>15</v>
      </c>
      <c r="P13291" s="10" t="s">
        <v>40</v>
      </c>
      <c r="Q13291" s="33" t="s">
        <v>39727</v>
      </c>
      <c r="R13291" s="12" t="s">
        <v>18</v>
      </c>
    </row>
    <row r="13292" spans="1:18" x14ac:dyDescent="0.45">
      <c r="A13292" s="12" t="s">
        <v>24623</v>
      </c>
      <c r="B13292" s="10" t="s">
        <v>29895</v>
      </c>
      <c r="C13292" s="10" t="s">
        <v>29896</v>
      </c>
      <c r="D13292" s="10" t="s">
        <v>29897</v>
      </c>
      <c r="E13292" s="10" t="s">
        <v>29898</v>
      </c>
      <c r="F13292" s="10" t="s">
        <v>286</v>
      </c>
      <c r="G13292" s="12" t="s">
        <v>11</v>
      </c>
      <c r="H13292" s="12"/>
      <c r="I13292" s="12"/>
      <c r="J13292" s="45" t="s">
        <v>40051</v>
      </c>
      <c r="K13292" s="45" t="s">
        <v>40052</v>
      </c>
      <c r="L13292" s="10" t="s">
        <v>12</v>
      </c>
      <c r="M13292" s="10" t="s">
        <v>13</v>
      </c>
      <c r="N13292" s="10" t="s">
        <v>14</v>
      </c>
      <c r="O13292" s="32" t="s">
        <v>15</v>
      </c>
      <c r="P13292" s="10" t="s">
        <v>16</v>
      </c>
      <c r="Q13292" s="33" t="s">
        <v>39521</v>
      </c>
      <c r="R13292" s="12" t="s">
        <v>18</v>
      </c>
    </row>
    <row r="13293" spans="1:18" x14ac:dyDescent="0.45">
      <c r="A13293" s="12" t="s">
        <v>24623</v>
      </c>
      <c r="B13293" s="10" t="s">
        <v>39915</v>
      </c>
      <c r="C13293" s="10" t="s">
        <v>24699</v>
      </c>
      <c r="D13293" s="10" t="s">
        <v>39916</v>
      </c>
      <c r="E13293" s="10" t="s">
        <v>39917</v>
      </c>
      <c r="F13293" s="10" t="s">
        <v>20280</v>
      </c>
      <c r="G13293" s="12" t="s">
        <v>11</v>
      </c>
      <c r="H13293" s="12"/>
      <c r="I13293" s="12"/>
      <c r="J13293" s="45" t="s">
        <v>40051</v>
      </c>
      <c r="K13293" s="45" t="s">
        <v>40052</v>
      </c>
      <c r="L13293" s="10" t="s">
        <v>12</v>
      </c>
      <c r="M13293" s="10" t="s">
        <v>13</v>
      </c>
      <c r="N13293" s="10" t="s">
        <v>14</v>
      </c>
      <c r="O13293" s="32" t="s">
        <v>15</v>
      </c>
      <c r="P13293" s="10" t="s">
        <v>16</v>
      </c>
      <c r="Q13293" s="33" t="s">
        <v>39727</v>
      </c>
      <c r="R13293" s="12" t="s">
        <v>18</v>
      </c>
    </row>
    <row r="13294" spans="1:18" x14ac:dyDescent="0.45">
      <c r="A13294" s="12" t="s">
        <v>24623</v>
      </c>
      <c r="B13294" s="10" t="s">
        <v>29899</v>
      </c>
      <c r="C13294" s="10" t="s">
        <v>26260</v>
      </c>
      <c r="D13294" s="10" t="s">
        <v>29900</v>
      </c>
      <c r="E13294" s="10" t="s">
        <v>29901</v>
      </c>
      <c r="F13294" s="10" t="s">
        <v>20280</v>
      </c>
      <c r="G13294" s="12" t="s">
        <v>11</v>
      </c>
      <c r="H13294" s="12"/>
      <c r="I13294" s="12"/>
      <c r="J13294" s="45" t="s">
        <v>40051</v>
      </c>
      <c r="K13294" s="45" t="s">
        <v>40052</v>
      </c>
      <c r="L13294" s="10" t="s">
        <v>12</v>
      </c>
      <c r="M13294" s="10" t="s">
        <v>13</v>
      </c>
      <c r="N13294" s="10" t="s">
        <v>14</v>
      </c>
      <c r="O13294" s="32" t="s">
        <v>15</v>
      </c>
      <c r="P13294" s="10" t="s">
        <v>16</v>
      </c>
      <c r="Q13294" s="33" t="s">
        <v>39727</v>
      </c>
      <c r="R13294" s="12" t="s">
        <v>18</v>
      </c>
    </row>
    <row r="13295" spans="1:18" x14ac:dyDescent="0.45">
      <c r="A13295" s="12" t="s">
        <v>24623</v>
      </c>
      <c r="B13295" s="10" t="s">
        <v>29902</v>
      </c>
      <c r="C13295" s="10" t="s">
        <v>25920</v>
      </c>
      <c r="D13295" s="10" t="s">
        <v>29903</v>
      </c>
      <c r="E13295" s="10" t="s">
        <v>29904</v>
      </c>
      <c r="F13295" s="10" t="s">
        <v>392</v>
      </c>
      <c r="G13295" s="12" t="s">
        <v>11</v>
      </c>
      <c r="H13295" s="12"/>
      <c r="I13295" s="12" t="s">
        <v>335</v>
      </c>
      <c r="J13295" s="45" t="s">
        <v>40051</v>
      </c>
      <c r="K13295" s="45" t="s">
        <v>40052</v>
      </c>
      <c r="L13295" s="10" t="s">
        <v>12</v>
      </c>
      <c r="M13295" s="10" t="s">
        <v>13</v>
      </c>
      <c r="N13295" s="10" t="s">
        <v>14</v>
      </c>
      <c r="O13295" s="32" t="s">
        <v>15</v>
      </c>
      <c r="P13295" s="10" t="s">
        <v>16</v>
      </c>
      <c r="Q13295" s="33" t="s">
        <v>393</v>
      </c>
      <c r="R13295" s="12" t="s">
        <v>18</v>
      </c>
    </row>
    <row r="13296" spans="1:18" x14ac:dyDescent="0.45">
      <c r="A13296" s="12" t="s">
        <v>24623</v>
      </c>
      <c r="B13296" s="10" t="s">
        <v>29905</v>
      </c>
      <c r="C13296" s="10" t="s">
        <v>25920</v>
      </c>
      <c r="D13296" s="10" t="s">
        <v>29906</v>
      </c>
      <c r="E13296" s="10" t="s">
        <v>29907</v>
      </c>
      <c r="F13296" s="10" t="s">
        <v>356</v>
      </c>
      <c r="G13296" s="12" t="s">
        <v>11</v>
      </c>
      <c r="H13296" s="12"/>
      <c r="I13296" s="12" t="s">
        <v>335</v>
      </c>
      <c r="J13296" s="46" t="s">
        <v>40055</v>
      </c>
      <c r="K13296" s="46" t="s">
        <v>40056</v>
      </c>
      <c r="L13296" s="10" t="s">
        <v>103</v>
      </c>
      <c r="M13296" s="10" t="s">
        <v>122</v>
      </c>
      <c r="N13296" s="10" t="s">
        <v>59</v>
      </c>
      <c r="O13296" s="32" t="s">
        <v>39483</v>
      </c>
      <c r="P13296" s="10" t="s">
        <v>105</v>
      </c>
      <c r="Q13296" s="33" t="s">
        <v>39516</v>
      </c>
      <c r="R13296" s="12" t="s">
        <v>18</v>
      </c>
    </row>
    <row r="13297" spans="1:18" x14ac:dyDescent="0.45">
      <c r="A13297" s="12" t="s">
        <v>24623</v>
      </c>
      <c r="B13297" s="10" t="s">
        <v>29905</v>
      </c>
      <c r="C13297" s="10" t="s">
        <v>29908</v>
      </c>
      <c r="D13297" s="10" t="s">
        <v>29909</v>
      </c>
      <c r="E13297" s="10" t="s">
        <v>29910</v>
      </c>
      <c r="F13297" s="10" t="s">
        <v>356</v>
      </c>
      <c r="G13297" s="12" t="s">
        <v>11</v>
      </c>
      <c r="H13297" s="12"/>
      <c r="I13297" s="12" t="s">
        <v>335</v>
      </c>
      <c r="J13297" s="45" t="s">
        <v>40051</v>
      </c>
      <c r="K13297" s="45" t="s">
        <v>40052</v>
      </c>
      <c r="L13297" s="10" t="s">
        <v>12</v>
      </c>
      <c r="M13297" s="10" t="s">
        <v>13</v>
      </c>
      <c r="N13297" s="10" t="s">
        <v>14</v>
      </c>
      <c r="O13297" s="32" t="s">
        <v>15</v>
      </c>
      <c r="P13297" s="10" t="s">
        <v>40</v>
      </c>
      <c r="Q13297" s="33" t="s">
        <v>80</v>
      </c>
      <c r="R13297" s="12" t="s">
        <v>18</v>
      </c>
    </row>
    <row r="13298" spans="1:18" x14ac:dyDescent="0.45">
      <c r="A13298" s="12" t="s">
        <v>24623</v>
      </c>
      <c r="B13298" s="10" t="s">
        <v>29911</v>
      </c>
      <c r="C13298" s="10" t="s">
        <v>26289</v>
      </c>
      <c r="D13298" s="10" t="s">
        <v>29912</v>
      </c>
      <c r="E13298" s="10" t="s">
        <v>29913</v>
      </c>
      <c r="F13298" s="10" t="s">
        <v>392</v>
      </c>
      <c r="G13298" s="12" t="s">
        <v>39723</v>
      </c>
      <c r="H13298" s="12"/>
      <c r="I13298" s="12" t="s">
        <v>335</v>
      </c>
      <c r="J13298" s="45" t="s">
        <v>40051</v>
      </c>
      <c r="K13298" s="45" t="s">
        <v>40052</v>
      </c>
      <c r="L13298" s="10" t="s">
        <v>12</v>
      </c>
      <c r="M13298" s="10" t="s">
        <v>13</v>
      </c>
      <c r="N13298" s="10" t="s">
        <v>14</v>
      </c>
      <c r="O13298" s="32" t="s">
        <v>15</v>
      </c>
      <c r="P13298" s="10" t="s">
        <v>16</v>
      </c>
      <c r="Q13298" s="33" t="s">
        <v>393</v>
      </c>
      <c r="R13298" s="12" t="s">
        <v>18</v>
      </c>
    </row>
    <row r="13299" spans="1:18" x14ac:dyDescent="0.45">
      <c r="A13299" s="12" t="s">
        <v>24623</v>
      </c>
      <c r="B13299" s="10" t="s">
        <v>39388</v>
      </c>
      <c r="C13299" s="10" t="s">
        <v>29914</v>
      </c>
      <c r="D13299" s="10" t="s">
        <v>29915</v>
      </c>
      <c r="E13299" s="10" t="s">
        <v>29916</v>
      </c>
      <c r="F13299" s="10" t="s">
        <v>2717</v>
      </c>
      <c r="G13299" s="12" t="s">
        <v>141</v>
      </c>
      <c r="H13299" s="12"/>
      <c r="I13299" s="12" t="s">
        <v>335</v>
      </c>
      <c r="J13299" s="45" t="s">
        <v>40051</v>
      </c>
      <c r="K13299" s="45" t="s">
        <v>40052</v>
      </c>
      <c r="L13299" s="10" t="s">
        <v>12</v>
      </c>
      <c r="M13299" s="10" t="s">
        <v>13</v>
      </c>
      <c r="N13299" s="10" t="s">
        <v>14</v>
      </c>
      <c r="O13299" s="32" t="s">
        <v>15</v>
      </c>
      <c r="P13299" s="10" t="s">
        <v>16</v>
      </c>
      <c r="Q13299" s="33" t="s">
        <v>209</v>
      </c>
      <c r="R13299" s="12" t="s">
        <v>18</v>
      </c>
    </row>
    <row r="13300" spans="1:18" x14ac:dyDescent="0.45">
      <c r="A13300" s="12" t="s">
        <v>24623</v>
      </c>
      <c r="B13300" s="10" t="s">
        <v>39388</v>
      </c>
      <c r="C13300" s="10" t="s">
        <v>29914</v>
      </c>
      <c r="D13300" s="10" t="s">
        <v>29917</v>
      </c>
      <c r="E13300" s="10" t="s">
        <v>29918</v>
      </c>
      <c r="F13300" s="10" t="s">
        <v>19194</v>
      </c>
      <c r="G13300" s="12" t="s">
        <v>64</v>
      </c>
      <c r="H13300" s="12"/>
      <c r="I13300" s="12" t="s">
        <v>335</v>
      </c>
      <c r="J13300" s="45" t="s">
        <v>40051</v>
      </c>
      <c r="K13300" s="45" t="s">
        <v>40052</v>
      </c>
      <c r="L13300" s="10" t="s">
        <v>12</v>
      </c>
      <c r="M13300" s="10" t="s">
        <v>13</v>
      </c>
      <c r="N13300" s="10" t="s">
        <v>14</v>
      </c>
      <c r="O13300" s="32" t="s">
        <v>15</v>
      </c>
      <c r="P13300" s="10" t="s">
        <v>16</v>
      </c>
      <c r="Q13300" s="33" t="s">
        <v>1819</v>
      </c>
      <c r="R13300" s="12" t="s">
        <v>18</v>
      </c>
    </row>
    <row r="13301" spans="1:18" x14ac:dyDescent="0.45">
      <c r="A13301" s="12" t="s">
        <v>24623</v>
      </c>
      <c r="B13301" s="10" t="s">
        <v>16105</v>
      </c>
      <c r="C13301" s="10" t="s">
        <v>29919</v>
      </c>
      <c r="D13301" s="10" t="s">
        <v>29920</v>
      </c>
      <c r="E13301" s="10" t="s">
        <v>29921</v>
      </c>
      <c r="F13301" s="10" t="s">
        <v>1862</v>
      </c>
      <c r="G13301" s="12" t="s">
        <v>141</v>
      </c>
      <c r="H13301" s="12"/>
      <c r="I13301" s="12"/>
      <c r="J13301" s="45" t="s">
        <v>40051</v>
      </c>
      <c r="K13301" s="45" t="s">
        <v>40052</v>
      </c>
      <c r="L13301" s="10" t="s">
        <v>12</v>
      </c>
      <c r="M13301" s="10" t="s">
        <v>13</v>
      </c>
      <c r="N13301" s="10" t="s">
        <v>14</v>
      </c>
      <c r="O13301" s="32" t="s">
        <v>15</v>
      </c>
      <c r="P13301" s="10" t="s">
        <v>16</v>
      </c>
      <c r="Q13301" s="33" t="s">
        <v>39743</v>
      </c>
      <c r="R13301" s="12" t="s">
        <v>18</v>
      </c>
    </row>
    <row r="13302" spans="1:18" x14ac:dyDescent="0.45">
      <c r="A13302" s="12" t="s">
        <v>24623</v>
      </c>
      <c r="B13302" s="10" t="s">
        <v>16105</v>
      </c>
      <c r="C13302" s="10" t="s">
        <v>29919</v>
      </c>
      <c r="D13302" s="10" t="s">
        <v>29922</v>
      </c>
      <c r="E13302" s="10" t="s">
        <v>29923</v>
      </c>
      <c r="F13302" s="10" t="s">
        <v>71</v>
      </c>
      <c r="G13302" s="12" t="s">
        <v>64</v>
      </c>
      <c r="H13302" s="12"/>
      <c r="I13302" s="12"/>
      <c r="J13302" s="45" t="s">
        <v>40051</v>
      </c>
      <c r="K13302" s="45" t="s">
        <v>40052</v>
      </c>
      <c r="L13302" s="10" t="s">
        <v>12</v>
      </c>
      <c r="M13302" s="10" t="s">
        <v>13</v>
      </c>
      <c r="N13302" s="10" t="s">
        <v>14</v>
      </c>
      <c r="O13302" s="32" t="s">
        <v>15</v>
      </c>
      <c r="P13302" s="10" t="s">
        <v>40</v>
      </c>
      <c r="Q13302" s="33" t="s">
        <v>367</v>
      </c>
      <c r="R13302" s="12" t="s">
        <v>18</v>
      </c>
    </row>
    <row r="13303" spans="1:18" x14ac:dyDescent="0.45">
      <c r="A13303" s="12" t="s">
        <v>24623</v>
      </c>
      <c r="B13303" s="10" t="s">
        <v>16105</v>
      </c>
      <c r="C13303" s="10" t="s">
        <v>26834</v>
      </c>
      <c r="D13303" s="10" t="s">
        <v>29924</v>
      </c>
      <c r="E13303" s="10" t="s">
        <v>29925</v>
      </c>
      <c r="F13303" s="10" t="s">
        <v>1862</v>
      </c>
      <c r="G13303" s="12" t="s">
        <v>141</v>
      </c>
      <c r="H13303" s="12"/>
      <c r="I13303" s="12"/>
      <c r="J13303" s="45" t="s">
        <v>40051</v>
      </c>
      <c r="K13303" s="45" t="s">
        <v>40052</v>
      </c>
      <c r="L13303" s="10" t="s">
        <v>12</v>
      </c>
      <c r="M13303" s="10" t="s">
        <v>13</v>
      </c>
      <c r="N13303" s="10" t="s">
        <v>14</v>
      </c>
      <c r="O13303" s="32" t="s">
        <v>15</v>
      </c>
      <c r="P13303" s="10" t="s">
        <v>40</v>
      </c>
      <c r="Q13303" s="33" t="s">
        <v>39743</v>
      </c>
      <c r="R13303" s="12" t="s">
        <v>18</v>
      </c>
    </row>
    <row r="13304" spans="1:18" x14ac:dyDescent="0.45">
      <c r="A13304" s="12" t="s">
        <v>24623</v>
      </c>
      <c r="B13304" s="10" t="s">
        <v>16105</v>
      </c>
      <c r="C13304" s="10" t="s">
        <v>26834</v>
      </c>
      <c r="D13304" s="10" t="s">
        <v>29926</v>
      </c>
      <c r="E13304" s="10" t="s">
        <v>29927</v>
      </c>
      <c r="F13304" s="10" t="s">
        <v>71</v>
      </c>
      <c r="G13304" s="12" t="s">
        <v>64</v>
      </c>
      <c r="H13304" s="12"/>
      <c r="I13304" s="12"/>
      <c r="J13304" s="45" t="s">
        <v>40051</v>
      </c>
      <c r="K13304" s="45" t="s">
        <v>40052</v>
      </c>
      <c r="L13304" s="10" t="s">
        <v>12</v>
      </c>
      <c r="M13304" s="10" t="s">
        <v>13</v>
      </c>
      <c r="N13304" s="10" t="s">
        <v>14</v>
      </c>
      <c r="O13304" s="32" t="s">
        <v>15</v>
      </c>
      <c r="P13304" s="10" t="s">
        <v>40</v>
      </c>
      <c r="Q13304" s="33" t="s">
        <v>367</v>
      </c>
      <c r="R13304" s="12" t="s">
        <v>18</v>
      </c>
    </row>
    <row r="13305" spans="1:18" x14ac:dyDescent="0.45">
      <c r="A13305" s="12" t="s">
        <v>24623</v>
      </c>
      <c r="B13305" s="10" t="s">
        <v>16105</v>
      </c>
      <c r="C13305" s="10" t="s">
        <v>29928</v>
      </c>
      <c r="D13305" s="10" t="s">
        <v>29929</v>
      </c>
      <c r="E13305" s="10" t="s">
        <v>29930</v>
      </c>
      <c r="F13305" s="10" t="s">
        <v>79</v>
      </c>
      <c r="G13305" s="12" t="s">
        <v>64</v>
      </c>
      <c r="H13305" s="12"/>
      <c r="I13305" s="12"/>
      <c r="J13305" s="45" t="s">
        <v>40051</v>
      </c>
      <c r="K13305" s="45" t="s">
        <v>40052</v>
      </c>
      <c r="L13305" s="10" t="s">
        <v>12</v>
      </c>
      <c r="M13305" s="10" t="s">
        <v>13</v>
      </c>
      <c r="N13305" s="10" t="s">
        <v>14</v>
      </c>
      <c r="O13305" s="32" t="s">
        <v>15</v>
      </c>
      <c r="P13305" s="10" t="s">
        <v>16</v>
      </c>
      <c r="Q13305" s="33" t="s">
        <v>80</v>
      </c>
      <c r="R13305" s="12" t="s">
        <v>18</v>
      </c>
    </row>
    <row r="13306" spans="1:18" x14ac:dyDescent="0.45">
      <c r="A13306" s="12" t="s">
        <v>24623</v>
      </c>
      <c r="B13306" s="10" t="s">
        <v>16105</v>
      </c>
      <c r="C13306" s="10" t="s">
        <v>29928</v>
      </c>
      <c r="D13306" s="10" t="s">
        <v>29931</v>
      </c>
      <c r="E13306" s="10" t="s">
        <v>29932</v>
      </c>
      <c r="F13306" s="10" t="s">
        <v>503</v>
      </c>
      <c r="G13306" s="12" t="s">
        <v>64</v>
      </c>
      <c r="H13306" s="12"/>
      <c r="I13306" s="12"/>
      <c r="J13306" s="45" t="s">
        <v>40051</v>
      </c>
      <c r="K13306" s="45" t="s">
        <v>40052</v>
      </c>
      <c r="L13306" s="10" t="s">
        <v>12</v>
      </c>
      <c r="M13306" s="10" t="s">
        <v>13</v>
      </c>
      <c r="N13306" s="10" t="s">
        <v>14</v>
      </c>
      <c r="O13306" s="32" t="s">
        <v>15</v>
      </c>
      <c r="P13306" s="10" t="s">
        <v>16</v>
      </c>
      <c r="Q13306" s="33" t="s">
        <v>209</v>
      </c>
      <c r="R13306" s="12" t="s">
        <v>18</v>
      </c>
    </row>
    <row r="13307" spans="1:18" x14ac:dyDescent="0.45">
      <c r="A13307" s="12" t="s">
        <v>24623</v>
      </c>
      <c r="B13307" s="10" t="s">
        <v>16105</v>
      </c>
      <c r="C13307" s="10" t="s">
        <v>29928</v>
      </c>
      <c r="D13307" s="10" t="s">
        <v>29933</v>
      </c>
      <c r="E13307" s="10" t="s">
        <v>29934</v>
      </c>
      <c r="F13307" s="18" t="s">
        <v>118</v>
      </c>
      <c r="G13307" s="12" t="s">
        <v>64</v>
      </c>
      <c r="H13307" s="12"/>
      <c r="I13307" s="12"/>
      <c r="J13307" s="45" t="s">
        <v>40051</v>
      </c>
      <c r="K13307" s="45" t="s">
        <v>40052</v>
      </c>
      <c r="L13307" s="10" t="s">
        <v>12</v>
      </c>
      <c r="M13307" s="10" t="s">
        <v>13</v>
      </c>
      <c r="N13307" s="10" t="s">
        <v>14</v>
      </c>
      <c r="O13307" s="32" t="s">
        <v>15</v>
      </c>
      <c r="P13307" s="10" t="s">
        <v>40</v>
      </c>
      <c r="Q13307" s="33" t="s">
        <v>347</v>
      </c>
      <c r="R13307" s="12" t="s">
        <v>18</v>
      </c>
    </row>
    <row r="13308" spans="1:18" x14ac:dyDescent="0.45">
      <c r="A13308" s="12" t="s">
        <v>24623</v>
      </c>
      <c r="B13308" s="10" t="s">
        <v>16105</v>
      </c>
      <c r="C13308" s="10" t="s">
        <v>29928</v>
      </c>
      <c r="D13308" s="10" t="s">
        <v>29935</v>
      </c>
      <c r="E13308" s="10" t="s">
        <v>29936</v>
      </c>
      <c r="F13308" s="18" t="s">
        <v>356</v>
      </c>
      <c r="G13308" s="12" t="s">
        <v>64</v>
      </c>
      <c r="H13308" s="12"/>
      <c r="I13308" s="12"/>
      <c r="J13308" s="45" t="s">
        <v>40051</v>
      </c>
      <c r="K13308" s="45" t="s">
        <v>40052</v>
      </c>
      <c r="L13308" s="10" t="s">
        <v>12</v>
      </c>
      <c r="M13308" s="10" t="s">
        <v>13</v>
      </c>
      <c r="N13308" s="10" t="s">
        <v>14</v>
      </c>
      <c r="O13308" s="32" t="s">
        <v>15</v>
      </c>
      <c r="P13308" s="10" t="s">
        <v>40</v>
      </c>
      <c r="Q13308" s="33" t="s">
        <v>80</v>
      </c>
      <c r="R13308" s="12" t="s">
        <v>18</v>
      </c>
    </row>
    <row r="13309" spans="1:18" x14ac:dyDescent="0.45">
      <c r="A13309" s="12" t="s">
        <v>24623</v>
      </c>
      <c r="B13309" s="10" t="s">
        <v>16105</v>
      </c>
      <c r="C13309" s="10" t="s">
        <v>29331</v>
      </c>
      <c r="D13309" s="10" t="s">
        <v>29937</v>
      </c>
      <c r="E13309" s="10" t="s">
        <v>29938</v>
      </c>
      <c r="F13309" s="10" t="s">
        <v>79</v>
      </c>
      <c r="G13309" s="12" t="s">
        <v>64</v>
      </c>
      <c r="H13309" s="12"/>
      <c r="I13309" s="12"/>
      <c r="J13309" s="45" t="s">
        <v>40051</v>
      </c>
      <c r="K13309" s="45" t="s">
        <v>40052</v>
      </c>
      <c r="L13309" s="10" t="s">
        <v>12</v>
      </c>
      <c r="M13309" s="10" t="s">
        <v>13</v>
      </c>
      <c r="N13309" s="10" t="s">
        <v>14</v>
      </c>
      <c r="O13309" s="32" t="s">
        <v>15</v>
      </c>
      <c r="P13309" s="10" t="s">
        <v>16</v>
      </c>
      <c r="Q13309" s="33" t="s">
        <v>80</v>
      </c>
      <c r="R13309" s="12" t="s">
        <v>18</v>
      </c>
    </row>
    <row r="13310" spans="1:18" x14ac:dyDescent="0.45">
      <c r="A13310" s="12" t="s">
        <v>24623</v>
      </c>
      <c r="B13310" s="10" t="s">
        <v>16105</v>
      </c>
      <c r="C13310" s="10" t="s">
        <v>29331</v>
      </c>
      <c r="D13310" s="10" t="s">
        <v>29939</v>
      </c>
      <c r="E13310" s="10" t="s">
        <v>29940</v>
      </c>
      <c r="F13310" s="10" t="s">
        <v>503</v>
      </c>
      <c r="G13310" s="12" t="s">
        <v>64</v>
      </c>
      <c r="H13310" s="12"/>
      <c r="I13310" s="12"/>
      <c r="J13310" s="45" t="s">
        <v>40051</v>
      </c>
      <c r="K13310" s="45" t="s">
        <v>40052</v>
      </c>
      <c r="L13310" s="10" t="s">
        <v>12</v>
      </c>
      <c r="M13310" s="10" t="s">
        <v>13</v>
      </c>
      <c r="N13310" s="10" t="s">
        <v>14</v>
      </c>
      <c r="O13310" s="32" t="s">
        <v>15</v>
      </c>
      <c r="P13310" s="10" t="s">
        <v>16</v>
      </c>
      <c r="Q13310" s="33" t="s">
        <v>209</v>
      </c>
      <c r="R13310" s="12" t="s">
        <v>18</v>
      </c>
    </row>
    <row r="13311" spans="1:18" x14ac:dyDescent="0.45">
      <c r="A13311" s="12" t="s">
        <v>24623</v>
      </c>
      <c r="B13311" s="10" t="s">
        <v>16105</v>
      </c>
      <c r="C13311" s="10" t="s">
        <v>29331</v>
      </c>
      <c r="D13311" s="10" t="s">
        <v>29941</v>
      </c>
      <c r="E13311" s="10" t="s">
        <v>29942</v>
      </c>
      <c r="F13311" s="10" t="s">
        <v>118</v>
      </c>
      <c r="G13311" s="12" t="s">
        <v>64</v>
      </c>
      <c r="H13311" s="12"/>
      <c r="I13311" s="12"/>
      <c r="J13311" s="45" t="s">
        <v>40051</v>
      </c>
      <c r="K13311" s="45" t="s">
        <v>40052</v>
      </c>
      <c r="L13311" s="10" t="s">
        <v>12</v>
      </c>
      <c r="M13311" s="10" t="s">
        <v>13</v>
      </c>
      <c r="N13311" s="10" t="s">
        <v>14</v>
      </c>
      <c r="O13311" s="32" t="s">
        <v>15</v>
      </c>
      <c r="P13311" s="10" t="s">
        <v>40</v>
      </c>
      <c r="Q13311" s="33" t="s">
        <v>347</v>
      </c>
      <c r="R13311" s="12" t="s">
        <v>18</v>
      </c>
    </row>
    <row r="13312" spans="1:18" x14ac:dyDescent="0.45">
      <c r="A13312" s="12" t="s">
        <v>24623</v>
      </c>
      <c r="B13312" s="10" t="s">
        <v>16105</v>
      </c>
      <c r="C13312" s="10" t="s">
        <v>29331</v>
      </c>
      <c r="D13312" s="10" t="s">
        <v>29943</v>
      </c>
      <c r="E13312" s="10" t="s">
        <v>29944</v>
      </c>
      <c r="F13312" s="10" t="s">
        <v>356</v>
      </c>
      <c r="G13312" s="12" t="s">
        <v>64</v>
      </c>
      <c r="H13312" s="12"/>
      <c r="I13312" s="12"/>
      <c r="J13312" s="45" t="s">
        <v>40051</v>
      </c>
      <c r="K13312" s="45" t="s">
        <v>40052</v>
      </c>
      <c r="L13312" s="10" t="s">
        <v>12</v>
      </c>
      <c r="M13312" s="10" t="s">
        <v>13</v>
      </c>
      <c r="N13312" s="10" t="s">
        <v>14</v>
      </c>
      <c r="O13312" s="32" t="s">
        <v>15</v>
      </c>
      <c r="P13312" s="10" t="s">
        <v>40</v>
      </c>
      <c r="Q13312" s="33" t="s">
        <v>80</v>
      </c>
      <c r="R13312" s="12" t="s">
        <v>18</v>
      </c>
    </row>
    <row r="13313" spans="1:18" x14ac:dyDescent="0.45">
      <c r="A13313" s="12" t="s">
        <v>24623</v>
      </c>
      <c r="B13313" s="10" t="s">
        <v>16105</v>
      </c>
      <c r="C13313" s="10" t="s">
        <v>24967</v>
      </c>
      <c r="D13313" s="10" t="s">
        <v>29945</v>
      </c>
      <c r="E13313" s="10" t="s">
        <v>29946</v>
      </c>
      <c r="F13313" s="18" t="s">
        <v>50</v>
      </c>
      <c r="G13313" s="12" t="s">
        <v>64</v>
      </c>
      <c r="H13313" s="12"/>
      <c r="I13313" s="12"/>
      <c r="J13313" s="45" t="s">
        <v>40051</v>
      </c>
      <c r="K13313" s="45" t="s">
        <v>40052</v>
      </c>
      <c r="L13313" s="10" t="s">
        <v>12</v>
      </c>
      <c r="M13313" s="10" t="s">
        <v>13</v>
      </c>
      <c r="N13313" s="10" t="s">
        <v>14</v>
      </c>
      <c r="O13313" s="32" t="s">
        <v>53</v>
      </c>
      <c r="P13313" s="10" t="s">
        <v>16</v>
      </c>
      <c r="Q13313" s="33" t="s">
        <v>68</v>
      </c>
      <c r="R13313" s="12" t="s">
        <v>18</v>
      </c>
    </row>
    <row r="13314" spans="1:18" x14ac:dyDescent="0.45">
      <c r="A13314" s="12" t="s">
        <v>24623</v>
      </c>
      <c r="B13314" s="10" t="s">
        <v>16105</v>
      </c>
      <c r="C13314" s="10" t="s">
        <v>24967</v>
      </c>
      <c r="D13314" s="10" t="s">
        <v>29947</v>
      </c>
      <c r="E13314" s="10" t="s">
        <v>29948</v>
      </c>
      <c r="F13314" s="10" t="s">
        <v>904</v>
      </c>
      <c r="G13314" s="12" t="s">
        <v>64</v>
      </c>
      <c r="H13314" s="12"/>
      <c r="I13314" s="12"/>
      <c r="J13314" s="45" t="s">
        <v>40051</v>
      </c>
      <c r="K13314" s="45" t="s">
        <v>40052</v>
      </c>
      <c r="L13314" s="10" t="s">
        <v>12</v>
      </c>
      <c r="M13314" s="10" t="s">
        <v>13</v>
      </c>
      <c r="N13314" s="10" t="s">
        <v>14</v>
      </c>
      <c r="O13314" s="32" t="s">
        <v>15</v>
      </c>
      <c r="P13314" s="10" t="s">
        <v>16</v>
      </c>
      <c r="Q13314" s="33" t="s">
        <v>80</v>
      </c>
      <c r="R13314" s="12" t="s">
        <v>18</v>
      </c>
    </row>
    <row r="13315" spans="1:18" x14ac:dyDescent="0.45">
      <c r="A13315" s="12" t="s">
        <v>24623</v>
      </c>
      <c r="B13315" s="10" t="s">
        <v>16105</v>
      </c>
      <c r="C13315" s="10" t="s">
        <v>24967</v>
      </c>
      <c r="D13315" s="10" t="s">
        <v>29949</v>
      </c>
      <c r="E13315" s="10" t="s">
        <v>29950</v>
      </c>
      <c r="F13315" s="18" t="s">
        <v>147</v>
      </c>
      <c r="G13315" s="12" t="s">
        <v>64</v>
      </c>
      <c r="H13315" s="12"/>
      <c r="I13315" s="12"/>
      <c r="J13315" s="45" t="s">
        <v>40051</v>
      </c>
      <c r="K13315" s="45" t="s">
        <v>40052</v>
      </c>
      <c r="L13315" s="10" t="s">
        <v>12</v>
      </c>
      <c r="M13315" s="10" t="s">
        <v>13</v>
      </c>
      <c r="N13315" s="10" t="s">
        <v>14</v>
      </c>
      <c r="O13315" s="32" t="s">
        <v>15</v>
      </c>
      <c r="P13315" s="10" t="s">
        <v>16</v>
      </c>
      <c r="Q13315" s="33" t="s">
        <v>39726</v>
      </c>
      <c r="R13315" s="12" t="s">
        <v>18</v>
      </c>
    </row>
    <row r="13316" spans="1:18" x14ac:dyDescent="0.45">
      <c r="A13316" s="12" t="s">
        <v>24623</v>
      </c>
      <c r="B13316" s="10" t="s">
        <v>16105</v>
      </c>
      <c r="C13316" s="10" t="s">
        <v>24962</v>
      </c>
      <c r="D13316" s="10" t="s">
        <v>29951</v>
      </c>
      <c r="E13316" s="10" t="s">
        <v>29952</v>
      </c>
      <c r="F13316" s="18" t="s">
        <v>50</v>
      </c>
      <c r="G13316" s="12" t="s">
        <v>64</v>
      </c>
      <c r="H13316" s="12"/>
      <c r="I13316" s="12"/>
      <c r="J13316" s="45" t="s">
        <v>40051</v>
      </c>
      <c r="K13316" s="45" t="s">
        <v>40052</v>
      </c>
      <c r="L13316" s="10" t="s">
        <v>12</v>
      </c>
      <c r="M13316" s="10" t="s">
        <v>13</v>
      </c>
      <c r="N13316" s="10" t="s">
        <v>14</v>
      </c>
      <c r="O13316" s="32" t="s">
        <v>53</v>
      </c>
      <c r="P13316" s="10" t="s">
        <v>16</v>
      </c>
      <c r="Q13316" s="33" t="s">
        <v>68</v>
      </c>
      <c r="R13316" s="12" t="s">
        <v>18</v>
      </c>
    </row>
    <row r="13317" spans="1:18" x14ac:dyDescent="0.45">
      <c r="A13317" s="12" t="s">
        <v>24623</v>
      </c>
      <c r="B13317" s="10" t="s">
        <v>16105</v>
      </c>
      <c r="C13317" s="10" t="s">
        <v>24962</v>
      </c>
      <c r="D13317" s="10" t="s">
        <v>29953</v>
      </c>
      <c r="E13317" s="10" t="s">
        <v>29954</v>
      </c>
      <c r="F13317" s="18" t="s">
        <v>904</v>
      </c>
      <c r="G13317" s="12" t="s">
        <v>64</v>
      </c>
      <c r="H13317" s="12"/>
      <c r="I13317" s="12"/>
      <c r="J13317" s="45" t="s">
        <v>40051</v>
      </c>
      <c r="K13317" s="45" t="s">
        <v>40052</v>
      </c>
      <c r="L13317" s="10" t="s">
        <v>12</v>
      </c>
      <c r="M13317" s="10" t="s">
        <v>13</v>
      </c>
      <c r="N13317" s="10" t="s">
        <v>14</v>
      </c>
      <c r="O13317" s="32" t="s">
        <v>15</v>
      </c>
      <c r="P13317" s="10" t="s">
        <v>16</v>
      </c>
      <c r="Q13317" s="33" t="s">
        <v>80</v>
      </c>
      <c r="R13317" s="12" t="s">
        <v>18</v>
      </c>
    </row>
    <row r="13318" spans="1:18" x14ac:dyDescent="0.45">
      <c r="A13318" s="12" t="s">
        <v>24623</v>
      </c>
      <c r="B13318" s="10" t="s">
        <v>16105</v>
      </c>
      <c r="C13318" s="10" t="s">
        <v>24962</v>
      </c>
      <c r="D13318" s="10" t="s">
        <v>29955</v>
      </c>
      <c r="E13318" s="10" t="s">
        <v>29956</v>
      </c>
      <c r="F13318" s="10" t="s">
        <v>147</v>
      </c>
      <c r="G13318" s="12" t="s">
        <v>64</v>
      </c>
      <c r="H13318" s="12"/>
      <c r="I13318" s="12"/>
      <c r="J13318" s="45" t="s">
        <v>40051</v>
      </c>
      <c r="K13318" s="45" t="s">
        <v>40052</v>
      </c>
      <c r="L13318" s="10" t="s">
        <v>12</v>
      </c>
      <c r="M13318" s="10" t="s">
        <v>13</v>
      </c>
      <c r="N13318" s="10" t="s">
        <v>14</v>
      </c>
      <c r="O13318" s="32" t="s">
        <v>15</v>
      </c>
      <c r="P13318" s="10" t="s">
        <v>40</v>
      </c>
      <c r="Q13318" s="33" t="s">
        <v>39726</v>
      </c>
      <c r="R13318" s="12" t="s">
        <v>18</v>
      </c>
    </row>
    <row r="13319" spans="1:18" x14ac:dyDescent="0.45">
      <c r="A13319" s="12" t="s">
        <v>24623</v>
      </c>
      <c r="B13319" s="10" t="s">
        <v>29957</v>
      </c>
      <c r="C13319" s="10" t="s">
        <v>29958</v>
      </c>
      <c r="D13319" s="10" t="s">
        <v>29959</v>
      </c>
      <c r="E13319" s="10" t="s">
        <v>29960</v>
      </c>
      <c r="F13319" s="10" t="s">
        <v>2199</v>
      </c>
      <c r="G13319" s="12" t="s">
        <v>11</v>
      </c>
      <c r="H13319" s="12"/>
      <c r="I13319" s="12"/>
      <c r="J13319" s="45" t="s">
        <v>40051</v>
      </c>
      <c r="K13319" s="45" t="s">
        <v>40052</v>
      </c>
      <c r="L13319" s="10" t="s">
        <v>12</v>
      </c>
      <c r="M13319" s="10" t="s">
        <v>13</v>
      </c>
      <c r="N13319" s="10" t="s">
        <v>14</v>
      </c>
      <c r="O13319" s="32" t="s">
        <v>15</v>
      </c>
      <c r="P13319" s="10" t="s">
        <v>16</v>
      </c>
      <c r="Q13319" s="33" t="s">
        <v>2200</v>
      </c>
      <c r="R13319" s="12" t="s">
        <v>18</v>
      </c>
    </row>
    <row r="13320" spans="1:18" x14ac:dyDescent="0.45">
      <c r="A13320" s="12" t="s">
        <v>24623</v>
      </c>
      <c r="B13320" s="10" t="s">
        <v>29961</v>
      </c>
      <c r="C13320" s="10" t="s">
        <v>26260</v>
      </c>
      <c r="D13320" s="10" t="s">
        <v>29962</v>
      </c>
      <c r="E13320" s="10" t="s">
        <v>29963</v>
      </c>
      <c r="F13320" s="10" t="s">
        <v>20280</v>
      </c>
      <c r="G13320" s="12" t="s">
        <v>11</v>
      </c>
      <c r="H13320" s="12"/>
      <c r="I13320" s="12"/>
      <c r="J13320" s="45" t="s">
        <v>40051</v>
      </c>
      <c r="K13320" s="45" t="s">
        <v>40052</v>
      </c>
      <c r="L13320" s="10" t="s">
        <v>12</v>
      </c>
      <c r="M13320" s="10" t="s">
        <v>13</v>
      </c>
      <c r="N13320" s="10" t="s">
        <v>14</v>
      </c>
      <c r="O13320" s="32" t="s">
        <v>15</v>
      </c>
      <c r="P13320" s="10" t="s">
        <v>16</v>
      </c>
      <c r="Q13320" s="33" t="s">
        <v>39727</v>
      </c>
      <c r="R13320" s="12" t="s">
        <v>18</v>
      </c>
    </row>
    <row r="13321" spans="1:18" x14ac:dyDescent="0.45">
      <c r="A13321" s="12" t="s">
        <v>24623</v>
      </c>
      <c r="B13321" s="10" t="s">
        <v>29964</v>
      </c>
      <c r="C13321" s="10" t="s">
        <v>29965</v>
      </c>
      <c r="D13321" s="10" t="s">
        <v>29966</v>
      </c>
      <c r="E13321" s="10" t="s">
        <v>29967</v>
      </c>
      <c r="F13321" s="10" t="s">
        <v>2721</v>
      </c>
      <c r="G13321" s="12" t="s">
        <v>11</v>
      </c>
      <c r="H13321" s="12"/>
      <c r="I13321" s="12"/>
      <c r="J13321" s="45" t="s">
        <v>40051</v>
      </c>
      <c r="K13321" s="45" t="s">
        <v>40052</v>
      </c>
      <c r="L13321" s="10" t="s">
        <v>12</v>
      </c>
      <c r="M13321" s="10" t="s">
        <v>13</v>
      </c>
      <c r="N13321" s="10" t="s">
        <v>14</v>
      </c>
      <c r="O13321" s="32" t="s">
        <v>15</v>
      </c>
      <c r="P13321" s="10" t="s">
        <v>40</v>
      </c>
      <c r="Q13321" s="33" t="s">
        <v>128</v>
      </c>
      <c r="R13321" s="12" t="s">
        <v>18</v>
      </c>
    </row>
    <row r="13322" spans="1:18" x14ac:dyDescent="0.45">
      <c r="A13322" s="12" t="s">
        <v>24623</v>
      </c>
      <c r="B13322" s="10" t="s">
        <v>29964</v>
      </c>
      <c r="C13322" s="10" t="s">
        <v>29968</v>
      </c>
      <c r="D13322" s="10" t="s">
        <v>29969</v>
      </c>
      <c r="E13322" s="10" t="s">
        <v>29970</v>
      </c>
      <c r="F13322" s="10" t="s">
        <v>2721</v>
      </c>
      <c r="G13322" s="12" t="s">
        <v>11</v>
      </c>
      <c r="H13322" s="12"/>
      <c r="I13322" s="12"/>
      <c r="J13322" s="46" t="s">
        <v>40055</v>
      </c>
      <c r="K13322" s="46" t="s">
        <v>40056</v>
      </c>
      <c r="L13322" s="10" t="s">
        <v>103</v>
      </c>
      <c r="M13322" s="10" t="s">
        <v>148</v>
      </c>
      <c r="N13322" s="10" t="s">
        <v>14</v>
      </c>
      <c r="O13322" s="32" t="s">
        <v>15</v>
      </c>
      <c r="P13322" s="10" t="s">
        <v>149</v>
      </c>
      <c r="Q13322" s="33" t="s">
        <v>39726</v>
      </c>
      <c r="R13322" s="12" t="s">
        <v>18</v>
      </c>
    </row>
    <row r="13323" spans="1:18" x14ac:dyDescent="0.45">
      <c r="A13323" s="12" t="s">
        <v>24623</v>
      </c>
      <c r="B13323" s="10" t="s">
        <v>29964</v>
      </c>
      <c r="C13323" s="10" t="s">
        <v>29971</v>
      </c>
      <c r="D13323" s="10" t="s">
        <v>29972</v>
      </c>
      <c r="E13323" s="10" t="s">
        <v>29973</v>
      </c>
      <c r="F13323" s="10" t="s">
        <v>2721</v>
      </c>
      <c r="G13323" s="12" t="s">
        <v>11</v>
      </c>
      <c r="H13323" s="12"/>
      <c r="I13323" s="12"/>
      <c r="J13323" s="45" t="s">
        <v>40051</v>
      </c>
      <c r="K13323" s="45" t="s">
        <v>40052</v>
      </c>
      <c r="L13323" s="10" t="s">
        <v>12</v>
      </c>
      <c r="M13323" s="10" t="s">
        <v>13</v>
      </c>
      <c r="N13323" s="10" t="s">
        <v>14</v>
      </c>
      <c r="O13323" s="32" t="s">
        <v>15</v>
      </c>
      <c r="P13323" s="10" t="s">
        <v>16</v>
      </c>
      <c r="Q13323" s="33" t="s">
        <v>39726</v>
      </c>
      <c r="R13323" s="12" t="s">
        <v>18</v>
      </c>
    </row>
    <row r="13324" spans="1:18" x14ac:dyDescent="0.45">
      <c r="A13324" s="12" t="s">
        <v>24623</v>
      </c>
      <c r="B13324" s="10" t="s">
        <v>29964</v>
      </c>
      <c r="C13324" s="10" t="s">
        <v>26559</v>
      </c>
      <c r="D13324" s="10" t="s">
        <v>29974</v>
      </c>
      <c r="E13324" s="10" t="s">
        <v>29975</v>
      </c>
      <c r="F13324" s="10" t="s">
        <v>2721</v>
      </c>
      <c r="G13324" s="12" t="s">
        <v>141</v>
      </c>
      <c r="H13324" s="12"/>
      <c r="I13324" s="12"/>
      <c r="J13324" s="45" t="s">
        <v>40051</v>
      </c>
      <c r="K13324" s="45" t="s">
        <v>40052</v>
      </c>
      <c r="L13324" s="10" t="s">
        <v>12</v>
      </c>
      <c r="M13324" s="10" t="s">
        <v>13</v>
      </c>
      <c r="N13324" s="10" t="s">
        <v>14</v>
      </c>
      <c r="O13324" s="32" t="s">
        <v>15</v>
      </c>
      <c r="P13324" s="10" t="s">
        <v>16</v>
      </c>
      <c r="Q13324" s="33" t="s">
        <v>39726</v>
      </c>
      <c r="R13324" s="12" t="s">
        <v>18</v>
      </c>
    </row>
    <row r="13325" spans="1:18" x14ac:dyDescent="0.45">
      <c r="A13325" s="12" t="s">
        <v>24623</v>
      </c>
      <c r="B13325" s="10" t="s">
        <v>29964</v>
      </c>
      <c r="C13325" s="10" t="s">
        <v>29976</v>
      </c>
      <c r="D13325" s="10" t="s">
        <v>29977</v>
      </c>
      <c r="E13325" s="10" t="s">
        <v>29978</v>
      </c>
      <c r="F13325" s="10" t="s">
        <v>2721</v>
      </c>
      <c r="G13325" s="12" t="s">
        <v>141</v>
      </c>
      <c r="H13325" s="12"/>
      <c r="I13325" s="12"/>
      <c r="J13325" s="45" t="s">
        <v>40051</v>
      </c>
      <c r="K13325" s="45" t="s">
        <v>40052</v>
      </c>
      <c r="L13325" s="10" t="s">
        <v>12</v>
      </c>
      <c r="M13325" s="10" t="s">
        <v>13</v>
      </c>
      <c r="N13325" s="10" t="s">
        <v>14</v>
      </c>
      <c r="O13325" s="32" t="s">
        <v>15</v>
      </c>
      <c r="P13325" s="10" t="s">
        <v>40</v>
      </c>
      <c r="Q13325" s="33" t="s">
        <v>39726</v>
      </c>
      <c r="R13325" s="12" t="s">
        <v>18</v>
      </c>
    </row>
    <row r="13326" spans="1:18" x14ac:dyDescent="0.45">
      <c r="A13326" s="12" t="s">
        <v>24623</v>
      </c>
      <c r="B13326" s="10" t="s">
        <v>29964</v>
      </c>
      <c r="C13326" s="10" t="s">
        <v>29979</v>
      </c>
      <c r="D13326" s="10" t="s">
        <v>29980</v>
      </c>
      <c r="E13326" s="10" t="s">
        <v>29981</v>
      </c>
      <c r="F13326" s="10" t="s">
        <v>2721</v>
      </c>
      <c r="G13326" s="12" t="s">
        <v>141</v>
      </c>
      <c r="H13326" s="12"/>
      <c r="I13326" s="12"/>
      <c r="J13326" s="45" t="s">
        <v>40051</v>
      </c>
      <c r="K13326" s="45" t="s">
        <v>40052</v>
      </c>
      <c r="L13326" s="10" t="s">
        <v>12</v>
      </c>
      <c r="M13326" s="10" t="s">
        <v>13</v>
      </c>
      <c r="N13326" s="10" t="s">
        <v>14</v>
      </c>
      <c r="O13326" s="32" t="s">
        <v>15</v>
      </c>
      <c r="P13326" s="10" t="s">
        <v>40</v>
      </c>
      <c r="Q13326" s="33" t="s">
        <v>39726</v>
      </c>
      <c r="R13326" s="12" t="s">
        <v>18</v>
      </c>
    </row>
    <row r="13327" spans="1:18" x14ac:dyDescent="0.45">
      <c r="A13327" s="12" t="s">
        <v>24623</v>
      </c>
      <c r="B13327" s="10" t="s">
        <v>29964</v>
      </c>
      <c r="C13327" s="10" t="s">
        <v>26559</v>
      </c>
      <c r="D13327" s="10" t="s">
        <v>29982</v>
      </c>
      <c r="E13327" s="10" t="s">
        <v>29983</v>
      </c>
      <c r="F13327" s="10" t="s">
        <v>241</v>
      </c>
      <c r="G13327" s="12" t="s">
        <v>64</v>
      </c>
      <c r="H13327" s="12"/>
      <c r="I13327" s="12"/>
      <c r="J13327" s="45" t="s">
        <v>40051</v>
      </c>
      <c r="K13327" s="45" t="s">
        <v>40052</v>
      </c>
      <c r="L13327" s="10" t="s">
        <v>12</v>
      </c>
      <c r="M13327" s="10" t="s">
        <v>13</v>
      </c>
      <c r="N13327" s="10" t="s">
        <v>14</v>
      </c>
      <c r="O13327" s="32" t="s">
        <v>15</v>
      </c>
      <c r="P13327" s="10" t="s">
        <v>40</v>
      </c>
      <c r="Q13327" s="33" t="s">
        <v>39521</v>
      </c>
      <c r="R13327" s="12" t="s">
        <v>18</v>
      </c>
    </row>
    <row r="13328" spans="1:18" x14ac:dyDescent="0.45">
      <c r="A13328" s="12" t="s">
        <v>24623</v>
      </c>
      <c r="B13328" s="10" t="s">
        <v>29964</v>
      </c>
      <c r="C13328" s="10" t="s">
        <v>29976</v>
      </c>
      <c r="D13328" s="10" t="s">
        <v>29984</v>
      </c>
      <c r="E13328" s="10" t="s">
        <v>29985</v>
      </c>
      <c r="F13328" s="10" t="s">
        <v>241</v>
      </c>
      <c r="G13328" s="12" t="s">
        <v>64</v>
      </c>
      <c r="H13328" s="12"/>
      <c r="I13328" s="12"/>
      <c r="J13328" s="45" t="s">
        <v>40051</v>
      </c>
      <c r="K13328" s="45" t="s">
        <v>40052</v>
      </c>
      <c r="L13328" s="10" t="s">
        <v>12</v>
      </c>
      <c r="M13328" s="10" t="s">
        <v>13</v>
      </c>
      <c r="N13328" s="10" t="s">
        <v>14</v>
      </c>
      <c r="O13328" s="32" t="s">
        <v>15</v>
      </c>
      <c r="P13328" s="10" t="s">
        <v>40</v>
      </c>
      <c r="Q13328" s="33" t="s">
        <v>39521</v>
      </c>
      <c r="R13328" s="12" t="s">
        <v>18</v>
      </c>
    </row>
    <row r="13329" spans="1:18" x14ac:dyDescent="0.45">
      <c r="A13329" s="12" t="s">
        <v>24623</v>
      </c>
      <c r="B13329" s="10" t="s">
        <v>29964</v>
      </c>
      <c r="C13329" s="10" t="s">
        <v>29979</v>
      </c>
      <c r="D13329" s="10" t="s">
        <v>29986</v>
      </c>
      <c r="E13329" s="10" t="s">
        <v>29987</v>
      </c>
      <c r="F13329" s="10" t="s">
        <v>241</v>
      </c>
      <c r="G13329" s="12" t="s">
        <v>64</v>
      </c>
      <c r="H13329" s="12"/>
      <c r="I13329" s="12"/>
      <c r="J13329" s="45" t="s">
        <v>40051</v>
      </c>
      <c r="K13329" s="45" t="s">
        <v>40052</v>
      </c>
      <c r="L13329" s="10" t="s">
        <v>12</v>
      </c>
      <c r="M13329" s="10" t="s">
        <v>13</v>
      </c>
      <c r="N13329" s="10" t="s">
        <v>14</v>
      </c>
      <c r="O13329" s="32" t="s">
        <v>15</v>
      </c>
      <c r="P13329" s="10" t="s">
        <v>40</v>
      </c>
      <c r="Q13329" s="33" t="s">
        <v>39521</v>
      </c>
      <c r="R13329" s="12" t="s">
        <v>18</v>
      </c>
    </row>
    <row r="13330" spans="1:18" x14ac:dyDescent="0.45">
      <c r="A13330" s="12" t="s">
        <v>24623</v>
      </c>
      <c r="B13330" s="10" t="s">
        <v>29964</v>
      </c>
      <c r="C13330" s="10" t="s">
        <v>26559</v>
      </c>
      <c r="D13330" s="10" t="s">
        <v>29988</v>
      </c>
      <c r="E13330" s="10" t="s">
        <v>29989</v>
      </c>
      <c r="F13330" s="10" t="s">
        <v>392</v>
      </c>
      <c r="G13330" s="12" t="s">
        <v>64</v>
      </c>
      <c r="H13330" s="12"/>
      <c r="I13330" s="12"/>
      <c r="J13330" s="12" t="s">
        <v>40053</v>
      </c>
      <c r="K13330" s="12" t="s">
        <v>40054</v>
      </c>
      <c r="L13330" s="10" t="s">
        <v>12</v>
      </c>
      <c r="M13330" s="10" t="s">
        <v>13</v>
      </c>
      <c r="N13330" s="10" t="s">
        <v>14</v>
      </c>
      <c r="O13330" s="32" t="s">
        <v>15</v>
      </c>
      <c r="P13330" s="10" t="s">
        <v>16</v>
      </c>
      <c r="Q13330" s="33" t="s">
        <v>393</v>
      </c>
      <c r="R13330" s="12" t="s">
        <v>18</v>
      </c>
    </row>
    <row r="13331" spans="1:18" x14ac:dyDescent="0.45">
      <c r="A13331" s="12" t="s">
        <v>24623</v>
      </c>
      <c r="B13331" s="10" t="s">
        <v>29964</v>
      </c>
      <c r="C13331" s="10" t="s">
        <v>26559</v>
      </c>
      <c r="D13331" s="10" t="s">
        <v>29990</v>
      </c>
      <c r="E13331" s="10" t="s">
        <v>29991</v>
      </c>
      <c r="F13331" s="10" t="s">
        <v>63</v>
      </c>
      <c r="G13331" s="12" t="s">
        <v>64</v>
      </c>
      <c r="H13331" s="12"/>
      <c r="I13331" s="12"/>
      <c r="J13331" s="12" t="s">
        <v>40053</v>
      </c>
      <c r="K13331" s="12" t="s">
        <v>40054</v>
      </c>
      <c r="L13331" s="10" t="s">
        <v>103</v>
      </c>
      <c r="M13331" s="10" t="s">
        <v>148</v>
      </c>
      <c r="N13331" s="10" t="s">
        <v>14</v>
      </c>
      <c r="O13331" s="32" t="s">
        <v>15</v>
      </c>
      <c r="P13331" s="10" t="s">
        <v>149</v>
      </c>
      <c r="Q13331" s="33" t="s">
        <v>150</v>
      </c>
      <c r="R13331" s="12" t="s">
        <v>18</v>
      </c>
    </row>
    <row r="13332" spans="1:18" x14ac:dyDescent="0.45">
      <c r="A13332" s="12" t="s">
        <v>24623</v>
      </c>
      <c r="B13332" s="10" t="s">
        <v>29964</v>
      </c>
      <c r="C13332" s="10" t="s">
        <v>29976</v>
      </c>
      <c r="D13332" s="10" t="s">
        <v>29992</v>
      </c>
      <c r="E13332" s="10" t="s">
        <v>29993</v>
      </c>
      <c r="F13332" s="10" t="s">
        <v>392</v>
      </c>
      <c r="G13332" s="12" t="s">
        <v>64</v>
      </c>
      <c r="H13332" s="12"/>
      <c r="I13332" s="12"/>
      <c r="J13332" s="12" t="s">
        <v>40053</v>
      </c>
      <c r="K13332" s="12" t="s">
        <v>40054</v>
      </c>
      <c r="L13332" s="10" t="s">
        <v>12</v>
      </c>
      <c r="M13332" s="10" t="s">
        <v>13</v>
      </c>
      <c r="N13332" s="10" t="s">
        <v>14</v>
      </c>
      <c r="O13332" s="32" t="s">
        <v>15</v>
      </c>
      <c r="P13332" s="10" t="s">
        <v>16</v>
      </c>
      <c r="Q13332" s="33" t="s">
        <v>393</v>
      </c>
      <c r="R13332" s="12" t="s">
        <v>18</v>
      </c>
    </row>
    <row r="13333" spans="1:18" x14ac:dyDescent="0.45">
      <c r="A13333" s="12" t="s">
        <v>24623</v>
      </c>
      <c r="B13333" s="10" t="s">
        <v>29964</v>
      </c>
      <c r="C13333" s="10" t="s">
        <v>29976</v>
      </c>
      <c r="D13333" s="10" t="s">
        <v>29994</v>
      </c>
      <c r="E13333" s="10" t="s">
        <v>29995</v>
      </c>
      <c r="F13333" s="10" t="s">
        <v>63</v>
      </c>
      <c r="G13333" s="12" t="s">
        <v>64</v>
      </c>
      <c r="H13333" s="12"/>
      <c r="I13333" s="12"/>
      <c r="J13333" s="12" t="s">
        <v>40053</v>
      </c>
      <c r="K13333" s="12" t="s">
        <v>40054</v>
      </c>
      <c r="L13333" s="10" t="s">
        <v>103</v>
      </c>
      <c r="M13333" s="10" t="s">
        <v>148</v>
      </c>
      <c r="N13333" s="10" t="s">
        <v>14</v>
      </c>
      <c r="O13333" s="32" t="s">
        <v>15</v>
      </c>
      <c r="P13333" s="10" t="s">
        <v>149</v>
      </c>
      <c r="Q13333" s="33" t="s">
        <v>150</v>
      </c>
      <c r="R13333" s="12" t="s">
        <v>18</v>
      </c>
    </row>
    <row r="13334" spans="1:18" x14ac:dyDescent="0.45">
      <c r="A13334" s="12" t="s">
        <v>24623</v>
      </c>
      <c r="B13334" s="10" t="s">
        <v>29964</v>
      </c>
      <c r="C13334" s="10" t="s">
        <v>29979</v>
      </c>
      <c r="D13334" s="10" t="s">
        <v>29996</v>
      </c>
      <c r="E13334" s="10" t="s">
        <v>29997</v>
      </c>
      <c r="F13334" s="10" t="s">
        <v>392</v>
      </c>
      <c r="G13334" s="12" t="s">
        <v>64</v>
      </c>
      <c r="H13334" s="12"/>
      <c r="I13334" s="12"/>
      <c r="J13334" s="12" t="s">
        <v>40053</v>
      </c>
      <c r="K13334" s="12" t="s">
        <v>40054</v>
      </c>
      <c r="L13334" s="10" t="s">
        <v>12</v>
      </c>
      <c r="M13334" s="10" t="s">
        <v>13</v>
      </c>
      <c r="N13334" s="10" t="s">
        <v>14</v>
      </c>
      <c r="O13334" s="32" t="s">
        <v>15</v>
      </c>
      <c r="P13334" s="10" t="s">
        <v>16</v>
      </c>
      <c r="Q13334" s="33" t="s">
        <v>393</v>
      </c>
      <c r="R13334" s="12" t="s">
        <v>18</v>
      </c>
    </row>
    <row r="13335" spans="1:18" x14ac:dyDescent="0.45">
      <c r="A13335" s="12" t="s">
        <v>24623</v>
      </c>
      <c r="B13335" s="10" t="s">
        <v>29964</v>
      </c>
      <c r="C13335" s="10" t="s">
        <v>29979</v>
      </c>
      <c r="D13335" s="10" t="s">
        <v>29998</v>
      </c>
      <c r="E13335" s="10" t="s">
        <v>29999</v>
      </c>
      <c r="F13335" s="10" t="s">
        <v>63</v>
      </c>
      <c r="G13335" s="12" t="s">
        <v>64</v>
      </c>
      <c r="H13335" s="12"/>
      <c r="I13335" s="12"/>
      <c r="J13335" s="12" t="s">
        <v>40053</v>
      </c>
      <c r="K13335" s="12" t="s">
        <v>40054</v>
      </c>
      <c r="L13335" s="10" t="s">
        <v>103</v>
      </c>
      <c r="M13335" s="10" t="s">
        <v>148</v>
      </c>
      <c r="N13335" s="10" t="s">
        <v>14</v>
      </c>
      <c r="O13335" s="32" t="s">
        <v>15</v>
      </c>
      <c r="P13335" s="10" t="s">
        <v>149</v>
      </c>
      <c r="Q13335" s="33" t="s">
        <v>150</v>
      </c>
      <c r="R13335" s="12" t="s">
        <v>18</v>
      </c>
    </row>
    <row r="13336" spans="1:18" x14ac:dyDescent="0.45">
      <c r="A13336" s="12" t="s">
        <v>24623</v>
      </c>
      <c r="B13336" s="10" t="s">
        <v>30000</v>
      </c>
      <c r="C13336" s="10" t="s">
        <v>27697</v>
      </c>
      <c r="D13336" s="10" t="s">
        <v>30001</v>
      </c>
      <c r="E13336" s="10" t="s">
        <v>30002</v>
      </c>
      <c r="F13336" s="10" t="s">
        <v>708</v>
      </c>
      <c r="G13336" s="12" t="s">
        <v>11</v>
      </c>
      <c r="H13336" s="12"/>
      <c r="I13336" s="12" t="s">
        <v>335</v>
      </c>
      <c r="J13336" s="45" t="s">
        <v>40051</v>
      </c>
      <c r="K13336" s="45" t="s">
        <v>40052</v>
      </c>
      <c r="L13336" s="10" t="s">
        <v>12</v>
      </c>
      <c r="M13336" s="10" t="s">
        <v>13</v>
      </c>
      <c r="N13336" s="10" t="s">
        <v>14</v>
      </c>
      <c r="O13336" s="32" t="s">
        <v>15</v>
      </c>
      <c r="P13336" s="10" t="s">
        <v>16</v>
      </c>
      <c r="Q13336" s="33" t="s">
        <v>347</v>
      </c>
      <c r="R13336" s="12" t="s">
        <v>18</v>
      </c>
    </row>
    <row r="13337" spans="1:18" x14ac:dyDescent="0.45">
      <c r="A13337" s="12" t="s">
        <v>24623</v>
      </c>
      <c r="B13337" s="10" t="s">
        <v>30003</v>
      </c>
      <c r="C13337" s="10" t="s">
        <v>24976</v>
      </c>
      <c r="D13337" s="10" t="s">
        <v>30004</v>
      </c>
      <c r="E13337" s="10" t="s">
        <v>30005</v>
      </c>
      <c r="F13337" s="10" t="s">
        <v>22</v>
      </c>
      <c r="G13337" s="12" t="s">
        <v>39723</v>
      </c>
      <c r="H13337" s="12"/>
      <c r="I13337" s="12"/>
      <c r="J13337" s="45" t="s">
        <v>40051</v>
      </c>
      <c r="K13337" s="45" t="s">
        <v>40052</v>
      </c>
      <c r="L13337" s="10" t="s">
        <v>12</v>
      </c>
      <c r="M13337" s="10" t="s">
        <v>13</v>
      </c>
      <c r="N13337" s="10" t="s">
        <v>14</v>
      </c>
      <c r="O13337" s="32" t="s">
        <v>15</v>
      </c>
      <c r="P13337" s="10" t="s">
        <v>16</v>
      </c>
      <c r="Q13337" s="33" t="s">
        <v>23</v>
      </c>
      <c r="R13337" s="12" t="s">
        <v>18</v>
      </c>
    </row>
    <row r="13338" spans="1:18" x14ac:dyDescent="0.45">
      <c r="A13338" s="12" t="s">
        <v>24623</v>
      </c>
      <c r="B13338" s="10" t="s">
        <v>30003</v>
      </c>
      <c r="C13338" s="10" t="s">
        <v>25885</v>
      </c>
      <c r="D13338" s="10" t="s">
        <v>30006</v>
      </c>
      <c r="E13338" s="10" t="s">
        <v>30007</v>
      </c>
      <c r="F13338" s="10" t="s">
        <v>22</v>
      </c>
      <c r="G13338" s="12" t="s">
        <v>39723</v>
      </c>
      <c r="H13338" s="12"/>
      <c r="I13338" s="12"/>
      <c r="J13338" s="45" t="s">
        <v>40051</v>
      </c>
      <c r="K13338" s="45" t="s">
        <v>40052</v>
      </c>
      <c r="L13338" s="10" t="s">
        <v>12</v>
      </c>
      <c r="M13338" s="10" t="s">
        <v>13</v>
      </c>
      <c r="N13338" s="10" t="s">
        <v>14</v>
      </c>
      <c r="O13338" s="32" t="s">
        <v>15</v>
      </c>
      <c r="P13338" s="10" t="s">
        <v>40</v>
      </c>
      <c r="Q13338" s="33" t="s">
        <v>39728</v>
      </c>
      <c r="R13338" s="12" t="s">
        <v>18</v>
      </c>
    </row>
    <row r="13339" spans="1:18" x14ac:dyDescent="0.45">
      <c r="A13339" s="12" t="s">
        <v>24623</v>
      </c>
      <c r="B13339" s="10" t="s">
        <v>30008</v>
      </c>
      <c r="C13339" s="10" t="s">
        <v>27697</v>
      </c>
      <c r="D13339" s="10" t="s">
        <v>30009</v>
      </c>
      <c r="E13339" s="10" t="s">
        <v>30010</v>
      </c>
      <c r="F13339" s="10" t="s">
        <v>2312</v>
      </c>
      <c r="G13339" s="12" t="s">
        <v>11</v>
      </c>
      <c r="H13339" s="12" t="s">
        <v>39456</v>
      </c>
      <c r="I13339" s="12"/>
      <c r="J13339" s="45" t="s">
        <v>40051</v>
      </c>
      <c r="K13339" s="45" t="s">
        <v>40052</v>
      </c>
      <c r="L13339" s="10" t="s">
        <v>12</v>
      </c>
      <c r="M13339" s="10" t="s">
        <v>13</v>
      </c>
      <c r="N13339" s="10" t="s">
        <v>14</v>
      </c>
      <c r="O13339" s="32" t="s">
        <v>15</v>
      </c>
      <c r="P13339" s="10" t="s">
        <v>16</v>
      </c>
      <c r="Q13339" s="33" t="s">
        <v>39725</v>
      </c>
      <c r="R13339" s="12" t="s">
        <v>18</v>
      </c>
    </row>
    <row r="13340" spans="1:18" x14ac:dyDescent="0.45">
      <c r="A13340" s="12" t="s">
        <v>24623</v>
      </c>
      <c r="B13340" s="10" t="s">
        <v>30011</v>
      </c>
      <c r="C13340" s="10" t="s">
        <v>30012</v>
      </c>
      <c r="D13340" s="10" t="s">
        <v>30013</v>
      </c>
      <c r="E13340" s="10" t="s">
        <v>30014</v>
      </c>
      <c r="F13340" s="10" t="s">
        <v>247</v>
      </c>
      <c r="G13340" s="12" t="s">
        <v>39723</v>
      </c>
      <c r="H13340" s="12"/>
      <c r="I13340" s="12"/>
      <c r="J13340" s="45" t="s">
        <v>40051</v>
      </c>
      <c r="K13340" s="45" t="s">
        <v>40052</v>
      </c>
      <c r="L13340" s="10" t="s">
        <v>12</v>
      </c>
      <c r="M13340" s="10" t="s">
        <v>13</v>
      </c>
      <c r="N13340" s="10" t="s">
        <v>14</v>
      </c>
      <c r="O13340" s="32" t="s">
        <v>15</v>
      </c>
      <c r="P13340" s="10" t="s">
        <v>16</v>
      </c>
      <c r="Q13340" s="33" t="s">
        <v>411</v>
      </c>
      <c r="R13340" s="12" t="s">
        <v>18</v>
      </c>
    </row>
    <row r="13341" spans="1:18" x14ac:dyDescent="0.45">
      <c r="A13341" s="12" t="s">
        <v>24623</v>
      </c>
      <c r="B13341" s="10" t="s">
        <v>16419</v>
      </c>
      <c r="C13341" s="10" t="s">
        <v>27879</v>
      </c>
      <c r="D13341" s="10" t="s">
        <v>30015</v>
      </c>
      <c r="E13341" s="10" t="s">
        <v>30016</v>
      </c>
      <c r="F13341" s="10" t="s">
        <v>3770</v>
      </c>
      <c r="G13341" s="12" t="s">
        <v>39723</v>
      </c>
      <c r="H13341" s="12"/>
      <c r="I13341" s="12"/>
      <c r="J13341" s="45" t="s">
        <v>40051</v>
      </c>
      <c r="K13341" s="45" t="s">
        <v>40052</v>
      </c>
      <c r="L13341" s="10" t="s">
        <v>12</v>
      </c>
      <c r="M13341" s="10" t="s">
        <v>13</v>
      </c>
      <c r="N13341" s="10" t="s">
        <v>14</v>
      </c>
      <c r="O13341" s="32" t="s">
        <v>15</v>
      </c>
      <c r="P13341" s="10" t="s">
        <v>16</v>
      </c>
      <c r="Q13341" s="33" t="s">
        <v>458</v>
      </c>
      <c r="R13341" s="12" t="s">
        <v>18</v>
      </c>
    </row>
    <row r="13342" spans="1:18" x14ac:dyDescent="0.45">
      <c r="A13342" s="12" t="s">
        <v>24623</v>
      </c>
      <c r="B13342" s="10" t="s">
        <v>30017</v>
      </c>
      <c r="C13342" s="10" t="s">
        <v>24798</v>
      </c>
      <c r="D13342" s="10" t="s">
        <v>30018</v>
      </c>
      <c r="E13342" s="10" t="s">
        <v>30019</v>
      </c>
      <c r="F13342" s="10" t="s">
        <v>1418</v>
      </c>
      <c r="G13342" s="12" t="s">
        <v>11</v>
      </c>
      <c r="H13342" s="12"/>
      <c r="I13342" s="12" t="s">
        <v>335</v>
      </c>
      <c r="J13342" s="45" t="s">
        <v>40051</v>
      </c>
      <c r="K13342" s="45" t="s">
        <v>40052</v>
      </c>
      <c r="L13342" s="10" t="s">
        <v>12</v>
      </c>
      <c r="M13342" s="10" t="s">
        <v>13</v>
      </c>
      <c r="N13342" s="10" t="s">
        <v>14</v>
      </c>
      <c r="O13342" s="32" t="s">
        <v>15</v>
      </c>
      <c r="P13342" s="10" t="s">
        <v>16</v>
      </c>
      <c r="Q13342" s="33" t="s">
        <v>39447</v>
      </c>
      <c r="R13342" s="12" t="s">
        <v>18</v>
      </c>
    </row>
    <row r="13343" spans="1:18" x14ac:dyDescent="0.45">
      <c r="A13343" s="12" t="s">
        <v>24623</v>
      </c>
      <c r="B13343" s="10" t="s">
        <v>30020</v>
      </c>
      <c r="C13343" s="10" t="s">
        <v>30021</v>
      </c>
      <c r="D13343" s="10" t="s">
        <v>30022</v>
      </c>
      <c r="E13343" s="10" t="s">
        <v>30023</v>
      </c>
      <c r="F13343" s="10" t="s">
        <v>19194</v>
      </c>
      <c r="G13343" s="12" t="s">
        <v>11</v>
      </c>
      <c r="H13343" s="12"/>
      <c r="I13343" s="12"/>
      <c r="J13343" s="45" t="s">
        <v>40051</v>
      </c>
      <c r="K13343" s="45" t="s">
        <v>40052</v>
      </c>
      <c r="L13343" s="10" t="s">
        <v>12</v>
      </c>
      <c r="M13343" s="10" t="s">
        <v>13</v>
      </c>
      <c r="N13343" s="10" t="s">
        <v>14</v>
      </c>
      <c r="O13343" s="32" t="s">
        <v>15</v>
      </c>
      <c r="P13343" s="10" t="s">
        <v>16</v>
      </c>
      <c r="Q13343" s="33" t="s">
        <v>1819</v>
      </c>
      <c r="R13343" s="12" t="s">
        <v>18</v>
      </c>
    </row>
    <row r="13344" spans="1:18" x14ac:dyDescent="0.45">
      <c r="A13344" s="12" t="s">
        <v>24623</v>
      </c>
      <c r="B13344" s="10" t="s">
        <v>16570</v>
      </c>
      <c r="C13344" s="10" t="s">
        <v>30024</v>
      </c>
      <c r="D13344" s="10" t="s">
        <v>30025</v>
      </c>
      <c r="E13344" s="10" t="s">
        <v>30026</v>
      </c>
      <c r="F13344" s="10" t="s">
        <v>1299</v>
      </c>
      <c r="G13344" s="12" t="s">
        <v>141</v>
      </c>
      <c r="H13344" s="12"/>
      <c r="I13344" s="12" t="s">
        <v>335</v>
      </c>
      <c r="J13344" s="46" t="s">
        <v>40055</v>
      </c>
      <c r="K13344" s="46" t="s">
        <v>40056</v>
      </c>
      <c r="L13344" s="10" t="s">
        <v>29</v>
      </c>
      <c r="M13344" s="10" t="s">
        <v>30</v>
      </c>
      <c r="N13344" s="10" t="s">
        <v>31</v>
      </c>
      <c r="O13344" s="32" t="s">
        <v>15</v>
      </c>
      <c r="P13344" s="10" t="s">
        <v>16</v>
      </c>
      <c r="Q13344" s="33" t="s">
        <v>39727</v>
      </c>
      <c r="R13344" s="12" t="s">
        <v>18</v>
      </c>
    </row>
    <row r="13345" spans="1:18" x14ac:dyDescent="0.45">
      <c r="A13345" s="12" t="s">
        <v>24623</v>
      </c>
      <c r="B13345" s="10" t="s">
        <v>16570</v>
      </c>
      <c r="C13345" s="10" t="s">
        <v>30024</v>
      </c>
      <c r="D13345" s="10" t="s">
        <v>30027</v>
      </c>
      <c r="E13345" s="10" t="s">
        <v>30028</v>
      </c>
      <c r="F13345" s="10" t="s">
        <v>24657</v>
      </c>
      <c r="G13345" s="12" t="s">
        <v>64</v>
      </c>
      <c r="H13345" s="12"/>
      <c r="I13345" s="12" t="s">
        <v>335</v>
      </c>
      <c r="J13345" s="46" t="s">
        <v>40055</v>
      </c>
      <c r="K13345" s="46" t="s">
        <v>40056</v>
      </c>
      <c r="L13345" s="10" t="s">
        <v>51</v>
      </c>
      <c r="M13345" s="10" t="s">
        <v>52</v>
      </c>
      <c r="N13345" s="10" t="s">
        <v>31</v>
      </c>
      <c r="O13345" s="32" t="s">
        <v>15</v>
      </c>
      <c r="P13345" s="10" t="s">
        <v>16</v>
      </c>
      <c r="Q13345" s="33" t="s">
        <v>39726</v>
      </c>
      <c r="R13345" s="12" t="s">
        <v>18</v>
      </c>
    </row>
    <row r="13346" spans="1:18" x14ac:dyDescent="0.45">
      <c r="A13346" s="12" t="s">
        <v>24623</v>
      </c>
      <c r="B13346" s="10" t="s">
        <v>16570</v>
      </c>
      <c r="C13346" s="10" t="s">
        <v>30029</v>
      </c>
      <c r="D13346" s="10" t="s">
        <v>30030</v>
      </c>
      <c r="E13346" s="10" t="s">
        <v>30031</v>
      </c>
      <c r="F13346" s="10" t="s">
        <v>1299</v>
      </c>
      <c r="G13346" s="12" t="s">
        <v>141</v>
      </c>
      <c r="H13346" s="12"/>
      <c r="I13346" s="12" t="s">
        <v>335</v>
      </c>
      <c r="J13346" s="46" t="s">
        <v>40055</v>
      </c>
      <c r="K13346" s="46" t="s">
        <v>40056</v>
      </c>
      <c r="L13346" s="10" t="s">
        <v>29</v>
      </c>
      <c r="M13346" s="10" t="s">
        <v>30</v>
      </c>
      <c r="N13346" s="10" t="s">
        <v>31</v>
      </c>
      <c r="O13346" s="32" t="s">
        <v>15</v>
      </c>
      <c r="P13346" s="10" t="s">
        <v>40</v>
      </c>
      <c r="Q13346" s="33" t="s">
        <v>39727</v>
      </c>
      <c r="R13346" s="12" t="s">
        <v>18</v>
      </c>
    </row>
    <row r="13347" spans="1:18" x14ac:dyDescent="0.45">
      <c r="A13347" s="12" t="s">
        <v>24623</v>
      </c>
      <c r="B13347" s="10" t="s">
        <v>16570</v>
      </c>
      <c r="C13347" s="10" t="s">
        <v>30029</v>
      </c>
      <c r="D13347" s="10" t="s">
        <v>30032</v>
      </c>
      <c r="E13347" s="10" t="s">
        <v>30033</v>
      </c>
      <c r="F13347" s="10" t="s">
        <v>24657</v>
      </c>
      <c r="G13347" s="12" t="s">
        <v>64</v>
      </c>
      <c r="H13347" s="12"/>
      <c r="I13347" s="12" t="s">
        <v>335</v>
      </c>
      <c r="J13347" s="46" t="s">
        <v>40055</v>
      </c>
      <c r="K13347" s="46" t="s">
        <v>40056</v>
      </c>
      <c r="L13347" s="10" t="s">
        <v>103</v>
      </c>
      <c r="M13347" s="10" t="s">
        <v>52</v>
      </c>
      <c r="N13347" s="10" t="s">
        <v>31</v>
      </c>
      <c r="O13347" s="32" t="s">
        <v>15</v>
      </c>
      <c r="P13347" s="10" t="s">
        <v>105</v>
      </c>
      <c r="Q13347" s="33" t="s">
        <v>39726</v>
      </c>
      <c r="R13347" s="12" t="s">
        <v>18</v>
      </c>
    </row>
    <row r="13348" spans="1:18" x14ac:dyDescent="0.45">
      <c r="A13348" s="12" t="s">
        <v>24623</v>
      </c>
      <c r="B13348" s="10" t="s">
        <v>16570</v>
      </c>
      <c r="C13348" s="10" t="s">
        <v>30034</v>
      </c>
      <c r="D13348" s="10" t="s">
        <v>30035</v>
      </c>
      <c r="E13348" s="10" t="s">
        <v>30036</v>
      </c>
      <c r="F13348" s="10" t="s">
        <v>24657</v>
      </c>
      <c r="G13348" s="12" t="s">
        <v>64</v>
      </c>
      <c r="H13348" s="12"/>
      <c r="I13348" s="12" t="s">
        <v>335</v>
      </c>
      <c r="J13348" s="46" t="s">
        <v>40055</v>
      </c>
      <c r="K13348" s="46" t="s">
        <v>40056</v>
      </c>
      <c r="L13348" s="10" t="s">
        <v>51</v>
      </c>
      <c r="M13348" s="10" t="s">
        <v>52</v>
      </c>
      <c r="N13348" s="10" t="s">
        <v>31</v>
      </c>
      <c r="O13348" s="32" t="s">
        <v>15</v>
      </c>
      <c r="P13348" s="10" t="s">
        <v>16</v>
      </c>
      <c r="Q13348" s="33" t="s">
        <v>39726</v>
      </c>
      <c r="R13348" s="12" t="s">
        <v>18</v>
      </c>
    </row>
    <row r="13349" spans="1:18" x14ac:dyDescent="0.45">
      <c r="A13349" s="12" t="s">
        <v>24623</v>
      </c>
      <c r="B13349" s="10" t="s">
        <v>30037</v>
      </c>
      <c r="C13349" s="10" t="s">
        <v>30038</v>
      </c>
      <c r="D13349" s="10" t="s">
        <v>30039</v>
      </c>
      <c r="E13349" s="10" t="s">
        <v>30040</v>
      </c>
      <c r="F13349" s="10" t="s">
        <v>438</v>
      </c>
      <c r="G13349" s="12" t="s">
        <v>39723</v>
      </c>
      <c r="H13349" s="12"/>
      <c r="I13349" s="12"/>
      <c r="J13349" s="45" t="s">
        <v>40051</v>
      </c>
      <c r="K13349" s="45" t="s">
        <v>40052</v>
      </c>
      <c r="L13349" s="10" t="s">
        <v>12</v>
      </c>
      <c r="M13349" s="10" t="s">
        <v>13</v>
      </c>
      <c r="N13349" s="10" t="s">
        <v>14</v>
      </c>
      <c r="O13349" s="32" t="s">
        <v>15</v>
      </c>
      <c r="P13349" s="10" t="s">
        <v>16</v>
      </c>
      <c r="Q13349" s="33" t="s">
        <v>39518</v>
      </c>
      <c r="R13349" s="12" t="s">
        <v>18</v>
      </c>
    </row>
    <row r="13350" spans="1:18" x14ac:dyDescent="0.45">
      <c r="A13350" s="12" t="s">
        <v>24623</v>
      </c>
      <c r="B13350" s="10" t="s">
        <v>30041</v>
      </c>
      <c r="C13350" s="10" t="s">
        <v>30042</v>
      </c>
      <c r="D13350" s="10" t="s">
        <v>30043</v>
      </c>
      <c r="E13350" s="10" t="s">
        <v>30044</v>
      </c>
      <c r="F13350" s="10" t="s">
        <v>2346</v>
      </c>
      <c r="G13350" s="12" t="s">
        <v>11</v>
      </c>
      <c r="H13350" s="12"/>
      <c r="I13350" s="12"/>
      <c r="J13350" s="45" t="s">
        <v>40051</v>
      </c>
      <c r="K13350" s="45" t="s">
        <v>40052</v>
      </c>
      <c r="L13350" s="10" t="s">
        <v>12</v>
      </c>
      <c r="M13350" s="10" t="s">
        <v>13</v>
      </c>
      <c r="N13350" s="10" t="s">
        <v>14</v>
      </c>
      <c r="O13350" s="32" t="s">
        <v>15</v>
      </c>
      <c r="P13350" s="10" t="s">
        <v>40</v>
      </c>
      <c r="Q13350" s="33" t="s">
        <v>1388</v>
      </c>
      <c r="R13350" s="12" t="s">
        <v>18</v>
      </c>
    </row>
    <row r="13351" spans="1:18" x14ac:dyDescent="0.45">
      <c r="A13351" s="12" t="s">
        <v>24623</v>
      </c>
      <c r="B13351" s="10" t="s">
        <v>30041</v>
      </c>
      <c r="C13351" s="10" t="s">
        <v>30045</v>
      </c>
      <c r="D13351" s="10" t="s">
        <v>30046</v>
      </c>
      <c r="E13351" s="10" t="s">
        <v>30047</v>
      </c>
      <c r="F13351" s="10" t="s">
        <v>2346</v>
      </c>
      <c r="G13351" s="12" t="s">
        <v>11</v>
      </c>
      <c r="H13351" s="12"/>
      <c r="I13351" s="12"/>
      <c r="J13351" s="45" t="s">
        <v>40051</v>
      </c>
      <c r="K13351" s="45" t="s">
        <v>40052</v>
      </c>
      <c r="L13351" s="10" t="s">
        <v>12</v>
      </c>
      <c r="M13351" s="10" t="s">
        <v>13</v>
      </c>
      <c r="N13351" s="10" t="s">
        <v>14</v>
      </c>
      <c r="O13351" s="32" t="s">
        <v>15</v>
      </c>
      <c r="P13351" s="10" t="s">
        <v>40</v>
      </c>
      <c r="Q13351" s="33" t="s">
        <v>1388</v>
      </c>
      <c r="R13351" s="12" t="s">
        <v>18</v>
      </c>
    </row>
    <row r="13352" spans="1:18" x14ac:dyDescent="0.45">
      <c r="A13352" s="12" t="s">
        <v>24623</v>
      </c>
      <c r="B13352" s="10" t="s">
        <v>30041</v>
      </c>
      <c r="C13352" s="10" t="s">
        <v>30048</v>
      </c>
      <c r="D13352" s="10" t="s">
        <v>30049</v>
      </c>
      <c r="E13352" s="10" t="s">
        <v>30050</v>
      </c>
      <c r="F13352" s="10" t="s">
        <v>2346</v>
      </c>
      <c r="G13352" s="12" t="s">
        <v>11</v>
      </c>
      <c r="H13352" s="12"/>
      <c r="I13352" s="12"/>
      <c r="J13352" s="45" t="s">
        <v>40051</v>
      </c>
      <c r="K13352" s="45" t="s">
        <v>40052</v>
      </c>
      <c r="L13352" s="10" t="s">
        <v>12</v>
      </c>
      <c r="M13352" s="10" t="s">
        <v>13</v>
      </c>
      <c r="N13352" s="10" t="s">
        <v>14</v>
      </c>
      <c r="O13352" s="32" t="s">
        <v>15</v>
      </c>
      <c r="P13352" s="10" t="s">
        <v>40</v>
      </c>
      <c r="Q13352" s="33" t="s">
        <v>1388</v>
      </c>
      <c r="R13352" s="12" t="s">
        <v>18</v>
      </c>
    </row>
    <row r="13353" spans="1:18" x14ac:dyDescent="0.45">
      <c r="A13353" s="12" t="s">
        <v>24623</v>
      </c>
      <c r="B13353" s="10" t="s">
        <v>30051</v>
      </c>
      <c r="C13353" s="10" t="s">
        <v>30052</v>
      </c>
      <c r="D13353" s="10" t="s">
        <v>30053</v>
      </c>
      <c r="E13353" s="10" t="s">
        <v>30054</v>
      </c>
      <c r="F13353" s="10" t="s">
        <v>338</v>
      </c>
      <c r="G13353" s="12" t="s">
        <v>11</v>
      </c>
      <c r="H13353" s="12"/>
      <c r="I13353" s="12"/>
      <c r="J13353" s="45" t="s">
        <v>40051</v>
      </c>
      <c r="K13353" s="45" t="s">
        <v>40052</v>
      </c>
      <c r="L13353" s="10" t="s">
        <v>12</v>
      </c>
      <c r="M13353" s="10" t="s">
        <v>13</v>
      </c>
      <c r="N13353" s="10" t="s">
        <v>14</v>
      </c>
      <c r="O13353" s="32" t="s">
        <v>15</v>
      </c>
      <c r="P13353" s="10" t="s">
        <v>16</v>
      </c>
      <c r="Q13353" s="33" t="s">
        <v>339</v>
      </c>
      <c r="R13353" s="12" t="s">
        <v>18</v>
      </c>
    </row>
    <row r="13354" spans="1:18" x14ac:dyDescent="0.45">
      <c r="A13354" s="12" t="s">
        <v>24623</v>
      </c>
      <c r="B13354" s="10" t="s">
        <v>30051</v>
      </c>
      <c r="C13354" s="10" t="s">
        <v>30055</v>
      </c>
      <c r="D13354" s="10" t="s">
        <v>30056</v>
      </c>
      <c r="E13354" s="10" t="s">
        <v>30057</v>
      </c>
      <c r="F13354" s="10" t="s">
        <v>338</v>
      </c>
      <c r="G13354" s="12" t="s">
        <v>11</v>
      </c>
      <c r="H13354" s="12"/>
      <c r="I13354" s="12"/>
      <c r="J13354" s="45" t="s">
        <v>40051</v>
      </c>
      <c r="K13354" s="45" t="s">
        <v>40052</v>
      </c>
      <c r="L13354" s="10" t="s">
        <v>12</v>
      </c>
      <c r="M13354" s="10" t="s">
        <v>13</v>
      </c>
      <c r="N13354" s="10" t="s">
        <v>14</v>
      </c>
      <c r="O13354" s="32" t="s">
        <v>15</v>
      </c>
      <c r="P13354" s="10" t="s">
        <v>16</v>
      </c>
      <c r="Q13354" s="33" t="s">
        <v>339</v>
      </c>
      <c r="R13354" s="12" t="s">
        <v>18</v>
      </c>
    </row>
    <row r="13355" spans="1:18" x14ac:dyDescent="0.45">
      <c r="A13355" s="12" t="s">
        <v>24623</v>
      </c>
      <c r="B13355" s="10" t="s">
        <v>30051</v>
      </c>
      <c r="C13355" s="10" t="s">
        <v>30058</v>
      </c>
      <c r="D13355" s="10" t="s">
        <v>30059</v>
      </c>
      <c r="E13355" s="10" t="s">
        <v>30060</v>
      </c>
      <c r="F13355" s="10" t="s">
        <v>338</v>
      </c>
      <c r="G13355" s="12" t="s">
        <v>11</v>
      </c>
      <c r="H13355" s="12"/>
      <c r="I13355" s="12"/>
      <c r="J13355" s="45" t="s">
        <v>40051</v>
      </c>
      <c r="K13355" s="45" t="s">
        <v>40052</v>
      </c>
      <c r="L13355" s="10" t="s">
        <v>12</v>
      </c>
      <c r="M13355" s="10" t="s">
        <v>13</v>
      </c>
      <c r="N13355" s="10" t="s">
        <v>14</v>
      </c>
      <c r="O13355" s="32" t="s">
        <v>15</v>
      </c>
      <c r="P13355" s="10" t="s">
        <v>16</v>
      </c>
      <c r="Q13355" s="33" t="s">
        <v>339</v>
      </c>
      <c r="R13355" s="12" t="s">
        <v>18</v>
      </c>
    </row>
    <row r="13356" spans="1:18" x14ac:dyDescent="0.45">
      <c r="A13356" s="12" t="s">
        <v>24623</v>
      </c>
      <c r="B13356" s="10" t="s">
        <v>30051</v>
      </c>
      <c r="C13356" s="10" t="s">
        <v>30061</v>
      </c>
      <c r="D13356" s="10" t="s">
        <v>30062</v>
      </c>
      <c r="E13356" s="10" t="s">
        <v>30063</v>
      </c>
      <c r="F13356" s="10" t="s">
        <v>338</v>
      </c>
      <c r="G13356" s="12" t="s">
        <v>11</v>
      </c>
      <c r="H13356" s="12"/>
      <c r="I13356" s="12"/>
      <c r="J13356" s="45" t="s">
        <v>40051</v>
      </c>
      <c r="K13356" s="45" t="s">
        <v>40052</v>
      </c>
      <c r="L13356" s="10" t="s">
        <v>12</v>
      </c>
      <c r="M13356" s="10" t="s">
        <v>13</v>
      </c>
      <c r="N13356" s="10" t="s">
        <v>14</v>
      </c>
      <c r="O13356" s="32" t="s">
        <v>15</v>
      </c>
      <c r="P13356" s="10" t="s">
        <v>16</v>
      </c>
      <c r="Q13356" s="33" t="s">
        <v>339</v>
      </c>
      <c r="R13356" s="12" t="s">
        <v>18</v>
      </c>
    </row>
    <row r="13357" spans="1:18" x14ac:dyDescent="0.45">
      <c r="A13357" s="12" t="s">
        <v>24623</v>
      </c>
      <c r="B13357" s="10" t="s">
        <v>30064</v>
      </c>
      <c r="C13357" s="10" t="s">
        <v>30065</v>
      </c>
      <c r="D13357" s="10" t="s">
        <v>30066</v>
      </c>
      <c r="E13357" s="10" t="s">
        <v>30067</v>
      </c>
      <c r="F13357" s="10" t="s">
        <v>247</v>
      </c>
      <c r="G13357" s="12" t="s">
        <v>11</v>
      </c>
      <c r="H13357" s="12"/>
      <c r="I13357" s="12"/>
      <c r="J13357" s="45" t="s">
        <v>40051</v>
      </c>
      <c r="K13357" s="45" t="s">
        <v>40052</v>
      </c>
      <c r="L13357" s="10" t="s">
        <v>12</v>
      </c>
      <c r="M13357" s="10" t="s">
        <v>13</v>
      </c>
      <c r="N13357" s="10" t="s">
        <v>14</v>
      </c>
      <c r="O13357" s="32" t="s">
        <v>15</v>
      </c>
      <c r="P13357" s="10" t="s">
        <v>16</v>
      </c>
      <c r="Q13357" s="33" t="s">
        <v>411</v>
      </c>
      <c r="R13357" s="12" t="s">
        <v>18</v>
      </c>
    </row>
    <row r="13358" spans="1:18" x14ac:dyDescent="0.45">
      <c r="A13358" s="12" t="s">
        <v>24623</v>
      </c>
      <c r="B13358" s="10" t="s">
        <v>16682</v>
      </c>
      <c r="C13358" s="10" t="s">
        <v>20822</v>
      </c>
      <c r="D13358" s="10" t="s">
        <v>30068</v>
      </c>
      <c r="E13358" s="10" t="s">
        <v>30069</v>
      </c>
      <c r="F13358" s="10" t="s">
        <v>1938</v>
      </c>
      <c r="G13358" s="12" t="s">
        <v>11</v>
      </c>
      <c r="H13358" s="12"/>
      <c r="I13358" s="12" t="s">
        <v>4250</v>
      </c>
      <c r="J13358" s="45" t="s">
        <v>40051</v>
      </c>
      <c r="K13358" s="45" t="s">
        <v>40052</v>
      </c>
      <c r="L13358" s="10" t="s">
        <v>12</v>
      </c>
      <c r="M13358" s="10" t="s">
        <v>13</v>
      </c>
      <c r="N13358" s="10" t="s">
        <v>14</v>
      </c>
      <c r="O13358" s="32" t="s">
        <v>15</v>
      </c>
      <c r="P13358" s="10" t="s">
        <v>16</v>
      </c>
      <c r="Q13358" s="33" t="s">
        <v>1939</v>
      </c>
      <c r="R13358" s="12" t="s">
        <v>18</v>
      </c>
    </row>
    <row r="13359" spans="1:18" x14ac:dyDescent="0.45">
      <c r="A13359" s="12" t="s">
        <v>24623</v>
      </c>
      <c r="B13359" s="10" t="s">
        <v>16688</v>
      </c>
      <c r="C13359" s="10" t="s">
        <v>25041</v>
      </c>
      <c r="D13359" s="10" t="s">
        <v>30070</v>
      </c>
      <c r="E13359" s="10" t="s">
        <v>30071</v>
      </c>
      <c r="F13359" s="10" t="s">
        <v>1378</v>
      </c>
      <c r="G13359" s="12" t="s">
        <v>39723</v>
      </c>
      <c r="H13359" s="12"/>
      <c r="I13359" s="12" t="s">
        <v>335</v>
      </c>
      <c r="J13359" s="45" t="s">
        <v>40057</v>
      </c>
      <c r="K13359" s="45" t="s">
        <v>40058</v>
      </c>
      <c r="L13359" s="10" t="s">
        <v>12</v>
      </c>
      <c r="M13359" s="10" t="s">
        <v>13</v>
      </c>
      <c r="N13359" s="10" t="s">
        <v>14</v>
      </c>
      <c r="O13359" s="32" t="s">
        <v>15</v>
      </c>
      <c r="P13359" s="10" t="s">
        <v>16</v>
      </c>
      <c r="Q13359" s="33" t="s">
        <v>39725</v>
      </c>
      <c r="R13359" s="12" t="s">
        <v>18</v>
      </c>
    </row>
    <row r="13360" spans="1:18" x14ac:dyDescent="0.45">
      <c r="A13360" s="12" t="s">
        <v>24623</v>
      </c>
      <c r="B13360" s="10" t="s">
        <v>16688</v>
      </c>
      <c r="C13360" s="10" t="s">
        <v>25041</v>
      </c>
      <c r="D13360" s="10" t="s">
        <v>30072</v>
      </c>
      <c r="E13360" s="10" t="s">
        <v>30073</v>
      </c>
      <c r="F13360" s="10" t="s">
        <v>926</v>
      </c>
      <c r="G13360" s="12" t="s">
        <v>64</v>
      </c>
      <c r="H13360" s="12"/>
      <c r="I13360" s="12" t="s">
        <v>335</v>
      </c>
      <c r="J13360" s="45" t="s">
        <v>40057</v>
      </c>
      <c r="K13360" s="45" t="s">
        <v>40058</v>
      </c>
      <c r="L13360" s="10" t="s">
        <v>103</v>
      </c>
      <c r="M13360" s="10" t="s">
        <v>148</v>
      </c>
      <c r="N13360" s="10" t="s">
        <v>14</v>
      </c>
      <c r="O13360" s="32" t="s">
        <v>15</v>
      </c>
      <c r="P13360" s="10" t="s">
        <v>149</v>
      </c>
      <c r="Q13360" s="33" t="s">
        <v>213</v>
      </c>
      <c r="R13360" s="12" t="s">
        <v>18</v>
      </c>
    </row>
    <row r="13361" spans="1:18" x14ac:dyDescent="0.45">
      <c r="A13361" s="12" t="s">
        <v>24623</v>
      </c>
      <c r="B13361" s="10" t="s">
        <v>16688</v>
      </c>
      <c r="C13361" s="10" t="s">
        <v>25041</v>
      </c>
      <c r="D13361" s="10" t="s">
        <v>30074</v>
      </c>
      <c r="E13361" s="10" t="s">
        <v>30075</v>
      </c>
      <c r="F13361" s="10" t="s">
        <v>410</v>
      </c>
      <c r="G13361" s="12" t="s">
        <v>64</v>
      </c>
      <c r="H13361" s="12"/>
      <c r="I13361" s="12" t="s">
        <v>335</v>
      </c>
      <c r="J13361" s="45" t="s">
        <v>40057</v>
      </c>
      <c r="K13361" s="45" t="s">
        <v>40058</v>
      </c>
      <c r="L13361" s="10" t="s">
        <v>12</v>
      </c>
      <c r="M13361" s="10" t="s">
        <v>13</v>
      </c>
      <c r="N13361" s="10" t="s">
        <v>14</v>
      </c>
      <c r="O13361" s="32" t="s">
        <v>15</v>
      </c>
      <c r="P13361" s="10" t="s">
        <v>40</v>
      </c>
      <c r="Q13361" s="33" t="s">
        <v>39110</v>
      </c>
      <c r="R13361" s="12" t="s">
        <v>18</v>
      </c>
    </row>
    <row r="13362" spans="1:18" x14ac:dyDescent="0.45">
      <c r="A13362" s="12" t="s">
        <v>24623</v>
      </c>
      <c r="B13362" s="10" t="s">
        <v>16688</v>
      </c>
      <c r="C13362" s="10" t="s">
        <v>25041</v>
      </c>
      <c r="D13362" s="10" t="s">
        <v>30076</v>
      </c>
      <c r="E13362" s="10" t="s">
        <v>30077</v>
      </c>
      <c r="F13362" s="10" t="s">
        <v>50</v>
      </c>
      <c r="G13362" s="12" t="s">
        <v>64</v>
      </c>
      <c r="H13362" s="12"/>
      <c r="I13362" s="12" t="s">
        <v>335</v>
      </c>
      <c r="J13362" s="45" t="s">
        <v>40057</v>
      </c>
      <c r="K13362" s="45" t="s">
        <v>40058</v>
      </c>
      <c r="L13362" s="10" t="s">
        <v>12</v>
      </c>
      <c r="M13362" s="10" t="s">
        <v>13</v>
      </c>
      <c r="N13362" s="10" t="s">
        <v>14</v>
      </c>
      <c r="O13362" s="32" t="s">
        <v>53</v>
      </c>
      <c r="P13362" s="10" t="s">
        <v>16</v>
      </c>
      <c r="Q13362" s="33" t="s">
        <v>68</v>
      </c>
      <c r="R13362" s="12" t="s">
        <v>18</v>
      </c>
    </row>
    <row r="13363" spans="1:18" x14ac:dyDescent="0.45">
      <c r="A13363" s="12" t="s">
        <v>24623</v>
      </c>
      <c r="B13363" s="10" t="s">
        <v>16688</v>
      </c>
      <c r="C13363" s="10" t="s">
        <v>26910</v>
      </c>
      <c r="D13363" s="10" t="s">
        <v>30078</v>
      </c>
      <c r="E13363" s="10" t="s">
        <v>30079</v>
      </c>
      <c r="F13363" s="10" t="s">
        <v>410</v>
      </c>
      <c r="G13363" s="12" t="s">
        <v>64</v>
      </c>
      <c r="H13363" s="12"/>
      <c r="I13363" s="12" t="s">
        <v>335</v>
      </c>
      <c r="J13363" s="46" t="s">
        <v>40055</v>
      </c>
      <c r="K13363" s="46" t="s">
        <v>40056</v>
      </c>
      <c r="L13363" s="10" t="s">
        <v>103</v>
      </c>
      <c r="M13363" s="10" t="s">
        <v>148</v>
      </c>
      <c r="N13363" s="10" t="s">
        <v>14</v>
      </c>
      <c r="O13363" s="32" t="s">
        <v>15</v>
      </c>
      <c r="P13363" s="10" t="s">
        <v>149</v>
      </c>
      <c r="Q13363" s="33" t="s">
        <v>39139</v>
      </c>
      <c r="R13363" s="12" t="s">
        <v>18</v>
      </c>
    </row>
    <row r="13364" spans="1:18" x14ac:dyDescent="0.45">
      <c r="A13364" s="12" t="s">
        <v>24623</v>
      </c>
      <c r="B13364" s="10" t="s">
        <v>16701</v>
      </c>
      <c r="C13364" s="10" t="s">
        <v>30080</v>
      </c>
      <c r="D13364" s="10" t="s">
        <v>30081</v>
      </c>
      <c r="E13364" s="10" t="s">
        <v>30082</v>
      </c>
      <c r="F13364" s="10" t="s">
        <v>13601</v>
      </c>
      <c r="G13364" s="12" t="s">
        <v>39723</v>
      </c>
      <c r="H13364" s="12" t="s">
        <v>39456</v>
      </c>
      <c r="I13364" s="12" t="s">
        <v>335</v>
      </c>
      <c r="J13364" s="46" t="s">
        <v>40055</v>
      </c>
      <c r="K13364" s="46" t="s">
        <v>40056</v>
      </c>
      <c r="L13364" s="10" t="s">
        <v>29</v>
      </c>
      <c r="M13364" s="10" t="s">
        <v>30</v>
      </c>
      <c r="N13364" s="10" t="s">
        <v>31</v>
      </c>
      <c r="O13364" s="32" t="s">
        <v>15</v>
      </c>
      <c r="P13364" s="10" t="s">
        <v>16</v>
      </c>
      <c r="Q13364" s="33" t="s">
        <v>11922</v>
      </c>
      <c r="R13364" s="12" t="s">
        <v>18</v>
      </c>
    </row>
    <row r="13365" spans="1:18" x14ac:dyDescent="0.45">
      <c r="A13365" s="12" t="s">
        <v>24623</v>
      </c>
      <c r="B13365" s="10" t="s">
        <v>16701</v>
      </c>
      <c r="C13365" s="10" t="s">
        <v>30083</v>
      </c>
      <c r="D13365" s="10" t="s">
        <v>30084</v>
      </c>
      <c r="E13365" s="10" t="s">
        <v>30082</v>
      </c>
      <c r="F13365" s="10" t="s">
        <v>13601</v>
      </c>
      <c r="G13365" s="12" t="s">
        <v>39723</v>
      </c>
      <c r="H13365" s="12" t="s">
        <v>39456</v>
      </c>
      <c r="I13365" s="12" t="s">
        <v>335</v>
      </c>
      <c r="J13365" s="46" t="s">
        <v>40055</v>
      </c>
      <c r="K13365" s="46" t="s">
        <v>40056</v>
      </c>
      <c r="L13365" s="10" t="s">
        <v>29</v>
      </c>
      <c r="M13365" s="10" t="s">
        <v>30</v>
      </c>
      <c r="N13365" s="10" t="s">
        <v>31</v>
      </c>
      <c r="O13365" s="32" t="s">
        <v>15</v>
      </c>
      <c r="P13365" s="10" t="s">
        <v>16</v>
      </c>
      <c r="Q13365" s="33" t="s">
        <v>11922</v>
      </c>
      <c r="R13365" s="12" t="s">
        <v>18</v>
      </c>
    </row>
    <row r="13366" spans="1:18" x14ac:dyDescent="0.45">
      <c r="A13366" s="12" t="s">
        <v>24623</v>
      </c>
      <c r="B13366" s="10" t="s">
        <v>16701</v>
      </c>
      <c r="C13366" s="10" t="s">
        <v>30083</v>
      </c>
      <c r="D13366" s="10" t="s">
        <v>30085</v>
      </c>
      <c r="E13366" s="10" t="s">
        <v>30086</v>
      </c>
      <c r="F13366" s="10" t="s">
        <v>410</v>
      </c>
      <c r="G13366" s="12" t="s">
        <v>39723</v>
      </c>
      <c r="H13366" s="12" t="s">
        <v>39456</v>
      </c>
      <c r="I13366" s="12" t="s">
        <v>335</v>
      </c>
      <c r="J13366" s="46" t="s">
        <v>40055</v>
      </c>
      <c r="K13366" s="46" t="s">
        <v>40056</v>
      </c>
      <c r="L13366" s="10" t="s">
        <v>29</v>
      </c>
      <c r="M13366" s="10" t="s">
        <v>30</v>
      </c>
      <c r="N13366" s="10" t="s">
        <v>31</v>
      </c>
      <c r="O13366" s="32" t="s">
        <v>15</v>
      </c>
      <c r="P13366" s="10" t="s">
        <v>16</v>
      </c>
      <c r="Q13366" s="33" t="s">
        <v>39725</v>
      </c>
      <c r="R13366" s="12" t="s">
        <v>18</v>
      </c>
    </row>
    <row r="13367" spans="1:18" x14ac:dyDescent="0.45">
      <c r="A13367" s="12" t="s">
        <v>24623</v>
      </c>
      <c r="B13367" s="10" t="s">
        <v>16701</v>
      </c>
      <c r="C13367" s="10" t="s">
        <v>30080</v>
      </c>
      <c r="D13367" s="10" t="s">
        <v>30087</v>
      </c>
      <c r="E13367" s="10" t="s">
        <v>30086</v>
      </c>
      <c r="F13367" s="10" t="s">
        <v>410</v>
      </c>
      <c r="G13367" s="12" t="s">
        <v>39723</v>
      </c>
      <c r="H13367" s="12" t="s">
        <v>39456</v>
      </c>
      <c r="I13367" s="12" t="s">
        <v>335</v>
      </c>
      <c r="J13367" s="46" t="s">
        <v>40055</v>
      </c>
      <c r="K13367" s="46" t="s">
        <v>40056</v>
      </c>
      <c r="L13367" s="10" t="s">
        <v>29</v>
      </c>
      <c r="M13367" s="10" t="s">
        <v>30</v>
      </c>
      <c r="N13367" s="10" t="s">
        <v>31</v>
      </c>
      <c r="O13367" s="32" t="s">
        <v>15</v>
      </c>
      <c r="P13367" s="10" t="s">
        <v>16</v>
      </c>
      <c r="Q13367" s="33" t="s">
        <v>32</v>
      </c>
      <c r="R13367" s="12" t="s">
        <v>18</v>
      </c>
    </row>
    <row r="13368" spans="1:18" x14ac:dyDescent="0.45">
      <c r="A13368" s="12" t="s">
        <v>24623</v>
      </c>
      <c r="B13368" s="10" t="s">
        <v>16701</v>
      </c>
      <c r="C13368" s="10" t="s">
        <v>30080</v>
      </c>
      <c r="D13368" s="10" t="s">
        <v>30088</v>
      </c>
      <c r="E13368" s="10" t="s">
        <v>30089</v>
      </c>
      <c r="F13368" s="10" t="s">
        <v>24657</v>
      </c>
      <c r="G13368" s="12" t="s">
        <v>39723</v>
      </c>
      <c r="H13368" s="12" t="s">
        <v>39456</v>
      </c>
      <c r="I13368" s="12" t="s">
        <v>335</v>
      </c>
      <c r="J13368" s="46" t="s">
        <v>40055</v>
      </c>
      <c r="K13368" s="46" t="s">
        <v>40056</v>
      </c>
      <c r="L13368" s="10" t="s">
        <v>29</v>
      </c>
      <c r="M13368" s="10" t="s">
        <v>30</v>
      </c>
      <c r="N13368" s="10" t="s">
        <v>31</v>
      </c>
      <c r="O13368" s="32" t="s">
        <v>15</v>
      </c>
      <c r="P13368" s="10" t="s">
        <v>16</v>
      </c>
      <c r="Q13368" s="33" t="s">
        <v>39726</v>
      </c>
      <c r="R13368" s="12" t="s">
        <v>18</v>
      </c>
    </row>
    <row r="13369" spans="1:18" x14ac:dyDescent="0.45">
      <c r="A13369" s="12" t="s">
        <v>24623</v>
      </c>
      <c r="B13369" s="10" t="s">
        <v>16701</v>
      </c>
      <c r="C13369" s="10" t="s">
        <v>30090</v>
      </c>
      <c r="D13369" s="10" t="s">
        <v>30091</v>
      </c>
      <c r="E13369" s="10" t="s">
        <v>30092</v>
      </c>
      <c r="F13369" s="10" t="s">
        <v>24657</v>
      </c>
      <c r="G13369" s="12" t="s">
        <v>39723</v>
      </c>
      <c r="H13369" s="12" t="s">
        <v>39456</v>
      </c>
      <c r="I13369" s="12" t="s">
        <v>335</v>
      </c>
      <c r="J13369" s="46" t="s">
        <v>40055</v>
      </c>
      <c r="K13369" s="46" t="s">
        <v>40056</v>
      </c>
      <c r="L13369" s="10" t="s">
        <v>29</v>
      </c>
      <c r="M13369" s="10" t="s">
        <v>30</v>
      </c>
      <c r="N13369" s="10" t="s">
        <v>31</v>
      </c>
      <c r="O13369" s="32" t="s">
        <v>15</v>
      </c>
      <c r="P13369" s="10" t="s">
        <v>16</v>
      </c>
      <c r="Q13369" s="33" t="s">
        <v>39726</v>
      </c>
      <c r="R13369" s="12" t="s">
        <v>18</v>
      </c>
    </row>
    <row r="13370" spans="1:18" x14ac:dyDescent="0.45">
      <c r="A13370" s="12" t="s">
        <v>24623</v>
      </c>
      <c r="B13370" s="10" t="s">
        <v>16701</v>
      </c>
      <c r="C13370" s="10" t="s">
        <v>30093</v>
      </c>
      <c r="D13370" s="10" t="s">
        <v>30094</v>
      </c>
      <c r="E13370" s="10" t="s">
        <v>30095</v>
      </c>
      <c r="F13370" s="10" t="s">
        <v>410</v>
      </c>
      <c r="G13370" s="12" t="s">
        <v>39723</v>
      </c>
      <c r="H13370" s="12"/>
      <c r="I13370" s="12" t="s">
        <v>335</v>
      </c>
      <c r="J13370" s="46" t="s">
        <v>40055</v>
      </c>
      <c r="K13370" s="46" t="s">
        <v>40056</v>
      </c>
      <c r="L13370" s="10" t="s">
        <v>103</v>
      </c>
      <c r="M13370" s="10" t="s">
        <v>99</v>
      </c>
      <c r="N13370" s="10" t="s">
        <v>31</v>
      </c>
      <c r="O13370" s="32" t="s">
        <v>15</v>
      </c>
      <c r="P13370" s="10" t="s">
        <v>105</v>
      </c>
      <c r="Q13370" s="33" t="s">
        <v>133</v>
      </c>
      <c r="R13370" s="12" t="s">
        <v>18</v>
      </c>
    </row>
    <row r="13371" spans="1:18" x14ac:dyDescent="0.45">
      <c r="A13371" s="12" t="s">
        <v>24623</v>
      </c>
      <c r="B13371" s="10" t="s">
        <v>16701</v>
      </c>
      <c r="C13371" s="10" t="s">
        <v>30096</v>
      </c>
      <c r="D13371" s="10" t="s">
        <v>30097</v>
      </c>
      <c r="E13371" s="10" t="s">
        <v>30098</v>
      </c>
      <c r="F13371" s="10" t="s">
        <v>410</v>
      </c>
      <c r="G13371" s="12" t="s">
        <v>39723</v>
      </c>
      <c r="H13371" s="12"/>
      <c r="I13371" s="12" t="s">
        <v>335</v>
      </c>
      <c r="J13371" s="46" t="s">
        <v>40055</v>
      </c>
      <c r="K13371" s="46" t="s">
        <v>40056</v>
      </c>
      <c r="L13371" s="10" t="s">
        <v>103</v>
      </c>
      <c r="M13371" s="10" t="s">
        <v>148</v>
      </c>
      <c r="N13371" s="10" t="s">
        <v>14</v>
      </c>
      <c r="O13371" s="32" t="s">
        <v>15</v>
      </c>
      <c r="P13371" s="10" t="s">
        <v>149</v>
      </c>
      <c r="Q13371" s="33" t="s">
        <v>39547</v>
      </c>
      <c r="R13371" s="12" t="s">
        <v>18</v>
      </c>
    </row>
    <row r="13372" spans="1:18" x14ac:dyDescent="0.45">
      <c r="A13372" s="12" t="s">
        <v>24623</v>
      </c>
      <c r="B13372" s="10" t="s">
        <v>16701</v>
      </c>
      <c r="C13372" s="10" t="s">
        <v>30080</v>
      </c>
      <c r="D13372" s="10" t="s">
        <v>30099</v>
      </c>
      <c r="E13372" s="10" t="s">
        <v>30100</v>
      </c>
      <c r="F13372" s="10" t="s">
        <v>13601</v>
      </c>
      <c r="G13372" s="12" t="s">
        <v>39723</v>
      </c>
      <c r="H13372" s="12" t="s">
        <v>39456</v>
      </c>
      <c r="I13372" s="12" t="s">
        <v>335</v>
      </c>
      <c r="J13372" s="46" t="s">
        <v>40055</v>
      </c>
      <c r="K13372" s="46" t="s">
        <v>40056</v>
      </c>
      <c r="L13372" s="10" t="s">
        <v>29</v>
      </c>
      <c r="M13372" s="10" t="s">
        <v>30</v>
      </c>
      <c r="N13372" s="10" t="s">
        <v>31</v>
      </c>
      <c r="O13372" s="32" t="s">
        <v>15</v>
      </c>
      <c r="P13372" s="10" t="s">
        <v>16</v>
      </c>
      <c r="Q13372" s="33" t="s">
        <v>11922</v>
      </c>
      <c r="R13372" s="12" t="s">
        <v>18</v>
      </c>
    </row>
    <row r="13373" spans="1:18" x14ac:dyDescent="0.45">
      <c r="A13373" s="12" t="s">
        <v>24623</v>
      </c>
      <c r="B13373" s="10" t="s">
        <v>16701</v>
      </c>
      <c r="C13373" s="10" t="s">
        <v>30083</v>
      </c>
      <c r="D13373" s="10" t="s">
        <v>30101</v>
      </c>
      <c r="E13373" s="10" t="s">
        <v>30102</v>
      </c>
      <c r="F13373" s="10" t="s">
        <v>13601</v>
      </c>
      <c r="G13373" s="12" t="s">
        <v>39723</v>
      </c>
      <c r="H13373" s="12" t="s">
        <v>39456</v>
      </c>
      <c r="I13373" s="12" t="s">
        <v>335</v>
      </c>
      <c r="J13373" s="46" t="s">
        <v>40055</v>
      </c>
      <c r="K13373" s="46" t="s">
        <v>40056</v>
      </c>
      <c r="L13373" s="10" t="s">
        <v>29</v>
      </c>
      <c r="M13373" s="10" t="s">
        <v>30</v>
      </c>
      <c r="N13373" s="10" t="s">
        <v>31</v>
      </c>
      <c r="O13373" s="32" t="s">
        <v>15</v>
      </c>
      <c r="P13373" s="10" t="s">
        <v>16</v>
      </c>
      <c r="Q13373" s="33" t="s">
        <v>11922</v>
      </c>
      <c r="R13373" s="12" t="s">
        <v>18</v>
      </c>
    </row>
    <row r="13374" spans="1:18" x14ac:dyDescent="0.45">
      <c r="A13374" s="12" t="s">
        <v>24623</v>
      </c>
      <c r="B13374" s="10" t="s">
        <v>16701</v>
      </c>
      <c r="C13374" s="10" t="s">
        <v>30083</v>
      </c>
      <c r="D13374" s="10" t="s">
        <v>30103</v>
      </c>
      <c r="E13374" s="10" t="s">
        <v>30089</v>
      </c>
      <c r="F13374" s="10" t="s">
        <v>24657</v>
      </c>
      <c r="G13374" s="12" t="s">
        <v>39723</v>
      </c>
      <c r="H13374" s="12"/>
      <c r="I13374" s="12" t="s">
        <v>335</v>
      </c>
      <c r="J13374" s="12"/>
      <c r="K13374" s="12"/>
      <c r="L13374" s="10" t="s">
        <v>15</v>
      </c>
      <c r="M13374" s="10" t="s">
        <v>15</v>
      </c>
      <c r="N13374" s="10" t="s">
        <v>15</v>
      </c>
      <c r="O13374" s="32" t="s">
        <v>15</v>
      </c>
      <c r="P13374" s="10" t="s">
        <v>15</v>
      </c>
      <c r="Q13374" s="33" t="s">
        <v>39726</v>
      </c>
      <c r="R13374" s="12" t="s">
        <v>18</v>
      </c>
    </row>
    <row r="13375" spans="1:18" x14ac:dyDescent="0.45">
      <c r="A13375" s="12" t="s">
        <v>24623</v>
      </c>
      <c r="B13375" s="10" t="s">
        <v>16701</v>
      </c>
      <c r="C13375" s="10" t="s">
        <v>30104</v>
      </c>
      <c r="D13375" s="10" t="s">
        <v>30105</v>
      </c>
      <c r="E13375" s="10" t="s">
        <v>30106</v>
      </c>
      <c r="F13375" s="10" t="s">
        <v>13601</v>
      </c>
      <c r="G13375" s="12" t="s">
        <v>39723</v>
      </c>
      <c r="H13375" s="12" t="s">
        <v>39456</v>
      </c>
      <c r="I13375" s="12" t="s">
        <v>335</v>
      </c>
      <c r="J13375" s="45" t="s">
        <v>40051</v>
      </c>
      <c r="K13375" s="45" t="s">
        <v>40052</v>
      </c>
      <c r="L13375" s="10" t="s">
        <v>12</v>
      </c>
      <c r="M13375" s="10" t="s">
        <v>13</v>
      </c>
      <c r="N13375" s="10" t="s">
        <v>14</v>
      </c>
      <c r="O13375" s="32" t="s">
        <v>15</v>
      </c>
      <c r="P13375" s="10" t="s">
        <v>16</v>
      </c>
      <c r="Q13375" s="33" t="s">
        <v>13602</v>
      </c>
      <c r="R13375" s="12" t="s">
        <v>18</v>
      </c>
    </row>
    <row r="13376" spans="1:18" x14ac:dyDescent="0.45">
      <c r="A13376" s="12" t="s">
        <v>24623</v>
      </c>
      <c r="B13376" s="10" t="s">
        <v>16701</v>
      </c>
      <c r="C13376" s="10" t="s">
        <v>30104</v>
      </c>
      <c r="D13376" s="10" t="s">
        <v>30107</v>
      </c>
      <c r="E13376" s="10" t="s">
        <v>30108</v>
      </c>
      <c r="F13376" s="10" t="s">
        <v>79</v>
      </c>
      <c r="G13376" s="12" t="s">
        <v>39723</v>
      </c>
      <c r="H13376" s="12"/>
      <c r="I13376" s="12" t="s">
        <v>335</v>
      </c>
      <c r="J13376" s="45" t="s">
        <v>40051</v>
      </c>
      <c r="K13376" s="45" t="s">
        <v>40052</v>
      </c>
      <c r="L13376" s="10" t="s">
        <v>12</v>
      </c>
      <c r="M13376" s="10" t="s">
        <v>13</v>
      </c>
      <c r="N13376" s="10" t="s">
        <v>14</v>
      </c>
      <c r="O13376" s="32" t="s">
        <v>15</v>
      </c>
      <c r="P13376" s="10" t="s">
        <v>16</v>
      </c>
      <c r="Q13376" s="33" t="s">
        <v>80</v>
      </c>
      <c r="R13376" s="12" t="s">
        <v>18</v>
      </c>
    </row>
    <row r="13377" spans="1:18" x14ac:dyDescent="0.45">
      <c r="A13377" s="12" t="s">
        <v>24623</v>
      </c>
      <c r="B13377" s="10" t="s">
        <v>16701</v>
      </c>
      <c r="C13377" s="10" t="s">
        <v>30104</v>
      </c>
      <c r="D13377" s="10" t="s">
        <v>30109</v>
      </c>
      <c r="E13377" s="10" t="s">
        <v>30110</v>
      </c>
      <c r="F13377" s="10" t="s">
        <v>35</v>
      </c>
      <c r="G13377" s="12" t="s">
        <v>39723</v>
      </c>
      <c r="H13377" s="12" t="s">
        <v>39456</v>
      </c>
      <c r="I13377" s="12" t="s">
        <v>335</v>
      </c>
      <c r="J13377" s="45" t="s">
        <v>40051</v>
      </c>
      <c r="K13377" s="45" t="s">
        <v>40052</v>
      </c>
      <c r="L13377" s="10" t="s">
        <v>12</v>
      </c>
      <c r="M13377" s="10" t="s">
        <v>13</v>
      </c>
      <c r="N13377" s="10" t="s">
        <v>14</v>
      </c>
      <c r="O13377" s="32" t="s">
        <v>15</v>
      </c>
      <c r="P13377" s="10" t="s">
        <v>40</v>
      </c>
      <c r="Q13377" s="33" t="s">
        <v>39521</v>
      </c>
      <c r="R13377" s="12" t="s">
        <v>18</v>
      </c>
    </row>
    <row r="13378" spans="1:18" x14ac:dyDescent="0.45">
      <c r="A13378" s="12" t="s">
        <v>24623</v>
      </c>
      <c r="B13378" s="10" t="s">
        <v>16701</v>
      </c>
      <c r="C13378" s="10" t="s">
        <v>30104</v>
      </c>
      <c r="D13378" s="10" t="s">
        <v>30111</v>
      </c>
      <c r="E13378" s="10" t="s">
        <v>30112</v>
      </c>
      <c r="F13378" s="10" t="s">
        <v>25416</v>
      </c>
      <c r="G13378" s="12" t="s">
        <v>39723</v>
      </c>
      <c r="H13378" s="12" t="s">
        <v>39456</v>
      </c>
      <c r="I13378" s="12" t="s">
        <v>335</v>
      </c>
      <c r="J13378" s="45" t="s">
        <v>40051</v>
      </c>
      <c r="K13378" s="45" t="s">
        <v>40052</v>
      </c>
      <c r="L13378" s="10" t="s">
        <v>12</v>
      </c>
      <c r="M13378" s="10" t="s">
        <v>13</v>
      </c>
      <c r="N13378" s="10" t="s">
        <v>14</v>
      </c>
      <c r="O13378" s="32" t="s">
        <v>15</v>
      </c>
      <c r="P13378" s="10" t="s">
        <v>16</v>
      </c>
      <c r="Q13378" s="33" t="s">
        <v>39183</v>
      </c>
      <c r="R13378" s="12" t="s">
        <v>18</v>
      </c>
    </row>
    <row r="13379" spans="1:18" x14ac:dyDescent="0.45">
      <c r="A13379" s="12" t="s">
        <v>24623</v>
      </c>
      <c r="B13379" s="10" t="s">
        <v>16701</v>
      </c>
      <c r="C13379" s="10" t="s">
        <v>30104</v>
      </c>
      <c r="D13379" s="10" t="s">
        <v>30113</v>
      </c>
      <c r="E13379" s="10" t="s">
        <v>30114</v>
      </c>
      <c r="F13379" s="10" t="s">
        <v>4446</v>
      </c>
      <c r="G13379" s="12" t="s">
        <v>39723</v>
      </c>
      <c r="H13379" s="12"/>
      <c r="I13379" s="12" t="s">
        <v>335</v>
      </c>
      <c r="J13379" s="45" t="s">
        <v>40051</v>
      </c>
      <c r="K13379" s="45" t="s">
        <v>40052</v>
      </c>
      <c r="L13379" s="10" t="s">
        <v>12</v>
      </c>
      <c r="M13379" s="10" t="s">
        <v>13</v>
      </c>
      <c r="N13379" s="10" t="s">
        <v>14</v>
      </c>
      <c r="O13379" s="32" t="s">
        <v>15</v>
      </c>
      <c r="P13379" s="10" t="s">
        <v>16</v>
      </c>
      <c r="Q13379" s="33" t="s">
        <v>14554</v>
      </c>
      <c r="R13379" s="12" t="s">
        <v>18</v>
      </c>
    </row>
    <row r="13380" spans="1:18" x14ac:dyDescent="0.45">
      <c r="A13380" s="12" t="s">
        <v>24623</v>
      </c>
      <c r="B13380" s="10" t="s">
        <v>16701</v>
      </c>
      <c r="C13380" s="10" t="s">
        <v>30104</v>
      </c>
      <c r="D13380" s="10" t="s">
        <v>30115</v>
      </c>
      <c r="E13380" s="10" t="s">
        <v>30116</v>
      </c>
      <c r="F13380" s="10" t="s">
        <v>247</v>
      </c>
      <c r="G13380" s="12" t="s">
        <v>39723</v>
      </c>
      <c r="H13380" s="12"/>
      <c r="I13380" s="12" t="s">
        <v>335</v>
      </c>
      <c r="J13380" s="45" t="s">
        <v>40051</v>
      </c>
      <c r="K13380" s="45" t="s">
        <v>40052</v>
      </c>
      <c r="L13380" s="10" t="s">
        <v>12</v>
      </c>
      <c r="M13380" s="10" t="s">
        <v>13</v>
      </c>
      <c r="N13380" s="10" t="s">
        <v>14</v>
      </c>
      <c r="O13380" s="32" t="s">
        <v>15</v>
      </c>
      <c r="P13380" s="10" t="s">
        <v>149</v>
      </c>
      <c r="Q13380" s="33" t="s">
        <v>39515</v>
      </c>
      <c r="R13380" s="12" t="s">
        <v>18</v>
      </c>
    </row>
    <row r="13381" spans="1:18" x14ac:dyDescent="0.45">
      <c r="A13381" s="12" t="s">
        <v>24623</v>
      </c>
      <c r="B13381" s="10" t="s">
        <v>16701</v>
      </c>
      <c r="C13381" s="10" t="s">
        <v>30104</v>
      </c>
      <c r="D13381" s="10" t="s">
        <v>30117</v>
      </c>
      <c r="E13381" s="10" t="s">
        <v>30118</v>
      </c>
      <c r="F13381" s="10" t="s">
        <v>233</v>
      </c>
      <c r="G13381" s="12" t="s">
        <v>39723</v>
      </c>
      <c r="H13381" s="12" t="s">
        <v>39456</v>
      </c>
      <c r="I13381" s="12" t="s">
        <v>335</v>
      </c>
      <c r="J13381" s="45" t="s">
        <v>40051</v>
      </c>
      <c r="K13381" s="45" t="s">
        <v>40052</v>
      </c>
      <c r="L13381" s="10" t="s">
        <v>12</v>
      </c>
      <c r="M13381" s="10" t="s">
        <v>13</v>
      </c>
      <c r="N13381" s="10" t="s">
        <v>14</v>
      </c>
      <c r="O13381" s="32" t="s">
        <v>15</v>
      </c>
      <c r="P13381" s="10" t="s">
        <v>16</v>
      </c>
      <c r="Q13381" s="33" t="s">
        <v>41</v>
      </c>
      <c r="R13381" s="12" t="s">
        <v>18</v>
      </c>
    </row>
    <row r="13382" spans="1:18" x14ac:dyDescent="0.45">
      <c r="A13382" s="12" t="s">
        <v>24623</v>
      </c>
      <c r="B13382" s="10" t="s">
        <v>16701</v>
      </c>
      <c r="C13382" s="10" t="s">
        <v>30119</v>
      </c>
      <c r="D13382" s="10" t="s">
        <v>30120</v>
      </c>
      <c r="E13382" s="10" t="s">
        <v>30112</v>
      </c>
      <c r="F13382" s="10" t="s">
        <v>25416</v>
      </c>
      <c r="G13382" s="12" t="s">
        <v>39723</v>
      </c>
      <c r="H13382" s="12" t="s">
        <v>39456</v>
      </c>
      <c r="I13382" s="12" t="s">
        <v>335</v>
      </c>
      <c r="J13382" s="45" t="s">
        <v>40051</v>
      </c>
      <c r="K13382" s="45" t="s">
        <v>40052</v>
      </c>
      <c r="L13382" s="10" t="s">
        <v>12</v>
      </c>
      <c r="M13382" s="10" t="s">
        <v>13</v>
      </c>
      <c r="N13382" s="10" t="s">
        <v>14</v>
      </c>
      <c r="O13382" s="32" t="s">
        <v>15</v>
      </c>
      <c r="P13382" s="10" t="s">
        <v>16</v>
      </c>
      <c r="Q13382" s="33" t="s">
        <v>39183</v>
      </c>
      <c r="R13382" s="12" t="s">
        <v>18</v>
      </c>
    </row>
    <row r="13383" spans="1:18" x14ac:dyDescent="0.45">
      <c r="A13383" s="12" t="s">
        <v>24623</v>
      </c>
      <c r="B13383" s="10" t="s">
        <v>16701</v>
      </c>
      <c r="C13383" s="10" t="s">
        <v>30119</v>
      </c>
      <c r="D13383" s="10" t="s">
        <v>30121</v>
      </c>
      <c r="E13383" s="10" t="s">
        <v>30106</v>
      </c>
      <c r="F13383" s="10" t="s">
        <v>13601</v>
      </c>
      <c r="G13383" s="12" t="s">
        <v>39723</v>
      </c>
      <c r="H13383" s="12" t="s">
        <v>39456</v>
      </c>
      <c r="I13383" s="12" t="s">
        <v>335</v>
      </c>
      <c r="J13383" s="45" t="s">
        <v>40051</v>
      </c>
      <c r="K13383" s="45" t="s">
        <v>40052</v>
      </c>
      <c r="L13383" s="10" t="s">
        <v>12</v>
      </c>
      <c r="M13383" s="10" t="s">
        <v>13</v>
      </c>
      <c r="N13383" s="10" t="s">
        <v>14</v>
      </c>
      <c r="O13383" s="32" t="s">
        <v>15</v>
      </c>
      <c r="P13383" s="10" t="s">
        <v>16</v>
      </c>
      <c r="Q13383" s="33" t="s">
        <v>39454</v>
      </c>
      <c r="R13383" s="12" t="s">
        <v>18</v>
      </c>
    </row>
    <row r="13384" spans="1:18" x14ac:dyDescent="0.45">
      <c r="A13384" s="12" t="s">
        <v>24623</v>
      </c>
      <c r="B13384" s="10" t="s">
        <v>16701</v>
      </c>
      <c r="C13384" s="10" t="s">
        <v>30119</v>
      </c>
      <c r="D13384" s="10" t="s">
        <v>30122</v>
      </c>
      <c r="E13384" s="10" t="s">
        <v>30110</v>
      </c>
      <c r="F13384" s="10" t="s">
        <v>35</v>
      </c>
      <c r="G13384" s="12" t="s">
        <v>39723</v>
      </c>
      <c r="H13384" s="12" t="s">
        <v>39456</v>
      </c>
      <c r="I13384" s="12" t="s">
        <v>335</v>
      </c>
      <c r="J13384" s="45" t="s">
        <v>40051</v>
      </c>
      <c r="K13384" s="45" t="s">
        <v>40052</v>
      </c>
      <c r="L13384" s="10" t="s">
        <v>12</v>
      </c>
      <c r="M13384" s="10" t="s">
        <v>13</v>
      </c>
      <c r="N13384" s="10" t="s">
        <v>14</v>
      </c>
      <c r="O13384" s="32" t="s">
        <v>15</v>
      </c>
      <c r="P13384" s="10" t="s">
        <v>40</v>
      </c>
      <c r="Q13384" s="33" t="s">
        <v>39521</v>
      </c>
      <c r="R13384" s="12" t="s">
        <v>18</v>
      </c>
    </row>
    <row r="13385" spans="1:18" x14ac:dyDescent="0.45">
      <c r="A13385" s="12" t="s">
        <v>24623</v>
      </c>
      <c r="B13385" s="10" t="s">
        <v>16701</v>
      </c>
      <c r="C13385" s="10" t="s">
        <v>30123</v>
      </c>
      <c r="D13385" s="10" t="s">
        <v>30124</v>
      </c>
      <c r="E13385" s="10" t="s">
        <v>30118</v>
      </c>
      <c r="F13385" s="10" t="s">
        <v>233</v>
      </c>
      <c r="G13385" s="12" t="s">
        <v>39723</v>
      </c>
      <c r="H13385" s="12" t="s">
        <v>39456</v>
      </c>
      <c r="I13385" s="12" t="s">
        <v>335</v>
      </c>
      <c r="J13385" s="45" t="s">
        <v>40051</v>
      </c>
      <c r="K13385" s="45" t="s">
        <v>40052</v>
      </c>
      <c r="L13385" s="10" t="s">
        <v>12</v>
      </c>
      <c r="M13385" s="10" t="s">
        <v>13</v>
      </c>
      <c r="N13385" s="10" t="s">
        <v>14</v>
      </c>
      <c r="O13385" s="32" t="s">
        <v>15</v>
      </c>
      <c r="P13385" s="10" t="s">
        <v>40</v>
      </c>
      <c r="Q13385" s="33" t="s">
        <v>686</v>
      </c>
      <c r="R13385" s="12" t="s">
        <v>18</v>
      </c>
    </row>
    <row r="13386" spans="1:18" x14ac:dyDescent="0.45">
      <c r="A13386" s="12" t="s">
        <v>24623</v>
      </c>
      <c r="B13386" s="10" t="s">
        <v>16701</v>
      </c>
      <c r="C13386" s="10" t="s">
        <v>27231</v>
      </c>
      <c r="D13386" s="10" t="s">
        <v>30125</v>
      </c>
      <c r="E13386" s="10" t="s">
        <v>30126</v>
      </c>
      <c r="F13386" s="10" t="s">
        <v>19194</v>
      </c>
      <c r="G13386" s="12" t="s">
        <v>39723</v>
      </c>
      <c r="H13386" s="12"/>
      <c r="I13386" s="12" t="s">
        <v>335</v>
      </c>
      <c r="J13386" s="45" t="s">
        <v>40057</v>
      </c>
      <c r="K13386" s="45" t="s">
        <v>40058</v>
      </c>
      <c r="L13386" s="10" t="s">
        <v>154</v>
      </c>
      <c r="M13386" s="10" t="s">
        <v>52</v>
      </c>
      <c r="N13386" s="10" t="s">
        <v>104</v>
      </c>
      <c r="O13386" s="32" t="s">
        <v>15</v>
      </c>
      <c r="P13386" s="10" t="s">
        <v>149</v>
      </c>
      <c r="Q13386" s="33" t="s">
        <v>39515</v>
      </c>
      <c r="R13386" s="12" t="s">
        <v>18</v>
      </c>
    </row>
    <row r="13387" spans="1:18" x14ac:dyDescent="0.45">
      <c r="A13387" s="12" t="s">
        <v>24623</v>
      </c>
      <c r="B13387" s="10" t="s">
        <v>16701</v>
      </c>
      <c r="C13387" s="10" t="s">
        <v>27231</v>
      </c>
      <c r="D13387" s="10" t="s">
        <v>30127</v>
      </c>
      <c r="E13387" s="10" t="s">
        <v>30112</v>
      </c>
      <c r="F13387" s="10" t="s">
        <v>25416</v>
      </c>
      <c r="G13387" s="12" t="s">
        <v>39723</v>
      </c>
      <c r="H13387" s="12" t="s">
        <v>39456</v>
      </c>
      <c r="I13387" s="12" t="s">
        <v>335</v>
      </c>
      <c r="J13387" s="45" t="s">
        <v>40057</v>
      </c>
      <c r="K13387" s="45" t="s">
        <v>40058</v>
      </c>
      <c r="L13387" s="10" t="s">
        <v>12</v>
      </c>
      <c r="M13387" s="10" t="s">
        <v>13</v>
      </c>
      <c r="N13387" s="10" t="s">
        <v>14</v>
      </c>
      <c r="O13387" s="32" t="s">
        <v>15</v>
      </c>
      <c r="P13387" s="10" t="s">
        <v>16</v>
      </c>
      <c r="Q13387" s="33" t="s">
        <v>39183</v>
      </c>
      <c r="R13387" s="12" t="s">
        <v>18</v>
      </c>
    </row>
    <row r="13388" spans="1:18" x14ac:dyDescent="0.45">
      <c r="A13388" s="12" t="s">
        <v>24623</v>
      </c>
      <c r="B13388" s="10" t="s">
        <v>16701</v>
      </c>
      <c r="C13388" s="10" t="s">
        <v>27231</v>
      </c>
      <c r="D13388" s="10" t="s">
        <v>30128</v>
      </c>
      <c r="E13388" s="10" t="s">
        <v>30110</v>
      </c>
      <c r="F13388" s="10" t="s">
        <v>35</v>
      </c>
      <c r="G13388" s="12" t="s">
        <v>39723</v>
      </c>
      <c r="H13388" s="12" t="s">
        <v>39456</v>
      </c>
      <c r="I13388" s="12" t="s">
        <v>335</v>
      </c>
      <c r="J13388" s="45" t="s">
        <v>40057</v>
      </c>
      <c r="K13388" s="45" t="s">
        <v>40058</v>
      </c>
      <c r="L13388" s="10" t="s">
        <v>12</v>
      </c>
      <c r="M13388" s="10" t="s">
        <v>13</v>
      </c>
      <c r="N13388" s="10" t="s">
        <v>14</v>
      </c>
      <c r="O13388" s="32" t="s">
        <v>15</v>
      </c>
      <c r="P13388" s="10" t="s">
        <v>40</v>
      </c>
      <c r="Q13388" s="33" t="s">
        <v>39521</v>
      </c>
      <c r="R13388" s="12" t="s">
        <v>18</v>
      </c>
    </row>
    <row r="13389" spans="1:18" x14ac:dyDescent="0.45">
      <c r="A13389" s="12" t="s">
        <v>24623</v>
      </c>
      <c r="B13389" s="10" t="s">
        <v>16701</v>
      </c>
      <c r="C13389" s="10" t="s">
        <v>27231</v>
      </c>
      <c r="D13389" s="10" t="s">
        <v>30129</v>
      </c>
      <c r="E13389" s="10" t="s">
        <v>30118</v>
      </c>
      <c r="F13389" s="10" t="s">
        <v>233</v>
      </c>
      <c r="G13389" s="12" t="s">
        <v>39723</v>
      </c>
      <c r="H13389" s="12" t="s">
        <v>39456</v>
      </c>
      <c r="I13389" s="12" t="s">
        <v>335</v>
      </c>
      <c r="J13389" s="45" t="s">
        <v>40057</v>
      </c>
      <c r="K13389" s="45" t="s">
        <v>40058</v>
      </c>
      <c r="L13389" s="10" t="s">
        <v>12</v>
      </c>
      <c r="M13389" s="10" t="s">
        <v>13</v>
      </c>
      <c r="N13389" s="10" t="s">
        <v>14</v>
      </c>
      <c r="O13389" s="32" t="s">
        <v>15</v>
      </c>
      <c r="P13389" s="10" t="s">
        <v>40</v>
      </c>
      <c r="Q13389" s="33" t="s">
        <v>686</v>
      </c>
      <c r="R13389" s="12" t="s">
        <v>18</v>
      </c>
    </row>
    <row r="13390" spans="1:18" x14ac:dyDescent="0.45">
      <c r="A13390" s="12" t="s">
        <v>24623</v>
      </c>
      <c r="B13390" s="10" t="s">
        <v>16701</v>
      </c>
      <c r="C13390" s="10" t="s">
        <v>30130</v>
      </c>
      <c r="D13390" s="10" t="s">
        <v>30131</v>
      </c>
      <c r="E13390" s="10" t="s">
        <v>30132</v>
      </c>
      <c r="F13390" s="10" t="s">
        <v>35</v>
      </c>
      <c r="G13390" s="12" t="s">
        <v>39723</v>
      </c>
      <c r="H13390" s="12" t="s">
        <v>39456</v>
      </c>
      <c r="I13390" s="12" t="s">
        <v>335</v>
      </c>
      <c r="J13390" s="45" t="s">
        <v>40051</v>
      </c>
      <c r="K13390" s="45" t="s">
        <v>40052</v>
      </c>
      <c r="L13390" s="10" t="s">
        <v>12</v>
      </c>
      <c r="M13390" s="10" t="s">
        <v>13</v>
      </c>
      <c r="N13390" s="10" t="s">
        <v>14</v>
      </c>
      <c r="O13390" s="32" t="s">
        <v>15</v>
      </c>
      <c r="P13390" s="10" t="s">
        <v>40</v>
      </c>
      <c r="Q13390" s="33" t="s">
        <v>39521</v>
      </c>
      <c r="R13390" s="12" t="s">
        <v>18</v>
      </c>
    </row>
    <row r="13391" spans="1:18" x14ac:dyDescent="0.45">
      <c r="A13391" s="12" t="s">
        <v>24623</v>
      </c>
      <c r="B13391" s="10" t="s">
        <v>16701</v>
      </c>
      <c r="C13391" s="10" t="s">
        <v>27239</v>
      </c>
      <c r="D13391" s="10" t="s">
        <v>30133</v>
      </c>
      <c r="E13391" s="10" t="s">
        <v>30134</v>
      </c>
      <c r="F13391" s="10" t="s">
        <v>356</v>
      </c>
      <c r="G13391" s="12" t="s">
        <v>39723</v>
      </c>
      <c r="H13391" s="12" t="s">
        <v>39456</v>
      </c>
      <c r="I13391" s="12" t="s">
        <v>335</v>
      </c>
      <c r="J13391" s="45" t="s">
        <v>40051</v>
      </c>
      <c r="K13391" s="45" t="s">
        <v>40052</v>
      </c>
      <c r="L13391" s="10" t="s">
        <v>12</v>
      </c>
      <c r="M13391" s="10" t="s">
        <v>13</v>
      </c>
      <c r="N13391" s="10" t="s">
        <v>14</v>
      </c>
      <c r="O13391" s="32" t="s">
        <v>15</v>
      </c>
      <c r="P13391" s="10" t="s">
        <v>40</v>
      </c>
      <c r="Q13391" s="33" t="s">
        <v>80</v>
      </c>
      <c r="R13391" s="12" t="s">
        <v>18</v>
      </c>
    </row>
    <row r="13392" spans="1:18" x14ac:dyDescent="0.45">
      <c r="A13392" s="12" t="s">
        <v>24623</v>
      </c>
      <c r="B13392" s="10" t="s">
        <v>16701</v>
      </c>
      <c r="C13392" s="10" t="s">
        <v>27239</v>
      </c>
      <c r="D13392" s="10" t="s">
        <v>30135</v>
      </c>
      <c r="E13392" s="10" t="s">
        <v>30136</v>
      </c>
      <c r="F13392" s="10" t="s">
        <v>13601</v>
      </c>
      <c r="G13392" s="12" t="s">
        <v>39723</v>
      </c>
      <c r="H13392" s="12" t="s">
        <v>39456</v>
      </c>
      <c r="I13392" s="12" t="s">
        <v>335</v>
      </c>
      <c r="J13392" s="45" t="s">
        <v>40051</v>
      </c>
      <c r="K13392" s="45" t="s">
        <v>40052</v>
      </c>
      <c r="L13392" s="10" t="s">
        <v>12</v>
      </c>
      <c r="M13392" s="10" t="s">
        <v>13</v>
      </c>
      <c r="N13392" s="10" t="s">
        <v>14</v>
      </c>
      <c r="O13392" s="32" t="s">
        <v>15</v>
      </c>
      <c r="P13392" s="10" t="s">
        <v>16</v>
      </c>
      <c r="Q13392" s="33" t="s">
        <v>13602</v>
      </c>
      <c r="R13392" s="12" t="s">
        <v>18</v>
      </c>
    </row>
    <row r="13393" spans="1:18" x14ac:dyDescent="0.45">
      <c r="A13393" s="12" t="s">
        <v>24623</v>
      </c>
      <c r="B13393" s="10" t="s">
        <v>16701</v>
      </c>
      <c r="C13393" s="10" t="s">
        <v>27239</v>
      </c>
      <c r="D13393" s="10" t="s">
        <v>30137</v>
      </c>
      <c r="E13393" s="10" t="s">
        <v>30138</v>
      </c>
      <c r="F13393" s="10" t="s">
        <v>79</v>
      </c>
      <c r="G13393" s="12" t="s">
        <v>39723</v>
      </c>
      <c r="H13393" s="12"/>
      <c r="I13393" s="12" t="s">
        <v>335</v>
      </c>
      <c r="J13393" s="45" t="s">
        <v>40051</v>
      </c>
      <c r="K13393" s="45" t="s">
        <v>40052</v>
      </c>
      <c r="L13393" s="10" t="s">
        <v>12</v>
      </c>
      <c r="M13393" s="10" t="s">
        <v>13</v>
      </c>
      <c r="N13393" s="10" t="s">
        <v>14</v>
      </c>
      <c r="O13393" s="32" t="s">
        <v>15</v>
      </c>
      <c r="P13393" s="10" t="s">
        <v>16</v>
      </c>
      <c r="Q13393" s="33" t="s">
        <v>80</v>
      </c>
      <c r="R13393" s="12" t="s">
        <v>18</v>
      </c>
    </row>
    <row r="13394" spans="1:18" x14ac:dyDescent="0.45">
      <c r="A13394" s="12" t="s">
        <v>24623</v>
      </c>
      <c r="B13394" s="10" t="s">
        <v>16701</v>
      </c>
      <c r="C13394" s="10" t="s">
        <v>27239</v>
      </c>
      <c r="D13394" s="10" t="s">
        <v>30139</v>
      </c>
      <c r="E13394" s="10" t="s">
        <v>30140</v>
      </c>
      <c r="F13394" s="10" t="s">
        <v>4446</v>
      </c>
      <c r="G13394" s="12" t="s">
        <v>39723</v>
      </c>
      <c r="H13394" s="12"/>
      <c r="I13394" s="12" t="s">
        <v>335</v>
      </c>
      <c r="J13394" s="45" t="s">
        <v>40051</v>
      </c>
      <c r="K13394" s="45" t="s">
        <v>40052</v>
      </c>
      <c r="L13394" s="10" t="s">
        <v>12</v>
      </c>
      <c r="M13394" s="10" t="s">
        <v>13</v>
      </c>
      <c r="N13394" s="10" t="s">
        <v>14</v>
      </c>
      <c r="O13394" s="32" t="s">
        <v>15</v>
      </c>
      <c r="P13394" s="10" t="s">
        <v>54</v>
      </c>
      <c r="Q13394" s="33" t="s">
        <v>39447</v>
      </c>
      <c r="R13394" s="12" t="s">
        <v>18</v>
      </c>
    </row>
    <row r="13395" spans="1:18" x14ac:dyDescent="0.45">
      <c r="A13395" s="12" t="s">
        <v>24623</v>
      </c>
      <c r="B13395" s="10" t="s">
        <v>16701</v>
      </c>
      <c r="C13395" s="10" t="s">
        <v>27239</v>
      </c>
      <c r="D13395" s="10" t="s">
        <v>30141</v>
      </c>
      <c r="E13395" s="10" t="s">
        <v>30142</v>
      </c>
      <c r="F13395" s="10" t="s">
        <v>35</v>
      </c>
      <c r="G13395" s="12" t="s">
        <v>39723</v>
      </c>
      <c r="H13395" s="12" t="s">
        <v>39456</v>
      </c>
      <c r="I13395" s="12" t="s">
        <v>335</v>
      </c>
      <c r="J13395" s="45" t="s">
        <v>40051</v>
      </c>
      <c r="K13395" s="45" t="s">
        <v>40052</v>
      </c>
      <c r="L13395" s="10" t="s">
        <v>12</v>
      </c>
      <c r="M13395" s="10" t="s">
        <v>13</v>
      </c>
      <c r="N13395" s="10" t="s">
        <v>14</v>
      </c>
      <c r="O13395" s="32" t="s">
        <v>15</v>
      </c>
      <c r="P13395" s="10" t="s">
        <v>40</v>
      </c>
      <c r="Q13395" s="33" t="s">
        <v>39521</v>
      </c>
      <c r="R13395" s="12" t="s">
        <v>18</v>
      </c>
    </row>
    <row r="13396" spans="1:18" x14ac:dyDescent="0.45">
      <c r="A13396" s="12" t="s">
        <v>24623</v>
      </c>
      <c r="B13396" s="10" t="s">
        <v>16701</v>
      </c>
      <c r="C13396" s="10" t="s">
        <v>27239</v>
      </c>
      <c r="D13396" s="10" t="s">
        <v>30143</v>
      </c>
      <c r="E13396" s="10" t="s">
        <v>30144</v>
      </c>
      <c r="F13396" s="10" t="s">
        <v>25416</v>
      </c>
      <c r="G13396" s="12" t="s">
        <v>39723</v>
      </c>
      <c r="H13396" s="12" t="s">
        <v>39456</v>
      </c>
      <c r="I13396" s="12" t="s">
        <v>335</v>
      </c>
      <c r="J13396" s="45" t="s">
        <v>40051</v>
      </c>
      <c r="K13396" s="45" t="s">
        <v>40052</v>
      </c>
      <c r="L13396" s="10" t="s">
        <v>12</v>
      </c>
      <c r="M13396" s="10" t="s">
        <v>13</v>
      </c>
      <c r="N13396" s="10" t="s">
        <v>14</v>
      </c>
      <c r="O13396" s="32" t="s">
        <v>15</v>
      </c>
      <c r="P13396" s="10" t="s">
        <v>16</v>
      </c>
      <c r="Q13396" s="33" t="s">
        <v>39183</v>
      </c>
      <c r="R13396" s="12" t="s">
        <v>18</v>
      </c>
    </row>
    <row r="13397" spans="1:18" x14ac:dyDescent="0.45">
      <c r="A13397" s="12" t="s">
        <v>24623</v>
      </c>
      <c r="B13397" s="10" t="s">
        <v>16701</v>
      </c>
      <c r="C13397" s="10" t="s">
        <v>27239</v>
      </c>
      <c r="D13397" s="10" t="s">
        <v>30145</v>
      </c>
      <c r="E13397" s="10" t="s">
        <v>30146</v>
      </c>
      <c r="F13397" s="10" t="s">
        <v>410</v>
      </c>
      <c r="G13397" s="12" t="s">
        <v>39723</v>
      </c>
      <c r="H13397" s="12" t="s">
        <v>39456</v>
      </c>
      <c r="I13397" s="12" t="s">
        <v>335</v>
      </c>
      <c r="J13397" s="45" t="s">
        <v>40051</v>
      </c>
      <c r="K13397" s="45" t="s">
        <v>40052</v>
      </c>
      <c r="L13397" s="10" t="s">
        <v>12</v>
      </c>
      <c r="M13397" s="10" t="s">
        <v>13</v>
      </c>
      <c r="N13397" s="10" t="s">
        <v>14</v>
      </c>
      <c r="O13397" s="32" t="s">
        <v>15</v>
      </c>
      <c r="P13397" s="10" t="s">
        <v>40</v>
      </c>
      <c r="Q13397" s="33" t="s">
        <v>39547</v>
      </c>
      <c r="R13397" s="12" t="s">
        <v>18</v>
      </c>
    </row>
    <row r="13398" spans="1:18" x14ac:dyDescent="0.45">
      <c r="A13398" s="12" t="s">
        <v>24623</v>
      </c>
      <c r="B13398" s="10" t="s">
        <v>16701</v>
      </c>
      <c r="C13398" s="10" t="s">
        <v>27239</v>
      </c>
      <c r="D13398" s="10" t="s">
        <v>30147</v>
      </c>
      <c r="E13398" s="10" t="s">
        <v>30148</v>
      </c>
      <c r="F13398" s="10" t="s">
        <v>918</v>
      </c>
      <c r="G13398" s="12" t="s">
        <v>39723</v>
      </c>
      <c r="H13398" s="12"/>
      <c r="I13398" s="12" t="s">
        <v>335</v>
      </c>
      <c r="J13398" s="45" t="s">
        <v>40051</v>
      </c>
      <c r="K13398" s="45" t="s">
        <v>40052</v>
      </c>
      <c r="L13398" s="10" t="s">
        <v>12</v>
      </c>
      <c r="M13398" s="10" t="s">
        <v>13</v>
      </c>
      <c r="N13398" s="10" t="s">
        <v>14</v>
      </c>
      <c r="O13398" s="32" t="s">
        <v>15</v>
      </c>
      <c r="P13398" s="10" t="s">
        <v>16</v>
      </c>
      <c r="Q13398" s="33" t="s">
        <v>919</v>
      </c>
      <c r="R13398" s="12" t="s">
        <v>18</v>
      </c>
    </row>
    <row r="13399" spans="1:18" x14ac:dyDescent="0.45">
      <c r="A13399" s="12" t="s">
        <v>24623</v>
      </c>
      <c r="B13399" s="10" t="s">
        <v>16701</v>
      </c>
      <c r="C13399" s="10" t="s">
        <v>27239</v>
      </c>
      <c r="D13399" s="10" t="s">
        <v>30149</v>
      </c>
      <c r="E13399" s="10" t="s">
        <v>30150</v>
      </c>
      <c r="F13399" s="10" t="s">
        <v>247</v>
      </c>
      <c r="G13399" s="12" t="s">
        <v>39723</v>
      </c>
      <c r="H13399" s="12"/>
      <c r="I13399" s="12" t="s">
        <v>335</v>
      </c>
      <c r="J13399" s="45" t="s">
        <v>40051</v>
      </c>
      <c r="K13399" s="45" t="s">
        <v>40052</v>
      </c>
      <c r="L13399" s="10" t="s">
        <v>12</v>
      </c>
      <c r="M13399" s="10" t="s">
        <v>13</v>
      </c>
      <c r="N13399" s="10" t="s">
        <v>14</v>
      </c>
      <c r="O13399" s="32" t="s">
        <v>15</v>
      </c>
      <c r="P13399" s="10" t="s">
        <v>149</v>
      </c>
      <c r="Q13399" s="33" t="s">
        <v>39515</v>
      </c>
      <c r="R13399" s="12" t="s">
        <v>18</v>
      </c>
    </row>
    <row r="13400" spans="1:18" x14ac:dyDescent="0.45">
      <c r="A13400" s="12" t="s">
        <v>24623</v>
      </c>
      <c r="B13400" s="10" t="s">
        <v>16701</v>
      </c>
      <c r="C13400" s="10" t="s">
        <v>27239</v>
      </c>
      <c r="D13400" s="10" t="s">
        <v>30151</v>
      </c>
      <c r="E13400" s="10" t="s">
        <v>30152</v>
      </c>
      <c r="F13400" s="10" t="s">
        <v>233</v>
      </c>
      <c r="G13400" s="12" t="s">
        <v>39723</v>
      </c>
      <c r="H13400" s="12" t="s">
        <v>39456</v>
      </c>
      <c r="I13400" s="12" t="s">
        <v>335</v>
      </c>
      <c r="J13400" s="45" t="s">
        <v>40051</v>
      </c>
      <c r="K13400" s="45" t="s">
        <v>40052</v>
      </c>
      <c r="L13400" s="10" t="s">
        <v>12</v>
      </c>
      <c r="M13400" s="10" t="s">
        <v>13</v>
      </c>
      <c r="N13400" s="10" t="s">
        <v>14</v>
      </c>
      <c r="O13400" s="32" t="s">
        <v>15</v>
      </c>
      <c r="P13400" s="10" t="s">
        <v>16</v>
      </c>
      <c r="Q13400" s="33" t="s">
        <v>41</v>
      </c>
      <c r="R13400" s="12" t="s">
        <v>18</v>
      </c>
    </row>
    <row r="13401" spans="1:18" x14ac:dyDescent="0.45">
      <c r="A13401" s="12" t="s">
        <v>24623</v>
      </c>
      <c r="B13401" s="10" t="s">
        <v>16701</v>
      </c>
      <c r="C13401" s="10" t="s">
        <v>30153</v>
      </c>
      <c r="D13401" s="10" t="s">
        <v>30154</v>
      </c>
      <c r="E13401" s="10" t="s">
        <v>30155</v>
      </c>
      <c r="F13401" s="10" t="s">
        <v>13601</v>
      </c>
      <c r="G13401" s="12" t="s">
        <v>39723</v>
      </c>
      <c r="H13401" s="12" t="s">
        <v>39456</v>
      </c>
      <c r="I13401" s="12" t="s">
        <v>335</v>
      </c>
      <c r="J13401" s="45" t="s">
        <v>40051</v>
      </c>
      <c r="K13401" s="45" t="s">
        <v>40052</v>
      </c>
      <c r="L13401" s="10" t="s">
        <v>12</v>
      </c>
      <c r="M13401" s="10" t="s">
        <v>13</v>
      </c>
      <c r="N13401" s="10" t="s">
        <v>14</v>
      </c>
      <c r="O13401" s="32" t="s">
        <v>15</v>
      </c>
      <c r="P13401" s="10" t="s">
        <v>16</v>
      </c>
      <c r="Q13401" s="33" t="s">
        <v>13602</v>
      </c>
      <c r="R13401" s="12" t="s">
        <v>18</v>
      </c>
    </row>
    <row r="13402" spans="1:18" x14ac:dyDescent="0.45">
      <c r="A13402" s="12" t="s">
        <v>24623</v>
      </c>
      <c r="B13402" s="10" t="s">
        <v>16701</v>
      </c>
      <c r="C13402" s="10" t="s">
        <v>30156</v>
      </c>
      <c r="D13402" s="10" t="s">
        <v>30157</v>
      </c>
      <c r="E13402" s="10" t="s">
        <v>30158</v>
      </c>
      <c r="F13402" s="10" t="s">
        <v>13601</v>
      </c>
      <c r="G13402" s="12" t="s">
        <v>39723</v>
      </c>
      <c r="H13402" s="12" t="s">
        <v>39456</v>
      </c>
      <c r="I13402" s="12" t="s">
        <v>335</v>
      </c>
      <c r="J13402" s="45" t="s">
        <v>40051</v>
      </c>
      <c r="K13402" s="45" t="s">
        <v>40052</v>
      </c>
      <c r="L13402" s="10" t="s">
        <v>12</v>
      </c>
      <c r="M13402" s="10" t="s">
        <v>13</v>
      </c>
      <c r="N13402" s="10" t="s">
        <v>14</v>
      </c>
      <c r="O13402" s="32" t="s">
        <v>15</v>
      </c>
      <c r="P13402" s="10" t="s">
        <v>16</v>
      </c>
      <c r="Q13402" s="33" t="s">
        <v>13602</v>
      </c>
      <c r="R13402" s="12" t="s">
        <v>18</v>
      </c>
    </row>
    <row r="13403" spans="1:18" x14ac:dyDescent="0.45">
      <c r="A13403" s="12" t="s">
        <v>24623</v>
      </c>
      <c r="B13403" s="10" t="s">
        <v>16701</v>
      </c>
      <c r="C13403" s="10" t="s">
        <v>30156</v>
      </c>
      <c r="D13403" s="10" t="s">
        <v>30159</v>
      </c>
      <c r="E13403" s="10" t="s">
        <v>30160</v>
      </c>
      <c r="F13403" s="10" t="s">
        <v>79</v>
      </c>
      <c r="G13403" s="12" t="s">
        <v>39723</v>
      </c>
      <c r="H13403" s="12"/>
      <c r="I13403" s="12" t="s">
        <v>335</v>
      </c>
      <c r="J13403" s="45" t="s">
        <v>40051</v>
      </c>
      <c r="K13403" s="45" t="s">
        <v>40052</v>
      </c>
      <c r="L13403" s="10" t="s">
        <v>12</v>
      </c>
      <c r="M13403" s="10" t="s">
        <v>13</v>
      </c>
      <c r="N13403" s="10" t="s">
        <v>14</v>
      </c>
      <c r="O13403" s="32" t="s">
        <v>15</v>
      </c>
      <c r="P13403" s="10" t="s">
        <v>16</v>
      </c>
      <c r="Q13403" s="33" t="s">
        <v>80</v>
      </c>
      <c r="R13403" s="12" t="s">
        <v>18</v>
      </c>
    </row>
    <row r="13404" spans="1:18" x14ac:dyDescent="0.45">
      <c r="A13404" s="12" t="s">
        <v>24623</v>
      </c>
      <c r="B13404" s="10" t="s">
        <v>16701</v>
      </c>
      <c r="C13404" s="10" t="s">
        <v>30156</v>
      </c>
      <c r="D13404" s="10" t="s">
        <v>30161</v>
      </c>
      <c r="E13404" s="10" t="s">
        <v>30162</v>
      </c>
      <c r="F13404" s="10" t="s">
        <v>35</v>
      </c>
      <c r="G13404" s="12" t="s">
        <v>39723</v>
      </c>
      <c r="H13404" s="12" t="s">
        <v>39456</v>
      </c>
      <c r="I13404" s="12" t="s">
        <v>335</v>
      </c>
      <c r="J13404" s="45" t="s">
        <v>40051</v>
      </c>
      <c r="K13404" s="45" t="s">
        <v>40052</v>
      </c>
      <c r="L13404" s="10" t="s">
        <v>12</v>
      </c>
      <c r="M13404" s="10" t="s">
        <v>13</v>
      </c>
      <c r="N13404" s="10" t="s">
        <v>14</v>
      </c>
      <c r="O13404" s="32" t="s">
        <v>15</v>
      </c>
      <c r="P13404" s="10" t="s">
        <v>40</v>
      </c>
      <c r="Q13404" s="33" t="s">
        <v>39521</v>
      </c>
      <c r="R13404" s="12" t="s">
        <v>18</v>
      </c>
    </row>
    <row r="13405" spans="1:18" x14ac:dyDescent="0.45">
      <c r="A13405" s="12" t="s">
        <v>24623</v>
      </c>
      <c r="B13405" s="10" t="s">
        <v>16701</v>
      </c>
      <c r="C13405" s="10" t="s">
        <v>30156</v>
      </c>
      <c r="D13405" s="10" t="s">
        <v>30163</v>
      </c>
      <c r="E13405" s="10" t="s">
        <v>30164</v>
      </c>
      <c r="F13405" s="10" t="s">
        <v>25416</v>
      </c>
      <c r="G13405" s="12" t="s">
        <v>39723</v>
      </c>
      <c r="H13405" s="12" t="s">
        <v>39456</v>
      </c>
      <c r="I13405" s="12" t="s">
        <v>335</v>
      </c>
      <c r="J13405" s="45" t="s">
        <v>40051</v>
      </c>
      <c r="K13405" s="45" t="s">
        <v>40052</v>
      </c>
      <c r="L13405" s="10" t="s">
        <v>12</v>
      </c>
      <c r="M13405" s="10" t="s">
        <v>13</v>
      </c>
      <c r="N13405" s="10" t="s">
        <v>14</v>
      </c>
      <c r="O13405" s="32" t="s">
        <v>15</v>
      </c>
      <c r="P13405" s="10" t="s">
        <v>16</v>
      </c>
      <c r="Q13405" s="33" t="s">
        <v>39183</v>
      </c>
      <c r="R13405" s="12" t="s">
        <v>18</v>
      </c>
    </row>
    <row r="13406" spans="1:18" x14ac:dyDescent="0.45">
      <c r="A13406" s="12" t="s">
        <v>24623</v>
      </c>
      <c r="B13406" s="10" t="s">
        <v>16701</v>
      </c>
      <c r="C13406" s="10" t="s">
        <v>30156</v>
      </c>
      <c r="D13406" s="10" t="s">
        <v>30165</v>
      </c>
      <c r="E13406" s="10" t="s">
        <v>30166</v>
      </c>
      <c r="F13406" s="10" t="s">
        <v>247</v>
      </c>
      <c r="G13406" s="12" t="s">
        <v>39723</v>
      </c>
      <c r="H13406" s="12"/>
      <c r="I13406" s="12" t="s">
        <v>335</v>
      </c>
      <c r="J13406" s="45" t="s">
        <v>40051</v>
      </c>
      <c r="K13406" s="45" t="s">
        <v>40052</v>
      </c>
      <c r="L13406" s="10" t="s">
        <v>12</v>
      </c>
      <c r="M13406" s="10" t="s">
        <v>13</v>
      </c>
      <c r="N13406" s="10" t="s">
        <v>14</v>
      </c>
      <c r="O13406" s="32" t="s">
        <v>15</v>
      </c>
      <c r="P13406" s="10" t="s">
        <v>149</v>
      </c>
      <c r="Q13406" s="33" t="s">
        <v>39515</v>
      </c>
      <c r="R13406" s="12" t="s">
        <v>18</v>
      </c>
    </row>
    <row r="13407" spans="1:18" x14ac:dyDescent="0.45">
      <c r="A13407" s="12" t="s">
        <v>24623</v>
      </c>
      <c r="B13407" s="10" t="s">
        <v>16701</v>
      </c>
      <c r="C13407" s="10" t="s">
        <v>30167</v>
      </c>
      <c r="D13407" s="10" t="s">
        <v>30168</v>
      </c>
      <c r="E13407" s="10" t="s">
        <v>30169</v>
      </c>
      <c r="F13407" s="10" t="s">
        <v>24657</v>
      </c>
      <c r="G13407" s="12" t="s">
        <v>39723</v>
      </c>
      <c r="H13407" s="12" t="s">
        <v>39456</v>
      </c>
      <c r="I13407" s="12" t="s">
        <v>335</v>
      </c>
      <c r="J13407" s="46" t="s">
        <v>40055</v>
      </c>
      <c r="K13407" s="46" t="s">
        <v>40056</v>
      </c>
      <c r="L13407" s="10" t="s">
        <v>29</v>
      </c>
      <c r="M13407" s="10" t="s">
        <v>30</v>
      </c>
      <c r="N13407" s="10" t="s">
        <v>31</v>
      </c>
      <c r="O13407" s="32" t="s">
        <v>15</v>
      </c>
      <c r="P13407" s="10" t="s">
        <v>16</v>
      </c>
      <c r="Q13407" s="33" t="s">
        <v>39726</v>
      </c>
      <c r="R13407" s="12" t="s">
        <v>18</v>
      </c>
    </row>
    <row r="13408" spans="1:18" x14ac:dyDescent="0.45">
      <c r="A13408" s="12" t="s">
        <v>24623</v>
      </c>
      <c r="B13408" s="10" t="s">
        <v>16701</v>
      </c>
      <c r="C13408" s="10" t="s">
        <v>30170</v>
      </c>
      <c r="D13408" s="10" t="s">
        <v>30171</v>
      </c>
      <c r="E13408" s="10" t="s">
        <v>30158</v>
      </c>
      <c r="F13408" s="10" t="s">
        <v>13601</v>
      </c>
      <c r="G13408" s="12" t="s">
        <v>39723</v>
      </c>
      <c r="H13408" s="12" t="s">
        <v>39456</v>
      </c>
      <c r="I13408" s="12" t="s">
        <v>335</v>
      </c>
      <c r="J13408" s="12" t="s">
        <v>40053</v>
      </c>
      <c r="K13408" s="12" t="s">
        <v>40054</v>
      </c>
      <c r="L13408" s="10" t="s">
        <v>12</v>
      </c>
      <c r="M13408" s="10" t="s">
        <v>13</v>
      </c>
      <c r="N13408" s="10" t="s">
        <v>14</v>
      </c>
      <c r="O13408" s="32" t="s">
        <v>15</v>
      </c>
      <c r="P13408" s="10" t="s">
        <v>16</v>
      </c>
      <c r="Q13408" s="33" t="s">
        <v>13602</v>
      </c>
      <c r="R13408" s="12" t="s">
        <v>18</v>
      </c>
    </row>
    <row r="13409" spans="1:18" x14ac:dyDescent="0.45">
      <c r="A13409" s="12" t="s">
        <v>24623</v>
      </c>
      <c r="B13409" s="10" t="s">
        <v>16701</v>
      </c>
      <c r="C13409" s="10" t="s">
        <v>30170</v>
      </c>
      <c r="D13409" s="10" t="s">
        <v>30172</v>
      </c>
      <c r="E13409" s="10" t="s">
        <v>30173</v>
      </c>
      <c r="F13409" s="10" t="s">
        <v>24657</v>
      </c>
      <c r="G13409" s="12" t="s">
        <v>39723</v>
      </c>
      <c r="H13409" s="12"/>
      <c r="I13409" s="12" t="s">
        <v>335</v>
      </c>
      <c r="J13409" s="12" t="s">
        <v>40053</v>
      </c>
      <c r="K13409" s="12" t="s">
        <v>40054</v>
      </c>
      <c r="L13409" s="10" t="s">
        <v>103</v>
      </c>
      <c r="M13409" s="10" t="s">
        <v>52</v>
      </c>
      <c r="N13409" s="10" t="s">
        <v>31</v>
      </c>
      <c r="O13409" s="32" t="s">
        <v>15</v>
      </c>
      <c r="P13409" s="10" t="s">
        <v>105</v>
      </c>
      <c r="Q13409" s="33" t="s">
        <v>39726</v>
      </c>
      <c r="R13409" s="12" t="s">
        <v>18</v>
      </c>
    </row>
    <row r="13410" spans="1:18" x14ac:dyDescent="0.45">
      <c r="A13410" s="12" t="s">
        <v>24623</v>
      </c>
      <c r="B13410" s="10" t="s">
        <v>16701</v>
      </c>
      <c r="C13410" s="10" t="s">
        <v>30174</v>
      </c>
      <c r="D13410" s="10" t="s">
        <v>30175</v>
      </c>
      <c r="E13410" s="10" t="s">
        <v>30158</v>
      </c>
      <c r="F13410" s="10" t="s">
        <v>13601</v>
      </c>
      <c r="G13410" s="12" t="s">
        <v>39723</v>
      </c>
      <c r="H13410" s="12" t="s">
        <v>39456</v>
      </c>
      <c r="I13410" s="12" t="s">
        <v>335</v>
      </c>
      <c r="J13410" s="12" t="s">
        <v>40053</v>
      </c>
      <c r="K13410" s="12" t="s">
        <v>40054</v>
      </c>
      <c r="L13410" s="10" t="s">
        <v>12</v>
      </c>
      <c r="M13410" s="10" t="s">
        <v>13</v>
      </c>
      <c r="N13410" s="10" t="s">
        <v>14</v>
      </c>
      <c r="O13410" s="32" t="s">
        <v>15</v>
      </c>
      <c r="P13410" s="10" t="s">
        <v>16</v>
      </c>
      <c r="Q13410" s="33" t="s">
        <v>13602</v>
      </c>
      <c r="R13410" s="12" t="s">
        <v>18</v>
      </c>
    </row>
    <row r="13411" spans="1:18" x14ac:dyDescent="0.45">
      <c r="A13411" s="12" t="s">
        <v>24623</v>
      </c>
      <c r="B13411" s="10" t="s">
        <v>16701</v>
      </c>
      <c r="C13411" s="10" t="s">
        <v>30174</v>
      </c>
      <c r="D13411" s="10" t="s">
        <v>30176</v>
      </c>
      <c r="E13411" s="10" t="s">
        <v>30173</v>
      </c>
      <c r="F13411" s="10" t="s">
        <v>24657</v>
      </c>
      <c r="G13411" s="12" t="s">
        <v>39723</v>
      </c>
      <c r="H13411" s="12"/>
      <c r="I13411" s="12" t="s">
        <v>335</v>
      </c>
      <c r="J13411" s="12" t="s">
        <v>40053</v>
      </c>
      <c r="K13411" s="12" t="s">
        <v>40054</v>
      </c>
      <c r="L13411" s="10" t="s">
        <v>103</v>
      </c>
      <c r="M13411" s="10" t="s">
        <v>52</v>
      </c>
      <c r="N13411" s="10" t="s">
        <v>31</v>
      </c>
      <c r="O13411" s="32" t="s">
        <v>15</v>
      </c>
      <c r="P13411" s="10" t="s">
        <v>105</v>
      </c>
      <c r="Q13411" s="33" t="s">
        <v>39726</v>
      </c>
      <c r="R13411" s="12" t="s">
        <v>18</v>
      </c>
    </row>
    <row r="13412" spans="1:18" x14ac:dyDescent="0.45">
      <c r="A13412" s="12" t="s">
        <v>24623</v>
      </c>
      <c r="B13412" s="10" t="s">
        <v>16701</v>
      </c>
      <c r="C13412" s="10" t="s">
        <v>30177</v>
      </c>
      <c r="D13412" s="10" t="s">
        <v>30178</v>
      </c>
      <c r="E13412" s="10" t="s">
        <v>30179</v>
      </c>
      <c r="F13412" s="10" t="s">
        <v>13601</v>
      </c>
      <c r="G13412" s="12" t="s">
        <v>39723</v>
      </c>
      <c r="H13412" s="12" t="s">
        <v>39456</v>
      </c>
      <c r="I13412" s="12" t="s">
        <v>335</v>
      </c>
      <c r="J13412" s="45" t="s">
        <v>40051</v>
      </c>
      <c r="K13412" s="45" t="s">
        <v>40052</v>
      </c>
      <c r="L13412" s="10" t="s">
        <v>12</v>
      </c>
      <c r="M13412" s="10" t="s">
        <v>13</v>
      </c>
      <c r="N13412" s="10" t="s">
        <v>14</v>
      </c>
      <c r="O13412" s="32" t="s">
        <v>15</v>
      </c>
      <c r="P13412" s="10" t="s">
        <v>16</v>
      </c>
      <c r="Q13412" s="33" t="s">
        <v>13602</v>
      </c>
      <c r="R13412" s="12" t="s">
        <v>18</v>
      </c>
    </row>
    <row r="13413" spans="1:18" x14ac:dyDescent="0.45">
      <c r="A13413" s="12" t="s">
        <v>24623</v>
      </c>
      <c r="B13413" s="10" t="s">
        <v>16701</v>
      </c>
      <c r="C13413" s="10" t="s">
        <v>30180</v>
      </c>
      <c r="D13413" s="10" t="s">
        <v>30181</v>
      </c>
      <c r="E13413" s="10" t="s">
        <v>30106</v>
      </c>
      <c r="F13413" s="10" t="s">
        <v>13601</v>
      </c>
      <c r="G13413" s="12" t="s">
        <v>39723</v>
      </c>
      <c r="H13413" s="12" t="s">
        <v>39456</v>
      </c>
      <c r="I13413" s="12" t="s">
        <v>335</v>
      </c>
      <c r="J13413" s="45" t="s">
        <v>40051</v>
      </c>
      <c r="K13413" s="45" t="s">
        <v>40052</v>
      </c>
      <c r="L13413" s="10" t="s">
        <v>12</v>
      </c>
      <c r="M13413" s="10" t="s">
        <v>13</v>
      </c>
      <c r="N13413" s="10" t="s">
        <v>14</v>
      </c>
      <c r="O13413" s="32" t="s">
        <v>15</v>
      </c>
      <c r="P13413" s="10" t="s">
        <v>16</v>
      </c>
      <c r="Q13413" s="33" t="s">
        <v>13602</v>
      </c>
      <c r="R13413" s="12" t="s">
        <v>18</v>
      </c>
    </row>
    <row r="13414" spans="1:18" x14ac:dyDescent="0.45">
      <c r="A13414" s="12" t="s">
        <v>24623</v>
      </c>
      <c r="B13414" s="10" t="s">
        <v>16701</v>
      </c>
      <c r="C13414" s="10" t="s">
        <v>30180</v>
      </c>
      <c r="D13414" s="10" t="s">
        <v>30182</v>
      </c>
      <c r="E13414" s="10" t="s">
        <v>30112</v>
      </c>
      <c r="F13414" s="10" t="s">
        <v>25416</v>
      </c>
      <c r="G13414" s="12" t="s">
        <v>39723</v>
      </c>
      <c r="H13414" s="12" t="s">
        <v>39456</v>
      </c>
      <c r="I13414" s="12" t="s">
        <v>335</v>
      </c>
      <c r="J13414" s="45" t="s">
        <v>40051</v>
      </c>
      <c r="K13414" s="45" t="s">
        <v>40052</v>
      </c>
      <c r="L13414" s="10" t="s">
        <v>12</v>
      </c>
      <c r="M13414" s="10" t="s">
        <v>13</v>
      </c>
      <c r="N13414" s="10" t="s">
        <v>14</v>
      </c>
      <c r="O13414" s="32" t="s">
        <v>15</v>
      </c>
      <c r="P13414" s="10" t="s">
        <v>16</v>
      </c>
      <c r="Q13414" s="33" t="s">
        <v>39183</v>
      </c>
      <c r="R13414" s="12" t="s">
        <v>18</v>
      </c>
    </row>
    <row r="13415" spans="1:18" x14ac:dyDescent="0.45">
      <c r="A13415" s="12" t="s">
        <v>24623</v>
      </c>
      <c r="B13415" s="10" t="s">
        <v>16701</v>
      </c>
      <c r="C13415" s="10" t="s">
        <v>30180</v>
      </c>
      <c r="D13415" s="10" t="s">
        <v>30183</v>
      </c>
      <c r="E13415" s="10" t="s">
        <v>30169</v>
      </c>
      <c r="F13415" s="10" t="s">
        <v>24657</v>
      </c>
      <c r="G13415" s="12" t="s">
        <v>39723</v>
      </c>
      <c r="H13415" s="12" t="s">
        <v>39456</v>
      </c>
      <c r="I13415" s="12" t="s">
        <v>335</v>
      </c>
      <c r="J13415" s="45" t="s">
        <v>40051</v>
      </c>
      <c r="K13415" s="45" t="s">
        <v>40052</v>
      </c>
      <c r="L13415" s="10" t="s">
        <v>12</v>
      </c>
      <c r="M13415" s="10" t="s">
        <v>13</v>
      </c>
      <c r="N13415" s="10" t="s">
        <v>14</v>
      </c>
      <c r="O13415" s="32" t="s">
        <v>15</v>
      </c>
      <c r="P13415" s="10" t="s">
        <v>16</v>
      </c>
      <c r="Q13415" s="33" t="s">
        <v>39726</v>
      </c>
      <c r="R13415" s="12" t="s">
        <v>18</v>
      </c>
    </row>
    <row r="13416" spans="1:18" x14ac:dyDescent="0.45">
      <c r="A13416" s="12" t="s">
        <v>24623</v>
      </c>
      <c r="B13416" s="10" t="s">
        <v>16701</v>
      </c>
      <c r="C13416" s="10" t="s">
        <v>30180</v>
      </c>
      <c r="D13416" s="10" t="s">
        <v>30184</v>
      </c>
      <c r="E13416" s="10" t="s">
        <v>30185</v>
      </c>
      <c r="F13416" s="10" t="s">
        <v>35</v>
      </c>
      <c r="G13416" s="12" t="s">
        <v>39723</v>
      </c>
      <c r="H13416" s="12" t="s">
        <v>39456</v>
      </c>
      <c r="I13416" s="12" t="s">
        <v>335</v>
      </c>
      <c r="J13416" s="45" t="s">
        <v>40051</v>
      </c>
      <c r="K13416" s="45" t="s">
        <v>40052</v>
      </c>
      <c r="L13416" s="10" t="s">
        <v>12</v>
      </c>
      <c r="M13416" s="10" t="s">
        <v>13</v>
      </c>
      <c r="N13416" s="10" t="s">
        <v>14</v>
      </c>
      <c r="O13416" s="32" t="s">
        <v>15</v>
      </c>
      <c r="P13416" s="10" t="s">
        <v>40</v>
      </c>
      <c r="Q13416" s="33" t="s">
        <v>39112</v>
      </c>
      <c r="R13416" s="12" t="s">
        <v>18</v>
      </c>
    </row>
    <row r="13417" spans="1:18" x14ac:dyDescent="0.45">
      <c r="A13417" s="12" t="s">
        <v>24623</v>
      </c>
      <c r="B13417" s="10" t="s">
        <v>16701</v>
      </c>
      <c r="C13417" s="10" t="s">
        <v>30180</v>
      </c>
      <c r="D13417" s="10" t="s">
        <v>30186</v>
      </c>
      <c r="E13417" s="10" t="s">
        <v>30187</v>
      </c>
      <c r="F13417" s="10" t="s">
        <v>410</v>
      </c>
      <c r="G13417" s="12" t="s">
        <v>39723</v>
      </c>
      <c r="H13417" s="12" t="s">
        <v>39456</v>
      </c>
      <c r="I13417" s="12" t="s">
        <v>335</v>
      </c>
      <c r="J13417" s="45" t="s">
        <v>40051</v>
      </c>
      <c r="K13417" s="45" t="s">
        <v>40052</v>
      </c>
      <c r="L13417" s="10" t="s">
        <v>12</v>
      </c>
      <c r="M13417" s="10" t="s">
        <v>13</v>
      </c>
      <c r="N13417" s="10" t="s">
        <v>14</v>
      </c>
      <c r="O13417" s="32" t="s">
        <v>15</v>
      </c>
      <c r="P13417" s="10" t="s">
        <v>40</v>
      </c>
      <c r="Q13417" s="33" t="s">
        <v>39547</v>
      </c>
      <c r="R13417" s="12" t="s">
        <v>18</v>
      </c>
    </row>
    <row r="13418" spans="1:18" x14ac:dyDescent="0.45">
      <c r="A13418" s="12" t="s">
        <v>24623</v>
      </c>
      <c r="B13418" s="10" t="s">
        <v>16701</v>
      </c>
      <c r="C13418" s="10" t="s">
        <v>27236</v>
      </c>
      <c r="D13418" s="10" t="s">
        <v>30188</v>
      </c>
      <c r="E13418" s="10" t="s">
        <v>30189</v>
      </c>
      <c r="F13418" s="10" t="s">
        <v>13601</v>
      </c>
      <c r="G13418" s="12" t="s">
        <v>39723</v>
      </c>
      <c r="H13418" s="12" t="s">
        <v>39456</v>
      </c>
      <c r="I13418" s="12" t="s">
        <v>335</v>
      </c>
      <c r="J13418" s="45" t="s">
        <v>40051</v>
      </c>
      <c r="K13418" s="45" t="s">
        <v>40052</v>
      </c>
      <c r="L13418" s="10" t="s">
        <v>12</v>
      </c>
      <c r="M13418" s="10" t="s">
        <v>13</v>
      </c>
      <c r="N13418" s="10" t="s">
        <v>14</v>
      </c>
      <c r="O13418" s="32" t="s">
        <v>15</v>
      </c>
      <c r="P13418" s="10" t="s">
        <v>16</v>
      </c>
      <c r="Q13418" s="33" t="s">
        <v>13602</v>
      </c>
      <c r="R13418" s="12" t="s">
        <v>18</v>
      </c>
    </row>
    <row r="13419" spans="1:18" x14ac:dyDescent="0.45">
      <c r="A13419" s="12" t="s">
        <v>24623</v>
      </c>
      <c r="B13419" s="10" t="s">
        <v>16701</v>
      </c>
      <c r="C13419" s="10" t="s">
        <v>27248</v>
      </c>
      <c r="D13419" s="10" t="s">
        <v>30190</v>
      </c>
      <c r="E13419" s="10" t="s">
        <v>30106</v>
      </c>
      <c r="F13419" s="10" t="s">
        <v>13601</v>
      </c>
      <c r="G13419" s="12" t="s">
        <v>39723</v>
      </c>
      <c r="H13419" s="12" t="s">
        <v>39456</v>
      </c>
      <c r="I13419" s="12" t="s">
        <v>335</v>
      </c>
      <c r="J13419" s="45" t="s">
        <v>40051</v>
      </c>
      <c r="K13419" s="45" t="s">
        <v>40052</v>
      </c>
      <c r="L13419" s="10" t="s">
        <v>12</v>
      </c>
      <c r="M13419" s="10" t="s">
        <v>13</v>
      </c>
      <c r="N13419" s="10" t="s">
        <v>14</v>
      </c>
      <c r="O13419" s="32" t="s">
        <v>15</v>
      </c>
      <c r="P13419" s="10" t="s">
        <v>16</v>
      </c>
      <c r="Q13419" s="33" t="s">
        <v>39454</v>
      </c>
      <c r="R13419" s="12" t="s">
        <v>18</v>
      </c>
    </row>
    <row r="13420" spans="1:18" x14ac:dyDescent="0.45">
      <c r="A13420" s="12" t="s">
        <v>24623</v>
      </c>
      <c r="B13420" s="10" t="s">
        <v>16701</v>
      </c>
      <c r="C13420" s="10" t="s">
        <v>27248</v>
      </c>
      <c r="D13420" s="10" t="s">
        <v>30191</v>
      </c>
      <c r="E13420" s="10" t="s">
        <v>30112</v>
      </c>
      <c r="F13420" s="10" t="s">
        <v>25416</v>
      </c>
      <c r="G13420" s="12" t="s">
        <v>39723</v>
      </c>
      <c r="H13420" s="12" t="s">
        <v>39456</v>
      </c>
      <c r="I13420" s="12" t="s">
        <v>335</v>
      </c>
      <c r="J13420" s="45" t="s">
        <v>40051</v>
      </c>
      <c r="K13420" s="45" t="s">
        <v>40052</v>
      </c>
      <c r="L13420" s="10" t="s">
        <v>12</v>
      </c>
      <c r="M13420" s="10" t="s">
        <v>13</v>
      </c>
      <c r="N13420" s="10" t="s">
        <v>14</v>
      </c>
      <c r="O13420" s="32" t="s">
        <v>15</v>
      </c>
      <c r="P13420" s="10" t="s">
        <v>16</v>
      </c>
      <c r="Q13420" s="33" t="s">
        <v>39183</v>
      </c>
      <c r="R13420" s="12" t="s">
        <v>18</v>
      </c>
    </row>
    <row r="13421" spans="1:18" x14ac:dyDescent="0.45">
      <c r="A13421" s="12" t="s">
        <v>24623</v>
      </c>
      <c r="B13421" s="10" t="s">
        <v>16701</v>
      </c>
      <c r="C13421" s="10" t="s">
        <v>27248</v>
      </c>
      <c r="D13421" s="10" t="s">
        <v>30192</v>
      </c>
      <c r="E13421" s="10" t="s">
        <v>30169</v>
      </c>
      <c r="F13421" s="10" t="s">
        <v>24657</v>
      </c>
      <c r="G13421" s="12" t="s">
        <v>39723</v>
      </c>
      <c r="H13421" s="12" t="s">
        <v>39456</v>
      </c>
      <c r="I13421" s="12" t="s">
        <v>335</v>
      </c>
      <c r="J13421" s="45" t="s">
        <v>40051</v>
      </c>
      <c r="K13421" s="45" t="s">
        <v>40052</v>
      </c>
      <c r="L13421" s="10" t="s">
        <v>12</v>
      </c>
      <c r="M13421" s="10" t="s">
        <v>13</v>
      </c>
      <c r="N13421" s="10" t="s">
        <v>14</v>
      </c>
      <c r="O13421" s="32" t="s">
        <v>15</v>
      </c>
      <c r="P13421" s="10" t="s">
        <v>16</v>
      </c>
      <c r="Q13421" s="33" t="s">
        <v>39726</v>
      </c>
      <c r="R13421" s="12" t="s">
        <v>18</v>
      </c>
    </row>
    <row r="13422" spans="1:18" x14ac:dyDescent="0.45">
      <c r="A13422" s="12" t="s">
        <v>24623</v>
      </c>
      <c r="B13422" s="10" t="s">
        <v>16701</v>
      </c>
      <c r="C13422" s="10" t="s">
        <v>27248</v>
      </c>
      <c r="D13422" s="10" t="s">
        <v>30193</v>
      </c>
      <c r="E13422" s="10" t="s">
        <v>30185</v>
      </c>
      <c r="F13422" s="10" t="s">
        <v>35</v>
      </c>
      <c r="G13422" s="12" t="s">
        <v>39723</v>
      </c>
      <c r="H13422" s="12" t="s">
        <v>39456</v>
      </c>
      <c r="I13422" s="12" t="s">
        <v>335</v>
      </c>
      <c r="J13422" s="45" t="s">
        <v>40051</v>
      </c>
      <c r="K13422" s="45" t="s">
        <v>40052</v>
      </c>
      <c r="L13422" s="10" t="s">
        <v>12</v>
      </c>
      <c r="M13422" s="10" t="s">
        <v>13</v>
      </c>
      <c r="N13422" s="10" t="s">
        <v>14</v>
      </c>
      <c r="O13422" s="32" t="s">
        <v>15</v>
      </c>
      <c r="P13422" s="10" t="s">
        <v>40</v>
      </c>
      <c r="Q13422" s="33" t="s">
        <v>39521</v>
      </c>
      <c r="R13422" s="12" t="s">
        <v>18</v>
      </c>
    </row>
    <row r="13423" spans="1:18" x14ac:dyDescent="0.45">
      <c r="A13423" s="12" t="s">
        <v>24623</v>
      </c>
      <c r="B13423" s="10" t="s">
        <v>16701</v>
      </c>
      <c r="C13423" s="10" t="s">
        <v>27248</v>
      </c>
      <c r="D13423" s="10" t="s">
        <v>30194</v>
      </c>
      <c r="E13423" s="10" t="s">
        <v>30187</v>
      </c>
      <c r="F13423" s="10" t="s">
        <v>410</v>
      </c>
      <c r="G13423" s="12" t="s">
        <v>39723</v>
      </c>
      <c r="H13423" s="12" t="s">
        <v>39456</v>
      </c>
      <c r="I13423" s="12" t="s">
        <v>335</v>
      </c>
      <c r="J13423" s="45" t="s">
        <v>40051</v>
      </c>
      <c r="K13423" s="45" t="s">
        <v>40052</v>
      </c>
      <c r="L13423" s="10" t="s">
        <v>12</v>
      </c>
      <c r="M13423" s="10" t="s">
        <v>13</v>
      </c>
      <c r="N13423" s="10" t="s">
        <v>14</v>
      </c>
      <c r="O13423" s="32" t="s">
        <v>15</v>
      </c>
      <c r="P13423" s="10" t="s">
        <v>40</v>
      </c>
      <c r="Q13423" s="33" t="s">
        <v>39547</v>
      </c>
      <c r="R13423" s="12" t="s">
        <v>18</v>
      </c>
    </row>
    <row r="13424" spans="1:18" x14ac:dyDescent="0.45">
      <c r="A13424" s="12" t="s">
        <v>24623</v>
      </c>
      <c r="B13424" s="10" t="s">
        <v>16701</v>
      </c>
      <c r="C13424" s="10" t="s">
        <v>27248</v>
      </c>
      <c r="D13424" s="10" t="s">
        <v>30195</v>
      </c>
      <c r="E13424" s="10" t="s">
        <v>30196</v>
      </c>
      <c r="F13424" s="10" t="s">
        <v>12528</v>
      </c>
      <c r="G13424" s="12" t="s">
        <v>39723</v>
      </c>
      <c r="H13424" s="12" t="s">
        <v>39456</v>
      </c>
      <c r="I13424" s="12" t="s">
        <v>335</v>
      </c>
      <c r="J13424" s="45" t="s">
        <v>40051</v>
      </c>
      <c r="K13424" s="45" t="s">
        <v>40052</v>
      </c>
      <c r="L13424" s="10" t="s">
        <v>12</v>
      </c>
      <c r="M13424" s="10" t="s">
        <v>13</v>
      </c>
      <c r="N13424" s="10" t="s">
        <v>14</v>
      </c>
      <c r="O13424" s="32" t="s">
        <v>15</v>
      </c>
      <c r="P13424" s="10" t="s">
        <v>40</v>
      </c>
      <c r="Q13424" s="33" t="s">
        <v>39726</v>
      </c>
      <c r="R13424" s="12" t="s">
        <v>18</v>
      </c>
    </row>
    <row r="13425" spans="1:18" x14ac:dyDescent="0.45">
      <c r="A13425" s="12" t="s">
        <v>24623</v>
      </c>
      <c r="B13425" s="10" t="s">
        <v>16701</v>
      </c>
      <c r="C13425" s="10" t="s">
        <v>27248</v>
      </c>
      <c r="D13425" s="10" t="s">
        <v>30197</v>
      </c>
      <c r="E13425" s="10" t="s">
        <v>30126</v>
      </c>
      <c r="F13425" s="10" t="s">
        <v>19194</v>
      </c>
      <c r="G13425" s="12" t="s">
        <v>39723</v>
      </c>
      <c r="H13425" s="12" t="s">
        <v>39456</v>
      </c>
      <c r="I13425" s="12" t="s">
        <v>335</v>
      </c>
      <c r="J13425" s="45" t="s">
        <v>40051</v>
      </c>
      <c r="K13425" s="45" t="s">
        <v>40052</v>
      </c>
      <c r="L13425" s="10" t="s">
        <v>12</v>
      </c>
      <c r="M13425" s="10" t="s">
        <v>13</v>
      </c>
      <c r="N13425" s="10" t="s">
        <v>14</v>
      </c>
      <c r="O13425" s="32" t="s">
        <v>15</v>
      </c>
      <c r="P13425" s="10" t="s">
        <v>16</v>
      </c>
      <c r="Q13425" s="33" t="s">
        <v>1819</v>
      </c>
      <c r="R13425" s="12" t="s">
        <v>18</v>
      </c>
    </row>
    <row r="13426" spans="1:18" x14ac:dyDescent="0.45">
      <c r="A13426" s="12" t="s">
        <v>24623</v>
      </c>
      <c r="B13426" s="10" t="s">
        <v>16701</v>
      </c>
      <c r="C13426" s="10" t="s">
        <v>30198</v>
      </c>
      <c r="D13426" s="10" t="s">
        <v>30199</v>
      </c>
      <c r="E13426" s="10" t="s">
        <v>30189</v>
      </c>
      <c r="F13426" s="10" t="s">
        <v>13601</v>
      </c>
      <c r="G13426" s="12" t="s">
        <v>39723</v>
      </c>
      <c r="H13426" s="12" t="s">
        <v>39456</v>
      </c>
      <c r="I13426" s="12" t="s">
        <v>335</v>
      </c>
      <c r="J13426" s="45" t="s">
        <v>40057</v>
      </c>
      <c r="K13426" s="45" t="s">
        <v>40058</v>
      </c>
      <c r="L13426" s="10" t="s">
        <v>12</v>
      </c>
      <c r="M13426" s="10" t="s">
        <v>13</v>
      </c>
      <c r="N13426" s="10" t="s">
        <v>14</v>
      </c>
      <c r="O13426" s="32" t="s">
        <v>15</v>
      </c>
      <c r="P13426" s="10" t="s">
        <v>16</v>
      </c>
      <c r="Q13426" s="33" t="s">
        <v>13602</v>
      </c>
      <c r="R13426" s="12" t="s">
        <v>18</v>
      </c>
    </row>
    <row r="13427" spans="1:18" x14ac:dyDescent="0.45">
      <c r="A13427" s="12" t="s">
        <v>24623</v>
      </c>
      <c r="B13427" s="10" t="s">
        <v>16701</v>
      </c>
      <c r="C13427" s="10" t="s">
        <v>30198</v>
      </c>
      <c r="D13427" s="10" t="s">
        <v>30200</v>
      </c>
      <c r="E13427" s="10" t="s">
        <v>30201</v>
      </c>
      <c r="F13427" s="10" t="s">
        <v>25416</v>
      </c>
      <c r="G13427" s="12" t="s">
        <v>39723</v>
      </c>
      <c r="H13427" s="12" t="s">
        <v>39456</v>
      </c>
      <c r="I13427" s="12" t="s">
        <v>335</v>
      </c>
      <c r="J13427" s="45" t="s">
        <v>40057</v>
      </c>
      <c r="K13427" s="45" t="s">
        <v>40058</v>
      </c>
      <c r="L13427" s="10" t="s">
        <v>12</v>
      </c>
      <c r="M13427" s="10" t="s">
        <v>13</v>
      </c>
      <c r="N13427" s="10" t="s">
        <v>14</v>
      </c>
      <c r="O13427" s="32" t="s">
        <v>15</v>
      </c>
      <c r="P13427" s="10" t="s">
        <v>16</v>
      </c>
      <c r="Q13427" s="33" t="s">
        <v>39183</v>
      </c>
      <c r="R13427" s="12" t="s">
        <v>18</v>
      </c>
    </row>
    <row r="13428" spans="1:18" x14ac:dyDescent="0.45">
      <c r="A13428" s="12" t="s">
        <v>24623</v>
      </c>
      <c r="B13428" s="10" t="s">
        <v>16701</v>
      </c>
      <c r="C13428" s="10" t="s">
        <v>30198</v>
      </c>
      <c r="D13428" s="10" t="s">
        <v>30202</v>
      </c>
      <c r="E13428" s="10" t="s">
        <v>30203</v>
      </c>
      <c r="F13428" s="10" t="s">
        <v>24657</v>
      </c>
      <c r="G13428" s="12" t="s">
        <v>39723</v>
      </c>
      <c r="H13428" s="12"/>
      <c r="I13428" s="12" t="s">
        <v>335</v>
      </c>
      <c r="J13428" s="45" t="s">
        <v>40057</v>
      </c>
      <c r="K13428" s="45" t="s">
        <v>40058</v>
      </c>
      <c r="L13428" s="10" t="s">
        <v>103</v>
      </c>
      <c r="M13428" s="10" t="s">
        <v>52</v>
      </c>
      <c r="N13428" s="10" t="s">
        <v>31</v>
      </c>
      <c r="O13428" s="32" t="s">
        <v>15</v>
      </c>
      <c r="P13428" s="10" t="s">
        <v>105</v>
      </c>
      <c r="Q13428" s="33" t="s">
        <v>39726</v>
      </c>
      <c r="R13428" s="12" t="s">
        <v>18</v>
      </c>
    </row>
    <row r="13429" spans="1:18" x14ac:dyDescent="0.45">
      <c r="A13429" s="12" t="s">
        <v>24623</v>
      </c>
      <c r="B13429" s="10" t="s">
        <v>16701</v>
      </c>
      <c r="C13429" s="10" t="s">
        <v>30198</v>
      </c>
      <c r="D13429" s="10" t="s">
        <v>30204</v>
      </c>
      <c r="E13429" s="10" t="s">
        <v>30205</v>
      </c>
      <c r="F13429" s="10" t="s">
        <v>35</v>
      </c>
      <c r="G13429" s="12" t="s">
        <v>39723</v>
      </c>
      <c r="H13429" s="12" t="s">
        <v>39456</v>
      </c>
      <c r="I13429" s="12" t="s">
        <v>335</v>
      </c>
      <c r="J13429" s="45" t="s">
        <v>40057</v>
      </c>
      <c r="K13429" s="45" t="s">
        <v>40058</v>
      </c>
      <c r="L13429" s="10" t="s">
        <v>12</v>
      </c>
      <c r="M13429" s="10" t="s">
        <v>13</v>
      </c>
      <c r="N13429" s="10" t="s">
        <v>14</v>
      </c>
      <c r="O13429" s="32" t="s">
        <v>15</v>
      </c>
      <c r="P13429" s="10" t="s">
        <v>40</v>
      </c>
      <c r="Q13429" s="33" t="s">
        <v>39521</v>
      </c>
      <c r="R13429" s="12" t="s">
        <v>18</v>
      </c>
    </row>
    <row r="13430" spans="1:18" x14ac:dyDescent="0.45">
      <c r="A13430" s="12" t="s">
        <v>24623</v>
      </c>
      <c r="B13430" s="10" t="s">
        <v>16701</v>
      </c>
      <c r="C13430" s="10" t="s">
        <v>30206</v>
      </c>
      <c r="D13430" s="10" t="s">
        <v>30207</v>
      </c>
      <c r="E13430" s="10" t="s">
        <v>30112</v>
      </c>
      <c r="F13430" s="10" t="s">
        <v>25416</v>
      </c>
      <c r="G13430" s="12" t="s">
        <v>39723</v>
      </c>
      <c r="H13430" s="12" t="s">
        <v>39456</v>
      </c>
      <c r="I13430" s="12" t="s">
        <v>335</v>
      </c>
      <c r="J13430" s="45" t="s">
        <v>40051</v>
      </c>
      <c r="K13430" s="45" t="s">
        <v>40052</v>
      </c>
      <c r="L13430" s="10" t="s">
        <v>12</v>
      </c>
      <c r="M13430" s="10" t="s">
        <v>13</v>
      </c>
      <c r="N13430" s="10" t="s">
        <v>14</v>
      </c>
      <c r="O13430" s="32" t="s">
        <v>15</v>
      </c>
      <c r="P13430" s="10" t="s">
        <v>16</v>
      </c>
      <c r="Q13430" s="33" t="s">
        <v>39183</v>
      </c>
      <c r="R13430" s="12" t="s">
        <v>18</v>
      </c>
    </row>
    <row r="13431" spans="1:18" x14ac:dyDescent="0.45">
      <c r="A13431" s="12" t="s">
        <v>24623</v>
      </c>
      <c r="B13431" s="10" t="s">
        <v>16701</v>
      </c>
      <c r="C13431" s="10" t="s">
        <v>30206</v>
      </c>
      <c r="D13431" s="10" t="s">
        <v>30208</v>
      </c>
      <c r="E13431" s="10" t="s">
        <v>30106</v>
      </c>
      <c r="F13431" s="10" t="s">
        <v>13601</v>
      </c>
      <c r="G13431" s="12" t="s">
        <v>39723</v>
      </c>
      <c r="H13431" s="12" t="s">
        <v>39456</v>
      </c>
      <c r="I13431" s="12" t="s">
        <v>335</v>
      </c>
      <c r="J13431" s="45" t="s">
        <v>40051</v>
      </c>
      <c r="K13431" s="45" t="s">
        <v>40052</v>
      </c>
      <c r="L13431" s="10" t="s">
        <v>12</v>
      </c>
      <c r="M13431" s="10" t="s">
        <v>13</v>
      </c>
      <c r="N13431" s="10" t="s">
        <v>14</v>
      </c>
      <c r="O13431" s="32" t="s">
        <v>15</v>
      </c>
      <c r="P13431" s="10" t="s">
        <v>16</v>
      </c>
      <c r="Q13431" s="33" t="s">
        <v>39454</v>
      </c>
      <c r="R13431" s="12" t="s">
        <v>18</v>
      </c>
    </row>
    <row r="13432" spans="1:18" x14ac:dyDescent="0.45">
      <c r="A13432" s="12" t="s">
        <v>24623</v>
      </c>
      <c r="B13432" s="10" t="s">
        <v>16701</v>
      </c>
      <c r="C13432" s="10" t="s">
        <v>30209</v>
      </c>
      <c r="D13432" s="10" t="s">
        <v>30210</v>
      </c>
      <c r="E13432" s="10" t="s">
        <v>30144</v>
      </c>
      <c r="F13432" s="10" t="s">
        <v>25416</v>
      </c>
      <c r="G13432" s="12" t="s">
        <v>39723</v>
      </c>
      <c r="H13432" s="12" t="s">
        <v>39456</v>
      </c>
      <c r="I13432" s="12" t="s">
        <v>335</v>
      </c>
      <c r="J13432" s="45" t="s">
        <v>40051</v>
      </c>
      <c r="K13432" s="45" t="s">
        <v>40052</v>
      </c>
      <c r="L13432" s="10" t="s">
        <v>12</v>
      </c>
      <c r="M13432" s="10" t="s">
        <v>13</v>
      </c>
      <c r="N13432" s="10" t="s">
        <v>14</v>
      </c>
      <c r="O13432" s="32" t="s">
        <v>15</v>
      </c>
      <c r="P13432" s="10" t="s">
        <v>16</v>
      </c>
      <c r="Q13432" s="33" t="s">
        <v>39183</v>
      </c>
      <c r="R13432" s="12" t="s">
        <v>18</v>
      </c>
    </row>
    <row r="13433" spans="1:18" x14ac:dyDescent="0.45">
      <c r="A13433" s="12" t="s">
        <v>24623</v>
      </c>
      <c r="B13433" s="10" t="s">
        <v>16701</v>
      </c>
      <c r="C13433" s="10" t="s">
        <v>30211</v>
      </c>
      <c r="D13433" s="10" t="s">
        <v>30212</v>
      </c>
      <c r="E13433" s="10" t="s">
        <v>30213</v>
      </c>
      <c r="F13433" s="10" t="s">
        <v>25416</v>
      </c>
      <c r="G13433" s="12" t="s">
        <v>39723</v>
      </c>
      <c r="H13433" s="12" t="s">
        <v>39456</v>
      </c>
      <c r="I13433" s="12" t="s">
        <v>335</v>
      </c>
      <c r="J13433" s="45" t="s">
        <v>40051</v>
      </c>
      <c r="K13433" s="45" t="s">
        <v>40052</v>
      </c>
      <c r="L13433" s="10" t="s">
        <v>12</v>
      </c>
      <c r="M13433" s="10" t="s">
        <v>13</v>
      </c>
      <c r="N13433" s="10" t="s">
        <v>14</v>
      </c>
      <c r="O13433" s="32" t="s">
        <v>15</v>
      </c>
      <c r="P13433" s="10" t="s">
        <v>16</v>
      </c>
      <c r="Q13433" s="33" t="s">
        <v>39183</v>
      </c>
      <c r="R13433" s="12" t="s">
        <v>18</v>
      </c>
    </row>
    <row r="13434" spans="1:18" x14ac:dyDescent="0.45">
      <c r="A13434" s="12" t="s">
        <v>24623</v>
      </c>
      <c r="B13434" s="10" t="s">
        <v>16701</v>
      </c>
      <c r="C13434" s="10" t="s">
        <v>27246</v>
      </c>
      <c r="D13434" s="10" t="s">
        <v>30214</v>
      </c>
      <c r="E13434" s="10" t="s">
        <v>30185</v>
      </c>
      <c r="F13434" s="10" t="s">
        <v>35</v>
      </c>
      <c r="G13434" s="12" t="s">
        <v>39723</v>
      </c>
      <c r="H13434" s="12" t="s">
        <v>39456</v>
      </c>
      <c r="I13434" s="12" t="s">
        <v>335</v>
      </c>
      <c r="J13434" s="45" t="s">
        <v>40051</v>
      </c>
      <c r="K13434" s="45" t="s">
        <v>40052</v>
      </c>
      <c r="L13434" s="10" t="s">
        <v>12</v>
      </c>
      <c r="M13434" s="10" t="s">
        <v>13</v>
      </c>
      <c r="N13434" s="10" t="s">
        <v>14</v>
      </c>
      <c r="O13434" s="32" t="s">
        <v>15</v>
      </c>
      <c r="P13434" s="10" t="s">
        <v>40</v>
      </c>
      <c r="Q13434" s="33" t="s">
        <v>39521</v>
      </c>
      <c r="R13434" s="12" t="s">
        <v>18</v>
      </c>
    </row>
    <row r="13435" spans="1:18" x14ac:dyDescent="0.45">
      <c r="A13435" s="12" t="s">
        <v>24623</v>
      </c>
      <c r="B13435" s="10" t="s">
        <v>30215</v>
      </c>
      <c r="C13435" s="10" t="s">
        <v>25123</v>
      </c>
      <c r="D13435" s="10" t="s">
        <v>30216</v>
      </c>
      <c r="E13435" s="10" t="s">
        <v>30217</v>
      </c>
      <c r="F13435" s="10" t="s">
        <v>13601</v>
      </c>
      <c r="G13435" s="12" t="s">
        <v>11</v>
      </c>
      <c r="H13435" s="12"/>
      <c r="I13435" s="12"/>
      <c r="J13435" s="45" t="s">
        <v>40051</v>
      </c>
      <c r="K13435" s="45" t="s">
        <v>40052</v>
      </c>
      <c r="L13435" s="10" t="s">
        <v>12</v>
      </c>
      <c r="M13435" s="10" t="s">
        <v>13</v>
      </c>
      <c r="N13435" s="10" t="s">
        <v>14</v>
      </c>
      <c r="O13435" s="32" t="s">
        <v>15</v>
      </c>
      <c r="P13435" s="10" t="s">
        <v>16</v>
      </c>
      <c r="Q13435" s="33" t="s">
        <v>13602</v>
      </c>
      <c r="R13435" s="12" t="s">
        <v>18</v>
      </c>
    </row>
    <row r="13436" spans="1:18" x14ac:dyDescent="0.45">
      <c r="A13436" s="12" t="s">
        <v>24623</v>
      </c>
      <c r="B13436" s="10" t="s">
        <v>30218</v>
      </c>
      <c r="C13436" s="10" t="s">
        <v>26292</v>
      </c>
      <c r="D13436" s="10" t="s">
        <v>30219</v>
      </c>
      <c r="E13436" s="10" t="s">
        <v>30220</v>
      </c>
      <c r="F13436" s="10" t="s">
        <v>27258</v>
      </c>
      <c r="G13436" s="12" t="s">
        <v>11</v>
      </c>
      <c r="H13436" s="12"/>
      <c r="I13436" s="12"/>
      <c r="J13436" s="45" t="s">
        <v>40051</v>
      </c>
      <c r="K13436" s="45" t="s">
        <v>40052</v>
      </c>
      <c r="L13436" s="10" t="s">
        <v>12</v>
      </c>
      <c r="M13436" s="10" t="s">
        <v>13</v>
      </c>
      <c r="N13436" s="10" t="s">
        <v>14</v>
      </c>
      <c r="O13436" s="32" t="s">
        <v>15</v>
      </c>
      <c r="P13436" s="10" t="s">
        <v>16</v>
      </c>
      <c r="Q13436" s="33" t="s">
        <v>39730</v>
      </c>
      <c r="R13436" s="12" t="s">
        <v>18</v>
      </c>
    </row>
    <row r="13437" spans="1:18" x14ac:dyDescent="0.45">
      <c r="A13437" s="12" t="s">
        <v>24623</v>
      </c>
      <c r="B13437" s="10" t="s">
        <v>39389</v>
      </c>
      <c r="C13437" s="10" t="s">
        <v>30221</v>
      </c>
      <c r="D13437" s="10" t="s">
        <v>30222</v>
      </c>
      <c r="E13437" s="10" t="s">
        <v>30223</v>
      </c>
      <c r="F13437" s="10" t="s">
        <v>338</v>
      </c>
      <c r="G13437" s="12" t="s">
        <v>11</v>
      </c>
      <c r="H13437" s="12"/>
      <c r="I13437" s="12" t="s">
        <v>335</v>
      </c>
      <c r="J13437" s="46" t="s">
        <v>40055</v>
      </c>
      <c r="K13437" s="46" t="s">
        <v>40056</v>
      </c>
      <c r="L13437" s="10" t="s">
        <v>51</v>
      </c>
      <c r="M13437" s="10" t="s">
        <v>99</v>
      </c>
      <c r="N13437" s="10" t="s">
        <v>31</v>
      </c>
      <c r="O13437" s="32" t="s">
        <v>15</v>
      </c>
      <c r="P13437" s="10" t="s">
        <v>16</v>
      </c>
      <c r="Q13437" s="33" t="s">
        <v>76</v>
      </c>
      <c r="R13437" s="12" t="s">
        <v>18</v>
      </c>
    </row>
    <row r="13438" spans="1:18" x14ac:dyDescent="0.45">
      <c r="A13438" s="12" t="s">
        <v>24623</v>
      </c>
      <c r="B13438" s="10" t="s">
        <v>39389</v>
      </c>
      <c r="C13438" s="10" t="s">
        <v>30224</v>
      </c>
      <c r="D13438" s="10" t="s">
        <v>30225</v>
      </c>
      <c r="E13438" s="10" t="s">
        <v>30226</v>
      </c>
      <c r="F13438" s="10" t="s">
        <v>338</v>
      </c>
      <c r="G13438" s="12" t="s">
        <v>11</v>
      </c>
      <c r="H13438" s="12"/>
      <c r="I13438" s="12" t="s">
        <v>335</v>
      </c>
      <c r="J13438" s="46" t="s">
        <v>40055</v>
      </c>
      <c r="K13438" s="46" t="s">
        <v>40056</v>
      </c>
      <c r="L13438" s="10" t="s">
        <v>51</v>
      </c>
      <c r="M13438" s="10" t="s">
        <v>99</v>
      </c>
      <c r="N13438" s="10" t="s">
        <v>31</v>
      </c>
      <c r="O13438" s="32" t="s">
        <v>15</v>
      </c>
      <c r="P13438" s="10" t="s">
        <v>16</v>
      </c>
      <c r="Q13438" s="33" t="s">
        <v>76</v>
      </c>
      <c r="R13438" s="12" t="s">
        <v>18</v>
      </c>
    </row>
    <row r="13439" spans="1:18" x14ac:dyDescent="0.45">
      <c r="A13439" s="12" t="s">
        <v>24623</v>
      </c>
      <c r="B13439" s="10" t="s">
        <v>39389</v>
      </c>
      <c r="C13439" s="10" t="s">
        <v>30227</v>
      </c>
      <c r="D13439" s="10" t="s">
        <v>30228</v>
      </c>
      <c r="E13439" s="10" t="s">
        <v>30229</v>
      </c>
      <c r="F13439" s="10" t="s">
        <v>338</v>
      </c>
      <c r="G13439" s="12" t="s">
        <v>11</v>
      </c>
      <c r="H13439" s="12"/>
      <c r="I13439" s="12" t="s">
        <v>335</v>
      </c>
      <c r="J13439" s="46" t="s">
        <v>40055</v>
      </c>
      <c r="K13439" s="46" t="s">
        <v>40056</v>
      </c>
      <c r="L13439" s="10" t="s">
        <v>51</v>
      </c>
      <c r="M13439" s="10" t="s">
        <v>99</v>
      </c>
      <c r="N13439" s="10" t="s">
        <v>31</v>
      </c>
      <c r="O13439" s="32" t="s">
        <v>15</v>
      </c>
      <c r="P13439" s="10" t="s">
        <v>16</v>
      </c>
      <c r="Q13439" s="33" t="s">
        <v>76</v>
      </c>
      <c r="R13439" s="12" t="s">
        <v>18</v>
      </c>
    </row>
    <row r="13440" spans="1:18" x14ac:dyDescent="0.45">
      <c r="A13440" s="12" t="s">
        <v>24623</v>
      </c>
      <c r="B13440" s="10" t="s">
        <v>39389</v>
      </c>
      <c r="C13440" s="10" t="s">
        <v>30230</v>
      </c>
      <c r="D13440" s="10" t="s">
        <v>30231</v>
      </c>
      <c r="E13440" s="10" t="s">
        <v>30232</v>
      </c>
      <c r="F13440" s="10" t="s">
        <v>338</v>
      </c>
      <c r="G13440" s="12" t="s">
        <v>11</v>
      </c>
      <c r="H13440" s="12"/>
      <c r="I13440" s="12" t="s">
        <v>335</v>
      </c>
      <c r="J13440" s="45" t="s">
        <v>40051</v>
      </c>
      <c r="K13440" s="45" t="s">
        <v>40052</v>
      </c>
      <c r="L13440" s="10" t="s">
        <v>12</v>
      </c>
      <c r="M13440" s="10" t="s">
        <v>13</v>
      </c>
      <c r="N13440" s="10" t="s">
        <v>14</v>
      </c>
      <c r="O13440" s="32" t="s">
        <v>15</v>
      </c>
      <c r="P13440" s="10" t="s">
        <v>16</v>
      </c>
      <c r="Q13440" s="33" t="s">
        <v>339</v>
      </c>
      <c r="R13440" s="12" t="s">
        <v>18</v>
      </c>
    </row>
    <row r="13441" spans="1:18" x14ac:dyDescent="0.45">
      <c r="A13441" s="12" t="s">
        <v>24623</v>
      </c>
      <c r="B13441" s="10" t="s">
        <v>39389</v>
      </c>
      <c r="C13441" s="10" t="s">
        <v>30230</v>
      </c>
      <c r="D13441" s="10" t="s">
        <v>30233</v>
      </c>
      <c r="E13441" s="10" t="s">
        <v>30234</v>
      </c>
      <c r="F13441" s="10" t="s">
        <v>338</v>
      </c>
      <c r="G13441" s="12" t="s">
        <v>11</v>
      </c>
      <c r="H13441" s="12"/>
      <c r="I13441" s="12" t="s">
        <v>335</v>
      </c>
      <c r="J13441" s="45" t="s">
        <v>40051</v>
      </c>
      <c r="K13441" s="45" t="s">
        <v>40052</v>
      </c>
      <c r="L13441" s="10" t="s">
        <v>12</v>
      </c>
      <c r="M13441" s="10" t="s">
        <v>13</v>
      </c>
      <c r="N13441" s="10" t="s">
        <v>14</v>
      </c>
      <c r="O13441" s="32" t="s">
        <v>15</v>
      </c>
      <c r="P13441" s="10" t="s">
        <v>16</v>
      </c>
      <c r="Q13441" s="33" t="s">
        <v>339</v>
      </c>
      <c r="R13441" s="12" t="s">
        <v>18</v>
      </c>
    </row>
    <row r="13442" spans="1:18" x14ac:dyDescent="0.45">
      <c r="A13442" s="12" t="s">
        <v>24623</v>
      </c>
      <c r="B13442" s="10" t="s">
        <v>30235</v>
      </c>
      <c r="C13442" s="10" t="s">
        <v>28994</v>
      </c>
      <c r="D13442" s="10" t="s">
        <v>30236</v>
      </c>
      <c r="E13442" s="10" t="s">
        <v>30237</v>
      </c>
      <c r="F13442" s="10" t="s">
        <v>1938</v>
      </c>
      <c r="G13442" s="12" t="s">
        <v>141</v>
      </c>
      <c r="H13442" s="12"/>
      <c r="I13442" s="12"/>
      <c r="J13442" s="45" t="s">
        <v>40051</v>
      </c>
      <c r="K13442" s="45" t="s">
        <v>40052</v>
      </c>
      <c r="L13442" s="10" t="s">
        <v>12</v>
      </c>
      <c r="M13442" s="10" t="s">
        <v>13</v>
      </c>
      <c r="N13442" s="10" t="s">
        <v>14</v>
      </c>
      <c r="O13442" s="32" t="s">
        <v>15</v>
      </c>
      <c r="P13442" s="10" t="s">
        <v>16</v>
      </c>
      <c r="Q13442" s="33" t="s">
        <v>1939</v>
      </c>
      <c r="R13442" s="12" t="s">
        <v>18</v>
      </c>
    </row>
    <row r="13443" spans="1:18" x14ac:dyDescent="0.45">
      <c r="A13443" s="12" t="s">
        <v>24623</v>
      </c>
      <c r="B13443" s="10" t="s">
        <v>30235</v>
      </c>
      <c r="C13443" s="10" t="s">
        <v>28994</v>
      </c>
      <c r="D13443" s="10" t="s">
        <v>30238</v>
      </c>
      <c r="E13443" s="10" t="s">
        <v>30239</v>
      </c>
      <c r="F13443" s="10" t="s">
        <v>79</v>
      </c>
      <c r="G13443" s="12" t="s">
        <v>64</v>
      </c>
      <c r="H13443" s="12"/>
      <c r="I13443" s="12"/>
      <c r="J13443" s="45" t="s">
        <v>40051</v>
      </c>
      <c r="K13443" s="45" t="s">
        <v>40052</v>
      </c>
      <c r="L13443" s="10" t="s">
        <v>12</v>
      </c>
      <c r="M13443" s="10" t="s">
        <v>13</v>
      </c>
      <c r="N13443" s="10" t="s">
        <v>14</v>
      </c>
      <c r="O13443" s="32" t="s">
        <v>15</v>
      </c>
      <c r="P13443" s="10" t="s">
        <v>40</v>
      </c>
      <c r="Q13443" s="33" t="s">
        <v>39558</v>
      </c>
      <c r="R13443" s="12" t="s">
        <v>18</v>
      </c>
    </row>
    <row r="13444" spans="1:18" x14ac:dyDescent="0.45">
      <c r="A13444" s="12" t="s">
        <v>24623</v>
      </c>
      <c r="B13444" s="10" t="s">
        <v>30235</v>
      </c>
      <c r="C13444" s="10" t="s">
        <v>30240</v>
      </c>
      <c r="D13444" s="10" t="s">
        <v>30241</v>
      </c>
      <c r="E13444" s="10" t="s">
        <v>30242</v>
      </c>
      <c r="F13444" s="10" t="s">
        <v>1938</v>
      </c>
      <c r="G13444" s="12" t="s">
        <v>11</v>
      </c>
      <c r="H13444" s="12"/>
      <c r="I13444" s="12"/>
      <c r="J13444" s="45" t="s">
        <v>40051</v>
      </c>
      <c r="K13444" s="45" t="s">
        <v>40052</v>
      </c>
      <c r="L13444" s="10" t="s">
        <v>12</v>
      </c>
      <c r="M13444" s="10" t="s">
        <v>13</v>
      </c>
      <c r="N13444" s="10" t="s">
        <v>14</v>
      </c>
      <c r="O13444" s="32" t="s">
        <v>15</v>
      </c>
      <c r="P13444" s="10" t="s">
        <v>16</v>
      </c>
      <c r="Q13444" s="33" t="s">
        <v>1939</v>
      </c>
      <c r="R13444" s="12" t="s">
        <v>18</v>
      </c>
    </row>
    <row r="13445" spans="1:18" x14ac:dyDescent="0.45">
      <c r="A13445" s="12" t="s">
        <v>24623</v>
      </c>
      <c r="B13445" s="10" t="s">
        <v>30235</v>
      </c>
      <c r="C13445" s="10" t="s">
        <v>30240</v>
      </c>
      <c r="D13445" s="10" t="s">
        <v>30243</v>
      </c>
      <c r="E13445" s="10" t="s">
        <v>30244</v>
      </c>
      <c r="F13445" s="10" t="s">
        <v>79</v>
      </c>
      <c r="G13445" s="12" t="s">
        <v>64</v>
      </c>
      <c r="H13445" s="12"/>
      <c r="I13445" s="12"/>
      <c r="J13445" s="45" t="s">
        <v>40051</v>
      </c>
      <c r="K13445" s="45" t="s">
        <v>40052</v>
      </c>
      <c r="L13445" s="10" t="s">
        <v>12</v>
      </c>
      <c r="M13445" s="10" t="s">
        <v>13</v>
      </c>
      <c r="N13445" s="10" t="s">
        <v>14</v>
      </c>
      <c r="O13445" s="32" t="s">
        <v>15</v>
      </c>
      <c r="P13445" s="10" t="s">
        <v>40</v>
      </c>
      <c r="Q13445" s="33" t="s">
        <v>55</v>
      </c>
      <c r="R13445" s="12" t="s">
        <v>18</v>
      </c>
    </row>
    <row r="13446" spans="1:18" x14ac:dyDescent="0.45">
      <c r="A13446" s="12" t="s">
        <v>24623</v>
      </c>
      <c r="B13446" s="10" t="s">
        <v>30245</v>
      </c>
      <c r="C13446" s="10" t="s">
        <v>26925</v>
      </c>
      <c r="D13446" s="10" t="s">
        <v>30246</v>
      </c>
      <c r="E13446" s="10" t="s">
        <v>30247</v>
      </c>
      <c r="F13446" s="10" t="s">
        <v>16601</v>
      </c>
      <c r="G13446" s="12" t="s">
        <v>11</v>
      </c>
      <c r="H13446" s="12"/>
      <c r="I13446" s="12"/>
      <c r="J13446" s="45" t="s">
        <v>40051</v>
      </c>
      <c r="K13446" s="45" t="s">
        <v>40052</v>
      </c>
      <c r="L13446" s="10" t="s">
        <v>12</v>
      </c>
      <c r="M13446" s="10" t="s">
        <v>13</v>
      </c>
      <c r="N13446" s="10" t="s">
        <v>14</v>
      </c>
      <c r="O13446" s="32" t="s">
        <v>53</v>
      </c>
      <c r="P13446" s="10" t="s">
        <v>16</v>
      </c>
      <c r="Q13446" s="33" t="s">
        <v>39807</v>
      </c>
      <c r="R13446" s="12" t="s">
        <v>18</v>
      </c>
    </row>
    <row r="13447" spans="1:18" x14ac:dyDescent="0.45">
      <c r="A13447" s="12" t="s">
        <v>24623</v>
      </c>
      <c r="B13447" s="10" t="s">
        <v>30248</v>
      </c>
      <c r="C13447" s="10" t="s">
        <v>30249</v>
      </c>
      <c r="D13447" s="10" t="s">
        <v>30250</v>
      </c>
      <c r="E13447" s="10" t="s">
        <v>30251</v>
      </c>
      <c r="F13447" s="10" t="s">
        <v>708</v>
      </c>
      <c r="G13447" s="12" t="s">
        <v>39723</v>
      </c>
      <c r="H13447" s="12" t="s">
        <v>39456</v>
      </c>
      <c r="I13447" s="12"/>
      <c r="J13447" s="45" t="s">
        <v>40051</v>
      </c>
      <c r="K13447" s="45" t="s">
        <v>40052</v>
      </c>
      <c r="L13447" s="10" t="s">
        <v>12</v>
      </c>
      <c r="M13447" s="10" t="s">
        <v>13</v>
      </c>
      <c r="N13447" s="10" t="s">
        <v>14</v>
      </c>
      <c r="O13447" s="32" t="s">
        <v>15</v>
      </c>
      <c r="P13447" s="10" t="s">
        <v>16</v>
      </c>
      <c r="Q13447" s="33" t="s">
        <v>347</v>
      </c>
      <c r="R13447" s="12" t="s">
        <v>18</v>
      </c>
    </row>
    <row r="13448" spans="1:18" x14ac:dyDescent="0.45">
      <c r="A13448" s="12" t="s">
        <v>24623</v>
      </c>
      <c r="B13448" s="10" t="s">
        <v>30252</v>
      </c>
      <c r="C13448" s="10" t="s">
        <v>27589</v>
      </c>
      <c r="D13448" s="10" t="s">
        <v>30253</v>
      </c>
      <c r="E13448" s="10" t="s">
        <v>30254</v>
      </c>
      <c r="F13448" s="10" t="s">
        <v>10</v>
      </c>
      <c r="G13448" s="12" t="s">
        <v>11</v>
      </c>
      <c r="H13448" s="12"/>
      <c r="I13448" s="12"/>
      <c r="J13448" s="45" t="s">
        <v>40051</v>
      </c>
      <c r="K13448" s="45" t="s">
        <v>40052</v>
      </c>
      <c r="L13448" s="10" t="s">
        <v>12</v>
      </c>
      <c r="M13448" s="10" t="s">
        <v>13</v>
      </c>
      <c r="N13448" s="10" t="s">
        <v>14</v>
      </c>
      <c r="O13448" s="32" t="s">
        <v>15</v>
      </c>
      <c r="P13448" s="10" t="s">
        <v>16</v>
      </c>
      <c r="Q13448" s="33" t="s">
        <v>17</v>
      </c>
      <c r="R13448" s="12" t="s">
        <v>18</v>
      </c>
    </row>
    <row r="13449" spans="1:18" x14ac:dyDescent="0.45">
      <c r="A13449" s="12" t="s">
        <v>24623</v>
      </c>
      <c r="B13449" s="10" t="s">
        <v>30255</v>
      </c>
      <c r="C13449" s="10" t="s">
        <v>27471</v>
      </c>
      <c r="D13449" s="10" t="s">
        <v>30256</v>
      </c>
      <c r="E13449" s="10" t="s">
        <v>30257</v>
      </c>
      <c r="F13449" s="10" t="s">
        <v>4113</v>
      </c>
      <c r="G13449" s="12" t="s">
        <v>39723</v>
      </c>
      <c r="H13449" s="12"/>
      <c r="I13449" s="12"/>
      <c r="J13449" s="45" t="s">
        <v>40051</v>
      </c>
      <c r="K13449" s="45" t="s">
        <v>40052</v>
      </c>
      <c r="L13449" s="10" t="s">
        <v>12</v>
      </c>
      <c r="M13449" s="10" t="s">
        <v>13</v>
      </c>
      <c r="N13449" s="10" t="s">
        <v>14</v>
      </c>
      <c r="O13449" s="32" t="s">
        <v>15</v>
      </c>
      <c r="P13449" s="10" t="s">
        <v>40</v>
      </c>
      <c r="Q13449" s="33" t="s">
        <v>3783</v>
      </c>
      <c r="R13449" s="12" t="s">
        <v>18</v>
      </c>
    </row>
    <row r="13450" spans="1:18" x14ac:dyDescent="0.45">
      <c r="A13450" s="12" t="s">
        <v>24623</v>
      </c>
      <c r="B13450" s="10" t="s">
        <v>30258</v>
      </c>
      <c r="C13450" s="10" t="s">
        <v>30259</v>
      </c>
      <c r="D13450" s="10" t="s">
        <v>30260</v>
      </c>
      <c r="E13450" s="10" t="s">
        <v>30261</v>
      </c>
      <c r="F13450" s="10" t="s">
        <v>1267</v>
      </c>
      <c r="G13450" s="12" t="s">
        <v>11</v>
      </c>
      <c r="H13450" s="12"/>
      <c r="I13450" s="12"/>
      <c r="J13450" s="45" t="s">
        <v>40051</v>
      </c>
      <c r="K13450" s="45" t="s">
        <v>40052</v>
      </c>
      <c r="L13450" s="10" t="s">
        <v>12</v>
      </c>
      <c r="M13450" s="10" t="s">
        <v>13</v>
      </c>
      <c r="N13450" s="10" t="s">
        <v>14</v>
      </c>
      <c r="O13450" s="32" t="s">
        <v>15</v>
      </c>
      <c r="P13450" s="10" t="s">
        <v>16</v>
      </c>
      <c r="Q13450" s="33" t="s">
        <v>39727</v>
      </c>
      <c r="R13450" s="12" t="s">
        <v>18</v>
      </c>
    </row>
    <row r="13451" spans="1:18" x14ac:dyDescent="0.45">
      <c r="A13451" s="12" t="s">
        <v>24623</v>
      </c>
      <c r="B13451" s="10" t="s">
        <v>30262</v>
      </c>
      <c r="C13451" s="10" t="s">
        <v>30263</v>
      </c>
      <c r="D13451" s="10" t="s">
        <v>30264</v>
      </c>
      <c r="E13451" s="10" t="s">
        <v>30265</v>
      </c>
      <c r="F13451" s="10" t="s">
        <v>438</v>
      </c>
      <c r="G13451" s="12" t="s">
        <v>64</v>
      </c>
      <c r="H13451" s="12"/>
      <c r="I13451" s="12" t="s">
        <v>335</v>
      </c>
      <c r="J13451" s="45" t="s">
        <v>40051</v>
      </c>
      <c r="K13451" s="45" t="s">
        <v>40052</v>
      </c>
      <c r="L13451" s="10" t="s">
        <v>12</v>
      </c>
      <c r="M13451" s="10" t="s">
        <v>13</v>
      </c>
      <c r="N13451" s="10" t="s">
        <v>14</v>
      </c>
      <c r="O13451" s="32" t="s">
        <v>15</v>
      </c>
      <c r="P13451" s="10" t="s">
        <v>16</v>
      </c>
      <c r="Q13451" s="33" t="s">
        <v>39518</v>
      </c>
      <c r="R13451" s="12" t="s">
        <v>18</v>
      </c>
    </row>
    <row r="13452" spans="1:18" x14ac:dyDescent="0.45">
      <c r="A13452" s="12" t="s">
        <v>24623</v>
      </c>
      <c r="B13452" s="10" t="s">
        <v>30266</v>
      </c>
      <c r="C13452" s="10" t="s">
        <v>30267</v>
      </c>
      <c r="D13452" s="10" t="s">
        <v>30268</v>
      </c>
      <c r="E13452" s="10" t="s">
        <v>30269</v>
      </c>
      <c r="F13452" s="10" t="s">
        <v>2721</v>
      </c>
      <c r="G13452" s="12" t="s">
        <v>141</v>
      </c>
      <c r="H13452" s="12"/>
      <c r="I13452" s="12" t="s">
        <v>335</v>
      </c>
      <c r="J13452" s="45" t="s">
        <v>40051</v>
      </c>
      <c r="K13452" s="45" t="s">
        <v>40052</v>
      </c>
      <c r="L13452" s="10" t="s">
        <v>12</v>
      </c>
      <c r="M13452" s="10" t="s">
        <v>13</v>
      </c>
      <c r="N13452" s="10" t="s">
        <v>14</v>
      </c>
      <c r="O13452" s="32" t="s">
        <v>15</v>
      </c>
      <c r="P13452" s="10" t="s">
        <v>16</v>
      </c>
      <c r="Q13452" s="33" t="s">
        <v>39726</v>
      </c>
      <c r="R13452" s="12" t="s">
        <v>18</v>
      </c>
    </row>
    <row r="13453" spans="1:18" x14ac:dyDescent="0.45">
      <c r="A13453" s="12" t="s">
        <v>24623</v>
      </c>
      <c r="B13453" s="10" t="s">
        <v>30266</v>
      </c>
      <c r="C13453" s="10" t="s">
        <v>30267</v>
      </c>
      <c r="D13453" s="10" t="s">
        <v>30270</v>
      </c>
      <c r="E13453" s="10" t="s">
        <v>30271</v>
      </c>
      <c r="F13453" s="10" t="s">
        <v>71</v>
      </c>
      <c r="G13453" s="12" t="s">
        <v>64</v>
      </c>
      <c r="H13453" s="12"/>
      <c r="I13453" s="12" t="s">
        <v>335</v>
      </c>
      <c r="J13453" s="45" t="s">
        <v>40051</v>
      </c>
      <c r="K13453" s="45" t="s">
        <v>40052</v>
      </c>
      <c r="L13453" s="10" t="s">
        <v>12</v>
      </c>
      <c r="M13453" s="10" t="s">
        <v>13</v>
      </c>
      <c r="N13453" s="10" t="s">
        <v>14</v>
      </c>
      <c r="O13453" s="32" t="s">
        <v>15</v>
      </c>
      <c r="P13453" s="10" t="s">
        <v>16</v>
      </c>
      <c r="Q13453" s="33" t="s">
        <v>367</v>
      </c>
      <c r="R13453" s="12" t="s">
        <v>18</v>
      </c>
    </row>
    <row r="13454" spans="1:18" x14ac:dyDescent="0.45">
      <c r="A13454" s="12" t="s">
        <v>24623</v>
      </c>
      <c r="B13454" s="10" t="s">
        <v>30266</v>
      </c>
      <c r="C13454" s="10" t="s">
        <v>24798</v>
      </c>
      <c r="D13454" s="10" t="s">
        <v>30272</v>
      </c>
      <c r="E13454" s="10" t="s">
        <v>30273</v>
      </c>
      <c r="F13454" s="10" t="s">
        <v>2721</v>
      </c>
      <c r="G13454" s="12" t="s">
        <v>141</v>
      </c>
      <c r="H13454" s="12"/>
      <c r="I13454" s="12" t="s">
        <v>335</v>
      </c>
      <c r="J13454" s="45" t="s">
        <v>40051</v>
      </c>
      <c r="K13454" s="45" t="s">
        <v>40052</v>
      </c>
      <c r="L13454" s="10" t="s">
        <v>12</v>
      </c>
      <c r="M13454" s="10" t="s">
        <v>13</v>
      </c>
      <c r="N13454" s="10" t="s">
        <v>14</v>
      </c>
      <c r="O13454" s="32" t="s">
        <v>15</v>
      </c>
      <c r="P13454" s="10" t="s">
        <v>16</v>
      </c>
      <c r="Q13454" s="33" t="s">
        <v>39726</v>
      </c>
      <c r="R13454" s="12" t="s">
        <v>18</v>
      </c>
    </row>
    <row r="13455" spans="1:18" x14ac:dyDescent="0.45">
      <c r="A13455" s="12" t="s">
        <v>24623</v>
      </c>
      <c r="B13455" s="10" t="s">
        <v>30266</v>
      </c>
      <c r="C13455" s="10" t="s">
        <v>24798</v>
      </c>
      <c r="D13455" s="10" t="s">
        <v>30274</v>
      </c>
      <c r="E13455" s="10" t="s">
        <v>30275</v>
      </c>
      <c r="F13455" s="10" t="s">
        <v>71</v>
      </c>
      <c r="G13455" s="12" t="s">
        <v>64</v>
      </c>
      <c r="H13455" s="12"/>
      <c r="I13455" s="12" t="s">
        <v>335</v>
      </c>
      <c r="J13455" s="45" t="s">
        <v>40051</v>
      </c>
      <c r="K13455" s="45" t="s">
        <v>40052</v>
      </c>
      <c r="L13455" s="10" t="s">
        <v>12</v>
      </c>
      <c r="M13455" s="10" t="s">
        <v>13</v>
      </c>
      <c r="N13455" s="10" t="s">
        <v>14</v>
      </c>
      <c r="O13455" s="32" t="s">
        <v>15</v>
      </c>
      <c r="P13455" s="10" t="s">
        <v>40</v>
      </c>
      <c r="Q13455" s="33" t="s">
        <v>367</v>
      </c>
      <c r="R13455" s="12" t="s">
        <v>18</v>
      </c>
    </row>
    <row r="13456" spans="1:18" x14ac:dyDescent="0.45">
      <c r="A13456" s="12" t="s">
        <v>24623</v>
      </c>
      <c r="B13456" s="10" t="s">
        <v>16973</v>
      </c>
      <c r="C13456" s="10" t="s">
        <v>30276</v>
      </c>
      <c r="D13456" s="10" t="s">
        <v>30277</v>
      </c>
      <c r="E13456" s="10" t="s">
        <v>30278</v>
      </c>
      <c r="F13456" s="10" t="s">
        <v>291</v>
      </c>
      <c r="G13456" s="12" t="s">
        <v>141</v>
      </c>
      <c r="H13456" s="12"/>
      <c r="I13456" s="12" t="s">
        <v>335</v>
      </c>
      <c r="J13456" s="12" t="s">
        <v>40053</v>
      </c>
      <c r="K13456" s="12" t="s">
        <v>40054</v>
      </c>
      <c r="L13456" s="10" t="s">
        <v>103</v>
      </c>
      <c r="M13456" s="10" t="s">
        <v>148</v>
      </c>
      <c r="N13456" s="10" t="s">
        <v>14</v>
      </c>
      <c r="O13456" s="32" t="s">
        <v>39464</v>
      </c>
      <c r="P13456" s="10" t="s">
        <v>149</v>
      </c>
      <c r="Q13456" s="33" t="s">
        <v>39549</v>
      </c>
      <c r="R13456" s="12" t="s">
        <v>18</v>
      </c>
    </row>
    <row r="13457" spans="1:18" x14ac:dyDescent="0.45">
      <c r="A13457" s="12" t="s">
        <v>24623</v>
      </c>
      <c r="B13457" s="10" t="s">
        <v>16973</v>
      </c>
      <c r="C13457" s="10" t="s">
        <v>30276</v>
      </c>
      <c r="D13457" s="10" t="s">
        <v>30279</v>
      </c>
      <c r="E13457" s="10" t="s">
        <v>30280</v>
      </c>
      <c r="F13457" s="10" t="s">
        <v>71</v>
      </c>
      <c r="G13457" s="12" t="s">
        <v>64</v>
      </c>
      <c r="H13457" s="12"/>
      <c r="I13457" s="12" t="s">
        <v>335</v>
      </c>
      <c r="J13457" s="12" t="s">
        <v>40053</v>
      </c>
      <c r="K13457" s="12" t="s">
        <v>40054</v>
      </c>
      <c r="L13457" s="10" t="s">
        <v>12</v>
      </c>
      <c r="M13457" s="10" t="s">
        <v>13</v>
      </c>
      <c r="N13457" s="10" t="s">
        <v>14</v>
      </c>
      <c r="O13457" s="32" t="s">
        <v>15</v>
      </c>
      <c r="P13457" s="10" t="s">
        <v>40</v>
      </c>
      <c r="Q13457" s="33" t="s">
        <v>367</v>
      </c>
      <c r="R13457" s="12" t="s">
        <v>18</v>
      </c>
    </row>
    <row r="13458" spans="1:18" x14ac:dyDescent="0.45">
      <c r="A13458" s="12" t="s">
        <v>24623</v>
      </c>
      <c r="B13458" s="10" t="s">
        <v>16973</v>
      </c>
      <c r="C13458" s="10" t="s">
        <v>30276</v>
      </c>
      <c r="D13458" s="10" t="s">
        <v>30281</v>
      </c>
      <c r="E13458" s="10" t="s">
        <v>30282</v>
      </c>
      <c r="F13458" s="10" t="s">
        <v>118</v>
      </c>
      <c r="G13458" s="12" t="s">
        <v>64</v>
      </c>
      <c r="H13458" s="12"/>
      <c r="I13458" s="12" t="s">
        <v>335</v>
      </c>
      <c r="J13458" s="12" t="s">
        <v>40053</v>
      </c>
      <c r="K13458" s="12" t="s">
        <v>40054</v>
      </c>
      <c r="L13458" s="10" t="s">
        <v>12</v>
      </c>
      <c r="M13458" s="10" t="s">
        <v>13</v>
      </c>
      <c r="N13458" s="10" t="s">
        <v>14</v>
      </c>
      <c r="O13458" s="32" t="s">
        <v>15</v>
      </c>
      <c r="P13458" s="10" t="s">
        <v>40</v>
      </c>
      <c r="Q13458" s="33" t="s">
        <v>347</v>
      </c>
      <c r="R13458" s="12" t="s">
        <v>18</v>
      </c>
    </row>
    <row r="13459" spans="1:18" x14ac:dyDescent="0.45">
      <c r="A13459" s="12" t="s">
        <v>24623</v>
      </c>
      <c r="B13459" s="10" t="s">
        <v>16973</v>
      </c>
      <c r="C13459" s="10" t="s">
        <v>30276</v>
      </c>
      <c r="D13459" s="10" t="s">
        <v>30283</v>
      </c>
      <c r="E13459" s="10" t="s">
        <v>30284</v>
      </c>
      <c r="F13459" s="10" t="s">
        <v>356</v>
      </c>
      <c r="G13459" s="12" t="s">
        <v>64</v>
      </c>
      <c r="H13459" s="12"/>
      <c r="I13459" s="12" t="s">
        <v>335</v>
      </c>
      <c r="J13459" s="12" t="s">
        <v>40053</v>
      </c>
      <c r="K13459" s="12" t="s">
        <v>40054</v>
      </c>
      <c r="L13459" s="10" t="s">
        <v>103</v>
      </c>
      <c r="M13459" s="10" t="s">
        <v>148</v>
      </c>
      <c r="N13459" s="10" t="s">
        <v>14</v>
      </c>
      <c r="O13459" s="32" t="s">
        <v>15</v>
      </c>
      <c r="P13459" s="10" t="s">
        <v>149</v>
      </c>
      <c r="Q13459" s="33" t="s">
        <v>213</v>
      </c>
      <c r="R13459" s="12" t="s">
        <v>18</v>
      </c>
    </row>
    <row r="13460" spans="1:18" x14ac:dyDescent="0.45">
      <c r="A13460" s="12" t="s">
        <v>24623</v>
      </c>
      <c r="B13460" s="10" t="s">
        <v>16973</v>
      </c>
      <c r="C13460" s="10" t="s">
        <v>30285</v>
      </c>
      <c r="D13460" s="10" t="s">
        <v>30286</v>
      </c>
      <c r="E13460" s="10" t="s">
        <v>30287</v>
      </c>
      <c r="F13460" s="10" t="s">
        <v>291</v>
      </c>
      <c r="G13460" s="12" t="s">
        <v>141</v>
      </c>
      <c r="H13460" s="12"/>
      <c r="I13460" s="12" t="s">
        <v>335</v>
      </c>
      <c r="J13460" s="12" t="s">
        <v>40053</v>
      </c>
      <c r="K13460" s="12" t="s">
        <v>40054</v>
      </c>
      <c r="L13460" s="10" t="s">
        <v>103</v>
      </c>
      <c r="M13460" s="10" t="s">
        <v>148</v>
      </c>
      <c r="N13460" s="10" t="s">
        <v>14</v>
      </c>
      <c r="O13460" s="32" t="s">
        <v>39464</v>
      </c>
      <c r="P13460" s="10" t="s">
        <v>149</v>
      </c>
      <c r="Q13460" s="33" t="s">
        <v>39549</v>
      </c>
      <c r="R13460" s="12" t="s">
        <v>18</v>
      </c>
    </row>
    <row r="13461" spans="1:18" x14ac:dyDescent="0.45">
      <c r="A13461" s="12" t="s">
        <v>24623</v>
      </c>
      <c r="B13461" s="10" t="s">
        <v>16973</v>
      </c>
      <c r="C13461" s="10" t="s">
        <v>30285</v>
      </c>
      <c r="D13461" s="10" t="s">
        <v>30288</v>
      </c>
      <c r="E13461" s="10" t="s">
        <v>30289</v>
      </c>
      <c r="F13461" s="10" t="s">
        <v>71</v>
      </c>
      <c r="G13461" s="12" t="s">
        <v>64</v>
      </c>
      <c r="H13461" s="12"/>
      <c r="I13461" s="12" t="s">
        <v>335</v>
      </c>
      <c r="J13461" s="12" t="s">
        <v>40053</v>
      </c>
      <c r="K13461" s="12" t="s">
        <v>40054</v>
      </c>
      <c r="L13461" s="10" t="s">
        <v>12</v>
      </c>
      <c r="M13461" s="10" t="s">
        <v>13</v>
      </c>
      <c r="N13461" s="10" t="s">
        <v>14</v>
      </c>
      <c r="O13461" s="32" t="s">
        <v>15</v>
      </c>
      <c r="P13461" s="10" t="s">
        <v>40</v>
      </c>
      <c r="Q13461" s="33" t="s">
        <v>367</v>
      </c>
      <c r="R13461" s="12" t="s">
        <v>18</v>
      </c>
    </row>
    <row r="13462" spans="1:18" x14ac:dyDescent="0.45">
      <c r="A13462" s="12" t="s">
        <v>24623</v>
      </c>
      <c r="B13462" s="10" t="s">
        <v>16973</v>
      </c>
      <c r="C13462" s="10" t="s">
        <v>30285</v>
      </c>
      <c r="D13462" s="10" t="s">
        <v>30290</v>
      </c>
      <c r="E13462" s="10" t="s">
        <v>30291</v>
      </c>
      <c r="F13462" s="10" t="s">
        <v>118</v>
      </c>
      <c r="G13462" s="12" t="s">
        <v>64</v>
      </c>
      <c r="H13462" s="12"/>
      <c r="I13462" s="12" t="s">
        <v>335</v>
      </c>
      <c r="J13462" s="12" t="s">
        <v>40053</v>
      </c>
      <c r="K13462" s="12" t="s">
        <v>40054</v>
      </c>
      <c r="L13462" s="10" t="s">
        <v>12</v>
      </c>
      <c r="M13462" s="10" t="s">
        <v>13</v>
      </c>
      <c r="N13462" s="10" t="s">
        <v>14</v>
      </c>
      <c r="O13462" s="32" t="s">
        <v>15</v>
      </c>
      <c r="P13462" s="10" t="s">
        <v>40</v>
      </c>
      <c r="Q13462" s="33" t="s">
        <v>347</v>
      </c>
      <c r="R13462" s="12" t="s">
        <v>18</v>
      </c>
    </row>
    <row r="13463" spans="1:18" x14ac:dyDescent="0.45">
      <c r="A13463" s="12" t="s">
        <v>24623</v>
      </c>
      <c r="B13463" s="10" t="s">
        <v>16973</v>
      </c>
      <c r="C13463" s="10" t="s">
        <v>30285</v>
      </c>
      <c r="D13463" s="10" t="s">
        <v>30292</v>
      </c>
      <c r="E13463" s="10" t="s">
        <v>30293</v>
      </c>
      <c r="F13463" s="10" t="s">
        <v>356</v>
      </c>
      <c r="G13463" s="12" t="s">
        <v>64</v>
      </c>
      <c r="H13463" s="12"/>
      <c r="I13463" s="12" t="s">
        <v>335</v>
      </c>
      <c r="J13463" s="12" t="s">
        <v>40053</v>
      </c>
      <c r="K13463" s="12" t="s">
        <v>40054</v>
      </c>
      <c r="L13463" s="10" t="s">
        <v>103</v>
      </c>
      <c r="M13463" s="10" t="s">
        <v>148</v>
      </c>
      <c r="N13463" s="10" t="s">
        <v>14</v>
      </c>
      <c r="O13463" s="32" t="s">
        <v>15</v>
      </c>
      <c r="P13463" s="10" t="s">
        <v>149</v>
      </c>
      <c r="Q13463" s="33" t="s">
        <v>213</v>
      </c>
      <c r="R13463" s="12" t="s">
        <v>18</v>
      </c>
    </row>
    <row r="13464" spans="1:18" x14ac:dyDescent="0.45">
      <c r="A13464" s="12" t="s">
        <v>24623</v>
      </c>
      <c r="B13464" s="10" t="s">
        <v>16973</v>
      </c>
      <c r="C13464" s="10" t="s">
        <v>30294</v>
      </c>
      <c r="D13464" s="10" t="s">
        <v>30295</v>
      </c>
      <c r="E13464" s="10" t="s">
        <v>30296</v>
      </c>
      <c r="F13464" s="10" t="s">
        <v>291</v>
      </c>
      <c r="G13464" s="12" t="s">
        <v>141</v>
      </c>
      <c r="H13464" s="12"/>
      <c r="I13464" s="12" t="s">
        <v>335</v>
      </c>
      <c r="J13464" s="12" t="s">
        <v>40053</v>
      </c>
      <c r="K13464" s="12" t="s">
        <v>40054</v>
      </c>
      <c r="L13464" s="10" t="s">
        <v>103</v>
      </c>
      <c r="M13464" s="10" t="s">
        <v>148</v>
      </c>
      <c r="N13464" s="10" t="s">
        <v>14</v>
      </c>
      <c r="O13464" s="32" t="s">
        <v>39464</v>
      </c>
      <c r="P13464" s="10" t="s">
        <v>149</v>
      </c>
      <c r="Q13464" s="33" t="s">
        <v>39549</v>
      </c>
      <c r="R13464" s="12" t="s">
        <v>18</v>
      </c>
    </row>
    <row r="13465" spans="1:18" x14ac:dyDescent="0.45">
      <c r="A13465" s="12" t="s">
        <v>24623</v>
      </c>
      <c r="B13465" s="10" t="s">
        <v>16973</v>
      </c>
      <c r="C13465" s="10" t="s">
        <v>30294</v>
      </c>
      <c r="D13465" s="10" t="s">
        <v>30297</v>
      </c>
      <c r="E13465" s="10" t="s">
        <v>30298</v>
      </c>
      <c r="F13465" s="18" t="s">
        <v>71</v>
      </c>
      <c r="G13465" s="12" t="s">
        <v>64</v>
      </c>
      <c r="H13465" s="12"/>
      <c r="I13465" s="12" t="s">
        <v>335</v>
      </c>
      <c r="J13465" s="12" t="s">
        <v>40053</v>
      </c>
      <c r="K13465" s="12" t="s">
        <v>40054</v>
      </c>
      <c r="L13465" s="10" t="s">
        <v>51</v>
      </c>
      <c r="M13465" s="10" t="s">
        <v>99</v>
      </c>
      <c r="N13465" s="10" t="s">
        <v>31</v>
      </c>
      <c r="O13465" s="32" t="s">
        <v>15</v>
      </c>
      <c r="P13465" s="10" t="s">
        <v>40</v>
      </c>
      <c r="Q13465" s="33" t="s">
        <v>39729</v>
      </c>
      <c r="R13465" s="12" t="s">
        <v>18</v>
      </c>
    </row>
    <row r="13466" spans="1:18" x14ac:dyDescent="0.45">
      <c r="A13466" s="12" t="s">
        <v>24623</v>
      </c>
      <c r="B13466" s="10" t="s">
        <v>16973</v>
      </c>
      <c r="C13466" s="10" t="s">
        <v>30294</v>
      </c>
      <c r="D13466" s="10" t="s">
        <v>30299</v>
      </c>
      <c r="E13466" s="10" t="s">
        <v>30300</v>
      </c>
      <c r="F13466" s="10" t="s">
        <v>118</v>
      </c>
      <c r="G13466" s="12" t="s">
        <v>64</v>
      </c>
      <c r="H13466" s="12"/>
      <c r="I13466" s="12" t="s">
        <v>335</v>
      </c>
      <c r="J13466" s="12" t="s">
        <v>40053</v>
      </c>
      <c r="K13466" s="12" t="s">
        <v>40054</v>
      </c>
      <c r="L13466" s="10" t="s">
        <v>12</v>
      </c>
      <c r="M13466" s="10" t="s">
        <v>13</v>
      </c>
      <c r="N13466" s="10" t="s">
        <v>14</v>
      </c>
      <c r="O13466" s="32" t="s">
        <v>15</v>
      </c>
      <c r="P13466" s="10" t="s">
        <v>40</v>
      </c>
      <c r="Q13466" s="33" t="s">
        <v>347</v>
      </c>
      <c r="R13466" s="12" t="s">
        <v>18</v>
      </c>
    </row>
    <row r="13467" spans="1:18" x14ac:dyDescent="0.45">
      <c r="A13467" s="12" t="s">
        <v>24623</v>
      </c>
      <c r="B13467" s="10" t="s">
        <v>16973</v>
      </c>
      <c r="C13467" s="10" t="s">
        <v>30294</v>
      </c>
      <c r="D13467" s="10" t="s">
        <v>30301</v>
      </c>
      <c r="E13467" s="10" t="s">
        <v>30302</v>
      </c>
      <c r="F13467" s="10" t="s">
        <v>356</v>
      </c>
      <c r="G13467" s="12" t="s">
        <v>64</v>
      </c>
      <c r="H13467" s="12"/>
      <c r="I13467" s="12" t="s">
        <v>335</v>
      </c>
      <c r="J13467" s="12" t="s">
        <v>40053</v>
      </c>
      <c r="K13467" s="12" t="s">
        <v>40054</v>
      </c>
      <c r="L13467" s="10" t="s">
        <v>103</v>
      </c>
      <c r="M13467" s="10" t="s">
        <v>148</v>
      </c>
      <c r="N13467" s="10" t="s">
        <v>14</v>
      </c>
      <c r="O13467" s="32" t="s">
        <v>15</v>
      </c>
      <c r="P13467" s="10" t="s">
        <v>149</v>
      </c>
      <c r="Q13467" s="33" t="s">
        <v>213</v>
      </c>
      <c r="R13467" s="12" t="s">
        <v>18</v>
      </c>
    </row>
    <row r="13468" spans="1:18" x14ac:dyDescent="0.45">
      <c r="A13468" s="12" t="s">
        <v>24623</v>
      </c>
      <c r="B13468" s="10" t="s">
        <v>16973</v>
      </c>
      <c r="C13468" s="10" t="s">
        <v>30303</v>
      </c>
      <c r="D13468" s="10" t="s">
        <v>30304</v>
      </c>
      <c r="E13468" s="10" t="s">
        <v>30305</v>
      </c>
      <c r="F13468" s="10" t="s">
        <v>410</v>
      </c>
      <c r="G13468" s="12" t="s">
        <v>64</v>
      </c>
      <c r="H13468" s="12"/>
      <c r="I13468" s="12" t="s">
        <v>335</v>
      </c>
      <c r="J13468" s="12" t="s">
        <v>40053</v>
      </c>
      <c r="K13468" s="12" t="s">
        <v>40054</v>
      </c>
      <c r="L13468" s="10" t="s">
        <v>29</v>
      </c>
      <c r="M13468" s="10" t="s">
        <v>30</v>
      </c>
      <c r="N13468" s="10" t="s">
        <v>31</v>
      </c>
      <c r="O13468" s="32" t="s">
        <v>15</v>
      </c>
      <c r="P13468" s="10" t="s">
        <v>16</v>
      </c>
      <c r="Q13468" s="33" t="s">
        <v>39725</v>
      </c>
      <c r="R13468" s="12" t="s">
        <v>18</v>
      </c>
    </row>
    <row r="13469" spans="1:18" x14ac:dyDescent="0.45">
      <c r="A13469" s="12" t="s">
        <v>24623</v>
      </c>
      <c r="B13469" s="10" t="s">
        <v>16973</v>
      </c>
      <c r="C13469" s="10" t="s">
        <v>30303</v>
      </c>
      <c r="D13469" s="10" t="s">
        <v>30306</v>
      </c>
      <c r="E13469" s="10" t="s">
        <v>30307</v>
      </c>
      <c r="F13469" s="10" t="s">
        <v>241</v>
      </c>
      <c r="G13469" s="12" t="s">
        <v>64</v>
      </c>
      <c r="H13469" s="12"/>
      <c r="I13469" s="12" t="s">
        <v>335</v>
      </c>
      <c r="J13469" s="12" t="s">
        <v>40053</v>
      </c>
      <c r="K13469" s="12" t="s">
        <v>40054</v>
      </c>
      <c r="L13469" s="10" t="s">
        <v>12</v>
      </c>
      <c r="M13469" s="10" t="s">
        <v>13</v>
      </c>
      <c r="N13469" s="10" t="s">
        <v>14</v>
      </c>
      <c r="O13469" s="32" t="s">
        <v>15</v>
      </c>
      <c r="P13469" s="10" t="s">
        <v>40</v>
      </c>
      <c r="Q13469" s="33" t="s">
        <v>39521</v>
      </c>
      <c r="R13469" s="12" t="s">
        <v>18</v>
      </c>
    </row>
    <row r="13470" spans="1:18" x14ac:dyDescent="0.45">
      <c r="A13470" s="12" t="s">
        <v>24623</v>
      </c>
      <c r="B13470" s="10" t="s">
        <v>16973</v>
      </c>
      <c r="C13470" s="10" t="s">
        <v>30308</v>
      </c>
      <c r="D13470" s="10" t="s">
        <v>30309</v>
      </c>
      <c r="E13470" s="10" t="s">
        <v>30310</v>
      </c>
      <c r="F13470" s="10" t="s">
        <v>410</v>
      </c>
      <c r="G13470" s="12" t="s">
        <v>64</v>
      </c>
      <c r="H13470" s="12"/>
      <c r="I13470" s="12" t="s">
        <v>335</v>
      </c>
      <c r="J13470" s="12" t="s">
        <v>40053</v>
      </c>
      <c r="K13470" s="12" t="s">
        <v>40054</v>
      </c>
      <c r="L13470" s="10" t="s">
        <v>29</v>
      </c>
      <c r="M13470" s="10" t="s">
        <v>30</v>
      </c>
      <c r="N13470" s="10" t="s">
        <v>31</v>
      </c>
      <c r="O13470" s="32" t="s">
        <v>15</v>
      </c>
      <c r="P13470" s="10" t="s">
        <v>16</v>
      </c>
      <c r="Q13470" s="33" t="s">
        <v>39725</v>
      </c>
      <c r="R13470" s="12" t="s">
        <v>18</v>
      </c>
    </row>
    <row r="13471" spans="1:18" x14ac:dyDescent="0.45">
      <c r="A13471" s="12" t="s">
        <v>24623</v>
      </c>
      <c r="B13471" s="10" t="s">
        <v>16973</v>
      </c>
      <c r="C13471" s="10" t="s">
        <v>30308</v>
      </c>
      <c r="D13471" s="10" t="s">
        <v>30311</v>
      </c>
      <c r="E13471" s="10" t="s">
        <v>30312</v>
      </c>
      <c r="F13471" s="10" t="s">
        <v>241</v>
      </c>
      <c r="G13471" s="12" t="s">
        <v>64</v>
      </c>
      <c r="H13471" s="12"/>
      <c r="I13471" s="12" t="s">
        <v>335</v>
      </c>
      <c r="J13471" s="12" t="s">
        <v>40053</v>
      </c>
      <c r="K13471" s="12" t="s">
        <v>40054</v>
      </c>
      <c r="L13471" s="10" t="s">
        <v>12</v>
      </c>
      <c r="M13471" s="10" t="s">
        <v>13</v>
      </c>
      <c r="N13471" s="10" t="s">
        <v>14</v>
      </c>
      <c r="O13471" s="32" t="s">
        <v>15</v>
      </c>
      <c r="P13471" s="10" t="s">
        <v>40</v>
      </c>
      <c r="Q13471" s="33" t="s">
        <v>39521</v>
      </c>
      <c r="R13471" s="12" t="s">
        <v>18</v>
      </c>
    </row>
    <row r="13472" spans="1:18" x14ac:dyDescent="0.45">
      <c r="A13472" s="12" t="s">
        <v>24623</v>
      </c>
      <c r="B13472" s="10" t="s">
        <v>16973</v>
      </c>
      <c r="C13472" s="10" t="s">
        <v>30313</v>
      </c>
      <c r="D13472" s="10" t="s">
        <v>30314</v>
      </c>
      <c r="E13472" s="10" t="s">
        <v>30315</v>
      </c>
      <c r="F13472" s="10" t="s">
        <v>410</v>
      </c>
      <c r="G13472" s="12" t="s">
        <v>64</v>
      </c>
      <c r="H13472" s="12"/>
      <c r="I13472" s="12" t="s">
        <v>335</v>
      </c>
      <c r="J13472" s="12" t="s">
        <v>40053</v>
      </c>
      <c r="K13472" s="12" t="s">
        <v>40054</v>
      </c>
      <c r="L13472" s="10" t="s">
        <v>29</v>
      </c>
      <c r="M13472" s="10" t="s">
        <v>30</v>
      </c>
      <c r="N13472" s="10" t="s">
        <v>31</v>
      </c>
      <c r="O13472" s="32" t="s">
        <v>15</v>
      </c>
      <c r="P13472" s="10" t="s">
        <v>16</v>
      </c>
      <c r="Q13472" s="33" t="s">
        <v>39725</v>
      </c>
      <c r="R13472" s="12" t="s">
        <v>18</v>
      </c>
    </row>
    <row r="13473" spans="1:18" x14ac:dyDescent="0.45">
      <c r="A13473" s="12" t="s">
        <v>24623</v>
      </c>
      <c r="B13473" s="10" t="s">
        <v>16973</v>
      </c>
      <c r="C13473" s="10" t="s">
        <v>30313</v>
      </c>
      <c r="D13473" s="10" t="s">
        <v>30316</v>
      </c>
      <c r="E13473" s="10" t="s">
        <v>30317</v>
      </c>
      <c r="F13473" s="10" t="s">
        <v>241</v>
      </c>
      <c r="G13473" s="12" t="s">
        <v>64</v>
      </c>
      <c r="H13473" s="12"/>
      <c r="I13473" s="12" t="s">
        <v>335</v>
      </c>
      <c r="J13473" s="12" t="s">
        <v>40053</v>
      </c>
      <c r="K13473" s="12" t="s">
        <v>40054</v>
      </c>
      <c r="L13473" s="10" t="s">
        <v>12</v>
      </c>
      <c r="M13473" s="10" t="s">
        <v>13</v>
      </c>
      <c r="N13473" s="10" t="s">
        <v>14</v>
      </c>
      <c r="O13473" s="32" t="s">
        <v>15</v>
      </c>
      <c r="P13473" s="10" t="s">
        <v>40</v>
      </c>
      <c r="Q13473" s="33" t="s">
        <v>39521</v>
      </c>
      <c r="R13473" s="12" t="s">
        <v>18</v>
      </c>
    </row>
    <row r="13474" spans="1:18" x14ac:dyDescent="0.45">
      <c r="A13474" s="12" t="s">
        <v>24623</v>
      </c>
      <c r="B13474" s="10" t="s">
        <v>30318</v>
      </c>
      <c r="C13474" s="10" t="s">
        <v>30319</v>
      </c>
      <c r="D13474" s="10" t="s">
        <v>30320</v>
      </c>
      <c r="E13474" s="10" t="s">
        <v>30321</v>
      </c>
      <c r="F13474" s="10" t="s">
        <v>20274</v>
      </c>
      <c r="G13474" s="12" t="s">
        <v>11</v>
      </c>
      <c r="H13474" s="12"/>
      <c r="I13474" s="12"/>
      <c r="J13474" s="45" t="s">
        <v>40051</v>
      </c>
      <c r="K13474" s="45" t="s">
        <v>40052</v>
      </c>
      <c r="L13474" s="10" t="s">
        <v>12</v>
      </c>
      <c r="M13474" s="10" t="s">
        <v>13</v>
      </c>
      <c r="N13474" s="10" t="s">
        <v>14</v>
      </c>
      <c r="O13474" s="32" t="s">
        <v>15</v>
      </c>
      <c r="P13474" s="10" t="s">
        <v>16</v>
      </c>
      <c r="Q13474" s="33" t="s">
        <v>39112</v>
      </c>
      <c r="R13474" s="12" t="s">
        <v>18</v>
      </c>
    </row>
    <row r="13475" spans="1:18" x14ac:dyDescent="0.45">
      <c r="A13475" s="12" t="s">
        <v>24623</v>
      </c>
      <c r="B13475" s="10" t="s">
        <v>30322</v>
      </c>
      <c r="C13475" s="10" t="s">
        <v>26275</v>
      </c>
      <c r="D13475" s="10" t="s">
        <v>30323</v>
      </c>
      <c r="E13475" s="10" t="s">
        <v>30324</v>
      </c>
      <c r="F13475" s="10" t="s">
        <v>348</v>
      </c>
      <c r="G13475" s="12" t="s">
        <v>39723</v>
      </c>
      <c r="H13475" s="12"/>
      <c r="I13475" s="12"/>
      <c r="J13475" s="45" t="s">
        <v>40051</v>
      </c>
      <c r="K13475" s="45" t="s">
        <v>40052</v>
      </c>
      <c r="L13475" s="10" t="s">
        <v>12</v>
      </c>
      <c r="M13475" s="10" t="s">
        <v>13</v>
      </c>
      <c r="N13475" s="10" t="s">
        <v>14</v>
      </c>
      <c r="O13475" s="32" t="s">
        <v>15</v>
      </c>
      <c r="P13475" s="10" t="s">
        <v>16</v>
      </c>
      <c r="Q13475" s="33" t="s">
        <v>39726</v>
      </c>
      <c r="R13475" s="12" t="s">
        <v>18</v>
      </c>
    </row>
    <row r="13476" spans="1:18" x14ac:dyDescent="0.45">
      <c r="A13476" s="12" t="s">
        <v>24623</v>
      </c>
      <c r="B13476" s="10" t="s">
        <v>30322</v>
      </c>
      <c r="C13476" s="10" t="s">
        <v>24962</v>
      </c>
      <c r="D13476" s="10" t="s">
        <v>30325</v>
      </c>
      <c r="E13476" s="10" t="s">
        <v>30326</v>
      </c>
      <c r="F13476" s="10" t="s">
        <v>348</v>
      </c>
      <c r="G13476" s="12" t="s">
        <v>39723</v>
      </c>
      <c r="H13476" s="12"/>
      <c r="I13476" s="12"/>
      <c r="J13476" s="45" t="s">
        <v>40051</v>
      </c>
      <c r="K13476" s="45" t="s">
        <v>40052</v>
      </c>
      <c r="L13476" s="10" t="s">
        <v>12</v>
      </c>
      <c r="M13476" s="10" t="s">
        <v>13</v>
      </c>
      <c r="N13476" s="10" t="s">
        <v>14</v>
      </c>
      <c r="O13476" s="32" t="s">
        <v>15</v>
      </c>
      <c r="P13476" s="10" t="s">
        <v>40</v>
      </c>
      <c r="Q13476" s="33" t="s">
        <v>39726</v>
      </c>
      <c r="R13476" s="12" t="s">
        <v>18</v>
      </c>
    </row>
    <row r="13477" spans="1:18" x14ac:dyDescent="0.45">
      <c r="A13477" s="12" t="s">
        <v>24623</v>
      </c>
      <c r="B13477" s="10" t="s">
        <v>30322</v>
      </c>
      <c r="C13477" s="10" t="s">
        <v>30327</v>
      </c>
      <c r="D13477" s="10" t="s">
        <v>30328</v>
      </c>
      <c r="E13477" s="10" t="s">
        <v>30329</v>
      </c>
      <c r="F13477" s="10" t="s">
        <v>348</v>
      </c>
      <c r="G13477" s="12" t="s">
        <v>39723</v>
      </c>
      <c r="H13477" s="12"/>
      <c r="I13477" s="12"/>
      <c r="J13477" s="46" t="s">
        <v>40055</v>
      </c>
      <c r="K13477" s="46" t="s">
        <v>40056</v>
      </c>
      <c r="L13477" s="10" t="s">
        <v>154</v>
      </c>
      <c r="M13477" s="10" t="s">
        <v>30</v>
      </c>
      <c r="N13477" s="10" t="s">
        <v>31</v>
      </c>
      <c r="O13477" s="32" t="s">
        <v>15</v>
      </c>
      <c r="P13477" s="10" t="s">
        <v>54</v>
      </c>
      <c r="Q13477" s="33" t="s">
        <v>39726</v>
      </c>
      <c r="R13477" s="12" t="s">
        <v>18</v>
      </c>
    </row>
    <row r="13478" spans="1:18" x14ac:dyDescent="0.45">
      <c r="A13478" s="12" t="s">
        <v>24623</v>
      </c>
      <c r="B13478" s="10" t="s">
        <v>30322</v>
      </c>
      <c r="C13478" s="10" t="s">
        <v>28652</v>
      </c>
      <c r="D13478" s="10" t="s">
        <v>30330</v>
      </c>
      <c r="E13478" s="10" t="s">
        <v>30331</v>
      </c>
      <c r="F13478" s="10" t="s">
        <v>348</v>
      </c>
      <c r="G13478" s="12" t="s">
        <v>39723</v>
      </c>
      <c r="H13478" s="12"/>
      <c r="I13478" s="12"/>
      <c r="J13478" s="46" t="s">
        <v>40055</v>
      </c>
      <c r="K13478" s="46" t="s">
        <v>40056</v>
      </c>
      <c r="L13478" s="10" t="s">
        <v>154</v>
      </c>
      <c r="M13478" s="10" t="s">
        <v>52</v>
      </c>
      <c r="N13478" s="10" t="s">
        <v>31</v>
      </c>
      <c r="O13478" s="32" t="s">
        <v>15</v>
      </c>
      <c r="P13478" s="10" t="s">
        <v>16</v>
      </c>
      <c r="Q13478" s="33" t="s">
        <v>39726</v>
      </c>
      <c r="R13478" s="12" t="s">
        <v>18</v>
      </c>
    </row>
    <row r="13479" spans="1:18" x14ac:dyDescent="0.45">
      <c r="A13479" s="12" t="s">
        <v>24623</v>
      </c>
      <c r="B13479" s="10" t="s">
        <v>30322</v>
      </c>
      <c r="C13479" s="10" t="s">
        <v>28652</v>
      </c>
      <c r="D13479" s="10" t="s">
        <v>30332</v>
      </c>
      <c r="E13479" s="10" t="s">
        <v>30333</v>
      </c>
      <c r="F13479" s="10" t="s">
        <v>79</v>
      </c>
      <c r="G13479" s="12" t="s">
        <v>64</v>
      </c>
      <c r="H13479" s="12"/>
      <c r="I13479" s="12"/>
      <c r="J13479" s="46" t="s">
        <v>40055</v>
      </c>
      <c r="K13479" s="46" t="s">
        <v>40056</v>
      </c>
      <c r="L13479" s="10" t="s">
        <v>29</v>
      </c>
      <c r="M13479" s="10" t="s">
        <v>30</v>
      </c>
      <c r="N13479" s="10" t="s">
        <v>59</v>
      </c>
      <c r="O13479" s="32" t="s">
        <v>39465</v>
      </c>
      <c r="P13479" s="10" t="s">
        <v>40</v>
      </c>
      <c r="Q13479" s="33" t="s">
        <v>39520</v>
      </c>
      <c r="R13479" s="12" t="s">
        <v>18</v>
      </c>
    </row>
    <row r="13480" spans="1:18" x14ac:dyDescent="0.45">
      <c r="A13480" s="12" t="s">
        <v>24623</v>
      </c>
      <c r="B13480" s="10" t="s">
        <v>30322</v>
      </c>
      <c r="C13480" s="10" t="s">
        <v>28652</v>
      </c>
      <c r="D13480" s="10" t="s">
        <v>30334</v>
      </c>
      <c r="E13480" s="10" t="s">
        <v>30335</v>
      </c>
      <c r="F13480" s="18" t="s">
        <v>71</v>
      </c>
      <c r="G13480" s="12" t="s">
        <v>64</v>
      </c>
      <c r="H13480" s="12"/>
      <c r="I13480" s="12"/>
      <c r="J13480" s="46" t="s">
        <v>40055</v>
      </c>
      <c r="K13480" s="46" t="s">
        <v>40056</v>
      </c>
      <c r="L13480" s="10" t="s">
        <v>29</v>
      </c>
      <c r="M13480" s="10" t="s">
        <v>30</v>
      </c>
      <c r="N13480" s="10" t="s">
        <v>31</v>
      </c>
      <c r="O13480" s="32" t="s">
        <v>15</v>
      </c>
      <c r="P13480" s="10" t="s">
        <v>16</v>
      </c>
      <c r="Q13480" s="33" t="s">
        <v>39175</v>
      </c>
      <c r="R13480" s="12" t="s">
        <v>18</v>
      </c>
    </row>
    <row r="13481" spans="1:18" x14ac:dyDescent="0.45">
      <c r="A13481" s="12" t="s">
        <v>24623</v>
      </c>
      <c r="B13481" s="10" t="s">
        <v>30322</v>
      </c>
      <c r="C13481" s="10" t="s">
        <v>30336</v>
      </c>
      <c r="D13481" s="10" t="s">
        <v>30337</v>
      </c>
      <c r="E13481" s="10" t="s">
        <v>30338</v>
      </c>
      <c r="F13481" s="18" t="s">
        <v>348</v>
      </c>
      <c r="G13481" s="12" t="s">
        <v>39723</v>
      </c>
      <c r="H13481" s="12"/>
      <c r="I13481" s="12"/>
      <c r="J13481" s="46" t="s">
        <v>40055</v>
      </c>
      <c r="K13481" s="46" t="s">
        <v>40056</v>
      </c>
      <c r="L13481" s="10" t="s">
        <v>51</v>
      </c>
      <c r="M13481" s="10" t="s">
        <v>803</v>
      </c>
      <c r="N13481" s="10" t="s">
        <v>31</v>
      </c>
      <c r="O13481" s="32" t="s">
        <v>15</v>
      </c>
      <c r="P13481" s="10" t="s">
        <v>16</v>
      </c>
      <c r="Q13481" s="33" t="s">
        <v>39726</v>
      </c>
      <c r="R13481" s="12" t="s">
        <v>18</v>
      </c>
    </row>
    <row r="13482" spans="1:18" x14ac:dyDescent="0.45">
      <c r="A13482" s="12" t="s">
        <v>24623</v>
      </c>
      <c r="B13482" s="10" t="s">
        <v>17037</v>
      </c>
      <c r="C13482" s="10" t="s">
        <v>25181</v>
      </c>
      <c r="D13482" s="10" t="s">
        <v>30339</v>
      </c>
      <c r="E13482" s="10" t="s">
        <v>30340</v>
      </c>
      <c r="F13482" s="18" t="s">
        <v>1378</v>
      </c>
      <c r="G13482" s="12" t="s">
        <v>11</v>
      </c>
      <c r="H13482" s="12"/>
      <c r="I13482" s="12" t="s">
        <v>4250</v>
      </c>
      <c r="J13482" s="45" t="s">
        <v>40051</v>
      </c>
      <c r="K13482" s="45" t="s">
        <v>40052</v>
      </c>
      <c r="L13482" s="10" t="s">
        <v>12</v>
      </c>
      <c r="M13482" s="10" t="s">
        <v>13</v>
      </c>
      <c r="N13482" s="10" t="s">
        <v>14</v>
      </c>
      <c r="O13482" s="32" t="s">
        <v>15</v>
      </c>
      <c r="P13482" s="10" t="s">
        <v>16</v>
      </c>
      <c r="Q13482" s="33" t="s">
        <v>39725</v>
      </c>
      <c r="R13482" s="12" t="s">
        <v>18</v>
      </c>
    </row>
    <row r="13483" spans="1:18" x14ac:dyDescent="0.45">
      <c r="A13483" s="12" t="s">
        <v>24623</v>
      </c>
      <c r="B13483" s="10" t="s">
        <v>30341</v>
      </c>
      <c r="C13483" s="10" t="s">
        <v>30319</v>
      </c>
      <c r="D13483" s="10" t="s">
        <v>30342</v>
      </c>
      <c r="E13483" s="10" t="s">
        <v>30343</v>
      </c>
      <c r="F13483" s="10" t="s">
        <v>20274</v>
      </c>
      <c r="G13483" s="12" t="s">
        <v>11</v>
      </c>
      <c r="H13483" s="12"/>
      <c r="I13483" s="12"/>
      <c r="J13483" s="45" t="s">
        <v>40051</v>
      </c>
      <c r="K13483" s="45" t="s">
        <v>40052</v>
      </c>
      <c r="L13483" s="10" t="s">
        <v>12</v>
      </c>
      <c r="M13483" s="10" t="s">
        <v>13</v>
      </c>
      <c r="N13483" s="10" t="s">
        <v>14</v>
      </c>
      <c r="O13483" s="32" t="s">
        <v>15</v>
      </c>
      <c r="P13483" s="10" t="s">
        <v>16</v>
      </c>
      <c r="Q13483" s="33" t="s">
        <v>725</v>
      </c>
      <c r="R13483" s="12" t="s">
        <v>18</v>
      </c>
    </row>
    <row r="13484" spans="1:18" x14ac:dyDescent="0.45">
      <c r="A13484" s="12" t="s">
        <v>24623</v>
      </c>
      <c r="B13484" s="10" t="s">
        <v>17043</v>
      </c>
      <c r="C13484" s="10" t="s">
        <v>30344</v>
      </c>
      <c r="D13484" s="10" t="s">
        <v>30345</v>
      </c>
      <c r="E13484" s="10" t="s">
        <v>30346</v>
      </c>
      <c r="F13484" s="10" t="s">
        <v>802</v>
      </c>
      <c r="G13484" s="12" t="s">
        <v>11</v>
      </c>
      <c r="H13484" s="12"/>
      <c r="I13484" s="12"/>
      <c r="J13484" s="45" t="s">
        <v>40051</v>
      </c>
      <c r="K13484" s="45" t="s">
        <v>40052</v>
      </c>
      <c r="L13484" s="10" t="s">
        <v>12</v>
      </c>
      <c r="M13484" s="10" t="s">
        <v>13</v>
      </c>
      <c r="N13484" s="10" t="s">
        <v>14</v>
      </c>
      <c r="O13484" s="32" t="s">
        <v>15</v>
      </c>
      <c r="P13484" s="10" t="s">
        <v>16</v>
      </c>
      <c r="Q13484" s="33" t="s">
        <v>39565</v>
      </c>
      <c r="R13484" s="12" t="s">
        <v>18</v>
      </c>
    </row>
    <row r="13485" spans="1:18" x14ac:dyDescent="0.45">
      <c r="A13485" s="12" t="s">
        <v>24623</v>
      </c>
      <c r="B13485" s="10" t="s">
        <v>30347</v>
      </c>
      <c r="C13485" s="10" t="s">
        <v>30348</v>
      </c>
      <c r="D13485" s="10" t="s">
        <v>30349</v>
      </c>
      <c r="E13485" s="10" t="s">
        <v>30350</v>
      </c>
      <c r="F13485" s="10" t="s">
        <v>110</v>
      </c>
      <c r="G13485" s="12" t="s">
        <v>11</v>
      </c>
      <c r="H13485" s="12"/>
      <c r="I13485" s="12"/>
      <c r="J13485" s="45" t="s">
        <v>40051</v>
      </c>
      <c r="K13485" s="45" t="s">
        <v>40052</v>
      </c>
      <c r="L13485" s="10" t="s">
        <v>12</v>
      </c>
      <c r="M13485" s="10" t="s">
        <v>13</v>
      </c>
      <c r="N13485" s="10" t="s">
        <v>14</v>
      </c>
      <c r="O13485" s="32" t="s">
        <v>15</v>
      </c>
      <c r="P13485" s="10" t="s">
        <v>16</v>
      </c>
      <c r="Q13485" s="33" t="s">
        <v>111</v>
      </c>
      <c r="R13485" s="12" t="s">
        <v>18</v>
      </c>
    </row>
    <row r="13486" spans="1:18" x14ac:dyDescent="0.45">
      <c r="A13486" s="12" t="s">
        <v>24623</v>
      </c>
      <c r="B13486" s="10" t="s">
        <v>30351</v>
      </c>
      <c r="C13486" s="10" t="s">
        <v>30352</v>
      </c>
      <c r="D13486" s="10" t="s">
        <v>30353</v>
      </c>
      <c r="E13486" s="10" t="s">
        <v>30354</v>
      </c>
      <c r="F13486" s="10" t="s">
        <v>258</v>
      </c>
      <c r="G13486" s="12" t="s">
        <v>11</v>
      </c>
      <c r="H13486" s="12"/>
      <c r="I13486" s="12" t="s">
        <v>335</v>
      </c>
      <c r="J13486" s="45" t="s">
        <v>40051</v>
      </c>
      <c r="K13486" s="45" t="s">
        <v>40052</v>
      </c>
      <c r="L13486" s="10" t="s">
        <v>12</v>
      </c>
      <c r="M13486" s="10" t="s">
        <v>13</v>
      </c>
      <c r="N13486" s="10" t="s">
        <v>14</v>
      </c>
      <c r="O13486" s="32" t="s">
        <v>15</v>
      </c>
      <c r="P13486" s="10" t="s">
        <v>16</v>
      </c>
      <c r="Q13486" s="33" t="s">
        <v>259</v>
      </c>
      <c r="R13486" s="12" t="s">
        <v>18</v>
      </c>
    </row>
    <row r="13487" spans="1:18" x14ac:dyDescent="0.45">
      <c r="A13487" s="12" t="s">
        <v>24623</v>
      </c>
      <c r="B13487" s="10" t="s">
        <v>30355</v>
      </c>
      <c r="C13487" s="10" t="s">
        <v>30356</v>
      </c>
      <c r="D13487" s="10" t="s">
        <v>30357</v>
      </c>
      <c r="E13487" s="10" t="s">
        <v>30358</v>
      </c>
      <c r="F13487" s="10" t="s">
        <v>338</v>
      </c>
      <c r="G13487" s="12" t="s">
        <v>141</v>
      </c>
      <c r="H13487" s="12"/>
      <c r="I13487" s="12" t="s">
        <v>8619</v>
      </c>
      <c r="J13487" s="45" t="s">
        <v>40057</v>
      </c>
      <c r="K13487" s="45" t="s">
        <v>40058</v>
      </c>
      <c r="L13487" s="10" t="s">
        <v>12</v>
      </c>
      <c r="M13487" s="10" t="s">
        <v>13</v>
      </c>
      <c r="N13487" s="10" t="s">
        <v>14</v>
      </c>
      <c r="O13487" s="32" t="s">
        <v>15</v>
      </c>
      <c r="P13487" s="10" t="s">
        <v>16</v>
      </c>
      <c r="Q13487" s="33" t="s">
        <v>339</v>
      </c>
      <c r="R13487" s="12" t="s">
        <v>18</v>
      </c>
    </row>
    <row r="13488" spans="1:18" x14ac:dyDescent="0.45">
      <c r="A13488" s="12" t="s">
        <v>24623</v>
      </c>
      <c r="B13488" s="10" t="s">
        <v>30355</v>
      </c>
      <c r="C13488" s="10" t="s">
        <v>30356</v>
      </c>
      <c r="D13488" s="10" t="s">
        <v>30359</v>
      </c>
      <c r="E13488" s="10" t="s">
        <v>30360</v>
      </c>
      <c r="F13488" s="10" t="s">
        <v>241</v>
      </c>
      <c r="G13488" s="12" t="s">
        <v>64</v>
      </c>
      <c r="H13488" s="12"/>
      <c r="I13488" s="12" t="s">
        <v>8619</v>
      </c>
      <c r="J13488" s="45" t="s">
        <v>40057</v>
      </c>
      <c r="K13488" s="45" t="s">
        <v>40058</v>
      </c>
      <c r="L13488" s="10" t="s">
        <v>12</v>
      </c>
      <c r="M13488" s="10" t="s">
        <v>13</v>
      </c>
      <c r="N13488" s="10" t="s">
        <v>14</v>
      </c>
      <c r="O13488" s="32" t="s">
        <v>15</v>
      </c>
      <c r="P13488" s="10" t="s">
        <v>40</v>
      </c>
      <c r="Q13488" s="33" t="s">
        <v>39521</v>
      </c>
      <c r="R13488" s="12" t="s">
        <v>18</v>
      </c>
    </row>
    <row r="13489" spans="1:18" x14ac:dyDescent="0.45">
      <c r="A13489" s="12" t="s">
        <v>24623</v>
      </c>
      <c r="B13489" s="10" t="s">
        <v>30355</v>
      </c>
      <c r="C13489" s="10" t="s">
        <v>30356</v>
      </c>
      <c r="D13489" s="10" t="s">
        <v>30361</v>
      </c>
      <c r="E13489" s="10" t="s">
        <v>30362</v>
      </c>
      <c r="F13489" s="10" t="s">
        <v>507</v>
      </c>
      <c r="G13489" s="12" t="s">
        <v>64</v>
      </c>
      <c r="H13489" s="12"/>
      <c r="I13489" s="12" t="s">
        <v>8619</v>
      </c>
      <c r="J13489" s="45" t="s">
        <v>40057</v>
      </c>
      <c r="K13489" s="45" t="s">
        <v>40058</v>
      </c>
      <c r="L13489" s="10" t="s">
        <v>103</v>
      </c>
      <c r="M13489" s="10" t="s">
        <v>148</v>
      </c>
      <c r="N13489" s="10" t="s">
        <v>14</v>
      </c>
      <c r="O13489" s="32" t="s">
        <v>39489</v>
      </c>
      <c r="P13489" s="10" t="s">
        <v>149</v>
      </c>
      <c r="Q13489" s="33" t="s">
        <v>39728</v>
      </c>
      <c r="R13489" s="12" t="s">
        <v>18</v>
      </c>
    </row>
    <row r="13490" spans="1:18" x14ac:dyDescent="0.45">
      <c r="A13490" s="12" t="s">
        <v>24623</v>
      </c>
      <c r="B13490" s="10" t="s">
        <v>30355</v>
      </c>
      <c r="C13490" s="10" t="s">
        <v>30356</v>
      </c>
      <c r="D13490" s="10" t="s">
        <v>30363</v>
      </c>
      <c r="E13490" s="10" t="s">
        <v>30364</v>
      </c>
      <c r="F13490" s="10" t="s">
        <v>147</v>
      </c>
      <c r="G13490" s="12" t="s">
        <v>64</v>
      </c>
      <c r="H13490" s="12"/>
      <c r="I13490" s="12" t="s">
        <v>8619</v>
      </c>
      <c r="J13490" s="45" t="s">
        <v>40057</v>
      </c>
      <c r="K13490" s="45" t="s">
        <v>40058</v>
      </c>
      <c r="L13490" s="10" t="s">
        <v>12</v>
      </c>
      <c r="M13490" s="10" t="s">
        <v>13</v>
      </c>
      <c r="N13490" s="10" t="s">
        <v>14</v>
      </c>
      <c r="O13490" s="32" t="s">
        <v>15</v>
      </c>
      <c r="P13490" s="10" t="s">
        <v>40</v>
      </c>
      <c r="Q13490" s="33" t="s">
        <v>39726</v>
      </c>
      <c r="R13490" s="12" t="s">
        <v>18</v>
      </c>
    </row>
    <row r="13491" spans="1:18" x14ac:dyDescent="0.45">
      <c r="A13491" s="12" t="s">
        <v>24623</v>
      </c>
      <c r="B13491" s="10" t="s">
        <v>30355</v>
      </c>
      <c r="C13491" s="10" t="s">
        <v>30356</v>
      </c>
      <c r="D13491" s="10" t="s">
        <v>30365</v>
      </c>
      <c r="E13491" s="10" t="s">
        <v>30366</v>
      </c>
      <c r="F13491" s="10" t="s">
        <v>410</v>
      </c>
      <c r="G13491" s="12" t="s">
        <v>64</v>
      </c>
      <c r="H13491" s="12"/>
      <c r="I13491" s="12" t="s">
        <v>8619</v>
      </c>
      <c r="J13491" s="45" t="s">
        <v>40057</v>
      </c>
      <c r="K13491" s="45" t="s">
        <v>40058</v>
      </c>
      <c r="L13491" s="10" t="s">
        <v>12</v>
      </c>
      <c r="M13491" s="10" t="s">
        <v>13</v>
      </c>
      <c r="N13491" s="10" t="s">
        <v>14</v>
      </c>
      <c r="O13491" s="32" t="s">
        <v>15</v>
      </c>
      <c r="P13491" s="10" t="s">
        <v>40</v>
      </c>
      <c r="Q13491" s="33" t="s">
        <v>1084</v>
      </c>
      <c r="R13491" s="12" t="s">
        <v>18</v>
      </c>
    </row>
    <row r="13492" spans="1:18" x14ac:dyDescent="0.45">
      <c r="A13492" s="12" t="s">
        <v>24623</v>
      </c>
      <c r="B13492" s="10" t="s">
        <v>30355</v>
      </c>
      <c r="C13492" s="10" t="s">
        <v>30356</v>
      </c>
      <c r="D13492" s="10" t="s">
        <v>30367</v>
      </c>
      <c r="E13492" s="10" t="s">
        <v>30368</v>
      </c>
      <c r="F13492" s="10" t="s">
        <v>118</v>
      </c>
      <c r="G13492" s="12" t="s">
        <v>64</v>
      </c>
      <c r="H13492" s="12"/>
      <c r="I13492" s="12" t="s">
        <v>8619</v>
      </c>
      <c r="J13492" s="45" t="s">
        <v>40057</v>
      </c>
      <c r="K13492" s="45" t="s">
        <v>40058</v>
      </c>
      <c r="L13492" s="10" t="s">
        <v>12</v>
      </c>
      <c r="M13492" s="10" t="s">
        <v>13</v>
      </c>
      <c r="N13492" s="10" t="s">
        <v>14</v>
      </c>
      <c r="O13492" s="32" t="s">
        <v>15</v>
      </c>
      <c r="P13492" s="10" t="s">
        <v>40</v>
      </c>
      <c r="Q13492" s="33" t="s">
        <v>347</v>
      </c>
      <c r="R13492" s="12" t="s">
        <v>18</v>
      </c>
    </row>
    <row r="13493" spans="1:18" x14ac:dyDescent="0.45">
      <c r="A13493" s="12" t="s">
        <v>24623</v>
      </c>
      <c r="B13493" s="10" t="s">
        <v>30355</v>
      </c>
      <c r="C13493" s="10" t="s">
        <v>30369</v>
      </c>
      <c r="D13493" s="10" t="s">
        <v>30370</v>
      </c>
      <c r="E13493" s="10" t="s">
        <v>30371</v>
      </c>
      <c r="F13493" s="10" t="s">
        <v>507</v>
      </c>
      <c r="G13493" s="12" t="s">
        <v>64</v>
      </c>
      <c r="H13493" s="12"/>
      <c r="I13493" s="12" t="s">
        <v>8619</v>
      </c>
      <c r="J13493" s="46" t="s">
        <v>40055</v>
      </c>
      <c r="K13493" s="46" t="s">
        <v>40056</v>
      </c>
      <c r="L13493" s="10" t="s">
        <v>103</v>
      </c>
      <c r="M13493" s="10" t="s">
        <v>148</v>
      </c>
      <c r="N13493" s="10" t="s">
        <v>14</v>
      </c>
      <c r="O13493" s="32" t="s">
        <v>3695</v>
      </c>
      <c r="P13493" s="10" t="s">
        <v>149</v>
      </c>
      <c r="Q13493" s="33" t="s">
        <v>39728</v>
      </c>
      <c r="R13493" s="12" t="s">
        <v>18</v>
      </c>
    </row>
    <row r="13494" spans="1:18" x14ac:dyDescent="0.45">
      <c r="A13494" s="12" t="s">
        <v>24623</v>
      </c>
      <c r="B13494" s="10" t="s">
        <v>30355</v>
      </c>
      <c r="C13494" s="10" t="s">
        <v>30372</v>
      </c>
      <c r="D13494" s="10" t="s">
        <v>30373</v>
      </c>
      <c r="E13494" s="10" t="s">
        <v>30374</v>
      </c>
      <c r="F13494" s="10" t="s">
        <v>24657</v>
      </c>
      <c r="G13494" s="12" t="s">
        <v>64</v>
      </c>
      <c r="H13494" s="12"/>
      <c r="I13494" s="12" t="s">
        <v>8619</v>
      </c>
      <c r="J13494" s="45" t="s">
        <v>40051</v>
      </c>
      <c r="K13494" s="45" t="s">
        <v>40052</v>
      </c>
      <c r="L13494" s="10" t="s">
        <v>12</v>
      </c>
      <c r="M13494" s="10" t="s">
        <v>13</v>
      </c>
      <c r="N13494" s="10" t="s">
        <v>14</v>
      </c>
      <c r="O13494" s="32" t="s">
        <v>15</v>
      </c>
      <c r="P13494" s="10" t="s">
        <v>16</v>
      </c>
      <c r="Q13494" s="33" t="s">
        <v>39726</v>
      </c>
      <c r="R13494" s="12" t="s">
        <v>18</v>
      </c>
    </row>
    <row r="13495" spans="1:18" x14ac:dyDescent="0.45">
      <c r="A13495" s="12" t="s">
        <v>24623</v>
      </c>
      <c r="B13495" s="10" t="s">
        <v>30375</v>
      </c>
      <c r="C13495" s="10" t="s">
        <v>27496</v>
      </c>
      <c r="D13495" s="10" t="s">
        <v>30376</v>
      </c>
      <c r="E13495" s="10" t="s">
        <v>30377</v>
      </c>
      <c r="F13495" s="10" t="s">
        <v>10</v>
      </c>
      <c r="G13495" s="12" t="s">
        <v>11</v>
      </c>
      <c r="H13495" s="12"/>
      <c r="I13495" s="12"/>
      <c r="J13495" s="45" t="s">
        <v>40051</v>
      </c>
      <c r="K13495" s="45" t="s">
        <v>40052</v>
      </c>
      <c r="L13495" s="10" t="s">
        <v>12</v>
      </c>
      <c r="M13495" s="10" t="s">
        <v>13</v>
      </c>
      <c r="N13495" s="10" t="s">
        <v>14</v>
      </c>
      <c r="O13495" s="32" t="s">
        <v>15</v>
      </c>
      <c r="P13495" s="10" t="s">
        <v>16</v>
      </c>
      <c r="Q13495" s="33" t="s">
        <v>17</v>
      </c>
      <c r="R13495" s="12" t="s">
        <v>18</v>
      </c>
    </row>
    <row r="13496" spans="1:18" x14ac:dyDescent="0.45">
      <c r="A13496" s="12" t="s">
        <v>24623</v>
      </c>
      <c r="B13496" s="10" t="s">
        <v>30378</v>
      </c>
      <c r="C13496" s="10" t="s">
        <v>24755</v>
      </c>
      <c r="D13496" s="10" t="s">
        <v>30379</v>
      </c>
      <c r="E13496" s="10" t="s">
        <v>30380</v>
      </c>
      <c r="F13496" s="10" t="s">
        <v>392</v>
      </c>
      <c r="G13496" s="12" t="s">
        <v>11</v>
      </c>
      <c r="H13496" s="12"/>
      <c r="I13496" s="12" t="s">
        <v>335</v>
      </c>
      <c r="J13496" s="45" t="s">
        <v>40051</v>
      </c>
      <c r="K13496" s="45" t="s">
        <v>40052</v>
      </c>
      <c r="L13496" s="10" t="s">
        <v>12</v>
      </c>
      <c r="M13496" s="10" t="s">
        <v>13</v>
      </c>
      <c r="N13496" s="10" t="s">
        <v>14</v>
      </c>
      <c r="O13496" s="32" t="s">
        <v>15</v>
      </c>
      <c r="P13496" s="10" t="s">
        <v>40</v>
      </c>
      <c r="Q13496" s="33" t="s">
        <v>393</v>
      </c>
      <c r="R13496" s="12" t="s">
        <v>18</v>
      </c>
    </row>
    <row r="13497" spans="1:18" x14ac:dyDescent="0.45">
      <c r="A13497" s="12" t="s">
        <v>24623</v>
      </c>
      <c r="B13497" s="10" t="s">
        <v>30378</v>
      </c>
      <c r="C13497" s="10" t="s">
        <v>29577</v>
      </c>
      <c r="D13497" s="10" t="s">
        <v>30381</v>
      </c>
      <c r="E13497" s="10" t="s">
        <v>30382</v>
      </c>
      <c r="F13497" s="10" t="s">
        <v>392</v>
      </c>
      <c r="G13497" s="12" t="s">
        <v>11</v>
      </c>
      <c r="H13497" s="12"/>
      <c r="I13497" s="12" t="s">
        <v>335</v>
      </c>
      <c r="J13497" s="45" t="s">
        <v>40051</v>
      </c>
      <c r="K13497" s="45" t="s">
        <v>40052</v>
      </c>
      <c r="L13497" s="10" t="s">
        <v>12</v>
      </c>
      <c r="M13497" s="10" t="s">
        <v>13</v>
      </c>
      <c r="N13497" s="10" t="s">
        <v>14</v>
      </c>
      <c r="O13497" s="32" t="s">
        <v>15</v>
      </c>
      <c r="P13497" s="10" t="s">
        <v>16</v>
      </c>
      <c r="Q13497" s="33" t="s">
        <v>393</v>
      </c>
      <c r="R13497" s="12" t="s">
        <v>18</v>
      </c>
    </row>
    <row r="13498" spans="1:18" x14ac:dyDescent="0.45">
      <c r="A13498" s="12" t="s">
        <v>24623</v>
      </c>
      <c r="B13498" s="10" t="s">
        <v>17178</v>
      </c>
      <c r="C13498" s="10" t="s">
        <v>27496</v>
      </c>
      <c r="D13498" s="10" t="s">
        <v>30383</v>
      </c>
      <c r="E13498" s="10" t="s">
        <v>30384</v>
      </c>
      <c r="F13498" s="10" t="s">
        <v>802</v>
      </c>
      <c r="G13498" s="12" t="s">
        <v>11</v>
      </c>
      <c r="H13498" s="12"/>
      <c r="I13498" s="12"/>
      <c r="J13498" s="45" t="s">
        <v>40051</v>
      </c>
      <c r="K13498" s="45" t="s">
        <v>40052</v>
      </c>
      <c r="L13498" s="10" t="s">
        <v>12</v>
      </c>
      <c r="M13498" s="10" t="s">
        <v>13</v>
      </c>
      <c r="N13498" s="10" t="s">
        <v>14</v>
      </c>
      <c r="O13498" s="32" t="s">
        <v>15</v>
      </c>
      <c r="P13498" s="10" t="s">
        <v>54</v>
      </c>
      <c r="Q13498" s="33" t="s">
        <v>39565</v>
      </c>
      <c r="R13498" s="12" t="s">
        <v>18</v>
      </c>
    </row>
    <row r="13499" spans="1:18" x14ac:dyDescent="0.45">
      <c r="A13499" s="12" t="s">
        <v>24623</v>
      </c>
      <c r="B13499" s="10" t="s">
        <v>30385</v>
      </c>
      <c r="C13499" s="10" t="s">
        <v>24962</v>
      </c>
      <c r="D13499" s="10" t="s">
        <v>30386</v>
      </c>
      <c r="E13499" s="10" t="s">
        <v>30387</v>
      </c>
      <c r="F13499" s="10" t="s">
        <v>622</v>
      </c>
      <c r="G13499" s="12" t="s">
        <v>39723</v>
      </c>
      <c r="H13499" s="12" t="s">
        <v>39456</v>
      </c>
      <c r="I13499" s="12" t="s">
        <v>335</v>
      </c>
      <c r="J13499" s="46" t="s">
        <v>40055</v>
      </c>
      <c r="K13499" s="46" t="s">
        <v>40056</v>
      </c>
      <c r="L13499" s="10" t="s">
        <v>29</v>
      </c>
      <c r="M13499" s="10" t="s">
        <v>30</v>
      </c>
      <c r="N13499" s="10" t="s">
        <v>31</v>
      </c>
      <c r="O13499" s="32" t="s">
        <v>15</v>
      </c>
      <c r="P13499" s="10" t="s">
        <v>16</v>
      </c>
      <c r="Q13499" s="33" t="s">
        <v>39725</v>
      </c>
      <c r="R13499" s="12" t="s">
        <v>18</v>
      </c>
    </row>
    <row r="13500" spans="1:18" x14ac:dyDescent="0.45">
      <c r="A13500" s="12" t="s">
        <v>24623</v>
      </c>
      <c r="B13500" s="10" t="s">
        <v>30385</v>
      </c>
      <c r="C13500" s="10" t="s">
        <v>24967</v>
      </c>
      <c r="D13500" s="10" t="s">
        <v>30388</v>
      </c>
      <c r="E13500" s="10" t="s">
        <v>30389</v>
      </c>
      <c r="F13500" s="10" t="s">
        <v>622</v>
      </c>
      <c r="G13500" s="12" t="s">
        <v>39723</v>
      </c>
      <c r="H13500" s="12" t="s">
        <v>39456</v>
      </c>
      <c r="I13500" s="12" t="s">
        <v>335</v>
      </c>
      <c r="J13500" s="46" t="s">
        <v>40055</v>
      </c>
      <c r="K13500" s="46" t="s">
        <v>40056</v>
      </c>
      <c r="L13500" s="10" t="s">
        <v>29</v>
      </c>
      <c r="M13500" s="10" t="s">
        <v>30</v>
      </c>
      <c r="N13500" s="10" t="s">
        <v>31</v>
      </c>
      <c r="O13500" s="32" t="s">
        <v>15</v>
      </c>
      <c r="P13500" s="10" t="s">
        <v>16</v>
      </c>
      <c r="Q13500" s="33" t="s">
        <v>39725</v>
      </c>
      <c r="R13500" s="12" t="s">
        <v>18</v>
      </c>
    </row>
    <row r="13501" spans="1:18" x14ac:dyDescent="0.45">
      <c r="A13501" s="12" t="s">
        <v>24623</v>
      </c>
      <c r="B13501" s="10" t="s">
        <v>30385</v>
      </c>
      <c r="C13501" s="10" t="s">
        <v>27500</v>
      </c>
      <c r="D13501" s="10" t="s">
        <v>30390</v>
      </c>
      <c r="E13501" s="10" t="s">
        <v>30391</v>
      </c>
      <c r="F13501" s="10" t="s">
        <v>622</v>
      </c>
      <c r="G13501" s="12" t="s">
        <v>39723</v>
      </c>
      <c r="H13501" s="12" t="s">
        <v>39456</v>
      </c>
      <c r="I13501" s="12" t="s">
        <v>335</v>
      </c>
      <c r="J13501" s="46" t="s">
        <v>40055</v>
      </c>
      <c r="K13501" s="46" t="s">
        <v>40056</v>
      </c>
      <c r="L13501" s="10" t="s">
        <v>29</v>
      </c>
      <c r="M13501" s="10" t="s">
        <v>30</v>
      </c>
      <c r="N13501" s="10" t="s">
        <v>31</v>
      </c>
      <c r="O13501" s="32" t="s">
        <v>15</v>
      </c>
      <c r="P13501" s="10" t="s">
        <v>16</v>
      </c>
      <c r="Q13501" s="33" t="s">
        <v>39725</v>
      </c>
      <c r="R13501" s="12" t="s">
        <v>18</v>
      </c>
    </row>
    <row r="13502" spans="1:18" x14ac:dyDescent="0.45">
      <c r="A13502" s="12" t="s">
        <v>24623</v>
      </c>
      <c r="B13502" s="10" t="s">
        <v>30392</v>
      </c>
      <c r="C13502" s="10" t="s">
        <v>30393</v>
      </c>
      <c r="D13502" s="10" t="s">
        <v>30394</v>
      </c>
      <c r="E13502" s="10" t="s">
        <v>30395</v>
      </c>
      <c r="F13502" s="10" t="s">
        <v>1938</v>
      </c>
      <c r="G13502" s="12" t="s">
        <v>11</v>
      </c>
      <c r="H13502" s="12"/>
      <c r="I13502" s="12"/>
      <c r="J13502" s="45" t="s">
        <v>40051</v>
      </c>
      <c r="K13502" s="45" t="s">
        <v>40052</v>
      </c>
      <c r="L13502" s="10" t="s">
        <v>12</v>
      </c>
      <c r="M13502" s="10" t="s">
        <v>13</v>
      </c>
      <c r="N13502" s="10" t="s">
        <v>14</v>
      </c>
      <c r="O13502" s="32" t="s">
        <v>15</v>
      </c>
      <c r="P13502" s="10" t="s">
        <v>16</v>
      </c>
      <c r="Q13502" s="33" t="s">
        <v>1939</v>
      </c>
      <c r="R13502" s="12" t="s">
        <v>18</v>
      </c>
    </row>
    <row r="13503" spans="1:18" x14ac:dyDescent="0.45">
      <c r="A13503" s="12" t="s">
        <v>24623</v>
      </c>
      <c r="B13503" s="10" t="s">
        <v>30392</v>
      </c>
      <c r="C13503" s="10" t="s">
        <v>30396</v>
      </c>
      <c r="D13503" s="10" t="s">
        <v>30397</v>
      </c>
      <c r="E13503" s="10" t="s">
        <v>30398</v>
      </c>
      <c r="F13503" s="10" t="s">
        <v>1938</v>
      </c>
      <c r="G13503" s="12" t="s">
        <v>11</v>
      </c>
      <c r="H13503" s="12"/>
      <c r="I13503" s="12"/>
      <c r="J13503" s="45" t="s">
        <v>40051</v>
      </c>
      <c r="K13503" s="45" t="s">
        <v>40052</v>
      </c>
      <c r="L13503" s="10" t="s">
        <v>12</v>
      </c>
      <c r="M13503" s="10" t="s">
        <v>13</v>
      </c>
      <c r="N13503" s="10" t="s">
        <v>14</v>
      </c>
      <c r="O13503" s="32" t="s">
        <v>15</v>
      </c>
      <c r="P13503" s="10" t="s">
        <v>16</v>
      </c>
      <c r="Q13503" s="33" t="s">
        <v>1939</v>
      </c>
      <c r="R13503" s="12" t="s">
        <v>18</v>
      </c>
    </row>
    <row r="13504" spans="1:18" x14ac:dyDescent="0.45">
      <c r="A13504" s="12" t="s">
        <v>24623</v>
      </c>
      <c r="B13504" s="10" t="s">
        <v>30399</v>
      </c>
      <c r="C13504" s="10" t="s">
        <v>30400</v>
      </c>
      <c r="D13504" s="10" t="s">
        <v>30401</v>
      </c>
      <c r="E13504" s="10" t="s">
        <v>30402</v>
      </c>
      <c r="F13504" s="18" t="s">
        <v>1378</v>
      </c>
      <c r="G13504" s="12" t="s">
        <v>11</v>
      </c>
      <c r="H13504" s="12"/>
      <c r="I13504" s="12"/>
      <c r="J13504" s="45" t="s">
        <v>40051</v>
      </c>
      <c r="K13504" s="45" t="s">
        <v>40052</v>
      </c>
      <c r="L13504" s="10" t="s">
        <v>12</v>
      </c>
      <c r="M13504" s="10" t="s">
        <v>13</v>
      </c>
      <c r="N13504" s="10" t="s">
        <v>14</v>
      </c>
      <c r="O13504" s="32" t="s">
        <v>15</v>
      </c>
      <c r="P13504" s="10" t="s">
        <v>16</v>
      </c>
      <c r="Q13504" s="33" t="s">
        <v>39725</v>
      </c>
      <c r="R13504" s="12" t="s">
        <v>18</v>
      </c>
    </row>
    <row r="13505" spans="1:18" x14ac:dyDescent="0.45">
      <c r="A13505" s="12" t="s">
        <v>24623</v>
      </c>
      <c r="B13505" s="10" t="s">
        <v>30403</v>
      </c>
      <c r="C13505" s="10" t="s">
        <v>25181</v>
      </c>
      <c r="D13505" s="10" t="s">
        <v>30404</v>
      </c>
      <c r="E13505" s="10" t="s">
        <v>30405</v>
      </c>
      <c r="F13505" s="18" t="s">
        <v>444</v>
      </c>
      <c r="G13505" s="12" t="s">
        <v>11</v>
      </c>
      <c r="H13505" s="12"/>
      <c r="I13505" s="12"/>
      <c r="J13505" s="45" t="s">
        <v>40051</v>
      </c>
      <c r="K13505" s="45" t="s">
        <v>40052</v>
      </c>
      <c r="L13505" s="10" t="s">
        <v>12</v>
      </c>
      <c r="M13505" s="10" t="s">
        <v>13</v>
      </c>
      <c r="N13505" s="10" t="s">
        <v>14</v>
      </c>
      <c r="O13505" s="32" t="s">
        <v>15</v>
      </c>
      <c r="P13505" s="10" t="s">
        <v>16</v>
      </c>
      <c r="Q13505" s="33" t="s">
        <v>39728</v>
      </c>
      <c r="R13505" s="12" t="s">
        <v>18</v>
      </c>
    </row>
    <row r="13506" spans="1:18" x14ac:dyDescent="0.45">
      <c r="A13506" s="12" t="s">
        <v>24623</v>
      </c>
      <c r="B13506" s="10" t="s">
        <v>17402</v>
      </c>
      <c r="C13506" s="10" t="s">
        <v>27879</v>
      </c>
      <c r="D13506" s="10" t="s">
        <v>30406</v>
      </c>
      <c r="E13506" s="10" t="s">
        <v>30407</v>
      </c>
      <c r="F13506" s="10" t="s">
        <v>247</v>
      </c>
      <c r="G13506" s="12" t="s">
        <v>39723</v>
      </c>
      <c r="H13506" s="12"/>
      <c r="I13506" s="12"/>
      <c r="J13506" s="45" t="s">
        <v>40051</v>
      </c>
      <c r="K13506" s="45" t="s">
        <v>40052</v>
      </c>
      <c r="L13506" s="10" t="s">
        <v>12</v>
      </c>
      <c r="M13506" s="10" t="s">
        <v>13</v>
      </c>
      <c r="N13506" s="10" t="s">
        <v>14</v>
      </c>
      <c r="O13506" s="32" t="s">
        <v>15</v>
      </c>
      <c r="P13506" s="10" t="s">
        <v>16</v>
      </c>
      <c r="Q13506" s="33" t="s">
        <v>411</v>
      </c>
      <c r="R13506" s="12" t="s">
        <v>18</v>
      </c>
    </row>
    <row r="13507" spans="1:18" x14ac:dyDescent="0.45">
      <c r="A13507" s="12" t="s">
        <v>24623</v>
      </c>
      <c r="B13507" s="10" t="s">
        <v>17402</v>
      </c>
      <c r="C13507" s="10" t="s">
        <v>27487</v>
      </c>
      <c r="D13507" s="10" t="s">
        <v>30408</v>
      </c>
      <c r="E13507" s="10" t="s">
        <v>30409</v>
      </c>
      <c r="F13507" s="18" t="s">
        <v>247</v>
      </c>
      <c r="G13507" s="12" t="s">
        <v>39723</v>
      </c>
      <c r="H13507" s="12"/>
      <c r="I13507" s="12"/>
      <c r="J13507" s="45" t="s">
        <v>40051</v>
      </c>
      <c r="K13507" s="45" t="s">
        <v>40052</v>
      </c>
      <c r="L13507" s="10" t="s">
        <v>12</v>
      </c>
      <c r="M13507" s="10" t="s">
        <v>13</v>
      </c>
      <c r="N13507" s="10" t="s">
        <v>14</v>
      </c>
      <c r="O13507" s="32" t="s">
        <v>15</v>
      </c>
      <c r="P13507" s="10" t="s">
        <v>16</v>
      </c>
      <c r="Q13507" s="33" t="s">
        <v>411</v>
      </c>
      <c r="R13507" s="12" t="s">
        <v>18</v>
      </c>
    </row>
    <row r="13508" spans="1:18" x14ac:dyDescent="0.45">
      <c r="A13508" s="12" t="s">
        <v>24623</v>
      </c>
      <c r="B13508" s="10" t="s">
        <v>30410</v>
      </c>
      <c r="C13508" s="10" t="s">
        <v>27144</v>
      </c>
      <c r="D13508" s="10" t="s">
        <v>30411</v>
      </c>
      <c r="E13508" s="10" t="s">
        <v>30412</v>
      </c>
      <c r="F13508" s="10" t="s">
        <v>25416</v>
      </c>
      <c r="G13508" s="12" t="s">
        <v>39723</v>
      </c>
      <c r="H13508" s="12"/>
      <c r="I13508" s="12"/>
      <c r="J13508" s="12" t="s">
        <v>40053</v>
      </c>
      <c r="K13508" s="12" t="s">
        <v>40054</v>
      </c>
      <c r="L13508" s="10" t="s">
        <v>12</v>
      </c>
      <c r="M13508" s="10" t="s">
        <v>13</v>
      </c>
      <c r="N13508" s="10" t="s">
        <v>14</v>
      </c>
      <c r="O13508" s="32" t="s">
        <v>15</v>
      </c>
      <c r="P13508" s="10" t="s">
        <v>16</v>
      </c>
      <c r="Q13508" s="33" t="s">
        <v>39183</v>
      </c>
      <c r="R13508" s="12" t="s">
        <v>18</v>
      </c>
    </row>
    <row r="13509" spans="1:18" x14ac:dyDescent="0.45">
      <c r="A13509" s="12" t="s">
        <v>24623</v>
      </c>
      <c r="B13509" s="10" t="s">
        <v>30410</v>
      </c>
      <c r="C13509" s="10" t="s">
        <v>27144</v>
      </c>
      <c r="D13509" s="10" t="s">
        <v>30413</v>
      </c>
      <c r="E13509" s="10" t="s">
        <v>30414</v>
      </c>
      <c r="F13509" s="18" t="s">
        <v>356</v>
      </c>
      <c r="G13509" s="12" t="s">
        <v>39723</v>
      </c>
      <c r="H13509" s="12"/>
      <c r="I13509" s="12"/>
      <c r="J13509" s="12" t="s">
        <v>40053</v>
      </c>
      <c r="K13509" s="12" t="s">
        <v>40054</v>
      </c>
      <c r="L13509" s="10" t="s">
        <v>29</v>
      </c>
      <c r="M13509" s="10" t="s">
        <v>30</v>
      </c>
      <c r="N13509" s="10" t="s">
        <v>31</v>
      </c>
      <c r="O13509" s="32" t="s">
        <v>15</v>
      </c>
      <c r="P13509" s="10" t="s">
        <v>16</v>
      </c>
      <c r="Q13509" s="33" t="s">
        <v>39111</v>
      </c>
      <c r="R13509" s="12" t="s">
        <v>18</v>
      </c>
    </row>
    <row r="13510" spans="1:18" x14ac:dyDescent="0.45">
      <c r="A13510" s="12" t="s">
        <v>24623</v>
      </c>
      <c r="B13510" s="10" t="s">
        <v>30410</v>
      </c>
      <c r="C13510" s="10" t="s">
        <v>26375</v>
      </c>
      <c r="D13510" s="10" t="s">
        <v>30415</v>
      </c>
      <c r="E13510" s="10" t="s">
        <v>30416</v>
      </c>
      <c r="F13510" s="10" t="s">
        <v>19194</v>
      </c>
      <c r="G13510" s="12" t="s">
        <v>39723</v>
      </c>
      <c r="H13510" s="12"/>
      <c r="I13510" s="12"/>
      <c r="J13510" s="46" t="s">
        <v>40055</v>
      </c>
      <c r="K13510" s="46" t="s">
        <v>40056</v>
      </c>
      <c r="L13510" s="10" t="s">
        <v>29</v>
      </c>
      <c r="M13510" s="10" t="s">
        <v>30</v>
      </c>
      <c r="N13510" s="10" t="s">
        <v>104</v>
      </c>
      <c r="O13510" s="32" t="s">
        <v>84</v>
      </c>
      <c r="P13510" s="10" t="s">
        <v>16</v>
      </c>
      <c r="Q13510" s="33" t="s">
        <v>39450</v>
      </c>
      <c r="R13510" s="12" t="s">
        <v>18</v>
      </c>
    </row>
    <row r="13511" spans="1:18" x14ac:dyDescent="0.45">
      <c r="A13511" s="12" t="s">
        <v>24623</v>
      </c>
      <c r="B13511" s="10" t="s">
        <v>30410</v>
      </c>
      <c r="C13511" s="10" t="s">
        <v>26375</v>
      </c>
      <c r="D13511" s="10" t="s">
        <v>30417</v>
      </c>
      <c r="E13511" s="10" t="s">
        <v>30418</v>
      </c>
      <c r="F13511" s="10" t="s">
        <v>35</v>
      </c>
      <c r="G13511" s="12" t="s">
        <v>39723</v>
      </c>
      <c r="H13511" s="12"/>
      <c r="I13511" s="12"/>
      <c r="J13511" s="46" t="s">
        <v>40055</v>
      </c>
      <c r="K13511" s="46" t="s">
        <v>40056</v>
      </c>
      <c r="L13511" s="10" t="s">
        <v>29</v>
      </c>
      <c r="M13511" s="10" t="s">
        <v>30</v>
      </c>
      <c r="N13511" s="10" t="s">
        <v>31</v>
      </c>
      <c r="O13511" s="32" t="s">
        <v>15</v>
      </c>
      <c r="P13511" s="10" t="s">
        <v>16</v>
      </c>
      <c r="Q13511" s="33" t="s">
        <v>39559</v>
      </c>
      <c r="R13511" s="12" t="s">
        <v>18</v>
      </c>
    </row>
    <row r="13512" spans="1:18" x14ac:dyDescent="0.45">
      <c r="A13512" s="12" t="s">
        <v>24623</v>
      </c>
      <c r="B13512" s="10" t="s">
        <v>30410</v>
      </c>
      <c r="C13512" s="10" t="s">
        <v>24952</v>
      </c>
      <c r="D13512" s="10" t="s">
        <v>30419</v>
      </c>
      <c r="E13512" s="10" t="s">
        <v>30416</v>
      </c>
      <c r="F13512" s="10" t="s">
        <v>19194</v>
      </c>
      <c r="G13512" s="12" t="s">
        <v>39723</v>
      </c>
      <c r="H13512" s="12"/>
      <c r="I13512" s="12"/>
      <c r="J13512" s="46" t="s">
        <v>40055</v>
      </c>
      <c r="K13512" s="46" t="s">
        <v>40056</v>
      </c>
      <c r="L13512" s="10" t="s">
        <v>29</v>
      </c>
      <c r="M13512" s="10" t="s">
        <v>30</v>
      </c>
      <c r="N13512" s="10" t="s">
        <v>104</v>
      </c>
      <c r="O13512" s="32" t="s">
        <v>84</v>
      </c>
      <c r="P13512" s="10" t="s">
        <v>16</v>
      </c>
      <c r="Q13512" s="33" t="s">
        <v>39450</v>
      </c>
      <c r="R13512" s="12" t="s">
        <v>18</v>
      </c>
    </row>
    <row r="13513" spans="1:18" x14ac:dyDescent="0.45">
      <c r="A13513" s="12" t="s">
        <v>24623</v>
      </c>
      <c r="B13513" s="10" t="s">
        <v>30410</v>
      </c>
      <c r="C13513" s="10" t="s">
        <v>24952</v>
      </c>
      <c r="D13513" s="10" t="s">
        <v>30420</v>
      </c>
      <c r="E13513" s="10" t="s">
        <v>30418</v>
      </c>
      <c r="F13513" s="10" t="s">
        <v>35</v>
      </c>
      <c r="G13513" s="12" t="s">
        <v>39723</v>
      </c>
      <c r="H13513" s="12"/>
      <c r="I13513" s="12"/>
      <c r="J13513" s="46" t="s">
        <v>40055</v>
      </c>
      <c r="K13513" s="46" t="s">
        <v>40056</v>
      </c>
      <c r="L13513" s="10" t="s">
        <v>29</v>
      </c>
      <c r="M13513" s="10" t="s">
        <v>30</v>
      </c>
      <c r="N13513" s="10" t="s">
        <v>31</v>
      </c>
      <c r="O13513" s="32" t="s">
        <v>15</v>
      </c>
      <c r="P13513" s="10" t="s">
        <v>16</v>
      </c>
      <c r="Q13513" s="33" t="s">
        <v>39113</v>
      </c>
      <c r="R13513" s="12" t="s">
        <v>18</v>
      </c>
    </row>
    <row r="13514" spans="1:18" x14ac:dyDescent="0.45">
      <c r="A13514" s="12" t="s">
        <v>24623</v>
      </c>
      <c r="B13514" s="10" t="s">
        <v>30410</v>
      </c>
      <c r="C13514" s="10" t="s">
        <v>26778</v>
      </c>
      <c r="D13514" s="10" t="s">
        <v>30421</v>
      </c>
      <c r="E13514" s="10" t="s">
        <v>30416</v>
      </c>
      <c r="F13514" s="10" t="s">
        <v>19194</v>
      </c>
      <c r="G13514" s="12" t="s">
        <v>39723</v>
      </c>
      <c r="H13514" s="12"/>
      <c r="I13514" s="12"/>
      <c r="J13514" s="12" t="s">
        <v>40053</v>
      </c>
      <c r="K13514" s="12" t="s">
        <v>40054</v>
      </c>
      <c r="L13514" s="10" t="s">
        <v>29</v>
      </c>
      <c r="M13514" s="10" t="s">
        <v>30</v>
      </c>
      <c r="N13514" s="10" t="s">
        <v>104</v>
      </c>
      <c r="O13514" s="32" t="s">
        <v>84</v>
      </c>
      <c r="P13514" s="10" t="s">
        <v>16</v>
      </c>
      <c r="Q13514" s="33" t="s">
        <v>39450</v>
      </c>
      <c r="R13514" s="12" t="s">
        <v>18</v>
      </c>
    </row>
    <row r="13515" spans="1:18" x14ac:dyDescent="0.45">
      <c r="A13515" s="12" t="s">
        <v>24623</v>
      </c>
      <c r="B13515" s="10" t="s">
        <v>30410</v>
      </c>
      <c r="C13515" s="10" t="s">
        <v>26778</v>
      </c>
      <c r="D13515" s="10" t="s">
        <v>30422</v>
      </c>
      <c r="E13515" s="10" t="s">
        <v>30418</v>
      </c>
      <c r="F13515" s="10" t="s">
        <v>35</v>
      </c>
      <c r="G13515" s="12" t="s">
        <v>39723</v>
      </c>
      <c r="H13515" s="12"/>
      <c r="I13515" s="12"/>
      <c r="J13515" s="12" t="s">
        <v>40053</v>
      </c>
      <c r="K13515" s="12" t="s">
        <v>40054</v>
      </c>
      <c r="L13515" s="10" t="s">
        <v>29</v>
      </c>
      <c r="M13515" s="10" t="s">
        <v>30</v>
      </c>
      <c r="N13515" s="10" t="s">
        <v>31</v>
      </c>
      <c r="O13515" s="32" t="s">
        <v>15</v>
      </c>
      <c r="P13515" s="10" t="s">
        <v>40</v>
      </c>
      <c r="Q13515" s="33" t="s">
        <v>39521</v>
      </c>
      <c r="R13515" s="12" t="s">
        <v>18</v>
      </c>
    </row>
    <row r="13516" spans="1:18" x14ac:dyDescent="0.45">
      <c r="A13516" s="12" t="s">
        <v>24623</v>
      </c>
      <c r="B13516" s="10" t="s">
        <v>30410</v>
      </c>
      <c r="C13516" s="10" t="s">
        <v>26778</v>
      </c>
      <c r="D13516" s="10" t="s">
        <v>30423</v>
      </c>
      <c r="E13516" s="10" t="s">
        <v>30424</v>
      </c>
      <c r="F13516" s="10" t="s">
        <v>25416</v>
      </c>
      <c r="G13516" s="12" t="s">
        <v>39723</v>
      </c>
      <c r="H13516" s="12"/>
      <c r="I13516" s="12"/>
      <c r="J13516" s="12" t="s">
        <v>40053</v>
      </c>
      <c r="K13516" s="12" t="s">
        <v>40054</v>
      </c>
      <c r="L13516" s="10" t="s">
        <v>12</v>
      </c>
      <c r="M13516" s="10" t="s">
        <v>13</v>
      </c>
      <c r="N13516" s="10" t="s">
        <v>14</v>
      </c>
      <c r="O13516" s="32" t="s">
        <v>15</v>
      </c>
      <c r="P13516" s="10" t="s">
        <v>16</v>
      </c>
      <c r="Q13516" s="33" t="s">
        <v>39183</v>
      </c>
      <c r="R13516" s="12" t="s">
        <v>18</v>
      </c>
    </row>
    <row r="13517" spans="1:18" x14ac:dyDescent="0.45">
      <c r="A13517" s="12" t="s">
        <v>24623</v>
      </c>
      <c r="B13517" s="10" t="s">
        <v>30410</v>
      </c>
      <c r="C13517" s="10" t="s">
        <v>26778</v>
      </c>
      <c r="D13517" s="10" t="s">
        <v>30425</v>
      </c>
      <c r="E13517" s="10" t="s">
        <v>30426</v>
      </c>
      <c r="F13517" s="10" t="s">
        <v>79</v>
      </c>
      <c r="G13517" s="12" t="s">
        <v>39723</v>
      </c>
      <c r="H13517" s="12"/>
      <c r="I13517" s="12"/>
      <c r="J13517" s="12" t="s">
        <v>40053</v>
      </c>
      <c r="K13517" s="12" t="s">
        <v>40054</v>
      </c>
      <c r="L13517" s="10" t="s">
        <v>12</v>
      </c>
      <c r="M13517" s="10" t="s">
        <v>13</v>
      </c>
      <c r="N13517" s="10" t="s">
        <v>14</v>
      </c>
      <c r="O13517" s="32" t="s">
        <v>15</v>
      </c>
      <c r="P13517" s="10" t="s">
        <v>16</v>
      </c>
      <c r="Q13517" s="33" t="s">
        <v>932</v>
      </c>
      <c r="R13517" s="12" t="s">
        <v>18</v>
      </c>
    </row>
    <row r="13518" spans="1:18" x14ac:dyDescent="0.45">
      <c r="A13518" s="12" t="s">
        <v>24623</v>
      </c>
      <c r="B13518" s="10" t="s">
        <v>30410</v>
      </c>
      <c r="C13518" s="10" t="s">
        <v>25041</v>
      </c>
      <c r="D13518" s="10" t="s">
        <v>30427</v>
      </c>
      <c r="E13518" s="10" t="s">
        <v>30428</v>
      </c>
      <c r="F13518" s="10" t="s">
        <v>35</v>
      </c>
      <c r="G13518" s="12" t="s">
        <v>39723</v>
      </c>
      <c r="H13518" s="12"/>
      <c r="I13518" s="12"/>
      <c r="J13518" s="46" t="s">
        <v>40055</v>
      </c>
      <c r="K13518" s="46" t="s">
        <v>40056</v>
      </c>
      <c r="L13518" s="10" t="s">
        <v>29</v>
      </c>
      <c r="M13518" s="10" t="s">
        <v>30</v>
      </c>
      <c r="N13518" s="10" t="s">
        <v>31</v>
      </c>
      <c r="O13518" s="32" t="s">
        <v>15</v>
      </c>
      <c r="P13518" s="10" t="s">
        <v>16</v>
      </c>
      <c r="Q13518" s="33" t="s">
        <v>39187</v>
      </c>
      <c r="R13518" s="12" t="s">
        <v>18</v>
      </c>
    </row>
    <row r="13519" spans="1:18" x14ac:dyDescent="0.45">
      <c r="A13519" s="12" t="s">
        <v>24623</v>
      </c>
      <c r="B13519" s="10" t="s">
        <v>30410</v>
      </c>
      <c r="C13519" s="10" t="s">
        <v>27971</v>
      </c>
      <c r="D13519" s="10" t="s">
        <v>30429</v>
      </c>
      <c r="E13519" s="10" t="s">
        <v>30428</v>
      </c>
      <c r="F13519" s="10" t="s">
        <v>35</v>
      </c>
      <c r="G13519" s="12" t="s">
        <v>39723</v>
      </c>
      <c r="H13519" s="12"/>
      <c r="I13519" s="12"/>
      <c r="J13519" s="12" t="s">
        <v>40053</v>
      </c>
      <c r="K13519" s="12" t="s">
        <v>40054</v>
      </c>
      <c r="L13519" s="10" t="s">
        <v>29</v>
      </c>
      <c r="M13519" s="10" t="s">
        <v>30</v>
      </c>
      <c r="N13519" s="10" t="s">
        <v>31</v>
      </c>
      <c r="O13519" s="32" t="s">
        <v>15</v>
      </c>
      <c r="P13519" s="10" t="s">
        <v>16</v>
      </c>
      <c r="Q13519" s="33" t="s">
        <v>39113</v>
      </c>
      <c r="R13519" s="12" t="s">
        <v>18</v>
      </c>
    </row>
    <row r="13520" spans="1:18" x14ac:dyDescent="0.45">
      <c r="A13520" s="12" t="s">
        <v>24623</v>
      </c>
      <c r="B13520" s="10" t="s">
        <v>30410</v>
      </c>
      <c r="C13520" s="10" t="s">
        <v>27971</v>
      </c>
      <c r="D13520" s="10" t="s">
        <v>30430</v>
      </c>
      <c r="E13520" s="10" t="s">
        <v>30431</v>
      </c>
      <c r="F13520" s="10" t="s">
        <v>79</v>
      </c>
      <c r="G13520" s="12" t="s">
        <v>39723</v>
      </c>
      <c r="H13520" s="12"/>
      <c r="I13520" s="12"/>
      <c r="J13520" s="12" t="s">
        <v>40053</v>
      </c>
      <c r="K13520" s="12" t="s">
        <v>40054</v>
      </c>
      <c r="L13520" s="10" t="s">
        <v>12</v>
      </c>
      <c r="M13520" s="10" t="s">
        <v>13</v>
      </c>
      <c r="N13520" s="10" t="s">
        <v>14</v>
      </c>
      <c r="O13520" s="32" t="s">
        <v>15</v>
      </c>
      <c r="P13520" s="10" t="s">
        <v>16</v>
      </c>
      <c r="Q13520" s="33" t="s">
        <v>2448</v>
      </c>
      <c r="R13520" s="12" t="s">
        <v>18</v>
      </c>
    </row>
    <row r="13521" spans="1:18" x14ac:dyDescent="0.45">
      <c r="A13521" s="12" t="s">
        <v>24623</v>
      </c>
      <c r="B13521" s="10" t="s">
        <v>30410</v>
      </c>
      <c r="C13521" s="10" t="s">
        <v>27974</v>
      </c>
      <c r="D13521" s="10" t="s">
        <v>30432</v>
      </c>
      <c r="E13521" s="10" t="s">
        <v>30428</v>
      </c>
      <c r="F13521" s="10" t="s">
        <v>35</v>
      </c>
      <c r="G13521" s="12" t="s">
        <v>39723</v>
      </c>
      <c r="H13521" s="12"/>
      <c r="I13521" s="12"/>
      <c r="J13521" s="46" t="s">
        <v>40055</v>
      </c>
      <c r="K13521" s="46" t="s">
        <v>40056</v>
      </c>
      <c r="L13521" s="10" t="s">
        <v>29</v>
      </c>
      <c r="M13521" s="10" t="s">
        <v>30</v>
      </c>
      <c r="N13521" s="10" t="s">
        <v>31</v>
      </c>
      <c r="O13521" s="32" t="s">
        <v>15</v>
      </c>
      <c r="P13521" s="10" t="s">
        <v>16</v>
      </c>
      <c r="Q13521" s="33" t="s">
        <v>39113</v>
      </c>
      <c r="R13521" s="12" t="s">
        <v>18</v>
      </c>
    </row>
    <row r="13522" spans="1:18" x14ac:dyDescent="0.45">
      <c r="A13522" s="12" t="s">
        <v>24623</v>
      </c>
      <c r="B13522" s="10" t="s">
        <v>30410</v>
      </c>
      <c r="C13522" s="10" t="s">
        <v>27151</v>
      </c>
      <c r="D13522" s="10" t="s">
        <v>30433</v>
      </c>
      <c r="E13522" s="10" t="s">
        <v>30414</v>
      </c>
      <c r="F13522" s="10" t="s">
        <v>356</v>
      </c>
      <c r="G13522" s="12" t="s">
        <v>39723</v>
      </c>
      <c r="H13522" s="12"/>
      <c r="I13522" s="12"/>
      <c r="J13522" s="46" t="s">
        <v>40055</v>
      </c>
      <c r="K13522" s="46" t="s">
        <v>40056</v>
      </c>
      <c r="L13522" s="10" t="s">
        <v>29</v>
      </c>
      <c r="M13522" s="10" t="s">
        <v>30</v>
      </c>
      <c r="N13522" s="10" t="s">
        <v>31</v>
      </c>
      <c r="O13522" s="32" t="s">
        <v>15</v>
      </c>
      <c r="P13522" s="10" t="s">
        <v>16</v>
      </c>
      <c r="Q13522" s="33" t="s">
        <v>39111</v>
      </c>
      <c r="R13522" s="12" t="s">
        <v>18</v>
      </c>
    </row>
    <row r="13523" spans="1:18" x14ac:dyDescent="0.45">
      <c r="A13523" s="12" t="s">
        <v>24623</v>
      </c>
      <c r="B13523" s="10" t="s">
        <v>17429</v>
      </c>
      <c r="C13523" s="10" t="s">
        <v>27487</v>
      </c>
      <c r="D13523" s="10" t="s">
        <v>30434</v>
      </c>
      <c r="E13523" s="10" t="s">
        <v>30435</v>
      </c>
      <c r="F13523" s="10" t="s">
        <v>356</v>
      </c>
      <c r="G13523" s="12" t="s">
        <v>39723</v>
      </c>
      <c r="H13523" s="12"/>
      <c r="I13523" s="12"/>
      <c r="J13523" s="46" t="s">
        <v>40055</v>
      </c>
      <c r="K13523" s="46" t="s">
        <v>40056</v>
      </c>
      <c r="L13523" s="10" t="s">
        <v>103</v>
      </c>
      <c r="M13523" s="10" t="s">
        <v>148</v>
      </c>
      <c r="N13523" s="10" t="s">
        <v>14</v>
      </c>
      <c r="O13523" s="32" t="s">
        <v>15</v>
      </c>
      <c r="P13523" s="10" t="s">
        <v>149</v>
      </c>
      <c r="Q13523" s="33" t="s">
        <v>213</v>
      </c>
      <c r="R13523" s="12" t="s">
        <v>18</v>
      </c>
    </row>
    <row r="13524" spans="1:18" x14ac:dyDescent="0.45">
      <c r="A13524" s="12" t="s">
        <v>24623</v>
      </c>
      <c r="B13524" s="10" t="s">
        <v>30436</v>
      </c>
      <c r="C13524" s="10" t="s">
        <v>25885</v>
      </c>
      <c r="D13524" s="10" t="s">
        <v>30437</v>
      </c>
      <c r="E13524" s="10" t="s">
        <v>30438</v>
      </c>
      <c r="F13524" s="10" t="s">
        <v>102</v>
      </c>
      <c r="G13524" s="12" t="s">
        <v>39723</v>
      </c>
      <c r="H13524" s="12"/>
      <c r="I13524" s="12"/>
      <c r="J13524" s="45" t="s">
        <v>40051</v>
      </c>
      <c r="K13524" s="45" t="s">
        <v>40052</v>
      </c>
      <c r="L13524" s="10" t="s">
        <v>12</v>
      </c>
      <c r="M13524" s="10" t="s">
        <v>13</v>
      </c>
      <c r="N13524" s="10" t="s">
        <v>14</v>
      </c>
      <c r="O13524" s="32" t="s">
        <v>15</v>
      </c>
      <c r="P13524" s="10" t="s">
        <v>16</v>
      </c>
      <c r="Q13524" s="33" t="s">
        <v>788</v>
      </c>
      <c r="R13524" s="12" t="s">
        <v>18</v>
      </c>
    </row>
    <row r="13525" spans="1:18" x14ac:dyDescent="0.45">
      <c r="A13525" s="12" t="s">
        <v>24623</v>
      </c>
      <c r="B13525" s="10" t="s">
        <v>17441</v>
      </c>
      <c r="C13525" s="10" t="s">
        <v>24962</v>
      </c>
      <c r="D13525" s="10" t="s">
        <v>30439</v>
      </c>
      <c r="E13525" s="10" t="s">
        <v>30440</v>
      </c>
      <c r="F13525" s="10" t="s">
        <v>2650</v>
      </c>
      <c r="G13525" s="12" t="s">
        <v>39723</v>
      </c>
      <c r="H13525" s="12"/>
      <c r="I13525" s="12"/>
      <c r="J13525" s="46" t="s">
        <v>40055</v>
      </c>
      <c r="K13525" s="46" t="s">
        <v>40056</v>
      </c>
      <c r="L13525" s="10" t="s">
        <v>103</v>
      </c>
      <c r="M13525" s="10" t="s">
        <v>148</v>
      </c>
      <c r="N13525" s="10" t="s">
        <v>14</v>
      </c>
      <c r="O13525" s="32" t="s">
        <v>15</v>
      </c>
      <c r="P13525" s="10" t="s">
        <v>149</v>
      </c>
      <c r="Q13525" s="33" t="s">
        <v>39475</v>
      </c>
      <c r="R13525" s="12" t="s">
        <v>18</v>
      </c>
    </row>
    <row r="13526" spans="1:18" x14ac:dyDescent="0.45">
      <c r="A13526" s="12" t="s">
        <v>24623</v>
      </c>
      <c r="B13526" s="10" t="s">
        <v>17441</v>
      </c>
      <c r="C13526" s="10" t="s">
        <v>27462</v>
      </c>
      <c r="D13526" s="10" t="s">
        <v>30441</v>
      </c>
      <c r="E13526" s="10" t="s">
        <v>30442</v>
      </c>
      <c r="F13526" s="10" t="s">
        <v>2650</v>
      </c>
      <c r="G13526" s="12" t="s">
        <v>39723</v>
      </c>
      <c r="H13526" s="12"/>
      <c r="I13526" s="12"/>
      <c r="J13526" s="45" t="s">
        <v>40051</v>
      </c>
      <c r="K13526" s="45" t="s">
        <v>40052</v>
      </c>
      <c r="L13526" s="10" t="s">
        <v>12</v>
      </c>
      <c r="M13526" s="10" t="s">
        <v>13</v>
      </c>
      <c r="N13526" s="10" t="s">
        <v>14</v>
      </c>
      <c r="O13526" s="32" t="s">
        <v>15</v>
      </c>
      <c r="P13526" s="10" t="s">
        <v>16</v>
      </c>
      <c r="Q13526" s="33" t="s">
        <v>39475</v>
      </c>
      <c r="R13526" s="12" t="s">
        <v>18</v>
      </c>
    </row>
    <row r="13527" spans="1:18" x14ac:dyDescent="0.45">
      <c r="A13527" s="12" t="s">
        <v>24623</v>
      </c>
      <c r="B13527" s="10" t="s">
        <v>30443</v>
      </c>
      <c r="C13527" s="10" t="s">
        <v>29827</v>
      </c>
      <c r="D13527" s="10" t="s">
        <v>30444</v>
      </c>
      <c r="E13527" s="10" t="s">
        <v>30445</v>
      </c>
      <c r="F13527" s="10" t="s">
        <v>2721</v>
      </c>
      <c r="G13527" s="12" t="s">
        <v>11</v>
      </c>
      <c r="H13527" s="12"/>
      <c r="I13527" s="12"/>
      <c r="J13527" s="45" t="s">
        <v>40051</v>
      </c>
      <c r="K13527" s="45" t="s">
        <v>40052</v>
      </c>
      <c r="L13527" s="10" t="s">
        <v>12</v>
      </c>
      <c r="M13527" s="10" t="s">
        <v>13</v>
      </c>
      <c r="N13527" s="10" t="s">
        <v>14</v>
      </c>
      <c r="O13527" s="32" t="s">
        <v>15</v>
      </c>
      <c r="P13527" s="10" t="s">
        <v>40</v>
      </c>
      <c r="Q13527" s="33" t="s">
        <v>525</v>
      </c>
      <c r="R13527" s="12" t="s">
        <v>18</v>
      </c>
    </row>
    <row r="13528" spans="1:18" x14ac:dyDescent="0.45">
      <c r="A13528" s="12" t="s">
        <v>24623</v>
      </c>
      <c r="B13528" s="10" t="s">
        <v>30443</v>
      </c>
      <c r="C13528" s="10" t="s">
        <v>26925</v>
      </c>
      <c r="D13528" s="10" t="s">
        <v>30446</v>
      </c>
      <c r="E13528" s="10" t="s">
        <v>30447</v>
      </c>
      <c r="F13528" s="10" t="s">
        <v>2721</v>
      </c>
      <c r="G13528" s="12" t="s">
        <v>11</v>
      </c>
      <c r="H13528" s="12"/>
      <c r="I13528" s="12"/>
      <c r="J13528" s="45" t="s">
        <v>40051</v>
      </c>
      <c r="K13528" s="45" t="s">
        <v>40052</v>
      </c>
      <c r="L13528" s="10" t="s">
        <v>12</v>
      </c>
      <c r="M13528" s="10" t="s">
        <v>13</v>
      </c>
      <c r="N13528" s="10" t="s">
        <v>14</v>
      </c>
      <c r="O13528" s="32" t="s">
        <v>15</v>
      </c>
      <c r="P13528" s="10" t="s">
        <v>40</v>
      </c>
      <c r="Q13528" s="33" t="s">
        <v>39455</v>
      </c>
      <c r="R13528" s="12" t="s">
        <v>18</v>
      </c>
    </row>
    <row r="13529" spans="1:18" x14ac:dyDescent="0.45">
      <c r="A13529" s="12" t="s">
        <v>24623</v>
      </c>
      <c r="B13529" s="10" t="s">
        <v>30443</v>
      </c>
      <c r="C13529" s="10" t="s">
        <v>25351</v>
      </c>
      <c r="D13529" s="10" t="s">
        <v>30448</v>
      </c>
      <c r="E13529" s="10" t="s">
        <v>30449</v>
      </c>
      <c r="F13529" s="10" t="s">
        <v>2721</v>
      </c>
      <c r="G13529" s="12" t="s">
        <v>11</v>
      </c>
      <c r="H13529" s="12"/>
      <c r="I13529" s="12"/>
      <c r="J13529" s="45" t="s">
        <v>40051</v>
      </c>
      <c r="K13529" s="45" t="s">
        <v>40052</v>
      </c>
      <c r="L13529" s="10" t="s">
        <v>12</v>
      </c>
      <c r="M13529" s="10" t="s">
        <v>13</v>
      </c>
      <c r="N13529" s="10" t="s">
        <v>14</v>
      </c>
      <c r="O13529" s="32" t="s">
        <v>15</v>
      </c>
      <c r="P13529" s="10" t="s">
        <v>40</v>
      </c>
      <c r="Q13529" s="33" t="s">
        <v>39455</v>
      </c>
      <c r="R13529" s="12" t="s">
        <v>18</v>
      </c>
    </row>
    <row r="13530" spans="1:18" x14ac:dyDescent="0.45">
      <c r="A13530" s="12" t="s">
        <v>24623</v>
      </c>
      <c r="B13530" s="10" t="s">
        <v>30450</v>
      </c>
      <c r="C13530" s="10" t="s">
        <v>24962</v>
      </c>
      <c r="D13530" s="10" t="s">
        <v>30451</v>
      </c>
      <c r="E13530" s="10" t="s">
        <v>30452</v>
      </c>
      <c r="F13530" s="10" t="s">
        <v>348</v>
      </c>
      <c r="G13530" s="12" t="s">
        <v>39723</v>
      </c>
      <c r="H13530" s="12"/>
      <c r="I13530" s="12"/>
      <c r="J13530" s="46" t="s">
        <v>40055</v>
      </c>
      <c r="K13530" s="46" t="s">
        <v>40056</v>
      </c>
      <c r="L13530" s="10" t="s">
        <v>51</v>
      </c>
      <c r="M13530" s="10" t="s">
        <v>99</v>
      </c>
      <c r="N13530" s="10" t="s">
        <v>31</v>
      </c>
      <c r="O13530" s="32" t="s">
        <v>15</v>
      </c>
      <c r="P13530" s="10" t="s">
        <v>149</v>
      </c>
      <c r="Q13530" s="33" t="s">
        <v>39726</v>
      </c>
      <c r="R13530" s="12" t="s">
        <v>18</v>
      </c>
    </row>
    <row r="13531" spans="1:18" x14ac:dyDescent="0.45">
      <c r="A13531" s="12" t="s">
        <v>24623</v>
      </c>
      <c r="B13531" s="10" t="s">
        <v>17444</v>
      </c>
      <c r="C13531" s="10" t="s">
        <v>24812</v>
      </c>
      <c r="D13531" s="10" t="s">
        <v>30453</v>
      </c>
      <c r="E13531" s="10" t="s">
        <v>30454</v>
      </c>
      <c r="F13531" s="10" t="s">
        <v>1378</v>
      </c>
      <c r="G13531" s="12" t="s">
        <v>11</v>
      </c>
      <c r="H13531" s="12"/>
      <c r="I13531" s="12" t="s">
        <v>335</v>
      </c>
      <c r="J13531" s="45" t="s">
        <v>40051</v>
      </c>
      <c r="K13531" s="45" t="s">
        <v>40052</v>
      </c>
      <c r="L13531" s="10" t="s">
        <v>12</v>
      </c>
      <c r="M13531" s="10" t="s">
        <v>13</v>
      </c>
      <c r="N13531" s="10" t="s">
        <v>14</v>
      </c>
      <c r="O13531" s="32" t="s">
        <v>15</v>
      </c>
      <c r="P13531" s="10" t="s">
        <v>16</v>
      </c>
      <c r="Q13531" s="33" t="s">
        <v>39725</v>
      </c>
      <c r="R13531" s="12" t="s">
        <v>18</v>
      </c>
    </row>
    <row r="13532" spans="1:18" x14ac:dyDescent="0.45">
      <c r="A13532" s="12" t="s">
        <v>24623</v>
      </c>
      <c r="B13532" s="10" t="s">
        <v>17444</v>
      </c>
      <c r="C13532" s="10" t="s">
        <v>24967</v>
      </c>
      <c r="D13532" s="10" t="s">
        <v>30455</v>
      </c>
      <c r="E13532" s="10" t="s">
        <v>30456</v>
      </c>
      <c r="F13532" s="10" t="s">
        <v>1378</v>
      </c>
      <c r="G13532" s="12" t="s">
        <v>39723</v>
      </c>
      <c r="H13532" s="12"/>
      <c r="I13532" s="12" t="s">
        <v>335</v>
      </c>
      <c r="J13532" s="12" t="s">
        <v>40053</v>
      </c>
      <c r="K13532" s="12" t="s">
        <v>40054</v>
      </c>
      <c r="L13532" s="10" t="s">
        <v>12</v>
      </c>
      <c r="M13532" s="10" t="s">
        <v>13</v>
      </c>
      <c r="N13532" s="10" t="s">
        <v>14</v>
      </c>
      <c r="O13532" s="32" t="s">
        <v>15</v>
      </c>
      <c r="P13532" s="10" t="s">
        <v>16</v>
      </c>
      <c r="Q13532" s="33" t="s">
        <v>39725</v>
      </c>
      <c r="R13532" s="12" t="s">
        <v>18</v>
      </c>
    </row>
    <row r="13533" spans="1:18" x14ac:dyDescent="0.45">
      <c r="A13533" s="12" t="s">
        <v>24623</v>
      </c>
      <c r="B13533" s="10" t="s">
        <v>17444</v>
      </c>
      <c r="C13533" s="10" t="s">
        <v>24967</v>
      </c>
      <c r="D13533" s="10" t="s">
        <v>30457</v>
      </c>
      <c r="E13533" s="10" t="s">
        <v>30458</v>
      </c>
      <c r="F13533" s="10" t="s">
        <v>71</v>
      </c>
      <c r="G13533" s="12" t="s">
        <v>64</v>
      </c>
      <c r="H13533" s="12"/>
      <c r="I13533" s="12" t="s">
        <v>335</v>
      </c>
      <c r="J13533" s="12" t="s">
        <v>40053</v>
      </c>
      <c r="K13533" s="12" t="s">
        <v>40054</v>
      </c>
      <c r="L13533" s="10" t="s">
        <v>12</v>
      </c>
      <c r="M13533" s="10" t="s">
        <v>13</v>
      </c>
      <c r="N13533" s="10" t="s">
        <v>14</v>
      </c>
      <c r="O13533" s="32" t="s">
        <v>15</v>
      </c>
      <c r="P13533" s="10" t="s">
        <v>40</v>
      </c>
      <c r="Q13533" s="33" t="s">
        <v>72</v>
      </c>
      <c r="R13533" s="12" t="s">
        <v>18</v>
      </c>
    </row>
    <row r="13534" spans="1:18" x14ac:dyDescent="0.45">
      <c r="A13534" s="12" t="s">
        <v>24623</v>
      </c>
      <c r="B13534" s="10" t="s">
        <v>17444</v>
      </c>
      <c r="C13534" s="10" t="s">
        <v>24967</v>
      </c>
      <c r="D13534" s="10" t="s">
        <v>30459</v>
      </c>
      <c r="E13534" s="10" t="s">
        <v>30460</v>
      </c>
      <c r="F13534" s="10" t="s">
        <v>356</v>
      </c>
      <c r="G13534" s="12" t="s">
        <v>64</v>
      </c>
      <c r="H13534" s="12"/>
      <c r="I13534" s="12" t="s">
        <v>335</v>
      </c>
      <c r="J13534" s="12" t="s">
        <v>40053</v>
      </c>
      <c r="K13534" s="12" t="s">
        <v>40054</v>
      </c>
      <c r="L13534" s="10" t="s">
        <v>103</v>
      </c>
      <c r="M13534" s="10" t="s">
        <v>148</v>
      </c>
      <c r="N13534" s="10" t="s">
        <v>14</v>
      </c>
      <c r="O13534" s="32" t="s">
        <v>15</v>
      </c>
      <c r="P13534" s="10" t="s">
        <v>149</v>
      </c>
      <c r="Q13534" s="33" t="s">
        <v>213</v>
      </c>
      <c r="R13534" s="12" t="s">
        <v>18</v>
      </c>
    </row>
    <row r="13535" spans="1:18" x14ac:dyDescent="0.45">
      <c r="A13535" s="12" t="s">
        <v>24623</v>
      </c>
      <c r="B13535" s="10" t="s">
        <v>17444</v>
      </c>
      <c r="C13535" s="10" t="s">
        <v>24967</v>
      </c>
      <c r="D13535" s="10" t="s">
        <v>30461</v>
      </c>
      <c r="E13535" s="10" t="s">
        <v>30462</v>
      </c>
      <c r="F13535" s="10" t="s">
        <v>63</v>
      </c>
      <c r="G13535" s="12" t="s">
        <v>64</v>
      </c>
      <c r="H13535" s="12"/>
      <c r="I13535" s="12" t="s">
        <v>335</v>
      </c>
      <c r="J13535" s="12" t="s">
        <v>40053</v>
      </c>
      <c r="K13535" s="12" t="s">
        <v>40054</v>
      </c>
      <c r="L13535" s="10" t="s">
        <v>51</v>
      </c>
      <c r="M13535" s="10" t="s">
        <v>99</v>
      </c>
      <c r="N13535" s="10" t="s">
        <v>31</v>
      </c>
      <c r="O13535" s="32" t="s">
        <v>15</v>
      </c>
      <c r="P13535" s="10" t="s">
        <v>16</v>
      </c>
      <c r="Q13535" s="33" t="s">
        <v>39183</v>
      </c>
      <c r="R13535" s="12" t="s">
        <v>18</v>
      </c>
    </row>
    <row r="13536" spans="1:18" x14ac:dyDescent="0.45">
      <c r="A13536" s="12" t="s">
        <v>24623</v>
      </c>
      <c r="B13536" s="10" t="s">
        <v>30463</v>
      </c>
      <c r="C13536" s="10" t="s">
        <v>30464</v>
      </c>
      <c r="D13536" s="10" t="s">
        <v>30465</v>
      </c>
      <c r="E13536" s="10" t="s">
        <v>30466</v>
      </c>
      <c r="F13536" s="10" t="s">
        <v>2650</v>
      </c>
      <c r="G13536" s="12" t="s">
        <v>39723</v>
      </c>
      <c r="H13536" s="12" t="s">
        <v>39456</v>
      </c>
      <c r="I13536" s="12" t="s">
        <v>335</v>
      </c>
      <c r="J13536" s="45" t="s">
        <v>40051</v>
      </c>
      <c r="K13536" s="45" t="s">
        <v>40052</v>
      </c>
      <c r="L13536" s="10" t="s">
        <v>12</v>
      </c>
      <c r="M13536" s="10" t="s">
        <v>13</v>
      </c>
      <c r="N13536" s="10" t="s">
        <v>14</v>
      </c>
      <c r="O13536" s="32" t="s">
        <v>15</v>
      </c>
      <c r="P13536" s="10" t="s">
        <v>16</v>
      </c>
      <c r="Q13536" s="33" t="s">
        <v>39475</v>
      </c>
      <c r="R13536" s="12" t="s">
        <v>18</v>
      </c>
    </row>
    <row r="13537" spans="1:18" x14ac:dyDescent="0.45">
      <c r="A13537" s="12" t="s">
        <v>24623</v>
      </c>
      <c r="B13537" s="10" t="s">
        <v>30467</v>
      </c>
      <c r="C13537" s="10" t="s">
        <v>30468</v>
      </c>
      <c r="D13537" s="10" t="s">
        <v>30469</v>
      </c>
      <c r="E13537" s="10" t="s">
        <v>30470</v>
      </c>
      <c r="F13537" s="10" t="s">
        <v>2721</v>
      </c>
      <c r="G13537" s="12" t="s">
        <v>11</v>
      </c>
      <c r="H13537" s="12"/>
      <c r="I13537" s="12"/>
      <c r="J13537" s="45" t="s">
        <v>40051</v>
      </c>
      <c r="K13537" s="45" t="s">
        <v>40052</v>
      </c>
      <c r="L13537" s="10" t="s">
        <v>12</v>
      </c>
      <c r="M13537" s="10" t="s">
        <v>13</v>
      </c>
      <c r="N13537" s="10" t="s">
        <v>14</v>
      </c>
      <c r="O13537" s="32" t="s">
        <v>15</v>
      </c>
      <c r="P13537" s="10" t="s">
        <v>40</v>
      </c>
      <c r="Q13537" s="33" t="s">
        <v>39726</v>
      </c>
      <c r="R13537" s="12" t="s">
        <v>18</v>
      </c>
    </row>
    <row r="13538" spans="1:18" x14ac:dyDescent="0.45">
      <c r="A13538" s="12" t="s">
        <v>24623</v>
      </c>
      <c r="B13538" s="10" t="s">
        <v>30471</v>
      </c>
      <c r="C13538" s="10" t="s">
        <v>30472</v>
      </c>
      <c r="D13538" s="10" t="s">
        <v>30473</v>
      </c>
      <c r="E13538" s="10" t="s">
        <v>30474</v>
      </c>
      <c r="F13538" s="10" t="s">
        <v>28</v>
      </c>
      <c r="G13538" s="12" t="s">
        <v>11</v>
      </c>
      <c r="H13538" s="12"/>
      <c r="I13538" s="12"/>
      <c r="J13538" s="45" t="s">
        <v>40051</v>
      </c>
      <c r="K13538" s="45" t="s">
        <v>40052</v>
      </c>
      <c r="L13538" s="10" t="s">
        <v>12</v>
      </c>
      <c r="M13538" s="10" t="s">
        <v>13</v>
      </c>
      <c r="N13538" s="10" t="s">
        <v>14</v>
      </c>
      <c r="O13538" s="32" t="s">
        <v>15</v>
      </c>
      <c r="P13538" s="10" t="s">
        <v>16</v>
      </c>
      <c r="Q13538" s="33" t="s">
        <v>39547</v>
      </c>
      <c r="R13538" s="12" t="s">
        <v>18</v>
      </c>
    </row>
    <row r="13539" spans="1:18" x14ac:dyDescent="0.45">
      <c r="A13539" s="12" t="s">
        <v>24623</v>
      </c>
      <c r="B13539" s="10" t="s">
        <v>39390</v>
      </c>
      <c r="C13539" s="10" t="s">
        <v>30472</v>
      </c>
      <c r="D13539" s="10" t="s">
        <v>30475</v>
      </c>
      <c r="E13539" s="10" t="s">
        <v>30476</v>
      </c>
      <c r="F13539" s="10" t="s">
        <v>348</v>
      </c>
      <c r="G13539" s="12" t="s">
        <v>141</v>
      </c>
      <c r="H13539" s="12"/>
      <c r="I13539" s="12"/>
      <c r="J13539" s="45" t="s">
        <v>40057</v>
      </c>
      <c r="K13539" s="45" t="s">
        <v>40058</v>
      </c>
      <c r="L13539" s="10" t="s">
        <v>12</v>
      </c>
      <c r="M13539" s="10" t="s">
        <v>13</v>
      </c>
      <c r="N13539" s="10" t="s">
        <v>14</v>
      </c>
      <c r="O13539" s="32" t="s">
        <v>15</v>
      </c>
      <c r="P13539" s="10" t="s">
        <v>16</v>
      </c>
      <c r="Q13539" s="33" t="s">
        <v>39726</v>
      </c>
      <c r="R13539" s="12" t="s">
        <v>18</v>
      </c>
    </row>
    <row r="13540" spans="1:18" x14ac:dyDescent="0.45">
      <c r="A13540" s="12" t="s">
        <v>24623</v>
      </c>
      <c r="B13540" s="10" t="s">
        <v>39390</v>
      </c>
      <c r="C13540" s="10" t="s">
        <v>30472</v>
      </c>
      <c r="D13540" s="10" t="s">
        <v>30477</v>
      </c>
      <c r="E13540" s="10" t="s">
        <v>30478</v>
      </c>
      <c r="F13540" s="10" t="s">
        <v>118</v>
      </c>
      <c r="G13540" s="12" t="s">
        <v>64</v>
      </c>
      <c r="H13540" s="12"/>
      <c r="I13540" s="12"/>
      <c r="J13540" s="45" t="s">
        <v>40057</v>
      </c>
      <c r="K13540" s="45" t="s">
        <v>40058</v>
      </c>
      <c r="L13540" s="10" t="s">
        <v>12</v>
      </c>
      <c r="M13540" s="10" t="s">
        <v>13</v>
      </c>
      <c r="N13540" s="10" t="s">
        <v>14</v>
      </c>
      <c r="O13540" s="32" t="s">
        <v>15</v>
      </c>
      <c r="P13540" s="10" t="s">
        <v>40</v>
      </c>
      <c r="Q13540" s="33" t="s">
        <v>347</v>
      </c>
      <c r="R13540" s="12" t="s">
        <v>18</v>
      </c>
    </row>
    <row r="13541" spans="1:18" x14ac:dyDescent="0.45">
      <c r="A13541" s="12" t="s">
        <v>24623</v>
      </c>
      <c r="B13541" s="10" t="s">
        <v>39390</v>
      </c>
      <c r="C13541" s="10" t="s">
        <v>30472</v>
      </c>
      <c r="D13541" s="10" t="s">
        <v>30479</v>
      </c>
      <c r="E13541" s="10" t="s">
        <v>30480</v>
      </c>
      <c r="F13541" s="10" t="s">
        <v>410</v>
      </c>
      <c r="G13541" s="12" t="s">
        <v>64</v>
      </c>
      <c r="H13541" s="12"/>
      <c r="I13541" s="12"/>
      <c r="J13541" s="45" t="s">
        <v>40057</v>
      </c>
      <c r="K13541" s="45" t="s">
        <v>40058</v>
      </c>
      <c r="L13541" s="10" t="s">
        <v>12</v>
      </c>
      <c r="M13541" s="10" t="s">
        <v>13</v>
      </c>
      <c r="N13541" s="10" t="s">
        <v>14</v>
      </c>
      <c r="O13541" s="32" t="s">
        <v>15</v>
      </c>
      <c r="P13541" s="10" t="s">
        <v>40</v>
      </c>
      <c r="Q13541" s="33" t="s">
        <v>39469</v>
      </c>
      <c r="R13541" s="12" t="s">
        <v>18</v>
      </c>
    </row>
    <row r="13542" spans="1:18" x14ac:dyDescent="0.45">
      <c r="A13542" s="12" t="s">
        <v>24623</v>
      </c>
      <c r="B13542" s="10" t="s">
        <v>39390</v>
      </c>
      <c r="C13542" s="10" t="s">
        <v>30472</v>
      </c>
      <c r="D13542" s="10" t="s">
        <v>30481</v>
      </c>
      <c r="E13542" s="10" t="s">
        <v>30482</v>
      </c>
      <c r="F13542" s="10" t="s">
        <v>356</v>
      </c>
      <c r="G13542" s="12" t="s">
        <v>64</v>
      </c>
      <c r="H13542" s="12"/>
      <c r="I13542" s="12"/>
      <c r="J13542" s="45" t="s">
        <v>40057</v>
      </c>
      <c r="K13542" s="45" t="s">
        <v>40058</v>
      </c>
      <c r="L13542" s="10" t="s">
        <v>103</v>
      </c>
      <c r="M13542" s="10" t="s">
        <v>148</v>
      </c>
      <c r="N13542" s="10" t="s">
        <v>14</v>
      </c>
      <c r="O13542" s="32" t="s">
        <v>15</v>
      </c>
      <c r="P13542" s="10" t="s">
        <v>149</v>
      </c>
      <c r="Q13542" s="33" t="s">
        <v>213</v>
      </c>
      <c r="R13542" s="12" t="s">
        <v>18</v>
      </c>
    </row>
    <row r="13543" spans="1:18" x14ac:dyDescent="0.45">
      <c r="A13543" s="12" t="s">
        <v>24623</v>
      </c>
      <c r="B13543" s="10" t="s">
        <v>39390</v>
      </c>
      <c r="C13543" s="10" t="s">
        <v>27294</v>
      </c>
      <c r="D13543" s="10" t="s">
        <v>30483</v>
      </c>
      <c r="E13543" s="10" t="s">
        <v>30484</v>
      </c>
      <c r="F13543" s="10" t="s">
        <v>348</v>
      </c>
      <c r="G13543" s="12" t="s">
        <v>141</v>
      </c>
      <c r="H13543" s="12"/>
      <c r="I13543" s="12"/>
      <c r="J13543" s="12" t="s">
        <v>40053</v>
      </c>
      <c r="K13543" s="12" t="s">
        <v>40054</v>
      </c>
      <c r="L13543" s="10" t="s">
        <v>12</v>
      </c>
      <c r="M13543" s="10" t="s">
        <v>13</v>
      </c>
      <c r="N13543" s="10" t="s">
        <v>14</v>
      </c>
      <c r="O13543" s="32" t="s">
        <v>15</v>
      </c>
      <c r="P13543" s="10" t="s">
        <v>16</v>
      </c>
      <c r="Q13543" s="33" t="s">
        <v>39726</v>
      </c>
      <c r="R13543" s="12" t="s">
        <v>18</v>
      </c>
    </row>
    <row r="13544" spans="1:18" x14ac:dyDescent="0.45">
      <c r="A13544" s="12" t="s">
        <v>24623</v>
      </c>
      <c r="B13544" s="10" t="s">
        <v>39390</v>
      </c>
      <c r="C13544" s="10" t="s">
        <v>27294</v>
      </c>
      <c r="D13544" s="10" t="s">
        <v>30485</v>
      </c>
      <c r="E13544" s="10" t="s">
        <v>30486</v>
      </c>
      <c r="F13544" s="10" t="s">
        <v>118</v>
      </c>
      <c r="G13544" s="12" t="s">
        <v>64</v>
      </c>
      <c r="H13544" s="12"/>
      <c r="I13544" s="12"/>
      <c r="J13544" s="12" t="s">
        <v>40053</v>
      </c>
      <c r="K13544" s="12" t="s">
        <v>40054</v>
      </c>
      <c r="L13544" s="10" t="s">
        <v>12</v>
      </c>
      <c r="M13544" s="10" t="s">
        <v>13</v>
      </c>
      <c r="N13544" s="10" t="s">
        <v>14</v>
      </c>
      <c r="O13544" s="32" t="s">
        <v>15</v>
      </c>
      <c r="P13544" s="10" t="s">
        <v>40</v>
      </c>
      <c r="Q13544" s="33" t="s">
        <v>347</v>
      </c>
      <c r="R13544" s="12" t="s">
        <v>18</v>
      </c>
    </row>
    <row r="13545" spans="1:18" x14ac:dyDescent="0.45">
      <c r="A13545" s="12" t="s">
        <v>24623</v>
      </c>
      <c r="B13545" s="10" t="s">
        <v>39390</v>
      </c>
      <c r="C13545" s="10" t="s">
        <v>27294</v>
      </c>
      <c r="D13545" s="10" t="s">
        <v>30487</v>
      </c>
      <c r="E13545" s="10" t="s">
        <v>30488</v>
      </c>
      <c r="F13545" s="10" t="s">
        <v>410</v>
      </c>
      <c r="G13545" s="12" t="s">
        <v>64</v>
      </c>
      <c r="H13545" s="12"/>
      <c r="I13545" s="12"/>
      <c r="J13545" s="12" t="s">
        <v>40053</v>
      </c>
      <c r="K13545" s="12" t="s">
        <v>40054</v>
      </c>
      <c r="L13545" s="10" t="s">
        <v>103</v>
      </c>
      <c r="M13545" s="10" t="s">
        <v>148</v>
      </c>
      <c r="N13545" s="10" t="s">
        <v>14</v>
      </c>
      <c r="O13545" s="32" t="s">
        <v>39918</v>
      </c>
      <c r="P13545" s="10" t="s">
        <v>149</v>
      </c>
      <c r="Q13545" s="33" t="s">
        <v>39725</v>
      </c>
      <c r="R13545" s="12" t="s">
        <v>18</v>
      </c>
    </row>
    <row r="13546" spans="1:18" x14ac:dyDescent="0.45">
      <c r="A13546" s="12" t="s">
        <v>24623</v>
      </c>
      <c r="B13546" s="10" t="s">
        <v>39390</v>
      </c>
      <c r="C13546" s="10" t="s">
        <v>27294</v>
      </c>
      <c r="D13546" s="10" t="s">
        <v>30489</v>
      </c>
      <c r="E13546" s="10" t="s">
        <v>30490</v>
      </c>
      <c r="F13546" s="10" t="s">
        <v>356</v>
      </c>
      <c r="G13546" s="12" t="s">
        <v>64</v>
      </c>
      <c r="H13546" s="12"/>
      <c r="I13546" s="12"/>
      <c r="J13546" s="12" t="s">
        <v>40053</v>
      </c>
      <c r="K13546" s="12" t="s">
        <v>40054</v>
      </c>
      <c r="L13546" s="10" t="s">
        <v>103</v>
      </c>
      <c r="M13546" s="10" t="s">
        <v>148</v>
      </c>
      <c r="N13546" s="10" t="s">
        <v>14</v>
      </c>
      <c r="O13546" s="32" t="s">
        <v>15</v>
      </c>
      <c r="P13546" s="10" t="s">
        <v>149</v>
      </c>
      <c r="Q13546" s="33" t="s">
        <v>213</v>
      </c>
      <c r="R13546" s="12" t="s">
        <v>18</v>
      </c>
    </row>
    <row r="13547" spans="1:18" x14ac:dyDescent="0.45">
      <c r="A13547" s="12" t="s">
        <v>24623</v>
      </c>
      <c r="B13547" s="10" t="s">
        <v>39390</v>
      </c>
      <c r="C13547" s="10" t="s">
        <v>29792</v>
      </c>
      <c r="D13547" s="10" t="s">
        <v>30491</v>
      </c>
      <c r="E13547" s="10" t="s">
        <v>30492</v>
      </c>
      <c r="F13547" s="10" t="s">
        <v>348</v>
      </c>
      <c r="G13547" s="12" t="s">
        <v>141</v>
      </c>
      <c r="H13547" s="12"/>
      <c r="I13547" s="12"/>
      <c r="J13547" s="45" t="s">
        <v>40057</v>
      </c>
      <c r="K13547" s="45" t="s">
        <v>40058</v>
      </c>
      <c r="L13547" s="10" t="s">
        <v>12</v>
      </c>
      <c r="M13547" s="10" t="s">
        <v>13</v>
      </c>
      <c r="N13547" s="10" t="s">
        <v>14</v>
      </c>
      <c r="O13547" s="32" t="s">
        <v>15</v>
      </c>
      <c r="P13547" s="10" t="s">
        <v>16</v>
      </c>
      <c r="Q13547" s="33" t="s">
        <v>39726</v>
      </c>
      <c r="R13547" s="12" t="s">
        <v>18</v>
      </c>
    </row>
    <row r="13548" spans="1:18" x14ac:dyDescent="0.45">
      <c r="A13548" s="12" t="s">
        <v>24623</v>
      </c>
      <c r="B13548" s="10" t="s">
        <v>39390</v>
      </c>
      <c r="C13548" s="10" t="s">
        <v>29792</v>
      </c>
      <c r="D13548" s="10" t="s">
        <v>30493</v>
      </c>
      <c r="E13548" s="10" t="s">
        <v>30494</v>
      </c>
      <c r="F13548" s="10" t="s">
        <v>118</v>
      </c>
      <c r="G13548" s="12" t="s">
        <v>64</v>
      </c>
      <c r="H13548" s="12"/>
      <c r="I13548" s="12"/>
      <c r="J13548" s="45" t="s">
        <v>40057</v>
      </c>
      <c r="K13548" s="45" t="s">
        <v>40058</v>
      </c>
      <c r="L13548" s="10" t="s">
        <v>12</v>
      </c>
      <c r="M13548" s="10" t="s">
        <v>13</v>
      </c>
      <c r="N13548" s="10" t="s">
        <v>14</v>
      </c>
      <c r="O13548" s="32" t="s">
        <v>15</v>
      </c>
      <c r="P13548" s="10" t="s">
        <v>40</v>
      </c>
      <c r="Q13548" s="33" t="s">
        <v>347</v>
      </c>
      <c r="R13548" s="12" t="s">
        <v>18</v>
      </c>
    </row>
    <row r="13549" spans="1:18" x14ac:dyDescent="0.45">
      <c r="A13549" s="12" t="s">
        <v>24623</v>
      </c>
      <c r="B13549" s="10" t="s">
        <v>39390</v>
      </c>
      <c r="C13549" s="10" t="s">
        <v>29792</v>
      </c>
      <c r="D13549" s="10" t="s">
        <v>30495</v>
      </c>
      <c r="E13549" s="10" t="s">
        <v>30496</v>
      </c>
      <c r="F13549" s="10" t="s">
        <v>410</v>
      </c>
      <c r="G13549" s="12" t="s">
        <v>64</v>
      </c>
      <c r="H13549" s="12"/>
      <c r="I13549" s="12"/>
      <c r="J13549" s="45" t="s">
        <v>40057</v>
      </c>
      <c r="K13549" s="45" t="s">
        <v>40058</v>
      </c>
      <c r="L13549" s="10" t="s">
        <v>12</v>
      </c>
      <c r="M13549" s="10" t="s">
        <v>13</v>
      </c>
      <c r="N13549" s="10" t="s">
        <v>14</v>
      </c>
      <c r="O13549" s="32" t="s">
        <v>15</v>
      </c>
      <c r="P13549" s="10" t="s">
        <v>40</v>
      </c>
      <c r="Q13549" s="33" t="s">
        <v>133</v>
      </c>
      <c r="R13549" s="12" t="s">
        <v>18</v>
      </c>
    </row>
    <row r="13550" spans="1:18" x14ac:dyDescent="0.45">
      <c r="A13550" s="12" t="s">
        <v>24623</v>
      </c>
      <c r="B13550" s="10" t="s">
        <v>39390</v>
      </c>
      <c r="C13550" s="10" t="s">
        <v>29792</v>
      </c>
      <c r="D13550" s="10" t="s">
        <v>30497</v>
      </c>
      <c r="E13550" s="10" t="s">
        <v>30498</v>
      </c>
      <c r="F13550" s="10" t="s">
        <v>356</v>
      </c>
      <c r="G13550" s="12" t="s">
        <v>64</v>
      </c>
      <c r="H13550" s="12"/>
      <c r="I13550" s="12"/>
      <c r="J13550" s="45" t="s">
        <v>40057</v>
      </c>
      <c r="K13550" s="45" t="s">
        <v>40058</v>
      </c>
      <c r="L13550" s="10" t="s">
        <v>103</v>
      </c>
      <c r="M13550" s="10" t="s">
        <v>148</v>
      </c>
      <c r="N13550" s="10" t="s">
        <v>14</v>
      </c>
      <c r="O13550" s="32" t="s">
        <v>15</v>
      </c>
      <c r="P13550" s="10" t="s">
        <v>149</v>
      </c>
      <c r="Q13550" s="33" t="s">
        <v>213</v>
      </c>
      <c r="R13550" s="12" t="s">
        <v>18</v>
      </c>
    </row>
    <row r="13551" spans="1:18" x14ac:dyDescent="0.45">
      <c r="A13551" s="12" t="s">
        <v>24623</v>
      </c>
      <c r="B13551" s="10" t="s">
        <v>30499</v>
      </c>
      <c r="C13551" s="10" t="s">
        <v>30500</v>
      </c>
      <c r="D13551" s="10" t="s">
        <v>30501</v>
      </c>
      <c r="E13551" s="10" t="s">
        <v>30502</v>
      </c>
      <c r="F13551" s="10" t="s">
        <v>30503</v>
      </c>
      <c r="G13551" s="12" t="s">
        <v>39723</v>
      </c>
      <c r="H13551" s="12"/>
      <c r="I13551" s="12"/>
      <c r="J13551" s="45" t="s">
        <v>40051</v>
      </c>
      <c r="K13551" s="45" t="s">
        <v>40052</v>
      </c>
      <c r="L13551" s="10" t="s">
        <v>12</v>
      </c>
      <c r="M13551" s="10" t="s">
        <v>13</v>
      </c>
      <c r="N13551" s="10" t="s">
        <v>14</v>
      </c>
      <c r="O13551" s="32" t="s">
        <v>15</v>
      </c>
      <c r="P13551" s="10" t="s">
        <v>16</v>
      </c>
      <c r="Q13551" s="33" t="s">
        <v>39726</v>
      </c>
      <c r="R13551" s="12" t="s">
        <v>18</v>
      </c>
    </row>
    <row r="13552" spans="1:18" x14ac:dyDescent="0.45">
      <c r="A13552" s="12" t="s">
        <v>24623</v>
      </c>
      <c r="B13552" s="10" t="s">
        <v>17666</v>
      </c>
      <c r="C13552" s="10" t="s">
        <v>30504</v>
      </c>
      <c r="D13552" s="10" t="s">
        <v>30505</v>
      </c>
      <c r="E13552" s="10" t="s">
        <v>30506</v>
      </c>
      <c r="F13552" s="10" t="s">
        <v>922</v>
      </c>
      <c r="G13552" s="12" t="s">
        <v>39723</v>
      </c>
      <c r="H13552" s="12" t="s">
        <v>39456</v>
      </c>
      <c r="I13552" s="12"/>
      <c r="J13552" s="45" t="s">
        <v>40051</v>
      </c>
      <c r="K13552" s="45" t="s">
        <v>40052</v>
      </c>
      <c r="L13552" s="10" t="s">
        <v>12</v>
      </c>
      <c r="M13552" s="10" t="s">
        <v>13</v>
      </c>
      <c r="N13552" s="10" t="s">
        <v>14</v>
      </c>
      <c r="O13552" s="32" t="s">
        <v>15</v>
      </c>
      <c r="P13552" s="10" t="s">
        <v>16</v>
      </c>
      <c r="Q13552" s="33" t="s">
        <v>39725</v>
      </c>
      <c r="R13552" s="12" t="s">
        <v>18</v>
      </c>
    </row>
    <row r="13553" spans="1:18" x14ac:dyDescent="0.45">
      <c r="A13553" s="12" t="s">
        <v>24623</v>
      </c>
      <c r="B13553" s="10" t="s">
        <v>30507</v>
      </c>
      <c r="C13553" s="10" t="s">
        <v>30508</v>
      </c>
      <c r="D13553" s="10" t="s">
        <v>30509</v>
      </c>
      <c r="E13553" s="10" t="s">
        <v>30510</v>
      </c>
      <c r="F13553" s="18" t="s">
        <v>338</v>
      </c>
      <c r="G13553" s="12" t="s">
        <v>11</v>
      </c>
      <c r="H13553" s="12"/>
      <c r="I13553" s="12" t="s">
        <v>8619</v>
      </c>
      <c r="J13553" s="45" t="s">
        <v>40051</v>
      </c>
      <c r="K13553" s="45" t="s">
        <v>40052</v>
      </c>
      <c r="L13553" s="10" t="s">
        <v>12</v>
      </c>
      <c r="M13553" s="10" t="s">
        <v>13</v>
      </c>
      <c r="N13553" s="10" t="s">
        <v>14</v>
      </c>
      <c r="O13553" s="32" t="s">
        <v>15</v>
      </c>
      <c r="P13553" s="10" t="s">
        <v>16</v>
      </c>
      <c r="Q13553" s="33" t="s">
        <v>339</v>
      </c>
      <c r="R13553" s="12" t="s">
        <v>18</v>
      </c>
    </row>
    <row r="13554" spans="1:18" x14ac:dyDescent="0.45">
      <c r="A13554" s="12" t="s">
        <v>24623</v>
      </c>
      <c r="B13554" s="10" t="s">
        <v>30507</v>
      </c>
      <c r="C13554" s="10" t="s">
        <v>30508</v>
      </c>
      <c r="D13554" s="10" t="s">
        <v>30511</v>
      </c>
      <c r="E13554" s="10" t="s">
        <v>30512</v>
      </c>
      <c r="F13554" s="10" t="s">
        <v>356</v>
      </c>
      <c r="G13554" s="12" t="s">
        <v>39723</v>
      </c>
      <c r="H13554" s="12" t="s">
        <v>39456</v>
      </c>
      <c r="I13554" s="12" t="s">
        <v>8619</v>
      </c>
      <c r="J13554" s="45" t="s">
        <v>40051</v>
      </c>
      <c r="K13554" s="45" t="s">
        <v>40052</v>
      </c>
      <c r="L13554" s="10" t="s">
        <v>12</v>
      </c>
      <c r="M13554" s="10" t="s">
        <v>13</v>
      </c>
      <c r="N13554" s="10" t="s">
        <v>14</v>
      </c>
      <c r="O13554" s="32" t="s">
        <v>15</v>
      </c>
      <c r="P13554" s="10" t="s">
        <v>40</v>
      </c>
      <c r="Q13554" s="33" t="s">
        <v>80</v>
      </c>
      <c r="R13554" s="12" t="s">
        <v>18</v>
      </c>
    </row>
    <row r="13555" spans="1:18" x14ac:dyDescent="0.45">
      <c r="A13555" s="12" t="s">
        <v>24623</v>
      </c>
      <c r="B13555" s="10" t="s">
        <v>30507</v>
      </c>
      <c r="C13555" s="10" t="s">
        <v>30508</v>
      </c>
      <c r="D13555" s="10" t="s">
        <v>30513</v>
      </c>
      <c r="E13555" s="10" t="s">
        <v>30514</v>
      </c>
      <c r="F13555" s="10" t="s">
        <v>29739</v>
      </c>
      <c r="G13555" s="12" t="s">
        <v>39723</v>
      </c>
      <c r="H13555" s="12" t="s">
        <v>39456</v>
      </c>
      <c r="I13555" s="12" t="s">
        <v>8619</v>
      </c>
      <c r="J13555" s="45" t="s">
        <v>40051</v>
      </c>
      <c r="K13555" s="45" t="s">
        <v>40052</v>
      </c>
      <c r="L13555" s="10" t="s">
        <v>15</v>
      </c>
      <c r="M13555" s="10"/>
      <c r="N13555" s="10"/>
      <c r="O13555" s="32"/>
      <c r="P13555" s="10"/>
      <c r="Q13555" s="33"/>
      <c r="R13555" s="12"/>
    </row>
    <row r="13556" spans="1:18" x14ac:dyDescent="0.45">
      <c r="A13556" s="12" t="s">
        <v>24623</v>
      </c>
      <c r="B13556" s="10" t="s">
        <v>30507</v>
      </c>
      <c r="C13556" s="10" t="s">
        <v>30508</v>
      </c>
      <c r="D13556" s="10" t="s">
        <v>30515</v>
      </c>
      <c r="E13556" s="10" t="s">
        <v>30516</v>
      </c>
      <c r="F13556" s="10" t="s">
        <v>39</v>
      </c>
      <c r="G13556" s="12" t="s">
        <v>39723</v>
      </c>
      <c r="H13556" s="12" t="s">
        <v>39456</v>
      </c>
      <c r="I13556" s="12" t="s">
        <v>8619</v>
      </c>
      <c r="J13556" s="45" t="s">
        <v>40051</v>
      </c>
      <c r="K13556" s="45" t="s">
        <v>40052</v>
      </c>
      <c r="L13556" s="10" t="s">
        <v>12</v>
      </c>
      <c r="M13556" s="10" t="s">
        <v>13</v>
      </c>
      <c r="N13556" s="10" t="s">
        <v>14</v>
      </c>
      <c r="O13556" s="32" t="s">
        <v>15</v>
      </c>
      <c r="P13556" s="10" t="s">
        <v>16</v>
      </c>
      <c r="Q13556" s="33" t="s">
        <v>39515</v>
      </c>
      <c r="R13556" s="12" t="s">
        <v>18</v>
      </c>
    </row>
    <row r="13557" spans="1:18" x14ac:dyDescent="0.45">
      <c r="A13557" s="12" t="s">
        <v>24623</v>
      </c>
      <c r="B13557" s="10" t="s">
        <v>30507</v>
      </c>
      <c r="C13557" s="10" t="s">
        <v>30508</v>
      </c>
      <c r="D13557" s="10" t="s">
        <v>30517</v>
      </c>
      <c r="E13557" s="10" t="s">
        <v>30518</v>
      </c>
      <c r="F13557" s="10" t="s">
        <v>233</v>
      </c>
      <c r="G13557" s="12" t="s">
        <v>39723</v>
      </c>
      <c r="H13557" s="12" t="s">
        <v>39456</v>
      </c>
      <c r="I13557" s="12" t="s">
        <v>8619</v>
      </c>
      <c r="J13557" s="45" t="s">
        <v>40051</v>
      </c>
      <c r="K13557" s="45" t="s">
        <v>40052</v>
      </c>
      <c r="L13557" s="10" t="s">
        <v>12</v>
      </c>
      <c r="M13557" s="10" t="s">
        <v>13</v>
      </c>
      <c r="N13557" s="10" t="s">
        <v>14</v>
      </c>
      <c r="O13557" s="32" t="s">
        <v>15</v>
      </c>
      <c r="P13557" s="10" t="s">
        <v>40</v>
      </c>
      <c r="Q13557" s="33" t="s">
        <v>686</v>
      </c>
      <c r="R13557" s="12" t="s">
        <v>18</v>
      </c>
    </row>
    <row r="13558" spans="1:18" x14ac:dyDescent="0.45">
      <c r="A13558" s="12" t="s">
        <v>24623</v>
      </c>
      <c r="B13558" s="10" t="s">
        <v>30507</v>
      </c>
      <c r="C13558" s="10" t="s">
        <v>30519</v>
      </c>
      <c r="D13558" s="10" t="s">
        <v>30520</v>
      </c>
      <c r="E13558" s="10" t="s">
        <v>30510</v>
      </c>
      <c r="F13558" s="18" t="s">
        <v>338</v>
      </c>
      <c r="G13558" s="12" t="s">
        <v>11</v>
      </c>
      <c r="H13558" s="12"/>
      <c r="I13558" s="12" t="s">
        <v>8619</v>
      </c>
      <c r="J13558" s="45" t="s">
        <v>40051</v>
      </c>
      <c r="K13558" s="45" t="s">
        <v>40052</v>
      </c>
      <c r="L13558" s="10" t="s">
        <v>12</v>
      </c>
      <c r="M13558" s="10" t="s">
        <v>13</v>
      </c>
      <c r="N13558" s="10" t="s">
        <v>14</v>
      </c>
      <c r="O13558" s="32" t="s">
        <v>15</v>
      </c>
      <c r="P13558" s="10" t="s">
        <v>16</v>
      </c>
      <c r="Q13558" s="33" t="s">
        <v>339</v>
      </c>
      <c r="R13558" s="12" t="s">
        <v>18</v>
      </c>
    </row>
    <row r="13559" spans="1:18" x14ac:dyDescent="0.45">
      <c r="A13559" s="12" t="s">
        <v>24623</v>
      </c>
      <c r="B13559" s="10" t="s">
        <v>30507</v>
      </c>
      <c r="C13559" s="10" t="s">
        <v>30519</v>
      </c>
      <c r="D13559" s="10" t="s">
        <v>30521</v>
      </c>
      <c r="E13559" s="10" t="s">
        <v>30522</v>
      </c>
      <c r="F13559" s="10" t="s">
        <v>356</v>
      </c>
      <c r="G13559" s="12" t="s">
        <v>39723</v>
      </c>
      <c r="H13559" s="12" t="s">
        <v>39456</v>
      </c>
      <c r="I13559" s="12" t="s">
        <v>8619</v>
      </c>
      <c r="J13559" s="45" t="s">
        <v>40051</v>
      </c>
      <c r="K13559" s="45" t="s">
        <v>40052</v>
      </c>
      <c r="L13559" s="10" t="s">
        <v>12</v>
      </c>
      <c r="M13559" s="10" t="s">
        <v>13</v>
      </c>
      <c r="N13559" s="10" t="s">
        <v>14</v>
      </c>
      <c r="O13559" s="32" t="s">
        <v>15</v>
      </c>
      <c r="P13559" s="10" t="s">
        <v>40</v>
      </c>
      <c r="Q13559" s="33" t="s">
        <v>3042</v>
      </c>
      <c r="R13559" s="12" t="s">
        <v>18</v>
      </c>
    </row>
    <row r="13560" spans="1:18" x14ac:dyDescent="0.45">
      <c r="A13560" s="12" t="s">
        <v>24623</v>
      </c>
      <c r="B13560" s="10" t="s">
        <v>30507</v>
      </c>
      <c r="C13560" s="10" t="s">
        <v>30519</v>
      </c>
      <c r="D13560" s="10" t="s">
        <v>30523</v>
      </c>
      <c r="E13560" s="10" t="s">
        <v>30524</v>
      </c>
      <c r="F13560" s="10" t="s">
        <v>29739</v>
      </c>
      <c r="G13560" s="12" t="s">
        <v>39723</v>
      </c>
      <c r="H13560" s="12" t="s">
        <v>39456</v>
      </c>
      <c r="I13560" s="12" t="s">
        <v>8619</v>
      </c>
      <c r="J13560" s="45" t="s">
        <v>40051</v>
      </c>
      <c r="K13560" s="45" t="s">
        <v>40052</v>
      </c>
      <c r="L13560" s="10" t="s">
        <v>15</v>
      </c>
      <c r="M13560" s="10"/>
      <c r="N13560" s="10"/>
      <c r="O13560" s="32"/>
      <c r="P13560" s="10"/>
      <c r="Q13560" s="33"/>
      <c r="R13560" s="12"/>
    </row>
    <row r="13561" spans="1:18" x14ac:dyDescent="0.45">
      <c r="A13561" s="12" t="s">
        <v>24623</v>
      </c>
      <c r="B13561" s="10" t="s">
        <v>30507</v>
      </c>
      <c r="C13561" s="10" t="s">
        <v>30519</v>
      </c>
      <c r="D13561" s="10" t="s">
        <v>30525</v>
      </c>
      <c r="E13561" s="10" t="s">
        <v>30526</v>
      </c>
      <c r="F13561" s="10" t="s">
        <v>39</v>
      </c>
      <c r="G13561" s="12" t="s">
        <v>39723</v>
      </c>
      <c r="H13561" s="12" t="s">
        <v>39456</v>
      </c>
      <c r="I13561" s="12" t="s">
        <v>8619</v>
      </c>
      <c r="J13561" s="45" t="s">
        <v>40051</v>
      </c>
      <c r="K13561" s="45" t="s">
        <v>40052</v>
      </c>
      <c r="L13561" s="10" t="s">
        <v>12</v>
      </c>
      <c r="M13561" s="10" t="s">
        <v>13</v>
      </c>
      <c r="N13561" s="10" t="s">
        <v>14</v>
      </c>
      <c r="O13561" s="32" t="s">
        <v>15</v>
      </c>
      <c r="P13561" s="10" t="s">
        <v>16</v>
      </c>
      <c r="Q13561" s="33" t="s">
        <v>39515</v>
      </c>
      <c r="R13561" s="12" t="s">
        <v>18</v>
      </c>
    </row>
    <row r="13562" spans="1:18" x14ac:dyDescent="0.45">
      <c r="A13562" s="12" t="s">
        <v>24623</v>
      </c>
      <c r="B13562" s="10" t="s">
        <v>30507</v>
      </c>
      <c r="C13562" s="10" t="s">
        <v>30519</v>
      </c>
      <c r="D13562" s="10" t="s">
        <v>30527</v>
      </c>
      <c r="E13562" s="10" t="s">
        <v>30528</v>
      </c>
      <c r="F13562" s="10" t="s">
        <v>233</v>
      </c>
      <c r="G13562" s="12" t="s">
        <v>39723</v>
      </c>
      <c r="H13562" s="12" t="s">
        <v>39456</v>
      </c>
      <c r="I13562" s="12" t="s">
        <v>8619</v>
      </c>
      <c r="J13562" s="45" t="s">
        <v>40051</v>
      </c>
      <c r="K13562" s="45" t="s">
        <v>40052</v>
      </c>
      <c r="L13562" s="10" t="s">
        <v>12</v>
      </c>
      <c r="M13562" s="10" t="s">
        <v>13</v>
      </c>
      <c r="N13562" s="10" t="s">
        <v>14</v>
      </c>
      <c r="O13562" s="32" t="s">
        <v>15</v>
      </c>
      <c r="P13562" s="10" t="s">
        <v>40</v>
      </c>
      <c r="Q13562" s="33" t="s">
        <v>686</v>
      </c>
      <c r="R13562" s="12" t="s">
        <v>18</v>
      </c>
    </row>
    <row r="13563" spans="1:18" x14ac:dyDescent="0.45">
      <c r="A13563" s="12" t="s">
        <v>24623</v>
      </c>
      <c r="B13563" s="10" t="s">
        <v>30507</v>
      </c>
      <c r="C13563" s="10" t="s">
        <v>30529</v>
      </c>
      <c r="D13563" s="10" t="s">
        <v>30530</v>
      </c>
      <c r="E13563" s="10" t="s">
        <v>30510</v>
      </c>
      <c r="F13563" s="10" t="s">
        <v>338</v>
      </c>
      <c r="G13563" s="12" t="s">
        <v>11</v>
      </c>
      <c r="H13563" s="12"/>
      <c r="I13563" s="12" t="s">
        <v>8619</v>
      </c>
      <c r="J13563" s="45" t="s">
        <v>40051</v>
      </c>
      <c r="K13563" s="45" t="s">
        <v>40052</v>
      </c>
      <c r="L13563" s="10" t="s">
        <v>12</v>
      </c>
      <c r="M13563" s="10" t="s">
        <v>13</v>
      </c>
      <c r="N13563" s="10" t="s">
        <v>14</v>
      </c>
      <c r="O13563" s="32" t="s">
        <v>15</v>
      </c>
      <c r="P13563" s="10" t="s">
        <v>16</v>
      </c>
      <c r="Q13563" s="33" t="s">
        <v>339</v>
      </c>
      <c r="R13563" s="12" t="s">
        <v>18</v>
      </c>
    </row>
    <row r="13564" spans="1:18" x14ac:dyDescent="0.45">
      <c r="A13564" s="12" t="s">
        <v>24623</v>
      </c>
      <c r="B13564" s="10" t="s">
        <v>30507</v>
      </c>
      <c r="C13564" s="10" t="s">
        <v>30529</v>
      </c>
      <c r="D13564" s="10" t="s">
        <v>30531</v>
      </c>
      <c r="E13564" s="10" t="s">
        <v>30532</v>
      </c>
      <c r="F13564" s="10" t="s">
        <v>356</v>
      </c>
      <c r="G13564" s="12" t="s">
        <v>39723</v>
      </c>
      <c r="H13564" s="12" t="s">
        <v>39456</v>
      </c>
      <c r="I13564" s="12" t="s">
        <v>8619</v>
      </c>
      <c r="J13564" s="45" t="s">
        <v>40051</v>
      </c>
      <c r="K13564" s="45" t="s">
        <v>40052</v>
      </c>
      <c r="L13564" s="10" t="s">
        <v>12</v>
      </c>
      <c r="M13564" s="10" t="s">
        <v>13</v>
      </c>
      <c r="N13564" s="10" t="s">
        <v>14</v>
      </c>
      <c r="O13564" s="32" t="s">
        <v>15</v>
      </c>
      <c r="P13564" s="10" t="s">
        <v>40</v>
      </c>
      <c r="Q13564" s="33" t="s">
        <v>80</v>
      </c>
      <c r="R13564" s="12" t="s">
        <v>18</v>
      </c>
    </row>
    <row r="13565" spans="1:18" x14ac:dyDescent="0.45">
      <c r="A13565" s="12" t="s">
        <v>24623</v>
      </c>
      <c r="B13565" s="10" t="s">
        <v>30507</v>
      </c>
      <c r="C13565" s="10" t="s">
        <v>30529</v>
      </c>
      <c r="D13565" s="10" t="s">
        <v>30533</v>
      </c>
      <c r="E13565" s="10" t="s">
        <v>30534</v>
      </c>
      <c r="F13565" s="10" t="s">
        <v>29739</v>
      </c>
      <c r="G13565" s="12" t="s">
        <v>39723</v>
      </c>
      <c r="H13565" s="12" t="s">
        <v>39456</v>
      </c>
      <c r="I13565" s="12" t="s">
        <v>8619</v>
      </c>
      <c r="J13565" s="45" t="s">
        <v>40051</v>
      </c>
      <c r="K13565" s="45" t="s">
        <v>40052</v>
      </c>
      <c r="L13565" s="10" t="s">
        <v>15</v>
      </c>
      <c r="M13565" s="10"/>
      <c r="N13565" s="10"/>
      <c r="O13565" s="32"/>
      <c r="P13565" s="10"/>
      <c r="Q13565" s="33"/>
      <c r="R13565" s="12"/>
    </row>
    <row r="13566" spans="1:18" x14ac:dyDescent="0.45">
      <c r="A13566" s="12" t="s">
        <v>24623</v>
      </c>
      <c r="B13566" s="10" t="s">
        <v>30507</v>
      </c>
      <c r="C13566" s="10" t="s">
        <v>30529</v>
      </c>
      <c r="D13566" s="10" t="s">
        <v>30535</v>
      </c>
      <c r="E13566" s="10" t="s">
        <v>30536</v>
      </c>
      <c r="F13566" s="18" t="s">
        <v>39</v>
      </c>
      <c r="G13566" s="12" t="s">
        <v>39723</v>
      </c>
      <c r="H13566" s="12" t="s">
        <v>39456</v>
      </c>
      <c r="I13566" s="12" t="s">
        <v>8619</v>
      </c>
      <c r="J13566" s="45" t="s">
        <v>40051</v>
      </c>
      <c r="K13566" s="45" t="s">
        <v>40052</v>
      </c>
      <c r="L13566" s="10" t="s">
        <v>12</v>
      </c>
      <c r="M13566" s="10" t="s">
        <v>13</v>
      </c>
      <c r="N13566" s="10" t="s">
        <v>14</v>
      </c>
      <c r="O13566" s="32" t="s">
        <v>15</v>
      </c>
      <c r="P13566" s="10" t="s">
        <v>16</v>
      </c>
      <c r="Q13566" s="33" t="s">
        <v>39515</v>
      </c>
      <c r="R13566" s="12" t="s">
        <v>18</v>
      </c>
    </row>
    <row r="13567" spans="1:18" x14ac:dyDescent="0.45">
      <c r="A13567" s="12" t="s">
        <v>24623</v>
      </c>
      <c r="B13567" s="10" t="s">
        <v>30507</v>
      </c>
      <c r="C13567" s="10" t="s">
        <v>30529</v>
      </c>
      <c r="D13567" s="10" t="s">
        <v>30537</v>
      </c>
      <c r="E13567" s="10" t="s">
        <v>30538</v>
      </c>
      <c r="F13567" s="10" t="s">
        <v>233</v>
      </c>
      <c r="G13567" s="12" t="s">
        <v>39723</v>
      </c>
      <c r="H13567" s="12" t="s">
        <v>39456</v>
      </c>
      <c r="I13567" s="12" t="s">
        <v>8619</v>
      </c>
      <c r="J13567" s="45" t="s">
        <v>40051</v>
      </c>
      <c r="K13567" s="45" t="s">
        <v>40052</v>
      </c>
      <c r="L13567" s="10" t="s">
        <v>12</v>
      </c>
      <c r="M13567" s="10" t="s">
        <v>13</v>
      </c>
      <c r="N13567" s="10" t="s">
        <v>14</v>
      </c>
      <c r="O13567" s="32" t="s">
        <v>15</v>
      </c>
      <c r="P13567" s="10" t="s">
        <v>40</v>
      </c>
      <c r="Q13567" s="33" t="s">
        <v>686</v>
      </c>
      <c r="R13567" s="12" t="s">
        <v>18</v>
      </c>
    </row>
    <row r="13568" spans="1:18" x14ac:dyDescent="0.45">
      <c r="A13568" s="12" t="s">
        <v>24623</v>
      </c>
      <c r="B13568" s="10" t="s">
        <v>30507</v>
      </c>
      <c r="C13568" s="10" t="s">
        <v>30539</v>
      </c>
      <c r="D13568" s="10" t="s">
        <v>30540</v>
      </c>
      <c r="E13568" s="10" t="s">
        <v>30541</v>
      </c>
      <c r="F13568" s="10" t="s">
        <v>39</v>
      </c>
      <c r="G13568" s="12" t="s">
        <v>39723</v>
      </c>
      <c r="H13568" s="12" t="s">
        <v>39456</v>
      </c>
      <c r="I13568" s="12" t="s">
        <v>8619</v>
      </c>
      <c r="J13568" s="45" t="s">
        <v>40051</v>
      </c>
      <c r="K13568" s="45" t="s">
        <v>40052</v>
      </c>
      <c r="L13568" s="10" t="s">
        <v>12</v>
      </c>
      <c r="M13568" s="10" t="s">
        <v>13</v>
      </c>
      <c r="N13568" s="10" t="s">
        <v>14</v>
      </c>
      <c r="O13568" s="32" t="s">
        <v>15</v>
      </c>
      <c r="P13568" s="10" t="s">
        <v>16</v>
      </c>
      <c r="Q13568" s="33" t="s">
        <v>39515</v>
      </c>
      <c r="R13568" s="12" t="s">
        <v>18</v>
      </c>
    </row>
    <row r="13569" spans="1:18" x14ac:dyDescent="0.45">
      <c r="A13569" s="12" t="s">
        <v>24623</v>
      </c>
      <c r="B13569" s="10" t="s">
        <v>30507</v>
      </c>
      <c r="C13569" s="10" t="s">
        <v>30542</v>
      </c>
      <c r="D13569" s="10" t="s">
        <v>30543</v>
      </c>
      <c r="E13569" s="10" t="s">
        <v>30544</v>
      </c>
      <c r="F13569" s="10" t="s">
        <v>338</v>
      </c>
      <c r="G13569" s="12" t="s">
        <v>11</v>
      </c>
      <c r="H13569" s="12"/>
      <c r="I13569" s="12" t="s">
        <v>8619</v>
      </c>
      <c r="J13569" s="46" t="s">
        <v>40055</v>
      </c>
      <c r="K13569" s="46" t="s">
        <v>40056</v>
      </c>
      <c r="L13569" s="10" t="s">
        <v>29</v>
      </c>
      <c r="M13569" s="10" t="s">
        <v>30</v>
      </c>
      <c r="N13569" s="10" t="s">
        <v>31</v>
      </c>
      <c r="O13569" s="32" t="s">
        <v>15</v>
      </c>
      <c r="P13569" s="10" t="s">
        <v>16</v>
      </c>
      <c r="Q13569" s="33" t="s">
        <v>39139</v>
      </c>
      <c r="R13569" s="12" t="s">
        <v>18</v>
      </c>
    </row>
    <row r="13570" spans="1:18" x14ac:dyDescent="0.45">
      <c r="A13570" s="12" t="s">
        <v>24623</v>
      </c>
      <c r="B13570" s="10" t="s">
        <v>30507</v>
      </c>
      <c r="C13570" s="10" t="s">
        <v>30545</v>
      </c>
      <c r="D13570" s="10" t="s">
        <v>30546</v>
      </c>
      <c r="E13570" s="10" t="s">
        <v>30544</v>
      </c>
      <c r="F13570" s="10" t="s">
        <v>338</v>
      </c>
      <c r="G13570" s="12" t="s">
        <v>11</v>
      </c>
      <c r="H13570" s="12"/>
      <c r="I13570" s="12" t="s">
        <v>8619</v>
      </c>
      <c r="J13570" s="46" t="s">
        <v>40055</v>
      </c>
      <c r="K13570" s="46" t="s">
        <v>40056</v>
      </c>
      <c r="L13570" s="10" t="s">
        <v>29</v>
      </c>
      <c r="M13570" s="10" t="s">
        <v>30</v>
      </c>
      <c r="N13570" s="10" t="s">
        <v>31</v>
      </c>
      <c r="O13570" s="32" t="s">
        <v>15</v>
      </c>
      <c r="P13570" s="10" t="s">
        <v>16</v>
      </c>
      <c r="Q13570" s="33" t="s">
        <v>39139</v>
      </c>
      <c r="R13570" s="12" t="s">
        <v>18</v>
      </c>
    </row>
    <row r="13571" spans="1:18" x14ac:dyDescent="0.45">
      <c r="A13571" s="12" t="s">
        <v>24623</v>
      </c>
      <c r="B13571" s="10" t="s">
        <v>17721</v>
      </c>
      <c r="C13571" s="10" t="s">
        <v>30547</v>
      </c>
      <c r="D13571" s="10" t="s">
        <v>30548</v>
      </c>
      <c r="E13571" s="10" t="s">
        <v>30549</v>
      </c>
      <c r="F13571" s="10" t="s">
        <v>147</v>
      </c>
      <c r="G13571" s="12" t="s">
        <v>64</v>
      </c>
      <c r="H13571" s="12"/>
      <c r="I13571" s="12"/>
      <c r="J13571" s="45" t="s">
        <v>40051</v>
      </c>
      <c r="K13571" s="45" t="s">
        <v>40052</v>
      </c>
      <c r="L13571" s="10" t="s">
        <v>12</v>
      </c>
      <c r="M13571" s="10" t="s">
        <v>13</v>
      </c>
      <c r="N13571" s="10" t="s">
        <v>14</v>
      </c>
      <c r="O13571" s="32" t="s">
        <v>15</v>
      </c>
      <c r="P13571" s="10" t="s">
        <v>40</v>
      </c>
      <c r="Q13571" s="33" t="s">
        <v>39726</v>
      </c>
      <c r="R13571" s="12" t="s">
        <v>18</v>
      </c>
    </row>
    <row r="13572" spans="1:18" x14ac:dyDescent="0.45">
      <c r="A13572" s="12" t="s">
        <v>24623</v>
      </c>
      <c r="B13572" s="10" t="s">
        <v>17721</v>
      </c>
      <c r="C13572" s="10" t="s">
        <v>30547</v>
      </c>
      <c r="D13572" s="10" t="s">
        <v>30550</v>
      </c>
      <c r="E13572" s="10" t="s">
        <v>30551</v>
      </c>
      <c r="F13572" s="10" t="s">
        <v>1378</v>
      </c>
      <c r="G13572" s="12" t="s">
        <v>141</v>
      </c>
      <c r="H13572" s="12"/>
      <c r="I13572" s="12"/>
      <c r="J13572" s="45" t="s">
        <v>40051</v>
      </c>
      <c r="K13572" s="45" t="s">
        <v>40052</v>
      </c>
      <c r="L13572" s="10" t="s">
        <v>12</v>
      </c>
      <c r="M13572" s="10" t="s">
        <v>13</v>
      </c>
      <c r="N13572" s="10" t="s">
        <v>14</v>
      </c>
      <c r="O13572" s="32" t="s">
        <v>15</v>
      </c>
      <c r="P13572" s="10" t="s">
        <v>16</v>
      </c>
      <c r="Q13572" s="33" t="s">
        <v>39725</v>
      </c>
      <c r="R13572" s="12" t="s">
        <v>18</v>
      </c>
    </row>
    <row r="13573" spans="1:18" x14ac:dyDescent="0.45">
      <c r="A13573" s="12" t="s">
        <v>24623</v>
      </c>
      <c r="B13573" s="10" t="s">
        <v>17753</v>
      </c>
      <c r="C13573" s="10" t="s">
        <v>29740</v>
      </c>
      <c r="D13573" s="10" t="s">
        <v>30552</v>
      </c>
      <c r="E13573" s="10" t="s">
        <v>30553</v>
      </c>
      <c r="F13573" s="10" t="s">
        <v>110</v>
      </c>
      <c r="G13573" s="12" t="s">
        <v>39723</v>
      </c>
      <c r="H13573" s="12"/>
      <c r="I13573" s="12"/>
      <c r="J13573" s="45" t="s">
        <v>40051</v>
      </c>
      <c r="K13573" s="45" t="s">
        <v>40052</v>
      </c>
      <c r="L13573" s="10" t="s">
        <v>12</v>
      </c>
      <c r="M13573" s="10" t="s">
        <v>13</v>
      </c>
      <c r="N13573" s="10" t="s">
        <v>14</v>
      </c>
      <c r="O13573" s="32" t="s">
        <v>15</v>
      </c>
      <c r="P13573" s="10" t="s">
        <v>16</v>
      </c>
      <c r="Q13573" s="33" t="s">
        <v>111</v>
      </c>
      <c r="R13573" s="12" t="s">
        <v>18</v>
      </c>
    </row>
    <row r="13574" spans="1:18" x14ac:dyDescent="0.45">
      <c r="A13574" s="12" t="s">
        <v>24623</v>
      </c>
      <c r="B13574" s="10" t="s">
        <v>30554</v>
      </c>
      <c r="C13574" s="10" t="s">
        <v>15178</v>
      </c>
      <c r="D13574" s="10" t="s">
        <v>30555</v>
      </c>
      <c r="E13574" s="10" t="s">
        <v>30556</v>
      </c>
      <c r="F13574" s="18" t="s">
        <v>2305</v>
      </c>
      <c r="G13574" s="12" t="s">
        <v>11</v>
      </c>
      <c r="H13574" s="12" t="s">
        <v>39456</v>
      </c>
      <c r="I13574" s="12"/>
      <c r="J13574" s="46" t="s">
        <v>40055</v>
      </c>
      <c r="K13574" s="46" t="s">
        <v>40056</v>
      </c>
      <c r="L13574" s="10" t="s">
        <v>29</v>
      </c>
      <c r="M13574" s="10" t="s">
        <v>30</v>
      </c>
      <c r="N13574" s="10" t="s">
        <v>31</v>
      </c>
      <c r="O13574" s="32" t="s">
        <v>15</v>
      </c>
      <c r="P13574" s="10" t="s">
        <v>16</v>
      </c>
      <c r="Q13574" s="33" t="s">
        <v>39728</v>
      </c>
      <c r="R13574" s="12" t="s">
        <v>18</v>
      </c>
    </row>
    <row r="13575" spans="1:18" x14ac:dyDescent="0.45">
      <c r="A13575" s="12" t="s">
        <v>24623</v>
      </c>
      <c r="B13575" s="10" t="s">
        <v>30554</v>
      </c>
      <c r="C13575" s="10" t="s">
        <v>24866</v>
      </c>
      <c r="D13575" s="10" t="s">
        <v>30557</v>
      </c>
      <c r="E13575" s="10" t="s">
        <v>30558</v>
      </c>
      <c r="F13575" s="10" t="s">
        <v>2305</v>
      </c>
      <c r="G13575" s="12" t="s">
        <v>11</v>
      </c>
      <c r="H13575" s="12" t="s">
        <v>39456</v>
      </c>
      <c r="I13575" s="12"/>
      <c r="J13575" s="45" t="s">
        <v>40051</v>
      </c>
      <c r="K13575" s="45" t="s">
        <v>40052</v>
      </c>
      <c r="L13575" s="10" t="s">
        <v>12</v>
      </c>
      <c r="M13575" s="10" t="s">
        <v>13</v>
      </c>
      <c r="N13575" s="10" t="s">
        <v>14</v>
      </c>
      <c r="O13575" s="32" t="s">
        <v>15</v>
      </c>
      <c r="P13575" s="10" t="s">
        <v>16</v>
      </c>
      <c r="Q13575" s="33" t="s">
        <v>39728</v>
      </c>
      <c r="R13575" s="12" t="s">
        <v>18</v>
      </c>
    </row>
    <row r="13576" spans="1:18" x14ac:dyDescent="0.45">
      <c r="A13576" s="12" t="s">
        <v>24623</v>
      </c>
      <c r="B13576" s="10" t="s">
        <v>30554</v>
      </c>
      <c r="C13576" s="10" t="s">
        <v>28079</v>
      </c>
      <c r="D13576" s="10" t="s">
        <v>30559</v>
      </c>
      <c r="E13576" s="10" t="s">
        <v>30560</v>
      </c>
      <c r="F13576" s="10" t="s">
        <v>2305</v>
      </c>
      <c r="G13576" s="12" t="s">
        <v>11</v>
      </c>
      <c r="H13576" s="12" t="s">
        <v>39456</v>
      </c>
      <c r="I13576" s="12"/>
      <c r="J13576" s="46" t="s">
        <v>40055</v>
      </c>
      <c r="K13576" s="46" t="s">
        <v>40056</v>
      </c>
      <c r="L13576" s="10" t="s">
        <v>29</v>
      </c>
      <c r="M13576" s="10" t="s">
        <v>30</v>
      </c>
      <c r="N13576" s="10" t="s">
        <v>31</v>
      </c>
      <c r="O13576" s="32" t="s">
        <v>15</v>
      </c>
      <c r="P13576" s="10" t="s">
        <v>16</v>
      </c>
      <c r="Q13576" s="33" t="s">
        <v>39728</v>
      </c>
      <c r="R13576" s="12" t="s">
        <v>18</v>
      </c>
    </row>
    <row r="13577" spans="1:18" x14ac:dyDescent="0.45">
      <c r="A13577" s="12" t="s">
        <v>24623</v>
      </c>
      <c r="B13577" s="10" t="s">
        <v>30561</v>
      </c>
      <c r="C13577" s="10" t="s">
        <v>30562</v>
      </c>
      <c r="D13577" s="10" t="s">
        <v>30563</v>
      </c>
      <c r="E13577" s="10" t="s">
        <v>30564</v>
      </c>
      <c r="F13577" s="10" t="s">
        <v>438</v>
      </c>
      <c r="G13577" s="12" t="s">
        <v>11</v>
      </c>
      <c r="H13577" s="12"/>
      <c r="I13577" s="12"/>
      <c r="J13577" s="45" t="s">
        <v>40051</v>
      </c>
      <c r="K13577" s="45" t="s">
        <v>40052</v>
      </c>
      <c r="L13577" s="10" t="s">
        <v>12</v>
      </c>
      <c r="M13577" s="10" t="s">
        <v>13</v>
      </c>
      <c r="N13577" s="10" t="s">
        <v>14</v>
      </c>
      <c r="O13577" s="32" t="s">
        <v>15</v>
      </c>
      <c r="P13577" s="10" t="s">
        <v>16</v>
      </c>
      <c r="Q13577" s="33" t="s">
        <v>39518</v>
      </c>
      <c r="R13577" s="12" t="s">
        <v>18</v>
      </c>
    </row>
    <row r="13578" spans="1:18" x14ac:dyDescent="0.45">
      <c r="A13578" s="12" t="s">
        <v>24623</v>
      </c>
      <c r="B13578" s="10" t="s">
        <v>30565</v>
      </c>
      <c r="C13578" s="10" t="s">
        <v>30566</v>
      </c>
      <c r="D13578" s="10" t="s">
        <v>30567</v>
      </c>
      <c r="E13578" s="10" t="s">
        <v>30568</v>
      </c>
      <c r="F13578" s="10" t="s">
        <v>20280</v>
      </c>
      <c r="G13578" s="12" t="s">
        <v>11</v>
      </c>
      <c r="H13578" s="12"/>
      <c r="I13578" s="12"/>
      <c r="J13578" s="45" t="s">
        <v>40051</v>
      </c>
      <c r="K13578" s="45" t="s">
        <v>40052</v>
      </c>
      <c r="L13578" s="10" t="s">
        <v>12</v>
      </c>
      <c r="M13578" s="10" t="s">
        <v>13</v>
      </c>
      <c r="N13578" s="10" t="s">
        <v>14</v>
      </c>
      <c r="O13578" s="32" t="s">
        <v>15</v>
      </c>
      <c r="P13578" s="10" t="s">
        <v>16</v>
      </c>
      <c r="Q13578" s="33" t="s">
        <v>39727</v>
      </c>
      <c r="R13578" s="12" t="s">
        <v>18</v>
      </c>
    </row>
    <row r="13579" spans="1:18" x14ac:dyDescent="0.45">
      <c r="A13579" s="12" t="s">
        <v>24623</v>
      </c>
      <c r="B13579" s="10" t="s">
        <v>30569</v>
      </c>
      <c r="C13579" s="10" t="s">
        <v>26379</v>
      </c>
      <c r="D13579" s="10" t="s">
        <v>30570</v>
      </c>
      <c r="E13579" s="10" t="s">
        <v>30571</v>
      </c>
      <c r="F13579" s="10" t="s">
        <v>20280</v>
      </c>
      <c r="G13579" s="12" t="s">
        <v>11</v>
      </c>
      <c r="H13579" s="12"/>
      <c r="I13579" s="12" t="s">
        <v>335</v>
      </c>
      <c r="J13579" s="45" t="s">
        <v>40051</v>
      </c>
      <c r="K13579" s="45" t="s">
        <v>40052</v>
      </c>
      <c r="L13579" s="10" t="s">
        <v>12</v>
      </c>
      <c r="M13579" s="10" t="s">
        <v>13</v>
      </c>
      <c r="N13579" s="10" t="s">
        <v>14</v>
      </c>
      <c r="O13579" s="32" t="s">
        <v>15</v>
      </c>
      <c r="P13579" s="10" t="s">
        <v>16</v>
      </c>
      <c r="Q13579" s="33" t="s">
        <v>39727</v>
      </c>
      <c r="R13579" s="12" t="s">
        <v>18</v>
      </c>
    </row>
    <row r="13580" spans="1:18" x14ac:dyDescent="0.45">
      <c r="A13580" s="12" t="s">
        <v>24623</v>
      </c>
      <c r="B13580" s="10" t="s">
        <v>30569</v>
      </c>
      <c r="C13580" s="10" t="s">
        <v>30572</v>
      </c>
      <c r="D13580" s="10" t="s">
        <v>30573</v>
      </c>
      <c r="E13580" s="10" t="s">
        <v>30571</v>
      </c>
      <c r="F13580" s="10" t="s">
        <v>20280</v>
      </c>
      <c r="G13580" s="12" t="s">
        <v>11</v>
      </c>
      <c r="H13580" s="12"/>
      <c r="I13580" s="12" t="s">
        <v>335</v>
      </c>
      <c r="J13580" s="45" t="s">
        <v>40051</v>
      </c>
      <c r="K13580" s="45" t="s">
        <v>40052</v>
      </c>
      <c r="L13580" s="10" t="s">
        <v>12</v>
      </c>
      <c r="M13580" s="10" t="s">
        <v>13</v>
      </c>
      <c r="N13580" s="10" t="s">
        <v>14</v>
      </c>
      <c r="O13580" s="32" t="s">
        <v>15</v>
      </c>
      <c r="P13580" s="10" t="s">
        <v>16</v>
      </c>
      <c r="Q13580" s="33" t="s">
        <v>39727</v>
      </c>
      <c r="R13580" s="12" t="s">
        <v>18</v>
      </c>
    </row>
    <row r="13581" spans="1:18" x14ac:dyDescent="0.45">
      <c r="A13581" s="12" t="s">
        <v>24623</v>
      </c>
      <c r="B13581" s="10" t="s">
        <v>30569</v>
      </c>
      <c r="C13581" s="10" t="s">
        <v>28920</v>
      </c>
      <c r="D13581" s="10" t="s">
        <v>30574</v>
      </c>
      <c r="E13581" s="10" t="s">
        <v>30571</v>
      </c>
      <c r="F13581" s="10" t="s">
        <v>20280</v>
      </c>
      <c r="G13581" s="12" t="s">
        <v>11</v>
      </c>
      <c r="H13581" s="12"/>
      <c r="I13581" s="12" t="s">
        <v>335</v>
      </c>
      <c r="J13581" s="45" t="s">
        <v>40051</v>
      </c>
      <c r="K13581" s="45" t="s">
        <v>40052</v>
      </c>
      <c r="L13581" s="10" t="s">
        <v>12</v>
      </c>
      <c r="M13581" s="10" t="s">
        <v>13</v>
      </c>
      <c r="N13581" s="10" t="s">
        <v>14</v>
      </c>
      <c r="O13581" s="32" t="s">
        <v>15</v>
      </c>
      <c r="P13581" s="10" t="s">
        <v>16</v>
      </c>
      <c r="Q13581" s="33" t="s">
        <v>39727</v>
      </c>
      <c r="R13581" s="12" t="s">
        <v>18</v>
      </c>
    </row>
    <row r="13582" spans="1:18" x14ac:dyDescent="0.45">
      <c r="A13582" s="12" t="s">
        <v>24623</v>
      </c>
      <c r="B13582" s="10" t="s">
        <v>30569</v>
      </c>
      <c r="C13582" s="10" t="s">
        <v>30575</v>
      </c>
      <c r="D13582" s="10" t="s">
        <v>30576</v>
      </c>
      <c r="E13582" s="10" t="s">
        <v>30571</v>
      </c>
      <c r="F13582" s="10" t="s">
        <v>20280</v>
      </c>
      <c r="G13582" s="12" t="s">
        <v>11</v>
      </c>
      <c r="H13582" s="12"/>
      <c r="I13582" s="12" t="s">
        <v>335</v>
      </c>
      <c r="J13582" s="45" t="s">
        <v>40051</v>
      </c>
      <c r="K13582" s="45" t="s">
        <v>40052</v>
      </c>
      <c r="L13582" s="10" t="s">
        <v>12</v>
      </c>
      <c r="M13582" s="10" t="s">
        <v>13</v>
      </c>
      <c r="N13582" s="10" t="s">
        <v>14</v>
      </c>
      <c r="O13582" s="32" t="s">
        <v>15</v>
      </c>
      <c r="P13582" s="10" t="s">
        <v>16</v>
      </c>
      <c r="Q13582" s="33" t="s">
        <v>39727</v>
      </c>
      <c r="R13582" s="12" t="s">
        <v>18</v>
      </c>
    </row>
    <row r="13583" spans="1:18" x14ac:dyDescent="0.45">
      <c r="A13583" s="12" t="s">
        <v>24623</v>
      </c>
      <c r="B13583" s="10" t="s">
        <v>30577</v>
      </c>
      <c r="C13583" s="10" t="s">
        <v>30578</v>
      </c>
      <c r="D13583" s="10" t="s">
        <v>30579</v>
      </c>
      <c r="E13583" s="10" t="s">
        <v>30580</v>
      </c>
      <c r="F13583" s="10" t="s">
        <v>79</v>
      </c>
      <c r="G13583" s="12" t="s">
        <v>64</v>
      </c>
      <c r="H13583" s="12"/>
      <c r="I13583" s="12"/>
      <c r="J13583" s="45" t="s">
        <v>40051</v>
      </c>
      <c r="K13583" s="45" t="s">
        <v>40052</v>
      </c>
      <c r="L13583" s="10" t="s">
        <v>12</v>
      </c>
      <c r="M13583" s="10" t="s">
        <v>13</v>
      </c>
      <c r="N13583" s="10" t="s">
        <v>14</v>
      </c>
      <c r="O13583" s="32" t="s">
        <v>15</v>
      </c>
      <c r="P13583" s="10" t="s">
        <v>16</v>
      </c>
      <c r="Q13583" s="33" t="s">
        <v>1439</v>
      </c>
      <c r="R13583" s="12" t="s">
        <v>18</v>
      </c>
    </row>
    <row r="13584" spans="1:18" x14ac:dyDescent="0.45">
      <c r="A13584" s="12" t="s">
        <v>24623</v>
      </c>
      <c r="B13584" s="10" t="s">
        <v>30581</v>
      </c>
      <c r="C13584" s="10" t="s">
        <v>30582</v>
      </c>
      <c r="D13584" s="10" t="s">
        <v>30583</v>
      </c>
      <c r="E13584" s="10" t="s">
        <v>30584</v>
      </c>
      <c r="F13584" s="10" t="s">
        <v>26001</v>
      </c>
      <c r="G13584" s="12" t="s">
        <v>11</v>
      </c>
      <c r="H13584" s="12"/>
      <c r="I13584" s="12"/>
      <c r="J13584" s="45" t="s">
        <v>40051</v>
      </c>
      <c r="K13584" s="45" t="s">
        <v>40052</v>
      </c>
      <c r="L13584" s="10" t="s">
        <v>12</v>
      </c>
      <c r="M13584" s="10" t="s">
        <v>13</v>
      </c>
      <c r="N13584" s="10" t="s">
        <v>14</v>
      </c>
      <c r="O13584" s="32" t="s">
        <v>15</v>
      </c>
      <c r="P13584" s="10" t="s">
        <v>16</v>
      </c>
      <c r="Q13584" s="33" t="s">
        <v>39728</v>
      </c>
      <c r="R13584" s="12" t="s">
        <v>18</v>
      </c>
    </row>
    <row r="13585" spans="1:18" x14ac:dyDescent="0.45">
      <c r="A13585" s="12" t="s">
        <v>24623</v>
      </c>
      <c r="B13585" s="10" t="s">
        <v>30585</v>
      </c>
      <c r="C13585" s="10" t="s">
        <v>30586</v>
      </c>
      <c r="D13585" s="10" t="s">
        <v>30587</v>
      </c>
      <c r="E13585" s="10" t="s">
        <v>30588</v>
      </c>
      <c r="F13585" s="10" t="s">
        <v>2199</v>
      </c>
      <c r="G13585" s="12" t="s">
        <v>11</v>
      </c>
      <c r="H13585" s="12"/>
      <c r="I13585" s="12"/>
      <c r="J13585" s="45" t="s">
        <v>40051</v>
      </c>
      <c r="K13585" s="45" t="s">
        <v>40052</v>
      </c>
      <c r="L13585" s="10" t="s">
        <v>12</v>
      </c>
      <c r="M13585" s="10" t="s">
        <v>13</v>
      </c>
      <c r="N13585" s="10" t="s">
        <v>14</v>
      </c>
      <c r="O13585" s="32" t="s">
        <v>15</v>
      </c>
      <c r="P13585" s="10" t="s">
        <v>16</v>
      </c>
      <c r="Q13585" s="33" t="s">
        <v>2200</v>
      </c>
      <c r="R13585" s="12" t="s">
        <v>18</v>
      </c>
    </row>
    <row r="13586" spans="1:18" x14ac:dyDescent="0.45">
      <c r="A13586" s="12" t="s">
        <v>24623</v>
      </c>
      <c r="B13586" s="10" t="s">
        <v>30585</v>
      </c>
      <c r="C13586" s="10" t="s">
        <v>30589</v>
      </c>
      <c r="D13586" s="10" t="s">
        <v>30590</v>
      </c>
      <c r="E13586" s="10" t="s">
        <v>30591</v>
      </c>
      <c r="F13586" s="10" t="s">
        <v>2199</v>
      </c>
      <c r="G13586" s="12" t="s">
        <v>11</v>
      </c>
      <c r="H13586" s="12"/>
      <c r="I13586" s="12"/>
      <c r="J13586" s="45" t="s">
        <v>40051</v>
      </c>
      <c r="K13586" s="45" t="s">
        <v>40052</v>
      </c>
      <c r="L13586" s="10" t="s">
        <v>12</v>
      </c>
      <c r="M13586" s="10" t="s">
        <v>13</v>
      </c>
      <c r="N13586" s="10" t="s">
        <v>14</v>
      </c>
      <c r="O13586" s="32" t="s">
        <v>15</v>
      </c>
      <c r="P13586" s="10" t="s">
        <v>16</v>
      </c>
      <c r="Q13586" s="33" t="s">
        <v>2200</v>
      </c>
      <c r="R13586" s="12" t="s">
        <v>18</v>
      </c>
    </row>
    <row r="13587" spans="1:18" x14ac:dyDescent="0.45">
      <c r="A13587" s="12" t="s">
        <v>24623</v>
      </c>
      <c r="B13587" s="10" t="s">
        <v>30592</v>
      </c>
      <c r="C13587" s="10" t="s">
        <v>30593</v>
      </c>
      <c r="D13587" s="10" t="s">
        <v>30594</v>
      </c>
      <c r="E13587" s="10" t="s">
        <v>30595</v>
      </c>
      <c r="F13587" s="10" t="s">
        <v>1207</v>
      </c>
      <c r="G13587" s="12" t="s">
        <v>11</v>
      </c>
      <c r="H13587" s="12"/>
      <c r="I13587" s="12"/>
      <c r="J13587" s="12"/>
      <c r="K13587" s="12"/>
      <c r="L13587" s="10" t="s">
        <v>15</v>
      </c>
      <c r="M13587" s="10"/>
      <c r="N13587" s="10"/>
      <c r="O13587" s="32"/>
      <c r="P13587" s="10"/>
      <c r="Q13587" s="33"/>
      <c r="R13587" s="12"/>
    </row>
    <row r="13588" spans="1:18" x14ac:dyDescent="0.45">
      <c r="A13588" s="12" t="s">
        <v>24623</v>
      </c>
      <c r="B13588" s="10" t="s">
        <v>30596</v>
      </c>
      <c r="C13588" s="10" t="s">
        <v>30055</v>
      </c>
      <c r="D13588" s="10" t="s">
        <v>30597</v>
      </c>
      <c r="E13588" s="10" t="s">
        <v>30598</v>
      </c>
      <c r="F13588" s="10" t="s">
        <v>26688</v>
      </c>
      <c r="G13588" s="12" t="s">
        <v>11</v>
      </c>
      <c r="H13588" s="12"/>
      <c r="I13588" s="12"/>
      <c r="J13588" s="45" t="s">
        <v>40051</v>
      </c>
      <c r="K13588" s="45" t="s">
        <v>40052</v>
      </c>
      <c r="L13588" s="10" t="s">
        <v>12</v>
      </c>
      <c r="M13588" s="10" t="s">
        <v>13</v>
      </c>
      <c r="N13588" s="10" t="s">
        <v>14</v>
      </c>
      <c r="O13588" s="32" t="s">
        <v>15</v>
      </c>
      <c r="P13588" s="10" t="s">
        <v>16</v>
      </c>
      <c r="Q13588" s="33" t="s">
        <v>1388</v>
      </c>
      <c r="R13588" s="12" t="s">
        <v>18</v>
      </c>
    </row>
    <row r="13589" spans="1:18" x14ac:dyDescent="0.45">
      <c r="A13589" s="12" t="s">
        <v>24623</v>
      </c>
      <c r="B13589" s="10" t="s">
        <v>30596</v>
      </c>
      <c r="C13589" s="10" t="s">
        <v>30599</v>
      </c>
      <c r="D13589" s="10" t="s">
        <v>30600</v>
      </c>
      <c r="E13589" s="10" t="s">
        <v>30601</v>
      </c>
      <c r="F13589" s="10" t="s">
        <v>26688</v>
      </c>
      <c r="G13589" s="12" t="s">
        <v>11</v>
      </c>
      <c r="H13589" s="12"/>
      <c r="I13589" s="12"/>
      <c r="J13589" s="45" t="s">
        <v>40051</v>
      </c>
      <c r="K13589" s="45" t="s">
        <v>40052</v>
      </c>
      <c r="L13589" s="10" t="s">
        <v>12</v>
      </c>
      <c r="M13589" s="10" t="s">
        <v>13</v>
      </c>
      <c r="N13589" s="10" t="s">
        <v>14</v>
      </c>
      <c r="O13589" s="32" t="s">
        <v>15</v>
      </c>
      <c r="P13589" s="10" t="s">
        <v>16</v>
      </c>
      <c r="Q13589" s="33" t="s">
        <v>1388</v>
      </c>
      <c r="R13589" s="12" t="s">
        <v>18</v>
      </c>
    </row>
    <row r="13590" spans="1:18" x14ac:dyDescent="0.45">
      <c r="A13590" s="12" t="s">
        <v>24623</v>
      </c>
      <c r="B13590" s="10" t="s">
        <v>30596</v>
      </c>
      <c r="C13590" s="10" t="s">
        <v>26910</v>
      </c>
      <c r="D13590" s="10" t="s">
        <v>30602</v>
      </c>
      <c r="E13590" s="10" t="s">
        <v>30603</v>
      </c>
      <c r="F13590" s="10" t="s">
        <v>26688</v>
      </c>
      <c r="G13590" s="12" t="s">
        <v>11</v>
      </c>
      <c r="H13590" s="12"/>
      <c r="I13590" s="12"/>
      <c r="J13590" s="45" t="s">
        <v>40051</v>
      </c>
      <c r="K13590" s="45" t="s">
        <v>40052</v>
      </c>
      <c r="L13590" s="10" t="s">
        <v>12</v>
      </c>
      <c r="M13590" s="10" t="s">
        <v>13</v>
      </c>
      <c r="N13590" s="10" t="s">
        <v>14</v>
      </c>
      <c r="O13590" s="32" t="s">
        <v>15</v>
      </c>
      <c r="P13590" s="10" t="s">
        <v>16</v>
      </c>
      <c r="Q13590" s="33" t="s">
        <v>1388</v>
      </c>
      <c r="R13590" s="12" t="s">
        <v>18</v>
      </c>
    </row>
    <row r="13591" spans="1:18" x14ac:dyDescent="0.45">
      <c r="A13591" s="12" t="s">
        <v>24623</v>
      </c>
      <c r="B13591" s="10" t="s">
        <v>30604</v>
      </c>
      <c r="C13591" s="10" t="s">
        <v>27087</v>
      </c>
      <c r="D13591" s="10" t="s">
        <v>30605</v>
      </c>
      <c r="E13591" s="10" t="s">
        <v>30606</v>
      </c>
      <c r="F13591" s="10" t="s">
        <v>291</v>
      </c>
      <c r="G13591" s="12" t="s">
        <v>11</v>
      </c>
      <c r="H13591" s="12"/>
      <c r="I13591" s="12"/>
      <c r="J13591" s="45" t="s">
        <v>40051</v>
      </c>
      <c r="K13591" s="45" t="s">
        <v>40052</v>
      </c>
      <c r="L13591" s="10" t="s">
        <v>12</v>
      </c>
      <c r="M13591" s="10" t="s">
        <v>13</v>
      </c>
      <c r="N13591" s="10" t="s">
        <v>14</v>
      </c>
      <c r="O13591" s="32" t="s">
        <v>15</v>
      </c>
      <c r="P13591" s="10" t="s">
        <v>16</v>
      </c>
      <c r="Q13591" s="33" t="s">
        <v>41</v>
      </c>
      <c r="R13591" s="12" t="s">
        <v>18</v>
      </c>
    </row>
    <row r="13592" spans="1:18" x14ac:dyDescent="0.45">
      <c r="A13592" s="12" t="s">
        <v>24623</v>
      </c>
      <c r="B13592" s="10" t="s">
        <v>30604</v>
      </c>
      <c r="C13592" s="10" t="s">
        <v>30607</v>
      </c>
      <c r="D13592" s="10" t="s">
        <v>30608</v>
      </c>
      <c r="E13592" s="10" t="s">
        <v>30609</v>
      </c>
      <c r="F13592" s="10" t="s">
        <v>291</v>
      </c>
      <c r="G13592" s="12" t="s">
        <v>11</v>
      </c>
      <c r="H13592" s="12"/>
      <c r="I13592" s="12"/>
      <c r="J13592" s="45" t="s">
        <v>40051</v>
      </c>
      <c r="K13592" s="45" t="s">
        <v>40052</v>
      </c>
      <c r="L13592" s="10" t="s">
        <v>12</v>
      </c>
      <c r="M13592" s="10" t="s">
        <v>13</v>
      </c>
      <c r="N13592" s="10" t="s">
        <v>14</v>
      </c>
      <c r="O13592" s="32" t="s">
        <v>15</v>
      </c>
      <c r="P13592" s="10" t="s">
        <v>16</v>
      </c>
      <c r="Q13592" s="33" t="s">
        <v>41</v>
      </c>
      <c r="R13592" s="12" t="s">
        <v>18</v>
      </c>
    </row>
    <row r="13593" spans="1:18" x14ac:dyDescent="0.45">
      <c r="A13593" s="12" t="s">
        <v>24623</v>
      </c>
      <c r="B13593" s="10" t="s">
        <v>30604</v>
      </c>
      <c r="C13593" s="10" t="s">
        <v>30610</v>
      </c>
      <c r="D13593" s="10" t="s">
        <v>30611</v>
      </c>
      <c r="E13593" s="10" t="s">
        <v>30612</v>
      </c>
      <c r="F13593" s="10" t="s">
        <v>291</v>
      </c>
      <c r="G13593" s="12" t="s">
        <v>11</v>
      </c>
      <c r="H13593" s="12"/>
      <c r="I13593" s="12"/>
      <c r="J13593" s="45" t="s">
        <v>40051</v>
      </c>
      <c r="K13593" s="45" t="s">
        <v>40052</v>
      </c>
      <c r="L13593" s="10" t="s">
        <v>12</v>
      </c>
      <c r="M13593" s="10" t="s">
        <v>13</v>
      </c>
      <c r="N13593" s="10" t="s">
        <v>14</v>
      </c>
      <c r="O13593" s="32" t="s">
        <v>15</v>
      </c>
      <c r="P13593" s="10" t="s">
        <v>16</v>
      </c>
      <c r="Q13593" s="33" t="s">
        <v>41</v>
      </c>
      <c r="R13593" s="12" t="s">
        <v>18</v>
      </c>
    </row>
    <row r="13594" spans="1:18" x14ac:dyDescent="0.45">
      <c r="A13594" s="12" t="s">
        <v>24623</v>
      </c>
      <c r="B13594" s="10" t="s">
        <v>30613</v>
      </c>
      <c r="C13594" s="10" t="s">
        <v>30614</v>
      </c>
      <c r="D13594" s="10" t="s">
        <v>30615</v>
      </c>
      <c r="E13594" s="10" t="s">
        <v>30616</v>
      </c>
      <c r="F13594" s="10" t="s">
        <v>2721</v>
      </c>
      <c r="G13594" s="12" t="s">
        <v>141</v>
      </c>
      <c r="H13594" s="12"/>
      <c r="I13594" s="12"/>
      <c r="J13594" s="45" t="s">
        <v>40051</v>
      </c>
      <c r="K13594" s="45" t="s">
        <v>40052</v>
      </c>
      <c r="L13594" s="10" t="s">
        <v>12</v>
      </c>
      <c r="M13594" s="10" t="s">
        <v>13</v>
      </c>
      <c r="N13594" s="10" t="s">
        <v>14</v>
      </c>
      <c r="O13594" s="32" t="s">
        <v>15</v>
      </c>
      <c r="P13594" s="10" t="s">
        <v>54</v>
      </c>
      <c r="Q13594" s="33" t="s">
        <v>39518</v>
      </c>
      <c r="R13594" s="12" t="s">
        <v>18</v>
      </c>
    </row>
    <row r="13595" spans="1:18" x14ac:dyDescent="0.45">
      <c r="A13595" s="12" t="s">
        <v>24623</v>
      </c>
      <c r="B13595" s="10" t="s">
        <v>30613</v>
      </c>
      <c r="C13595" s="10" t="s">
        <v>30617</v>
      </c>
      <c r="D13595" s="10" t="s">
        <v>30618</v>
      </c>
      <c r="E13595" s="10" t="s">
        <v>30619</v>
      </c>
      <c r="F13595" s="10" t="s">
        <v>2721</v>
      </c>
      <c r="G13595" s="12" t="s">
        <v>11</v>
      </c>
      <c r="H13595" s="12"/>
      <c r="I13595" s="12"/>
      <c r="J13595" s="45" t="s">
        <v>40051</v>
      </c>
      <c r="K13595" s="45" t="s">
        <v>40052</v>
      </c>
      <c r="L13595" s="10" t="s">
        <v>12</v>
      </c>
      <c r="M13595" s="10" t="s">
        <v>13</v>
      </c>
      <c r="N13595" s="10" t="s">
        <v>14</v>
      </c>
      <c r="O13595" s="32" t="s">
        <v>15</v>
      </c>
      <c r="P13595" s="10" t="s">
        <v>40</v>
      </c>
      <c r="Q13595" s="33" t="s">
        <v>23</v>
      </c>
      <c r="R13595" s="12" t="s">
        <v>18</v>
      </c>
    </row>
    <row r="13596" spans="1:18" x14ac:dyDescent="0.45">
      <c r="A13596" s="12" t="s">
        <v>24623</v>
      </c>
      <c r="B13596" s="10" t="s">
        <v>30613</v>
      </c>
      <c r="C13596" s="10" t="s">
        <v>30614</v>
      </c>
      <c r="D13596" s="10" t="s">
        <v>30620</v>
      </c>
      <c r="E13596" s="10" t="s">
        <v>30621</v>
      </c>
      <c r="F13596" s="10" t="s">
        <v>8569</v>
      </c>
      <c r="G13596" s="12" t="s">
        <v>64</v>
      </c>
      <c r="H13596" s="12"/>
      <c r="I13596" s="12"/>
      <c r="J13596" s="46" t="s">
        <v>40055</v>
      </c>
      <c r="K13596" s="46" t="s">
        <v>40056</v>
      </c>
      <c r="L13596" s="10" t="s">
        <v>29</v>
      </c>
      <c r="M13596" s="10" t="s">
        <v>30</v>
      </c>
      <c r="N13596" s="10" t="s">
        <v>31</v>
      </c>
      <c r="O13596" s="32" t="s">
        <v>15</v>
      </c>
      <c r="P13596" s="10" t="s">
        <v>16</v>
      </c>
      <c r="Q13596" s="33" t="s">
        <v>39475</v>
      </c>
      <c r="R13596" s="12" t="s">
        <v>18</v>
      </c>
    </row>
    <row r="13597" spans="1:18" x14ac:dyDescent="0.45">
      <c r="A13597" s="12" t="s">
        <v>24623</v>
      </c>
      <c r="B13597" s="10" t="s">
        <v>30613</v>
      </c>
      <c r="C13597" s="10" t="s">
        <v>30614</v>
      </c>
      <c r="D13597" s="10" t="s">
        <v>30622</v>
      </c>
      <c r="E13597" s="10" t="s">
        <v>30623</v>
      </c>
      <c r="F13597" s="10" t="s">
        <v>2650</v>
      </c>
      <c r="G13597" s="12" t="s">
        <v>64</v>
      </c>
      <c r="H13597" s="12"/>
      <c r="I13597" s="12"/>
      <c r="J13597" s="46" t="s">
        <v>40055</v>
      </c>
      <c r="K13597" s="46" t="s">
        <v>40056</v>
      </c>
      <c r="L13597" s="10" t="s">
        <v>154</v>
      </c>
      <c r="M13597" s="10" t="s">
        <v>30</v>
      </c>
      <c r="N13597" s="10" t="s">
        <v>31</v>
      </c>
      <c r="O13597" s="32" t="s">
        <v>15</v>
      </c>
      <c r="P13597" s="10" t="s">
        <v>16</v>
      </c>
      <c r="Q13597" s="33" t="s">
        <v>39475</v>
      </c>
      <c r="R13597" s="12" t="s">
        <v>18</v>
      </c>
    </row>
    <row r="13598" spans="1:18" x14ac:dyDescent="0.45">
      <c r="A13598" s="12" t="s">
        <v>24623</v>
      </c>
      <c r="B13598" s="10" t="s">
        <v>30624</v>
      </c>
      <c r="C13598" s="10" t="s">
        <v>26439</v>
      </c>
      <c r="D13598" s="10" t="s">
        <v>30625</v>
      </c>
      <c r="E13598" s="10" t="s">
        <v>30626</v>
      </c>
      <c r="F13598" s="10" t="s">
        <v>26437</v>
      </c>
      <c r="G13598" s="12" t="s">
        <v>11</v>
      </c>
      <c r="H13598" s="12"/>
      <c r="I13598" s="12"/>
      <c r="J13598" s="45" t="s">
        <v>40051</v>
      </c>
      <c r="K13598" s="45" t="s">
        <v>40052</v>
      </c>
      <c r="L13598" s="10" t="s">
        <v>12</v>
      </c>
      <c r="M13598" s="10" t="s">
        <v>13</v>
      </c>
      <c r="N13598" s="10" t="s">
        <v>14</v>
      </c>
      <c r="O13598" s="32" t="s">
        <v>15</v>
      </c>
      <c r="P13598" s="10" t="s">
        <v>16</v>
      </c>
      <c r="Q13598" s="33" t="s">
        <v>39570</v>
      </c>
      <c r="R13598" s="12" t="s">
        <v>18</v>
      </c>
    </row>
    <row r="13599" spans="1:18" x14ac:dyDescent="0.45">
      <c r="A13599" s="12" t="s">
        <v>24623</v>
      </c>
      <c r="B13599" s="10" t="s">
        <v>30627</v>
      </c>
      <c r="C13599" s="10" t="s">
        <v>30344</v>
      </c>
      <c r="D13599" s="10" t="s">
        <v>30628</v>
      </c>
      <c r="E13599" s="10" t="s">
        <v>30629</v>
      </c>
      <c r="F13599" s="18" t="s">
        <v>622</v>
      </c>
      <c r="G13599" s="12" t="s">
        <v>39723</v>
      </c>
      <c r="H13599" s="12"/>
      <c r="I13599" s="12"/>
      <c r="J13599" s="46" t="s">
        <v>40055</v>
      </c>
      <c r="K13599" s="46" t="s">
        <v>40056</v>
      </c>
      <c r="L13599" s="10" t="s">
        <v>29</v>
      </c>
      <c r="M13599" s="10" t="s">
        <v>30</v>
      </c>
      <c r="N13599" s="10" t="s">
        <v>31</v>
      </c>
      <c r="O13599" s="32" t="s">
        <v>15</v>
      </c>
      <c r="P13599" s="10" t="s">
        <v>16</v>
      </c>
      <c r="Q13599" s="33" t="s">
        <v>39725</v>
      </c>
      <c r="R13599" s="12" t="s">
        <v>18</v>
      </c>
    </row>
    <row r="13600" spans="1:18" x14ac:dyDescent="0.45">
      <c r="A13600" s="12" t="s">
        <v>24623</v>
      </c>
      <c r="B13600" s="10" t="s">
        <v>30627</v>
      </c>
      <c r="C13600" s="10" t="s">
        <v>30344</v>
      </c>
      <c r="D13600" s="10" t="s">
        <v>30630</v>
      </c>
      <c r="E13600" s="10" t="s">
        <v>30631</v>
      </c>
      <c r="F13600" s="10" t="s">
        <v>2559</v>
      </c>
      <c r="G13600" s="12" t="s">
        <v>64</v>
      </c>
      <c r="H13600" s="12"/>
      <c r="I13600" s="12"/>
      <c r="J13600" s="46" t="s">
        <v>40055</v>
      </c>
      <c r="K13600" s="46" t="s">
        <v>40056</v>
      </c>
      <c r="L13600" s="10" t="s">
        <v>29</v>
      </c>
      <c r="M13600" s="10" t="s">
        <v>30</v>
      </c>
      <c r="N13600" s="10" t="s">
        <v>31</v>
      </c>
      <c r="O13600" s="32" t="s">
        <v>15</v>
      </c>
      <c r="P13600" s="10" t="s">
        <v>40</v>
      </c>
      <c r="Q13600" s="33" t="s">
        <v>39517</v>
      </c>
      <c r="R13600" s="12" t="s">
        <v>18</v>
      </c>
    </row>
    <row r="13601" spans="1:18" x14ac:dyDescent="0.45">
      <c r="A13601" s="12" t="s">
        <v>24623</v>
      </c>
      <c r="B13601" s="10" t="s">
        <v>30627</v>
      </c>
      <c r="C13601" s="10" t="s">
        <v>30632</v>
      </c>
      <c r="D13601" s="10" t="s">
        <v>30633</v>
      </c>
      <c r="E13601" s="10" t="s">
        <v>30634</v>
      </c>
      <c r="F13601" s="10" t="s">
        <v>622</v>
      </c>
      <c r="G13601" s="12" t="s">
        <v>39723</v>
      </c>
      <c r="H13601" s="12"/>
      <c r="I13601" s="12"/>
      <c r="J13601" s="46" t="s">
        <v>40055</v>
      </c>
      <c r="K13601" s="46" t="s">
        <v>40056</v>
      </c>
      <c r="L13601" s="10" t="s">
        <v>29</v>
      </c>
      <c r="M13601" s="10" t="s">
        <v>30</v>
      </c>
      <c r="N13601" s="10" t="s">
        <v>31</v>
      </c>
      <c r="O13601" s="32" t="s">
        <v>15</v>
      </c>
      <c r="P13601" s="10" t="s">
        <v>16</v>
      </c>
      <c r="Q13601" s="33" t="s">
        <v>39725</v>
      </c>
      <c r="R13601" s="12" t="s">
        <v>18</v>
      </c>
    </row>
    <row r="13602" spans="1:18" x14ac:dyDescent="0.45">
      <c r="A13602" s="12" t="s">
        <v>24623</v>
      </c>
      <c r="B13602" s="10" t="s">
        <v>30627</v>
      </c>
      <c r="C13602" s="10" t="s">
        <v>30632</v>
      </c>
      <c r="D13602" s="10" t="s">
        <v>30635</v>
      </c>
      <c r="E13602" s="10" t="s">
        <v>30636</v>
      </c>
      <c r="F13602" s="10" t="s">
        <v>2559</v>
      </c>
      <c r="G13602" s="12" t="s">
        <v>64</v>
      </c>
      <c r="H13602" s="12"/>
      <c r="I13602" s="12"/>
      <c r="J13602" s="46" t="s">
        <v>40055</v>
      </c>
      <c r="K13602" s="46" t="s">
        <v>40056</v>
      </c>
      <c r="L13602" s="10" t="s">
        <v>29</v>
      </c>
      <c r="M13602" s="10" t="s">
        <v>30</v>
      </c>
      <c r="N13602" s="10" t="s">
        <v>31</v>
      </c>
      <c r="O13602" s="32" t="s">
        <v>15</v>
      </c>
      <c r="P13602" s="10" t="s">
        <v>40</v>
      </c>
      <c r="Q13602" s="33" t="s">
        <v>39517</v>
      </c>
      <c r="R13602" s="12" t="s">
        <v>18</v>
      </c>
    </row>
    <row r="13603" spans="1:18" x14ac:dyDescent="0.45">
      <c r="A13603" s="12" t="s">
        <v>24623</v>
      </c>
      <c r="B13603" s="10" t="s">
        <v>30627</v>
      </c>
      <c r="C13603" s="10" t="s">
        <v>24967</v>
      </c>
      <c r="D13603" s="10" t="s">
        <v>30637</v>
      </c>
      <c r="E13603" s="10" t="s">
        <v>30638</v>
      </c>
      <c r="F13603" s="10" t="s">
        <v>622</v>
      </c>
      <c r="G13603" s="12" t="s">
        <v>39723</v>
      </c>
      <c r="H13603" s="12"/>
      <c r="I13603" s="12"/>
      <c r="J13603" s="46" t="s">
        <v>40055</v>
      </c>
      <c r="K13603" s="46" t="s">
        <v>40056</v>
      </c>
      <c r="L13603" s="10" t="s">
        <v>29</v>
      </c>
      <c r="M13603" s="10" t="s">
        <v>30</v>
      </c>
      <c r="N13603" s="10" t="s">
        <v>31</v>
      </c>
      <c r="O13603" s="32" t="s">
        <v>15</v>
      </c>
      <c r="P13603" s="10" t="s">
        <v>16</v>
      </c>
      <c r="Q13603" s="33" t="s">
        <v>39725</v>
      </c>
      <c r="R13603" s="12" t="s">
        <v>18</v>
      </c>
    </row>
    <row r="13604" spans="1:18" x14ac:dyDescent="0.45">
      <c r="A13604" s="12" t="s">
        <v>24623</v>
      </c>
      <c r="B13604" s="10" t="s">
        <v>30627</v>
      </c>
      <c r="C13604" s="10" t="s">
        <v>24967</v>
      </c>
      <c r="D13604" s="10" t="s">
        <v>30639</v>
      </c>
      <c r="E13604" s="10" t="s">
        <v>30640</v>
      </c>
      <c r="F13604" s="18" t="s">
        <v>2559</v>
      </c>
      <c r="G13604" s="12" t="s">
        <v>64</v>
      </c>
      <c r="H13604" s="12"/>
      <c r="I13604" s="12"/>
      <c r="J13604" s="46" t="s">
        <v>40055</v>
      </c>
      <c r="K13604" s="46" t="s">
        <v>40056</v>
      </c>
      <c r="L13604" s="10" t="s">
        <v>29</v>
      </c>
      <c r="M13604" s="10" t="s">
        <v>30</v>
      </c>
      <c r="N13604" s="10" t="s">
        <v>31</v>
      </c>
      <c r="O13604" s="32" t="s">
        <v>15</v>
      </c>
      <c r="P13604" s="10" t="s">
        <v>40</v>
      </c>
      <c r="Q13604" s="33" t="s">
        <v>39517</v>
      </c>
      <c r="R13604" s="12" t="s">
        <v>18</v>
      </c>
    </row>
    <row r="13605" spans="1:18" x14ac:dyDescent="0.45">
      <c r="A13605" s="12" t="s">
        <v>24623</v>
      </c>
      <c r="B13605" s="10" t="s">
        <v>30627</v>
      </c>
      <c r="C13605" s="10" t="s">
        <v>26842</v>
      </c>
      <c r="D13605" s="10" t="s">
        <v>30641</v>
      </c>
      <c r="E13605" s="10" t="s">
        <v>30642</v>
      </c>
      <c r="F13605" s="18" t="s">
        <v>622</v>
      </c>
      <c r="G13605" s="12" t="s">
        <v>11</v>
      </c>
      <c r="H13605" s="12"/>
      <c r="I13605" s="12"/>
      <c r="J13605" s="46" t="s">
        <v>40055</v>
      </c>
      <c r="K13605" s="46" t="s">
        <v>40056</v>
      </c>
      <c r="L13605" s="10" t="s">
        <v>29</v>
      </c>
      <c r="M13605" s="10" t="s">
        <v>30</v>
      </c>
      <c r="N13605" s="10" t="s">
        <v>31</v>
      </c>
      <c r="O13605" s="32" t="s">
        <v>15</v>
      </c>
      <c r="P13605" s="10" t="s">
        <v>16</v>
      </c>
      <c r="Q13605" s="33" t="s">
        <v>39725</v>
      </c>
      <c r="R13605" s="12" t="s">
        <v>18</v>
      </c>
    </row>
    <row r="13606" spans="1:18" x14ac:dyDescent="0.45">
      <c r="A13606" s="12" t="s">
        <v>24623</v>
      </c>
      <c r="B13606" s="10" t="s">
        <v>30627</v>
      </c>
      <c r="C13606" s="10" t="s">
        <v>29080</v>
      </c>
      <c r="D13606" s="10" t="s">
        <v>30643</v>
      </c>
      <c r="E13606" s="10" t="s">
        <v>30644</v>
      </c>
      <c r="F13606" s="18" t="s">
        <v>622</v>
      </c>
      <c r="G13606" s="12" t="s">
        <v>11</v>
      </c>
      <c r="H13606" s="12"/>
      <c r="I13606" s="12"/>
      <c r="J13606" s="46" t="s">
        <v>40055</v>
      </c>
      <c r="K13606" s="46" t="s">
        <v>40056</v>
      </c>
      <c r="L13606" s="10" t="s">
        <v>29</v>
      </c>
      <c r="M13606" s="10" t="s">
        <v>30</v>
      </c>
      <c r="N13606" s="10" t="s">
        <v>31</v>
      </c>
      <c r="O13606" s="32" t="s">
        <v>15</v>
      </c>
      <c r="P13606" s="10" t="s">
        <v>16</v>
      </c>
      <c r="Q13606" s="33" t="s">
        <v>39725</v>
      </c>
      <c r="R13606" s="12" t="s">
        <v>18</v>
      </c>
    </row>
    <row r="13607" spans="1:18" x14ac:dyDescent="0.45">
      <c r="A13607" s="12" t="s">
        <v>24623</v>
      </c>
      <c r="B13607" s="10" t="s">
        <v>30645</v>
      </c>
      <c r="C13607" s="10" t="s">
        <v>30646</v>
      </c>
      <c r="D13607" s="10" t="s">
        <v>30647</v>
      </c>
      <c r="E13607" s="10" t="s">
        <v>30648</v>
      </c>
      <c r="F13607" s="18" t="s">
        <v>622</v>
      </c>
      <c r="G13607" s="12" t="s">
        <v>39723</v>
      </c>
      <c r="H13607" s="12"/>
      <c r="I13607" s="12"/>
      <c r="J13607" s="45" t="s">
        <v>40051</v>
      </c>
      <c r="K13607" s="45" t="s">
        <v>40052</v>
      </c>
      <c r="L13607" s="10" t="s">
        <v>12</v>
      </c>
      <c r="M13607" s="10" t="s">
        <v>13</v>
      </c>
      <c r="N13607" s="10" t="s">
        <v>14</v>
      </c>
      <c r="O13607" s="32" t="s">
        <v>15</v>
      </c>
      <c r="P13607" s="10" t="s">
        <v>16</v>
      </c>
      <c r="Q13607" s="33" t="s">
        <v>39725</v>
      </c>
      <c r="R13607" s="12" t="s">
        <v>18</v>
      </c>
    </row>
    <row r="13608" spans="1:18" x14ac:dyDescent="0.45">
      <c r="A13608" s="12" t="s">
        <v>24623</v>
      </c>
      <c r="B13608" s="10" t="s">
        <v>30649</v>
      </c>
      <c r="C13608" s="10" t="s">
        <v>30650</v>
      </c>
      <c r="D13608" s="10" t="s">
        <v>30651</v>
      </c>
      <c r="E13608" s="10" t="s">
        <v>30652</v>
      </c>
      <c r="F13608" s="18" t="s">
        <v>444</v>
      </c>
      <c r="G13608" s="12" t="s">
        <v>39723</v>
      </c>
      <c r="H13608" s="12" t="s">
        <v>39456</v>
      </c>
      <c r="I13608" s="12" t="s">
        <v>335</v>
      </c>
      <c r="J13608" s="45" t="s">
        <v>40051</v>
      </c>
      <c r="K13608" s="45" t="s">
        <v>40052</v>
      </c>
      <c r="L13608" s="10" t="s">
        <v>12</v>
      </c>
      <c r="M13608" s="10" t="s">
        <v>13</v>
      </c>
      <c r="N13608" s="10" t="s">
        <v>14</v>
      </c>
      <c r="O13608" s="32" t="s">
        <v>15</v>
      </c>
      <c r="P13608" s="10" t="s">
        <v>16</v>
      </c>
      <c r="Q13608" s="33" t="s">
        <v>39728</v>
      </c>
      <c r="R13608" s="12" t="s">
        <v>18</v>
      </c>
    </row>
    <row r="13609" spans="1:18" x14ac:dyDescent="0.45">
      <c r="A13609" s="12" t="s">
        <v>24623</v>
      </c>
      <c r="B13609" s="10" t="s">
        <v>30649</v>
      </c>
      <c r="C13609" s="10" t="s">
        <v>29743</v>
      </c>
      <c r="D13609" s="10" t="s">
        <v>30653</v>
      </c>
      <c r="E13609" s="10" t="s">
        <v>30654</v>
      </c>
      <c r="F13609" s="10" t="s">
        <v>444</v>
      </c>
      <c r="G13609" s="12" t="s">
        <v>39723</v>
      </c>
      <c r="H13609" s="12" t="s">
        <v>39456</v>
      </c>
      <c r="I13609" s="12" t="s">
        <v>335</v>
      </c>
      <c r="J13609" s="45" t="s">
        <v>40051</v>
      </c>
      <c r="K13609" s="45" t="s">
        <v>40052</v>
      </c>
      <c r="L13609" s="10" t="s">
        <v>12</v>
      </c>
      <c r="M13609" s="10" t="s">
        <v>13</v>
      </c>
      <c r="N13609" s="10" t="s">
        <v>14</v>
      </c>
      <c r="O13609" s="32" t="s">
        <v>15</v>
      </c>
      <c r="P13609" s="10" t="s">
        <v>16</v>
      </c>
      <c r="Q13609" s="33" t="s">
        <v>39728</v>
      </c>
      <c r="R13609" s="12" t="s">
        <v>18</v>
      </c>
    </row>
    <row r="13610" spans="1:18" x14ac:dyDescent="0.45">
      <c r="A13610" s="12" t="s">
        <v>24623</v>
      </c>
      <c r="B13610" s="10" t="s">
        <v>30655</v>
      </c>
      <c r="C13610" s="10" t="s">
        <v>27814</v>
      </c>
      <c r="D13610" s="10" t="s">
        <v>30656</v>
      </c>
      <c r="E13610" s="10" t="s">
        <v>30657</v>
      </c>
      <c r="F13610" s="10" t="s">
        <v>444</v>
      </c>
      <c r="G13610" s="12" t="s">
        <v>39723</v>
      </c>
      <c r="H13610" s="12"/>
      <c r="I13610" s="12"/>
      <c r="J13610" s="45" t="s">
        <v>40051</v>
      </c>
      <c r="K13610" s="45" t="s">
        <v>40052</v>
      </c>
      <c r="L13610" s="10" t="s">
        <v>12</v>
      </c>
      <c r="M13610" s="10" t="s">
        <v>13</v>
      </c>
      <c r="N13610" s="10" t="s">
        <v>14</v>
      </c>
      <c r="O13610" s="32" t="s">
        <v>15</v>
      </c>
      <c r="P13610" s="10" t="s">
        <v>16</v>
      </c>
      <c r="Q13610" s="33" t="s">
        <v>39728</v>
      </c>
      <c r="R13610" s="12" t="s">
        <v>18</v>
      </c>
    </row>
    <row r="13611" spans="1:18" x14ac:dyDescent="0.45">
      <c r="A13611" s="12" t="s">
        <v>24623</v>
      </c>
      <c r="B13611" s="10" t="s">
        <v>30655</v>
      </c>
      <c r="C13611" s="10" t="s">
        <v>27814</v>
      </c>
      <c r="D13611" s="10" t="s">
        <v>30658</v>
      </c>
      <c r="E13611" s="10" t="s">
        <v>30659</v>
      </c>
      <c r="F13611" s="10" t="s">
        <v>444</v>
      </c>
      <c r="G13611" s="12" t="s">
        <v>39723</v>
      </c>
      <c r="H13611" s="12"/>
      <c r="I13611" s="12"/>
      <c r="J13611" s="45" t="s">
        <v>40051</v>
      </c>
      <c r="K13611" s="45" t="s">
        <v>40052</v>
      </c>
      <c r="L13611" s="10" t="s">
        <v>12</v>
      </c>
      <c r="M13611" s="10" t="s">
        <v>13</v>
      </c>
      <c r="N13611" s="10" t="s">
        <v>14</v>
      </c>
      <c r="O13611" s="32" t="s">
        <v>15</v>
      </c>
      <c r="P13611" s="10" t="s">
        <v>16</v>
      </c>
      <c r="Q13611" s="33" t="s">
        <v>39728</v>
      </c>
      <c r="R13611" s="12" t="s">
        <v>18</v>
      </c>
    </row>
    <row r="13612" spans="1:18" x14ac:dyDescent="0.45">
      <c r="A13612" s="12" t="s">
        <v>24623</v>
      </c>
      <c r="B13612" s="10" t="s">
        <v>30660</v>
      </c>
      <c r="C13612" s="10" t="s">
        <v>26690</v>
      </c>
      <c r="D13612" s="10" t="s">
        <v>30661</v>
      </c>
      <c r="E13612" s="10" t="s">
        <v>30662</v>
      </c>
      <c r="F13612" s="10" t="s">
        <v>444</v>
      </c>
      <c r="G13612" s="12" t="s">
        <v>11</v>
      </c>
      <c r="H13612" s="12"/>
      <c r="I13612" s="12"/>
      <c r="J13612" s="45" t="s">
        <v>40051</v>
      </c>
      <c r="K13612" s="45" t="s">
        <v>40052</v>
      </c>
      <c r="L13612" s="10" t="s">
        <v>12</v>
      </c>
      <c r="M13612" s="10" t="s">
        <v>13</v>
      </c>
      <c r="N13612" s="10" t="s">
        <v>14</v>
      </c>
      <c r="O13612" s="32" t="s">
        <v>15</v>
      </c>
      <c r="P13612" s="10" t="s">
        <v>16</v>
      </c>
      <c r="Q13612" s="33" t="s">
        <v>39728</v>
      </c>
      <c r="R13612" s="12" t="s">
        <v>18</v>
      </c>
    </row>
    <row r="13613" spans="1:18" x14ac:dyDescent="0.45">
      <c r="A13613" s="12" t="s">
        <v>24623</v>
      </c>
      <c r="B13613" s="10" t="s">
        <v>30660</v>
      </c>
      <c r="C13613" s="10" t="s">
        <v>30663</v>
      </c>
      <c r="D13613" s="10" t="s">
        <v>30664</v>
      </c>
      <c r="E13613" s="10" t="s">
        <v>30665</v>
      </c>
      <c r="F13613" s="10" t="s">
        <v>444</v>
      </c>
      <c r="G13613" s="12" t="s">
        <v>11</v>
      </c>
      <c r="H13613" s="12"/>
      <c r="I13613" s="12"/>
      <c r="J13613" s="45" t="s">
        <v>40051</v>
      </c>
      <c r="K13613" s="45" t="s">
        <v>40052</v>
      </c>
      <c r="L13613" s="10" t="s">
        <v>12</v>
      </c>
      <c r="M13613" s="10" t="s">
        <v>13</v>
      </c>
      <c r="N13613" s="10" t="s">
        <v>14</v>
      </c>
      <c r="O13613" s="32" t="s">
        <v>15</v>
      </c>
      <c r="P13613" s="10" t="s">
        <v>16</v>
      </c>
      <c r="Q13613" s="33" t="s">
        <v>39728</v>
      </c>
      <c r="R13613" s="12" t="s">
        <v>18</v>
      </c>
    </row>
    <row r="13614" spans="1:18" x14ac:dyDescent="0.45">
      <c r="A13614" s="12" t="s">
        <v>24623</v>
      </c>
      <c r="B13614" s="10" t="s">
        <v>30660</v>
      </c>
      <c r="C13614" s="10" t="s">
        <v>30666</v>
      </c>
      <c r="D13614" s="10" t="s">
        <v>30667</v>
      </c>
      <c r="E13614" s="10" t="s">
        <v>30668</v>
      </c>
      <c r="F13614" s="10" t="s">
        <v>444</v>
      </c>
      <c r="G13614" s="12" t="s">
        <v>11</v>
      </c>
      <c r="H13614" s="12"/>
      <c r="I13614" s="12"/>
      <c r="J13614" s="45" t="s">
        <v>40051</v>
      </c>
      <c r="K13614" s="45" t="s">
        <v>40052</v>
      </c>
      <c r="L13614" s="10" t="s">
        <v>12</v>
      </c>
      <c r="M13614" s="10" t="s">
        <v>13</v>
      </c>
      <c r="N13614" s="10" t="s">
        <v>14</v>
      </c>
      <c r="O13614" s="32" t="s">
        <v>15</v>
      </c>
      <c r="P13614" s="10" t="s">
        <v>16</v>
      </c>
      <c r="Q13614" s="33" t="s">
        <v>39728</v>
      </c>
      <c r="R13614" s="12" t="s">
        <v>18</v>
      </c>
    </row>
    <row r="13615" spans="1:18" x14ac:dyDescent="0.45">
      <c r="A13615" s="12" t="s">
        <v>24623</v>
      </c>
      <c r="B13615" s="10" t="s">
        <v>30669</v>
      </c>
      <c r="C13615" s="10" t="s">
        <v>25021</v>
      </c>
      <c r="D13615" s="10" t="s">
        <v>30670</v>
      </c>
      <c r="E13615" s="10" t="s">
        <v>30671</v>
      </c>
      <c r="F13615" s="10" t="s">
        <v>2199</v>
      </c>
      <c r="G13615" s="12" t="s">
        <v>141</v>
      </c>
      <c r="H13615" s="12"/>
      <c r="I13615" s="12" t="s">
        <v>335</v>
      </c>
      <c r="J13615" s="45" t="s">
        <v>40051</v>
      </c>
      <c r="K13615" s="45" t="s">
        <v>40052</v>
      </c>
      <c r="L13615" s="10" t="s">
        <v>12</v>
      </c>
      <c r="M13615" s="10" t="s">
        <v>13</v>
      </c>
      <c r="N13615" s="10" t="s">
        <v>14</v>
      </c>
      <c r="O13615" s="32" t="s">
        <v>15</v>
      </c>
      <c r="P13615" s="10" t="s">
        <v>16</v>
      </c>
      <c r="Q13615" s="33" t="s">
        <v>2200</v>
      </c>
      <c r="R13615" s="12" t="s">
        <v>18</v>
      </c>
    </row>
    <row r="13616" spans="1:18" x14ac:dyDescent="0.45">
      <c r="A13616" s="12" t="s">
        <v>24623</v>
      </c>
      <c r="B13616" s="10" t="s">
        <v>30669</v>
      </c>
      <c r="C13616" s="10" t="s">
        <v>30672</v>
      </c>
      <c r="D13616" s="10" t="s">
        <v>30673</v>
      </c>
      <c r="E13616" s="10" t="s">
        <v>30674</v>
      </c>
      <c r="F13616" s="10" t="s">
        <v>2199</v>
      </c>
      <c r="G13616" s="12" t="s">
        <v>141</v>
      </c>
      <c r="H13616" s="12"/>
      <c r="I13616" s="12" t="s">
        <v>335</v>
      </c>
      <c r="J13616" s="45" t="s">
        <v>40051</v>
      </c>
      <c r="K13616" s="45" t="s">
        <v>40052</v>
      </c>
      <c r="L13616" s="10" t="s">
        <v>12</v>
      </c>
      <c r="M13616" s="10" t="s">
        <v>13</v>
      </c>
      <c r="N13616" s="10" t="s">
        <v>14</v>
      </c>
      <c r="O13616" s="32" t="s">
        <v>15</v>
      </c>
      <c r="P13616" s="10" t="s">
        <v>16</v>
      </c>
      <c r="Q13616" s="33" t="s">
        <v>2200</v>
      </c>
      <c r="R13616" s="12" t="s">
        <v>18</v>
      </c>
    </row>
    <row r="13617" spans="1:18" x14ac:dyDescent="0.45">
      <c r="A13617" s="12" t="s">
        <v>24623</v>
      </c>
      <c r="B13617" s="10" t="s">
        <v>30669</v>
      </c>
      <c r="C13617" s="10" t="s">
        <v>25021</v>
      </c>
      <c r="D13617" s="10" t="s">
        <v>30675</v>
      </c>
      <c r="E13617" s="10" t="s">
        <v>30676</v>
      </c>
      <c r="F13617" s="10" t="s">
        <v>291</v>
      </c>
      <c r="G13617" s="12" t="s">
        <v>64</v>
      </c>
      <c r="H13617" s="12"/>
      <c r="I13617" s="12" t="s">
        <v>335</v>
      </c>
      <c r="J13617" s="46" t="s">
        <v>40055</v>
      </c>
      <c r="K13617" s="46" t="s">
        <v>40056</v>
      </c>
      <c r="L13617" s="10" t="s">
        <v>51</v>
      </c>
      <c r="M13617" s="10" t="s">
        <v>803</v>
      </c>
      <c r="N13617" s="10" t="s">
        <v>31</v>
      </c>
      <c r="O13617" s="32" t="s">
        <v>39543</v>
      </c>
      <c r="P13617" s="10" t="s">
        <v>54</v>
      </c>
      <c r="Q13617" s="33" t="s">
        <v>39470</v>
      </c>
      <c r="R13617" s="12" t="s">
        <v>18</v>
      </c>
    </row>
    <row r="13618" spans="1:18" x14ac:dyDescent="0.45">
      <c r="A13618" s="12" t="s">
        <v>24623</v>
      </c>
      <c r="B13618" s="10" t="s">
        <v>30669</v>
      </c>
      <c r="C13618" s="10" t="s">
        <v>30672</v>
      </c>
      <c r="D13618" s="10" t="s">
        <v>30677</v>
      </c>
      <c r="E13618" s="10" t="s">
        <v>30678</v>
      </c>
      <c r="F13618" s="10" t="s">
        <v>291</v>
      </c>
      <c r="G13618" s="12" t="s">
        <v>64</v>
      </c>
      <c r="H13618" s="12"/>
      <c r="I13618" s="12" t="s">
        <v>335</v>
      </c>
      <c r="J13618" s="46" t="s">
        <v>40055</v>
      </c>
      <c r="K13618" s="46" t="s">
        <v>40056</v>
      </c>
      <c r="L13618" s="10" t="s">
        <v>51</v>
      </c>
      <c r="M13618" s="10" t="s">
        <v>803</v>
      </c>
      <c r="N13618" s="10" t="s">
        <v>31</v>
      </c>
      <c r="O13618" s="32" t="s">
        <v>39543</v>
      </c>
      <c r="P13618" s="10" t="s">
        <v>54</v>
      </c>
      <c r="Q13618" s="33" t="s">
        <v>39470</v>
      </c>
      <c r="R13618" s="12" t="s">
        <v>18</v>
      </c>
    </row>
    <row r="13619" spans="1:18" x14ac:dyDescent="0.45">
      <c r="A13619" s="12" t="s">
        <v>24623</v>
      </c>
      <c r="B13619" s="10" t="s">
        <v>30669</v>
      </c>
      <c r="C13619" s="10" t="s">
        <v>25021</v>
      </c>
      <c r="D13619" s="10" t="s">
        <v>30679</v>
      </c>
      <c r="E13619" s="10" t="s">
        <v>30680</v>
      </c>
      <c r="F13619" s="10" t="s">
        <v>824</v>
      </c>
      <c r="G13619" s="12" t="s">
        <v>64</v>
      </c>
      <c r="H13619" s="12"/>
      <c r="I13619" s="12" t="s">
        <v>335</v>
      </c>
      <c r="J13619" s="46" t="s">
        <v>40055</v>
      </c>
      <c r="K13619" s="46" t="s">
        <v>40056</v>
      </c>
      <c r="L13619" s="10" t="s">
        <v>29</v>
      </c>
      <c r="M13619" s="10" t="s">
        <v>30</v>
      </c>
      <c r="N13619" s="10" t="s">
        <v>31</v>
      </c>
      <c r="O13619" s="32" t="s">
        <v>15</v>
      </c>
      <c r="P13619" s="10" t="s">
        <v>16</v>
      </c>
      <c r="Q13619" s="33" t="s">
        <v>39727</v>
      </c>
      <c r="R13619" s="12" t="s">
        <v>18</v>
      </c>
    </row>
    <row r="13620" spans="1:18" x14ac:dyDescent="0.45">
      <c r="A13620" s="12" t="s">
        <v>24623</v>
      </c>
      <c r="B13620" s="10" t="s">
        <v>30669</v>
      </c>
      <c r="C13620" s="10" t="s">
        <v>30672</v>
      </c>
      <c r="D13620" s="10" t="s">
        <v>30681</v>
      </c>
      <c r="E13620" s="10" t="s">
        <v>30682</v>
      </c>
      <c r="F13620" s="10" t="s">
        <v>824</v>
      </c>
      <c r="G13620" s="12" t="s">
        <v>64</v>
      </c>
      <c r="H13620" s="12"/>
      <c r="I13620" s="12" t="s">
        <v>335</v>
      </c>
      <c r="J13620" s="46" t="s">
        <v>40055</v>
      </c>
      <c r="K13620" s="46" t="s">
        <v>40056</v>
      </c>
      <c r="L13620" s="10" t="s">
        <v>29</v>
      </c>
      <c r="M13620" s="10" t="s">
        <v>30</v>
      </c>
      <c r="N13620" s="10" t="s">
        <v>31</v>
      </c>
      <c r="O13620" s="32" t="s">
        <v>15</v>
      </c>
      <c r="P13620" s="10" t="s">
        <v>16</v>
      </c>
      <c r="Q13620" s="33" t="s">
        <v>39727</v>
      </c>
      <c r="R13620" s="12" t="s">
        <v>18</v>
      </c>
    </row>
    <row r="13621" spans="1:18" x14ac:dyDescent="0.45">
      <c r="A13621" s="12" t="s">
        <v>24623</v>
      </c>
      <c r="B13621" s="10" t="s">
        <v>30669</v>
      </c>
      <c r="C13621" s="10" t="s">
        <v>25021</v>
      </c>
      <c r="D13621" s="10" t="s">
        <v>30683</v>
      </c>
      <c r="E13621" s="10" t="s">
        <v>30684</v>
      </c>
      <c r="F13621" s="10" t="s">
        <v>356</v>
      </c>
      <c r="G13621" s="12" t="s">
        <v>64</v>
      </c>
      <c r="H13621" s="12"/>
      <c r="I13621" s="12"/>
      <c r="J13621" s="45" t="s">
        <v>40051</v>
      </c>
      <c r="K13621" s="45" t="s">
        <v>40052</v>
      </c>
      <c r="L13621" s="10" t="s">
        <v>12</v>
      </c>
      <c r="M13621" s="10" t="s">
        <v>13</v>
      </c>
      <c r="N13621" s="10" t="s">
        <v>14</v>
      </c>
      <c r="O13621" s="32" t="s">
        <v>15</v>
      </c>
      <c r="P13621" s="10" t="s">
        <v>40</v>
      </c>
      <c r="Q13621" s="33" t="s">
        <v>80</v>
      </c>
      <c r="R13621" s="12" t="s">
        <v>18</v>
      </c>
    </row>
    <row r="13622" spans="1:18" x14ac:dyDescent="0.45">
      <c r="A13622" s="12" t="s">
        <v>24623</v>
      </c>
      <c r="B13622" s="10" t="s">
        <v>30669</v>
      </c>
      <c r="C13622" s="10" t="s">
        <v>30672</v>
      </c>
      <c r="D13622" s="10" t="s">
        <v>30685</v>
      </c>
      <c r="E13622" s="10" t="s">
        <v>30686</v>
      </c>
      <c r="F13622" s="10" t="s">
        <v>356</v>
      </c>
      <c r="G13622" s="12" t="s">
        <v>64</v>
      </c>
      <c r="H13622" s="12"/>
      <c r="I13622" s="12"/>
      <c r="J13622" s="45" t="s">
        <v>40051</v>
      </c>
      <c r="K13622" s="45" t="s">
        <v>40052</v>
      </c>
      <c r="L13622" s="10" t="s">
        <v>12</v>
      </c>
      <c r="M13622" s="10" t="s">
        <v>13</v>
      </c>
      <c r="N13622" s="10" t="s">
        <v>14</v>
      </c>
      <c r="O13622" s="32" t="s">
        <v>15</v>
      </c>
      <c r="P13622" s="10" t="s">
        <v>40</v>
      </c>
      <c r="Q13622" s="33" t="s">
        <v>80</v>
      </c>
      <c r="R13622" s="12" t="s">
        <v>18</v>
      </c>
    </row>
    <row r="13623" spans="1:18" x14ac:dyDescent="0.45">
      <c r="A13623" s="12" t="s">
        <v>24623</v>
      </c>
      <c r="B13623" s="10" t="s">
        <v>30669</v>
      </c>
      <c r="C13623" s="10" t="s">
        <v>25021</v>
      </c>
      <c r="D13623" s="10" t="s">
        <v>30687</v>
      </c>
      <c r="E13623" s="10" t="s">
        <v>30688</v>
      </c>
      <c r="F13623" s="10" t="s">
        <v>392</v>
      </c>
      <c r="G13623" s="12" t="s">
        <v>64</v>
      </c>
      <c r="H13623" s="12"/>
      <c r="I13623" s="12"/>
      <c r="J13623" s="46" t="s">
        <v>40055</v>
      </c>
      <c r="K13623" s="46" t="s">
        <v>40056</v>
      </c>
      <c r="L13623" s="10" t="s">
        <v>29</v>
      </c>
      <c r="M13623" s="10" t="s">
        <v>30</v>
      </c>
      <c r="N13623" s="10" t="s">
        <v>31</v>
      </c>
      <c r="O13623" s="32" t="s">
        <v>15</v>
      </c>
      <c r="P13623" s="10" t="s">
        <v>40</v>
      </c>
      <c r="Q13623" s="33" t="s">
        <v>393</v>
      </c>
      <c r="R13623" s="12" t="s">
        <v>18</v>
      </c>
    </row>
    <row r="13624" spans="1:18" x14ac:dyDescent="0.45">
      <c r="A13624" s="12" t="s">
        <v>24623</v>
      </c>
      <c r="B13624" s="10" t="s">
        <v>30669</v>
      </c>
      <c r="C13624" s="10" t="s">
        <v>30672</v>
      </c>
      <c r="D13624" s="10" t="s">
        <v>30689</v>
      </c>
      <c r="E13624" s="10" t="s">
        <v>30690</v>
      </c>
      <c r="F13624" s="10" t="s">
        <v>392</v>
      </c>
      <c r="G13624" s="12" t="s">
        <v>64</v>
      </c>
      <c r="H13624" s="12"/>
      <c r="I13624" s="12"/>
      <c r="J13624" s="46" t="s">
        <v>40055</v>
      </c>
      <c r="K13624" s="46" t="s">
        <v>40056</v>
      </c>
      <c r="L13624" s="10" t="s">
        <v>29</v>
      </c>
      <c r="M13624" s="10" t="s">
        <v>30</v>
      </c>
      <c r="N13624" s="10" t="s">
        <v>31</v>
      </c>
      <c r="O13624" s="32" t="s">
        <v>15</v>
      </c>
      <c r="P13624" s="10" t="s">
        <v>40</v>
      </c>
      <c r="Q13624" s="33" t="s">
        <v>393</v>
      </c>
      <c r="R13624" s="12" t="s">
        <v>18</v>
      </c>
    </row>
    <row r="13625" spans="1:18" x14ac:dyDescent="0.45">
      <c r="A13625" s="12" t="s">
        <v>24623</v>
      </c>
      <c r="B13625" s="10" t="s">
        <v>30691</v>
      </c>
      <c r="C13625" s="10" t="s">
        <v>30692</v>
      </c>
      <c r="D13625" s="10" t="s">
        <v>30693</v>
      </c>
      <c r="E13625" s="10" t="s">
        <v>30694</v>
      </c>
      <c r="F13625" s="10" t="s">
        <v>118</v>
      </c>
      <c r="G13625" s="12" t="s">
        <v>39723</v>
      </c>
      <c r="H13625" s="12" t="s">
        <v>39456</v>
      </c>
      <c r="I13625" s="12" t="s">
        <v>335</v>
      </c>
      <c r="J13625" s="45" t="s">
        <v>40051</v>
      </c>
      <c r="K13625" s="45" t="s">
        <v>40052</v>
      </c>
      <c r="L13625" s="10" t="s">
        <v>12</v>
      </c>
      <c r="M13625" s="10" t="s">
        <v>13</v>
      </c>
      <c r="N13625" s="10" t="s">
        <v>14</v>
      </c>
      <c r="O13625" s="32" t="s">
        <v>15</v>
      </c>
      <c r="P13625" s="10" t="s">
        <v>40</v>
      </c>
      <c r="Q13625" s="33" t="s">
        <v>347</v>
      </c>
      <c r="R13625" s="12" t="s">
        <v>18</v>
      </c>
    </row>
    <row r="13626" spans="1:18" x14ac:dyDescent="0.45">
      <c r="A13626" s="12" t="s">
        <v>24623</v>
      </c>
      <c r="B13626" s="10" t="s">
        <v>30691</v>
      </c>
      <c r="C13626" s="10" t="s">
        <v>30695</v>
      </c>
      <c r="D13626" s="10" t="s">
        <v>30696</v>
      </c>
      <c r="E13626" s="10" t="s">
        <v>30697</v>
      </c>
      <c r="F13626" s="10" t="s">
        <v>12528</v>
      </c>
      <c r="G13626" s="12" t="s">
        <v>39723</v>
      </c>
      <c r="H13626" s="12" t="s">
        <v>39456</v>
      </c>
      <c r="I13626" s="12" t="s">
        <v>335</v>
      </c>
      <c r="J13626" s="45" t="s">
        <v>40051</v>
      </c>
      <c r="K13626" s="45" t="s">
        <v>40052</v>
      </c>
      <c r="L13626" s="10" t="s">
        <v>12</v>
      </c>
      <c r="M13626" s="10" t="s">
        <v>13</v>
      </c>
      <c r="N13626" s="10" t="s">
        <v>14</v>
      </c>
      <c r="O13626" s="32" t="s">
        <v>15</v>
      </c>
      <c r="P13626" s="10" t="s">
        <v>40</v>
      </c>
      <c r="Q13626" s="33" t="s">
        <v>39726</v>
      </c>
      <c r="R13626" s="12" t="s">
        <v>18</v>
      </c>
    </row>
    <row r="13627" spans="1:18" x14ac:dyDescent="0.45">
      <c r="A13627" s="12" t="s">
        <v>24623</v>
      </c>
      <c r="B13627" s="10" t="s">
        <v>30691</v>
      </c>
      <c r="C13627" s="10" t="s">
        <v>30698</v>
      </c>
      <c r="D13627" s="10" t="s">
        <v>30699</v>
      </c>
      <c r="E13627" s="10" t="s">
        <v>30700</v>
      </c>
      <c r="F13627" s="10" t="s">
        <v>118</v>
      </c>
      <c r="G13627" s="12" t="s">
        <v>39723</v>
      </c>
      <c r="H13627" s="12" t="s">
        <v>39456</v>
      </c>
      <c r="I13627" s="12" t="s">
        <v>335</v>
      </c>
      <c r="J13627" s="45" t="s">
        <v>40051</v>
      </c>
      <c r="K13627" s="45" t="s">
        <v>40052</v>
      </c>
      <c r="L13627" s="10" t="s">
        <v>12</v>
      </c>
      <c r="M13627" s="10" t="s">
        <v>13</v>
      </c>
      <c r="N13627" s="10" t="s">
        <v>14</v>
      </c>
      <c r="O13627" s="32" t="s">
        <v>15</v>
      </c>
      <c r="P13627" s="10" t="s">
        <v>40</v>
      </c>
      <c r="Q13627" s="33" t="s">
        <v>133</v>
      </c>
      <c r="R13627" s="12" t="s">
        <v>18</v>
      </c>
    </row>
    <row r="13628" spans="1:18" x14ac:dyDescent="0.45">
      <c r="A13628" s="12" t="s">
        <v>24623</v>
      </c>
      <c r="B13628" s="10" t="s">
        <v>30691</v>
      </c>
      <c r="C13628" s="10" t="s">
        <v>30701</v>
      </c>
      <c r="D13628" s="10" t="s">
        <v>30702</v>
      </c>
      <c r="E13628" s="10" t="s">
        <v>30703</v>
      </c>
      <c r="F13628" s="18" t="s">
        <v>12528</v>
      </c>
      <c r="G13628" s="12" t="s">
        <v>39723</v>
      </c>
      <c r="H13628" s="12" t="s">
        <v>39456</v>
      </c>
      <c r="I13628" s="12" t="s">
        <v>335</v>
      </c>
      <c r="J13628" s="45" t="s">
        <v>40051</v>
      </c>
      <c r="K13628" s="45" t="s">
        <v>40052</v>
      </c>
      <c r="L13628" s="10" t="s">
        <v>12</v>
      </c>
      <c r="M13628" s="10" t="s">
        <v>13</v>
      </c>
      <c r="N13628" s="10" t="s">
        <v>14</v>
      </c>
      <c r="O13628" s="32" t="s">
        <v>15</v>
      </c>
      <c r="P13628" s="10" t="s">
        <v>40</v>
      </c>
      <c r="Q13628" s="33" t="s">
        <v>39726</v>
      </c>
      <c r="R13628" s="12" t="s">
        <v>18</v>
      </c>
    </row>
    <row r="13629" spans="1:18" x14ac:dyDescent="0.45">
      <c r="A13629" s="12" t="s">
        <v>24623</v>
      </c>
      <c r="B13629" s="10" t="s">
        <v>30691</v>
      </c>
      <c r="C13629" s="10" t="s">
        <v>30701</v>
      </c>
      <c r="D13629" s="10" t="s">
        <v>30704</v>
      </c>
      <c r="E13629" s="10" t="s">
        <v>30705</v>
      </c>
      <c r="F13629" s="10" t="s">
        <v>118</v>
      </c>
      <c r="G13629" s="12" t="s">
        <v>39723</v>
      </c>
      <c r="H13629" s="12" t="s">
        <v>39456</v>
      </c>
      <c r="I13629" s="12" t="s">
        <v>335</v>
      </c>
      <c r="J13629" s="45" t="s">
        <v>40051</v>
      </c>
      <c r="K13629" s="45" t="s">
        <v>40052</v>
      </c>
      <c r="L13629" s="10" t="s">
        <v>12</v>
      </c>
      <c r="M13629" s="10" t="s">
        <v>13</v>
      </c>
      <c r="N13629" s="10" t="s">
        <v>14</v>
      </c>
      <c r="O13629" s="32" t="s">
        <v>15</v>
      </c>
      <c r="P13629" s="10" t="s">
        <v>16</v>
      </c>
      <c r="Q13629" s="33" t="s">
        <v>347</v>
      </c>
      <c r="R13629" s="12" t="s">
        <v>18</v>
      </c>
    </row>
    <row r="13630" spans="1:18" x14ac:dyDescent="0.45">
      <c r="A13630" s="12" t="s">
        <v>24623</v>
      </c>
      <c r="B13630" s="10" t="s">
        <v>30691</v>
      </c>
      <c r="C13630" s="10" t="s">
        <v>30706</v>
      </c>
      <c r="D13630" s="10" t="s">
        <v>30707</v>
      </c>
      <c r="E13630" s="10" t="s">
        <v>30708</v>
      </c>
      <c r="F13630" s="10" t="s">
        <v>118</v>
      </c>
      <c r="G13630" s="12" t="s">
        <v>39723</v>
      </c>
      <c r="H13630" s="12" t="s">
        <v>39456</v>
      </c>
      <c r="I13630" s="12" t="s">
        <v>335</v>
      </c>
      <c r="J13630" s="45" t="s">
        <v>40051</v>
      </c>
      <c r="K13630" s="45" t="s">
        <v>40052</v>
      </c>
      <c r="L13630" s="10" t="s">
        <v>12</v>
      </c>
      <c r="M13630" s="10" t="s">
        <v>13</v>
      </c>
      <c r="N13630" s="10" t="s">
        <v>14</v>
      </c>
      <c r="O13630" s="32" t="s">
        <v>15</v>
      </c>
      <c r="P13630" s="10" t="s">
        <v>54</v>
      </c>
      <c r="Q13630" s="33" t="s">
        <v>2367</v>
      </c>
      <c r="R13630" s="12" t="s">
        <v>18</v>
      </c>
    </row>
    <row r="13631" spans="1:18" x14ac:dyDescent="0.45">
      <c r="A13631" s="12" t="s">
        <v>24623</v>
      </c>
      <c r="B13631" s="10" t="s">
        <v>30691</v>
      </c>
      <c r="C13631" s="10" t="s">
        <v>27365</v>
      </c>
      <c r="D13631" s="10" t="s">
        <v>30709</v>
      </c>
      <c r="E13631" s="10" t="s">
        <v>30710</v>
      </c>
      <c r="F13631" s="10" t="s">
        <v>118</v>
      </c>
      <c r="G13631" s="12" t="s">
        <v>39723</v>
      </c>
      <c r="H13631" s="12" t="s">
        <v>39456</v>
      </c>
      <c r="I13631" s="12" t="s">
        <v>335</v>
      </c>
      <c r="J13631" s="45" t="s">
        <v>40051</v>
      </c>
      <c r="K13631" s="45" t="s">
        <v>40052</v>
      </c>
      <c r="L13631" s="10" t="s">
        <v>12</v>
      </c>
      <c r="M13631" s="10" t="s">
        <v>13</v>
      </c>
      <c r="N13631" s="10" t="s">
        <v>14</v>
      </c>
      <c r="O13631" s="32" t="s">
        <v>15</v>
      </c>
      <c r="P13631" s="10" t="s">
        <v>40</v>
      </c>
      <c r="Q13631" s="33" t="s">
        <v>12347</v>
      </c>
      <c r="R13631" s="12" t="s">
        <v>18</v>
      </c>
    </row>
    <row r="13632" spans="1:18" x14ac:dyDescent="0.45">
      <c r="A13632" s="12" t="s">
        <v>24623</v>
      </c>
      <c r="B13632" s="10" t="s">
        <v>30691</v>
      </c>
      <c r="C13632" s="10" t="s">
        <v>30711</v>
      </c>
      <c r="D13632" s="10" t="s">
        <v>30712</v>
      </c>
      <c r="E13632" s="10" t="s">
        <v>30713</v>
      </c>
      <c r="F13632" s="10" t="s">
        <v>2650</v>
      </c>
      <c r="G13632" s="12" t="s">
        <v>64</v>
      </c>
      <c r="H13632" s="12"/>
      <c r="I13632" s="12" t="s">
        <v>335</v>
      </c>
      <c r="J13632" s="46" t="s">
        <v>40055</v>
      </c>
      <c r="K13632" s="46" t="s">
        <v>40056</v>
      </c>
      <c r="L13632" s="10" t="s">
        <v>154</v>
      </c>
      <c r="M13632" s="10" t="s">
        <v>30</v>
      </c>
      <c r="N13632" s="10" t="s">
        <v>31</v>
      </c>
      <c r="O13632" s="32" t="s">
        <v>15</v>
      </c>
      <c r="P13632" s="10" t="s">
        <v>16</v>
      </c>
      <c r="Q13632" s="33" t="s">
        <v>39475</v>
      </c>
      <c r="R13632" s="12" t="s">
        <v>18</v>
      </c>
    </row>
    <row r="13633" spans="1:18" x14ac:dyDescent="0.45">
      <c r="A13633" s="12" t="s">
        <v>24623</v>
      </c>
      <c r="B13633" s="10" t="s">
        <v>30714</v>
      </c>
      <c r="C13633" s="10" t="s">
        <v>30715</v>
      </c>
      <c r="D13633" s="10" t="s">
        <v>30716</v>
      </c>
      <c r="E13633" s="10" t="s">
        <v>30717</v>
      </c>
      <c r="F13633" s="10" t="s">
        <v>12528</v>
      </c>
      <c r="G13633" s="12" t="s">
        <v>39723</v>
      </c>
      <c r="H13633" s="12"/>
      <c r="I13633" s="12" t="s">
        <v>335</v>
      </c>
      <c r="J13633" s="45" t="s">
        <v>40051</v>
      </c>
      <c r="K13633" s="45" t="s">
        <v>40052</v>
      </c>
      <c r="L13633" s="10" t="s">
        <v>12</v>
      </c>
      <c r="M13633" s="10" t="s">
        <v>13</v>
      </c>
      <c r="N13633" s="10" t="s">
        <v>14</v>
      </c>
      <c r="O13633" s="32" t="s">
        <v>15</v>
      </c>
      <c r="P13633" s="10" t="s">
        <v>40</v>
      </c>
      <c r="Q13633" s="33" t="s">
        <v>39726</v>
      </c>
      <c r="R13633" s="12" t="s">
        <v>18</v>
      </c>
    </row>
    <row r="13634" spans="1:18" x14ac:dyDescent="0.45">
      <c r="A13634" s="12" t="s">
        <v>24623</v>
      </c>
      <c r="B13634" s="10" t="s">
        <v>30714</v>
      </c>
      <c r="C13634" s="10" t="s">
        <v>30718</v>
      </c>
      <c r="D13634" s="10" t="s">
        <v>30719</v>
      </c>
      <c r="E13634" s="10" t="s">
        <v>30720</v>
      </c>
      <c r="F13634" s="10" t="s">
        <v>2650</v>
      </c>
      <c r="G13634" s="12" t="s">
        <v>39723</v>
      </c>
      <c r="H13634" s="12" t="s">
        <v>39456</v>
      </c>
      <c r="I13634" s="12" t="s">
        <v>335</v>
      </c>
      <c r="J13634" s="45" t="s">
        <v>40051</v>
      </c>
      <c r="K13634" s="45" t="s">
        <v>40052</v>
      </c>
      <c r="L13634" s="10" t="s">
        <v>12</v>
      </c>
      <c r="M13634" s="10" t="s">
        <v>13</v>
      </c>
      <c r="N13634" s="10" t="s">
        <v>14</v>
      </c>
      <c r="O13634" s="32" t="s">
        <v>15</v>
      </c>
      <c r="P13634" s="10" t="s">
        <v>16</v>
      </c>
      <c r="Q13634" s="33" t="s">
        <v>39475</v>
      </c>
      <c r="R13634" s="12" t="s">
        <v>18</v>
      </c>
    </row>
    <row r="13635" spans="1:18" x14ac:dyDescent="0.45">
      <c r="A13635" s="12" t="s">
        <v>24623</v>
      </c>
      <c r="B13635" s="10" t="s">
        <v>30714</v>
      </c>
      <c r="C13635" s="10" t="s">
        <v>30695</v>
      </c>
      <c r="D13635" s="10" t="s">
        <v>30721</v>
      </c>
      <c r="E13635" s="10" t="s">
        <v>30722</v>
      </c>
      <c r="F13635" s="10" t="s">
        <v>12528</v>
      </c>
      <c r="G13635" s="12" t="s">
        <v>39723</v>
      </c>
      <c r="H13635" s="12" t="s">
        <v>39456</v>
      </c>
      <c r="I13635" s="12" t="s">
        <v>335</v>
      </c>
      <c r="J13635" s="45" t="s">
        <v>40051</v>
      </c>
      <c r="K13635" s="45" t="s">
        <v>40052</v>
      </c>
      <c r="L13635" s="10" t="s">
        <v>12</v>
      </c>
      <c r="M13635" s="10" t="s">
        <v>13</v>
      </c>
      <c r="N13635" s="10" t="s">
        <v>14</v>
      </c>
      <c r="O13635" s="32" t="s">
        <v>15</v>
      </c>
      <c r="P13635" s="10" t="s">
        <v>40</v>
      </c>
      <c r="Q13635" s="33" t="s">
        <v>39726</v>
      </c>
      <c r="R13635" s="12" t="s">
        <v>18</v>
      </c>
    </row>
    <row r="13636" spans="1:18" x14ac:dyDescent="0.45">
      <c r="A13636" s="12" t="s">
        <v>24623</v>
      </c>
      <c r="B13636" s="10" t="s">
        <v>30714</v>
      </c>
      <c r="C13636" s="10" t="s">
        <v>30695</v>
      </c>
      <c r="D13636" s="10" t="s">
        <v>30723</v>
      </c>
      <c r="E13636" s="10" t="s">
        <v>30724</v>
      </c>
      <c r="F13636" s="10" t="s">
        <v>12528</v>
      </c>
      <c r="G13636" s="12" t="s">
        <v>39723</v>
      </c>
      <c r="H13636" s="12" t="s">
        <v>39456</v>
      </c>
      <c r="I13636" s="12" t="s">
        <v>335</v>
      </c>
      <c r="J13636" s="45" t="s">
        <v>40051</v>
      </c>
      <c r="K13636" s="45" t="s">
        <v>40052</v>
      </c>
      <c r="L13636" s="10" t="s">
        <v>12</v>
      </c>
      <c r="M13636" s="10" t="s">
        <v>13</v>
      </c>
      <c r="N13636" s="10" t="s">
        <v>14</v>
      </c>
      <c r="O13636" s="32" t="s">
        <v>15</v>
      </c>
      <c r="P13636" s="10" t="s">
        <v>40</v>
      </c>
      <c r="Q13636" s="33" t="s">
        <v>39726</v>
      </c>
      <c r="R13636" s="12" t="s">
        <v>18</v>
      </c>
    </row>
    <row r="13637" spans="1:18" x14ac:dyDescent="0.45">
      <c r="A13637" s="12" t="s">
        <v>24623</v>
      </c>
      <c r="B13637" s="10" t="s">
        <v>30714</v>
      </c>
      <c r="C13637" s="10" t="s">
        <v>30695</v>
      </c>
      <c r="D13637" s="10" t="s">
        <v>30725</v>
      </c>
      <c r="E13637" s="10" t="s">
        <v>30726</v>
      </c>
      <c r="F13637" s="10" t="s">
        <v>410</v>
      </c>
      <c r="G13637" s="12" t="s">
        <v>39723</v>
      </c>
      <c r="H13637" s="12" t="s">
        <v>39456</v>
      </c>
      <c r="I13637" s="12" t="s">
        <v>335</v>
      </c>
      <c r="J13637" s="45" t="s">
        <v>40051</v>
      </c>
      <c r="K13637" s="45" t="s">
        <v>40052</v>
      </c>
      <c r="L13637" s="10" t="s">
        <v>12</v>
      </c>
      <c r="M13637" s="10" t="s">
        <v>13</v>
      </c>
      <c r="N13637" s="10" t="s">
        <v>14</v>
      </c>
      <c r="O13637" s="32" t="s">
        <v>15</v>
      </c>
      <c r="P13637" s="10" t="s">
        <v>40</v>
      </c>
      <c r="Q13637" s="33" t="s">
        <v>39547</v>
      </c>
      <c r="R13637" s="12" t="s">
        <v>18</v>
      </c>
    </row>
    <row r="13638" spans="1:18" x14ac:dyDescent="0.45">
      <c r="A13638" s="12" t="s">
        <v>24623</v>
      </c>
      <c r="B13638" s="10" t="s">
        <v>30714</v>
      </c>
      <c r="C13638" s="10" t="s">
        <v>30695</v>
      </c>
      <c r="D13638" s="10" t="s">
        <v>30727</v>
      </c>
      <c r="E13638" s="10" t="s">
        <v>30728</v>
      </c>
      <c r="F13638" s="10" t="s">
        <v>2650</v>
      </c>
      <c r="G13638" s="12" t="s">
        <v>39723</v>
      </c>
      <c r="H13638" s="12" t="s">
        <v>39456</v>
      </c>
      <c r="I13638" s="12" t="s">
        <v>335</v>
      </c>
      <c r="J13638" s="45" t="s">
        <v>40051</v>
      </c>
      <c r="K13638" s="45" t="s">
        <v>40052</v>
      </c>
      <c r="L13638" s="10" t="s">
        <v>12</v>
      </c>
      <c r="M13638" s="10" t="s">
        <v>13</v>
      </c>
      <c r="N13638" s="10" t="s">
        <v>14</v>
      </c>
      <c r="O13638" s="32" t="s">
        <v>15</v>
      </c>
      <c r="P13638" s="10" t="s">
        <v>16</v>
      </c>
      <c r="Q13638" s="33" t="s">
        <v>39475</v>
      </c>
      <c r="R13638" s="12" t="s">
        <v>18</v>
      </c>
    </row>
    <row r="13639" spans="1:18" x14ac:dyDescent="0.45">
      <c r="A13639" s="12" t="s">
        <v>24623</v>
      </c>
      <c r="B13639" s="10" t="s">
        <v>30714</v>
      </c>
      <c r="C13639" s="10" t="s">
        <v>30701</v>
      </c>
      <c r="D13639" s="10" t="s">
        <v>30729</v>
      </c>
      <c r="E13639" s="10" t="s">
        <v>30730</v>
      </c>
      <c r="F13639" s="10" t="s">
        <v>12528</v>
      </c>
      <c r="G13639" s="12" t="s">
        <v>39723</v>
      </c>
      <c r="H13639" s="12" t="s">
        <v>39456</v>
      </c>
      <c r="I13639" s="12" t="s">
        <v>335</v>
      </c>
      <c r="J13639" s="45" t="s">
        <v>40051</v>
      </c>
      <c r="K13639" s="45" t="s">
        <v>40052</v>
      </c>
      <c r="L13639" s="10" t="s">
        <v>12</v>
      </c>
      <c r="M13639" s="10" t="s">
        <v>13</v>
      </c>
      <c r="N13639" s="10" t="s">
        <v>14</v>
      </c>
      <c r="O13639" s="32" t="s">
        <v>15</v>
      </c>
      <c r="P13639" s="10" t="s">
        <v>40</v>
      </c>
      <c r="Q13639" s="33" t="s">
        <v>39726</v>
      </c>
      <c r="R13639" s="12" t="s">
        <v>18</v>
      </c>
    </row>
    <row r="13640" spans="1:18" x14ac:dyDescent="0.45">
      <c r="A13640" s="12" t="s">
        <v>24623</v>
      </c>
      <c r="B13640" s="10" t="s">
        <v>30714</v>
      </c>
      <c r="C13640" s="10" t="s">
        <v>30701</v>
      </c>
      <c r="D13640" s="10" t="s">
        <v>30731</v>
      </c>
      <c r="E13640" s="10" t="s">
        <v>30732</v>
      </c>
      <c r="F13640" s="10" t="s">
        <v>410</v>
      </c>
      <c r="G13640" s="12" t="s">
        <v>39723</v>
      </c>
      <c r="H13640" s="12" t="s">
        <v>39456</v>
      </c>
      <c r="I13640" s="12" t="s">
        <v>335</v>
      </c>
      <c r="J13640" s="45" t="s">
        <v>40051</v>
      </c>
      <c r="K13640" s="45" t="s">
        <v>40052</v>
      </c>
      <c r="L13640" s="10" t="s">
        <v>12</v>
      </c>
      <c r="M13640" s="10" t="s">
        <v>13</v>
      </c>
      <c r="N13640" s="10" t="s">
        <v>14</v>
      </c>
      <c r="O13640" s="32" t="s">
        <v>15</v>
      </c>
      <c r="P13640" s="10" t="s">
        <v>40</v>
      </c>
      <c r="Q13640" s="33" t="s">
        <v>39547</v>
      </c>
      <c r="R13640" s="12" t="s">
        <v>18</v>
      </c>
    </row>
    <row r="13641" spans="1:18" x14ac:dyDescent="0.45">
      <c r="A13641" s="12" t="s">
        <v>24623</v>
      </c>
      <c r="B13641" s="10" t="s">
        <v>30714</v>
      </c>
      <c r="C13641" s="10" t="s">
        <v>30706</v>
      </c>
      <c r="D13641" s="10" t="s">
        <v>30733</v>
      </c>
      <c r="E13641" s="10" t="s">
        <v>30734</v>
      </c>
      <c r="F13641" s="10" t="s">
        <v>12528</v>
      </c>
      <c r="G13641" s="12" t="s">
        <v>39723</v>
      </c>
      <c r="H13641" s="12" t="s">
        <v>39456</v>
      </c>
      <c r="I13641" s="12" t="s">
        <v>335</v>
      </c>
      <c r="J13641" s="45" t="s">
        <v>40051</v>
      </c>
      <c r="K13641" s="45" t="s">
        <v>40052</v>
      </c>
      <c r="L13641" s="10" t="s">
        <v>12</v>
      </c>
      <c r="M13641" s="10" t="s">
        <v>13</v>
      </c>
      <c r="N13641" s="10" t="s">
        <v>14</v>
      </c>
      <c r="O13641" s="32" t="s">
        <v>15</v>
      </c>
      <c r="P13641" s="10" t="s">
        <v>40</v>
      </c>
      <c r="Q13641" s="33" t="s">
        <v>39726</v>
      </c>
      <c r="R13641" s="12" t="s">
        <v>18</v>
      </c>
    </row>
    <row r="13642" spans="1:18" x14ac:dyDescent="0.45">
      <c r="A13642" s="12" t="s">
        <v>24623</v>
      </c>
      <c r="B13642" s="10" t="s">
        <v>30714</v>
      </c>
      <c r="C13642" s="10" t="s">
        <v>30735</v>
      </c>
      <c r="D13642" s="10" t="s">
        <v>30736</v>
      </c>
      <c r="E13642" s="10" t="s">
        <v>30737</v>
      </c>
      <c r="F13642" s="10" t="s">
        <v>35</v>
      </c>
      <c r="G13642" s="12" t="s">
        <v>39723</v>
      </c>
      <c r="H13642" s="12" t="s">
        <v>39456</v>
      </c>
      <c r="I13642" s="12" t="s">
        <v>335</v>
      </c>
      <c r="J13642" s="45" t="s">
        <v>40051</v>
      </c>
      <c r="K13642" s="45" t="s">
        <v>40052</v>
      </c>
      <c r="L13642" s="10" t="s">
        <v>12</v>
      </c>
      <c r="M13642" s="10" t="s">
        <v>13</v>
      </c>
      <c r="N13642" s="10" t="s">
        <v>14</v>
      </c>
      <c r="O13642" s="32" t="s">
        <v>15</v>
      </c>
      <c r="P13642" s="10" t="s">
        <v>16</v>
      </c>
      <c r="Q13642" s="33" t="s">
        <v>604</v>
      </c>
      <c r="R13642" s="12" t="s">
        <v>18</v>
      </c>
    </row>
    <row r="13643" spans="1:18" x14ac:dyDescent="0.45">
      <c r="A13643" s="12" t="s">
        <v>24623</v>
      </c>
      <c r="B13643" s="10" t="s">
        <v>30714</v>
      </c>
      <c r="C13643" s="10" t="s">
        <v>30735</v>
      </c>
      <c r="D13643" s="10" t="s">
        <v>30738</v>
      </c>
      <c r="E13643" s="10" t="s">
        <v>30739</v>
      </c>
      <c r="F13643" s="10" t="s">
        <v>79</v>
      </c>
      <c r="G13643" s="12" t="s">
        <v>39723</v>
      </c>
      <c r="H13643" s="12" t="s">
        <v>39456</v>
      </c>
      <c r="I13643" s="12" t="s">
        <v>335</v>
      </c>
      <c r="J13643" s="45" t="s">
        <v>40051</v>
      </c>
      <c r="K13643" s="45" t="s">
        <v>40052</v>
      </c>
      <c r="L13643" s="10" t="s">
        <v>12</v>
      </c>
      <c r="M13643" s="10" t="s">
        <v>13</v>
      </c>
      <c r="N13643" s="10" t="s">
        <v>14</v>
      </c>
      <c r="O13643" s="32" t="s">
        <v>15</v>
      </c>
      <c r="P13643" s="10" t="s">
        <v>40</v>
      </c>
      <c r="Q13643" s="33" t="s">
        <v>1439</v>
      </c>
      <c r="R13643" s="12" t="s">
        <v>18</v>
      </c>
    </row>
    <row r="13644" spans="1:18" x14ac:dyDescent="0.45">
      <c r="A13644" s="12" t="s">
        <v>24623</v>
      </c>
      <c r="B13644" s="10" t="s">
        <v>30714</v>
      </c>
      <c r="C13644" s="10" t="s">
        <v>30740</v>
      </c>
      <c r="D13644" s="10" t="s">
        <v>30741</v>
      </c>
      <c r="E13644" s="10" t="s">
        <v>30742</v>
      </c>
      <c r="F13644" s="10" t="s">
        <v>35</v>
      </c>
      <c r="G13644" s="12" t="s">
        <v>39723</v>
      </c>
      <c r="H13644" s="12" t="s">
        <v>39456</v>
      </c>
      <c r="I13644" s="12" t="s">
        <v>335</v>
      </c>
      <c r="J13644" s="45" t="s">
        <v>40051</v>
      </c>
      <c r="K13644" s="45" t="s">
        <v>40052</v>
      </c>
      <c r="L13644" s="10" t="s">
        <v>12</v>
      </c>
      <c r="M13644" s="10" t="s">
        <v>13</v>
      </c>
      <c r="N13644" s="10" t="s">
        <v>14</v>
      </c>
      <c r="O13644" s="32" t="s">
        <v>15</v>
      </c>
      <c r="P13644" s="10" t="s">
        <v>16</v>
      </c>
      <c r="Q13644" s="33" t="s">
        <v>604</v>
      </c>
      <c r="R13644" s="12" t="s">
        <v>18</v>
      </c>
    </row>
    <row r="13645" spans="1:18" x14ac:dyDescent="0.45">
      <c r="A13645" s="12" t="s">
        <v>24623</v>
      </c>
      <c r="B13645" s="10" t="s">
        <v>30714</v>
      </c>
      <c r="C13645" s="10" t="s">
        <v>30743</v>
      </c>
      <c r="D13645" s="10" t="s">
        <v>30744</v>
      </c>
      <c r="E13645" s="10" t="s">
        <v>30745</v>
      </c>
      <c r="F13645" s="10" t="s">
        <v>35</v>
      </c>
      <c r="G13645" s="12" t="s">
        <v>39723</v>
      </c>
      <c r="H13645" s="12" t="s">
        <v>39456</v>
      </c>
      <c r="I13645" s="12" t="s">
        <v>335</v>
      </c>
      <c r="J13645" s="45" t="s">
        <v>40051</v>
      </c>
      <c r="K13645" s="45" t="s">
        <v>40052</v>
      </c>
      <c r="L13645" s="10" t="s">
        <v>12</v>
      </c>
      <c r="M13645" s="10" t="s">
        <v>13</v>
      </c>
      <c r="N13645" s="10" t="s">
        <v>14</v>
      </c>
      <c r="O13645" s="32" t="s">
        <v>15</v>
      </c>
      <c r="P13645" s="10" t="s">
        <v>16</v>
      </c>
      <c r="Q13645" s="33" t="s">
        <v>604</v>
      </c>
      <c r="R13645" s="12" t="s">
        <v>18</v>
      </c>
    </row>
    <row r="13646" spans="1:18" x14ac:dyDescent="0.45">
      <c r="A13646" s="12" t="s">
        <v>24623</v>
      </c>
      <c r="B13646" s="10" t="s">
        <v>30714</v>
      </c>
      <c r="C13646" s="10" t="s">
        <v>30746</v>
      </c>
      <c r="D13646" s="10" t="s">
        <v>30747</v>
      </c>
      <c r="E13646" s="10" t="s">
        <v>30748</v>
      </c>
      <c r="F13646" s="10" t="s">
        <v>24657</v>
      </c>
      <c r="G13646" s="12" t="s">
        <v>39723</v>
      </c>
      <c r="H13646" s="12" t="s">
        <v>39456</v>
      </c>
      <c r="I13646" s="12" t="s">
        <v>335</v>
      </c>
      <c r="J13646" s="46" t="s">
        <v>40055</v>
      </c>
      <c r="K13646" s="46" t="s">
        <v>40056</v>
      </c>
      <c r="L13646" s="10" t="s">
        <v>154</v>
      </c>
      <c r="M13646" s="10" t="s">
        <v>30</v>
      </c>
      <c r="N13646" s="10" t="s">
        <v>31</v>
      </c>
      <c r="O13646" s="32" t="s">
        <v>15</v>
      </c>
      <c r="P13646" s="10" t="s">
        <v>16</v>
      </c>
      <c r="Q13646" s="33" t="s">
        <v>39726</v>
      </c>
      <c r="R13646" s="12" t="s">
        <v>18</v>
      </c>
    </row>
    <row r="13647" spans="1:18" x14ac:dyDescent="0.45">
      <c r="A13647" s="12" t="s">
        <v>24623</v>
      </c>
      <c r="B13647" s="10" t="s">
        <v>30714</v>
      </c>
      <c r="C13647" s="10" t="s">
        <v>30746</v>
      </c>
      <c r="D13647" s="10" t="s">
        <v>30749</v>
      </c>
      <c r="E13647" s="10" t="s">
        <v>30750</v>
      </c>
      <c r="F13647" s="10" t="s">
        <v>13601</v>
      </c>
      <c r="G13647" s="12" t="s">
        <v>39723</v>
      </c>
      <c r="H13647" s="12" t="s">
        <v>39456</v>
      </c>
      <c r="I13647" s="12" t="s">
        <v>335</v>
      </c>
      <c r="J13647" s="46" t="s">
        <v>40055</v>
      </c>
      <c r="K13647" s="46" t="s">
        <v>40056</v>
      </c>
      <c r="L13647" s="10" t="s">
        <v>154</v>
      </c>
      <c r="M13647" s="10" t="s">
        <v>30</v>
      </c>
      <c r="N13647" s="10" t="s">
        <v>31</v>
      </c>
      <c r="O13647" s="32" t="s">
        <v>15</v>
      </c>
      <c r="P13647" s="10" t="s">
        <v>16</v>
      </c>
      <c r="Q13647" s="33" t="s">
        <v>804</v>
      </c>
      <c r="R13647" s="12" t="s">
        <v>18</v>
      </c>
    </row>
    <row r="13648" spans="1:18" x14ac:dyDescent="0.45">
      <c r="A13648" s="12" t="s">
        <v>24623</v>
      </c>
      <c r="B13648" s="10" t="s">
        <v>30714</v>
      </c>
      <c r="C13648" s="10" t="s">
        <v>30746</v>
      </c>
      <c r="D13648" s="10" t="s">
        <v>30751</v>
      </c>
      <c r="E13648" s="10" t="s">
        <v>30752</v>
      </c>
      <c r="F13648" s="10" t="s">
        <v>410</v>
      </c>
      <c r="G13648" s="12" t="s">
        <v>39723</v>
      </c>
      <c r="H13648" s="12" t="s">
        <v>39456</v>
      </c>
      <c r="I13648" s="12" t="s">
        <v>335</v>
      </c>
      <c r="J13648" s="46" t="s">
        <v>40055</v>
      </c>
      <c r="K13648" s="46" t="s">
        <v>40056</v>
      </c>
      <c r="L13648" s="10" t="s">
        <v>29</v>
      </c>
      <c r="M13648" s="10" t="s">
        <v>30</v>
      </c>
      <c r="N13648" s="10" t="s">
        <v>31</v>
      </c>
      <c r="O13648" s="32" t="s">
        <v>15</v>
      </c>
      <c r="P13648" s="10" t="s">
        <v>40</v>
      </c>
      <c r="Q13648" s="33" t="s">
        <v>133</v>
      </c>
      <c r="R13648" s="12" t="s">
        <v>18</v>
      </c>
    </row>
    <row r="13649" spans="1:18" x14ac:dyDescent="0.45">
      <c r="A13649" s="12" t="s">
        <v>24623</v>
      </c>
      <c r="B13649" s="10" t="s">
        <v>30714</v>
      </c>
      <c r="C13649" s="10" t="s">
        <v>30746</v>
      </c>
      <c r="D13649" s="10" t="s">
        <v>30753</v>
      </c>
      <c r="E13649" s="10" t="s">
        <v>30754</v>
      </c>
      <c r="F13649" s="10" t="s">
        <v>660</v>
      </c>
      <c r="G13649" s="12" t="s">
        <v>39723</v>
      </c>
      <c r="H13649" s="12"/>
      <c r="I13649" s="12" t="s">
        <v>335</v>
      </c>
      <c r="J13649" s="46" t="s">
        <v>40055</v>
      </c>
      <c r="K13649" s="46" t="s">
        <v>40056</v>
      </c>
      <c r="L13649" s="10" t="s">
        <v>103</v>
      </c>
      <c r="M13649" s="10" t="s">
        <v>148</v>
      </c>
      <c r="N13649" s="10" t="s">
        <v>14</v>
      </c>
      <c r="O13649" s="32" t="s">
        <v>39560</v>
      </c>
      <c r="P13649" s="10" t="s">
        <v>149</v>
      </c>
      <c r="Q13649" s="33" t="s">
        <v>953</v>
      </c>
      <c r="R13649" s="12" t="s">
        <v>18</v>
      </c>
    </row>
    <row r="13650" spans="1:18" x14ac:dyDescent="0.45">
      <c r="A13650" s="12" t="s">
        <v>24623</v>
      </c>
      <c r="B13650" s="10" t="s">
        <v>30714</v>
      </c>
      <c r="C13650" s="10" t="s">
        <v>30746</v>
      </c>
      <c r="D13650" s="10" t="s">
        <v>30755</v>
      </c>
      <c r="E13650" s="10" t="s">
        <v>30756</v>
      </c>
      <c r="F13650" s="10" t="s">
        <v>63</v>
      </c>
      <c r="G13650" s="12" t="s">
        <v>39723</v>
      </c>
      <c r="H13650" s="12" t="s">
        <v>39456</v>
      </c>
      <c r="I13650" s="12" t="s">
        <v>335</v>
      </c>
      <c r="J13650" s="46" t="s">
        <v>40055</v>
      </c>
      <c r="K13650" s="46" t="s">
        <v>40056</v>
      </c>
      <c r="L13650" s="10" t="s">
        <v>29</v>
      </c>
      <c r="M13650" s="10" t="s">
        <v>30</v>
      </c>
      <c r="N13650" s="10" t="s">
        <v>31</v>
      </c>
      <c r="O13650" s="32" t="s">
        <v>15</v>
      </c>
      <c r="P13650" s="10" t="s">
        <v>16</v>
      </c>
      <c r="Q13650" s="33" t="s">
        <v>5388</v>
      </c>
      <c r="R13650" s="12" t="s">
        <v>18</v>
      </c>
    </row>
    <row r="13651" spans="1:18" x14ac:dyDescent="0.45">
      <c r="A13651" s="12" t="s">
        <v>24623</v>
      </c>
      <c r="B13651" s="10" t="s">
        <v>30714</v>
      </c>
      <c r="C13651" s="10" t="s">
        <v>30757</v>
      </c>
      <c r="D13651" s="10" t="s">
        <v>30758</v>
      </c>
      <c r="E13651" s="10" t="s">
        <v>30759</v>
      </c>
      <c r="F13651" s="10" t="s">
        <v>24657</v>
      </c>
      <c r="G13651" s="12" t="s">
        <v>39723</v>
      </c>
      <c r="H13651" s="12" t="s">
        <v>39456</v>
      </c>
      <c r="I13651" s="12" t="s">
        <v>335</v>
      </c>
      <c r="J13651" s="46" t="s">
        <v>40055</v>
      </c>
      <c r="K13651" s="46" t="s">
        <v>40056</v>
      </c>
      <c r="L13651" s="10" t="s">
        <v>154</v>
      </c>
      <c r="M13651" s="10" t="s">
        <v>30</v>
      </c>
      <c r="N13651" s="10" t="s">
        <v>31</v>
      </c>
      <c r="O13651" s="32" t="s">
        <v>15</v>
      </c>
      <c r="P13651" s="10" t="s">
        <v>16</v>
      </c>
      <c r="Q13651" s="33" t="s">
        <v>39726</v>
      </c>
      <c r="R13651" s="12" t="s">
        <v>18</v>
      </c>
    </row>
    <row r="13652" spans="1:18" x14ac:dyDescent="0.45">
      <c r="A13652" s="12" t="s">
        <v>24623</v>
      </c>
      <c r="B13652" s="10" t="s">
        <v>30714</v>
      </c>
      <c r="C13652" s="10" t="s">
        <v>30757</v>
      </c>
      <c r="D13652" s="10" t="s">
        <v>30760</v>
      </c>
      <c r="E13652" s="10" t="s">
        <v>30761</v>
      </c>
      <c r="F13652" s="10" t="s">
        <v>13601</v>
      </c>
      <c r="G13652" s="12" t="s">
        <v>39723</v>
      </c>
      <c r="H13652" s="12" t="s">
        <v>39456</v>
      </c>
      <c r="I13652" s="12" t="s">
        <v>335</v>
      </c>
      <c r="J13652" s="46" t="s">
        <v>40055</v>
      </c>
      <c r="K13652" s="46" t="s">
        <v>40056</v>
      </c>
      <c r="L13652" s="10" t="s">
        <v>154</v>
      </c>
      <c r="M13652" s="10" t="s">
        <v>30</v>
      </c>
      <c r="N13652" s="10" t="s">
        <v>31</v>
      </c>
      <c r="O13652" s="32" t="s">
        <v>15</v>
      </c>
      <c r="P13652" s="10" t="s">
        <v>16</v>
      </c>
      <c r="Q13652" s="33" t="s">
        <v>804</v>
      </c>
      <c r="R13652" s="12" t="s">
        <v>18</v>
      </c>
    </row>
    <row r="13653" spans="1:18" x14ac:dyDescent="0.45">
      <c r="A13653" s="12" t="s">
        <v>24623</v>
      </c>
      <c r="B13653" s="10" t="s">
        <v>30714</v>
      </c>
      <c r="C13653" s="10" t="s">
        <v>30757</v>
      </c>
      <c r="D13653" s="10" t="s">
        <v>30762</v>
      </c>
      <c r="E13653" s="10" t="s">
        <v>30763</v>
      </c>
      <c r="F13653" s="10" t="s">
        <v>410</v>
      </c>
      <c r="G13653" s="12" t="s">
        <v>39723</v>
      </c>
      <c r="H13653" s="12" t="s">
        <v>39456</v>
      </c>
      <c r="I13653" s="12" t="s">
        <v>335</v>
      </c>
      <c r="J13653" s="46" t="s">
        <v>40055</v>
      </c>
      <c r="K13653" s="46" t="s">
        <v>40056</v>
      </c>
      <c r="L13653" s="10" t="s">
        <v>29</v>
      </c>
      <c r="M13653" s="10" t="s">
        <v>30</v>
      </c>
      <c r="N13653" s="10" t="s">
        <v>31</v>
      </c>
      <c r="O13653" s="32" t="s">
        <v>15</v>
      </c>
      <c r="P13653" s="10" t="s">
        <v>40</v>
      </c>
      <c r="Q13653" s="33" t="s">
        <v>39547</v>
      </c>
      <c r="R13653" s="12" t="s">
        <v>18</v>
      </c>
    </row>
    <row r="13654" spans="1:18" x14ac:dyDescent="0.45">
      <c r="A13654" s="12" t="s">
        <v>24623</v>
      </c>
      <c r="B13654" s="10" t="s">
        <v>30714</v>
      </c>
      <c r="C13654" s="10" t="s">
        <v>30757</v>
      </c>
      <c r="D13654" s="10" t="s">
        <v>30764</v>
      </c>
      <c r="E13654" s="10" t="s">
        <v>30765</v>
      </c>
      <c r="F13654" s="10" t="s">
        <v>660</v>
      </c>
      <c r="G13654" s="12" t="s">
        <v>39723</v>
      </c>
      <c r="H13654" s="12"/>
      <c r="I13654" s="12" t="s">
        <v>335</v>
      </c>
      <c r="J13654" s="46" t="s">
        <v>40055</v>
      </c>
      <c r="K13654" s="46" t="s">
        <v>40056</v>
      </c>
      <c r="L13654" s="10" t="s">
        <v>103</v>
      </c>
      <c r="M13654" s="10" t="s">
        <v>148</v>
      </c>
      <c r="N13654" s="10" t="s">
        <v>14</v>
      </c>
      <c r="O13654" s="32" t="s">
        <v>39560</v>
      </c>
      <c r="P13654" s="10" t="s">
        <v>149</v>
      </c>
      <c r="Q13654" s="33" t="s">
        <v>953</v>
      </c>
      <c r="R13654" s="12" t="s">
        <v>18</v>
      </c>
    </row>
    <row r="13655" spans="1:18" x14ac:dyDescent="0.45">
      <c r="A13655" s="12" t="s">
        <v>24623</v>
      </c>
      <c r="B13655" s="10" t="s">
        <v>30714</v>
      </c>
      <c r="C13655" s="10" t="s">
        <v>30757</v>
      </c>
      <c r="D13655" s="10" t="s">
        <v>30766</v>
      </c>
      <c r="E13655" s="10" t="s">
        <v>30767</v>
      </c>
      <c r="F13655" s="10" t="s">
        <v>63</v>
      </c>
      <c r="G13655" s="12" t="s">
        <v>39723</v>
      </c>
      <c r="H13655" s="12" t="s">
        <v>39456</v>
      </c>
      <c r="I13655" s="12" t="s">
        <v>335</v>
      </c>
      <c r="J13655" s="46" t="s">
        <v>40055</v>
      </c>
      <c r="K13655" s="46" t="s">
        <v>40056</v>
      </c>
      <c r="L13655" s="10" t="s">
        <v>29</v>
      </c>
      <c r="M13655" s="10" t="s">
        <v>30</v>
      </c>
      <c r="N13655" s="10" t="s">
        <v>31</v>
      </c>
      <c r="O13655" s="32" t="s">
        <v>15</v>
      </c>
      <c r="P13655" s="10" t="s">
        <v>16</v>
      </c>
      <c r="Q13655" s="33" t="s">
        <v>525</v>
      </c>
      <c r="R13655" s="12" t="s">
        <v>18</v>
      </c>
    </row>
    <row r="13656" spans="1:18" x14ac:dyDescent="0.45">
      <c r="A13656" s="12" t="s">
        <v>24623</v>
      </c>
      <c r="B13656" s="10" t="s">
        <v>30714</v>
      </c>
      <c r="C13656" s="10" t="s">
        <v>30768</v>
      </c>
      <c r="D13656" s="10" t="s">
        <v>30769</v>
      </c>
      <c r="E13656" s="10" t="s">
        <v>30770</v>
      </c>
      <c r="F13656" s="10" t="s">
        <v>24657</v>
      </c>
      <c r="G13656" s="12" t="s">
        <v>39723</v>
      </c>
      <c r="H13656" s="12" t="s">
        <v>39456</v>
      </c>
      <c r="I13656" s="12" t="s">
        <v>335</v>
      </c>
      <c r="J13656" s="46" t="s">
        <v>40055</v>
      </c>
      <c r="K13656" s="46" t="s">
        <v>40056</v>
      </c>
      <c r="L13656" s="10" t="s">
        <v>154</v>
      </c>
      <c r="M13656" s="10" t="s">
        <v>30</v>
      </c>
      <c r="N13656" s="10" t="s">
        <v>31</v>
      </c>
      <c r="O13656" s="32" t="s">
        <v>15</v>
      </c>
      <c r="P13656" s="10" t="s">
        <v>16</v>
      </c>
      <c r="Q13656" s="33" t="s">
        <v>39726</v>
      </c>
      <c r="R13656" s="12" t="s">
        <v>18</v>
      </c>
    </row>
    <row r="13657" spans="1:18" x14ac:dyDescent="0.45">
      <c r="A13657" s="12" t="s">
        <v>24623</v>
      </c>
      <c r="B13657" s="10" t="s">
        <v>30714</v>
      </c>
      <c r="C13657" s="10" t="s">
        <v>30768</v>
      </c>
      <c r="D13657" s="10" t="s">
        <v>30771</v>
      </c>
      <c r="E13657" s="10" t="s">
        <v>30772</v>
      </c>
      <c r="F13657" s="10" t="s">
        <v>13601</v>
      </c>
      <c r="G13657" s="12" t="s">
        <v>39723</v>
      </c>
      <c r="H13657" s="12" t="s">
        <v>39456</v>
      </c>
      <c r="I13657" s="12" t="s">
        <v>335</v>
      </c>
      <c r="J13657" s="46" t="s">
        <v>40055</v>
      </c>
      <c r="K13657" s="46" t="s">
        <v>40056</v>
      </c>
      <c r="L13657" s="10" t="s">
        <v>154</v>
      </c>
      <c r="M13657" s="10" t="s">
        <v>30</v>
      </c>
      <c r="N13657" s="10" t="s">
        <v>31</v>
      </c>
      <c r="O13657" s="32" t="s">
        <v>15</v>
      </c>
      <c r="P13657" s="10" t="s">
        <v>16</v>
      </c>
      <c r="Q13657" s="33" t="s">
        <v>804</v>
      </c>
      <c r="R13657" s="12" t="s">
        <v>18</v>
      </c>
    </row>
    <row r="13658" spans="1:18" x14ac:dyDescent="0.45">
      <c r="A13658" s="12" t="s">
        <v>24623</v>
      </c>
      <c r="B13658" s="10" t="s">
        <v>30714</v>
      </c>
      <c r="C13658" s="10" t="s">
        <v>30768</v>
      </c>
      <c r="D13658" s="10" t="s">
        <v>30773</v>
      </c>
      <c r="E13658" s="10" t="s">
        <v>30774</v>
      </c>
      <c r="F13658" s="18" t="s">
        <v>410</v>
      </c>
      <c r="G13658" s="12" t="s">
        <v>39723</v>
      </c>
      <c r="H13658" s="12" t="s">
        <v>39456</v>
      </c>
      <c r="I13658" s="12" t="s">
        <v>335</v>
      </c>
      <c r="J13658" s="46" t="s">
        <v>40055</v>
      </c>
      <c r="K13658" s="46" t="s">
        <v>40056</v>
      </c>
      <c r="L13658" s="10" t="s">
        <v>29</v>
      </c>
      <c r="M13658" s="10" t="s">
        <v>30</v>
      </c>
      <c r="N13658" s="10" t="s">
        <v>31</v>
      </c>
      <c r="O13658" s="32" t="s">
        <v>15</v>
      </c>
      <c r="P13658" s="10" t="s">
        <v>40</v>
      </c>
      <c r="Q13658" s="33" t="s">
        <v>39547</v>
      </c>
      <c r="R13658" s="12" t="s">
        <v>18</v>
      </c>
    </row>
    <row r="13659" spans="1:18" x14ac:dyDescent="0.45">
      <c r="A13659" s="12" t="s">
        <v>24623</v>
      </c>
      <c r="B13659" s="10" t="s">
        <v>30714</v>
      </c>
      <c r="C13659" s="10" t="s">
        <v>30768</v>
      </c>
      <c r="D13659" s="10" t="s">
        <v>30775</v>
      </c>
      <c r="E13659" s="10" t="s">
        <v>30776</v>
      </c>
      <c r="F13659" s="10" t="s">
        <v>660</v>
      </c>
      <c r="G13659" s="12" t="s">
        <v>39723</v>
      </c>
      <c r="H13659" s="12"/>
      <c r="I13659" s="12" t="s">
        <v>335</v>
      </c>
      <c r="J13659" s="46" t="s">
        <v>40055</v>
      </c>
      <c r="K13659" s="46" t="s">
        <v>40056</v>
      </c>
      <c r="L13659" s="10" t="s">
        <v>103</v>
      </c>
      <c r="M13659" s="10" t="s">
        <v>148</v>
      </c>
      <c r="N13659" s="10" t="s">
        <v>14</v>
      </c>
      <c r="O13659" s="32" t="s">
        <v>39560</v>
      </c>
      <c r="P13659" s="10" t="s">
        <v>149</v>
      </c>
      <c r="Q13659" s="33" t="s">
        <v>953</v>
      </c>
      <c r="R13659" s="12" t="s">
        <v>18</v>
      </c>
    </row>
    <row r="13660" spans="1:18" x14ac:dyDescent="0.45">
      <c r="A13660" s="12" t="s">
        <v>24623</v>
      </c>
      <c r="B13660" s="10" t="s">
        <v>30714</v>
      </c>
      <c r="C13660" s="10" t="s">
        <v>30768</v>
      </c>
      <c r="D13660" s="10" t="s">
        <v>30777</v>
      </c>
      <c r="E13660" s="10" t="s">
        <v>30778</v>
      </c>
      <c r="F13660" s="10" t="s">
        <v>63</v>
      </c>
      <c r="G13660" s="12" t="s">
        <v>39723</v>
      </c>
      <c r="H13660" s="12" t="s">
        <v>39456</v>
      </c>
      <c r="I13660" s="12" t="s">
        <v>335</v>
      </c>
      <c r="J13660" s="46" t="s">
        <v>40055</v>
      </c>
      <c r="K13660" s="46" t="s">
        <v>40056</v>
      </c>
      <c r="L13660" s="10" t="s">
        <v>29</v>
      </c>
      <c r="M13660" s="10" t="s">
        <v>30</v>
      </c>
      <c r="N13660" s="10" t="s">
        <v>31</v>
      </c>
      <c r="O13660" s="32" t="s">
        <v>15</v>
      </c>
      <c r="P13660" s="10" t="s">
        <v>16</v>
      </c>
      <c r="Q13660" s="33" t="s">
        <v>525</v>
      </c>
      <c r="R13660" s="12" t="s">
        <v>18</v>
      </c>
    </row>
    <row r="13661" spans="1:18" x14ac:dyDescent="0.45">
      <c r="A13661" s="12" t="s">
        <v>24623</v>
      </c>
      <c r="B13661" s="10" t="s">
        <v>30714</v>
      </c>
      <c r="C13661" s="10" t="s">
        <v>30779</v>
      </c>
      <c r="D13661" s="10" t="s">
        <v>30780</v>
      </c>
      <c r="E13661" s="10" t="s">
        <v>30781</v>
      </c>
      <c r="F13661" s="10" t="s">
        <v>24657</v>
      </c>
      <c r="G13661" s="12" t="s">
        <v>39723</v>
      </c>
      <c r="H13661" s="12" t="s">
        <v>39456</v>
      </c>
      <c r="I13661" s="12" t="s">
        <v>335</v>
      </c>
      <c r="J13661" s="46" t="s">
        <v>40055</v>
      </c>
      <c r="K13661" s="46" t="s">
        <v>40056</v>
      </c>
      <c r="L13661" s="10" t="s">
        <v>154</v>
      </c>
      <c r="M13661" s="10" t="s">
        <v>30</v>
      </c>
      <c r="N13661" s="10" t="s">
        <v>31</v>
      </c>
      <c r="O13661" s="32" t="s">
        <v>15</v>
      </c>
      <c r="P13661" s="10" t="s">
        <v>16</v>
      </c>
      <c r="Q13661" s="33" t="s">
        <v>39726</v>
      </c>
      <c r="R13661" s="12" t="s">
        <v>18</v>
      </c>
    </row>
    <row r="13662" spans="1:18" x14ac:dyDescent="0.45">
      <c r="A13662" s="12" t="s">
        <v>24623</v>
      </c>
      <c r="B13662" s="10" t="s">
        <v>30714</v>
      </c>
      <c r="C13662" s="10" t="s">
        <v>30779</v>
      </c>
      <c r="D13662" s="10" t="s">
        <v>30782</v>
      </c>
      <c r="E13662" s="10" t="s">
        <v>30783</v>
      </c>
      <c r="F13662" s="10" t="s">
        <v>13601</v>
      </c>
      <c r="G13662" s="12" t="s">
        <v>39723</v>
      </c>
      <c r="H13662" s="12" t="s">
        <v>39456</v>
      </c>
      <c r="I13662" s="12" t="s">
        <v>335</v>
      </c>
      <c r="J13662" s="46" t="s">
        <v>40055</v>
      </c>
      <c r="K13662" s="46" t="s">
        <v>40056</v>
      </c>
      <c r="L13662" s="10" t="s">
        <v>154</v>
      </c>
      <c r="M13662" s="10" t="s">
        <v>30</v>
      </c>
      <c r="N13662" s="10" t="s">
        <v>31</v>
      </c>
      <c r="O13662" s="32" t="s">
        <v>15</v>
      </c>
      <c r="P13662" s="10" t="s">
        <v>16</v>
      </c>
      <c r="Q13662" s="33" t="s">
        <v>804</v>
      </c>
      <c r="R13662" s="12" t="s">
        <v>18</v>
      </c>
    </row>
    <row r="13663" spans="1:18" x14ac:dyDescent="0.45">
      <c r="A13663" s="12" t="s">
        <v>24623</v>
      </c>
      <c r="B13663" s="10" t="s">
        <v>30714</v>
      </c>
      <c r="C13663" s="10" t="s">
        <v>30779</v>
      </c>
      <c r="D13663" s="10" t="s">
        <v>30784</v>
      </c>
      <c r="E13663" s="10" t="s">
        <v>30785</v>
      </c>
      <c r="F13663" s="10" t="s">
        <v>410</v>
      </c>
      <c r="G13663" s="12" t="s">
        <v>39723</v>
      </c>
      <c r="H13663" s="12" t="s">
        <v>39456</v>
      </c>
      <c r="I13663" s="12" t="s">
        <v>335</v>
      </c>
      <c r="J13663" s="46" t="s">
        <v>40055</v>
      </c>
      <c r="K13663" s="46" t="s">
        <v>40056</v>
      </c>
      <c r="L13663" s="10" t="s">
        <v>29</v>
      </c>
      <c r="M13663" s="10" t="s">
        <v>30</v>
      </c>
      <c r="N13663" s="10" t="s">
        <v>31</v>
      </c>
      <c r="O13663" s="32" t="s">
        <v>15</v>
      </c>
      <c r="P13663" s="10" t="s">
        <v>40</v>
      </c>
      <c r="Q13663" s="33" t="s">
        <v>39547</v>
      </c>
      <c r="R13663" s="12" t="s">
        <v>18</v>
      </c>
    </row>
    <row r="13664" spans="1:18" x14ac:dyDescent="0.45">
      <c r="A13664" s="12" t="s">
        <v>24623</v>
      </c>
      <c r="B13664" s="10" t="s">
        <v>30714</v>
      </c>
      <c r="C13664" s="10" t="s">
        <v>30779</v>
      </c>
      <c r="D13664" s="10" t="s">
        <v>30786</v>
      </c>
      <c r="E13664" s="10" t="s">
        <v>30787</v>
      </c>
      <c r="F13664" s="10" t="s">
        <v>660</v>
      </c>
      <c r="G13664" s="12" t="s">
        <v>39723</v>
      </c>
      <c r="H13664" s="12"/>
      <c r="I13664" s="12" t="s">
        <v>335</v>
      </c>
      <c r="J13664" s="46" t="s">
        <v>40055</v>
      </c>
      <c r="K13664" s="46" t="s">
        <v>40056</v>
      </c>
      <c r="L13664" s="10" t="s">
        <v>103</v>
      </c>
      <c r="M13664" s="10" t="s">
        <v>148</v>
      </c>
      <c r="N13664" s="10" t="s">
        <v>14</v>
      </c>
      <c r="O13664" s="32" t="s">
        <v>39560</v>
      </c>
      <c r="P13664" s="10" t="s">
        <v>149</v>
      </c>
      <c r="Q13664" s="33" t="s">
        <v>953</v>
      </c>
      <c r="R13664" s="12" t="s">
        <v>18</v>
      </c>
    </row>
    <row r="13665" spans="1:18" x14ac:dyDescent="0.45">
      <c r="A13665" s="12" t="s">
        <v>24623</v>
      </c>
      <c r="B13665" s="10" t="s">
        <v>30714</v>
      </c>
      <c r="C13665" s="10" t="s">
        <v>30779</v>
      </c>
      <c r="D13665" s="10" t="s">
        <v>30788</v>
      </c>
      <c r="E13665" s="10" t="s">
        <v>30789</v>
      </c>
      <c r="F13665" s="18" t="s">
        <v>63</v>
      </c>
      <c r="G13665" s="12" t="s">
        <v>39723</v>
      </c>
      <c r="H13665" s="12" t="s">
        <v>39456</v>
      </c>
      <c r="I13665" s="12" t="s">
        <v>335</v>
      </c>
      <c r="J13665" s="46" t="s">
        <v>40055</v>
      </c>
      <c r="K13665" s="46" t="s">
        <v>40056</v>
      </c>
      <c r="L13665" s="10" t="s">
        <v>29</v>
      </c>
      <c r="M13665" s="10" t="s">
        <v>30</v>
      </c>
      <c r="N13665" s="10" t="s">
        <v>31</v>
      </c>
      <c r="O13665" s="32" t="s">
        <v>15</v>
      </c>
      <c r="P13665" s="10" t="s">
        <v>16</v>
      </c>
      <c r="Q13665" s="33" t="s">
        <v>525</v>
      </c>
      <c r="R13665" s="12" t="s">
        <v>18</v>
      </c>
    </row>
    <row r="13666" spans="1:18" x14ac:dyDescent="0.45">
      <c r="A13666" s="12" t="s">
        <v>24623</v>
      </c>
      <c r="B13666" s="10" t="s">
        <v>30714</v>
      </c>
      <c r="C13666" s="10" t="s">
        <v>30790</v>
      </c>
      <c r="D13666" s="10" t="s">
        <v>30791</v>
      </c>
      <c r="E13666" s="10" t="s">
        <v>30792</v>
      </c>
      <c r="F13666" s="10" t="s">
        <v>410</v>
      </c>
      <c r="G13666" s="12" t="s">
        <v>39723</v>
      </c>
      <c r="H13666" s="12" t="s">
        <v>39456</v>
      </c>
      <c r="I13666" s="12" t="s">
        <v>335</v>
      </c>
      <c r="J13666" s="46" t="s">
        <v>40055</v>
      </c>
      <c r="K13666" s="46" t="s">
        <v>40056</v>
      </c>
      <c r="L13666" s="10" t="s">
        <v>51</v>
      </c>
      <c r="M13666" s="10" t="s">
        <v>99</v>
      </c>
      <c r="N13666" s="10" t="s">
        <v>31</v>
      </c>
      <c r="O13666" s="32" t="s">
        <v>15</v>
      </c>
      <c r="P13666" s="10" t="s">
        <v>40</v>
      </c>
      <c r="Q13666" s="33" t="s">
        <v>39547</v>
      </c>
      <c r="R13666" s="12" t="s">
        <v>18</v>
      </c>
    </row>
    <row r="13667" spans="1:18" x14ac:dyDescent="0.45">
      <c r="A13667" s="12" t="s">
        <v>24623</v>
      </c>
      <c r="B13667" s="10" t="s">
        <v>30714</v>
      </c>
      <c r="C13667" s="10" t="s">
        <v>30793</v>
      </c>
      <c r="D13667" s="10" t="s">
        <v>30794</v>
      </c>
      <c r="E13667" s="10" t="s">
        <v>30795</v>
      </c>
      <c r="F13667" s="10" t="s">
        <v>410</v>
      </c>
      <c r="G13667" s="12" t="s">
        <v>39723</v>
      </c>
      <c r="H13667" s="12" t="s">
        <v>39456</v>
      </c>
      <c r="I13667" s="12" t="s">
        <v>335</v>
      </c>
      <c r="J13667" s="46" t="s">
        <v>40055</v>
      </c>
      <c r="K13667" s="46" t="s">
        <v>40056</v>
      </c>
      <c r="L13667" s="10" t="s">
        <v>51</v>
      </c>
      <c r="M13667" s="10" t="s">
        <v>99</v>
      </c>
      <c r="N13667" s="10" t="s">
        <v>31</v>
      </c>
      <c r="O13667" s="32" t="s">
        <v>15</v>
      </c>
      <c r="P13667" s="10" t="s">
        <v>40</v>
      </c>
      <c r="Q13667" s="33" t="s">
        <v>133</v>
      </c>
      <c r="R13667" s="12" t="s">
        <v>18</v>
      </c>
    </row>
    <row r="13668" spans="1:18" x14ac:dyDescent="0.45">
      <c r="A13668" s="12" t="s">
        <v>24623</v>
      </c>
      <c r="B13668" s="10" t="s">
        <v>30714</v>
      </c>
      <c r="C13668" s="10" t="s">
        <v>30796</v>
      </c>
      <c r="D13668" s="10" t="s">
        <v>30797</v>
      </c>
      <c r="E13668" s="10" t="s">
        <v>30798</v>
      </c>
      <c r="F13668" s="10" t="s">
        <v>35</v>
      </c>
      <c r="G13668" s="12" t="s">
        <v>39723</v>
      </c>
      <c r="H13668" s="12" t="s">
        <v>39456</v>
      </c>
      <c r="I13668" s="12" t="s">
        <v>335</v>
      </c>
      <c r="J13668" s="12" t="s">
        <v>40053</v>
      </c>
      <c r="K13668" s="12" t="s">
        <v>40054</v>
      </c>
      <c r="L13668" s="10" t="s">
        <v>29</v>
      </c>
      <c r="M13668" s="10" t="s">
        <v>30</v>
      </c>
      <c r="N13668" s="10" t="s">
        <v>31</v>
      </c>
      <c r="O13668" s="32" t="s">
        <v>15</v>
      </c>
      <c r="P13668" s="10" t="s">
        <v>16</v>
      </c>
      <c r="Q13668" s="33" t="s">
        <v>242</v>
      </c>
      <c r="R13668" s="12" t="s">
        <v>18</v>
      </c>
    </row>
    <row r="13669" spans="1:18" x14ac:dyDescent="0.45">
      <c r="A13669" s="12" t="s">
        <v>24623</v>
      </c>
      <c r="B13669" s="10" t="s">
        <v>30714</v>
      </c>
      <c r="C13669" s="10" t="s">
        <v>30796</v>
      </c>
      <c r="D13669" s="10" t="s">
        <v>30799</v>
      </c>
      <c r="E13669" s="10" t="s">
        <v>30800</v>
      </c>
      <c r="F13669" s="10" t="s">
        <v>13601</v>
      </c>
      <c r="G13669" s="12" t="s">
        <v>39723</v>
      </c>
      <c r="H13669" s="12" t="s">
        <v>39456</v>
      </c>
      <c r="I13669" s="12" t="s">
        <v>335</v>
      </c>
      <c r="J13669" s="12" t="s">
        <v>40053</v>
      </c>
      <c r="K13669" s="12" t="s">
        <v>40054</v>
      </c>
      <c r="L13669" s="10" t="s">
        <v>154</v>
      </c>
      <c r="M13669" s="10" t="s">
        <v>30</v>
      </c>
      <c r="N13669" s="10" t="s">
        <v>31</v>
      </c>
      <c r="O13669" s="32" t="s">
        <v>15</v>
      </c>
      <c r="P13669" s="10" t="s">
        <v>16</v>
      </c>
      <c r="Q13669" s="33" t="s">
        <v>804</v>
      </c>
      <c r="R13669" s="12" t="s">
        <v>18</v>
      </c>
    </row>
    <row r="13670" spans="1:18" x14ac:dyDescent="0.45">
      <c r="A13670" s="12" t="s">
        <v>24623</v>
      </c>
      <c r="B13670" s="10" t="s">
        <v>30714</v>
      </c>
      <c r="C13670" s="10" t="s">
        <v>30796</v>
      </c>
      <c r="D13670" s="10" t="s">
        <v>30801</v>
      </c>
      <c r="E13670" s="10" t="s">
        <v>30802</v>
      </c>
      <c r="F13670" s="10" t="s">
        <v>63</v>
      </c>
      <c r="G13670" s="12" t="s">
        <v>39723</v>
      </c>
      <c r="H13670" s="12" t="s">
        <v>39456</v>
      </c>
      <c r="I13670" s="12" t="s">
        <v>335</v>
      </c>
      <c r="J13670" s="12" t="s">
        <v>40053</v>
      </c>
      <c r="K13670" s="12" t="s">
        <v>40054</v>
      </c>
      <c r="L13670" s="10" t="s">
        <v>12</v>
      </c>
      <c r="M13670" s="10" t="s">
        <v>13</v>
      </c>
      <c r="N13670" s="10" t="s">
        <v>14</v>
      </c>
      <c r="O13670" s="32" t="s">
        <v>15</v>
      </c>
      <c r="P13670" s="10" t="s">
        <v>40</v>
      </c>
      <c r="Q13670" s="33" t="s">
        <v>76</v>
      </c>
      <c r="R13670" s="12" t="s">
        <v>18</v>
      </c>
    </row>
    <row r="13671" spans="1:18" x14ac:dyDescent="0.45">
      <c r="A13671" s="12" t="s">
        <v>24623</v>
      </c>
      <c r="B13671" s="10" t="s">
        <v>30714</v>
      </c>
      <c r="C13671" s="10" t="s">
        <v>30803</v>
      </c>
      <c r="D13671" s="10" t="s">
        <v>30804</v>
      </c>
      <c r="E13671" s="10" t="s">
        <v>30805</v>
      </c>
      <c r="F13671" s="10" t="s">
        <v>35</v>
      </c>
      <c r="G13671" s="12" t="s">
        <v>39723</v>
      </c>
      <c r="H13671" s="12" t="s">
        <v>39456</v>
      </c>
      <c r="I13671" s="12" t="s">
        <v>335</v>
      </c>
      <c r="J13671" s="46" t="s">
        <v>40055</v>
      </c>
      <c r="K13671" s="46" t="s">
        <v>40056</v>
      </c>
      <c r="L13671" s="10" t="s">
        <v>29</v>
      </c>
      <c r="M13671" s="10" t="s">
        <v>30</v>
      </c>
      <c r="N13671" s="10" t="s">
        <v>31</v>
      </c>
      <c r="O13671" s="32" t="s">
        <v>15</v>
      </c>
      <c r="P13671" s="10" t="s">
        <v>16</v>
      </c>
      <c r="Q13671" s="33" t="s">
        <v>242</v>
      </c>
      <c r="R13671" s="12" t="s">
        <v>18</v>
      </c>
    </row>
    <row r="13672" spans="1:18" x14ac:dyDescent="0.45">
      <c r="A13672" s="12" t="s">
        <v>24623</v>
      </c>
      <c r="B13672" s="10" t="s">
        <v>30714</v>
      </c>
      <c r="C13672" s="10" t="s">
        <v>30803</v>
      </c>
      <c r="D13672" s="10" t="s">
        <v>30806</v>
      </c>
      <c r="E13672" s="10" t="s">
        <v>30807</v>
      </c>
      <c r="F13672" s="10" t="s">
        <v>13601</v>
      </c>
      <c r="G13672" s="12" t="s">
        <v>39723</v>
      </c>
      <c r="H13672" s="12" t="s">
        <v>39456</v>
      </c>
      <c r="I13672" s="12" t="s">
        <v>335</v>
      </c>
      <c r="J13672" s="46" t="s">
        <v>40055</v>
      </c>
      <c r="K13672" s="46" t="s">
        <v>40056</v>
      </c>
      <c r="L13672" s="10" t="s">
        <v>154</v>
      </c>
      <c r="M13672" s="10" t="s">
        <v>30</v>
      </c>
      <c r="N13672" s="10" t="s">
        <v>31</v>
      </c>
      <c r="O13672" s="32" t="s">
        <v>15</v>
      </c>
      <c r="P13672" s="10" t="s">
        <v>16</v>
      </c>
      <c r="Q13672" s="33" t="s">
        <v>804</v>
      </c>
      <c r="R13672" s="12" t="s">
        <v>18</v>
      </c>
    </row>
    <row r="13673" spans="1:18" x14ac:dyDescent="0.45">
      <c r="A13673" s="12" t="s">
        <v>24623</v>
      </c>
      <c r="B13673" s="10" t="s">
        <v>30714</v>
      </c>
      <c r="C13673" s="10" t="s">
        <v>30803</v>
      </c>
      <c r="D13673" s="10" t="s">
        <v>30808</v>
      </c>
      <c r="E13673" s="10" t="s">
        <v>30809</v>
      </c>
      <c r="F13673" s="10" t="s">
        <v>63</v>
      </c>
      <c r="G13673" s="12" t="s">
        <v>39723</v>
      </c>
      <c r="H13673" s="12" t="s">
        <v>39456</v>
      </c>
      <c r="I13673" s="12" t="s">
        <v>335</v>
      </c>
      <c r="J13673" s="46" t="s">
        <v>40055</v>
      </c>
      <c r="K13673" s="46" t="s">
        <v>40056</v>
      </c>
      <c r="L13673" s="10" t="s">
        <v>29</v>
      </c>
      <c r="M13673" s="10" t="s">
        <v>30</v>
      </c>
      <c r="N13673" s="10" t="s">
        <v>31</v>
      </c>
      <c r="O13673" s="32" t="s">
        <v>15</v>
      </c>
      <c r="P13673" s="10" t="s">
        <v>16</v>
      </c>
      <c r="Q13673" s="33" t="s">
        <v>5388</v>
      </c>
      <c r="R13673" s="12" t="s">
        <v>18</v>
      </c>
    </row>
    <row r="13674" spans="1:18" x14ac:dyDescent="0.45">
      <c r="A13674" s="12" t="s">
        <v>24623</v>
      </c>
      <c r="B13674" s="10" t="s">
        <v>30714</v>
      </c>
      <c r="C13674" s="10" t="s">
        <v>30810</v>
      </c>
      <c r="D13674" s="10" t="s">
        <v>30811</v>
      </c>
      <c r="E13674" s="10" t="s">
        <v>30812</v>
      </c>
      <c r="F13674" s="10" t="s">
        <v>13601</v>
      </c>
      <c r="G13674" s="12" t="s">
        <v>39723</v>
      </c>
      <c r="H13674" s="12" t="s">
        <v>39456</v>
      </c>
      <c r="I13674" s="12" t="s">
        <v>335</v>
      </c>
      <c r="J13674" s="46" t="s">
        <v>40055</v>
      </c>
      <c r="K13674" s="46" t="s">
        <v>40056</v>
      </c>
      <c r="L13674" s="10" t="s">
        <v>154</v>
      </c>
      <c r="M13674" s="10" t="s">
        <v>30</v>
      </c>
      <c r="N13674" s="10" t="s">
        <v>31</v>
      </c>
      <c r="O13674" s="32" t="s">
        <v>15</v>
      </c>
      <c r="P13674" s="10" t="s">
        <v>16</v>
      </c>
      <c r="Q13674" s="33" t="s">
        <v>804</v>
      </c>
      <c r="R13674" s="12" t="s">
        <v>18</v>
      </c>
    </row>
    <row r="13675" spans="1:18" x14ac:dyDescent="0.45">
      <c r="A13675" s="12" t="s">
        <v>24623</v>
      </c>
      <c r="B13675" s="10" t="s">
        <v>30714</v>
      </c>
      <c r="C13675" s="10" t="s">
        <v>30810</v>
      </c>
      <c r="D13675" s="10" t="s">
        <v>30813</v>
      </c>
      <c r="E13675" s="10" t="s">
        <v>30814</v>
      </c>
      <c r="F13675" s="10" t="s">
        <v>35</v>
      </c>
      <c r="G13675" s="12" t="s">
        <v>39723</v>
      </c>
      <c r="H13675" s="12" t="s">
        <v>39456</v>
      </c>
      <c r="I13675" s="12" t="s">
        <v>335</v>
      </c>
      <c r="J13675" s="46" t="s">
        <v>40055</v>
      </c>
      <c r="K13675" s="46" t="s">
        <v>40056</v>
      </c>
      <c r="L13675" s="10" t="s">
        <v>29</v>
      </c>
      <c r="M13675" s="10" t="s">
        <v>30</v>
      </c>
      <c r="N13675" s="10" t="s">
        <v>31</v>
      </c>
      <c r="O13675" s="32" t="s">
        <v>15</v>
      </c>
      <c r="P13675" s="10" t="s">
        <v>16</v>
      </c>
      <c r="Q13675" s="33" t="s">
        <v>242</v>
      </c>
      <c r="R13675" s="12" t="s">
        <v>18</v>
      </c>
    </row>
    <row r="13676" spans="1:18" x14ac:dyDescent="0.45">
      <c r="A13676" s="12" t="s">
        <v>24623</v>
      </c>
      <c r="B13676" s="10" t="s">
        <v>30714</v>
      </c>
      <c r="C13676" s="10" t="s">
        <v>30810</v>
      </c>
      <c r="D13676" s="10" t="s">
        <v>30815</v>
      </c>
      <c r="E13676" s="10" t="s">
        <v>30816</v>
      </c>
      <c r="F13676" s="10" t="s">
        <v>410</v>
      </c>
      <c r="G13676" s="12" t="s">
        <v>39723</v>
      </c>
      <c r="H13676" s="12" t="s">
        <v>39456</v>
      </c>
      <c r="I13676" s="12" t="s">
        <v>335</v>
      </c>
      <c r="J13676" s="46" t="s">
        <v>40055</v>
      </c>
      <c r="K13676" s="46" t="s">
        <v>40056</v>
      </c>
      <c r="L13676" s="10" t="s">
        <v>51</v>
      </c>
      <c r="M13676" s="10" t="s">
        <v>99</v>
      </c>
      <c r="N13676" s="10" t="s">
        <v>31</v>
      </c>
      <c r="O13676" s="32" t="s">
        <v>15</v>
      </c>
      <c r="P13676" s="10" t="s">
        <v>40</v>
      </c>
      <c r="Q13676" s="33" t="s">
        <v>39547</v>
      </c>
      <c r="R13676" s="12" t="s">
        <v>18</v>
      </c>
    </row>
    <row r="13677" spans="1:18" x14ac:dyDescent="0.45">
      <c r="A13677" s="12" t="s">
        <v>24623</v>
      </c>
      <c r="B13677" s="10" t="s">
        <v>30714</v>
      </c>
      <c r="C13677" s="10" t="s">
        <v>30810</v>
      </c>
      <c r="D13677" s="10" t="s">
        <v>30817</v>
      </c>
      <c r="E13677" s="10" t="s">
        <v>30818</v>
      </c>
      <c r="F13677" s="10" t="s">
        <v>63</v>
      </c>
      <c r="G13677" s="12" t="s">
        <v>39723</v>
      </c>
      <c r="H13677" s="12" t="s">
        <v>39456</v>
      </c>
      <c r="I13677" s="12" t="s">
        <v>335</v>
      </c>
      <c r="J13677" s="46" t="s">
        <v>40055</v>
      </c>
      <c r="K13677" s="46" t="s">
        <v>40056</v>
      </c>
      <c r="L13677" s="10" t="s">
        <v>29</v>
      </c>
      <c r="M13677" s="10" t="s">
        <v>30</v>
      </c>
      <c r="N13677" s="10" t="s">
        <v>31</v>
      </c>
      <c r="O13677" s="32" t="s">
        <v>15</v>
      </c>
      <c r="P13677" s="10" t="s">
        <v>16</v>
      </c>
      <c r="Q13677" s="33" t="s">
        <v>5388</v>
      </c>
      <c r="R13677" s="12" t="s">
        <v>18</v>
      </c>
    </row>
    <row r="13678" spans="1:18" x14ac:dyDescent="0.45">
      <c r="A13678" s="12" t="s">
        <v>24623</v>
      </c>
      <c r="B13678" s="10" t="s">
        <v>30714</v>
      </c>
      <c r="C13678" s="10" t="s">
        <v>30819</v>
      </c>
      <c r="D13678" s="10" t="s">
        <v>30820</v>
      </c>
      <c r="E13678" s="10" t="s">
        <v>30821</v>
      </c>
      <c r="F13678" s="10" t="s">
        <v>35</v>
      </c>
      <c r="G13678" s="12" t="s">
        <v>39723</v>
      </c>
      <c r="H13678" s="12" t="s">
        <v>39456</v>
      </c>
      <c r="I13678" s="12" t="s">
        <v>335</v>
      </c>
      <c r="J13678" s="46" t="s">
        <v>40055</v>
      </c>
      <c r="K13678" s="46" t="s">
        <v>40056</v>
      </c>
      <c r="L13678" s="10" t="s">
        <v>29</v>
      </c>
      <c r="M13678" s="10" t="s">
        <v>30</v>
      </c>
      <c r="N13678" s="10" t="s">
        <v>31</v>
      </c>
      <c r="O13678" s="32" t="s">
        <v>15</v>
      </c>
      <c r="P13678" s="10" t="s">
        <v>16</v>
      </c>
      <c r="Q13678" s="33" t="s">
        <v>242</v>
      </c>
      <c r="R13678" s="12" t="s">
        <v>18</v>
      </c>
    </row>
    <row r="13679" spans="1:18" x14ac:dyDescent="0.45">
      <c r="A13679" s="12" t="s">
        <v>24623</v>
      </c>
      <c r="B13679" s="10" t="s">
        <v>30714</v>
      </c>
      <c r="C13679" s="10" t="s">
        <v>30822</v>
      </c>
      <c r="D13679" s="10" t="s">
        <v>30823</v>
      </c>
      <c r="E13679" s="10" t="s">
        <v>30824</v>
      </c>
      <c r="F13679" s="18" t="s">
        <v>410</v>
      </c>
      <c r="G13679" s="12" t="s">
        <v>39723</v>
      </c>
      <c r="H13679" s="12" t="s">
        <v>39456</v>
      </c>
      <c r="I13679" s="12" t="s">
        <v>335</v>
      </c>
      <c r="J13679" s="46" t="s">
        <v>40055</v>
      </c>
      <c r="K13679" s="46" t="s">
        <v>40056</v>
      </c>
      <c r="L13679" s="10" t="s">
        <v>51</v>
      </c>
      <c r="M13679" s="10" t="s">
        <v>99</v>
      </c>
      <c r="N13679" s="10" t="s">
        <v>31</v>
      </c>
      <c r="O13679" s="32" t="s">
        <v>15</v>
      </c>
      <c r="P13679" s="10" t="s">
        <v>40</v>
      </c>
      <c r="Q13679" s="33" t="s">
        <v>39547</v>
      </c>
      <c r="R13679" s="12" t="s">
        <v>18</v>
      </c>
    </row>
    <row r="13680" spans="1:18" x14ac:dyDescent="0.45">
      <c r="A13680" s="12" t="s">
        <v>24623</v>
      </c>
      <c r="B13680" s="10" t="s">
        <v>30714</v>
      </c>
      <c r="C13680" s="10" t="s">
        <v>30825</v>
      </c>
      <c r="D13680" s="10" t="s">
        <v>30826</v>
      </c>
      <c r="E13680" s="10" t="s">
        <v>30827</v>
      </c>
      <c r="F13680" s="10" t="s">
        <v>410</v>
      </c>
      <c r="G13680" s="12" t="s">
        <v>39723</v>
      </c>
      <c r="H13680" s="12" t="s">
        <v>39456</v>
      </c>
      <c r="I13680" s="12" t="s">
        <v>335</v>
      </c>
      <c r="J13680" s="46" t="s">
        <v>40055</v>
      </c>
      <c r="K13680" s="46" t="s">
        <v>40056</v>
      </c>
      <c r="L13680" s="10" t="s">
        <v>51</v>
      </c>
      <c r="M13680" s="10" t="s">
        <v>99</v>
      </c>
      <c r="N13680" s="10" t="s">
        <v>31</v>
      </c>
      <c r="O13680" s="32" t="s">
        <v>15</v>
      </c>
      <c r="P13680" s="10" t="s">
        <v>40</v>
      </c>
      <c r="Q13680" s="33" t="s">
        <v>133</v>
      </c>
      <c r="R13680" s="12" t="s">
        <v>18</v>
      </c>
    </row>
    <row r="13681" spans="1:18" x14ac:dyDescent="0.45">
      <c r="A13681" s="12" t="s">
        <v>24623</v>
      </c>
      <c r="B13681" s="10" t="s">
        <v>30714</v>
      </c>
      <c r="C13681" s="10" t="s">
        <v>30828</v>
      </c>
      <c r="D13681" s="10" t="s">
        <v>30829</v>
      </c>
      <c r="E13681" s="10" t="s">
        <v>30830</v>
      </c>
      <c r="F13681" s="10" t="s">
        <v>410</v>
      </c>
      <c r="G13681" s="12" t="s">
        <v>39723</v>
      </c>
      <c r="H13681" s="12" t="s">
        <v>39456</v>
      </c>
      <c r="I13681" s="12" t="s">
        <v>335</v>
      </c>
      <c r="J13681" s="45" t="s">
        <v>40051</v>
      </c>
      <c r="K13681" s="45" t="s">
        <v>40052</v>
      </c>
      <c r="L13681" s="10" t="s">
        <v>12</v>
      </c>
      <c r="M13681" s="10" t="s">
        <v>13</v>
      </c>
      <c r="N13681" s="10" t="s">
        <v>14</v>
      </c>
      <c r="O13681" s="32" t="s">
        <v>15</v>
      </c>
      <c r="P13681" s="10" t="s">
        <v>40</v>
      </c>
      <c r="Q13681" s="33" t="s">
        <v>39547</v>
      </c>
      <c r="R13681" s="12" t="s">
        <v>18</v>
      </c>
    </row>
    <row r="13682" spans="1:18" x14ac:dyDescent="0.45">
      <c r="A13682" s="12" t="s">
        <v>24623</v>
      </c>
      <c r="B13682" s="10" t="s">
        <v>30831</v>
      </c>
      <c r="C13682" s="10" t="s">
        <v>24755</v>
      </c>
      <c r="D13682" s="10" t="s">
        <v>30832</v>
      </c>
      <c r="E13682" s="10" t="s">
        <v>30833</v>
      </c>
      <c r="F13682" s="10" t="s">
        <v>392</v>
      </c>
      <c r="G13682" s="12" t="s">
        <v>11</v>
      </c>
      <c r="H13682" s="12"/>
      <c r="I13682" s="12"/>
      <c r="J13682" s="46" t="s">
        <v>40055</v>
      </c>
      <c r="K13682" s="46" t="s">
        <v>40056</v>
      </c>
      <c r="L13682" s="10" t="s">
        <v>103</v>
      </c>
      <c r="M13682" s="10" t="s">
        <v>148</v>
      </c>
      <c r="N13682" s="10" t="s">
        <v>14</v>
      </c>
      <c r="O13682" s="32" t="s">
        <v>15</v>
      </c>
      <c r="P13682" s="10" t="s">
        <v>149</v>
      </c>
      <c r="Q13682" s="33" t="s">
        <v>393</v>
      </c>
      <c r="R13682" s="12" t="s">
        <v>18</v>
      </c>
    </row>
    <row r="13683" spans="1:18" x14ac:dyDescent="0.45">
      <c r="A13683" s="12" t="s">
        <v>24623</v>
      </c>
      <c r="B13683" s="10" t="s">
        <v>30831</v>
      </c>
      <c r="C13683" s="10" t="s">
        <v>26289</v>
      </c>
      <c r="D13683" s="10" t="s">
        <v>30834</v>
      </c>
      <c r="E13683" s="10" t="s">
        <v>30835</v>
      </c>
      <c r="F13683" s="10" t="s">
        <v>392</v>
      </c>
      <c r="G13683" s="12" t="s">
        <v>11</v>
      </c>
      <c r="H13683" s="12"/>
      <c r="I13683" s="12"/>
      <c r="J13683" s="46" t="s">
        <v>40055</v>
      </c>
      <c r="K13683" s="46" t="s">
        <v>40056</v>
      </c>
      <c r="L13683" s="10" t="s">
        <v>103</v>
      </c>
      <c r="M13683" s="10" t="s">
        <v>148</v>
      </c>
      <c r="N13683" s="10" t="s">
        <v>14</v>
      </c>
      <c r="O13683" s="32" t="s">
        <v>15</v>
      </c>
      <c r="P13683" s="10" t="s">
        <v>149</v>
      </c>
      <c r="Q13683" s="33" t="s">
        <v>393</v>
      </c>
      <c r="R13683" s="12" t="s">
        <v>18</v>
      </c>
    </row>
    <row r="13684" spans="1:18" x14ac:dyDescent="0.45">
      <c r="A13684" s="12" t="s">
        <v>24623</v>
      </c>
      <c r="B13684" s="10" t="s">
        <v>30836</v>
      </c>
      <c r="C13684" s="10" t="s">
        <v>30837</v>
      </c>
      <c r="D13684" s="10" t="s">
        <v>30838</v>
      </c>
      <c r="E13684" s="10" t="s">
        <v>30839</v>
      </c>
      <c r="F13684" s="10" t="s">
        <v>1933</v>
      </c>
      <c r="G13684" s="12" t="s">
        <v>11</v>
      </c>
      <c r="H13684" s="12"/>
      <c r="I13684" s="12"/>
      <c r="J13684" s="45" t="s">
        <v>40051</v>
      </c>
      <c r="K13684" s="45" t="s">
        <v>40052</v>
      </c>
      <c r="L13684" s="10" t="s">
        <v>12</v>
      </c>
      <c r="M13684" s="10" t="s">
        <v>13</v>
      </c>
      <c r="N13684" s="10" t="s">
        <v>14</v>
      </c>
      <c r="O13684" s="32" t="s">
        <v>15</v>
      </c>
      <c r="P13684" s="10" t="s">
        <v>16</v>
      </c>
      <c r="Q13684" s="33" t="s">
        <v>39727</v>
      </c>
      <c r="R13684" s="12" t="s">
        <v>18</v>
      </c>
    </row>
    <row r="13685" spans="1:18" x14ac:dyDescent="0.45">
      <c r="A13685" s="12" t="s">
        <v>24623</v>
      </c>
      <c r="B13685" s="10" t="s">
        <v>30840</v>
      </c>
      <c r="C13685" s="10" t="s">
        <v>25021</v>
      </c>
      <c r="D13685" s="10" t="s">
        <v>30841</v>
      </c>
      <c r="E13685" s="10" t="s">
        <v>30842</v>
      </c>
      <c r="F13685" s="10" t="s">
        <v>2885</v>
      </c>
      <c r="G13685" s="12" t="s">
        <v>11</v>
      </c>
      <c r="H13685" s="12"/>
      <c r="I13685" s="12"/>
      <c r="J13685" s="45" t="s">
        <v>40051</v>
      </c>
      <c r="K13685" s="45" t="s">
        <v>40052</v>
      </c>
      <c r="L13685" s="10" t="s">
        <v>12</v>
      </c>
      <c r="M13685" s="10" t="s">
        <v>13</v>
      </c>
      <c r="N13685" s="10" t="s">
        <v>14</v>
      </c>
      <c r="O13685" s="32" t="s">
        <v>15</v>
      </c>
      <c r="P13685" s="10" t="s">
        <v>16</v>
      </c>
      <c r="Q13685" s="33" t="s">
        <v>657</v>
      </c>
      <c r="R13685" s="12" t="s">
        <v>18</v>
      </c>
    </row>
    <row r="13686" spans="1:18" x14ac:dyDescent="0.45">
      <c r="A13686" s="12" t="s">
        <v>24623</v>
      </c>
      <c r="B13686" s="10" t="s">
        <v>39391</v>
      </c>
      <c r="C13686" s="10" t="s">
        <v>25021</v>
      </c>
      <c r="D13686" s="10" t="s">
        <v>30843</v>
      </c>
      <c r="E13686" s="10" t="s">
        <v>30844</v>
      </c>
      <c r="F13686" s="10" t="s">
        <v>392</v>
      </c>
      <c r="G13686" s="12" t="s">
        <v>64</v>
      </c>
      <c r="H13686" s="12"/>
      <c r="I13686" s="12"/>
      <c r="J13686" s="45" t="s">
        <v>40057</v>
      </c>
      <c r="K13686" s="45" t="s">
        <v>40058</v>
      </c>
      <c r="L13686" s="10" t="s">
        <v>12</v>
      </c>
      <c r="M13686" s="10" t="s">
        <v>13</v>
      </c>
      <c r="N13686" s="10" t="s">
        <v>14</v>
      </c>
      <c r="O13686" s="32" t="s">
        <v>15</v>
      </c>
      <c r="P13686" s="10" t="s">
        <v>40</v>
      </c>
      <c r="Q13686" s="33" t="s">
        <v>393</v>
      </c>
      <c r="R13686" s="12" t="s">
        <v>18</v>
      </c>
    </row>
    <row r="13687" spans="1:18" x14ac:dyDescent="0.45">
      <c r="A13687" s="12" t="s">
        <v>24623</v>
      </c>
      <c r="B13687" s="10" t="s">
        <v>39391</v>
      </c>
      <c r="C13687" s="10" t="s">
        <v>25021</v>
      </c>
      <c r="D13687" s="10" t="s">
        <v>30845</v>
      </c>
      <c r="E13687" s="10" t="s">
        <v>30846</v>
      </c>
      <c r="F13687" s="10" t="s">
        <v>118</v>
      </c>
      <c r="G13687" s="12" t="s">
        <v>64</v>
      </c>
      <c r="H13687" s="12"/>
      <c r="I13687" s="12"/>
      <c r="J13687" s="45" t="s">
        <v>40057</v>
      </c>
      <c r="K13687" s="45" t="s">
        <v>40058</v>
      </c>
      <c r="L13687" s="10" t="s">
        <v>12</v>
      </c>
      <c r="M13687" s="10" t="s">
        <v>13</v>
      </c>
      <c r="N13687" s="10" t="s">
        <v>14</v>
      </c>
      <c r="O13687" s="32" t="s">
        <v>15</v>
      </c>
      <c r="P13687" s="10" t="s">
        <v>16</v>
      </c>
      <c r="Q13687" s="33" t="s">
        <v>347</v>
      </c>
      <c r="R13687" s="12" t="s">
        <v>18</v>
      </c>
    </row>
    <row r="13688" spans="1:18" x14ac:dyDescent="0.45">
      <c r="A13688" s="12" t="s">
        <v>24623</v>
      </c>
      <c r="B13688" s="10" t="s">
        <v>39391</v>
      </c>
      <c r="C13688" s="10" t="s">
        <v>25021</v>
      </c>
      <c r="D13688" s="10" t="s">
        <v>30847</v>
      </c>
      <c r="E13688" s="10" t="s">
        <v>30848</v>
      </c>
      <c r="F13688" s="10" t="s">
        <v>6071</v>
      </c>
      <c r="G13688" s="12" t="s">
        <v>64</v>
      </c>
      <c r="H13688" s="12"/>
      <c r="I13688" s="12"/>
      <c r="J13688" s="45" t="s">
        <v>40057</v>
      </c>
      <c r="K13688" s="45" t="s">
        <v>40058</v>
      </c>
      <c r="L13688" s="10" t="s">
        <v>12</v>
      </c>
      <c r="M13688" s="10" t="s">
        <v>13</v>
      </c>
      <c r="N13688" s="10" t="s">
        <v>14</v>
      </c>
      <c r="O13688" s="32" t="s">
        <v>15</v>
      </c>
      <c r="P13688" s="10" t="s">
        <v>16</v>
      </c>
      <c r="Q13688" s="33" t="s">
        <v>155</v>
      </c>
      <c r="R13688" s="12" t="s">
        <v>18</v>
      </c>
    </row>
    <row r="13689" spans="1:18" x14ac:dyDescent="0.45">
      <c r="A13689" s="12" t="s">
        <v>24623</v>
      </c>
      <c r="B13689" s="10" t="s">
        <v>39391</v>
      </c>
      <c r="C13689" s="10" t="s">
        <v>25021</v>
      </c>
      <c r="D13689" s="10" t="s">
        <v>30849</v>
      </c>
      <c r="E13689" s="10" t="s">
        <v>30850</v>
      </c>
      <c r="F13689" s="10" t="s">
        <v>1345</v>
      </c>
      <c r="G13689" s="12" t="s">
        <v>64</v>
      </c>
      <c r="H13689" s="12"/>
      <c r="I13689" s="12"/>
      <c r="J13689" s="45" t="s">
        <v>40057</v>
      </c>
      <c r="K13689" s="45" t="s">
        <v>40058</v>
      </c>
      <c r="L13689" s="10" t="s">
        <v>103</v>
      </c>
      <c r="M13689" s="10" t="s">
        <v>148</v>
      </c>
      <c r="N13689" s="10" t="s">
        <v>14</v>
      </c>
      <c r="O13689" s="32" t="s">
        <v>13607</v>
      </c>
      <c r="P13689" s="10" t="s">
        <v>149</v>
      </c>
      <c r="Q13689" s="33" t="s">
        <v>39109</v>
      </c>
      <c r="R13689" s="12" t="s">
        <v>18</v>
      </c>
    </row>
    <row r="13690" spans="1:18" x14ac:dyDescent="0.45">
      <c r="A13690" s="12" t="s">
        <v>24623</v>
      </c>
      <c r="B13690" s="10" t="s">
        <v>39391</v>
      </c>
      <c r="C13690" s="10" t="s">
        <v>30851</v>
      </c>
      <c r="D13690" s="10" t="s">
        <v>30852</v>
      </c>
      <c r="E13690" s="10" t="s">
        <v>30853</v>
      </c>
      <c r="F13690" s="10" t="s">
        <v>392</v>
      </c>
      <c r="G13690" s="12" t="s">
        <v>64</v>
      </c>
      <c r="H13690" s="12"/>
      <c r="I13690" s="12"/>
      <c r="J13690" s="45" t="s">
        <v>40057</v>
      </c>
      <c r="K13690" s="45" t="s">
        <v>40058</v>
      </c>
      <c r="L13690" s="10" t="s">
        <v>12</v>
      </c>
      <c r="M13690" s="10" t="s">
        <v>13</v>
      </c>
      <c r="N13690" s="10" t="s">
        <v>14</v>
      </c>
      <c r="O13690" s="32" t="s">
        <v>15</v>
      </c>
      <c r="P13690" s="10" t="s">
        <v>40</v>
      </c>
      <c r="Q13690" s="33" t="s">
        <v>393</v>
      </c>
      <c r="R13690" s="12" t="s">
        <v>18</v>
      </c>
    </row>
    <row r="13691" spans="1:18" x14ac:dyDescent="0.45">
      <c r="A13691" s="12" t="s">
        <v>24623</v>
      </c>
      <c r="B13691" s="10" t="s">
        <v>39391</v>
      </c>
      <c r="C13691" s="10" t="s">
        <v>30851</v>
      </c>
      <c r="D13691" s="10" t="s">
        <v>30854</v>
      </c>
      <c r="E13691" s="10" t="s">
        <v>30855</v>
      </c>
      <c r="F13691" s="10" t="s">
        <v>118</v>
      </c>
      <c r="G13691" s="12" t="s">
        <v>64</v>
      </c>
      <c r="H13691" s="12"/>
      <c r="I13691" s="12"/>
      <c r="J13691" s="45" t="s">
        <v>40057</v>
      </c>
      <c r="K13691" s="45" t="s">
        <v>40058</v>
      </c>
      <c r="L13691" s="10" t="s">
        <v>12</v>
      </c>
      <c r="M13691" s="10" t="s">
        <v>13</v>
      </c>
      <c r="N13691" s="10" t="s">
        <v>14</v>
      </c>
      <c r="O13691" s="32" t="s">
        <v>15</v>
      </c>
      <c r="P13691" s="10" t="s">
        <v>16</v>
      </c>
      <c r="Q13691" s="33" t="s">
        <v>347</v>
      </c>
      <c r="R13691" s="12" t="s">
        <v>18</v>
      </c>
    </row>
    <row r="13692" spans="1:18" x14ac:dyDescent="0.45">
      <c r="A13692" s="12" t="s">
        <v>24623</v>
      </c>
      <c r="B13692" s="10" t="s">
        <v>39391</v>
      </c>
      <c r="C13692" s="10" t="s">
        <v>30851</v>
      </c>
      <c r="D13692" s="10" t="s">
        <v>30856</v>
      </c>
      <c r="E13692" s="10" t="s">
        <v>30857</v>
      </c>
      <c r="F13692" s="10" t="s">
        <v>6071</v>
      </c>
      <c r="G13692" s="12" t="s">
        <v>64</v>
      </c>
      <c r="H13692" s="12"/>
      <c r="I13692" s="12"/>
      <c r="J13692" s="45" t="s">
        <v>40057</v>
      </c>
      <c r="K13692" s="45" t="s">
        <v>40058</v>
      </c>
      <c r="L13692" s="10" t="s">
        <v>12</v>
      </c>
      <c r="M13692" s="10" t="s">
        <v>13</v>
      </c>
      <c r="N13692" s="10" t="s">
        <v>14</v>
      </c>
      <c r="O13692" s="32" t="s">
        <v>15</v>
      </c>
      <c r="P13692" s="10" t="s">
        <v>16</v>
      </c>
      <c r="Q13692" s="33" t="s">
        <v>155</v>
      </c>
      <c r="R13692" s="12" t="s">
        <v>18</v>
      </c>
    </row>
    <row r="13693" spans="1:18" x14ac:dyDescent="0.45">
      <c r="A13693" s="12" t="s">
        <v>24623</v>
      </c>
      <c r="B13693" s="10" t="s">
        <v>39391</v>
      </c>
      <c r="C13693" s="10" t="s">
        <v>30851</v>
      </c>
      <c r="D13693" s="10" t="s">
        <v>30858</v>
      </c>
      <c r="E13693" s="10" t="s">
        <v>30859</v>
      </c>
      <c r="F13693" s="10" t="s">
        <v>1345</v>
      </c>
      <c r="G13693" s="12" t="s">
        <v>64</v>
      </c>
      <c r="H13693" s="12"/>
      <c r="I13693" s="12"/>
      <c r="J13693" s="45" t="s">
        <v>40057</v>
      </c>
      <c r="K13693" s="45" t="s">
        <v>40058</v>
      </c>
      <c r="L13693" s="10" t="s">
        <v>103</v>
      </c>
      <c r="M13693" s="10" t="s">
        <v>148</v>
      </c>
      <c r="N13693" s="10" t="s">
        <v>14</v>
      </c>
      <c r="O13693" s="32" t="s">
        <v>13607</v>
      </c>
      <c r="P13693" s="10" t="s">
        <v>149</v>
      </c>
      <c r="Q13693" s="33" t="s">
        <v>39109</v>
      </c>
      <c r="R13693" s="12" t="s">
        <v>18</v>
      </c>
    </row>
    <row r="13694" spans="1:18" x14ac:dyDescent="0.45">
      <c r="A13694" s="12" t="s">
        <v>24623</v>
      </c>
      <c r="B13694" s="10" t="s">
        <v>39391</v>
      </c>
      <c r="C13694" s="10" t="s">
        <v>30860</v>
      </c>
      <c r="D13694" s="10" t="s">
        <v>30861</v>
      </c>
      <c r="E13694" s="10" t="s">
        <v>30862</v>
      </c>
      <c r="F13694" s="10" t="s">
        <v>392</v>
      </c>
      <c r="G13694" s="12" t="s">
        <v>64</v>
      </c>
      <c r="H13694" s="12"/>
      <c r="I13694" s="12"/>
      <c r="J13694" s="45" t="s">
        <v>40051</v>
      </c>
      <c r="K13694" s="45" t="s">
        <v>40052</v>
      </c>
      <c r="L13694" s="10" t="s">
        <v>12</v>
      </c>
      <c r="M13694" s="10" t="s">
        <v>13</v>
      </c>
      <c r="N13694" s="10" t="s">
        <v>14</v>
      </c>
      <c r="O13694" s="32" t="s">
        <v>15</v>
      </c>
      <c r="P13694" s="10" t="s">
        <v>40</v>
      </c>
      <c r="Q13694" s="33" t="s">
        <v>393</v>
      </c>
      <c r="R13694" s="12" t="s">
        <v>18</v>
      </c>
    </row>
    <row r="13695" spans="1:18" x14ac:dyDescent="0.45">
      <c r="A13695" s="12" t="s">
        <v>24623</v>
      </c>
      <c r="B13695" s="10" t="s">
        <v>39391</v>
      </c>
      <c r="C13695" s="10" t="s">
        <v>30860</v>
      </c>
      <c r="D13695" s="10" t="s">
        <v>30863</v>
      </c>
      <c r="E13695" s="10" t="s">
        <v>30864</v>
      </c>
      <c r="F13695" s="10" t="s">
        <v>118</v>
      </c>
      <c r="G13695" s="12" t="s">
        <v>64</v>
      </c>
      <c r="H13695" s="12"/>
      <c r="I13695" s="12"/>
      <c r="J13695" s="45" t="s">
        <v>40051</v>
      </c>
      <c r="K13695" s="45" t="s">
        <v>40052</v>
      </c>
      <c r="L13695" s="10" t="s">
        <v>12</v>
      </c>
      <c r="M13695" s="10" t="s">
        <v>13</v>
      </c>
      <c r="N13695" s="10" t="s">
        <v>14</v>
      </c>
      <c r="O13695" s="32" t="s">
        <v>15</v>
      </c>
      <c r="P13695" s="10" t="s">
        <v>54</v>
      </c>
      <c r="Q13695" s="33" t="s">
        <v>347</v>
      </c>
      <c r="R13695" s="12" t="s">
        <v>18</v>
      </c>
    </row>
    <row r="13696" spans="1:18" x14ac:dyDescent="0.45">
      <c r="A13696" s="12" t="s">
        <v>24623</v>
      </c>
      <c r="B13696" s="10" t="s">
        <v>39391</v>
      </c>
      <c r="C13696" s="10" t="s">
        <v>30860</v>
      </c>
      <c r="D13696" s="10" t="s">
        <v>39919</v>
      </c>
      <c r="E13696" s="10" t="s">
        <v>39920</v>
      </c>
      <c r="F13696" s="10" t="s">
        <v>6071</v>
      </c>
      <c r="G13696" s="12" t="s">
        <v>64</v>
      </c>
      <c r="H13696" s="12"/>
      <c r="I13696" s="12"/>
      <c r="J13696" s="45" t="s">
        <v>40051</v>
      </c>
      <c r="K13696" s="45" t="s">
        <v>40052</v>
      </c>
      <c r="L13696" s="10" t="s">
        <v>12</v>
      </c>
      <c r="M13696" s="10" t="s">
        <v>13</v>
      </c>
      <c r="N13696" s="10" t="s">
        <v>14</v>
      </c>
      <c r="O13696" s="32" t="s">
        <v>15</v>
      </c>
      <c r="P13696" s="10" t="s">
        <v>16</v>
      </c>
      <c r="Q13696" s="33" t="s">
        <v>39725</v>
      </c>
      <c r="R13696" s="12" t="s">
        <v>18</v>
      </c>
    </row>
    <row r="13697" spans="1:18" x14ac:dyDescent="0.45">
      <c r="A13697" s="12" t="s">
        <v>24623</v>
      </c>
      <c r="B13697" s="10" t="s">
        <v>39391</v>
      </c>
      <c r="C13697" s="10" t="s">
        <v>15178</v>
      </c>
      <c r="D13697" s="10" t="s">
        <v>30865</v>
      </c>
      <c r="E13697" s="10" t="s">
        <v>30866</v>
      </c>
      <c r="F13697" s="10" t="s">
        <v>1017</v>
      </c>
      <c r="G13697" s="12" t="s">
        <v>141</v>
      </c>
      <c r="H13697" s="12"/>
      <c r="I13697" s="12"/>
      <c r="J13697" s="45" t="s">
        <v>40051</v>
      </c>
      <c r="K13697" s="45" t="s">
        <v>40052</v>
      </c>
      <c r="L13697" s="10" t="s">
        <v>12</v>
      </c>
      <c r="M13697" s="10" t="s">
        <v>13</v>
      </c>
      <c r="N13697" s="10" t="s">
        <v>14</v>
      </c>
      <c r="O13697" s="32" t="s">
        <v>15</v>
      </c>
      <c r="P13697" s="10" t="s">
        <v>16</v>
      </c>
      <c r="Q13697" s="33" t="s">
        <v>1018</v>
      </c>
      <c r="R13697" s="12" t="s">
        <v>18</v>
      </c>
    </row>
    <row r="13698" spans="1:18" x14ac:dyDescent="0.45">
      <c r="A13698" s="12" t="s">
        <v>24623</v>
      </c>
      <c r="B13698" s="10" t="s">
        <v>39391</v>
      </c>
      <c r="C13698" s="10" t="s">
        <v>15178</v>
      </c>
      <c r="D13698" s="10" t="s">
        <v>30867</v>
      </c>
      <c r="E13698" s="10" t="s">
        <v>30868</v>
      </c>
      <c r="F13698" s="10" t="s">
        <v>241</v>
      </c>
      <c r="G13698" s="12" t="s">
        <v>64</v>
      </c>
      <c r="H13698" s="12"/>
      <c r="I13698" s="12"/>
      <c r="J13698" s="45" t="s">
        <v>40051</v>
      </c>
      <c r="K13698" s="45" t="s">
        <v>40052</v>
      </c>
      <c r="L13698" s="10" t="s">
        <v>12</v>
      </c>
      <c r="M13698" s="10" t="s">
        <v>13</v>
      </c>
      <c r="N13698" s="10" t="s">
        <v>14</v>
      </c>
      <c r="O13698" s="32" t="s">
        <v>15</v>
      </c>
      <c r="P13698" s="10" t="s">
        <v>54</v>
      </c>
      <c r="Q13698" s="33" t="s">
        <v>39521</v>
      </c>
      <c r="R13698" s="12" t="s">
        <v>18</v>
      </c>
    </row>
    <row r="13699" spans="1:18" x14ac:dyDescent="0.45">
      <c r="A13699" s="12" t="s">
        <v>24623</v>
      </c>
      <c r="B13699" s="10" t="s">
        <v>39391</v>
      </c>
      <c r="C13699" s="10" t="s">
        <v>15178</v>
      </c>
      <c r="D13699" s="10" t="s">
        <v>30869</v>
      </c>
      <c r="E13699" s="10" t="s">
        <v>30870</v>
      </c>
      <c r="F13699" s="10" t="s">
        <v>392</v>
      </c>
      <c r="G13699" s="12" t="s">
        <v>64</v>
      </c>
      <c r="H13699" s="12"/>
      <c r="I13699" s="12"/>
      <c r="J13699" s="45" t="s">
        <v>40051</v>
      </c>
      <c r="K13699" s="45" t="s">
        <v>40052</v>
      </c>
      <c r="L13699" s="10" t="s">
        <v>12</v>
      </c>
      <c r="M13699" s="10" t="s">
        <v>13</v>
      </c>
      <c r="N13699" s="10" t="s">
        <v>14</v>
      </c>
      <c r="O13699" s="32" t="s">
        <v>15</v>
      </c>
      <c r="P13699" s="10" t="s">
        <v>16</v>
      </c>
      <c r="Q13699" s="33" t="s">
        <v>393</v>
      </c>
      <c r="R13699" s="12" t="s">
        <v>18</v>
      </c>
    </row>
    <row r="13700" spans="1:18" x14ac:dyDescent="0.45">
      <c r="A13700" s="12" t="s">
        <v>24623</v>
      </c>
      <c r="B13700" s="10" t="s">
        <v>39391</v>
      </c>
      <c r="C13700" s="10" t="s">
        <v>15178</v>
      </c>
      <c r="D13700" s="10" t="s">
        <v>30871</v>
      </c>
      <c r="E13700" s="10" t="s">
        <v>30872</v>
      </c>
      <c r="F13700" s="10" t="s">
        <v>118</v>
      </c>
      <c r="G13700" s="12" t="s">
        <v>64</v>
      </c>
      <c r="H13700" s="12"/>
      <c r="I13700" s="12"/>
      <c r="J13700" s="45" t="s">
        <v>40051</v>
      </c>
      <c r="K13700" s="45" t="s">
        <v>40052</v>
      </c>
      <c r="L13700" s="10" t="s">
        <v>12</v>
      </c>
      <c r="M13700" s="10" t="s">
        <v>13</v>
      </c>
      <c r="N13700" s="10" t="s">
        <v>14</v>
      </c>
      <c r="O13700" s="32" t="s">
        <v>15</v>
      </c>
      <c r="P13700" s="10" t="s">
        <v>40</v>
      </c>
      <c r="Q13700" s="33" t="s">
        <v>347</v>
      </c>
      <c r="R13700" s="12" t="s">
        <v>18</v>
      </c>
    </row>
    <row r="13701" spans="1:18" x14ac:dyDescent="0.45">
      <c r="A13701" s="12" t="s">
        <v>24623</v>
      </c>
      <c r="B13701" s="10" t="s">
        <v>39391</v>
      </c>
      <c r="C13701" s="10" t="s">
        <v>15178</v>
      </c>
      <c r="D13701" s="10" t="s">
        <v>30873</v>
      </c>
      <c r="E13701" s="10" t="s">
        <v>30874</v>
      </c>
      <c r="F13701" s="10" t="s">
        <v>410</v>
      </c>
      <c r="G13701" s="12" t="s">
        <v>64</v>
      </c>
      <c r="H13701" s="12"/>
      <c r="I13701" s="12"/>
      <c r="J13701" s="45" t="s">
        <v>40051</v>
      </c>
      <c r="K13701" s="45" t="s">
        <v>40052</v>
      </c>
      <c r="L13701" s="10" t="s">
        <v>12</v>
      </c>
      <c r="M13701" s="10" t="s">
        <v>13</v>
      </c>
      <c r="N13701" s="10" t="s">
        <v>14</v>
      </c>
      <c r="O13701" s="32" t="s">
        <v>15</v>
      </c>
      <c r="P13701" s="10" t="s">
        <v>40</v>
      </c>
      <c r="Q13701" s="33" t="s">
        <v>32</v>
      </c>
      <c r="R13701" s="12" t="s">
        <v>18</v>
      </c>
    </row>
    <row r="13702" spans="1:18" x14ac:dyDescent="0.45">
      <c r="A13702" s="12" t="s">
        <v>24623</v>
      </c>
      <c r="B13702" s="10" t="s">
        <v>39391</v>
      </c>
      <c r="C13702" s="10" t="s">
        <v>15178</v>
      </c>
      <c r="D13702" s="10" t="s">
        <v>30875</v>
      </c>
      <c r="E13702" s="10" t="s">
        <v>30876</v>
      </c>
      <c r="F13702" s="10" t="s">
        <v>50</v>
      </c>
      <c r="G13702" s="12" t="s">
        <v>64</v>
      </c>
      <c r="H13702" s="12"/>
      <c r="I13702" s="12"/>
      <c r="J13702" s="45" t="s">
        <v>40051</v>
      </c>
      <c r="K13702" s="45" t="s">
        <v>40052</v>
      </c>
      <c r="L13702" s="10" t="s">
        <v>12</v>
      </c>
      <c r="M13702" s="10" t="s">
        <v>13</v>
      </c>
      <c r="N13702" s="10" t="s">
        <v>14</v>
      </c>
      <c r="O13702" s="32" t="s">
        <v>15</v>
      </c>
      <c r="P13702" s="10" t="s">
        <v>16</v>
      </c>
      <c r="Q13702" s="33" t="s">
        <v>68</v>
      </c>
      <c r="R13702" s="12" t="s">
        <v>18</v>
      </c>
    </row>
    <row r="13703" spans="1:18" x14ac:dyDescent="0.45">
      <c r="A13703" s="12" t="s">
        <v>24623</v>
      </c>
      <c r="B13703" s="10" t="s">
        <v>39391</v>
      </c>
      <c r="C13703" s="10" t="s">
        <v>15178</v>
      </c>
      <c r="D13703" s="10" t="s">
        <v>30877</v>
      </c>
      <c r="E13703" s="10" t="s">
        <v>30878</v>
      </c>
      <c r="F13703" s="10" t="s">
        <v>63</v>
      </c>
      <c r="G13703" s="12" t="s">
        <v>64</v>
      </c>
      <c r="H13703" s="12"/>
      <c r="I13703" s="12"/>
      <c r="J13703" s="45" t="s">
        <v>40051</v>
      </c>
      <c r="K13703" s="45" t="s">
        <v>40052</v>
      </c>
      <c r="L13703" s="10" t="s">
        <v>12</v>
      </c>
      <c r="M13703" s="10" t="s">
        <v>13</v>
      </c>
      <c r="N13703" s="10" t="s">
        <v>14</v>
      </c>
      <c r="O13703" s="32" t="s">
        <v>15</v>
      </c>
      <c r="P13703" s="10" t="s">
        <v>40</v>
      </c>
      <c r="Q13703" s="33" t="s">
        <v>270</v>
      </c>
      <c r="R13703" s="12" t="s">
        <v>18</v>
      </c>
    </row>
    <row r="13704" spans="1:18" x14ac:dyDescent="0.45">
      <c r="A13704" s="12" t="s">
        <v>24623</v>
      </c>
      <c r="B13704" s="10" t="s">
        <v>39391</v>
      </c>
      <c r="C13704" s="10" t="s">
        <v>8693</v>
      </c>
      <c r="D13704" s="10" t="s">
        <v>30879</v>
      </c>
      <c r="E13704" s="10" t="s">
        <v>30880</v>
      </c>
      <c r="F13704" s="10" t="s">
        <v>1017</v>
      </c>
      <c r="G13704" s="12" t="s">
        <v>141</v>
      </c>
      <c r="H13704" s="12"/>
      <c r="I13704" s="12"/>
      <c r="J13704" s="45" t="s">
        <v>40051</v>
      </c>
      <c r="K13704" s="45" t="s">
        <v>40052</v>
      </c>
      <c r="L13704" s="10" t="s">
        <v>12</v>
      </c>
      <c r="M13704" s="10" t="s">
        <v>13</v>
      </c>
      <c r="N13704" s="10" t="s">
        <v>14</v>
      </c>
      <c r="O13704" s="32" t="s">
        <v>15</v>
      </c>
      <c r="P13704" s="10" t="s">
        <v>16</v>
      </c>
      <c r="Q13704" s="33" t="s">
        <v>1018</v>
      </c>
      <c r="R13704" s="12" t="s">
        <v>18</v>
      </c>
    </row>
    <row r="13705" spans="1:18" x14ac:dyDescent="0.45">
      <c r="A13705" s="12" t="s">
        <v>24623</v>
      </c>
      <c r="B13705" s="10" t="s">
        <v>39391</v>
      </c>
      <c r="C13705" s="10" t="s">
        <v>8693</v>
      </c>
      <c r="D13705" s="10" t="s">
        <v>30881</v>
      </c>
      <c r="E13705" s="10" t="s">
        <v>30882</v>
      </c>
      <c r="F13705" s="10" t="s">
        <v>241</v>
      </c>
      <c r="G13705" s="12" t="s">
        <v>64</v>
      </c>
      <c r="H13705" s="12"/>
      <c r="I13705" s="12"/>
      <c r="J13705" s="45" t="s">
        <v>40051</v>
      </c>
      <c r="K13705" s="45" t="s">
        <v>40052</v>
      </c>
      <c r="L13705" s="10" t="s">
        <v>12</v>
      </c>
      <c r="M13705" s="10" t="s">
        <v>13</v>
      </c>
      <c r="N13705" s="10" t="s">
        <v>14</v>
      </c>
      <c r="O13705" s="32" t="s">
        <v>15</v>
      </c>
      <c r="P13705" s="10" t="s">
        <v>54</v>
      </c>
      <c r="Q13705" s="33" t="s">
        <v>39521</v>
      </c>
      <c r="R13705" s="12" t="s">
        <v>18</v>
      </c>
    </row>
    <row r="13706" spans="1:18" x14ac:dyDescent="0.45">
      <c r="A13706" s="12" t="s">
        <v>24623</v>
      </c>
      <c r="B13706" s="10" t="s">
        <v>39391</v>
      </c>
      <c r="C13706" s="10" t="s">
        <v>8693</v>
      </c>
      <c r="D13706" s="10" t="s">
        <v>30883</v>
      </c>
      <c r="E13706" s="10" t="s">
        <v>30884</v>
      </c>
      <c r="F13706" s="10" t="s">
        <v>392</v>
      </c>
      <c r="G13706" s="12" t="s">
        <v>64</v>
      </c>
      <c r="H13706" s="12"/>
      <c r="I13706" s="12"/>
      <c r="J13706" s="45" t="s">
        <v>40051</v>
      </c>
      <c r="K13706" s="45" t="s">
        <v>40052</v>
      </c>
      <c r="L13706" s="10" t="s">
        <v>12</v>
      </c>
      <c r="M13706" s="10" t="s">
        <v>13</v>
      </c>
      <c r="N13706" s="10" t="s">
        <v>14</v>
      </c>
      <c r="O13706" s="32" t="s">
        <v>15</v>
      </c>
      <c r="P13706" s="10" t="s">
        <v>16</v>
      </c>
      <c r="Q13706" s="33" t="s">
        <v>393</v>
      </c>
      <c r="R13706" s="12" t="s">
        <v>18</v>
      </c>
    </row>
    <row r="13707" spans="1:18" x14ac:dyDescent="0.45">
      <c r="A13707" s="12" t="s">
        <v>24623</v>
      </c>
      <c r="B13707" s="10" t="s">
        <v>39391</v>
      </c>
      <c r="C13707" s="10" t="s">
        <v>8693</v>
      </c>
      <c r="D13707" s="10" t="s">
        <v>30885</v>
      </c>
      <c r="E13707" s="10" t="s">
        <v>30886</v>
      </c>
      <c r="F13707" s="10" t="s">
        <v>118</v>
      </c>
      <c r="G13707" s="12" t="s">
        <v>64</v>
      </c>
      <c r="H13707" s="12"/>
      <c r="I13707" s="12"/>
      <c r="J13707" s="45" t="s">
        <v>40051</v>
      </c>
      <c r="K13707" s="45" t="s">
        <v>40052</v>
      </c>
      <c r="L13707" s="10" t="s">
        <v>12</v>
      </c>
      <c r="M13707" s="10" t="s">
        <v>13</v>
      </c>
      <c r="N13707" s="10" t="s">
        <v>14</v>
      </c>
      <c r="O13707" s="32" t="s">
        <v>15</v>
      </c>
      <c r="P13707" s="10" t="s">
        <v>40</v>
      </c>
      <c r="Q13707" s="33" t="s">
        <v>347</v>
      </c>
      <c r="R13707" s="12" t="s">
        <v>18</v>
      </c>
    </row>
    <row r="13708" spans="1:18" x14ac:dyDescent="0.45">
      <c r="A13708" s="12" t="s">
        <v>24623</v>
      </c>
      <c r="B13708" s="10" t="s">
        <v>39391</v>
      </c>
      <c r="C13708" s="10" t="s">
        <v>8693</v>
      </c>
      <c r="D13708" s="10" t="s">
        <v>30887</v>
      </c>
      <c r="E13708" s="10" t="s">
        <v>30888</v>
      </c>
      <c r="F13708" s="10" t="s">
        <v>410</v>
      </c>
      <c r="G13708" s="12" t="s">
        <v>64</v>
      </c>
      <c r="H13708" s="12"/>
      <c r="I13708" s="12"/>
      <c r="J13708" s="45" t="s">
        <v>40051</v>
      </c>
      <c r="K13708" s="45" t="s">
        <v>40052</v>
      </c>
      <c r="L13708" s="10" t="s">
        <v>12</v>
      </c>
      <c r="M13708" s="10" t="s">
        <v>13</v>
      </c>
      <c r="N13708" s="10" t="s">
        <v>14</v>
      </c>
      <c r="O13708" s="32" t="s">
        <v>15</v>
      </c>
      <c r="P13708" s="10" t="s">
        <v>40</v>
      </c>
      <c r="Q13708" s="33" t="s">
        <v>32</v>
      </c>
      <c r="R13708" s="12" t="s">
        <v>18</v>
      </c>
    </row>
    <row r="13709" spans="1:18" x14ac:dyDescent="0.45">
      <c r="A13709" s="12" t="s">
        <v>24623</v>
      </c>
      <c r="B13709" s="10" t="s">
        <v>39391</v>
      </c>
      <c r="C13709" s="10" t="s">
        <v>8693</v>
      </c>
      <c r="D13709" s="10" t="s">
        <v>30889</v>
      </c>
      <c r="E13709" s="10" t="s">
        <v>30890</v>
      </c>
      <c r="F13709" s="10" t="s">
        <v>50</v>
      </c>
      <c r="G13709" s="12" t="s">
        <v>64</v>
      </c>
      <c r="H13709" s="12"/>
      <c r="I13709" s="12"/>
      <c r="J13709" s="45" t="s">
        <v>40051</v>
      </c>
      <c r="K13709" s="45" t="s">
        <v>40052</v>
      </c>
      <c r="L13709" s="10" t="s">
        <v>12</v>
      </c>
      <c r="M13709" s="10" t="s">
        <v>13</v>
      </c>
      <c r="N13709" s="10" t="s">
        <v>14</v>
      </c>
      <c r="O13709" s="32" t="s">
        <v>15</v>
      </c>
      <c r="P13709" s="10" t="s">
        <v>16</v>
      </c>
      <c r="Q13709" s="33" t="s">
        <v>68</v>
      </c>
      <c r="R13709" s="12" t="s">
        <v>18</v>
      </c>
    </row>
    <row r="13710" spans="1:18" x14ac:dyDescent="0.45">
      <c r="A13710" s="12" t="s">
        <v>24623</v>
      </c>
      <c r="B13710" s="10" t="s">
        <v>39391</v>
      </c>
      <c r="C13710" s="10" t="s">
        <v>8693</v>
      </c>
      <c r="D13710" s="10" t="s">
        <v>30891</v>
      </c>
      <c r="E13710" s="10" t="s">
        <v>30892</v>
      </c>
      <c r="F13710" s="10" t="s">
        <v>63</v>
      </c>
      <c r="G13710" s="12" t="s">
        <v>64</v>
      </c>
      <c r="H13710" s="12"/>
      <c r="I13710" s="12"/>
      <c r="J13710" s="45" t="s">
        <v>40051</v>
      </c>
      <c r="K13710" s="45" t="s">
        <v>40052</v>
      </c>
      <c r="L13710" s="10" t="s">
        <v>12</v>
      </c>
      <c r="M13710" s="10" t="s">
        <v>13</v>
      </c>
      <c r="N13710" s="10" t="s">
        <v>14</v>
      </c>
      <c r="O13710" s="32" t="s">
        <v>15</v>
      </c>
      <c r="P13710" s="10" t="s">
        <v>40</v>
      </c>
      <c r="Q13710" s="33" t="s">
        <v>270</v>
      </c>
      <c r="R13710" s="12" t="s">
        <v>18</v>
      </c>
    </row>
    <row r="13711" spans="1:18" x14ac:dyDescent="0.45">
      <c r="A13711" s="12" t="s">
        <v>24623</v>
      </c>
      <c r="B13711" s="10" t="s">
        <v>39391</v>
      </c>
      <c r="C13711" s="10" t="s">
        <v>30893</v>
      </c>
      <c r="D13711" s="10" t="s">
        <v>30894</v>
      </c>
      <c r="E13711" s="10" t="s">
        <v>30895</v>
      </c>
      <c r="F13711" s="10" t="s">
        <v>241</v>
      </c>
      <c r="G13711" s="12" t="s">
        <v>64</v>
      </c>
      <c r="H13711" s="12"/>
      <c r="I13711" s="12"/>
      <c r="J13711" s="45" t="s">
        <v>40051</v>
      </c>
      <c r="K13711" s="45" t="s">
        <v>40052</v>
      </c>
      <c r="L13711" s="10" t="s">
        <v>12</v>
      </c>
      <c r="M13711" s="10" t="s">
        <v>13</v>
      </c>
      <c r="N13711" s="10" t="s">
        <v>14</v>
      </c>
      <c r="O13711" s="32" t="s">
        <v>15</v>
      </c>
      <c r="P13711" s="10" t="s">
        <v>54</v>
      </c>
      <c r="Q13711" s="33" t="s">
        <v>39521</v>
      </c>
      <c r="R13711" s="12" t="s">
        <v>18</v>
      </c>
    </row>
    <row r="13712" spans="1:18" x14ac:dyDescent="0.45">
      <c r="A13712" s="12" t="s">
        <v>24623</v>
      </c>
      <c r="B13712" s="10" t="s">
        <v>39391</v>
      </c>
      <c r="C13712" s="10" t="s">
        <v>30893</v>
      </c>
      <c r="D13712" s="10" t="s">
        <v>30896</v>
      </c>
      <c r="E13712" s="10" t="s">
        <v>30897</v>
      </c>
      <c r="F13712" s="10" t="s">
        <v>392</v>
      </c>
      <c r="G13712" s="12" t="s">
        <v>64</v>
      </c>
      <c r="H13712" s="12"/>
      <c r="I13712" s="12"/>
      <c r="J13712" s="45" t="s">
        <v>40051</v>
      </c>
      <c r="K13712" s="45" t="s">
        <v>40052</v>
      </c>
      <c r="L13712" s="10" t="s">
        <v>12</v>
      </c>
      <c r="M13712" s="10" t="s">
        <v>13</v>
      </c>
      <c r="N13712" s="10" t="s">
        <v>14</v>
      </c>
      <c r="O13712" s="32" t="s">
        <v>15</v>
      </c>
      <c r="P13712" s="10" t="s">
        <v>16</v>
      </c>
      <c r="Q13712" s="33" t="s">
        <v>393</v>
      </c>
      <c r="R13712" s="12" t="s">
        <v>18</v>
      </c>
    </row>
    <row r="13713" spans="1:18" x14ac:dyDescent="0.45">
      <c r="A13713" s="12" t="s">
        <v>24623</v>
      </c>
      <c r="B13713" s="10" t="s">
        <v>39391</v>
      </c>
      <c r="C13713" s="10" t="s">
        <v>30893</v>
      </c>
      <c r="D13713" s="10" t="s">
        <v>30898</v>
      </c>
      <c r="E13713" s="10" t="s">
        <v>30899</v>
      </c>
      <c r="F13713" s="10" t="s">
        <v>118</v>
      </c>
      <c r="G13713" s="12" t="s">
        <v>64</v>
      </c>
      <c r="H13713" s="12"/>
      <c r="I13713" s="12"/>
      <c r="J13713" s="45" t="s">
        <v>40051</v>
      </c>
      <c r="K13713" s="45" t="s">
        <v>40052</v>
      </c>
      <c r="L13713" s="10" t="s">
        <v>12</v>
      </c>
      <c r="M13713" s="10" t="s">
        <v>13</v>
      </c>
      <c r="N13713" s="10" t="s">
        <v>14</v>
      </c>
      <c r="O13713" s="32" t="s">
        <v>15</v>
      </c>
      <c r="P13713" s="10" t="s">
        <v>54</v>
      </c>
      <c r="Q13713" s="33" t="s">
        <v>347</v>
      </c>
      <c r="R13713" s="12" t="s">
        <v>18</v>
      </c>
    </row>
    <row r="13714" spans="1:18" x14ac:dyDescent="0.45">
      <c r="A13714" s="12" t="s">
        <v>24623</v>
      </c>
      <c r="B13714" s="10" t="s">
        <v>30900</v>
      </c>
      <c r="C13714" s="10" t="s">
        <v>30901</v>
      </c>
      <c r="D13714" s="10" t="s">
        <v>30902</v>
      </c>
      <c r="E13714" s="10" t="s">
        <v>30903</v>
      </c>
      <c r="F13714" s="10" t="s">
        <v>4113</v>
      </c>
      <c r="G13714" s="12" t="s">
        <v>39723</v>
      </c>
      <c r="H13714" s="12"/>
      <c r="I13714" s="12"/>
      <c r="J13714" s="46" t="s">
        <v>40055</v>
      </c>
      <c r="K13714" s="46" t="s">
        <v>40056</v>
      </c>
      <c r="L13714" s="10" t="s">
        <v>103</v>
      </c>
      <c r="M13714" s="10" t="s">
        <v>148</v>
      </c>
      <c r="N13714" s="10" t="s">
        <v>14</v>
      </c>
      <c r="O13714" s="32" t="s">
        <v>5784</v>
      </c>
      <c r="P13714" s="10" t="s">
        <v>149</v>
      </c>
      <c r="Q13714" s="33" t="s">
        <v>39449</v>
      </c>
      <c r="R13714" s="12" t="s">
        <v>18</v>
      </c>
    </row>
    <row r="13715" spans="1:18" x14ac:dyDescent="0.45">
      <c r="A13715" s="12" t="s">
        <v>24623</v>
      </c>
      <c r="B13715" s="10" t="s">
        <v>30900</v>
      </c>
      <c r="C13715" s="10" t="s">
        <v>30904</v>
      </c>
      <c r="D13715" s="10" t="s">
        <v>30905</v>
      </c>
      <c r="E13715" s="10" t="s">
        <v>30906</v>
      </c>
      <c r="F13715" s="10" t="s">
        <v>4113</v>
      </c>
      <c r="G13715" s="12" t="s">
        <v>39723</v>
      </c>
      <c r="H13715" s="12"/>
      <c r="I13715" s="12"/>
      <c r="J13715" s="46" t="s">
        <v>40055</v>
      </c>
      <c r="K13715" s="46" t="s">
        <v>40056</v>
      </c>
      <c r="L13715" s="10" t="s">
        <v>103</v>
      </c>
      <c r="M13715" s="10" t="s">
        <v>148</v>
      </c>
      <c r="N13715" s="10" t="s">
        <v>14</v>
      </c>
      <c r="O13715" s="32" t="s">
        <v>5784</v>
      </c>
      <c r="P13715" s="10" t="s">
        <v>149</v>
      </c>
      <c r="Q13715" s="33" t="s">
        <v>39449</v>
      </c>
      <c r="R13715" s="12" t="s">
        <v>18</v>
      </c>
    </row>
    <row r="13716" spans="1:18" x14ac:dyDescent="0.45">
      <c r="A13716" s="12" t="s">
        <v>24623</v>
      </c>
      <c r="B13716" s="10" t="s">
        <v>30907</v>
      </c>
      <c r="C13716" s="10" t="s">
        <v>25951</v>
      </c>
      <c r="D13716" s="10" t="s">
        <v>30908</v>
      </c>
      <c r="E13716" s="10" t="s">
        <v>30909</v>
      </c>
      <c r="F13716" s="10" t="s">
        <v>444</v>
      </c>
      <c r="G13716" s="12" t="s">
        <v>11</v>
      </c>
      <c r="H13716" s="12"/>
      <c r="I13716" s="12"/>
      <c r="J13716" s="45" t="s">
        <v>40051</v>
      </c>
      <c r="K13716" s="45" t="s">
        <v>40052</v>
      </c>
      <c r="L13716" s="10" t="s">
        <v>12</v>
      </c>
      <c r="M13716" s="10" t="s">
        <v>13</v>
      </c>
      <c r="N13716" s="10" t="s">
        <v>14</v>
      </c>
      <c r="O13716" s="32" t="s">
        <v>15</v>
      </c>
      <c r="P13716" s="10" t="s">
        <v>16</v>
      </c>
      <c r="Q13716" s="33" t="s">
        <v>39728</v>
      </c>
      <c r="R13716" s="12" t="s">
        <v>18</v>
      </c>
    </row>
    <row r="13717" spans="1:18" x14ac:dyDescent="0.45">
      <c r="A13717" s="12" t="s">
        <v>24623</v>
      </c>
      <c r="B13717" s="10" t="s">
        <v>18107</v>
      </c>
      <c r="C13717" s="10" t="s">
        <v>30910</v>
      </c>
      <c r="D13717" s="10" t="s">
        <v>30911</v>
      </c>
      <c r="E13717" s="10" t="s">
        <v>30912</v>
      </c>
      <c r="F13717" s="10" t="s">
        <v>802</v>
      </c>
      <c r="G13717" s="12" t="s">
        <v>141</v>
      </c>
      <c r="H13717" s="12"/>
      <c r="I13717" s="12"/>
      <c r="J13717" s="45" t="s">
        <v>40051</v>
      </c>
      <c r="K13717" s="45" t="s">
        <v>40052</v>
      </c>
      <c r="L13717" s="10" t="s">
        <v>12</v>
      </c>
      <c r="M13717" s="10" t="s">
        <v>13</v>
      </c>
      <c r="N13717" s="10" t="s">
        <v>14</v>
      </c>
      <c r="O13717" s="32" t="s">
        <v>15</v>
      </c>
      <c r="P13717" s="10" t="s">
        <v>40</v>
      </c>
      <c r="Q13717" s="33" t="s">
        <v>39565</v>
      </c>
      <c r="R13717" s="12" t="s">
        <v>18</v>
      </c>
    </row>
    <row r="13718" spans="1:18" x14ac:dyDescent="0.45">
      <c r="A13718" s="12" t="s">
        <v>24623</v>
      </c>
      <c r="B13718" s="10" t="s">
        <v>18107</v>
      </c>
      <c r="C13718" s="10" t="s">
        <v>30910</v>
      </c>
      <c r="D13718" s="10" t="s">
        <v>30913</v>
      </c>
      <c r="E13718" s="10" t="s">
        <v>30914</v>
      </c>
      <c r="F13718" s="10" t="s">
        <v>63</v>
      </c>
      <c r="G13718" s="12" t="s">
        <v>64</v>
      </c>
      <c r="H13718" s="12"/>
      <c r="I13718" s="12"/>
      <c r="J13718" s="45" t="s">
        <v>40051</v>
      </c>
      <c r="K13718" s="45" t="s">
        <v>40052</v>
      </c>
      <c r="L13718" s="10" t="s">
        <v>12</v>
      </c>
      <c r="M13718" s="10" t="s">
        <v>13</v>
      </c>
      <c r="N13718" s="10" t="s">
        <v>14</v>
      </c>
      <c r="O13718" s="32" t="s">
        <v>15</v>
      </c>
      <c r="P13718" s="10" t="s">
        <v>40</v>
      </c>
      <c r="Q13718" s="33" t="s">
        <v>270</v>
      </c>
      <c r="R13718" s="12" t="s">
        <v>18</v>
      </c>
    </row>
    <row r="13719" spans="1:18" x14ac:dyDescent="0.45">
      <c r="A13719" s="12" t="s">
        <v>24623</v>
      </c>
      <c r="B13719" s="10" t="s">
        <v>39392</v>
      </c>
      <c r="C13719" s="10" t="s">
        <v>27194</v>
      </c>
      <c r="D13719" s="10" t="s">
        <v>30915</v>
      </c>
      <c r="E13719" s="10" t="s">
        <v>30916</v>
      </c>
      <c r="F13719" s="10" t="s">
        <v>2305</v>
      </c>
      <c r="G13719" s="12" t="s">
        <v>11</v>
      </c>
      <c r="H13719" s="12"/>
      <c r="I13719" s="12"/>
      <c r="J13719" s="45" t="s">
        <v>40051</v>
      </c>
      <c r="K13719" s="45" t="s">
        <v>40052</v>
      </c>
      <c r="L13719" s="10" t="s">
        <v>12</v>
      </c>
      <c r="M13719" s="10" t="s">
        <v>13</v>
      </c>
      <c r="N13719" s="10" t="s">
        <v>14</v>
      </c>
      <c r="O13719" s="32" t="s">
        <v>15</v>
      </c>
      <c r="P13719" s="10" t="s">
        <v>16</v>
      </c>
      <c r="Q13719" s="33" t="s">
        <v>39728</v>
      </c>
      <c r="R13719" s="12" t="s">
        <v>18</v>
      </c>
    </row>
    <row r="13720" spans="1:18" x14ac:dyDescent="0.45">
      <c r="A13720" s="12" t="s">
        <v>24623</v>
      </c>
      <c r="B13720" s="10" t="s">
        <v>39392</v>
      </c>
      <c r="C13720" s="10" t="s">
        <v>30917</v>
      </c>
      <c r="D13720" s="10" t="s">
        <v>30918</v>
      </c>
      <c r="E13720" s="10" t="s">
        <v>30919</v>
      </c>
      <c r="F13720" s="10" t="s">
        <v>2305</v>
      </c>
      <c r="G13720" s="12" t="s">
        <v>11</v>
      </c>
      <c r="H13720" s="12"/>
      <c r="I13720" s="12"/>
      <c r="J13720" s="45" t="s">
        <v>40051</v>
      </c>
      <c r="K13720" s="45" t="s">
        <v>40052</v>
      </c>
      <c r="L13720" s="10" t="s">
        <v>12</v>
      </c>
      <c r="M13720" s="10" t="s">
        <v>13</v>
      </c>
      <c r="N13720" s="10" t="s">
        <v>14</v>
      </c>
      <c r="O13720" s="32" t="s">
        <v>15</v>
      </c>
      <c r="P13720" s="10" t="s">
        <v>16</v>
      </c>
      <c r="Q13720" s="33" t="s">
        <v>39728</v>
      </c>
      <c r="R13720" s="12" t="s">
        <v>18</v>
      </c>
    </row>
    <row r="13721" spans="1:18" x14ac:dyDescent="0.45">
      <c r="A13721" s="12" t="s">
        <v>24623</v>
      </c>
      <c r="B13721" s="10" t="s">
        <v>39311</v>
      </c>
      <c r="C13721" s="10" t="s">
        <v>29345</v>
      </c>
      <c r="D13721" s="10" t="s">
        <v>30920</v>
      </c>
      <c r="E13721" s="10" t="s">
        <v>30921</v>
      </c>
      <c r="F13721" s="10" t="s">
        <v>802</v>
      </c>
      <c r="G13721" s="12" t="s">
        <v>11</v>
      </c>
      <c r="H13721" s="12"/>
      <c r="I13721" s="12"/>
      <c r="J13721" s="45" t="s">
        <v>40051</v>
      </c>
      <c r="K13721" s="45" t="s">
        <v>40052</v>
      </c>
      <c r="L13721" s="10" t="s">
        <v>12</v>
      </c>
      <c r="M13721" s="10" t="s">
        <v>13</v>
      </c>
      <c r="N13721" s="10" t="s">
        <v>14</v>
      </c>
      <c r="O13721" s="32" t="s">
        <v>15</v>
      </c>
      <c r="P13721" s="10" t="s">
        <v>16</v>
      </c>
      <c r="Q13721" s="33" t="s">
        <v>39565</v>
      </c>
      <c r="R13721" s="12" t="s">
        <v>18</v>
      </c>
    </row>
    <row r="13722" spans="1:18" x14ac:dyDescent="0.45">
      <c r="A13722" s="12" t="s">
        <v>24623</v>
      </c>
      <c r="B13722" s="10" t="s">
        <v>30922</v>
      </c>
      <c r="C13722" s="10" t="s">
        <v>30923</v>
      </c>
      <c r="D13722" s="10" t="s">
        <v>30924</v>
      </c>
      <c r="E13722" s="10" t="s">
        <v>30925</v>
      </c>
      <c r="F13722" s="10" t="s">
        <v>344</v>
      </c>
      <c r="G13722" s="12" t="s">
        <v>11</v>
      </c>
      <c r="H13722" s="12"/>
      <c r="I13722" s="12" t="s">
        <v>4250</v>
      </c>
      <c r="J13722" s="12"/>
      <c r="K13722" s="12"/>
      <c r="L13722" s="10" t="s">
        <v>15</v>
      </c>
      <c r="M13722" s="10"/>
      <c r="N13722" s="10"/>
      <c r="O13722" s="32"/>
      <c r="P13722" s="10"/>
      <c r="Q13722" s="33"/>
      <c r="R13722" s="12"/>
    </row>
    <row r="13723" spans="1:18" x14ac:dyDescent="0.45">
      <c r="A13723" s="12" t="s">
        <v>24623</v>
      </c>
      <c r="B13723" s="10" t="s">
        <v>30922</v>
      </c>
      <c r="C13723" s="10" t="s">
        <v>26693</v>
      </c>
      <c r="D13723" s="10" t="s">
        <v>30926</v>
      </c>
      <c r="E13723" s="10" t="s">
        <v>30927</v>
      </c>
      <c r="F13723" s="10" t="s">
        <v>344</v>
      </c>
      <c r="G13723" s="12" t="s">
        <v>11</v>
      </c>
      <c r="H13723" s="12"/>
      <c r="I13723" s="12" t="s">
        <v>4250</v>
      </c>
      <c r="J13723" s="12"/>
      <c r="K13723" s="12"/>
      <c r="L13723" s="10" t="s">
        <v>15</v>
      </c>
      <c r="M13723" s="10"/>
      <c r="N13723" s="10"/>
      <c r="O13723" s="32"/>
      <c r="P13723" s="10"/>
      <c r="Q13723" s="33"/>
      <c r="R13723" s="12"/>
    </row>
    <row r="13724" spans="1:18" x14ac:dyDescent="0.45">
      <c r="A13724" s="12" t="s">
        <v>24623</v>
      </c>
      <c r="B13724" s="10" t="s">
        <v>30922</v>
      </c>
      <c r="C13724" s="10" t="s">
        <v>28296</v>
      </c>
      <c r="D13724" s="10" t="s">
        <v>30928</v>
      </c>
      <c r="E13724" s="10" t="s">
        <v>30929</v>
      </c>
      <c r="F13724" s="10" t="s">
        <v>344</v>
      </c>
      <c r="G13724" s="12" t="s">
        <v>11</v>
      </c>
      <c r="H13724" s="12"/>
      <c r="I13724" s="12" t="s">
        <v>4250</v>
      </c>
      <c r="J13724" s="12"/>
      <c r="K13724" s="12"/>
      <c r="L13724" s="10" t="s">
        <v>15</v>
      </c>
      <c r="M13724" s="10"/>
      <c r="N13724" s="10"/>
      <c r="O13724" s="32"/>
      <c r="P13724" s="10"/>
      <c r="Q13724" s="33"/>
      <c r="R13724" s="12"/>
    </row>
    <row r="13725" spans="1:18" x14ac:dyDescent="0.45">
      <c r="A13725" s="12" t="s">
        <v>24623</v>
      </c>
      <c r="B13725" s="10" t="s">
        <v>30922</v>
      </c>
      <c r="C13725" s="10" t="s">
        <v>28299</v>
      </c>
      <c r="D13725" s="10" t="s">
        <v>30930</v>
      </c>
      <c r="E13725" s="10" t="s">
        <v>30931</v>
      </c>
      <c r="F13725" s="10" t="s">
        <v>344</v>
      </c>
      <c r="G13725" s="12" t="s">
        <v>11</v>
      </c>
      <c r="H13725" s="12"/>
      <c r="I13725" s="12" t="s">
        <v>4250</v>
      </c>
      <c r="J13725" s="12"/>
      <c r="K13725" s="12"/>
      <c r="L13725" s="10" t="s">
        <v>15</v>
      </c>
      <c r="M13725" s="10"/>
      <c r="N13725" s="10"/>
      <c r="O13725" s="32"/>
      <c r="P13725" s="10"/>
      <c r="Q13725" s="33"/>
      <c r="R13725" s="12"/>
    </row>
    <row r="13726" spans="1:18" x14ac:dyDescent="0.45">
      <c r="A13726" s="12" t="s">
        <v>24623</v>
      </c>
      <c r="B13726" s="10" t="s">
        <v>30932</v>
      </c>
      <c r="C13726" s="10" t="s">
        <v>30933</v>
      </c>
      <c r="D13726" s="10" t="s">
        <v>30934</v>
      </c>
      <c r="E13726" s="10" t="s">
        <v>30935</v>
      </c>
      <c r="F13726" s="10" t="s">
        <v>2199</v>
      </c>
      <c r="G13726" s="12" t="s">
        <v>11</v>
      </c>
      <c r="H13726" s="12"/>
      <c r="I13726" s="12" t="s">
        <v>335</v>
      </c>
      <c r="J13726" s="45" t="s">
        <v>40051</v>
      </c>
      <c r="K13726" s="45" t="s">
        <v>40052</v>
      </c>
      <c r="L13726" s="10" t="s">
        <v>12</v>
      </c>
      <c r="M13726" s="10" t="s">
        <v>13</v>
      </c>
      <c r="N13726" s="10" t="s">
        <v>14</v>
      </c>
      <c r="O13726" s="32" t="s">
        <v>15</v>
      </c>
      <c r="P13726" s="10" t="s">
        <v>16</v>
      </c>
      <c r="Q13726" s="33" t="s">
        <v>2200</v>
      </c>
      <c r="R13726" s="12" t="s">
        <v>18</v>
      </c>
    </row>
    <row r="13727" spans="1:18" x14ac:dyDescent="0.45">
      <c r="A13727" s="12" t="s">
        <v>24623</v>
      </c>
      <c r="B13727" s="10" t="s">
        <v>30936</v>
      </c>
      <c r="C13727" s="10" t="s">
        <v>27016</v>
      </c>
      <c r="D13727" s="10" t="s">
        <v>30937</v>
      </c>
      <c r="E13727" s="10" t="s">
        <v>30938</v>
      </c>
      <c r="F13727" s="10" t="s">
        <v>2199</v>
      </c>
      <c r="G13727" s="12" t="s">
        <v>11</v>
      </c>
      <c r="H13727" s="12"/>
      <c r="I13727" s="12"/>
      <c r="J13727" s="45" t="s">
        <v>40051</v>
      </c>
      <c r="K13727" s="45" t="s">
        <v>40052</v>
      </c>
      <c r="L13727" s="10" t="s">
        <v>12</v>
      </c>
      <c r="M13727" s="10" t="s">
        <v>13</v>
      </c>
      <c r="N13727" s="10" t="s">
        <v>14</v>
      </c>
      <c r="O13727" s="32" t="s">
        <v>15</v>
      </c>
      <c r="P13727" s="10" t="s">
        <v>16</v>
      </c>
      <c r="Q13727" s="33" t="s">
        <v>1617</v>
      </c>
      <c r="R13727" s="12" t="s">
        <v>18</v>
      </c>
    </row>
    <row r="13728" spans="1:18" x14ac:dyDescent="0.45">
      <c r="A13728" s="12" t="s">
        <v>24623</v>
      </c>
      <c r="B13728" s="10" t="s">
        <v>30936</v>
      </c>
      <c r="C13728" s="10" t="s">
        <v>27010</v>
      </c>
      <c r="D13728" s="10" t="s">
        <v>30939</v>
      </c>
      <c r="E13728" s="10" t="s">
        <v>30940</v>
      </c>
      <c r="F13728" s="10" t="s">
        <v>2199</v>
      </c>
      <c r="G13728" s="12" t="s">
        <v>11</v>
      </c>
      <c r="H13728" s="12"/>
      <c r="I13728" s="12"/>
      <c r="J13728" s="45" t="s">
        <v>40051</v>
      </c>
      <c r="K13728" s="45" t="s">
        <v>40052</v>
      </c>
      <c r="L13728" s="10" t="s">
        <v>12</v>
      </c>
      <c r="M13728" s="10" t="s">
        <v>13</v>
      </c>
      <c r="N13728" s="10" t="s">
        <v>14</v>
      </c>
      <c r="O13728" s="32" t="s">
        <v>15</v>
      </c>
      <c r="P13728" s="10" t="s">
        <v>16</v>
      </c>
      <c r="Q13728" s="33" t="s">
        <v>1617</v>
      </c>
      <c r="R13728" s="12" t="s">
        <v>18</v>
      </c>
    </row>
    <row r="13729" spans="1:18" x14ac:dyDescent="0.45">
      <c r="A13729" s="12" t="s">
        <v>24623</v>
      </c>
      <c r="B13729" s="10" t="s">
        <v>30941</v>
      </c>
      <c r="C13729" s="10" t="s">
        <v>29577</v>
      </c>
      <c r="D13729" s="10" t="s">
        <v>30942</v>
      </c>
      <c r="E13729" s="10" t="s">
        <v>30943</v>
      </c>
      <c r="F13729" s="10" t="s">
        <v>5658</v>
      </c>
      <c r="G13729" s="12" t="s">
        <v>11</v>
      </c>
      <c r="H13729" s="12"/>
      <c r="I13729" s="12"/>
      <c r="J13729" s="45" t="s">
        <v>40051</v>
      </c>
      <c r="K13729" s="45" t="s">
        <v>40052</v>
      </c>
      <c r="L13729" s="10" t="s">
        <v>12</v>
      </c>
      <c r="M13729" s="10" t="s">
        <v>13</v>
      </c>
      <c r="N13729" s="10" t="s">
        <v>14</v>
      </c>
      <c r="O13729" s="32" t="s">
        <v>15</v>
      </c>
      <c r="P13729" s="10" t="s">
        <v>16</v>
      </c>
      <c r="Q13729" s="33" t="s">
        <v>39452</v>
      </c>
      <c r="R13729" s="12" t="s">
        <v>18</v>
      </c>
    </row>
    <row r="13730" spans="1:18" x14ac:dyDescent="0.45">
      <c r="A13730" s="12" t="s">
        <v>24623</v>
      </c>
      <c r="B13730" s="10" t="s">
        <v>30944</v>
      </c>
      <c r="C13730" s="10" t="s">
        <v>30945</v>
      </c>
      <c r="D13730" s="10" t="s">
        <v>30946</v>
      </c>
      <c r="E13730" s="10" t="s">
        <v>30947</v>
      </c>
      <c r="F13730" s="10" t="s">
        <v>25485</v>
      </c>
      <c r="G13730" s="12" t="s">
        <v>11</v>
      </c>
      <c r="H13730" s="12"/>
      <c r="I13730" s="12"/>
      <c r="J13730" s="45" t="s">
        <v>40051</v>
      </c>
      <c r="K13730" s="45" t="s">
        <v>40052</v>
      </c>
      <c r="L13730" s="10" t="s">
        <v>12</v>
      </c>
      <c r="M13730" s="10" t="s">
        <v>13</v>
      </c>
      <c r="N13730" s="10" t="s">
        <v>14</v>
      </c>
      <c r="O13730" s="32" t="s">
        <v>15</v>
      </c>
      <c r="P13730" s="10" t="s">
        <v>16</v>
      </c>
      <c r="Q13730" s="33" t="s">
        <v>833</v>
      </c>
      <c r="R13730" s="12" t="s">
        <v>18</v>
      </c>
    </row>
    <row r="13731" spans="1:18" x14ac:dyDescent="0.45">
      <c r="A13731" s="12" t="s">
        <v>24623</v>
      </c>
      <c r="B13731" s="10" t="s">
        <v>39393</v>
      </c>
      <c r="C13731" s="10" t="s">
        <v>30504</v>
      </c>
      <c r="D13731" s="10" t="s">
        <v>30948</v>
      </c>
      <c r="E13731" s="10" t="s">
        <v>30949</v>
      </c>
      <c r="F13731" s="10" t="s">
        <v>79</v>
      </c>
      <c r="G13731" s="12" t="s">
        <v>39723</v>
      </c>
      <c r="H13731" s="12"/>
      <c r="I13731" s="12"/>
      <c r="J13731" s="45" t="s">
        <v>40051</v>
      </c>
      <c r="K13731" s="45" t="s">
        <v>40052</v>
      </c>
      <c r="L13731" s="10" t="s">
        <v>12</v>
      </c>
      <c r="M13731" s="10" t="s">
        <v>13</v>
      </c>
      <c r="N13731" s="10" t="s">
        <v>14</v>
      </c>
      <c r="O13731" s="32" t="s">
        <v>15</v>
      </c>
      <c r="P13731" s="10" t="s">
        <v>16</v>
      </c>
      <c r="Q13731" s="33" t="s">
        <v>80</v>
      </c>
      <c r="R13731" s="12" t="s">
        <v>18</v>
      </c>
    </row>
    <row r="13732" spans="1:18" x14ac:dyDescent="0.45">
      <c r="A13732" s="12" t="s">
        <v>24623</v>
      </c>
      <c r="B13732" s="10" t="s">
        <v>30950</v>
      </c>
      <c r="C13732" s="10" t="s">
        <v>30951</v>
      </c>
      <c r="D13732" s="10" t="s">
        <v>30952</v>
      </c>
      <c r="E13732" s="10" t="s">
        <v>30953</v>
      </c>
      <c r="F13732" s="10" t="s">
        <v>518</v>
      </c>
      <c r="G13732" s="12" t="s">
        <v>39723</v>
      </c>
      <c r="H13732" s="12" t="s">
        <v>39456</v>
      </c>
      <c r="I13732" s="12" t="s">
        <v>335</v>
      </c>
      <c r="J13732" s="45" t="s">
        <v>40051</v>
      </c>
      <c r="K13732" s="45" t="s">
        <v>40052</v>
      </c>
      <c r="L13732" s="10" t="s">
        <v>12</v>
      </c>
      <c r="M13732" s="10" t="s">
        <v>13</v>
      </c>
      <c r="N13732" s="10" t="s">
        <v>14</v>
      </c>
      <c r="O13732" s="32" t="s">
        <v>15</v>
      </c>
      <c r="P13732" s="10" t="s">
        <v>16</v>
      </c>
      <c r="Q13732" s="33" t="s">
        <v>39547</v>
      </c>
      <c r="R13732" s="12" t="s">
        <v>18</v>
      </c>
    </row>
    <row r="13733" spans="1:18" x14ac:dyDescent="0.45">
      <c r="A13733" s="12" t="s">
        <v>24623</v>
      </c>
      <c r="B13733" s="10" t="s">
        <v>30950</v>
      </c>
      <c r="C13733" s="10" t="s">
        <v>30954</v>
      </c>
      <c r="D13733" s="10" t="s">
        <v>30955</v>
      </c>
      <c r="E13733" s="10" t="s">
        <v>30956</v>
      </c>
      <c r="F13733" s="10" t="s">
        <v>518</v>
      </c>
      <c r="G13733" s="12" t="s">
        <v>39723</v>
      </c>
      <c r="H13733" s="12" t="s">
        <v>39456</v>
      </c>
      <c r="I13733" s="12" t="s">
        <v>335</v>
      </c>
      <c r="J13733" s="45" t="s">
        <v>40051</v>
      </c>
      <c r="K13733" s="45" t="s">
        <v>40052</v>
      </c>
      <c r="L13733" s="10" t="s">
        <v>12</v>
      </c>
      <c r="M13733" s="10" t="s">
        <v>13</v>
      </c>
      <c r="N13733" s="10" t="s">
        <v>14</v>
      </c>
      <c r="O13733" s="32" t="s">
        <v>15</v>
      </c>
      <c r="P13733" s="10" t="s">
        <v>16</v>
      </c>
      <c r="Q13733" s="33" t="s">
        <v>39547</v>
      </c>
      <c r="R13733" s="12" t="s">
        <v>18</v>
      </c>
    </row>
    <row r="13734" spans="1:18" x14ac:dyDescent="0.45">
      <c r="A13734" s="12" t="s">
        <v>24623</v>
      </c>
      <c r="B13734" s="10" t="s">
        <v>39315</v>
      </c>
      <c r="C13734" s="10" t="s">
        <v>30957</v>
      </c>
      <c r="D13734" s="10" t="s">
        <v>30958</v>
      </c>
      <c r="E13734" s="10" t="s">
        <v>30959</v>
      </c>
      <c r="F13734" s="10" t="s">
        <v>291</v>
      </c>
      <c r="G13734" s="12" t="s">
        <v>11</v>
      </c>
      <c r="H13734" s="12"/>
      <c r="I13734" s="12"/>
      <c r="J13734" s="46" t="s">
        <v>40055</v>
      </c>
      <c r="K13734" s="46" t="s">
        <v>40056</v>
      </c>
      <c r="L13734" s="10" t="s">
        <v>51</v>
      </c>
      <c r="M13734" s="10" t="s">
        <v>52</v>
      </c>
      <c r="N13734" s="10" t="s">
        <v>59</v>
      </c>
      <c r="O13734" s="32" t="s">
        <v>39504</v>
      </c>
      <c r="P13734" s="10" t="s">
        <v>54</v>
      </c>
      <c r="Q13734" s="33" t="s">
        <v>39447</v>
      </c>
      <c r="R13734" s="12" t="s">
        <v>18</v>
      </c>
    </row>
    <row r="13735" spans="1:18" x14ac:dyDescent="0.45">
      <c r="A13735" s="12" t="s">
        <v>24623</v>
      </c>
      <c r="B13735" s="10" t="s">
        <v>39315</v>
      </c>
      <c r="C13735" s="10" t="s">
        <v>30960</v>
      </c>
      <c r="D13735" s="10" t="s">
        <v>30961</v>
      </c>
      <c r="E13735" s="10" t="s">
        <v>30962</v>
      </c>
      <c r="F13735" s="10" t="s">
        <v>291</v>
      </c>
      <c r="G13735" s="12" t="s">
        <v>11</v>
      </c>
      <c r="H13735" s="12"/>
      <c r="I13735" s="12"/>
      <c r="J13735" s="45" t="s">
        <v>40051</v>
      </c>
      <c r="K13735" s="45" t="s">
        <v>40052</v>
      </c>
      <c r="L13735" s="10" t="s">
        <v>12</v>
      </c>
      <c r="M13735" s="10" t="s">
        <v>13</v>
      </c>
      <c r="N13735" s="10" t="s">
        <v>14</v>
      </c>
      <c r="O13735" s="32" t="s">
        <v>15</v>
      </c>
      <c r="P13735" s="10" t="s">
        <v>16</v>
      </c>
      <c r="Q13735" s="33" t="s">
        <v>41</v>
      </c>
      <c r="R13735" s="12" t="s">
        <v>18</v>
      </c>
    </row>
    <row r="13736" spans="1:18" x14ac:dyDescent="0.45">
      <c r="A13736" s="12" t="s">
        <v>24623</v>
      </c>
      <c r="B13736" s="10" t="s">
        <v>30963</v>
      </c>
      <c r="C13736" s="10" t="s">
        <v>26260</v>
      </c>
      <c r="D13736" s="10" t="s">
        <v>30964</v>
      </c>
      <c r="E13736" s="10" t="s">
        <v>30965</v>
      </c>
      <c r="F13736" s="10" t="s">
        <v>20280</v>
      </c>
      <c r="G13736" s="12" t="s">
        <v>11</v>
      </c>
      <c r="H13736" s="12"/>
      <c r="I13736" s="12"/>
      <c r="J13736" s="45" t="s">
        <v>40051</v>
      </c>
      <c r="K13736" s="45" t="s">
        <v>40052</v>
      </c>
      <c r="L13736" s="10" t="s">
        <v>12</v>
      </c>
      <c r="M13736" s="10" t="s">
        <v>13</v>
      </c>
      <c r="N13736" s="10" t="s">
        <v>14</v>
      </c>
      <c r="O13736" s="32" t="s">
        <v>15</v>
      </c>
      <c r="P13736" s="10" t="s">
        <v>16</v>
      </c>
      <c r="Q13736" s="33" t="s">
        <v>39727</v>
      </c>
      <c r="R13736" s="12" t="s">
        <v>18</v>
      </c>
    </row>
    <row r="13737" spans="1:18" x14ac:dyDescent="0.45">
      <c r="A13737" s="12" t="s">
        <v>24623</v>
      </c>
      <c r="B13737" s="10" t="s">
        <v>30966</v>
      </c>
      <c r="C13737" s="10" t="s">
        <v>30967</v>
      </c>
      <c r="D13737" s="10" t="s">
        <v>30968</v>
      </c>
      <c r="E13737" s="10" t="s">
        <v>30969</v>
      </c>
      <c r="F13737" s="10" t="s">
        <v>39</v>
      </c>
      <c r="G13737" s="12" t="s">
        <v>11</v>
      </c>
      <c r="H13737" s="12"/>
      <c r="I13737" s="12"/>
      <c r="J13737" s="45" t="s">
        <v>40051</v>
      </c>
      <c r="K13737" s="45" t="s">
        <v>40052</v>
      </c>
      <c r="L13737" s="10" t="s">
        <v>12</v>
      </c>
      <c r="M13737" s="10" t="s">
        <v>13</v>
      </c>
      <c r="N13737" s="10" t="s">
        <v>14</v>
      </c>
      <c r="O13737" s="32" t="s">
        <v>15</v>
      </c>
      <c r="P13737" s="10" t="s">
        <v>16</v>
      </c>
      <c r="Q13737" s="33" t="s">
        <v>39515</v>
      </c>
      <c r="R13737" s="12" t="s">
        <v>18</v>
      </c>
    </row>
    <row r="13738" spans="1:18" x14ac:dyDescent="0.45">
      <c r="A13738" s="12" t="s">
        <v>24623</v>
      </c>
      <c r="B13738" s="10" t="s">
        <v>30966</v>
      </c>
      <c r="C13738" s="10" t="s">
        <v>29884</v>
      </c>
      <c r="D13738" s="10" t="s">
        <v>30970</v>
      </c>
      <c r="E13738" s="10" t="s">
        <v>30971</v>
      </c>
      <c r="F13738" s="10" t="s">
        <v>39</v>
      </c>
      <c r="G13738" s="12" t="s">
        <v>11</v>
      </c>
      <c r="H13738" s="12"/>
      <c r="I13738" s="12"/>
      <c r="J13738" s="45" t="s">
        <v>40051</v>
      </c>
      <c r="K13738" s="45" t="s">
        <v>40052</v>
      </c>
      <c r="L13738" s="10" t="s">
        <v>12</v>
      </c>
      <c r="M13738" s="10" t="s">
        <v>13</v>
      </c>
      <c r="N13738" s="10" t="s">
        <v>14</v>
      </c>
      <c r="O13738" s="32" t="s">
        <v>15</v>
      </c>
      <c r="P13738" s="10" t="s">
        <v>16</v>
      </c>
      <c r="Q13738" s="33" t="s">
        <v>39515</v>
      </c>
      <c r="R13738" s="12" t="s">
        <v>18</v>
      </c>
    </row>
    <row r="13739" spans="1:18" x14ac:dyDescent="0.45">
      <c r="A13739" s="12" t="s">
        <v>24623</v>
      </c>
      <c r="B13739" s="10" t="s">
        <v>30972</v>
      </c>
      <c r="C13739" s="10" t="s">
        <v>26690</v>
      </c>
      <c r="D13739" s="10" t="s">
        <v>30973</v>
      </c>
      <c r="E13739" s="10" t="s">
        <v>30974</v>
      </c>
      <c r="F13739" s="10" t="s">
        <v>1378</v>
      </c>
      <c r="G13739" s="12" t="s">
        <v>11</v>
      </c>
      <c r="H13739" s="12"/>
      <c r="I13739" s="12"/>
      <c r="J13739" s="45" t="s">
        <v>40051</v>
      </c>
      <c r="K13739" s="45" t="s">
        <v>40052</v>
      </c>
      <c r="L13739" s="10" t="s">
        <v>12</v>
      </c>
      <c r="M13739" s="10" t="s">
        <v>13</v>
      </c>
      <c r="N13739" s="10" t="s">
        <v>14</v>
      </c>
      <c r="O13739" s="32" t="s">
        <v>15</v>
      </c>
      <c r="P13739" s="10" t="s">
        <v>16</v>
      </c>
      <c r="Q13739" s="33" t="s">
        <v>39725</v>
      </c>
      <c r="R13739" s="12" t="s">
        <v>18</v>
      </c>
    </row>
    <row r="13740" spans="1:18" x14ac:dyDescent="0.45">
      <c r="A13740" s="12" t="s">
        <v>24623</v>
      </c>
      <c r="B13740" s="10" t="s">
        <v>30975</v>
      </c>
      <c r="C13740" s="10" t="s">
        <v>25021</v>
      </c>
      <c r="D13740" s="10" t="s">
        <v>30976</v>
      </c>
      <c r="E13740" s="10" t="s">
        <v>30977</v>
      </c>
      <c r="F13740" s="10" t="s">
        <v>30978</v>
      </c>
      <c r="G13740" s="12" t="s">
        <v>141</v>
      </c>
      <c r="H13740" s="12"/>
      <c r="I13740" s="12"/>
      <c r="J13740" s="45" t="s">
        <v>40051</v>
      </c>
      <c r="K13740" s="45" t="s">
        <v>40052</v>
      </c>
      <c r="L13740" s="10" t="s">
        <v>12</v>
      </c>
      <c r="M13740" s="10" t="s">
        <v>13</v>
      </c>
      <c r="N13740" s="10" t="s">
        <v>14</v>
      </c>
      <c r="O13740" s="32" t="s">
        <v>15</v>
      </c>
      <c r="P13740" s="10" t="s">
        <v>16</v>
      </c>
      <c r="Q13740" s="33" t="s">
        <v>39521</v>
      </c>
      <c r="R13740" s="12" t="s">
        <v>18</v>
      </c>
    </row>
    <row r="13741" spans="1:18" x14ac:dyDescent="0.45">
      <c r="A13741" s="12" t="s">
        <v>24623</v>
      </c>
      <c r="B13741" s="10" t="s">
        <v>30975</v>
      </c>
      <c r="C13741" s="10" t="s">
        <v>25021</v>
      </c>
      <c r="D13741" s="10" t="s">
        <v>30979</v>
      </c>
      <c r="E13741" s="10" t="s">
        <v>30980</v>
      </c>
      <c r="F13741" s="10" t="s">
        <v>71</v>
      </c>
      <c r="G13741" s="12" t="s">
        <v>64</v>
      </c>
      <c r="H13741" s="12"/>
      <c r="I13741" s="12"/>
      <c r="J13741" s="45" t="s">
        <v>40051</v>
      </c>
      <c r="K13741" s="45" t="s">
        <v>40052</v>
      </c>
      <c r="L13741" s="10" t="s">
        <v>12</v>
      </c>
      <c r="M13741" s="10" t="s">
        <v>13</v>
      </c>
      <c r="N13741" s="10" t="s">
        <v>14</v>
      </c>
      <c r="O13741" s="32" t="s">
        <v>15</v>
      </c>
      <c r="P13741" s="10" t="s">
        <v>40</v>
      </c>
      <c r="Q13741" s="33" t="s">
        <v>367</v>
      </c>
      <c r="R13741" s="12" t="s">
        <v>18</v>
      </c>
    </row>
    <row r="13742" spans="1:18" x14ac:dyDescent="0.45">
      <c r="A13742" s="12" t="s">
        <v>24623</v>
      </c>
      <c r="B13742" s="10" t="s">
        <v>30975</v>
      </c>
      <c r="C13742" s="10" t="s">
        <v>25021</v>
      </c>
      <c r="D13742" s="10" t="s">
        <v>30981</v>
      </c>
      <c r="E13742" s="10" t="s">
        <v>30982</v>
      </c>
      <c r="F13742" s="10" t="s">
        <v>291</v>
      </c>
      <c r="G13742" s="12" t="s">
        <v>64</v>
      </c>
      <c r="H13742" s="12"/>
      <c r="I13742" s="12"/>
      <c r="J13742" s="45" t="s">
        <v>40051</v>
      </c>
      <c r="K13742" s="45" t="s">
        <v>40052</v>
      </c>
      <c r="L13742" s="10" t="s">
        <v>12</v>
      </c>
      <c r="M13742" s="10" t="s">
        <v>13</v>
      </c>
      <c r="N13742" s="10" t="s">
        <v>14</v>
      </c>
      <c r="O13742" s="32" t="s">
        <v>15</v>
      </c>
      <c r="P13742" s="10" t="s">
        <v>16</v>
      </c>
      <c r="Q13742" s="33" t="s">
        <v>41</v>
      </c>
      <c r="R13742" s="12" t="s">
        <v>18</v>
      </c>
    </row>
    <row r="13743" spans="1:18" x14ac:dyDescent="0.45">
      <c r="A13743" s="12" t="s">
        <v>24623</v>
      </c>
      <c r="B13743" s="10" t="s">
        <v>30975</v>
      </c>
      <c r="C13743" s="10" t="s">
        <v>25021</v>
      </c>
      <c r="D13743" s="10" t="s">
        <v>30983</v>
      </c>
      <c r="E13743" s="10" t="s">
        <v>30984</v>
      </c>
      <c r="F13743" s="10" t="s">
        <v>1455</v>
      </c>
      <c r="G13743" s="12" t="s">
        <v>64</v>
      </c>
      <c r="H13743" s="12"/>
      <c r="I13743" s="12"/>
      <c r="J13743" s="45" t="s">
        <v>40051</v>
      </c>
      <c r="K13743" s="45" t="s">
        <v>40052</v>
      </c>
      <c r="L13743" s="10" t="s">
        <v>12</v>
      </c>
      <c r="M13743" s="10" t="s">
        <v>13</v>
      </c>
      <c r="N13743" s="10" t="s">
        <v>14</v>
      </c>
      <c r="O13743" s="32" t="s">
        <v>15</v>
      </c>
      <c r="P13743" s="10" t="s">
        <v>16</v>
      </c>
      <c r="Q13743" s="33" t="s">
        <v>39921</v>
      </c>
      <c r="R13743" s="12" t="s">
        <v>18</v>
      </c>
    </row>
    <row r="13744" spans="1:18" x14ac:dyDescent="0.45">
      <c r="A13744" s="12" t="s">
        <v>24623</v>
      </c>
      <c r="B13744" s="10" t="s">
        <v>30975</v>
      </c>
      <c r="C13744" s="10" t="s">
        <v>30348</v>
      </c>
      <c r="D13744" s="10" t="s">
        <v>30985</v>
      </c>
      <c r="E13744" s="10" t="s">
        <v>30986</v>
      </c>
      <c r="F13744" s="10" t="s">
        <v>71</v>
      </c>
      <c r="G13744" s="12" t="s">
        <v>64</v>
      </c>
      <c r="H13744" s="12"/>
      <c r="I13744" s="12"/>
      <c r="J13744" s="45" t="s">
        <v>40051</v>
      </c>
      <c r="K13744" s="45" t="s">
        <v>40052</v>
      </c>
      <c r="L13744" s="10" t="s">
        <v>12</v>
      </c>
      <c r="M13744" s="10" t="s">
        <v>13</v>
      </c>
      <c r="N13744" s="10" t="s">
        <v>14</v>
      </c>
      <c r="O13744" s="32" t="s">
        <v>15</v>
      </c>
      <c r="P13744" s="10" t="s">
        <v>40</v>
      </c>
      <c r="Q13744" s="33" t="s">
        <v>367</v>
      </c>
      <c r="R13744" s="12" t="s">
        <v>18</v>
      </c>
    </row>
    <row r="13745" spans="1:18" x14ac:dyDescent="0.45">
      <c r="A13745" s="12" t="s">
        <v>24623</v>
      </c>
      <c r="B13745" s="10" t="s">
        <v>30975</v>
      </c>
      <c r="C13745" s="10" t="s">
        <v>30348</v>
      </c>
      <c r="D13745" s="10" t="s">
        <v>30987</v>
      </c>
      <c r="E13745" s="10" t="s">
        <v>30988</v>
      </c>
      <c r="F13745" s="10" t="s">
        <v>291</v>
      </c>
      <c r="G13745" s="12" t="s">
        <v>64</v>
      </c>
      <c r="H13745" s="12"/>
      <c r="I13745" s="12"/>
      <c r="J13745" s="45" t="s">
        <v>40051</v>
      </c>
      <c r="K13745" s="45" t="s">
        <v>40052</v>
      </c>
      <c r="L13745" s="10" t="s">
        <v>12</v>
      </c>
      <c r="M13745" s="10" t="s">
        <v>13</v>
      </c>
      <c r="N13745" s="10" t="s">
        <v>14</v>
      </c>
      <c r="O13745" s="32" t="s">
        <v>15</v>
      </c>
      <c r="P13745" s="10" t="s">
        <v>16</v>
      </c>
      <c r="Q13745" s="33" t="s">
        <v>41</v>
      </c>
      <c r="R13745" s="12" t="s">
        <v>18</v>
      </c>
    </row>
    <row r="13746" spans="1:18" x14ac:dyDescent="0.45">
      <c r="A13746" s="12" t="s">
        <v>24623</v>
      </c>
      <c r="B13746" s="10" t="s">
        <v>30975</v>
      </c>
      <c r="C13746" s="10" t="s">
        <v>30348</v>
      </c>
      <c r="D13746" s="10" t="s">
        <v>30989</v>
      </c>
      <c r="E13746" s="10" t="s">
        <v>30990</v>
      </c>
      <c r="F13746" s="10" t="s">
        <v>1455</v>
      </c>
      <c r="G13746" s="12" t="s">
        <v>64</v>
      </c>
      <c r="H13746" s="12"/>
      <c r="I13746" s="12"/>
      <c r="J13746" s="45" t="s">
        <v>40051</v>
      </c>
      <c r="K13746" s="45" t="s">
        <v>40052</v>
      </c>
      <c r="L13746" s="10" t="s">
        <v>12</v>
      </c>
      <c r="M13746" s="10" t="s">
        <v>13</v>
      </c>
      <c r="N13746" s="10" t="s">
        <v>14</v>
      </c>
      <c r="O13746" s="32" t="s">
        <v>15</v>
      </c>
      <c r="P13746" s="10" t="s">
        <v>16</v>
      </c>
      <c r="Q13746" s="33" t="s">
        <v>39921</v>
      </c>
      <c r="R13746" s="12" t="s">
        <v>18</v>
      </c>
    </row>
    <row r="13747" spans="1:18" x14ac:dyDescent="0.45">
      <c r="A13747" s="12" t="s">
        <v>24623</v>
      </c>
      <c r="B13747" s="10" t="s">
        <v>30975</v>
      </c>
      <c r="C13747" s="10" t="s">
        <v>8693</v>
      </c>
      <c r="D13747" s="10" t="s">
        <v>30991</v>
      </c>
      <c r="E13747" s="10" t="s">
        <v>30992</v>
      </c>
      <c r="F13747" s="10" t="s">
        <v>30978</v>
      </c>
      <c r="G13747" s="12" t="s">
        <v>11</v>
      </c>
      <c r="H13747" s="12"/>
      <c r="I13747" s="12"/>
      <c r="J13747" s="46" t="s">
        <v>40055</v>
      </c>
      <c r="K13747" s="46" t="s">
        <v>40056</v>
      </c>
      <c r="L13747" s="10" t="s">
        <v>103</v>
      </c>
      <c r="M13747" s="10" t="s">
        <v>52</v>
      </c>
      <c r="N13747" s="10" t="s">
        <v>31</v>
      </c>
      <c r="O13747" s="32" t="s">
        <v>15</v>
      </c>
      <c r="P13747" s="10" t="s">
        <v>105</v>
      </c>
      <c r="Q13747" s="33" t="s">
        <v>39521</v>
      </c>
      <c r="R13747" s="12" t="s">
        <v>18</v>
      </c>
    </row>
    <row r="13748" spans="1:18" x14ac:dyDescent="0.45">
      <c r="A13748" s="12" t="s">
        <v>24623</v>
      </c>
      <c r="B13748" s="10" t="s">
        <v>30975</v>
      </c>
      <c r="C13748" s="10" t="s">
        <v>26286</v>
      </c>
      <c r="D13748" s="10" t="s">
        <v>30993</v>
      </c>
      <c r="E13748" s="10" t="s">
        <v>30994</v>
      </c>
      <c r="F13748" s="10" t="s">
        <v>30978</v>
      </c>
      <c r="G13748" s="12" t="s">
        <v>11</v>
      </c>
      <c r="H13748" s="12"/>
      <c r="I13748" s="12"/>
      <c r="J13748" s="46" t="s">
        <v>40055</v>
      </c>
      <c r="K13748" s="46" t="s">
        <v>40056</v>
      </c>
      <c r="L13748" s="10" t="s">
        <v>103</v>
      </c>
      <c r="M13748" s="10" t="s">
        <v>803</v>
      </c>
      <c r="N13748" s="10" t="s">
        <v>31</v>
      </c>
      <c r="O13748" s="32" t="s">
        <v>15</v>
      </c>
      <c r="P13748" s="10" t="s">
        <v>105</v>
      </c>
      <c r="Q13748" s="33" t="s">
        <v>39521</v>
      </c>
      <c r="R13748" s="12" t="s">
        <v>18</v>
      </c>
    </row>
    <row r="13749" spans="1:18" x14ac:dyDescent="0.45">
      <c r="A13749" s="12" t="s">
        <v>24623</v>
      </c>
      <c r="B13749" s="10" t="s">
        <v>30995</v>
      </c>
      <c r="C13749" s="10" t="s">
        <v>30996</v>
      </c>
      <c r="D13749" s="10" t="s">
        <v>30997</v>
      </c>
      <c r="E13749" s="10" t="s">
        <v>30998</v>
      </c>
      <c r="F13749" s="10" t="s">
        <v>258</v>
      </c>
      <c r="G13749" s="12" t="s">
        <v>11</v>
      </c>
      <c r="H13749" s="12"/>
      <c r="I13749" s="12"/>
      <c r="J13749" s="45" t="s">
        <v>40051</v>
      </c>
      <c r="K13749" s="45" t="s">
        <v>40052</v>
      </c>
      <c r="L13749" s="10" t="s">
        <v>12</v>
      </c>
      <c r="M13749" s="10" t="s">
        <v>13</v>
      </c>
      <c r="N13749" s="10" t="s">
        <v>14</v>
      </c>
      <c r="O13749" s="32" t="s">
        <v>15</v>
      </c>
      <c r="P13749" s="10" t="s">
        <v>16</v>
      </c>
      <c r="Q13749" s="33" t="s">
        <v>259</v>
      </c>
      <c r="R13749" s="12" t="s">
        <v>18</v>
      </c>
    </row>
    <row r="13750" spans="1:18" x14ac:dyDescent="0.45">
      <c r="A13750" s="12" t="s">
        <v>24623</v>
      </c>
      <c r="B13750" s="10" t="s">
        <v>30995</v>
      </c>
      <c r="C13750" s="10" t="s">
        <v>30599</v>
      </c>
      <c r="D13750" s="10" t="s">
        <v>30999</v>
      </c>
      <c r="E13750" s="10" t="s">
        <v>31000</v>
      </c>
      <c r="F13750" s="10" t="s">
        <v>258</v>
      </c>
      <c r="G13750" s="12" t="s">
        <v>11</v>
      </c>
      <c r="H13750" s="12"/>
      <c r="I13750" s="12"/>
      <c r="J13750" s="45" t="s">
        <v>40051</v>
      </c>
      <c r="K13750" s="45" t="s">
        <v>40052</v>
      </c>
      <c r="L13750" s="10" t="s">
        <v>12</v>
      </c>
      <c r="M13750" s="10" t="s">
        <v>13</v>
      </c>
      <c r="N13750" s="10" t="s">
        <v>14</v>
      </c>
      <c r="O13750" s="32" t="s">
        <v>15</v>
      </c>
      <c r="P13750" s="10" t="s">
        <v>16</v>
      </c>
      <c r="Q13750" s="33" t="s">
        <v>5625</v>
      </c>
      <c r="R13750" s="12" t="s">
        <v>18</v>
      </c>
    </row>
    <row r="13751" spans="1:18" x14ac:dyDescent="0.45">
      <c r="A13751" s="12" t="s">
        <v>24623</v>
      </c>
      <c r="B13751" s="10" t="s">
        <v>18448</v>
      </c>
      <c r="C13751" s="10" t="s">
        <v>31001</v>
      </c>
      <c r="D13751" s="10" t="s">
        <v>31002</v>
      </c>
      <c r="E13751" s="10" t="s">
        <v>31003</v>
      </c>
      <c r="F13751" s="10" t="s">
        <v>2885</v>
      </c>
      <c r="G13751" s="12" t="s">
        <v>11</v>
      </c>
      <c r="H13751" s="12"/>
      <c r="I13751" s="12"/>
      <c r="J13751" s="45" t="s">
        <v>40051</v>
      </c>
      <c r="K13751" s="45" t="s">
        <v>40052</v>
      </c>
      <c r="L13751" s="10" t="s">
        <v>12</v>
      </c>
      <c r="M13751" s="10" t="s">
        <v>13</v>
      </c>
      <c r="N13751" s="10" t="s">
        <v>14</v>
      </c>
      <c r="O13751" s="32" t="s">
        <v>15</v>
      </c>
      <c r="P13751" s="10" t="s">
        <v>16</v>
      </c>
      <c r="Q13751" s="33" t="s">
        <v>458</v>
      </c>
      <c r="R13751" s="12" t="s">
        <v>18</v>
      </c>
    </row>
    <row r="13752" spans="1:18" x14ac:dyDescent="0.45">
      <c r="A13752" s="12" t="s">
        <v>24623</v>
      </c>
      <c r="B13752" s="10" t="s">
        <v>31004</v>
      </c>
      <c r="C13752" s="10" t="s">
        <v>24788</v>
      </c>
      <c r="D13752" s="10" t="s">
        <v>31005</v>
      </c>
      <c r="E13752" s="10" t="s">
        <v>31006</v>
      </c>
      <c r="F13752" s="10" t="s">
        <v>1194</v>
      </c>
      <c r="G13752" s="12" t="s">
        <v>141</v>
      </c>
      <c r="H13752" s="12"/>
      <c r="I13752" s="12"/>
      <c r="J13752" s="45" t="s">
        <v>40051</v>
      </c>
      <c r="K13752" s="45" t="s">
        <v>40052</v>
      </c>
      <c r="L13752" s="10" t="s">
        <v>12</v>
      </c>
      <c r="M13752" s="10" t="s">
        <v>13</v>
      </c>
      <c r="N13752" s="10" t="s">
        <v>14</v>
      </c>
      <c r="O13752" s="32" t="s">
        <v>15</v>
      </c>
      <c r="P13752" s="10" t="s">
        <v>149</v>
      </c>
      <c r="Q13752" s="33" t="s">
        <v>39727</v>
      </c>
      <c r="R13752" s="12" t="s">
        <v>18</v>
      </c>
    </row>
    <row r="13753" spans="1:18" x14ac:dyDescent="0.45">
      <c r="A13753" s="12" t="s">
        <v>24623</v>
      </c>
      <c r="B13753" s="10" t="s">
        <v>31004</v>
      </c>
      <c r="C13753" s="10" t="s">
        <v>24788</v>
      </c>
      <c r="D13753" s="10" t="s">
        <v>31007</v>
      </c>
      <c r="E13753" s="10" t="s">
        <v>31008</v>
      </c>
      <c r="F13753" s="10" t="s">
        <v>392</v>
      </c>
      <c r="G13753" s="12" t="s">
        <v>64</v>
      </c>
      <c r="H13753" s="12"/>
      <c r="I13753" s="12"/>
      <c r="J13753" s="45" t="s">
        <v>40051</v>
      </c>
      <c r="K13753" s="45" t="s">
        <v>40052</v>
      </c>
      <c r="L13753" s="10" t="s">
        <v>12</v>
      </c>
      <c r="M13753" s="10" t="s">
        <v>13</v>
      </c>
      <c r="N13753" s="10" t="s">
        <v>14</v>
      </c>
      <c r="O13753" s="32" t="s">
        <v>15</v>
      </c>
      <c r="P13753" s="10" t="s">
        <v>16</v>
      </c>
      <c r="Q13753" s="33" t="s">
        <v>393</v>
      </c>
      <c r="R13753" s="12" t="s">
        <v>18</v>
      </c>
    </row>
    <row r="13754" spans="1:18" x14ac:dyDescent="0.45">
      <c r="A13754" s="12" t="s">
        <v>24623</v>
      </c>
      <c r="B13754" s="10" t="s">
        <v>39394</v>
      </c>
      <c r="C13754" s="10" t="s">
        <v>31009</v>
      </c>
      <c r="D13754" s="10" t="s">
        <v>31010</v>
      </c>
      <c r="E13754" s="10" t="s">
        <v>31011</v>
      </c>
      <c r="F13754" s="10" t="s">
        <v>1425</v>
      </c>
      <c r="G13754" s="12" t="s">
        <v>11</v>
      </c>
      <c r="H13754" s="12"/>
      <c r="I13754" s="12" t="s">
        <v>335</v>
      </c>
      <c r="J13754" s="45" t="s">
        <v>40051</v>
      </c>
      <c r="K13754" s="45" t="s">
        <v>40052</v>
      </c>
      <c r="L13754" s="10" t="s">
        <v>12</v>
      </c>
      <c r="M13754" s="10" t="s">
        <v>13</v>
      </c>
      <c r="N13754" s="10" t="s">
        <v>14</v>
      </c>
      <c r="O13754" s="32" t="s">
        <v>15</v>
      </c>
      <c r="P13754" s="10" t="s">
        <v>16</v>
      </c>
      <c r="Q13754" s="33" t="s">
        <v>39733</v>
      </c>
      <c r="R13754" s="12" t="s">
        <v>18</v>
      </c>
    </row>
    <row r="13755" spans="1:18" x14ac:dyDescent="0.45">
      <c r="A13755" s="12" t="s">
        <v>24623</v>
      </c>
      <c r="B13755" s="10" t="s">
        <v>31012</v>
      </c>
      <c r="C13755" s="10" t="s">
        <v>31013</v>
      </c>
      <c r="D13755" s="10" t="s">
        <v>31014</v>
      </c>
      <c r="E13755" s="10" t="s">
        <v>31015</v>
      </c>
      <c r="F13755" s="10" t="s">
        <v>6906</v>
      </c>
      <c r="G13755" s="12" t="s">
        <v>11</v>
      </c>
      <c r="H13755" s="12"/>
      <c r="I13755" s="12"/>
      <c r="J13755" s="45" t="s">
        <v>40051</v>
      </c>
      <c r="K13755" s="45" t="s">
        <v>40052</v>
      </c>
      <c r="L13755" s="10" t="s">
        <v>12</v>
      </c>
      <c r="M13755" s="10" t="s">
        <v>13</v>
      </c>
      <c r="N13755" s="10" t="s">
        <v>14</v>
      </c>
      <c r="O13755" s="32" t="s">
        <v>15</v>
      </c>
      <c r="P13755" s="10" t="s">
        <v>40</v>
      </c>
      <c r="Q13755" s="33" t="s">
        <v>39727</v>
      </c>
      <c r="R13755" s="12" t="s">
        <v>18</v>
      </c>
    </row>
    <row r="13756" spans="1:18" x14ac:dyDescent="0.45">
      <c r="A13756" s="12" t="s">
        <v>24623</v>
      </c>
      <c r="B13756" s="10" t="s">
        <v>39395</v>
      </c>
      <c r="C13756" s="10" t="s">
        <v>31016</v>
      </c>
      <c r="D13756" s="10" t="s">
        <v>31017</v>
      </c>
      <c r="E13756" s="10" t="s">
        <v>31018</v>
      </c>
      <c r="F13756" s="10" t="s">
        <v>1418</v>
      </c>
      <c r="G13756" s="12" t="s">
        <v>11</v>
      </c>
      <c r="H13756" s="12"/>
      <c r="I13756" s="12" t="s">
        <v>335</v>
      </c>
      <c r="J13756" s="45" t="s">
        <v>40051</v>
      </c>
      <c r="K13756" s="45" t="s">
        <v>40052</v>
      </c>
      <c r="L13756" s="10" t="s">
        <v>12</v>
      </c>
      <c r="M13756" s="10" t="s">
        <v>13</v>
      </c>
      <c r="N13756" s="10" t="s">
        <v>14</v>
      </c>
      <c r="O13756" s="32" t="s">
        <v>15</v>
      </c>
      <c r="P13756" s="10" t="s">
        <v>16</v>
      </c>
      <c r="Q13756" s="33" t="s">
        <v>39447</v>
      </c>
      <c r="R13756" s="12" t="s">
        <v>18</v>
      </c>
    </row>
    <row r="13757" spans="1:18" x14ac:dyDescent="0.45">
      <c r="A13757" s="12" t="s">
        <v>24623</v>
      </c>
      <c r="B13757" s="10" t="s">
        <v>31019</v>
      </c>
      <c r="C13757" s="10" t="s">
        <v>31020</v>
      </c>
      <c r="D13757" s="10" t="s">
        <v>31021</v>
      </c>
      <c r="E13757" s="10" t="s">
        <v>31022</v>
      </c>
      <c r="F13757" s="10" t="s">
        <v>291</v>
      </c>
      <c r="G13757" s="12" t="s">
        <v>11</v>
      </c>
      <c r="H13757" s="12"/>
      <c r="I13757" s="12"/>
      <c r="J13757" s="45" t="s">
        <v>40051</v>
      </c>
      <c r="K13757" s="45" t="s">
        <v>40052</v>
      </c>
      <c r="L13757" s="10" t="s">
        <v>12</v>
      </c>
      <c r="M13757" s="10" t="s">
        <v>13</v>
      </c>
      <c r="N13757" s="10" t="s">
        <v>14</v>
      </c>
      <c r="O13757" s="32" t="s">
        <v>15</v>
      </c>
      <c r="P13757" s="10" t="s">
        <v>16</v>
      </c>
      <c r="Q13757" s="33" t="s">
        <v>41</v>
      </c>
      <c r="R13757" s="12" t="s">
        <v>18</v>
      </c>
    </row>
    <row r="13758" spans="1:18" x14ac:dyDescent="0.45">
      <c r="A13758" s="12" t="s">
        <v>24623</v>
      </c>
      <c r="B13758" s="10" t="s">
        <v>31019</v>
      </c>
      <c r="C13758" s="10" t="s">
        <v>31023</v>
      </c>
      <c r="D13758" s="10" t="s">
        <v>31024</v>
      </c>
      <c r="E13758" s="10" t="s">
        <v>31025</v>
      </c>
      <c r="F13758" s="10" t="s">
        <v>291</v>
      </c>
      <c r="G13758" s="12" t="s">
        <v>11</v>
      </c>
      <c r="H13758" s="12"/>
      <c r="I13758" s="12"/>
      <c r="J13758" s="45" t="s">
        <v>40051</v>
      </c>
      <c r="K13758" s="45" t="s">
        <v>40052</v>
      </c>
      <c r="L13758" s="10" t="s">
        <v>12</v>
      </c>
      <c r="M13758" s="10" t="s">
        <v>13</v>
      </c>
      <c r="N13758" s="10" t="s">
        <v>14</v>
      </c>
      <c r="O13758" s="32" t="s">
        <v>15</v>
      </c>
      <c r="P13758" s="10" t="s">
        <v>16</v>
      </c>
      <c r="Q13758" s="33" t="s">
        <v>41</v>
      </c>
      <c r="R13758" s="12" t="s">
        <v>18</v>
      </c>
    </row>
    <row r="13759" spans="1:18" x14ac:dyDescent="0.45">
      <c r="A13759" s="12" t="s">
        <v>24623</v>
      </c>
      <c r="B13759" s="10" t="s">
        <v>31019</v>
      </c>
      <c r="C13759" s="10" t="s">
        <v>31026</v>
      </c>
      <c r="D13759" s="10" t="s">
        <v>31027</v>
      </c>
      <c r="E13759" s="10" t="s">
        <v>31028</v>
      </c>
      <c r="F13759" s="10" t="s">
        <v>291</v>
      </c>
      <c r="G13759" s="12" t="s">
        <v>11</v>
      </c>
      <c r="H13759" s="12"/>
      <c r="I13759" s="12"/>
      <c r="J13759" s="45" t="s">
        <v>40051</v>
      </c>
      <c r="K13759" s="45" t="s">
        <v>40052</v>
      </c>
      <c r="L13759" s="10" t="s">
        <v>12</v>
      </c>
      <c r="M13759" s="10" t="s">
        <v>13</v>
      </c>
      <c r="N13759" s="10" t="s">
        <v>14</v>
      </c>
      <c r="O13759" s="32" t="s">
        <v>15</v>
      </c>
      <c r="P13759" s="10" t="s">
        <v>16</v>
      </c>
      <c r="Q13759" s="33" t="s">
        <v>41</v>
      </c>
      <c r="R13759" s="12" t="s">
        <v>18</v>
      </c>
    </row>
    <row r="13760" spans="1:18" x14ac:dyDescent="0.45">
      <c r="A13760" s="12" t="s">
        <v>24623</v>
      </c>
      <c r="B13760" s="10" t="s">
        <v>31029</v>
      </c>
      <c r="C13760" s="10" t="s">
        <v>15178</v>
      </c>
      <c r="D13760" s="10" t="s">
        <v>31030</v>
      </c>
      <c r="E13760" s="10" t="s">
        <v>31031</v>
      </c>
      <c r="F13760" s="10" t="s">
        <v>518</v>
      </c>
      <c r="G13760" s="12" t="s">
        <v>11</v>
      </c>
      <c r="H13760" s="12" t="s">
        <v>39456</v>
      </c>
      <c r="I13760" s="12"/>
      <c r="J13760" s="45" t="s">
        <v>40057</v>
      </c>
      <c r="K13760" s="45" t="s">
        <v>40058</v>
      </c>
      <c r="L13760" s="10" t="s">
        <v>12</v>
      </c>
      <c r="M13760" s="10" t="s">
        <v>13</v>
      </c>
      <c r="N13760" s="10" t="s">
        <v>14</v>
      </c>
      <c r="O13760" s="32" t="s">
        <v>15</v>
      </c>
      <c r="P13760" s="10" t="s">
        <v>16</v>
      </c>
      <c r="Q13760" s="33" t="s">
        <v>39547</v>
      </c>
      <c r="R13760" s="12" t="s">
        <v>18</v>
      </c>
    </row>
    <row r="13761" spans="1:18" x14ac:dyDescent="0.45">
      <c r="A13761" s="12" t="s">
        <v>24623</v>
      </c>
      <c r="B13761" s="10" t="s">
        <v>31029</v>
      </c>
      <c r="C13761" s="10" t="s">
        <v>15178</v>
      </c>
      <c r="D13761" s="10" t="s">
        <v>31032</v>
      </c>
      <c r="E13761" s="10" t="s">
        <v>31033</v>
      </c>
      <c r="F13761" s="10" t="s">
        <v>410</v>
      </c>
      <c r="G13761" s="12" t="s">
        <v>39723</v>
      </c>
      <c r="H13761" s="12" t="s">
        <v>39456</v>
      </c>
      <c r="I13761" s="12"/>
      <c r="J13761" s="45" t="s">
        <v>40057</v>
      </c>
      <c r="K13761" s="45" t="s">
        <v>40058</v>
      </c>
      <c r="L13761" s="10" t="s">
        <v>51</v>
      </c>
      <c r="M13761" s="10" t="s">
        <v>122</v>
      </c>
      <c r="N13761" s="10" t="s">
        <v>31</v>
      </c>
      <c r="O13761" s="32" t="s">
        <v>15</v>
      </c>
      <c r="P13761" s="10" t="s">
        <v>16</v>
      </c>
      <c r="Q13761" s="33" t="s">
        <v>39725</v>
      </c>
      <c r="R13761" s="12" t="s">
        <v>18</v>
      </c>
    </row>
    <row r="13762" spans="1:18" x14ac:dyDescent="0.45">
      <c r="A13762" s="12" t="s">
        <v>24623</v>
      </c>
      <c r="B13762" s="10" t="s">
        <v>31029</v>
      </c>
      <c r="C13762" s="10" t="s">
        <v>15178</v>
      </c>
      <c r="D13762" s="10" t="s">
        <v>31034</v>
      </c>
      <c r="E13762" s="10" t="s">
        <v>31035</v>
      </c>
      <c r="F13762" s="10" t="s">
        <v>356</v>
      </c>
      <c r="G13762" s="12" t="s">
        <v>39723</v>
      </c>
      <c r="H13762" s="12" t="s">
        <v>39456</v>
      </c>
      <c r="I13762" s="12"/>
      <c r="J13762" s="45" t="s">
        <v>40057</v>
      </c>
      <c r="K13762" s="45" t="s">
        <v>40058</v>
      </c>
      <c r="L13762" s="10" t="s">
        <v>12</v>
      </c>
      <c r="M13762" s="10" t="s">
        <v>13</v>
      </c>
      <c r="N13762" s="10" t="s">
        <v>14</v>
      </c>
      <c r="O13762" s="32" t="s">
        <v>15</v>
      </c>
      <c r="P13762" s="10" t="s">
        <v>40</v>
      </c>
      <c r="Q13762" s="33" t="s">
        <v>80</v>
      </c>
      <c r="R13762" s="12" t="s">
        <v>18</v>
      </c>
    </row>
    <row r="13763" spans="1:18" x14ac:dyDescent="0.45">
      <c r="A13763" s="12" t="s">
        <v>24623</v>
      </c>
      <c r="B13763" s="10" t="s">
        <v>31029</v>
      </c>
      <c r="C13763" s="10" t="s">
        <v>15178</v>
      </c>
      <c r="D13763" s="10" t="s">
        <v>31036</v>
      </c>
      <c r="E13763" s="10" t="s">
        <v>31037</v>
      </c>
      <c r="F13763" s="10" t="s">
        <v>50</v>
      </c>
      <c r="G13763" s="12" t="s">
        <v>39723</v>
      </c>
      <c r="H13763" s="12" t="s">
        <v>39456</v>
      </c>
      <c r="I13763" s="12"/>
      <c r="J13763" s="45" t="s">
        <v>40057</v>
      </c>
      <c r="K13763" s="45" t="s">
        <v>40058</v>
      </c>
      <c r="L13763" s="10" t="s">
        <v>12</v>
      </c>
      <c r="M13763" s="10" t="s">
        <v>13</v>
      </c>
      <c r="N13763" s="10" t="s">
        <v>14</v>
      </c>
      <c r="O13763" s="32" t="s">
        <v>53</v>
      </c>
      <c r="P13763" s="10" t="s">
        <v>16</v>
      </c>
      <c r="Q13763" s="33" t="s">
        <v>68</v>
      </c>
      <c r="R13763" s="12" t="s">
        <v>18</v>
      </c>
    </row>
    <row r="13764" spans="1:18" x14ac:dyDescent="0.45">
      <c r="A13764" s="12" t="s">
        <v>24623</v>
      </c>
      <c r="B13764" s="10" t="s">
        <v>31029</v>
      </c>
      <c r="C13764" s="10" t="s">
        <v>24866</v>
      </c>
      <c r="D13764" s="10" t="s">
        <v>31038</v>
      </c>
      <c r="E13764" s="10" t="s">
        <v>31039</v>
      </c>
      <c r="F13764" s="10" t="s">
        <v>518</v>
      </c>
      <c r="G13764" s="12" t="s">
        <v>11</v>
      </c>
      <c r="H13764" s="12" t="s">
        <v>39456</v>
      </c>
      <c r="I13764" s="12"/>
      <c r="J13764" s="45" t="s">
        <v>40057</v>
      </c>
      <c r="K13764" s="45" t="s">
        <v>40058</v>
      </c>
      <c r="L13764" s="10" t="s">
        <v>12</v>
      </c>
      <c r="M13764" s="10" t="s">
        <v>13</v>
      </c>
      <c r="N13764" s="10" t="s">
        <v>14</v>
      </c>
      <c r="O13764" s="32" t="s">
        <v>15</v>
      </c>
      <c r="P13764" s="10" t="s">
        <v>16</v>
      </c>
      <c r="Q13764" s="33" t="s">
        <v>39547</v>
      </c>
      <c r="R13764" s="12" t="s">
        <v>18</v>
      </c>
    </row>
    <row r="13765" spans="1:18" x14ac:dyDescent="0.45">
      <c r="A13765" s="12" t="s">
        <v>24623</v>
      </c>
      <c r="B13765" s="10" t="s">
        <v>31029</v>
      </c>
      <c r="C13765" s="10" t="s">
        <v>24866</v>
      </c>
      <c r="D13765" s="10" t="s">
        <v>31040</v>
      </c>
      <c r="E13765" s="10" t="s">
        <v>31041</v>
      </c>
      <c r="F13765" s="10" t="s">
        <v>410</v>
      </c>
      <c r="G13765" s="12" t="s">
        <v>39723</v>
      </c>
      <c r="H13765" s="12" t="s">
        <v>39456</v>
      </c>
      <c r="I13765" s="12"/>
      <c r="J13765" s="45" t="s">
        <v>40057</v>
      </c>
      <c r="K13765" s="45" t="s">
        <v>40058</v>
      </c>
      <c r="L13765" s="10" t="s">
        <v>51</v>
      </c>
      <c r="M13765" s="10" t="s">
        <v>122</v>
      </c>
      <c r="N13765" s="10" t="s">
        <v>31</v>
      </c>
      <c r="O13765" s="32" t="s">
        <v>15</v>
      </c>
      <c r="P13765" s="10" t="s">
        <v>16</v>
      </c>
      <c r="Q13765" s="33" t="s">
        <v>39725</v>
      </c>
      <c r="R13765" s="12" t="s">
        <v>18</v>
      </c>
    </row>
    <row r="13766" spans="1:18" x14ac:dyDescent="0.45">
      <c r="A13766" s="12" t="s">
        <v>24623</v>
      </c>
      <c r="B13766" s="10" t="s">
        <v>31029</v>
      </c>
      <c r="C13766" s="10" t="s">
        <v>24866</v>
      </c>
      <c r="D13766" s="10" t="s">
        <v>31042</v>
      </c>
      <c r="E13766" s="10" t="s">
        <v>31043</v>
      </c>
      <c r="F13766" s="10" t="s">
        <v>356</v>
      </c>
      <c r="G13766" s="12" t="s">
        <v>39723</v>
      </c>
      <c r="H13766" s="12" t="s">
        <v>39456</v>
      </c>
      <c r="I13766" s="12"/>
      <c r="J13766" s="45" t="s">
        <v>40057</v>
      </c>
      <c r="K13766" s="45" t="s">
        <v>40058</v>
      </c>
      <c r="L13766" s="10" t="s">
        <v>12</v>
      </c>
      <c r="M13766" s="10" t="s">
        <v>13</v>
      </c>
      <c r="N13766" s="10" t="s">
        <v>14</v>
      </c>
      <c r="O13766" s="32" t="s">
        <v>15</v>
      </c>
      <c r="P13766" s="10" t="s">
        <v>40</v>
      </c>
      <c r="Q13766" s="33" t="s">
        <v>80</v>
      </c>
      <c r="R13766" s="12" t="s">
        <v>18</v>
      </c>
    </row>
    <row r="13767" spans="1:18" x14ac:dyDescent="0.45">
      <c r="A13767" s="12" t="s">
        <v>24623</v>
      </c>
      <c r="B13767" s="10" t="s">
        <v>31029</v>
      </c>
      <c r="C13767" s="10" t="s">
        <v>24866</v>
      </c>
      <c r="D13767" s="10" t="s">
        <v>31044</v>
      </c>
      <c r="E13767" s="10" t="s">
        <v>31045</v>
      </c>
      <c r="F13767" s="10" t="s">
        <v>50</v>
      </c>
      <c r="G13767" s="12" t="s">
        <v>39723</v>
      </c>
      <c r="H13767" s="12" t="s">
        <v>39456</v>
      </c>
      <c r="I13767" s="12"/>
      <c r="J13767" s="45" t="s">
        <v>40057</v>
      </c>
      <c r="K13767" s="45" t="s">
        <v>40058</v>
      </c>
      <c r="L13767" s="10" t="s">
        <v>12</v>
      </c>
      <c r="M13767" s="10" t="s">
        <v>13</v>
      </c>
      <c r="N13767" s="10" t="s">
        <v>14</v>
      </c>
      <c r="O13767" s="32" t="s">
        <v>53</v>
      </c>
      <c r="P13767" s="10" t="s">
        <v>16</v>
      </c>
      <c r="Q13767" s="33" t="s">
        <v>68</v>
      </c>
      <c r="R13767" s="12" t="s">
        <v>18</v>
      </c>
    </row>
    <row r="13768" spans="1:18" x14ac:dyDescent="0.45">
      <c r="A13768" s="12" t="s">
        <v>24623</v>
      </c>
      <c r="B13768" s="10" t="s">
        <v>31029</v>
      </c>
      <c r="C13768" s="10" t="s">
        <v>25435</v>
      </c>
      <c r="D13768" s="10" t="s">
        <v>31046</v>
      </c>
      <c r="E13768" s="10" t="s">
        <v>31047</v>
      </c>
      <c r="F13768" s="10" t="s">
        <v>518</v>
      </c>
      <c r="G13768" s="12" t="s">
        <v>11</v>
      </c>
      <c r="H13768" s="12" t="s">
        <v>39456</v>
      </c>
      <c r="I13768" s="12"/>
      <c r="J13768" s="45" t="s">
        <v>40057</v>
      </c>
      <c r="K13768" s="45" t="s">
        <v>40058</v>
      </c>
      <c r="L13768" s="10" t="s">
        <v>12</v>
      </c>
      <c r="M13768" s="10" t="s">
        <v>13</v>
      </c>
      <c r="N13768" s="10" t="s">
        <v>14</v>
      </c>
      <c r="O13768" s="32" t="s">
        <v>15</v>
      </c>
      <c r="P13768" s="10" t="s">
        <v>16</v>
      </c>
      <c r="Q13768" s="33" t="s">
        <v>39547</v>
      </c>
      <c r="R13768" s="12" t="s">
        <v>18</v>
      </c>
    </row>
    <row r="13769" spans="1:18" x14ac:dyDescent="0.45">
      <c r="A13769" s="12" t="s">
        <v>24623</v>
      </c>
      <c r="B13769" s="10" t="s">
        <v>31029</v>
      </c>
      <c r="C13769" s="10" t="s">
        <v>25435</v>
      </c>
      <c r="D13769" s="10" t="s">
        <v>31048</v>
      </c>
      <c r="E13769" s="10" t="s">
        <v>31049</v>
      </c>
      <c r="F13769" s="10" t="s">
        <v>410</v>
      </c>
      <c r="G13769" s="12" t="s">
        <v>39723</v>
      </c>
      <c r="H13769" s="12" t="s">
        <v>39456</v>
      </c>
      <c r="I13769" s="12"/>
      <c r="J13769" s="45" t="s">
        <v>40057</v>
      </c>
      <c r="K13769" s="45" t="s">
        <v>40058</v>
      </c>
      <c r="L13769" s="10" t="s">
        <v>51</v>
      </c>
      <c r="M13769" s="10" t="s">
        <v>122</v>
      </c>
      <c r="N13769" s="10" t="s">
        <v>31</v>
      </c>
      <c r="O13769" s="32" t="s">
        <v>15</v>
      </c>
      <c r="P13769" s="10" t="s">
        <v>16</v>
      </c>
      <c r="Q13769" s="33" t="s">
        <v>39725</v>
      </c>
      <c r="R13769" s="12" t="s">
        <v>18</v>
      </c>
    </row>
    <row r="13770" spans="1:18" x14ac:dyDescent="0.45">
      <c r="A13770" s="12" t="s">
        <v>24623</v>
      </c>
      <c r="B13770" s="10" t="s">
        <v>31029</v>
      </c>
      <c r="C13770" s="10" t="s">
        <v>25435</v>
      </c>
      <c r="D13770" s="10" t="s">
        <v>31050</v>
      </c>
      <c r="E13770" s="10" t="s">
        <v>31051</v>
      </c>
      <c r="F13770" s="10" t="s">
        <v>356</v>
      </c>
      <c r="G13770" s="12" t="s">
        <v>39723</v>
      </c>
      <c r="H13770" s="12" t="s">
        <v>39456</v>
      </c>
      <c r="I13770" s="12"/>
      <c r="J13770" s="45" t="s">
        <v>40057</v>
      </c>
      <c r="K13770" s="45" t="s">
        <v>40058</v>
      </c>
      <c r="L13770" s="10" t="s">
        <v>12</v>
      </c>
      <c r="M13770" s="10" t="s">
        <v>13</v>
      </c>
      <c r="N13770" s="10" t="s">
        <v>14</v>
      </c>
      <c r="O13770" s="32" t="s">
        <v>15</v>
      </c>
      <c r="P13770" s="10" t="s">
        <v>40</v>
      </c>
      <c r="Q13770" s="33" t="s">
        <v>80</v>
      </c>
      <c r="R13770" s="12" t="s">
        <v>18</v>
      </c>
    </row>
    <row r="13771" spans="1:18" x14ac:dyDescent="0.45">
      <c r="A13771" s="12" t="s">
        <v>24623</v>
      </c>
      <c r="B13771" s="10" t="s">
        <v>31029</v>
      </c>
      <c r="C13771" s="10" t="s">
        <v>25435</v>
      </c>
      <c r="D13771" s="10" t="s">
        <v>31052</v>
      </c>
      <c r="E13771" s="10" t="s">
        <v>31053</v>
      </c>
      <c r="F13771" s="10" t="s">
        <v>50</v>
      </c>
      <c r="G13771" s="12" t="s">
        <v>39723</v>
      </c>
      <c r="H13771" s="12" t="s">
        <v>39456</v>
      </c>
      <c r="I13771" s="12"/>
      <c r="J13771" s="45" t="s">
        <v>40057</v>
      </c>
      <c r="K13771" s="45" t="s">
        <v>40058</v>
      </c>
      <c r="L13771" s="10" t="s">
        <v>12</v>
      </c>
      <c r="M13771" s="10" t="s">
        <v>13</v>
      </c>
      <c r="N13771" s="10" t="s">
        <v>14</v>
      </c>
      <c r="O13771" s="32" t="s">
        <v>53</v>
      </c>
      <c r="P13771" s="10" t="s">
        <v>16</v>
      </c>
      <c r="Q13771" s="33" t="s">
        <v>68</v>
      </c>
      <c r="R13771" s="12" t="s">
        <v>18</v>
      </c>
    </row>
    <row r="13772" spans="1:18" x14ac:dyDescent="0.45">
      <c r="A13772" s="12" t="s">
        <v>24623</v>
      </c>
      <c r="B13772" s="10" t="s">
        <v>39396</v>
      </c>
      <c r="C13772" s="10" t="s">
        <v>27016</v>
      </c>
      <c r="D13772" s="10" t="s">
        <v>31054</v>
      </c>
      <c r="E13772" s="10" t="s">
        <v>31055</v>
      </c>
      <c r="F13772" s="10" t="s">
        <v>3322</v>
      </c>
      <c r="G13772" s="12" t="s">
        <v>11</v>
      </c>
      <c r="H13772" s="12"/>
      <c r="I13772" s="12"/>
      <c r="J13772" s="45" t="s">
        <v>40051</v>
      </c>
      <c r="K13772" s="45" t="s">
        <v>40052</v>
      </c>
      <c r="L13772" s="10" t="s">
        <v>12</v>
      </c>
      <c r="M13772" s="10" t="s">
        <v>13</v>
      </c>
      <c r="N13772" s="10" t="s">
        <v>14</v>
      </c>
      <c r="O13772" s="32" t="s">
        <v>15</v>
      </c>
      <c r="P13772" s="10" t="s">
        <v>16</v>
      </c>
      <c r="Q13772" s="33" t="s">
        <v>39741</v>
      </c>
      <c r="R13772" s="12" t="s">
        <v>18</v>
      </c>
    </row>
    <row r="13773" spans="1:18" x14ac:dyDescent="0.45">
      <c r="A13773" s="12" t="s">
        <v>24623</v>
      </c>
      <c r="B13773" s="10" t="s">
        <v>31056</v>
      </c>
      <c r="C13773" s="10" t="s">
        <v>31057</v>
      </c>
      <c r="D13773" s="10" t="s">
        <v>31058</v>
      </c>
      <c r="E13773" s="10" t="s">
        <v>31059</v>
      </c>
      <c r="F13773" s="10" t="s">
        <v>26688</v>
      </c>
      <c r="G13773" s="12" t="s">
        <v>11</v>
      </c>
      <c r="H13773" s="12"/>
      <c r="I13773" s="12"/>
      <c r="J13773" s="45" t="s">
        <v>40051</v>
      </c>
      <c r="K13773" s="45" t="s">
        <v>40052</v>
      </c>
      <c r="L13773" s="10" t="s">
        <v>12</v>
      </c>
      <c r="M13773" s="10" t="s">
        <v>13</v>
      </c>
      <c r="N13773" s="10" t="s">
        <v>14</v>
      </c>
      <c r="O13773" s="32" t="s">
        <v>15</v>
      </c>
      <c r="P13773" s="10" t="s">
        <v>16</v>
      </c>
      <c r="Q13773" s="33" t="s">
        <v>1388</v>
      </c>
      <c r="R13773" s="12" t="s">
        <v>18</v>
      </c>
    </row>
    <row r="13774" spans="1:18" x14ac:dyDescent="0.45">
      <c r="A13774" s="12" t="s">
        <v>24623</v>
      </c>
      <c r="B13774" s="10" t="s">
        <v>31056</v>
      </c>
      <c r="C13774" s="10" t="s">
        <v>31060</v>
      </c>
      <c r="D13774" s="10" t="s">
        <v>31061</v>
      </c>
      <c r="E13774" s="10" t="s">
        <v>31062</v>
      </c>
      <c r="F13774" s="10" t="s">
        <v>26688</v>
      </c>
      <c r="G13774" s="12" t="s">
        <v>11</v>
      </c>
      <c r="H13774" s="12"/>
      <c r="I13774" s="12"/>
      <c r="J13774" s="45" t="s">
        <v>40051</v>
      </c>
      <c r="K13774" s="45" t="s">
        <v>40052</v>
      </c>
      <c r="L13774" s="10" t="s">
        <v>12</v>
      </c>
      <c r="M13774" s="10" t="s">
        <v>13</v>
      </c>
      <c r="N13774" s="10" t="s">
        <v>14</v>
      </c>
      <c r="O13774" s="32" t="s">
        <v>15</v>
      </c>
      <c r="P13774" s="10" t="s">
        <v>16</v>
      </c>
      <c r="Q13774" s="33" t="s">
        <v>1388</v>
      </c>
      <c r="R13774" s="12" t="s">
        <v>18</v>
      </c>
    </row>
    <row r="13775" spans="1:18" x14ac:dyDescent="0.45">
      <c r="A13775" s="12" t="s">
        <v>24623</v>
      </c>
      <c r="B13775" s="10" t="s">
        <v>31056</v>
      </c>
      <c r="C13775" s="10" t="s">
        <v>31063</v>
      </c>
      <c r="D13775" s="10" t="s">
        <v>31064</v>
      </c>
      <c r="E13775" s="10" t="s">
        <v>31065</v>
      </c>
      <c r="F13775" s="10" t="s">
        <v>26688</v>
      </c>
      <c r="G13775" s="12" t="s">
        <v>11</v>
      </c>
      <c r="H13775" s="12"/>
      <c r="I13775" s="12"/>
      <c r="J13775" s="45" t="s">
        <v>40051</v>
      </c>
      <c r="K13775" s="45" t="s">
        <v>40052</v>
      </c>
      <c r="L13775" s="10" t="s">
        <v>12</v>
      </c>
      <c r="M13775" s="10" t="s">
        <v>13</v>
      </c>
      <c r="N13775" s="10" t="s">
        <v>14</v>
      </c>
      <c r="O13775" s="32" t="s">
        <v>15</v>
      </c>
      <c r="P13775" s="10" t="s">
        <v>16</v>
      </c>
      <c r="Q13775" s="33" t="s">
        <v>1388</v>
      </c>
      <c r="R13775" s="12" t="s">
        <v>18</v>
      </c>
    </row>
    <row r="13776" spans="1:18" x14ac:dyDescent="0.45">
      <c r="A13776" s="12" t="s">
        <v>24623</v>
      </c>
      <c r="B13776" s="10" t="s">
        <v>31066</v>
      </c>
      <c r="C13776" s="10" t="s">
        <v>31067</v>
      </c>
      <c r="D13776" s="10" t="s">
        <v>31068</v>
      </c>
      <c r="E13776" s="10" t="s">
        <v>31069</v>
      </c>
      <c r="F13776" s="10" t="s">
        <v>444</v>
      </c>
      <c r="G13776" s="12" t="s">
        <v>11</v>
      </c>
      <c r="H13776" s="12"/>
      <c r="I13776" s="12"/>
      <c r="J13776" s="45" t="s">
        <v>40051</v>
      </c>
      <c r="K13776" s="45" t="s">
        <v>40052</v>
      </c>
      <c r="L13776" s="10" t="s">
        <v>12</v>
      </c>
      <c r="M13776" s="10" t="s">
        <v>13</v>
      </c>
      <c r="N13776" s="10" t="s">
        <v>14</v>
      </c>
      <c r="O13776" s="32" t="s">
        <v>15</v>
      </c>
      <c r="P13776" s="10" t="s">
        <v>16</v>
      </c>
      <c r="Q13776" s="33" t="s">
        <v>39728</v>
      </c>
      <c r="R13776" s="12" t="s">
        <v>18</v>
      </c>
    </row>
    <row r="13777" spans="1:18" x14ac:dyDescent="0.45">
      <c r="A13777" s="12" t="s">
        <v>24623</v>
      </c>
      <c r="B13777" s="10" t="s">
        <v>31070</v>
      </c>
      <c r="C13777" s="10" t="s">
        <v>1415</v>
      </c>
      <c r="D13777" s="10" t="s">
        <v>31071</v>
      </c>
      <c r="E13777" s="10" t="s">
        <v>31072</v>
      </c>
      <c r="F13777" s="10" t="s">
        <v>444</v>
      </c>
      <c r="G13777" s="12" t="s">
        <v>11</v>
      </c>
      <c r="H13777" s="12"/>
      <c r="I13777" s="12"/>
      <c r="J13777" s="45" t="s">
        <v>40051</v>
      </c>
      <c r="K13777" s="45" t="s">
        <v>40052</v>
      </c>
      <c r="L13777" s="10" t="s">
        <v>12</v>
      </c>
      <c r="M13777" s="10" t="s">
        <v>13</v>
      </c>
      <c r="N13777" s="10" t="s">
        <v>14</v>
      </c>
      <c r="O13777" s="32" t="s">
        <v>15</v>
      </c>
      <c r="P13777" s="10" t="s">
        <v>16</v>
      </c>
      <c r="Q13777" s="33" t="s">
        <v>39728</v>
      </c>
      <c r="R13777" s="12" t="s">
        <v>18</v>
      </c>
    </row>
    <row r="13778" spans="1:18" x14ac:dyDescent="0.45">
      <c r="A13778" s="12" t="s">
        <v>24623</v>
      </c>
      <c r="B13778" s="10" t="s">
        <v>31073</v>
      </c>
      <c r="C13778" s="10" t="s">
        <v>26700</v>
      </c>
      <c r="D13778" s="10" t="s">
        <v>31074</v>
      </c>
      <c r="E13778" s="10" t="s">
        <v>31075</v>
      </c>
      <c r="F13778" s="10" t="s">
        <v>2199</v>
      </c>
      <c r="G13778" s="12" t="s">
        <v>11</v>
      </c>
      <c r="H13778" s="12"/>
      <c r="I13778" s="12"/>
      <c r="J13778" s="45" t="s">
        <v>40051</v>
      </c>
      <c r="K13778" s="45" t="s">
        <v>40052</v>
      </c>
      <c r="L13778" s="10" t="s">
        <v>12</v>
      </c>
      <c r="M13778" s="10" t="s">
        <v>13</v>
      </c>
      <c r="N13778" s="10" t="s">
        <v>14</v>
      </c>
      <c r="O13778" s="32" t="s">
        <v>15</v>
      </c>
      <c r="P13778" s="10" t="s">
        <v>16</v>
      </c>
      <c r="Q13778" s="33" t="s">
        <v>2200</v>
      </c>
      <c r="R13778" s="12" t="s">
        <v>18</v>
      </c>
    </row>
    <row r="13779" spans="1:18" x14ac:dyDescent="0.45">
      <c r="A13779" s="12" t="s">
        <v>24623</v>
      </c>
      <c r="B13779" s="10" t="s">
        <v>31073</v>
      </c>
      <c r="C13779" s="10" t="s">
        <v>31076</v>
      </c>
      <c r="D13779" s="10" t="s">
        <v>31077</v>
      </c>
      <c r="E13779" s="10" t="s">
        <v>31078</v>
      </c>
      <c r="F13779" s="10" t="s">
        <v>2199</v>
      </c>
      <c r="G13779" s="12" t="s">
        <v>11</v>
      </c>
      <c r="H13779" s="12"/>
      <c r="I13779" s="12"/>
      <c r="J13779" s="45" t="s">
        <v>40051</v>
      </c>
      <c r="K13779" s="45" t="s">
        <v>40052</v>
      </c>
      <c r="L13779" s="10" t="s">
        <v>12</v>
      </c>
      <c r="M13779" s="10" t="s">
        <v>13</v>
      </c>
      <c r="N13779" s="10" t="s">
        <v>14</v>
      </c>
      <c r="O13779" s="32" t="s">
        <v>15</v>
      </c>
      <c r="P13779" s="10" t="s">
        <v>16</v>
      </c>
      <c r="Q13779" s="33" t="s">
        <v>2200</v>
      </c>
      <c r="R13779" s="12" t="s">
        <v>18</v>
      </c>
    </row>
    <row r="13780" spans="1:18" x14ac:dyDescent="0.45">
      <c r="A13780" s="12" t="s">
        <v>24623</v>
      </c>
      <c r="B13780" s="10" t="s">
        <v>31079</v>
      </c>
      <c r="C13780" s="10" t="s">
        <v>31080</v>
      </c>
      <c r="D13780" s="10" t="s">
        <v>31081</v>
      </c>
      <c r="E13780" s="10" t="s">
        <v>31082</v>
      </c>
      <c r="F13780" s="10" t="s">
        <v>24706</v>
      </c>
      <c r="G13780" s="12" t="s">
        <v>39723</v>
      </c>
      <c r="H13780" s="12" t="s">
        <v>39456</v>
      </c>
      <c r="I13780" s="12"/>
      <c r="J13780" s="45" t="s">
        <v>40051</v>
      </c>
      <c r="K13780" s="45" t="s">
        <v>40052</v>
      </c>
      <c r="L13780" s="10" t="s">
        <v>12</v>
      </c>
      <c r="M13780" s="10" t="s">
        <v>13</v>
      </c>
      <c r="N13780" s="10" t="s">
        <v>14</v>
      </c>
      <c r="O13780" s="32" t="s">
        <v>15</v>
      </c>
      <c r="P13780" s="10" t="s">
        <v>16</v>
      </c>
      <c r="Q13780" s="33" t="s">
        <v>39726</v>
      </c>
      <c r="R13780" s="12" t="s">
        <v>18</v>
      </c>
    </row>
    <row r="13781" spans="1:18" x14ac:dyDescent="0.45">
      <c r="A13781" s="12" t="s">
        <v>24623</v>
      </c>
      <c r="B13781" s="10" t="s">
        <v>31083</v>
      </c>
      <c r="C13781" s="10" t="s">
        <v>31084</v>
      </c>
      <c r="D13781" s="10" t="s">
        <v>31085</v>
      </c>
      <c r="E13781" s="10" t="s">
        <v>31086</v>
      </c>
      <c r="F13781" s="10" t="s">
        <v>24706</v>
      </c>
      <c r="G13781" s="12" t="s">
        <v>39723</v>
      </c>
      <c r="H13781" s="12" t="s">
        <v>39456</v>
      </c>
      <c r="I13781" s="12"/>
      <c r="J13781" s="45" t="s">
        <v>40051</v>
      </c>
      <c r="K13781" s="45" t="s">
        <v>40052</v>
      </c>
      <c r="L13781" s="10" t="s">
        <v>12</v>
      </c>
      <c r="M13781" s="10" t="s">
        <v>13</v>
      </c>
      <c r="N13781" s="10" t="s">
        <v>14</v>
      </c>
      <c r="O13781" s="32" t="s">
        <v>15</v>
      </c>
      <c r="P13781" s="10" t="s">
        <v>16</v>
      </c>
      <c r="Q13781" s="33" t="s">
        <v>39726</v>
      </c>
      <c r="R13781" s="12" t="s">
        <v>18</v>
      </c>
    </row>
    <row r="13782" spans="1:18" x14ac:dyDescent="0.45">
      <c r="A13782" s="12" t="s">
        <v>24623</v>
      </c>
      <c r="B13782" s="10" t="s">
        <v>31083</v>
      </c>
      <c r="C13782" s="10" t="s">
        <v>31087</v>
      </c>
      <c r="D13782" s="10" t="s">
        <v>31088</v>
      </c>
      <c r="E13782" s="10" t="s">
        <v>31089</v>
      </c>
      <c r="F13782" s="10" t="s">
        <v>24706</v>
      </c>
      <c r="G13782" s="12" t="s">
        <v>39723</v>
      </c>
      <c r="H13782" s="12" t="s">
        <v>39456</v>
      </c>
      <c r="I13782" s="12"/>
      <c r="J13782" s="45" t="s">
        <v>40051</v>
      </c>
      <c r="K13782" s="45" t="s">
        <v>40052</v>
      </c>
      <c r="L13782" s="10" t="s">
        <v>12</v>
      </c>
      <c r="M13782" s="10" t="s">
        <v>13</v>
      </c>
      <c r="N13782" s="10" t="s">
        <v>14</v>
      </c>
      <c r="O13782" s="32" t="s">
        <v>15</v>
      </c>
      <c r="P13782" s="10" t="s">
        <v>16</v>
      </c>
      <c r="Q13782" s="33" t="s">
        <v>39726</v>
      </c>
      <c r="R13782" s="12" t="s">
        <v>18</v>
      </c>
    </row>
    <row r="13783" spans="1:18" x14ac:dyDescent="0.45">
      <c r="A13783" s="12" t="s">
        <v>24623</v>
      </c>
      <c r="B13783" s="10" t="s">
        <v>31090</v>
      </c>
      <c r="C13783" s="10" t="s">
        <v>31091</v>
      </c>
      <c r="D13783" s="10" t="s">
        <v>31092</v>
      </c>
      <c r="E13783" s="10" t="s">
        <v>31093</v>
      </c>
      <c r="F13783" s="10" t="s">
        <v>24706</v>
      </c>
      <c r="G13783" s="12" t="s">
        <v>39723</v>
      </c>
      <c r="H13783" s="12" t="s">
        <v>39456</v>
      </c>
      <c r="I13783" s="12"/>
      <c r="J13783" s="46" t="s">
        <v>40055</v>
      </c>
      <c r="K13783" s="46" t="s">
        <v>40056</v>
      </c>
      <c r="L13783" s="10" t="s">
        <v>154</v>
      </c>
      <c r="M13783" s="10" t="s">
        <v>30</v>
      </c>
      <c r="N13783" s="10" t="s">
        <v>31</v>
      </c>
      <c r="O13783" s="32" t="s">
        <v>15</v>
      </c>
      <c r="P13783" s="10" t="s">
        <v>16</v>
      </c>
      <c r="Q13783" s="33" t="s">
        <v>39726</v>
      </c>
      <c r="R13783" s="12" t="s">
        <v>18</v>
      </c>
    </row>
    <row r="13784" spans="1:18" x14ac:dyDescent="0.45">
      <c r="A13784" s="12" t="s">
        <v>24623</v>
      </c>
      <c r="B13784" s="10" t="s">
        <v>31090</v>
      </c>
      <c r="C13784" s="10" t="s">
        <v>27948</v>
      </c>
      <c r="D13784" s="10" t="s">
        <v>31094</v>
      </c>
      <c r="E13784" s="10" t="s">
        <v>31095</v>
      </c>
      <c r="F13784" s="10" t="s">
        <v>24706</v>
      </c>
      <c r="G13784" s="12" t="s">
        <v>39723</v>
      </c>
      <c r="H13784" s="12" t="s">
        <v>39456</v>
      </c>
      <c r="I13784" s="12"/>
      <c r="J13784" s="46" t="s">
        <v>40055</v>
      </c>
      <c r="K13784" s="46" t="s">
        <v>40056</v>
      </c>
      <c r="L13784" s="10" t="s">
        <v>154</v>
      </c>
      <c r="M13784" s="10" t="s">
        <v>30</v>
      </c>
      <c r="N13784" s="10" t="s">
        <v>31</v>
      </c>
      <c r="O13784" s="32" t="s">
        <v>15</v>
      </c>
      <c r="P13784" s="10" t="s">
        <v>16</v>
      </c>
      <c r="Q13784" s="33" t="s">
        <v>39726</v>
      </c>
      <c r="R13784" s="12" t="s">
        <v>18</v>
      </c>
    </row>
    <row r="13785" spans="1:18" x14ac:dyDescent="0.45">
      <c r="A13785" s="12" t="s">
        <v>24623</v>
      </c>
      <c r="B13785" s="10" t="s">
        <v>31090</v>
      </c>
      <c r="C13785" s="10" t="s">
        <v>24711</v>
      </c>
      <c r="D13785" s="10" t="s">
        <v>31096</v>
      </c>
      <c r="E13785" s="10" t="s">
        <v>31097</v>
      </c>
      <c r="F13785" s="10" t="s">
        <v>24706</v>
      </c>
      <c r="G13785" s="12" t="s">
        <v>39723</v>
      </c>
      <c r="H13785" s="12" t="s">
        <v>39456</v>
      </c>
      <c r="I13785" s="12"/>
      <c r="J13785" s="46" t="s">
        <v>40055</v>
      </c>
      <c r="K13785" s="46" t="s">
        <v>40056</v>
      </c>
      <c r="L13785" s="10" t="s">
        <v>154</v>
      </c>
      <c r="M13785" s="10" t="s">
        <v>30</v>
      </c>
      <c r="N13785" s="10" t="s">
        <v>31</v>
      </c>
      <c r="O13785" s="32" t="s">
        <v>15</v>
      </c>
      <c r="P13785" s="10" t="s">
        <v>16</v>
      </c>
      <c r="Q13785" s="33" t="s">
        <v>39726</v>
      </c>
      <c r="R13785" s="12" t="s">
        <v>18</v>
      </c>
    </row>
    <row r="13786" spans="1:18" x14ac:dyDescent="0.45">
      <c r="A13786" s="12" t="s">
        <v>24623</v>
      </c>
      <c r="B13786" s="10" t="s">
        <v>31090</v>
      </c>
      <c r="C13786" s="10" t="s">
        <v>24703</v>
      </c>
      <c r="D13786" s="10" t="s">
        <v>31098</v>
      </c>
      <c r="E13786" s="10" t="s">
        <v>31099</v>
      </c>
      <c r="F13786" s="10" t="s">
        <v>24706</v>
      </c>
      <c r="G13786" s="12" t="s">
        <v>39723</v>
      </c>
      <c r="H13786" s="12" t="s">
        <v>39456</v>
      </c>
      <c r="I13786" s="12"/>
      <c r="J13786" s="46" t="s">
        <v>40055</v>
      </c>
      <c r="K13786" s="46" t="s">
        <v>40056</v>
      </c>
      <c r="L13786" s="10" t="s">
        <v>154</v>
      </c>
      <c r="M13786" s="10" t="s">
        <v>30</v>
      </c>
      <c r="N13786" s="10" t="s">
        <v>31</v>
      </c>
      <c r="O13786" s="32" t="s">
        <v>15</v>
      </c>
      <c r="P13786" s="10" t="s">
        <v>16</v>
      </c>
      <c r="Q13786" s="33" t="s">
        <v>39726</v>
      </c>
      <c r="R13786" s="12" t="s">
        <v>18</v>
      </c>
    </row>
    <row r="13787" spans="1:18" x14ac:dyDescent="0.45">
      <c r="A13787" s="12" t="s">
        <v>24623</v>
      </c>
      <c r="B13787" s="10" t="s">
        <v>31090</v>
      </c>
      <c r="C13787" s="10" t="s">
        <v>24708</v>
      </c>
      <c r="D13787" s="10" t="s">
        <v>31100</v>
      </c>
      <c r="E13787" s="10" t="s">
        <v>31101</v>
      </c>
      <c r="F13787" s="10" t="s">
        <v>24706</v>
      </c>
      <c r="G13787" s="12" t="s">
        <v>39723</v>
      </c>
      <c r="H13787" s="12" t="s">
        <v>39456</v>
      </c>
      <c r="I13787" s="12"/>
      <c r="J13787" s="46" t="s">
        <v>40055</v>
      </c>
      <c r="K13787" s="46" t="s">
        <v>40056</v>
      </c>
      <c r="L13787" s="10" t="s">
        <v>154</v>
      </c>
      <c r="M13787" s="10" t="s">
        <v>30</v>
      </c>
      <c r="N13787" s="10" t="s">
        <v>31</v>
      </c>
      <c r="O13787" s="32" t="s">
        <v>15</v>
      </c>
      <c r="P13787" s="10" t="s">
        <v>16</v>
      </c>
      <c r="Q13787" s="33" t="s">
        <v>39726</v>
      </c>
      <c r="R13787" s="12" t="s">
        <v>18</v>
      </c>
    </row>
    <row r="13788" spans="1:18" x14ac:dyDescent="0.45">
      <c r="A13788" s="12" t="s">
        <v>24623</v>
      </c>
      <c r="B13788" s="10" t="s">
        <v>31090</v>
      </c>
      <c r="C13788" s="10" t="s">
        <v>24719</v>
      </c>
      <c r="D13788" s="10" t="s">
        <v>31102</v>
      </c>
      <c r="E13788" s="10" t="s">
        <v>31103</v>
      </c>
      <c r="F13788" s="10" t="s">
        <v>24706</v>
      </c>
      <c r="G13788" s="12" t="s">
        <v>39723</v>
      </c>
      <c r="H13788" s="12" t="s">
        <v>39456</v>
      </c>
      <c r="I13788" s="12"/>
      <c r="J13788" s="46" t="s">
        <v>40055</v>
      </c>
      <c r="K13788" s="46" t="s">
        <v>40056</v>
      </c>
      <c r="L13788" s="10" t="s">
        <v>154</v>
      </c>
      <c r="M13788" s="10" t="s">
        <v>30</v>
      </c>
      <c r="N13788" s="10" t="s">
        <v>31</v>
      </c>
      <c r="O13788" s="32" t="s">
        <v>15</v>
      </c>
      <c r="P13788" s="10" t="s">
        <v>16</v>
      </c>
      <c r="Q13788" s="33" t="s">
        <v>39726</v>
      </c>
      <c r="R13788" s="12" t="s">
        <v>18</v>
      </c>
    </row>
    <row r="13789" spans="1:18" x14ac:dyDescent="0.45">
      <c r="A13789" s="12" t="s">
        <v>24623</v>
      </c>
      <c r="B13789" s="10" t="s">
        <v>18598</v>
      </c>
      <c r="C13789" s="10" t="s">
        <v>25425</v>
      </c>
      <c r="D13789" s="10" t="s">
        <v>31104</v>
      </c>
      <c r="E13789" s="10" t="s">
        <v>31105</v>
      </c>
      <c r="F13789" s="10" t="s">
        <v>291</v>
      </c>
      <c r="G13789" s="12" t="s">
        <v>11</v>
      </c>
      <c r="H13789" s="12"/>
      <c r="I13789" s="12" t="s">
        <v>335</v>
      </c>
      <c r="J13789" s="46" t="s">
        <v>40055</v>
      </c>
      <c r="K13789" s="46" t="s">
        <v>40056</v>
      </c>
      <c r="L13789" s="10" t="s">
        <v>51</v>
      </c>
      <c r="M13789" s="10" t="s">
        <v>803</v>
      </c>
      <c r="N13789" s="10" t="s">
        <v>31</v>
      </c>
      <c r="O13789" s="32" t="s">
        <v>84</v>
      </c>
      <c r="P13789" s="10" t="s">
        <v>16</v>
      </c>
      <c r="Q13789" s="33" t="s">
        <v>39470</v>
      </c>
      <c r="R13789" s="12" t="s">
        <v>18</v>
      </c>
    </row>
    <row r="13790" spans="1:18" x14ac:dyDescent="0.45">
      <c r="A13790" s="12" t="s">
        <v>24623</v>
      </c>
      <c r="B13790" s="10" t="s">
        <v>31106</v>
      </c>
      <c r="C13790" s="10" t="s">
        <v>31107</v>
      </c>
      <c r="D13790" s="10" t="s">
        <v>31108</v>
      </c>
      <c r="E13790" s="10" t="s">
        <v>31109</v>
      </c>
      <c r="F13790" s="10" t="s">
        <v>2173</v>
      </c>
      <c r="G13790" s="12" t="s">
        <v>11</v>
      </c>
      <c r="H13790" s="12"/>
      <c r="I13790" s="12" t="s">
        <v>335</v>
      </c>
      <c r="J13790" s="45" t="s">
        <v>40051</v>
      </c>
      <c r="K13790" s="45" t="s">
        <v>40052</v>
      </c>
      <c r="L13790" s="10" t="s">
        <v>12</v>
      </c>
      <c r="M13790" s="10" t="s">
        <v>13</v>
      </c>
      <c r="N13790" s="10" t="s">
        <v>14</v>
      </c>
      <c r="O13790" s="32" t="s">
        <v>15</v>
      </c>
      <c r="P13790" s="10" t="s">
        <v>16</v>
      </c>
      <c r="Q13790" s="33" t="s">
        <v>1469</v>
      </c>
      <c r="R13790" s="12" t="s">
        <v>18</v>
      </c>
    </row>
    <row r="13791" spans="1:18" x14ac:dyDescent="0.45">
      <c r="A13791" s="12" t="s">
        <v>24623</v>
      </c>
      <c r="B13791" s="10" t="s">
        <v>31106</v>
      </c>
      <c r="C13791" s="10" t="s">
        <v>27141</v>
      </c>
      <c r="D13791" s="10" t="s">
        <v>31110</v>
      </c>
      <c r="E13791" s="10" t="s">
        <v>31111</v>
      </c>
      <c r="F13791" s="10" t="s">
        <v>2173</v>
      </c>
      <c r="G13791" s="12" t="s">
        <v>11</v>
      </c>
      <c r="H13791" s="12"/>
      <c r="I13791" s="12" t="s">
        <v>335</v>
      </c>
      <c r="J13791" s="45" t="s">
        <v>40051</v>
      </c>
      <c r="K13791" s="45" t="s">
        <v>40052</v>
      </c>
      <c r="L13791" s="10" t="s">
        <v>12</v>
      </c>
      <c r="M13791" s="10" t="s">
        <v>13</v>
      </c>
      <c r="N13791" s="10" t="s">
        <v>14</v>
      </c>
      <c r="O13791" s="32" t="s">
        <v>15</v>
      </c>
      <c r="P13791" s="10" t="s">
        <v>16</v>
      </c>
      <c r="Q13791" s="33" t="s">
        <v>1469</v>
      </c>
      <c r="R13791" s="12" t="s">
        <v>18</v>
      </c>
    </row>
    <row r="13792" spans="1:18" x14ac:dyDescent="0.45">
      <c r="A13792" s="12" t="s">
        <v>24623</v>
      </c>
      <c r="B13792" s="10" t="s">
        <v>31106</v>
      </c>
      <c r="C13792" s="10" t="s">
        <v>24952</v>
      </c>
      <c r="D13792" s="10" t="s">
        <v>31112</v>
      </c>
      <c r="E13792" s="10" t="s">
        <v>31113</v>
      </c>
      <c r="F13792" s="10" t="s">
        <v>2173</v>
      </c>
      <c r="G13792" s="12" t="s">
        <v>11</v>
      </c>
      <c r="H13792" s="12"/>
      <c r="I13792" s="12" t="s">
        <v>335</v>
      </c>
      <c r="J13792" s="45" t="s">
        <v>40051</v>
      </c>
      <c r="K13792" s="45" t="s">
        <v>40052</v>
      </c>
      <c r="L13792" s="10" t="s">
        <v>12</v>
      </c>
      <c r="M13792" s="10" t="s">
        <v>13</v>
      </c>
      <c r="N13792" s="10" t="s">
        <v>14</v>
      </c>
      <c r="O13792" s="32" t="s">
        <v>15</v>
      </c>
      <c r="P13792" s="10" t="s">
        <v>16</v>
      </c>
      <c r="Q13792" s="33" t="s">
        <v>1469</v>
      </c>
      <c r="R13792" s="12" t="s">
        <v>18</v>
      </c>
    </row>
    <row r="13793" spans="1:18" x14ac:dyDescent="0.45">
      <c r="A13793" s="12" t="s">
        <v>24623</v>
      </c>
      <c r="B13793" s="10" t="s">
        <v>31106</v>
      </c>
      <c r="C13793" s="10" t="s">
        <v>31114</v>
      </c>
      <c r="D13793" s="10" t="s">
        <v>31115</v>
      </c>
      <c r="E13793" s="10" t="s">
        <v>31116</v>
      </c>
      <c r="F13793" s="10" t="s">
        <v>2173</v>
      </c>
      <c r="G13793" s="12" t="s">
        <v>11</v>
      </c>
      <c r="H13793" s="12"/>
      <c r="I13793" s="12" t="s">
        <v>335</v>
      </c>
      <c r="J13793" s="45" t="s">
        <v>40051</v>
      </c>
      <c r="K13793" s="45" t="s">
        <v>40052</v>
      </c>
      <c r="L13793" s="10" t="s">
        <v>12</v>
      </c>
      <c r="M13793" s="10" t="s">
        <v>13</v>
      </c>
      <c r="N13793" s="10" t="s">
        <v>14</v>
      </c>
      <c r="O13793" s="32" t="s">
        <v>15</v>
      </c>
      <c r="P13793" s="10" t="s">
        <v>16</v>
      </c>
      <c r="Q13793" s="33" t="s">
        <v>1469</v>
      </c>
      <c r="R13793" s="12" t="s">
        <v>18</v>
      </c>
    </row>
    <row r="13794" spans="1:18" x14ac:dyDescent="0.45">
      <c r="A13794" s="12" t="s">
        <v>24623</v>
      </c>
      <c r="B13794" s="10" t="s">
        <v>31117</v>
      </c>
      <c r="C13794" s="10" t="s">
        <v>31118</v>
      </c>
      <c r="D13794" s="10" t="s">
        <v>31119</v>
      </c>
      <c r="E13794" s="10" t="s">
        <v>31120</v>
      </c>
      <c r="F13794" s="10" t="s">
        <v>12109</v>
      </c>
      <c r="G13794" s="12" t="s">
        <v>11</v>
      </c>
      <c r="H13794" s="12"/>
      <c r="I13794" s="12" t="s">
        <v>335</v>
      </c>
      <c r="J13794" s="12"/>
      <c r="K13794" s="12"/>
      <c r="L13794" s="10" t="s">
        <v>15</v>
      </c>
      <c r="M13794" s="10"/>
      <c r="N13794" s="10"/>
      <c r="O13794" s="32"/>
      <c r="P13794" s="10"/>
      <c r="Q13794" s="33"/>
      <c r="R13794" s="12"/>
    </row>
    <row r="13795" spans="1:18" x14ac:dyDescent="0.45">
      <c r="A13795" s="12" t="s">
        <v>24623</v>
      </c>
      <c r="B13795" s="10" t="s">
        <v>31117</v>
      </c>
      <c r="C13795" s="10" t="s">
        <v>31121</v>
      </c>
      <c r="D13795" s="10" t="s">
        <v>31122</v>
      </c>
      <c r="E13795" s="10" t="s">
        <v>31123</v>
      </c>
      <c r="F13795" s="10" t="s">
        <v>12109</v>
      </c>
      <c r="G13795" s="12" t="s">
        <v>11</v>
      </c>
      <c r="H13795" s="12"/>
      <c r="I13795" s="12" t="s">
        <v>335</v>
      </c>
      <c r="J13795" s="12"/>
      <c r="K13795" s="12"/>
      <c r="L13795" s="10" t="s">
        <v>15</v>
      </c>
      <c r="M13795" s="10"/>
      <c r="N13795" s="10"/>
      <c r="O13795" s="32"/>
      <c r="P13795" s="10"/>
      <c r="Q13795" s="33"/>
      <c r="R13795" s="12"/>
    </row>
    <row r="13796" spans="1:18" x14ac:dyDescent="0.45">
      <c r="A13796" s="12" t="s">
        <v>24623</v>
      </c>
      <c r="B13796" s="10" t="s">
        <v>31117</v>
      </c>
      <c r="C13796" s="10" t="s">
        <v>31124</v>
      </c>
      <c r="D13796" s="10" t="s">
        <v>31125</v>
      </c>
      <c r="E13796" s="10" t="s">
        <v>31126</v>
      </c>
      <c r="F13796" s="10" t="s">
        <v>12109</v>
      </c>
      <c r="G13796" s="12" t="s">
        <v>11</v>
      </c>
      <c r="H13796" s="12"/>
      <c r="I13796" s="12" t="s">
        <v>335</v>
      </c>
      <c r="J13796" s="12"/>
      <c r="K13796" s="12"/>
      <c r="L13796" s="10" t="s">
        <v>15</v>
      </c>
      <c r="M13796" s="10"/>
      <c r="N13796" s="10"/>
      <c r="O13796" s="32"/>
      <c r="P13796" s="10"/>
      <c r="Q13796" s="33"/>
      <c r="R13796" s="12"/>
    </row>
    <row r="13797" spans="1:18" x14ac:dyDescent="0.45">
      <c r="A13797" s="12" t="s">
        <v>24623</v>
      </c>
      <c r="B13797" s="10" t="s">
        <v>31117</v>
      </c>
      <c r="C13797" s="10" t="s">
        <v>31127</v>
      </c>
      <c r="D13797" s="10" t="s">
        <v>31128</v>
      </c>
      <c r="E13797" s="10" t="s">
        <v>31129</v>
      </c>
      <c r="F13797" s="10" t="s">
        <v>12109</v>
      </c>
      <c r="G13797" s="12" t="s">
        <v>11</v>
      </c>
      <c r="H13797" s="12"/>
      <c r="I13797" s="12" t="s">
        <v>335</v>
      </c>
      <c r="J13797" s="12"/>
      <c r="K13797" s="12"/>
      <c r="L13797" s="10" t="s">
        <v>15</v>
      </c>
      <c r="M13797" s="10"/>
      <c r="N13797" s="10"/>
      <c r="O13797" s="32"/>
      <c r="P13797" s="10"/>
      <c r="Q13797" s="33"/>
      <c r="R13797" s="12"/>
    </row>
    <row r="13798" spans="1:18" x14ac:dyDescent="0.45">
      <c r="A13798" s="12" t="s">
        <v>24623</v>
      </c>
      <c r="B13798" s="10" t="s">
        <v>31117</v>
      </c>
      <c r="C13798" s="10" t="s">
        <v>31130</v>
      </c>
      <c r="D13798" s="10" t="s">
        <v>31131</v>
      </c>
      <c r="E13798" s="10" t="s">
        <v>31132</v>
      </c>
      <c r="F13798" s="10" t="s">
        <v>12109</v>
      </c>
      <c r="G13798" s="12" t="s">
        <v>11</v>
      </c>
      <c r="H13798" s="12"/>
      <c r="I13798" s="12" t="s">
        <v>335</v>
      </c>
      <c r="J13798" s="12"/>
      <c r="K13798" s="12"/>
      <c r="L13798" s="10" t="s">
        <v>15</v>
      </c>
      <c r="M13798" s="10"/>
      <c r="N13798" s="10"/>
      <c r="O13798" s="32"/>
      <c r="P13798" s="10"/>
      <c r="Q13798" s="33"/>
      <c r="R13798" s="12"/>
    </row>
    <row r="13799" spans="1:18" x14ac:dyDescent="0.45">
      <c r="A13799" s="12" t="s">
        <v>24623</v>
      </c>
      <c r="B13799" s="10" t="s">
        <v>31117</v>
      </c>
      <c r="C13799" s="10" t="s">
        <v>31133</v>
      </c>
      <c r="D13799" s="10" t="s">
        <v>31134</v>
      </c>
      <c r="E13799" s="10" t="s">
        <v>31135</v>
      </c>
      <c r="F13799" s="10" t="s">
        <v>12109</v>
      </c>
      <c r="G13799" s="12" t="s">
        <v>11</v>
      </c>
      <c r="H13799" s="12"/>
      <c r="I13799" s="12"/>
      <c r="J13799" s="12"/>
      <c r="K13799" s="12"/>
      <c r="L13799" s="10" t="s">
        <v>15</v>
      </c>
      <c r="M13799" s="10"/>
      <c r="N13799" s="10"/>
      <c r="O13799" s="32"/>
      <c r="P13799" s="10"/>
      <c r="Q13799" s="33"/>
      <c r="R13799" s="12"/>
    </row>
    <row r="13800" spans="1:18" x14ac:dyDescent="0.45">
      <c r="A13800" s="12" t="s">
        <v>24623</v>
      </c>
      <c r="B13800" s="10" t="s">
        <v>31136</v>
      </c>
      <c r="C13800" s="10" t="s">
        <v>31137</v>
      </c>
      <c r="D13800" s="10" t="s">
        <v>31138</v>
      </c>
      <c r="E13800" s="10" t="s">
        <v>31139</v>
      </c>
      <c r="F13800" s="10" t="s">
        <v>12002</v>
      </c>
      <c r="G13800" s="12" t="s">
        <v>11</v>
      </c>
      <c r="H13800" s="12"/>
      <c r="I13800" s="12"/>
      <c r="J13800" s="45" t="s">
        <v>40051</v>
      </c>
      <c r="K13800" s="45" t="s">
        <v>40052</v>
      </c>
      <c r="L13800" s="10" t="s">
        <v>12</v>
      </c>
      <c r="M13800" s="10" t="s">
        <v>13</v>
      </c>
      <c r="N13800" s="10" t="s">
        <v>14</v>
      </c>
      <c r="O13800" s="32" t="s">
        <v>15</v>
      </c>
      <c r="P13800" s="10" t="s">
        <v>40</v>
      </c>
      <c r="Q13800" s="33" t="s">
        <v>39521</v>
      </c>
      <c r="R13800" s="12" t="s">
        <v>18</v>
      </c>
    </row>
    <row r="13801" spans="1:18" x14ac:dyDescent="0.45">
      <c r="A13801" s="12" t="s">
        <v>24623</v>
      </c>
      <c r="B13801" s="10" t="s">
        <v>31136</v>
      </c>
      <c r="C13801" s="10" t="s">
        <v>31140</v>
      </c>
      <c r="D13801" s="10" t="s">
        <v>31141</v>
      </c>
      <c r="E13801" s="10" t="s">
        <v>31142</v>
      </c>
      <c r="F13801" s="10" t="s">
        <v>12002</v>
      </c>
      <c r="G13801" s="12" t="s">
        <v>11</v>
      </c>
      <c r="H13801" s="12"/>
      <c r="I13801" s="12"/>
      <c r="J13801" s="45" t="s">
        <v>40051</v>
      </c>
      <c r="K13801" s="45" t="s">
        <v>40052</v>
      </c>
      <c r="L13801" s="10" t="s">
        <v>12</v>
      </c>
      <c r="M13801" s="10" t="s">
        <v>13</v>
      </c>
      <c r="N13801" s="10" t="s">
        <v>14</v>
      </c>
      <c r="O13801" s="32" t="s">
        <v>15</v>
      </c>
      <c r="P13801" s="10" t="s">
        <v>40</v>
      </c>
      <c r="Q13801" s="33" t="s">
        <v>39521</v>
      </c>
      <c r="R13801" s="12" t="s">
        <v>18</v>
      </c>
    </row>
    <row r="13802" spans="1:18" x14ac:dyDescent="0.45">
      <c r="A13802" s="12" t="s">
        <v>24623</v>
      </c>
      <c r="B13802" s="10" t="s">
        <v>31136</v>
      </c>
      <c r="C13802" s="10" t="s">
        <v>31143</v>
      </c>
      <c r="D13802" s="10" t="s">
        <v>31144</v>
      </c>
      <c r="E13802" s="10" t="s">
        <v>31145</v>
      </c>
      <c r="F13802" s="10" t="s">
        <v>12002</v>
      </c>
      <c r="G13802" s="12" t="s">
        <v>11</v>
      </c>
      <c r="H13802" s="12"/>
      <c r="I13802" s="12"/>
      <c r="J13802" s="45" t="s">
        <v>40051</v>
      </c>
      <c r="K13802" s="45" t="s">
        <v>40052</v>
      </c>
      <c r="L13802" s="10" t="s">
        <v>12</v>
      </c>
      <c r="M13802" s="10" t="s">
        <v>13</v>
      </c>
      <c r="N13802" s="10" t="s">
        <v>14</v>
      </c>
      <c r="O13802" s="32" t="s">
        <v>15</v>
      </c>
      <c r="P13802" s="10" t="s">
        <v>40</v>
      </c>
      <c r="Q13802" s="33" t="s">
        <v>39521</v>
      </c>
      <c r="R13802" s="12" t="s">
        <v>18</v>
      </c>
    </row>
    <row r="13803" spans="1:18" x14ac:dyDescent="0.45">
      <c r="A13803" s="12" t="s">
        <v>24623</v>
      </c>
      <c r="B13803" s="10" t="s">
        <v>18667</v>
      </c>
      <c r="C13803" s="10" t="s">
        <v>31146</v>
      </c>
      <c r="D13803" s="10" t="s">
        <v>31147</v>
      </c>
      <c r="E13803" s="10" t="s">
        <v>31148</v>
      </c>
      <c r="F13803" s="10" t="s">
        <v>291</v>
      </c>
      <c r="G13803" s="12" t="s">
        <v>39723</v>
      </c>
      <c r="H13803" s="12"/>
      <c r="I13803" s="12" t="s">
        <v>335</v>
      </c>
      <c r="J13803" s="45" t="s">
        <v>40051</v>
      </c>
      <c r="K13803" s="45" t="s">
        <v>40052</v>
      </c>
      <c r="L13803" s="10" t="s">
        <v>12</v>
      </c>
      <c r="M13803" s="10" t="s">
        <v>13</v>
      </c>
      <c r="N13803" s="10" t="s">
        <v>14</v>
      </c>
      <c r="O13803" s="32" t="s">
        <v>39807</v>
      </c>
      <c r="P13803" s="10" t="s">
        <v>16</v>
      </c>
      <c r="Q13803" s="33" t="s">
        <v>39725</v>
      </c>
      <c r="R13803" s="12" t="s">
        <v>18</v>
      </c>
    </row>
    <row r="13804" spans="1:18" x14ac:dyDescent="0.45">
      <c r="A13804" s="12" t="s">
        <v>24623</v>
      </c>
      <c r="B13804" s="10" t="s">
        <v>31149</v>
      </c>
      <c r="C13804" s="10" t="s">
        <v>29908</v>
      </c>
      <c r="D13804" s="10" t="s">
        <v>31150</v>
      </c>
      <c r="E13804" s="10" t="s">
        <v>31151</v>
      </c>
      <c r="F13804" s="10" t="s">
        <v>1211</v>
      </c>
      <c r="G13804" s="12" t="s">
        <v>141</v>
      </c>
      <c r="H13804" s="12"/>
      <c r="I13804" s="12" t="s">
        <v>335</v>
      </c>
      <c r="J13804" s="45" t="s">
        <v>40051</v>
      </c>
      <c r="K13804" s="45" t="s">
        <v>40052</v>
      </c>
      <c r="L13804" s="10" t="s">
        <v>12</v>
      </c>
      <c r="M13804" s="10" t="s">
        <v>13</v>
      </c>
      <c r="N13804" s="10" t="s">
        <v>14</v>
      </c>
      <c r="O13804" s="32" t="s">
        <v>15</v>
      </c>
      <c r="P13804" s="10" t="s">
        <v>16</v>
      </c>
      <c r="Q13804" s="33" t="s">
        <v>39726</v>
      </c>
      <c r="R13804" s="12" t="s">
        <v>18</v>
      </c>
    </row>
    <row r="13805" spans="1:18" x14ac:dyDescent="0.45">
      <c r="A13805" s="12" t="s">
        <v>24623</v>
      </c>
      <c r="B13805" s="10" t="s">
        <v>31149</v>
      </c>
      <c r="C13805" s="10" t="s">
        <v>29908</v>
      </c>
      <c r="D13805" s="10" t="s">
        <v>31152</v>
      </c>
      <c r="E13805" s="10" t="s">
        <v>31153</v>
      </c>
      <c r="F13805" s="10" t="s">
        <v>500</v>
      </c>
      <c r="G13805" s="12" t="s">
        <v>64</v>
      </c>
      <c r="H13805" s="12"/>
      <c r="I13805" s="12" t="s">
        <v>335</v>
      </c>
      <c r="J13805" s="45" t="s">
        <v>40051</v>
      </c>
      <c r="K13805" s="45" t="s">
        <v>40052</v>
      </c>
      <c r="L13805" s="10" t="s">
        <v>12</v>
      </c>
      <c r="M13805" s="10" t="s">
        <v>13</v>
      </c>
      <c r="N13805" s="10" t="s">
        <v>14</v>
      </c>
      <c r="O13805" s="32" t="s">
        <v>15</v>
      </c>
      <c r="P13805" s="10" t="s">
        <v>16</v>
      </c>
      <c r="Q13805" s="33" t="s">
        <v>209</v>
      </c>
      <c r="R13805" s="12" t="s">
        <v>18</v>
      </c>
    </row>
    <row r="13806" spans="1:18" x14ac:dyDescent="0.45">
      <c r="A13806" s="12" t="s">
        <v>24623</v>
      </c>
      <c r="B13806" s="10" t="s">
        <v>31149</v>
      </c>
      <c r="C13806" s="10" t="s">
        <v>29908</v>
      </c>
      <c r="D13806" s="10" t="s">
        <v>31154</v>
      </c>
      <c r="E13806" s="10" t="s">
        <v>31155</v>
      </c>
      <c r="F13806" s="10" t="s">
        <v>392</v>
      </c>
      <c r="G13806" s="12" t="s">
        <v>64</v>
      </c>
      <c r="H13806" s="12"/>
      <c r="I13806" s="12" t="s">
        <v>335</v>
      </c>
      <c r="J13806" s="45" t="s">
        <v>40051</v>
      </c>
      <c r="K13806" s="45" t="s">
        <v>40052</v>
      </c>
      <c r="L13806" s="10" t="s">
        <v>12</v>
      </c>
      <c r="M13806" s="10" t="s">
        <v>13</v>
      </c>
      <c r="N13806" s="10" t="s">
        <v>14</v>
      </c>
      <c r="O13806" s="32" t="s">
        <v>15</v>
      </c>
      <c r="P13806" s="10" t="s">
        <v>16</v>
      </c>
      <c r="Q13806" s="33" t="s">
        <v>393</v>
      </c>
      <c r="R13806" s="12" t="s">
        <v>18</v>
      </c>
    </row>
    <row r="13807" spans="1:18" x14ac:dyDescent="0.45">
      <c r="A13807" s="12" t="s">
        <v>24623</v>
      </c>
      <c r="B13807" s="10" t="s">
        <v>31149</v>
      </c>
      <c r="C13807" s="10" t="s">
        <v>29908</v>
      </c>
      <c r="D13807" s="10" t="s">
        <v>31156</v>
      </c>
      <c r="E13807" s="10" t="s">
        <v>31157</v>
      </c>
      <c r="F13807" s="10" t="s">
        <v>118</v>
      </c>
      <c r="G13807" s="12" t="s">
        <v>64</v>
      </c>
      <c r="H13807" s="12"/>
      <c r="I13807" s="12" t="s">
        <v>335</v>
      </c>
      <c r="J13807" s="45" t="s">
        <v>40051</v>
      </c>
      <c r="K13807" s="45" t="s">
        <v>40052</v>
      </c>
      <c r="L13807" s="10" t="s">
        <v>12</v>
      </c>
      <c r="M13807" s="10" t="s">
        <v>13</v>
      </c>
      <c r="N13807" s="10" t="s">
        <v>14</v>
      </c>
      <c r="O13807" s="32" t="s">
        <v>15</v>
      </c>
      <c r="P13807" s="10" t="s">
        <v>40</v>
      </c>
      <c r="Q13807" s="33" t="s">
        <v>347</v>
      </c>
      <c r="R13807" s="12" t="s">
        <v>18</v>
      </c>
    </row>
    <row r="13808" spans="1:18" x14ac:dyDescent="0.45">
      <c r="A13808" s="12" t="s">
        <v>24623</v>
      </c>
      <c r="B13808" s="10" t="s">
        <v>31149</v>
      </c>
      <c r="C13808" s="10" t="s">
        <v>29908</v>
      </c>
      <c r="D13808" s="10" t="s">
        <v>31158</v>
      </c>
      <c r="E13808" s="10" t="s">
        <v>31159</v>
      </c>
      <c r="F13808" s="10" t="s">
        <v>71</v>
      </c>
      <c r="G13808" s="12" t="s">
        <v>64</v>
      </c>
      <c r="H13808" s="12"/>
      <c r="I13808" s="12" t="s">
        <v>335</v>
      </c>
      <c r="J13808" s="45" t="s">
        <v>40051</v>
      </c>
      <c r="K13808" s="45" t="s">
        <v>40052</v>
      </c>
      <c r="L13808" s="10" t="s">
        <v>12</v>
      </c>
      <c r="M13808" s="10" t="s">
        <v>13</v>
      </c>
      <c r="N13808" s="10" t="s">
        <v>14</v>
      </c>
      <c r="O13808" s="32" t="s">
        <v>15</v>
      </c>
      <c r="P13808" s="10" t="s">
        <v>40</v>
      </c>
      <c r="Q13808" s="33" t="s">
        <v>367</v>
      </c>
      <c r="R13808" s="12" t="s">
        <v>18</v>
      </c>
    </row>
    <row r="13809" spans="1:18" x14ac:dyDescent="0.45">
      <c r="A13809" s="12" t="s">
        <v>24623</v>
      </c>
      <c r="B13809" s="10" t="s">
        <v>31149</v>
      </c>
      <c r="C13809" s="10" t="s">
        <v>29908</v>
      </c>
      <c r="D13809" s="10" t="s">
        <v>31160</v>
      </c>
      <c r="E13809" s="10" t="s">
        <v>31161</v>
      </c>
      <c r="F13809" s="10" t="s">
        <v>291</v>
      </c>
      <c r="G13809" s="12" t="s">
        <v>64</v>
      </c>
      <c r="H13809" s="12"/>
      <c r="I13809" s="12" t="s">
        <v>335</v>
      </c>
      <c r="J13809" s="45" t="s">
        <v>40051</v>
      </c>
      <c r="K13809" s="45" t="s">
        <v>40052</v>
      </c>
      <c r="L13809" s="10" t="s">
        <v>12</v>
      </c>
      <c r="M13809" s="10" t="s">
        <v>13</v>
      </c>
      <c r="N13809" s="10" t="s">
        <v>14</v>
      </c>
      <c r="O13809" s="32" t="s">
        <v>15</v>
      </c>
      <c r="P13809" s="10" t="s">
        <v>16</v>
      </c>
      <c r="Q13809" s="33" t="s">
        <v>41</v>
      </c>
      <c r="R13809" s="12" t="s">
        <v>18</v>
      </c>
    </row>
    <row r="13810" spans="1:18" x14ac:dyDescent="0.45">
      <c r="A13810" s="12" t="s">
        <v>24623</v>
      </c>
      <c r="B13810" s="10" t="s">
        <v>31149</v>
      </c>
      <c r="C13810" s="10" t="s">
        <v>29908</v>
      </c>
      <c r="D13810" s="10" t="s">
        <v>31162</v>
      </c>
      <c r="E13810" s="10" t="s">
        <v>31163</v>
      </c>
      <c r="F13810" s="10" t="s">
        <v>50</v>
      </c>
      <c r="G13810" s="12" t="s">
        <v>64</v>
      </c>
      <c r="H13810" s="12"/>
      <c r="I13810" s="12" t="s">
        <v>335</v>
      </c>
      <c r="J13810" s="45" t="s">
        <v>40051</v>
      </c>
      <c r="K13810" s="45" t="s">
        <v>40052</v>
      </c>
      <c r="L13810" s="10" t="s">
        <v>12</v>
      </c>
      <c r="M13810" s="10" t="s">
        <v>13</v>
      </c>
      <c r="N13810" s="10" t="s">
        <v>14</v>
      </c>
      <c r="O13810" s="32" t="s">
        <v>15</v>
      </c>
      <c r="P13810" s="10" t="s">
        <v>16</v>
      </c>
      <c r="Q13810" s="33" t="s">
        <v>68</v>
      </c>
      <c r="R13810" s="12" t="s">
        <v>18</v>
      </c>
    </row>
    <row r="13811" spans="1:18" x14ac:dyDescent="0.45">
      <c r="A13811" s="12" t="s">
        <v>24623</v>
      </c>
      <c r="B13811" s="10" t="s">
        <v>31149</v>
      </c>
      <c r="C13811" s="10" t="s">
        <v>29345</v>
      </c>
      <c r="D13811" s="10" t="s">
        <v>31164</v>
      </c>
      <c r="E13811" s="10" t="s">
        <v>31165</v>
      </c>
      <c r="F13811" s="10" t="s">
        <v>71</v>
      </c>
      <c r="G13811" s="12" t="s">
        <v>64</v>
      </c>
      <c r="H13811" s="12"/>
      <c r="I13811" s="12" t="s">
        <v>335</v>
      </c>
      <c r="J13811" s="45" t="s">
        <v>40051</v>
      </c>
      <c r="K13811" s="45" t="s">
        <v>40052</v>
      </c>
      <c r="L13811" s="10" t="s">
        <v>12</v>
      </c>
      <c r="M13811" s="10" t="s">
        <v>13</v>
      </c>
      <c r="N13811" s="10" t="s">
        <v>14</v>
      </c>
      <c r="O13811" s="32" t="s">
        <v>15</v>
      </c>
      <c r="P13811" s="10" t="s">
        <v>40</v>
      </c>
      <c r="Q13811" s="33" t="s">
        <v>367</v>
      </c>
      <c r="R13811" s="12" t="s">
        <v>18</v>
      </c>
    </row>
    <row r="13812" spans="1:18" x14ac:dyDescent="0.45">
      <c r="A13812" s="12" t="s">
        <v>24623</v>
      </c>
      <c r="B13812" s="10" t="s">
        <v>31149</v>
      </c>
      <c r="C13812" s="10" t="s">
        <v>25920</v>
      </c>
      <c r="D13812" s="10" t="s">
        <v>31166</v>
      </c>
      <c r="E13812" s="10" t="s">
        <v>31167</v>
      </c>
      <c r="F13812" s="10" t="s">
        <v>291</v>
      </c>
      <c r="G13812" s="12" t="s">
        <v>64</v>
      </c>
      <c r="H13812" s="12"/>
      <c r="I13812" s="12"/>
      <c r="J13812" s="45" t="s">
        <v>40051</v>
      </c>
      <c r="K13812" s="45" t="s">
        <v>40052</v>
      </c>
      <c r="L13812" s="10" t="s">
        <v>12</v>
      </c>
      <c r="M13812" s="10" t="s">
        <v>13</v>
      </c>
      <c r="N13812" s="10" t="s">
        <v>14</v>
      </c>
      <c r="O13812" s="32" t="s">
        <v>15</v>
      </c>
      <c r="P13812" s="10" t="s">
        <v>16</v>
      </c>
      <c r="Q13812" s="33" t="s">
        <v>41</v>
      </c>
      <c r="R13812" s="12" t="s">
        <v>18</v>
      </c>
    </row>
    <row r="13813" spans="1:18" x14ac:dyDescent="0.45">
      <c r="A13813" s="12" t="s">
        <v>24623</v>
      </c>
      <c r="B13813" s="10" t="s">
        <v>31168</v>
      </c>
      <c r="C13813" s="10" t="s">
        <v>31169</v>
      </c>
      <c r="D13813" s="10" t="s">
        <v>31170</v>
      </c>
      <c r="E13813" s="10" t="s">
        <v>31171</v>
      </c>
      <c r="F13813" s="10" t="s">
        <v>438</v>
      </c>
      <c r="G13813" s="12" t="s">
        <v>11</v>
      </c>
      <c r="H13813" s="12"/>
      <c r="I13813" s="12"/>
      <c r="J13813" s="45" t="s">
        <v>40051</v>
      </c>
      <c r="K13813" s="45" t="s">
        <v>40052</v>
      </c>
      <c r="L13813" s="10" t="s">
        <v>12</v>
      </c>
      <c r="M13813" s="10" t="s">
        <v>13</v>
      </c>
      <c r="N13813" s="10" t="s">
        <v>14</v>
      </c>
      <c r="O13813" s="32" t="s">
        <v>15</v>
      </c>
      <c r="P13813" s="10" t="s">
        <v>16</v>
      </c>
      <c r="Q13813" s="33" t="s">
        <v>39518</v>
      </c>
      <c r="R13813" s="12" t="s">
        <v>18</v>
      </c>
    </row>
    <row r="13814" spans="1:18" x14ac:dyDescent="0.45">
      <c r="A13814" s="12" t="s">
        <v>24623</v>
      </c>
      <c r="B13814" s="10" t="s">
        <v>31172</v>
      </c>
      <c r="C13814" s="10" t="s">
        <v>31173</v>
      </c>
      <c r="D13814" s="10" t="s">
        <v>31174</v>
      </c>
      <c r="E13814" s="10" t="s">
        <v>31175</v>
      </c>
      <c r="F13814" s="10" t="s">
        <v>31176</v>
      </c>
      <c r="G13814" s="12" t="s">
        <v>11</v>
      </c>
      <c r="H13814" s="12"/>
      <c r="I13814" s="12"/>
      <c r="J13814" s="45" t="s">
        <v>40051</v>
      </c>
      <c r="K13814" s="45" t="s">
        <v>40052</v>
      </c>
      <c r="L13814" s="10" t="s">
        <v>12</v>
      </c>
      <c r="M13814" s="10" t="s">
        <v>13</v>
      </c>
      <c r="N13814" s="10" t="s">
        <v>14</v>
      </c>
      <c r="O13814" s="32" t="s">
        <v>15</v>
      </c>
      <c r="P13814" s="10" t="s">
        <v>16</v>
      </c>
      <c r="Q13814" s="33" t="s">
        <v>39741</v>
      </c>
      <c r="R13814" s="12" t="s">
        <v>18</v>
      </c>
    </row>
    <row r="13815" spans="1:18" x14ac:dyDescent="0.45">
      <c r="A13815" s="12" t="s">
        <v>24623</v>
      </c>
      <c r="B13815" s="10" t="s">
        <v>31177</v>
      </c>
      <c r="C13815" s="10" t="s">
        <v>29345</v>
      </c>
      <c r="D13815" s="10" t="s">
        <v>31178</v>
      </c>
      <c r="E13815" s="10" t="s">
        <v>31179</v>
      </c>
      <c r="F13815" s="10" t="s">
        <v>2721</v>
      </c>
      <c r="G13815" s="12" t="s">
        <v>11</v>
      </c>
      <c r="H13815" s="12"/>
      <c r="I13815" s="12"/>
      <c r="J13815" s="45" t="s">
        <v>40051</v>
      </c>
      <c r="K13815" s="45" t="s">
        <v>40052</v>
      </c>
      <c r="L13815" s="10" t="s">
        <v>12</v>
      </c>
      <c r="M13815" s="10" t="s">
        <v>13</v>
      </c>
      <c r="N13815" s="10" t="s">
        <v>14</v>
      </c>
      <c r="O13815" s="32" t="s">
        <v>15</v>
      </c>
      <c r="P13815" s="10" t="s">
        <v>54</v>
      </c>
      <c r="Q13815" s="33" t="s">
        <v>39549</v>
      </c>
      <c r="R13815" s="12" t="s">
        <v>18</v>
      </c>
    </row>
    <row r="13816" spans="1:18" x14ac:dyDescent="0.45">
      <c r="A13816" s="12" t="s">
        <v>24623</v>
      </c>
      <c r="B13816" s="10" t="s">
        <v>31177</v>
      </c>
      <c r="C13816" s="10" t="s">
        <v>26289</v>
      </c>
      <c r="D13816" s="10" t="s">
        <v>31180</v>
      </c>
      <c r="E13816" s="10" t="s">
        <v>31181</v>
      </c>
      <c r="F13816" s="10" t="s">
        <v>2721</v>
      </c>
      <c r="G13816" s="12" t="s">
        <v>11</v>
      </c>
      <c r="H13816" s="12"/>
      <c r="I13816" s="12"/>
      <c r="J13816" s="45" t="s">
        <v>40051</v>
      </c>
      <c r="K13816" s="45" t="s">
        <v>40052</v>
      </c>
      <c r="L13816" s="10" t="s">
        <v>12</v>
      </c>
      <c r="M13816" s="10" t="s">
        <v>13</v>
      </c>
      <c r="N13816" s="10" t="s">
        <v>14</v>
      </c>
      <c r="O13816" s="32" t="s">
        <v>15</v>
      </c>
      <c r="P13816" s="10" t="s">
        <v>54</v>
      </c>
      <c r="Q13816" s="33" t="s">
        <v>5388</v>
      </c>
      <c r="R13816" s="12" t="s">
        <v>18</v>
      </c>
    </row>
    <row r="13817" spans="1:18" x14ac:dyDescent="0.45">
      <c r="A13817" s="12" t="s">
        <v>24623</v>
      </c>
      <c r="B13817" s="10" t="s">
        <v>31182</v>
      </c>
      <c r="C13817" s="10" t="s">
        <v>31183</v>
      </c>
      <c r="D13817" s="10" t="s">
        <v>31184</v>
      </c>
      <c r="E13817" s="10" t="s">
        <v>31185</v>
      </c>
      <c r="F13817" s="10" t="s">
        <v>1862</v>
      </c>
      <c r="G13817" s="12" t="s">
        <v>141</v>
      </c>
      <c r="H13817" s="12"/>
      <c r="I13817" s="12" t="s">
        <v>335</v>
      </c>
      <c r="J13817" s="45" t="s">
        <v>40057</v>
      </c>
      <c r="K13817" s="45" t="s">
        <v>40058</v>
      </c>
      <c r="L13817" s="10" t="s">
        <v>15</v>
      </c>
      <c r="M13817" s="10" t="s">
        <v>15</v>
      </c>
      <c r="N13817" s="10" t="s">
        <v>15</v>
      </c>
      <c r="O13817" s="32" t="s">
        <v>15</v>
      </c>
      <c r="P13817" s="10" t="s">
        <v>15</v>
      </c>
      <c r="Q13817" s="33" t="s">
        <v>39743</v>
      </c>
      <c r="R13817" s="12" t="s">
        <v>18</v>
      </c>
    </row>
    <row r="13818" spans="1:18" x14ac:dyDescent="0.45">
      <c r="A13818" s="12" t="s">
        <v>24623</v>
      </c>
      <c r="B13818" s="10" t="s">
        <v>31182</v>
      </c>
      <c r="C13818" s="10" t="s">
        <v>31183</v>
      </c>
      <c r="D13818" s="10" t="s">
        <v>31186</v>
      </c>
      <c r="E13818" s="10" t="s">
        <v>31187</v>
      </c>
      <c r="F13818" s="10" t="s">
        <v>622</v>
      </c>
      <c r="G13818" s="12" t="s">
        <v>64</v>
      </c>
      <c r="H13818" s="12"/>
      <c r="I13818" s="12" t="s">
        <v>335</v>
      </c>
      <c r="J13818" s="45" t="s">
        <v>40057</v>
      </c>
      <c r="K13818" s="45" t="s">
        <v>40058</v>
      </c>
      <c r="L13818" s="10" t="s">
        <v>12</v>
      </c>
      <c r="M13818" s="10" t="s">
        <v>13</v>
      </c>
      <c r="N13818" s="10" t="s">
        <v>14</v>
      </c>
      <c r="O13818" s="32" t="s">
        <v>15</v>
      </c>
      <c r="P13818" s="10" t="s">
        <v>16</v>
      </c>
      <c r="Q13818" s="33" t="s">
        <v>39725</v>
      </c>
      <c r="R13818" s="12" t="s">
        <v>18</v>
      </c>
    </row>
    <row r="13819" spans="1:18" x14ac:dyDescent="0.45">
      <c r="A13819" s="12" t="s">
        <v>24623</v>
      </c>
      <c r="B13819" s="10" t="s">
        <v>31182</v>
      </c>
      <c r="C13819" s="10" t="s">
        <v>31183</v>
      </c>
      <c r="D13819" s="10" t="s">
        <v>31188</v>
      </c>
      <c r="E13819" s="10" t="s">
        <v>31189</v>
      </c>
      <c r="F13819" s="10" t="s">
        <v>71</v>
      </c>
      <c r="G13819" s="12" t="s">
        <v>64</v>
      </c>
      <c r="H13819" s="12"/>
      <c r="I13819" s="12" t="s">
        <v>335</v>
      </c>
      <c r="J13819" s="45" t="s">
        <v>40057</v>
      </c>
      <c r="K13819" s="45" t="s">
        <v>40058</v>
      </c>
      <c r="L13819" s="10" t="s">
        <v>12</v>
      </c>
      <c r="M13819" s="10" t="s">
        <v>13</v>
      </c>
      <c r="N13819" s="10" t="s">
        <v>14</v>
      </c>
      <c r="O13819" s="32" t="s">
        <v>15</v>
      </c>
      <c r="P13819" s="10" t="s">
        <v>16</v>
      </c>
      <c r="Q13819" s="33" t="s">
        <v>72</v>
      </c>
      <c r="R13819" s="12" t="s">
        <v>18</v>
      </c>
    </row>
    <row r="13820" spans="1:18" x14ac:dyDescent="0.45">
      <c r="A13820" s="12" t="s">
        <v>24623</v>
      </c>
      <c r="B13820" s="10" t="s">
        <v>31182</v>
      </c>
      <c r="C13820" s="10" t="s">
        <v>31183</v>
      </c>
      <c r="D13820" s="10" t="s">
        <v>31190</v>
      </c>
      <c r="E13820" s="10" t="s">
        <v>31191</v>
      </c>
      <c r="F13820" s="10" t="s">
        <v>233</v>
      </c>
      <c r="G13820" s="12" t="s">
        <v>64</v>
      </c>
      <c r="H13820" s="12"/>
      <c r="I13820" s="12" t="s">
        <v>335</v>
      </c>
      <c r="J13820" s="45" t="s">
        <v>40057</v>
      </c>
      <c r="K13820" s="45" t="s">
        <v>40058</v>
      </c>
      <c r="L13820" s="10" t="s">
        <v>103</v>
      </c>
      <c r="M13820" s="10" t="s">
        <v>148</v>
      </c>
      <c r="N13820" s="10" t="s">
        <v>14</v>
      </c>
      <c r="O13820" s="32" t="s">
        <v>15</v>
      </c>
      <c r="P13820" s="10" t="s">
        <v>149</v>
      </c>
      <c r="Q13820" s="33" t="s">
        <v>39515</v>
      </c>
      <c r="R13820" s="12" t="s">
        <v>18</v>
      </c>
    </row>
    <row r="13821" spans="1:18" x14ac:dyDescent="0.45">
      <c r="A13821" s="12" t="s">
        <v>24623</v>
      </c>
      <c r="B13821" s="10" t="s">
        <v>31182</v>
      </c>
      <c r="C13821" s="10" t="s">
        <v>31183</v>
      </c>
      <c r="D13821" s="10" t="s">
        <v>31192</v>
      </c>
      <c r="E13821" s="10" t="s">
        <v>31193</v>
      </c>
      <c r="F13821" s="10" t="s">
        <v>63</v>
      </c>
      <c r="G13821" s="12" t="s">
        <v>64</v>
      </c>
      <c r="H13821" s="12"/>
      <c r="I13821" s="12" t="s">
        <v>335</v>
      </c>
      <c r="J13821" s="45" t="s">
        <v>40057</v>
      </c>
      <c r="K13821" s="45" t="s">
        <v>40058</v>
      </c>
      <c r="L13821" s="10" t="s">
        <v>12</v>
      </c>
      <c r="M13821" s="10" t="s">
        <v>13</v>
      </c>
      <c r="N13821" s="10" t="s">
        <v>14</v>
      </c>
      <c r="O13821" s="32" t="s">
        <v>15</v>
      </c>
      <c r="P13821" s="10" t="s">
        <v>40</v>
      </c>
      <c r="Q13821" s="33" t="s">
        <v>270</v>
      </c>
      <c r="R13821" s="12" t="s">
        <v>18</v>
      </c>
    </row>
    <row r="13822" spans="1:18" x14ac:dyDescent="0.45">
      <c r="A13822" s="12" t="s">
        <v>24623</v>
      </c>
      <c r="B13822" s="10" t="s">
        <v>31182</v>
      </c>
      <c r="C13822" s="10" t="s">
        <v>25256</v>
      </c>
      <c r="D13822" s="10" t="s">
        <v>31194</v>
      </c>
      <c r="E13822" s="10" t="s">
        <v>31195</v>
      </c>
      <c r="F13822" s="10" t="s">
        <v>1862</v>
      </c>
      <c r="G13822" s="12" t="s">
        <v>141</v>
      </c>
      <c r="H13822" s="12"/>
      <c r="I13822" s="12" t="s">
        <v>335</v>
      </c>
      <c r="J13822" s="45" t="s">
        <v>40057</v>
      </c>
      <c r="K13822" s="45" t="s">
        <v>40058</v>
      </c>
      <c r="L13822" s="10" t="s">
        <v>15</v>
      </c>
      <c r="M13822" s="10" t="s">
        <v>15</v>
      </c>
      <c r="N13822" s="10" t="s">
        <v>15</v>
      </c>
      <c r="O13822" s="32" t="s">
        <v>15</v>
      </c>
      <c r="P13822" s="10" t="s">
        <v>15</v>
      </c>
      <c r="Q13822" s="33" t="s">
        <v>39743</v>
      </c>
      <c r="R13822" s="12" t="s">
        <v>18</v>
      </c>
    </row>
    <row r="13823" spans="1:18" x14ac:dyDescent="0.45">
      <c r="A13823" s="12" t="s">
        <v>24623</v>
      </c>
      <c r="B13823" s="10" t="s">
        <v>31182</v>
      </c>
      <c r="C13823" s="10" t="s">
        <v>25256</v>
      </c>
      <c r="D13823" s="10" t="s">
        <v>31196</v>
      </c>
      <c r="E13823" s="10" t="s">
        <v>31197</v>
      </c>
      <c r="F13823" s="10" t="s">
        <v>622</v>
      </c>
      <c r="G13823" s="12" t="s">
        <v>64</v>
      </c>
      <c r="H13823" s="12"/>
      <c r="I13823" s="12" t="s">
        <v>335</v>
      </c>
      <c r="J13823" s="45" t="s">
        <v>40057</v>
      </c>
      <c r="K13823" s="45" t="s">
        <v>40058</v>
      </c>
      <c r="L13823" s="10" t="s">
        <v>12</v>
      </c>
      <c r="M13823" s="10" t="s">
        <v>13</v>
      </c>
      <c r="N13823" s="10" t="s">
        <v>14</v>
      </c>
      <c r="O13823" s="32" t="s">
        <v>15</v>
      </c>
      <c r="P13823" s="10" t="s">
        <v>16</v>
      </c>
      <c r="Q13823" s="33" t="s">
        <v>39725</v>
      </c>
      <c r="R13823" s="12" t="s">
        <v>18</v>
      </c>
    </row>
    <row r="13824" spans="1:18" x14ac:dyDescent="0.45">
      <c r="A13824" s="12" t="s">
        <v>24623</v>
      </c>
      <c r="B13824" s="10" t="s">
        <v>31182</v>
      </c>
      <c r="C13824" s="10" t="s">
        <v>25256</v>
      </c>
      <c r="D13824" s="10" t="s">
        <v>31198</v>
      </c>
      <c r="E13824" s="10" t="s">
        <v>31199</v>
      </c>
      <c r="F13824" s="10" t="s">
        <v>71</v>
      </c>
      <c r="G13824" s="12" t="s">
        <v>64</v>
      </c>
      <c r="H13824" s="12"/>
      <c r="I13824" s="12" t="s">
        <v>335</v>
      </c>
      <c r="J13824" s="45" t="s">
        <v>40057</v>
      </c>
      <c r="K13824" s="45" t="s">
        <v>40058</v>
      </c>
      <c r="L13824" s="10" t="s">
        <v>12</v>
      </c>
      <c r="M13824" s="10" t="s">
        <v>13</v>
      </c>
      <c r="N13824" s="10" t="s">
        <v>14</v>
      </c>
      <c r="O13824" s="32" t="s">
        <v>15</v>
      </c>
      <c r="P13824" s="10" t="s">
        <v>40</v>
      </c>
      <c r="Q13824" s="33" t="s">
        <v>367</v>
      </c>
      <c r="R13824" s="12" t="s">
        <v>18</v>
      </c>
    </row>
    <row r="13825" spans="1:18" x14ac:dyDescent="0.45">
      <c r="A13825" s="12" t="s">
        <v>24623</v>
      </c>
      <c r="B13825" s="10" t="s">
        <v>31182</v>
      </c>
      <c r="C13825" s="10" t="s">
        <v>25256</v>
      </c>
      <c r="D13825" s="10" t="s">
        <v>31200</v>
      </c>
      <c r="E13825" s="10" t="s">
        <v>31201</v>
      </c>
      <c r="F13825" s="10" t="s">
        <v>233</v>
      </c>
      <c r="G13825" s="12" t="s">
        <v>64</v>
      </c>
      <c r="H13825" s="12"/>
      <c r="I13825" s="12" t="s">
        <v>335</v>
      </c>
      <c r="J13825" s="45" t="s">
        <v>40057</v>
      </c>
      <c r="K13825" s="45" t="s">
        <v>40058</v>
      </c>
      <c r="L13825" s="10" t="s">
        <v>103</v>
      </c>
      <c r="M13825" s="10" t="s">
        <v>148</v>
      </c>
      <c r="N13825" s="10" t="s">
        <v>14</v>
      </c>
      <c r="O13825" s="32" t="s">
        <v>15</v>
      </c>
      <c r="P13825" s="10" t="s">
        <v>149</v>
      </c>
      <c r="Q13825" s="33" t="s">
        <v>39523</v>
      </c>
      <c r="R13825" s="12" t="s">
        <v>18</v>
      </c>
    </row>
    <row r="13826" spans="1:18" x14ac:dyDescent="0.45">
      <c r="A13826" s="12" t="s">
        <v>24623</v>
      </c>
      <c r="B13826" s="10" t="s">
        <v>31182</v>
      </c>
      <c r="C13826" s="10" t="s">
        <v>25256</v>
      </c>
      <c r="D13826" s="10" t="s">
        <v>31202</v>
      </c>
      <c r="E13826" s="10" t="s">
        <v>31203</v>
      </c>
      <c r="F13826" s="10" t="s">
        <v>63</v>
      </c>
      <c r="G13826" s="12" t="s">
        <v>64</v>
      </c>
      <c r="H13826" s="12"/>
      <c r="I13826" s="12" t="s">
        <v>335</v>
      </c>
      <c r="J13826" s="45" t="s">
        <v>40057</v>
      </c>
      <c r="K13826" s="45" t="s">
        <v>40058</v>
      </c>
      <c r="L13826" s="10" t="s">
        <v>12</v>
      </c>
      <c r="M13826" s="10" t="s">
        <v>13</v>
      </c>
      <c r="N13826" s="10" t="s">
        <v>14</v>
      </c>
      <c r="O13826" s="32" t="s">
        <v>15</v>
      </c>
      <c r="P13826" s="10" t="s">
        <v>40</v>
      </c>
      <c r="Q13826" s="33" t="s">
        <v>270</v>
      </c>
      <c r="R13826" s="12" t="s">
        <v>18</v>
      </c>
    </row>
    <row r="13827" spans="1:18" x14ac:dyDescent="0.45">
      <c r="A13827" s="12" t="s">
        <v>24623</v>
      </c>
      <c r="B13827" s="10" t="s">
        <v>31182</v>
      </c>
      <c r="C13827" s="10" t="s">
        <v>31204</v>
      </c>
      <c r="D13827" s="10" t="s">
        <v>31205</v>
      </c>
      <c r="E13827" s="10" t="s">
        <v>31206</v>
      </c>
      <c r="F13827" s="10" t="s">
        <v>1862</v>
      </c>
      <c r="G13827" s="12" t="s">
        <v>141</v>
      </c>
      <c r="H13827" s="12"/>
      <c r="I13827" s="12" t="s">
        <v>335</v>
      </c>
      <c r="J13827" s="45" t="s">
        <v>40057</v>
      </c>
      <c r="K13827" s="45" t="s">
        <v>40058</v>
      </c>
      <c r="L13827" s="10" t="s">
        <v>15</v>
      </c>
      <c r="M13827" s="10" t="s">
        <v>15</v>
      </c>
      <c r="N13827" s="10" t="s">
        <v>15</v>
      </c>
      <c r="O13827" s="32" t="s">
        <v>15</v>
      </c>
      <c r="P13827" s="10" t="s">
        <v>15</v>
      </c>
      <c r="Q13827" s="33" t="s">
        <v>39743</v>
      </c>
      <c r="R13827" s="12" t="s">
        <v>18</v>
      </c>
    </row>
    <row r="13828" spans="1:18" x14ac:dyDescent="0.45">
      <c r="A13828" s="12" t="s">
        <v>24623</v>
      </c>
      <c r="B13828" s="10" t="s">
        <v>31182</v>
      </c>
      <c r="C13828" s="10" t="s">
        <v>31204</v>
      </c>
      <c r="D13828" s="10" t="s">
        <v>31207</v>
      </c>
      <c r="E13828" s="10" t="s">
        <v>31208</v>
      </c>
      <c r="F13828" s="10" t="s">
        <v>622</v>
      </c>
      <c r="G13828" s="12" t="s">
        <v>64</v>
      </c>
      <c r="H13828" s="12"/>
      <c r="I13828" s="12" t="s">
        <v>335</v>
      </c>
      <c r="J13828" s="45" t="s">
        <v>40057</v>
      </c>
      <c r="K13828" s="45" t="s">
        <v>40058</v>
      </c>
      <c r="L13828" s="10" t="s">
        <v>12</v>
      </c>
      <c r="M13828" s="10" t="s">
        <v>13</v>
      </c>
      <c r="N13828" s="10" t="s">
        <v>14</v>
      </c>
      <c r="O13828" s="32" t="s">
        <v>15</v>
      </c>
      <c r="P13828" s="10" t="s">
        <v>16</v>
      </c>
      <c r="Q13828" s="33" t="s">
        <v>39725</v>
      </c>
      <c r="R13828" s="12" t="s">
        <v>18</v>
      </c>
    </row>
    <row r="13829" spans="1:18" x14ac:dyDescent="0.45">
      <c r="A13829" s="12" t="s">
        <v>24623</v>
      </c>
      <c r="B13829" s="10" t="s">
        <v>31182</v>
      </c>
      <c r="C13829" s="10" t="s">
        <v>31204</v>
      </c>
      <c r="D13829" s="10" t="s">
        <v>31209</v>
      </c>
      <c r="E13829" s="10" t="s">
        <v>31210</v>
      </c>
      <c r="F13829" s="10" t="s">
        <v>71</v>
      </c>
      <c r="G13829" s="12" t="s">
        <v>64</v>
      </c>
      <c r="H13829" s="12"/>
      <c r="I13829" s="12" t="s">
        <v>335</v>
      </c>
      <c r="J13829" s="45" t="s">
        <v>40057</v>
      </c>
      <c r="K13829" s="45" t="s">
        <v>40058</v>
      </c>
      <c r="L13829" s="10" t="s">
        <v>12</v>
      </c>
      <c r="M13829" s="10" t="s">
        <v>13</v>
      </c>
      <c r="N13829" s="10" t="s">
        <v>14</v>
      </c>
      <c r="O13829" s="32" t="s">
        <v>15</v>
      </c>
      <c r="P13829" s="10" t="s">
        <v>16</v>
      </c>
      <c r="Q13829" s="33" t="s">
        <v>72</v>
      </c>
      <c r="R13829" s="12" t="s">
        <v>18</v>
      </c>
    </row>
    <row r="13830" spans="1:18" x14ac:dyDescent="0.45">
      <c r="A13830" s="12" t="s">
        <v>24623</v>
      </c>
      <c r="B13830" s="10" t="s">
        <v>31182</v>
      </c>
      <c r="C13830" s="10" t="s">
        <v>31204</v>
      </c>
      <c r="D13830" s="10" t="s">
        <v>31211</v>
      </c>
      <c r="E13830" s="10" t="s">
        <v>31212</v>
      </c>
      <c r="F13830" s="10" t="s">
        <v>233</v>
      </c>
      <c r="G13830" s="12" t="s">
        <v>64</v>
      </c>
      <c r="H13830" s="12"/>
      <c r="I13830" s="12" t="s">
        <v>335</v>
      </c>
      <c r="J13830" s="45" t="s">
        <v>40057</v>
      </c>
      <c r="K13830" s="45" t="s">
        <v>40058</v>
      </c>
      <c r="L13830" s="10" t="s">
        <v>103</v>
      </c>
      <c r="M13830" s="10" t="s">
        <v>148</v>
      </c>
      <c r="N13830" s="10" t="s">
        <v>14</v>
      </c>
      <c r="O13830" s="32" t="s">
        <v>15</v>
      </c>
      <c r="P13830" s="10" t="s">
        <v>149</v>
      </c>
      <c r="Q13830" s="33" t="s">
        <v>39523</v>
      </c>
      <c r="R13830" s="12" t="s">
        <v>18</v>
      </c>
    </row>
    <row r="13831" spans="1:18" x14ac:dyDescent="0.45">
      <c r="A13831" s="12" t="s">
        <v>24623</v>
      </c>
      <c r="B13831" s="10" t="s">
        <v>31182</v>
      </c>
      <c r="C13831" s="10" t="s">
        <v>31204</v>
      </c>
      <c r="D13831" s="10" t="s">
        <v>31213</v>
      </c>
      <c r="E13831" s="10" t="s">
        <v>31214</v>
      </c>
      <c r="F13831" s="10" t="s">
        <v>63</v>
      </c>
      <c r="G13831" s="12" t="s">
        <v>64</v>
      </c>
      <c r="H13831" s="12"/>
      <c r="I13831" s="12" t="s">
        <v>335</v>
      </c>
      <c r="J13831" s="45" t="s">
        <v>40057</v>
      </c>
      <c r="K13831" s="45" t="s">
        <v>40058</v>
      </c>
      <c r="L13831" s="10" t="s">
        <v>12</v>
      </c>
      <c r="M13831" s="10" t="s">
        <v>13</v>
      </c>
      <c r="N13831" s="10" t="s">
        <v>14</v>
      </c>
      <c r="O13831" s="32" t="s">
        <v>15</v>
      </c>
      <c r="P13831" s="10" t="s">
        <v>40</v>
      </c>
      <c r="Q13831" s="33" t="s">
        <v>270</v>
      </c>
      <c r="R13831" s="12" t="s">
        <v>18</v>
      </c>
    </row>
    <row r="13832" spans="1:18" x14ac:dyDescent="0.45">
      <c r="A13832" s="12" t="s">
        <v>24623</v>
      </c>
      <c r="B13832" s="10" t="s">
        <v>31182</v>
      </c>
      <c r="C13832" s="10" t="s">
        <v>31215</v>
      </c>
      <c r="D13832" s="10" t="s">
        <v>31216</v>
      </c>
      <c r="E13832" s="10" t="s">
        <v>31217</v>
      </c>
      <c r="F13832" s="10" t="s">
        <v>1455</v>
      </c>
      <c r="G13832" s="12" t="s">
        <v>64</v>
      </c>
      <c r="H13832" s="12"/>
      <c r="I13832" s="12" t="s">
        <v>335</v>
      </c>
      <c r="J13832" s="46" t="s">
        <v>40055</v>
      </c>
      <c r="K13832" s="46" t="s">
        <v>40056</v>
      </c>
      <c r="L13832" s="10" t="s">
        <v>154</v>
      </c>
      <c r="M13832" s="10" t="s">
        <v>30</v>
      </c>
      <c r="N13832" s="10" t="s">
        <v>31</v>
      </c>
      <c r="O13832" s="32" t="s">
        <v>15</v>
      </c>
      <c r="P13832" s="10" t="s">
        <v>40</v>
      </c>
      <c r="Q13832" s="33" t="s">
        <v>39526</v>
      </c>
      <c r="R13832" s="12" t="s">
        <v>18</v>
      </c>
    </row>
    <row r="13833" spans="1:18" x14ac:dyDescent="0.45">
      <c r="A13833" s="12" t="s">
        <v>24623</v>
      </c>
      <c r="B13833" s="10" t="s">
        <v>31182</v>
      </c>
      <c r="C13833" s="10" t="s">
        <v>31215</v>
      </c>
      <c r="D13833" s="10" t="s">
        <v>31218</v>
      </c>
      <c r="E13833" s="10" t="s">
        <v>31219</v>
      </c>
      <c r="F13833" s="10" t="s">
        <v>35</v>
      </c>
      <c r="G13833" s="12" t="s">
        <v>64</v>
      </c>
      <c r="H13833" s="12"/>
      <c r="I13833" s="12" t="s">
        <v>335</v>
      </c>
      <c r="J13833" s="46" t="s">
        <v>40055</v>
      </c>
      <c r="K13833" s="46" t="s">
        <v>40056</v>
      </c>
      <c r="L13833" s="10" t="s">
        <v>154</v>
      </c>
      <c r="M13833" s="10" t="s">
        <v>30</v>
      </c>
      <c r="N13833" s="10" t="s">
        <v>31</v>
      </c>
      <c r="O13833" s="32" t="s">
        <v>15</v>
      </c>
      <c r="P13833" s="10" t="s">
        <v>40</v>
      </c>
      <c r="Q13833" s="33" t="s">
        <v>39470</v>
      </c>
      <c r="R13833" s="12" t="s">
        <v>18</v>
      </c>
    </row>
    <row r="13834" spans="1:18" x14ac:dyDescent="0.45">
      <c r="A13834" s="12" t="s">
        <v>24623</v>
      </c>
      <c r="B13834" s="10" t="s">
        <v>31182</v>
      </c>
      <c r="C13834" s="10" t="s">
        <v>25278</v>
      </c>
      <c r="D13834" s="10" t="s">
        <v>31220</v>
      </c>
      <c r="E13834" s="10" t="s">
        <v>31221</v>
      </c>
      <c r="F13834" s="10" t="s">
        <v>1455</v>
      </c>
      <c r="G13834" s="12" t="s">
        <v>64</v>
      </c>
      <c r="H13834" s="12"/>
      <c r="I13834" s="12" t="s">
        <v>335</v>
      </c>
      <c r="J13834" s="46" t="s">
        <v>40055</v>
      </c>
      <c r="K13834" s="46" t="s">
        <v>40056</v>
      </c>
      <c r="L13834" s="10" t="s">
        <v>154</v>
      </c>
      <c r="M13834" s="10" t="s">
        <v>30</v>
      </c>
      <c r="N13834" s="10" t="s">
        <v>31</v>
      </c>
      <c r="O13834" s="32" t="s">
        <v>15</v>
      </c>
      <c r="P13834" s="10" t="s">
        <v>40</v>
      </c>
      <c r="Q13834" s="33" t="s">
        <v>39526</v>
      </c>
      <c r="R13834" s="12" t="s">
        <v>18</v>
      </c>
    </row>
    <row r="13835" spans="1:18" x14ac:dyDescent="0.45">
      <c r="A13835" s="12" t="s">
        <v>24623</v>
      </c>
      <c r="B13835" s="10" t="s">
        <v>31182</v>
      </c>
      <c r="C13835" s="10" t="s">
        <v>25278</v>
      </c>
      <c r="D13835" s="10" t="s">
        <v>31222</v>
      </c>
      <c r="E13835" s="10" t="s">
        <v>31223</v>
      </c>
      <c r="F13835" s="10" t="s">
        <v>35</v>
      </c>
      <c r="G13835" s="12" t="s">
        <v>64</v>
      </c>
      <c r="H13835" s="12"/>
      <c r="I13835" s="12" t="s">
        <v>335</v>
      </c>
      <c r="J13835" s="46" t="s">
        <v>40055</v>
      </c>
      <c r="K13835" s="46" t="s">
        <v>40056</v>
      </c>
      <c r="L13835" s="10" t="s">
        <v>154</v>
      </c>
      <c r="M13835" s="10" t="s">
        <v>30</v>
      </c>
      <c r="N13835" s="10" t="s">
        <v>31</v>
      </c>
      <c r="O13835" s="32" t="s">
        <v>15</v>
      </c>
      <c r="P13835" s="10" t="s">
        <v>40</v>
      </c>
      <c r="Q13835" s="33" t="s">
        <v>39470</v>
      </c>
      <c r="R13835" s="12" t="s">
        <v>18</v>
      </c>
    </row>
    <row r="13836" spans="1:18" x14ac:dyDescent="0.45">
      <c r="A13836" s="12" t="s">
        <v>24623</v>
      </c>
      <c r="B13836" s="10" t="s">
        <v>31182</v>
      </c>
      <c r="C13836" s="10" t="s">
        <v>31224</v>
      </c>
      <c r="D13836" s="10" t="s">
        <v>31225</v>
      </c>
      <c r="E13836" s="10" t="s">
        <v>31226</v>
      </c>
      <c r="F13836" s="10" t="s">
        <v>1455</v>
      </c>
      <c r="G13836" s="12" t="s">
        <v>64</v>
      </c>
      <c r="H13836" s="12"/>
      <c r="I13836" s="12" t="s">
        <v>335</v>
      </c>
      <c r="J13836" s="46" t="s">
        <v>40055</v>
      </c>
      <c r="K13836" s="46" t="s">
        <v>40056</v>
      </c>
      <c r="L13836" s="10" t="s">
        <v>154</v>
      </c>
      <c r="M13836" s="10" t="s">
        <v>30</v>
      </c>
      <c r="N13836" s="10" t="s">
        <v>31</v>
      </c>
      <c r="O13836" s="32" t="s">
        <v>15</v>
      </c>
      <c r="P13836" s="10" t="s">
        <v>40</v>
      </c>
      <c r="Q13836" s="33" t="s">
        <v>39526</v>
      </c>
      <c r="R13836" s="12" t="s">
        <v>18</v>
      </c>
    </row>
    <row r="13837" spans="1:18" x14ac:dyDescent="0.45">
      <c r="A13837" s="12" t="s">
        <v>24623</v>
      </c>
      <c r="B13837" s="10" t="s">
        <v>31182</v>
      </c>
      <c r="C13837" s="10" t="s">
        <v>31224</v>
      </c>
      <c r="D13837" s="10" t="s">
        <v>31227</v>
      </c>
      <c r="E13837" s="10" t="s">
        <v>31228</v>
      </c>
      <c r="F13837" s="10" t="s">
        <v>35</v>
      </c>
      <c r="G13837" s="12" t="s">
        <v>64</v>
      </c>
      <c r="H13837" s="12"/>
      <c r="I13837" s="12" t="s">
        <v>335</v>
      </c>
      <c r="J13837" s="46" t="s">
        <v>40055</v>
      </c>
      <c r="K13837" s="46" t="s">
        <v>40056</v>
      </c>
      <c r="L13837" s="10" t="s">
        <v>154</v>
      </c>
      <c r="M13837" s="10" t="s">
        <v>30</v>
      </c>
      <c r="N13837" s="10" t="s">
        <v>31</v>
      </c>
      <c r="O13837" s="32" t="s">
        <v>15</v>
      </c>
      <c r="P13837" s="10" t="s">
        <v>40</v>
      </c>
      <c r="Q13837" s="33" t="s">
        <v>39470</v>
      </c>
      <c r="R13837" s="12" t="s">
        <v>18</v>
      </c>
    </row>
    <row r="13838" spans="1:18" x14ac:dyDescent="0.45">
      <c r="A13838" s="12" t="s">
        <v>24623</v>
      </c>
      <c r="B13838" s="10" t="s">
        <v>39397</v>
      </c>
      <c r="C13838" s="10" t="s">
        <v>30198</v>
      </c>
      <c r="D13838" s="10" t="s">
        <v>31229</v>
      </c>
      <c r="E13838" s="10" t="s">
        <v>31230</v>
      </c>
      <c r="F13838" s="10" t="s">
        <v>13601</v>
      </c>
      <c r="G13838" s="12" t="s">
        <v>11</v>
      </c>
      <c r="H13838" s="12" t="s">
        <v>39456</v>
      </c>
      <c r="I13838" s="12"/>
      <c r="J13838" s="45" t="s">
        <v>40051</v>
      </c>
      <c r="K13838" s="45" t="s">
        <v>40052</v>
      </c>
      <c r="L13838" s="10" t="s">
        <v>12</v>
      </c>
      <c r="M13838" s="10" t="s">
        <v>13</v>
      </c>
      <c r="N13838" s="10" t="s">
        <v>14</v>
      </c>
      <c r="O13838" s="32" t="s">
        <v>15</v>
      </c>
      <c r="P13838" s="10" t="s">
        <v>16</v>
      </c>
      <c r="Q13838" s="33" t="s">
        <v>13602</v>
      </c>
      <c r="R13838" s="12" t="s">
        <v>18</v>
      </c>
    </row>
    <row r="13839" spans="1:18" x14ac:dyDescent="0.45">
      <c r="A13839" s="12" t="s">
        <v>24623</v>
      </c>
      <c r="B13839" s="10" t="s">
        <v>39397</v>
      </c>
      <c r="C13839" s="10" t="s">
        <v>30198</v>
      </c>
      <c r="D13839" s="10" t="s">
        <v>31231</v>
      </c>
      <c r="E13839" s="10" t="s">
        <v>31232</v>
      </c>
      <c r="F13839" s="10" t="s">
        <v>35</v>
      </c>
      <c r="G13839" s="12" t="s">
        <v>39723</v>
      </c>
      <c r="H13839" s="12" t="s">
        <v>39456</v>
      </c>
      <c r="I13839" s="12"/>
      <c r="J13839" s="45" t="s">
        <v>40051</v>
      </c>
      <c r="K13839" s="45" t="s">
        <v>40052</v>
      </c>
      <c r="L13839" s="10" t="s">
        <v>12</v>
      </c>
      <c r="M13839" s="10" t="s">
        <v>13</v>
      </c>
      <c r="N13839" s="10" t="s">
        <v>14</v>
      </c>
      <c r="O13839" s="32" t="s">
        <v>15</v>
      </c>
      <c r="P13839" s="10" t="s">
        <v>16</v>
      </c>
      <c r="Q13839" s="33" t="s">
        <v>39521</v>
      </c>
      <c r="R13839" s="12" t="s">
        <v>18</v>
      </c>
    </row>
    <row r="13840" spans="1:18" x14ac:dyDescent="0.45">
      <c r="A13840" s="12" t="s">
        <v>24623</v>
      </c>
      <c r="B13840" s="10" t="s">
        <v>39397</v>
      </c>
      <c r="C13840" s="10" t="s">
        <v>31233</v>
      </c>
      <c r="D13840" s="10" t="s">
        <v>31234</v>
      </c>
      <c r="E13840" s="10" t="s">
        <v>31230</v>
      </c>
      <c r="F13840" s="10" t="s">
        <v>13601</v>
      </c>
      <c r="G13840" s="12" t="s">
        <v>11</v>
      </c>
      <c r="H13840" s="12" t="s">
        <v>39456</v>
      </c>
      <c r="I13840" s="12"/>
      <c r="J13840" s="45" t="s">
        <v>40051</v>
      </c>
      <c r="K13840" s="45" t="s">
        <v>40052</v>
      </c>
      <c r="L13840" s="10" t="s">
        <v>12</v>
      </c>
      <c r="M13840" s="10" t="s">
        <v>13</v>
      </c>
      <c r="N13840" s="10" t="s">
        <v>14</v>
      </c>
      <c r="O13840" s="32" t="s">
        <v>15</v>
      </c>
      <c r="P13840" s="10" t="s">
        <v>16</v>
      </c>
      <c r="Q13840" s="33" t="s">
        <v>13602</v>
      </c>
      <c r="R13840" s="12" t="s">
        <v>18</v>
      </c>
    </row>
    <row r="13841" spans="1:18" x14ac:dyDescent="0.45">
      <c r="A13841" s="12" t="s">
        <v>24623</v>
      </c>
      <c r="B13841" s="10" t="s">
        <v>39397</v>
      </c>
      <c r="C13841" s="10" t="s">
        <v>24678</v>
      </c>
      <c r="D13841" s="10" t="s">
        <v>31235</v>
      </c>
      <c r="E13841" s="10" t="s">
        <v>31232</v>
      </c>
      <c r="F13841" s="10" t="s">
        <v>35</v>
      </c>
      <c r="G13841" s="12" t="s">
        <v>39723</v>
      </c>
      <c r="H13841" s="12" t="s">
        <v>39456</v>
      </c>
      <c r="I13841" s="12"/>
      <c r="J13841" s="45" t="s">
        <v>40051</v>
      </c>
      <c r="K13841" s="45" t="s">
        <v>40052</v>
      </c>
      <c r="L13841" s="10" t="s">
        <v>12</v>
      </c>
      <c r="M13841" s="10" t="s">
        <v>13</v>
      </c>
      <c r="N13841" s="10" t="s">
        <v>14</v>
      </c>
      <c r="O13841" s="32" t="s">
        <v>15</v>
      </c>
      <c r="P13841" s="10" t="s">
        <v>40</v>
      </c>
      <c r="Q13841" s="33" t="s">
        <v>39521</v>
      </c>
      <c r="R13841" s="12" t="s">
        <v>18</v>
      </c>
    </row>
    <row r="13842" spans="1:18" x14ac:dyDescent="0.45">
      <c r="A13842" s="12" t="s">
        <v>24623</v>
      </c>
      <c r="B13842" s="10" t="s">
        <v>31236</v>
      </c>
      <c r="C13842" s="10" t="s">
        <v>25181</v>
      </c>
      <c r="D13842" s="10" t="s">
        <v>31237</v>
      </c>
      <c r="E13842" s="10" t="s">
        <v>31238</v>
      </c>
      <c r="F13842" s="10" t="s">
        <v>338</v>
      </c>
      <c r="G13842" s="12" t="s">
        <v>141</v>
      </c>
      <c r="H13842" s="12"/>
      <c r="I13842" s="12" t="s">
        <v>335</v>
      </c>
      <c r="J13842" s="45" t="s">
        <v>40057</v>
      </c>
      <c r="K13842" s="45" t="s">
        <v>40058</v>
      </c>
      <c r="L13842" s="10" t="s">
        <v>12</v>
      </c>
      <c r="M13842" s="10" t="s">
        <v>13</v>
      </c>
      <c r="N13842" s="10" t="s">
        <v>14</v>
      </c>
      <c r="O13842" s="32" t="s">
        <v>31239</v>
      </c>
      <c r="P13842" s="10" t="s">
        <v>16</v>
      </c>
      <c r="Q13842" s="33" t="s">
        <v>39763</v>
      </c>
      <c r="R13842" s="12" t="s">
        <v>18</v>
      </c>
    </row>
    <row r="13843" spans="1:18" x14ac:dyDescent="0.45">
      <c r="A13843" s="12" t="s">
        <v>24623</v>
      </c>
      <c r="B13843" s="10" t="s">
        <v>31236</v>
      </c>
      <c r="C13843" s="10" t="s">
        <v>25181</v>
      </c>
      <c r="D13843" s="10" t="s">
        <v>31240</v>
      </c>
      <c r="E13843" s="10" t="s">
        <v>31241</v>
      </c>
      <c r="F13843" s="10" t="s">
        <v>118</v>
      </c>
      <c r="G13843" s="12" t="s">
        <v>64</v>
      </c>
      <c r="H13843" s="12"/>
      <c r="I13843" s="12" t="s">
        <v>335</v>
      </c>
      <c r="J13843" s="45" t="s">
        <v>40057</v>
      </c>
      <c r="K13843" s="45" t="s">
        <v>40058</v>
      </c>
      <c r="L13843" s="10" t="s">
        <v>12</v>
      </c>
      <c r="M13843" s="10" t="s">
        <v>13</v>
      </c>
      <c r="N13843" s="10" t="s">
        <v>14</v>
      </c>
      <c r="O13843" s="32" t="s">
        <v>15</v>
      </c>
      <c r="P13843" s="10" t="s">
        <v>40</v>
      </c>
      <c r="Q13843" s="33" t="s">
        <v>31242</v>
      </c>
      <c r="R13843" s="12" t="s">
        <v>18</v>
      </c>
    </row>
    <row r="13844" spans="1:18" x14ac:dyDescent="0.45">
      <c r="A13844" s="12" t="s">
        <v>24623</v>
      </c>
      <c r="B13844" s="10" t="s">
        <v>31236</v>
      </c>
      <c r="C13844" s="10" t="s">
        <v>25181</v>
      </c>
      <c r="D13844" s="10" t="s">
        <v>31243</v>
      </c>
      <c r="E13844" s="10" t="s">
        <v>31244</v>
      </c>
      <c r="F13844" s="10" t="s">
        <v>410</v>
      </c>
      <c r="G13844" s="12" t="s">
        <v>64</v>
      </c>
      <c r="H13844" s="12"/>
      <c r="I13844" s="12" t="s">
        <v>335</v>
      </c>
      <c r="J13844" s="45" t="s">
        <v>40057</v>
      </c>
      <c r="K13844" s="45" t="s">
        <v>40058</v>
      </c>
      <c r="L13844" s="10" t="s">
        <v>12</v>
      </c>
      <c r="M13844" s="10" t="s">
        <v>13</v>
      </c>
      <c r="N13844" s="10" t="s">
        <v>14</v>
      </c>
      <c r="O13844" s="32" t="s">
        <v>15</v>
      </c>
      <c r="P13844" s="10" t="s">
        <v>16</v>
      </c>
      <c r="Q13844" s="33" t="s">
        <v>39725</v>
      </c>
      <c r="R13844" s="12" t="s">
        <v>18</v>
      </c>
    </row>
    <row r="13845" spans="1:18" x14ac:dyDescent="0.45">
      <c r="A13845" s="12" t="s">
        <v>24623</v>
      </c>
      <c r="B13845" s="10" t="s">
        <v>31236</v>
      </c>
      <c r="C13845" s="10" t="s">
        <v>25181</v>
      </c>
      <c r="D13845" s="10" t="s">
        <v>31245</v>
      </c>
      <c r="E13845" s="10" t="s">
        <v>31246</v>
      </c>
      <c r="F13845" s="10" t="s">
        <v>518</v>
      </c>
      <c r="G13845" s="12" t="s">
        <v>64</v>
      </c>
      <c r="H13845" s="12"/>
      <c r="I13845" s="12" t="s">
        <v>335</v>
      </c>
      <c r="J13845" s="45" t="s">
        <v>40057</v>
      </c>
      <c r="K13845" s="45" t="s">
        <v>40058</v>
      </c>
      <c r="L13845" s="10" t="s">
        <v>12</v>
      </c>
      <c r="M13845" s="10" t="s">
        <v>13</v>
      </c>
      <c r="N13845" s="10" t="s">
        <v>14</v>
      </c>
      <c r="O13845" s="32" t="s">
        <v>15</v>
      </c>
      <c r="P13845" s="10" t="s">
        <v>40</v>
      </c>
      <c r="Q13845" s="33" t="s">
        <v>39547</v>
      </c>
      <c r="R13845" s="12" t="s">
        <v>18</v>
      </c>
    </row>
    <row r="13846" spans="1:18" x14ac:dyDescent="0.45">
      <c r="A13846" s="12" t="s">
        <v>24623</v>
      </c>
      <c r="B13846" s="10" t="s">
        <v>31236</v>
      </c>
      <c r="C13846" s="10" t="s">
        <v>25181</v>
      </c>
      <c r="D13846" s="10" t="s">
        <v>31247</v>
      </c>
      <c r="E13846" s="10" t="s">
        <v>31248</v>
      </c>
      <c r="F13846" s="10" t="s">
        <v>356</v>
      </c>
      <c r="G13846" s="12" t="s">
        <v>64</v>
      </c>
      <c r="H13846" s="12"/>
      <c r="I13846" s="12" t="s">
        <v>335</v>
      </c>
      <c r="J13846" s="45" t="s">
        <v>40057</v>
      </c>
      <c r="K13846" s="45" t="s">
        <v>40058</v>
      </c>
      <c r="L13846" s="10" t="s">
        <v>103</v>
      </c>
      <c r="M13846" s="10" t="s">
        <v>148</v>
      </c>
      <c r="N13846" s="10" t="s">
        <v>14</v>
      </c>
      <c r="O13846" s="32" t="s">
        <v>15</v>
      </c>
      <c r="P13846" s="10" t="s">
        <v>149</v>
      </c>
      <c r="Q13846" s="33" t="s">
        <v>213</v>
      </c>
      <c r="R13846" s="12" t="s">
        <v>18</v>
      </c>
    </row>
    <row r="13847" spans="1:18" x14ac:dyDescent="0.45">
      <c r="A13847" s="12" t="s">
        <v>24623</v>
      </c>
      <c r="B13847" s="10" t="s">
        <v>31236</v>
      </c>
      <c r="C13847" s="10" t="s">
        <v>25181</v>
      </c>
      <c r="D13847" s="10" t="s">
        <v>31249</v>
      </c>
      <c r="E13847" s="10" t="s">
        <v>31250</v>
      </c>
      <c r="F13847" s="10" t="s">
        <v>71</v>
      </c>
      <c r="G13847" s="12" t="s">
        <v>64</v>
      </c>
      <c r="H13847" s="12"/>
      <c r="I13847" s="12" t="s">
        <v>335</v>
      </c>
      <c r="J13847" s="45" t="s">
        <v>40057</v>
      </c>
      <c r="K13847" s="45" t="s">
        <v>40058</v>
      </c>
      <c r="L13847" s="10" t="s">
        <v>12</v>
      </c>
      <c r="M13847" s="10" t="s">
        <v>13</v>
      </c>
      <c r="N13847" s="10" t="s">
        <v>14</v>
      </c>
      <c r="O13847" s="32" t="s">
        <v>15</v>
      </c>
      <c r="P13847" s="10" t="s">
        <v>16</v>
      </c>
      <c r="Q13847" s="33" t="s">
        <v>39187</v>
      </c>
      <c r="R13847" s="12" t="s">
        <v>18</v>
      </c>
    </row>
    <row r="13848" spans="1:18" x14ac:dyDescent="0.45">
      <c r="A13848" s="12" t="s">
        <v>24623</v>
      </c>
      <c r="B13848" s="10" t="s">
        <v>31236</v>
      </c>
      <c r="C13848" s="10" t="s">
        <v>31251</v>
      </c>
      <c r="D13848" s="10" t="s">
        <v>31252</v>
      </c>
      <c r="E13848" s="10" t="s">
        <v>31253</v>
      </c>
      <c r="F13848" s="10" t="s">
        <v>338</v>
      </c>
      <c r="G13848" s="12" t="s">
        <v>141</v>
      </c>
      <c r="H13848" s="12"/>
      <c r="I13848" s="12" t="s">
        <v>335</v>
      </c>
      <c r="J13848" s="45" t="s">
        <v>40057</v>
      </c>
      <c r="K13848" s="45" t="s">
        <v>40058</v>
      </c>
      <c r="L13848" s="10" t="s">
        <v>12</v>
      </c>
      <c r="M13848" s="10" t="s">
        <v>13</v>
      </c>
      <c r="N13848" s="10" t="s">
        <v>14</v>
      </c>
      <c r="O13848" s="32" t="s">
        <v>31239</v>
      </c>
      <c r="P13848" s="10" t="s">
        <v>16</v>
      </c>
      <c r="Q13848" s="33" t="s">
        <v>39763</v>
      </c>
      <c r="R13848" s="12" t="s">
        <v>18</v>
      </c>
    </row>
    <row r="13849" spans="1:18" x14ac:dyDescent="0.45">
      <c r="A13849" s="12" t="s">
        <v>24623</v>
      </c>
      <c r="B13849" s="10" t="s">
        <v>31236</v>
      </c>
      <c r="C13849" s="10" t="s">
        <v>31251</v>
      </c>
      <c r="D13849" s="10" t="s">
        <v>31254</v>
      </c>
      <c r="E13849" s="10" t="s">
        <v>31255</v>
      </c>
      <c r="F13849" s="10" t="s">
        <v>118</v>
      </c>
      <c r="G13849" s="12" t="s">
        <v>64</v>
      </c>
      <c r="H13849" s="12"/>
      <c r="I13849" s="12" t="s">
        <v>335</v>
      </c>
      <c r="J13849" s="45" t="s">
        <v>40057</v>
      </c>
      <c r="K13849" s="45" t="s">
        <v>40058</v>
      </c>
      <c r="L13849" s="10" t="s">
        <v>12</v>
      </c>
      <c r="M13849" s="10" t="s">
        <v>13</v>
      </c>
      <c r="N13849" s="10" t="s">
        <v>14</v>
      </c>
      <c r="O13849" s="32" t="s">
        <v>15</v>
      </c>
      <c r="P13849" s="10" t="s">
        <v>16</v>
      </c>
      <c r="Q13849" s="33" t="s">
        <v>31242</v>
      </c>
      <c r="R13849" s="12" t="s">
        <v>18</v>
      </c>
    </row>
    <row r="13850" spans="1:18" x14ac:dyDescent="0.45">
      <c r="A13850" s="12" t="s">
        <v>24623</v>
      </c>
      <c r="B13850" s="10" t="s">
        <v>31236</v>
      </c>
      <c r="C13850" s="10" t="s">
        <v>31251</v>
      </c>
      <c r="D13850" s="10" t="s">
        <v>31256</v>
      </c>
      <c r="E13850" s="10" t="s">
        <v>31257</v>
      </c>
      <c r="F13850" s="10" t="s">
        <v>410</v>
      </c>
      <c r="G13850" s="12" t="s">
        <v>64</v>
      </c>
      <c r="H13850" s="12"/>
      <c r="I13850" s="12" t="s">
        <v>335</v>
      </c>
      <c r="J13850" s="45" t="s">
        <v>40057</v>
      </c>
      <c r="K13850" s="45" t="s">
        <v>40058</v>
      </c>
      <c r="L13850" s="10" t="s">
        <v>12</v>
      </c>
      <c r="M13850" s="10" t="s">
        <v>13</v>
      </c>
      <c r="N13850" s="10" t="s">
        <v>14</v>
      </c>
      <c r="O13850" s="32" t="s">
        <v>15</v>
      </c>
      <c r="P13850" s="10" t="s">
        <v>16</v>
      </c>
      <c r="Q13850" s="33" t="s">
        <v>39725</v>
      </c>
      <c r="R13850" s="12" t="s">
        <v>18</v>
      </c>
    </row>
    <row r="13851" spans="1:18" x14ac:dyDescent="0.45">
      <c r="A13851" s="12" t="s">
        <v>24623</v>
      </c>
      <c r="B13851" s="10" t="s">
        <v>31236</v>
      </c>
      <c r="C13851" s="10" t="s">
        <v>31251</v>
      </c>
      <c r="D13851" s="10" t="s">
        <v>31258</v>
      </c>
      <c r="E13851" s="10" t="s">
        <v>31259</v>
      </c>
      <c r="F13851" s="10" t="s">
        <v>518</v>
      </c>
      <c r="G13851" s="12" t="s">
        <v>64</v>
      </c>
      <c r="H13851" s="12"/>
      <c r="I13851" s="12" t="s">
        <v>335</v>
      </c>
      <c r="J13851" s="45" t="s">
        <v>40057</v>
      </c>
      <c r="K13851" s="45" t="s">
        <v>40058</v>
      </c>
      <c r="L13851" s="10" t="s">
        <v>12</v>
      </c>
      <c r="M13851" s="10" t="s">
        <v>13</v>
      </c>
      <c r="N13851" s="10" t="s">
        <v>14</v>
      </c>
      <c r="O13851" s="32" t="s">
        <v>15</v>
      </c>
      <c r="P13851" s="10" t="s">
        <v>40</v>
      </c>
      <c r="Q13851" s="33" t="s">
        <v>39547</v>
      </c>
      <c r="R13851" s="12" t="s">
        <v>18</v>
      </c>
    </row>
    <row r="13852" spans="1:18" x14ac:dyDescent="0.45">
      <c r="A13852" s="12" t="s">
        <v>24623</v>
      </c>
      <c r="B13852" s="10" t="s">
        <v>31236</v>
      </c>
      <c r="C13852" s="10" t="s">
        <v>31251</v>
      </c>
      <c r="D13852" s="10" t="s">
        <v>31260</v>
      </c>
      <c r="E13852" s="10" t="s">
        <v>31261</v>
      </c>
      <c r="F13852" s="10" t="s">
        <v>356</v>
      </c>
      <c r="G13852" s="12" t="s">
        <v>64</v>
      </c>
      <c r="H13852" s="12"/>
      <c r="I13852" s="12" t="s">
        <v>335</v>
      </c>
      <c r="J13852" s="45" t="s">
        <v>40057</v>
      </c>
      <c r="K13852" s="45" t="s">
        <v>40058</v>
      </c>
      <c r="L13852" s="10" t="s">
        <v>103</v>
      </c>
      <c r="M13852" s="10" t="s">
        <v>148</v>
      </c>
      <c r="N13852" s="10" t="s">
        <v>14</v>
      </c>
      <c r="O13852" s="32" t="s">
        <v>15</v>
      </c>
      <c r="P13852" s="10" t="s">
        <v>149</v>
      </c>
      <c r="Q13852" s="33" t="s">
        <v>213</v>
      </c>
      <c r="R13852" s="12" t="s">
        <v>18</v>
      </c>
    </row>
    <row r="13853" spans="1:18" x14ac:dyDescent="0.45">
      <c r="A13853" s="12" t="s">
        <v>24623</v>
      </c>
      <c r="B13853" s="10" t="s">
        <v>31236</v>
      </c>
      <c r="C13853" s="10" t="s">
        <v>31251</v>
      </c>
      <c r="D13853" s="10" t="s">
        <v>31262</v>
      </c>
      <c r="E13853" s="10" t="s">
        <v>31263</v>
      </c>
      <c r="F13853" s="10" t="s">
        <v>71</v>
      </c>
      <c r="G13853" s="12" t="s">
        <v>64</v>
      </c>
      <c r="H13853" s="12"/>
      <c r="I13853" s="12" t="s">
        <v>335</v>
      </c>
      <c r="J13853" s="45" t="s">
        <v>40057</v>
      </c>
      <c r="K13853" s="45" t="s">
        <v>40058</v>
      </c>
      <c r="L13853" s="10" t="s">
        <v>12</v>
      </c>
      <c r="M13853" s="10" t="s">
        <v>13</v>
      </c>
      <c r="N13853" s="10" t="s">
        <v>14</v>
      </c>
      <c r="O13853" s="32" t="s">
        <v>15</v>
      </c>
      <c r="P13853" s="10" t="s">
        <v>16</v>
      </c>
      <c r="Q13853" s="33" t="s">
        <v>39187</v>
      </c>
      <c r="R13853" s="12" t="s">
        <v>18</v>
      </c>
    </row>
    <row r="13854" spans="1:18" x14ac:dyDescent="0.45">
      <c r="A13854" s="12" t="s">
        <v>24623</v>
      </c>
      <c r="B13854" s="10" t="s">
        <v>31236</v>
      </c>
      <c r="C13854" s="10" t="s">
        <v>26286</v>
      </c>
      <c r="D13854" s="10" t="s">
        <v>31264</v>
      </c>
      <c r="E13854" s="10" t="s">
        <v>31265</v>
      </c>
      <c r="F13854" s="10" t="s">
        <v>338</v>
      </c>
      <c r="G13854" s="12" t="s">
        <v>11</v>
      </c>
      <c r="H13854" s="12"/>
      <c r="I13854" s="12" t="s">
        <v>335</v>
      </c>
      <c r="J13854" s="12" t="s">
        <v>40053</v>
      </c>
      <c r="K13854" s="12" t="s">
        <v>40054</v>
      </c>
      <c r="L13854" s="10" t="s">
        <v>12</v>
      </c>
      <c r="M13854" s="10" t="s">
        <v>13</v>
      </c>
      <c r="N13854" s="10" t="s">
        <v>14</v>
      </c>
      <c r="O13854" s="32" t="s">
        <v>31239</v>
      </c>
      <c r="P13854" s="10" t="s">
        <v>16</v>
      </c>
      <c r="Q13854" s="33" t="s">
        <v>39763</v>
      </c>
      <c r="R13854" s="12" t="s">
        <v>18</v>
      </c>
    </row>
    <row r="13855" spans="1:18" x14ac:dyDescent="0.45">
      <c r="A13855" s="12" t="s">
        <v>24623</v>
      </c>
      <c r="B13855" s="10" t="s">
        <v>31236</v>
      </c>
      <c r="C13855" s="10" t="s">
        <v>26286</v>
      </c>
      <c r="D13855" s="10" t="s">
        <v>31266</v>
      </c>
      <c r="E13855" s="10" t="s">
        <v>31267</v>
      </c>
      <c r="F13855" s="10" t="s">
        <v>356</v>
      </c>
      <c r="G13855" s="12" t="s">
        <v>64</v>
      </c>
      <c r="H13855" s="12"/>
      <c r="I13855" s="12" t="s">
        <v>335</v>
      </c>
      <c r="J13855" s="12" t="s">
        <v>40053</v>
      </c>
      <c r="K13855" s="12" t="s">
        <v>40054</v>
      </c>
      <c r="L13855" s="10" t="s">
        <v>103</v>
      </c>
      <c r="M13855" s="10" t="s">
        <v>148</v>
      </c>
      <c r="N13855" s="10" t="s">
        <v>14</v>
      </c>
      <c r="O13855" s="32" t="s">
        <v>15</v>
      </c>
      <c r="P13855" s="10" t="s">
        <v>149</v>
      </c>
      <c r="Q13855" s="33" t="s">
        <v>213</v>
      </c>
      <c r="R13855" s="12" t="s">
        <v>18</v>
      </c>
    </row>
    <row r="13856" spans="1:18" x14ac:dyDescent="0.45">
      <c r="A13856" s="12" t="s">
        <v>24623</v>
      </c>
      <c r="B13856" s="10" t="s">
        <v>18882</v>
      </c>
      <c r="C13856" s="10" t="s">
        <v>27611</v>
      </c>
      <c r="D13856" s="10" t="s">
        <v>31268</v>
      </c>
      <c r="E13856" s="10" t="s">
        <v>31269</v>
      </c>
      <c r="F13856" s="10" t="s">
        <v>2650</v>
      </c>
      <c r="G13856" s="12" t="s">
        <v>11</v>
      </c>
      <c r="H13856" s="12" t="s">
        <v>39456</v>
      </c>
      <c r="I13856" s="12"/>
      <c r="J13856" s="45" t="s">
        <v>40051</v>
      </c>
      <c r="K13856" s="45" t="s">
        <v>40052</v>
      </c>
      <c r="L13856" s="10" t="s">
        <v>12</v>
      </c>
      <c r="M13856" s="10" t="s">
        <v>13</v>
      </c>
      <c r="N13856" s="10" t="s">
        <v>14</v>
      </c>
      <c r="O13856" s="32" t="s">
        <v>15</v>
      </c>
      <c r="P13856" s="10" t="s">
        <v>16</v>
      </c>
      <c r="Q13856" s="33" t="s">
        <v>39475</v>
      </c>
      <c r="R13856" s="12" t="s">
        <v>18</v>
      </c>
    </row>
    <row r="13857" spans="1:18" x14ac:dyDescent="0.45">
      <c r="A13857" s="12" t="s">
        <v>24623</v>
      </c>
      <c r="B13857" s="10" t="s">
        <v>31270</v>
      </c>
      <c r="C13857" s="10" t="s">
        <v>25210</v>
      </c>
      <c r="D13857" s="10" t="s">
        <v>31271</v>
      </c>
      <c r="E13857" s="10" t="s">
        <v>31272</v>
      </c>
      <c r="F13857" s="10" t="s">
        <v>39</v>
      </c>
      <c r="G13857" s="12" t="s">
        <v>11</v>
      </c>
      <c r="H13857" s="12" t="s">
        <v>39456</v>
      </c>
      <c r="I13857" s="12" t="s">
        <v>8619</v>
      </c>
      <c r="J13857" s="45" t="s">
        <v>40057</v>
      </c>
      <c r="K13857" s="45" t="s">
        <v>40058</v>
      </c>
      <c r="L13857" s="10" t="s">
        <v>12</v>
      </c>
      <c r="M13857" s="10" t="s">
        <v>13</v>
      </c>
      <c r="N13857" s="10" t="s">
        <v>14</v>
      </c>
      <c r="O13857" s="32" t="s">
        <v>15</v>
      </c>
      <c r="P13857" s="10" t="s">
        <v>16</v>
      </c>
      <c r="Q13857" s="33" t="s">
        <v>39725</v>
      </c>
      <c r="R13857" s="12" t="s">
        <v>18</v>
      </c>
    </row>
    <row r="13858" spans="1:18" x14ac:dyDescent="0.45">
      <c r="A13858" s="12" t="s">
        <v>24623</v>
      </c>
      <c r="B13858" s="10" t="s">
        <v>31270</v>
      </c>
      <c r="C13858" s="10" t="s">
        <v>25210</v>
      </c>
      <c r="D13858" s="10" t="s">
        <v>31273</v>
      </c>
      <c r="E13858" s="10" t="s">
        <v>31274</v>
      </c>
      <c r="F13858" s="10" t="s">
        <v>454</v>
      </c>
      <c r="G13858" s="12" t="s">
        <v>39723</v>
      </c>
      <c r="H13858" s="12"/>
      <c r="I13858" s="12" t="s">
        <v>8619</v>
      </c>
      <c r="J13858" s="45" t="s">
        <v>40057</v>
      </c>
      <c r="K13858" s="45" t="s">
        <v>40058</v>
      </c>
      <c r="L13858" s="10" t="s">
        <v>51</v>
      </c>
      <c r="M13858" s="10" t="s">
        <v>99</v>
      </c>
      <c r="N13858" s="10" t="s">
        <v>31</v>
      </c>
      <c r="O13858" s="32" t="s">
        <v>15</v>
      </c>
      <c r="P13858" s="10" t="s">
        <v>54</v>
      </c>
      <c r="Q13858" s="33" t="s">
        <v>4148</v>
      </c>
      <c r="R13858" s="12" t="s">
        <v>18</v>
      </c>
    </row>
    <row r="13859" spans="1:18" x14ac:dyDescent="0.45">
      <c r="A13859" s="12" t="s">
        <v>24623</v>
      </c>
      <c r="B13859" s="10" t="s">
        <v>31270</v>
      </c>
      <c r="C13859" s="10" t="s">
        <v>25210</v>
      </c>
      <c r="D13859" s="10" t="s">
        <v>31275</v>
      </c>
      <c r="E13859" s="10" t="s">
        <v>31276</v>
      </c>
      <c r="F13859" s="10" t="s">
        <v>63</v>
      </c>
      <c r="G13859" s="12" t="s">
        <v>39723</v>
      </c>
      <c r="H13859" s="12" t="s">
        <v>39456</v>
      </c>
      <c r="I13859" s="12" t="s">
        <v>8619</v>
      </c>
      <c r="J13859" s="45" t="s">
        <v>40057</v>
      </c>
      <c r="K13859" s="45" t="s">
        <v>40058</v>
      </c>
      <c r="L13859" s="10" t="s">
        <v>12</v>
      </c>
      <c r="M13859" s="10" t="s">
        <v>13</v>
      </c>
      <c r="N13859" s="10" t="s">
        <v>14</v>
      </c>
      <c r="O13859" s="32" t="s">
        <v>15</v>
      </c>
      <c r="P13859" s="10" t="s">
        <v>40</v>
      </c>
      <c r="Q13859" s="33" t="s">
        <v>525</v>
      </c>
      <c r="R13859" s="12" t="s">
        <v>18</v>
      </c>
    </row>
    <row r="13860" spans="1:18" x14ac:dyDescent="0.45">
      <c r="A13860" s="12" t="s">
        <v>24623</v>
      </c>
      <c r="B13860" s="10" t="s">
        <v>31270</v>
      </c>
      <c r="C13860" s="10" t="s">
        <v>31277</v>
      </c>
      <c r="D13860" s="10" t="s">
        <v>31278</v>
      </c>
      <c r="E13860" s="10" t="s">
        <v>31279</v>
      </c>
      <c r="F13860" s="10" t="s">
        <v>247</v>
      </c>
      <c r="G13860" s="12" t="s">
        <v>11</v>
      </c>
      <c r="H13860" s="12"/>
      <c r="I13860" s="12" t="s">
        <v>335</v>
      </c>
      <c r="J13860" s="45" t="s">
        <v>40051</v>
      </c>
      <c r="K13860" s="45" t="s">
        <v>40052</v>
      </c>
      <c r="L13860" s="10" t="s">
        <v>12</v>
      </c>
      <c r="M13860" s="10" t="s">
        <v>13</v>
      </c>
      <c r="N13860" s="10" t="s">
        <v>14</v>
      </c>
      <c r="O13860" s="32" t="s">
        <v>15</v>
      </c>
      <c r="P13860" s="10" t="s">
        <v>16</v>
      </c>
      <c r="Q13860" s="33" t="s">
        <v>2145</v>
      </c>
      <c r="R13860" s="12" t="s">
        <v>18</v>
      </c>
    </row>
    <row r="13861" spans="1:18" x14ac:dyDescent="0.45">
      <c r="A13861" s="12" t="s">
        <v>24623</v>
      </c>
      <c r="B13861" s="10" t="s">
        <v>31280</v>
      </c>
      <c r="C13861" s="10" t="s">
        <v>28263</v>
      </c>
      <c r="D13861" s="10" t="s">
        <v>31281</v>
      </c>
      <c r="E13861" s="10" t="s">
        <v>31282</v>
      </c>
      <c r="F13861" s="10" t="s">
        <v>1450</v>
      </c>
      <c r="G13861" s="12" t="s">
        <v>11</v>
      </c>
      <c r="H13861" s="12"/>
      <c r="I13861" s="12" t="s">
        <v>335</v>
      </c>
      <c r="J13861" s="45" t="s">
        <v>40051</v>
      </c>
      <c r="K13861" s="45" t="s">
        <v>40052</v>
      </c>
      <c r="L13861" s="10" t="s">
        <v>12</v>
      </c>
      <c r="M13861" s="10" t="s">
        <v>13</v>
      </c>
      <c r="N13861" s="10" t="s">
        <v>14</v>
      </c>
      <c r="O13861" s="32" t="s">
        <v>15</v>
      </c>
      <c r="P13861" s="10" t="s">
        <v>16</v>
      </c>
      <c r="Q13861" s="33" t="s">
        <v>604</v>
      </c>
      <c r="R13861" s="12" t="s">
        <v>18</v>
      </c>
    </row>
    <row r="13862" spans="1:18" x14ac:dyDescent="0.45">
      <c r="A13862" s="12" t="s">
        <v>24623</v>
      </c>
      <c r="B13862" s="10" t="s">
        <v>31280</v>
      </c>
      <c r="C13862" s="10" t="s">
        <v>26439</v>
      </c>
      <c r="D13862" s="10" t="s">
        <v>31283</v>
      </c>
      <c r="E13862" s="10" t="s">
        <v>31284</v>
      </c>
      <c r="F13862" s="10" t="s">
        <v>1450</v>
      </c>
      <c r="G13862" s="12" t="s">
        <v>11</v>
      </c>
      <c r="H13862" s="12"/>
      <c r="I13862" s="12" t="s">
        <v>335</v>
      </c>
      <c r="J13862" s="45" t="s">
        <v>40051</v>
      </c>
      <c r="K13862" s="45" t="s">
        <v>40052</v>
      </c>
      <c r="L13862" s="10" t="s">
        <v>12</v>
      </c>
      <c r="M13862" s="10" t="s">
        <v>13</v>
      </c>
      <c r="N13862" s="10" t="s">
        <v>14</v>
      </c>
      <c r="O13862" s="32" t="s">
        <v>15</v>
      </c>
      <c r="P13862" s="10" t="s">
        <v>16</v>
      </c>
      <c r="Q13862" s="33" t="s">
        <v>604</v>
      </c>
      <c r="R13862" s="12" t="s">
        <v>18</v>
      </c>
    </row>
    <row r="13863" spans="1:18" x14ac:dyDescent="0.45">
      <c r="A13863" s="12" t="s">
        <v>24623</v>
      </c>
      <c r="B13863" s="10" t="s">
        <v>18965</v>
      </c>
      <c r="C13863" s="10" t="s">
        <v>8693</v>
      </c>
      <c r="D13863" s="10" t="s">
        <v>31285</v>
      </c>
      <c r="E13863" s="10" t="s">
        <v>31286</v>
      </c>
      <c r="F13863" s="10" t="s">
        <v>356</v>
      </c>
      <c r="G13863" s="12" t="s">
        <v>39723</v>
      </c>
      <c r="H13863" s="12"/>
      <c r="I13863" s="12" t="s">
        <v>335</v>
      </c>
      <c r="J13863" s="46" t="s">
        <v>40055</v>
      </c>
      <c r="K13863" s="46" t="s">
        <v>40056</v>
      </c>
      <c r="L13863" s="10" t="s">
        <v>29</v>
      </c>
      <c r="M13863" s="10" t="s">
        <v>30</v>
      </c>
      <c r="N13863" s="10" t="s">
        <v>31</v>
      </c>
      <c r="O13863" s="32" t="s">
        <v>15</v>
      </c>
      <c r="P13863" s="10" t="s">
        <v>16</v>
      </c>
      <c r="Q13863" s="33" t="s">
        <v>80</v>
      </c>
      <c r="R13863" s="12" t="s">
        <v>18</v>
      </c>
    </row>
    <row r="13864" spans="1:18" x14ac:dyDescent="0.45">
      <c r="A13864" s="12" t="s">
        <v>24623</v>
      </c>
      <c r="B13864" s="10" t="s">
        <v>18965</v>
      </c>
      <c r="C13864" s="10" t="s">
        <v>8693</v>
      </c>
      <c r="D13864" s="10" t="s">
        <v>31287</v>
      </c>
      <c r="E13864" s="10" t="s">
        <v>31288</v>
      </c>
      <c r="F13864" s="10" t="s">
        <v>291</v>
      </c>
      <c r="G13864" s="12" t="s">
        <v>11</v>
      </c>
      <c r="H13864" s="12"/>
      <c r="I13864" s="12" t="s">
        <v>335</v>
      </c>
      <c r="J13864" s="46" t="s">
        <v>40055</v>
      </c>
      <c r="K13864" s="46" t="s">
        <v>40056</v>
      </c>
      <c r="L13864" s="10" t="s">
        <v>103</v>
      </c>
      <c r="M13864" s="10" t="s">
        <v>148</v>
      </c>
      <c r="N13864" s="10" t="s">
        <v>14</v>
      </c>
      <c r="O13864" s="32" t="s">
        <v>9466</v>
      </c>
      <c r="P13864" s="10" t="s">
        <v>149</v>
      </c>
      <c r="Q13864" s="33" t="s">
        <v>4791</v>
      </c>
      <c r="R13864" s="12" t="s">
        <v>18</v>
      </c>
    </row>
    <row r="13865" spans="1:18" x14ac:dyDescent="0.45">
      <c r="A13865" s="12" t="s">
        <v>24623</v>
      </c>
      <c r="B13865" s="10" t="s">
        <v>18965</v>
      </c>
      <c r="C13865" s="10" t="s">
        <v>8693</v>
      </c>
      <c r="D13865" s="10" t="s">
        <v>31289</v>
      </c>
      <c r="E13865" s="10" t="s">
        <v>31290</v>
      </c>
      <c r="F13865" s="10" t="s">
        <v>118</v>
      </c>
      <c r="G13865" s="12" t="s">
        <v>39723</v>
      </c>
      <c r="H13865" s="12" t="s">
        <v>39456</v>
      </c>
      <c r="I13865" s="12" t="s">
        <v>335</v>
      </c>
      <c r="J13865" s="46" t="s">
        <v>40055</v>
      </c>
      <c r="K13865" s="46" t="s">
        <v>40056</v>
      </c>
      <c r="L13865" s="10" t="s">
        <v>51</v>
      </c>
      <c r="M13865" s="10" t="s">
        <v>99</v>
      </c>
      <c r="N13865" s="10" t="s">
        <v>31</v>
      </c>
      <c r="O13865" s="32" t="s">
        <v>15</v>
      </c>
      <c r="P13865" s="10" t="s">
        <v>40</v>
      </c>
      <c r="Q13865" s="33" t="s">
        <v>2457</v>
      </c>
      <c r="R13865" s="12" t="s">
        <v>18</v>
      </c>
    </row>
    <row r="13866" spans="1:18" x14ac:dyDescent="0.45">
      <c r="A13866" s="12" t="s">
        <v>24623</v>
      </c>
      <c r="B13866" s="10" t="s">
        <v>18965</v>
      </c>
      <c r="C13866" s="10" t="s">
        <v>8693</v>
      </c>
      <c r="D13866" s="10" t="s">
        <v>31291</v>
      </c>
      <c r="E13866" s="10" t="s">
        <v>31292</v>
      </c>
      <c r="F13866" s="10" t="s">
        <v>63</v>
      </c>
      <c r="G13866" s="12" t="s">
        <v>39723</v>
      </c>
      <c r="H13866" s="12"/>
      <c r="I13866" s="12" t="s">
        <v>335</v>
      </c>
      <c r="J13866" s="46" t="s">
        <v>40055</v>
      </c>
      <c r="K13866" s="46" t="s">
        <v>40056</v>
      </c>
      <c r="L13866" s="10" t="s">
        <v>29</v>
      </c>
      <c r="M13866" s="10" t="s">
        <v>30</v>
      </c>
      <c r="N13866" s="10" t="s">
        <v>31</v>
      </c>
      <c r="O13866" s="32" t="s">
        <v>2865</v>
      </c>
      <c r="P13866" s="10" t="s">
        <v>16</v>
      </c>
      <c r="Q13866" s="33" t="s">
        <v>150</v>
      </c>
      <c r="R13866" s="12" t="s">
        <v>18</v>
      </c>
    </row>
    <row r="13867" spans="1:18" x14ac:dyDescent="0.45">
      <c r="A13867" s="12" t="s">
        <v>24623</v>
      </c>
      <c r="B13867" s="10" t="s">
        <v>31293</v>
      </c>
      <c r="C13867" s="10" t="s">
        <v>29258</v>
      </c>
      <c r="D13867" s="10" t="s">
        <v>31294</v>
      </c>
      <c r="E13867" s="10" t="s">
        <v>31295</v>
      </c>
      <c r="F13867" s="10" t="s">
        <v>1017</v>
      </c>
      <c r="G13867" s="12" t="s">
        <v>11</v>
      </c>
      <c r="H13867" s="12"/>
      <c r="I13867" s="12"/>
      <c r="J13867" s="45" t="s">
        <v>40051</v>
      </c>
      <c r="K13867" s="45" t="s">
        <v>40052</v>
      </c>
      <c r="L13867" s="10" t="s">
        <v>12</v>
      </c>
      <c r="M13867" s="10" t="s">
        <v>13</v>
      </c>
      <c r="N13867" s="10" t="s">
        <v>14</v>
      </c>
      <c r="O13867" s="32" t="s">
        <v>15</v>
      </c>
      <c r="P13867" s="10" t="s">
        <v>16</v>
      </c>
      <c r="Q13867" s="33" t="s">
        <v>1018</v>
      </c>
      <c r="R13867" s="12" t="s">
        <v>18</v>
      </c>
    </row>
    <row r="13868" spans="1:18" x14ac:dyDescent="0.45">
      <c r="A13868" s="12" t="s">
        <v>24623</v>
      </c>
      <c r="B13868" s="10" t="s">
        <v>31293</v>
      </c>
      <c r="C13868" s="10" t="s">
        <v>27279</v>
      </c>
      <c r="D13868" s="10" t="s">
        <v>31296</v>
      </c>
      <c r="E13868" s="10" t="s">
        <v>31297</v>
      </c>
      <c r="F13868" s="10" t="s">
        <v>1017</v>
      </c>
      <c r="G13868" s="12" t="s">
        <v>11</v>
      </c>
      <c r="H13868" s="12"/>
      <c r="I13868" s="12"/>
      <c r="J13868" s="45" t="s">
        <v>40051</v>
      </c>
      <c r="K13868" s="45" t="s">
        <v>40052</v>
      </c>
      <c r="L13868" s="10" t="s">
        <v>12</v>
      </c>
      <c r="M13868" s="10" t="s">
        <v>13</v>
      </c>
      <c r="N13868" s="10" t="s">
        <v>14</v>
      </c>
      <c r="O13868" s="32" t="s">
        <v>15</v>
      </c>
      <c r="P13868" s="10" t="s">
        <v>16</v>
      </c>
      <c r="Q13868" s="33" t="s">
        <v>1018</v>
      </c>
      <c r="R13868" s="12" t="s">
        <v>18</v>
      </c>
    </row>
    <row r="13869" spans="1:18" x14ac:dyDescent="0.45">
      <c r="A13869" s="12" t="s">
        <v>24623</v>
      </c>
      <c r="B13869" s="10" t="s">
        <v>31293</v>
      </c>
      <c r="C13869" s="10" t="s">
        <v>31298</v>
      </c>
      <c r="D13869" s="10" t="s">
        <v>31299</v>
      </c>
      <c r="E13869" s="10" t="s">
        <v>31300</v>
      </c>
      <c r="F13869" s="10" t="s">
        <v>1017</v>
      </c>
      <c r="G13869" s="12" t="s">
        <v>11</v>
      </c>
      <c r="H13869" s="12"/>
      <c r="I13869" s="12"/>
      <c r="J13869" s="45" t="s">
        <v>40051</v>
      </c>
      <c r="K13869" s="45" t="s">
        <v>40052</v>
      </c>
      <c r="L13869" s="10" t="s">
        <v>12</v>
      </c>
      <c r="M13869" s="10" t="s">
        <v>13</v>
      </c>
      <c r="N13869" s="10" t="s">
        <v>14</v>
      </c>
      <c r="O13869" s="32" t="s">
        <v>15</v>
      </c>
      <c r="P13869" s="10" t="s">
        <v>16</v>
      </c>
      <c r="Q13869" s="33" t="s">
        <v>1018</v>
      </c>
      <c r="R13869" s="12" t="s">
        <v>18</v>
      </c>
    </row>
    <row r="13870" spans="1:18" x14ac:dyDescent="0.45">
      <c r="A13870" s="12" t="s">
        <v>24623</v>
      </c>
      <c r="B13870" s="10" t="s">
        <v>39398</v>
      </c>
      <c r="C13870" s="10" t="s">
        <v>26997</v>
      </c>
      <c r="D13870" s="10" t="s">
        <v>31301</v>
      </c>
      <c r="E13870" s="10" t="s">
        <v>31302</v>
      </c>
      <c r="F13870" s="10" t="s">
        <v>708</v>
      </c>
      <c r="G13870" s="12" t="s">
        <v>11</v>
      </c>
      <c r="H13870" s="12"/>
      <c r="I13870" s="12"/>
      <c r="J13870" s="45" t="s">
        <v>40051</v>
      </c>
      <c r="K13870" s="45" t="s">
        <v>40052</v>
      </c>
      <c r="L13870" s="10" t="s">
        <v>12</v>
      </c>
      <c r="M13870" s="10" t="s">
        <v>13</v>
      </c>
      <c r="N13870" s="10" t="s">
        <v>14</v>
      </c>
      <c r="O13870" s="32" t="s">
        <v>15</v>
      </c>
      <c r="P13870" s="10" t="s">
        <v>16</v>
      </c>
      <c r="Q13870" s="33" t="s">
        <v>347</v>
      </c>
      <c r="R13870" s="12" t="s">
        <v>18</v>
      </c>
    </row>
    <row r="13871" spans="1:18" x14ac:dyDescent="0.45">
      <c r="A13871" s="12" t="s">
        <v>24623</v>
      </c>
      <c r="B13871" s="10" t="s">
        <v>31303</v>
      </c>
      <c r="C13871" s="10" t="s">
        <v>29331</v>
      </c>
      <c r="D13871" s="10" t="s">
        <v>31304</v>
      </c>
      <c r="E13871" s="10" t="s">
        <v>31305</v>
      </c>
      <c r="F13871" s="10" t="s">
        <v>356</v>
      </c>
      <c r="G13871" s="12" t="s">
        <v>141</v>
      </c>
      <c r="H13871" s="12"/>
      <c r="I13871" s="12" t="s">
        <v>335</v>
      </c>
      <c r="J13871" s="45" t="s">
        <v>40051</v>
      </c>
      <c r="K13871" s="45" t="s">
        <v>40052</v>
      </c>
      <c r="L13871" s="10" t="s">
        <v>12</v>
      </c>
      <c r="M13871" s="10" t="s">
        <v>13</v>
      </c>
      <c r="N13871" s="10" t="s">
        <v>14</v>
      </c>
      <c r="O13871" s="32" t="s">
        <v>15</v>
      </c>
      <c r="P13871" s="10" t="s">
        <v>40</v>
      </c>
      <c r="Q13871" s="33" t="s">
        <v>80</v>
      </c>
      <c r="R13871" s="12" t="s">
        <v>18</v>
      </c>
    </row>
    <row r="13872" spans="1:18" x14ac:dyDescent="0.45">
      <c r="A13872" s="12" t="s">
        <v>24623</v>
      </c>
      <c r="B13872" s="10" t="s">
        <v>31303</v>
      </c>
      <c r="C13872" s="10" t="s">
        <v>29331</v>
      </c>
      <c r="D13872" s="10" t="s">
        <v>31306</v>
      </c>
      <c r="E13872" s="10" t="s">
        <v>31307</v>
      </c>
      <c r="F13872" s="10" t="s">
        <v>50</v>
      </c>
      <c r="G13872" s="12" t="s">
        <v>64</v>
      </c>
      <c r="H13872" s="12"/>
      <c r="I13872" s="12" t="s">
        <v>335</v>
      </c>
      <c r="J13872" s="45" t="s">
        <v>40051</v>
      </c>
      <c r="K13872" s="45" t="s">
        <v>40052</v>
      </c>
      <c r="L13872" s="10" t="s">
        <v>12</v>
      </c>
      <c r="M13872" s="10" t="s">
        <v>13</v>
      </c>
      <c r="N13872" s="10" t="s">
        <v>14</v>
      </c>
      <c r="O13872" s="32" t="s">
        <v>53</v>
      </c>
      <c r="P13872" s="10" t="s">
        <v>16</v>
      </c>
      <c r="Q13872" s="33" t="s">
        <v>68</v>
      </c>
      <c r="R13872" s="12" t="s">
        <v>18</v>
      </c>
    </row>
    <row r="13873" spans="1:18" x14ac:dyDescent="0.45">
      <c r="A13873" s="12" t="s">
        <v>24623</v>
      </c>
      <c r="B13873" s="10" t="s">
        <v>31303</v>
      </c>
      <c r="C13873" s="10" t="s">
        <v>29331</v>
      </c>
      <c r="D13873" s="10" t="s">
        <v>31308</v>
      </c>
      <c r="E13873" s="10" t="s">
        <v>31309</v>
      </c>
      <c r="F13873" s="10" t="s">
        <v>63</v>
      </c>
      <c r="G13873" s="12" t="s">
        <v>64</v>
      </c>
      <c r="H13873" s="12"/>
      <c r="I13873" s="12" t="s">
        <v>335</v>
      </c>
      <c r="J13873" s="45" t="s">
        <v>40051</v>
      </c>
      <c r="K13873" s="45" t="s">
        <v>40052</v>
      </c>
      <c r="L13873" s="10" t="s">
        <v>12</v>
      </c>
      <c r="M13873" s="10" t="s">
        <v>13</v>
      </c>
      <c r="N13873" s="10" t="s">
        <v>14</v>
      </c>
      <c r="O13873" s="32" t="s">
        <v>15</v>
      </c>
      <c r="P13873" s="10" t="s">
        <v>40</v>
      </c>
      <c r="Q13873" s="33" t="s">
        <v>270</v>
      </c>
      <c r="R13873" s="12" t="s">
        <v>18</v>
      </c>
    </row>
    <row r="13874" spans="1:18" x14ac:dyDescent="0.45">
      <c r="A13874" s="12" t="s">
        <v>24623</v>
      </c>
      <c r="B13874" s="10" t="s">
        <v>31303</v>
      </c>
      <c r="C13874" s="10" t="s">
        <v>31277</v>
      </c>
      <c r="D13874" s="10" t="s">
        <v>31310</v>
      </c>
      <c r="E13874" s="10" t="s">
        <v>31311</v>
      </c>
      <c r="F13874" s="10" t="s">
        <v>241</v>
      </c>
      <c r="G13874" s="12" t="s">
        <v>64</v>
      </c>
      <c r="H13874" s="12"/>
      <c r="I13874" s="12" t="s">
        <v>335</v>
      </c>
      <c r="J13874" s="45" t="s">
        <v>40051</v>
      </c>
      <c r="K13874" s="45" t="s">
        <v>40052</v>
      </c>
      <c r="L13874" s="10" t="s">
        <v>12</v>
      </c>
      <c r="M13874" s="10" t="s">
        <v>13</v>
      </c>
      <c r="N13874" s="10" t="s">
        <v>14</v>
      </c>
      <c r="O13874" s="32" t="s">
        <v>15</v>
      </c>
      <c r="P13874" s="10" t="s">
        <v>54</v>
      </c>
      <c r="Q13874" s="33" t="s">
        <v>39521</v>
      </c>
      <c r="R13874" s="12" t="s">
        <v>18</v>
      </c>
    </row>
    <row r="13875" spans="1:18" x14ac:dyDescent="0.45">
      <c r="A13875" s="12" t="s">
        <v>24623</v>
      </c>
      <c r="B13875" s="10" t="s">
        <v>31303</v>
      </c>
      <c r="C13875" s="10" t="s">
        <v>31312</v>
      </c>
      <c r="D13875" s="10" t="s">
        <v>31313</v>
      </c>
      <c r="E13875" s="10" t="s">
        <v>31314</v>
      </c>
      <c r="F13875" s="10" t="s">
        <v>241</v>
      </c>
      <c r="G13875" s="12" t="s">
        <v>64</v>
      </c>
      <c r="H13875" s="12"/>
      <c r="I13875" s="12" t="s">
        <v>335</v>
      </c>
      <c r="J13875" s="45" t="s">
        <v>40051</v>
      </c>
      <c r="K13875" s="45" t="s">
        <v>40052</v>
      </c>
      <c r="L13875" s="10" t="s">
        <v>12</v>
      </c>
      <c r="M13875" s="10" t="s">
        <v>13</v>
      </c>
      <c r="N13875" s="10" t="s">
        <v>14</v>
      </c>
      <c r="O13875" s="32" t="s">
        <v>39546</v>
      </c>
      <c r="P13875" s="10" t="s">
        <v>149</v>
      </c>
      <c r="Q13875" s="33" t="s">
        <v>39533</v>
      </c>
      <c r="R13875" s="12" t="s">
        <v>18</v>
      </c>
    </row>
    <row r="13876" spans="1:18" x14ac:dyDescent="0.45">
      <c r="A13876" s="12" t="s">
        <v>24623</v>
      </c>
      <c r="B13876" s="10" t="s">
        <v>31303</v>
      </c>
      <c r="C13876" s="10" t="s">
        <v>31315</v>
      </c>
      <c r="D13876" s="10" t="s">
        <v>31316</v>
      </c>
      <c r="E13876" s="10" t="s">
        <v>31317</v>
      </c>
      <c r="F13876" s="10" t="s">
        <v>50</v>
      </c>
      <c r="G13876" s="12" t="s">
        <v>64</v>
      </c>
      <c r="H13876" s="12"/>
      <c r="I13876" s="12" t="s">
        <v>335</v>
      </c>
      <c r="J13876" s="45" t="s">
        <v>40051</v>
      </c>
      <c r="K13876" s="45" t="s">
        <v>40052</v>
      </c>
      <c r="L13876" s="10" t="s">
        <v>12</v>
      </c>
      <c r="M13876" s="10" t="s">
        <v>13</v>
      </c>
      <c r="N13876" s="10" t="s">
        <v>14</v>
      </c>
      <c r="O13876" s="32" t="s">
        <v>53</v>
      </c>
      <c r="P13876" s="10" t="s">
        <v>16</v>
      </c>
      <c r="Q13876" s="33" t="s">
        <v>68</v>
      </c>
      <c r="R13876" s="12" t="s">
        <v>18</v>
      </c>
    </row>
    <row r="13877" spans="1:18" x14ac:dyDescent="0.45">
      <c r="A13877" s="12" t="s">
        <v>24623</v>
      </c>
      <c r="B13877" s="10" t="s">
        <v>31318</v>
      </c>
      <c r="C13877" s="10" t="s">
        <v>27087</v>
      </c>
      <c r="D13877" s="10" t="s">
        <v>31319</v>
      </c>
      <c r="E13877" s="10" t="s">
        <v>31320</v>
      </c>
      <c r="F13877" s="10" t="s">
        <v>1933</v>
      </c>
      <c r="G13877" s="12" t="s">
        <v>11</v>
      </c>
      <c r="H13877" s="12"/>
      <c r="I13877" s="12"/>
      <c r="J13877" s="46" t="s">
        <v>40055</v>
      </c>
      <c r="K13877" s="46" t="s">
        <v>40056</v>
      </c>
      <c r="L13877" s="10" t="s">
        <v>51</v>
      </c>
      <c r="M13877" s="10" t="s">
        <v>122</v>
      </c>
      <c r="N13877" s="10" t="s">
        <v>31</v>
      </c>
      <c r="O13877" s="32" t="s">
        <v>15</v>
      </c>
      <c r="P13877" s="10" t="s">
        <v>54</v>
      </c>
      <c r="Q13877" s="33" t="s">
        <v>39727</v>
      </c>
      <c r="R13877" s="12" t="s">
        <v>18</v>
      </c>
    </row>
    <row r="13878" spans="1:18" x14ac:dyDescent="0.45">
      <c r="A13878" s="12" t="s">
        <v>24623</v>
      </c>
      <c r="B13878" s="10" t="s">
        <v>19189</v>
      </c>
      <c r="C13878" s="10" t="s">
        <v>31321</v>
      </c>
      <c r="D13878" s="10" t="s">
        <v>31322</v>
      </c>
      <c r="E13878" s="10" t="s">
        <v>31323</v>
      </c>
      <c r="F13878" s="10" t="s">
        <v>922</v>
      </c>
      <c r="G13878" s="12" t="s">
        <v>11</v>
      </c>
      <c r="H13878" s="12"/>
      <c r="I13878" s="12"/>
      <c r="J13878" s="45" t="s">
        <v>40051</v>
      </c>
      <c r="K13878" s="45" t="s">
        <v>40052</v>
      </c>
      <c r="L13878" s="10" t="s">
        <v>12</v>
      </c>
      <c r="M13878" s="10" t="s">
        <v>13</v>
      </c>
      <c r="N13878" s="10" t="s">
        <v>14</v>
      </c>
      <c r="O13878" s="32" t="s">
        <v>15</v>
      </c>
      <c r="P13878" s="10" t="s">
        <v>16</v>
      </c>
      <c r="Q13878" s="33" t="s">
        <v>39725</v>
      </c>
      <c r="R13878" s="12" t="s">
        <v>18</v>
      </c>
    </row>
    <row r="13879" spans="1:18" x14ac:dyDescent="0.45">
      <c r="A13879" s="12" t="s">
        <v>24623</v>
      </c>
      <c r="B13879" s="10" t="s">
        <v>19242</v>
      </c>
      <c r="C13879" s="10" t="s">
        <v>26286</v>
      </c>
      <c r="D13879" s="10" t="s">
        <v>39690</v>
      </c>
      <c r="E13879" s="10" t="s">
        <v>39691</v>
      </c>
      <c r="F13879" s="10" t="s">
        <v>802</v>
      </c>
      <c r="G13879" s="12" t="s">
        <v>11</v>
      </c>
      <c r="H13879" s="12"/>
      <c r="I13879" s="12"/>
      <c r="J13879" s="45" t="s">
        <v>40051</v>
      </c>
      <c r="K13879" s="45" t="s">
        <v>40052</v>
      </c>
      <c r="L13879" s="10" t="s">
        <v>12</v>
      </c>
      <c r="M13879" s="10" t="s">
        <v>13</v>
      </c>
      <c r="N13879" s="10" t="s">
        <v>14</v>
      </c>
      <c r="O13879" s="32" t="s">
        <v>15</v>
      </c>
      <c r="P13879" s="10" t="s">
        <v>16</v>
      </c>
      <c r="Q13879" s="33" t="s">
        <v>39565</v>
      </c>
      <c r="R13879" s="12" t="s">
        <v>18</v>
      </c>
    </row>
    <row r="13880" spans="1:18" x14ac:dyDescent="0.45">
      <c r="A13880" s="12" t="s">
        <v>24623</v>
      </c>
      <c r="B13880" s="10" t="s">
        <v>19242</v>
      </c>
      <c r="C13880" s="10" t="s">
        <v>30472</v>
      </c>
      <c r="D13880" s="10" t="s">
        <v>31324</v>
      </c>
      <c r="E13880" s="10" t="s">
        <v>31325</v>
      </c>
      <c r="F13880" s="10" t="s">
        <v>802</v>
      </c>
      <c r="G13880" s="12" t="s">
        <v>141</v>
      </c>
      <c r="H13880" s="12"/>
      <c r="I13880" s="12"/>
      <c r="J13880" s="45" t="s">
        <v>40057</v>
      </c>
      <c r="K13880" s="45" t="s">
        <v>40058</v>
      </c>
      <c r="L13880" s="10" t="s">
        <v>12</v>
      </c>
      <c r="M13880" s="10" t="s">
        <v>13</v>
      </c>
      <c r="N13880" s="10" t="s">
        <v>14</v>
      </c>
      <c r="O13880" s="32" t="s">
        <v>15</v>
      </c>
      <c r="P13880" s="10" t="s">
        <v>16</v>
      </c>
      <c r="Q13880" s="33" t="s">
        <v>39565</v>
      </c>
      <c r="R13880" s="12" t="s">
        <v>18</v>
      </c>
    </row>
    <row r="13881" spans="1:18" x14ac:dyDescent="0.45">
      <c r="A13881" s="12" t="s">
        <v>24623</v>
      </c>
      <c r="B13881" s="10" t="s">
        <v>19242</v>
      </c>
      <c r="C13881" s="10" t="s">
        <v>30472</v>
      </c>
      <c r="D13881" s="10" t="s">
        <v>31326</v>
      </c>
      <c r="E13881" s="10" t="s">
        <v>31327</v>
      </c>
      <c r="F13881" s="10" t="s">
        <v>410</v>
      </c>
      <c r="G13881" s="12" t="s">
        <v>64</v>
      </c>
      <c r="H13881" s="12"/>
      <c r="I13881" s="12"/>
      <c r="J13881" s="45" t="s">
        <v>40057</v>
      </c>
      <c r="K13881" s="45" t="s">
        <v>40058</v>
      </c>
      <c r="L13881" s="10" t="s">
        <v>12</v>
      </c>
      <c r="M13881" s="10" t="s">
        <v>13</v>
      </c>
      <c r="N13881" s="10" t="s">
        <v>14</v>
      </c>
      <c r="O13881" s="32" t="s">
        <v>15</v>
      </c>
      <c r="P13881" s="10" t="s">
        <v>40</v>
      </c>
      <c r="Q13881" s="33" t="s">
        <v>39547</v>
      </c>
      <c r="R13881" s="12" t="s">
        <v>18</v>
      </c>
    </row>
    <row r="13882" spans="1:18" x14ac:dyDescent="0.45">
      <c r="A13882" s="12" t="s">
        <v>24623</v>
      </c>
      <c r="B13882" s="10" t="s">
        <v>19242</v>
      </c>
      <c r="C13882" s="10" t="s">
        <v>30472</v>
      </c>
      <c r="D13882" s="10" t="s">
        <v>31328</v>
      </c>
      <c r="E13882" s="10" t="s">
        <v>31329</v>
      </c>
      <c r="F13882" s="10" t="s">
        <v>71</v>
      </c>
      <c r="G13882" s="12" t="s">
        <v>64</v>
      </c>
      <c r="H13882" s="12"/>
      <c r="I13882" s="12"/>
      <c r="J13882" s="45" t="s">
        <v>40057</v>
      </c>
      <c r="K13882" s="45" t="s">
        <v>40058</v>
      </c>
      <c r="L13882" s="10" t="s">
        <v>51</v>
      </c>
      <c r="M13882" s="10" t="s">
        <v>52</v>
      </c>
      <c r="N13882" s="10" t="s">
        <v>31</v>
      </c>
      <c r="O13882" s="32" t="s">
        <v>15</v>
      </c>
      <c r="P13882" s="10" t="s">
        <v>40</v>
      </c>
      <c r="Q13882" s="33" t="s">
        <v>72</v>
      </c>
      <c r="R13882" s="12" t="s">
        <v>18</v>
      </c>
    </row>
    <row r="13883" spans="1:18" x14ac:dyDescent="0.45">
      <c r="A13883" s="12" t="s">
        <v>24623</v>
      </c>
      <c r="B13883" s="10" t="s">
        <v>19242</v>
      </c>
      <c r="C13883" s="10" t="s">
        <v>30472</v>
      </c>
      <c r="D13883" s="10" t="s">
        <v>31330</v>
      </c>
      <c r="E13883" s="10" t="s">
        <v>31331</v>
      </c>
      <c r="F13883" s="10" t="s">
        <v>1455</v>
      </c>
      <c r="G13883" s="12" t="s">
        <v>64</v>
      </c>
      <c r="H13883" s="12"/>
      <c r="I13883" s="12"/>
      <c r="J13883" s="45" t="s">
        <v>40057</v>
      </c>
      <c r="K13883" s="45" t="s">
        <v>40058</v>
      </c>
      <c r="L13883" s="10" t="s">
        <v>12</v>
      </c>
      <c r="M13883" s="10" t="s">
        <v>13</v>
      </c>
      <c r="N13883" s="10" t="s">
        <v>14</v>
      </c>
      <c r="O13883" s="32" t="s">
        <v>15</v>
      </c>
      <c r="P13883" s="10" t="s">
        <v>16</v>
      </c>
      <c r="Q13883" s="33" t="s">
        <v>39470</v>
      </c>
      <c r="R13883" s="12" t="s">
        <v>18</v>
      </c>
    </row>
    <row r="13884" spans="1:18" x14ac:dyDescent="0.45">
      <c r="A13884" s="12" t="s">
        <v>24623</v>
      </c>
      <c r="B13884" s="10" t="s">
        <v>19242</v>
      </c>
      <c r="C13884" s="10" t="s">
        <v>31332</v>
      </c>
      <c r="D13884" s="10" t="s">
        <v>31333</v>
      </c>
      <c r="E13884" s="10" t="s">
        <v>31334</v>
      </c>
      <c r="F13884" s="10" t="s">
        <v>410</v>
      </c>
      <c r="G13884" s="12" t="s">
        <v>64</v>
      </c>
      <c r="H13884" s="12"/>
      <c r="I13884" s="12"/>
      <c r="J13884" s="45" t="s">
        <v>40051</v>
      </c>
      <c r="K13884" s="45" t="s">
        <v>40052</v>
      </c>
      <c r="L13884" s="10" t="s">
        <v>12</v>
      </c>
      <c r="M13884" s="10" t="s">
        <v>13</v>
      </c>
      <c r="N13884" s="10" t="s">
        <v>14</v>
      </c>
      <c r="O13884" s="32" t="s">
        <v>39546</v>
      </c>
      <c r="P13884" s="10" t="s">
        <v>149</v>
      </c>
      <c r="Q13884" s="33" t="s">
        <v>39725</v>
      </c>
      <c r="R13884" s="12" t="s">
        <v>18</v>
      </c>
    </row>
    <row r="13885" spans="1:18" x14ac:dyDescent="0.45">
      <c r="A13885" s="12" t="s">
        <v>24623</v>
      </c>
      <c r="B13885" s="10" t="s">
        <v>31335</v>
      </c>
      <c r="C13885" s="10" t="s">
        <v>29665</v>
      </c>
      <c r="D13885" s="10" t="s">
        <v>31336</v>
      </c>
      <c r="E13885" s="10" t="s">
        <v>31337</v>
      </c>
      <c r="F13885" s="10" t="s">
        <v>2305</v>
      </c>
      <c r="G13885" s="12" t="s">
        <v>11</v>
      </c>
      <c r="H13885" s="12"/>
      <c r="I13885" s="12"/>
      <c r="J13885" s="45" t="s">
        <v>40051</v>
      </c>
      <c r="K13885" s="45" t="s">
        <v>40052</v>
      </c>
      <c r="L13885" s="10" t="s">
        <v>12</v>
      </c>
      <c r="M13885" s="10" t="s">
        <v>13</v>
      </c>
      <c r="N13885" s="10" t="s">
        <v>14</v>
      </c>
      <c r="O13885" s="32" t="s">
        <v>15</v>
      </c>
      <c r="P13885" s="10" t="s">
        <v>16</v>
      </c>
      <c r="Q13885" s="33" t="s">
        <v>39728</v>
      </c>
      <c r="R13885" s="12" t="s">
        <v>18</v>
      </c>
    </row>
    <row r="13886" spans="1:18" x14ac:dyDescent="0.45">
      <c r="A13886" s="12" t="s">
        <v>24623</v>
      </c>
      <c r="B13886" s="10" t="s">
        <v>31335</v>
      </c>
      <c r="C13886" s="10" t="s">
        <v>31338</v>
      </c>
      <c r="D13886" s="10" t="s">
        <v>31339</v>
      </c>
      <c r="E13886" s="10" t="s">
        <v>31340</v>
      </c>
      <c r="F13886" s="10" t="s">
        <v>2305</v>
      </c>
      <c r="G13886" s="12" t="s">
        <v>11</v>
      </c>
      <c r="H13886" s="12"/>
      <c r="I13886" s="12"/>
      <c r="J13886" s="45" t="s">
        <v>40051</v>
      </c>
      <c r="K13886" s="45" t="s">
        <v>40052</v>
      </c>
      <c r="L13886" s="10" t="s">
        <v>12</v>
      </c>
      <c r="M13886" s="10" t="s">
        <v>13</v>
      </c>
      <c r="N13886" s="10" t="s">
        <v>14</v>
      </c>
      <c r="O13886" s="32" t="s">
        <v>15</v>
      </c>
      <c r="P13886" s="10" t="s">
        <v>16</v>
      </c>
      <c r="Q13886" s="33" t="s">
        <v>39728</v>
      </c>
      <c r="R13886" s="12" t="s">
        <v>18</v>
      </c>
    </row>
    <row r="13887" spans="1:18" x14ac:dyDescent="0.45">
      <c r="A13887" s="12" t="s">
        <v>24623</v>
      </c>
      <c r="B13887" s="10" t="s">
        <v>31341</v>
      </c>
      <c r="C13887" s="10" t="s">
        <v>24699</v>
      </c>
      <c r="D13887" s="10" t="s">
        <v>31342</v>
      </c>
      <c r="E13887" s="10" t="s">
        <v>31343</v>
      </c>
      <c r="F13887" s="10" t="s">
        <v>20280</v>
      </c>
      <c r="G13887" s="12" t="s">
        <v>11</v>
      </c>
      <c r="H13887" s="12"/>
      <c r="I13887" s="12" t="s">
        <v>335</v>
      </c>
      <c r="J13887" s="45" t="s">
        <v>40051</v>
      </c>
      <c r="K13887" s="45" t="s">
        <v>40052</v>
      </c>
      <c r="L13887" s="10" t="s">
        <v>12</v>
      </c>
      <c r="M13887" s="10" t="s">
        <v>13</v>
      </c>
      <c r="N13887" s="10" t="s">
        <v>14</v>
      </c>
      <c r="O13887" s="32" t="s">
        <v>15</v>
      </c>
      <c r="P13887" s="10" t="s">
        <v>16</v>
      </c>
      <c r="Q13887" s="33" t="s">
        <v>39727</v>
      </c>
      <c r="R13887" s="12" t="s">
        <v>18</v>
      </c>
    </row>
    <row r="13888" spans="1:18" x14ac:dyDescent="0.45">
      <c r="A13888" s="12" t="s">
        <v>24623</v>
      </c>
      <c r="B13888" s="10" t="s">
        <v>19332</v>
      </c>
      <c r="C13888" s="10" t="s">
        <v>24688</v>
      </c>
      <c r="D13888" s="10" t="s">
        <v>31344</v>
      </c>
      <c r="E13888" s="10" t="s">
        <v>31345</v>
      </c>
      <c r="F13888" s="18" t="s">
        <v>2650</v>
      </c>
      <c r="G13888" s="12" t="s">
        <v>64</v>
      </c>
      <c r="H13888" s="12"/>
      <c r="I13888" s="12" t="s">
        <v>335</v>
      </c>
      <c r="J13888" s="45" t="s">
        <v>40051</v>
      </c>
      <c r="K13888" s="45" t="s">
        <v>40052</v>
      </c>
      <c r="L13888" s="10" t="s">
        <v>12</v>
      </c>
      <c r="M13888" s="10" t="s">
        <v>13</v>
      </c>
      <c r="N13888" s="10" t="s">
        <v>14</v>
      </c>
      <c r="O13888" s="32" t="s">
        <v>15</v>
      </c>
      <c r="P13888" s="10" t="s">
        <v>16</v>
      </c>
      <c r="Q13888" s="33" t="s">
        <v>39475</v>
      </c>
      <c r="R13888" s="12" t="s">
        <v>18</v>
      </c>
    </row>
    <row r="13889" spans="1:18" x14ac:dyDescent="0.45">
      <c r="A13889" s="12" t="s">
        <v>24623</v>
      </c>
      <c r="B13889" s="10" t="s">
        <v>19332</v>
      </c>
      <c r="C13889" s="10" t="s">
        <v>24688</v>
      </c>
      <c r="D13889" s="10" t="s">
        <v>31346</v>
      </c>
      <c r="E13889" s="10" t="s">
        <v>31347</v>
      </c>
      <c r="F13889" s="10" t="s">
        <v>241</v>
      </c>
      <c r="G13889" s="12" t="s">
        <v>64</v>
      </c>
      <c r="H13889" s="12"/>
      <c r="I13889" s="12" t="s">
        <v>335</v>
      </c>
      <c r="J13889" s="45" t="s">
        <v>40051</v>
      </c>
      <c r="K13889" s="45" t="s">
        <v>40052</v>
      </c>
      <c r="L13889" s="10" t="s">
        <v>12</v>
      </c>
      <c r="M13889" s="10" t="s">
        <v>13</v>
      </c>
      <c r="N13889" s="10" t="s">
        <v>14</v>
      </c>
      <c r="O13889" s="32" t="s">
        <v>15</v>
      </c>
      <c r="P13889" s="10" t="s">
        <v>40</v>
      </c>
      <c r="Q13889" s="33" t="s">
        <v>39521</v>
      </c>
      <c r="R13889" s="12" t="s">
        <v>18</v>
      </c>
    </row>
    <row r="13890" spans="1:18" x14ac:dyDescent="0.45">
      <c r="A13890" s="12" t="s">
        <v>24623</v>
      </c>
      <c r="B13890" s="10" t="s">
        <v>19332</v>
      </c>
      <c r="C13890" s="10" t="s">
        <v>24688</v>
      </c>
      <c r="D13890" s="10" t="s">
        <v>31348</v>
      </c>
      <c r="E13890" s="10" t="s">
        <v>31349</v>
      </c>
      <c r="F13890" s="10" t="s">
        <v>1450</v>
      </c>
      <c r="G13890" s="12" t="s">
        <v>64</v>
      </c>
      <c r="H13890" s="12"/>
      <c r="I13890" s="12" t="s">
        <v>335</v>
      </c>
      <c r="J13890" s="45" t="s">
        <v>40051</v>
      </c>
      <c r="K13890" s="45" t="s">
        <v>40052</v>
      </c>
      <c r="L13890" s="10" t="s">
        <v>12</v>
      </c>
      <c r="M13890" s="10" t="s">
        <v>13</v>
      </c>
      <c r="N13890" s="10" t="s">
        <v>14</v>
      </c>
      <c r="O13890" s="32" t="s">
        <v>15</v>
      </c>
      <c r="P13890" s="10" t="s">
        <v>16</v>
      </c>
      <c r="Q13890" s="33" t="s">
        <v>604</v>
      </c>
      <c r="R13890" s="12" t="s">
        <v>18</v>
      </c>
    </row>
    <row r="13891" spans="1:18" x14ac:dyDescent="0.45">
      <c r="A13891" s="12" t="s">
        <v>24623</v>
      </c>
      <c r="B13891" s="10" t="s">
        <v>39399</v>
      </c>
      <c r="C13891" s="10" t="s">
        <v>31350</v>
      </c>
      <c r="D13891" s="10" t="s">
        <v>31351</v>
      </c>
      <c r="E13891" s="10" t="s">
        <v>31352</v>
      </c>
      <c r="F13891" s="10" t="s">
        <v>824</v>
      </c>
      <c r="G13891" s="12" t="s">
        <v>11</v>
      </c>
      <c r="H13891" s="12"/>
      <c r="I13891" s="12"/>
      <c r="J13891" s="45" t="s">
        <v>40051</v>
      </c>
      <c r="K13891" s="45" t="s">
        <v>40052</v>
      </c>
      <c r="L13891" s="10" t="s">
        <v>12</v>
      </c>
      <c r="M13891" s="10" t="s">
        <v>13</v>
      </c>
      <c r="N13891" s="10" t="s">
        <v>14</v>
      </c>
      <c r="O13891" s="32" t="s">
        <v>15</v>
      </c>
      <c r="P13891" s="10" t="s">
        <v>16</v>
      </c>
      <c r="Q13891" s="33" t="s">
        <v>39727</v>
      </c>
      <c r="R13891" s="12" t="s">
        <v>18</v>
      </c>
    </row>
    <row r="13892" spans="1:18" x14ac:dyDescent="0.45">
      <c r="A13892" s="12" t="s">
        <v>24623</v>
      </c>
      <c r="B13892" s="10" t="s">
        <v>31353</v>
      </c>
      <c r="C13892" s="10" t="s">
        <v>31354</v>
      </c>
      <c r="D13892" s="10" t="s">
        <v>31355</v>
      </c>
      <c r="E13892" s="10" t="s">
        <v>31356</v>
      </c>
      <c r="F13892" s="10" t="s">
        <v>291</v>
      </c>
      <c r="G13892" s="12" t="s">
        <v>11</v>
      </c>
      <c r="H13892" s="12"/>
      <c r="I13892" s="12" t="s">
        <v>335</v>
      </c>
      <c r="J13892" s="45" t="s">
        <v>40051</v>
      </c>
      <c r="K13892" s="45" t="s">
        <v>40052</v>
      </c>
      <c r="L13892" s="10" t="s">
        <v>12</v>
      </c>
      <c r="M13892" s="10" t="s">
        <v>13</v>
      </c>
      <c r="N13892" s="10" t="s">
        <v>14</v>
      </c>
      <c r="O13892" s="32" t="s">
        <v>15</v>
      </c>
      <c r="P13892" s="10" t="s">
        <v>16</v>
      </c>
      <c r="Q13892" s="33" t="s">
        <v>41</v>
      </c>
      <c r="R13892" s="12" t="s">
        <v>18</v>
      </c>
    </row>
    <row r="13893" spans="1:18" x14ac:dyDescent="0.45">
      <c r="A13893" s="12" t="s">
        <v>24623</v>
      </c>
      <c r="B13893" s="10" t="s">
        <v>31353</v>
      </c>
      <c r="C13893" s="10" t="s">
        <v>31357</v>
      </c>
      <c r="D13893" s="10" t="s">
        <v>31358</v>
      </c>
      <c r="E13893" s="10" t="s">
        <v>31359</v>
      </c>
      <c r="F13893" s="10" t="s">
        <v>291</v>
      </c>
      <c r="G13893" s="12" t="s">
        <v>11</v>
      </c>
      <c r="H13893" s="12"/>
      <c r="I13893" s="12" t="s">
        <v>335</v>
      </c>
      <c r="J13893" s="45" t="s">
        <v>40051</v>
      </c>
      <c r="K13893" s="45" t="s">
        <v>40052</v>
      </c>
      <c r="L13893" s="10" t="s">
        <v>12</v>
      </c>
      <c r="M13893" s="10" t="s">
        <v>13</v>
      </c>
      <c r="N13893" s="10" t="s">
        <v>14</v>
      </c>
      <c r="O13893" s="32" t="s">
        <v>15</v>
      </c>
      <c r="P13893" s="10" t="s">
        <v>16</v>
      </c>
      <c r="Q13893" s="33" t="s">
        <v>41</v>
      </c>
      <c r="R13893" s="12" t="s">
        <v>18</v>
      </c>
    </row>
    <row r="13894" spans="1:18" x14ac:dyDescent="0.45">
      <c r="A13894" s="12" t="s">
        <v>24623</v>
      </c>
      <c r="B13894" s="10" t="s">
        <v>31353</v>
      </c>
      <c r="C13894" s="10" t="s">
        <v>25958</v>
      </c>
      <c r="D13894" s="10" t="s">
        <v>31360</v>
      </c>
      <c r="E13894" s="10" t="s">
        <v>31361</v>
      </c>
      <c r="F13894" s="10" t="s">
        <v>291</v>
      </c>
      <c r="G13894" s="12" t="s">
        <v>11</v>
      </c>
      <c r="H13894" s="12"/>
      <c r="I13894" s="12" t="s">
        <v>335</v>
      </c>
      <c r="J13894" s="45" t="s">
        <v>40051</v>
      </c>
      <c r="K13894" s="45" t="s">
        <v>40052</v>
      </c>
      <c r="L13894" s="10" t="s">
        <v>12</v>
      </c>
      <c r="M13894" s="10" t="s">
        <v>13</v>
      </c>
      <c r="N13894" s="10" t="s">
        <v>14</v>
      </c>
      <c r="O13894" s="32" t="s">
        <v>15</v>
      </c>
      <c r="P13894" s="10" t="s">
        <v>16</v>
      </c>
      <c r="Q13894" s="33" t="s">
        <v>41</v>
      </c>
      <c r="R13894" s="12" t="s">
        <v>18</v>
      </c>
    </row>
    <row r="13895" spans="1:18" x14ac:dyDescent="0.45">
      <c r="A13895" s="12" t="s">
        <v>24623</v>
      </c>
      <c r="B13895" s="10" t="s">
        <v>31353</v>
      </c>
      <c r="C13895" s="10" t="s">
        <v>27466</v>
      </c>
      <c r="D13895" s="10" t="s">
        <v>31362</v>
      </c>
      <c r="E13895" s="10" t="s">
        <v>31363</v>
      </c>
      <c r="F13895" s="10" t="s">
        <v>291</v>
      </c>
      <c r="G13895" s="12" t="s">
        <v>11</v>
      </c>
      <c r="H13895" s="12"/>
      <c r="I13895" s="12" t="s">
        <v>335</v>
      </c>
      <c r="J13895" s="45" t="s">
        <v>40051</v>
      </c>
      <c r="K13895" s="45" t="s">
        <v>40052</v>
      </c>
      <c r="L13895" s="10" t="s">
        <v>12</v>
      </c>
      <c r="M13895" s="10" t="s">
        <v>13</v>
      </c>
      <c r="N13895" s="10" t="s">
        <v>14</v>
      </c>
      <c r="O13895" s="32" t="s">
        <v>15</v>
      </c>
      <c r="P13895" s="10" t="s">
        <v>16</v>
      </c>
      <c r="Q13895" s="33" t="s">
        <v>41</v>
      </c>
      <c r="R13895" s="12" t="s">
        <v>18</v>
      </c>
    </row>
    <row r="13896" spans="1:18" x14ac:dyDescent="0.45">
      <c r="A13896" s="12" t="s">
        <v>24623</v>
      </c>
      <c r="B13896" s="10" t="s">
        <v>31364</v>
      </c>
      <c r="C13896" s="10" t="s">
        <v>26925</v>
      </c>
      <c r="D13896" s="10" t="s">
        <v>31365</v>
      </c>
      <c r="E13896" s="10" t="s">
        <v>31366</v>
      </c>
      <c r="F13896" s="10" t="s">
        <v>291</v>
      </c>
      <c r="G13896" s="12" t="s">
        <v>39723</v>
      </c>
      <c r="H13896" s="12"/>
      <c r="I13896" s="12"/>
      <c r="J13896" s="45" t="s">
        <v>40051</v>
      </c>
      <c r="K13896" s="45" t="s">
        <v>40052</v>
      </c>
      <c r="L13896" s="10" t="s">
        <v>12</v>
      </c>
      <c r="M13896" s="10" t="s">
        <v>13</v>
      </c>
      <c r="N13896" s="10" t="s">
        <v>14</v>
      </c>
      <c r="O13896" s="32" t="s">
        <v>15</v>
      </c>
      <c r="P13896" s="10" t="s">
        <v>16</v>
      </c>
      <c r="Q13896" s="33" t="s">
        <v>41</v>
      </c>
      <c r="R13896" s="12" t="s">
        <v>18</v>
      </c>
    </row>
    <row r="13897" spans="1:18" x14ac:dyDescent="0.45">
      <c r="A13897" s="12" t="s">
        <v>24623</v>
      </c>
      <c r="B13897" s="10" t="s">
        <v>31364</v>
      </c>
      <c r="C13897" s="10" t="s">
        <v>24879</v>
      </c>
      <c r="D13897" s="10" t="s">
        <v>31367</v>
      </c>
      <c r="E13897" s="10" t="s">
        <v>31368</v>
      </c>
      <c r="F13897" s="10" t="s">
        <v>291</v>
      </c>
      <c r="G13897" s="12" t="s">
        <v>39723</v>
      </c>
      <c r="H13897" s="12"/>
      <c r="I13897" s="12"/>
      <c r="J13897" s="45" t="s">
        <v>40051</v>
      </c>
      <c r="K13897" s="45" t="s">
        <v>40052</v>
      </c>
      <c r="L13897" s="10" t="s">
        <v>12</v>
      </c>
      <c r="M13897" s="10" t="s">
        <v>13</v>
      </c>
      <c r="N13897" s="10" t="s">
        <v>14</v>
      </c>
      <c r="O13897" s="32" t="s">
        <v>15</v>
      </c>
      <c r="P13897" s="10" t="s">
        <v>16</v>
      </c>
      <c r="Q13897" s="33" t="s">
        <v>41</v>
      </c>
      <c r="R13897" s="12" t="s">
        <v>18</v>
      </c>
    </row>
    <row r="13898" spans="1:18" x14ac:dyDescent="0.45">
      <c r="A13898" s="12" t="s">
        <v>24623</v>
      </c>
      <c r="B13898" s="10" t="s">
        <v>31369</v>
      </c>
      <c r="C13898" s="10" t="s">
        <v>26260</v>
      </c>
      <c r="D13898" s="10" t="s">
        <v>31370</v>
      </c>
      <c r="E13898" s="10" t="s">
        <v>31371</v>
      </c>
      <c r="F13898" s="10" t="s">
        <v>20280</v>
      </c>
      <c r="G13898" s="12" t="s">
        <v>11</v>
      </c>
      <c r="H13898" s="12"/>
      <c r="I13898" s="12"/>
      <c r="J13898" s="45" t="s">
        <v>40051</v>
      </c>
      <c r="K13898" s="45" t="s">
        <v>40052</v>
      </c>
      <c r="L13898" s="10" t="s">
        <v>12</v>
      </c>
      <c r="M13898" s="10" t="s">
        <v>13</v>
      </c>
      <c r="N13898" s="10" t="s">
        <v>14</v>
      </c>
      <c r="O13898" s="32" t="s">
        <v>15</v>
      </c>
      <c r="P13898" s="10" t="s">
        <v>16</v>
      </c>
      <c r="Q13898" s="33" t="s">
        <v>39727</v>
      </c>
      <c r="R13898" s="12" t="s">
        <v>18</v>
      </c>
    </row>
    <row r="13899" spans="1:18" x14ac:dyDescent="0.45">
      <c r="A13899" s="12" t="s">
        <v>24623</v>
      </c>
      <c r="B13899" s="10" t="s">
        <v>31372</v>
      </c>
      <c r="C13899" s="10" t="s">
        <v>28920</v>
      </c>
      <c r="D13899" s="10" t="s">
        <v>31373</v>
      </c>
      <c r="E13899" s="10" t="s">
        <v>31374</v>
      </c>
      <c r="F13899" s="10" t="s">
        <v>20280</v>
      </c>
      <c r="G13899" s="12" t="s">
        <v>11</v>
      </c>
      <c r="H13899" s="12"/>
      <c r="I13899" s="12" t="s">
        <v>335</v>
      </c>
      <c r="J13899" s="45" t="s">
        <v>40051</v>
      </c>
      <c r="K13899" s="45" t="s">
        <v>40052</v>
      </c>
      <c r="L13899" s="10" t="s">
        <v>12</v>
      </c>
      <c r="M13899" s="10" t="s">
        <v>13</v>
      </c>
      <c r="N13899" s="10" t="s">
        <v>14</v>
      </c>
      <c r="O13899" s="32" t="s">
        <v>15</v>
      </c>
      <c r="P13899" s="10" t="s">
        <v>16</v>
      </c>
      <c r="Q13899" s="33" t="s">
        <v>39727</v>
      </c>
      <c r="R13899" s="12" t="s">
        <v>18</v>
      </c>
    </row>
    <row r="13900" spans="1:18" x14ac:dyDescent="0.45">
      <c r="A13900" s="12" t="s">
        <v>24623</v>
      </c>
      <c r="B13900" s="10" t="s">
        <v>31372</v>
      </c>
      <c r="C13900" s="10" t="s">
        <v>30572</v>
      </c>
      <c r="D13900" s="10" t="s">
        <v>31375</v>
      </c>
      <c r="E13900" s="10" t="s">
        <v>31374</v>
      </c>
      <c r="F13900" s="10" t="s">
        <v>20280</v>
      </c>
      <c r="G13900" s="12" t="s">
        <v>11</v>
      </c>
      <c r="H13900" s="12"/>
      <c r="I13900" s="12" t="s">
        <v>335</v>
      </c>
      <c r="J13900" s="45" t="s">
        <v>40051</v>
      </c>
      <c r="K13900" s="45" t="s">
        <v>40052</v>
      </c>
      <c r="L13900" s="10" t="s">
        <v>12</v>
      </c>
      <c r="M13900" s="10" t="s">
        <v>13</v>
      </c>
      <c r="N13900" s="10" t="s">
        <v>14</v>
      </c>
      <c r="O13900" s="32" t="s">
        <v>15</v>
      </c>
      <c r="P13900" s="10" t="s">
        <v>16</v>
      </c>
      <c r="Q13900" s="33" t="s">
        <v>39727</v>
      </c>
      <c r="R13900" s="12" t="s">
        <v>18</v>
      </c>
    </row>
    <row r="13901" spans="1:18" x14ac:dyDescent="0.45">
      <c r="A13901" s="12" t="s">
        <v>24623</v>
      </c>
      <c r="B13901" s="10" t="s">
        <v>31372</v>
      </c>
      <c r="C13901" s="10" t="s">
        <v>31376</v>
      </c>
      <c r="D13901" s="10" t="s">
        <v>31377</v>
      </c>
      <c r="E13901" s="10" t="s">
        <v>31374</v>
      </c>
      <c r="F13901" s="10" t="s">
        <v>20280</v>
      </c>
      <c r="G13901" s="12" t="s">
        <v>11</v>
      </c>
      <c r="H13901" s="12"/>
      <c r="I13901" s="12" t="s">
        <v>335</v>
      </c>
      <c r="J13901" s="45" t="s">
        <v>40051</v>
      </c>
      <c r="K13901" s="45" t="s">
        <v>40052</v>
      </c>
      <c r="L13901" s="10" t="s">
        <v>12</v>
      </c>
      <c r="M13901" s="10" t="s">
        <v>13</v>
      </c>
      <c r="N13901" s="10" t="s">
        <v>14</v>
      </c>
      <c r="O13901" s="32" t="s">
        <v>15</v>
      </c>
      <c r="P13901" s="10" t="s">
        <v>16</v>
      </c>
      <c r="Q13901" s="33" t="s">
        <v>39727</v>
      </c>
      <c r="R13901" s="12" t="s">
        <v>18</v>
      </c>
    </row>
    <row r="13902" spans="1:18" x14ac:dyDescent="0.45">
      <c r="A13902" s="12" t="s">
        <v>24623</v>
      </c>
      <c r="B13902" s="10" t="s">
        <v>31372</v>
      </c>
      <c r="C13902" s="10" t="s">
        <v>31378</v>
      </c>
      <c r="D13902" s="10" t="s">
        <v>31379</v>
      </c>
      <c r="E13902" s="10" t="s">
        <v>31374</v>
      </c>
      <c r="F13902" s="10" t="s">
        <v>20280</v>
      </c>
      <c r="G13902" s="12" t="s">
        <v>11</v>
      </c>
      <c r="H13902" s="12"/>
      <c r="I13902" s="12" t="s">
        <v>335</v>
      </c>
      <c r="J13902" s="45" t="s">
        <v>40051</v>
      </c>
      <c r="K13902" s="45" t="s">
        <v>40052</v>
      </c>
      <c r="L13902" s="10" t="s">
        <v>12</v>
      </c>
      <c r="M13902" s="10" t="s">
        <v>13</v>
      </c>
      <c r="N13902" s="10" t="s">
        <v>14</v>
      </c>
      <c r="O13902" s="32" t="s">
        <v>15</v>
      </c>
      <c r="P13902" s="10" t="s">
        <v>16</v>
      </c>
      <c r="Q13902" s="33" t="s">
        <v>39727</v>
      </c>
      <c r="R13902" s="12" t="s">
        <v>18</v>
      </c>
    </row>
    <row r="13903" spans="1:18" x14ac:dyDescent="0.45">
      <c r="A13903" s="12" t="s">
        <v>24623</v>
      </c>
      <c r="B13903" s="10" t="s">
        <v>19405</v>
      </c>
      <c r="C13903" s="10" t="s">
        <v>31380</v>
      </c>
      <c r="D13903" s="10" t="s">
        <v>31381</v>
      </c>
      <c r="E13903" s="10" t="s">
        <v>31382</v>
      </c>
      <c r="F13903" s="10" t="s">
        <v>31383</v>
      </c>
      <c r="G13903" s="12" t="s">
        <v>11</v>
      </c>
      <c r="H13903" s="12"/>
      <c r="I13903" s="12"/>
      <c r="J13903" s="45" t="s">
        <v>40051</v>
      </c>
      <c r="K13903" s="45" t="s">
        <v>40052</v>
      </c>
      <c r="L13903" s="10" t="s">
        <v>12</v>
      </c>
      <c r="M13903" s="10" t="s">
        <v>13</v>
      </c>
      <c r="N13903" s="10" t="s">
        <v>14</v>
      </c>
      <c r="O13903" s="32" t="s">
        <v>15</v>
      </c>
      <c r="P13903" s="10" t="s">
        <v>16</v>
      </c>
      <c r="Q13903" s="33" t="s">
        <v>39727</v>
      </c>
      <c r="R13903" s="12" t="s">
        <v>18</v>
      </c>
    </row>
    <row r="13904" spans="1:18" x14ac:dyDescent="0.45">
      <c r="A13904" s="12" t="s">
        <v>24623</v>
      </c>
      <c r="B13904" s="10" t="s">
        <v>19405</v>
      </c>
      <c r="C13904" s="10" t="s">
        <v>31384</v>
      </c>
      <c r="D13904" s="10" t="s">
        <v>31385</v>
      </c>
      <c r="E13904" s="10" t="s">
        <v>31386</v>
      </c>
      <c r="F13904" s="10" t="s">
        <v>31383</v>
      </c>
      <c r="G13904" s="12" t="s">
        <v>11</v>
      </c>
      <c r="H13904" s="12"/>
      <c r="I13904" s="12"/>
      <c r="J13904" s="45" t="s">
        <v>40051</v>
      </c>
      <c r="K13904" s="45" t="s">
        <v>40052</v>
      </c>
      <c r="L13904" s="10" t="s">
        <v>12</v>
      </c>
      <c r="M13904" s="10" t="s">
        <v>13</v>
      </c>
      <c r="N13904" s="10" t="s">
        <v>14</v>
      </c>
      <c r="O13904" s="32" t="s">
        <v>15</v>
      </c>
      <c r="P13904" s="10" t="s">
        <v>16</v>
      </c>
      <c r="Q13904" s="33" t="s">
        <v>39727</v>
      </c>
      <c r="R13904" s="12" t="s">
        <v>18</v>
      </c>
    </row>
    <row r="13905" spans="1:18" x14ac:dyDescent="0.45">
      <c r="A13905" s="12" t="s">
        <v>24623</v>
      </c>
      <c r="B13905" s="10" t="s">
        <v>19405</v>
      </c>
      <c r="C13905" s="10" t="s">
        <v>31387</v>
      </c>
      <c r="D13905" s="10" t="s">
        <v>31388</v>
      </c>
      <c r="E13905" s="10" t="s">
        <v>31389</v>
      </c>
      <c r="F13905" s="10" t="s">
        <v>31383</v>
      </c>
      <c r="G13905" s="12" t="s">
        <v>11</v>
      </c>
      <c r="H13905" s="12"/>
      <c r="I13905" s="12"/>
      <c r="J13905" s="45" t="s">
        <v>40051</v>
      </c>
      <c r="K13905" s="45" t="s">
        <v>40052</v>
      </c>
      <c r="L13905" s="10" t="s">
        <v>12</v>
      </c>
      <c r="M13905" s="10" t="s">
        <v>13</v>
      </c>
      <c r="N13905" s="10" t="s">
        <v>14</v>
      </c>
      <c r="O13905" s="32" t="s">
        <v>15</v>
      </c>
      <c r="P13905" s="10" t="s">
        <v>16</v>
      </c>
      <c r="Q13905" s="33" t="s">
        <v>39727</v>
      </c>
      <c r="R13905" s="12" t="s">
        <v>18</v>
      </c>
    </row>
    <row r="13906" spans="1:18" x14ac:dyDescent="0.45">
      <c r="A13906" s="12" t="s">
        <v>24623</v>
      </c>
      <c r="B13906" s="10" t="s">
        <v>19405</v>
      </c>
      <c r="C13906" s="10" t="s">
        <v>31390</v>
      </c>
      <c r="D13906" s="10" t="s">
        <v>31391</v>
      </c>
      <c r="E13906" s="10" t="s">
        <v>31392</v>
      </c>
      <c r="F13906" s="10" t="s">
        <v>31383</v>
      </c>
      <c r="G13906" s="12" t="s">
        <v>11</v>
      </c>
      <c r="H13906" s="12"/>
      <c r="I13906" s="12"/>
      <c r="J13906" s="45" t="s">
        <v>40051</v>
      </c>
      <c r="K13906" s="45" t="s">
        <v>40052</v>
      </c>
      <c r="L13906" s="10" t="s">
        <v>12</v>
      </c>
      <c r="M13906" s="10" t="s">
        <v>13</v>
      </c>
      <c r="N13906" s="10" t="s">
        <v>14</v>
      </c>
      <c r="O13906" s="32" t="s">
        <v>15</v>
      </c>
      <c r="P13906" s="10" t="s">
        <v>16</v>
      </c>
      <c r="Q13906" s="33" t="s">
        <v>39727</v>
      </c>
      <c r="R13906" s="12" t="s">
        <v>18</v>
      </c>
    </row>
    <row r="13907" spans="1:18" x14ac:dyDescent="0.45">
      <c r="A13907" s="12" t="s">
        <v>24623</v>
      </c>
      <c r="B13907" s="10" t="s">
        <v>19405</v>
      </c>
      <c r="C13907" s="10" t="s">
        <v>31393</v>
      </c>
      <c r="D13907" s="10" t="s">
        <v>31394</v>
      </c>
      <c r="E13907" s="10" t="s">
        <v>31395</v>
      </c>
      <c r="F13907" s="10" t="s">
        <v>31383</v>
      </c>
      <c r="G13907" s="12" t="s">
        <v>11</v>
      </c>
      <c r="H13907" s="12"/>
      <c r="I13907" s="12"/>
      <c r="J13907" s="45" t="s">
        <v>40051</v>
      </c>
      <c r="K13907" s="45" t="s">
        <v>40052</v>
      </c>
      <c r="L13907" s="10" t="s">
        <v>12</v>
      </c>
      <c r="M13907" s="10" t="s">
        <v>13</v>
      </c>
      <c r="N13907" s="10" t="s">
        <v>14</v>
      </c>
      <c r="O13907" s="32" t="s">
        <v>15</v>
      </c>
      <c r="P13907" s="10" t="s">
        <v>16</v>
      </c>
      <c r="Q13907" s="33" t="s">
        <v>39727</v>
      </c>
      <c r="R13907" s="12" t="s">
        <v>18</v>
      </c>
    </row>
    <row r="13908" spans="1:18" x14ac:dyDescent="0.45">
      <c r="A13908" s="12" t="s">
        <v>24623</v>
      </c>
      <c r="B13908" s="10" t="s">
        <v>19405</v>
      </c>
      <c r="C13908" s="10" t="s">
        <v>31396</v>
      </c>
      <c r="D13908" s="10" t="s">
        <v>31397</v>
      </c>
      <c r="E13908" s="10" t="s">
        <v>31398</v>
      </c>
      <c r="F13908" s="10" t="s">
        <v>31383</v>
      </c>
      <c r="G13908" s="12" t="s">
        <v>11</v>
      </c>
      <c r="H13908" s="12"/>
      <c r="I13908" s="12"/>
      <c r="J13908" s="45" t="s">
        <v>40051</v>
      </c>
      <c r="K13908" s="45" t="s">
        <v>40052</v>
      </c>
      <c r="L13908" s="10" t="s">
        <v>12</v>
      </c>
      <c r="M13908" s="10" t="s">
        <v>13</v>
      </c>
      <c r="N13908" s="10" t="s">
        <v>14</v>
      </c>
      <c r="O13908" s="32" t="s">
        <v>15</v>
      </c>
      <c r="P13908" s="10" t="s">
        <v>16</v>
      </c>
      <c r="Q13908" s="33" t="s">
        <v>39727</v>
      </c>
      <c r="R13908" s="12" t="s">
        <v>18</v>
      </c>
    </row>
    <row r="13909" spans="1:18" x14ac:dyDescent="0.45">
      <c r="A13909" s="12" t="s">
        <v>24623</v>
      </c>
      <c r="B13909" s="10" t="s">
        <v>19405</v>
      </c>
      <c r="C13909" s="10" t="s">
        <v>31399</v>
      </c>
      <c r="D13909" s="10" t="s">
        <v>31400</v>
      </c>
      <c r="E13909" s="10" t="s">
        <v>31401</v>
      </c>
      <c r="F13909" s="10" t="s">
        <v>31383</v>
      </c>
      <c r="G13909" s="12" t="s">
        <v>11</v>
      </c>
      <c r="H13909" s="12"/>
      <c r="I13909" s="12"/>
      <c r="J13909" s="45" t="s">
        <v>40051</v>
      </c>
      <c r="K13909" s="45" t="s">
        <v>40052</v>
      </c>
      <c r="L13909" s="10" t="s">
        <v>12</v>
      </c>
      <c r="M13909" s="10" t="s">
        <v>13</v>
      </c>
      <c r="N13909" s="10" t="s">
        <v>14</v>
      </c>
      <c r="O13909" s="32" t="s">
        <v>15</v>
      </c>
      <c r="P13909" s="10" t="s">
        <v>16</v>
      </c>
      <c r="Q13909" s="33" t="s">
        <v>39727</v>
      </c>
      <c r="R13909" s="12" t="s">
        <v>18</v>
      </c>
    </row>
    <row r="13910" spans="1:18" x14ac:dyDescent="0.45">
      <c r="A13910" s="12" t="s">
        <v>24623</v>
      </c>
      <c r="B13910" s="10" t="s">
        <v>19405</v>
      </c>
      <c r="C13910" s="10" t="s">
        <v>31402</v>
      </c>
      <c r="D13910" s="10" t="s">
        <v>31403</v>
      </c>
      <c r="E13910" s="10" t="s">
        <v>31404</v>
      </c>
      <c r="F13910" s="10" t="s">
        <v>31383</v>
      </c>
      <c r="G13910" s="12" t="s">
        <v>11</v>
      </c>
      <c r="H13910" s="12"/>
      <c r="I13910" s="12"/>
      <c r="J13910" s="45" t="s">
        <v>40051</v>
      </c>
      <c r="K13910" s="45" t="s">
        <v>40052</v>
      </c>
      <c r="L13910" s="10" t="s">
        <v>12</v>
      </c>
      <c r="M13910" s="10" t="s">
        <v>13</v>
      </c>
      <c r="N13910" s="10" t="s">
        <v>14</v>
      </c>
      <c r="O13910" s="32" t="s">
        <v>15</v>
      </c>
      <c r="P13910" s="10" t="s">
        <v>16</v>
      </c>
      <c r="Q13910" s="33" t="s">
        <v>39727</v>
      </c>
      <c r="R13910" s="12" t="s">
        <v>18</v>
      </c>
    </row>
    <row r="13911" spans="1:18" x14ac:dyDescent="0.45">
      <c r="A13911" s="12" t="s">
        <v>24623</v>
      </c>
      <c r="B13911" s="10" t="s">
        <v>19405</v>
      </c>
      <c r="C13911" s="10" t="s">
        <v>25024</v>
      </c>
      <c r="D13911" s="10" t="s">
        <v>31405</v>
      </c>
      <c r="E13911" s="10" t="s">
        <v>31406</v>
      </c>
      <c r="F13911" s="10" t="s">
        <v>291</v>
      </c>
      <c r="G13911" s="12" t="s">
        <v>11</v>
      </c>
      <c r="H13911" s="12"/>
      <c r="I13911" s="12" t="s">
        <v>8619</v>
      </c>
      <c r="J13911" s="45" t="s">
        <v>40051</v>
      </c>
      <c r="K13911" s="45" t="s">
        <v>40052</v>
      </c>
      <c r="L13911" s="10" t="s">
        <v>12</v>
      </c>
      <c r="M13911" s="10" t="s">
        <v>13</v>
      </c>
      <c r="N13911" s="10" t="s">
        <v>14</v>
      </c>
      <c r="O13911" s="32" t="s">
        <v>15</v>
      </c>
      <c r="P13911" s="10" t="s">
        <v>16</v>
      </c>
      <c r="Q13911" s="33" t="s">
        <v>41</v>
      </c>
      <c r="R13911" s="12" t="s">
        <v>18</v>
      </c>
    </row>
    <row r="13912" spans="1:18" x14ac:dyDescent="0.45">
      <c r="A13912" s="12" t="s">
        <v>24623</v>
      </c>
      <c r="B13912" s="10" t="s">
        <v>19405</v>
      </c>
      <c r="C13912" s="10" t="s">
        <v>26941</v>
      </c>
      <c r="D13912" s="10" t="s">
        <v>31407</v>
      </c>
      <c r="E13912" s="10" t="s">
        <v>31408</v>
      </c>
      <c r="F13912" s="10" t="s">
        <v>291</v>
      </c>
      <c r="G13912" s="12" t="s">
        <v>11</v>
      </c>
      <c r="H13912" s="12"/>
      <c r="I13912" s="12" t="s">
        <v>8619</v>
      </c>
      <c r="J13912" s="45" t="s">
        <v>40051</v>
      </c>
      <c r="K13912" s="45" t="s">
        <v>40052</v>
      </c>
      <c r="L13912" s="10" t="s">
        <v>12</v>
      </c>
      <c r="M13912" s="10" t="s">
        <v>13</v>
      </c>
      <c r="N13912" s="10" t="s">
        <v>14</v>
      </c>
      <c r="O13912" s="32" t="s">
        <v>15</v>
      </c>
      <c r="P13912" s="10" t="s">
        <v>16</v>
      </c>
      <c r="Q13912" s="33" t="s">
        <v>41</v>
      </c>
      <c r="R13912" s="12" t="s">
        <v>18</v>
      </c>
    </row>
    <row r="13913" spans="1:18" x14ac:dyDescent="0.45">
      <c r="A13913" s="12" t="s">
        <v>24623</v>
      </c>
      <c r="B13913" s="10" t="s">
        <v>19405</v>
      </c>
      <c r="C13913" s="10" t="s">
        <v>24755</v>
      </c>
      <c r="D13913" s="10" t="s">
        <v>31409</v>
      </c>
      <c r="E13913" s="10" t="s">
        <v>31410</v>
      </c>
      <c r="F13913" s="10" t="s">
        <v>291</v>
      </c>
      <c r="G13913" s="12" t="s">
        <v>11</v>
      </c>
      <c r="H13913" s="12"/>
      <c r="I13913" s="12" t="s">
        <v>8619</v>
      </c>
      <c r="J13913" s="45" t="s">
        <v>40051</v>
      </c>
      <c r="K13913" s="45" t="s">
        <v>40052</v>
      </c>
      <c r="L13913" s="10" t="s">
        <v>12</v>
      </c>
      <c r="M13913" s="10" t="s">
        <v>13</v>
      </c>
      <c r="N13913" s="10" t="s">
        <v>14</v>
      </c>
      <c r="O13913" s="32" t="s">
        <v>15</v>
      </c>
      <c r="P13913" s="10" t="s">
        <v>16</v>
      </c>
      <c r="Q13913" s="33" t="s">
        <v>41</v>
      </c>
      <c r="R13913" s="12" t="s">
        <v>18</v>
      </c>
    </row>
    <row r="13914" spans="1:18" x14ac:dyDescent="0.45">
      <c r="A13914" s="12" t="s">
        <v>24623</v>
      </c>
      <c r="B13914" s="10" t="s">
        <v>19405</v>
      </c>
      <c r="C13914" s="10" t="s">
        <v>25181</v>
      </c>
      <c r="D13914" s="10" t="s">
        <v>31411</v>
      </c>
      <c r="E13914" s="10" t="s">
        <v>31412</v>
      </c>
      <c r="F13914" s="10" t="s">
        <v>291</v>
      </c>
      <c r="G13914" s="12" t="s">
        <v>11</v>
      </c>
      <c r="H13914" s="12"/>
      <c r="I13914" s="12" t="s">
        <v>8619</v>
      </c>
      <c r="J13914" s="45" t="s">
        <v>40051</v>
      </c>
      <c r="K13914" s="45" t="s">
        <v>40052</v>
      </c>
      <c r="L13914" s="10" t="s">
        <v>12</v>
      </c>
      <c r="M13914" s="10" t="s">
        <v>13</v>
      </c>
      <c r="N13914" s="10" t="s">
        <v>14</v>
      </c>
      <c r="O13914" s="32" t="s">
        <v>15</v>
      </c>
      <c r="P13914" s="10" t="s">
        <v>16</v>
      </c>
      <c r="Q13914" s="33" t="s">
        <v>41</v>
      </c>
      <c r="R13914" s="12" t="s">
        <v>18</v>
      </c>
    </row>
    <row r="13915" spans="1:18" x14ac:dyDescent="0.45">
      <c r="A13915" s="12" t="s">
        <v>24623</v>
      </c>
      <c r="B13915" s="10" t="s">
        <v>31413</v>
      </c>
      <c r="C13915" s="10" t="s">
        <v>31414</v>
      </c>
      <c r="D13915" s="10" t="s">
        <v>31415</v>
      </c>
      <c r="E13915" s="10" t="s">
        <v>31416</v>
      </c>
      <c r="F13915" s="10" t="s">
        <v>2305</v>
      </c>
      <c r="G13915" s="12" t="s">
        <v>11</v>
      </c>
      <c r="H13915" s="12"/>
      <c r="I13915" s="12"/>
      <c r="J13915" s="12" t="s">
        <v>40053</v>
      </c>
      <c r="K13915" s="12" t="s">
        <v>40054</v>
      </c>
      <c r="L13915" s="10" t="s">
        <v>103</v>
      </c>
      <c r="M13915" s="10" t="s">
        <v>148</v>
      </c>
      <c r="N13915" s="10" t="s">
        <v>14</v>
      </c>
      <c r="O13915" s="32" t="s">
        <v>15</v>
      </c>
      <c r="P13915" s="10" t="s">
        <v>149</v>
      </c>
      <c r="Q13915" s="33" t="s">
        <v>39728</v>
      </c>
      <c r="R13915" s="12" t="s">
        <v>18</v>
      </c>
    </row>
    <row r="13916" spans="1:18" x14ac:dyDescent="0.45">
      <c r="A13916" s="12" t="s">
        <v>24623</v>
      </c>
      <c r="B13916" s="10" t="s">
        <v>31413</v>
      </c>
      <c r="C13916" s="10" t="s">
        <v>31414</v>
      </c>
      <c r="D13916" s="10" t="s">
        <v>39400</v>
      </c>
      <c r="E13916" s="10" t="s">
        <v>39401</v>
      </c>
      <c r="F13916" s="10" t="s">
        <v>39505</v>
      </c>
      <c r="G13916" s="12" t="s">
        <v>11</v>
      </c>
      <c r="H13916" s="12"/>
      <c r="I13916" s="12"/>
      <c r="J13916" s="12" t="s">
        <v>40053</v>
      </c>
      <c r="K13916" s="12" t="s">
        <v>40054</v>
      </c>
      <c r="L13916" s="10" t="s">
        <v>12</v>
      </c>
      <c r="M13916" s="10" t="s">
        <v>13</v>
      </c>
      <c r="N13916" s="10" t="s">
        <v>14</v>
      </c>
      <c r="O13916" s="32" t="s">
        <v>15</v>
      </c>
      <c r="P13916" s="10" t="s">
        <v>16</v>
      </c>
      <c r="Q13916" s="33" t="s">
        <v>39922</v>
      </c>
      <c r="R13916" s="12" t="s">
        <v>18</v>
      </c>
    </row>
    <row r="13917" spans="1:18" x14ac:dyDescent="0.45">
      <c r="A13917" s="12" t="s">
        <v>24623</v>
      </c>
      <c r="B13917" s="10" t="s">
        <v>19526</v>
      </c>
      <c r="C13917" s="10" t="s">
        <v>28037</v>
      </c>
      <c r="D13917" s="10" t="s">
        <v>31417</v>
      </c>
      <c r="E13917" s="10" t="s">
        <v>31418</v>
      </c>
      <c r="F13917" s="10" t="s">
        <v>291</v>
      </c>
      <c r="G13917" s="12" t="s">
        <v>11</v>
      </c>
      <c r="H13917" s="12"/>
      <c r="I13917" s="12" t="s">
        <v>335</v>
      </c>
      <c r="J13917" s="45" t="s">
        <v>40051</v>
      </c>
      <c r="K13917" s="45" t="s">
        <v>40052</v>
      </c>
      <c r="L13917" s="10" t="s">
        <v>12</v>
      </c>
      <c r="M13917" s="10" t="s">
        <v>13</v>
      </c>
      <c r="N13917" s="10" t="s">
        <v>14</v>
      </c>
      <c r="O13917" s="32" t="s">
        <v>15</v>
      </c>
      <c r="P13917" s="10" t="s">
        <v>16</v>
      </c>
      <c r="Q13917" s="33" t="s">
        <v>41</v>
      </c>
      <c r="R13917" s="12" t="s">
        <v>18</v>
      </c>
    </row>
    <row r="13918" spans="1:18" x14ac:dyDescent="0.45">
      <c r="A13918" s="12" t="s">
        <v>24623</v>
      </c>
      <c r="B13918" s="10" t="s">
        <v>19529</v>
      </c>
      <c r="C13918" s="10" t="s">
        <v>24962</v>
      </c>
      <c r="D13918" s="10" t="s">
        <v>31419</v>
      </c>
      <c r="E13918" s="10" t="s">
        <v>31420</v>
      </c>
      <c r="F13918" s="10" t="s">
        <v>802</v>
      </c>
      <c r="G13918" s="12" t="s">
        <v>11</v>
      </c>
      <c r="H13918" s="12"/>
      <c r="I13918" s="12" t="s">
        <v>335</v>
      </c>
      <c r="J13918" s="45" t="s">
        <v>40051</v>
      </c>
      <c r="K13918" s="45" t="s">
        <v>40052</v>
      </c>
      <c r="L13918" s="10" t="s">
        <v>12</v>
      </c>
      <c r="M13918" s="10" t="s">
        <v>13</v>
      </c>
      <c r="N13918" s="10" t="s">
        <v>14</v>
      </c>
      <c r="O13918" s="32" t="s">
        <v>15</v>
      </c>
      <c r="P13918" s="10" t="s">
        <v>16</v>
      </c>
      <c r="Q13918" s="33" t="s">
        <v>39565</v>
      </c>
      <c r="R13918" s="12" t="s">
        <v>18</v>
      </c>
    </row>
    <row r="13919" spans="1:18" x14ac:dyDescent="0.45">
      <c r="A13919" s="12" t="s">
        <v>24623</v>
      </c>
      <c r="B13919" s="10" t="s">
        <v>31421</v>
      </c>
      <c r="C13919" s="10" t="s">
        <v>30227</v>
      </c>
      <c r="D13919" s="10" t="s">
        <v>31422</v>
      </c>
      <c r="E13919" s="10" t="s">
        <v>31423</v>
      </c>
      <c r="F13919" s="10" t="s">
        <v>338</v>
      </c>
      <c r="G13919" s="12" t="s">
        <v>39723</v>
      </c>
      <c r="H13919" s="12"/>
      <c r="I13919" s="12"/>
      <c r="J13919" s="46" t="s">
        <v>40055</v>
      </c>
      <c r="K13919" s="46" t="s">
        <v>40056</v>
      </c>
      <c r="L13919" s="10" t="s">
        <v>51</v>
      </c>
      <c r="M13919" s="10" t="s">
        <v>99</v>
      </c>
      <c r="N13919" s="10" t="s">
        <v>31</v>
      </c>
      <c r="O13919" s="32" t="s">
        <v>15</v>
      </c>
      <c r="P13919" s="10" t="s">
        <v>16</v>
      </c>
      <c r="Q13919" s="33" t="s">
        <v>76</v>
      </c>
      <c r="R13919" s="12" t="s">
        <v>18</v>
      </c>
    </row>
    <row r="13920" spans="1:18" x14ac:dyDescent="0.45">
      <c r="A13920" s="12" t="s">
        <v>24623</v>
      </c>
      <c r="B13920" s="10" t="s">
        <v>31421</v>
      </c>
      <c r="C13920" s="10" t="s">
        <v>30227</v>
      </c>
      <c r="D13920" s="10" t="s">
        <v>31424</v>
      </c>
      <c r="E13920" s="10" t="s">
        <v>31425</v>
      </c>
      <c r="F13920" s="10" t="s">
        <v>622</v>
      </c>
      <c r="G13920" s="12" t="s">
        <v>39723</v>
      </c>
      <c r="H13920" s="12"/>
      <c r="I13920" s="12"/>
      <c r="J13920" s="46" t="s">
        <v>40055</v>
      </c>
      <c r="K13920" s="46" t="s">
        <v>40056</v>
      </c>
      <c r="L13920" s="10" t="s">
        <v>29</v>
      </c>
      <c r="M13920" s="10" t="s">
        <v>30</v>
      </c>
      <c r="N13920" s="10" t="s">
        <v>31</v>
      </c>
      <c r="O13920" s="32" t="s">
        <v>39534</v>
      </c>
      <c r="P13920" s="10" t="s">
        <v>149</v>
      </c>
      <c r="Q13920" s="33" t="s">
        <v>39725</v>
      </c>
      <c r="R13920" s="12" t="s">
        <v>18</v>
      </c>
    </row>
    <row r="13921" spans="1:18" x14ac:dyDescent="0.45">
      <c r="A13921" s="12" t="s">
        <v>24623</v>
      </c>
      <c r="B13921" s="10" t="s">
        <v>31421</v>
      </c>
      <c r="C13921" s="10" t="s">
        <v>30464</v>
      </c>
      <c r="D13921" s="10" t="s">
        <v>31426</v>
      </c>
      <c r="E13921" s="10" t="s">
        <v>31427</v>
      </c>
      <c r="F13921" s="10" t="s">
        <v>338</v>
      </c>
      <c r="G13921" s="12" t="s">
        <v>39723</v>
      </c>
      <c r="H13921" s="12"/>
      <c r="I13921" s="12"/>
      <c r="J13921" s="46" t="s">
        <v>40055</v>
      </c>
      <c r="K13921" s="46" t="s">
        <v>40056</v>
      </c>
      <c r="L13921" s="10" t="s">
        <v>51</v>
      </c>
      <c r="M13921" s="10" t="s">
        <v>99</v>
      </c>
      <c r="N13921" s="10" t="s">
        <v>31</v>
      </c>
      <c r="O13921" s="32" t="s">
        <v>15</v>
      </c>
      <c r="P13921" s="10" t="s">
        <v>16</v>
      </c>
      <c r="Q13921" s="33" t="s">
        <v>76</v>
      </c>
      <c r="R13921" s="12" t="s">
        <v>18</v>
      </c>
    </row>
    <row r="13922" spans="1:18" x14ac:dyDescent="0.45">
      <c r="A13922" s="12" t="s">
        <v>24623</v>
      </c>
      <c r="B13922" s="10" t="s">
        <v>31421</v>
      </c>
      <c r="C13922" s="10" t="s">
        <v>30464</v>
      </c>
      <c r="D13922" s="10" t="s">
        <v>31428</v>
      </c>
      <c r="E13922" s="10" t="s">
        <v>31429</v>
      </c>
      <c r="F13922" s="10" t="s">
        <v>622</v>
      </c>
      <c r="G13922" s="12" t="s">
        <v>39723</v>
      </c>
      <c r="H13922" s="12"/>
      <c r="I13922" s="12"/>
      <c r="J13922" s="46" t="s">
        <v>40055</v>
      </c>
      <c r="K13922" s="46" t="s">
        <v>40056</v>
      </c>
      <c r="L13922" s="10" t="s">
        <v>29</v>
      </c>
      <c r="M13922" s="10" t="s">
        <v>30</v>
      </c>
      <c r="N13922" s="10" t="s">
        <v>31</v>
      </c>
      <c r="O13922" s="32" t="s">
        <v>39534</v>
      </c>
      <c r="P13922" s="10" t="s">
        <v>149</v>
      </c>
      <c r="Q13922" s="33" t="s">
        <v>39725</v>
      </c>
      <c r="R13922" s="12" t="s">
        <v>18</v>
      </c>
    </row>
    <row r="13923" spans="1:18" x14ac:dyDescent="0.45">
      <c r="A13923" s="12" t="s">
        <v>24623</v>
      </c>
      <c r="B13923" s="10" t="s">
        <v>31421</v>
      </c>
      <c r="C13923" s="10" t="s">
        <v>31430</v>
      </c>
      <c r="D13923" s="10" t="s">
        <v>31431</v>
      </c>
      <c r="E13923" s="10" t="s">
        <v>31432</v>
      </c>
      <c r="F13923" s="10" t="s">
        <v>338</v>
      </c>
      <c r="G13923" s="12" t="s">
        <v>39723</v>
      </c>
      <c r="H13923" s="12"/>
      <c r="I13923" s="12"/>
      <c r="J13923" s="46" t="s">
        <v>40055</v>
      </c>
      <c r="K13923" s="46" t="s">
        <v>40056</v>
      </c>
      <c r="L13923" s="10" t="s">
        <v>51</v>
      </c>
      <c r="M13923" s="10" t="s">
        <v>99</v>
      </c>
      <c r="N13923" s="10" t="s">
        <v>31</v>
      </c>
      <c r="O13923" s="32" t="s">
        <v>15</v>
      </c>
      <c r="P13923" s="10" t="s">
        <v>16</v>
      </c>
      <c r="Q13923" s="33" t="s">
        <v>76</v>
      </c>
      <c r="R13923" s="12" t="s">
        <v>18</v>
      </c>
    </row>
    <row r="13924" spans="1:18" x14ac:dyDescent="0.45">
      <c r="A13924" s="12" t="s">
        <v>24623</v>
      </c>
      <c r="B13924" s="10" t="s">
        <v>31421</v>
      </c>
      <c r="C13924" s="10" t="s">
        <v>31430</v>
      </c>
      <c r="D13924" s="10" t="s">
        <v>31433</v>
      </c>
      <c r="E13924" s="10" t="s">
        <v>31434</v>
      </c>
      <c r="F13924" s="10" t="s">
        <v>622</v>
      </c>
      <c r="G13924" s="12" t="s">
        <v>39723</v>
      </c>
      <c r="H13924" s="12"/>
      <c r="I13924" s="12"/>
      <c r="J13924" s="46" t="s">
        <v>40055</v>
      </c>
      <c r="K13924" s="46" t="s">
        <v>40056</v>
      </c>
      <c r="L13924" s="10" t="s">
        <v>29</v>
      </c>
      <c r="M13924" s="10" t="s">
        <v>30</v>
      </c>
      <c r="N13924" s="10" t="s">
        <v>31</v>
      </c>
      <c r="O13924" s="32" t="s">
        <v>39461</v>
      </c>
      <c r="P13924" s="10" t="s">
        <v>149</v>
      </c>
      <c r="Q13924" s="33" t="s">
        <v>39725</v>
      </c>
      <c r="R13924" s="12" t="s">
        <v>18</v>
      </c>
    </row>
    <row r="13925" spans="1:18" x14ac:dyDescent="0.45">
      <c r="A13925" s="12" t="s">
        <v>24623</v>
      </c>
      <c r="B13925" s="10" t="s">
        <v>31421</v>
      </c>
      <c r="C13925" s="10" t="s">
        <v>27144</v>
      </c>
      <c r="D13925" s="10" t="s">
        <v>31435</v>
      </c>
      <c r="E13925" s="10" t="s">
        <v>31436</v>
      </c>
      <c r="F13925" s="10" t="s">
        <v>79</v>
      </c>
      <c r="G13925" s="12" t="s">
        <v>39723</v>
      </c>
      <c r="H13925" s="12"/>
      <c r="I13925" s="12"/>
      <c r="J13925" s="46" t="s">
        <v>40055</v>
      </c>
      <c r="K13925" s="46" t="s">
        <v>40056</v>
      </c>
      <c r="L13925" s="10" t="s">
        <v>29</v>
      </c>
      <c r="M13925" s="10" t="s">
        <v>30</v>
      </c>
      <c r="N13925" s="10" t="s">
        <v>31</v>
      </c>
      <c r="O13925" s="32" t="s">
        <v>15</v>
      </c>
      <c r="P13925" s="10" t="s">
        <v>16</v>
      </c>
      <c r="Q13925" s="33" t="s">
        <v>844</v>
      </c>
      <c r="R13925" s="12" t="s">
        <v>18</v>
      </c>
    </row>
    <row r="13926" spans="1:18" x14ac:dyDescent="0.45">
      <c r="A13926" s="12" t="s">
        <v>24623</v>
      </c>
      <c r="B13926" s="10" t="s">
        <v>31421</v>
      </c>
      <c r="C13926" s="10" t="s">
        <v>27151</v>
      </c>
      <c r="D13926" s="10" t="s">
        <v>31437</v>
      </c>
      <c r="E13926" s="10" t="s">
        <v>31436</v>
      </c>
      <c r="F13926" s="10" t="s">
        <v>79</v>
      </c>
      <c r="G13926" s="12" t="s">
        <v>39723</v>
      </c>
      <c r="H13926" s="12"/>
      <c r="I13926" s="12"/>
      <c r="J13926" s="46" t="s">
        <v>40055</v>
      </c>
      <c r="K13926" s="46" t="s">
        <v>40056</v>
      </c>
      <c r="L13926" s="10" t="s">
        <v>29</v>
      </c>
      <c r="M13926" s="10" t="s">
        <v>30</v>
      </c>
      <c r="N13926" s="10" t="s">
        <v>31</v>
      </c>
      <c r="O13926" s="32" t="s">
        <v>15</v>
      </c>
      <c r="P13926" s="10" t="s">
        <v>16</v>
      </c>
      <c r="Q13926" s="33" t="s">
        <v>844</v>
      </c>
      <c r="R13926" s="12" t="s">
        <v>18</v>
      </c>
    </row>
    <row r="13927" spans="1:18" x14ac:dyDescent="0.45">
      <c r="A13927" s="12" t="s">
        <v>24623</v>
      </c>
      <c r="B13927" s="10" t="s">
        <v>31421</v>
      </c>
      <c r="C13927" s="10" t="s">
        <v>24952</v>
      </c>
      <c r="D13927" s="10" t="s">
        <v>31438</v>
      </c>
      <c r="E13927" s="10" t="s">
        <v>31439</v>
      </c>
      <c r="F13927" s="10" t="s">
        <v>79</v>
      </c>
      <c r="G13927" s="12" t="s">
        <v>39723</v>
      </c>
      <c r="H13927" s="12"/>
      <c r="I13927" s="12"/>
      <c r="J13927" s="46" t="s">
        <v>40055</v>
      </c>
      <c r="K13927" s="46" t="s">
        <v>40056</v>
      </c>
      <c r="L13927" s="10" t="s">
        <v>29</v>
      </c>
      <c r="M13927" s="10" t="s">
        <v>30</v>
      </c>
      <c r="N13927" s="10" t="s">
        <v>31</v>
      </c>
      <c r="O13927" s="32" t="s">
        <v>15</v>
      </c>
      <c r="P13927" s="10" t="s">
        <v>16</v>
      </c>
      <c r="Q13927" s="33" t="s">
        <v>844</v>
      </c>
      <c r="R13927" s="12" t="s">
        <v>18</v>
      </c>
    </row>
    <row r="13928" spans="1:18" x14ac:dyDescent="0.45">
      <c r="A13928" s="12" t="s">
        <v>24623</v>
      </c>
      <c r="B13928" s="10" t="s">
        <v>31421</v>
      </c>
      <c r="C13928" s="10" t="s">
        <v>26778</v>
      </c>
      <c r="D13928" s="10" t="s">
        <v>31440</v>
      </c>
      <c r="E13928" s="10" t="s">
        <v>31439</v>
      </c>
      <c r="F13928" s="10" t="s">
        <v>79</v>
      </c>
      <c r="G13928" s="12" t="s">
        <v>39723</v>
      </c>
      <c r="H13928" s="12"/>
      <c r="I13928" s="12"/>
      <c r="J13928" s="46" t="s">
        <v>40055</v>
      </c>
      <c r="K13928" s="46" t="s">
        <v>40056</v>
      </c>
      <c r="L13928" s="10" t="s">
        <v>29</v>
      </c>
      <c r="M13928" s="10" t="s">
        <v>30</v>
      </c>
      <c r="N13928" s="10" t="s">
        <v>31</v>
      </c>
      <c r="O13928" s="32" t="s">
        <v>15</v>
      </c>
      <c r="P13928" s="10" t="s">
        <v>16</v>
      </c>
      <c r="Q13928" s="33" t="s">
        <v>844</v>
      </c>
      <c r="R13928" s="12" t="s">
        <v>18</v>
      </c>
    </row>
    <row r="13929" spans="1:18" x14ac:dyDescent="0.45">
      <c r="A13929" s="12" t="s">
        <v>24623</v>
      </c>
      <c r="B13929" s="10" t="s">
        <v>31421</v>
      </c>
      <c r="C13929" s="10" t="s">
        <v>31441</v>
      </c>
      <c r="D13929" s="10" t="s">
        <v>31442</v>
      </c>
      <c r="E13929" s="10" t="s">
        <v>31439</v>
      </c>
      <c r="F13929" s="10" t="s">
        <v>79</v>
      </c>
      <c r="G13929" s="12" t="s">
        <v>39723</v>
      </c>
      <c r="H13929" s="12"/>
      <c r="I13929" s="12"/>
      <c r="J13929" s="46" t="s">
        <v>40055</v>
      </c>
      <c r="K13929" s="46" t="s">
        <v>40056</v>
      </c>
      <c r="L13929" s="10" t="s">
        <v>29</v>
      </c>
      <c r="M13929" s="10" t="s">
        <v>30</v>
      </c>
      <c r="N13929" s="10" t="s">
        <v>31</v>
      </c>
      <c r="O13929" s="32" t="s">
        <v>15</v>
      </c>
      <c r="P13929" s="10" t="s">
        <v>16</v>
      </c>
      <c r="Q13929" s="33" t="s">
        <v>844</v>
      </c>
      <c r="R13929" s="12" t="s">
        <v>18</v>
      </c>
    </row>
    <row r="13930" spans="1:18" x14ac:dyDescent="0.45">
      <c r="A13930" s="12" t="s">
        <v>24623</v>
      </c>
      <c r="B13930" s="10" t="s">
        <v>31421</v>
      </c>
      <c r="C13930" s="10" t="s">
        <v>27971</v>
      </c>
      <c r="D13930" s="10" t="s">
        <v>31443</v>
      </c>
      <c r="E13930" s="10" t="s">
        <v>31444</v>
      </c>
      <c r="F13930" s="10" t="s">
        <v>79</v>
      </c>
      <c r="G13930" s="12" t="s">
        <v>39723</v>
      </c>
      <c r="H13930" s="12"/>
      <c r="I13930" s="12"/>
      <c r="J13930" s="46" t="s">
        <v>40055</v>
      </c>
      <c r="K13930" s="46" t="s">
        <v>40056</v>
      </c>
      <c r="L13930" s="10" t="s">
        <v>29</v>
      </c>
      <c r="M13930" s="10" t="s">
        <v>30</v>
      </c>
      <c r="N13930" s="10" t="s">
        <v>31</v>
      </c>
      <c r="O13930" s="32" t="s">
        <v>15</v>
      </c>
      <c r="P13930" s="10" t="s">
        <v>16</v>
      </c>
      <c r="Q13930" s="33" t="s">
        <v>844</v>
      </c>
      <c r="R13930" s="12" t="s">
        <v>18</v>
      </c>
    </row>
    <row r="13931" spans="1:18" x14ac:dyDescent="0.45">
      <c r="A13931" s="12" t="s">
        <v>24623</v>
      </c>
      <c r="B13931" s="10" t="s">
        <v>31421</v>
      </c>
      <c r="C13931" s="10" t="s">
        <v>27974</v>
      </c>
      <c r="D13931" s="10" t="s">
        <v>31445</v>
      </c>
      <c r="E13931" s="10" t="s">
        <v>31444</v>
      </c>
      <c r="F13931" s="10" t="s">
        <v>79</v>
      </c>
      <c r="G13931" s="12" t="s">
        <v>39723</v>
      </c>
      <c r="H13931" s="12"/>
      <c r="I13931" s="12"/>
      <c r="J13931" s="46" t="s">
        <v>40055</v>
      </c>
      <c r="K13931" s="46" t="s">
        <v>40056</v>
      </c>
      <c r="L13931" s="10" t="s">
        <v>29</v>
      </c>
      <c r="M13931" s="10" t="s">
        <v>30</v>
      </c>
      <c r="N13931" s="10" t="s">
        <v>31</v>
      </c>
      <c r="O13931" s="32" t="s">
        <v>15</v>
      </c>
      <c r="P13931" s="10" t="s">
        <v>16</v>
      </c>
      <c r="Q13931" s="33" t="s">
        <v>844</v>
      </c>
      <c r="R13931" s="12" t="s">
        <v>18</v>
      </c>
    </row>
    <row r="13932" spans="1:18" x14ac:dyDescent="0.45">
      <c r="A13932" s="12" t="s">
        <v>24623</v>
      </c>
      <c r="B13932" s="10" t="s">
        <v>31421</v>
      </c>
      <c r="C13932" s="10" t="s">
        <v>31446</v>
      </c>
      <c r="D13932" s="10" t="s">
        <v>31447</v>
      </c>
      <c r="E13932" s="10" t="s">
        <v>31444</v>
      </c>
      <c r="F13932" s="10" t="s">
        <v>79</v>
      </c>
      <c r="G13932" s="12" t="s">
        <v>39723</v>
      </c>
      <c r="H13932" s="12"/>
      <c r="I13932" s="12"/>
      <c r="J13932" s="46" t="s">
        <v>40055</v>
      </c>
      <c r="K13932" s="46" t="s">
        <v>40056</v>
      </c>
      <c r="L13932" s="10" t="s">
        <v>29</v>
      </c>
      <c r="M13932" s="10" t="s">
        <v>30</v>
      </c>
      <c r="N13932" s="10" t="s">
        <v>31</v>
      </c>
      <c r="O13932" s="32" t="s">
        <v>15</v>
      </c>
      <c r="P13932" s="10" t="s">
        <v>16</v>
      </c>
      <c r="Q13932" s="33" t="s">
        <v>39187</v>
      </c>
      <c r="R13932" s="12" t="s">
        <v>18</v>
      </c>
    </row>
    <row r="13933" spans="1:18" x14ac:dyDescent="0.45">
      <c r="A13933" s="12" t="s">
        <v>24623</v>
      </c>
      <c r="B13933" s="10" t="s">
        <v>31421</v>
      </c>
      <c r="C13933" s="10" t="s">
        <v>27144</v>
      </c>
      <c r="D13933" s="10" t="s">
        <v>31448</v>
      </c>
      <c r="E13933" s="10" t="s">
        <v>31449</v>
      </c>
      <c r="F13933" s="10" t="s">
        <v>79</v>
      </c>
      <c r="G13933" s="12" t="s">
        <v>39723</v>
      </c>
      <c r="H13933" s="12"/>
      <c r="I13933" s="12"/>
      <c r="J13933" s="45" t="s">
        <v>40051</v>
      </c>
      <c r="K13933" s="45" t="s">
        <v>40052</v>
      </c>
      <c r="L13933" s="10" t="s">
        <v>12</v>
      </c>
      <c r="M13933" s="10" t="s">
        <v>13</v>
      </c>
      <c r="N13933" s="10" t="s">
        <v>14</v>
      </c>
      <c r="O13933" s="32" t="s">
        <v>15</v>
      </c>
      <c r="P13933" s="10" t="s">
        <v>40</v>
      </c>
      <c r="Q13933" s="33" t="s">
        <v>39558</v>
      </c>
      <c r="R13933" s="12" t="s">
        <v>18</v>
      </c>
    </row>
    <row r="13934" spans="1:18" x14ac:dyDescent="0.45">
      <c r="A13934" s="12" t="s">
        <v>24623</v>
      </c>
      <c r="B13934" s="10" t="s">
        <v>31421</v>
      </c>
      <c r="C13934" s="10" t="s">
        <v>27151</v>
      </c>
      <c r="D13934" s="10" t="s">
        <v>31450</v>
      </c>
      <c r="E13934" s="10" t="s">
        <v>31449</v>
      </c>
      <c r="F13934" s="10" t="s">
        <v>79</v>
      </c>
      <c r="G13934" s="12" t="s">
        <v>39723</v>
      </c>
      <c r="H13934" s="12"/>
      <c r="I13934" s="12"/>
      <c r="J13934" s="46" t="s">
        <v>40055</v>
      </c>
      <c r="K13934" s="46" t="s">
        <v>40056</v>
      </c>
      <c r="L13934" s="10" t="s">
        <v>29</v>
      </c>
      <c r="M13934" s="10" t="s">
        <v>30</v>
      </c>
      <c r="N13934" s="10" t="s">
        <v>31</v>
      </c>
      <c r="O13934" s="32" t="s">
        <v>15</v>
      </c>
      <c r="P13934" s="10" t="s">
        <v>40</v>
      </c>
      <c r="Q13934" s="33" t="s">
        <v>39519</v>
      </c>
      <c r="R13934" s="12" t="s">
        <v>18</v>
      </c>
    </row>
    <row r="13935" spans="1:18" x14ac:dyDescent="0.45">
      <c r="A13935" s="12" t="s">
        <v>24623</v>
      </c>
      <c r="B13935" s="10" t="s">
        <v>31421</v>
      </c>
      <c r="C13935" s="10" t="s">
        <v>26778</v>
      </c>
      <c r="D13935" s="10" t="s">
        <v>31451</v>
      </c>
      <c r="E13935" s="10" t="s">
        <v>31452</v>
      </c>
      <c r="F13935" s="10" t="s">
        <v>79</v>
      </c>
      <c r="G13935" s="12" t="s">
        <v>39723</v>
      </c>
      <c r="H13935" s="12"/>
      <c r="I13935" s="12"/>
      <c r="J13935" s="46" t="s">
        <v>40055</v>
      </c>
      <c r="K13935" s="46" t="s">
        <v>40056</v>
      </c>
      <c r="L13935" s="10" t="s">
        <v>29</v>
      </c>
      <c r="M13935" s="10" t="s">
        <v>30</v>
      </c>
      <c r="N13935" s="10" t="s">
        <v>31</v>
      </c>
      <c r="O13935" s="32" t="s">
        <v>15</v>
      </c>
      <c r="P13935" s="10" t="s">
        <v>40</v>
      </c>
      <c r="Q13935" s="33" t="s">
        <v>39519</v>
      </c>
      <c r="R13935" s="12" t="s">
        <v>18</v>
      </c>
    </row>
    <row r="13936" spans="1:18" x14ac:dyDescent="0.45">
      <c r="A13936" s="12" t="s">
        <v>24623</v>
      </c>
      <c r="B13936" s="10" t="s">
        <v>31421</v>
      </c>
      <c r="C13936" s="10" t="s">
        <v>31441</v>
      </c>
      <c r="D13936" s="10" t="s">
        <v>31453</v>
      </c>
      <c r="E13936" s="10" t="s">
        <v>31452</v>
      </c>
      <c r="F13936" s="10" t="s">
        <v>79</v>
      </c>
      <c r="G13936" s="12" t="s">
        <v>39723</v>
      </c>
      <c r="H13936" s="12"/>
      <c r="I13936" s="12"/>
      <c r="J13936" s="46" t="s">
        <v>40055</v>
      </c>
      <c r="K13936" s="46" t="s">
        <v>40056</v>
      </c>
      <c r="L13936" s="10" t="s">
        <v>29</v>
      </c>
      <c r="M13936" s="10" t="s">
        <v>30</v>
      </c>
      <c r="N13936" s="10" t="s">
        <v>31</v>
      </c>
      <c r="O13936" s="32" t="s">
        <v>15</v>
      </c>
      <c r="P13936" s="10" t="s">
        <v>40</v>
      </c>
      <c r="Q13936" s="33" t="s">
        <v>39519</v>
      </c>
      <c r="R13936" s="12" t="s">
        <v>18</v>
      </c>
    </row>
    <row r="13937" spans="1:18" x14ac:dyDescent="0.45">
      <c r="A13937" s="12" t="s">
        <v>24623</v>
      </c>
      <c r="B13937" s="10" t="s">
        <v>31421</v>
      </c>
      <c r="C13937" s="10" t="s">
        <v>27974</v>
      </c>
      <c r="D13937" s="10" t="s">
        <v>31454</v>
      </c>
      <c r="E13937" s="10" t="s">
        <v>31455</v>
      </c>
      <c r="F13937" s="10" t="s">
        <v>79</v>
      </c>
      <c r="G13937" s="12" t="s">
        <v>39723</v>
      </c>
      <c r="H13937" s="12"/>
      <c r="I13937" s="12"/>
      <c r="J13937" s="46" t="s">
        <v>40055</v>
      </c>
      <c r="K13937" s="46" t="s">
        <v>40056</v>
      </c>
      <c r="L13937" s="10" t="s">
        <v>29</v>
      </c>
      <c r="M13937" s="10" t="s">
        <v>30</v>
      </c>
      <c r="N13937" s="10" t="s">
        <v>31</v>
      </c>
      <c r="O13937" s="32" t="s">
        <v>15</v>
      </c>
      <c r="P13937" s="10" t="s">
        <v>40</v>
      </c>
      <c r="Q13937" s="33" t="s">
        <v>39519</v>
      </c>
      <c r="R13937" s="12" t="s">
        <v>18</v>
      </c>
    </row>
    <row r="13938" spans="1:18" x14ac:dyDescent="0.45">
      <c r="A13938" s="12" t="s">
        <v>24623</v>
      </c>
      <c r="B13938" s="10" t="s">
        <v>31421</v>
      </c>
      <c r="C13938" s="10" t="s">
        <v>31446</v>
      </c>
      <c r="D13938" s="10" t="s">
        <v>31456</v>
      </c>
      <c r="E13938" s="10" t="s">
        <v>31455</v>
      </c>
      <c r="F13938" s="10" t="s">
        <v>79</v>
      </c>
      <c r="G13938" s="12" t="s">
        <v>39723</v>
      </c>
      <c r="H13938" s="12"/>
      <c r="I13938" s="12"/>
      <c r="J13938" s="46" t="s">
        <v>40055</v>
      </c>
      <c r="K13938" s="46" t="s">
        <v>40056</v>
      </c>
      <c r="L13938" s="10" t="s">
        <v>29</v>
      </c>
      <c r="M13938" s="10" t="s">
        <v>30</v>
      </c>
      <c r="N13938" s="10" t="s">
        <v>31</v>
      </c>
      <c r="O13938" s="32" t="s">
        <v>15</v>
      </c>
      <c r="P13938" s="10" t="s">
        <v>40</v>
      </c>
      <c r="Q13938" s="33" t="s">
        <v>39519</v>
      </c>
      <c r="R13938" s="12" t="s">
        <v>18</v>
      </c>
    </row>
    <row r="13939" spans="1:18" x14ac:dyDescent="0.45">
      <c r="A13939" s="12" t="s">
        <v>24623</v>
      </c>
      <c r="B13939" s="10" t="s">
        <v>31421</v>
      </c>
      <c r="C13939" s="10" t="s">
        <v>31457</v>
      </c>
      <c r="D13939" s="10" t="s">
        <v>31458</v>
      </c>
      <c r="E13939" s="10" t="s">
        <v>31459</v>
      </c>
      <c r="F13939" s="10" t="s">
        <v>410</v>
      </c>
      <c r="G13939" s="12" t="s">
        <v>64</v>
      </c>
      <c r="H13939" s="12"/>
      <c r="I13939" s="12"/>
      <c r="J13939" s="46" t="s">
        <v>40055</v>
      </c>
      <c r="K13939" s="46" t="s">
        <v>40056</v>
      </c>
      <c r="L13939" s="10" t="s">
        <v>29</v>
      </c>
      <c r="M13939" s="10" t="s">
        <v>30</v>
      </c>
      <c r="N13939" s="10" t="s">
        <v>31</v>
      </c>
      <c r="O13939" s="32" t="s">
        <v>15</v>
      </c>
      <c r="P13939" s="10" t="s">
        <v>40</v>
      </c>
      <c r="Q13939" s="33" t="s">
        <v>10735</v>
      </c>
      <c r="R13939" s="12" t="s">
        <v>18</v>
      </c>
    </row>
    <row r="13940" spans="1:18" x14ac:dyDescent="0.45">
      <c r="A13940" s="12" t="s">
        <v>24623</v>
      </c>
      <c r="B13940" s="10" t="s">
        <v>31421</v>
      </c>
      <c r="C13940" s="10" t="s">
        <v>31460</v>
      </c>
      <c r="D13940" s="10" t="s">
        <v>31461</v>
      </c>
      <c r="E13940" s="10" t="s">
        <v>31462</v>
      </c>
      <c r="F13940" s="10" t="s">
        <v>410</v>
      </c>
      <c r="G13940" s="12" t="s">
        <v>64</v>
      </c>
      <c r="H13940" s="12"/>
      <c r="I13940" s="12"/>
      <c r="J13940" s="46" t="s">
        <v>40055</v>
      </c>
      <c r="K13940" s="46" t="s">
        <v>40056</v>
      </c>
      <c r="L13940" s="10" t="s">
        <v>29</v>
      </c>
      <c r="M13940" s="10" t="s">
        <v>30</v>
      </c>
      <c r="N13940" s="10" t="s">
        <v>31</v>
      </c>
      <c r="O13940" s="32" t="s">
        <v>15</v>
      </c>
      <c r="P13940" s="10" t="s">
        <v>40</v>
      </c>
      <c r="Q13940" s="33" t="s">
        <v>10735</v>
      </c>
      <c r="R13940" s="12" t="s">
        <v>18</v>
      </c>
    </row>
    <row r="13941" spans="1:18" x14ac:dyDescent="0.45">
      <c r="A13941" s="12" t="s">
        <v>24623</v>
      </c>
      <c r="B13941" s="10" t="s">
        <v>31421</v>
      </c>
      <c r="C13941" s="10" t="s">
        <v>31463</v>
      </c>
      <c r="D13941" s="10" t="s">
        <v>31464</v>
      </c>
      <c r="E13941" s="10" t="s">
        <v>31465</v>
      </c>
      <c r="F13941" s="10" t="s">
        <v>410</v>
      </c>
      <c r="G13941" s="12" t="s">
        <v>64</v>
      </c>
      <c r="H13941" s="12"/>
      <c r="I13941" s="12"/>
      <c r="J13941" s="46" t="s">
        <v>40055</v>
      </c>
      <c r="K13941" s="46" t="s">
        <v>40056</v>
      </c>
      <c r="L13941" s="10" t="s">
        <v>29</v>
      </c>
      <c r="M13941" s="10" t="s">
        <v>30</v>
      </c>
      <c r="N13941" s="10" t="s">
        <v>31</v>
      </c>
      <c r="O13941" s="32" t="s">
        <v>15</v>
      </c>
      <c r="P13941" s="10" t="s">
        <v>40</v>
      </c>
      <c r="Q13941" s="33" t="s">
        <v>10735</v>
      </c>
      <c r="R13941" s="12" t="s">
        <v>18</v>
      </c>
    </row>
    <row r="13942" spans="1:18" x14ac:dyDescent="0.45">
      <c r="A13942" s="12" t="s">
        <v>24623</v>
      </c>
      <c r="B13942" s="10" t="s">
        <v>31421</v>
      </c>
      <c r="C13942" s="10" t="s">
        <v>31466</v>
      </c>
      <c r="D13942" s="10" t="s">
        <v>31467</v>
      </c>
      <c r="E13942" s="10" t="s">
        <v>31468</v>
      </c>
      <c r="F13942" s="10" t="s">
        <v>31469</v>
      </c>
      <c r="G13942" s="12" t="s">
        <v>39723</v>
      </c>
      <c r="H13942" s="12"/>
      <c r="I13942" s="12"/>
      <c r="J13942" s="45" t="s">
        <v>40051</v>
      </c>
      <c r="K13942" s="45" t="s">
        <v>40052</v>
      </c>
      <c r="L13942" s="10" t="s">
        <v>12</v>
      </c>
      <c r="M13942" s="10" t="s">
        <v>13</v>
      </c>
      <c r="N13942" s="10" t="s">
        <v>14</v>
      </c>
      <c r="O13942" s="32" t="s">
        <v>15</v>
      </c>
      <c r="P13942" s="10" t="s">
        <v>16</v>
      </c>
      <c r="Q13942" s="33" t="s">
        <v>39743</v>
      </c>
      <c r="R13942" s="12" t="s">
        <v>18</v>
      </c>
    </row>
    <row r="13943" spans="1:18" x14ac:dyDescent="0.45">
      <c r="A13943" s="12" t="s">
        <v>24623</v>
      </c>
      <c r="B13943" s="10" t="s">
        <v>31470</v>
      </c>
      <c r="C13943" s="10" t="s">
        <v>27279</v>
      </c>
      <c r="D13943" s="10" t="s">
        <v>31471</v>
      </c>
      <c r="E13943" s="10" t="s">
        <v>31472</v>
      </c>
      <c r="F13943" s="10" t="s">
        <v>344</v>
      </c>
      <c r="G13943" s="12" t="s">
        <v>11</v>
      </c>
      <c r="H13943" s="12"/>
      <c r="I13943" s="12"/>
      <c r="J13943" s="12"/>
      <c r="K13943" s="12"/>
      <c r="L13943" s="10" t="s">
        <v>15</v>
      </c>
      <c r="M13943" s="10"/>
      <c r="N13943" s="10"/>
      <c r="O13943" s="32"/>
      <c r="P13943" s="10"/>
      <c r="Q13943" s="33"/>
      <c r="R13943" s="12"/>
    </row>
    <row r="13944" spans="1:18" x14ac:dyDescent="0.45">
      <c r="A13944" s="12" t="s">
        <v>24623</v>
      </c>
      <c r="B13944" s="10" t="s">
        <v>31470</v>
      </c>
      <c r="C13944" s="10" t="s">
        <v>31298</v>
      </c>
      <c r="D13944" s="10" t="s">
        <v>31473</v>
      </c>
      <c r="E13944" s="10" t="s">
        <v>31474</v>
      </c>
      <c r="F13944" s="10" t="s">
        <v>344</v>
      </c>
      <c r="G13944" s="12" t="s">
        <v>11</v>
      </c>
      <c r="H13944" s="12"/>
      <c r="I13944" s="12"/>
      <c r="J13944" s="12"/>
      <c r="K13944" s="12"/>
      <c r="L13944" s="10" t="s">
        <v>15</v>
      </c>
      <c r="M13944" s="10"/>
      <c r="N13944" s="10"/>
      <c r="O13944" s="32"/>
      <c r="P13944" s="10"/>
      <c r="Q13944" s="33"/>
      <c r="R13944" s="12"/>
    </row>
    <row r="13945" spans="1:18" x14ac:dyDescent="0.45">
      <c r="A13945" s="12" t="s">
        <v>24623</v>
      </c>
      <c r="B13945" s="10" t="s">
        <v>31470</v>
      </c>
      <c r="C13945" s="10" t="s">
        <v>24896</v>
      </c>
      <c r="D13945" s="10" t="s">
        <v>31475</v>
      </c>
      <c r="E13945" s="10" t="s">
        <v>31476</v>
      </c>
      <c r="F13945" s="10" t="s">
        <v>344</v>
      </c>
      <c r="G13945" s="12" t="s">
        <v>11</v>
      </c>
      <c r="H13945" s="12"/>
      <c r="I13945" s="12"/>
      <c r="J13945" s="12"/>
      <c r="K13945" s="12"/>
      <c r="L13945" s="10" t="s">
        <v>15</v>
      </c>
      <c r="M13945" s="10"/>
      <c r="N13945" s="10"/>
      <c r="O13945" s="32"/>
      <c r="P13945" s="10"/>
      <c r="Q13945" s="33"/>
      <c r="R13945" s="12"/>
    </row>
    <row r="13946" spans="1:18" x14ac:dyDescent="0.45">
      <c r="A13946" s="12" t="s">
        <v>24623</v>
      </c>
      <c r="B13946" s="10" t="s">
        <v>31477</v>
      </c>
      <c r="C13946" s="10" t="s">
        <v>31478</v>
      </c>
      <c r="D13946" s="10" t="s">
        <v>31479</v>
      </c>
      <c r="E13946" s="10" t="s">
        <v>31480</v>
      </c>
      <c r="F13946" s="10" t="s">
        <v>20280</v>
      </c>
      <c r="G13946" s="12" t="s">
        <v>11</v>
      </c>
      <c r="H13946" s="12"/>
      <c r="I13946" s="12"/>
      <c r="J13946" s="45" t="s">
        <v>40051</v>
      </c>
      <c r="K13946" s="45" t="s">
        <v>40052</v>
      </c>
      <c r="L13946" s="10" t="s">
        <v>12</v>
      </c>
      <c r="M13946" s="10" t="s">
        <v>13</v>
      </c>
      <c r="N13946" s="10" t="s">
        <v>14</v>
      </c>
      <c r="O13946" s="32" t="s">
        <v>15</v>
      </c>
      <c r="P13946" s="10" t="s">
        <v>16</v>
      </c>
      <c r="Q13946" s="33" t="s">
        <v>39727</v>
      </c>
      <c r="R13946" s="12" t="s">
        <v>18</v>
      </c>
    </row>
    <row r="13947" spans="1:18" x14ac:dyDescent="0.45">
      <c r="A13947" s="12" t="s">
        <v>24623</v>
      </c>
      <c r="B13947" s="10" t="s">
        <v>31477</v>
      </c>
      <c r="C13947" s="10" t="s">
        <v>31481</v>
      </c>
      <c r="D13947" s="10" t="s">
        <v>31482</v>
      </c>
      <c r="E13947" s="10" t="s">
        <v>31480</v>
      </c>
      <c r="F13947" s="10" t="s">
        <v>20280</v>
      </c>
      <c r="G13947" s="12" t="s">
        <v>11</v>
      </c>
      <c r="H13947" s="12"/>
      <c r="I13947" s="12"/>
      <c r="J13947" s="45" t="s">
        <v>40051</v>
      </c>
      <c r="K13947" s="45" t="s">
        <v>40052</v>
      </c>
      <c r="L13947" s="10" t="s">
        <v>12</v>
      </c>
      <c r="M13947" s="10" t="s">
        <v>13</v>
      </c>
      <c r="N13947" s="10" t="s">
        <v>14</v>
      </c>
      <c r="O13947" s="32" t="s">
        <v>15</v>
      </c>
      <c r="P13947" s="10" t="s">
        <v>16</v>
      </c>
      <c r="Q13947" s="33" t="s">
        <v>39727</v>
      </c>
      <c r="R13947" s="12" t="s">
        <v>18</v>
      </c>
    </row>
    <row r="13948" spans="1:18" x14ac:dyDescent="0.45">
      <c r="A13948" s="12" t="s">
        <v>24623</v>
      </c>
      <c r="B13948" s="10" t="s">
        <v>31477</v>
      </c>
      <c r="C13948" s="10" t="s">
        <v>26382</v>
      </c>
      <c r="D13948" s="10" t="s">
        <v>31483</v>
      </c>
      <c r="E13948" s="10" t="s">
        <v>31480</v>
      </c>
      <c r="F13948" s="10" t="s">
        <v>20280</v>
      </c>
      <c r="G13948" s="12" t="s">
        <v>11</v>
      </c>
      <c r="H13948" s="12"/>
      <c r="I13948" s="12"/>
      <c r="J13948" s="45" t="s">
        <v>40051</v>
      </c>
      <c r="K13948" s="45" t="s">
        <v>40052</v>
      </c>
      <c r="L13948" s="10" t="s">
        <v>12</v>
      </c>
      <c r="M13948" s="10" t="s">
        <v>13</v>
      </c>
      <c r="N13948" s="10" t="s">
        <v>14</v>
      </c>
      <c r="O13948" s="32" t="s">
        <v>15</v>
      </c>
      <c r="P13948" s="10" t="s">
        <v>16</v>
      </c>
      <c r="Q13948" s="33" t="s">
        <v>39727</v>
      </c>
      <c r="R13948" s="12" t="s">
        <v>18</v>
      </c>
    </row>
    <row r="13949" spans="1:18" x14ac:dyDescent="0.45">
      <c r="A13949" s="12" t="s">
        <v>24623</v>
      </c>
      <c r="B13949" s="10" t="s">
        <v>31477</v>
      </c>
      <c r="C13949" s="10" t="s">
        <v>31484</v>
      </c>
      <c r="D13949" s="10" t="s">
        <v>31485</v>
      </c>
      <c r="E13949" s="10" t="s">
        <v>31486</v>
      </c>
      <c r="F13949" s="10" t="s">
        <v>20274</v>
      </c>
      <c r="G13949" s="12" t="s">
        <v>11</v>
      </c>
      <c r="H13949" s="12"/>
      <c r="I13949" s="12"/>
      <c r="J13949" s="46" t="s">
        <v>40055</v>
      </c>
      <c r="K13949" s="46" t="s">
        <v>40056</v>
      </c>
      <c r="L13949" s="10" t="s">
        <v>103</v>
      </c>
      <c r="M13949" s="10" t="s">
        <v>148</v>
      </c>
      <c r="N13949" s="10" t="s">
        <v>14</v>
      </c>
      <c r="O13949" s="32" t="s">
        <v>15</v>
      </c>
      <c r="P13949" s="10" t="s">
        <v>149</v>
      </c>
      <c r="Q13949" s="33" t="s">
        <v>20275</v>
      </c>
      <c r="R13949" s="12" t="s">
        <v>18</v>
      </c>
    </row>
    <row r="13950" spans="1:18" x14ac:dyDescent="0.45">
      <c r="A13950" s="12" t="s">
        <v>24623</v>
      </c>
      <c r="B13950" s="10" t="s">
        <v>31477</v>
      </c>
      <c r="C13950" s="10" t="s">
        <v>31487</v>
      </c>
      <c r="D13950" s="10" t="s">
        <v>31488</v>
      </c>
      <c r="E13950" s="10" t="s">
        <v>31486</v>
      </c>
      <c r="F13950" s="10" t="s">
        <v>20274</v>
      </c>
      <c r="G13950" s="12" t="s">
        <v>11</v>
      </c>
      <c r="H13950" s="12"/>
      <c r="I13950" s="12"/>
      <c r="J13950" s="46" t="s">
        <v>40055</v>
      </c>
      <c r="K13950" s="46" t="s">
        <v>40056</v>
      </c>
      <c r="L13950" s="10" t="s">
        <v>103</v>
      </c>
      <c r="M13950" s="10" t="s">
        <v>148</v>
      </c>
      <c r="N13950" s="10" t="s">
        <v>14</v>
      </c>
      <c r="O13950" s="32" t="s">
        <v>15</v>
      </c>
      <c r="P13950" s="10" t="s">
        <v>149</v>
      </c>
      <c r="Q13950" s="33" t="s">
        <v>20275</v>
      </c>
      <c r="R13950" s="12" t="s">
        <v>18</v>
      </c>
    </row>
    <row r="13951" spans="1:18" x14ac:dyDescent="0.45">
      <c r="A13951" s="12" t="s">
        <v>24623</v>
      </c>
      <c r="B13951" s="10" t="s">
        <v>31477</v>
      </c>
      <c r="C13951" s="10" t="s">
        <v>31376</v>
      </c>
      <c r="D13951" s="10" t="s">
        <v>31489</v>
      </c>
      <c r="E13951" s="10" t="s">
        <v>31486</v>
      </c>
      <c r="F13951" s="10" t="s">
        <v>20274</v>
      </c>
      <c r="G13951" s="12" t="s">
        <v>11</v>
      </c>
      <c r="H13951" s="12"/>
      <c r="I13951" s="12"/>
      <c r="J13951" s="46" t="s">
        <v>40055</v>
      </c>
      <c r="K13951" s="46" t="s">
        <v>40056</v>
      </c>
      <c r="L13951" s="10" t="s">
        <v>103</v>
      </c>
      <c r="M13951" s="10" t="s">
        <v>148</v>
      </c>
      <c r="N13951" s="10" t="s">
        <v>14</v>
      </c>
      <c r="O13951" s="32" t="s">
        <v>15</v>
      </c>
      <c r="P13951" s="10" t="s">
        <v>149</v>
      </c>
      <c r="Q13951" s="33" t="s">
        <v>20275</v>
      </c>
      <c r="R13951" s="12" t="s">
        <v>18</v>
      </c>
    </row>
    <row r="13952" spans="1:18" x14ac:dyDescent="0.45">
      <c r="A13952" s="12" t="s">
        <v>24623</v>
      </c>
      <c r="B13952" s="10" t="s">
        <v>19765</v>
      </c>
      <c r="C13952" s="10" t="s">
        <v>31490</v>
      </c>
      <c r="D13952" s="10" t="s">
        <v>31491</v>
      </c>
      <c r="E13952" s="10" t="s">
        <v>31492</v>
      </c>
      <c r="F13952" s="10" t="s">
        <v>338</v>
      </c>
      <c r="G13952" s="12" t="s">
        <v>11</v>
      </c>
      <c r="H13952" s="12"/>
      <c r="I13952" s="12" t="s">
        <v>335</v>
      </c>
      <c r="J13952" s="45" t="s">
        <v>40051</v>
      </c>
      <c r="K13952" s="45" t="s">
        <v>40052</v>
      </c>
      <c r="L13952" s="10" t="s">
        <v>12</v>
      </c>
      <c r="M13952" s="10" t="s">
        <v>13</v>
      </c>
      <c r="N13952" s="10" t="s">
        <v>14</v>
      </c>
      <c r="O13952" s="32" t="s">
        <v>15</v>
      </c>
      <c r="P13952" s="10" t="s">
        <v>16</v>
      </c>
      <c r="Q13952" s="33" t="s">
        <v>39458</v>
      </c>
      <c r="R13952" s="12" t="s">
        <v>18</v>
      </c>
    </row>
    <row r="13953" spans="1:18" x14ac:dyDescent="0.45">
      <c r="A13953" s="12" t="s">
        <v>24623</v>
      </c>
      <c r="B13953" s="10" t="s">
        <v>39402</v>
      </c>
      <c r="C13953" s="10" t="s">
        <v>24798</v>
      </c>
      <c r="D13953" s="10" t="s">
        <v>31493</v>
      </c>
      <c r="E13953" s="10" t="s">
        <v>31494</v>
      </c>
      <c r="F13953" s="10" t="s">
        <v>708</v>
      </c>
      <c r="G13953" s="12" t="s">
        <v>11</v>
      </c>
      <c r="H13953" s="12"/>
      <c r="I13953" s="12" t="s">
        <v>8619</v>
      </c>
      <c r="J13953" s="12" t="s">
        <v>40053</v>
      </c>
      <c r="K13953" s="12" t="s">
        <v>40054</v>
      </c>
      <c r="L13953" s="10" t="s">
        <v>154</v>
      </c>
      <c r="M13953" s="10" t="s">
        <v>30</v>
      </c>
      <c r="N13953" s="10" t="s">
        <v>31</v>
      </c>
      <c r="O13953" s="32" t="s">
        <v>15</v>
      </c>
      <c r="P13953" s="10" t="s">
        <v>40</v>
      </c>
      <c r="Q13953" s="33" t="s">
        <v>39147</v>
      </c>
      <c r="R13953" s="12" t="s">
        <v>18</v>
      </c>
    </row>
    <row r="13954" spans="1:18" x14ac:dyDescent="0.45">
      <c r="A13954" s="12" t="s">
        <v>24623</v>
      </c>
      <c r="B13954" s="10" t="s">
        <v>39402</v>
      </c>
      <c r="C13954" s="10" t="s">
        <v>24798</v>
      </c>
      <c r="D13954" s="10" t="s">
        <v>31495</v>
      </c>
      <c r="E13954" s="10" t="s">
        <v>31496</v>
      </c>
      <c r="F13954" s="10" t="s">
        <v>926</v>
      </c>
      <c r="G13954" s="12" t="s">
        <v>64</v>
      </c>
      <c r="H13954" s="12" t="s">
        <v>39456</v>
      </c>
      <c r="I13954" s="12" t="s">
        <v>8619</v>
      </c>
      <c r="J13954" s="12" t="s">
        <v>40053</v>
      </c>
      <c r="K13954" s="12" t="s">
        <v>40054</v>
      </c>
      <c r="L13954" s="10" t="s">
        <v>29</v>
      </c>
      <c r="M13954" s="10" t="s">
        <v>30</v>
      </c>
      <c r="N13954" s="10" t="s">
        <v>31</v>
      </c>
      <c r="O13954" s="32" t="s">
        <v>15</v>
      </c>
      <c r="P13954" s="10" t="s">
        <v>40</v>
      </c>
      <c r="Q13954" s="33" t="s">
        <v>80</v>
      </c>
      <c r="R13954" s="12" t="s">
        <v>18</v>
      </c>
    </row>
    <row r="13955" spans="1:18" x14ac:dyDescent="0.45">
      <c r="A13955" s="12" t="s">
        <v>24623</v>
      </c>
      <c r="B13955" s="10" t="s">
        <v>39402</v>
      </c>
      <c r="C13955" s="10" t="s">
        <v>24798</v>
      </c>
      <c r="D13955" s="10" t="s">
        <v>31497</v>
      </c>
      <c r="E13955" s="10" t="s">
        <v>31498</v>
      </c>
      <c r="F13955" s="10" t="s">
        <v>410</v>
      </c>
      <c r="G13955" s="12" t="s">
        <v>64</v>
      </c>
      <c r="H13955" s="12" t="s">
        <v>39456</v>
      </c>
      <c r="I13955" s="12" t="s">
        <v>8619</v>
      </c>
      <c r="J13955" s="12" t="s">
        <v>40053</v>
      </c>
      <c r="K13955" s="12" t="s">
        <v>40054</v>
      </c>
      <c r="L13955" s="10" t="s">
        <v>29</v>
      </c>
      <c r="M13955" s="10" t="s">
        <v>30</v>
      </c>
      <c r="N13955" s="10" t="s">
        <v>31</v>
      </c>
      <c r="O13955" s="32" t="s">
        <v>15</v>
      </c>
      <c r="P13955" s="10" t="s">
        <v>16</v>
      </c>
      <c r="Q13955" s="33" t="s">
        <v>39725</v>
      </c>
      <c r="R13955" s="12" t="s">
        <v>18</v>
      </c>
    </row>
    <row r="13956" spans="1:18" x14ac:dyDescent="0.45">
      <c r="A13956" s="12" t="s">
        <v>24623</v>
      </c>
      <c r="B13956" s="10" t="s">
        <v>39402</v>
      </c>
      <c r="C13956" s="10" t="s">
        <v>24798</v>
      </c>
      <c r="D13956" s="10" t="s">
        <v>31499</v>
      </c>
      <c r="E13956" s="10" t="s">
        <v>31500</v>
      </c>
      <c r="F13956" s="10" t="s">
        <v>118</v>
      </c>
      <c r="G13956" s="12" t="s">
        <v>64</v>
      </c>
      <c r="H13956" s="12" t="s">
        <v>39456</v>
      </c>
      <c r="I13956" s="12" t="s">
        <v>8619</v>
      </c>
      <c r="J13956" s="12" t="s">
        <v>40053</v>
      </c>
      <c r="K13956" s="12" t="s">
        <v>40054</v>
      </c>
      <c r="L13956" s="10" t="s">
        <v>12</v>
      </c>
      <c r="M13956" s="10" t="s">
        <v>13</v>
      </c>
      <c r="N13956" s="10" t="s">
        <v>14</v>
      </c>
      <c r="O13956" s="32" t="s">
        <v>15</v>
      </c>
      <c r="P13956" s="10" t="s">
        <v>40</v>
      </c>
      <c r="Q13956" s="33" t="s">
        <v>3166</v>
      </c>
      <c r="R13956" s="12" t="s">
        <v>18</v>
      </c>
    </row>
    <row r="13957" spans="1:18" x14ac:dyDescent="0.45">
      <c r="A13957" s="12" t="s">
        <v>24623</v>
      </c>
      <c r="B13957" s="10" t="s">
        <v>39402</v>
      </c>
      <c r="C13957" s="10" t="s">
        <v>24798</v>
      </c>
      <c r="D13957" s="10" t="s">
        <v>31501</v>
      </c>
      <c r="E13957" s="10" t="s">
        <v>31502</v>
      </c>
      <c r="F13957" s="10" t="s">
        <v>71</v>
      </c>
      <c r="G13957" s="12" t="s">
        <v>64</v>
      </c>
      <c r="H13957" s="12" t="s">
        <v>39456</v>
      </c>
      <c r="I13957" s="12" t="s">
        <v>8619</v>
      </c>
      <c r="J13957" s="12" t="s">
        <v>40053</v>
      </c>
      <c r="K13957" s="12" t="s">
        <v>40054</v>
      </c>
      <c r="L13957" s="10" t="s">
        <v>12</v>
      </c>
      <c r="M13957" s="10" t="s">
        <v>13</v>
      </c>
      <c r="N13957" s="10" t="s">
        <v>14</v>
      </c>
      <c r="O13957" s="32" t="s">
        <v>15</v>
      </c>
      <c r="P13957" s="10" t="s">
        <v>40</v>
      </c>
      <c r="Q13957" s="33" t="s">
        <v>39923</v>
      </c>
      <c r="R13957" s="12" t="s">
        <v>18</v>
      </c>
    </row>
    <row r="13958" spans="1:18" x14ac:dyDescent="0.45">
      <c r="A13958" s="12" t="s">
        <v>24623</v>
      </c>
      <c r="B13958" s="10" t="s">
        <v>39402</v>
      </c>
      <c r="C13958" s="10" t="s">
        <v>24798</v>
      </c>
      <c r="D13958" s="10" t="s">
        <v>31503</v>
      </c>
      <c r="E13958" s="10" t="s">
        <v>31504</v>
      </c>
      <c r="F13958" s="10" t="s">
        <v>518</v>
      </c>
      <c r="G13958" s="12" t="s">
        <v>64</v>
      </c>
      <c r="H13958" s="12" t="s">
        <v>39456</v>
      </c>
      <c r="I13958" s="12" t="s">
        <v>8619</v>
      </c>
      <c r="J13958" s="12" t="s">
        <v>40053</v>
      </c>
      <c r="K13958" s="12" t="s">
        <v>40054</v>
      </c>
      <c r="L13958" s="10" t="s">
        <v>29</v>
      </c>
      <c r="M13958" s="10" t="s">
        <v>30</v>
      </c>
      <c r="N13958" s="10" t="s">
        <v>31</v>
      </c>
      <c r="O13958" s="32" t="s">
        <v>15</v>
      </c>
      <c r="P13958" s="10" t="s">
        <v>16</v>
      </c>
      <c r="Q13958" s="33" t="s">
        <v>39547</v>
      </c>
      <c r="R13958" s="12" t="s">
        <v>18</v>
      </c>
    </row>
    <row r="13959" spans="1:18" x14ac:dyDescent="0.45">
      <c r="A13959" s="12" t="s">
        <v>24623</v>
      </c>
      <c r="B13959" s="10" t="s">
        <v>39402</v>
      </c>
      <c r="C13959" s="10" t="s">
        <v>15178</v>
      </c>
      <c r="D13959" s="10" t="s">
        <v>31505</v>
      </c>
      <c r="E13959" s="10" t="s">
        <v>31506</v>
      </c>
      <c r="F13959" s="10" t="s">
        <v>708</v>
      </c>
      <c r="G13959" s="12" t="s">
        <v>11</v>
      </c>
      <c r="H13959" s="12"/>
      <c r="I13959" s="12" t="s">
        <v>8619</v>
      </c>
      <c r="J13959" s="12" t="s">
        <v>40053</v>
      </c>
      <c r="K13959" s="12" t="s">
        <v>40054</v>
      </c>
      <c r="L13959" s="10" t="s">
        <v>29</v>
      </c>
      <c r="M13959" s="10" t="s">
        <v>30</v>
      </c>
      <c r="N13959" s="10" t="s">
        <v>31</v>
      </c>
      <c r="O13959" s="32" t="s">
        <v>15</v>
      </c>
      <c r="P13959" s="10" t="s">
        <v>40</v>
      </c>
      <c r="Q13959" s="33" t="s">
        <v>368</v>
      </c>
      <c r="R13959" s="12" t="s">
        <v>18</v>
      </c>
    </row>
    <row r="13960" spans="1:18" x14ac:dyDescent="0.45">
      <c r="A13960" s="12" t="s">
        <v>24623</v>
      </c>
      <c r="B13960" s="10" t="s">
        <v>39402</v>
      </c>
      <c r="C13960" s="10" t="s">
        <v>15178</v>
      </c>
      <c r="D13960" s="10" t="s">
        <v>31507</v>
      </c>
      <c r="E13960" s="10" t="s">
        <v>31508</v>
      </c>
      <c r="F13960" s="10" t="s">
        <v>926</v>
      </c>
      <c r="G13960" s="12" t="s">
        <v>64</v>
      </c>
      <c r="H13960" s="12" t="s">
        <v>39456</v>
      </c>
      <c r="I13960" s="12" t="s">
        <v>8619</v>
      </c>
      <c r="J13960" s="12" t="s">
        <v>40053</v>
      </c>
      <c r="K13960" s="12" t="s">
        <v>40054</v>
      </c>
      <c r="L13960" s="10" t="s">
        <v>29</v>
      </c>
      <c r="M13960" s="10" t="s">
        <v>30</v>
      </c>
      <c r="N13960" s="10" t="s">
        <v>31</v>
      </c>
      <c r="O13960" s="32" t="s">
        <v>15</v>
      </c>
      <c r="P13960" s="10" t="s">
        <v>16</v>
      </c>
      <c r="Q13960" s="33" t="s">
        <v>80</v>
      </c>
      <c r="R13960" s="12" t="s">
        <v>18</v>
      </c>
    </row>
    <row r="13961" spans="1:18" x14ac:dyDescent="0.45">
      <c r="A13961" s="12" t="s">
        <v>24623</v>
      </c>
      <c r="B13961" s="10" t="s">
        <v>39402</v>
      </c>
      <c r="C13961" s="10" t="s">
        <v>15178</v>
      </c>
      <c r="D13961" s="10" t="s">
        <v>31509</v>
      </c>
      <c r="E13961" s="10" t="s">
        <v>31510</v>
      </c>
      <c r="F13961" s="10" t="s">
        <v>410</v>
      </c>
      <c r="G13961" s="12" t="s">
        <v>64</v>
      </c>
      <c r="H13961" s="12" t="s">
        <v>39456</v>
      </c>
      <c r="I13961" s="12" t="s">
        <v>8619</v>
      </c>
      <c r="J13961" s="12" t="s">
        <v>40053</v>
      </c>
      <c r="K13961" s="12" t="s">
        <v>40054</v>
      </c>
      <c r="L13961" s="10" t="s">
        <v>29</v>
      </c>
      <c r="M13961" s="10" t="s">
        <v>30</v>
      </c>
      <c r="N13961" s="10" t="s">
        <v>31</v>
      </c>
      <c r="O13961" s="32" t="s">
        <v>15</v>
      </c>
      <c r="P13961" s="10" t="s">
        <v>16</v>
      </c>
      <c r="Q13961" s="33" t="s">
        <v>39547</v>
      </c>
      <c r="R13961" s="12" t="s">
        <v>18</v>
      </c>
    </row>
    <row r="13962" spans="1:18" x14ac:dyDescent="0.45">
      <c r="A13962" s="12" t="s">
        <v>24623</v>
      </c>
      <c r="B13962" s="10" t="s">
        <v>39402</v>
      </c>
      <c r="C13962" s="10" t="s">
        <v>15178</v>
      </c>
      <c r="D13962" s="10" t="s">
        <v>31511</v>
      </c>
      <c r="E13962" s="10" t="s">
        <v>31512</v>
      </c>
      <c r="F13962" s="10" t="s">
        <v>118</v>
      </c>
      <c r="G13962" s="12" t="s">
        <v>64</v>
      </c>
      <c r="H13962" s="12" t="s">
        <v>39456</v>
      </c>
      <c r="I13962" s="12" t="s">
        <v>8619</v>
      </c>
      <c r="J13962" s="12" t="s">
        <v>40053</v>
      </c>
      <c r="K13962" s="12" t="s">
        <v>40054</v>
      </c>
      <c r="L13962" s="10" t="s">
        <v>12</v>
      </c>
      <c r="M13962" s="10" t="s">
        <v>13</v>
      </c>
      <c r="N13962" s="10" t="s">
        <v>14</v>
      </c>
      <c r="O13962" s="32" t="s">
        <v>15</v>
      </c>
      <c r="P13962" s="10" t="s">
        <v>40</v>
      </c>
      <c r="Q13962" s="33" t="s">
        <v>1769</v>
      </c>
      <c r="R13962" s="12" t="s">
        <v>18</v>
      </c>
    </row>
    <row r="13963" spans="1:18" x14ac:dyDescent="0.45">
      <c r="A13963" s="12" t="s">
        <v>24623</v>
      </c>
      <c r="B13963" s="10" t="s">
        <v>39402</v>
      </c>
      <c r="C13963" s="10" t="s">
        <v>15178</v>
      </c>
      <c r="D13963" s="10" t="s">
        <v>31513</v>
      </c>
      <c r="E13963" s="10" t="s">
        <v>31514</v>
      </c>
      <c r="F13963" s="10" t="s">
        <v>71</v>
      </c>
      <c r="G13963" s="12" t="s">
        <v>64</v>
      </c>
      <c r="H13963" s="12" t="s">
        <v>39456</v>
      </c>
      <c r="I13963" s="12" t="s">
        <v>8619</v>
      </c>
      <c r="J13963" s="12" t="s">
        <v>40053</v>
      </c>
      <c r="K13963" s="12" t="s">
        <v>40054</v>
      </c>
      <c r="L13963" s="10" t="s">
        <v>12</v>
      </c>
      <c r="M13963" s="10" t="s">
        <v>13</v>
      </c>
      <c r="N13963" s="10" t="s">
        <v>14</v>
      </c>
      <c r="O13963" s="32" t="s">
        <v>15</v>
      </c>
      <c r="P13963" s="10" t="s">
        <v>40</v>
      </c>
      <c r="Q13963" s="33" t="s">
        <v>39923</v>
      </c>
      <c r="R13963" s="12" t="s">
        <v>18</v>
      </c>
    </row>
    <row r="13964" spans="1:18" x14ac:dyDescent="0.45">
      <c r="A13964" s="12" t="s">
        <v>24623</v>
      </c>
      <c r="B13964" s="10" t="s">
        <v>39402</v>
      </c>
      <c r="C13964" s="10" t="s">
        <v>15178</v>
      </c>
      <c r="D13964" s="10" t="s">
        <v>31515</v>
      </c>
      <c r="E13964" s="10" t="s">
        <v>31516</v>
      </c>
      <c r="F13964" s="10" t="s">
        <v>518</v>
      </c>
      <c r="G13964" s="12" t="s">
        <v>64</v>
      </c>
      <c r="H13964" s="12" t="s">
        <v>39456</v>
      </c>
      <c r="I13964" s="12" t="s">
        <v>8619</v>
      </c>
      <c r="J13964" s="12" t="s">
        <v>40053</v>
      </c>
      <c r="K13964" s="12" t="s">
        <v>40054</v>
      </c>
      <c r="L13964" s="10" t="s">
        <v>29</v>
      </c>
      <c r="M13964" s="10" t="s">
        <v>30</v>
      </c>
      <c r="N13964" s="10" t="s">
        <v>31</v>
      </c>
      <c r="O13964" s="32" t="s">
        <v>15</v>
      </c>
      <c r="P13964" s="10" t="s">
        <v>16</v>
      </c>
      <c r="Q13964" s="33" t="s">
        <v>39547</v>
      </c>
      <c r="R13964" s="12" t="s">
        <v>18</v>
      </c>
    </row>
    <row r="13965" spans="1:18" x14ac:dyDescent="0.45">
      <c r="A13965" s="12" t="s">
        <v>24623</v>
      </c>
      <c r="B13965" s="10" t="s">
        <v>39402</v>
      </c>
      <c r="C13965" s="10" t="s">
        <v>24866</v>
      </c>
      <c r="D13965" s="10" t="s">
        <v>31517</v>
      </c>
      <c r="E13965" s="10" t="s">
        <v>31518</v>
      </c>
      <c r="F13965" s="10" t="s">
        <v>410</v>
      </c>
      <c r="G13965" s="12" t="s">
        <v>64</v>
      </c>
      <c r="H13965" s="12" t="s">
        <v>39456</v>
      </c>
      <c r="I13965" s="12" t="s">
        <v>8619</v>
      </c>
      <c r="J13965" s="46" t="s">
        <v>40055</v>
      </c>
      <c r="K13965" s="46" t="s">
        <v>40056</v>
      </c>
      <c r="L13965" s="10" t="s">
        <v>29</v>
      </c>
      <c r="M13965" s="10" t="s">
        <v>30</v>
      </c>
      <c r="N13965" s="10" t="s">
        <v>31</v>
      </c>
      <c r="O13965" s="32" t="s">
        <v>15</v>
      </c>
      <c r="P13965" s="10" t="s">
        <v>40</v>
      </c>
      <c r="Q13965" s="33" t="s">
        <v>39547</v>
      </c>
      <c r="R13965" s="12" t="s">
        <v>18</v>
      </c>
    </row>
    <row r="13966" spans="1:18" x14ac:dyDescent="0.45">
      <c r="A13966" s="12" t="s">
        <v>24623</v>
      </c>
      <c r="B13966" s="10" t="s">
        <v>39402</v>
      </c>
      <c r="C13966" s="10" t="s">
        <v>24866</v>
      </c>
      <c r="D13966" s="10" t="s">
        <v>31519</v>
      </c>
      <c r="E13966" s="10" t="s">
        <v>31520</v>
      </c>
      <c r="F13966" s="10" t="s">
        <v>518</v>
      </c>
      <c r="G13966" s="12" t="s">
        <v>64</v>
      </c>
      <c r="H13966" s="12" t="s">
        <v>39456</v>
      </c>
      <c r="I13966" s="12" t="s">
        <v>8619</v>
      </c>
      <c r="J13966" s="46" t="s">
        <v>40055</v>
      </c>
      <c r="K13966" s="46" t="s">
        <v>40056</v>
      </c>
      <c r="L13966" s="10" t="s">
        <v>29</v>
      </c>
      <c r="M13966" s="10" t="s">
        <v>30</v>
      </c>
      <c r="N13966" s="10" t="s">
        <v>31</v>
      </c>
      <c r="O13966" s="32" t="s">
        <v>15</v>
      </c>
      <c r="P13966" s="10" t="s">
        <v>16</v>
      </c>
      <c r="Q13966" s="33" t="s">
        <v>39547</v>
      </c>
      <c r="R13966" s="12" t="s">
        <v>18</v>
      </c>
    </row>
    <row r="13967" spans="1:18" x14ac:dyDescent="0.45">
      <c r="A13967" s="12" t="s">
        <v>24623</v>
      </c>
      <c r="B13967" s="10" t="s">
        <v>39402</v>
      </c>
      <c r="C13967" s="10" t="s">
        <v>25961</v>
      </c>
      <c r="D13967" s="10" t="s">
        <v>31521</v>
      </c>
      <c r="E13967" s="10" t="s">
        <v>31522</v>
      </c>
      <c r="F13967" s="10" t="s">
        <v>708</v>
      </c>
      <c r="G13967" s="12" t="s">
        <v>11</v>
      </c>
      <c r="H13967" s="12"/>
      <c r="I13967" s="12" t="s">
        <v>8619</v>
      </c>
      <c r="J13967" s="46" t="s">
        <v>40055</v>
      </c>
      <c r="K13967" s="46" t="s">
        <v>40056</v>
      </c>
      <c r="L13967" s="10" t="s">
        <v>29</v>
      </c>
      <c r="M13967" s="10" t="s">
        <v>30</v>
      </c>
      <c r="N13967" s="10" t="s">
        <v>31</v>
      </c>
      <c r="O13967" s="32" t="s">
        <v>15</v>
      </c>
      <c r="P13967" s="10" t="s">
        <v>40</v>
      </c>
      <c r="Q13967" s="33" t="s">
        <v>368</v>
      </c>
      <c r="R13967" s="12" t="s">
        <v>18</v>
      </c>
    </row>
    <row r="13968" spans="1:18" x14ac:dyDescent="0.45">
      <c r="A13968" s="12" t="s">
        <v>24623</v>
      </c>
      <c r="B13968" s="10" t="s">
        <v>39402</v>
      </c>
      <c r="C13968" s="10" t="s">
        <v>25961</v>
      </c>
      <c r="D13968" s="10" t="s">
        <v>31523</v>
      </c>
      <c r="E13968" s="10" t="s">
        <v>31524</v>
      </c>
      <c r="F13968" s="10" t="s">
        <v>410</v>
      </c>
      <c r="G13968" s="12" t="s">
        <v>64</v>
      </c>
      <c r="H13968" s="12" t="s">
        <v>39456</v>
      </c>
      <c r="I13968" s="12" t="s">
        <v>8619</v>
      </c>
      <c r="J13968" s="46" t="s">
        <v>40055</v>
      </c>
      <c r="K13968" s="46" t="s">
        <v>40056</v>
      </c>
      <c r="L13968" s="10" t="s">
        <v>29</v>
      </c>
      <c r="M13968" s="10" t="s">
        <v>30</v>
      </c>
      <c r="N13968" s="10" t="s">
        <v>31</v>
      </c>
      <c r="O13968" s="32" t="s">
        <v>15</v>
      </c>
      <c r="P13968" s="10" t="s">
        <v>40</v>
      </c>
      <c r="Q13968" s="33" t="s">
        <v>32</v>
      </c>
      <c r="R13968" s="12" t="s">
        <v>18</v>
      </c>
    </row>
    <row r="13969" spans="1:18" x14ac:dyDescent="0.45">
      <c r="A13969" s="12" t="s">
        <v>24623</v>
      </c>
      <c r="B13969" s="10" t="s">
        <v>39402</v>
      </c>
      <c r="C13969" s="10" t="s">
        <v>25961</v>
      </c>
      <c r="D13969" s="10" t="s">
        <v>31525</v>
      </c>
      <c r="E13969" s="10" t="s">
        <v>31526</v>
      </c>
      <c r="F13969" s="10" t="s">
        <v>926</v>
      </c>
      <c r="G13969" s="12" t="s">
        <v>64</v>
      </c>
      <c r="H13969" s="12"/>
      <c r="I13969" s="12" t="s">
        <v>8619</v>
      </c>
      <c r="J13969" s="46" t="s">
        <v>40055</v>
      </c>
      <c r="K13969" s="46" t="s">
        <v>40056</v>
      </c>
      <c r="L13969" s="10" t="s">
        <v>103</v>
      </c>
      <c r="M13969" s="10" t="s">
        <v>148</v>
      </c>
      <c r="N13969" s="10" t="s">
        <v>14</v>
      </c>
      <c r="O13969" s="32" t="s">
        <v>15</v>
      </c>
      <c r="P13969" s="10" t="s">
        <v>149</v>
      </c>
      <c r="Q13969" s="33" t="s">
        <v>213</v>
      </c>
      <c r="R13969" s="12" t="s">
        <v>18</v>
      </c>
    </row>
    <row r="13970" spans="1:18" x14ac:dyDescent="0.45">
      <c r="A13970" s="12" t="s">
        <v>24623</v>
      </c>
      <c r="B13970" s="10" t="s">
        <v>39402</v>
      </c>
      <c r="C13970" s="10" t="s">
        <v>25961</v>
      </c>
      <c r="D13970" s="10" t="s">
        <v>31527</v>
      </c>
      <c r="E13970" s="10" t="s">
        <v>31528</v>
      </c>
      <c r="F13970" s="10" t="s">
        <v>518</v>
      </c>
      <c r="G13970" s="12" t="s">
        <v>64</v>
      </c>
      <c r="H13970" s="12" t="s">
        <v>39456</v>
      </c>
      <c r="I13970" s="12" t="s">
        <v>8619</v>
      </c>
      <c r="J13970" s="46" t="s">
        <v>40055</v>
      </c>
      <c r="K13970" s="46" t="s">
        <v>40056</v>
      </c>
      <c r="L13970" s="10" t="s">
        <v>29</v>
      </c>
      <c r="M13970" s="10" t="s">
        <v>30</v>
      </c>
      <c r="N13970" s="10" t="s">
        <v>31</v>
      </c>
      <c r="O13970" s="32" t="s">
        <v>15</v>
      </c>
      <c r="P13970" s="10" t="s">
        <v>16</v>
      </c>
      <c r="Q13970" s="33" t="s">
        <v>39547</v>
      </c>
      <c r="R13970" s="12" t="s">
        <v>18</v>
      </c>
    </row>
    <row r="13971" spans="1:18" x14ac:dyDescent="0.45">
      <c r="A13971" s="12" t="s">
        <v>24623</v>
      </c>
      <c r="B13971" s="10" t="s">
        <v>39402</v>
      </c>
      <c r="C13971" s="10" t="s">
        <v>28079</v>
      </c>
      <c r="D13971" s="10" t="s">
        <v>31529</v>
      </c>
      <c r="E13971" s="10" t="s">
        <v>31530</v>
      </c>
      <c r="F13971" s="10" t="s">
        <v>410</v>
      </c>
      <c r="G13971" s="12" t="s">
        <v>64</v>
      </c>
      <c r="H13971" s="12" t="s">
        <v>39456</v>
      </c>
      <c r="I13971" s="12" t="s">
        <v>8619</v>
      </c>
      <c r="J13971" s="46" t="s">
        <v>40055</v>
      </c>
      <c r="K13971" s="46" t="s">
        <v>40056</v>
      </c>
      <c r="L13971" s="10" t="s">
        <v>29</v>
      </c>
      <c r="M13971" s="10" t="s">
        <v>30</v>
      </c>
      <c r="N13971" s="10" t="s">
        <v>31</v>
      </c>
      <c r="O13971" s="32" t="s">
        <v>15</v>
      </c>
      <c r="P13971" s="10" t="s">
        <v>40</v>
      </c>
      <c r="Q13971" s="33" t="s">
        <v>133</v>
      </c>
      <c r="R13971" s="12" t="s">
        <v>18</v>
      </c>
    </row>
    <row r="13972" spans="1:18" x14ac:dyDescent="0.45">
      <c r="A13972" s="12" t="s">
        <v>24623</v>
      </c>
      <c r="B13972" s="10" t="s">
        <v>39402</v>
      </c>
      <c r="C13972" s="10" t="s">
        <v>28079</v>
      </c>
      <c r="D13972" s="10" t="s">
        <v>31531</v>
      </c>
      <c r="E13972" s="10" t="s">
        <v>31532</v>
      </c>
      <c r="F13972" s="10" t="s">
        <v>518</v>
      </c>
      <c r="G13972" s="12" t="s">
        <v>64</v>
      </c>
      <c r="H13972" s="12" t="s">
        <v>39456</v>
      </c>
      <c r="I13972" s="12" t="s">
        <v>8619</v>
      </c>
      <c r="J13972" s="46" t="s">
        <v>40055</v>
      </c>
      <c r="K13972" s="46" t="s">
        <v>40056</v>
      </c>
      <c r="L13972" s="10" t="s">
        <v>29</v>
      </c>
      <c r="M13972" s="10" t="s">
        <v>30</v>
      </c>
      <c r="N13972" s="10" t="s">
        <v>31</v>
      </c>
      <c r="O13972" s="32" t="s">
        <v>15</v>
      </c>
      <c r="P13972" s="10" t="s">
        <v>16</v>
      </c>
      <c r="Q13972" s="33" t="s">
        <v>39547</v>
      </c>
      <c r="R13972" s="12" t="s">
        <v>18</v>
      </c>
    </row>
    <row r="13973" spans="1:18" x14ac:dyDescent="0.45">
      <c r="A13973" s="12" t="s">
        <v>24623</v>
      </c>
      <c r="B13973" s="10" t="s">
        <v>31533</v>
      </c>
      <c r="C13973" s="10" t="s">
        <v>31534</v>
      </c>
      <c r="D13973" s="10" t="s">
        <v>31535</v>
      </c>
      <c r="E13973" s="10" t="s">
        <v>31536</v>
      </c>
      <c r="F13973" s="10" t="s">
        <v>2721</v>
      </c>
      <c r="G13973" s="12" t="s">
        <v>11</v>
      </c>
      <c r="H13973" s="12"/>
      <c r="I13973" s="12"/>
      <c r="J13973" s="45" t="s">
        <v>40051</v>
      </c>
      <c r="K13973" s="45" t="s">
        <v>40052</v>
      </c>
      <c r="L13973" s="10" t="s">
        <v>12</v>
      </c>
      <c r="M13973" s="10" t="s">
        <v>13</v>
      </c>
      <c r="N13973" s="10" t="s">
        <v>14</v>
      </c>
      <c r="O13973" s="32" t="s">
        <v>15</v>
      </c>
      <c r="P13973" s="10" t="s">
        <v>40</v>
      </c>
      <c r="Q13973" s="33" t="s">
        <v>39726</v>
      </c>
      <c r="R13973" s="12" t="s">
        <v>18</v>
      </c>
    </row>
    <row r="13974" spans="1:18" x14ac:dyDescent="0.45">
      <c r="A13974" s="12" t="s">
        <v>24623</v>
      </c>
      <c r="B13974" s="10" t="s">
        <v>31537</v>
      </c>
      <c r="C13974" s="10" t="s">
        <v>31538</v>
      </c>
      <c r="D13974" s="10" t="s">
        <v>31539</v>
      </c>
      <c r="E13974" s="10" t="s">
        <v>31540</v>
      </c>
      <c r="F13974" s="10" t="s">
        <v>9605</v>
      </c>
      <c r="G13974" s="12" t="s">
        <v>11</v>
      </c>
      <c r="H13974" s="12"/>
      <c r="I13974" s="12"/>
      <c r="J13974" s="45" t="s">
        <v>40051</v>
      </c>
      <c r="K13974" s="45" t="s">
        <v>40052</v>
      </c>
      <c r="L13974" s="10" t="s">
        <v>12</v>
      </c>
      <c r="M13974" s="10" t="s">
        <v>13</v>
      </c>
      <c r="N13974" s="10" t="s">
        <v>14</v>
      </c>
      <c r="O13974" s="32" t="s">
        <v>15</v>
      </c>
      <c r="P13974" s="10" t="s">
        <v>16</v>
      </c>
      <c r="Q13974" s="33" t="s">
        <v>39547</v>
      </c>
      <c r="R13974" s="12" t="s">
        <v>18</v>
      </c>
    </row>
    <row r="13975" spans="1:18" x14ac:dyDescent="0.45">
      <c r="A13975" s="12" t="s">
        <v>24623</v>
      </c>
      <c r="B13975" s="10" t="s">
        <v>19980</v>
      </c>
      <c r="C13975" s="10" t="s">
        <v>26375</v>
      </c>
      <c r="D13975" s="10" t="s">
        <v>31541</v>
      </c>
      <c r="E13975" s="10" t="s">
        <v>31542</v>
      </c>
      <c r="F13975" s="10" t="s">
        <v>708</v>
      </c>
      <c r="G13975" s="12" t="s">
        <v>39723</v>
      </c>
      <c r="H13975" s="12" t="s">
        <v>39456</v>
      </c>
      <c r="I13975" s="12" t="s">
        <v>335</v>
      </c>
      <c r="J13975" s="45" t="s">
        <v>40051</v>
      </c>
      <c r="K13975" s="45" t="s">
        <v>40052</v>
      </c>
      <c r="L13975" s="10" t="s">
        <v>12</v>
      </c>
      <c r="M13975" s="10" t="s">
        <v>13</v>
      </c>
      <c r="N13975" s="10" t="s">
        <v>14</v>
      </c>
      <c r="O13975" s="32" t="s">
        <v>15</v>
      </c>
      <c r="P13975" s="10" t="s">
        <v>16</v>
      </c>
      <c r="Q13975" s="33" t="s">
        <v>347</v>
      </c>
      <c r="R13975" s="12" t="s">
        <v>18</v>
      </c>
    </row>
    <row r="13976" spans="1:18" x14ac:dyDescent="0.45">
      <c r="A13976" s="12" t="s">
        <v>24623</v>
      </c>
      <c r="B13976" s="10" t="s">
        <v>19980</v>
      </c>
      <c r="C13976" s="10" t="s">
        <v>26375</v>
      </c>
      <c r="D13976" s="10" t="s">
        <v>31543</v>
      </c>
      <c r="E13976" s="10" t="s">
        <v>31544</v>
      </c>
      <c r="F13976" s="10" t="s">
        <v>622</v>
      </c>
      <c r="G13976" s="12" t="s">
        <v>39723</v>
      </c>
      <c r="H13976" s="12" t="s">
        <v>39456</v>
      </c>
      <c r="I13976" s="12" t="s">
        <v>335</v>
      </c>
      <c r="J13976" s="45" t="s">
        <v>40051</v>
      </c>
      <c r="K13976" s="45" t="s">
        <v>40052</v>
      </c>
      <c r="L13976" s="10" t="s">
        <v>12</v>
      </c>
      <c r="M13976" s="10" t="s">
        <v>13</v>
      </c>
      <c r="N13976" s="10" t="s">
        <v>14</v>
      </c>
      <c r="O13976" s="32" t="s">
        <v>15</v>
      </c>
      <c r="P13976" s="10" t="s">
        <v>16</v>
      </c>
      <c r="Q13976" s="33" t="s">
        <v>39725</v>
      </c>
      <c r="R13976" s="12" t="s">
        <v>18</v>
      </c>
    </row>
    <row r="13977" spans="1:18" x14ac:dyDescent="0.45">
      <c r="A13977" s="12" t="s">
        <v>24623</v>
      </c>
      <c r="B13977" s="10" t="s">
        <v>19980</v>
      </c>
      <c r="C13977" s="10" t="s">
        <v>26375</v>
      </c>
      <c r="D13977" s="10" t="s">
        <v>31545</v>
      </c>
      <c r="E13977" s="10" t="s">
        <v>31546</v>
      </c>
      <c r="F13977" s="10" t="s">
        <v>1299</v>
      </c>
      <c r="G13977" s="12" t="s">
        <v>39723</v>
      </c>
      <c r="H13977" s="12" t="s">
        <v>39456</v>
      </c>
      <c r="I13977" s="12" t="s">
        <v>335</v>
      </c>
      <c r="J13977" s="45" t="s">
        <v>40051</v>
      </c>
      <c r="K13977" s="45" t="s">
        <v>40052</v>
      </c>
      <c r="L13977" s="10" t="s">
        <v>12</v>
      </c>
      <c r="M13977" s="10" t="s">
        <v>13</v>
      </c>
      <c r="N13977" s="10" t="s">
        <v>14</v>
      </c>
      <c r="O13977" s="32" t="s">
        <v>15</v>
      </c>
      <c r="P13977" s="10" t="s">
        <v>16</v>
      </c>
      <c r="Q13977" s="33" t="s">
        <v>39727</v>
      </c>
      <c r="R13977" s="12" t="s">
        <v>18</v>
      </c>
    </row>
    <row r="13978" spans="1:18" x14ac:dyDescent="0.45">
      <c r="A13978" s="12" t="s">
        <v>24623</v>
      </c>
      <c r="B13978" s="10" t="s">
        <v>19980</v>
      </c>
      <c r="C13978" s="10" t="s">
        <v>26375</v>
      </c>
      <c r="D13978" s="10" t="s">
        <v>31547</v>
      </c>
      <c r="E13978" s="10" t="s">
        <v>31548</v>
      </c>
      <c r="F13978" s="10" t="s">
        <v>444</v>
      </c>
      <c r="G13978" s="12" t="s">
        <v>39723</v>
      </c>
      <c r="H13978" s="12" t="s">
        <v>39456</v>
      </c>
      <c r="I13978" s="12" t="s">
        <v>335</v>
      </c>
      <c r="J13978" s="45" t="s">
        <v>40051</v>
      </c>
      <c r="K13978" s="45" t="s">
        <v>40052</v>
      </c>
      <c r="L13978" s="10" t="s">
        <v>12</v>
      </c>
      <c r="M13978" s="10" t="s">
        <v>13</v>
      </c>
      <c r="N13978" s="10" t="s">
        <v>14</v>
      </c>
      <c r="O13978" s="32" t="s">
        <v>15</v>
      </c>
      <c r="P13978" s="10" t="s">
        <v>16</v>
      </c>
      <c r="Q13978" s="33" t="s">
        <v>39728</v>
      </c>
      <c r="R13978" s="12" t="s">
        <v>18</v>
      </c>
    </row>
    <row r="13979" spans="1:18" x14ac:dyDescent="0.45">
      <c r="A13979" s="12" t="s">
        <v>24623</v>
      </c>
      <c r="B13979" s="10" t="s">
        <v>19980</v>
      </c>
      <c r="C13979" s="10" t="s">
        <v>26778</v>
      </c>
      <c r="D13979" s="10" t="s">
        <v>31549</v>
      </c>
      <c r="E13979" s="10" t="s">
        <v>31550</v>
      </c>
      <c r="F13979" s="10" t="s">
        <v>708</v>
      </c>
      <c r="G13979" s="12" t="s">
        <v>39723</v>
      </c>
      <c r="H13979" s="12" t="s">
        <v>39456</v>
      </c>
      <c r="I13979" s="12" t="s">
        <v>335</v>
      </c>
      <c r="J13979" s="45" t="s">
        <v>40051</v>
      </c>
      <c r="K13979" s="45" t="s">
        <v>40052</v>
      </c>
      <c r="L13979" s="10" t="s">
        <v>12</v>
      </c>
      <c r="M13979" s="10" t="s">
        <v>13</v>
      </c>
      <c r="N13979" s="10" t="s">
        <v>14</v>
      </c>
      <c r="O13979" s="32" t="s">
        <v>15</v>
      </c>
      <c r="P13979" s="10" t="s">
        <v>16</v>
      </c>
      <c r="Q13979" s="33" t="s">
        <v>347</v>
      </c>
      <c r="R13979" s="12" t="s">
        <v>18</v>
      </c>
    </row>
    <row r="13980" spans="1:18" x14ac:dyDescent="0.45">
      <c r="A13980" s="12" t="s">
        <v>24623</v>
      </c>
      <c r="B13980" s="10" t="s">
        <v>19980</v>
      </c>
      <c r="C13980" s="10" t="s">
        <v>26778</v>
      </c>
      <c r="D13980" s="10" t="s">
        <v>31551</v>
      </c>
      <c r="E13980" s="10" t="s">
        <v>31552</v>
      </c>
      <c r="F13980" s="10" t="s">
        <v>622</v>
      </c>
      <c r="G13980" s="12" t="s">
        <v>39723</v>
      </c>
      <c r="H13980" s="12" t="s">
        <v>39456</v>
      </c>
      <c r="I13980" s="12" t="s">
        <v>335</v>
      </c>
      <c r="J13980" s="45" t="s">
        <v>40051</v>
      </c>
      <c r="K13980" s="45" t="s">
        <v>40052</v>
      </c>
      <c r="L13980" s="10" t="s">
        <v>12</v>
      </c>
      <c r="M13980" s="10" t="s">
        <v>13</v>
      </c>
      <c r="N13980" s="10" t="s">
        <v>14</v>
      </c>
      <c r="O13980" s="32" t="s">
        <v>15</v>
      </c>
      <c r="P13980" s="10" t="s">
        <v>16</v>
      </c>
      <c r="Q13980" s="33" t="s">
        <v>39725</v>
      </c>
      <c r="R13980" s="12" t="s">
        <v>18</v>
      </c>
    </row>
    <row r="13981" spans="1:18" x14ac:dyDescent="0.45">
      <c r="A13981" s="12" t="s">
        <v>24623</v>
      </c>
      <c r="B13981" s="10" t="s">
        <v>19980</v>
      </c>
      <c r="C13981" s="10" t="s">
        <v>26778</v>
      </c>
      <c r="D13981" s="10" t="s">
        <v>31553</v>
      </c>
      <c r="E13981" s="10" t="s">
        <v>31554</v>
      </c>
      <c r="F13981" s="10" t="s">
        <v>1299</v>
      </c>
      <c r="G13981" s="12" t="s">
        <v>39723</v>
      </c>
      <c r="H13981" s="12" t="s">
        <v>39456</v>
      </c>
      <c r="I13981" s="12" t="s">
        <v>335</v>
      </c>
      <c r="J13981" s="45" t="s">
        <v>40051</v>
      </c>
      <c r="K13981" s="45" t="s">
        <v>40052</v>
      </c>
      <c r="L13981" s="10" t="s">
        <v>12</v>
      </c>
      <c r="M13981" s="10" t="s">
        <v>13</v>
      </c>
      <c r="N13981" s="10" t="s">
        <v>14</v>
      </c>
      <c r="O13981" s="32" t="s">
        <v>15</v>
      </c>
      <c r="P13981" s="10" t="s">
        <v>40</v>
      </c>
      <c r="Q13981" s="33" t="s">
        <v>39727</v>
      </c>
      <c r="R13981" s="12" t="s">
        <v>18</v>
      </c>
    </row>
    <row r="13982" spans="1:18" x14ac:dyDescent="0.45">
      <c r="A13982" s="12" t="s">
        <v>24623</v>
      </c>
      <c r="B13982" s="10" t="s">
        <v>19980</v>
      </c>
      <c r="C13982" s="10" t="s">
        <v>26778</v>
      </c>
      <c r="D13982" s="10" t="s">
        <v>31555</v>
      </c>
      <c r="E13982" s="10" t="s">
        <v>31556</v>
      </c>
      <c r="F13982" s="10" t="s">
        <v>444</v>
      </c>
      <c r="G13982" s="12" t="s">
        <v>39723</v>
      </c>
      <c r="H13982" s="12" t="s">
        <v>39456</v>
      </c>
      <c r="I13982" s="12" t="s">
        <v>335</v>
      </c>
      <c r="J13982" s="45" t="s">
        <v>40051</v>
      </c>
      <c r="K13982" s="45" t="s">
        <v>40052</v>
      </c>
      <c r="L13982" s="10" t="s">
        <v>12</v>
      </c>
      <c r="M13982" s="10" t="s">
        <v>13</v>
      </c>
      <c r="N13982" s="10" t="s">
        <v>14</v>
      </c>
      <c r="O13982" s="32" t="s">
        <v>15</v>
      </c>
      <c r="P13982" s="10" t="s">
        <v>16</v>
      </c>
      <c r="Q13982" s="33" t="s">
        <v>39728</v>
      </c>
      <c r="R13982" s="12" t="s">
        <v>18</v>
      </c>
    </row>
    <row r="13983" spans="1:18" x14ac:dyDescent="0.45">
      <c r="A13983" s="12" t="s">
        <v>24623</v>
      </c>
      <c r="B13983" s="10" t="s">
        <v>19980</v>
      </c>
      <c r="C13983" s="10" t="s">
        <v>31557</v>
      </c>
      <c r="D13983" s="10" t="s">
        <v>31558</v>
      </c>
      <c r="E13983" s="10" t="s">
        <v>31559</v>
      </c>
      <c r="F13983" s="10" t="s">
        <v>708</v>
      </c>
      <c r="G13983" s="12" t="s">
        <v>39723</v>
      </c>
      <c r="H13983" s="12" t="s">
        <v>39456</v>
      </c>
      <c r="I13983" s="12" t="s">
        <v>335</v>
      </c>
      <c r="J13983" s="45" t="s">
        <v>40051</v>
      </c>
      <c r="K13983" s="45" t="s">
        <v>40052</v>
      </c>
      <c r="L13983" s="10" t="s">
        <v>12</v>
      </c>
      <c r="M13983" s="10" t="s">
        <v>13</v>
      </c>
      <c r="N13983" s="10" t="s">
        <v>14</v>
      </c>
      <c r="O13983" s="32" t="s">
        <v>15</v>
      </c>
      <c r="P13983" s="10" t="s">
        <v>16</v>
      </c>
      <c r="Q13983" s="33" t="s">
        <v>347</v>
      </c>
      <c r="R13983" s="12" t="s">
        <v>18</v>
      </c>
    </row>
    <row r="13984" spans="1:18" x14ac:dyDescent="0.45">
      <c r="A13984" s="12" t="s">
        <v>24623</v>
      </c>
      <c r="B13984" s="10" t="s">
        <v>19980</v>
      </c>
      <c r="C13984" s="10" t="s">
        <v>31557</v>
      </c>
      <c r="D13984" s="10" t="s">
        <v>31560</v>
      </c>
      <c r="E13984" s="10" t="s">
        <v>31561</v>
      </c>
      <c r="F13984" s="10" t="s">
        <v>1299</v>
      </c>
      <c r="G13984" s="12" t="s">
        <v>39723</v>
      </c>
      <c r="H13984" s="12" t="s">
        <v>39456</v>
      </c>
      <c r="I13984" s="12" t="s">
        <v>335</v>
      </c>
      <c r="J13984" s="45" t="s">
        <v>40051</v>
      </c>
      <c r="K13984" s="45" t="s">
        <v>40052</v>
      </c>
      <c r="L13984" s="10" t="s">
        <v>12</v>
      </c>
      <c r="M13984" s="10" t="s">
        <v>13</v>
      </c>
      <c r="N13984" s="10" t="s">
        <v>14</v>
      </c>
      <c r="O13984" s="32" t="s">
        <v>15</v>
      </c>
      <c r="P13984" s="10" t="s">
        <v>54</v>
      </c>
      <c r="Q13984" s="33" t="s">
        <v>39727</v>
      </c>
      <c r="R13984" s="12" t="s">
        <v>18</v>
      </c>
    </row>
    <row r="13985" spans="1:18" x14ac:dyDescent="0.45">
      <c r="A13985" s="12" t="s">
        <v>24623</v>
      </c>
      <c r="B13985" s="10" t="s">
        <v>19980</v>
      </c>
      <c r="C13985" s="10" t="s">
        <v>31557</v>
      </c>
      <c r="D13985" s="10" t="s">
        <v>31562</v>
      </c>
      <c r="E13985" s="10" t="s">
        <v>31563</v>
      </c>
      <c r="F13985" s="10" t="s">
        <v>622</v>
      </c>
      <c r="G13985" s="12" t="s">
        <v>39723</v>
      </c>
      <c r="H13985" s="12" t="s">
        <v>39456</v>
      </c>
      <c r="I13985" s="12" t="s">
        <v>335</v>
      </c>
      <c r="J13985" s="45" t="s">
        <v>40051</v>
      </c>
      <c r="K13985" s="45" t="s">
        <v>40052</v>
      </c>
      <c r="L13985" s="10" t="s">
        <v>12</v>
      </c>
      <c r="M13985" s="10" t="s">
        <v>13</v>
      </c>
      <c r="N13985" s="10" t="s">
        <v>14</v>
      </c>
      <c r="O13985" s="32" t="s">
        <v>15</v>
      </c>
      <c r="P13985" s="10" t="s">
        <v>16</v>
      </c>
      <c r="Q13985" s="33" t="s">
        <v>39725</v>
      </c>
      <c r="R13985" s="12" t="s">
        <v>18</v>
      </c>
    </row>
    <row r="13986" spans="1:18" x14ac:dyDescent="0.45">
      <c r="A13986" s="12" t="s">
        <v>24623</v>
      </c>
      <c r="B13986" s="10" t="s">
        <v>19980</v>
      </c>
      <c r="C13986" s="10" t="s">
        <v>31557</v>
      </c>
      <c r="D13986" s="10" t="s">
        <v>31564</v>
      </c>
      <c r="E13986" s="10" t="s">
        <v>31565</v>
      </c>
      <c r="F13986" s="10" t="s">
        <v>444</v>
      </c>
      <c r="G13986" s="12" t="s">
        <v>39723</v>
      </c>
      <c r="H13986" s="12" t="s">
        <v>39456</v>
      </c>
      <c r="I13986" s="12" t="s">
        <v>335</v>
      </c>
      <c r="J13986" s="45" t="s">
        <v>40051</v>
      </c>
      <c r="K13986" s="45" t="s">
        <v>40052</v>
      </c>
      <c r="L13986" s="10" t="s">
        <v>12</v>
      </c>
      <c r="M13986" s="10" t="s">
        <v>13</v>
      </c>
      <c r="N13986" s="10" t="s">
        <v>14</v>
      </c>
      <c r="O13986" s="32" t="s">
        <v>15</v>
      </c>
      <c r="P13986" s="10" t="s">
        <v>16</v>
      </c>
      <c r="Q13986" s="33" t="s">
        <v>39728</v>
      </c>
      <c r="R13986" s="12" t="s">
        <v>18</v>
      </c>
    </row>
    <row r="13987" spans="1:18" x14ac:dyDescent="0.45">
      <c r="A13987" s="12" t="s">
        <v>24623</v>
      </c>
      <c r="B13987" s="10" t="s">
        <v>19980</v>
      </c>
      <c r="C13987" s="10" t="s">
        <v>31557</v>
      </c>
      <c r="D13987" s="10" t="s">
        <v>31566</v>
      </c>
      <c r="E13987" s="10" t="s">
        <v>31567</v>
      </c>
      <c r="F13987" s="10" t="s">
        <v>24657</v>
      </c>
      <c r="G13987" s="12" t="s">
        <v>39723</v>
      </c>
      <c r="H13987" s="12" t="s">
        <v>39456</v>
      </c>
      <c r="I13987" s="12" t="s">
        <v>335</v>
      </c>
      <c r="J13987" s="45" t="s">
        <v>40051</v>
      </c>
      <c r="K13987" s="45" t="s">
        <v>40052</v>
      </c>
      <c r="L13987" s="10" t="s">
        <v>12</v>
      </c>
      <c r="M13987" s="10" t="s">
        <v>13</v>
      </c>
      <c r="N13987" s="10" t="s">
        <v>14</v>
      </c>
      <c r="O13987" s="32" t="s">
        <v>15</v>
      </c>
      <c r="P13987" s="10" t="s">
        <v>16</v>
      </c>
      <c r="Q13987" s="33" t="s">
        <v>39726</v>
      </c>
      <c r="R13987" s="12" t="s">
        <v>18</v>
      </c>
    </row>
    <row r="13988" spans="1:18" x14ac:dyDescent="0.45">
      <c r="A13988" s="12" t="s">
        <v>24623</v>
      </c>
      <c r="B13988" s="10" t="s">
        <v>19980</v>
      </c>
      <c r="C13988" s="10" t="s">
        <v>31460</v>
      </c>
      <c r="D13988" s="10" t="s">
        <v>31568</v>
      </c>
      <c r="E13988" s="10" t="s">
        <v>31569</v>
      </c>
      <c r="F13988" s="10" t="s">
        <v>24657</v>
      </c>
      <c r="G13988" s="12" t="s">
        <v>39723</v>
      </c>
      <c r="H13988" s="12" t="s">
        <v>39456</v>
      </c>
      <c r="I13988" s="12" t="s">
        <v>335</v>
      </c>
      <c r="J13988" s="45" t="s">
        <v>40051</v>
      </c>
      <c r="K13988" s="45" t="s">
        <v>40052</v>
      </c>
      <c r="L13988" s="10" t="s">
        <v>12</v>
      </c>
      <c r="M13988" s="10" t="s">
        <v>13</v>
      </c>
      <c r="N13988" s="10" t="s">
        <v>14</v>
      </c>
      <c r="O13988" s="32" t="s">
        <v>15</v>
      </c>
      <c r="P13988" s="10" t="s">
        <v>16</v>
      </c>
      <c r="Q13988" s="33" t="s">
        <v>39726</v>
      </c>
      <c r="R13988" s="12" t="s">
        <v>18</v>
      </c>
    </row>
    <row r="13989" spans="1:18" x14ac:dyDescent="0.45">
      <c r="A13989" s="12" t="s">
        <v>24623</v>
      </c>
      <c r="B13989" s="10" t="s">
        <v>31570</v>
      </c>
      <c r="C13989" s="10" t="s">
        <v>31571</v>
      </c>
      <c r="D13989" s="10" t="s">
        <v>31572</v>
      </c>
      <c r="E13989" s="10" t="s">
        <v>31573</v>
      </c>
      <c r="F13989" s="10" t="s">
        <v>802</v>
      </c>
      <c r="G13989" s="12" t="s">
        <v>11</v>
      </c>
      <c r="H13989" s="12"/>
      <c r="I13989" s="12" t="s">
        <v>335</v>
      </c>
      <c r="J13989" s="45" t="s">
        <v>40051</v>
      </c>
      <c r="K13989" s="45" t="s">
        <v>40052</v>
      </c>
      <c r="L13989" s="10" t="s">
        <v>12</v>
      </c>
      <c r="M13989" s="10" t="s">
        <v>13</v>
      </c>
      <c r="N13989" s="10" t="s">
        <v>14</v>
      </c>
      <c r="O13989" s="32" t="s">
        <v>15</v>
      </c>
      <c r="P13989" s="10" t="s">
        <v>16</v>
      </c>
      <c r="Q13989" s="33" t="s">
        <v>39565</v>
      </c>
      <c r="R13989" s="12" t="s">
        <v>18</v>
      </c>
    </row>
    <row r="13990" spans="1:18" x14ac:dyDescent="0.45">
      <c r="A13990" s="12" t="s">
        <v>24623</v>
      </c>
      <c r="B13990" s="10" t="s">
        <v>31570</v>
      </c>
      <c r="C13990" s="10" t="s">
        <v>31574</v>
      </c>
      <c r="D13990" s="10" t="s">
        <v>31575</v>
      </c>
      <c r="E13990" s="10" t="s">
        <v>31576</v>
      </c>
      <c r="F13990" s="10" t="s">
        <v>802</v>
      </c>
      <c r="G13990" s="12" t="s">
        <v>11</v>
      </c>
      <c r="H13990" s="12"/>
      <c r="I13990" s="12" t="s">
        <v>335</v>
      </c>
      <c r="J13990" s="45" t="s">
        <v>40051</v>
      </c>
      <c r="K13990" s="45" t="s">
        <v>40052</v>
      </c>
      <c r="L13990" s="10" t="s">
        <v>12</v>
      </c>
      <c r="M13990" s="10" t="s">
        <v>13</v>
      </c>
      <c r="N13990" s="10" t="s">
        <v>14</v>
      </c>
      <c r="O13990" s="32" t="s">
        <v>15</v>
      </c>
      <c r="P13990" s="10" t="s">
        <v>54</v>
      </c>
      <c r="Q13990" s="33" t="s">
        <v>39565</v>
      </c>
      <c r="R13990" s="12" t="s">
        <v>18</v>
      </c>
    </row>
    <row r="13991" spans="1:18" x14ac:dyDescent="0.45">
      <c r="A13991" s="12" t="s">
        <v>24623</v>
      </c>
      <c r="B13991" s="10" t="s">
        <v>31577</v>
      </c>
      <c r="C13991" s="10" t="s">
        <v>31578</v>
      </c>
      <c r="D13991" s="10" t="s">
        <v>31579</v>
      </c>
      <c r="E13991" s="10" t="s">
        <v>31580</v>
      </c>
      <c r="F13991" s="10" t="s">
        <v>20280</v>
      </c>
      <c r="G13991" s="12" t="s">
        <v>11</v>
      </c>
      <c r="H13991" s="12"/>
      <c r="I13991" s="12"/>
      <c r="J13991" s="45" t="s">
        <v>40051</v>
      </c>
      <c r="K13991" s="45" t="s">
        <v>40052</v>
      </c>
      <c r="L13991" s="10" t="s">
        <v>12</v>
      </c>
      <c r="M13991" s="10" t="s">
        <v>13</v>
      </c>
      <c r="N13991" s="10" t="s">
        <v>14</v>
      </c>
      <c r="O13991" s="32" t="s">
        <v>15</v>
      </c>
      <c r="P13991" s="10" t="s">
        <v>16</v>
      </c>
      <c r="Q13991" s="33" t="s">
        <v>39727</v>
      </c>
      <c r="R13991" s="12" t="s">
        <v>18</v>
      </c>
    </row>
    <row r="13992" spans="1:18" x14ac:dyDescent="0.45">
      <c r="A13992" s="12" t="s">
        <v>24623</v>
      </c>
      <c r="B13992" s="10" t="s">
        <v>31581</v>
      </c>
      <c r="C13992" s="10" t="s">
        <v>24699</v>
      </c>
      <c r="D13992" s="10" t="s">
        <v>31582</v>
      </c>
      <c r="E13992" s="10" t="s">
        <v>31583</v>
      </c>
      <c r="F13992" s="10" t="s">
        <v>20274</v>
      </c>
      <c r="G13992" s="12" t="s">
        <v>11</v>
      </c>
      <c r="H13992" s="12"/>
      <c r="I13992" s="12"/>
      <c r="J13992" s="45" t="s">
        <v>40051</v>
      </c>
      <c r="K13992" s="45" t="s">
        <v>40052</v>
      </c>
      <c r="L13992" s="10" t="s">
        <v>12</v>
      </c>
      <c r="M13992" s="10" t="s">
        <v>13</v>
      </c>
      <c r="N13992" s="10" t="s">
        <v>14</v>
      </c>
      <c r="O13992" s="32" t="s">
        <v>15</v>
      </c>
      <c r="P13992" s="10" t="s">
        <v>16</v>
      </c>
      <c r="Q13992" s="33" t="s">
        <v>20275</v>
      </c>
      <c r="R13992" s="12" t="s">
        <v>18</v>
      </c>
    </row>
    <row r="13993" spans="1:18" x14ac:dyDescent="0.45">
      <c r="A13993" s="12" t="s">
        <v>24623</v>
      </c>
      <c r="B13993" s="10" t="s">
        <v>31584</v>
      </c>
      <c r="C13993" s="10" t="s">
        <v>27619</v>
      </c>
      <c r="D13993" s="10" t="s">
        <v>31585</v>
      </c>
      <c r="E13993" s="10" t="s">
        <v>31586</v>
      </c>
      <c r="F13993" s="10" t="s">
        <v>25779</v>
      </c>
      <c r="G13993" s="12" t="s">
        <v>39723</v>
      </c>
      <c r="H13993" s="12"/>
      <c r="I13993" s="12"/>
      <c r="J13993" s="45" t="s">
        <v>40051</v>
      </c>
      <c r="K13993" s="45" t="s">
        <v>40052</v>
      </c>
      <c r="L13993" s="10" t="s">
        <v>12</v>
      </c>
      <c r="M13993" s="10" t="s">
        <v>13</v>
      </c>
      <c r="N13993" s="10" t="s">
        <v>14</v>
      </c>
      <c r="O13993" s="32" t="s">
        <v>15</v>
      </c>
      <c r="P13993" s="10" t="s">
        <v>16</v>
      </c>
      <c r="Q13993" s="33" t="s">
        <v>39559</v>
      </c>
      <c r="R13993" s="12" t="s">
        <v>18</v>
      </c>
    </row>
    <row r="13994" spans="1:18" x14ac:dyDescent="0.45">
      <c r="A13994" s="12" t="s">
        <v>24623</v>
      </c>
      <c r="B13994" s="10" t="s">
        <v>31584</v>
      </c>
      <c r="C13994" s="10" t="s">
        <v>31587</v>
      </c>
      <c r="D13994" s="10" t="s">
        <v>31588</v>
      </c>
      <c r="E13994" s="10" t="s">
        <v>31589</v>
      </c>
      <c r="F13994" s="10" t="s">
        <v>708</v>
      </c>
      <c r="G13994" s="12" t="s">
        <v>11</v>
      </c>
      <c r="H13994" s="12"/>
      <c r="I13994" s="12"/>
      <c r="J13994" s="45" t="s">
        <v>40051</v>
      </c>
      <c r="K13994" s="45" t="s">
        <v>40052</v>
      </c>
      <c r="L13994" s="10" t="s">
        <v>12</v>
      </c>
      <c r="M13994" s="10" t="s">
        <v>13</v>
      </c>
      <c r="N13994" s="10" t="s">
        <v>14</v>
      </c>
      <c r="O13994" s="32" t="s">
        <v>15</v>
      </c>
      <c r="P13994" s="10" t="s">
        <v>16</v>
      </c>
      <c r="Q13994" s="33" t="s">
        <v>347</v>
      </c>
      <c r="R13994" s="12" t="s">
        <v>18</v>
      </c>
    </row>
    <row r="13995" spans="1:18" x14ac:dyDescent="0.45">
      <c r="A13995" s="12" t="s">
        <v>24623</v>
      </c>
      <c r="B13995" s="10" t="s">
        <v>20399</v>
      </c>
      <c r="C13995" s="10" t="s">
        <v>27491</v>
      </c>
      <c r="D13995" s="10" t="s">
        <v>31590</v>
      </c>
      <c r="E13995" s="10" t="s">
        <v>31591</v>
      </c>
      <c r="F13995" s="10" t="s">
        <v>9807</v>
      </c>
      <c r="G13995" s="12" t="s">
        <v>11</v>
      </c>
      <c r="H13995" s="12"/>
      <c r="I13995" s="12"/>
      <c r="J13995" s="12"/>
      <c r="K13995" s="12"/>
      <c r="L13995" s="10" t="s">
        <v>15</v>
      </c>
      <c r="M13995" s="10"/>
      <c r="N13995" s="10"/>
      <c r="O13995" s="32"/>
      <c r="P13995" s="10"/>
      <c r="Q13995" s="33"/>
      <c r="R13995" s="12"/>
    </row>
    <row r="13996" spans="1:18" x14ac:dyDescent="0.45">
      <c r="A13996" s="12" t="s">
        <v>24623</v>
      </c>
      <c r="B13996" s="10" t="s">
        <v>20399</v>
      </c>
      <c r="C13996" s="10" t="s">
        <v>25916</v>
      </c>
      <c r="D13996" s="10" t="s">
        <v>31592</v>
      </c>
      <c r="E13996" s="10" t="s">
        <v>31593</v>
      </c>
      <c r="F13996" s="10" t="s">
        <v>9807</v>
      </c>
      <c r="G13996" s="12" t="s">
        <v>11</v>
      </c>
      <c r="H13996" s="12"/>
      <c r="I13996" s="12"/>
      <c r="J13996" s="12"/>
      <c r="K13996" s="12"/>
      <c r="L13996" s="10" t="s">
        <v>15</v>
      </c>
      <c r="M13996" s="10"/>
      <c r="N13996" s="10"/>
      <c r="O13996" s="32"/>
      <c r="P13996" s="10"/>
      <c r="Q13996" s="33"/>
      <c r="R13996" s="12"/>
    </row>
    <row r="13997" spans="1:18" x14ac:dyDescent="0.45">
      <c r="A13997" s="12" t="s">
        <v>24623</v>
      </c>
      <c r="B13997" s="10" t="s">
        <v>20411</v>
      </c>
      <c r="C13997" s="10" t="s">
        <v>31594</v>
      </c>
      <c r="D13997" s="10" t="s">
        <v>31595</v>
      </c>
      <c r="E13997" s="10" t="s">
        <v>31596</v>
      </c>
      <c r="F13997" s="10" t="s">
        <v>140</v>
      </c>
      <c r="G13997" s="12" t="s">
        <v>11</v>
      </c>
      <c r="H13997" s="12"/>
      <c r="I13997" s="12"/>
      <c r="J13997" s="45" t="s">
        <v>40051</v>
      </c>
      <c r="K13997" s="45" t="s">
        <v>40052</v>
      </c>
      <c r="L13997" s="10" t="s">
        <v>12</v>
      </c>
      <c r="M13997" s="10" t="s">
        <v>13</v>
      </c>
      <c r="N13997" s="10" t="s">
        <v>14</v>
      </c>
      <c r="O13997" s="32" t="s">
        <v>15</v>
      </c>
      <c r="P13997" s="10" t="s">
        <v>16</v>
      </c>
      <c r="Q13997" s="33" t="s">
        <v>39726</v>
      </c>
      <c r="R13997" s="12" t="s">
        <v>18</v>
      </c>
    </row>
    <row r="13998" spans="1:18" x14ac:dyDescent="0.45">
      <c r="A13998" s="12" t="s">
        <v>24623</v>
      </c>
      <c r="B13998" s="10" t="s">
        <v>31597</v>
      </c>
      <c r="C13998" s="10" t="s">
        <v>26606</v>
      </c>
      <c r="D13998" s="10" t="s">
        <v>31598</v>
      </c>
      <c r="E13998" s="10" t="s">
        <v>31599</v>
      </c>
      <c r="F13998" s="10" t="s">
        <v>1378</v>
      </c>
      <c r="G13998" s="12" t="s">
        <v>11</v>
      </c>
      <c r="H13998" s="12"/>
      <c r="I13998" s="12"/>
      <c r="J13998" s="45" t="s">
        <v>40051</v>
      </c>
      <c r="K13998" s="45" t="s">
        <v>40052</v>
      </c>
      <c r="L13998" s="10" t="s">
        <v>12</v>
      </c>
      <c r="M13998" s="10" t="s">
        <v>13</v>
      </c>
      <c r="N13998" s="10" t="s">
        <v>14</v>
      </c>
      <c r="O13998" s="32" t="s">
        <v>15</v>
      </c>
      <c r="P13998" s="10" t="s">
        <v>16</v>
      </c>
      <c r="Q13998" s="33" t="s">
        <v>39725</v>
      </c>
      <c r="R13998" s="12" t="s">
        <v>18</v>
      </c>
    </row>
    <row r="13999" spans="1:18" x14ac:dyDescent="0.45">
      <c r="A13999" s="12" t="s">
        <v>24623</v>
      </c>
      <c r="B13999" s="10" t="s">
        <v>31597</v>
      </c>
      <c r="C13999" s="10" t="s">
        <v>31600</v>
      </c>
      <c r="D13999" s="10" t="s">
        <v>31601</v>
      </c>
      <c r="E13999" s="10" t="s">
        <v>31602</v>
      </c>
      <c r="F13999" s="10" t="s">
        <v>1378</v>
      </c>
      <c r="G13999" s="12" t="s">
        <v>11</v>
      </c>
      <c r="H13999" s="12"/>
      <c r="I13999" s="12"/>
      <c r="J13999" s="46" t="s">
        <v>40055</v>
      </c>
      <c r="K13999" s="46" t="s">
        <v>40056</v>
      </c>
      <c r="L13999" s="10" t="s">
        <v>103</v>
      </c>
      <c r="M13999" s="10" t="s">
        <v>52</v>
      </c>
      <c r="N13999" s="10" t="s">
        <v>31</v>
      </c>
      <c r="O13999" s="32" t="s">
        <v>15</v>
      </c>
      <c r="P13999" s="10" t="s">
        <v>105</v>
      </c>
      <c r="Q13999" s="33" t="s">
        <v>39725</v>
      </c>
      <c r="R13999" s="12" t="s">
        <v>18</v>
      </c>
    </row>
    <row r="14000" spans="1:18" x14ac:dyDescent="0.45">
      <c r="A14000" s="12" t="s">
        <v>24623</v>
      </c>
      <c r="B14000" s="10" t="s">
        <v>31603</v>
      </c>
      <c r="C14000" s="10" t="s">
        <v>24866</v>
      </c>
      <c r="D14000" s="10" t="s">
        <v>31604</v>
      </c>
      <c r="E14000" s="10" t="s">
        <v>31605</v>
      </c>
      <c r="F14000" s="10" t="s">
        <v>2305</v>
      </c>
      <c r="G14000" s="12" t="s">
        <v>11</v>
      </c>
      <c r="H14000" s="12"/>
      <c r="I14000" s="12"/>
      <c r="J14000" s="45" t="s">
        <v>40051</v>
      </c>
      <c r="K14000" s="45" t="s">
        <v>40052</v>
      </c>
      <c r="L14000" s="10" t="s">
        <v>12</v>
      </c>
      <c r="M14000" s="10" t="s">
        <v>13</v>
      </c>
      <c r="N14000" s="10" t="s">
        <v>14</v>
      </c>
      <c r="O14000" s="32" t="s">
        <v>15</v>
      </c>
      <c r="P14000" s="10" t="s">
        <v>16</v>
      </c>
      <c r="Q14000" s="33" t="s">
        <v>39728</v>
      </c>
      <c r="R14000" s="12" t="s">
        <v>18</v>
      </c>
    </row>
    <row r="14001" spans="1:18" x14ac:dyDescent="0.45">
      <c r="A14001" s="12" t="s">
        <v>24623</v>
      </c>
      <c r="B14001" s="10" t="s">
        <v>31606</v>
      </c>
      <c r="C14001" s="10" t="s">
        <v>28951</v>
      </c>
      <c r="D14001" s="10" t="s">
        <v>31607</v>
      </c>
      <c r="E14001" s="10" t="s">
        <v>31608</v>
      </c>
      <c r="F14001" s="10" t="s">
        <v>444</v>
      </c>
      <c r="G14001" s="12" t="s">
        <v>11</v>
      </c>
      <c r="H14001" s="12"/>
      <c r="I14001" s="12"/>
      <c r="J14001" s="45" t="s">
        <v>40051</v>
      </c>
      <c r="K14001" s="45" t="s">
        <v>40052</v>
      </c>
      <c r="L14001" s="10" t="s">
        <v>12</v>
      </c>
      <c r="M14001" s="10" t="s">
        <v>13</v>
      </c>
      <c r="N14001" s="10" t="s">
        <v>14</v>
      </c>
      <c r="O14001" s="32" t="s">
        <v>15</v>
      </c>
      <c r="P14001" s="10" t="s">
        <v>16</v>
      </c>
      <c r="Q14001" s="33" t="s">
        <v>39728</v>
      </c>
      <c r="R14001" s="12" t="s">
        <v>18</v>
      </c>
    </row>
    <row r="14002" spans="1:18" x14ac:dyDescent="0.45">
      <c r="A14002" s="12" t="s">
        <v>24623</v>
      </c>
      <c r="B14002" s="10" t="s">
        <v>31609</v>
      </c>
      <c r="C14002" s="10" t="s">
        <v>31610</v>
      </c>
      <c r="D14002" s="10" t="s">
        <v>31611</v>
      </c>
      <c r="E14002" s="10" t="s">
        <v>31612</v>
      </c>
      <c r="F14002" s="10" t="s">
        <v>438</v>
      </c>
      <c r="G14002" s="12" t="s">
        <v>11</v>
      </c>
      <c r="H14002" s="12"/>
      <c r="I14002" s="12"/>
      <c r="J14002" s="45" t="s">
        <v>40051</v>
      </c>
      <c r="K14002" s="45" t="s">
        <v>40052</v>
      </c>
      <c r="L14002" s="10" t="s">
        <v>12</v>
      </c>
      <c r="M14002" s="10" t="s">
        <v>13</v>
      </c>
      <c r="N14002" s="10" t="s">
        <v>14</v>
      </c>
      <c r="O14002" s="32" t="s">
        <v>15</v>
      </c>
      <c r="P14002" s="10" t="s">
        <v>16</v>
      </c>
      <c r="Q14002" s="33" t="s">
        <v>39518</v>
      </c>
      <c r="R14002" s="12" t="s">
        <v>18</v>
      </c>
    </row>
    <row r="14003" spans="1:18" x14ac:dyDescent="0.45">
      <c r="A14003" s="12" t="s">
        <v>24623</v>
      </c>
      <c r="B14003" s="10" t="s">
        <v>31609</v>
      </c>
      <c r="C14003" s="10" t="s">
        <v>31613</v>
      </c>
      <c r="D14003" s="10" t="s">
        <v>31614</v>
      </c>
      <c r="E14003" s="10" t="s">
        <v>31615</v>
      </c>
      <c r="F14003" s="10" t="s">
        <v>438</v>
      </c>
      <c r="G14003" s="12" t="s">
        <v>141</v>
      </c>
      <c r="H14003" s="12"/>
      <c r="I14003" s="12"/>
      <c r="J14003" s="45" t="s">
        <v>40051</v>
      </c>
      <c r="K14003" s="45" t="s">
        <v>40052</v>
      </c>
      <c r="L14003" s="10" t="s">
        <v>12</v>
      </c>
      <c r="M14003" s="10" t="s">
        <v>13</v>
      </c>
      <c r="N14003" s="10" t="s">
        <v>14</v>
      </c>
      <c r="O14003" s="32" t="s">
        <v>15</v>
      </c>
      <c r="P14003" s="10" t="s">
        <v>16</v>
      </c>
      <c r="Q14003" s="33" t="s">
        <v>39518</v>
      </c>
      <c r="R14003" s="12" t="s">
        <v>18</v>
      </c>
    </row>
    <row r="14004" spans="1:18" x14ac:dyDescent="0.45">
      <c r="A14004" s="12" t="s">
        <v>24623</v>
      </c>
      <c r="B14004" s="10" t="s">
        <v>31609</v>
      </c>
      <c r="C14004" s="10" t="s">
        <v>31613</v>
      </c>
      <c r="D14004" s="10" t="s">
        <v>31616</v>
      </c>
      <c r="E14004" s="10" t="s">
        <v>31617</v>
      </c>
      <c r="F14004" s="10" t="s">
        <v>25946</v>
      </c>
      <c r="G14004" s="12" t="s">
        <v>64</v>
      </c>
      <c r="H14004" s="12"/>
      <c r="I14004" s="12"/>
      <c r="J14004" s="45" t="s">
        <v>40051</v>
      </c>
      <c r="K14004" s="45" t="s">
        <v>40052</v>
      </c>
      <c r="L14004" s="10" t="s">
        <v>12</v>
      </c>
      <c r="M14004" s="10" t="s">
        <v>13</v>
      </c>
      <c r="N14004" s="10" t="s">
        <v>14</v>
      </c>
      <c r="O14004" s="32" t="s">
        <v>15</v>
      </c>
      <c r="P14004" s="10" t="s">
        <v>16</v>
      </c>
      <c r="Q14004" s="33" t="s">
        <v>339</v>
      </c>
      <c r="R14004" s="12" t="s">
        <v>18</v>
      </c>
    </row>
    <row r="14005" spans="1:18" x14ac:dyDescent="0.45">
      <c r="A14005" s="12" t="s">
        <v>24623</v>
      </c>
      <c r="B14005" s="10" t="s">
        <v>31618</v>
      </c>
      <c r="C14005" s="10" t="s">
        <v>25181</v>
      </c>
      <c r="D14005" s="10" t="s">
        <v>31619</v>
      </c>
      <c r="E14005" s="10" t="s">
        <v>31620</v>
      </c>
      <c r="F14005" s="10" t="s">
        <v>28</v>
      </c>
      <c r="G14005" s="12" t="s">
        <v>11</v>
      </c>
      <c r="H14005" s="12"/>
      <c r="I14005" s="12"/>
      <c r="J14005" s="45" t="s">
        <v>40051</v>
      </c>
      <c r="K14005" s="45" t="s">
        <v>40052</v>
      </c>
      <c r="L14005" s="10" t="s">
        <v>12</v>
      </c>
      <c r="M14005" s="10" t="s">
        <v>13</v>
      </c>
      <c r="N14005" s="10" t="s">
        <v>14</v>
      </c>
      <c r="O14005" s="32" t="s">
        <v>15</v>
      </c>
      <c r="P14005" s="10" t="s">
        <v>16</v>
      </c>
      <c r="Q14005" s="33" t="s">
        <v>39547</v>
      </c>
      <c r="R14005" s="12" t="s">
        <v>18</v>
      </c>
    </row>
    <row r="14006" spans="1:18" x14ac:dyDescent="0.45">
      <c r="A14006" s="12" t="s">
        <v>24623</v>
      </c>
      <c r="B14006" s="10" t="s">
        <v>31618</v>
      </c>
      <c r="C14006" s="10" t="s">
        <v>8693</v>
      </c>
      <c r="D14006" s="10" t="s">
        <v>31621</v>
      </c>
      <c r="E14006" s="10" t="s">
        <v>31622</v>
      </c>
      <c r="F14006" s="10" t="s">
        <v>28</v>
      </c>
      <c r="G14006" s="12" t="s">
        <v>11</v>
      </c>
      <c r="H14006" s="12"/>
      <c r="I14006" s="12"/>
      <c r="J14006" s="45" t="s">
        <v>40051</v>
      </c>
      <c r="K14006" s="45" t="s">
        <v>40052</v>
      </c>
      <c r="L14006" s="10" t="s">
        <v>12</v>
      </c>
      <c r="M14006" s="10" t="s">
        <v>13</v>
      </c>
      <c r="N14006" s="10" t="s">
        <v>14</v>
      </c>
      <c r="O14006" s="32" t="s">
        <v>15</v>
      </c>
      <c r="P14006" s="10" t="s">
        <v>54</v>
      </c>
      <c r="Q14006" s="33" t="s">
        <v>39547</v>
      </c>
      <c r="R14006" s="12" t="s">
        <v>18</v>
      </c>
    </row>
    <row r="14007" spans="1:18" x14ac:dyDescent="0.45">
      <c r="A14007" s="12" t="s">
        <v>24623</v>
      </c>
      <c r="B14007" s="10" t="s">
        <v>31623</v>
      </c>
      <c r="C14007" s="10" t="s">
        <v>31624</v>
      </c>
      <c r="D14007" s="10" t="s">
        <v>31625</v>
      </c>
      <c r="E14007" s="10" t="s">
        <v>31626</v>
      </c>
      <c r="F14007" s="10" t="s">
        <v>10306</v>
      </c>
      <c r="G14007" s="12" t="s">
        <v>11</v>
      </c>
      <c r="H14007" s="12"/>
      <c r="I14007" s="12"/>
      <c r="J14007" s="45" t="s">
        <v>40051</v>
      </c>
      <c r="K14007" s="45" t="s">
        <v>40052</v>
      </c>
      <c r="L14007" s="10" t="s">
        <v>12</v>
      </c>
      <c r="M14007" s="10" t="s">
        <v>13</v>
      </c>
      <c r="N14007" s="10" t="s">
        <v>14</v>
      </c>
      <c r="O14007" s="32" t="s">
        <v>15</v>
      </c>
      <c r="P14007" s="10" t="s">
        <v>16</v>
      </c>
      <c r="Q14007" s="33" t="s">
        <v>39743</v>
      </c>
      <c r="R14007" s="12" t="s">
        <v>18</v>
      </c>
    </row>
    <row r="14008" spans="1:18" x14ac:dyDescent="0.45">
      <c r="A14008" s="12" t="s">
        <v>24623</v>
      </c>
      <c r="B14008" s="10" t="s">
        <v>31623</v>
      </c>
      <c r="C14008" s="10" t="s">
        <v>31627</v>
      </c>
      <c r="D14008" s="10" t="s">
        <v>31628</v>
      </c>
      <c r="E14008" s="10" t="s">
        <v>31629</v>
      </c>
      <c r="F14008" s="10" t="s">
        <v>10306</v>
      </c>
      <c r="G14008" s="12" t="s">
        <v>11</v>
      </c>
      <c r="H14008" s="12"/>
      <c r="I14008" s="12"/>
      <c r="J14008" s="45" t="s">
        <v>40051</v>
      </c>
      <c r="K14008" s="45" t="s">
        <v>40052</v>
      </c>
      <c r="L14008" s="10" t="s">
        <v>12</v>
      </c>
      <c r="M14008" s="10" t="s">
        <v>13</v>
      </c>
      <c r="N14008" s="10" t="s">
        <v>14</v>
      </c>
      <c r="O14008" s="32" t="s">
        <v>15</v>
      </c>
      <c r="P14008" s="10" t="s">
        <v>16</v>
      </c>
      <c r="Q14008" s="33" t="s">
        <v>39743</v>
      </c>
      <c r="R14008" s="12" t="s">
        <v>18</v>
      </c>
    </row>
    <row r="14009" spans="1:18" x14ac:dyDescent="0.45">
      <c r="A14009" s="12" t="s">
        <v>24623</v>
      </c>
      <c r="B14009" s="10" t="s">
        <v>31630</v>
      </c>
      <c r="C14009" s="10" t="s">
        <v>25916</v>
      </c>
      <c r="D14009" s="10" t="s">
        <v>31631</v>
      </c>
      <c r="E14009" s="10" t="s">
        <v>31632</v>
      </c>
      <c r="F14009" s="10" t="s">
        <v>1017</v>
      </c>
      <c r="G14009" s="12" t="s">
        <v>11</v>
      </c>
      <c r="H14009" s="12"/>
      <c r="I14009" s="12"/>
      <c r="J14009" s="45" t="s">
        <v>40051</v>
      </c>
      <c r="K14009" s="45" t="s">
        <v>40052</v>
      </c>
      <c r="L14009" s="10" t="s">
        <v>12</v>
      </c>
      <c r="M14009" s="10" t="s">
        <v>13</v>
      </c>
      <c r="N14009" s="10" t="s">
        <v>14</v>
      </c>
      <c r="O14009" s="32" t="s">
        <v>15</v>
      </c>
      <c r="P14009" s="10" t="s">
        <v>16</v>
      </c>
      <c r="Q14009" s="33" t="s">
        <v>1018</v>
      </c>
      <c r="R14009" s="12" t="s">
        <v>18</v>
      </c>
    </row>
    <row r="14010" spans="1:18" x14ac:dyDescent="0.45">
      <c r="A14010" s="12" t="s">
        <v>24623</v>
      </c>
      <c r="B14010" s="10" t="s">
        <v>31630</v>
      </c>
      <c r="C14010" s="10" t="s">
        <v>30519</v>
      </c>
      <c r="D14010" s="10" t="s">
        <v>31633</v>
      </c>
      <c r="E14010" s="10" t="s">
        <v>31634</v>
      </c>
      <c r="F14010" s="10" t="s">
        <v>1017</v>
      </c>
      <c r="G14010" s="12" t="s">
        <v>11</v>
      </c>
      <c r="H14010" s="12"/>
      <c r="I14010" s="12"/>
      <c r="J14010" s="45" t="s">
        <v>40051</v>
      </c>
      <c r="K14010" s="45" t="s">
        <v>40052</v>
      </c>
      <c r="L14010" s="10" t="s">
        <v>12</v>
      </c>
      <c r="M14010" s="10" t="s">
        <v>13</v>
      </c>
      <c r="N14010" s="10" t="s">
        <v>14</v>
      </c>
      <c r="O14010" s="32" t="s">
        <v>15</v>
      </c>
      <c r="P14010" s="10" t="s">
        <v>16</v>
      </c>
      <c r="Q14010" s="33" t="s">
        <v>1018</v>
      </c>
      <c r="R14010" s="12" t="s">
        <v>18</v>
      </c>
    </row>
    <row r="14011" spans="1:18" x14ac:dyDescent="0.45">
      <c r="A14011" s="12" t="s">
        <v>24623</v>
      </c>
      <c r="B14011" s="10" t="s">
        <v>20621</v>
      </c>
      <c r="C14011" s="10" t="s">
        <v>31635</v>
      </c>
      <c r="D14011" s="10" t="s">
        <v>31636</v>
      </c>
      <c r="E14011" s="10" t="s">
        <v>31637</v>
      </c>
      <c r="F14011" s="10" t="s">
        <v>1862</v>
      </c>
      <c r="G14011" s="12" t="s">
        <v>11</v>
      </c>
      <c r="H14011" s="12"/>
      <c r="I14011" s="12"/>
      <c r="J14011" s="45" t="s">
        <v>40051</v>
      </c>
      <c r="K14011" s="45" t="s">
        <v>40052</v>
      </c>
      <c r="L14011" s="10" t="s">
        <v>12</v>
      </c>
      <c r="M14011" s="10" t="s">
        <v>13</v>
      </c>
      <c r="N14011" s="10" t="s">
        <v>14</v>
      </c>
      <c r="O14011" s="32" t="s">
        <v>15</v>
      </c>
      <c r="P14011" s="10" t="s">
        <v>40</v>
      </c>
      <c r="Q14011" s="33" t="s">
        <v>39743</v>
      </c>
      <c r="R14011" s="12" t="s">
        <v>18</v>
      </c>
    </row>
    <row r="14012" spans="1:18" x14ac:dyDescent="0.45">
      <c r="A14012" s="12" t="s">
        <v>24623</v>
      </c>
      <c r="B14012" s="10" t="s">
        <v>31638</v>
      </c>
      <c r="C14012" s="10" t="s">
        <v>31639</v>
      </c>
      <c r="D14012" s="10" t="s">
        <v>31640</v>
      </c>
      <c r="E14012" s="10" t="s">
        <v>31641</v>
      </c>
      <c r="F14012" s="10" t="s">
        <v>1378</v>
      </c>
      <c r="G14012" s="12" t="s">
        <v>11</v>
      </c>
      <c r="H14012" s="12"/>
      <c r="I14012" s="12"/>
      <c r="J14012" s="45" t="s">
        <v>40051</v>
      </c>
      <c r="K14012" s="45" t="s">
        <v>40052</v>
      </c>
      <c r="L14012" s="10" t="s">
        <v>12</v>
      </c>
      <c r="M14012" s="10" t="s">
        <v>13</v>
      </c>
      <c r="N14012" s="10" t="s">
        <v>14</v>
      </c>
      <c r="O14012" s="32" t="s">
        <v>15</v>
      </c>
      <c r="P14012" s="10" t="s">
        <v>16</v>
      </c>
      <c r="Q14012" s="33" t="s">
        <v>39725</v>
      </c>
      <c r="R14012" s="12" t="s">
        <v>18</v>
      </c>
    </row>
    <row r="14013" spans="1:18" x14ac:dyDescent="0.45">
      <c r="A14013" s="12" t="s">
        <v>24623</v>
      </c>
      <c r="B14013" s="10" t="s">
        <v>31642</v>
      </c>
      <c r="C14013" s="10" t="s">
        <v>25181</v>
      </c>
      <c r="D14013" s="10" t="s">
        <v>31643</v>
      </c>
      <c r="E14013" s="10" t="s">
        <v>31644</v>
      </c>
      <c r="F14013" s="10" t="s">
        <v>1194</v>
      </c>
      <c r="G14013" s="12" t="s">
        <v>141</v>
      </c>
      <c r="H14013" s="12"/>
      <c r="I14013" s="12" t="s">
        <v>335</v>
      </c>
      <c r="J14013" s="45" t="s">
        <v>40051</v>
      </c>
      <c r="K14013" s="45" t="s">
        <v>40052</v>
      </c>
      <c r="L14013" s="10" t="s">
        <v>12</v>
      </c>
      <c r="M14013" s="10" t="s">
        <v>13</v>
      </c>
      <c r="N14013" s="10" t="s">
        <v>14</v>
      </c>
      <c r="O14013" s="32" t="s">
        <v>15</v>
      </c>
      <c r="P14013" s="10" t="s">
        <v>16</v>
      </c>
      <c r="Q14013" s="33" t="s">
        <v>39727</v>
      </c>
      <c r="R14013" s="12" t="s">
        <v>18</v>
      </c>
    </row>
    <row r="14014" spans="1:18" x14ac:dyDescent="0.45">
      <c r="A14014" s="12" t="s">
        <v>24623</v>
      </c>
      <c r="B14014" s="10" t="s">
        <v>31642</v>
      </c>
      <c r="C14014" s="10" t="s">
        <v>25181</v>
      </c>
      <c r="D14014" s="10" t="s">
        <v>31645</v>
      </c>
      <c r="E14014" s="10" t="s">
        <v>31646</v>
      </c>
      <c r="F14014" s="10" t="s">
        <v>241</v>
      </c>
      <c r="G14014" s="12" t="s">
        <v>64</v>
      </c>
      <c r="H14014" s="12"/>
      <c r="I14014" s="12" t="s">
        <v>335</v>
      </c>
      <c r="J14014" s="45" t="s">
        <v>40051</v>
      </c>
      <c r="K14014" s="45" t="s">
        <v>40052</v>
      </c>
      <c r="L14014" s="10" t="s">
        <v>12</v>
      </c>
      <c r="M14014" s="10" t="s">
        <v>13</v>
      </c>
      <c r="N14014" s="10" t="s">
        <v>14</v>
      </c>
      <c r="O14014" s="32" t="s">
        <v>15</v>
      </c>
      <c r="P14014" s="10" t="s">
        <v>40</v>
      </c>
      <c r="Q14014" s="33" t="s">
        <v>39521</v>
      </c>
      <c r="R14014" s="12" t="s">
        <v>18</v>
      </c>
    </row>
    <row r="14015" spans="1:18" x14ac:dyDescent="0.45">
      <c r="A14015" s="12" t="s">
        <v>24623</v>
      </c>
      <c r="B14015" s="10" t="s">
        <v>31642</v>
      </c>
      <c r="C14015" s="10" t="s">
        <v>31647</v>
      </c>
      <c r="D14015" s="10" t="s">
        <v>31648</v>
      </c>
      <c r="E14015" s="10" t="s">
        <v>31649</v>
      </c>
      <c r="F14015" s="10" t="s">
        <v>1194</v>
      </c>
      <c r="G14015" s="12" t="s">
        <v>11</v>
      </c>
      <c r="H14015" s="12"/>
      <c r="I14015" s="12" t="s">
        <v>335</v>
      </c>
      <c r="J14015" s="45" t="s">
        <v>40051</v>
      </c>
      <c r="K14015" s="45" t="s">
        <v>40052</v>
      </c>
      <c r="L14015" s="10" t="s">
        <v>12</v>
      </c>
      <c r="M14015" s="10" t="s">
        <v>13</v>
      </c>
      <c r="N14015" s="10" t="s">
        <v>14</v>
      </c>
      <c r="O14015" s="32" t="s">
        <v>15</v>
      </c>
      <c r="P14015" s="10" t="s">
        <v>16</v>
      </c>
      <c r="Q14015" s="33" t="s">
        <v>39727</v>
      </c>
      <c r="R14015" s="12" t="s">
        <v>18</v>
      </c>
    </row>
    <row r="14016" spans="1:18" x14ac:dyDescent="0.45">
      <c r="A14016" s="12" t="s">
        <v>24623</v>
      </c>
      <c r="B14016" s="10" t="s">
        <v>31642</v>
      </c>
      <c r="C14016" s="10" t="s">
        <v>24788</v>
      </c>
      <c r="D14016" s="10" t="s">
        <v>31650</v>
      </c>
      <c r="E14016" s="10" t="s">
        <v>31651</v>
      </c>
      <c r="F14016" s="10" t="s">
        <v>1194</v>
      </c>
      <c r="G14016" s="12" t="s">
        <v>141</v>
      </c>
      <c r="H14016" s="12"/>
      <c r="I14016" s="12" t="s">
        <v>335</v>
      </c>
      <c r="J14016" s="45" t="s">
        <v>40051</v>
      </c>
      <c r="K14016" s="45" t="s">
        <v>40052</v>
      </c>
      <c r="L14016" s="10" t="s">
        <v>12</v>
      </c>
      <c r="M14016" s="10" t="s">
        <v>13</v>
      </c>
      <c r="N14016" s="10" t="s">
        <v>14</v>
      </c>
      <c r="O14016" s="32" t="s">
        <v>15</v>
      </c>
      <c r="P14016" s="10" t="s">
        <v>16</v>
      </c>
      <c r="Q14016" s="33" t="s">
        <v>39727</v>
      </c>
      <c r="R14016" s="12" t="s">
        <v>18</v>
      </c>
    </row>
    <row r="14017" spans="1:18" x14ac:dyDescent="0.45">
      <c r="A14017" s="12" t="s">
        <v>24623</v>
      </c>
      <c r="B14017" s="10" t="s">
        <v>31642</v>
      </c>
      <c r="C14017" s="10" t="s">
        <v>24788</v>
      </c>
      <c r="D14017" s="10" t="s">
        <v>31652</v>
      </c>
      <c r="E14017" s="10" t="s">
        <v>31653</v>
      </c>
      <c r="F14017" s="10" t="s">
        <v>241</v>
      </c>
      <c r="G14017" s="12" t="s">
        <v>64</v>
      </c>
      <c r="H14017" s="12"/>
      <c r="I14017" s="12" t="s">
        <v>335</v>
      </c>
      <c r="J14017" s="45" t="s">
        <v>40051</v>
      </c>
      <c r="K14017" s="45" t="s">
        <v>40052</v>
      </c>
      <c r="L14017" s="10" t="s">
        <v>12</v>
      </c>
      <c r="M14017" s="10" t="s">
        <v>13</v>
      </c>
      <c r="N14017" s="10" t="s">
        <v>14</v>
      </c>
      <c r="O14017" s="32" t="s">
        <v>15</v>
      </c>
      <c r="P14017" s="10" t="s">
        <v>40</v>
      </c>
      <c r="Q14017" s="33" t="s">
        <v>39521</v>
      </c>
      <c r="R14017" s="12" t="s">
        <v>18</v>
      </c>
    </row>
    <row r="14018" spans="1:18" x14ac:dyDescent="0.45">
      <c r="A14018" s="12" t="s">
        <v>24623</v>
      </c>
      <c r="B14018" s="10" t="s">
        <v>20711</v>
      </c>
      <c r="C14018" s="10" t="s">
        <v>26700</v>
      </c>
      <c r="D14018" s="10" t="s">
        <v>31654</v>
      </c>
      <c r="E14018" s="10" t="s">
        <v>31655</v>
      </c>
      <c r="F14018" s="10" t="s">
        <v>348</v>
      </c>
      <c r="G14018" s="12" t="s">
        <v>11</v>
      </c>
      <c r="H14018" s="12"/>
      <c r="I14018" s="12"/>
      <c r="J14018" s="46" t="s">
        <v>40055</v>
      </c>
      <c r="K14018" s="46" t="s">
        <v>40056</v>
      </c>
      <c r="L14018" s="10" t="s">
        <v>29</v>
      </c>
      <c r="M14018" s="10" t="s">
        <v>30</v>
      </c>
      <c r="N14018" s="10" t="s">
        <v>31</v>
      </c>
      <c r="O14018" s="32" t="s">
        <v>15</v>
      </c>
      <c r="P14018" s="10" t="s">
        <v>16</v>
      </c>
      <c r="Q14018" s="33" t="s">
        <v>39726</v>
      </c>
      <c r="R14018" s="12" t="s">
        <v>18</v>
      </c>
    </row>
    <row r="14019" spans="1:18" x14ac:dyDescent="0.45">
      <c r="A14019" s="12" t="s">
        <v>24623</v>
      </c>
      <c r="B14019" s="10" t="s">
        <v>31656</v>
      </c>
      <c r="C14019" s="10" t="s">
        <v>29450</v>
      </c>
      <c r="D14019" s="10" t="s">
        <v>31657</v>
      </c>
      <c r="E14019" s="10" t="s">
        <v>31658</v>
      </c>
      <c r="F14019" s="10" t="s">
        <v>2204</v>
      </c>
      <c r="G14019" s="12" t="s">
        <v>11</v>
      </c>
      <c r="H14019" s="12"/>
      <c r="I14019" s="12" t="s">
        <v>335</v>
      </c>
      <c r="J14019" s="45" t="s">
        <v>40051</v>
      </c>
      <c r="K14019" s="45" t="s">
        <v>40052</v>
      </c>
      <c r="L14019" s="10" t="s">
        <v>12</v>
      </c>
      <c r="M14019" s="10" t="s">
        <v>13</v>
      </c>
      <c r="N14019" s="10" t="s">
        <v>14</v>
      </c>
      <c r="O14019" s="32" t="s">
        <v>15</v>
      </c>
      <c r="P14019" s="10" t="s">
        <v>16</v>
      </c>
      <c r="Q14019" s="33" t="s">
        <v>76</v>
      </c>
      <c r="R14019" s="12" t="s">
        <v>18</v>
      </c>
    </row>
    <row r="14020" spans="1:18" x14ac:dyDescent="0.45">
      <c r="A14020" s="12" t="s">
        <v>24623</v>
      </c>
      <c r="B14020" s="10" t="s">
        <v>31656</v>
      </c>
      <c r="C14020" s="10" t="s">
        <v>31659</v>
      </c>
      <c r="D14020" s="10" t="s">
        <v>31660</v>
      </c>
      <c r="E14020" s="10" t="s">
        <v>31661</v>
      </c>
      <c r="F14020" s="10" t="s">
        <v>2204</v>
      </c>
      <c r="G14020" s="12" t="s">
        <v>11</v>
      </c>
      <c r="H14020" s="12"/>
      <c r="I14020" s="12" t="s">
        <v>335</v>
      </c>
      <c r="J14020" s="45" t="s">
        <v>40051</v>
      </c>
      <c r="K14020" s="45" t="s">
        <v>40052</v>
      </c>
      <c r="L14020" s="10" t="s">
        <v>12</v>
      </c>
      <c r="M14020" s="10" t="s">
        <v>13</v>
      </c>
      <c r="N14020" s="10" t="s">
        <v>14</v>
      </c>
      <c r="O14020" s="32" t="s">
        <v>15</v>
      </c>
      <c r="P14020" s="10" t="s">
        <v>16</v>
      </c>
      <c r="Q14020" s="33" t="s">
        <v>76</v>
      </c>
      <c r="R14020" s="12" t="s">
        <v>18</v>
      </c>
    </row>
    <row r="14021" spans="1:18" x14ac:dyDescent="0.45">
      <c r="A14021" s="12" t="s">
        <v>24623</v>
      </c>
      <c r="B14021" s="10" t="s">
        <v>31656</v>
      </c>
      <c r="C14021" s="10" t="s">
        <v>31662</v>
      </c>
      <c r="D14021" s="10" t="s">
        <v>31663</v>
      </c>
      <c r="E14021" s="10" t="s">
        <v>31664</v>
      </c>
      <c r="F14021" s="10" t="s">
        <v>2204</v>
      </c>
      <c r="G14021" s="12" t="s">
        <v>11</v>
      </c>
      <c r="H14021" s="12"/>
      <c r="I14021" s="12" t="s">
        <v>335</v>
      </c>
      <c r="J14021" s="45" t="s">
        <v>40051</v>
      </c>
      <c r="K14021" s="45" t="s">
        <v>40052</v>
      </c>
      <c r="L14021" s="10" t="s">
        <v>12</v>
      </c>
      <c r="M14021" s="10" t="s">
        <v>13</v>
      </c>
      <c r="N14021" s="10" t="s">
        <v>14</v>
      </c>
      <c r="O14021" s="32" t="s">
        <v>15</v>
      </c>
      <c r="P14021" s="10" t="s">
        <v>16</v>
      </c>
      <c r="Q14021" s="33" t="s">
        <v>76</v>
      </c>
      <c r="R14021" s="12" t="s">
        <v>18</v>
      </c>
    </row>
    <row r="14022" spans="1:18" x14ac:dyDescent="0.45">
      <c r="A14022" s="12" t="s">
        <v>24623</v>
      </c>
      <c r="B14022" s="10" t="s">
        <v>31665</v>
      </c>
      <c r="C14022" s="10" t="s">
        <v>31666</v>
      </c>
      <c r="D14022" s="10" t="s">
        <v>31667</v>
      </c>
      <c r="E14022" s="10" t="s">
        <v>31668</v>
      </c>
      <c r="F14022" s="10" t="s">
        <v>1378</v>
      </c>
      <c r="G14022" s="12" t="s">
        <v>11</v>
      </c>
      <c r="H14022" s="12"/>
      <c r="I14022" s="12"/>
      <c r="J14022" s="46" t="s">
        <v>40055</v>
      </c>
      <c r="K14022" s="46" t="s">
        <v>40056</v>
      </c>
      <c r="L14022" s="10" t="s">
        <v>103</v>
      </c>
      <c r="M14022" s="10" t="s">
        <v>148</v>
      </c>
      <c r="N14022" s="10" t="s">
        <v>14</v>
      </c>
      <c r="O14022" s="32" t="s">
        <v>15</v>
      </c>
      <c r="P14022" s="10" t="s">
        <v>149</v>
      </c>
      <c r="Q14022" s="33" t="s">
        <v>39725</v>
      </c>
      <c r="R14022" s="12" t="s">
        <v>18</v>
      </c>
    </row>
    <row r="14023" spans="1:18" x14ac:dyDescent="0.45">
      <c r="A14023" s="12" t="s">
        <v>24623</v>
      </c>
      <c r="B14023" s="10" t="s">
        <v>31669</v>
      </c>
      <c r="C14023" s="10" t="s">
        <v>31670</v>
      </c>
      <c r="D14023" s="10" t="s">
        <v>31671</v>
      </c>
      <c r="E14023" s="10" t="s">
        <v>31672</v>
      </c>
      <c r="F14023" s="10" t="s">
        <v>3322</v>
      </c>
      <c r="G14023" s="12" t="s">
        <v>11</v>
      </c>
      <c r="H14023" s="12"/>
      <c r="I14023" s="12"/>
      <c r="J14023" s="45" t="s">
        <v>40051</v>
      </c>
      <c r="K14023" s="45" t="s">
        <v>40052</v>
      </c>
      <c r="L14023" s="10" t="s">
        <v>12</v>
      </c>
      <c r="M14023" s="10" t="s">
        <v>13</v>
      </c>
      <c r="N14023" s="10" t="s">
        <v>14</v>
      </c>
      <c r="O14023" s="32" t="s">
        <v>15</v>
      </c>
      <c r="P14023" s="10" t="s">
        <v>16</v>
      </c>
      <c r="Q14023" s="33" t="s">
        <v>39741</v>
      </c>
      <c r="R14023" s="12" t="s">
        <v>18</v>
      </c>
    </row>
    <row r="14024" spans="1:18" x14ac:dyDescent="0.45">
      <c r="A14024" s="12" t="s">
        <v>24623</v>
      </c>
      <c r="B14024" s="10" t="s">
        <v>31669</v>
      </c>
      <c r="C14024" s="10" t="s">
        <v>31673</v>
      </c>
      <c r="D14024" s="10" t="s">
        <v>31674</v>
      </c>
      <c r="E14024" s="10" t="s">
        <v>31675</v>
      </c>
      <c r="F14024" s="10" t="s">
        <v>3322</v>
      </c>
      <c r="G14024" s="12" t="s">
        <v>11</v>
      </c>
      <c r="H14024" s="12"/>
      <c r="I14024" s="12"/>
      <c r="J14024" s="45" t="s">
        <v>40051</v>
      </c>
      <c r="K14024" s="45" t="s">
        <v>40052</v>
      </c>
      <c r="L14024" s="10" t="s">
        <v>12</v>
      </c>
      <c r="M14024" s="10" t="s">
        <v>13</v>
      </c>
      <c r="N14024" s="10" t="s">
        <v>14</v>
      </c>
      <c r="O14024" s="32" t="s">
        <v>15</v>
      </c>
      <c r="P14024" s="10" t="s">
        <v>16</v>
      </c>
      <c r="Q14024" s="33" t="s">
        <v>39741</v>
      </c>
      <c r="R14024" s="12" t="s">
        <v>18</v>
      </c>
    </row>
    <row r="14025" spans="1:18" x14ac:dyDescent="0.45">
      <c r="A14025" s="12" t="s">
        <v>24623</v>
      </c>
      <c r="B14025" s="10" t="s">
        <v>31669</v>
      </c>
      <c r="C14025" s="10" t="s">
        <v>26954</v>
      </c>
      <c r="D14025" s="10" t="s">
        <v>31676</v>
      </c>
      <c r="E14025" s="10" t="s">
        <v>31677</v>
      </c>
      <c r="F14025" s="10" t="s">
        <v>3322</v>
      </c>
      <c r="G14025" s="12" t="s">
        <v>11</v>
      </c>
      <c r="H14025" s="12"/>
      <c r="I14025" s="12"/>
      <c r="J14025" s="45" t="s">
        <v>40051</v>
      </c>
      <c r="K14025" s="45" t="s">
        <v>40052</v>
      </c>
      <c r="L14025" s="10" t="s">
        <v>12</v>
      </c>
      <c r="M14025" s="10" t="s">
        <v>13</v>
      </c>
      <c r="N14025" s="10" t="s">
        <v>14</v>
      </c>
      <c r="O14025" s="32" t="s">
        <v>15</v>
      </c>
      <c r="P14025" s="10" t="s">
        <v>16</v>
      </c>
      <c r="Q14025" s="33" t="s">
        <v>39741</v>
      </c>
      <c r="R14025" s="12" t="s">
        <v>18</v>
      </c>
    </row>
    <row r="14026" spans="1:18" x14ac:dyDescent="0.45">
      <c r="A14026" s="12" t="s">
        <v>24623</v>
      </c>
      <c r="B14026" s="10" t="s">
        <v>31669</v>
      </c>
      <c r="C14026" s="10" t="s">
        <v>26960</v>
      </c>
      <c r="D14026" s="10" t="s">
        <v>31678</v>
      </c>
      <c r="E14026" s="10" t="s">
        <v>31679</v>
      </c>
      <c r="F14026" s="10" t="s">
        <v>3322</v>
      </c>
      <c r="G14026" s="12" t="s">
        <v>11</v>
      </c>
      <c r="H14026" s="12"/>
      <c r="I14026" s="12"/>
      <c r="J14026" s="45" t="s">
        <v>40051</v>
      </c>
      <c r="K14026" s="45" t="s">
        <v>40052</v>
      </c>
      <c r="L14026" s="10" t="s">
        <v>12</v>
      </c>
      <c r="M14026" s="10" t="s">
        <v>13</v>
      </c>
      <c r="N14026" s="10" t="s">
        <v>14</v>
      </c>
      <c r="O14026" s="32" t="s">
        <v>15</v>
      </c>
      <c r="P14026" s="10" t="s">
        <v>16</v>
      </c>
      <c r="Q14026" s="33" t="s">
        <v>39741</v>
      </c>
      <c r="R14026" s="12" t="s">
        <v>18</v>
      </c>
    </row>
    <row r="14027" spans="1:18" x14ac:dyDescent="0.45">
      <c r="A14027" s="12" t="s">
        <v>24623</v>
      </c>
      <c r="B14027" s="10" t="s">
        <v>31669</v>
      </c>
      <c r="C14027" s="10" t="s">
        <v>31680</v>
      </c>
      <c r="D14027" s="10" t="s">
        <v>31681</v>
      </c>
      <c r="E14027" s="10" t="s">
        <v>31682</v>
      </c>
      <c r="F14027" s="10" t="s">
        <v>3322</v>
      </c>
      <c r="G14027" s="12" t="s">
        <v>11</v>
      </c>
      <c r="H14027" s="12"/>
      <c r="I14027" s="12"/>
      <c r="J14027" s="45" t="s">
        <v>40051</v>
      </c>
      <c r="K14027" s="45" t="s">
        <v>40052</v>
      </c>
      <c r="L14027" s="10" t="s">
        <v>12</v>
      </c>
      <c r="M14027" s="10" t="s">
        <v>13</v>
      </c>
      <c r="N14027" s="10" t="s">
        <v>14</v>
      </c>
      <c r="O14027" s="32" t="s">
        <v>15</v>
      </c>
      <c r="P14027" s="10" t="s">
        <v>16</v>
      </c>
      <c r="Q14027" s="33" t="s">
        <v>39741</v>
      </c>
      <c r="R14027" s="12" t="s">
        <v>18</v>
      </c>
    </row>
    <row r="14028" spans="1:18" x14ac:dyDescent="0.45">
      <c r="A14028" s="12" t="s">
        <v>24623</v>
      </c>
      <c r="B14028" s="10" t="s">
        <v>31669</v>
      </c>
      <c r="C14028" s="10" t="s">
        <v>39692</v>
      </c>
      <c r="D14028" s="10" t="s">
        <v>39693</v>
      </c>
      <c r="E14028" s="10" t="s">
        <v>39694</v>
      </c>
      <c r="F14028" s="10" t="s">
        <v>3322</v>
      </c>
      <c r="G14028" s="12" t="s">
        <v>11</v>
      </c>
      <c r="H14028" s="12"/>
      <c r="I14028" s="12"/>
      <c r="J14028" s="45" t="s">
        <v>40051</v>
      </c>
      <c r="K14028" s="45" t="s">
        <v>40052</v>
      </c>
      <c r="L14028" s="10" t="s">
        <v>12</v>
      </c>
      <c r="M14028" s="10" t="s">
        <v>13</v>
      </c>
      <c r="N14028" s="10" t="s">
        <v>14</v>
      </c>
      <c r="O14028" s="32" t="s">
        <v>15</v>
      </c>
      <c r="P14028" s="10" t="s">
        <v>16</v>
      </c>
      <c r="Q14028" s="33" t="s">
        <v>39741</v>
      </c>
      <c r="R14028" s="12" t="s">
        <v>18</v>
      </c>
    </row>
    <row r="14029" spans="1:18" x14ac:dyDescent="0.45">
      <c r="A14029" s="12" t="s">
        <v>24623</v>
      </c>
      <c r="B14029" s="10" t="s">
        <v>20830</v>
      </c>
      <c r="C14029" s="10" t="s">
        <v>31683</v>
      </c>
      <c r="D14029" s="10" t="s">
        <v>31684</v>
      </c>
      <c r="E14029" s="10" t="s">
        <v>31685</v>
      </c>
      <c r="F14029" s="10" t="s">
        <v>1211</v>
      </c>
      <c r="G14029" s="12" t="s">
        <v>11</v>
      </c>
      <c r="H14029" s="12"/>
      <c r="I14029" s="12"/>
      <c r="J14029" s="45" t="s">
        <v>40051</v>
      </c>
      <c r="K14029" s="45" t="s">
        <v>40052</v>
      </c>
      <c r="L14029" s="10" t="s">
        <v>12</v>
      </c>
      <c r="M14029" s="10" t="s">
        <v>13</v>
      </c>
      <c r="N14029" s="10" t="s">
        <v>14</v>
      </c>
      <c r="O14029" s="32" t="s">
        <v>15</v>
      </c>
      <c r="P14029" s="10" t="s">
        <v>16</v>
      </c>
      <c r="Q14029" s="33" t="s">
        <v>39726</v>
      </c>
      <c r="R14029" s="12" t="s">
        <v>18</v>
      </c>
    </row>
    <row r="14030" spans="1:18" x14ac:dyDescent="0.45">
      <c r="A14030" s="12" t="s">
        <v>24623</v>
      </c>
      <c r="B14030" s="10" t="s">
        <v>20830</v>
      </c>
      <c r="C14030" s="10" t="s">
        <v>31686</v>
      </c>
      <c r="D14030" s="10" t="s">
        <v>31687</v>
      </c>
      <c r="E14030" s="10" t="s">
        <v>31688</v>
      </c>
      <c r="F14030" s="10" t="s">
        <v>1211</v>
      </c>
      <c r="G14030" s="12" t="s">
        <v>11</v>
      </c>
      <c r="H14030" s="12"/>
      <c r="I14030" s="12"/>
      <c r="J14030" s="45" t="s">
        <v>40051</v>
      </c>
      <c r="K14030" s="45" t="s">
        <v>40052</v>
      </c>
      <c r="L14030" s="10" t="s">
        <v>12</v>
      </c>
      <c r="M14030" s="10" t="s">
        <v>13</v>
      </c>
      <c r="N14030" s="10" t="s">
        <v>14</v>
      </c>
      <c r="O14030" s="32" t="s">
        <v>15</v>
      </c>
      <c r="P14030" s="10" t="s">
        <v>16</v>
      </c>
      <c r="Q14030" s="33" t="s">
        <v>39726</v>
      </c>
      <c r="R14030" s="12" t="s">
        <v>18</v>
      </c>
    </row>
    <row r="14031" spans="1:18" x14ac:dyDescent="0.45">
      <c r="A14031" s="12" t="s">
        <v>24623</v>
      </c>
      <c r="B14031" s="10" t="s">
        <v>20830</v>
      </c>
      <c r="C14031" s="10" t="s">
        <v>31689</v>
      </c>
      <c r="D14031" s="10" t="s">
        <v>31690</v>
      </c>
      <c r="E14031" s="10" t="s">
        <v>31691</v>
      </c>
      <c r="F14031" s="10" t="s">
        <v>1211</v>
      </c>
      <c r="G14031" s="12" t="s">
        <v>11</v>
      </c>
      <c r="H14031" s="12"/>
      <c r="I14031" s="12"/>
      <c r="J14031" s="45" t="s">
        <v>40051</v>
      </c>
      <c r="K14031" s="45" t="s">
        <v>40052</v>
      </c>
      <c r="L14031" s="10" t="s">
        <v>12</v>
      </c>
      <c r="M14031" s="10" t="s">
        <v>13</v>
      </c>
      <c r="N14031" s="10" t="s">
        <v>14</v>
      </c>
      <c r="O14031" s="32" t="s">
        <v>15</v>
      </c>
      <c r="P14031" s="10" t="s">
        <v>16</v>
      </c>
      <c r="Q14031" s="33" t="s">
        <v>39726</v>
      </c>
      <c r="R14031" s="12" t="s">
        <v>18</v>
      </c>
    </row>
    <row r="14032" spans="1:18" x14ac:dyDescent="0.45">
      <c r="A14032" s="12" t="s">
        <v>24623</v>
      </c>
      <c r="B14032" s="10" t="s">
        <v>31692</v>
      </c>
      <c r="C14032" s="10" t="s">
        <v>24767</v>
      </c>
      <c r="D14032" s="10" t="s">
        <v>31693</v>
      </c>
      <c r="E14032" s="10" t="s">
        <v>31694</v>
      </c>
      <c r="F14032" s="10" t="s">
        <v>1216</v>
      </c>
      <c r="G14032" s="12" t="s">
        <v>11</v>
      </c>
      <c r="H14032" s="12"/>
      <c r="I14032" s="12"/>
      <c r="J14032" s="45" t="s">
        <v>40051</v>
      </c>
      <c r="K14032" s="45" t="s">
        <v>40052</v>
      </c>
      <c r="L14032" s="10" t="s">
        <v>12</v>
      </c>
      <c r="M14032" s="10" t="s">
        <v>13</v>
      </c>
      <c r="N14032" s="10" t="s">
        <v>14</v>
      </c>
      <c r="O14032" s="32" t="s">
        <v>15</v>
      </c>
      <c r="P14032" s="10" t="s">
        <v>16</v>
      </c>
      <c r="Q14032" s="33" t="s">
        <v>39730</v>
      </c>
      <c r="R14032" s="12" t="s">
        <v>18</v>
      </c>
    </row>
    <row r="14033" spans="1:18" x14ac:dyDescent="0.45">
      <c r="A14033" s="12" t="s">
        <v>24623</v>
      </c>
      <c r="B14033" s="10" t="s">
        <v>31695</v>
      </c>
      <c r="C14033" s="10" t="s">
        <v>25916</v>
      </c>
      <c r="D14033" s="10" t="s">
        <v>31696</v>
      </c>
      <c r="E14033" s="10" t="s">
        <v>31697</v>
      </c>
      <c r="F14033" s="10" t="s">
        <v>10808</v>
      </c>
      <c r="G14033" s="12" t="s">
        <v>141</v>
      </c>
      <c r="H14033" s="12"/>
      <c r="I14033" s="12" t="s">
        <v>335</v>
      </c>
      <c r="J14033" s="45" t="s">
        <v>40051</v>
      </c>
      <c r="K14033" s="45" t="s">
        <v>40052</v>
      </c>
      <c r="L14033" s="10" t="s">
        <v>12</v>
      </c>
      <c r="M14033" s="10" t="s">
        <v>13</v>
      </c>
      <c r="N14033" s="10" t="s">
        <v>14</v>
      </c>
      <c r="O14033" s="32" t="s">
        <v>15</v>
      </c>
      <c r="P14033" s="10" t="s">
        <v>54</v>
      </c>
      <c r="Q14033" s="33" t="s">
        <v>39725</v>
      </c>
      <c r="R14033" s="12" t="s">
        <v>18</v>
      </c>
    </row>
    <row r="14034" spans="1:18" x14ac:dyDescent="0.45">
      <c r="A14034" s="12" t="s">
        <v>24623</v>
      </c>
      <c r="B14034" s="10" t="s">
        <v>31695</v>
      </c>
      <c r="C14034" s="10" t="s">
        <v>30519</v>
      </c>
      <c r="D14034" s="10" t="s">
        <v>31698</v>
      </c>
      <c r="E14034" s="10" t="s">
        <v>31699</v>
      </c>
      <c r="F14034" s="10" t="s">
        <v>10808</v>
      </c>
      <c r="G14034" s="12" t="s">
        <v>141</v>
      </c>
      <c r="H14034" s="12"/>
      <c r="I14034" s="12" t="s">
        <v>335</v>
      </c>
      <c r="J14034" s="45" t="s">
        <v>40051</v>
      </c>
      <c r="K14034" s="45" t="s">
        <v>40052</v>
      </c>
      <c r="L14034" s="10" t="s">
        <v>12</v>
      </c>
      <c r="M14034" s="10" t="s">
        <v>13</v>
      </c>
      <c r="N14034" s="10" t="s">
        <v>14</v>
      </c>
      <c r="O14034" s="32" t="s">
        <v>15</v>
      </c>
      <c r="P14034" s="10" t="s">
        <v>16</v>
      </c>
      <c r="Q14034" s="33" t="s">
        <v>39725</v>
      </c>
      <c r="R14034" s="12" t="s">
        <v>18</v>
      </c>
    </row>
    <row r="14035" spans="1:18" x14ac:dyDescent="0.45">
      <c r="A14035" s="12" t="s">
        <v>24623</v>
      </c>
      <c r="B14035" s="10" t="s">
        <v>31695</v>
      </c>
      <c r="C14035" s="10" t="s">
        <v>25916</v>
      </c>
      <c r="D14035" s="10" t="s">
        <v>31700</v>
      </c>
      <c r="E14035" s="10" t="s">
        <v>31701</v>
      </c>
      <c r="F14035" s="10" t="s">
        <v>454</v>
      </c>
      <c r="G14035" s="12" t="s">
        <v>64</v>
      </c>
      <c r="H14035" s="12"/>
      <c r="I14035" s="12" t="s">
        <v>335</v>
      </c>
      <c r="J14035" s="45" t="s">
        <v>40051</v>
      </c>
      <c r="K14035" s="45" t="s">
        <v>40052</v>
      </c>
      <c r="L14035" s="10" t="s">
        <v>12</v>
      </c>
      <c r="M14035" s="10" t="s">
        <v>13</v>
      </c>
      <c r="N14035" s="10" t="s">
        <v>14</v>
      </c>
      <c r="O14035" s="32" t="s">
        <v>15</v>
      </c>
      <c r="P14035" s="10" t="s">
        <v>16</v>
      </c>
      <c r="Q14035" s="33" t="s">
        <v>1077</v>
      </c>
      <c r="R14035" s="12" t="s">
        <v>18</v>
      </c>
    </row>
    <row r="14036" spans="1:18" x14ac:dyDescent="0.45">
      <c r="A14036" s="12" t="s">
        <v>24623</v>
      </c>
      <c r="B14036" s="10" t="s">
        <v>31695</v>
      </c>
      <c r="C14036" s="10" t="s">
        <v>30519</v>
      </c>
      <c r="D14036" s="10" t="s">
        <v>31702</v>
      </c>
      <c r="E14036" s="10" t="s">
        <v>31703</v>
      </c>
      <c r="F14036" s="10" t="s">
        <v>454</v>
      </c>
      <c r="G14036" s="12" t="s">
        <v>64</v>
      </c>
      <c r="H14036" s="12"/>
      <c r="I14036" s="12" t="s">
        <v>335</v>
      </c>
      <c r="J14036" s="45" t="s">
        <v>40051</v>
      </c>
      <c r="K14036" s="45" t="s">
        <v>40052</v>
      </c>
      <c r="L14036" s="10" t="s">
        <v>12</v>
      </c>
      <c r="M14036" s="10" t="s">
        <v>13</v>
      </c>
      <c r="N14036" s="10" t="s">
        <v>14</v>
      </c>
      <c r="O14036" s="32" t="s">
        <v>15</v>
      </c>
      <c r="P14036" s="10" t="s">
        <v>16</v>
      </c>
      <c r="Q14036" s="33" t="s">
        <v>1077</v>
      </c>
      <c r="R14036" s="12" t="s">
        <v>18</v>
      </c>
    </row>
    <row r="14037" spans="1:18" x14ac:dyDescent="0.45">
      <c r="A14037" s="12" t="s">
        <v>24623</v>
      </c>
      <c r="B14037" s="10" t="s">
        <v>31695</v>
      </c>
      <c r="C14037" s="10" t="s">
        <v>25916</v>
      </c>
      <c r="D14037" s="10" t="s">
        <v>31704</v>
      </c>
      <c r="E14037" s="10" t="s">
        <v>31705</v>
      </c>
      <c r="F14037" s="10" t="s">
        <v>291</v>
      </c>
      <c r="G14037" s="12" t="s">
        <v>64</v>
      </c>
      <c r="H14037" s="12"/>
      <c r="I14037" s="12" t="s">
        <v>335</v>
      </c>
      <c r="J14037" s="45" t="s">
        <v>40051</v>
      </c>
      <c r="K14037" s="45" t="s">
        <v>40052</v>
      </c>
      <c r="L14037" s="10" t="s">
        <v>12</v>
      </c>
      <c r="M14037" s="10" t="s">
        <v>13</v>
      </c>
      <c r="N14037" s="10" t="s">
        <v>14</v>
      </c>
      <c r="O14037" s="32" t="s">
        <v>15</v>
      </c>
      <c r="P14037" s="10" t="s">
        <v>16</v>
      </c>
      <c r="Q14037" s="33" t="s">
        <v>41</v>
      </c>
      <c r="R14037" s="12" t="s">
        <v>18</v>
      </c>
    </row>
    <row r="14038" spans="1:18" x14ac:dyDescent="0.45">
      <c r="A14038" s="12" t="s">
        <v>24623</v>
      </c>
      <c r="B14038" s="10" t="s">
        <v>31695</v>
      </c>
      <c r="C14038" s="10" t="s">
        <v>30519</v>
      </c>
      <c r="D14038" s="10" t="s">
        <v>31706</v>
      </c>
      <c r="E14038" s="10" t="s">
        <v>31707</v>
      </c>
      <c r="F14038" s="10" t="s">
        <v>291</v>
      </c>
      <c r="G14038" s="12" t="s">
        <v>64</v>
      </c>
      <c r="H14038" s="12"/>
      <c r="I14038" s="12" t="s">
        <v>335</v>
      </c>
      <c r="J14038" s="45" t="s">
        <v>40051</v>
      </c>
      <c r="K14038" s="45" t="s">
        <v>40052</v>
      </c>
      <c r="L14038" s="10" t="s">
        <v>12</v>
      </c>
      <c r="M14038" s="10" t="s">
        <v>13</v>
      </c>
      <c r="N14038" s="10" t="s">
        <v>14</v>
      </c>
      <c r="O14038" s="32" t="s">
        <v>15</v>
      </c>
      <c r="P14038" s="10" t="s">
        <v>16</v>
      </c>
      <c r="Q14038" s="33" t="s">
        <v>41</v>
      </c>
      <c r="R14038" s="12" t="s">
        <v>18</v>
      </c>
    </row>
    <row r="14039" spans="1:18" x14ac:dyDescent="0.45">
      <c r="A14039" s="12" t="s">
        <v>24623</v>
      </c>
      <c r="B14039" s="10" t="s">
        <v>31708</v>
      </c>
      <c r="C14039" s="10" t="s">
        <v>30227</v>
      </c>
      <c r="D14039" s="10" t="s">
        <v>31709</v>
      </c>
      <c r="E14039" s="10" t="s">
        <v>31710</v>
      </c>
      <c r="F14039" s="10" t="s">
        <v>338</v>
      </c>
      <c r="G14039" s="12" t="s">
        <v>39723</v>
      </c>
      <c r="H14039" s="12"/>
      <c r="I14039" s="12" t="s">
        <v>335</v>
      </c>
      <c r="J14039" s="46" t="s">
        <v>40055</v>
      </c>
      <c r="K14039" s="46" t="s">
        <v>40056</v>
      </c>
      <c r="L14039" s="10" t="s">
        <v>51</v>
      </c>
      <c r="M14039" s="10" t="s">
        <v>803</v>
      </c>
      <c r="N14039" s="10" t="s">
        <v>31</v>
      </c>
      <c r="O14039" s="32" t="s">
        <v>15</v>
      </c>
      <c r="P14039" s="10" t="s">
        <v>16</v>
      </c>
      <c r="Q14039" s="33" t="s">
        <v>339</v>
      </c>
      <c r="R14039" s="12" t="s">
        <v>18</v>
      </c>
    </row>
    <row r="14040" spans="1:18" x14ac:dyDescent="0.45">
      <c r="A14040" s="12" t="s">
        <v>24623</v>
      </c>
      <c r="B14040" s="10" t="s">
        <v>31708</v>
      </c>
      <c r="C14040" s="10" t="s">
        <v>30227</v>
      </c>
      <c r="D14040" s="10" t="s">
        <v>31711</v>
      </c>
      <c r="E14040" s="10" t="s">
        <v>31712</v>
      </c>
      <c r="F14040" s="10" t="s">
        <v>622</v>
      </c>
      <c r="G14040" s="12" t="s">
        <v>39723</v>
      </c>
      <c r="H14040" s="12"/>
      <c r="I14040" s="12" t="s">
        <v>335</v>
      </c>
      <c r="J14040" s="46" t="s">
        <v>40055</v>
      </c>
      <c r="K14040" s="46" t="s">
        <v>40056</v>
      </c>
      <c r="L14040" s="10" t="s">
        <v>29</v>
      </c>
      <c r="M14040" s="10" t="s">
        <v>30</v>
      </c>
      <c r="N14040" s="10" t="s">
        <v>31</v>
      </c>
      <c r="O14040" s="32" t="s">
        <v>15</v>
      </c>
      <c r="P14040" s="10" t="s">
        <v>40</v>
      </c>
      <c r="Q14040" s="33" t="s">
        <v>39725</v>
      </c>
      <c r="R14040" s="12" t="s">
        <v>18</v>
      </c>
    </row>
    <row r="14041" spans="1:18" x14ac:dyDescent="0.45">
      <c r="A14041" s="12" t="s">
        <v>24623</v>
      </c>
      <c r="B14041" s="10" t="s">
        <v>31708</v>
      </c>
      <c r="C14041" s="10" t="s">
        <v>31713</v>
      </c>
      <c r="D14041" s="10" t="s">
        <v>31714</v>
      </c>
      <c r="E14041" s="10" t="s">
        <v>31715</v>
      </c>
      <c r="F14041" s="10" t="s">
        <v>338</v>
      </c>
      <c r="G14041" s="12" t="s">
        <v>39723</v>
      </c>
      <c r="H14041" s="12"/>
      <c r="I14041" s="12" t="s">
        <v>335</v>
      </c>
      <c r="J14041" s="45" t="s">
        <v>40051</v>
      </c>
      <c r="K14041" s="45" t="s">
        <v>40052</v>
      </c>
      <c r="L14041" s="10" t="s">
        <v>12</v>
      </c>
      <c r="M14041" s="10" t="s">
        <v>13</v>
      </c>
      <c r="N14041" s="10" t="s">
        <v>14</v>
      </c>
      <c r="O14041" s="32" t="s">
        <v>15</v>
      </c>
      <c r="P14041" s="10" t="s">
        <v>16</v>
      </c>
      <c r="Q14041" s="33" t="s">
        <v>339</v>
      </c>
      <c r="R14041" s="12" t="s">
        <v>18</v>
      </c>
    </row>
    <row r="14042" spans="1:18" x14ac:dyDescent="0.45">
      <c r="A14042" s="12" t="s">
        <v>24623</v>
      </c>
      <c r="B14042" s="10" t="s">
        <v>31708</v>
      </c>
      <c r="C14042" s="10" t="s">
        <v>30464</v>
      </c>
      <c r="D14042" s="10" t="s">
        <v>31716</v>
      </c>
      <c r="E14042" s="10" t="s">
        <v>31717</v>
      </c>
      <c r="F14042" s="10" t="s">
        <v>338</v>
      </c>
      <c r="G14042" s="12" t="s">
        <v>39723</v>
      </c>
      <c r="H14042" s="12"/>
      <c r="I14042" s="12" t="s">
        <v>335</v>
      </c>
      <c r="J14042" s="46" t="s">
        <v>40055</v>
      </c>
      <c r="K14042" s="46" t="s">
        <v>40056</v>
      </c>
      <c r="L14042" s="10" t="s">
        <v>51</v>
      </c>
      <c r="M14042" s="10" t="s">
        <v>803</v>
      </c>
      <c r="N14042" s="10" t="s">
        <v>31</v>
      </c>
      <c r="O14042" s="32" t="s">
        <v>15</v>
      </c>
      <c r="P14042" s="10" t="s">
        <v>16</v>
      </c>
      <c r="Q14042" s="33" t="s">
        <v>339</v>
      </c>
      <c r="R14042" s="12" t="s">
        <v>18</v>
      </c>
    </row>
    <row r="14043" spans="1:18" x14ac:dyDescent="0.45">
      <c r="A14043" s="12" t="s">
        <v>24623</v>
      </c>
      <c r="B14043" s="10" t="s">
        <v>31708</v>
      </c>
      <c r="C14043" s="10" t="s">
        <v>30464</v>
      </c>
      <c r="D14043" s="10" t="s">
        <v>31718</v>
      </c>
      <c r="E14043" s="10" t="s">
        <v>31719</v>
      </c>
      <c r="F14043" s="10" t="s">
        <v>622</v>
      </c>
      <c r="G14043" s="12" t="s">
        <v>39723</v>
      </c>
      <c r="H14043" s="12"/>
      <c r="I14043" s="12" t="s">
        <v>335</v>
      </c>
      <c r="J14043" s="46" t="s">
        <v>40055</v>
      </c>
      <c r="K14043" s="46" t="s">
        <v>40056</v>
      </c>
      <c r="L14043" s="10" t="s">
        <v>29</v>
      </c>
      <c r="M14043" s="10" t="s">
        <v>30</v>
      </c>
      <c r="N14043" s="10" t="s">
        <v>31</v>
      </c>
      <c r="O14043" s="32" t="s">
        <v>15</v>
      </c>
      <c r="P14043" s="10" t="s">
        <v>40</v>
      </c>
      <c r="Q14043" s="33" t="s">
        <v>39725</v>
      </c>
      <c r="R14043" s="12" t="s">
        <v>18</v>
      </c>
    </row>
    <row r="14044" spans="1:18" x14ac:dyDescent="0.45">
      <c r="A14044" s="12" t="s">
        <v>24623</v>
      </c>
      <c r="B14044" s="10" t="s">
        <v>31708</v>
      </c>
      <c r="C14044" s="10" t="s">
        <v>31430</v>
      </c>
      <c r="D14044" s="10" t="s">
        <v>31720</v>
      </c>
      <c r="E14044" s="10" t="s">
        <v>31721</v>
      </c>
      <c r="F14044" s="10" t="s">
        <v>338</v>
      </c>
      <c r="G14044" s="12" t="s">
        <v>39723</v>
      </c>
      <c r="H14044" s="12"/>
      <c r="I14044" s="12" t="s">
        <v>335</v>
      </c>
      <c r="J14044" s="46" t="s">
        <v>40055</v>
      </c>
      <c r="K14044" s="46" t="s">
        <v>40056</v>
      </c>
      <c r="L14044" s="10" t="s">
        <v>51</v>
      </c>
      <c r="M14044" s="10" t="s">
        <v>803</v>
      </c>
      <c r="N14044" s="10" t="s">
        <v>31</v>
      </c>
      <c r="O14044" s="32" t="s">
        <v>15</v>
      </c>
      <c r="P14044" s="10" t="s">
        <v>16</v>
      </c>
      <c r="Q14044" s="33" t="s">
        <v>339</v>
      </c>
      <c r="R14044" s="12" t="s">
        <v>18</v>
      </c>
    </row>
    <row r="14045" spans="1:18" x14ac:dyDescent="0.45">
      <c r="A14045" s="12" t="s">
        <v>24623</v>
      </c>
      <c r="B14045" s="10" t="s">
        <v>31708</v>
      </c>
      <c r="C14045" s="10" t="s">
        <v>31430</v>
      </c>
      <c r="D14045" s="10" t="s">
        <v>31722</v>
      </c>
      <c r="E14045" s="10" t="s">
        <v>31723</v>
      </c>
      <c r="F14045" s="10" t="s">
        <v>622</v>
      </c>
      <c r="G14045" s="12" t="s">
        <v>39723</v>
      </c>
      <c r="H14045" s="12"/>
      <c r="I14045" s="12" t="s">
        <v>335</v>
      </c>
      <c r="J14045" s="46" t="s">
        <v>40055</v>
      </c>
      <c r="K14045" s="46" t="s">
        <v>40056</v>
      </c>
      <c r="L14045" s="10" t="s">
        <v>29</v>
      </c>
      <c r="M14045" s="10" t="s">
        <v>30</v>
      </c>
      <c r="N14045" s="10" t="s">
        <v>31</v>
      </c>
      <c r="O14045" s="32" t="s">
        <v>15</v>
      </c>
      <c r="P14045" s="10" t="s">
        <v>40</v>
      </c>
      <c r="Q14045" s="33" t="s">
        <v>39725</v>
      </c>
      <c r="R14045" s="12" t="s">
        <v>18</v>
      </c>
    </row>
    <row r="14046" spans="1:18" x14ac:dyDescent="0.45">
      <c r="A14046" s="12" t="s">
        <v>24623</v>
      </c>
      <c r="B14046" s="10" t="s">
        <v>31708</v>
      </c>
      <c r="C14046" s="10" t="s">
        <v>27974</v>
      </c>
      <c r="D14046" s="10" t="s">
        <v>31724</v>
      </c>
      <c r="E14046" s="10" t="s">
        <v>31725</v>
      </c>
      <c r="F14046" s="10" t="s">
        <v>338</v>
      </c>
      <c r="G14046" s="12" t="s">
        <v>39723</v>
      </c>
      <c r="H14046" s="12"/>
      <c r="I14046" s="12" t="s">
        <v>335</v>
      </c>
      <c r="J14046" s="46" t="s">
        <v>40055</v>
      </c>
      <c r="K14046" s="46" t="s">
        <v>40056</v>
      </c>
      <c r="L14046" s="10" t="s">
        <v>51</v>
      </c>
      <c r="M14046" s="10" t="s">
        <v>99</v>
      </c>
      <c r="N14046" s="10" t="s">
        <v>31</v>
      </c>
      <c r="O14046" s="32" t="s">
        <v>15</v>
      </c>
      <c r="P14046" s="10" t="s">
        <v>16</v>
      </c>
      <c r="Q14046" s="33" t="s">
        <v>39181</v>
      </c>
      <c r="R14046" s="12" t="s">
        <v>18</v>
      </c>
    </row>
    <row r="14047" spans="1:18" x14ac:dyDescent="0.45">
      <c r="A14047" s="12" t="s">
        <v>24623</v>
      </c>
      <c r="B14047" s="10" t="s">
        <v>31708</v>
      </c>
      <c r="C14047" s="10" t="s">
        <v>27974</v>
      </c>
      <c r="D14047" s="10" t="s">
        <v>31726</v>
      </c>
      <c r="E14047" s="10" t="s">
        <v>31727</v>
      </c>
      <c r="F14047" s="10" t="s">
        <v>50</v>
      </c>
      <c r="G14047" s="12" t="s">
        <v>39723</v>
      </c>
      <c r="H14047" s="12"/>
      <c r="I14047" s="12" t="s">
        <v>335</v>
      </c>
      <c r="J14047" s="46" t="s">
        <v>40055</v>
      </c>
      <c r="K14047" s="46" t="s">
        <v>40056</v>
      </c>
      <c r="L14047" s="10" t="s">
        <v>51</v>
      </c>
      <c r="M14047" s="10" t="s">
        <v>52</v>
      </c>
      <c r="N14047" s="10" t="s">
        <v>59</v>
      </c>
      <c r="O14047" s="32" t="s">
        <v>39503</v>
      </c>
      <c r="P14047" s="10" t="s">
        <v>54</v>
      </c>
      <c r="Q14047" s="33" t="s">
        <v>39565</v>
      </c>
      <c r="R14047" s="12" t="s">
        <v>18</v>
      </c>
    </row>
    <row r="14048" spans="1:18" x14ac:dyDescent="0.45">
      <c r="A14048" s="12" t="s">
        <v>24623</v>
      </c>
      <c r="B14048" s="10" t="s">
        <v>31708</v>
      </c>
      <c r="C14048" s="10" t="s">
        <v>31728</v>
      </c>
      <c r="D14048" s="10" t="s">
        <v>31729</v>
      </c>
      <c r="E14048" s="10" t="s">
        <v>31730</v>
      </c>
      <c r="F14048" s="10" t="s">
        <v>50</v>
      </c>
      <c r="G14048" s="12" t="s">
        <v>64</v>
      </c>
      <c r="H14048" s="12"/>
      <c r="I14048" s="12" t="s">
        <v>335</v>
      </c>
      <c r="J14048" s="45" t="s">
        <v>40051</v>
      </c>
      <c r="K14048" s="45" t="s">
        <v>40052</v>
      </c>
      <c r="L14048" s="10" t="s">
        <v>12</v>
      </c>
      <c r="M14048" s="10" t="s">
        <v>13</v>
      </c>
      <c r="N14048" s="10" t="s">
        <v>14</v>
      </c>
      <c r="O14048" s="32" t="s">
        <v>53</v>
      </c>
      <c r="P14048" s="10" t="s">
        <v>16</v>
      </c>
      <c r="Q14048" s="33" t="s">
        <v>68</v>
      </c>
      <c r="R14048" s="12" t="s">
        <v>18</v>
      </c>
    </row>
    <row r="14049" spans="1:18" x14ac:dyDescent="0.45">
      <c r="A14049" s="12" t="s">
        <v>24623</v>
      </c>
      <c r="B14049" s="10" t="s">
        <v>31708</v>
      </c>
      <c r="C14049" s="10" t="s">
        <v>31731</v>
      </c>
      <c r="D14049" s="10" t="s">
        <v>31732</v>
      </c>
      <c r="E14049" s="10" t="s">
        <v>31733</v>
      </c>
      <c r="F14049" s="10" t="s">
        <v>24657</v>
      </c>
      <c r="G14049" s="12" t="s">
        <v>64</v>
      </c>
      <c r="H14049" s="12"/>
      <c r="I14049" s="12"/>
      <c r="J14049" s="45" t="s">
        <v>40051</v>
      </c>
      <c r="K14049" s="45" t="s">
        <v>40052</v>
      </c>
      <c r="L14049" s="10" t="s">
        <v>12</v>
      </c>
      <c r="M14049" s="10" t="s">
        <v>13</v>
      </c>
      <c r="N14049" s="10" t="s">
        <v>14</v>
      </c>
      <c r="O14049" s="32" t="s">
        <v>15</v>
      </c>
      <c r="P14049" s="10" t="s">
        <v>16</v>
      </c>
      <c r="Q14049" s="33" t="s">
        <v>39726</v>
      </c>
      <c r="R14049" s="12" t="s">
        <v>18</v>
      </c>
    </row>
    <row r="14050" spans="1:18" x14ac:dyDescent="0.45">
      <c r="A14050" s="12" t="s">
        <v>24623</v>
      </c>
      <c r="B14050" s="10" t="s">
        <v>21069</v>
      </c>
      <c r="C14050" s="10" t="s">
        <v>27144</v>
      </c>
      <c r="D14050" s="10" t="s">
        <v>31734</v>
      </c>
      <c r="E14050" s="10" t="s">
        <v>31735</v>
      </c>
      <c r="F14050" s="10" t="s">
        <v>338</v>
      </c>
      <c r="G14050" s="12" t="s">
        <v>39723</v>
      </c>
      <c r="H14050" s="12"/>
      <c r="I14050" s="12"/>
      <c r="J14050" s="12" t="s">
        <v>40053</v>
      </c>
      <c r="K14050" s="12" t="s">
        <v>40054</v>
      </c>
      <c r="L14050" s="10" t="s">
        <v>51</v>
      </c>
      <c r="M14050" s="10" t="s">
        <v>803</v>
      </c>
      <c r="N14050" s="10" t="s">
        <v>31</v>
      </c>
      <c r="O14050" s="32" t="s">
        <v>15</v>
      </c>
      <c r="P14050" s="10" t="s">
        <v>16</v>
      </c>
      <c r="Q14050" s="33" t="s">
        <v>339</v>
      </c>
      <c r="R14050" s="12" t="s">
        <v>18</v>
      </c>
    </row>
    <row r="14051" spans="1:18" x14ac:dyDescent="0.45">
      <c r="A14051" s="12" t="s">
        <v>24623</v>
      </c>
      <c r="B14051" s="10" t="s">
        <v>21069</v>
      </c>
      <c r="C14051" s="10" t="s">
        <v>27144</v>
      </c>
      <c r="D14051" s="10" t="s">
        <v>31736</v>
      </c>
      <c r="E14051" s="10" t="s">
        <v>31737</v>
      </c>
      <c r="F14051" s="10" t="s">
        <v>79</v>
      </c>
      <c r="G14051" s="12" t="s">
        <v>64</v>
      </c>
      <c r="H14051" s="12"/>
      <c r="I14051" s="12"/>
      <c r="J14051" s="12" t="s">
        <v>40053</v>
      </c>
      <c r="K14051" s="12" t="s">
        <v>40054</v>
      </c>
      <c r="L14051" s="10" t="s">
        <v>12</v>
      </c>
      <c r="M14051" s="10" t="s">
        <v>13</v>
      </c>
      <c r="N14051" s="10" t="s">
        <v>14</v>
      </c>
      <c r="O14051" s="32" t="s">
        <v>15</v>
      </c>
      <c r="P14051" s="10" t="s">
        <v>40</v>
      </c>
      <c r="Q14051" s="33" t="s">
        <v>267</v>
      </c>
      <c r="R14051" s="12" t="s">
        <v>18</v>
      </c>
    </row>
    <row r="14052" spans="1:18" x14ac:dyDescent="0.45">
      <c r="A14052" s="12" t="s">
        <v>24623</v>
      </c>
      <c r="B14052" s="10" t="s">
        <v>21069</v>
      </c>
      <c r="C14052" s="10" t="s">
        <v>27144</v>
      </c>
      <c r="D14052" s="10" t="s">
        <v>31738</v>
      </c>
      <c r="E14052" s="10" t="s">
        <v>31739</v>
      </c>
      <c r="F14052" s="10" t="s">
        <v>233</v>
      </c>
      <c r="G14052" s="12" t="s">
        <v>64</v>
      </c>
      <c r="H14052" s="12"/>
      <c r="I14052" s="12"/>
      <c r="J14052" s="12" t="s">
        <v>40053</v>
      </c>
      <c r="K14052" s="12" t="s">
        <v>40054</v>
      </c>
      <c r="L14052" s="10" t="s">
        <v>103</v>
      </c>
      <c r="M14052" s="10" t="s">
        <v>803</v>
      </c>
      <c r="N14052" s="10" t="s">
        <v>31</v>
      </c>
      <c r="O14052" s="32" t="s">
        <v>15</v>
      </c>
      <c r="P14052" s="10" t="s">
        <v>105</v>
      </c>
      <c r="Q14052" s="33" t="s">
        <v>788</v>
      </c>
      <c r="R14052" s="12" t="s">
        <v>18</v>
      </c>
    </row>
    <row r="14053" spans="1:18" x14ac:dyDescent="0.45">
      <c r="A14053" s="12" t="s">
        <v>24623</v>
      </c>
      <c r="B14053" s="10" t="s">
        <v>21069</v>
      </c>
      <c r="C14053" s="10" t="s">
        <v>27151</v>
      </c>
      <c r="D14053" s="10" t="s">
        <v>31740</v>
      </c>
      <c r="E14053" s="10" t="s">
        <v>31735</v>
      </c>
      <c r="F14053" s="10" t="s">
        <v>338</v>
      </c>
      <c r="G14053" s="12" t="s">
        <v>39723</v>
      </c>
      <c r="H14053" s="12"/>
      <c r="I14053" s="12"/>
      <c r="J14053" s="12" t="s">
        <v>40053</v>
      </c>
      <c r="K14053" s="12" t="s">
        <v>40054</v>
      </c>
      <c r="L14053" s="10" t="s">
        <v>51</v>
      </c>
      <c r="M14053" s="10" t="s">
        <v>803</v>
      </c>
      <c r="N14053" s="10" t="s">
        <v>31</v>
      </c>
      <c r="O14053" s="32" t="s">
        <v>15</v>
      </c>
      <c r="P14053" s="10" t="s">
        <v>16</v>
      </c>
      <c r="Q14053" s="33" t="s">
        <v>339</v>
      </c>
      <c r="R14053" s="12" t="s">
        <v>18</v>
      </c>
    </row>
    <row r="14054" spans="1:18" x14ac:dyDescent="0.45">
      <c r="A14054" s="12" t="s">
        <v>24623</v>
      </c>
      <c r="B14054" s="10" t="s">
        <v>21069</v>
      </c>
      <c r="C14054" s="10" t="s">
        <v>27151</v>
      </c>
      <c r="D14054" s="10" t="s">
        <v>31741</v>
      </c>
      <c r="E14054" s="10" t="s">
        <v>31737</v>
      </c>
      <c r="F14054" s="10" t="s">
        <v>79</v>
      </c>
      <c r="G14054" s="12" t="s">
        <v>64</v>
      </c>
      <c r="H14054" s="12"/>
      <c r="I14054" s="12"/>
      <c r="J14054" s="12" t="s">
        <v>40053</v>
      </c>
      <c r="K14054" s="12" t="s">
        <v>40054</v>
      </c>
      <c r="L14054" s="10" t="s">
        <v>12</v>
      </c>
      <c r="M14054" s="10" t="s">
        <v>13</v>
      </c>
      <c r="N14054" s="10" t="s">
        <v>14</v>
      </c>
      <c r="O14054" s="32" t="s">
        <v>15</v>
      </c>
      <c r="P14054" s="10" t="s">
        <v>40</v>
      </c>
      <c r="Q14054" s="33" t="s">
        <v>39558</v>
      </c>
      <c r="R14054" s="12" t="s">
        <v>18</v>
      </c>
    </row>
    <row r="14055" spans="1:18" x14ac:dyDescent="0.45">
      <c r="A14055" s="12" t="s">
        <v>24623</v>
      </c>
      <c r="B14055" s="10" t="s">
        <v>21069</v>
      </c>
      <c r="C14055" s="10" t="s">
        <v>27151</v>
      </c>
      <c r="D14055" s="10" t="s">
        <v>31742</v>
      </c>
      <c r="E14055" s="10" t="s">
        <v>31739</v>
      </c>
      <c r="F14055" s="10" t="s">
        <v>233</v>
      </c>
      <c r="G14055" s="12" t="s">
        <v>64</v>
      </c>
      <c r="H14055" s="12"/>
      <c r="I14055" s="12"/>
      <c r="J14055" s="12" t="s">
        <v>40053</v>
      </c>
      <c r="K14055" s="12" t="s">
        <v>40054</v>
      </c>
      <c r="L14055" s="10" t="s">
        <v>103</v>
      </c>
      <c r="M14055" s="10" t="s">
        <v>803</v>
      </c>
      <c r="N14055" s="10" t="s">
        <v>31</v>
      </c>
      <c r="O14055" s="32" t="s">
        <v>15</v>
      </c>
      <c r="P14055" s="10" t="s">
        <v>105</v>
      </c>
      <c r="Q14055" s="33" t="s">
        <v>788</v>
      </c>
      <c r="R14055" s="12" t="s">
        <v>18</v>
      </c>
    </row>
    <row r="14056" spans="1:18" x14ac:dyDescent="0.45">
      <c r="A14056" s="12" t="s">
        <v>24623</v>
      </c>
      <c r="B14056" s="10" t="s">
        <v>21069</v>
      </c>
      <c r="C14056" s="10" t="s">
        <v>26778</v>
      </c>
      <c r="D14056" s="10" t="s">
        <v>31743</v>
      </c>
      <c r="E14056" s="10" t="s">
        <v>31744</v>
      </c>
      <c r="F14056" s="10" t="s">
        <v>338</v>
      </c>
      <c r="G14056" s="12" t="s">
        <v>39723</v>
      </c>
      <c r="H14056" s="12"/>
      <c r="I14056" s="12"/>
      <c r="J14056" s="46" t="s">
        <v>40055</v>
      </c>
      <c r="K14056" s="46" t="s">
        <v>40056</v>
      </c>
      <c r="L14056" s="10" t="s">
        <v>29</v>
      </c>
      <c r="M14056" s="10" t="s">
        <v>30</v>
      </c>
      <c r="N14056" s="10" t="s">
        <v>31</v>
      </c>
      <c r="O14056" s="32" t="s">
        <v>15</v>
      </c>
      <c r="P14056" s="10" t="s">
        <v>16</v>
      </c>
      <c r="Q14056" s="33" t="s">
        <v>4148</v>
      </c>
      <c r="R14056" s="12" t="s">
        <v>18</v>
      </c>
    </row>
    <row r="14057" spans="1:18" x14ac:dyDescent="0.45">
      <c r="A14057" s="12" t="s">
        <v>24623</v>
      </c>
      <c r="B14057" s="10" t="s">
        <v>21069</v>
      </c>
      <c r="C14057" s="10" t="s">
        <v>26778</v>
      </c>
      <c r="D14057" s="10" t="s">
        <v>31745</v>
      </c>
      <c r="E14057" s="10" t="s">
        <v>31746</v>
      </c>
      <c r="F14057" s="10" t="s">
        <v>79</v>
      </c>
      <c r="G14057" s="12" t="s">
        <v>64</v>
      </c>
      <c r="H14057" s="12"/>
      <c r="I14057" s="12"/>
      <c r="J14057" s="46" t="s">
        <v>40055</v>
      </c>
      <c r="K14057" s="46" t="s">
        <v>40056</v>
      </c>
      <c r="L14057" s="10" t="s">
        <v>29</v>
      </c>
      <c r="M14057" s="10" t="s">
        <v>30</v>
      </c>
      <c r="N14057" s="10" t="s">
        <v>31</v>
      </c>
      <c r="O14057" s="32" t="s">
        <v>15</v>
      </c>
      <c r="P14057" s="10" t="s">
        <v>40</v>
      </c>
      <c r="Q14057" s="33" t="s">
        <v>39519</v>
      </c>
      <c r="R14057" s="12" t="s">
        <v>18</v>
      </c>
    </row>
    <row r="14058" spans="1:18" x14ac:dyDescent="0.45">
      <c r="A14058" s="12" t="s">
        <v>24623</v>
      </c>
      <c r="B14058" s="10" t="s">
        <v>21069</v>
      </c>
      <c r="C14058" s="10" t="s">
        <v>26778</v>
      </c>
      <c r="D14058" s="10" t="s">
        <v>31747</v>
      </c>
      <c r="E14058" s="10" t="s">
        <v>31748</v>
      </c>
      <c r="F14058" s="10" t="s">
        <v>233</v>
      </c>
      <c r="G14058" s="12" t="s">
        <v>64</v>
      </c>
      <c r="H14058" s="12"/>
      <c r="I14058" s="12"/>
      <c r="J14058" s="46" t="s">
        <v>40055</v>
      </c>
      <c r="K14058" s="46" t="s">
        <v>40056</v>
      </c>
      <c r="L14058" s="10" t="s">
        <v>103</v>
      </c>
      <c r="M14058" s="10" t="s">
        <v>803</v>
      </c>
      <c r="N14058" s="10" t="s">
        <v>31</v>
      </c>
      <c r="O14058" s="32" t="s">
        <v>15</v>
      </c>
      <c r="P14058" s="10" t="s">
        <v>105</v>
      </c>
      <c r="Q14058" s="33" t="s">
        <v>788</v>
      </c>
      <c r="R14058" s="12" t="s">
        <v>18</v>
      </c>
    </row>
    <row r="14059" spans="1:18" x14ac:dyDescent="0.45">
      <c r="A14059" s="12" t="s">
        <v>24623</v>
      </c>
      <c r="B14059" s="10" t="s">
        <v>21069</v>
      </c>
      <c r="C14059" s="10" t="s">
        <v>31441</v>
      </c>
      <c r="D14059" s="10" t="s">
        <v>31749</v>
      </c>
      <c r="E14059" s="10" t="s">
        <v>31744</v>
      </c>
      <c r="F14059" s="10" t="s">
        <v>338</v>
      </c>
      <c r="G14059" s="12" t="s">
        <v>39723</v>
      </c>
      <c r="H14059" s="12"/>
      <c r="I14059" s="12"/>
      <c r="J14059" s="46" t="s">
        <v>40055</v>
      </c>
      <c r="K14059" s="46" t="s">
        <v>40056</v>
      </c>
      <c r="L14059" s="10" t="s">
        <v>29</v>
      </c>
      <c r="M14059" s="10" t="s">
        <v>30</v>
      </c>
      <c r="N14059" s="10" t="s">
        <v>31</v>
      </c>
      <c r="O14059" s="32" t="s">
        <v>15</v>
      </c>
      <c r="P14059" s="10" t="s">
        <v>16</v>
      </c>
      <c r="Q14059" s="33" t="s">
        <v>4148</v>
      </c>
      <c r="R14059" s="12" t="s">
        <v>18</v>
      </c>
    </row>
    <row r="14060" spans="1:18" x14ac:dyDescent="0.45">
      <c r="A14060" s="12" t="s">
        <v>24623</v>
      </c>
      <c r="B14060" s="10" t="s">
        <v>21069</v>
      </c>
      <c r="C14060" s="10" t="s">
        <v>31441</v>
      </c>
      <c r="D14060" s="10" t="s">
        <v>31750</v>
      </c>
      <c r="E14060" s="10" t="s">
        <v>31746</v>
      </c>
      <c r="F14060" s="10" t="s">
        <v>79</v>
      </c>
      <c r="G14060" s="12" t="s">
        <v>64</v>
      </c>
      <c r="H14060" s="12"/>
      <c r="I14060" s="12"/>
      <c r="J14060" s="46" t="s">
        <v>40055</v>
      </c>
      <c r="K14060" s="46" t="s">
        <v>40056</v>
      </c>
      <c r="L14060" s="10" t="s">
        <v>29</v>
      </c>
      <c r="M14060" s="10" t="s">
        <v>30</v>
      </c>
      <c r="N14060" s="10" t="s">
        <v>31</v>
      </c>
      <c r="O14060" s="32" t="s">
        <v>15</v>
      </c>
      <c r="P14060" s="10" t="s">
        <v>40</v>
      </c>
      <c r="Q14060" s="33" t="s">
        <v>39112</v>
      </c>
      <c r="R14060" s="12" t="s">
        <v>18</v>
      </c>
    </row>
    <row r="14061" spans="1:18" x14ac:dyDescent="0.45">
      <c r="A14061" s="12" t="s">
        <v>24623</v>
      </c>
      <c r="B14061" s="10" t="s">
        <v>21069</v>
      </c>
      <c r="C14061" s="10" t="s">
        <v>31441</v>
      </c>
      <c r="D14061" s="10" t="s">
        <v>31751</v>
      </c>
      <c r="E14061" s="10" t="s">
        <v>31748</v>
      </c>
      <c r="F14061" s="10" t="s">
        <v>233</v>
      </c>
      <c r="G14061" s="12" t="s">
        <v>64</v>
      </c>
      <c r="H14061" s="12"/>
      <c r="I14061" s="12"/>
      <c r="J14061" s="46" t="s">
        <v>40055</v>
      </c>
      <c r="K14061" s="46" t="s">
        <v>40056</v>
      </c>
      <c r="L14061" s="10" t="s">
        <v>103</v>
      </c>
      <c r="M14061" s="10" t="s">
        <v>803</v>
      </c>
      <c r="N14061" s="10" t="s">
        <v>31</v>
      </c>
      <c r="O14061" s="32" t="s">
        <v>15</v>
      </c>
      <c r="P14061" s="10" t="s">
        <v>105</v>
      </c>
      <c r="Q14061" s="33" t="s">
        <v>788</v>
      </c>
      <c r="R14061" s="12" t="s">
        <v>18</v>
      </c>
    </row>
    <row r="14062" spans="1:18" x14ac:dyDescent="0.45">
      <c r="A14062" s="12" t="s">
        <v>24623</v>
      </c>
      <c r="B14062" s="10" t="s">
        <v>21069</v>
      </c>
      <c r="C14062" s="10" t="s">
        <v>27974</v>
      </c>
      <c r="D14062" s="10" t="s">
        <v>31752</v>
      </c>
      <c r="E14062" s="10" t="s">
        <v>31753</v>
      </c>
      <c r="F14062" s="10" t="s">
        <v>338</v>
      </c>
      <c r="G14062" s="12" t="s">
        <v>39723</v>
      </c>
      <c r="H14062" s="12"/>
      <c r="I14062" s="12"/>
      <c r="J14062" s="46" t="s">
        <v>40055</v>
      </c>
      <c r="K14062" s="46" t="s">
        <v>40056</v>
      </c>
      <c r="L14062" s="10" t="s">
        <v>51</v>
      </c>
      <c r="M14062" s="10" t="s">
        <v>803</v>
      </c>
      <c r="N14062" s="10" t="s">
        <v>31</v>
      </c>
      <c r="O14062" s="32" t="s">
        <v>15</v>
      </c>
      <c r="P14062" s="10" t="s">
        <v>16</v>
      </c>
      <c r="Q14062" s="33" t="s">
        <v>339</v>
      </c>
      <c r="R14062" s="12" t="s">
        <v>18</v>
      </c>
    </row>
    <row r="14063" spans="1:18" x14ac:dyDescent="0.45">
      <c r="A14063" s="12" t="s">
        <v>24623</v>
      </c>
      <c r="B14063" s="10" t="s">
        <v>21069</v>
      </c>
      <c r="C14063" s="10" t="s">
        <v>27974</v>
      </c>
      <c r="D14063" s="10" t="s">
        <v>31754</v>
      </c>
      <c r="E14063" s="10" t="s">
        <v>31755</v>
      </c>
      <c r="F14063" s="10" t="s">
        <v>79</v>
      </c>
      <c r="G14063" s="12" t="s">
        <v>64</v>
      </c>
      <c r="H14063" s="12"/>
      <c r="I14063" s="12"/>
      <c r="J14063" s="46" t="s">
        <v>40055</v>
      </c>
      <c r="K14063" s="46" t="s">
        <v>40056</v>
      </c>
      <c r="L14063" s="10" t="s">
        <v>29</v>
      </c>
      <c r="M14063" s="10" t="s">
        <v>30</v>
      </c>
      <c r="N14063" s="10" t="s">
        <v>31</v>
      </c>
      <c r="O14063" s="32" t="s">
        <v>15</v>
      </c>
      <c r="P14063" s="10" t="s">
        <v>40</v>
      </c>
      <c r="Q14063" s="33" t="s">
        <v>39469</v>
      </c>
      <c r="R14063" s="12" t="s">
        <v>18</v>
      </c>
    </row>
    <row r="14064" spans="1:18" x14ac:dyDescent="0.45">
      <c r="A14064" s="12" t="s">
        <v>24623</v>
      </c>
      <c r="B14064" s="10" t="s">
        <v>21069</v>
      </c>
      <c r="C14064" s="10" t="s">
        <v>27974</v>
      </c>
      <c r="D14064" s="10" t="s">
        <v>31756</v>
      </c>
      <c r="E14064" s="10" t="s">
        <v>31757</v>
      </c>
      <c r="F14064" s="10" t="s">
        <v>233</v>
      </c>
      <c r="G14064" s="12" t="s">
        <v>64</v>
      </c>
      <c r="H14064" s="12"/>
      <c r="I14064" s="12"/>
      <c r="J14064" s="46" t="s">
        <v>40055</v>
      </c>
      <c r="K14064" s="46" t="s">
        <v>40056</v>
      </c>
      <c r="L14064" s="10" t="s">
        <v>103</v>
      </c>
      <c r="M14064" s="10" t="s">
        <v>803</v>
      </c>
      <c r="N14064" s="10" t="s">
        <v>31</v>
      </c>
      <c r="O14064" s="32" t="s">
        <v>15</v>
      </c>
      <c r="P14064" s="10" t="s">
        <v>105</v>
      </c>
      <c r="Q14064" s="33" t="s">
        <v>788</v>
      </c>
      <c r="R14064" s="12" t="s">
        <v>18</v>
      </c>
    </row>
    <row r="14065" spans="1:18" x14ac:dyDescent="0.45">
      <c r="A14065" s="12" t="s">
        <v>24623</v>
      </c>
      <c r="B14065" s="10" t="s">
        <v>21069</v>
      </c>
      <c r="C14065" s="10" t="s">
        <v>31457</v>
      </c>
      <c r="D14065" s="10" t="s">
        <v>31758</v>
      </c>
      <c r="E14065" s="10" t="s">
        <v>31759</v>
      </c>
      <c r="F14065" s="10" t="s">
        <v>410</v>
      </c>
      <c r="G14065" s="12" t="s">
        <v>64</v>
      </c>
      <c r="H14065" s="12"/>
      <c r="I14065" s="12"/>
      <c r="J14065" s="46" t="s">
        <v>40055</v>
      </c>
      <c r="K14065" s="46" t="s">
        <v>40056</v>
      </c>
      <c r="L14065" s="10" t="s">
        <v>29</v>
      </c>
      <c r="M14065" s="10" t="s">
        <v>30</v>
      </c>
      <c r="N14065" s="10" t="s">
        <v>31</v>
      </c>
      <c r="O14065" s="32" t="s">
        <v>15</v>
      </c>
      <c r="P14065" s="10" t="s">
        <v>16</v>
      </c>
      <c r="Q14065" s="33" t="s">
        <v>39111</v>
      </c>
      <c r="R14065" s="12" t="s">
        <v>18</v>
      </c>
    </row>
    <row r="14066" spans="1:18" x14ac:dyDescent="0.45">
      <c r="A14066" s="12" t="s">
        <v>24623</v>
      </c>
      <c r="B14066" s="10" t="s">
        <v>21069</v>
      </c>
      <c r="C14066" s="10" t="s">
        <v>31460</v>
      </c>
      <c r="D14066" s="10" t="s">
        <v>31760</v>
      </c>
      <c r="E14066" s="10" t="s">
        <v>31761</v>
      </c>
      <c r="F14066" s="10" t="s">
        <v>410</v>
      </c>
      <c r="G14066" s="12" t="s">
        <v>64</v>
      </c>
      <c r="H14066" s="12"/>
      <c r="I14066" s="12"/>
      <c r="J14066" s="46" t="s">
        <v>40055</v>
      </c>
      <c r="K14066" s="46" t="s">
        <v>40056</v>
      </c>
      <c r="L14066" s="10" t="s">
        <v>29</v>
      </c>
      <c r="M14066" s="10" t="s">
        <v>30</v>
      </c>
      <c r="N14066" s="10" t="s">
        <v>31</v>
      </c>
      <c r="O14066" s="32" t="s">
        <v>15</v>
      </c>
      <c r="P14066" s="10" t="s">
        <v>16</v>
      </c>
      <c r="Q14066" s="33" t="s">
        <v>39111</v>
      </c>
      <c r="R14066" s="12" t="s">
        <v>18</v>
      </c>
    </row>
    <row r="14067" spans="1:18" x14ac:dyDescent="0.45">
      <c r="A14067" s="12" t="s">
        <v>24623</v>
      </c>
      <c r="B14067" s="10" t="s">
        <v>21069</v>
      </c>
      <c r="C14067" s="10" t="s">
        <v>31446</v>
      </c>
      <c r="D14067" s="10" t="s">
        <v>31762</v>
      </c>
      <c r="E14067" s="10" t="s">
        <v>31753</v>
      </c>
      <c r="F14067" s="10" t="s">
        <v>338</v>
      </c>
      <c r="G14067" s="12" t="s">
        <v>39723</v>
      </c>
      <c r="H14067" s="12"/>
      <c r="I14067" s="12"/>
      <c r="J14067" s="46" t="s">
        <v>40055</v>
      </c>
      <c r="K14067" s="46" t="s">
        <v>40056</v>
      </c>
      <c r="L14067" s="10" t="s">
        <v>51</v>
      </c>
      <c r="M14067" s="10" t="s">
        <v>803</v>
      </c>
      <c r="N14067" s="10" t="s">
        <v>31</v>
      </c>
      <c r="O14067" s="32" t="s">
        <v>15</v>
      </c>
      <c r="P14067" s="10" t="s">
        <v>16</v>
      </c>
      <c r="Q14067" s="33" t="s">
        <v>339</v>
      </c>
      <c r="R14067" s="12" t="s">
        <v>18</v>
      </c>
    </row>
    <row r="14068" spans="1:18" x14ac:dyDescent="0.45">
      <c r="A14068" s="12" t="s">
        <v>24623</v>
      </c>
      <c r="B14068" s="10" t="s">
        <v>21069</v>
      </c>
      <c r="C14068" s="10" t="s">
        <v>31446</v>
      </c>
      <c r="D14068" s="10" t="s">
        <v>31763</v>
      </c>
      <c r="E14068" s="10" t="s">
        <v>31755</v>
      </c>
      <c r="F14068" s="10" t="s">
        <v>79</v>
      </c>
      <c r="G14068" s="12" t="s">
        <v>64</v>
      </c>
      <c r="H14068" s="12"/>
      <c r="I14068" s="12"/>
      <c r="J14068" s="46" t="s">
        <v>40055</v>
      </c>
      <c r="K14068" s="46" t="s">
        <v>40056</v>
      </c>
      <c r="L14068" s="10" t="s">
        <v>29</v>
      </c>
      <c r="M14068" s="10" t="s">
        <v>30</v>
      </c>
      <c r="N14068" s="10" t="s">
        <v>31</v>
      </c>
      <c r="O14068" s="32" t="s">
        <v>15</v>
      </c>
      <c r="P14068" s="10" t="s">
        <v>40</v>
      </c>
      <c r="Q14068" s="33" t="s">
        <v>39112</v>
      </c>
      <c r="R14068" s="12" t="s">
        <v>18</v>
      </c>
    </row>
    <row r="14069" spans="1:18" x14ac:dyDescent="0.45">
      <c r="A14069" s="12" t="s">
        <v>24623</v>
      </c>
      <c r="B14069" s="10" t="s">
        <v>21069</v>
      </c>
      <c r="C14069" s="10" t="s">
        <v>31446</v>
      </c>
      <c r="D14069" s="10" t="s">
        <v>31764</v>
      </c>
      <c r="E14069" s="10" t="s">
        <v>31757</v>
      </c>
      <c r="F14069" s="10" t="s">
        <v>233</v>
      </c>
      <c r="G14069" s="12" t="s">
        <v>64</v>
      </c>
      <c r="H14069" s="12"/>
      <c r="I14069" s="12"/>
      <c r="J14069" s="46" t="s">
        <v>40055</v>
      </c>
      <c r="K14069" s="46" t="s">
        <v>40056</v>
      </c>
      <c r="L14069" s="10" t="s">
        <v>103</v>
      </c>
      <c r="M14069" s="10" t="s">
        <v>803</v>
      </c>
      <c r="N14069" s="10" t="s">
        <v>31</v>
      </c>
      <c r="O14069" s="32" t="s">
        <v>15</v>
      </c>
      <c r="P14069" s="10" t="s">
        <v>105</v>
      </c>
      <c r="Q14069" s="33" t="s">
        <v>788</v>
      </c>
      <c r="R14069" s="12" t="s">
        <v>18</v>
      </c>
    </row>
    <row r="14070" spans="1:18" x14ac:dyDescent="0.45">
      <c r="A14070" s="12" t="s">
        <v>24623</v>
      </c>
      <c r="B14070" s="10" t="s">
        <v>31765</v>
      </c>
      <c r="C14070" s="10" t="s">
        <v>30227</v>
      </c>
      <c r="D14070" s="10" t="s">
        <v>31766</v>
      </c>
      <c r="E14070" s="10" t="s">
        <v>31767</v>
      </c>
      <c r="F14070" s="10" t="s">
        <v>338</v>
      </c>
      <c r="G14070" s="12" t="s">
        <v>39723</v>
      </c>
      <c r="H14070" s="12"/>
      <c r="I14070" s="12"/>
      <c r="J14070" s="46" t="s">
        <v>40055</v>
      </c>
      <c r="K14070" s="46" t="s">
        <v>40056</v>
      </c>
      <c r="L14070" s="10" t="s">
        <v>51</v>
      </c>
      <c r="M14070" s="10" t="s">
        <v>803</v>
      </c>
      <c r="N14070" s="10" t="s">
        <v>31</v>
      </c>
      <c r="O14070" s="32" t="s">
        <v>15</v>
      </c>
      <c r="P14070" s="10" t="s">
        <v>54</v>
      </c>
      <c r="Q14070" s="33" t="s">
        <v>39139</v>
      </c>
      <c r="R14070" s="12" t="s">
        <v>18</v>
      </c>
    </row>
    <row r="14071" spans="1:18" x14ac:dyDescent="0.45">
      <c r="A14071" s="12" t="s">
        <v>24623</v>
      </c>
      <c r="B14071" s="10" t="s">
        <v>31765</v>
      </c>
      <c r="C14071" s="10" t="s">
        <v>30464</v>
      </c>
      <c r="D14071" s="10" t="s">
        <v>31768</v>
      </c>
      <c r="E14071" s="10" t="s">
        <v>31769</v>
      </c>
      <c r="F14071" s="10" t="s">
        <v>338</v>
      </c>
      <c r="G14071" s="12" t="s">
        <v>39723</v>
      </c>
      <c r="H14071" s="12"/>
      <c r="I14071" s="12"/>
      <c r="J14071" s="46" t="s">
        <v>40055</v>
      </c>
      <c r="K14071" s="46" t="s">
        <v>40056</v>
      </c>
      <c r="L14071" s="10" t="s">
        <v>51</v>
      </c>
      <c r="M14071" s="10" t="s">
        <v>803</v>
      </c>
      <c r="N14071" s="10" t="s">
        <v>31</v>
      </c>
      <c r="O14071" s="32" t="s">
        <v>15</v>
      </c>
      <c r="P14071" s="10" t="s">
        <v>54</v>
      </c>
      <c r="Q14071" s="33" t="s">
        <v>39139</v>
      </c>
      <c r="R14071" s="12" t="s">
        <v>18</v>
      </c>
    </row>
    <row r="14072" spans="1:18" x14ac:dyDescent="0.45">
      <c r="A14072" s="12" t="s">
        <v>24623</v>
      </c>
      <c r="B14072" s="10" t="s">
        <v>31765</v>
      </c>
      <c r="C14072" s="10" t="s">
        <v>31430</v>
      </c>
      <c r="D14072" s="10" t="s">
        <v>31770</v>
      </c>
      <c r="E14072" s="10" t="s">
        <v>31771</v>
      </c>
      <c r="F14072" s="10" t="s">
        <v>338</v>
      </c>
      <c r="G14072" s="12" t="s">
        <v>39723</v>
      </c>
      <c r="H14072" s="12"/>
      <c r="I14072" s="12"/>
      <c r="J14072" s="46" t="s">
        <v>40055</v>
      </c>
      <c r="K14072" s="46" t="s">
        <v>40056</v>
      </c>
      <c r="L14072" s="10" t="s">
        <v>51</v>
      </c>
      <c r="M14072" s="10" t="s">
        <v>99</v>
      </c>
      <c r="N14072" s="10" t="s">
        <v>31</v>
      </c>
      <c r="O14072" s="32" t="s">
        <v>15</v>
      </c>
      <c r="P14072" s="10" t="s">
        <v>16</v>
      </c>
      <c r="Q14072" s="33" t="s">
        <v>6099</v>
      </c>
      <c r="R14072" s="12" t="s">
        <v>18</v>
      </c>
    </row>
    <row r="14073" spans="1:18" x14ac:dyDescent="0.45">
      <c r="A14073" s="12" t="s">
        <v>24623</v>
      </c>
      <c r="B14073" s="10" t="s">
        <v>31765</v>
      </c>
      <c r="C14073" s="10" t="s">
        <v>30500</v>
      </c>
      <c r="D14073" s="10" t="s">
        <v>31772</v>
      </c>
      <c r="E14073" s="10" t="s">
        <v>31773</v>
      </c>
      <c r="F14073" s="10" t="s">
        <v>30503</v>
      </c>
      <c r="G14073" s="12" t="s">
        <v>39723</v>
      </c>
      <c r="H14073" s="12" t="s">
        <v>39456</v>
      </c>
      <c r="I14073" s="12"/>
      <c r="J14073" s="45" t="s">
        <v>40051</v>
      </c>
      <c r="K14073" s="45" t="s">
        <v>40052</v>
      </c>
      <c r="L14073" s="10" t="s">
        <v>12</v>
      </c>
      <c r="M14073" s="10" t="s">
        <v>13</v>
      </c>
      <c r="N14073" s="10" t="s">
        <v>14</v>
      </c>
      <c r="O14073" s="32" t="s">
        <v>15</v>
      </c>
      <c r="P14073" s="10" t="s">
        <v>16</v>
      </c>
      <c r="Q14073" s="33" t="s">
        <v>39726</v>
      </c>
      <c r="R14073" s="12" t="s">
        <v>18</v>
      </c>
    </row>
    <row r="14074" spans="1:18" x14ac:dyDescent="0.45">
      <c r="A14074" s="12" t="s">
        <v>24623</v>
      </c>
      <c r="B14074" s="10" t="s">
        <v>31765</v>
      </c>
      <c r="C14074" s="10" t="s">
        <v>30500</v>
      </c>
      <c r="D14074" s="10" t="s">
        <v>31774</v>
      </c>
      <c r="E14074" s="10" t="s">
        <v>31775</v>
      </c>
      <c r="F14074" s="10" t="s">
        <v>31776</v>
      </c>
      <c r="G14074" s="12" t="s">
        <v>39723</v>
      </c>
      <c r="H14074" s="12" t="s">
        <v>39456</v>
      </c>
      <c r="I14074" s="12"/>
      <c r="J14074" s="45" t="s">
        <v>40051</v>
      </c>
      <c r="K14074" s="45" t="s">
        <v>40052</v>
      </c>
      <c r="L14074" s="10" t="s">
        <v>15</v>
      </c>
      <c r="M14074" s="10"/>
      <c r="N14074" s="10"/>
      <c r="O14074" s="32"/>
      <c r="P14074" s="10"/>
      <c r="Q14074" s="33"/>
      <c r="R14074" s="12"/>
    </row>
    <row r="14075" spans="1:18" x14ac:dyDescent="0.45">
      <c r="A14075" s="12" t="s">
        <v>24623</v>
      </c>
      <c r="B14075" s="10" t="s">
        <v>31765</v>
      </c>
      <c r="C14075" s="10" t="s">
        <v>30500</v>
      </c>
      <c r="D14075" s="10" t="s">
        <v>31777</v>
      </c>
      <c r="E14075" s="10" t="s">
        <v>31778</v>
      </c>
      <c r="F14075" s="10" t="s">
        <v>410</v>
      </c>
      <c r="G14075" s="12" t="s">
        <v>39723</v>
      </c>
      <c r="H14075" s="12" t="s">
        <v>39456</v>
      </c>
      <c r="I14075" s="12"/>
      <c r="J14075" s="45" t="s">
        <v>40051</v>
      </c>
      <c r="K14075" s="45" t="s">
        <v>40052</v>
      </c>
      <c r="L14075" s="10" t="s">
        <v>12</v>
      </c>
      <c r="M14075" s="10" t="s">
        <v>13</v>
      </c>
      <c r="N14075" s="10" t="s">
        <v>14</v>
      </c>
      <c r="O14075" s="32" t="s">
        <v>15</v>
      </c>
      <c r="P14075" s="10" t="s">
        <v>16</v>
      </c>
      <c r="Q14075" s="33" t="s">
        <v>1495</v>
      </c>
      <c r="R14075" s="12" t="s">
        <v>18</v>
      </c>
    </row>
    <row r="14076" spans="1:18" x14ac:dyDescent="0.45">
      <c r="A14076" s="12" t="s">
        <v>24623</v>
      </c>
      <c r="B14076" s="10" t="s">
        <v>31779</v>
      </c>
      <c r="C14076" s="10" t="s">
        <v>30500</v>
      </c>
      <c r="D14076" s="10" t="s">
        <v>31780</v>
      </c>
      <c r="E14076" s="10" t="s">
        <v>31781</v>
      </c>
      <c r="F14076" s="10" t="s">
        <v>31782</v>
      </c>
      <c r="G14076" s="12" t="s">
        <v>64</v>
      </c>
      <c r="H14076" s="12"/>
      <c r="I14076" s="12"/>
      <c r="J14076" s="46" t="s">
        <v>40055</v>
      </c>
      <c r="K14076" s="46" t="s">
        <v>40056</v>
      </c>
      <c r="L14076" s="10" t="s">
        <v>51</v>
      </c>
      <c r="M14076" s="10" t="s">
        <v>52</v>
      </c>
      <c r="N14076" s="10" t="s">
        <v>31</v>
      </c>
      <c r="O14076" s="32" t="s">
        <v>15</v>
      </c>
      <c r="P14076" s="10" t="s">
        <v>16</v>
      </c>
      <c r="Q14076" s="33" t="s">
        <v>13372</v>
      </c>
      <c r="R14076" s="12" t="s">
        <v>18</v>
      </c>
    </row>
    <row r="14077" spans="1:18" x14ac:dyDescent="0.45">
      <c r="A14077" s="12" t="s">
        <v>24623</v>
      </c>
      <c r="B14077" s="10" t="s">
        <v>31779</v>
      </c>
      <c r="C14077" s="10" t="s">
        <v>27814</v>
      </c>
      <c r="D14077" s="10" t="s">
        <v>31783</v>
      </c>
      <c r="E14077" s="10" t="s">
        <v>31784</v>
      </c>
      <c r="F14077" s="10" t="s">
        <v>31782</v>
      </c>
      <c r="G14077" s="12" t="s">
        <v>64</v>
      </c>
      <c r="H14077" s="12"/>
      <c r="I14077" s="12"/>
      <c r="J14077" s="45" t="s">
        <v>40051</v>
      </c>
      <c r="K14077" s="45" t="s">
        <v>40052</v>
      </c>
      <c r="L14077" s="10" t="s">
        <v>12</v>
      </c>
      <c r="M14077" s="10" t="s">
        <v>13</v>
      </c>
      <c r="N14077" s="10" t="s">
        <v>14</v>
      </c>
      <c r="O14077" s="32" t="s">
        <v>15</v>
      </c>
      <c r="P14077" s="10" t="s">
        <v>16</v>
      </c>
      <c r="Q14077" s="33" t="s">
        <v>39142</v>
      </c>
      <c r="R14077" s="12" t="s">
        <v>18</v>
      </c>
    </row>
    <row r="14078" spans="1:18" x14ac:dyDescent="0.45">
      <c r="A14078" s="12" t="s">
        <v>24623</v>
      </c>
      <c r="B14078" s="10" t="s">
        <v>21074</v>
      </c>
      <c r="C14078" s="10" t="s">
        <v>26778</v>
      </c>
      <c r="D14078" s="10" t="s">
        <v>31785</v>
      </c>
      <c r="E14078" s="10" t="s">
        <v>31786</v>
      </c>
      <c r="F14078" s="10" t="s">
        <v>1203</v>
      </c>
      <c r="G14078" s="12" t="s">
        <v>141</v>
      </c>
      <c r="H14078" s="12"/>
      <c r="I14078" s="12" t="s">
        <v>335</v>
      </c>
      <c r="J14078" s="45" t="s">
        <v>40057</v>
      </c>
      <c r="K14078" s="45" t="s">
        <v>40058</v>
      </c>
      <c r="L14078" s="10" t="s">
        <v>12</v>
      </c>
      <c r="M14078" s="10" t="s">
        <v>13</v>
      </c>
      <c r="N14078" s="10" t="s">
        <v>14</v>
      </c>
      <c r="O14078" s="32" t="s">
        <v>15</v>
      </c>
      <c r="P14078" s="10" t="s">
        <v>16</v>
      </c>
      <c r="Q14078" s="33" t="s">
        <v>39726</v>
      </c>
      <c r="R14078" s="12" t="s">
        <v>18</v>
      </c>
    </row>
    <row r="14079" spans="1:18" x14ac:dyDescent="0.45">
      <c r="A14079" s="12" t="s">
        <v>24623</v>
      </c>
      <c r="B14079" s="10" t="s">
        <v>21074</v>
      </c>
      <c r="C14079" s="10" t="s">
        <v>26778</v>
      </c>
      <c r="D14079" s="10" t="s">
        <v>31787</v>
      </c>
      <c r="E14079" s="10" t="s">
        <v>31788</v>
      </c>
      <c r="F14079" s="10" t="s">
        <v>241</v>
      </c>
      <c r="G14079" s="12" t="s">
        <v>64</v>
      </c>
      <c r="H14079" s="12"/>
      <c r="I14079" s="12" t="s">
        <v>335</v>
      </c>
      <c r="J14079" s="45" t="s">
        <v>40057</v>
      </c>
      <c r="K14079" s="45" t="s">
        <v>40058</v>
      </c>
      <c r="L14079" s="10" t="s">
        <v>12</v>
      </c>
      <c r="M14079" s="10" t="s">
        <v>13</v>
      </c>
      <c r="N14079" s="10" t="s">
        <v>14</v>
      </c>
      <c r="O14079" s="32" t="s">
        <v>15</v>
      </c>
      <c r="P14079" s="10" t="s">
        <v>16</v>
      </c>
      <c r="Q14079" s="33" t="s">
        <v>39521</v>
      </c>
      <c r="R14079" s="12" t="s">
        <v>18</v>
      </c>
    </row>
    <row r="14080" spans="1:18" x14ac:dyDescent="0.45">
      <c r="A14080" s="12" t="s">
        <v>24623</v>
      </c>
      <c r="B14080" s="10" t="s">
        <v>21074</v>
      </c>
      <c r="C14080" s="10" t="s">
        <v>26778</v>
      </c>
      <c r="D14080" s="10" t="s">
        <v>31789</v>
      </c>
      <c r="E14080" s="10" t="s">
        <v>31790</v>
      </c>
      <c r="F14080" s="10" t="s">
        <v>926</v>
      </c>
      <c r="G14080" s="12" t="s">
        <v>64</v>
      </c>
      <c r="H14080" s="12"/>
      <c r="I14080" s="12" t="s">
        <v>335</v>
      </c>
      <c r="J14080" s="45" t="s">
        <v>40057</v>
      </c>
      <c r="K14080" s="45" t="s">
        <v>40058</v>
      </c>
      <c r="L14080" s="10" t="s">
        <v>12</v>
      </c>
      <c r="M14080" s="10" t="s">
        <v>13</v>
      </c>
      <c r="N14080" s="10" t="s">
        <v>14</v>
      </c>
      <c r="O14080" s="32" t="s">
        <v>15</v>
      </c>
      <c r="P14080" s="10" t="s">
        <v>40</v>
      </c>
      <c r="Q14080" s="33" t="s">
        <v>80</v>
      </c>
      <c r="R14080" s="12" t="s">
        <v>18</v>
      </c>
    </row>
    <row r="14081" spans="1:18" x14ac:dyDescent="0.45">
      <c r="A14081" s="12" t="s">
        <v>24623</v>
      </c>
      <c r="B14081" s="10" t="s">
        <v>21074</v>
      </c>
      <c r="C14081" s="10" t="s">
        <v>26778</v>
      </c>
      <c r="D14081" s="10" t="s">
        <v>31791</v>
      </c>
      <c r="E14081" s="10" t="s">
        <v>31792</v>
      </c>
      <c r="F14081" s="10" t="s">
        <v>1450</v>
      </c>
      <c r="G14081" s="12" t="s">
        <v>64</v>
      </c>
      <c r="H14081" s="12"/>
      <c r="I14081" s="12" t="s">
        <v>335</v>
      </c>
      <c r="J14081" s="45" t="s">
        <v>40057</v>
      </c>
      <c r="K14081" s="45" t="s">
        <v>40058</v>
      </c>
      <c r="L14081" s="10" t="s">
        <v>29</v>
      </c>
      <c r="M14081" s="10" t="s">
        <v>30</v>
      </c>
      <c r="N14081" s="10" t="s">
        <v>31</v>
      </c>
      <c r="O14081" s="32" t="s">
        <v>15</v>
      </c>
      <c r="P14081" s="10" t="s">
        <v>16</v>
      </c>
      <c r="Q14081" s="33" t="s">
        <v>39110</v>
      </c>
      <c r="R14081" s="12" t="s">
        <v>18</v>
      </c>
    </row>
    <row r="14082" spans="1:18" x14ac:dyDescent="0.45">
      <c r="A14082" s="12" t="s">
        <v>24623</v>
      </c>
      <c r="B14082" s="10" t="s">
        <v>21099</v>
      </c>
      <c r="C14082" s="10" t="s">
        <v>31793</v>
      </c>
      <c r="D14082" s="10" t="s">
        <v>31794</v>
      </c>
      <c r="E14082" s="10" t="s">
        <v>31795</v>
      </c>
      <c r="F14082" s="10" t="s">
        <v>291</v>
      </c>
      <c r="G14082" s="12" t="s">
        <v>141</v>
      </c>
      <c r="H14082" s="12"/>
      <c r="I14082" s="12" t="s">
        <v>335</v>
      </c>
      <c r="J14082" s="45" t="s">
        <v>40057</v>
      </c>
      <c r="K14082" s="45" t="s">
        <v>40058</v>
      </c>
      <c r="L14082" s="10" t="s">
        <v>12</v>
      </c>
      <c r="M14082" s="10" t="s">
        <v>13</v>
      </c>
      <c r="N14082" s="10" t="s">
        <v>14</v>
      </c>
      <c r="O14082" s="32" t="s">
        <v>15</v>
      </c>
      <c r="P14082" s="10" t="s">
        <v>16</v>
      </c>
      <c r="Q14082" s="33" t="s">
        <v>41</v>
      </c>
      <c r="R14082" s="12" t="s">
        <v>18</v>
      </c>
    </row>
    <row r="14083" spans="1:18" x14ac:dyDescent="0.45">
      <c r="A14083" s="12" t="s">
        <v>24623</v>
      </c>
      <c r="B14083" s="10" t="s">
        <v>21099</v>
      </c>
      <c r="C14083" s="10" t="s">
        <v>31793</v>
      </c>
      <c r="D14083" s="10" t="s">
        <v>31796</v>
      </c>
      <c r="E14083" s="10" t="s">
        <v>31797</v>
      </c>
      <c r="F14083" s="10" t="s">
        <v>518</v>
      </c>
      <c r="G14083" s="12" t="s">
        <v>64</v>
      </c>
      <c r="H14083" s="12"/>
      <c r="I14083" s="12" t="s">
        <v>335</v>
      </c>
      <c r="J14083" s="45" t="s">
        <v>40057</v>
      </c>
      <c r="K14083" s="45" t="s">
        <v>40058</v>
      </c>
      <c r="L14083" s="10" t="s">
        <v>12</v>
      </c>
      <c r="M14083" s="10" t="s">
        <v>13</v>
      </c>
      <c r="N14083" s="10" t="s">
        <v>14</v>
      </c>
      <c r="O14083" s="32" t="s">
        <v>15</v>
      </c>
      <c r="P14083" s="10" t="s">
        <v>16</v>
      </c>
      <c r="Q14083" s="33" t="s">
        <v>39547</v>
      </c>
      <c r="R14083" s="12" t="s">
        <v>18</v>
      </c>
    </row>
    <row r="14084" spans="1:18" x14ac:dyDescent="0.45">
      <c r="A14084" s="12" t="s">
        <v>24623</v>
      </c>
      <c r="B14084" s="10" t="s">
        <v>21099</v>
      </c>
      <c r="C14084" s="10" t="s">
        <v>31793</v>
      </c>
      <c r="D14084" s="10" t="s">
        <v>31798</v>
      </c>
      <c r="E14084" s="10" t="s">
        <v>31799</v>
      </c>
      <c r="F14084" s="10" t="s">
        <v>118</v>
      </c>
      <c r="G14084" s="12" t="s">
        <v>64</v>
      </c>
      <c r="H14084" s="12"/>
      <c r="I14084" s="12" t="s">
        <v>335</v>
      </c>
      <c r="J14084" s="45" t="s">
        <v>40057</v>
      </c>
      <c r="K14084" s="45" t="s">
        <v>40058</v>
      </c>
      <c r="L14084" s="10" t="s">
        <v>103</v>
      </c>
      <c r="M14084" s="10" t="s">
        <v>148</v>
      </c>
      <c r="N14084" s="10" t="s">
        <v>14</v>
      </c>
      <c r="O14084" s="32" t="s">
        <v>744</v>
      </c>
      <c r="P14084" s="10" t="s">
        <v>149</v>
      </c>
      <c r="Q14084" s="33" t="s">
        <v>347</v>
      </c>
      <c r="R14084" s="12" t="s">
        <v>18</v>
      </c>
    </row>
    <row r="14085" spans="1:18" x14ac:dyDescent="0.45">
      <c r="A14085" s="12" t="s">
        <v>24623</v>
      </c>
      <c r="B14085" s="10" t="s">
        <v>21099</v>
      </c>
      <c r="C14085" s="10" t="s">
        <v>31793</v>
      </c>
      <c r="D14085" s="10" t="s">
        <v>31800</v>
      </c>
      <c r="E14085" s="10" t="s">
        <v>31801</v>
      </c>
      <c r="F14085" s="10" t="s">
        <v>19194</v>
      </c>
      <c r="G14085" s="12" t="s">
        <v>64</v>
      </c>
      <c r="H14085" s="12"/>
      <c r="I14085" s="12" t="s">
        <v>335</v>
      </c>
      <c r="J14085" s="45" t="s">
        <v>40057</v>
      </c>
      <c r="K14085" s="45" t="s">
        <v>40058</v>
      </c>
      <c r="L14085" s="10" t="s">
        <v>12</v>
      </c>
      <c r="M14085" s="10" t="s">
        <v>13</v>
      </c>
      <c r="N14085" s="10" t="s">
        <v>14</v>
      </c>
      <c r="O14085" s="32" t="s">
        <v>15</v>
      </c>
      <c r="P14085" s="10" t="s">
        <v>16</v>
      </c>
      <c r="Q14085" s="33" t="s">
        <v>1819</v>
      </c>
      <c r="R14085" s="12" t="s">
        <v>18</v>
      </c>
    </row>
    <row r="14086" spans="1:18" x14ac:dyDescent="0.45">
      <c r="A14086" s="12" t="s">
        <v>24623</v>
      </c>
      <c r="B14086" s="10" t="s">
        <v>21099</v>
      </c>
      <c r="C14086" s="10" t="s">
        <v>31793</v>
      </c>
      <c r="D14086" s="10" t="s">
        <v>31802</v>
      </c>
      <c r="E14086" s="10" t="s">
        <v>31803</v>
      </c>
      <c r="F14086" s="10" t="s">
        <v>356</v>
      </c>
      <c r="G14086" s="12" t="s">
        <v>64</v>
      </c>
      <c r="H14086" s="12"/>
      <c r="I14086" s="12" t="s">
        <v>335</v>
      </c>
      <c r="J14086" s="45" t="s">
        <v>40057</v>
      </c>
      <c r="K14086" s="45" t="s">
        <v>40058</v>
      </c>
      <c r="L14086" s="10" t="s">
        <v>12</v>
      </c>
      <c r="M14086" s="10" t="s">
        <v>13</v>
      </c>
      <c r="N14086" s="10" t="s">
        <v>14</v>
      </c>
      <c r="O14086" s="32" t="s">
        <v>15</v>
      </c>
      <c r="P14086" s="10" t="s">
        <v>40</v>
      </c>
      <c r="Q14086" s="33" t="s">
        <v>80</v>
      </c>
      <c r="R14086" s="12" t="s">
        <v>18</v>
      </c>
    </row>
    <row r="14087" spans="1:18" x14ac:dyDescent="0.45">
      <c r="A14087" s="12" t="s">
        <v>24623</v>
      </c>
      <c r="B14087" s="10" t="s">
        <v>21099</v>
      </c>
      <c r="C14087" s="10" t="s">
        <v>31793</v>
      </c>
      <c r="D14087" s="10" t="s">
        <v>31804</v>
      </c>
      <c r="E14087" s="10" t="s">
        <v>31805</v>
      </c>
      <c r="F14087" s="18" t="s">
        <v>25416</v>
      </c>
      <c r="G14087" s="12" t="s">
        <v>64</v>
      </c>
      <c r="H14087" s="12"/>
      <c r="I14087" s="12" t="s">
        <v>335</v>
      </c>
      <c r="J14087" s="45" t="s">
        <v>40057</v>
      </c>
      <c r="K14087" s="45" t="s">
        <v>40058</v>
      </c>
      <c r="L14087" s="10" t="s">
        <v>12</v>
      </c>
      <c r="M14087" s="10" t="s">
        <v>13</v>
      </c>
      <c r="N14087" s="10" t="s">
        <v>14</v>
      </c>
      <c r="O14087" s="32" t="s">
        <v>15</v>
      </c>
      <c r="P14087" s="10" t="s">
        <v>16</v>
      </c>
      <c r="Q14087" s="33" t="s">
        <v>39183</v>
      </c>
      <c r="R14087" s="12" t="s">
        <v>18</v>
      </c>
    </row>
    <row r="14088" spans="1:18" x14ac:dyDescent="0.45">
      <c r="A14088" s="12" t="s">
        <v>24623</v>
      </c>
      <c r="B14088" s="10" t="s">
        <v>31806</v>
      </c>
      <c r="C14088" s="10" t="s">
        <v>26275</v>
      </c>
      <c r="D14088" s="10" t="s">
        <v>31807</v>
      </c>
      <c r="E14088" s="10" t="s">
        <v>31808</v>
      </c>
      <c r="F14088" s="10" t="s">
        <v>35</v>
      </c>
      <c r="G14088" s="12" t="s">
        <v>39723</v>
      </c>
      <c r="H14088" s="12"/>
      <c r="I14088" s="12"/>
      <c r="J14088" s="45" t="s">
        <v>40051</v>
      </c>
      <c r="K14088" s="45" t="s">
        <v>40052</v>
      </c>
      <c r="L14088" s="10" t="s">
        <v>12</v>
      </c>
      <c r="M14088" s="10" t="s">
        <v>13</v>
      </c>
      <c r="N14088" s="10" t="s">
        <v>14</v>
      </c>
      <c r="O14088" s="32" t="s">
        <v>15</v>
      </c>
      <c r="P14088" s="10" t="s">
        <v>16</v>
      </c>
      <c r="Q14088" s="33" t="s">
        <v>39924</v>
      </c>
      <c r="R14088" s="12" t="s">
        <v>18</v>
      </c>
    </row>
    <row r="14089" spans="1:18" x14ac:dyDescent="0.45">
      <c r="A14089" s="12" t="s">
        <v>24623</v>
      </c>
      <c r="B14089" s="10" t="s">
        <v>31806</v>
      </c>
      <c r="C14089" s="10" t="s">
        <v>24962</v>
      </c>
      <c r="D14089" s="10" t="s">
        <v>31809</v>
      </c>
      <c r="E14089" s="10" t="s">
        <v>31810</v>
      </c>
      <c r="F14089" s="10" t="s">
        <v>1387</v>
      </c>
      <c r="G14089" s="12" t="s">
        <v>39723</v>
      </c>
      <c r="H14089" s="12"/>
      <c r="I14089" s="12"/>
      <c r="J14089" s="45" t="s">
        <v>40057</v>
      </c>
      <c r="K14089" s="45" t="s">
        <v>40058</v>
      </c>
      <c r="L14089" s="10" t="s">
        <v>12</v>
      </c>
      <c r="M14089" s="10" t="s">
        <v>13</v>
      </c>
      <c r="N14089" s="10" t="s">
        <v>14</v>
      </c>
      <c r="O14089" s="32" t="s">
        <v>15</v>
      </c>
      <c r="P14089" s="10" t="s">
        <v>16</v>
      </c>
      <c r="Q14089" s="33" t="s">
        <v>39726</v>
      </c>
      <c r="R14089" s="12" t="s">
        <v>18</v>
      </c>
    </row>
    <row r="14090" spans="1:18" x14ac:dyDescent="0.45">
      <c r="A14090" s="12" t="s">
        <v>24623</v>
      </c>
      <c r="B14090" s="10" t="s">
        <v>31806</v>
      </c>
      <c r="C14090" s="10" t="s">
        <v>24962</v>
      </c>
      <c r="D14090" s="10" t="s">
        <v>31811</v>
      </c>
      <c r="E14090" s="10" t="s">
        <v>31812</v>
      </c>
      <c r="F14090" s="10" t="s">
        <v>1455</v>
      </c>
      <c r="G14090" s="12" t="s">
        <v>39723</v>
      </c>
      <c r="H14090" s="12"/>
      <c r="I14090" s="12"/>
      <c r="J14090" s="45" t="s">
        <v>40057</v>
      </c>
      <c r="K14090" s="45" t="s">
        <v>40058</v>
      </c>
      <c r="L14090" s="10" t="s">
        <v>12</v>
      </c>
      <c r="M14090" s="10" t="s">
        <v>13</v>
      </c>
      <c r="N14090" s="10" t="s">
        <v>14</v>
      </c>
      <c r="O14090" s="32" t="s">
        <v>15</v>
      </c>
      <c r="P14090" s="10" t="s">
        <v>40</v>
      </c>
      <c r="Q14090" s="33" t="s">
        <v>319</v>
      </c>
      <c r="R14090" s="12" t="s">
        <v>18</v>
      </c>
    </row>
    <row r="14091" spans="1:18" x14ac:dyDescent="0.45">
      <c r="A14091" s="12" t="s">
        <v>24623</v>
      </c>
      <c r="B14091" s="10" t="s">
        <v>31806</v>
      </c>
      <c r="C14091" s="10" t="s">
        <v>24962</v>
      </c>
      <c r="D14091" s="10" t="s">
        <v>31813</v>
      </c>
      <c r="E14091" s="10" t="s">
        <v>31814</v>
      </c>
      <c r="F14091" s="10" t="s">
        <v>35</v>
      </c>
      <c r="G14091" s="12" t="s">
        <v>39723</v>
      </c>
      <c r="H14091" s="12"/>
      <c r="I14091" s="12"/>
      <c r="J14091" s="45" t="s">
        <v>40057</v>
      </c>
      <c r="K14091" s="45" t="s">
        <v>40058</v>
      </c>
      <c r="L14091" s="10" t="s">
        <v>12</v>
      </c>
      <c r="M14091" s="10" t="s">
        <v>13</v>
      </c>
      <c r="N14091" s="10" t="s">
        <v>14</v>
      </c>
      <c r="O14091" s="32" t="s">
        <v>15</v>
      </c>
      <c r="P14091" s="10" t="s">
        <v>40</v>
      </c>
      <c r="Q14091" s="33" t="s">
        <v>2237</v>
      </c>
      <c r="R14091" s="12" t="s">
        <v>18</v>
      </c>
    </row>
    <row r="14092" spans="1:18" x14ac:dyDescent="0.45">
      <c r="A14092" s="12" t="s">
        <v>24623</v>
      </c>
      <c r="B14092" s="10" t="s">
        <v>31806</v>
      </c>
      <c r="C14092" s="10" t="s">
        <v>24962</v>
      </c>
      <c r="D14092" s="10" t="s">
        <v>31815</v>
      </c>
      <c r="E14092" s="10" t="s">
        <v>31816</v>
      </c>
      <c r="F14092" s="10" t="s">
        <v>356</v>
      </c>
      <c r="G14092" s="12" t="s">
        <v>39723</v>
      </c>
      <c r="H14092" s="12"/>
      <c r="I14092" s="12"/>
      <c r="J14092" s="45" t="s">
        <v>40057</v>
      </c>
      <c r="K14092" s="45" t="s">
        <v>40058</v>
      </c>
      <c r="L14092" s="10" t="s">
        <v>103</v>
      </c>
      <c r="M14092" s="10" t="s">
        <v>148</v>
      </c>
      <c r="N14092" s="10" t="s">
        <v>14</v>
      </c>
      <c r="O14092" s="32" t="s">
        <v>15</v>
      </c>
      <c r="P14092" s="10" t="s">
        <v>149</v>
      </c>
      <c r="Q14092" s="33" t="s">
        <v>213</v>
      </c>
      <c r="R14092" s="12" t="s">
        <v>18</v>
      </c>
    </row>
    <row r="14093" spans="1:18" x14ac:dyDescent="0.45">
      <c r="A14093" s="12" t="s">
        <v>24623</v>
      </c>
      <c r="B14093" s="10" t="s">
        <v>31806</v>
      </c>
      <c r="C14093" s="10" t="s">
        <v>24967</v>
      </c>
      <c r="D14093" s="10" t="s">
        <v>31817</v>
      </c>
      <c r="E14093" s="10" t="s">
        <v>31818</v>
      </c>
      <c r="F14093" s="10" t="s">
        <v>1387</v>
      </c>
      <c r="G14093" s="12" t="s">
        <v>39723</v>
      </c>
      <c r="H14093" s="12"/>
      <c r="I14093" s="12"/>
      <c r="J14093" s="45" t="s">
        <v>40051</v>
      </c>
      <c r="K14093" s="45" t="s">
        <v>40052</v>
      </c>
      <c r="L14093" s="10" t="s">
        <v>12</v>
      </c>
      <c r="M14093" s="10" t="s">
        <v>13</v>
      </c>
      <c r="N14093" s="10" t="s">
        <v>14</v>
      </c>
      <c r="O14093" s="32" t="s">
        <v>15</v>
      </c>
      <c r="P14093" s="10" t="s">
        <v>16</v>
      </c>
      <c r="Q14093" s="33" t="s">
        <v>39726</v>
      </c>
      <c r="R14093" s="12" t="s">
        <v>18</v>
      </c>
    </row>
    <row r="14094" spans="1:18" x14ac:dyDescent="0.45">
      <c r="A14094" s="12" t="s">
        <v>24623</v>
      </c>
      <c r="B14094" s="10" t="s">
        <v>31806</v>
      </c>
      <c r="C14094" s="10" t="s">
        <v>24967</v>
      </c>
      <c r="D14094" s="10" t="s">
        <v>31819</v>
      </c>
      <c r="E14094" s="10" t="s">
        <v>31820</v>
      </c>
      <c r="F14094" s="10" t="s">
        <v>35</v>
      </c>
      <c r="G14094" s="12" t="s">
        <v>39723</v>
      </c>
      <c r="H14094" s="12"/>
      <c r="I14094" s="12"/>
      <c r="J14094" s="45" t="s">
        <v>40051</v>
      </c>
      <c r="K14094" s="45" t="s">
        <v>40052</v>
      </c>
      <c r="L14094" s="10" t="s">
        <v>12</v>
      </c>
      <c r="M14094" s="10" t="s">
        <v>13</v>
      </c>
      <c r="N14094" s="10" t="s">
        <v>14</v>
      </c>
      <c r="O14094" s="32" t="s">
        <v>15</v>
      </c>
      <c r="P14094" s="10" t="s">
        <v>40</v>
      </c>
      <c r="Q14094" s="33" t="s">
        <v>39521</v>
      </c>
      <c r="R14094" s="12" t="s">
        <v>18</v>
      </c>
    </row>
    <row r="14095" spans="1:18" x14ac:dyDescent="0.45">
      <c r="A14095" s="12" t="s">
        <v>24623</v>
      </c>
      <c r="B14095" s="10" t="s">
        <v>31821</v>
      </c>
      <c r="C14095" s="10" t="s">
        <v>31822</v>
      </c>
      <c r="D14095" s="10" t="s">
        <v>31823</v>
      </c>
      <c r="E14095" s="10" t="s">
        <v>31824</v>
      </c>
      <c r="F14095" s="10" t="s">
        <v>444</v>
      </c>
      <c r="G14095" s="12" t="s">
        <v>11</v>
      </c>
      <c r="H14095" s="12"/>
      <c r="I14095" s="12" t="s">
        <v>335</v>
      </c>
      <c r="J14095" s="45" t="s">
        <v>40051</v>
      </c>
      <c r="K14095" s="45" t="s">
        <v>40052</v>
      </c>
      <c r="L14095" s="10" t="s">
        <v>12</v>
      </c>
      <c r="M14095" s="10" t="s">
        <v>13</v>
      </c>
      <c r="N14095" s="10" t="s">
        <v>14</v>
      </c>
      <c r="O14095" s="32" t="s">
        <v>15</v>
      </c>
      <c r="P14095" s="10" t="s">
        <v>16</v>
      </c>
      <c r="Q14095" s="33" t="s">
        <v>39728</v>
      </c>
      <c r="R14095" s="12" t="s">
        <v>18</v>
      </c>
    </row>
    <row r="14096" spans="1:18" x14ac:dyDescent="0.45">
      <c r="A14096" s="12" t="s">
        <v>24623</v>
      </c>
      <c r="B14096" s="10" t="s">
        <v>31821</v>
      </c>
      <c r="C14096" s="10" t="s">
        <v>31825</v>
      </c>
      <c r="D14096" s="10" t="s">
        <v>31826</v>
      </c>
      <c r="E14096" s="10" t="s">
        <v>31827</v>
      </c>
      <c r="F14096" s="10" t="s">
        <v>444</v>
      </c>
      <c r="G14096" s="12" t="s">
        <v>11</v>
      </c>
      <c r="H14096" s="12"/>
      <c r="I14096" s="12" t="s">
        <v>335</v>
      </c>
      <c r="J14096" s="45" t="s">
        <v>40051</v>
      </c>
      <c r="K14096" s="45" t="s">
        <v>40052</v>
      </c>
      <c r="L14096" s="10" t="s">
        <v>12</v>
      </c>
      <c r="M14096" s="10" t="s">
        <v>13</v>
      </c>
      <c r="N14096" s="10" t="s">
        <v>14</v>
      </c>
      <c r="O14096" s="32" t="s">
        <v>15</v>
      </c>
      <c r="P14096" s="10" t="s">
        <v>16</v>
      </c>
      <c r="Q14096" s="33" t="s">
        <v>39728</v>
      </c>
      <c r="R14096" s="12" t="s">
        <v>18</v>
      </c>
    </row>
    <row r="14097" spans="1:18" x14ac:dyDescent="0.45">
      <c r="A14097" s="12" t="s">
        <v>24623</v>
      </c>
      <c r="B14097" s="10" t="s">
        <v>31821</v>
      </c>
      <c r="C14097" s="10" t="s">
        <v>31828</v>
      </c>
      <c r="D14097" s="10" t="s">
        <v>31829</v>
      </c>
      <c r="E14097" s="10" t="s">
        <v>31830</v>
      </c>
      <c r="F14097" s="10" t="s">
        <v>410</v>
      </c>
      <c r="G14097" s="12" t="s">
        <v>64</v>
      </c>
      <c r="H14097" s="12"/>
      <c r="I14097" s="12" t="s">
        <v>335</v>
      </c>
      <c r="J14097" s="45" t="s">
        <v>40051</v>
      </c>
      <c r="K14097" s="45" t="s">
        <v>40052</v>
      </c>
      <c r="L14097" s="10" t="s">
        <v>12</v>
      </c>
      <c r="M14097" s="10" t="s">
        <v>13</v>
      </c>
      <c r="N14097" s="10" t="s">
        <v>14</v>
      </c>
      <c r="O14097" s="32" t="s">
        <v>15</v>
      </c>
      <c r="P14097" s="10" t="s">
        <v>40</v>
      </c>
      <c r="Q14097" s="33" t="s">
        <v>39547</v>
      </c>
      <c r="R14097" s="12" t="s">
        <v>18</v>
      </c>
    </row>
    <row r="14098" spans="1:18" x14ac:dyDescent="0.45">
      <c r="A14098" s="12" t="s">
        <v>24623</v>
      </c>
      <c r="B14098" s="10" t="s">
        <v>31821</v>
      </c>
      <c r="C14098" s="10" t="s">
        <v>31828</v>
      </c>
      <c r="D14098" s="10" t="s">
        <v>31831</v>
      </c>
      <c r="E14098" s="10" t="s">
        <v>31832</v>
      </c>
      <c r="F14098" s="10" t="s">
        <v>1450</v>
      </c>
      <c r="G14098" s="12" t="s">
        <v>64</v>
      </c>
      <c r="H14098" s="12"/>
      <c r="I14098" s="12" t="s">
        <v>335</v>
      </c>
      <c r="J14098" s="45" t="s">
        <v>40051</v>
      </c>
      <c r="K14098" s="45" t="s">
        <v>40052</v>
      </c>
      <c r="L14098" s="10" t="s">
        <v>12</v>
      </c>
      <c r="M14098" s="10" t="s">
        <v>13</v>
      </c>
      <c r="N14098" s="10" t="s">
        <v>14</v>
      </c>
      <c r="O14098" s="32" t="s">
        <v>15</v>
      </c>
      <c r="P14098" s="10" t="s">
        <v>16</v>
      </c>
      <c r="Q14098" s="33" t="s">
        <v>604</v>
      </c>
      <c r="R14098" s="12" t="s">
        <v>18</v>
      </c>
    </row>
    <row r="14099" spans="1:18" x14ac:dyDescent="0.45">
      <c r="A14099" s="12" t="s">
        <v>24623</v>
      </c>
      <c r="B14099" s="10" t="s">
        <v>31821</v>
      </c>
      <c r="C14099" s="10" t="s">
        <v>31828</v>
      </c>
      <c r="D14099" s="10" t="s">
        <v>31833</v>
      </c>
      <c r="E14099" s="10" t="s">
        <v>31834</v>
      </c>
      <c r="F14099" s="10" t="s">
        <v>444</v>
      </c>
      <c r="G14099" s="12" t="s">
        <v>141</v>
      </c>
      <c r="H14099" s="12"/>
      <c r="I14099" s="12" t="s">
        <v>335</v>
      </c>
      <c r="J14099" s="45" t="s">
        <v>40051</v>
      </c>
      <c r="K14099" s="45" t="s">
        <v>40052</v>
      </c>
      <c r="L14099" s="10" t="s">
        <v>12</v>
      </c>
      <c r="M14099" s="10" t="s">
        <v>13</v>
      </c>
      <c r="N14099" s="10" t="s">
        <v>14</v>
      </c>
      <c r="O14099" s="32" t="s">
        <v>15</v>
      </c>
      <c r="P14099" s="10" t="s">
        <v>16</v>
      </c>
      <c r="Q14099" s="33" t="s">
        <v>39728</v>
      </c>
      <c r="R14099" s="12" t="s">
        <v>18</v>
      </c>
    </row>
    <row r="14100" spans="1:18" x14ac:dyDescent="0.45">
      <c r="A14100" s="12" t="s">
        <v>24623</v>
      </c>
      <c r="B14100" s="10" t="s">
        <v>31821</v>
      </c>
      <c r="C14100" s="10" t="s">
        <v>31835</v>
      </c>
      <c r="D14100" s="10" t="s">
        <v>31836</v>
      </c>
      <c r="E14100" s="10" t="s">
        <v>31837</v>
      </c>
      <c r="F14100" s="10" t="s">
        <v>410</v>
      </c>
      <c r="G14100" s="12" t="s">
        <v>64</v>
      </c>
      <c r="H14100" s="12"/>
      <c r="I14100" s="12" t="s">
        <v>335</v>
      </c>
      <c r="J14100" s="45" t="s">
        <v>40051</v>
      </c>
      <c r="K14100" s="45" t="s">
        <v>40052</v>
      </c>
      <c r="L14100" s="10" t="s">
        <v>12</v>
      </c>
      <c r="M14100" s="10" t="s">
        <v>13</v>
      </c>
      <c r="N14100" s="10" t="s">
        <v>14</v>
      </c>
      <c r="O14100" s="32" t="s">
        <v>15</v>
      </c>
      <c r="P14100" s="10" t="s">
        <v>40</v>
      </c>
      <c r="Q14100" s="33" t="s">
        <v>133</v>
      </c>
      <c r="R14100" s="12" t="s">
        <v>18</v>
      </c>
    </row>
    <row r="14101" spans="1:18" x14ac:dyDescent="0.45">
      <c r="A14101" s="12" t="s">
        <v>24623</v>
      </c>
      <c r="B14101" s="10" t="s">
        <v>31821</v>
      </c>
      <c r="C14101" s="10" t="s">
        <v>31835</v>
      </c>
      <c r="D14101" s="10" t="s">
        <v>31838</v>
      </c>
      <c r="E14101" s="10" t="s">
        <v>31839</v>
      </c>
      <c r="F14101" s="10" t="s">
        <v>1450</v>
      </c>
      <c r="G14101" s="12" t="s">
        <v>64</v>
      </c>
      <c r="H14101" s="12"/>
      <c r="I14101" s="12" t="s">
        <v>335</v>
      </c>
      <c r="J14101" s="45" t="s">
        <v>40051</v>
      </c>
      <c r="K14101" s="45" t="s">
        <v>40052</v>
      </c>
      <c r="L14101" s="10" t="s">
        <v>12</v>
      </c>
      <c r="M14101" s="10" t="s">
        <v>13</v>
      </c>
      <c r="N14101" s="10" t="s">
        <v>14</v>
      </c>
      <c r="O14101" s="32" t="s">
        <v>15</v>
      </c>
      <c r="P14101" s="10" t="s">
        <v>16</v>
      </c>
      <c r="Q14101" s="33" t="s">
        <v>604</v>
      </c>
      <c r="R14101" s="12" t="s">
        <v>18</v>
      </c>
    </row>
    <row r="14102" spans="1:18" x14ac:dyDescent="0.45">
      <c r="A14102" s="12" t="s">
        <v>24623</v>
      </c>
      <c r="B14102" s="10" t="s">
        <v>31821</v>
      </c>
      <c r="C14102" s="10" t="s">
        <v>31835</v>
      </c>
      <c r="D14102" s="10" t="s">
        <v>31840</v>
      </c>
      <c r="E14102" s="10" t="s">
        <v>31841</v>
      </c>
      <c r="F14102" s="10" t="s">
        <v>444</v>
      </c>
      <c r="G14102" s="12" t="s">
        <v>141</v>
      </c>
      <c r="H14102" s="12"/>
      <c r="I14102" s="12" t="s">
        <v>335</v>
      </c>
      <c r="J14102" s="45" t="s">
        <v>40051</v>
      </c>
      <c r="K14102" s="45" t="s">
        <v>40052</v>
      </c>
      <c r="L14102" s="10" t="s">
        <v>12</v>
      </c>
      <c r="M14102" s="10" t="s">
        <v>13</v>
      </c>
      <c r="N14102" s="10" t="s">
        <v>14</v>
      </c>
      <c r="O14102" s="32" t="s">
        <v>15</v>
      </c>
      <c r="P14102" s="10" t="s">
        <v>16</v>
      </c>
      <c r="Q14102" s="33" t="s">
        <v>39728</v>
      </c>
      <c r="R14102" s="12" t="s">
        <v>18</v>
      </c>
    </row>
    <row r="14103" spans="1:18" x14ac:dyDescent="0.45">
      <c r="A14103" s="12" t="s">
        <v>24623</v>
      </c>
      <c r="B14103" s="10" t="s">
        <v>31821</v>
      </c>
      <c r="C14103" s="10" t="s">
        <v>31842</v>
      </c>
      <c r="D14103" s="10" t="s">
        <v>31843</v>
      </c>
      <c r="E14103" s="10" t="s">
        <v>31844</v>
      </c>
      <c r="F14103" s="10" t="s">
        <v>444</v>
      </c>
      <c r="G14103" s="12" t="s">
        <v>11</v>
      </c>
      <c r="H14103" s="12"/>
      <c r="I14103" s="12" t="s">
        <v>335</v>
      </c>
      <c r="J14103" s="45" t="s">
        <v>40051</v>
      </c>
      <c r="K14103" s="45" t="s">
        <v>40052</v>
      </c>
      <c r="L14103" s="10" t="s">
        <v>12</v>
      </c>
      <c r="M14103" s="10" t="s">
        <v>13</v>
      </c>
      <c r="N14103" s="10" t="s">
        <v>14</v>
      </c>
      <c r="O14103" s="32" t="s">
        <v>15</v>
      </c>
      <c r="P14103" s="10" t="s">
        <v>16</v>
      </c>
      <c r="Q14103" s="33" t="s">
        <v>39728</v>
      </c>
      <c r="R14103" s="12" t="s">
        <v>18</v>
      </c>
    </row>
    <row r="14104" spans="1:18" x14ac:dyDescent="0.45">
      <c r="A14104" s="12" t="s">
        <v>24623</v>
      </c>
      <c r="B14104" s="10" t="s">
        <v>31821</v>
      </c>
      <c r="C14104" s="10" t="s">
        <v>31845</v>
      </c>
      <c r="D14104" s="10" t="s">
        <v>31846</v>
      </c>
      <c r="E14104" s="10" t="s">
        <v>31847</v>
      </c>
      <c r="F14104" s="10" t="s">
        <v>444</v>
      </c>
      <c r="G14104" s="12" t="s">
        <v>11</v>
      </c>
      <c r="H14104" s="12"/>
      <c r="I14104" s="12" t="s">
        <v>335</v>
      </c>
      <c r="J14104" s="45" t="s">
        <v>40051</v>
      </c>
      <c r="K14104" s="45" t="s">
        <v>40052</v>
      </c>
      <c r="L14104" s="10" t="s">
        <v>12</v>
      </c>
      <c r="M14104" s="10" t="s">
        <v>13</v>
      </c>
      <c r="N14104" s="10" t="s">
        <v>14</v>
      </c>
      <c r="O14104" s="32" t="s">
        <v>15</v>
      </c>
      <c r="P14104" s="10" t="s">
        <v>16</v>
      </c>
      <c r="Q14104" s="33" t="s">
        <v>39728</v>
      </c>
      <c r="R14104" s="12" t="s">
        <v>18</v>
      </c>
    </row>
    <row r="14105" spans="1:18" x14ac:dyDescent="0.45">
      <c r="A14105" s="12" t="s">
        <v>24623</v>
      </c>
      <c r="B14105" s="10" t="s">
        <v>31848</v>
      </c>
      <c r="C14105" s="10" t="s">
        <v>31849</v>
      </c>
      <c r="D14105" s="10" t="s">
        <v>31850</v>
      </c>
      <c r="E14105" s="10" t="s">
        <v>31851</v>
      </c>
      <c r="F14105" s="10" t="s">
        <v>10151</v>
      </c>
      <c r="G14105" s="12" t="s">
        <v>11</v>
      </c>
      <c r="H14105" s="12"/>
      <c r="I14105" s="12"/>
      <c r="J14105" s="45" t="s">
        <v>40051</v>
      </c>
      <c r="K14105" s="45" t="s">
        <v>40052</v>
      </c>
      <c r="L14105" s="10" t="s">
        <v>12</v>
      </c>
      <c r="M14105" s="10" t="s">
        <v>13</v>
      </c>
      <c r="N14105" s="10" t="s">
        <v>14</v>
      </c>
      <c r="O14105" s="32" t="s">
        <v>15</v>
      </c>
      <c r="P14105" s="10" t="s">
        <v>16</v>
      </c>
      <c r="Q14105" s="33" t="s">
        <v>39728</v>
      </c>
      <c r="R14105" s="12" t="s">
        <v>18</v>
      </c>
    </row>
    <row r="14106" spans="1:18" x14ac:dyDescent="0.45">
      <c r="A14106" s="12" t="s">
        <v>24623</v>
      </c>
      <c r="B14106" s="10" t="s">
        <v>31852</v>
      </c>
      <c r="C14106" s="10" t="s">
        <v>31853</v>
      </c>
      <c r="D14106" s="10" t="s">
        <v>31854</v>
      </c>
      <c r="E14106" s="10" t="s">
        <v>31855</v>
      </c>
      <c r="F14106" s="10" t="s">
        <v>1211</v>
      </c>
      <c r="G14106" s="12" t="s">
        <v>11</v>
      </c>
      <c r="H14106" s="12"/>
      <c r="I14106" s="12"/>
      <c r="J14106" s="45" t="s">
        <v>40051</v>
      </c>
      <c r="K14106" s="45" t="s">
        <v>40052</v>
      </c>
      <c r="L14106" s="10" t="s">
        <v>12</v>
      </c>
      <c r="M14106" s="10" t="s">
        <v>13</v>
      </c>
      <c r="N14106" s="10" t="s">
        <v>14</v>
      </c>
      <c r="O14106" s="32" t="s">
        <v>15</v>
      </c>
      <c r="P14106" s="10" t="s">
        <v>16</v>
      </c>
      <c r="Q14106" s="33" t="s">
        <v>39726</v>
      </c>
      <c r="R14106" s="12" t="s">
        <v>18</v>
      </c>
    </row>
    <row r="14107" spans="1:18" x14ac:dyDescent="0.45">
      <c r="A14107" s="12" t="s">
        <v>24623</v>
      </c>
      <c r="B14107" s="10" t="s">
        <v>31852</v>
      </c>
      <c r="C14107" s="10" t="s">
        <v>31856</v>
      </c>
      <c r="D14107" s="10" t="s">
        <v>31857</v>
      </c>
      <c r="E14107" s="10" t="s">
        <v>31858</v>
      </c>
      <c r="F14107" s="10" t="s">
        <v>1211</v>
      </c>
      <c r="G14107" s="12" t="s">
        <v>11</v>
      </c>
      <c r="H14107" s="12"/>
      <c r="I14107" s="12"/>
      <c r="J14107" s="45" t="s">
        <v>40051</v>
      </c>
      <c r="K14107" s="45" t="s">
        <v>40052</v>
      </c>
      <c r="L14107" s="10" t="s">
        <v>12</v>
      </c>
      <c r="M14107" s="10" t="s">
        <v>13</v>
      </c>
      <c r="N14107" s="10" t="s">
        <v>14</v>
      </c>
      <c r="O14107" s="32" t="s">
        <v>15</v>
      </c>
      <c r="P14107" s="10" t="s">
        <v>16</v>
      </c>
      <c r="Q14107" s="33" t="s">
        <v>39726</v>
      </c>
      <c r="R14107" s="12" t="s">
        <v>18</v>
      </c>
    </row>
    <row r="14108" spans="1:18" x14ac:dyDescent="0.45">
      <c r="A14108" s="12" t="s">
        <v>24623</v>
      </c>
      <c r="B14108" s="10" t="s">
        <v>31859</v>
      </c>
      <c r="C14108" s="10" t="s">
        <v>31860</v>
      </c>
      <c r="D14108" s="10" t="s">
        <v>31861</v>
      </c>
      <c r="E14108" s="10" t="s">
        <v>31862</v>
      </c>
      <c r="F14108" s="10" t="s">
        <v>35</v>
      </c>
      <c r="G14108" s="12" t="s">
        <v>39723</v>
      </c>
      <c r="H14108" s="12" t="s">
        <v>39456</v>
      </c>
      <c r="I14108" s="12"/>
      <c r="J14108" s="45" t="s">
        <v>40051</v>
      </c>
      <c r="K14108" s="45" t="s">
        <v>40052</v>
      </c>
      <c r="L14108" s="10" t="s">
        <v>12</v>
      </c>
      <c r="M14108" s="10" t="s">
        <v>13</v>
      </c>
      <c r="N14108" s="10" t="s">
        <v>14</v>
      </c>
      <c r="O14108" s="32" t="s">
        <v>15</v>
      </c>
      <c r="P14108" s="10" t="s">
        <v>16</v>
      </c>
      <c r="Q14108" s="33" t="s">
        <v>39447</v>
      </c>
      <c r="R14108" s="12" t="s">
        <v>18</v>
      </c>
    </row>
    <row r="14109" spans="1:18" x14ac:dyDescent="0.45">
      <c r="A14109" s="12" t="s">
        <v>24623</v>
      </c>
      <c r="B14109" s="10" t="s">
        <v>31859</v>
      </c>
      <c r="C14109" s="10" t="s">
        <v>28834</v>
      </c>
      <c r="D14109" s="10" t="s">
        <v>31863</v>
      </c>
      <c r="E14109" s="10" t="s">
        <v>31864</v>
      </c>
      <c r="F14109" s="10" t="s">
        <v>13601</v>
      </c>
      <c r="G14109" s="12" t="s">
        <v>39723</v>
      </c>
      <c r="H14109" s="12" t="s">
        <v>39456</v>
      </c>
      <c r="I14109" s="12"/>
      <c r="J14109" s="45" t="s">
        <v>40051</v>
      </c>
      <c r="K14109" s="45" t="s">
        <v>40052</v>
      </c>
      <c r="L14109" s="10" t="s">
        <v>12</v>
      </c>
      <c r="M14109" s="10" t="s">
        <v>13</v>
      </c>
      <c r="N14109" s="10" t="s">
        <v>14</v>
      </c>
      <c r="O14109" s="32" t="s">
        <v>15</v>
      </c>
      <c r="P14109" s="10" t="s">
        <v>16</v>
      </c>
      <c r="Q14109" s="33" t="s">
        <v>13602</v>
      </c>
      <c r="R14109" s="12" t="s">
        <v>18</v>
      </c>
    </row>
    <row r="14110" spans="1:18" x14ac:dyDescent="0.45">
      <c r="A14110" s="12" t="s">
        <v>24623</v>
      </c>
      <c r="B14110" s="10" t="s">
        <v>39344</v>
      </c>
      <c r="C14110" s="10" t="s">
        <v>31865</v>
      </c>
      <c r="D14110" s="10" t="s">
        <v>31866</v>
      </c>
      <c r="E14110" s="10" t="s">
        <v>31867</v>
      </c>
      <c r="F14110" s="10" t="s">
        <v>71</v>
      </c>
      <c r="G14110" s="12" t="s">
        <v>39723</v>
      </c>
      <c r="H14110" s="12" t="s">
        <v>39456</v>
      </c>
      <c r="I14110" s="12"/>
      <c r="J14110" s="45" t="s">
        <v>40051</v>
      </c>
      <c r="K14110" s="45" t="s">
        <v>40052</v>
      </c>
      <c r="L14110" s="10" t="s">
        <v>12</v>
      </c>
      <c r="M14110" s="10" t="s">
        <v>13</v>
      </c>
      <c r="N14110" s="10" t="s">
        <v>14</v>
      </c>
      <c r="O14110" s="32" t="s">
        <v>15</v>
      </c>
      <c r="P14110" s="10" t="s">
        <v>16</v>
      </c>
      <c r="Q14110" s="33" t="s">
        <v>72</v>
      </c>
      <c r="R14110" s="12" t="s">
        <v>18</v>
      </c>
    </row>
    <row r="14111" spans="1:18" x14ac:dyDescent="0.45">
      <c r="A14111" s="12" t="s">
        <v>24623</v>
      </c>
      <c r="B14111" s="10" t="s">
        <v>39344</v>
      </c>
      <c r="C14111" s="10" t="s">
        <v>31868</v>
      </c>
      <c r="D14111" s="10" t="s">
        <v>31869</v>
      </c>
      <c r="E14111" s="10" t="s">
        <v>31870</v>
      </c>
      <c r="F14111" s="10" t="s">
        <v>291</v>
      </c>
      <c r="G14111" s="12" t="s">
        <v>39723</v>
      </c>
      <c r="H14111" s="12" t="s">
        <v>39456</v>
      </c>
      <c r="I14111" s="12"/>
      <c r="J14111" s="45" t="s">
        <v>40051</v>
      </c>
      <c r="K14111" s="45" t="s">
        <v>40052</v>
      </c>
      <c r="L14111" s="10" t="s">
        <v>12</v>
      </c>
      <c r="M14111" s="10" t="s">
        <v>13</v>
      </c>
      <c r="N14111" s="10" t="s">
        <v>14</v>
      </c>
      <c r="O14111" s="32" t="s">
        <v>15</v>
      </c>
      <c r="P14111" s="10" t="s">
        <v>16</v>
      </c>
      <c r="Q14111" s="33" t="s">
        <v>41</v>
      </c>
      <c r="R14111" s="12" t="s">
        <v>18</v>
      </c>
    </row>
    <row r="14112" spans="1:18" x14ac:dyDescent="0.45">
      <c r="A14112" s="12" t="s">
        <v>24623</v>
      </c>
      <c r="B14112" s="10" t="s">
        <v>39344</v>
      </c>
      <c r="C14112" s="10" t="s">
        <v>31871</v>
      </c>
      <c r="D14112" s="10" t="s">
        <v>31872</v>
      </c>
      <c r="E14112" s="10" t="s">
        <v>31873</v>
      </c>
      <c r="F14112" s="10" t="s">
        <v>71</v>
      </c>
      <c r="G14112" s="12" t="s">
        <v>39723</v>
      </c>
      <c r="H14112" s="12" t="s">
        <v>39456</v>
      </c>
      <c r="I14112" s="12"/>
      <c r="J14112" s="45" t="s">
        <v>40051</v>
      </c>
      <c r="K14112" s="45" t="s">
        <v>40052</v>
      </c>
      <c r="L14112" s="10" t="s">
        <v>12</v>
      </c>
      <c r="M14112" s="10" t="s">
        <v>13</v>
      </c>
      <c r="N14112" s="10" t="s">
        <v>14</v>
      </c>
      <c r="O14112" s="32" t="s">
        <v>15</v>
      </c>
      <c r="P14112" s="10" t="s">
        <v>40</v>
      </c>
      <c r="Q14112" s="33" t="s">
        <v>367</v>
      </c>
      <c r="R14112" s="12" t="s">
        <v>18</v>
      </c>
    </row>
    <row r="14113" spans="1:18" x14ac:dyDescent="0.45">
      <c r="A14113" s="12" t="s">
        <v>24623</v>
      </c>
      <c r="B14113" s="10" t="s">
        <v>39344</v>
      </c>
      <c r="C14113" s="10" t="s">
        <v>31853</v>
      </c>
      <c r="D14113" s="10" t="s">
        <v>31874</v>
      </c>
      <c r="E14113" s="10" t="s">
        <v>31875</v>
      </c>
      <c r="F14113" s="10" t="s">
        <v>291</v>
      </c>
      <c r="G14113" s="12" t="s">
        <v>39723</v>
      </c>
      <c r="H14113" s="12" t="s">
        <v>39456</v>
      </c>
      <c r="I14113" s="12"/>
      <c r="J14113" s="45" t="s">
        <v>40051</v>
      </c>
      <c r="K14113" s="45" t="s">
        <v>40052</v>
      </c>
      <c r="L14113" s="10" t="s">
        <v>12</v>
      </c>
      <c r="M14113" s="10" t="s">
        <v>13</v>
      </c>
      <c r="N14113" s="10" t="s">
        <v>14</v>
      </c>
      <c r="O14113" s="32" t="s">
        <v>15</v>
      </c>
      <c r="P14113" s="10" t="s">
        <v>16</v>
      </c>
      <c r="Q14113" s="33" t="s">
        <v>41</v>
      </c>
      <c r="R14113" s="12" t="s">
        <v>18</v>
      </c>
    </row>
    <row r="14114" spans="1:18" x14ac:dyDescent="0.45">
      <c r="A14114" s="12" t="s">
        <v>24623</v>
      </c>
      <c r="B14114" s="10" t="s">
        <v>39344</v>
      </c>
      <c r="C14114" s="10" t="s">
        <v>31876</v>
      </c>
      <c r="D14114" s="10" t="s">
        <v>31877</v>
      </c>
      <c r="E14114" s="10" t="s">
        <v>31878</v>
      </c>
      <c r="F14114" s="10" t="s">
        <v>291</v>
      </c>
      <c r="G14114" s="12" t="s">
        <v>39723</v>
      </c>
      <c r="H14114" s="12" t="s">
        <v>39456</v>
      </c>
      <c r="I14114" s="12"/>
      <c r="J14114" s="45" t="s">
        <v>40051</v>
      </c>
      <c r="K14114" s="45" t="s">
        <v>40052</v>
      </c>
      <c r="L14114" s="10" t="s">
        <v>12</v>
      </c>
      <c r="M14114" s="10" t="s">
        <v>13</v>
      </c>
      <c r="N14114" s="10" t="s">
        <v>14</v>
      </c>
      <c r="O14114" s="32" t="s">
        <v>15</v>
      </c>
      <c r="P14114" s="10" t="s">
        <v>16</v>
      </c>
      <c r="Q14114" s="33" t="s">
        <v>41</v>
      </c>
      <c r="R14114" s="12" t="s">
        <v>18</v>
      </c>
    </row>
    <row r="14115" spans="1:18" x14ac:dyDescent="0.45">
      <c r="A14115" s="12" t="s">
        <v>24623</v>
      </c>
      <c r="B14115" s="10" t="s">
        <v>39344</v>
      </c>
      <c r="C14115" s="10" t="s">
        <v>31879</v>
      </c>
      <c r="D14115" s="10" t="s">
        <v>31880</v>
      </c>
      <c r="E14115" s="10" t="s">
        <v>31881</v>
      </c>
      <c r="F14115" s="10" t="s">
        <v>291</v>
      </c>
      <c r="G14115" s="12" t="s">
        <v>39723</v>
      </c>
      <c r="H14115" s="12" t="s">
        <v>39456</v>
      </c>
      <c r="I14115" s="12"/>
      <c r="J14115" s="45" t="s">
        <v>40051</v>
      </c>
      <c r="K14115" s="45" t="s">
        <v>40052</v>
      </c>
      <c r="L14115" s="10" t="s">
        <v>12</v>
      </c>
      <c r="M14115" s="10" t="s">
        <v>13</v>
      </c>
      <c r="N14115" s="10" t="s">
        <v>14</v>
      </c>
      <c r="O14115" s="32" t="s">
        <v>15</v>
      </c>
      <c r="P14115" s="10" t="s">
        <v>16</v>
      </c>
      <c r="Q14115" s="33" t="s">
        <v>41</v>
      </c>
      <c r="R14115" s="12" t="s">
        <v>18</v>
      </c>
    </row>
    <row r="14116" spans="1:18" x14ac:dyDescent="0.45">
      <c r="A14116" s="12" t="s">
        <v>24623</v>
      </c>
      <c r="B14116" s="10" t="s">
        <v>21267</v>
      </c>
      <c r="C14116" s="10" t="s">
        <v>27496</v>
      </c>
      <c r="D14116" s="10" t="s">
        <v>31882</v>
      </c>
      <c r="E14116" s="10" t="s">
        <v>31883</v>
      </c>
      <c r="F14116" s="10" t="s">
        <v>1425</v>
      </c>
      <c r="G14116" s="12" t="s">
        <v>11</v>
      </c>
      <c r="H14116" s="12"/>
      <c r="I14116" s="12"/>
      <c r="J14116" s="45" t="s">
        <v>40051</v>
      </c>
      <c r="K14116" s="45" t="s">
        <v>40052</v>
      </c>
      <c r="L14116" s="10" t="s">
        <v>12</v>
      </c>
      <c r="M14116" s="10" t="s">
        <v>13</v>
      </c>
      <c r="N14116" s="10" t="s">
        <v>14</v>
      </c>
      <c r="O14116" s="32" t="s">
        <v>15</v>
      </c>
      <c r="P14116" s="10" t="s">
        <v>16</v>
      </c>
      <c r="Q14116" s="33" t="s">
        <v>39733</v>
      </c>
      <c r="R14116" s="12" t="s">
        <v>18</v>
      </c>
    </row>
    <row r="14117" spans="1:18" x14ac:dyDescent="0.45">
      <c r="A14117" s="12" t="s">
        <v>24623</v>
      </c>
      <c r="B14117" s="10" t="s">
        <v>31884</v>
      </c>
      <c r="C14117" s="10" t="s">
        <v>31885</v>
      </c>
      <c r="D14117" s="10" t="s">
        <v>31886</v>
      </c>
      <c r="E14117" s="10" t="s">
        <v>31887</v>
      </c>
      <c r="F14117" s="10" t="s">
        <v>247</v>
      </c>
      <c r="G14117" s="12" t="s">
        <v>39723</v>
      </c>
      <c r="H14117" s="12"/>
      <c r="I14117" s="12"/>
      <c r="J14117" s="46" t="s">
        <v>40055</v>
      </c>
      <c r="K14117" s="46" t="s">
        <v>40056</v>
      </c>
      <c r="L14117" s="10" t="s">
        <v>29</v>
      </c>
      <c r="M14117" s="10" t="s">
        <v>30</v>
      </c>
      <c r="N14117" s="10" t="s">
        <v>31</v>
      </c>
      <c r="O14117" s="32" t="s">
        <v>15</v>
      </c>
      <c r="P14117" s="10" t="s">
        <v>16</v>
      </c>
      <c r="Q14117" s="33" t="s">
        <v>115</v>
      </c>
      <c r="R14117" s="12" t="s">
        <v>18</v>
      </c>
    </row>
    <row r="14118" spans="1:18" x14ac:dyDescent="0.45">
      <c r="A14118" s="12" t="s">
        <v>24623</v>
      </c>
      <c r="B14118" s="10" t="s">
        <v>39403</v>
      </c>
      <c r="C14118" s="10" t="s">
        <v>31888</v>
      </c>
      <c r="D14118" s="10" t="s">
        <v>31889</v>
      </c>
      <c r="E14118" s="10" t="s">
        <v>31890</v>
      </c>
      <c r="F14118" s="10" t="s">
        <v>13601</v>
      </c>
      <c r="G14118" s="12" t="s">
        <v>11</v>
      </c>
      <c r="H14118" s="12"/>
      <c r="I14118" s="12" t="s">
        <v>335</v>
      </c>
      <c r="J14118" s="45" t="s">
        <v>40051</v>
      </c>
      <c r="K14118" s="45" t="s">
        <v>40052</v>
      </c>
      <c r="L14118" s="10" t="s">
        <v>12</v>
      </c>
      <c r="M14118" s="10" t="s">
        <v>13</v>
      </c>
      <c r="N14118" s="10" t="s">
        <v>14</v>
      </c>
      <c r="O14118" s="32" t="s">
        <v>15</v>
      </c>
      <c r="P14118" s="10" t="s">
        <v>16</v>
      </c>
      <c r="Q14118" s="33" t="s">
        <v>13602</v>
      </c>
      <c r="R14118" s="12" t="s">
        <v>18</v>
      </c>
    </row>
    <row r="14119" spans="1:18" x14ac:dyDescent="0.45">
      <c r="A14119" s="12" t="s">
        <v>24623</v>
      </c>
      <c r="B14119" s="10" t="s">
        <v>31891</v>
      </c>
      <c r="C14119" s="10" t="s">
        <v>31892</v>
      </c>
      <c r="D14119" s="10" t="s">
        <v>31893</v>
      </c>
      <c r="E14119" s="10" t="s">
        <v>31894</v>
      </c>
      <c r="F14119" s="10" t="s">
        <v>24657</v>
      </c>
      <c r="G14119" s="12" t="s">
        <v>64</v>
      </c>
      <c r="H14119" s="12"/>
      <c r="I14119" s="12"/>
      <c r="J14119" s="45" t="s">
        <v>40051</v>
      </c>
      <c r="K14119" s="45" t="s">
        <v>40052</v>
      </c>
      <c r="L14119" s="10" t="s">
        <v>12</v>
      </c>
      <c r="M14119" s="10" t="s">
        <v>13</v>
      </c>
      <c r="N14119" s="10" t="s">
        <v>14</v>
      </c>
      <c r="O14119" s="32" t="s">
        <v>15</v>
      </c>
      <c r="P14119" s="10" t="s">
        <v>16</v>
      </c>
      <c r="Q14119" s="33" t="s">
        <v>39726</v>
      </c>
      <c r="R14119" s="12" t="s">
        <v>18</v>
      </c>
    </row>
    <row r="14120" spans="1:18" x14ac:dyDescent="0.45">
      <c r="A14120" s="12" t="s">
        <v>24623</v>
      </c>
      <c r="B14120" s="10" t="s">
        <v>31895</v>
      </c>
      <c r="C14120" s="10" t="s">
        <v>26286</v>
      </c>
      <c r="D14120" s="10" t="s">
        <v>31896</v>
      </c>
      <c r="E14120" s="10" t="s">
        <v>31897</v>
      </c>
      <c r="F14120" s="10" t="s">
        <v>1216</v>
      </c>
      <c r="G14120" s="12" t="s">
        <v>11</v>
      </c>
      <c r="H14120" s="12"/>
      <c r="I14120" s="12"/>
      <c r="J14120" s="45" t="s">
        <v>40051</v>
      </c>
      <c r="K14120" s="45" t="s">
        <v>40052</v>
      </c>
      <c r="L14120" s="10" t="s">
        <v>12</v>
      </c>
      <c r="M14120" s="10" t="s">
        <v>13</v>
      </c>
      <c r="N14120" s="10" t="s">
        <v>14</v>
      </c>
      <c r="O14120" s="32" t="s">
        <v>15</v>
      </c>
      <c r="P14120" s="10" t="s">
        <v>16</v>
      </c>
      <c r="Q14120" s="33" t="s">
        <v>39730</v>
      </c>
      <c r="R14120" s="12" t="s">
        <v>18</v>
      </c>
    </row>
    <row r="14121" spans="1:18" x14ac:dyDescent="0.45">
      <c r="A14121" s="12" t="s">
        <v>24623</v>
      </c>
      <c r="B14121" s="10" t="s">
        <v>31895</v>
      </c>
      <c r="C14121" s="10" t="s">
        <v>31251</v>
      </c>
      <c r="D14121" s="10" t="s">
        <v>31898</v>
      </c>
      <c r="E14121" s="10" t="s">
        <v>31899</v>
      </c>
      <c r="F14121" s="10" t="s">
        <v>1216</v>
      </c>
      <c r="G14121" s="12" t="s">
        <v>11</v>
      </c>
      <c r="H14121" s="12"/>
      <c r="I14121" s="12"/>
      <c r="J14121" s="45" t="s">
        <v>40051</v>
      </c>
      <c r="K14121" s="45" t="s">
        <v>40052</v>
      </c>
      <c r="L14121" s="10" t="s">
        <v>12</v>
      </c>
      <c r="M14121" s="10" t="s">
        <v>13</v>
      </c>
      <c r="N14121" s="10" t="s">
        <v>14</v>
      </c>
      <c r="O14121" s="32" t="s">
        <v>15</v>
      </c>
      <c r="P14121" s="10" t="s">
        <v>16</v>
      </c>
      <c r="Q14121" s="33" t="s">
        <v>39730</v>
      </c>
      <c r="R14121" s="12" t="s">
        <v>18</v>
      </c>
    </row>
    <row r="14122" spans="1:18" x14ac:dyDescent="0.45">
      <c r="A14122" s="12" t="s">
        <v>24623</v>
      </c>
      <c r="B14122" s="10" t="s">
        <v>31900</v>
      </c>
      <c r="C14122" s="10" t="s">
        <v>31901</v>
      </c>
      <c r="D14122" s="10" t="s">
        <v>31902</v>
      </c>
      <c r="E14122" s="10" t="s">
        <v>31903</v>
      </c>
      <c r="F14122" s="10" t="s">
        <v>438</v>
      </c>
      <c r="G14122" s="12" t="s">
        <v>11</v>
      </c>
      <c r="H14122" s="12"/>
      <c r="I14122" s="12"/>
      <c r="J14122" s="45" t="s">
        <v>40051</v>
      </c>
      <c r="K14122" s="45" t="s">
        <v>40052</v>
      </c>
      <c r="L14122" s="10" t="s">
        <v>12</v>
      </c>
      <c r="M14122" s="10" t="s">
        <v>13</v>
      </c>
      <c r="N14122" s="10" t="s">
        <v>14</v>
      </c>
      <c r="O14122" s="32" t="s">
        <v>15</v>
      </c>
      <c r="P14122" s="10" t="s">
        <v>16</v>
      </c>
      <c r="Q14122" s="33" t="s">
        <v>39518</v>
      </c>
      <c r="R14122" s="12" t="s">
        <v>18</v>
      </c>
    </row>
    <row r="14123" spans="1:18" x14ac:dyDescent="0.45">
      <c r="A14123" s="12" t="s">
        <v>24623</v>
      </c>
      <c r="B14123" s="10" t="s">
        <v>31904</v>
      </c>
      <c r="C14123" s="10" t="s">
        <v>31905</v>
      </c>
      <c r="D14123" s="10" t="s">
        <v>31906</v>
      </c>
      <c r="E14123" s="10" t="s">
        <v>31907</v>
      </c>
      <c r="F14123" s="10" t="s">
        <v>444</v>
      </c>
      <c r="G14123" s="12" t="s">
        <v>11</v>
      </c>
      <c r="H14123" s="12"/>
      <c r="I14123" s="12"/>
      <c r="J14123" s="45" t="s">
        <v>40051</v>
      </c>
      <c r="K14123" s="45" t="s">
        <v>40052</v>
      </c>
      <c r="L14123" s="10" t="s">
        <v>12</v>
      </c>
      <c r="M14123" s="10" t="s">
        <v>13</v>
      </c>
      <c r="N14123" s="10" t="s">
        <v>14</v>
      </c>
      <c r="O14123" s="32" t="s">
        <v>15</v>
      </c>
      <c r="P14123" s="10" t="s">
        <v>16</v>
      </c>
      <c r="Q14123" s="33" t="s">
        <v>39728</v>
      </c>
      <c r="R14123" s="12" t="s">
        <v>18</v>
      </c>
    </row>
    <row r="14124" spans="1:18" x14ac:dyDescent="0.45">
      <c r="A14124" s="12" t="s">
        <v>24623</v>
      </c>
      <c r="B14124" s="10" t="s">
        <v>31904</v>
      </c>
      <c r="C14124" s="10" t="s">
        <v>31908</v>
      </c>
      <c r="D14124" s="10" t="s">
        <v>31909</v>
      </c>
      <c r="E14124" s="10" t="s">
        <v>31910</v>
      </c>
      <c r="F14124" s="10" t="s">
        <v>444</v>
      </c>
      <c r="G14124" s="12" t="s">
        <v>11</v>
      </c>
      <c r="H14124" s="12"/>
      <c r="I14124" s="12"/>
      <c r="J14124" s="45" t="s">
        <v>40051</v>
      </c>
      <c r="K14124" s="45" t="s">
        <v>40052</v>
      </c>
      <c r="L14124" s="10" t="s">
        <v>12</v>
      </c>
      <c r="M14124" s="10" t="s">
        <v>13</v>
      </c>
      <c r="N14124" s="10" t="s">
        <v>14</v>
      </c>
      <c r="O14124" s="32" t="s">
        <v>15</v>
      </c>
      <c r="P14124" s="10" t="s">
        <v>16</v>
      </c>
      <c r="Q14124" s="33" t="s">
        <v>39728</v>
      </c>
      <c r="R14124" s="12" t="s">
        <v>18</v>
      </c>
    </row>
    <row r="14125" spans="1:18" x14ac:dyDescent="0.45">
      <c r="A14125" s="12" t="s">
        <v>24623</v>
      </c>
      <c r="B14125" s="10" t="s">
        <v>31904</v>
      </c>
      <c r="C14125" s="10" t="s">
        <v>31911</v>
      </c>
      <c r="D14125" s="10" t="s">
        <v>31912</v>
      </c>
      <c r="E14125" s="10" t="s">
        <v>31913</v>
      </c>
      <c r="F14125" s="10" t="s">
        <v>444</v>
      </c>
      <c r="G14125" s="12" t="s">
        <v>11</v>
      </c>
      <c r="H14125" s="12"/>
      <c r="I14125" s="12"/>
      <c r="J14125" s="45" t="s">
        <v>40051</v>
      </c>
      <c r="K14125" s="45" t="s">
        <v>40052</v>
      </c>
      <c r="L14125" s="10" t="s">
        <v>12</v>
      </c>
      <c r="M14125" s="10" t="s">
        <v>13</v>
      </c>
      <c r="N14125" s="10" t="s">
        <v>14</v>
      </c>
      <c r="O14125" s="32" t="s">
        <v>15</v>
      </c>
      <c r="P14125" s="10" t="s">
        <v>16</v>
      </c>
      <c r="Q14125" s="33" t="s">
        <v>39728</v>
      </c>
      <c r="R14125" s="12" t="s">
        <v>18</v>
      </c>
    </row>
    <row r="14126" spans="1:18" x14ac:dyDescent="0.45">
      <c r="A14126" s="12" t="s">
        <v>24623</v>
      </c>
      <c r="B14126" s="10" t="s">
        <v>31904</v>
      </c>
      <c r="C14126" s="10" t="s">
        <v>31914</v>
      </c>
      <c r="D14126" s="10" t="s">
        <v>31915</v>
      </c>
      <c r="E14126" s="10" t="s">
        <v>31916</v>
      </c>
      <c r="F14126" s="10" t="s">
        <v>444</v>
      </c>
      <c r="G14126" s="12" t="s">
        <v>11</v>
      </c>
      <c r="H14126" s="12"/>
      <c r="I14126" s="12"/>
      <c r="J14126" s="45" t="s">
        <v>40051</v>
      </c>
      <c r="K14126" s="45" t="s">
        <v>40052</v>
      </c>
      <c r="L14126" s="10" t="s">
        <v>12</v>
      </c>
      <c r="M14126" s="10" t="s">
        <v>13</v>
      </c>
      <c r="N14126" s="10" t="s">
        <v>14</v>
      </c>
      <c r="O14126" s="32" t="s">
        <v>15</v>
      </c>
      <c r="P14126" s="10" t="s">
        <v>16</v>
      </c>
      <c r="Q14126" s="33" t="s">
        <v>39728</v>
      </c>
      <c r="R14126" s="12" t="s">
        <v>18</v>
      </c>
    </row>
    <row r="14127" spans="1:18" x14ac:dyDescent="0.45">
      <c r="A14127" s="12" t="s">
        <v>24623</v>
      </c>
      <c r="B14127" s="10" t="s">
        <v>31904</v>
      </c>
      <c r="C14127" s="10" t="s">
        <v>31917</v>
      </c>
      <c r="D14127" s="10" t="s">
        <v>31918</v>
      </c>
      <c r="E14127" s="10" t="s">
        <v>31919</v>
      </c>
      <c r="F14127" s="10" t="s">
        <v>444</v>
      </c>
      <c r="G14127" s="12" t="s">
        <v>11</v>
      </c>
      <c r="H14127" s="12"/>
      <c r="I14127" s="12"/>
      <c r="J14127" s="45" t="s">
        <v>40051</v>
      </c>
      <c r="K14127" s="45" t="s">
        <v>40052</v>
      </c>
      <c r="L14127" s="10" t="s">
        <v>12</v>
      </c>
      <c r="M14127" s="10" t="s">
        <v>13</v>
      </c>
      <c r="N14127" s="10" t="s">
        <v>14</v>
      </c>
      <c r="O14127" s="32" t="s">
        <v>15</v>
      </c>
      <c r="P14127" s="10" t="s">
        <v>16</v>
      </c>
      <c r="Q14127" s="33" t="s">
        <v>39728</v>
      </c>
      <c r="R14127" s="12" t="s">
        <v>18</v>
      </c>
    </row>
    <row r="14128" spans="1:18" x14ac:dyDescent="0.45">
      <c r="A14128" s="12" t="s">
        <v>24623</v>
      </c>
      <c r="B14128" s="10" t="s">
        <v>31904</v>
      </c>
      <c r="C14128" s="10" t="s">
        <v>31920</v>
      </c>
      <c r="D14128" s="10" t="s">
        <v>31921</v>
      </c>
      <c r="E14128" s="10" t="s">
        <v>31922</v>
      </c>
      <c r="F14128" s="10" t="s">
        <v>444</v>
      </c>
      <c r="G14128" s="12" t="s">
        <v>11</v>
      </c>
      <c r="H14128" s="12"/>
      <c r="I14128" s="12"/>
      <c r="J14128" s="45" t="s">
        <v>40051</v>
      </c>
      <c r="K14128" s="45" t="s">
        <v>40052</v>
      </c>
      <c r="L14128" s="10" t="s">
        <v>12</v>
      </c>
      <c r="M14128" s="10" t="s">
        <v>13</v>
      </c>
      <c r="N14128" s="10" t="s">
        <v>14</v>
      </c>
      <c r="O14128" s="32" t="s">
        <v>15</v>
      </c>
      <c r="P14128" s="10" t="s">
        <v>16</v>
      </c>
      <c r="Q14128" s="33" t="s">
        <v>39728</v>
      </c>
      <c r="R14128" s="12" t="s">
        <v>18</v>
      </c>
    </row>
    <row r="14129" spans="1:18" x14ac:dyDescent="0.45">
      <c r="A14129" s="12" t="s">
        <v>24623</v>
      </c>
      <c r="B14129" s="10" t="s">
        <v>31923</v>
      </c>
      <c r="C14129" s="10" t="s">
        <v>31905</v>
      </c>
      <c r="D14129" s="10" t="s">
        <v>31924</v>
      </c>
      <c r="E14129" s="10" t="s">
        <v>31925</v>
      </c>
      <c r="F14129" s="10" t="s">
        <v>444</v>
      </c>
      <c r="G14129" s="12" t="s">
        <v>11</v>
      </c>
      <c r="H14129" s="12"/>
      <c r="I14129" s="12"/>
      <c r="J14129" s="45" t="s">
        <v>40051</v>
      </c>
      <c r="K14129" s="45" t="s">
        <v>40052</v>
      </c>
      <c r="L14129" s="10" t="s">
        <v>12</v>
      </c>
      <c r="M14129" s="10" t="s">
        <v>13</v>
      </c>
      <c r="N14129" s="10" t="s">
        <v>14</v>
      </c>
      <c r="O14129" s="32" t="s">
        <v>15</v>
      </c>
      <c r="P14129" s="10" t="s">
        <v>16</v>
      </c>
      <c r="Q14129" s="33" t="s">
        <v>39728</v>
      </c>
      <c r="R14129" s="12" t="s">
        <v>18</v>
      </c>
    </row>
    <row r="14130" spans="1:18" x14ac:dyDescent="0.45">
      <c r="A14130" s="12" t="s">
        <v>24623</v>
      </c>
      <c r="B14130" s="10" t="s">
        <v>31923</v>
      </c>
      <c r="C14130" s="10" t="s">
        <v>31908</v>
      </c>
      <c r="D14130" s="10" t="s">
        <v>31926</v>
      </c>
      <c r="E14130" s="10" t="s">
        <v>31927</v>
      </c>
      <c r="F14130" s="10" t="s">
        <v>444</v>
      </c>
      <c r="G14130" s="12" t="s">
        <v>11</v>
      </c>
      <c r="H14130" s="12"/>
      <c r="I14130" s="12"/>
      <c r="J14130" s="45" t="s">
        <v>40051</v>
      </c>
      <c r="K14130" s="45" t="s">
        <v>40052</v>
      </c>
      <c r="L14130" s="10" t="s">
        <v>12</v>
      </c>
      <c r="M14130" s="10" t="s">
        <v>13</v>
      </c>
      <c r="N14130" s="10" t="s">
        <v>14</v>
      </c>
      <c r="O14130" s="32" t="s">
        <v>15</v>
      </c>
      <c r="P14130" s="10" t="s">
        <v>16</v>
      </c>
      <c r="Q14130" s="33" t="s">
        <v>39728</v>
      </c>
      <c r="R14130" s="12" t="s">
        <v>18</v>
      </c>
    </row>
    <row r="14131" spans="1:18" x14ac:dyDescent="0.45">
      <c r="A14131" s="12" t="s">
        <v>24623</v>
      </c>
      <c r="B14131" s="10" t="s">
        <v>31923</v>
      </c>
      <c r="C14131" s="10" t="s">
        <v>31911</v>
      </c>
      <c r="D14131" s="10" t="s">
        <v>31928</v>
      </c>
      <c r="E14131" s="10" t="s">
        <v>31929</v>
      </c>
      <c r="F14131" s="10" t="s">
        <v>444</v>
      </c>
      <c r="G14131" s="12" t="s">
        <v>11</v>
      </c>
      <c r="H14131" s="12"/>
      <c r="I14131" s="12"/>
      <c r="J14131" s="45" t="s">
        <v>40051</v>
      </c>
      <c r="K14131" s="45" t="s">
        <v>40052</v>
      </c>
      <c r="L14131" s="10" t="s">
        <v>12</v>
      </c>
      <c r="M14131" s="10" t="s">
        <v>13</v>
      </c>
      <c r="N14131" s="10" t="s">
        <v>14</v>
      </c>
      <c r="O14131" s="32" t="s">
        <v>15</v>
      </c>
      <c r="P14131" s="10" t="s">
        <v>16</v>
      </c>
      <c r="Q14131" s="33" t="s">
        <v>39728</v>
      </c>
      <c r="R14131" s="12" t="s">
        <v>18</v>
      </c>
    </row>
    <row r="14132" spans="1:18" x14ac:dyDescent="0.45">
      <c r="A14132" s="12" t="s">
        <v>24623</v>
      </c>
      <c r="B14132" s="10" t="s">
        <v>31923</v>
      </c>
      <c r="C14132" s="10" t="s">
        <v>31917</v>
      </c>
      <c r="D14132" s="10" t="s">
        <v>31930</v>
      </c>
      <c r="E14132" s="10" t="s">
        <v>31931</v>
      </c>
      <c r="F14132" s="10" t="s">
        <v>444</v>
      </c>
      <c r="G14132" s="12" t="s">
        <v>11</v>
      </c>
      <c r="H14132" s="12"/>
      <c r="I14132" s="12"/>
      <c r="J14132" s="45" t="s">
        <v>40051</v>
      </c>
      <c r="K14132" s="45" t="s">
        <v>40052</v>
      </c>
      <c r="L14132" s="10" t="s">
        <v>12</v>
      </c>
      <c r="M14132" s="10" t="s">
        <v>13</v>
      </c>
      <c r="N14132" s="10" t="s">
        <v>14</v>
      </c>
      <c r="O14132" s="32" t="s">
        <v>15</v>
      </c>
      <c r="P14132" s="10" t="s">
        <v>16</v>
      </c>
      <c r="Q14132" s="33" t="s">
        <v>39728</v>
      </c>
      <c r="R14132" s="12" t="s">
        <v>18</v>
      </c>
    </row>
    <row r="14133" spans="1:18" x14ac:dyDescent="0.45">
      <c r="A14133" s="12" t="s">
        <v>24623</v>
      </c>
      <c r="B14133" s="10" t="s">
        <v>31923</v>
      </c>
      <c r="C14133" s="10" t="s">
        <v>31914</v>
      </c>
      <c r="D14133" s="10" t="s">
        <v>31932</v>
      </c>
      <c r="E14133" s="10" t="s">
        <v>31933</v>
      </c>
      <c r="F14133" s="10" t="s">
        <v>444</v>
      </c>
      <c r="G14133" s="12" t="s">
        <v>11</v>
      </c>
      <c r="H14133" s="12"/>
      <c r="I14133" s="12"/>
      <c r="J14133" s="45" t="s">
        <v>40051</v>
      </c>
      <c r="K14133" s="45" t="s">
        <v>40052</v>
      </c>
      <c r="L14133" s="10" t="s">
        <v>12</v>
      </c>
      <c r="M14133" s="10" t="s">
        <v>13</v>
      </c>
      <c r="N14133" s="10" t="s">
        <v>14</v>
      </c>
      <c r="O14133" s="32" t="s">
        <v>15</v>
      </c>
      <c r="P14133" s="10" t="s">
        <v>16</v>
      </c>
      <c r="Q14133" s="33" t="s">
        <v>39728</v>
      </c>
      <c r="R14133" s="12" t="s">
        <v>18</v>
      </c>
    </row>
    <row r="14134" spans="1:18" x14ac:dyDescent="0.45">
      <c r="A14134" s="12" t="s">
        <v>24623</v>
      </c>
      <c r="B14134" s="10" t="s">
        <v>31923</v>
      </c>
      <c r="C14134" s="10" t="s">
        <v>31920</v>
      </c>
      <c r="D14134" s="10" t="s">
        <v>31934</v>
      </c>
      <c r="E14134" s="10" t="s">
        <v>31935</v>
      </c>
      <c r="F14134" s="10" t="s">
        <v>444</v>
      </c>
      <c r="G14134" s="12" t="s">
        <v>11</v>
      </c>
      <c r="H14134" s="12"/>
      <c r="I14134" s="12"/>
      <c r="J14134" s="45" t="s">
        <v>40051</v>
      </c>
      <c r="K14134" s="45" t="s">
        <v>40052</v>
      </c>
      <c r="L14134" s="10" t="s">
        <v>12</v>
      </c>
      <c r="M14134" s="10" t="s">
        <v>13</v>
      </c>
      <c r="N14134" s="10" t="s">
        <v>14</v>
      </c>
      <c r="O14134" s="32" t="s">
        <v>15</v>
      </c>
      <c r="P14134" s="10" t="s">
        <v>16</v>
      </c>
      <c r="Q14134" s="33" t="s">
        <v>39728</v>
      </c>
      <c r="R14134" s="12" t="s">
        <v>18</v>
      </c>
    </row>
    <row r="14135" spans="1:18" x14ac:dyDescent="0.45">
      <c r="A14135" s="12" t="s">
        <v>24623</v>
      </c>
      <c r="B14135" s="10" t="s">
        <v>31936</v>
      </c>
      <c r="C14135" s="10" t="s">
        <v>27932</v>
      </c>
      <c r="D14135" s="10" t="s">
        <v>31937</v>
      </c>
      <c r="E14135" s="10" t="s">
        <v>31938</v>
      </c>
      <c r="F14135" s="10" t="s">
        <v>802</v>
      </c>
      <c r="G14135" s="12" t="s">
        <v>11</v>
      </c>
      <c r="H14135" s="12"/>
      <c r="I14135" s="12"/>
      <c r="J14135" s="45" t="s">
        <v>40051</v>
      </c>
      <c r="K14135" s="45" t="s">
        <v>40052</v>
      </c>
      <c r="L14135" s="10" t="s">
        <v>12</v>
      </c>
      <c r="M14135" s="10" t="s">
        <v>13</v>
      </c>
      <c r="N14135" s="10" t="s">
        <v>14</v>
      </c>
      <c r="O14135" s="32" t="s">
        <v>15</v>
      </c>
      <c r="P14135" s="10" t="s">
        <v>40</v>
      </c>
      <c r="Q14135" s="33" t="s">
        <v>39565</v>
      </c>
      <c r="R14135" s="12" t="s">
        <v>18</v>
      </c>
    </row>
    <row r="14136" spans="1:18" x14ac:dyDescent="0.45">
      <c r="A14136" s="12" t="s">
        <v>24623</v>
      </c>
      <c r="B14136" s="10" t="s">
        <v>31936</v>
      </c>
      <c r="C14136" s="10" t="s">
        <v>27948</v>
      </c>
      <c r="D14136" s="10" t="s">
        <v>31939</v>
      </c>
      <c r="E14136" s="10" t="s">
        <v>31940</v>
      </c>
      <c r="F14136" s="10" t="s">
        <v>802</v>
      </c>
      <c r="G14136" s="12" t="s">
        <v>11</v>
      </c>
      <c r="H14136" s="12"/>
      <c r="I14136" s="12"/>
      <c r="J14136" s="45" t="s">
        <v>40051</v>
      </c>
      <c r="K14136" s="45" t="s">
        <v>40052</v>
      </c>
      <c r="L14136" s="10" t="s">
        <v>12</v>
      </c>
      <c r="M14136" s="10" t="s">
        <v>13</v>
      </c>
      <c r="N14136" s="10" t="s">
        <v>14</v>
      </c>
      <c r="O14136" s="32" t="s">
        <v>15</v>
      </c>
      <c r="P14136" s="10" t="s">
        <v>40</v>
      </c>
      <c r="Q14136" s="33" t="s">
        <v>39565</v>
      </c>
      <c r="R14136" s="12" t="s">
        <v>18</v>
      </c>
    </row>
    <row r="14137" spans="1:18" x14ac:dyDescent="0.45">
      <c r="A14137" s="12" t="s">
        <v>24623</v>
      </c>
      <c r="B14137" s="10" t="s">
        <v>21331</v>
      </c>
      <c r="C14137" s="10" t="s">
        <v>31941</v>
      </c>
      <c r="D14137" s="10" t="s">
        <v>31942</v>
      </c>
      <c r="E14137" s="10" t="s">
        <v>31943</v>
      </c>
      <c r="F14137" s="10" t="s">
        <v>802</v>
      </c>
      <c r="G14137" s="12" t="s">
        <v>39723</v>
      </c>
      <c r="H14137" s="12"/>
      <c r="I14137" s="12"/>
      <c r="J14137" s="45" t="s">
        <v>40051</v>
      </c>
      <c r="K14137" s="45" t="s">
        <v>40052</v>
      </c>
      <c r="L14137" s="10" t="s">
        <v>12</v>
      </c>
      <c r="M14137" s="10" t="s">
        <v>13</v>
      </c>
      <c r="N14137" s="10" t="s">
        <v>14</v>
      </c>
      <c r="O14137" s="32" t="s">
        <v>15</v>
      </c>
      <c r="P14137" s="10" t="s">
        <v>40</v>
      </c>
      <c r="Q14137" s="33" t="s">
        <v>39565</v>
      </c>
      <c r="R14137" s="12" t="s">
        <v>18</v>
      </c>
    </row>
    <row r="14138" spans="1:18" x14ac:dyDescent="0.45">
      <c r="A14138" s="12" t="s">
        <v>24623</v>
      </c>
      <c r="B14138" s="10" t="s">
        <v>21335</v>
      </c>
      <c r="C14138" s="10" t="s">
        <v>31944</v>
      </c>
      <c r="D14138" s="10" t="s">
        <v>31945</v>
      </c>
      <c r="E14138" s="10" t="s">
        <v>31946</v>
      </c>
      <c r="F14138" s="10" t="s">
        <v>2885</v>
      </c>
      <c r="G14138" s="12" t="s">
        <v>11</v>
      </c>
      <c r="H14138" s="12"/>
      <c r="I14138" s="12"/>
      <c r="J14138" s="45" t="s">
        <v>40051</v>
      </c>
      <c r="K14138" s="45" t="s">
        <v>40052</v>
      </c>
      <c r="L14138" s="10" t="s">
        <v>12</v>
      </c>
      <c r="M14138" s="10" t="s">
        <v>13</v>
      </c>
      <c r="N14138" s="10" t="s">
        <v>14</v>
      </c>
      <c r="O14138" s="32" t="s">
        <v>15</v>
      </c>
      <c r="P14138" s="10" t="s">
        <v>16</v>
      </c>
      <c r="Q14138" s="33" t="s">
        <v>657</v>
      </c>
      <c r="R14138" s="12" t="s">
        <v>18</v>
      </c>
    </row>
    <row r="14139" spans="1:18" x14ac:dyDescent="0.45">
      <c r="A14139" s="12" t="s">
        <v>24623</v>
      </c>
      <c r="B14139" s="10" t="s">
        <v>21365</v>
      </c>
      <c r="C14139" s="10" t="s">
        <v>31947</v>
      </c>
      <c r="D14139" s="10" t="s">
        <v>31948</v>
      </c>
      <c r="E14139" s="10" t="s">
        <v>31949</v>
      </c>
      <c r="F14139" s="10" t="s">
        <v>4281</v>
      </c>
      <c r="G14139" s="12" t="s">
        <v>11</v>
      </c>
      <c r="H14139" s="12"/>
      <c r="I14139" s="12"/>
      <c r="J14139" s="45" t="s">
        <v>40051</v>
      </c>
      <c r="K14139" s="45" t="s">
        <v>40052</v>
      </c>
      <c r="L14139" s="10" t="s">
        <v>12</v>
      </c>
      <c r="M14139" s="10" t="s">
        <v>13</v>
      </c>
      <c r="N14139" s="10" t="s">
        <v>14</v>
      </c>
      <c r="O14139" s="32" t="s">
        <v>15</v>
      </c>
      <c r="P14139" s="10" t="s">
        <v>16</v>
      </c>
      <c r="Q14139" s="33" t="s">
        <v>39727</v>
      </c>
      <c r="R14139" s="12" t="s">
        <v>18</v>
      </c>
    </row>
    <row r="14140" spans="1:18" x14ac:dyDescent="0.45">
      <c r="A14140" s="12" t="s">
        <v>24623</v>
      </c>
      <c r="B14140" s="10" t="s">
        <v>31950</v>
      </c>
      <c r="C14140" s="10" t="s">
        <v>31951</v>
      </c>
      <c r="D14140" s="10" t="s">
        <v>31952</v>
      </c>
      <c r="E14140" s="10" t="s">
        <v>31953</v>
      </c>
      <c r="F14140" s="10" t="s">
        <v>2199</v>
      </c>
      <c r="G14140" s="12" t="s">
        <v>11</v>
      </c>
      <c r="H14140" s="12"/>
      <c r="I14140" s="12"/>
      <c r="J14140" s="45" t="s">
        <v>40051</v>
      </c>
      <c r="K14140" s="45" t="s">
        <v>40052</v>
      </c>
      <c r="L14140" s="10" t="s">
        <v>12</v>
      </c>
      <c r="M14140" s="10" t="s">
        <v>13</v>
      </c>
      <c r="N14140" s="10" t="s">
        <v>14</v>
      </c>
      <c r="O14140" s="32" t="s">
        <v>15</v>
      </c>
      <c r="P14140" s="10" t="s">
        <v>16</v>
      </c>
      <c r="Q14140" s="33" t="s">
        <v>2200</v>
      </c>
      <c r="R14140" s="12" t="s">
        <v>18</v>
      </c>
    </row>
    <row r="14141" spans="1:18" x14ac:dyDescent="0.45">
      <c r="A14141" s="12" t="s">
        <v>24623</v>
      </c>
      <c r="B14141" s="10" t="s">
        <v>31950</v>
      </c>
      <c r="C14141" s="10" t="s">
        <v>31954</v>
      </c>
      <c r="D14141" s="10" t="s">
        <v>31955</v>
      </c>
      <c r="E14141" s="10" t="s">
        <v>31956</v>
      </c>
      <c r="F14141" s="10" t="s">
        <v>2199</v>
      </c>
      <c r="G14141" s="12" t="s">
        <v>11</v>
      </c>
      <c r="H14141" s="12"/>
      <c r="I14141" s="12"/>
      <c r="J14141" s="45" t="s">
        <v>40051</v>
      </c>
      <c r="K14141" s="45" t="s">
        <v>40052</v>
      </c>
      <c r="L14141" s="10" t="s">
        <v>12</v>
      </c>
      <c r="M14141" s="10" t="s">
        <v>13</v>
      </c>
      <c r="N14141" s="10" t="s">
        <v>14</v>
      </c>
      <c r="O14141" s="32" t="s">
        <v>15</v>
      </c>
      <c r="P14141" s="10" t="s">
        <v>16</v>
      </c>
      <c r="Q14141" s="33" t="s">
        <v>2200</v>
      </c>
      <c r="R14141" s="12" t="s">
        <v>18</v>
      </c>
    </row>
    <row r="14142" spans="1:18" x14ac:dyDescent="0.45">
      <c r="A14142" s="12" t="s">
        <v>24623</v>
      </c>
      <c r="B14142" s="10" t="s">
        <v>31950</v>
      </c>
      <c r="C14142" s="10" t="s">
        <v>31957</v>
      </c>
      <c r="D14142" s="10" t="s">
        <v>31958</v>
      </c>
      <c r="E14142" s="10" t="s">
        <v>31959</v>
      </c>
      <c r="F14142" s="10" t="s">
        <v>2199</v>
      </c>
      <c r="G14142" s="12" t="s">
        <v>11</v>
      </c>
      <c r="H14142" s="12"/>
      <c r="I14142" s="12"/>
      <c r="J14142" s="45" t="s">
        <v>40051</v>
      </c>
      <c r="K14142" s="45" t="s">
        <v>40052</v>
      </c>
      <c r="L14142" s="10" t="s">
        <v>12</v>
      </c>
      <c r="M14142" s="10" t="s">
        <v>13</v>
      </c>
      <c r="N14142" s="10" t="s">
        <v>14</v>
      </c>
      <c r="O14142" s="32" t="s">
        <v>15</v>
      </c>
      <c r="P14142" s="10" t="s">
        <v>16</v>
      </c>
      <c r="Q14142" s="33" t="s">
        <v>2200</v>
      </c>
      <c r="R14142" s="12" t="s">
        <v>18</v>
      </c>
    </row>
    <row r="14143" spans="1:18" x14ac:dyDescent="0.45">
      <c r="A14143" s="12" t="s">
        <v>24623</v>
      </c>
      <c r="B14143" s="10" t="s">
        <v>31960</v>
      </c>
      <c r="C14143" s="10" t="s">
        <v>24976</v>
      </c>
      <c r="D14143" s="10" t="s">
        <v>31961</v>
      </c>
      <c r="E14143" s="10" t="s">
        <v>31962</v>
      </c>
      <c r="F14143" s="10" t="s">
        <v>348</v>
      </c>
      <c r="G14143" s="12" t="s">
        <v>39723</v>
      </c>
      <c r="H14143" s="12" t="s">
        <v>39456</v>
      </c>
      <c r="I14143" s="12"/>
      <c r="J14143" s="45" t="s">
        <v>40051</v>
      </c>
      <c r="K14143" s="45" t="s">
        <v>40052</v>
      </c>
      <c r="L14143" s="10" t="s">
        <v>12</v>
      </c>
      <c r="M14143" s="10" t="s">
        <v>13</v>
      </c>
      <c r="N14143" s="10" t="s">
        <v>14</v>
      </c>
      <c r="O14143" s="32" t="s">
        <v>15</v>
      </c>
      <c r="P14143" s="10" t="s">
        <v>16</v>
      </c>
      <c r="Q14143" s="33" t="s">
        <v>39726</v>
      </c>
      <c r="R14143" s="12" t="s">
        <v>18</v>
      </c>
    </row>
    <row r="14144" spans="1:18" x14ac:dyDescent="0.45">
      <c r="A14144" s="12" t="s">
        <v>24623</v>
      </c>
      <c r="B14144" s="10" t="s">
        <v>31963</v>
      </c>
      <c r="C14144" s="10" t="s">
        <v>31964</v>
      </c>
      <c r="D14144" s="10" t="s">
        <v>31965</v>
      </c>
      <c r="E14144" s="10" t="s">
        <v>31966</v>
      </c>
      <c r="F14144" s="10" t="s">
        <v>1017</v>
      </c>
      <c r="G14144" s="12" t="s">
        <v>11</v>
      </c>
      <c r="H14144" s="12"/>
      <c r="I14144" s="12"/>
      <c r="J14144" s="45" t="s">
        <v>40051</v>
      </c>
      <c r="K14144" s="45" t="s">
        <v>40052</v>
      </c>
      <c r="L14144" s="10" t="s">
        <v>12</v>
      </c>
      <c r="M14144" s="10" t="s">
        <v>13</v>
      </c>
      <c r="N14144" s="10" t="s">
        <v>14</v>
      </c>
      <c r="O14144" s="32" t="s">
        <v>15</v>
      </c>
      <c r="P14144" s="10" t="s">
        <v>16</v>
      </c>
      <c r="Q14144" s="33" t="s">
        <v>306</v>
      </c>
      <c r="R14144" s="12" t="s">
        <v>18</v>
      </c>
    </row>
    <row r="14145" spans="1:18" x14ac:dyDescent="0.45">
      <c r="A14145" s="12" t="s">
        <v>24623</v>
      </c>
      <c r="B14145" s="10" t="s">
        <v>31963</v>
      </c>
      <c r="C14145" s="10" t="s">
        <v>31967</v>
      </c>
      <c r="D14145" s="10" t="s">
        <v>31968</v>
      </c>
      <c r="E14145" s="10" t="s">
        <v>31969</v>
      </c>
      <c r="F14145" s="10" t="s">
        <v>1017</v>
      </c>
      <c r="G14145" s="12" t="s">
        <v>11</v>
      </c>
      <c r="H14145" s="12"/>
      <c r="I14145" s="12"/>
      <c r="J14145" s="45" t="s">
        <v>40051</v>
      </c>
      <c r="K14145" s="45" t="s">
        <v>40052</v>
      </c>
      <c r="L14145" s="10" t="s">
        <v>12</v>
      </c>
      <c r="M14145" s="10" t="s">
        <v>13</v>
      </c>
      <c r="N14145" s="10" t="s">
        <v>14</v>
      </c>
      <c r="O14145" s="32" t="s">
        <v>15</v>
      </c>
      <c r="P14145" s="10" t="s">
        <v>16</v>
      </c>
      <c r="Q14145" s="33" t="s">
        <v>306</v>
      </c>
      <c r="R14145" s="12" t="s">
        <v>18</v>
      </c>
    </row>
    <row r="14146" spans="1:18" x14ac:dyDescent="0.45">
      <c r="A14146" s="12" t="s">
        <v>24623</v>
      </c>
      <c r="B14146" s="10" t="s">
        <v>21458</v>
      </c>
      <c r="C14146" s="10" t="s">
        <v>27948</v>
      </c>
      <c r="D14146" s="10" t="s">
        <v>31970</v>
      </c>
      <c r="E14146" s="10" t="s">
        <v>31971</v>
      </c>
      <c r="F14146" s="10" t="s">
        <v>9807</v>
      </c>
      <c r="G14146" s="12" t="s">
        <v>141</v>
      </c>
      <c r="H14146" s="12"/>
      <c r="I14146" s="12" t="s">
        <v>335</v>
      </c>
      <c r="J14146" s="12"/>
      <c r="K14146" s="12"/>
      <c r="L14146" s="10" t="s">
        <v>15</v>
      </c>
      <c r="M14146" s="10"/>
      <c r="N14146" s="10"/>
      <c r="O14146" s="32"/>
      <c r="P14146" s="10"/>
      <c r="Q14146" s="33"/>
      <c r="R14146" s="12"/>
    </row>
    <row r="14147" spans="1:18" x14ac:dyDescent="0.45">
      <c r="A14147" s="12" t="s">
        <v>24623</v>
      </c>
      <c r="B14147" s="10" t="s">
        <v>21458</v>
      </c>
      <c r="C14147" s="10" t="s">
        <v>31972</v>
      </c>
      <c r="D14147" s="10" t="s">
        <v>31973</v>
      </c>
      <c r="E14147" s="10" t="s">
        <v>31974</v>
      </c>
      <c r="F14147" s="10" t="s">
        <v>102</v>
      </c>
      <c r="G14147" s="12" t="s">
        <v>64</v>
      </c>
      <c r="H14147" s="12"/>
      <c r="I14147" s="12" t="s">
        <v>335</v>
      </c>
      <c r="J14147" s="45" t="s">
        <v>40051</v>
      </c>
      <c r="K14147" s="45" t="s">
        <v>40052</v>
      </c>
      <c r="L14147" s="10" t="s">
        <v>12</v>
      </c>
      <c r="M14147" s="10" t="s">
        <v>13</v>
      </c>
      <c r="N14147" s="10" t="s">
        <v>14</v>
      </c>
      <c r="O14147" s="32" t="s">
        <v>15</v>
      </c>
      <c r="P14147" s="10" t="s">
        <v>16</v>
      </c>
      <c r="Q14147" s="33" t="s">
        <v>788</v>
      </c>
      <c r="R14147" s="12" t="s">
        <v>18</v>
      </c>
    </row>
    <row r="14148" spans="1:18" x14ac:dyDescent="0.45">
      <c r="A14148" s="12" t="s">
        <v>24623</v>
      </c>
      <c r="B14148" s="10" t="s">
        <v>21458</v>
      </c>
      <c r="C14148" s="10" t="s">
        <v>31972</v>
      </c>
      <c r="D14148" s="10" t="s">
        <v>31975</v>
      </c>
      <c r="E14148" s="10" t="s">
        <v>31976</v>
      </c>
      <c r="F14148" s="10" t="s">
        <v>79</v>
      </c>
      <c r="G14148" s="12" t="s">
        <v>64</v>
      </c>
      <c r="H14148" s="12"/>
      <c r="I14148" s="12" t="s">
        <v>335</v>
      </c>
      <c r="J14148" s="45" t="s">
        <v>40051</v>
      </c>
      <c r="K14148" s="45" t="s">
        <v>40052</v>
      </c>
      <c r="L14148" s="10" t="s">
        <v>12</v>
      </c>
      <c r="M14148" s="10" t="s">
        <v>13</v>
      </c>
      <c r="N14148" s="10" t="s">
        <v>14</v>
      </c>
      <c r="O14148" s="32" t="s">
        <v>15</v>
      </c>
      <c r="P14148" s="10" t="s">
        <v>40</v>
      </c>
      <c r="Q14148" s="33" t="s">
        <v>80</v>
      </c>
      <c r="R14148" s="12" t="s">
        <v>18</v>
      </c>
    </row>
    <row r="14149" spans="1:18" x14ac:dyDescent="0.45">
      <c r="A14149" s="12" t="s">
        <v>24623</v>
      </c>
      <c r="B14149" s="10" t="s">
        <v>21458</v>
      </c>
      <c r="C14149" s="10" t="s">
        <v>31972</v>
      </c>
      <c r="D14149" s="10" t="s">
        <v>31977</v>
      </c>
      <c r="E14149" s="10" t="s">
        <v>31978</v>
      </c>
      <c r="F14149" s="10" t="s">
        <v>518</v>
      </c>
      <c r="G14149" s="12" t="s">
        <v>64</v>
      </c>
      <c r="H14149" s="12"/>
      <c r="I14149" s="12" t="s">
        <v>335</v>
      </c>
      <c r="J14149" s="45" t="s">
        <v>40051</v>
      </c>
      <c r="K14149" s="45" t="s">
        <v>40052</v>
      </c>
      <c r="L14149" s="10" t="s">
        <v>12</v>
      </c>
      <c r="M14149" s="10" t="s">
        <v>13</v>
      </c>
      <c r="N14149" s="10" t="s">
        <v>14</v>
      </c>
      <c r="O14149" s="32" t="s">
        <v>15</v>
      </c>
      <c r="P14149" s="10" t="s">
        <v>40</v>
      </c>
      <c r="Q14149" s="33" t="s">
        <v>39547</v>
      </c>
      <c r="R14149" s="12" t="s">
        <v>18</v>
      </c>
    </row>
    <row r="14150" spans="1:18" x14ac:dyDescent="0.45">
      <c r="A14150" s="12" t="s">
        <v>24623</v>
      </c>
      <c r="B14150" s="10" t="s">
        <v>21535</v>
      </c>
      <c r="C14150" s="10" t="s">
        <v>31979</v>
      </c>
      <c r="D14150" s="10" t="s">
        <v>31980</v>
      </c>
      <c r="E14150" s="10" t="s">
        <v>31981</v>
      </c>
      <c r="F14150" s="10" t="s">
        <v>1938</v>
      </c>
      <c r="G14150" s="12" t="s">
        <v>141</v>
      </c>
      <c r="H14150" s="12"/>
      <c r="I14150" s="12"/>
      <c r="J14150" s="45" t="s">
        <v>40057</v>
      </c>
      <c r="K14150" s="45" t="s">
        <v>40058</v>
      </c>
      <c r="L14150" s="10" t="s">
        <v>12</v>
      </c>
      <c r="M14150" s="10" t="s">
        <v>13</v>
      </c>
      <c r="N14150" s="10" t="s">
        <v>14</v>
      </c>
      <c r="O14150" s="32" t="s">
        <v>15</v>
      </c>
      <c r="P14150" s="10" t="s">
        <v>16</v>
      </c>
      <c r="Q14150" s="33" t="s">
        <v>1939</v>
      </c>
      <c r="R14150" s="12" t="s">
        <v>18</v>
      </c>
    </row>
    <row r="14151" spans="1:18" x14ac:dyDescent="0.45">
      <c r="A14151" s="12" t="s">
        <v>24623</v>
      </c>
      <c r="B14151" s="10" t="s">
        <v>21535</v>
      </c>
      <c r="C14151" s="10" t="s">
        <v>31979</v>
      </c>
      <c r="D14151" s="10" t="s">
        <v>31982</v>
      </c>
      <c r="E14151" s="10" t="s">
        <v>31983</v>
      </c>
      <c r="F14151" s="10" t="s">
        <v>71</v>
      </c>
      <c r="G14151" s="12" t="s">
        <v>64</v>
      </c>
      <c r="H14151" s="12"/>
      <c r="I14151" s="12"/>
      <c r="J14151" s="45" t="s">
        <v>40057</v>
      </c>
      <c r="K14151" s="45" t="s">
        <v>40058</v>
      </c>
      <c r="L14151" s="10" t="s">
        <v>12</v>
      </c>
      <c r="M14151" s="10" t="s">
        <v>13</v>
      </c>
      <c r="N14151" s="10" t="s">
        <v>14</v>
      </c>
      <c r="O14151" s="32" t="s">
        <v>15</v>
      </c>
      <c r="P14151" s="10" t="s">
        <v>40</v>
      </c>
      <c r="Q14151" s="33" t="s">
        <v>367</v>
      </c>
      <c r="R14151" s="12" t="s">
        <v>18</v>
      </c>
    </row>
    <row r="14152" spans="1:18" x14ac:dyDescent="0.45">
      <c r="A14152" s="12" t="s">
        <v>24623</v>
      </c>
      <c r="B14152" s="10" t="s">
        <v>21535</v>
      </c>
      <c r="C14152" s="10" t="s">
        <v>31979</v>
      </c>
      <c r="D14152" s="10" t="s">
        <v>31984</v>
      </c>
      <c r="E14152" s="10" t="s">
        <v>31985</v>
      </c>
      <c r="F14152" s="10" t="s">
        <v>410</v>
      </c>
      <c r="G14152" s="12" t="s">
        <v>64</v>
      </c>
      <c r="H14152" s="12"/>
      <c r="I14152" s="12"/>
      <c r="J14152" s="45" t="s">
        <v>40057</v>
      </c>
      <c r="K14152" s="45" t="s">
        <v>40058</v>
      </c>
      <c r="L14152" s="10" t="s">
        <v>51</v>
      </c>
      <c r="M14152" s="10" t="s">
        <v>52</v>
      </c>
      <c r="N14152" s="10" t="s">
        <v>31</v>
      </c>
      <c r="O14152" s="32" t="s">
        <v>15</v>
      </c>
      <c r="P14152" s="10" t="s">
        <v>16</v>
      </c>
      <c r="Q14152" s="33" t="s">
        <v>32</v>
      </c>
      <c r="R14152" s="12" t="s">
        <v>18</v>
      </c>
    </row>
    <row r="14153" spans="1:18" x14ac:dyDescent="0.45">
      <c r="A14153" s="12" t="s">
        <v>24623</v>
      </c>
      <c r="B14153" s="10" t="s">
        <v>21535</v>
      </c>
      <c r="C14153" s="10" t="s">
        <v>31979</v>
      </c>
      <c r="D14153" s="10" t="s">
        <v>31986</v>
      </c>
      <c r="E14153" s="10" t="s">
        <v>31987</v>
      </c>
      <c r="F14153" s="10" t="s">
        <v>35</v>
      </c>
      <c r="G14153" s="12" t="s">
        <v>64</v>
      </c>
      <c r="H14153" s="12"/>
      <c r="I14153" s="12"/>
      <c r="J14153" s="45" t="s">
        <v>40057</v>
      </c>
      <c r="K14153" s="45" t="s">
        <v>40058</v>
      </c>
      <c r="L14153" s="10" t="s">
        <v>12</v>
      </c>
      <c r="M14153" s="10" t="s">
        <v>13</v>
      </c>
      <c r="N14153" s="10" t="s">
        <v>14</v>
      </c>
      <c r="O14153" s="32" t="s">
        <v>15</v>
      </c>
      <c r="P14153" s="10" t="s">
        <v>40</v>
      </c>
      <c r="Q14153" s="33" t="s">
        <v>39112</v>
      </c>
      <c r="R14153" s="12" t="s">
        <v>18</v>
      </c>
    </row>
    <row r="14154" spans="1:18" x14ac:dyDescent="0.45">
      <c r="A14154" s="12" t="s">
        <v>24623</v>
      </c>
      <c r="B14154" s="10" t="s">
        <v>21645</v>
      </c>
      <c r="C14154" s="10" t="s">
        <v>31988</v>
      </c>
      <c r="D14154" s="10" t="s">
        <v>31989</v>
      </c>
      <c r="E14154" s="10" t="s">
        <v>31990</v>
      </c>
      <c r="F14154" s="10" t="s">
        <v>1450</v>
      </c>
      <c r="G14154" s="12" t="s">
        <v>11</v>
      </c>
      <c r="H14154" s="12"/>
      <c r="I14154" s="12"/>
      <c r="J14154" s="45" t="s">
        <v>40051</v>
      </c>
      <c r="K14154" s="45" t="s">
        <v>40052</v>
      </c>
      <c r="L14154" s="10" t="s">
        <v>12</v>
      </c>
      <c r="M14154" s="10" t="s">
        <v>13</v>
      </c>
      <c r="N14154" s="10" t="s">
        <v>14</v>
      </c>
      <c r="O14154" s="32" t="s">
        <v>15</v>
      </c>
      <c r="P14154" s="10" t="s">
        <v>16</v>
      </c>
      <c r="Q14154" s="33" t="s">
        <v>604</v>
      </c>
      <c r="R14154" s="12" t="s">
        <v>18</v>
      </c>
    </row>
    <row r="14155" spans="1:18" x14ac:dyDescent="0.45">
      <c r="A14155" s="12" t="s">
        <v>24623</v>
      </c>
      <c r="B14155" s="10" t="s">
        <v>21664</v>
      </c>
      <c r="C14155" s="10" t="s">
        <v>31991</v>
      </c>
      <c r="D14155" s="10" t="s">
        <v>31992</v>
      </c>
      <c r="E14155" s="10" t="s">
        <v>31993</v>
      </c>
      <c r="F14155" s="10" t="s">
        <v>904</v>
      </c>
      <c r="G14155" s="12" t="s">
        <v>11</v>
      </c>
      <c r="H14155" s="12"/>
      <c r="I14155" s="12"/>
      <c r="J14155" s="45" t="s">
        <v>40051</v>
      </c>
      <c r="K14155" s="45" t="s">
        <v>40052</v>
      </c>
      <c r="L14155" s="10" t="s">
        <v>12</v>
      </c>
      <c r="M14155" s="10" t="s">
        <v>13</v>
      </c>
      <c r="N14155" s="10" t="s">
        <v>14</v>
      </c>
      <c r="O14155" s="32" t="s">
        <v>15</v>
      </c>
      <c r="P14155" s="10" t="s">
        <v>16</v>
      </c>
      <c r="Q14155" s="33" t="s">
        <v>15824</v>
      </c>
      <c r="R14155" s="12" t="s">
        <v>18</v>
      </c>
    </row>
    <row r="14156" spans="1:18" x14ac:dyDescent="0.45">
      <c r="A14156" s="12" t="s">
        <v>24623</v>
      </c>
      <c r="B14156" s="10" t="s">
        <v>21664</v>
      </c>
      <c r="C14156" s="10" t="s">
        <v>31994</v>
      </c>
      <c r="D14156" s="10" t="s">
        <v>31995</v>
      </c>
      <c r="E14156" s="10" t="s">
        <v>31996</v>
      </c>
      <c r="F14156" s="10" t="s">
        <v>904</v>
      </c>
      <c r="G14156" s="12" t="s">
        <v>11</v>
      </c>
      <c r="H14156" s="12"/>
      <c r="I14156" s="12"/>
      <c r="J14156" s="45" t="s">
        <v>40051</v>
      </c>
      <c r="K14156" s="45" t="s">
        <v>40052</v>
      </c>
      <c r="L14156" s="10" t="s">
        <v>12</v>
      </c>
      <c r="M14156" s="10" t="s">
        <v>13</v>
      </c>
      <c r="N14156" s="10" t="s">
        <v>14</v>
      </c>
      <c r="O14156" s="32" t="s">
        <v>15</v>
      </c>
      <c r="P14156" s="10" t="s">
        <v>16</v>
      </c>
      <c r="Q14156" s="33" t="s">
        <v>15824</v>
      </c>
      <c r="R14156" s="12" t="s">
        <v>18</v>
      </c>
    </row>
    <row r="14157" spans="1:18" x14ac:dyDescent="0.45">
      <c r="A14157" s="12" t="s">
        <v>24623</v>
      </c>
      <c r="B14157" s="10" t="s">
        <v>31997</v>
      </c>
      <c r="C14157" s="10" t="s">
        <v>30327</v>
      </c>
      <c r="D14157" s="10" t="s">
        <v>31998</v>
      </c>
      <c r="E14157" s="10" t="s">
        <v>31999</v>
      </c>
      <c r="F14157" s="10" t="s">
        <v>39</v>
      </c>
      <c r="G14157" s="12" t="s">
        <v>11</v>
      </c>
      <c r="H14157" s="12"/>
      <c r="I14157" s="12" t="s">
        <v>335</v>
      </c>
      <c r="J14157" s="46" t="s">
        <v>40055</v>
      </c>
      <c r="K14157" s="46" t="s">
        <v>40056</v>
      </c>
      <c r="L14157" s="10" t="s">
        <v>29</v>
      </c>
      <c r="M14157" s="10" t="s">
        <v>30</v>
      </c>
      <c r="N14157" s="10" t="s">
        <v>31</v>
      </c>
      <c r="O14157" s="32" t="s">
        <v>15</v>
      </c>
      <c r="P14157" s="10" t="s">
        <v>16</v>
      </c>
      <c r="Q14157" s="33" t="s">
        <v>4123</v>
      </c>
      <c r="R14157" s="12" t="s">
        <v>18</v>
      </c>
    </row>
    <row r="14158" spans="1:18" x14ac:dyDescent="0.45">
      <c r="A14158" s="12" t="s">
        <v>24623</v>
      </c>
      <c r="B14158" s="10" t="s">
        <v>31997</v>
      </c>
      <c r="C14158" s="10" t="s">
        <v>32000</v>
      </c>
      <c r="D14158" s="10" t="s">
        <v>32001</v>
      </c>
      <c r="E14158" s="10" t="s">
        <v>32002</v>
      </c>
      <c r="F14158" s="10" t="s">
        <v>39</v>
      </c>
      <c r="G14158" s="12" t="s">
        <v>11</v>
      </c>
      <c r="H14158" s="12"/>
      <c r="I14158" s="12" t="s">
        <v>335</v>
      </c>
      <c r="J14158" s="46" t="s">
        <v>40055</v>
      </c>
      <c r="K14158" s="46" t="s">
        <v>40056</v>
      </c>
      <c r="L14158" s="10" t="s">
        <v>29</v>
      </c>
      <c r="M14158" s="10" t="s">
        <v>30</v>
      </c>
      <c r="N14158" s="10" t="s">
        <v>31</v>
      </c>
      <c r="O14158" s="32" t="s">
        <v>15</v>
      </c>
      <c r="P14158" s="10" t="s">
        <v>16</v>
      </c>
      <c r="Q14158" s="33" t="s">
        <v>4123</v>
      </c>
      <c r="R14158" s="12" t="s">
        <v>18</v>
      </c>
    </row>
    <row r="14159" spans="1:18" x14ac:dyDescent="0.45">
      <c r="A14159" s="12" t="s">
        <v>24623</v>
      </c>
      <c r="B14159" s="10" t="s">
        <v>31997</v>
      </c>
      <c r="C14159" s="10" t="s">
        <v>32003</v>
      </c>
      <c r="D14159" s="10" t="s">
        <v>32004</v>
      </c>
      <c r="E14159" s="10" t="s">
        <v>32005</v>
      </c>
      <c r="F14159" s="10" t="s">
        <v>39</v>
      </c>
      <c r="G14159" s="12" t="s">
        <v>11</v>
      </c>
      <c r="H14159" s="12"/>
      <c r="I14159" s="12" t="s">
        <v>335</v>
      </c>
      <c r="J14159" s="46" t="s">
        <v>40055</v>
      </c>
      <c r="K14159" s="46" t="s">
        <v>40056</v>
      </c>
      <c r="L14159" s="10" t="s">
        <v>29</v>
      </c>
      <c r="M14159" s="10" t="s">
        <v>30</v>
      </c>
      <c r="N14159" s="10" t="s">
        <v>31</v>
      </c>
      <c r="O14159" s="32" t="s">
        <v>15</v>
      </c>
      <c r="P14159" s="10" t="s">
        <v>16</v>
      </c>
      <c r="Q14159" s="33" t="s">
        <v>4123</v>
      </c>
      <c r="R14159" s="12" t="s">
        <v>18</v>
      </c>
    </row>
    <row r="14160" spans="1:18" x14ac:dyDescent="0.45">
      <c r="A14160" s="12" t="s">
        <v>24623</v>
      </c>
      <c r="B14160" s="10" t="s">
        <v>31997</v>
      </c>
      <c r="C14160" s="10" t="s">
        <v>31350</v>
      </c>
      <c r="D14160" s="10" t="s">
        <v>32006</v>
      </c>
      <c r="E14160" s="10" t="s">
        <v>32007</v>
      </c>
      <c r="F14160" s="10" t="s">
        <v>39</v>
      </c>
      <c r="G14160" s="12" t="s">
        <v>11</v>
      </c>
      <c r="H14160" s="12"/>
      <c r="I14160" s="12" t="s">
        <v>335</v>
      </c>
      <c r="J14160" s="46" t="s">
        <v>40055</v>
      </c>
      <c r="K14160" s="46" t="s">
        <v>40056</v>
      </c>
      <c r="L14160" s="10" t="s">
        <v>29</v>
      </c>
      <c r="M14160" s="10" t="s">
        <v>30</v>
      </c>
      <c r="N14160" s="10" t="s">
        <v>31</v>
      </c>
      <c r="O14160" s="32" t="s">
        <v>15</v>
      </c>
      <c r="P14160" s="10" t="s">
        <v>40</v>
      </c>
      <c r="Q14160" s="33" t="s">
        <v>4123</v>
      </c>
      <c r="R14160" s="12" t="s">
        <v>18</v>
      </c>
    </row>
    <row r="14161" spans="1:18" x14ac:dyDescent="0.45">
      <c r="A14161" s="12" t="s">
        <v>24623</v>
      </c>
      <c r="B14161" s="10" t="s">
        <v>31997</v>
      </c>
      <c r="C14161" s="10" t="s">
        <v>32008</v>
      </c>
      <c r="D14161" s="10" t="s">
        <v>32009</v>
      </c>
      <c r="E14161" s="10" t="s">
        <v>32010</v>
      </c>
      <c r="F14161" s="10" t="s">
        <v>39</v>
      </c>
      <c r="G14161" s="12" t="s">
        <v>11</v>
      </c>
      <c r="H14161" s="12"/>
      <c r="I14161" s="12" t="s">
        <v>335</v>
      </c>
      <c r="J14161" s="46" t="s">
        <v>40055</v>
      </c>
      <c r="K14161" s="46" t="s">
        <v>40056</v>
      </c>
      <c r="L14161" s="10" t="s">
        <v>29</v>
      </c>
      <c r="M14161" s="10" t="s">
        <v>30</v>
      </c>
      <c r="N14161" s="10" t="s">
        <v>31</v>
      </c>
      <c r="O14161" s="32" t="s">
        <v>15</v>
      </c>
      <c r="P14161" s="10" t="s">
        <v>16</v>
      </c>
      <c r="Q14161" s="33" t="s">
        <v>4123</v>
      </c>
      <c r="R14161" s="12" t="s">
        <v>18</v>
      </c>
    </row>
    <row r="14162" spans="1:18" x14ac:dyDescent="0.45">
      <c r="A14162" s="12" t="s">
        <v>24623</v>
      </c>
      <c r="B14162" s="10" t="s">
        <v>31997</v>
      </c>
      <c r="C14162" s="10" t="s">
        <v>32011</v>
      </c>
      <c r="D14162" s="10" t="s">
        <v>32012</v>
      </c>
      <c r="E14162" s="10" t="s">
        <v>32013</v>
      </c>
      <c r="F14162" s="10" t="s">
        <v>39</v>
      </c>
      <c r="G14162" s="12" t="s">
        <v>11</v>
      </c>
      <c r="H14162" s="12"/>
      <c r="I14162" s="12" t="s">
        <v>335</v>
      </c>
      <c r="J14162" s="46" t="s">
        <v>40055</v>
      </c>
      <c r="K14162" s="46" t="s">
        <v>40056</v>
      </c>
      <c r="L14162" s="10" t="s">
        <v>29</v>
      </c>
      <c r="M14162" s="10" t="s">
        <v>30</v>
      </c>
      <c r="N14162" s="10" t="s">
        <v>31</v>
      </c>
      <c r="O14162" s="32" t="s">
        <v>15</v>
      </c>
      <c r="P14162" s="10" t="s">
        <v>16</v>
      </c>
      <c r="Q14162" s="33" t="s">
        <v>4123</v>
      </c>
      <c r="R14162" s="12" t="s">
        <v>18</v>
      </c>
    </row>
    <row r="14163" spans="1:18" x14ac:dyDescent="0.45">
      <c r="A14163" s="12" t="s">
        <v>24623</v>
      </c>
      <c r="B14163" s="10" t="s">
        <v>31997</v>
      </c>
      <c r="C14163" s="10" t="s">
        <v>24807</v>
      </c>
      <c r="D14163" s="10" t="s">
        <v>32014</v>
      </c>
      <c r="E14163" s="10" t="s">
        <v>32015</v>
      </c>
      <c r="F14163" s="10" t="s">
        <v>39</v>
      </c>
      <c r="G14163" s="12" t="s">
        <v>11</v>
      </c>
      <c r="H14163" s="12"/>
      <c r="I14163" s="12" t="s">
        <v>335</v>
      </c>
      <c r="J14163" s="46" t="s">
        <v>40055</v>
      </c>
      <c r="K14163" s="46" t="s">
        <v>40056</v>
      </c>
      <c r="L14163" s="10" t="s">
        <v>29</v>
      </c>
      <c r="M14163" s="10" t="s">
        <v>30</v>
      </c>
      <c r="N14163" s="10" t="s">
        <v>31</v>
      </c>
      <c r="O14163" s="32" t="s">
        <v>15</v>
      </c>
      <c r="P14163" s="10" t="s">
        <v>16</v>
      </c>
      <c r="Q14163" s="33" t="s">
        <v>4123</v>
      </c>
      <c r="R14163" s="12" t="s">
        <v>18</v>
      </c>
    </row>
    <row r="14164" spans="1:18" x14ac:dyDescent="0.45">
      <c r="A14164" s="12" t="s">
        <v>24623</v>
      </c>
      <c r="B14164" s="10" t="s">
        <v>31997</v>
      </c>
      <c r="C14164" s="10" t="s">
        <v>32016</v>
      </c>
      <c r="D14164" s="10" t="s">
        <v>32017</v>
      </c>
      <c r="E14164" s="10" t="s">
        <v>32018</v>
      </c>
      <c r="F14164" s="10" t="s">
        <v>39</v>
      </c>
      <c r="G14164" s="12" t="s">
        <v>11</v>
      </c>
      <c r="H14164" s="12"/>
      <c r="I14164" s="12" t="s">
        <v>335</v>
      </c>
      <c r="J14164" s="46" t="s">
        <v>40055</v>
      </c>
      <c r="K14164" s="46" t="s">
        <v>40056</v>
      </c>
      <c r="L14164" s="10" t="s">
        <v>29</v>
      </c>
      <c r="M14164" s="10" t="s">
        <v>30</v>
      </c>
      <c r="N14164" s="10" t="s">
        <v>31</v>
      </c>
      <c r="O14164" s="32" t="s">
        <v>15</v>
      </c>
      <c r="P14164" s="10" t="s">
        <v>16</v>
      </c>
      <c r="Q14164" s="33" t="s">
        <v>4123</v>
      </c>
      <c r="R14164" s="12" t="s">
        <v>18</v>
      </c>
    </row>
    <row r="14165" spans="1:18" x14ac:dyDescent="0.45">
      <c r="A14165" s="12" t="s">
        <v>24623</v>
      </c>
      <c r="B14165" s="10" t="s">
        <v>21714</v>
      </c>
      <c r="C14165" s="10" t="s">
        <v>30851</v>
      </c>
      <c r="D14165" s="10" t="s">
        <v>32019</v>
      </c>
      <c r="E14165" s="10" t="s">
        <v>32020</v>
      </c>
      <c r="F14165" s="10" t="s">
        <v>824</v>
      </c>
      <c r="G14165" s="12" t="s">
        <v>141</v>
      </c>
      <c r="H14165" s="12"/>
      <c r="I14165" s="12" t="s">
        <v>335</v>
      </c>
      <c r="J14165" s="45" t="s">
        <v>40051</v>
      </c>
      <c r="K14165" s="45" t="s">
        <v>40052</v>
      </c>
      <c r="L14165" s="10" t="s">
        <v>12</v>
      </c>
      <c r="M14165" s="10" t="s">
        <v>13</v>
      </c>
      <c r="N14165" s="10" t="s">
        <v>14</v>
      </c>
      <c r="O14165" s="32" t="s">
        <v>15</v>
      </c>
      <c r="P14165" s="10" t="s">
        <v>16</v>
      </c>
      <c r="Q14165" s="33" t="s">
        <v>39727</v>
      </c>
      <c r="R14165" s="12" t="s">
        <v>18</v>
      </c>
    </row>
    <row r="14166" spans="1:18" x14ac:dyDescent="0.45">
      <c r="A14166" s="12" t="s">
        <v>24623</v>
      </c>
      <c r="B14166" s="10" t="s">
        <v>21714</v>
      </c>
      <c r="C14166" s="10" t="s">
        <v>30851</v>
      </c>
      <c r="D14166" s="10" t="s">
        <v>32021</v>
      </c>
      <c r="E14166" s="10" t="s">
        <v>32022</v>
      </c>
      <c r="F14166" s="10" t="s">
        <v>500</v>
      </c>
      <c r="G14166" s="12" t="s">
        <v>64</v>
      </c>
      <c r="H14166" s="12"/>
      <c r="I14166" s="12" t="s">
        <v>335</v>
      </c>
      <c r="J14166" s="45" t="s">
        <v>40051</v>
      </c>
      <c r="K14166" s="45" t="s">
        <v>40052</v>
      </c>
      <c r="L14166" s="10" t="s">
        <v>12</v>
      </c>
      <c r="M14166" s="10" t="s">
        <v>13</v>
      </c>
      <c r="N14166" s="10" t="s">
        <v>14</v>
      </c>
      <c r="O14166" s="32" t="s">
        <v>15</v>
      </c>
      <c r="P14166" s="10" t="s">
        <v>16</v>
      </c>
      <c r="Q14166" s="33" t="s">
        <v>209</v>
      </c>
      <c r="R14166" s="12" t="s">
        <v>18</v>
      </c>
    </row>
    <row r="14167" spans="1:18" x14ac:dyDescent="0.45">
      <c r="A14167" s="12" t="s">
        <v>24623</v>
      </c>
      <c r="B14167" s="10" t="s">
        <v>21714</v>
      </c>
      <c r="C14167" s="10" t="s">
        <v>29541</v>
      </c>
      <c r="D14167" s="10" t="s">
        <v>32023</v>
      </c>
      <c r="E14167" s="10" t="s">
        <v>32024</v>
      </c>
      <c r="F14167" s="10" t="s">
        <v>824</v>
      </c>
      <c r="G14167" s="12" t="s">
        <v>141</v>
      </c>
      <c r="H14167" s="12"/>
      <c r="I14167" s="12" t="s">
        <v>335</v>
      </c>
      <c r="J14167" s="45" t="s">
        <v>40057</v>
      </c>
      <c r="K14167" s="45" t="s">
        <v>40058</v>
      </c>
      <c r="L14167" s="10" t="s">
        <v>12</v>
      </c>
      <c r="M14167" s="10" t="s">
        <v>13</v>
      </c>
      <c r="N14167" s="10" t="s">
        <v>14</v>
      </c>
      <c r="O14167" s="32" t="s">
        <v>15</v>
      </c>
      <c r="P14167" s="10" t="s">
        <v>16</v>
      </c>
      <c r="Q14167" s="33" t="s">
        <v>39727</v>
      </c>
      <c r="R14167" s="12" t="s">
        <v>18</v>
      </c>
    </row>
    <row r="14168" spans="1:18" x14ac:dyDescent="0.45">
      <c r="A14168" s="12" t="s">
        <v>24623</v>
      </c>
      <c r="B14168" s="10" t="s">
        <v>21714</v>
      </c>
      <c r="C14168" s="10" t="s">
        <v>29541</v>
      </c>
      <c r="D14168" s="10" t="s">
        <v>32025</v>
      </c>
      <c r="E14168" s="10" t="s">
        <v>32026</v>
      </c>
      <c r="F14168" s="10" t="s">
        <v>500</v>
      </c>
      <c r="G14168" s="12" t="s">
        <v>64</v>
      </c>
      <c r="H14168" s="12"/>
      <c r="I14168" s="12" t="s">
        <v>335</v>
      </c>
      <c r="J14168" s="45" t="s">
        <v>40057</v>
      </c>
      <c r="K14168" s="45" t="s">
        <v>40058</v>
      </c>
      <c r="L14168" s="10" t="s">
        <v>12</v>
      </c>
      <c r="M14168" s="10" t="s">
        <v>13</v>
      </c>
      <c r="N14168" s="10" t="s">
        <v>14</v>
      </c>
      <c r="O14168" s="32" t="s">
        <v>15</v>
      </c>
      <c r="P14168" s="10" t="s">
        <v>16</v>
      </c>
      <c r="Q14168" s="33" t="s">
        <v>209</v>
      </c>
      <c r="R14168" s="12" t="s">
        <v>18</v>
      </c>
    </row>
    <row r="14169" spans="1:18" x14ac:dyDescent="0.45">
      <c r="A14169" s="12" t="s">
        <v>24623</v>
      </c>
      <c r="B14169" s="10" t="s">
        <v>21714</v>
      </c>
      <c r="C14169" s="10" t="s">
        <v>29541</v>
      </c>
      <c r="D14169" s="10" t="s">
        <v>32027</v>
      </c>
      <c r="E14169" s="10" t="s">
        <v>32028</v>
      </c>
      <c r="F14169" s="10" t="s">
        <v>25416</v>
      </c>
      <c r="G14169" s="12" t="s">
        <v>64</v>
      </c>
      <c r="H14169" s="12"/>
      <c r="I14169" s="12" t="s">
        <v>335</v>
      </c>
      <c r="J14169" s="45" t="s">
        <v>40057</v>
      </c>
      <c r="K14169" s="45" t="s">
        <v>40058</v>
      </c>
      <c r="L14169" s="10" t="s">
        <v>12</v>
      </c>
      <c r="M14169" s="10" t="s">
        <v>13</v>
      </c>
      <c r="N14169" s="10" t="s">
        <v>14</v>
      </c>
      <c r="O14169" s="32" t="s">
        <v>15</v>
      </c>
      <c r="P14169" s="10" t="s">
        <v>16</v>
      </c>
      <c r="Q14169" s="33" t="s">
        <v>39183</v>
      </c>
      <c r="R14169" s="12" t="s">
        <v>18</v>
      </c>
    </row>
    <row r="14170" spans="1:18" x14ac:dyDescent="0.45">
      <c r="A14170" s="12" t="s">
        <v>24623</v>
      </c>
      <c r="B14170" s="10" t="s">
        <v>21714</v>
      </c>
      <c r="C14170" s="10" t="s">
        <v>29541</v>
      </c>
      <c r="D14170" s="10" t="s">
        <v>32029</v>
      </c>
      <c r="E14170" s="10" t="s">
        <v>32030</v>
      </c>
      <c r="F14170" s="10" t="s">
        <v>19194</v>
      </c>
      <c r="G14170" s="12" t="s">
        <v>64</v>
      </c>
      <c r="H14170" s="12"/>
      <c r="I14170" s="12" t="s">
        <v>335</v>
      </c>
      <c r="J14170" s="45" t="s">
        <v>40057</v>
      </c>
      <c r="K14170" s="45" t="s">
        <v>40058</v>
      </c>
      <c r="L14170" s="10" t="s">
        <v>12</v>
      </c>
      <c r="M14170" s="10" t="s">
        <v>13</v>
      </c>
      <c r="N14170" s="10" t="s">
        <v>14</v>
      </c>
      <c r="O14170" s="32" t="s">
        <v>39451</v>
      </c>
      <c r="P14170" s="10" t="s">
        <v>16</v>
      </c>
      <c r="Q14170" s="33" t="s">
        <v>39450</v>
      </c>
      <c r="R14170" s="12" t="s">
        <v>18</v>
      </c>
    </row>
    <row r="14171" spans="1:18" x14ac:dyDescent="0.45">
      <c r="A14171" s="12" t="s">
        <v>24623</v>
      </c>
      <c r="B14171" s="10" t="s">
        <v>21714</v>
      </c>
      <c r="C14171" s="10" t="s">
        <v>29541</v>
      </c>
      <c r="D14171" s="10" t="s">
        <v>32031</v>
      </c>
      <c r="E14171" s="10" t="s">
        <v>32032</v>
      </c>
      <c r="F14171" s="10" t="s">
        <v>50</v>
      </c>
      <c r="G14171" s="12" t="s">
        <v>64</v>
      </c>
      <c r="H14171" s="12"/>
      <c r="I14171" s="12" t="s">
        <v>335</v>
      </c>
      <c r="J14171" s="45" t="s">
        <v>40057</v>
      </c>
      <c r="K14171" s="45" t="s">
        <v>40058</v>
      </c>
      <c r="L14171" s="10" t="s">
        <v>103</v>
      </c>
      <c r="M14171" s="10" t="s">
        <v>52</v>
      </c>
      <c r="N14171" s="10" t="s">
        <v>104</v>
      </c>
      <c r="O14171" s="32" t="s">
        <v>15</v>
      </c>
      <c r="P14171" s="10" t="s">
        <v>105</v>
      </c>
      <c r="Q14171" s="33" t="s">
        <v>39516</v>
      </c>
      <c r="R14171" s="12" t="s">
        <v>18</v>
      </c>
    </row>
    <row r="14172" spans="1:18" x14ac:dyDescent="0.45">
      <c r="A14172" s="12" t="s">
        <v>24623</v>
      </c>
      <c r="B14172" s="10" t="s">
        <v>21714</v>
      </c>
      <c r="C14172" s="10" t="s">
        <v>29541</v>
      </c>
      <c r="D14172" s="10" t="s">
        <v>32033</v>
      </c>
      <c r="E14172" s="10" t="s">
        <v>32034</v>
      </c>
      <c r="F14172" s="10" t="s">
        <v>16911</v>
      </c>
      <c r="G14172" s="12" t="s">
        <v>64</v>
      </c>
      <c r="H14172" s="12"/>
      <c r="I14172" s="12" t="s">
        <v>335</v>
      </c>
      <c r="J14172" s="45" t="s">
        <v>40057</v>
      </c>
      <c r="K14172" s="45" t="s">
        <v>40058</v>
      </c>
      <c r="L14172" s="10" t="s">
        <v>103</v>
      </c>
      <c r="M14172" s="10" t="s">
        <v>148</v>
      </c>
      <c r="N14172" s="10" t="s">
        <v>14</v>
      </c>
      <c r="O14172" s="32" t="s">
        <v>15</v>
      </c>
      <c r="P14172" s="10" t="s">
        <v>149</v>
      </c>
      <c r="Q14172" s="33" t="s">
        <v>213</v>
      </c>
      <c r="R14172" s="12" t="s">
        <v>18</v>
      </c>
    </row>
    <row r="14173" spans="1:18" x14ac:dyDescent="0.45">
      <c r="A14173" s="12" t="s">
        <v>24623</v>
      </c>
      <c r="B14173" s="10" t="s">
        <v>21714</v>
      </c>
      <c r="C14173" s="10" t="s">
        <v>29541</v>
      </c>
      <c r="D14173" s="10" t="s">
        <v>32035</v>
      </c>
      <c r="E14173" s="10" t="s">
        <v>32036</v>
      </c>
      <c r="F14173" s="10" t="s">
        <v>410</v>
      </c>
      <c r="G14173" s="12" t="s">
        <v>64</v>
      </c>
      <c r="H14173" s="12"/>
      <c r="I14173" s="12" t="s">
        <v>335</v>
      </c>
      <c r="J14173" s="45" t="s">
        <v>40057</v>
      </c>
      <c r="K14173" s="45" t="s">
        <v>40058</v>
      </c>
      <c r="L14173" s="10" t="s">
        <v>12</v>
      </c>
      <c r="M14173" s="10" t="s">
        <v>13</v>
      </c>
      <c r="N14173" s="10" t="s">
        <v>14</v>
      </c>
      <c r="O14173" s="32" t="s">
        <v>15</v>
      </c>
      <c r="P14173" s="10" t="s">
        <v>40</v>
      </c>
      <c r="Q14173" s="33" t="s">
        <v>32</v>
      </c>
      <c r="R14173" s="12" t="s">
        <v>18</v>
      </c>
    </row>
    <row r="14174" spans="1:18" x14ac:dyDescent="0.45">
      <c r="A14174" s="12" t="s">
        <v>24623</v>
      </c>
      <c r="B14174" s="10" t="s">
        <v>21714</v>
      </c>
      <c r="C14174" s="10" t="s">
        <v>29541</v>
      </c>
      <c r="D14174" s="10" t="s">
        <v>32037</v>
      </c>
      <c r="E14174" s="10" t="s">
        <v>32038</v>
      </c>
      <c r="F14174" s="10" t="s">
        <v>63</v>
      </c>
      <c r="G14174" s="12" t="s">
        <v>64</v>
      </c>
      <c r="H14174" s="12"/>
      <c r="I14174" s="12" t="s">
        <v>335</v>
      </c>
      <c r="J14174" s="45" t="s">
        <v>40057</v>
      </c>
      <c r="K14174" s="45" t="s">
        <v>40058</v>
      </c>
      <c r="L14174" s="10" t="s">
        <v>103</v>
      </c>
      <c r="M14174" s="10" t="s">
        <v>148</v>
      </c>
      <c r="N14174" s="10" t="s">
        <v>14</v>
      </c>
      <c r="O14174" s="32" t="s">
        <v>15</v>
      </c>
      <c r="P14174" s="10" t="s">
        <v>149</v>
      </c>
      <c r="Q14174" s="33" t="s">
        <v>150</v>
      </c>
      <c r="R14174" s="12" t="s">
        <v>18</v>
      </c>
    </row>
    <row r="14175" spans="1:18" x14ac:dyDescent="0.45">
      <c r="A14175" s="12" t="s">
        <v>24623</v>
      </c>
      <c r="B14175" s="10" t="s">
        <v>21714</v>
      </c>
      <c r="C14175" s="10" t="s">
        <v>29541</v>
      </c>
      <c r="D14175" s="10" t="s">
        <v>32039</v>
      </c>
      <c r="E14175" s="10" t="s">
        <v>32040</v>
      </c>
      <c r="F14175" s="10" t="s">
        <v>233</v>
      </c>
      <c r="G14175" s="12" t="s">
        <v>64</v>
      </c>
      <c r="H14175" s="12"/>
      <c r="I14175" s="12" t="s">
        <v>335</v>
      </c>
      <c r="J14175" s="45" t="s">
        <v>40057</v>
      </c>
      <c r="K14175" s="45" t="s">
        <v>40058</v>
      </c>
      <c r="L14175" s="10" t="s">
        <v>103</v>
      </c>
      <c r="M14175" s="10" t="s">
        <v>148</v>
      </c>
      <c r="N14175" s="10" t="s">
        <v>14</v>
      </c>
      <c r="O14175" s="32" t="s">
        <v>15</v>
      </c>
      <c r="P14175" s="10" t="s">
        <v>149</v>
      </c>
      <c r="Q14175" s="33" t="s">
        <v>39523</v>
      </c>
      <c r="R14175" s="12" t="s">
        <v>18</v>
      </c>
    </row>
    <row r="14176" spans="1:18" x14ac:dyDescent="0.45">
      <c r="A14176" s="12" t="s">
        <v>24623</v>
      </c>
      <c r="B14176" s="10" t="s">
        <v>32041</v>
      </c>
      <c r="C14176" s="10" t="s">
        <v>26286</v>
      </c>
      <c r="D14176" s="10" t="s">
        <v>32042</v>
      </c>
      <c r="E14176" s="10" t="s">
        <v>32043</v>
      </c>
      <c r="F14176" s="10" t="s">
        <v>241</v>
      </c>
      <c r="G14176" s="12" t="s">
        <v>64</v>
      </c>
      <c r="H14176" s="12"/>
      <c r="I14176" s="12"/>
      <c r="J14176" s="45" t="s">
        <v>40057</v>
      </c>
      <c r="K14176" s="45" t="s">
        <v>40058</v>
      </c>
      <c r="L14176" s="10" t="s">
        <v>103</v>
      </c>
      <c r="M14176" s="10" t="s">
        <v>148</v>
      </c>
      <c r="N14176" s="10" t="s">
        <v>14</v>
      </c>
      <c r="O14176" s="32" t="s">
        <v>32044</v>
      </c>
      <c r="P14176" s="10" t="s">
        <v>149</v>
      </c>
      <c r="Q14176" s="33" t="s">
        <v>234</v>
      </c>
      <c r="R14176" s="12" t="s">
        <v>18</v>
      </c>
    </row>
    <row r="14177" spans="1:18" x14ac:dyDescent="0.45">
      <c r="A14177" s="12" t="s">
        <v>24623</v>
      </c>
      <c r="B14177" s="10" t="s">
        <v>32041</v>
      </c>
      <c r="C14177" s="10" t="s">
        <v>26286</v>
      </c>
      <c r="D14177" s="10" t="s">
        <v>32045</v>
      </c>
      <c r="E14177" s="10" t="s">
        <v>32046</v>
      </c>
      <c r="F14177" s="10" t="s">
        <v>25416</v>
      </c>
      <c r="G14177" s="12" t="s">
        <v>64</v>
      </c>
      <c r="H14177" s="12"/>
      <c r="I14177" s="12"/>
      <c r="J14177" s="45" t="s">
        <v>40057</v>
      </c>
      <c r="K14177" s="45" t="s">
        <v>40058</v>
      </c>
      <c r="L14177" s="10" t="s">
        <v>12</v>
      </c>
      <c r="M14177" s="10" t="s">
        <v>13</v>
      </c>
      <c r="N14177" s="10" t="s">
        <v>14</v>
      </c>
      <c r="O14177" s="32" t="s">
        <v>15</v>
      </c>
      <c r="P14177" s="10" t="s">
        <v>16</v>
      </c>
      <c r="Q14177" s="33" t="s">
        <v>39183</v>
      </c>
      <c r="R14177" s="12" t="s">
        <v>18</v>
      </c>
    </row>
    <row r="14178" spans="1:18" x14ac:dyDescent="0.45">
      <c r="A14178" s="12" t="s">
        <v>24623</v>
      </c>
      <c r="B14178" s="10" t="s">
        <v>32041</v>
      </c>
      <c r="C14178" s="10" t="s">
        <v>26286</v>
      </c>
      <c r="D14178" s="10" t="s">
        <v>32047</v>
      </c>
      <c r="E14178" s="10" t="s">
        <v>32048</v>
      </c>
      <c r="F14178" s="10" t="s">
        <v>50</v>
      </c>
      <c r="G14178" s="12" t="s">
        <v>64</v>
      </c>
      <c r="H14178" s="12"/>
      <c r="I14178" s="12"/>
      <c r="J14178" s="45" t="s">
        <v>40057</v>
      </c>
      <c r="K14178" s="45" t="s">
        <v>40058</v>
      </c>
      <c r="L14178" s="10" t="s">
        <v>12</v>
      </c>
      <c r="M14178" s="10" t="s">
        <v>13</v>
      </c>
      <c r="N14178" s="10" t="s">
        <v>14</v>
      </c>
      <c r="O14178" s="32" t="s">
        <v>53</v>
      </c>
      <c r="P14178" s="10" t="s">
        <v>16</v>
      </c>
      <c r="Q14178" s="33" t="s">
        <v>7129</v>
      </c>
      <c r="R14178" s="12" t="s">
        <v>18</v>
      </c>
    </row>
    <row r="14179" spans="1:18" x14ac:dyDescent="0.45">
      <c r="A14179" s="12" t="s">
        <v>24623</v>
      </c>
      <c r="B14179" s="10" t="s">
        <v>32041</v>
      </c>
      <c r="C14179" s="10" t="s">
        <v>26286</v>
      </c>
      <c r="D14179" s="10" t="s">
        <v>32049</v>
      </c>
      <c r="E14179" s="10" t="s">
        <v>32050</v>
      </c>
      <c r="F14179" s="10" t="s">
        <v>410</v>
      </c>
      <c r="G14179" s="12" t="s">
        <v>64</v>
      </c>
      <c r="H14179" s="12"/>
      <c r="I14179" s="12"/>
      <c r="J14179" s="45" t="s">
        <v>40057</v>
      </c>
      <c r="K14179" s="45" t="s">
        <v>40058</v>
      </c>
      <c r="L14179" s="10" t="s">
        <v>51</v>
      </c>
      <c r="M14179" s="10" t="s">
        <v>52</v>
      </c>
      <c r="N14179" s="10" t="s">
        <v>31</v>
      </c>
      <c r="O14179" s="32" t="s">
        <v>15</v>
      </c>
      <c r="P14179" s="10" t="s">
        <v>16</v>
      </c>
      <c r="Q14179" s="33" t="s">
        <v>39547</v>
      </c>
      <c r="R14179" s="12" t="s">
        <v>18</v>
      </c>
    </row>
    <row r="14180" spans="1:18" x14ac:dyDescent="0.45">
      <c r="A14180" s="12" t="s">
        <v>24623</v>
      </c>
      <c r="B14180" s="10" t="s">
        <v>32041</v>
      </c>
      <c r="C14180" s="10" t="s">
        <v>26286</v>
      </c>
      <c r="D14180" s="10" t="s">
        <v>32051</v>
      </c>
      <c r="E14180" s="10" t="s">
        <v>32052</v>
      </c>
      <c r="F14180" s="10" t="s">
        <v>904</v>
      </c>
      <c r="G14180" s="12" t="s">
        <v>64</v>
      </c>
      <c r="H14180" s="12"/>
      <c r="I14180" s="12"/>
      <c r="J14180" s="45" t="s">
        <v>40057</v>
      </c>
      <c r="K14180" s="45" t="s">
        <v>40058</v>
      </c>
      <c r="L14180" s="10" t="s">
        <v>12</v>
      </c>
      <c r="M14180" s="10" t="s">
        <v>13</v>
      </c>
      <c r="N14180" s="10" t="s">
        <v>14</v>
      </c>
      <c r="O14180" s="32" t="s">
        <v>15</v>
      </c>
      <c r="P14180" s="10" t="s">
        <v>40</v>
      </c>
      <c r="Q14180" s="33" t="s">
        <v>347</v>
      </c>
      <c r="R14180" s="12" t="s">
        <v>18</v>
      </c>
    </row>
    <row r="14181" spans="1:18" x14ac:dyDescent="0.45">
      <c r="A14181" s="12" t="s">
        <v>24623</v>
      </c>
      <c r="B14181" s="10" t="s">
        <v>32041</v>
      </c>
      <c r="C14181" s="10" t="s">
        <v>26286</v>
      </c>
      <c r="D14181" s="10" t="s">
        <v>32053</v>
      </c>
      <c r="E14181" s="10" t="s">
        <v>32054</v>
      </c>
      <c r="F14181" s="10" t="s">
        <v>118</v>
      </c>
      <c r="G14181" s="12" t="s">
        <v>64</v>
      </c>
      <c r="H14181" s="12"/>
      <c r="I14181" s="12"/>
      <c r="J14181" s="45" t="s">
        <v>40057</v>
      </c>
      <c r="K14181" s="45" t="s">
        <v>40058</v>
      </c>
      <c r="L14181" s="10" t="s">
        <v>12</v>
      </c>
      <c r="M14181" s="10" t="s">
        <v>13</v>
      </c>
      <c r="N14181" s="10" t="s">
        <v>14</v>
      </c>
      <c r="O14181" s="32" t="s">
        <v>15</v>
      </c>
      <c r="P14181" s="10" t="s">
        <v>40</v>
      </c>
      <c r="Q14181" s="33" t="s">
        <v>32055</v>
      </c>
      <c r="R14181" s="12" t="s">
        <v>18</v>
      </c>
    </row>
    <row r="14182" spans="1:18" x14ac:dyDescent="0.45">
      <c r="A14182" s="12" t="s">
        <v>24623</v>
      </c>
      <c r="B14182" s="10" t="s">
        <v>32041</v>
      </c>
      <c r="C14182" s="10" t="s">
        <v>26286</v>
      </c>
      <c r="D14182" s="10" t="s">
        <v>32056</v>
      </c>
      <c r="E14182" s="10" t="s">
        <v>32057</v>
      </c>
      <c r="F14182" s="10" t="s">
        <v>71</v>
      </c>
      <c r="G14182" s="12" t="s">
        <v>64</v>
      </c>
      <c r="H14182" s="12"/>
      <c r="I14182" s="12"/>
      <c r="J14182" s="45" t="s">
        <v>40057</v>
      </c>
      <c r="K14182" s="45" t="s">
        <v>40058</v>
      </c>
      <c r="L14182" s="10" t="s">
        <v>12</v>
      </c>
      <c r="M14182" s="10" t="s">
        <v>13</v>
      </c>
      <c r="N14182" s="10" t="s">
        <v>14</v>
      </c>
      <c r="O14182" s="32" t="s">
        <v>15</v>
      </c>
      <c r="P14182" s="10" t="s">
        <v>40</v>
      </c>
      <c r="Q14182" s="33" t="s">
        <v>72</v>
      </c>
      <c r="R14182" s="12" t="s">
        <v>18</v>
      </c>
    </row>
    <row r="14183" spans="1:18" x14ac:dyDescent="0.45">
      <c r="A14183" s="12" t="s">
        <v>24623</v>
      </c>
      <c r="B14183" s="10" t="s">
        <v>32041</v>
      </c>
      <c r="C14183" s="10" t="s">
        <v>26286</v>
      </c>
      <c r="D14183" s="10" t="s">
        <v>32058</v>
      </c>
      <c r="E14183" s="10" t="s">
        <v>32059</v>
      </c>
      <c r="F14183" s="10" t="s">
        <v>356</v>
      </c>
      <c r="G14183" s="12" t="s">
        <v>64</v>
      </c>
      <c r="H14183" s="12"/>
      <c r="I14183" s="12"/>
      <c r="J14183" s="45" t="s">
        <v>40057</v>
      </c>
      <c r="K14183" s="45" t="s">
        <v>40058</v>
      </c>
      <c r="L14183" s="10" t="s">
        <v>103</v>
      </c>
      <c r="M14183" s="10" t="s">
        <v>148</v>
      </c>
      <c r="N14183" s="10" t="s">
        <v>14</v>
      </c>
      <c r="O14183" s="32" t="s">
        <v>15</v>
      </c>
      <c r="P14183" s="10" t="s">
        <v>149</v>
      </c>
      <c r="Q14183" s="33" t="s">
        <v>213</v>
      </c>
      <c r="R14183" s="12" t="s">
        <v>18</v>
      </c>
    </row>
    <row r="14184" spans="1:18" x14ac:dyDescent="0.45">
      <c r="A14184" s="12" t="s">
        <v>24623</v>
      </c>
      <c r="B14184" s="10" t="s">
        <v>32041</v>
      </c>
      <c r="C14184" s="10" t="s">
        <v>26286</v>
      </c>
      <c r="D14184" s="10" t="s">
        <v>32060</v>
      </c>
      <c r="E14184" s="10" t="s">
        <v>32061</v>
      </c>
      <c r="F14184" s="10" t="s">
        <v>32062</v>
      </c>
      <c r="G14184" s="12" t="s">
        <v>64</v>
      </c>
      <c r="H14184" s="12"/>
      <c r="I14184" s="12"/>
      <c r="J14184" s="45" t="s">
        <v>40057</v>
      </c>
      <c r="K14184" s="45" t="s">
        <v>40058</v>
      </c>
      <c r="L14184" s="10" t="s">
        <v>29</v>
      </c>
      <c r="M14184" s="10" t="s">
        <v>30</v>
      </c>
      <c r="N14184" s="10" t="s">
        <v>31</v>
      </c>
      <c r="O14184" s="32" t="s">
        <v>15</v>
      </c>
      <c r="P14184" s="10" t="s">
        <v>16</v>
      </c>
      <c r="Q14184" s="33" t="s">
        <v>36</v>
      </c>
      <c r="R14184" s="12" t="s">
        <v>18</v>
      </c>
    </row>
    <row r="14185" spans="1:18" x14ac:dyDescent="0.45">
      <c r="A14185" s="12" t="s">
        <v>24623</v>
      </c>
      <c r="B14185" s="10" t="s">
        <v>32041</v>
      </c>
      <c r="C14185" s="10" t="s">
        <v>26286</v>
      </c>
      <c r="D14185" s="10" t="s">
        <v>32063</v>
      </c>
      <c r="E14185" s="10" t="s">
        <v>32064</v>
      </c>
      <c r="F14185" s="10" t="s">
        <v>291</v>
      </c>
      <c r="G14185" s="12" t="s">
        <v>11</v>
      </c>
      <c r="H14185" s="12"/>
      <c r="I14185" s="12"/>
      <c r="J14185" s="45" t="s">
        <v>40057</v>
      </c>
      <c r="K14185" s="45" t="s">
        <v>40058</v>
      </c>
      <c r="L14185" s="10" t="s">
        <v>12</v>
      </c>
      <c r="M14185" s="10" t="s">
        <v>13</v>
      </c>
      <c r="N14185" s="10" t="s">
        <v>14</v>
      </c>
      <c r="O14185" s="32" t="s">
        <v>15</v>
      </c>
      <c r="P14185" s="10" t="s">
        <v>16</v>
      </c>
      <c r="Q14185" s="33" t="s">
        <v>32065</v>
      </c>
      <c r="R14185" s="12" t="s">
        <v>18</v>
      </c>
    </row>
    <row r="14186" spans="1:18" x14ac:dyDescent="0.45">
      <c r="A14186" s="12" t="s">
        <v>24623</v>
      </c>
      <c r="B14186" s="10" t="s">
        <v>32041</v>
      </c>
      <c r="C14186" s="10" t="s">
        <v>26286</v>
      </c>
      <c r="D14186" s="10" t="s">
        <v>32066</v>
      </c>
      <c r="E14186" s="10" t="s">
        <v>32067</v>
      </c>
      <c r="F14186" s="10" t="s">
        <v>63</v>
      </c>
      <c r="G14186" s="12" t="s">
        <v>64</v>
      </c>
      <c r="H14186" s="12"/>
      <c r="I14186" s="12"/>
      <c r="J14186" s="45" t="s">
        <v>40057</v>
      </c>
      <c r="K14186" s="45" t="s">
        <v>40058</v>
      </c>
      <c r="L14186" s="10" t="s">
        <v>103</v>
      </c>
      <c r="M14186" s="10" t="s">
        <v>148</v>
      </c>
      <c r="N14186" s="10" t="s">
        <v>14</v>
      </c>
      <c r="O14186" s="32" t="s">
        <v>15</v>
      </c>
      <c r="P14186" s="10" t="s">
        <v>149</v>
      </c>
      <c r="Q14186" s="33" t="s">
        <v>150</v>
      </c>
      <c r="R14186" s="12" t="s">
        <v>18</v>
      </c>
    </row>
    <row r="14187" spans="1:18" x14ac:dyDescent="0.45">
      <c r="A14187" s="12" t="s">
        <v>24623</v>
      </c>
      <c r="B14187" s="10" t="s">
        <v>32041</v>
      </c>
      <c r="C14187" s="10" t="s">
        <v>8693</v>
      </c>
      <c r="D14187" s="10" t="s">
        <v>32068</v>
      </c>
      <c r="E14187" s="10" t="s">
        <v>32069</v>
      </c>
      <c r="F14187" s="10" t="s">
        <v>50</v>
      </c>
      <c r="G14187" s="12" t="s">
        <v>64</v>
      </c>
      <c r="H14187" s="12"/>
      <c r="I14187" s="12"/>
      <c r="J14187" s="12" t="s">
        <v>40053</v>
      </c>
      <c r="K14187" s="12" t="s">
        <v>40054</v>
      </c>
      <c r="L14187" s="10" t="s">
        <v>12</v>
      </c>
      <c r="M14187" s="10" t="s">
        <v>13</v>
      </c>
      <c r="N14187" s="10" t="s">
        <v>14</v>
      </c>
      <c r="O14187" s="32" t="s">
        <v>53</v>
      </c>
      <c r="P14187" s="10" t="s">
        <v>16</v>
      </c>
      <c r="Q14187" s="33" t="s">
        <v>7129</v>
      </c>
      <c r="R14187" s="12" t="s">
        <v>18</v>
      </c>
    </row>
    <row r="14188" spans="1:18" x14ac:dyDescent="0.45">
      <c r="A14188" s="12" t="s">
        <v>24623</v>
      </c>
      <c r="B14188" s="10" t="s">
        <v>32041</v>
      </c>
      <c r="C14188" s="10" t="s">
        <v>8693</v>
      </c>
      <c r="D14188" s="10" t="s">
        <v>32070</v>
      </c>
      <c r="E14188" s="10" t="s">
        <v>32071</v>
      </c>
      <c r="F14188" s="10" t="s">
        <v>904</v>
      </c>
      <c r="G14188" s="12" t="s">
        <v>64</v>
      </c>
      <c r="H14188" s="12"/>
      <c r="I14188" s="12"/>
      <c r="J14188" s="12" t="s">
        <v>40053</v>
      </c>
      <c r="K14188" s="12" t="s">
        <v>40054</v>
      </c>
      <c r="L14188" s="10" t="s">
        <v>12</v>
      </c>
      <c r="M14188" s="10" t="s">
        <v>13</v>
      </c>
      <c r="N14188" s="10" t="s">
        <v>14</v>
      </c>
      <c r="O14188" s="32" t="s">
        <v>15</v>
      </c>
      <c r="P14188" s="10" t="s">
        <v>40</v>
      </c>
      <c r="Q14188" s="33" t="s">
        <v>347</v>
      </c>
      <c r="R14188" s="12" t="s">
        <v>18</v>
      </c>
    </row>
    <row r="14189" spans="1:18" x14ac:dyDescent="0.45">
      <c r="A14189" s="12" t="s">
        <v>24623</v>
      </c>
      <c r="B14189" s="10" t="s">
        <v>32041</v>
      </c>
      <c r="C14189" s="10" t="s">
        <v>8693</v>
      </c>
      <c r="D14189" s="10" t="s">
        <v>32072</v>
      </c>
      <c r="E14189" s="10" t="s">
        <v>32073</v>
      </c>
      <c r="F14189" s="10" t="s">
        <v>71</v>
      </c>
      <c r="G14189" s="12" t="s">
        <v>64</v>
      </c>
      <c r="H14189" s="12"/>
      <c r="I14189" s="12"/>
      <c r="J14189" s="12" t="s">
        <v>40053</v>
      </c>
      <c r="K14189" s="12" t="s">
        <v>40054</v>
      </c>
      <c r="L14189" s="10" t="s">
        <v>12</v>
      </c>
      <c r="M14189" s="10" t="s">
        <v>13</v>
      </c>
      <c r="N14189" s="10" t="s">
        <v>14</v>
      </c>
      <c r="O14189" s="32" t="s">
        <v>15</v>
      </c>
      <c r="P14189" s="10" t="s">
        <v>40</v>
      </c>
      <c r="Q14189" s="33" t="s">
        <v>72</v>
      </c>
      <c r="R14189" s="12" t="s">
        <v>18</v>
      </c>
    </row>
    <row r="14190" spans="1:18" x14ac:dyDescent="0.45">
      <c r="A14190" s="12" t="s">
        <v>24623</v>
      </c>
      <c r="B14190" s="10" t="s">
        <v>32041</v>
      </c>
      <c r="C14190" s="10" t="s">
        <v>8693</v>
      </c>
      <c r="D14190" s="10" t="s">
        <v>32074</v>
      </c>
      <c r="E14190" s="10" t="s">
        <v>32075</v>
      </c>
      <c r="F14190" s="10" t="s">
        <v>32062</v>
      </c>
      <c r="G14190" s="12" t="s">
        <v>64</v>
      </c>
      <c r="H14190" s="12"/>
      <c r="I14190" s="12"/>
      <c r="J14190" s="12" t="s">
        <v>40053</v>
      </c>
      <c r="K14190" s="12" t="s">
        <v>40054</v>
      </c>
      <c r="L14190" s="10" t="s">
        <v>29</v>
      </c>
      <c r="M14190" s="10" t="s">
        <v>30</v>
      </c>
      <c r="N14190" s="10" t="s">
        <v>31</v>
      </c>
      <c r="O14190" s="32" t="s">
        <v>15</v>
      </c>
      <c r="P14190" s="10" t="s">
        <v>16</v>
      </c>
      <c r="Q14190" s="33" t="s">
        <v>36</v>
      </c>
      <c r="R14190" s="12" t="s">
        <v>18</v>
      </c>
    </row>
    <row r="14191" spans="1:18" x14ac:dyDescent="0.45">
      <c r="A14191" s="12" t="s">
        <v>24623</v>
      </c>
      <c r="B14191" s="10" t="s">
        <v>32041</v>
      </c>
      <c r="C14191" s="10" t="s">
        <v>8693</v>
      </c>
      <c r="D14191" s="10" t="s">
        <v>32076</v>
      </c>
      <c r="E14191" s="10" t="s">
        <v>32077</v>
      </c>
      <c r="F14191" s="10" t="s">
        <v>25416</v>
      </c>
      <c r="G14191" s="12" t="s">
        <v>64</v>
      </c>
      <c r="H14191" s="12"/>
      <c r="I14191" s="12"/>
      <c r="J14191" s="12" t="s">
        <v>40053</v>
      </c>
      <c r="K14191" s="12" t="s">
        <v>40054</v>
      </c>
      <c r="L14191" s="10" t="s">
        <v>12</v>
      </c>
      <c r="M14191" s="10" t="s">
        <v>13</v>
      </c>
      <c r="N14191" s="10" t="s">
        <v>14</v>
      </c>
      <c r="O14191" s="32" t="s">
        <v>15</v>
      </c>
      <c r="P14191" s="10" t="s">
        <v>16</v>
      </c>
      <c r="Q14191" s="33" t="s">
        <v>39183</v>
      </c>
      <c r="R14191" s="12" t="s">
        <v>18</v>
      </c>
    </row>
    <row r="14192" spans="1:18" x14ac:dyDescent="0.45">
      <c r="A14192" s="12" t="s">
        <v>24623</v>
      </c>
      <c r="B14192" s="10" t="s">
        <v>32041</v>
      </c>
      <c r="C14192" s="10" t="s">
        <v>8693</v>
      </c>
      <c r="D14192" s="10" t="s">
        <v>32078</v>
      </c>
      <c r="E14192" s="10" t="s">
        <v>32079</v>
      </c>
      <c r="F14192" s="10" t="s">
        <v>410</v>
      </c>
      <c r="G14192" s="12" t="s">
        <v>64</v>
      </c>
      <c r="H14192" s="12"/>
      <c r="I14192" s="12"/>
      <c r="J14192" s="12" t="s">
        <v>40053</v>
      </c>
      <c r="K14192" s="12" t="s">
        <v>40054</v>
      </c>
      <c r="L14192" s="10" t="s">
        <v>51</v>
      </c>
      <c r="M14192" s="10" t="s">
        <v>52</v>
      </c>
      <c r="N14192" s="10" t="s">
        <v>31</v>
      </c>
      <c r="O14192" s="32" t="s">
        <v>15</v>
      </c>
      <c r="P14192" s="10" t="s">
        <v>16</v>
      </c>
      <c r="Q14192" s="33" t="s">
        <v>39725</v>
      </c>
      <c r="R14192" s="12" t="s">
        <v>18</v>
      </c>
    </row>
    <row r="14193" spans="1:18" x14ac:dyDescent="0.45">
      <c r="A14193" s="12" t="s">
        <v>24623</v>
      </c>
      <c r="B14193" s="10" t="s">
        <v>32041</v>
      </c>
      <c r="C14193" s="10" t="s">
        <v>8693</v>
      </c>
      <c r="D14193" s="10" t="s">
        <v>32080</v>
      </c>
      <c r="E14193" s="10" t="s">
        <v>32081</v>
      </c>
      <c r="F14193" s="10" t="s">
        <v>118</v>
      </c>
      <c r="G14193" s="12" t="s">
        <v>64</v>
      </c>
      <c r="H14193" s="12"/>
      <c r="I14193" s="12"/>
      <c r="J14193" s="12" t="s">
        <v>40053</v>
      </c>
      <c r="K14193" s="12" t="s">
        <v>40054</v>
      </c>
      <c r="L14193" s="10" t="s">
        <v>29</v>
      </c>
      <c r="M14193" s="10" t="s">
        <v>30</v>
      </c>
      <c r="N14193" s="10" t="s">
        <v>59</v>
      </c>
      <c r="O14193" s="32" t="s">
        <v>39475</v>
      </c>
      <c r="P14193" s="10" t="s">
        <v>16</v>
      </c>
      <c r="Q14193" s="33" t="s">
        <v>32055</v>
      </c>
      <c r="R14193" s="12" t="s">
        <v>18</v>
      </c>
    </row>
    <row r="14194" spans="1:18" x14ac:dyDescent="0.45">
      <c r="A14194" s="12" t="s">
        <v>24623</v>
      </c>
      <c r="B14194" s="10" t="s">
        <v>32041</v>
      </c>
      <c r="C14194" s="10" t="s">
        <v>8693</v>
      </c>
      <c r="D14194" s="10" t="s">
        <v>32082</v>
      </c>
      <c r="E14194" s="10" t="s">
        <v>32083</v>
      </c>
      <c r="F14194" s="10" t="s">
        <v>291</v>
      </c>
      <c r="G14194" s="12" t="s">
        <v>11</v>
      </c>
      <c r="H14194" s="12"/>
      <c r="I14194" s="12"/>
      <c r="J14194" s="12" t="s">
        <v>40053</v>
      </c>
      <c r="K14194" s="12" t="s">
        <v>40054</v>
      </c>
      <c r="L14194" s="10" t="s">
        <v>12</v>
      </c>
      <c r="M14194" s="10" t="s">
        <v>13</v>
      </c>
      <c r="N14194" s="10" t="s">
        <v>14</v>
      </c>
      <c r="O14194" s="32" t="s">
        <v>15</v>
      </c>
      <c r="P14194" s="10" t="s">
        <v>16</v>
      </c>
      <c r="Q14194" s="33" t="s">
        <v>32065</v>
      </c>
      <c r="R14194" s="12" t="s">
        <v>18</v>
      </c>
    </row>
    <row r="14195" spans="1:18" x14ac:dyDescent="0.45">
      <c r="A14195" s="12" t="s">
        <v>24623</v>
      </c>
      <c r="B14195" s="10" t="s">
        <v>32041</v>
      </c>
      <c r="C14195" s="10" t="s">
        <v>8693</v>
      </c>
      <c r="D14195" s="10" t="s">
        <v>32084</v>
      </c>
      <c r="E14195" s="10" t="s">
        <v>32085</v>
      </c>
      <c r="F14195" s="10" t="s">
        <v>241</v>
      </c>
      <c r="G14195" s="12" t="s">
        <v>64</v>
      </c>
      <c r="H14195" s="12"/>
      <c r="I14195" s="12"/>
      <c r="J14195" s="12" t="s">
        <v>40053</v>
      </c>
      <c r="K14195" s="12" t="s">
        <v>40054</v>
      </c>
      <c r="L14195" s="10" t="s">
        <v>103</v>
      </c>
      <c r="M14195" s="10" t="s">
        <v>148</v>
      </c>
      <c r="N14195" s="10" t="s">
        <v>14</v>
      </c>
      <c r="O14195" s="32" t="s">
        <v>32044</v>
      </c>
      <c r="P14195" s="10" t="s">
        <v>149</v>
      </c>
      <c r="Q14195" s="33" t="s">
        <v>234</v>
      </c>
      <c r="R14195" s="12" t="s">
        <v>18</v>
      </c>
    </row>
    <row r="14196" spans="1:18" x14ac:dyDescent="0.45">
      <c r="A14196" s="12" t="s">
        <v>24623</v>
      </c>
      <c r="B14196" s="10" t="s">
        <v>32041</v>
      </c>
      <c r="C14196" s="10" t="s">
        <v>8693</v>
      </c>
      <c r="D14196" s="10" t="s">
        <v>32086</v>
      </c>
      <c r="E14196" s="10" t="s">
        <v>32087</v>
      </c>
      <c r="F14196" s="18" t="s">
        <v>356</v>
      </c>
      <c r="G14196" s="12" t="s">
        <v>64</v>
      </c>
      <c r="H14196" s="12"/>
      <c r="I14196" s="12"/>
      <c r="J14196" s="12" t="s">
        <v>40053</v>
      </c>
      <c r="K14196" s="12" t="s">
        <v>40054</v>
      </c>
      <c r="L14196" s="10" t="s">
        <v>103</v>
      </c>
      <c r="M14196" s="10" t="s">
        <v>148</v>
      </c>
      <c r="N14196" s="10" t="s">
        <v>14</v>
      </c>
      <c r="O14196" s="32" t="s">
        <v>15</v>
      </c>
      <c r="P14196" s="10" t="s">
        <v>149</v>
      </c>
      <c r="Q14196" s="33" t="s">
        <v>213</v>
      </c>
      <c r="R14196" s="12" t="s">
        <v>18</v>
      </c>
    </row>
    <row r="14197" spans="1:18" x14ac:dyDescent="0.45">
      <c r="A14197" s="12" t="s">
        <v>24623</v>
      </c>
      <c r="B14197" s="10" t="s">
        <v>32041</v>
      </c>
      <c r="C14197" s="10" t="s">
        <v>8693</v>
      </c>
      <c r="D14197" s="10" t="s">
        <v>32088</v>
      </c>
      <c r="E14197" s="10" t="s">
        <v>32089</v>
      </c>
      <c r="F14197" s="10" t="s">
        <v>63</v>
      </c>
      <c r="G14197" s="12" t="s">
        <v>64</v>
      </c>
      <c r="H14197" s="12"/>
      <c r="I14197" s="12"/>
      <c r="J14197" s="12" t="s">
        <v>40053</v>
      </c>
      <c r="K14197" s="12" t="s">
        <v>40054</v>
      </c>
      <c r="L14197" s="10" t="s">
        <v>103</v>
      </c>
      <c r="M14197" s="10" t="s">
        <v>148</v>
      </c>
      <c r="N14197" s="10" t="s">
        <v>14</v>
      </c>
      <c r="O14197" s="32" t="s">
        <v>15</v>
      </c>
      <c r="P14197" s="10" t="s">
        <v>149</v>
      </c>
      <c r="Q14197" s="33" t="s">
        <v>150</v>
      </c>
      <c r="R14197" s="12" t="s">
        <v>18</v>
      </c>
    </row>
    <row r="14198" spans="1:18" x14ac:dyDescent="0.45">
      <c r="A14198" s="12" t="s">
        <v>24623</v>
      </c>
      <c r="B14198" s="10" t="s">
        <v>32041</v>
      </c>
      <c r="C14198" s="10" t="s">
        <v>25181</v>
      </c>
      <c r="D14198" s="10" t="s">
        <v>32090</v>
      </c>
      <c r="E14198" s="10" t="s">
        <v>32091</v>
      </c>
      <c r="F14198" s="10" t="s">
        <v>356</v>
      </c>
      <c r="G14198" s="12" t="s">
        <v>64</v>
      </c>
      <c r="H14198" s="12"/>
      <c r="I14198" s="12"/>
      <c r="J14198" s="46" t="s">
        <v>40055</v>
      </c>
      <c r="K14198" s="46" t="s">
        <v>40056</v>
      </c>
      <c r="L14198" s="10" t="s">
        <v>103</v>
      </c>
      <c r="M14198" s="10" t="s">
        <v>148</v>
      </c>
      <c r="N14198" s="10" t="s">
        <v>14</v>
      </c>
      <c r="O14198" s="32" t="s">
        <v>15</v>
      </c>
      <c r="P14198" s="10" t="s">
        <v>149</v>
      </c>
      <c r="Q14198" s="33" t="s">
        <v>213</v>
      </c>
      <c r="R14198" s="12" t="s">
        <v>18</v>
      </c>
    </row>
    <row r="14199" spans="1:18" x14ac:dyDescent="0.45">
      <c r="A14199" s="12" t="s">
        <v>24623</v>
      </c>
      <c r="B14199" s="10" t="s">
        <v>32092</v>
      </c>
      <c r="C14199" s="10" t="s">
        <v>29740</v>
      </c>
      <c r="D14199" s="10" t="s">
        <v>32093</v>
      </c>
      <c r="E14199" s="10" t="s">
        <v>32094</v>
      </c>
      <c r="F14199" s="10" t="s">
        <v>110</v>
      </c>
      <c r="G14199" s="12" t="s">
        <v>39723</v>
      </c>
      <c r="H14199" s="12"/>
      <c r="I14199" s="12"/>
      <c r="J14199" s="12" t="s">
        <v>40053</v>
      </c>
      <c r="K14199" s="12" t="s">
        <v>40054</v>
      </c>
      <c r="L14199" s="10" t="s">
        <v>12</v>
      </c>
      <c r="M14199" s="10" t="s">
        <v>13</v>
      </c>
      <c r="N14199" s="10" t="s">
        <v>14</v>
      </c>
      <c r="O14199" s="32" t="s">
        <v>15</v>
      </c>
      <c r="P14199" s="10" t="s">
        <v>16</v>
      </c>
      <c r="Q14199" s="33" t="s">
        <v>111</v>
      </c>
      <c r="R14199" s="12" t="s">
        <v>18</v>
      </c>
    </row>
    <row r="14200" spans="1:18" x14ac:dyDescent="0.45">
      <c r="A14200" s="12" t="s">
        <v>24623</v>
      </c>
      <c r="B14200" s="10" t="s">
        <v>32092</v>
      </c>
      <c r="C14200" s="10" t="s">
        <v>29740</v>
      </c>
      <c r="D14200" s="10" t="s">
        <v>32095</v>
      </c>
      <c r="E14200" s="10" t="s">
        <v>32096</v>
      </c>
      <c r="F14200" s="18" t="s">
        <v>102</v>
      </c>
      <c r="G14200" s="12" t="s">
        <v>39723</v>
      </c>
      <c r="H14200" s="12"/>
      <c r="I14200" s="12"/>
      <c r="J14200" s="12" t="s">
        <v>40053</v>
      </c>
      <c r="K14200" s="12" t="s">
        <v>40054</v>
      </c>
      <c r="L14200" s="10" t="s">
        <v>103</v>
      </c>
      <c r="M14200" s="10" t="s">
        <v>148</v>
      </c>
      <c r="N14200" s="10" t="s">
        <v>14</v>
      </c>
      <c r="O14200" s="32" t="s">
        <v>15</v>
      </c>
      <c r="P14200" s="10" t="s">
        <v>149</v>
      </c>
      <c r="Q14200" s="33" t="s">
        <v>6529</v>
      </c>
      <c r="R14200" s="12" t="s">
        <v>18</v>
      </c>
    </row>
    <row r="14201" spans="1:18" x14ac:dyDescent="0.45">
      <c r="A14201" s="12" t="s">
        <v>24623</v>
      </c>
      <c r="B14201" s="10" t="s">
        <v>32097</v>
      </c>
      <c r="C14201" s="10" t="s">
        <v>29345</v>
      </c>
      <c r="D14201" s="10" t="s">
        <v>32098</v>
      </c>
      <c r="E14201" s="10" t="s">
        <v>32099</v>
      </c>
      <c r="F14201" s="18" t="s">
        <v>1211</v>
      </c>
      <c r="G14201" s="12" t="s">
        <v>141</v>
      </c>
      <c r="H14201" s="12"/>
      <c r="I14201" s="12"/>
      <c r="J14201" s="45" t="s">
        <v>40051</v>
      </c>
      <c r="K14201" s="45" t="s">
        <v>40052</v>
      </c>
      <c r="L14201" s="10" t="s">
        <v>12</v>
      </c>
      <c r="M14201" s="10" t="s">
        <v>13</v>
      </c>
      <c r="N14201" s="10" t="s">
        <v>14</v>
      </c>
      <c r="O14201" s="32" t="s">
        <v>15</v>
      </c>
      <c r="P14201" s="10" t="s">
        <v>16</v>
      </c>
      <c r="Q14201" s="33" t="s">
        <v>39726</v>
      </c>
      <c r="R14201" s="12" t="s">
        <v>18</v>
      </c>
    </row>
    <row r="14202" spans="1:18" x14ac:dyDescent="0.45">
      <c r="A14202" s="12" t="s">
        <v>24623</v>
      </c>
      <c r="B14202" s="10" t="s">
        <v>32097</v>
      </c>
      <c r="C14202" s="10" t="s">
        <v>29345</v>
      </c>
      <c r="D14202" s="10" t="s">
        <v>32100</v>
      </c>
      <c r="E14202" s="10" t="s">
        <v>32101</v>
      </c>
      <c r="F14202" s="18" t="s">
        <v>39</v>
      </c>
      <c r="G14202" s="12" t="s">
        <v>64</v>
      </c>
      <c r="H14202" s="12"/>
      <c r="I14202" s="12"/>
      <c r="J14202" s="45" t="s">
        <v>40051</v>
      </c>
      <c r="K14202" s="45" t="s">
        <v>40052</v>
      </c>
      <c r="L14202" s="10" t="s">
        <v>12</v>
      </c>
      <c r="M14202" s="10" t="s">
        <v>13</v>
      </c>
      <c r="N14202" s="10" t="s">
        <v>14</v>
      </c>
      <c r="O14202" s="32" t="s">
        <v>15</v>
      </c>
      <c r="P14202" s="10" t="s">
        <v>16</v>
      </c>
      <c r="Q14202" s="33" t="s">
        <v>39515</v>
      </c>
      <c r="R14202" s="12" t="s">
        <v>18</v>
      </c>
    </row>
    <row r="14203" spans="1:18" x14ac:dyDescent="0.45">
      <c r="A14203" s="12" t="s">
        <v>24623</v>
      </c>
      <c r="B14203" s="10" t="s">
        <v>32097</v>
      </c>
      <c r="C14203" s="10" t="s">
        <v>24755</v>
      </c>
      <c r="D14203" s="10" t="s">
        <v>32102</v>
      </c>
      <c r="E14203" s="10" t="s">
        <v>32103</v>
      </c>
      <c r="F14203" s="10" t="s">
        <v>1211</v>
      </c>
      <c r="G14203" s="12" t="s">
        <v>141</v>
      </c>
      <c r="H14203" s="12"/>
      <c r="I14203" s="12"/>
      <c r="J14203" s="45" t="s">
        <v>40051</v>
      </c>
      <c r="K14203" s="45" t="s">
        <v>40052</v>
      </c>
      <c r="L14203" s="10" t="s">
        <v>12</v>
      </c>
      <c r="M14203" s="10" t="s">
        <v>13</v>
      </c>
      <c r="N14203" s="10" t="s">
        <v>14</v>
      </c>
      <c r="O14203" s="32" t="s">
        <v>15</v>
      </c>
      <c r="P14203" s="10" t="s">
        <v>16</v>
      </c>
      <c r="Q14203" s="33" t="s">
        <v>39726</v>
      </c>
      <c r="R14203" s="12" t="s">
        <v>18</v>
      </c>
    </row>
    <row r="14204" spans="1:18" x14ac:dyDescent="0.45">
      <c r="A14204" s="12" t="s">
        <v>24623</v>
      </c>
      <c r="B14204" s="10" t="s">
        <v>32097</v>
      </c>
      <c r="C14204" s="10" t="s">
        <v>24755</v>
      </c>
      <c r="D14204" s="10" t="s">
        <v>32104</v>
      </c>
      <c r="E14204" s="10" t="s">
        <v>32105</v>
      </c>
      <c r="F14204" s="10" t="s">
        <v>39</v>
      </c>
      <c r="G14204" s="12" t="s">
        <v>64</v>
      </c>
      <c r="H14204" s="12"/>
      <c r="I14204" s="12"/>
      <c r="J14204" s="45" t="s">
        <v>40051</v>
      </c>
      <c r="K14204" s="45" t="s">
        <v>40052</v>
      </c>
      <c r="L14204" s="10" t="s">
        <v>12</v>
      </c>
      <c r="M14204" s="10" t="s">
        <v>13</v>
      </c>
      <c r="N14204" s="10" t="s">
        <v>14</v>
      </c>
      <c r="O14204" s="32" t="s">
        <v>15</v>
      </c>
      <c r="P14204" s="10" t="s">
        <v>16</v>
      </c>
      <c r="Q14204" s="33" t="s">
        <v>39515</v>
      </c>
      <c r="R14204" s="12" t="s">
        <v>18</v>
      </c>
    </row>
    <row r="14205" spans="1:18" x14ac:dyDescent="0.45">
      <c r="A14205" s="12" t="s">
        <v>24623</v>
      </c>
      <c r="B14205" s="10" t="s">
        <v>32106</v>
      </c>
      <c r="C14205" s="10" t="s">
        <v>25181</v>
      </c>
      <c r="D14205" s="10" t="s">
        <v>32107</v>
      </c>
      <c r="E14205" s="10" t="s">
        <v>32108</v>
      </c>
      <c r="F14205" s="10" t="s">
        <v>16601</v>
      </c>
      <c r="G14205" s="12" t="s">
        <v>11</v>
      </c>
      <c r="H14205" s="12"/>
      <c r="I14205" s="12"/>
      <c r="J14205" s="45" t="s">
        <v>40051</v>
      </c>
      <c r="K14205" s="45" t="s">
        <v>40052</v>
      </c>
      <c r="L14205" s="10" t="s">
        <v>12</v>
      </c>
      <c r="M14205" s="10" t="s">
        <v>13</v>
      </c>
      <c r="N14205" s="10" t="s">
        <v>14</v>
      </c>
      <c r="O14205" s="32" t="s">
        <v>53</v>
      </c>
      <c r="P14205" s="10" t="s">
        <v>16</v>
      </c>
      <c r="Q14205" s="33" t="s">
        <v>39807</v>
      </c>
      <c r="R14205" s="12" t="s">
        <v>18</v>
      </c>
    </row>
    <row r="14206" spans="1:18" x14ac:dyDescent="0.45">
      <c r="A14206" s="12" t="s">
        <v>24623</v>
      </c>
      <c r="B14206" s="10" t="s">
        <v>32109</v>
      </c>
      <c r="C14206" s="10" t="s">
        <v>8693</v>
      </c>
      <c r="D14206" s="10" t="s">
        <v>32110</v>
      </c>
      <c r="E14206" s="10" t="s">
        <v>32111</v>
      </c>
      <c r="F14206" s="10" t="s">
        <v>4281</v>
      </c>
      <c r="G14206" s="12" t="s">
        <v>11</v>
      </c>
      <c r="H14206" s="12"/>
      <c r="I14206" s="12"/>
      <c r="J14206" s="45" t="s">
        <v>40051</v>
      </c>
      <c r="K14206" s="45" t="s">
        <v>40052</v>
      </c>
      <c r="L14206" s="10" t="s">
        <v>12</v>
      </c>
      <c r="M14206" s="10" t="s">
        <v>13</v>
      </c>
      <c r="N14206" s="10" t="s">
        <v>14</v>
      </c>
      <c r="O14206" s="32" t="s">
        <v>15</v>
      </c>
      <c r="P14206" s="10" t="s">
        <v>16</v>
      </c>
      <c r="Q14206" s="33" t="s">
        <v>39727</v>
      </c>
      <c r="R14206" s="12" t="s">
        <v>18</v>
      </c>
    </row>
    <row r="14207" spans="1:18" x14ac:dyDescent="0.45">
      <c r="A14207" s="12" t="s">
        <v>24623</v>
      </c>
      <c r="B14207" s="10" t="s">
        <v>39404</v>
      </c>
      <c r="C14207" s="10" t="s">
        <v>32112</v>
      </c>
      <c r="D14207" s="10" t="s">
        <v>32113</v>
      </c>
      <c r="E14207" s="10" t="s">
        <v>32114</v>
      </c>
      <c r="F14207" s="10" t="s">
        <v>2885</v>
      </c>
      <c r="G14207" s="12" t="s">
        <v>11</v>
      </c>
      <c r="H14207" s="12"/>
      <c r="I14207" s="12"/>
      <c r="J14207" s="45" t="s">
        <v>40051</v>
      </c>
      <c r="K14207" s="45" t="s">
        <v>40052</v>
      </c>
      <c r="L14207" s="10" t="s">
        <v>12</v>
      </c>
      <c r="M14207" s="10" t="s">
        <v>13</v>
      </c>
      <c r="N14207" s="10" t="s">
        <v>14</v>
      </c>
      <c r="O14207" s="32" t="s">
        <v>15</v>
      </c>
      <c r="P14207" s="10" t="s">
        <v>16</v>
      </c>
      <c r="Q14207" s="33" t="s">
        <v>657</v>
      </c>
      <c r="R14207" s="12" t="s">
        <v>18</v>
      </c>
    </row>
    <row r="14208" spans="1:18" x14ac:dyDescent="0.45">
      <c r="A14208" s="12" t="s">
        <v>24623</v>
      </c>
      <c r="B14208" s="10" t="s">
        <v>21909</v>
      </c>
      <c r="C14208" s="10" t="s">
        <v>31251</v>
      </c>
      <c r="D14208" s="10" t="s">
        <v>32115</v>
      </c>
      <c r="E14208" s="10" t="s">
        <v>32116</v>
      </c>
      <c r="F14208" s="10" t="s">
        <v>1450</v>
      </c>
      <c r="G14208" s="12" t="s">
        <v>11</v>
      </c>
      <c r="H14208" s="12"/>
      <c r="I14208" s="12"/>
      <c r="J14208" s="45" t="s">
        <v>40051</v>
      </c>
      <c r="K14208" s="45" t="s">
        <v>40052</v>
      </c>
      <c r="L14208" s="10" t="s">
        <v>12</v>
      </c>
      <c r="M14208" s="10" t="s">
        <v>13</v>
      </c>
      <c r="N14208" s="10" t="s">
        <v>14</v>
      </c>
      <c r="O14208" s="32" t="s">
        <v>15</v>
      </c>
      <c r="P14208" s="10" t="s">
        <v>16</v>
      </c>
      <c r="Q14208" s="33" t="s">
        <v>604</v>
      </c>
      <c r="R14208" s="12" t="s">
        <v>18</v>
      </c>
    </row>
    <row r="14209" spans="1:18" x14ac:dyDescent="0.45">
      <c r="A14209" s="12" t="s">
        <v>24623</v>
      </c>
      <c r="B14209" s="10" t="s">
        <v>32117</v>
      </c>
      <c r="C14209" s="10" t="s">
        <v>32118</v>
      </c>
      <c r="D14209" s="10" t="s">
        <v>32119</v>
      </c>
      <c r="E14209" s="10" t="s">
        <v>32120</v>
      </c>
      <c r="F14209" s="10" t="s">
        <v>2885</v>
      </c>
      <c r="G14209" s="12" t="s">
        <v>141</v>
      </c>
      <c r="H14209" s="12"/>
      <c r="I14209" s="12" t="s">
        <v>8619</v>
      </c>
      <c r="J14209" s="45" t="s">
        <v>40051</v>
      </c>
      <c r="K14209" s="45" t="s">
        <v>40052</v>
      </c>
      <c r="L14209" s="10" t="s">
        <v>12</v>
      </c>
      <c r="M14209" s="10" t="s">
        <v>13</v>
      </c>
      <c r="N14209" s="10" t="s">
        <v>14</v>
      </c>
      <c r="O14209" s="32" t="s">
        <v>15</v>
      </c>
      <c r="P14209" s="10" t="s">
        <v>16</v>
      </c>
      <c r="Q14209" s="33" t="s">
        <v>657</v>
      </c>
      <c r="R14209" s="12" t="s">
        <v>18</v>
      </c>
    </row>
    <row r="14210" spans="1:18" x14ac:dyDescent="0.45">
      <c r="A14210" s="12" t="s">
        <v>24623</v>
      </c>
      <c r="B14210" s="10" t="s">
        <v>32117</v>
      </c>
      <c r="C14210" s="10" t="s">
        <v>32118</v>
      </c>
      <c r="D14210" s="10" t="s">
        <v>32121</v>
      </c>
      <c r="E14210" s="10" t="s">
        <v>32122</v>
      </c>
      <c r="F14210" s="18" t="s">
        <v>241</v>
      </c>
      <c r="G14210" s="12" t="s">
        <v>64</v>
      </c>
      <c r="H14210" s="12"/>
      <c r="I14210" s="12" t="s">
        <v>8619</v>
      </c>
      <c r="J14210" s="45" t="s">
        <v>40051</v>
      </c>
      <c r="K14210" s="45" t="s">
        <v>40052</v>
      </c>
      <c r="L14210" s="10" t="s">
        <v>12</v>
      </c>
      <c r="M14210" s="10" t="s">
        <v>13</v>
      </c>
      <c r="N14210" s="10" t="s">
        <v>14</v>
      </c>
      <c r="O14210" s="32" t="s">
        <v>15</v>
      </c>
      <c r="P14210" s="10" t="s">
        <v>40</v>
      </c>
      <c r="Q14210" s="33" t="s">
        <v>39521</v>
      </c>
      <c r="R14210" s="12" t="s">
        <v>18</v>
      </c>
    </row>
    <row r="14211" spans="1:18" x14ac:dyDescent="0.45">
      <c r="A14211" s="12" t="s">
        <v>24623</v>
      </c>
      <c r="B14211" s="10" t="s">
        <v>32117</v>
      </c>
      <c r="C14211" s="10" t="s">
        <v>32118</v>
      </c>
      <c r="D14211" s="10" t="s">
        <v>32123</v>
      </c>
      <c r="E14211" s="10" t="s">
        <v>32124</v>
      </c>
      <c r="F14211" s="10" t="s">
        <v>39</v>
      </c>
      <c r="G14211" s="12" t="s">
        <v>64</v>
      </c>
      <c r="H14211" s="12"/>
      <c r="I14211" s="12" t="s">
        <v>8619</v>
      </c>
      <c r="J14211" s="45" t="s">
        <v>40051</v>
      </c>
      <c r="K14211" s="45" t="s">
        <v>40052</v>
      </c>
      <c r="L14211" s="10" t="s">
        <v>12</v>
      </c>
      <c r="M14211" s="10" t="s">
        <v>13</v>
      </c>
      <c r="N14211" s="10" t="s">
        <v>14</v>
      </c>
      <c r="O14211" s="32" t="s">
        <v>15</v>
      </c>
      <c r="P14211" s="10" t="s">
        <v>16</v>
      </c>
      <c r="Q14211" s="33" t="s">
        <v>39515</v>
      </c>
      <c r="R14211" s="12" t="s">
        <v>18</v>
      </c>
    </row>
    <row r="14212" spans="1:18" x14ac:dyDescent="0.45">
      <c r="A14212" s="12" t="s">
        <v>24623</v>
      </c>
      <c r="B14212" s="10" t="s">
        <v>32117</v>
      </c>
      <c r="C14212" s="10" t="s">
        <v>27183</v>
      </c>
      <c r="D14212" s="10" t="s">
        <v>32125</v>
      </c>
      <c r="E14212" s="10" t="s">
        <v>32126</v>
      </c>
      <c r="F14212" s="10" t="s">
        <v>2885</v>
      </c>
      <c r="G14212" s="12" t="s">
        <v>141</v>
      </c>
      <c r="H14212" s="12"/>
      <c r="I14212" s="12" t="s">
        <v>8619</v>
      </c>
      <c r="J14212" s="45" t="s">
        <v>40051</v>
      </c>
      <c r="K14212" s="45" t="s">
        <v>40052</v>
      </c>
      <c r="L14212" s="10" t="s">
        <v>12</v>
      </c>
      <c r="M14212" s="10" t="s">
        <v>13</v>
      </c>
      <c r="N14212" s="10" t="s">
        <v>14</v>
      </c>
      <c r="O14212" s="32" t="s">
        <v>15</v>
      </c>
      <c r="P14212" s="10" t="s">
        <v>16</v>
      </c>
      <c r="Q14212" s="33" t="s">
        <v>657</v>
      </c>
      <c r="R14212" s="12" t="s">
        <v>18</v>
      </c>
    </row>
    <row r="14213" spans="1:18" x14ac:dyDescent="0.45">
      <c r="A14213" s="12" t="s">
        <v>24623</v>
      </c>
      <c r="B14213" s="10" t="s">
        <v>32117</v>
      </c>
      <c r="C14213" s="10" t="s">
        <v>27183</v>
      </c>
      <c r="D14213" s="10" t="s">
        <v>32127</v>
      </c>
      <c r="E14213" s="10" t="s">
        <v>32128</v>
      </c>
      <c r="F14213" s="10" t="s">
        <v>241</v>
      </c>
      <c r="G14213" s="12" t="s">
        <v>64</v>
      </c>
      <c r="H14213" s="12"/>
      <c r="I14213" s="12" t="s">
        <v>8619</v>
      </c>
      <c r="J14213" s="45" t="s">
        <v>40051</v>
      </c>
      <c r="K14213" s="45" t="s">
        <v>40052</v>
      </c>
      <c r="L14213" s="10" t="s">
        <v>12</v>
      </c>
      <c r="M14213" s="10" t="s">
        <v>13</v>
      </c>
      <c r="N14213" s="10" t="s">
        <v>14</v>
      </c>
      <c r="O14213" s="32" t="s">
        <v>15</v>
      </c>
      <c r="P14213" s="10" t="s">
        <v>40</v>
      </c>
      <c r="Q14213" s="33" t="s">
        <v>39521</v>
      </c>
      <c r="R14213" s="12" t="s">
        <v>18</v>
      </c>
    </row>
    <row r="14214" spans="1:18" x14ac:dyDescent="0.45">
      <c r="A14214" s="12" t="s">
        <v>24623</v>
      </c>
      <c r="B14214" s="10" t="s">
        <v>32117</v>
      </c>
      <c r="C14214" s="10" t="s">
        <v>27183</v>
      </c>
      <c r="D14214" s="10" t="s">
        <v>32129</v>
      </c>
      <c r="E14214" s="10" t="s">
        <v>32130</v>
      </c>
      <c r="F14214" s="10" t="s">
        <v>39</v>
      </c>
      <c r="G14214" s="12" t="s">
        <v>64</v>
      </c>
      <c r="H14214" s="12"/>
      <c r="I14214" s="12" t="s">
        <v>8619</v>
      </c>
      <c r="J14214" s="45" t="s">
        <v>40051</v>
      </c>
      <c r="K14214" s="45" t="s">
        <v>40052</v>
      </c>
      <c r="L14214" s="10" t="s">
        <v>12</v>
      </c>
      <c r="M14214" s="10" t="s">
        <v>13</v>
      </c>
      <c r="N14214" s="10" t="s">
        <v>14</v>
      </c>
      <c r="O14214" s="32" t="s">
        <v>15</v>
      </c>
      <c r="P14214" s="10" t="s">
        <v>16</v>
      </c>
      <c r="Q14214" s="33" t="s">
        <v>39515</v>
      </c>
      <c r="R14214" s="12" t="s">
        <v>18</v>
      </c>
    </row>
    <row r="14215" spans="1:18" x14ac:dyDescent="0.45">
      <c r="A14215" s="12" t="s">
        <v>24623</v>
      </c>
      <c r="B14215" s="10" t="s">
        <v>32131</v>
      </c>
      <c r="C14215" s="10" t="s">
        <v>32132</v>
      </c>
      <c r="D14215" s="10" t="s">
        <v>32133</v>
      </c>
      <c r="E14215" s="10" t="s">
        <v>32134</v>
      </c>
      <c r="F14215" s="10" t="s">
        <v>9807</v>
      </c>
      <c r="G14215" s="12" t="s">
        <v>11</v>
      </c>
      <c r="H14215" s="12"/>
      <c r="I14215" s="12"/>
      <c r="J14215" s="12"/>
      <c r="K14215" s="12"/>
      <c r="L14215" s="10" t="s">
        <v>15</v>
      </c>
      <c r="M14215" s="10"/>
      <c r="N14215" s="10"/>
      <c r="O14215" s="32"/>
      <c r="P14215" s="10"/>
      <c r="Q14215" s="33"/>
      <c r="R14215" s="12"/>
    </row>
    <row r="14216" spans="1:18" x14ac:dyDescent="0.45">
      <c r="A14216" s="12" t="s">
        <v>24623</v>
      </c>
      <c r="B14216" s="10" t="s">
        <v>32135</v>
      </c>
      <c r="C14216" s="10" t="s">
        <v>25240</v>
      </c>
      <c r="D14216" s="10" t="s">
        <v>32136</v>
      </c>
      <c r="E14216" s="10" t="s">
        <v>32137</v>
      </c>
      <c r="F14216" s="10" t="s">
        <v>24716</v>
      </c>
      <c r="G14216" s="12" t="s">
        <v>11</v>
      </c>
      <c r="H14216" s="12"/>
      <c r="I14216" s="12"/>
      <c r="J14216" s="45" t="s">
        <v>40051</v>
      </c>
      <c r="K14216" s="45" t="s">
        <v>40052</v>
      </c>
      <c r="L14216" s="10" t="s">
        <v>12</v>
      </c>
      <c r="M14216" s="10" t="s">
        <v>13</v>
      </c>
      <c r="N14216" s="10" t="s">
        <v>14</v>
      </c>
      <c r="O14216" s="32" t="s">
        <v>15</v>
      </c>
      <c r="P14216" s="10" t="s">
        <v>16</v>
      </c>
      <c r="Q14216" s="33" t="s">
        <v>39743</v>
      </c>
      <c r="R14216" s="12" t="s">
        <v>18</v>
      </c>
    </row>
    <row r="14217" spans="1:18" x14ac:dyDescent="0.45">
      <c r="A14217" s="12" t="s">
        <v>24623</v>
      </c>
      <c r="B14217" s="10" t="s">
        <v>32135</v>
      </c>
      <c r="C14217" s="10" t="s">
        <v>25243</v>
      </c>
      <c r="D14217" s="10" t="s">
        <v>32138</v>
      </c>
      <c r="E14217" s="10" t="s">
        <v>32139</v>
      </c>
      <c r="F14217" s="10" t="s">
        <v>24716</v>
      </c>
      <c r="G14217" s="12" t="s">
        <v>11</v>
      </c>
      <c r="H14217" s="12"/>
      <c r="I14217" s="12"/>
      <c r="J14217" s="45" t="s">
        <v>40051</v>
      </c>
      <c r="K14217" s="45" t="s">
        <v>40052</v>
      </c>
      <c r="L14217" s="10" t="s">
        <v>12</v>
      </c>
      <c r="M14217" s="10" t="s">
        <v>13</v>
      </c>
      <c r="N14217" s="10" t="s">
        <v>14</v>
      </c>
      <c r="O14217" s="32" t="s">
        <v>15</v>
      </c>
      <c r="P14217" s="10" t="s">
        <v>40</v>
      </c>
      <c r="Q14217" s="33" t="s">
        <v>39743</v>
      </c>
      <c r="R14217" s="12" t="s">
        <v>18</v>
      </c>
    </row>
    <row r="14218" spans="1:18" x14ac:dyDescent="0.45">
      <c r="A14218" s="12" t="s">
        <v>24623</v>
      </c>
      <c r="B14218" s="10" t="s">
        <v>32135</v>
      </c>
      <c r="C14218" s="10" t="s">
        <v>25246</v>
      </c>
      <c r="D14218" s="10" t="s">
        <v>32140</v>
      </c>
      <c r="E14218" s="10" t="s">
        <v>32141</v>
      </c>
      <c r="F14218" s="10" t="s">
        <v>24716</v>
      </c>
      <c r="G14218" s="12" t="s">
        <v>11</v>
      </c>
      <c r="H14218" s="12"/>
      <c r="I14218" s="12"/>
      <c r="J14218" s="45" t="s">
        <v>40051</v>
      </c>
      <c r="K14218" s="45" t="s">
        <v>40052</v>
      </c>
      <c r="L14218" s="10" t="s">
        <v>12</v>
      </c>
      <c r="M14218" s="10" t="s">
        <v>13</v>
      </c>
      <c r="N14218" s="10" t="s">
        <v>14</v>
      </c>
      <c r="O14218" s="32" t="s">
        <v>15</v>
      </c>
      <c r="P14218" s="10" t="s">
        <v>16</v>
      </c>
      <c r="Q14218" s="33" t="s">
        <v>39743</v>
      </c>
      <c r="R14218" s="12" t="s">
        <v>18</v>
      </c>
    </row>
    <row r="14219" spans="1:18" x14ac:dyDescent="0.45">
      <c r="A14219" s="12" t="s">
        <v>24623</v>
      </c>
      <c r="B14219" s="10" t="s">
        <v>32135</v>
      </c>
      <c r="C14219" s="10" t="s">
        <v>25010</v>
      </c>
      <c r="D14219" s="10" t="s">
        <v>32142</v>
      </c>
      <c r="E14219" s="10" t="s">
        <v>32143</v>
      </c>
      <c r="F14219" s="10" t="s">
        <v>24716</v>
      </c>
      <c r="G14219" s="12" t="s">
        <v>11</v>
      </c>
      <c r="H14219" s="12"/>
      <c r="I14219" s="12"/>
      <c r="J14219" s="45" t="s">
        <v>40051</v>
      </c>
      <c r="K14219" s="45" t="s">
        <v>40052</v>
      </c>
      <c r="L14219" s="10" t="s">
        <v>12</v>
      </c>
      <c r="M14219" s="10" t="s">
        <v>13</v>
      </c>
      <c r="N14219" s="10" t="s">
        <v>14</v>
      </c>
      <c r="O14219" s="32" t="s">
        <v>15</v>
      </c>
      <c r="P14219" s="10" t="s">
        <v>16</v>
      </c>
      <c r="Q14219" s="33" t="s">
        <v>39743</v>
      </c>
      <c r="R14219" s="12" t="s">
        <v>18</v>
      </c>
    </row>
    <row r="14220" spans="1:18" x14ac:dyDescent="0.45">
      <c r="A14220" s="12" t="s">
        <v>24623</v>
      </c>
      <c r="B14220" s="10" t="s">
        <v>32135</v>
      </c>
      <c r="C14220" s="10" t="s">
        <v>25249</v>
      </c>
      <c r="D14220" s="10" t="s">
        <v>32144</v>
      </c>
      <c r="E14220" s="10" t="s">
        <v>32145</v>
      </c>
      <c r="F14220" s="10" t="s">
        <v>24716</v>
      </c>
      <c r="G14220" s="12" t="s">
        <v>11</v>
      </c>
      <c r="H14220" s="12"/>
      <c r="I14220" s="12"/>
      <c r="J14220" s="45" t="s">
        <v>40051</v>
      </c>
      <c r="K14220" s="45" t="s">
        <v>40052</v>
      </c>
      <c r="L14220" s="10" t="s">
        <v>12</v>
      </c>
      <c r="M14220" s="10" t="s">
        <v>13</v>
      </c>
      <c r="N14220" s="10" t="s">
        <v>14</v>
      </c>
      <c r="O14220" s="32" t="s">
        <v>15</v>
      </c>
      <c r="P14220" s="10" t="s">
        <v>16</v>
      </c>
      <c r="Q14220" s="33" t="s">
        <v>39743</v>
      </c>
      <c r="R14220" s="12" t="s">
        <v>18</v>
      </c>
    </row>
    <row r="14221" spans="1:18" x14ac:dyDescent="0.45">
      <c r="A14221" s="12" t="s">
        <v>24623</v>
      </c>
      <c r="B14221" s="10" t="s">
        <v>32135</v>
      </c>
      <c r="C14221" s="10" t="s">
        <v>27069</v>
      </c>
      <c r="D14221" s="10" t="s">
        <v>32146</v>
      </c>
      <c r="E14221" s="10" t="s">
        <v>32147</v>
      </c>
      <c r="F14221" s="10" t="s">
        <v>24716</v>
      </c>
      <c r="G14221" s="12" t="s">
        <v>11</v>
      </c>
      <c r="H14221" s="12"/>
      <c r="I14221" s="12"/>
      <c r="J14221" s="45" t="s">
        <v>40051</v>
      </c>
      <c r="K14221" s="45" t="s">
        <v>40052</v>
      </c>
      <c r="L14221" s="10" t="s">
        <v>12</v>
      </c>
      <c r="M14221" s="10" t="s">
        <v>13</v>
      </c>
      <c r="N14221" s="10" t="s">
        <v>14</v>
      </c>
      <c r="O14221" s="32" t="s">
        <v>15</v>
      </c>
      <c r="P14221" s="10" t="s">
        <v>16</v>
      </c>
      <c r="Q14221" s="33" t="s">
        <v>39743</v>
      </c>
      <c r="R14221" s="12" t="s">
        <v>18</v>
      </c>
    </row>
    <row r="14222" spans="1:18" x14ac:dyDescent="0.45">
      <c r="A14222" s="12" t="s">
        <v>24623</v>
      </c>
      <c r="B14222" s="10" t="s">
        <v>32135</v>
      </c>
      <c r="C14222" s="10" t="s">
        <v>26466</v>
      </c>
      <c r="D14222" s="10" t="s">
        <v>32148</v>
      </c>
      <c r="E14222" s="10" t="s">
        <v>32149</v>
      </c>
      <c r="F14222" s="10" t="s">
        <v>24716</v>
      </c>
      <c r="G14222" s="12" t="s">
        <v>11</v>
      </c>
      <c r="H14222" s="12"/>
      <c r="I14222" s="12"/>
      <c r="J14222" s="45" t="s">
        <v>40051</v>
      </c>
      <c r="K14222" s="45" t="s">
        <v>40052</v>
      </c>
      <c r="L14222" s="10" t="s">
        <v>12</v>
      </c>
      <c r="M14222" s="10" t="s">
        <v>13</v>
      </c>
      <c r="N14222" s="10" t="s">
        <v>14</v>
      </c>
      <c r="O14222" s="32" t="s">
        <v>15</v>
      </c>
      <c r="P14222" s="10" t="s">
        <v>16</v>
      </c>
      <c r="Q14222" s="33" t="s">
        <v>39743</v>
      </c>
      <c r="R14222" s="12" t="s">
        <v>18</v>
      </c>
    </row>
    <row r="14223" spans="1:18" x14ac:dyDescent="0.45">
      <c r="A14223" s="12" t="s">
        <v>24623</v>
      </c>
      <c r="B14223" s="10" t="s">
        <v>39405</v>
      </c>
      <c r="C14223" s="10" t="s">
        <v>32150</v>
      </c>
      <c r="D14223" s="10" t="s">
        <v>32151</v>
      </c>
      <c r="E14223" s="10" t="s">
        <v>32152</v>
      </c>
      <c r="F14223" s="10" t="s">
        <v>338</v>
      </c>
      <c r="G14223" s="12" t="s">
        <v>11</v>
      </c>
      <c r="H14223" s="12"/>
      <c r="I14223" s="12" t="s">
        <v>4250</v>
      </c>
      <c r="J14223" s="46" t="s">
        <v>40055</v>
      </c>
      <c r="K14223" s="46" t="s">
        <v>40056</v>
      </c>
      <c r="L14223" s="10" t="s">
        <v>51</v>
      </c>
      <c r="M14223" s="10" t="s">
        <v>99</v>
      </c>
      <c r="N14223" s="10" t="s">
        <v>31</v>
      </c>
      <c r="O14223" s="32" t="s">
        <v>15</v>
      </c>
      <c r="P14223" s="10" t="s">
        <v>54</v>
      </c>
      <c r="Q14223" s="33" t="s">
        <v>306</v>
      </c>
      <c r="R14223" s="12" t="s">
        <v>18</v>
      </c>
    </row>
    <row r="14224" spans="1:18" x14ac:dyDescent="0.45">
      <c r="A14224" s="12" t="s">
        <v>24623</v>
      </c>
      <c r="B14224" s="10" t="s">
        <v>39405</v>
      </c>
      <c r="C14224" s="10" t="s">
        <v>30308</v>
      </c>
      <c r="D14224" s="10" t="s">
        <v>32153</v>
      </c>
      <c r="E14224" s="10" t="s">
        <v>32152</v>
      </c>
      <c r="F14224" s="10" t="s">
        <v>338</v>
      </c>
      <c r="G14224" s="12" t="s">
        <v>11</v>
      </c>
      <c r="H14224" s="12"/>
      <c r="I14224" s="12" t="s">
        <v>4250</v>
      </c>
      <c r="J14224" s="46" t="s">
        <v>40055</v>
      </c>
      <c r="K14224" s="46" t="s">
        <v>40056</v>
      </c>
      <c r="L14224" s="10" t="s">
        <v>51</v>
      </c>
      <c r="M14224" s="10" t="s">
        <v>99</v>
      </c>
      <c r="N14224" s="10" t="s">
        <v>31</v>
      </c>
      <c r="O14224" s="32" t="s">
        <v>15</v>
      </c>
      <c r="P14224" s="10" t="s">
        <v>16</v>
      </c>
      <c r="Q14224" s="33" t="s">
        <v>76</v>
      </c>
      <c r="R14224" s="12" t="s">
        <v>18</v>
      </c>
    </row>
    <row r="14225" spans="1:18" x14ac:dyDescent="0.45">
      <c r="A14225" s="12" t="s">
        <v>24623</v>
      </c>
      <c r="B14225" s="10" t="s">
        <v>39405</v>
      </c>
      <c r="C14225" s="10" t="s">
        <v>32154</v>
      </c>
      <c r="D14225" s="10" t="s">
        <v>32155</v>
      </c>
      <c r="E14225" s="10" t="s">
        <v>32156</v>
      </c>
      <c r="F14225" s="10" t="s">
        <v>338</v>
      </c>
      <c r="G14225" s="12" t="s">
        <v>141</v>
      </c>
      <c r="H14225" s="12"/>
      <c r="I14225" s="12" t="s">
        <v>4250</v>
      </c>
      <c r="J14225" s="46" t="s">
        <v>40055</v>
      </c>
      <c r="K14225" s="46" t="s">
        <v>40056</v>
      </c>
      <c r="L14225" s="10" t="s">
        <v>51</v>
      </c>
      <c r="M14225" s="10" t="s">
        <v>99</v>
      </c>
      <c r="N14225" s="10" t="s">
        <v>31</v>
      </c>
      <c r="O14225" s="32" t="s">
        <v>15</v>
      </c>
      <c r="P14225" s="10" t="s">
        <v>54</v>
      </c>
      <c r="Q14225" s="33" t="s">
        <v>306</v>
      </c>
      <c r="R14225" s="12" t="s">
        <v>18</v>
      </c>
    </row>
    <row r="14226" spans="1:18" x14ac:dyDescent="0.45">
      <c r="A14226" s="12" t="s">
        <v>24623</v>
      </c>
      <c r="B14226" s="10" t="s">
        <v>39405</v>
      </c>
      <c r="C14226" s="10" t="s">
        <v>32154</v>
      </c>
      <c r="D14226" s="10" t="s">
        <v>39695</v>
      </c>
      <c r="E14226" s="10" t="s">
        <v>39696</v>
      </c>
      <c r="F14226" s="10" t="s">
        <v>24657</v>
      </c>
      <c r="G14226" s="12" t="s">
        <v>64</v>
      </c>
      <c r="H14226" s="12"/>
      <c r="I14226" s="12"/>
      <c r="J14226" s="46" t="s">
        <v>40055</v>
      </c>
      <c r="K14226" s="46" t="s">
        <v>40056</v>
      </c>
      <c r="L14226" s="10" t="s">
        <v>29</v>
      </c>
      <c r="M14226" s="10" t="s">
        <v>30</v>
      </c>
      <c r="N14226" s="10" t="s">
        <v>59</v>
      </c>
      <c r="O14226" s="32" t="s">
        <v>39506</v>
      </c>
      <c r="P14226" s="10" t="s">
        <v>16</v>
      </c>
      <c r="Q14226" s="33" t="s">
        <v>39726</v>
      </c>
      <c r="R14226" s="12" t="s">
        <v>18</v>
      </c>
    </row>
    <row r="14227" spans="1:18" x14ac:dyDescent="0.45">
      <c r="A14227" s="12" t="s">
        <v>24623</v>
      </c>
      <c r="B14227" s="10" t="s">
        <v>39405</v>
      </c>
      <c r="C14227" s="10" t="s">
        <v>32157</v>
      </c>
      <c r="D14227" s="10" t="s">
        <v>32158</v>
      </c>
      <c r="E14227" s="10" t="s">
        <v>32156</v>
      </c>
      <c r="F14227" s="10" t="s">
        <v>338</v>
      </c>
      <c r="G14227" s="12" t="s">
        <v>141</v>
      </c>
      <c r="H14227" s="12"/>
      <c r="I14227" s="12" t="s">
        <v>4250</v>
      </c>
      <c r="J14227" s="46" t="s">
        <v>40055</v>
      </c>
      <c r="K14227" s="46" t="s">
        <v>40056</v>
      </c>
      <c r="L14227" s="10" t="s">
        <v>51</v>
      </c>
      <c r="M14227" s="10" t="s">
        <v>99</v>
      </c>
      <c r="N14227" s="10" t="s">
        <v>31</v>
      </c>
      <c r="O14227" s="32" t="s">
        <v>15</v>
      </c>
      <c r="P14227" s="10" t="s">
        <v>54</v>
      </c>
      <c r="Q14227" s="33" t="s">
        <v>306</v>
      </c>
      <c r="R14227" s="12" t="s">
        <v>18</v>
      </c>
    </row>
    <row r="14228" spans="1:18" x14ac:dyDescent="0.45">
      <c r="A14228" s="12" t="s">
        <v>24623</v>
      </c>
      <c r="B14228" s="10" t="s">
        <v>39405</v>
      </c>
      <c r="C14228" s="10" t="s">
        <v>32157</v>
      </c>
      <c r="D14228" s="10" t="s">
        <v>39697</v>
      </c>
      <c r="E14228" s="10" t="s">
        <v>39698</v>
      </c>
      <c r="F14228" s="10" t="s">
        <v>24657</v>
      </c>
      <c r="G14228" s="12" t="s">
        <v>64</v>
      </c>
      <c r="H14228" s="12"/>
      <c r="I14228" s="12"/>
      <c r="J14228" s="46" t="s">
        <v>40055</v>
      </c>
      <c r="K14228" s="46" t="s">
        <v>40056</v>
      </c>
      <c r="L14228" s="10" t="s">
        <v>29</v>
      </c>
      <c r="M14228" s="10" t="s">
        <v>30</v>
      </c>
      <c r="N14228" s="10" t="s">
        <v>59</v>
      </c>
      <c r="O14228" s="32" t="s">
        <v>39506</v>
      </c>
      <c r="P14228" s="10" t="s">
        <v>16</v>
      </c>
      <c r="Q14228" s="33" t="s">
        <v>39726</v>
      </c>
      <c r="R14228" s="12" t="s">
        <v>18</v>
      </c>
    </row>
    <row r="14229" spans="1:18" x14ac:dyDescent="0.45">
      <c r="A14229" s="12" t="s">
        <v>24623</v>
      </c>
      <c r="B14229" s="10" t="s">
        <v>39405</v>
      </c>
      <c r="C14229" s="10" t="s">
        <v>31441</v>
      </c>
      <c r="D14229" s="10" t="s">
        <v>32159</v>
      </c>
      <c r="E14229" s="10" t="s">
        <v>32160</v>
      </c>
      <c r="F14229" s="10" t="s">
        <v>338</v>
      </c>
      <c r="G14229" s="12" t="s">
        <v>11</v>
      </c>
      <c r="H14229" s="12"/>
      <c r="I14229" s="12" t="s">
        <v>4250</v>
      </c>
      <c r="J14229" s="46" t="s">
        <v>40055</v>
      </c>
      <c r="K14229" s="46" t="s">
        <v>40056</v>
      </c>
      <c r="L14229" s="10" t="s">
        <v>51</v>
      </c>
      <c r="M14229" s="10" t="s">
        <v>99</v>
      </c>
      <c r="N14229" s="10" t="s">
        <v>31</v>
      </c>
      <c r="O14229" s="32" t="s">
        <v>15</v>
      </c>
      <c r="P14229" s="10" t="s">
        <v>54</v>
      </c>
      <c r="Q14229" s="33" t="s">
        <v>306</v>
      </c>
      <c r="R14229" s="12" t="s">
        <v>18</v>
      </c>
    </row>
    <row r="14230" spans="1:18" x14ac:dyDescent="0.45">
      <c r="A14230" s="12" t="s">
        <v>24623</v>
      </c>
      <c r="B14230" s="10" t="s">
        <v>39405</v>
      </c>
      <c r="C14230" s="10" t="s">
        <v>27611</v>
      </c>
      <c r="D14230" s="10" t="s">
        <v>32161</v>
      </c>
      <c r="E14230" s="10" t="s">
        <v>32160</v>
      </c>
      <c r="F14230" s="10" t="s">
        <v>338</v>
      </c>
      <c r="G14230" s="12" t="s">
        <v>11</v>
      </c>
      <c r="H14230" s="12"/>
      <c r="I14230" s="12" t="s">
        <v>4250</v>
      </c>
      <c r="J14230" s="46" t="s">
        <v>40055</v>
      </c>
      <c r="K14230" s="46" t="s">
        <v>40056</v>
      </c>
      <c r="L14230" s="10" t="s">
        <v>51</v>
      </c>
      <c r="M14230" s="10" t="s">
        <v>99</v>
      </c>
      <c r="N14230" s="10" t="s">
        <v>31</v>
      </c>
      <c r="O14230" s="32" t="s">
        <v>15</v>
      </c>
      <c r="P14230" s="10" t="s">
        <v>54</v>
      </c>
      <c r="Q14230" s="33" t="s">
        <v>306</v>
      </c>
      <c r="R14230" s="12" t="s">
        <v>18</v>
      </c>
    </row>
    <row r="14231" spans="1:18" x14ac:dyDescent="0.45">
      <c r="A14231" s="12" t="s">
        <v>24623</v>
      </c>
      <c r="B14231" s="10" t="s">
        <v>32162</v>
      </c>
      <c r="C14231" s="10" t="s">
        <v>27576</v>
      </c>
      <c r="D14231" s="10" t="s">
        <v>32163</v>
      </c>
      <c r="E14231" s="10" t="s">
        <v>32164</v>
      </c>
      <c r="F14231" s="10" t="s">
        <v>32165</v>
      </c>
      <c r="G14231" s="12" t="s">
        <v>11</v>
      </c>
      <c r="H14231" s="12"/>
      <c r="I14231" s="12"/>
      <c r="J14231" s="12"/>
      <c r="K14231" s="12"/>
      <c r="L14231" s="10" t="s">
        <v>15</v>
      </c>
      <c r="M14231" s="10"/>
      <c r="N14231" s="10"/>
      <c r="O14231" s="32"/>
      <c r="P14231" s="10"/>
      <c r="Q14231" s="33"/>
      <c r="R14231" s="12"/>
    </row>
    <row r="14232" spans="1:18" x14ac:dyDescent="0.45">
      <c r="A14232" s="12" t="s">
        <v>24623</v>
      </c>
      <c r="B14232" s="10" t="s">
        <v>32162</v>
      </c>
      <c r="C14232" s="10" t="s">
        <v>31332</v>
      </c>
      <c r="D14232" s="10" t="s">
        <v>32166</v>
      </c>
      <c r="E14232" s="10" t="s">
        <v>32167</v>
      </c>
      <c r="F14232" s="10" t="s">
        <v>32165</v>
      </c>
      <c r="G14232" s="12" t="s">
        <v>11</v>
      </c>
      <c r="H14232" s="12"/>
      <c r="I14232" s="12"/>
      <c r="J14232" s="12"/>
      <c r="K14232" s="12"/>
      <c r="L14232" s="10" t="s">
        <v>15</v>
      </c>
      <c r="M14232" s="10"/>
      <c r="N14232" s="10"/>
      <c r="O14232" s="32"/>
      <c r="P14232" s="10"/>
      <c r="Q14232" s="33"/>
      <c r="R14232" s="12"/>
    </row>
    <row r="14233" spans="1:18" x14ac:dyDescent="0.45">
      <c r="A14233" s="12" t="s">
        <v>24623</v>
      </c>
      <c r="B14233" s="10" t="s">
        <v>32168</v>
      </c>
      <c r="C14233" s="10" t="s">
        <v>27087</v>
      </c>
      <c r="D14233" s="10" t="s">
        <v>32169</v>
      </c>
      <c r="E14233" s="10" t="s">
        <v>32170</v>
      </c>
      <c r="F14233" s="10" t="s">
        <v>1216</v>
      </c>
      <c r="G14233" s="12" t="s">
        <v>11</v>
      </c>
      <c r="H14233" s="12"/>
      <c r="I14233" s="12"/>
      <c r="J14233" s="45" t="s">
        <v>40051</v>
      </c>
      <c r="K14233" s="45" t="s">
        <v>40052</v>
      </c>
      <c r="L14233" s="10" t="s">
        <v>12</v>
      </c>
      <c r="M14233" s="10" t="s">
        <v>13</v>
      </c>
      <c r="N14233" s="10" t="s">
        <v>14</v>
      </c>
      <c r="O14233" s="32" t="s">
        <v>15</v>
      </c>
      <c r="P14233" s="10" t="s">
        <v>16</v>
      </c>
      <c r="Q14233" s="33" t="s">
        <v>39730</v>
      </c>
      <c r="R14233" s="12" t="s">
        <v>18</v>
      </c>
    </row>
    <row r="14234" spans="1:18" x14ac:dyDescent="0.45">
      <c r="A14234" s="12" t="s">
        <v>24623</v>
      </c>
      <c r="B14234" s="10" t="s">
        <v>32171</v>
      </c>
      <c r="C14234" s="10" t="s">
        <v>31957</v>
      </c>
      <c r="D14234" s="10" t="s">
        <v>32172</v>
      </c>
      <c r="E14234" s="10" t="s">
        <v>32173</v>
      </c>
      <c r="F14234" s="10" t="s">
        <v>2721</v>
      </c>
      <c r="G14234" s="12" t="s">
        <v>11</v>
      </c>
      <c r="H14234" s="12"/>
      <c r="I14234" s="12" t="s">
        <v>335</v>
      </c>
      <c r="J14234" s="45" t="s">
        <v>40051</v>
      </c>
      <c r="K14234" s="45" t="s">
        <v>40052</v>
      </c>
      <c r="L14234" s="10" t="s">
        <v>12</v>
      </c>
      <c r="M14234" s="10" t="s">
        <v>13</v>
      </c>
      <c r="N14234" s="10" t="s">
        <v>14</v>
      </c>
      <c r="O14234" s="32" t="s">
        <v>15</v>
      </c>
      <c r="P14234" s="10" t="s">
        <v>40</v>
      </c>
      <c r="Q14234" s="33" t="s">
        <v>39549</v>
      </c>
      <c r="R14234" s="12" t="s">
        <v>18</v>
      </c>
    </row>
    <row r="14235" spans="1:18" x14ac:dyDescent="0.45">
      <c r="A14235" s="12" t="s">
        <v>24623</v>
      </c>
      <c r="B14235" s="10" t="s">
        <v>32174</v>
      </c>
      <c r="C14235" s="10" t="s">
        <v>32175</v>
      </c>
      <c r="D14235" s="10" t="s">
        <v>32176</v>
      </c>
      <c r="E14235" s="10" t="s">
        <v>32177</v>
      </c>
      <c r="F14235" s="10" t="s">
        <v>1267</v>
      </c>
      <c r="G14235" s="12" t="s">
        <v>11</v>
      </c>
      <c r="H14235" s="12"/>
      <c r="I14235" s="12" t="s">
        <v>335</v>
      </c>
      <c r="J14235" s="45" t="s">
        <v>40051</v>
      </c>
      <c r="K14235" s="45" t="s">
        <v>40052</v>
      </c>
      <c r="L14235" s="10" t="s">
        <v>12</v>
      </c>
      <c r="M14235" s="10" t="s">
        <v>13</v>
      </c>
      <c r="N14235" s="10" t="s">
        <v>14</v>
      </c>
      <c r="O14235" s="32" t="s">
        <v>15</v>
      </c>
      <c r="P14235" s="10" t="s">
        <v>16</v>
      </c>
      <c r="Q14235" s="33" t="s">
        <v>39727</v>
      </c>
      <c r="R14235" s="12" t="s">
        <v>18</v>
      </c>
    </row>
    <row r="14236" spans="1:18" x14ac:dyDescent="0.45">
      <c r="A14236" s="12" t="s">
        <v>24623</v>
      </c>
      <c r="B14236" s="10" t="s">
        <v>22487</v>
      </c>
      <c r="C14236" s="10" t="s">
        <v>32178</v>
      </c>
      <c r="D14236" s="10" t="s">
        <v>32179</v>
      </c>
      <c r="E14236" s="10" t="s">
        <v>32180</v>
      </c>
      <c r="F14236" s="10" t="s">
        <v>291</v>
      </c>
      <c r="G14236" s="12" t="s">
        <v>11</v>
      </c>
      <c r="H14236" s="12"/>
      <c r="I14236" s="12" t="s">
        <v>335</v>
      </c>
      <c r="J14236" s="45" t="s">
        <v>40051</v>
      </c>
      <c r="K14236" s="45" t="s">
        <v>40052</v>
      </c>
      <c r="L14236" s="10" t="s">
        <v>12</v>
      </c>
      <c r="M14236" s="10" t="s">
        <v>13</v>
      </c>
      <c r="N14236" s="10" t="s">
        <v>14</v>
      </c>
      <c r="O14236" s="32" t="s">
        <v>15</v>
      </c>
      <c r="P14236" s="10" t="s">
        <v>16</v>
      </c>
      <c r="Q14236" s="33" t="s">
        <v>41</v>
      </c>
      <c r="R14236" s="12" t="s">
        <v>18</v>
      </c>
    </row>
    <row r="14237" spans="1:18" x14ac:dyDescent="0.45">
      <c r="A14237" s="12" t="s">
        <v>24623</v>
      </c>
      <c r="B14237" s="10" t="s">
        <v>22591</v>
      </c>
      <c r="C14237" s="10" t="s">
        <v>27814</v>
      </c>
      <c r="D14237" s="10" t="s">
        <v>32181</v>
      </c>
      <c r="E14237" s="10" t="s">
        <v>32182</v>
      </c>
      <c r="F14237" s="10" t="s">
        <v>4725</v>
      </c>
      <c r="G14237" s="12" t="s">
        <v>39723</v>
      </c>
      <c r="H14237" s="12"/>
      <c r="I14237" s="12"/>
      <c r="J14237" s="45" t="s">
        <v>40051</v>
      </c>
      <c r="K14237" s="45" t="s">
        <v>40052</v>
      </c>
      <c r="L14237" s="10" t="s">
        <v>12</v>
      </c>
      <c r="M14237" s="10" t="s">
        <v>13</v>
      </c>
      <c r="N14237" s="10" t="s">
        <v>14</v>
      </c>
      <c r="O14237" s="32" t="s">
        <v>15</v>
      </c>
      <c r="P14237" s="10" t="s">
        <v>16</v>
      </c>
      <c r="Q14237" s="33" t="s">
        <v>1018</v>
      </c>
      <c r="R14237" s="12" t="s">
        <v>18</v>
      </c>
    </row>
    <row r="14238" spans="1:18" x14ac:dyDescent="0.45">
      <c r="A14238" s="12" t="s">
        <v>24623</v>
      </c>
      <c r="B14238" s="10" t="s">
        <v>22591</v>
      </c>
      <c r="C14238" s="10" t="s">
        <v>32183</v>
      </c>
      <c r="D14238" s="10" t="s">
        <v>32184</v>
      </c>
      <c r="E14238" s="10" t="s">
        <v>32185</v>
      </c>
      <c r="F14238" s="10" t="s">
        <v>4725</v>
      </c>
      <c r="G14238" s="12" t="s">
        <v>39723</v>
      </c>
      <c r="H14238" s="12"/>
      <c r="I14238" s="12"/>
      <c r="J14238" s="45" t="s">
        <v>40051</v>
      </c>
      <c r="K14238" s="45" t="s">
        <v>40052</v>
      </c>
      <c r="L14238" s="10" t="s">
        <v>12</v>
      </c>
      <c r="M14238" s="10" t="s">
        <v>13</v>
      </c>
      <c r="N14238" s="10" t="s">
        <v>14</v>
      </c>
      <c r="O14238" s="32" t="s">
        <v>15</v>
      </c>
      <c r="P14238" s="10" t="s">
        <v>16</v>
      </c>
      <c r="Q14238" s="33" t="s">
        <v>1018</v>
      </c>
      <c r="R14238" s="12" t="s">
        <v>18</v>
      </c>
    </row>
    <row r="14239" spans="1:18" x14ac:dyDescent="0.45">
      <c r="A14239" s="12" t="s">
        <v>24623</v>
      </c>
      <c r="B14239" s="10" t="s">
        <v>32186</v>
      </c>
      <c r="C14239" s="10" t="s">
        <v>32187</v>
      </c>
      <c r="D14239" s="10" t="s">
        <v>32188</v>
      </c>
      <c r="E14239" s="10" t="s">
        <v>32189</v>
      </c>
      <c r="F14239" s="10" t="s">
        <v>7554</v>
      </c>
      <c r="G14239" s="12" t="s">
        <v>11</v>
      </c>
      <c r="H14239" s="12"/>
      <c r="I14239" s="12" t="s">
        <v>335</v>
      </c>
      <c r="J14239" s="45" t="s">
        <v>40051</v>
      </c>
      <c r="K14239" s="45" t="s">
        <v>40052</v>
      </c>
      <c r="L14239" s="10" t="s">
        <v>12</v>
      </c>
      <c r="M14239" s="10" t="s">
        <v>13</v>
      </c>
      <c r="N14239" s="10" t="s">
        <v>14</v>
      </c>
      <c r="O14239" s="32" t="s">
        <v>15</v>
      </c>
      <c r="P14239" s="10" t="s">
        <v>54</v>
      </c>
      <c r="Q14239" s="33" t="s">
        <v>39741</v>
      </c>
      <c r="R14239" s="12" t="s">
        <v>18</v>
      </c>
    </row>
    <row r="14240" spans="1:18" x14ac:dyDescent="0.45">
      <c r="A14240" s="12" t="s">
        <v>24623</v>
      </c>
      <c r="B14240" s="10" t="s">
        <v>22633</v>
      </c>
      <c r="C14240" s="10" t="s">
        <v>27879</v>
      </c>
      <c r="D14240" s="10" t="s">
        <v>32190</v>
      </c>
      <c r="E14240" s="10" t="s">
        <v>32191</v>
      </c>
      <c r="F14240" s="10" t="s">
        <v>35</v>
      </c>
      <c r="G14240" s="12" t="s">
        <v>64</v>
      </c>
      <c r="H14240" s="12"/>
      <c r="I14240" s="12"/>
      <c r="J14240" s="45" t="s">
        <v>40051</v>
      </c>
      <c r="K14240" s="45" t="s">
        <v>40052</v>
      </c>
      <c r="L14240" s="10" t="s">
        <v>12</v>
      </c>
      <c r="M14240" s="10" t="s">
        <v>13</v>
      </c>
      <c r="N14240" s="10" t="s">
        <v>14</v>
      </c>
      <c r="O14240" s="32" t="s">
        <v>15</v>
      </c>
      <c r="P14240" s="10" t="s">
        <v>16</v>
      </c>
      <c r="Q14240" s="33" t="s">
        <v>39559</v>
      </c>
      <c r="R14240" s="12" t="s">
        <v>18</v>
      </c>
    </row>
    <row r="14241" spans="1:18" x14ac:dyDescent="0.45">
      <c r="A14241" s="12" t="s">
        <v>24623</v>
      </c>
      <c r="B14241" s="10" t="s">
        <v>22633</v>
      </c>
      <c r="C14241" s="10" t="s">
        <v>32192</v>
      </c>
      <c r="D14241" s="10" t="s">
        <v>32193</v>
      </c>
      <c r="E14241" s="10" t="s">
        <v>32194</v>
      </c>
      <c r="F14241" s="10" t="s">
        <v>35</v>
      </c>
      <c r="G14241" s="12" t="s">
        <v>64</v>
      </c>
      <c r="H14241" s="12"/>
      <c r="I14241" s="12"/>
      <c r="J14241" s="45" t="s">
        <v>40051</v>
      </c>
      <c r="K14241" s="45" t="s">
        <v>40052</v>
      </c>
      <c r="L14241" s="10" t="s">
        <v>12</v>
      </c>
      <c r="M14241" s="10" t="s">
        <v>13</v>
      </c>
      <c r="N14241" s="10" t="s">
        <v>14</v>
      </c>
      <c r="O14241" s="32" t="s">
        <v>15</v>
      </c>
      <c r="P14241" s="10" t="s">
        <v>16</v>
      </c>
      <c r="Q14241" s="33" t="s">
        <v>39187</v>
      </c>
      <c r="R14241" s="12" t="s">
        <v>18</v>
      </c>
    </row>
    <row r="14242" spans="1:18" x14ac:dyDescent="0.45">
      <c r="A14242" s="12" t="s">
        <v>24623</v>
      </c>
      <c r="B14242" s="10" t="s">
        <v>32195</v>
      </c>
      <c r="C14242" s="10" t="s">
        <v>28834</v>
      </c>
      <c r="D14242" s="10" t="s">
        <v>32196</v>
      </c>
      <c r="E14242" s="10" t="s">
        <v>32197</v>
      </c>
      <c r="F14242" s="10" t="s">
        <v>12528</v>
      </c>
      <c r="G14242" s="12" t="s">
        <v>11</v>
      </c>
      <c r="H14242" s="12" t="s">
        <v>39456</v>
      </c>
      <c r="I14242" s="12"/>
      <c r="J14242" s="45" t="s">
        <v>40051</v>
      </c>
      <c r="K14242" s="45" t="s">
        <v>40052</v>
      </c>
      <c r="L14242" s="10" t="s">
        <v>12</v>
      </c>
      <c r="M14242" s="10" t="s">
        <v>13</v>
      </c>
      <c r="N14242" s="10" t="s">
        <v>14</v>
      </c>
      <c r="O14242" s="32" t="s">
        <v>15</v>
      </c>
      <c r="P14242" s="10" t="s">
        <v>40</v>
      </c>
      <c r="Q14242" s="33" t="s">
        <v>39726</v>
      </c>
      <c r="R14242" s="12" t="s">
        <v>18</v>
      </c>
    </row>
    <row r="14243" spans="1:18" x14ac:dyDescent="0.45">
      <c r="A14243" s="12" t="s">
        <v>24623</v>
      </c>
      <c r="B14243" s="10" t="s">
        <v>32195</v>
      </c>
      <c r="C14243" s="10" t="s">
        <v>28834</v>
      </c>
      <c r="D14243" s="10" t="s">
        <v>32198</v>
      </c>
      <c r="E14243" s="10" t="s">
        <v>32199</v>
      </c>
      <c r="F14243" s="10" t="s">
        <v>24657</v>
      </c>
      <c r="G14243" s="12" t="s">
        <v>39723</v>
      </c>
      <c r="H14243" s="12" t="s">
        <v>39456</v>
      </c>
      <c r="I14243" s="12"/>
      <c r="J14243" s="45" t="s">
        <v>40051</v>
      </c>
      <c r="K14243" s="45" t="s">
        <v>40052</v>
      </c>
      <c r="L14243" s="10" t="s">
        <v>12</v>
      </c>
      <c r="M14243" s="10" t="s">
        <v>13</v>
      </c>
      <c r="N14243" s="10" t="s">
        <v>14</v>
      </c>
      <c r="O14243" s="32" t="s">
        <v>15</v>
      </c>
      <c r="P14243" s="10" t="s">
        <v>16</v>
      </c>
      <c r="Q14243" s="33" t="s">
        <v>39726</v>
      </c>
      <c r="R14243" s="12" t="s">
        <v>18</v>
      </c>
    </row>
    <row r="14244" spans="1:18" x14ac:dyDescent="0.45">
      <c r="A14244" s="12" t="s">
        <v>24623</v>
      </c>
      <c r="B14244" s="10" t="s">
        <v>32195</v>
      </c>
      <c r="C14244" s="10" t="s">
        <v>32200</v>
      </c>
      <c r="D14244" s="10" t="s">
        <v>32201</v>
      </c>
      <c r="E14244" s="10" t="s">
        <v>32199</v>
      </c>
      <c r="F14244" s="10" t="s">
        <v>24657</v>
      </c>
      <c r="G14244" s="12" t="s">
        <v>39723</v>
      </c>
      <c r="H14244" s="12"/>
      <c r="I14244" s="12"/>
      <c r="J14244" s="45" t="s">
        <v>40051</v>
      </c>
      <c r="K14244" s="45" t="s">
        <v>40052</v>
      </c>
      <c r="L14244" s="10" t="s">
        <v>12</v>
      </c>
      <c r="M14244" s="10" t="s">
        <v>13</v>
      </c>
      <c r="N14244" s="10" t="s">
        <v>14</v>
      </c>
      <c r="O14244" s="32" t="s">
        <v>15</v>
      </c>
      <c r="P14244" s="10" t="s">
        <v>16</v>
      </c>
      <c r="Q14244" s="33" t="s">
        <v>39726</v>
      </c>
      <c r="R14244" s="12" t="s">
        <v>18</v>
      </c>
    </row>
    <row r="14245" spans="1:18" x14ac:dyDescent="0.45">
      <c r="A14245" s="12" t="s">
        <v>24623</v>
      </c>
      <c r="B14245" s="10" t="s">
        <v>32195</v>
      </c>
      <c r="C14245" s="10" t="s">
        <v>31860</v>
      </c>
      <c r="D14245" s="10" t="s">
        <v>32202</v>
      </c>
      <c r="E14245" s="10" t="s">
        <v>32203</v>
      </c>
      <c r="F14245" s="10" t="s">
        <v>35</v>
      </c>
      <c r="G14245" s="12" t="s">
        <v>39723</v>
      </c>
      <c r="H14245" s="12" t="s">
        <v>39456</v>
      </c>
      <c r="I14245" s="12"/>
      <c r="J14245" s="45" t="s">
        <v>40051</v>
      </c>
      <c r="K14245" s="45" t="s">
        <v>40052</v>
      </c>
      <c r="L14245" s="10" t="s">
        <v>12</v>
      </c>
      <c r="M14245" s="10" t="s">
        <v>13</v>
      </c>
      <c r="N14245" s="10" t="s">
        <v>14</v>
      </c>
      <c r="O14245" s="32" t="s">
        <v>15</v>
      </c>
      <c r="P14245" s="10" t="s">
        <v>16</v>
      </c>
      <c r="Q14245" s="33" t="s">
        <v>39559</v>
      </c>
      <c r="R14245" s="12" t="s">
        <v>18</v>
      </c>
    </row>
    <row r="14246" spans="1:18" x14ac:dyDescent="0.45">
      <c r="A14246" s="12" t="s">
        <v>24623</v>
      </c>
      <c r="B14246" s="10" t="s">
        <v>32195</v>
      </c>
      <c r="C14246" s="10" t="s">
        <v>28834</v>
      </c>
      <c r="D14246" s="10" t="s">
        <v>32204</v>
      </c>
      <c r="E14246" s="10" t="s">
        <v>32205</v>
      </c>
      <c r="F14246" s="10" t="s">
        <v>410</v>
      </c>
      <c r="G14246" s="12" t="s">
        <v>39723</v>
      </c>
      <c r="H14246" s="12" t="s">
        <v>39456</v>
      </c>
      <c r="I14246" s="12"/>
      <c r="J14246" s="45" t="s">
        <v>40051</v>
      </c>
      <c r="K14246" s="45" t="s">
        <v>40052</v>
      </c>
      <c r="L14246" s="10" t="s">
        <v>12</v>
      </c>
      <c r="M14246" s="10" t="s">
        <v>13</v>
      </c>
      <c r="N14246" s="10" t="s">
        <v>14</v>
      </c>
      <c r="O14246" s="32" t="s">
        <v>15</v>
      </c>
      <c r="P14246" s="10" t="s">
        <v>40</v>
      </c>
      <c r="Q14246" s="33" t="s">
        <v>39547</v>
      </c>
      <c r="R14246" s="12" t="s">
        <v>18</v>
      </c>
    </row>
    <row r="14247" spans="1:18" x14ac:dyDescent="0.45">
      <c r="A14247" s="12" t="s">
        <v>24623</v>
      </c>
      <c r="B14247" s="10" t="s">
        <v>32195</v>
      </c>
      <c r="C14247" s="10" t="s">
        <v>28834</v>
      </c>
      <c r="D14247" s="10" t="s">
        <v>32206</v>
      </c>
      <c r="E14247" s="10" t="s">
        <v>32207</v>
      </c>
      <c r="F14247" s="10" t="s">
        <v>24657</v>
      </c>
      <c r="G14247" s="12" t="s">
        <v>39723</v>
      </c>
      <c r="H14247" s="12" t="s">
        <v>39456</v>
      </c>
      <c r="I14247" s="12"/>
      <c r="J14247" s="45" t="s">
        <v>40051</v>
      </c>
      <c r="K14247" s="45" t="s">
        <v>40052</v>
      </c>
      <c r="L14247" s="10" t="s">
        <v>12</v>
      </c>
      <c r="M14247" s="10" t="s">
        <v>13</v>
      </c>
      <c r="N14247" s="10" t="s">
        <v>14</v>
      </c>
      <c r="O14247" s="32" t="s">
        <v>15</v>
      </c>
      <c r="P14247" s="10" t="s">
        <v>16</v>
      </c>
      <c r="Q14247" s="33" t="s">
        <v>39726</v>
      </c>
      <c r="R14247" s="12" t="s">
        <v>18</v>
      </c>
    </row>
    <row r="14248" spans="1:18" x14ac:dyDescent="0.45">
      <c r="A14248" s="12" t="s">
        <v>24623</v>
      </c>
      <c r="B14248" s="10" t="s">
        <v>32195</v>
      </c>
      <c r="C14248" s="10" t="s">
        <v>28834</v>
      </c>
      <c r="D14248" s="10" t="s">
        <v>32208</v>
      </c>
      <c r="E14248" s="10" t="s">
        <v>32209</v>
      </c>
      <c r="F14248" s="10" t="s">
        <v>12528</v>
      </c>
      <c r="G14248" s="12" t="s">
        <v>39723</v>
      </c>
      <c r="H14248" s="12" t="s">
        <v>39456</v>
      </c>
      <c r="I14248" s="12"/>
      <c r="J14248" s="45" t="s">
        <v>40051</v>
      </c>
      <c r="K14248" s="45" t="s">
        <v>40052</v>
      </c>
      <c r="L14248" s="10" t="s">
        <v>12</v>
      </c>
      <c r="M14248" s="10" t="s">
        <v>13</v>
      </c>
      <c r="N14248" s="10" t="s">
        <v>14</v>
      </c>
      <c r="O14248" s="32" t="s">
        <v>15</v>
      </c>
      <c r="P14248" s="10" t="s">
        <v>40</v>
      </c>
      <c r="Q14248" s="33" t="s">
        <v>39726</v>
      </c>
      <c r="R14248" s="12" t="s">
        <v>18</v>
      </c>
    </row>
    <row r="14249" spans="1:18" x14ac:dyDescent="0.45">
      <c r="A14249" s="12" t="s">
        <v>24623</v>
      </c>
      <c r="B14249" s="10" t="s">
        <v>32195</v>
      </c>
      <c r="C14249" s="10" t="s">
        <v>28834</v>
      </c>
      <c r="D14249" s="10" t="s">
        <v>32210</v>
      </c>
      <c r="E14249" s="10" t="s">
        <v>32211</v>
      </c>
      <c r="F14249" s="10" t="s">
        <v>558</v>
      </c>
      <c r="G14249" s="12" t="s">
        <v>39723</v>
      </c>
      <c r="H14249" s="12" t="s">
        <v>39456</v>
      </c>
      <c r="I14249" s="12"/>
      <c r="J14249" s="45" t="s">
        <v>40051</v>
      </c>
      <c r="K14249" s="45" t="s">
        <v>40052</v>
      </c>
      <c r="L14249" s="10" t="s">
        <v>12</v>
      </c>
      <c r="M14249" s="10" t="s">
        <v>13</v>
      </c>
      <c r="N14249" s="10" t="s">
        <v>14</v>
      </c>
      <c r="O14249" s="32" t="s">
        <v>15</v>
      </c>
      <c r="P14249" s="10" t="s">
        <v>40</v>
      </c>
      <c r="Q14249" s="33" t="s">
        <v>367</v>
      </c>
      <c r="R14249" s="12" t="s">
        <v>18</v>
      </c>
    </row>
    <row r="14250" spans="1:18" x14ac:dyDescent="0.45">
      <c r="A14250" s="12" t="s">
        <v>24623</v>
      </c>
      <c r="B14250" s="10" t="s">
        <v>32195</v>
      </c>
      <c r="C14250" s="10" t="s">
        <v>28834</v>
      </c>
      <c r="D14250" s="10" t="s">
        <v>32212</v>
      </c>
      <c r="E14250" s="10" t="s">
        <v>32213</v>
      </c>
      <c r="F14250" s="10" t="s">
        <v>25416</v>
      </c>
      <c r="G14250" s="12" t="s">
        <v>39723</v>
      </c>
      <c r="H14250" s="12" t="s">
        <v>39456</v>
      </c>
      <c r="I14250" s="12"/>
      <c r="J14250" s="45" t="s">
        <v>40051</v>
      </c>
      <c r="K14250" s="45" t="s">
        <v>40052</v>
      </c>
      <c r="L14250" s="10" t="s">
        <v>12</v>
      </c>
      <c r="M14250" s="10" t="s">
        <v>13</v>
      </c>
      <c r="N14250" s="10" t="s">
        <v>14</v>
      </c>
      <c r="O14250" s="32" t="s">
        <v>15</v>
      </c>
      <c r="P14250" s="10" t="s">
        <v>16</v>
      </c>
      <c r="Q14250" s="33" t="s">
        <v>39183</v>
      </c>
      <c r="R14250" s="12" t="s">
        <v>18</v>
      </c>
    </row>
    <row r="14251" spans="1:18" x14ac:dyDescent="0.45">
      <c r="A14251" s="12" t="s">
        <v>24623</v>
      </c>
      <c r="B14251" s="10" t="s">
        <v>32195</v>
      </c>
      <c r="C14251" s="10" t="s">
        <v>28834</v>
      </c>
      <c r="D14251" s="10" t="s">
        <v>32214</v>
      </c>
      <c r="E14251" s="10" t="s">
        <v>32203</v>
      </c>
      <c r="F14251" s="10" t="s">
        <v>35</v>
      </c>
      <c r="G14251" s="12" t="s">
        <v>39723</v>
      </c>
      <c r="H14251" s="12" t="s">
        <v>39456</v>
      </c>
      <c r="I14251" s="12"/>
      <c r="J14251" s="45" t="s">
        <v>40051</v>
      </c>
      <c r="K14251" s="45" t="s">
        <v>40052</v>
      </c>
      <c r="L14251" s="10" t="s">
        <v>12</v>
      </c>
      <c r="M14251" s="10" t="s">
        <v>13</v>
      </c>
      <c r="N14251" s="10" t="s">
        <v>14</v>
      </c>
      <c r="O14251" s="32" t="s">
        <v>15</v>
      </c>
      <c r="P14251" s="10" t="s">
        <v>40</v>
      </c>
      <c r="Q14251" s="33" t="s">
        <v>39521</v>
      </c>
      <c r="R14251" s="12" t="s">
        <v>18</v>
      </c>
    </row>
    <row r="14252" spans="1:18" x14ac:dyDescent="0.45">
      <c r="A14252" s="12" t="s">
        <v>24623</v>
      </c>
      <c r="B14252" s="10" t="s">
        <v>32195</v>
      </c>
      <c r="C14252" s="10" t="s">
        <v>32200</v>
      </c>
      <c r="D14252" s="10" t="s">
        <v>32215</v>
      </c>
      <c r="E14252" s="10" t="s">
        <v>32205</v>
      </c>
      <c r="F14252" s="10" t="s">
        <v>410</v>
      </c>
      <c r="G14252" s="12" t="s">
        <v>39723</v>
      </c>
      <c r="H14252" s="12" t="s">
        <v>39456</v>
      </c>
      <c r="I14252" s="12"/>
      <c r="J14252" s="45" t="s">
        <v>40051</v>
      </c>
      <c r="K14252" s="45" t="s">
        <v>40052</v>
      </c>
      <c r="L14252" s="10" t="s">
        <v>12</v>
      </c>
      <c r="M14252" s="10" t="s">
        <v>13</v>
      </c>
      <c r="N14252" s="10" t="s">
        <v>14</v>
      </c>
      <c r="O14252" s="32" t="s">
        <v>15</v>
      </c>
      <c r="P14252" s="10" t="s">
        <v>40</v>
      </c>
      <c r="Q14252" s="33" t="s">
        <v>39547</v>
      </c>
      <c r="R14252" s="12" t="s">
        <v>18</v>
      </c>
    </row>
    <row r="14253" spans="1:18" x14ac:dyDescent="0.45">
      <c r="A14253" s="12" t="s">
        <v>24623</v>
      </c>
      <c r="B14253" s="10" t="s">
        <v>32195</v>
      </c>
      <c r="C14253" s="10" t="s">
        <v>32200</v>
      </c>
      <c r="D14253" s="10" t="s">
        <v>32216</v>
      </c>
      <c r="E14253" s="10" t="s">
        <v>32207</v>
      </c>
      <c r="F14253" s="10" t="s">
        <v>24657</v>
      </c>
      <c r="G14253" s="12" t="s">
        <v>39723</v>
      </c>
      <c r="H14253" s="12" t="s">
        <v>39456</v>
      </c>
      <c r="I14253" s="12"/>
      <c r="J14253" s="45" t="s">
        <v>40051</v>
      </c>
      <c r="K14253" s="45" t="s">
        <v>40052</v>
      </c>
      <c r="L14253" s="10" t="s">
        <v>12</v>
      </c>
      <c r="M14253" s="10" t="s">
        <v>13</v>
      </c>
      <c r="N14253" s="10" t="s">
        <v>14</v>
      </c>
      <c r="O14253" s="32" t="s">
        <v>15</v>
      </c>
      <c r="P14253" s="10" t="s">
        <v>16</v>
      </c>
      <c r="Q14253" s="33" t="s">
        <v>39726</v>
      </c>
      <c r="R14253" s="12" t="s">
        <v>18</v>
      </c>
    </row>
    <row r="14254" spans="1:18" x14ac:dyDescent="0.45">
      <c r="A14254" s="12" t="s">
        <v>24623</v>
      </c>
      <c r="B14254" s="10" t="s">
        <v>32195</v>
      </c>
      <c r="C14254" s="10" t="s">
        <v>32200</v>
      </c>
      <c r="D14254" s="10" t="s">
        <v>32217</v>
      </c>
      <c r="E14254" s="10" t="s">
        <v>32203</v>
      </c>
      <c r="F14254" s="10" t="s">
        <v>35</v>
      </c>
      <c r="G14254" s="12" t="s">
        <v>39723</v>
      </c>
      <c r="H14254" s="12" t="s">
        <v>39456</v>
      </c>
      <c r="I14254" s="12"/>
      <c r="J14254" s="45" t="s">
        <v>40051</v>
      </c>
      <c r="K14254" s="45" t="s">
        <v>40052</v>
      </c>
      <c r="L14254" s="10" t="s">
        <v>12</v>
      </c>
      <c r="M14254" s="10" t="s">
        <v>13</v>
      </c>
      <c r="N14254" s="10" t="s">
        <v>14</v>
      </c>
      <c r="O14254" s="32" t="s">
        <v>15</v>
      </c>
      <c r="P14254" s="10" t="s">
        <v>40</v>
      </c>
      <c r="Q14254" s="33" t="s">
        <v>39470</v>
      </c>
      <c r="R14254" s="12" t="s">
        <v>18</v>
      </c>
    </row>
    <row r="14255" spans="1:18" x14ac:dyDescent="0.45">
      <c r="A14255" s="12" t="s">
        <v>24623</v>
      </c>
      <c r="B14255" s="10" t="s">
        <v>32195</v>
      </c>
      <c r="C14255" s="10" t="s">
        <v>32200</v>
      </c>
      <c r="D14255" s="10" t="s">
        <v>32218</v>
      </c>
      <c r="E14255" s="10" t="s">
        <v>32209</v>
      </c>
      <c r="F14255" s="10" t="s">
        <v>12528</v>
      </c>
      <c r="G14255" s="12" t="s">
        <v>39723</v>
      </c>
      <c r="H14255" s="12" t="s">
        <v>39456</v>
      </c>
      <c r="I14255" s="12"/>
      <c r="J14255" s="45" t="s">
        <v>40051</v>
      </c>
      <c r="K14255" s="45" t="s">
        <v>40052</v>
      </c>
      <c r="L14255" s="10" t="s">
        <v>12</v>
      </c>
      <c r="M14255" s="10" t="s">
        <v>13</v>
      </c>
      <c r="N14255" s="10" t="s">
        <v>14</v>
      </c>
      <c r="O14255" s="32" t="s">
        <v>15</v>
      </c>
      <c r="P14255" s="10" t="s">
        <v>40</v>
      </c>
      <c r="Q14255" s="33" t="s">
        <v>39726</v>
      </c>
      <c r="R14255" s="12" t="s">
        <v>18</v>
      </c>
    </row>
    <row r="14256" spans="1:18" x14ac:dyDescent="0.45">
      <c r="A14256" s="12" t="s">
        <v>24623</v>
      </c>
      <c r="B14256" s="10" t="s">
        <v>32195</v>
      </c>
      <c r="C14256" s="10" t="s">
        <v>32200</v>
      </c>
      <c r="D14256" s="10" t="s">
        <v>32219</v>
      </c>
      <c r="E14256" s="10" t="s">
        <v>32211</v>
      </c>
      <c r="F14256" s="10" t="s">
        <v>558</v>
      </c>
      <c r="G14256" s="12" t="s">
        <v>39723</v>
      </c>
      <c r="H14256" s="12" t="s">
        <v>39456</v>
      </c>
      <c r="I14256" s="12"/>
      <c r="J14256" s="45" t="s">
        <v>40051</v>
      </c>
      <c r="K14256" s="45" t="s">
        <v>40052</v>
      </c>
      <c r="L14256" s="10" t="s">
        <v>12</v>
      </c>
      <c r="M14256" s="10" t="s">
        <v>13</v>
      </c>
      <c r="N14256" s="10" t="s">
        <v>14</v>
      </c>
      <c r="O14256" s="32" t="s">
        <v>15</v>
      </c>
      <c r="P14256" s="10" t="s">
        <v>40</v>
      </c>
      <c r="Q14256" s="33" t="s">
        <v>367</v>
      </c>
      <c r="R14256" s="12" t="s">
        <v>18</v>
      </c>
    </row>
    <row r="14257" spans="1:18" x14ac:dyDescent="0.45">
      <c r="A14257" s="12" t="s">
        <v>24623</v>
      </c>
      <c r="B14257" s="10" t="s">
        <v>32195</v>
      </c>
      <c r="C14257" s="10" t="s">
        <v>32200</v>
      </c>
      <c r="D14257" s="10" t="s">
        <v>32220</v>
      </c>
      <c r="E14257" s="10" t="s">
        <v>32213</v>
      </c>
      <c r="F14257" s="10" t="s">
        <v>25416</v>
      </c>
      <c r="G14257" s="12" t="s">
        <v>39723</v>
      </c>
      <c r="H14257" s="12" t="s">
        <v>39456</v>
      </c>
      <c r="I14257" s="12"/>
      <c r="J14257" s="45" t="s">
        <v>40051</v>
      </c>
      <c r="K14257" s="45" t="s">
        <v>40052</v>
      </c>
      <c r="L14257" s="10" t="s">
        <v>12</v>
      </c>
      <c r="M14257" s="10" t="s">
        <v>13</v>
      </c>
      <c r="N14257" s="10" t="s">
        <v>14</v>
      </c>
      <c r="O14257" s="32" t="s">
        <v>15</v>
      </c>
      <c r="P14257" s="10" t="s">
        <v>16</v>
      </c>
      <c r="Q14257" s="33" t="s">
        <v>39183</v>
      </c>
      <c r="R14257" s="12" t="s">
        <v>18</v>
      </c>
    </row>
    <row r="14258" spans="1:18" x14ac:dyDescent="0.45">
      <c r="A14258" s="12" t="s">
        <v>24623</v>
      </c>
      <c r="B14258" s="10" t="s">
        <v>32195</v>
      </c>
      <c r="C14258" s="10" t="s">
        <v>24695</v>
      </c>
      <c r="D14258" s="10" t="s">
        <v>32221</v>
      </c>
      <c r="E14258" s="10" t="s">
        <v>32207</v>
      </c>
      <c r="F14258" s="10" t="s">
        <v>24657</v>
      </c>
      <c r="G14258" s="12" t="s">
        <v>39723</v>
      </c>
      <c r="H14258" s="12" t="s">
        <v>39456</v>
      </c>
      <c r="I14258" s="12"/>
      <c r="J14258" s="45" t="s">
        <v>40051</v>
      </c>
      <c r="K14258" s="45" t="s">
        <v>40052</v>
      </c>
      <c r="L14258" s="10" t="s">
        <v>12</v>
      </c>
      <c r="M14258" s="10" t="s">
        <v>13</v>
      </c>
      <c r="N14258" s="10" t="s">
        <v>14</v>
      </c>
      <c r="O14258" s="32" t="s">
        <v>15</v>
      </c>
      <c r="P14258" s="10" t="s">
        <v>16</v>
      </c>
      <c r="Q14258" s="33" t="s">
        <v>39726</v>
      </c>
      <c r="R14258" s="12" t="s">
        <v>18</v>
      </c>
    </row>
    <row r="14259" spans="1:18" x14ac:dyDescent="0.45">
      <c r="A14259" s="12" t="s">
        <v>24623</v>
      </c>
      <c r="B14259" s="10" t="s">
        <v>32195</v>
      </c>
      <c r="C14259" s="10" t="s">
        <v>28834</v>
      </c>
      <c r="D14259" s="10" t="s">
        <v>32222</v>
      </c>
      <c r="E14259" s="10" t="s">
        <v>32223</v>
      </c>
      <c r="F14259" s="10" t="s">
        <v>24657</v>
      </c>
      <c r="G14259" s="12" t="s">
        <v>39723</v>
      </c>
      <c r="H14259" s="12" t="s">
        <v>39456</v>
      </c>
      <c r="I14259" s="12"/>
      <c r="J14259" s="45" t="s">
        <v>40051</v>
      </c>
      <c r="K14259" s="45" t="s">
        <v>40052</v>
      </c>
      <c r="L14259" s="10" t="s">
        <v>12</v>
      </c>
      <c r="M14259" s="10" t="s">
        <v>13</v>
      </c>
      <c r="N14259" s="10" t="s">
        <v>14</v>
      </c>
      <c r="O14259" s="32" t="s">
        <v>15</v>
      </c>
      <c r="P14259" s="10" t="s">
        <v>16</v>
      </c>
      <c r="Q14259" s="33" t="s">
        <v>39726</v>
      </c>
      <c r="R14259" s="12" t="s">
        <v>18</v>
      </c>
    </row>
    <row r="14260" spans="1:18" x14ac:dyDescent="0.45">
      <c r="A14260" s="12" t="s">
        <v>24623</v>
      </c>
      <c r="B14260" s="10" t="s">
        <v>32195</v>
      </c>
      <c r="C14260" s="10" t="s">
        <v>28834</v>
      </c>
      <c r="D14260" s="10" t="s">
        <v>32224</v>
      </c>
      <c r="E14260" s="10" t="s">
        <v>32225</v>
      </c>
      <c r="F14260" s="10" t="s">
        <v>12528</v>
      </c>
      <c r="G14260" s="12" t="s">
        <v>39723</v>
      </c>
      <c r="H14260" s="12" t="s">
        <v>39456</v>
      </c>
      <c r="I14260" s="12"/>
      <c r="J14260" s="45" t="s">
        <v>40051</v>
      </c>
      <c r="K14260" s="45" t="s">
        <v>40052</v>
      </c>
      <c r="L14260" s="10" t="s">
        <v>12</v>
      </c>
      <c r="M14260" s="10" t="s">
        <v>13</v>
      </c>
      <c r="N14260" s="10" t="s">
        <v>14</v>
      </c>
      <c r="O14260" s="32" t="s">
        <v>15</v>
      </c>
      <c r="P14260" s="10" t="s">
        <v>40</v>
      </c>
      <c r="Q14260" s="33" t="s">
        <v>39726</v>
      </c>
      <c r="R14260" s="12" t="s">
        <v>18</v>
      </c>
    </row>
    <row r="14261" spans="1:18" x14ac:dyDescent="0.45">
      <c r="A14261" s="12" t="s">
        <v>24623</v>
      </c>
      <c r="B14261" s="10" t="s">
        <v>32195</v>
      </c>
      <c r="C14261" s="10" t="s">
        <v>28834</v>
      </c>
      <c r="D14261" s="10" t="s">
        <v>32226</v>
      </c>
      <c r="E14261" s="10" t="s">
        <v>32227</v>
      </c>
      <c r="F14261" s="10" t="s">
        <v>558</v>
      </c>
      <c r="G14261" s="12" t="s">
        <v>39723</v>
      </c>
      <c r="H14261" s="12" t="s">
        <v>39456</v>
      </c>
      <c r="I14261" s="12"/>
      <c r="J14261" s="45" t="s">
        <v>40051</v>
      </c>
      <c r="K14261" s="45" t="s">
        <v>40052</v>
      </c>
      <c r="L14261" s="10" t="s">
        <v>12</v>
      </c>
      <c r="M14261" s="10" t="s">
        <v>13</v>
      </c>
      <c r="N14261" s="10" t="s">
        <v>14</v>
      </c>
      <c r="O14261" s="32" t="s">
        <v>15</v>
      </c>
      <c r="P14261" s="10" t="s">
        <v>40</v>
      </c>
      <c r="Q14261" s="33" t="s">
        <v>367</v>
      </c>
      <c r="R14261" s="12" t="s">
        <v>18</v>
      </c>
    </row>
    <row r="14262" spans="1:18" x14ac:dyDescent="0.45">
      <c r="A14262" s="12" t="s">
        <v>24623</v>
      </c>
      <c r="B14262" s="10" t="s">
        <v>32195</v>
      </c>
      <c r="C14262" s="10" t="s">
        <v>32200</v>
      </c>
      <c r="D14262" s="10" t="s">
        <v>32228</v>
      </c>
      <c r="E14262" s="10" t="s">
        <v>32223</v>
      </c>
      <c r="F14262" s="10" t="s">
        <v>24657</v>
      </c>
      <c r="G14262" s="12" t="s">
        <v>39723</v>
      </c>
      <c r="H14262" s="12" t="s">
        <v>39456</v>
      </c>
      <c r="I14262" s="12"/>
      <c r="J14262" s="45" t="s">
        <v>40051</v>
      </c>
      <c r="K14262" s="45" t="s">
        <v>40052</v>
      </c>
      <c r="L14262" s="10" t="s">
        <v>12</v>
      </c>
      <c r="M14262" s="10" t="s">
        <v>13</v>
      </c>
      <c r="N14262" s="10" t="s">
        <v>14</v>
      </c>
      <c r="O14262" s="32" t="s">
        <v>15</v>
      </c>
      <c r="P14262" s="10" t="s">
        <v>16</v>
      </c>
      <c r="Q14262" s="33" t="s">
        <v>39726</v>
      </c>
      <c r="R14262" s="12" t="s">
        <v>18</v>
      </c>
    </row>
    <row r="14263" spans="1:18" x14ac:dyDescent="0.45">
      <c r="A14263" s="12" t="s">
        <v>24623</v>
      </c>
      <c r="B14263" s="10" t="s">
        <v>32195</v>
      </c>
      <c r="C14263" s="10" t="s">
        <v>32200</v>
      </c>
      <c r="D14263" s="10" t="s">
        <v>32229</v>
      </c>
      <c r="E14263" s="10" t="s">
        <v>32225</v>
      </c>
      <c r="F14263" s="10" t="s">
        <v>12528</v>
      </c>
      <c r="G14263" s="12" t="s">
        <v>39723</v>
      </c>
      <c r="H14263" s="12" t="s">
        <v>39456</v>
      </c>
      <c r="I14263" s="12"/>
      <c r="J14263" s="45" t="s">
        <v>40051</v>
      </c>
      <c r="K14263" s="45" t="s">
        <v>40052</v>
      </c>
      <c r="L14263" s="10" t="s">
        <v>12</v>
      </c>
      <c r="M14263" s="10" t="s">
        <v>13</v>
      </c>
      <c r="N14263" s="10" t="s">
        <v>14</v>
      </c>
      <c r="O14263" s="32" t="s">
        <v>15</v>
      </c>
      <c r="P14263" s="10" t="s">
        <v>40</v>
      </c>
      <c r="Q14263" s="33" t="s">
        <v>39726</v>
      </c>
      <c r="R14263" s="12" t="s">
        <v>18</v>
      </c>
    </row>
    <row r="14264" spans="1:18" x14ac:dyDescent="0.45">
      <c r="A14264" s="12" t="s">
        <v>24623</v>
      </c>
      <c r="B14264" s="10" t="s">
        <v>32195</v>
      </c>
      <c r="C14264" s="10" t="s">
        <v>32200</v>
      </c>
      <c r="D14264" s="10" t="s">
        <v>32230</v>
      </c>
      <c r="E14264" s="10" t="s">
        <v>32227</v>
      </c>
      <c r="F14264" s="10" t="s">
        <v>558</v>
      </c>
      <c r="G14264" s="12" t="s">
        <v>39723</v>
      </c>
      <c r="H14264" s="12" t="s">
        <v>39456</v>
      </c>
      <c r="I14264" s="12"/>
      <c r="J14264" s="45" t="s">
        <v>40051</v>
      </c>
      <c r="K14264" s="45" t="s">
        <v>40052</v>
      </c>
      <c r="L14264" s="10" t="s">
        <v>12</v>
      </c>
      <c r="M14264" s="10" t="s">
        <v>13</v>
      </c>
      <c r="N14264" s="10" t="s">
        <v>14</v>
      </c>
      <c r="O14264" s="32" t="s">
        <v>15</v>
      </c>
      <c r="P14264" s="10" t="s">
        <v>40</v>
      </c>
      <c r="Q14264" s="33" t="s">
        <v>367</v>
      </c>
      <c r="R14264" s="12" t="s">
        <v>18</v>
      </c>
    </row>
    <row r="14265" spans="1:18" x14ac:dyDescent="0.45">
      <c r="A14265" s="12" t="s">
        <v>24623</v>
      </c>
      <c r="B14265" s="10" t="s">
        <v>32195</v>
      </c>
      <c r="C14265" s="10" t="s">
        <v>31860</v>
      </c>
      <c r="D14265" s="10" t="s">
        <v>32231</v>
      </c>
      <c r="E14265" s="10" t="s">
        <v>32232</v>
      </c>
      <c r="F14265" s="10" t="s">
        <v>35</v>
      </c>
      <c r="G14265" s="12" t="s">
        <v>39723</v>
      </c>
      <c r="H14265" s="12" t="s">
        <v>39456</v>
      </c>
      <c r="I14265" s="12"/>
      <c r="J14265" s="45" t="s">
        <v>40051</v>
      </c>
      <c r="K14265" s="45" t="s">
        <v>40052</v>
      </c>
      <c r="L14265" s="10" t="s">
        <v>12</v>
      </c>
      <c r="M14265" s="10" t="s">
        <v>13</v>
      </c>
      <c r="N14265" s="10" t="s">
        <v>14</v>
      </c>
      <c r="O14265" s="32" t="s">
        <v>15</v>
      </c>
      <c r="P14265" s="10" t="s">
        <v>40</v>
      </c>
      <c r="Q14265" s="33" t="s">
        <v>39521</v>
      </c>
      <c r="R14265" s="12" t="s">
        <v>18</v>
      </c>
    </row>
    <row r="14266" spans="1:18" x14ac:dyDescent="0.45">
      <c r="A14266" s="12" t="s">
        <v>24623</v>
      </c>
      <c r="B14266" s="10" t="s">
        <v>32195</v>
      </c>
      <c r="C14266" s="10" t="s">
        <v>32200</v>
      </c>
      <c r="D14266" s="10" t="s">
        <v>32233</v>
      </c>
      <c r="E14266" s="10" t="s">
        <v>32232</v>
      </c>
      <c r="F14266" s="10" t="s">
        <v>35</v>
      </c>
      <c r="G14266" s="12" t="s">
        <v>39723</v>
      </c>
      <c r="H14266" s="12" t="s">
        <v>39456</v>
      </c>
      <c r="I14266" s="12"/>
      <c r="J14266" s="45" t="s">
        <v>40051</v>
      </c>
      <c r="K14266" s="45" t="s">
        <v>40052</v>
      </c>
      <c r="L14266" s="10" t="s">
        <v>12</v>
      </c>
      <c r="M14266" s="10" t="s">
        <v>13</v>
      </c>
      <c r="N14266" s="10" t="s">
        <v>14</v>
      </c>
      <c r="O14266" s="32" t="s">
        <v>15</v>
      </c>
      <c r="P14266" s="10" t="s">
        <v>16</v>
      </c>
      <c r="Q14266" s="33" t="s">
        <v>39187</v>
      </c>
      <c r="R14266" s="12" t="s">
        <v>18</v>
      </c>
    </row>
    <row r="14267" spans="1:18" x14ac:dyDescent="0.45">
      <c r="A14267" s="12" t="s">
        <v>24623</v>
      </c>
      <c r="B14267" s="10" t="s">
        <v>32195</v>
      </c>
      <c r="C14267" s="10" t="s">
        <v>28834</v>
      </c>
      <c r="D14267" s="10" t="s">
        <v>32234</v>
      </c>
      <c r="E14267" s="10" t="s">
        <v>32232</v>
      </c>
      <c r="F14267" s="10" t="s">
        <v>35</v>
      </c>
      <c r="G14267" s="12" t="s">
        <v>39723</v>
      </c>
      <c r="H14267" s="12" t="s">
        <v>39456</v>
      </c>
      <c r="I14267" s="12"/>
      <c r="J14267" s="45" t="s">
        <v>40051</v>
      </c>
      <c r="K14267" s="45" t="s">
        <v>40052</v>
      </c>
      <c r="L14267" s="10" t="s">
        <v>12</v>
      </c>
      <c r="M14267" s="10" t="s">
        <v>13</v>
      </c>
      <c r="N14267" s="10" t="s">
        <v>14</v>
      </c>
      <c r="O14267" s="32" t="s">
        <v>15</v>
      </c>
      <c r="P14267" s="10" t="s">
        <v>40</v>
      </c>
      <c r="Q14267" s="33" t="s">
        <v>39521</v>
      </c>
      <c r="R14267" s="12" t="s">
        <v>18</v>
      </c>
    </row>
    <row r="14268" spans="1:18" x14ac:dyDescent="0.45">
      <c r="A14268" s="12" t="s">
        <v>24623</v>
      </c>
      <c r="B14268" s="10" t="s">
        <v>32195</v>
      </c>
      <c r="C14268" s="10" t="s">
        <v>28834</v>
      </c>
      <c r="D14268" s="10" t="s">
        <v>32235</v>
      </c>
      <c r="E14268" s="10" t="s">
        <v>32236</v>
      </c>
      <c r="F14268" s="10" t="s">
        <v>13601</v>
      </c>
      <c r="G14268" s="12" t="s">
        <v>39723</v>
      </c>
      <c r="H14268" s="12" t="s">
        <v>39456</v>
      </c>
      <c r="I14268" s="12"/>
      <c r="J14268" s="45" t="s">
        <v>40051</v>
      </c>
      <c r="K14268" s="45" t="s">
        <v>40052</v>
      </c>
      <c r="L14268" s="10" t="s">
        <v>12</v>
      </c>
      <c r="M14268" s="10" t="s">
        <v>13</v>
      </c>
      <c r="N14268" s="10" t="s">
        <v>14</v>
      </c>
      <c r="O14268" s="32" t="s">
        <v>15</v>
      </c>
      <c r="P14268" s="10" t="s">
        <v>16</v>
      </c>
      <c r="Q14268" s="33" t="s">
        <v>13602</v>
      </c>
      <c r="R14268" s="12" t="s">
        <v>18</v>
      </c>
    </row>
    <row r="14269" spans="1:18" x14ac:dyDescent="0.45">
      <c r="A14269" s="12" t="s">
        <v>24623</v>
      </c>
      <c r="B14269" s="10" t="s">
        <v>32195</v>
      </c>
      <c r="C14269" s="10" t="s">
        <v>28834</v>
      </c>
      <c r="D14269" s="10" t="s">
        <v>32237</v>
      </c>
      <c r="E14269" s="10" t="s">
        <v>32238</v>
      </c>
      <c r="F14269" s="10" t="s">
        <v>24657</v>
      </c>
      <c r="G14269" s="12" t="s">
        <v>39723</v>
      </c>
      <c r="H14269" s="12" t="s">
        <v>39456</v>
      </c>
      <c r="I14269" s="12"/>
      <c r="J14269" s="45" t="s">
        <v>40051</v>
      </c>
      <c r="K14269" s="45" t="s">
        <v>40052</v>
      </c>
      <c r="L14269" s="10" t="s">
        <v>12</v>
      </c>
      <c r="M14269" s="10" t="s">
        <v>13</v>
      </c>
      <c r="N14269" s="10" t="s">
        <v>14</v>
      </c>
      <c r="O14269" s="32" t="s">
        <v>15</v>
      </c>
      <c r="P14269" s="10" t="s">
        <v>16</v>
      </c>
      <c r="Q14269" s="33" t="s">
        <v>39726</v>
      </c>
      <c r="R14269" s="12" t="s">
        <v>18</v>
      </c>
    </row>
    <row r="14270" spans="1:18" x14ac:dyDescent="0.45">
      <c r="A14270" s="12" t="s">
        <v>24623</v>
      </c>
      <c r="B14270" s="10" t="s">
        <v>32195</v>
      </c>
      <c r="C14270" s="10" t="s">
        <v>32200</v>
      </c>
      <c r="D14270" s="10" t="s">
        <v>32239</v>
      </c>
      <c r="E14270" s="10" t="s">
        <v>32236</v>
      </c>
      <c r="F14270" s="10" t="s">
        <v>13601</v>
      </c>
      <c r="G14270" s="12" t="s">
        <v>39723</v>
      </c>
      <c r="H14270" s="12" t="s">
        <v>39456</v>
      </c>
      <c r="I14270" s="12"/>
      <c r="J14270" s="45" t="s">
        <v>40051</v>
      </c>
      <c r="K14270" s="45" t="s">
        <v>40052</v>
      </c>
      <c r="L14270" s="10" t="s">
        <v>12</v>
      </c>
      <c r="M14270" s="10" t="s">
        <v>13</v>
      </c>
      <c r="N14270" s="10" t="s">
        <v>14</v>
      </c>
      <c r="O14270" s="32" t="s">
        <v>15</v>
      </c>
      <c r="P14270" s="10" t="s">
        <v>16</v>
      </c>
      <c r="Q14270" s="33" t="s">
        <v>13602</v>
      </c>
      <c r="R14270" s="12" t="s">
        <v>18</v>
      </c>
    </row>
    <row r="14271" spans="1:18" x14ac:dyDescent="0.45">
      <c r="A14271" s="12" t="s">
        <v>24623</v>
      </c>
      <c r="B14271" s="10" t="s">
        <v>32195</v>
      </c>
      <c r="C14271" s="10" t="s">
        <v>32200</v>
      </c>
      <c r="D14271" s="10" t="s">
        <v>32240</v>
      </c>
      <c r="E14271" s="10" t="s">
        <v>32238</v>
      </c>
      <c r="F14271" s="10" t="s">
        <v>24657</v>
      </c>
      <c r="G14271" s="12" t="s">
        <v>39723</v>
      </c>
      <c r="H14271" s="12"/>
      <c r="I14271" s="12"/>
      <c r="J14271" s="45" t="s">
        <v>40051</v>
      </c>
      <c r="K14271" s="45" t="s">
        <v>40052</v>
      </c>
      <c r="L14271" s="10" t="s">
        <v>12</v>
      </c>
      <c r="M14271" s="10" t="s">
        <v>13</v>
      </c>
      <c r="N14271" s="10" t="s">
        <v>14</v>
      </c>
      <c r="O14271" s="32" t="s">
        <v>15</v>
      </c>
      <c r="P14271" s="10" t="s">
        <v>16</v>
      </c>
      <c r="Q14271" s="33" t="s">
        <v>39726</v>
      </c>
      <c r="R14271" s="12" t="s">
        <v>18</v>
      </c>
    </row>
    <row r="14272" spans="1:18" x14ac:dyDescent="0.45">
      <c r="A14272" s="12" t="s">
        <v>24623</v>
      </c>
      <c r="B14272" s="10" t="s">
        <v>32195</v>
      </c>
      <c r="C14272" s="10" t="s">
        <v>32200</v>
      </c>
      <c r="D14272" s="10" t="s">
        <v>32241</v>
      </c>
      <c r="E14272" s="10" t="s">
        <v>32242</v>
      </c>
      <c r="F14272" s="10" t="s">
        <v>13601</v>
      </c>
      <c r="G14272" s="12" t="s">
        <v>39723</v>
      </c>
      <c r="H14272" s="12" t="s">
        <v>39456</v>
      </c>
      <c r="I14272" s="12"/>
      <c r="J14272" s="45" t="s">
        <v>40051</v>
      </c>
      <c r="K14272" s="45" t="s">
        <v>40052</v>
      </c>
      <c r="L14272" s="10" t="s">
        <v>12</v>
      </c>
      <c r="M14272" s="10" t="s">
        <v>13</v>
      </c>
      <c r="N14272" s="10" t="s">
        <v>14</v>
      </c>
      <c r="O14272" s="32" t="s">
        <v>15</v>
      </c>
      <c r="P14272" s="10" t="s">
        <v>16</v>
      </c>
      <c r="Q14272" s="33" t="s">
        <v>13602</v>
      </c>
      <c r="R14272" s="12" t="s">
        <v>18</v>
      </c>
    </row>
    <row r="14273" spans="1:18" x14ac:dyDescent="0.45">
      <c r="A14273" s="12" t="s">
        <v>24623</v>
      </c>
      <c r="B14273" s="10" t="s">
        <v>32195</v>
      </c>
      <c r="C14273" s="10" t="s">
        <v>28834</v>
      </c>
      <c r="D14273" s="10" t="s">
        <v>32243</v>
      </c>
      <c r="E14273" s="10" t="s">
        <v>32242</v>
      </c>
      <c r="F14273" s="10" t="s">
        <v>13601</v>
      </c>
      <c r="G14273" s="12" t="s">
        <v>39723</v>
      </c>
      <c r="H14273" s="12" t="s">
        <v>39456</v>
      </c>
      <c r="I14273" s="12"/>
      <c r="J14273" s="45" t="s">
        <v>40051</v>
      </c>
      <c r="K14273" s="45" t="s">
        <v>40052</v>
      </c>
      <c r="L14273" s="10" t="s">
        <v>12</v>
      </c>
      <c r="M14273" s="10" t="s">
        <v>13</v>
      </c>
      <c r="N14273" s="10" t="s">
        <v>14</v>
      </c>
      <c r="O14273" s="32" t="s">
        <v>15</v>
      </c>
      <c r="P14273" s="10" t="s">
        <v>16</v>
      </c>
      <c r="Q14273" s="33" t="s">
        <v>13602</v>
      </c>
      <c r="R14273" s="12" t="s">
        <v>18</v>
      </c>
    </row>
    <row r="14274" spans="1:18" x14ac:dyDescent="0.45">
      <c r="A14274" s="12" t="s">
        <v>24623</v>
      </c>
      <c r="B14274" s="10" t="s">
        <v>32195</v>
      </c>
      <c r="C14274" s="10" t="s">
        <v>31860</v>
      </c>
      <c r="D14274" s="10" t="s">
        <v>32244</v>
      </c>
      <c r="E14274" s="10" t="s">
        <v>32245</v>
      </c>
      <c r="F14274" s="10" t="s">
        <v>233</v>
      </c>
      <c r="G14274" s="12" t="s">
        <v>39723</v>
      </c>
      <c r="H14274" s="12" t="s">
        <v>39456</v>
      </c>
      <c r="I14274" s="12"/>
      <c r="J14274" s="45" t="s">
        <v>40051</v>
      </c>
      <c r="K14274" s="45" t="s">
        <v>40052</v>
      </c>
      <c r="L14274" s="10" t="s">
        <v>12</v>
      </c>
      <c r="M14274" s="10" t="s">
        <v>13</v>
      </c>
      <c r="N14274" s="10" t="s">
        <v>14</v>
      </c>
      <c r="O14274" s="32" t="s">
        <v>15</v>
      </c>
      <c r="P14274" s="10" t="s">
        <v>16</v>
      </c>
      <c r="Q14274" s="33" t="s">
        <v>41</v>
      </c>
      <c r="R14274" s="12" t="s">
        <v>18</v>
      </c>
    </row>
    <row r="14275" spans="1:18" x14ac:dyDescent="0.45">
      <c r="A14275" s="12" t="s">
        <v>24623</v>
      </c>
      <c r="B14275" s="10" t="s">
        <v>32195</v>
      </c>
      <c r="C14275" s="10" t="s">
        <v>28834</v>
      </c>
      <c r="D14275" s="10" t="s">
        <v>32246</v>
      </c>
      <c r="E14275" s="10" t="s">
        <v>32247</v>
      </c>
      <c r="F14275" s="10" t="s">
        <v>13601</v>
      </c>
      <c r="G14275" s="12" t="s">
        <v>39723</v>
      </c>
      <c r="H14275" s="12" t="s">
        <v>39456</v>
      </c>
      <c r="I14275" s="12"/>
      <c r="J14275" s="45" t="s">
        <v>40051</v>
      </c>
      <c r="K14275" s="45" t="s">
        <v>40052</v>
      </c>
      <c r="L14275" s="10" t="s">
        <v>12</v>
      </c>
      <c r="M14275" s="10" t="s">
        <v>13</v>
      </c>
      <c r="N14275" s="10" t="s">
        <v>14</v>
      </c>
      <c r="O14275" s="32" t="s">
        <v>15</v>
      </c>
      <c r="P14275" s="10" t="s">
        <v>16</v>
      </c>
      <c r="Q14275" s="33" t="s">
        <v>13602</v>
      </c>
      <c r="R14275" s="12" t="s">
        <v>18</v>
      </c>
    </row>
    <row r="14276" spans="1:18" x14ac:dyDescent="0.45">
      <c r="A14276" s="12" t="s">
        <v>24623</v>
      </c>
      <c r="B14276" s="10" t="s">
        <v>32195</v>
      </c>
      <c r="C14276" s="10" t="s">
        <v>28834</v>
      </c>
      <c r="D14276" s="10" t="s">
        <v>32248</v>
      </c>
      <c r="E14276" s="10" t="s">
        <v>32249</v>
      </c>
      <c r="F14276" s="10" t="s">
        <v>12528</v>
      </c>
      <c r="G14276" s="12" t="s">
        <v>39723</v>
      </c>
      <c r="H14276" s="12" t="s">
        <v>39456</v>
      </c>
      <c r="I14276" s="12"/>
      <c r="J14276" s="45" t="s">
        <v>40051</v>
      </c>
      <c r="K14276" s="45" t="s">
        <v>40052</v>
      </c>
      <c r="L14276" s="10" t="s">
        <v>12</v>
      </c>
      <c r="M14276" s="10" t="s">
        <v>13</v>
      </c>
      <c r="N14276" s="10" t="s">
        <v>14</v>
      </c>
      <c r="O14276" s="32" t="s">
        <v>15</v>
      </c>
      <c r="P14276" s="10" t="s">
        <v>40</v>
      </c>
      <c r="Q14276" s="33" t="s">
        <v>39726</v>
      </c>
      <c r="R14276" s="12" t="s">
        <v>18</v>
      </c>
    </row>
    <row r="14277" spans="1:18" x14ac:dyDescent="0.45">
      <c r="A14277" s="12" t="s">
        <v>24623</v>
      </c>
      <c r="B14277" s="10" t="s">
        <v>32195</v>
      </c>
      <c r="C14277" s="10" t="s">
        <v>28834</v>
      </c>
      <c r="D14277" s="10" t="s">
        <v>32250</v>
      </c>
      <c r="E14277" s="10" t="s">
        <v>32251</v>
      </c>
      <c r="F14277" s="10" t="s">
        <v>13601</v>
      </c>
      <c r="G14277" s="12" t="s">
        <v>39723</v>
      </c>
      <c r="H14277" s="12" t="s">
        <v>39456</v>
      </c>
      <c r="I14277" s="12"/>
      <c r="J14277" s="45" t="s">
        <v>40051</v>
      </c>
      <c r="K14277" s="45" t="s">
        <v>40052</v>
      </c>
      <c r="L14277" s="10" t="s">
        <v>12</v>
      </c>
      <c r="M14277" s="10" t="s">
        <v>13</v>
      </c>
      <c r="N14277" s="10" t="s">
        <v>14</v>
      </c>
      <c r="O14277" s="32" t="s">
        <v>15</v>
      </c>
      <c r="P14277" s="10" t="s">
        <v>16</v>
      </c>
      <c r="Q14277" s="33" t="s">
        <v>13602</v>
      </c>
      <c r="R14277" s="12" t="s">
        <v>18</v>
      </c>
    </row>
    <row r="14278" spans="1:18" x14ac:dyDescent="0.45">
      <c r="A14278" s="12" t="s">
        <v>24623</v>
      </c>
      <c r="B14278" s="10" t="s">
        <v>32252</v>
      </c>
      <c r="C14278" s="10" t="s">
        <v>28834</v>
      </c>
      <c r="D14278" s="10" t="s">
        <v>32253</v>
      </c>
      <c r="E14278" s="10" t="s">
        <v>32254</v>
      </c>
      <c r="F14278" s="10" t="s">
        <v>35</v>
      </c>
      <c r="G14278" s="12" t="s">
        <v>11</v>
      </c>
      <c r="H14278" s="12"/>
      <c r="I14278" s="12"/>
      <c r="J14278" s="45" t="s">
        <v>40051</v>
      </c>
      <c r="K14278" s="45" t="s">
        <v>40052</v>
      </c>
      <c r="L14278" s="10" t="s">
        <v>12</v>
      </c>
      <c r="M14278" s="10" t="s">
        <v>13</v>
      </c>
      <c r="N14278" s="10" t="s">
        <v>14</v>
      </c>
      <c r="O14278" s="32" t="s">
        <v>15</v>
      </c>
      <c r="P14278" s="10" t="s">
        <v>40</v>
      </c>
      <c r="Q14278" s="33" t="s">
        <v>39521</v>
      </c>
      <c r="R14278" s="12" t="s">
        <v>18</v>
      </c>
    </row>
    <row r="14279" spans="1:18" x14ac:dyDescent="0.45">
      <c r="A14279" s="12" t="s">
        <v>24623</v>
      </c>
      <c r="B14279" s="10" t="s">
        <v>32255</v>
      </c>
      <c r="C14279" s="10" t="s">
        <v>28834</v>
      </c>
      <c r="D14279" s="10" t="s">
        <v>32256</v>
      </c>
      <c r="E14279" s="10" t="s">
        <v>32257</v>
      </c>
      <c r="F14279" s="10" t="s">
        <v>12528</v>
      </c>
      <c r="G14279" s="12" t="s">
        <v>11</v>
      </c>
      <c r="H14279" s="12" t="s">
        <v>39456</v>
      </c>
      <c r="I14279" s="12"/>
      <c r="J14279" s="45" t="s">
        <v>40051</v>
      </c>
      <c r="K14279" s="45" t="s">
        <v>40052</v>
      </c>
      <c r="L14279" s="10" t="s">
        <v>12</v>
      </c>
      <c r="M14279" s="10" t="s">
        <v>13</v>
      </c>
      <c r="N14279" s="10" t="s">
        <v>14</v>
      </c>
      <c r="O14279" s="32" t="s">
        <v>15</v>
      </c>
      <c r="P14279" s="10" t="s">
        <v>40</v>
      </c>
      <c r="Q14279" s="33" t="s">
        <v>39726</v>
      </c>
      <c r="R14279" s="12" t="s">
        <v>18</v>
      </c>
    </row>
    <row r="14280" spans="1:18" x14ac:dyDescent="0.45">
      <c r="A14280" s="12" t="s">
        <v>24623</v>
      </c>
      <c r="B14280" s="10" t="s">
        <v>32255</v>
      </c>
      <c r="C14280" s="10" t="s">
        <v>28403</v>
      </c>
      <c r="D14280" s="10" t="s">
        <v>32258</v>
      </c>
      <c r="E14280" s="10" t="s">
        <v>32259</v>
      </c>
      <c r="F14280" s="10" t="s">
        <v>35</v>
      </c>
      <c r="G14280" s="12" t="s">
        <v>39723</v>
      </c>
      <c r="H14280" s="12" t="s">
        <v>39456</v>
      </c>
      <c r="I14280" s="12"/>
      <c r="J14280" s="45" t="s">
        <v>40051</v>
      </c>
      <c r="K14280" s="45" t="s">
        <v>40052</v>
      </c>
      <c r="L14280" s="10" t="s">
        <v>12</v>
      </c>
      <c r="M14280" s="10" t="s">
        <v>13</v>
      </c>
      <c r="N14280" s="10" t="s">
        <v>14</v>
      </c>
      <c r="O14280" s="32" t="s">
        <v>15</v>
      </c>
      <c r="P14280" s="10" t="s">
        <v>40</v>
      </c>
      <c r="Q14280" s="33" t="s">
        <v>39447</v>
      </c>
      <c r="R14280" s="12" t="s">
        <v>18</v>
      </c>
    </row>
    <row r="14281" spans="1:18" x14ac:dyDescent="0.45">
      <c r="A14281" s="12" t="s">
        <v>24623</v>
      </c>
      <c r="B14281" s="10" t="s">
        <v>32255</v>
      </c>
      <c r="C14281" s="10" t="s">
        <v>28403</v>
      </c>
      <c r="D14281" s="10" t="s">
        <v>32260</v>
      </c>
      <c r="E14281" s="10" t="s">
        <v>32261</v>
      </c>
      <c r="F14281" s="10" t="s">
        <v>13601</v>
      </c>
      <c r="G14281" s="12" t="s">
        <v>11</v>
      </c>
      <c r="H14281" s="12" t="s">
        <v>39456</v>
      </c>
      <c r="I14281" s="12"/>
      <c r="J14281" s="45" t="s">
        <v>40051</v>
      </c>
      <c r="K14281" s="45" t="s">
        <v>40052</v>
      </c>
      <c r="L14281" s="10" t="s">
        <v>12</v>
      </c>
      <c r="M14281" s="10" t="s">
        <v>13</v>
      </c>
      <c r="N14281" s="10" t="s">
        <v>14</v>
      </c>
      <c r="O14281" s="32" t="s">
        <v>15</v>
      </c>
      <c r="P14281" s="10" t="s">
        <v>16</v>
      </c>
      <c r="Q14281" s="33" t="s">
        <v>13602</v>
      </c>
      <c r="R14281" s="12" t="s">
        <v>18</v>
      </c>
    </row>
    <row r="14282" spans="1:18" x14ac:dyDescent="0.45">
      <c r="A14282" s="12" t="s">
        <v>24623</v>
      </c>
      <c r="B14282" s="10" t="s">
        <v>32255</v>
      </c>
      <c r="C14282" s="10" t="s">
        <v>28834</v>
      </c>
      <c r="D14282" s="10" t="s">
        <v>32262</v>
      </c>
      <c r="E14282" s="10" t="s">
        <v>32261</v>
      </c>
      <c r="F14282" s="10" t="s">
        <v>13601</v>
      </c>
      <c r="G14282" s="12" t="s">
        <v>11</v>
      </c>
      <c r="H14282" s="12" t="s">
        <v>39456</v>
      </c>
      <c r="I14282" s="12"/>
      <c r="J14282" s="45" t="s">
        <v>40051</v>
      </c>
      <c r="K14282" s="45" t="s">
        <v>40052</v>
      </c>
      <c r="L14282" s="10" t="s">
        <v>12</v>
      </c>
      <c r="M14282" s="10" t="s">
        <v>13</v>
      </c>
      <c r="N14282" s="10" t="s">
        <v>14</v>
      </c>
      <c r="O14282" s="32" t="s">
        <v>15</v>
      </c>
      <c r="P14282" s="10" t="s">
        <v>16</v>
      </c>
      <c r="Q14282" s="33" t="s">
        <v>13602</v>
      </c>
      <c r="R14282" s="12" t="s">
        <v>18</v>
      </c>
    </row>
    <row r="14283" spans="1:18" x14ac:dyDescent="0.45">
      <c r="A14283" s="12" t="s">
        <v>24623</v>
      </c>
      <c r="B14283" s="10" t="s">
        <v>32255</v>
      </c>
      <c r="C14283" s="10" t="s">
        <v>28834</v>
      </c>
      <c r="D14283" s="10" t="s">
        <v>32263</v>
      </c>
      <c r="E14283" s="10" t="s">
        <v>32259</v>
      </c>
      <c r="F14283" s="10" t="s">
        <v>35</v>
      </c>
      <c r="G14283" s="12" t="s">
        <v>39723</v>
      </c>
      <c r="H14283" s="12" t="s">
        <v>39456</v>
      </c>
      <c r="I14283" s="12"/>
      <c r="J14283" s="45" t="s">
        <v>40051</v>
      </c>
      <c r="K14283" s="45" t="s">
        <v>40052</v>
      </c>
      <c r="L14283" s="10" t="s">
        <v>12</v>
      </c>
      <c r="M14283" s="10" t="s">
        <v>13</v>
      </c>
      <c r="N14283" s="10" t="s">
        <v>14</v>
      </c>
      <c r="O14283" s="32" t="s">
        <v>15</v>
      </c>
      <c r="P14283" s="10" t="s">
        <v>40</v>
      </c>
      <c r="Q14283" s="33" t="s">
        <v>39521</v>
      </c>
      <c r="R14283" s="12" t="s">
        <v>18</v>
      </c>
    </row>
    <row r="14284" spans="1:18" x14ac:dyDescent="0.45">
      <c r="A14284" s="12" t="s">
        <v>24623</v>
      </c>
      <c r="B14284" s="10" t="s">
        <v>32264</v>
      </c>
      <c r="C14284" s="10" t="s">
        <v>32265</v>
      </c>
      <c r="D14284" s="10" t="s">
        <v>32266</v>
      </c>
      <c r="E14284" s="10" t="s">
        <v>32267</v>
      </c>
      <c r="F14284" s="10" t="s">
        <v>13601</v>
      </c>
      <c r="G14284" s="12" t="s">
        <v>11</v>
      </c>
      <c r="H14284" s="12" t="s">
        <v>39456</v>
      </c>
      <c r="I14284" s="12"/>
      <c r="J14284" s="45" t="s">
        <v>40051</v>
      </c>
      <c r="K14284" s="45" t="s">
        <v>40052</v>
      </c>
      <c r="L14284" s="10" t="s">
        <v>12</v>
      </c>
      <c r="M14284" s="10" t="s">
        <v>13</v>
      </c>
      <c r="N14284" s="10" t="s">
        <v>14</v>
      </c>
      <c r="O14284" s="32" t="s">
        <v>15</v>
      </c>
      <c r="P14284" s="10" t="s">
        <v>16</v>
      </c>
      <c r="Q14284" s="33" t="s">
        <v>13602</v>
      </c>
      <c r="R14284" s="12" t="s">
        <v>18</v>
      </c>
    </row>
    <row r="14285" spans="1:18" x14ac:dyDescent="0.45">
      <c r="A14285" s="12" t="s">
        <v>24623</v>
      </c>
      <c r="B14285" s="10" t="s">
        <v>32264</v>
      </c>
      <c r="C14285" s="10" t="s">
        <v>24695</v>
      </c>
      <c r="D14285" s="10" t="s">
        <v>32268</v>
      </c>
      <c r="E14285" s="10" t="s">
        <v>32267</v>
      </c>
      <c r="F14285" s="10" t="s">
        <v>13601</v>
      </c>
      <c r="G14285" s="12" t="s">
        <v>11</v>
      </c>
      <c r="H14285" s="12"/>
      <c r="I14285" s="12"/>
      <c r="J14285" s="45" t="s">
        <v>40051</v>
      </c>
      <c r="K14285" s="45" t="s">
        <v>40052</v>
      </c>
      <c r="L14285" s="10" t="s">
        <v>12</v>
      </c>
      <c r="M14285" s="10" t="s">
        <v>13</v>
      </c>
      <c r="N14285" s="10" t="s">
        <v>14</v>
      </c>
      <c r="O14285" s="32" t="s">
        <v>15</v>
      </c>
      <c r="P14285" s="10" t="s">
        <v>16</v>
      </c>
      <c r="Q14285" s="33" t="s">
        <v>13602</v>
      </c>
      <c r="R14285" s="12" t="s">
        <v>18</v>
      </c>
    </row>
    <row r="14286" spans="1:18" x14ac:dyDescent="0.45">
      <c r="A14286" s="12" t="s">
        <v>24623</v>
      </c>
      <c r="B14286" s="10" t="s">
        <v>32269</v>
      </c>
      <c r="C14286" s="10" t="s">
        <v>32270</v>
      </c>
      <c r="D14286" s="10" t="s">
        <v>32271</v>
      </c>
      <c r="E14286" s="10" t="s">
        <v>32272</v>
      </c>
      <c r="F14286" s="10" t="s">
        <v>13601</v>
      </c>
      <c r="G14286" s="12" t="s">
        <v>64</v>
      </c>
      <c r="H14286" s="12"/>
      <c r="I14286" s="12"/>
      <c r="J14286" s="45" t="s">
        <v>40051</v>
      </c>
      <c r="K14286" s="45" t="s">
        <v>40052</v>
      </c>
      <c r="L14286" s="10" t="s">
        <v>12</v>
      </c>
      <c r="M14286" s="10" t="s">
        <v>13</v>
      </c>
      <c r="N14286" s="10" t="s">
        <v>14</v>
      </c>
      <c r="O14286" s="32" t="s">
        <v>15</v>
      </c>
      <c r="P14286" s="10" t="s">
        <v>16</v>
      </c>
      <c r="Q14286" s="33" t="s">
        <v>13602</v>
      </c>
      <c r="R14286" s="12" t="s">
        <v>18</v>
      </c>
    </row>
    <row r="14287" spans="1:18" x14ac:dyDescent="0.45">
      <c r="A14287" s="12" t="s">
        <v>24623</v>
      </c>
      <c r="B14287" s="10" t="s">
        <v>32273</v>
      </c>
      <c r="C14287" s="10" t="s">
        <v>24767</v>
      </c>
      <c r="D14287" s="10" t="s">
        <v>32274</v>
      </c>
      <c r="E14287" s="10" t="s">
        <v>39925</v>
      </c>
      <c r="F14287" s="10" t="s">
        <v>20274</v>
      </c>
      <c r="G14287" s="12" t="s">
        <v>11</v>
      </c>
      <c r="H14287" s="12"/>
      <c r="I14287" s="12"/>
      <c r="J14287" s="45" t="s">
        <v>40051</v>
      </c>
      <c r="K14287" s="45" t="s">
        <v>40052</v>
      </c>
      <c r="L14287" s="10" t="s">
        <v>12</v>
      </c>
      <c r="M14287" s="10" t="s">
        <v>13</v>
      </c>
      <c r="N14287" s="10" t="s">
        <v>14</v>
      </c>
      <c r="O14287" s="32" t="s">
        <v>15</v>
      </c>
      <c r="P14287" s="10" t="s">
        <v>16</v>
      </c>
      <c r="Q14287" s="33" t="s">
        <v>20275</v>
      </c>
      <c r="R14287" s="12" t="s">
        <v>18</v>
      </c>
    </row>
    <row r="14288" spans="1:18" x14ac:dyDescent="0.45">
      <c r="A14288" s="12" t="s">
        <v>24623</v>
      </c>
      <c r="B14288" s="10" t="s">
        <v>22691</v>
      </c>
      <c r="C14288" s="10" t="s">
        <v>32275</v>
      </c>
      <c r="D14288" s="10" t="s">
        <v>32276</v>
      </c>
      <c r="E14288" s="10" t="s">
        <v>32277</v>
      </c>
      <c r="F14288" s="10" t="s">
        <v>39</v>
      </c>
      <c r="G14288" s="12" t="s">
        <v>39723</v>
      </c>
      <c r="H14288" s="12" t="s">
        <v>39456</v>
      </c>
      <c r="I14288" s="12" t="s">
        <v>335</v>
      </c>
      <c r="J14288" s="45" t="s">
        <v>40051</v>
      </c>
      <c r="K14288" s="45" t="s">
        <v>40052</v>
      </c>
      <c r="L14288" s="10" t="s">
        <v>12</v>
      </c>
      <c r="M14288" s="10" t="s">
        <v>13</v>
      </c>
      <c r="N14288" s="10" t="s">
        <v>14</v>
      </c>
      <c r="O14288" s="32" t="s">
        <v>15</v>
      </c>
      <c r="P14288" s="10" t="s">
        <v>16</v>
      </c>
      <c r="Q14288" s="33" t="s">
        <v>39515</v>
      </c>
      <c r="R14288" s="12" t="s">
        <v>18</v>
      </c>
    </row>
    <row r="14289" spans="1:18" x14ac:dyDescent="0.45">
      <c r="A14289" s="12" t="s">
        <v>24623</v>
      </c>
      <c r="B14289" s="10" t="s">
        <v>22691</v>
      </c>
      <c r="C14289" s="10" t="s">
        <v>32278</v>
      </c>
      <c r="D14289" s="10" t="s">
        <v>32279</v>
      </c>
      <c r="E14289" s="10" t="s">
        <v>32280</v>
      </c>
      <c r="F14289" s="10" t="s">
        <v>13601</v>
      </c>
      <c r="G14289" s="12" t="s">
        <v>39723</v>
      </c>
      <c r="H14289" s="12" t="s">
        <v>39456</v>
      </c>
      <c r="I14289" s="12" t="s">
        <v>335</v>
      </c>
      <c r="J14289" s="45" t="s">
        <v>40051</v>
      </c>
      <c r="K14289" s="45" t="s">
        <v>40052</v>
      </c>
      <c r="L14289" s="10" t="s">
        <v>12</v>
      </c>
      <c r="M14289" s="10" t="s">
        <v>13</v>
      </c>
      <c r="N14289" s="10" t="s">
        <v>14</v>
      </c>
      <c r="O14289" s="32" t="s">
        <v>15</v>
      </c>
      <c r="P14289" s="10" t="s">
        <v>16</v>
      </c>
      <c r="Q14289" s="33" t="s">
        <v>13602</v>
      </c>
      <c r="R14289" s="12" t="s">
        <v>18</v>
      </c>
    </row>
    <row r="14290" spans="1:18" x14ac:dyDescent="0.45">
      <c r="A14290" s="12" t="s">
        <v>24623</v>
      </c>
      <c r="B14290" s="10" t="s">
        <v>22691</v>
      </c>
      <c r="C14290" s="10" t="s">
        <v>32281</v>
      </c>
      <c r="D14290" s="10" t="s">
        <v>32282</v>
      </c>
      <c r="E14290" s="10" t="s">
        <v>32283</v>
      </c>
      <c r="F14290" s="10" t="s">
        <v>13601</v>
      </c>
      <c r="G14290" s="12" t="s">
        <v>39723</v>
      </c>
      <c r="H14290" s="12"/>
      <c r="I14290" s="12" t="s">
        <v>335</v>
      </c>
      <c r="J14290" s="45" t="s">
        <v>40051</v>
      </c>
      <c r="K14290" s="45" t="s">
        <v>40052</v>
      </c>
      <c r="L14290" s="10" t="s">
        <v>12</v>
      </c>
      <c r="M14290" s="10" t="s">
        <v>13</v>
      </c>
      <c r="N14290" s="10" t="s">
        <v>14</v>
      </c>
      <c r="O14290" s="32" t="s">
        <v>15</v>
      </c>
      <c r="P14290" s="10" t="s">
        <v>16</v>
      </c>
      <c r="Q14290" s="33" t="s">
        <v>13602</v>
      </c>
      <c r="R14290" s="12" t="s">
        <v>18</v>
      </c>
    </row>
    <row r="14291" spans="1:18" x14ac:dyDescent="0.45">
      <c r="A14291" s="12" t="s">
        <v>24623</v>
      </c>
      <c r="B14291" s="10" t="s">
        <v>22691</v>
      </c>
      <c r="C14291" s="10" t="s">
        <v>32284</v>
      </c>
      <c r="D14291" s="10" t="s">
        <v>32285</v>
      </c>
      <c r="E14291" s="10" t="s">
        <v>32286</v>
      </c>
      <c r="F14291" s="10" t="s">
        <v>24657</v>
      </c>
      <c r="G14291" s="12" t="s">
        <v>64</v>
      </c>
      <c r="H14291" s="12"/>
      <c r="I14291" s="12" t="s">
        <v>335</v>
      </c>
      <c r="J14291" s="46" t="s">
        <v>40055</v>
      </c>
      <c r="K14291" s="46" t="s">
        <v>40056</v>
      </c>
      <c r="L14291" s="10" t="s">
        <v>51</v>
      </c>
      <c r="M14291" s="10" t="s">
        <v>99</v>
      </c>
      <c r="N14291" s="10" t="s">
        <v>31</v>
      </c>
      <c r="O14291" s="32" t="s">
        <v>15</v>
      </c>
      <c r="P14291" s="10" t="s">
        <v>16</v>
      </c>
      <c r="Q14291" s="33" t="s">
        <v>39726</v>
      </c>
      <c r="R14291" s="12" t="s">
        <v>18</v>
      </c>
    </row>
    <row r="14292" spans="1:18" x14ac:dyDescent="0.45">
      <c r="A14292" s="12" t="s">
        <v>24623</v>
      </c>
      <c r="B14292" s="10" t="s">
        <v>22691</v>
      </c>
      <c r="C14292" s="10" t="s">
        <v>32287</v>
      </c>
      <c r="D14292" s="10" t="s">
        <v>32288</v>
      </c>
      <c r="E14292" s="10" t="s">
        <v>32289</v>
      </c>
      <c r="F14292" s="10" t="s">
        <v>24657</v>
      </c>
      <c r="G14292" s="12" t="s">
        <v>64</v>
      </c>
      <c r="H14292" s="12"/>
      <c r="I14292" s="12" t="s">
        <v>335</v>
      </c>
      <c r="J14292" s="45" t="s">
        <v>40051</v>
      </c>
      <c r="K14292" s="45" t="s">
        <v>40052</v>
      </c>
      <c r="L14292" s="10" t="s">
        <v>12</v>
      </c>
      <c r="M14292" s="10" t="s">
        <v>13</v>
      </c>
      <c r="N14292" s="10" t="s">
        <v>14</v>
      </c>
      <c r="O14292" s="32" t="s">
        <v>15</v>
      </c>
      <c r="P14292" s="10" t="s">
        <v>16</v>
      </c>
      <c r="Q14292" s="33" t="s">
        <v>39726</v>
      </c>
      <c r="R14292" s="12" t="s">
        <v>18</v>
      </c>
    </row>
    <row r="14293" spans="1:18" x14ac:dyDescent="0.45">
      <c r="A14293" s="12" t="s">
        <v>24623</v>
      </c>
      <c r="B14293" s="10" t="s">
        <v>22700</v>
      </c>
      <c r="C14293" s="10" t="s">
        <v>31888</v>
      </c>
      <c r="D14293" s="10" t="s">
        <v>32290</v>
      </c>
      <c r="E14293" s="10" t="s">
        <v>32291</v>
      </c>
      <c r="F14293" s="10" t="s">
        <v>13601</v>
      </c>
      <c r="G14293" s="12" t="s">
        <v>39723</v>
      </c>
      <c r="H14293" s="12"/>
      <c r="I14293" s="12"/>
      <c r="J14293" s="45" t="s">
        <v>40051</v>
      </c>
      <c r="K14293" s="45" t="s">
        <v>40052</v>
      </c>
      <c r="L14293" s="10" t="s">
        <v>12</v>
      </c>
      <c r="M14293" s="10" t="s">
        <v>13</v>
      </c>
      <c r="N14293" s="10" t="s">
        <v>14</v>
      </c>
      <c r="O14293" s="32" t="s">
        <v>15</v>
      </c>
      <c r="P14293" s="10" t="s">
        <v>16</v>
      </c>
      <c r="Q14293" s="33" t="s">
        <v>13602</v>
      </c>
      <c r="R14293" s="12" t="s">
        <v>18</v>
      </c>
    </row>
    <row r="14294" spans="1:18" x14ac:dyDescent="0.45">
      <c r="A14294" s="12" t="s">
        <v>24623</v>
      </c>
      <c r="B14294" s="10" t="s">
        <v>22700</v>
      </c>
      <c r="C14294" s="10" t="s">
        <v>32292</v>
      </c>
      <c r="D14294" s="10" t="s">
        <v>32293</v>
      </c>
      <c r="E14294" s="10" t="s">
        <v>32294</v>
      </c>
      <c r="F14294" s="10" t="s">
        <v>13601</v>
      </c>
      <c r="G14294" s="12" t="s">
        <v>39723</v>
      </c>
      <c r="H14294" s="12"/>
      <c r="I14294" s="12"/>
      <c r="J14294" s="45" t="s">
        <v>40051</v>
      </c>
      <c r="K14294" s="45" t="s">
        <v>40052</v>
      </c>
      <c r="L14294" s="10" t="s">
        <v>12</v>
      </c>
      <c r="M14294" s="10" t="s">
        <v>13</v>
      </c>
      <c r="N14294" s="10" t="s">
        <v>14</v>
      </c>
      <c r="O14294" s="32" t="s">
        <v>15</v>
      </c>
      <c r="P14294" s="10" t="s">
        <v>16</v>
      </c>
      <c r="Q14294" s="33" t="s">
        <v>13602</v>
      </c>
      <c r="R14294" s="12" t="s">
        <v>18</v>
      </c>
    </row>
    <row r="14295" spans="1:18" x14ac:dyDescent="0.45">
      <c r="A14295" s="12" t="s">
        <v>24623</v>
      </c>
      <c r="B14295" s="10" t="s">
        <v>22700</v>
      </c>
      <c r="C14295" s="10" t="s">
        <v>32292</v>
      </c>
      <c r="D14295" s="10" t="s">
        <v>32295</v>
      </c>
      <c r="E14295" s="10" t="s">
        <v>32296</v>
      </c>
      <c r="F14295" s="10" t="s">
        <v>410</v>
      </c>
      <c r="G14295" s="12" t="s">
        <v>39723</v>
      </c>
      <c r="H14295" s="12"/>
      <c r="I14295" s="12"/>
      <c r="J14295" s="45" t="s">
        <v>40051</v>
      </c>
      <c r="K14295" s="45" t="s">
        <v>40052</v>
      </c>
      <c r="L14295" s="10" t="s">
        <v>12</v>
      </c>
      <c r="M14295" s="10" t="s">
        <v>13</v>
      </c>
      <c r="N14295" s="10" t="s">
        <v>14</v>
      </c>
      <c r="O14295" s="32" t="s">
        <v>15</v>
      </c>
      <c r="P14295" s="10" t="s">
        <v>16</v>
      </c>
      <c r="Q14295" s="33" t="s">
        <v>1084</v>
      </c>
      <c r="R14295" s="12" t="s">
        <v>18</v>
      </c>
    </row>
    <row r="14296" spans="1:18" x14ac:dyDescent="0.45">
      <c r="A14296" s="12" t="s">
        <v>24623</v>
      </c>
      <c r="B14296" s="10" t="s">
        <v>32297</v>
      </c>
      <c r="C14296" s="10" t="s">
        <v>24699</v>
      </c>
      <c r="D14296" s="10" t="s">
        <v>32298</v>
      </c>
      <c r="E14296" s="10" t="s">
        <v>32299</v>
      </c>
      <c r="F14296" s="10" t="s">
        <v>20274</v>
      </c>
      <c r="G14296" s="12" t="s">
        <v>39723</v>
      </c>
      <c r="H14296" s="12"/>
      <c r="I14296" s="12" t="s">
        <v>335</v>
      </c>
      <c r="J14296" s="45" t="s">
        <v>40051</v>
      </c>
      <c r="K14296" s="45" t="s">
        <v>40052</v>
      </c>
      <c r="L14296" s="10" t="s">
        <v>12</v>
      </c>
      <c r="M14296" s="10" t="s">
        <v>13</v>
      </c>
      <c r="N14296" s="10" t="s">
        <v>14</v>
      </c>
      <c r="O14296" s="32" t="s">
        <v>15</v>
      </c>
      <c r="P14296" s="10" t="s">
        <v>16</v>
      </c>
      <c r="Q14296" s="33" t="s">
        <v>20275</v>
      </c>
      <c r="R14296" s="12" t="s">
        <v>18</v>
      </c>
    </row>
    <row r="14297" spans="1:18" x14ac:dyDescent="0.45">
      <c r="A14297" s="12" t="s">
        <v>24623</v>
      </c>
      <c r="B14297" s="10" t="s">
        <v>32297</v>
      </c>
      <c r="C14297" s="10" t="s">
        <v>24699</v>
      </c>
      <c r="D14297" s="10" t="s">
        <v>32300</v>
      </c>
      <c r="E14297" s="10" t="s">
        <v>32301</v>
      </c>
      <c r="F14297" s="10" t="s">
        <v>20280</v>
      </c>
      <c r="G14297" s="12" t="s">
        <v>39723</v>
      </c>
      <c r="H14297" s="12"/>
      <c r="I14297" s="12" t="s">
        <v>335</v>
      </c>
      <c r="J14297" s="45" t="s">
        <v>40051</v>
      </c>
      <c r="K14297" s="45" t="s">
        <v>40052</v>
      </c>
      <c r="L14297" s="10" t="s">
        <v>12</v>
      </c>
      <c r="M14297" s="10" t="s">
        <v>13</v>
      </c>
      <c r="N14297" s="10" t="s">
        <v>14</v>
      </c>
      <c r="O14297" s="32" t="s">
        <v>15</v>
      </c>
      <c r="P14297" s="10" t="s">
        <v>16</v>
      </c>
      <c r="Q14297" s="33" t="s">
        <v>39727</v>
      </c>
      <c r="R14297" s="12" t="s">
        <v>18</v>
      </c>
    </row>
    <row r="14298" spans="1:18" x14ac:dyDescent="0.45">
      <c r="A14298" s="12" t="s">
        <v>24623</v>
      </c>
      <c r="B14298" s="10" t="s">
        <v>32302</v>
      </c>
      <c r="C14298" s="10" t="s">
        <v>27236</v>
      </c>
      <c r="D14298" s="10" t="s">
        <v>32303</v>
      </c>
      <c r="E14298" s="10" t="s">
        <v>32304</v>
      </c>
      <c r="F14298" s="10" t="s">
        <v>13601</v>
      </c>
      <c r="G14298" s="12" t="s">
        <v>39723</v>
      </c>
      <c r="H14298" s="12" t="s">
        <v>39456</v>
      </c>
      <c r="I14298" s="12"/>
      <c r="J14298" s="45" t="s">
        <v>40051</v>
      </c>
      <c r="K14298" s="45" t="s">
        <v>40052</v>
      </c>
      <c r="L14298" s="10" t="s">
        <v>12</v>
      </c>
      <c r="M14298" s="10" t="s">
        <v>13</v>
      </c>
      <c r="N14298" s="10" t="s">
        <v>14</v>
      </c>
      <c r="O14298" s="32" t="s">
        <v>15</v>
      </c>
      <c r="P14298" s="10" t="s">
        <v>16</v>
      </c>
      <c r="Q14298" s="33" t="s">
        <v>13602</v>
      </c>
      <c r="R14298" s="12" t="s">
        <v>18</v>
      </c>
    </row>
    <row r="14299" spans="1:18" x14ac:dyDescent="0.45">
      <c r="A14299" s="12" t="s">
        <v>24623</v>
      </c>
      <c r="B14299" s="10" t="s">
        <v>32302</v>
      </c>
      <c r="C14299" s="10" t="s">
        <v>27236</v>
      </c>
      <c r="D14299" s="10" t="s">
        <v>32305</v>
      </c>
      <c r="E14299" s="10" t="s">
        <v>32306</v>
      </c>
      <c r="F14299" s="10" t="s">
        <v>19194</v>
      </c>
      <c r="G14299" s="12" t="s">
        <v>39723</v>
      </c>
      <c r="H14299" s="12" t="s">
        <v>39456</v>
      </c>
      <c r="I14299" s="12"/>
      <c r="J14299" s="45" t="s">
        <v>40051</v>
      </c>
      <c r="K14299" s="45" t="s">
        <v>40052</v>
      </c>
      <c r="L14299" s="10" t="s">
        <v>12</v>
      </c>
      <c r="M14299" s="10" t="s">
        <v>13</v>
      </c>
      <c r="N14299" s="10" t="s">
        <v>14</v>
      </c>
      <c r="O14299" s="32" t="s">
        <v>15</v>
      </c>
      <c r="P14299" s="10" t="s">
        <v>16</v>
      </c>
      <c r="Q14299" s="33" t="s">
        <v>525</v>
      </c>
      <c r="R14299" s="12" t="s">
        <v>18</v>
      </c>
    </row>
    <row r="14300" spans="1:18" x14ac:dyDescent="0.45">
      <c r="A14300" s="12" t="s">
        <v>24623</v>
      </c>
      <c r="B14300" s="10" t="s">
        <v>32302</v>
      </c>
      <c r="C14300" s="10" t="s">
        <v>27236</v>
      </c>
      <c r="D14300" s="10" t="s">
        <v>32307</v>
      </c>
      <c r="E14300" s="10" t="s">
        <v>32308</v>
      </c>
      <c r="F14300" s="10" t="s">
        <v>79</v>
      </c>
      <c r="G14300" s="12" t="s">
        <v>39723</v>
      </c>
      <c r="H14300" s="12"/>
      <c r="I14300" s="12"/>
      <c r="J14300" s="45" t="s">
        <v>40051</v>
      </c>
      <c r="K14300" s="45" t="s">
        <v>40052</v>
      </c>
      <c r="L14300" s="10" t="s">
        <v>12</v>
      </c>
      <c r="M14300" s="10" t="s">
        <v>13</v>
      </c>
      <c r="N14300" s="10" t="s">
        <v>14</v>
      </c>
      <c r="O14300" s="32" t="s">
        <v>15</v>
      </c>
      <c r="P14300" s="10" t="s">
        <v>16</v>
      </c>
      <c r="Q14300" s="33" t="s">
        <v>80</v>
      </c>
      <c r="R14300" s="12" t="s">
        <v>18</v>
      </c>
    </row>
    <row r="14301" spans="1:18" x14ac:dyDescent="0.45">
      <c r="A14301" s="12" t="s">
        <v>24623</v>
      </c>
      <c r="B14301" s="10" t="s">
        <v>32302</v>
      </c>
      <c r="C14301" s="10" t="s">
        <v>27236</v>
      </c>
      <c r="D14301" s="10" t="s">
        <v>32309</v>
      </c>
      <c r="E14301" s="10" t="s">
        <v>32310</v>
      </c>
      <c r="F14301" s="10" t="s">
        <v>35</v>
      </c>
      <c r="G14301" s="12" t="s">
        <v>39723</v>
      </c>
      <c r="H14301" s="12" t="s">
        <v>39456</v>
      </c>
      <c r="I14301" s="12"/>
      <c r="J14301" s="45" t="s">
        <v>40051</v>
      </c>
      <c r="K14301" s="45" t="s">
        <v>40052</v>
      </c>
      <c r="L14301" s="10" t="s">
        <v>12</v>
      </c>
      <c r="M14301" s="10" t="s">
        <v>13</v>
      </c>
      <c r="N14301" s="10" t="s">
        <v>14</v>
      </c>
      <c r="O14301" s="32" t="s">
        <v>15</v>
      </c>
      <c r="P14301" s="10" t="s">
        <v>40</v>
      </c>
      <c r="Q14301" s="33" t="s">
        <v>39521</v>
      </c>
      <c r="R14301" s="12" t="s">
        <v>18</v>
      </c>
    </row>
    <row r="14302" spans="1:18" x14ac:dyDescent="0.45">
      <c r="A14302" s="12" t="s">
        <v>24623</v>
      </c>
      <c r="B14302" s="10" t="s">
        <v>32302</v>
      </c>
      <c r="C14302" s="10" t="s">
        <v>27236</v>
      </c>
      <c r="D14302" s="10" t="s">
        <v>32311</v>
      </c>
      <c r="E14302" s="10" t="s">
        <v>32312</v>
      </c>
      <c r="F14302" s="10" t="s">
        <v>25416</v>
      </c>
      <c r="G14302" s="12" t="s">
        <v>39723</v>
      </c>
      <c r="H14302" s="12" t="s">
        <v>39456</v>
      </c>
      <c r="I14302" s="12"/>
      <c r="J14302" s="45" t="s">
        <v>40051</v>
      </c>
      <c r="K14302" s="45" t="s">
        <v>40052</v>
      </c>
      <c r="L14302" s="10" t="s">
        <v>12</v>
      </c>
      <c r="M14302" s="10" t="s">
        <v>13</v>
      </c>
      <c r="N14302" s="10" t="s">
        <v>14</v>
      </c>
      <c r="O14302" s="32" t="s">
        <v>15</v>
      </c>
      <c r="P14302" s="10" t="s">
        <v>16</v>
      </c>
      <c r="Q14302" s="33" t="s">
        <v>39183</v>
      </c>
      <c r="R14302" s="12" t="s">
        <v>18</v>
      </c>
    </row>
    <row r="14303" spans="1:18" x14ac:dyDescent="0.45">
      <c r="A14303" s="12" t="s">
        <v>24623</v>
      </c>
      <c r="B14303" s="10" t="s">
        <v>32302</v>
      </c>
      <c r="C14303" s="10" t="s">
        <v>32313</v>
      </c>
      <c r="D14303" s="10" t="s">
        <v>32314</v>
      </c>
      <c r="E14303" s="10" t="s">
        <v>32315</v>
      </c>
      <c r="F14303" s="10" t="s">
        <v>63</v>
      </c>
      <c r="G14303" s="12" t="s">
        <v>64</v>
      </c>
      <c r="H14303" s="12"/>
      <c r="I14303" s="12"/>
      <c r="J14303" s="46" t="s">
        <v>40055</v>
      </c>
      <c r="K14303" s="46" t="s">
        <v>40056</v>
      </c>
      <c r="L14303" s="10" t="s">
        <v>103</v>
      </c>
      <c r="M14303" s="10" t="s">
        <v>148</v>
      </c>
      <c r="N14303" s="10" t="s">
        <v>14</v>
      </c>
      <c r="O14303" s="32" t="s">
        <v>15</v>
      </c>
      <c r="P14303" s="10" t="s">
        <v>149</v>
      </c>
      <c r="Q14303" s="33" t="s">
        <v>150</v>
      </c>
      <c r="R14303" s="12" t="s">
        <v>18</v>
      </c>
    </row>
    <row r="14304" spans="1:18" x14ac:dyDescent="0.45">
      <c r="A14304" s="12" t="s">
        <v>24623</v>
      </c>
      <c r="B14304" s="10" t="s">
        <v>32302</v>
      </c>
      <c r="C14304" s="10" t="s">
        <v>32278</v>
      </c>
      <c r="D14304" s="10" t="s">
        <v>32316</v>
      </c>
      <c r="E14304" s="10" t="s">
        <v>32317</v>
      </c>
      <c r="F14304" s="10" t="s">
        <v>13601</v>
      </c>
      <c r="G14304" s="12" t="s">
        <v>39723</v>
      </c>
      <c r="H14304" s="12" t="s">
        <v>39456</v>
      </c>
      <c r="I14304" s="12"/>
      <c r="J14304" s="45" t="s">
        <v>40051</v>
      </c>
      <c r="K14304" s="45" t="s">
        <v>40052</v>
      </c>
      <c r="L14304" s="10" t="s">
        <v>12</v>
      </c>
      <c r="M14304" s="10" t="s">
        <v>13</v>
      </c>
      <c r="N14304" s="10" t="s">
        <v>14</v>
      </c>
      <c r="O14304" s="32" t="s">
        <v>15</v>
      </c>
      <c r="P14304" s="10" t="s">
        <v>16</v>
      </c>
      <c r="Q14304" s="33" t="s">
        <v>13602</v>
      </c>
      <c r="R14304" s="12" t="s">
        <v>18</v>
      </c>
    </row>
    <row r="14305" spans="1:18" x14ac:dyDescent="0.45">
      <c r="A14305" s="12" t="s">
        <v>24623</v>
      </c>
      <c r="B14305" s="10" t="s">
        <v>32302</v>
      </c>
      <c r="C14305" s="10" t="s">
        <v>32318</v>
      </c>
      <c r="D14305" s="10" t="s">
        <v>32319</v>
      </c>
      <c r="E14305" s="10" t="s">
        <v>32320</v>
      </c>
      <c r="F14305" s="10" t="s">
        <v>13601</v>
      </c>
      <c r="G14305" s="12" t="s">
        <v>39723</v>
      </c>
      <c r="H14305" s="12" t="s">
        <v>39456</v>
      </c>
      <c r="I14305" s="12"/>
      <c r="J14305" s="45" t="s">
        <v>40051</v>
      </c>
      <c r="K14305" s="45" t="s">
        <v>40052</v>
      </c>
      <c r="L14305" s="10" t="s">
        <v>12</v>
      </c>
      <c r="M14305" s="10" t="s">
        <v>13</v>
      </c>
      <c r="N14305" s="10" t="s">
        <v>14</v>
      </c>
      <c r="O14305" s="32" t="s">
        <v>15</v>
      </c>
      <c r="P14305" s="10" t="s">
        <v>16</v>
      </c>
      <c r="Q14305" s="33" t="s">
        <v>13602</v>
      </c>
      <c r="R14305" s="12" t="s">
        <v>18</v>
      </c>
    </row>
    <row r="14306" spans="1:18" x14ac:dyDescent="0.45">
      <c r="A14306" s="12" t="s">
        <v>24623</v>
      </c>
      <c r="B14306" s="10" t="s">
        <v>32302</v>
      </c>
      <c r="C14306" s="10" t="s">
        <v>32313</v>
      </c>
      <c r="D14306" s="10" t="s">
        <v>32321</v>
      </c>
      <c r="E14306" s="10" t="s">
        <v>32322</v>
      </c>
      <c r="F14306" s="10" t="s">
        <v>24657</v>
      </c>
      <c r="G14306" s="12" t="s">
        <v>64</v>
      </c>
      <c r="H14306" s="12"/>
      <c r="I14306" s="12"/>
      <c r="J14306" s="45" t="s">
        <v>40051</v>
      </c>
      <c r="K14306" s="45" t="s">
        <v>40052</v>
      </c>
      <c r="L14306" s="10" t="s">
        <v>12</v>
      </c>
      <c r="M14306" s="10" t="s">
        <v>13</v>
      </c>
      <c r="N14306" s="10" t="s">
        <v>14</v>
      </c>
      <c r="O14306" s="32" t="s">
        <v>15</v>
      </c>
      <c r="P14306" s="10" t="s">
        <v>149</v>
      </c>
      <c r="Q14306" s="33" t="s">
        <v>39726</v>
      </c>
      <c r="R14306" s="12" t="s">
        <v>18</v>
      </c>
    </row>
    <row r="14307" spans="1:18" x14ac:dyDescent="0.45">
      <c r="A14307" s="12" t="s">
        <v>24623</v>
      </c>
      <c r="B14307" s="10" t="s">
        <v>32323</v>
      </c>
      <c r="C14307" s="10" t="s">
        <v>32324</v>
      </c>
      <c r="D14307" s="10" t="s">
        <v>32325</v>
      </c>
      <c r="E14307" s="10" t="s">
        <v>32326</v>
      </c>
      <c r="F14307" s="10" t="s">
        <v>35</v>
      </c>
      <c r="G14307" s="12" t="s">
        <v>11</v>
      </c>
      <c r="H14307" s="12"/>
      <c r="I14307" s="12" t="s">
        <v>335</v>
      </c>
      <c r="J14307" s="45" t="s">
        <v>40051</v>
      </c>
      <c r="K14307" s="45" t="s">
        <v>40052</v>
      </c>
      <c r="L14307" s="10" t="s">
        <v>12</v>
      </c>
      <c r="M14307" s="10" t="s">
        <v>13</v>
      </c>
      <c r="N14307" s="10" t="s">
        <v>14</v>
      </c>
      <c r="O14307" s="32" t="s">
        <v>15</v>
      </c>
      <c r="P14307" s="10" t="s">
        <v>40</v>
      </c>
      <c r="Q14307" s="33" t="s">
        <v>39521</v>
      </c>
      <c r="R14307" s="12" t="s">
        <v>18</v>
      </c>
    </row>
    <row r="14308" spans="1:18" x14ac:dyDescent="0.45">
      <c r="A14308" s="12" t="s">
        <v>24623</v>
      </c>
      <c r="B14308" s="10" t="s">
        <v>39406</v>
      </c>
      <c r="C14308" s="10" t="s">
        <v>27260</v>
      </c>
      <c r="D14308" s="10" t="s">
        <v>32327</v>
      </c>
      <c r="E14308" s="10" t="s">
        <v>32328</v>
      </c>
      <c r="F14308" s="10" t="s">
        <v>12528</v>
      </c>
      <c r="G14308" s="12" t="s">
        <v>141</v>
      </c>
      <c r="H14308" s="12"/>
      <c r="I14308" s="12" t="s">
        <v>335</v>
      </c>
      <c r="J14308" s="45" t="s">
        <v>40057</v>
      </c>
      <c r="K14308" s="45" t="s">
        <v>40058</v>
      </c>
      <c r="L14308" s="10" t="s">
        <v>12</v>
      </c>
      <c r="M14308" s="10" t="s">
        <v>13</v>
      </c>
      <c r="N14308" s="10" t="s">
        <v>14</v>
      </c>
      <c r="O14308" s="32" t="s">
        <v>15</v>
      </c>
      <c r="P14308" s="10" t="s">
        <v>40</v>
      </c>
      <c r="Q14308" s="33" t="s">
        <v>39726</v>
      </c>
      <c r="R14308" s="12" t="s">
        <v>18</v>
      </c>
    </row>
    <row r="14309" spans="1:18" x14ac:dyDescent="0.45">
      <c r="A14309" s="12" t="s">
        <v>24623</v>
      </c>
      <c r="B14309" s="10" t="s">
        <v>39406</v>
      </c>
      <c r="C14309" s="10" t="s">
        <v>27260</v>
      </c>
      <c r="D14309" s="10" t="s">
        <v>32329</v>
      </c>
      <c r="E14309" s="10" t="s">
        <v>32330</v>
      </c>
      <c r="F14309" s="10" t="s">
        <v>12895</v>
      </c>
      <c r="G14309" s="12" t="s">
        <v>64</v>
      </c>
      <c r="H14309" s="12"/>
      <c r="I14309" s="12" t="s">
        <v>335</v>
      </c>
      <c r="J14309" s="45" t="s">
        <v>40057</v>
      </c>
      <c r="K14309" s="45" t="s">
        <v>40058</v>
      </c>
      <c r="L14309" s="10" t="s">
        <v>103</v>
      </c>
      <c r="M14309" s="10" t="s">
        <v>148</v>
      </c>
      <c r="N14309" s="10" t="s">
        <v>14</v>
      </c>
      <c r="O14309" s="32" t="s">
        <v>15</v>
      </c>
      <c r="P14309" s="10" t="s">
        <v>149</v>
      </c>
      <c r="Q14309" s="33" t="s">
        <v>407</v>
      </c>
      <c r="R14309" s="12" t="s">
        <v>18</v>
      </c>
    </row>
    <row r="14310" spans="1:18" x14ac:dyDescent="0.45">
      <c r="A14310" s="12" t="s">
        <v>24623</v>
      </c>
      <c r="B14310" s="10" t="s">
        <v>39406</v>
      </c>
      <c r="C14310" s="10" t="s">
        <v>27260</v>
      </c>
      <c r="D14310" s="10" t="s">
        <v>32331</v>
      </c>
      <c r="E14310" s="10" t="s">
        <v>32332</v>
      </c>
      <c r="F14310" s="10" t="s">
        <v>63</v>
      </c>
      <c r="G14310" s="12" t="s">
        <v>64</v>
      </c>
      <c r="H14310" s="12"/>
      <c r="I14310" s="12" t="s">
        <v>335</v>
      </c>
      <c r="J14310" s="45" t="s">
        <v>40057</v>
      </c>
      <c r="K14310" s="45" t="s">
        <v>40058</v>
      </c>
      <c r="L14310" s="10" t="s">
        <v>29</v>
      </c>
      <c r="M14310" s="10" t="s">
        <v>30</v>
      </c>
      <c r="N14310" s="10" t="s">
        <v>31</v>
      </c>
      <c r="O14310" s="32" t="s">
        <v>15</v>
      </c>
      <c r="P14310" s="10" t="s">
        <v>16</v>
      </c>
      <c r="Q14310" s="33" t="s">
        <v>23</v>
      </c>
      <c r="R14310" s="12" t="s">
        <v>18</v>
      </c>
    </row>
    <row r="14311" spans="1:18" x14ac:dyDescent="0.45">
      <c r="A14311" s="12" t="s">
        <v>24623</v>
      </c>
      <c r="B14311" s="10" t="s">
        <v>39406</v>
      </c>
      <c r="C14311" s="10" t="s">
        <v>27260</v>
      </c>
      <c r="D14311" s="10" t="s">
        <v>32333</v>
      </c>
      <c r="E14311" s="10" t="s">
        <v>32334</v>
      </c>
      <c r="F14311" s="10" t="s">
        <v>71</v>
      </c>
      <c r="G14311" s="12" t="s">
        <v>64</v>
      </c>
      <c r="H14311" s="12"/>
      <c r="I14311" s="12" t="s">
        <v>335</v>
      </c>
      <c r="J14311" s="45" t="s">
        <v>40057</v>
      </c>
      <c r="K14311" s="45" t="s">
        <v>40058</v>
      </c>
      <c r="L14311" s="10" t="s">
        <v>12</v>
      </c>
      <c r="M14311" s="10" t="s">
        <v>13</v>
      </c>
      <c r="N14311" s="10" t="s">
        <v>14</v>
      </c>
      <c r="O14311" s="32" t="s">
        <v>15</v>
      </c>
      <c r="P14311" s="10" t="s">
        <v>16</v>
      </c>
      <c r="Q14311" s="33" t="s">
        <v>39175</v>
      </c>
      <c r="R14311" s="12" t="s">
        <v>18</v>
      </c>
    </row>
    <row r="14312" spans="1:18" x14ac:dyDescent="0.45">
      <c r="A14312" s="12" t="s">
        <v>24623</v>
      </c>
      <c r="B14312" s="10" t="s">
        <v>39406</v>
      </c>
      <c r="C14312" s="10" t="s">
        <v>27260</v>
      </c>
      <c r="D14312" s="10" t="s">
        <v>32335</v>
      </c>
      <c r="E14312" s="10" t="s">
        <v>32336</v>
      </c>
      <c r="F14312" s="10" t="s">
        <v>79</v>
      </c>
      <c r="G14312" s="12" t="s">
        <v>64</v>
      </c>
      <c r="H14312" s="12"/>
      <c r="I14312" s="12" t="s">
        <v>335</v>
      </c>
      <c r="J14312" s="45" t="s">
        <v>40057</v>
      </c>
      <c r="K14312" s="45" t="s">
        <v>40058</v>
      </c>
      <c r="L14312" s="10" t="s">
        <v>12</v>
      </c>
      <c r="M14312" s="10" t="s">
        <v>13</v>
      </c>
      <c r="N14312" s="10" t="s">
        <v>14</v>
      </c>
      <c r="O14312" s="32" t="s">
        <v>15</v>
      </c>
      <c r="P14312" s="10" t="s">
        <v>40</v>
      </c>
      <c r="Q14312" s="33" t="s">
        <v>39558</v>
      </c>
      <c r="R14312" s="12" t="s">
        <v>18</v>
      </c>
    </row>
    <row r="14313" spans="1:18" x14ac:dyDescent="0.45">
      <c r="A14313" s="12" t="s">
        <v>24623</v>
      </c>
      <c r="B14313" s="10" t="s">
        <v>39406</v>
      </c>
      <c r="C14313" s="10" t="s">
        <v>27645</v>
      </c>
      <c r="D14313" s="10" t="s">
        <v>32337</v>
      </c>
      <c r="E14313" s="10" t="s">
        <v>32338</v>
      </c>
      <c r="F14313" s="10" t="s">
        <v>63</v>
      </c>
      <c r="G14313" s="12" t="s">
        <v>64</v>
      </c>
      <c r="H14313" s="12"/>
      <c r="I14313" s="12" t="s">
        <v>335</v>
      </c>
      <c r="J14313" s="46" t="s">
        <v>40055</v>
      </c>
      <c r="K14313" s="46" t="s">
        <v>40056</v>
      </c>
      <c r="L14313" s="10" t="s">
        <v>103</v>
      </c>
      <c r="M14313" s="10" t="s">
        <v>148</v>
      </c>
      <c r="N14313" s="10" t="s">
        <v>14</v>
      </c>
      <c r="O14313" s="32" t="s">
        <v>15</v>
      </c>
      <c r="P14313" s="10" t="s">
        <v>149</v>
      </c>
      <c r="Q14313" s="33" t="s">
        <v>150</v>
      </c>
      <c r="R14313" s="12" t="s">
        <v>18</v>
      </c>
    </row>
    <row r="14314" spans="1:18" x14ac:dyDescent="0.45">
      <c r="A14314" s="12" t="s">
        <v>24623</v>
      </c>
      <c r="B14314" s="10" t="s">
        <v>39406</v>
      </c>
      <c r="C14314" s="10" t="s">
        <v>27645</v>
      </c>
      <c r="D14314" s="10" t="s">
        <v>32339</v>
      </c>
      <c r="E14314" s="10" t="s">
        <v>32340</v>
      </c>
      <c r="F14314" s="10" t="s">
        <v>24657</v>
      </c>
      <c r="G14314" s="12" t="s">
        <v>64</v>
      </c>
      <c r="H14314" s="12"/>
      <c r="I14314" s="12" t="s">
        <v>335</v>
      </c>
      <c r="J14314" s="46" t="s">
        <v>40055</v>
      </c>
      <c r="K14314" s="46" t="s">
        <v>40056</v>
      </c>
      <c r="L14314" s="10" t="s">
        <v>29</v>
      </c>
      <c r="M14314" s="10" t="s">
        <v>30</v>
      </c>
      <c r="N14314" s="10" t="s">
        <v>31</v>
      </c>
      <c r="O14314" s="32" t="s">
        <v>15</v>
      </c>
      <c r="P14314" s="10" t="s">
        <v>16</v>
      </c>
      <c r="Q14314" s="33" t="s">
        <v>39726</v>
      </c>
      <c r="R14314" s="12" t="s">
        <v>18</v>
      </c>
    </row>
    <row r="14315" spans="1:18" x14ac:dyDescent="0.45">
      <c r="A14315" s="12" t="s">
        <v>24623</v>
      </c>
      <c r="B14315" s="10" t="s">
        <v>39406</v>
      </c>
      <c r="C14315" s="10" t="s">
        <v>27645</v>
      </c>
      <c r="D14315" s="10" t="s">
        <v>32341</v>
      </c>
      <c r="E14315" s="10" t="s">
        <v>32342</v>
      </c>
      <c r="F14315" s="10" t="s">
        <v>410</v>
      </c>
      <c r="G14315" s="12" t="s">
        <v>64</v>
      </c>
      <c r="H14315" s="12"/>
      <c r="I14315" s="12" t="s">
        <v>335</v>
      </c>
      <c r="J14315" s="46" t="s">
        <v>40055</v>
      </c>
      <c r="K14315" s="46" t="s">
        <v>40056</v>
      </c>
      <c r="L14315" s="10" t="s">
        <v>103</v>
      </c>
      <c r="M14315" s="10" t="s">
        <v>148</v>
      </c>
      <c r="N14315" s="10" t="s">
        <v>14</v>
      </c>
      <c r="O14315" s="32" t="s">
        <v>39918</v>
      </c>
      <c r="P14315" s="10" t="s">
        <v>149</v>
      </c>
      <c r="Q14315" s="33" t="s">
        <v>39725</v>
      </c>
      <c r="R14315" s="12" t="s">
        <v>18</v>
      </c>
    </row>
    <row r="14316" spans="1:18" x14ac:dyDescent="0.45">
      <c r="A14316" s="12" t="s">
        <v>24623</v>
      </c>
      <c r="B14316" s="10" t="s">
        <v>32343</v>
      </c>
      <c r="C14316" s="10" t="s">
        <v>26260</v>
      </c>
      <c r="D14316" s="10" t="s">
        <v>32344</v>
      </c>
      <c r="E14316" s="10" t="s">
        <v>32345</v>
      </c>
      <c r="F14316" s="10" t="s">
        <v>641</v>
      </c>
      <c r="G14316" s="12" t="s">
        <v>11</v>
      </c>
      <c r="H14316" s="12"/>
      <c r="I14316" s="12" t="s">
        <v>4250</v>
      </c>
      <c r="J14316" s="45" t="s">
        <v>40051</v>
      </c>
      <c r="K14316" s="45" t="s">
        <v>40052</v>
      </c>
      <c r="L14316" s="10" t="s">
        <v>12</v>
      </c>
      <c r="M14316" s="10" t="s">
        <v>13</v>
      </c>
      <c r="N14316" s="10" t="s">
        <v>14</v>
      </c>
      <c r="O14316" s="32" t="s">
        <v>15</v>
      </c>
      <c r="P14316" s="10" t="s">
        <v>16</v>
      </c>
      <c r="Q14316" s="33" t="s">
        <v>39733</v>
      </c>
      <c r="R14316" s="12" t="s">
        <v>18</v>
      </c>
    </row>
    <row r="14317" spans="1:18" x14ac:dyDescent="0.45">
      <c r="A14317" s="12" t="s">
        <v>24623</v>
      </c>
      <c r="B14317" s="10" t="s">
        <v>39407</v>
      </c>
      <c r="C14317" s="10" t="s">
        <v>27260</v>
      </c>
      <c r="D14317" s="10" t="s">
        <v>32346</v>
      </c>
      <c r="E14317" s="10" t="s">
        <v>32347</v>
      </c>
      <c r="F14317" s="10" t="s">
        <v>12895</v>
      </c>
      <c r="G14317" s="12" t="s">
        <v>64</v>
      </c>
      <c r="H14317" s="12"/>
      <c r="I14317" s="12"/>
      <c r="J14317" s="46" t="s">
        <v>40055</v>
      </c>
      <c r="K14317" s="46" t="s">
        <v>40056</v>
      </c>
      <c r="L14317" s="10" t="s">
        <v>103</v>
      </c>
      <c r="M14317" s="10" t="s">
        <v>148</v>
      </c>
      <c r="N14317" s="10" t="s">
        <v>14</v>
      </c>
      <c r="O14317" s="32" t="s">
        <v>15</v>
      </c>
      <c r="P14317" s="10" t="s">
        <v>149</v>
      </c>
      <c r="Q14317" s="33" t="s">
        <v>407</v>
      </c>
      <c r="R14317" s="12" t="s">
        <v>18</v>
      </c>
    </row>
    <row r="14318" spans="1:18" x14ac:dyDescent="0.45">
      <c r="A14318" s="12" t="s">
        <v>24623</v>
      </c>
      <c r="B14318" s="10" t="s">
        <v>32348</v>
      </c>
      <c r="C14318" s="10" t="s">
        <v>24699</v>
      </c>
      <c r="D14318" s="10" t="s">
        <v>32349</v>
      </c>
      <c r="E14318" s="10" t="s">
        <v>32350</v>
      </c>
      <c r="F14318" s="10" t="s">
        <v>20274</v>
      </c>
      <c r="G14318" s="12" t="s">
        <v>141</v>
      </c>
      <c r="H14318" s="12"/>
      <c r="I14318" s="12" t="s">
        <v>335</v>
      </c>
      <c r="J14318" s="45" t="s">
        <v>40051</v>
      </c>
      <c r="K14318" s="45" t="s">
        <v>40052</v>
      </c>
      <c r="L14318" s="10" t="s">
        <v>12</v>
      </c>
      <c r="M14318" s="10" t="s">
        <v>13</v>
      </c>
      <c r="N14318" s="10" t="s">
        <v>14</v>
      </c>
      <c r="O14318" s="32" t="s">
        <v>15</v>
      </c>
      <c r="P14318" s="10" t="s">
        <v>16</v>
      </c>
      <c r="Q14318" s="33" t="s">
        <v>20275</v>
      </c>
      <c r="R14318" s="12" t="s">
        <v>18</v>
      </c>
    </row>
    <row r="14319" spans="1:18" x14ac:dyDescent="0.45">
      <c r="A14319" s="12" t="s">
        <v>24623</v>
      </c>
      <c r="B14319" s="10" t="s">
        <v>32348</v>
      </c>
      <c r="C14319" s="10" t="s">
        <v>24699</v>
      </c>
      <c r="D14319" s="10" t="s">
        <v>32351</v>
      </c>
      <c r="E14319" s="10" t="s">
        <v>32352</v>
      </c>
      <c r="F14319" s="10" t="s">
        <v>20280</v>
      </c>
      <c r="G14319" s="12" t="s">
        <v>64</v>
      </c>
      <c r="H14319" s="12"/>
      <c r="I14319" s="12" t="s">
        <v>335</v>
      </c>
      <c r="J14319" s="45" t="s">
        <v>40051</v>
      </c>
      <c r="K14319" s="45" t="s">
        <v>40052</v>
      </c>
      <c r="L14319" s="10" t="s">
        <v>12</v>
      </c>
      <c r="M14319" s="10" t="s">
        <v>13</v>
      </c>
      <c r="N14319" s="10" t="s">
        <v>14</v>
      </c>
      <c r="O14319" s="32" t="s">
        <v>15</v>
      </c>
      <c r="P14319" s="10" t="s">
        <v>16</v>
      </c>
      <c r="Q14319" s="33" t="s">
        <v>39727</v>
      </c>
      <c r="R14319" s="12" t="s">
        <v>18</v>
      </c>
    </row>
    <row r="14320" spans="1:18" x14ac:dyDescent="0.45">
      <c r="A14320" s="12" t="s">
        <v>24623</v>
      </c>
      <c r="B14320" s="10" t="s">
        <v>32353</v>
      </c>
      <c r="C14320" s="10" t="s">
        <v>27471</v>
      </c>
      <c r="D14320" s="10" t="s">
        <v>32354</v>
      </c>
      <c r="E14320" s="10" t="s">
        <v>32355</v>
      </c>
      <c r="F14320" s="10" t="s">
        <v>110</v>
      </c>
      <c r="G14320" s="12" t="s">
        <v>39723</v>
      </c>
      <c r="H14320" s="12"/>
      <c r="I14320" s="12"/>
      <c r="J14320" s="45" t="s">
        <v>40051</v>
      </c>
      <c r="K14320" s="45" t="s">
        <v>40052</v>
      </c>
      <c r="L14320" s="10" t="s">
        <v>12</v>
      </c>
      <c r="M14320" s="10" t="s">
        <v>13</v>
      </c>
      <c r="N14320" s="10" t="s">
        <v>14</v>
      </c>
      <c r="O14320" s="32" t="s">
        <v>15</v>
      </c>
      <c r="P14320" s="10" t="s">
        <v>16</v>
      </c>
      <c r="Q14320" s="33" t="s">
        <v>111</v>
      </c>
      <c r="R14320" s="12" t="s">
        <v>18</v>
      </c>
    </row>
    <row r="14321" spans="1:18" x14ac:dyDescent="0.45">
      <c r="A14321" s="12" t="s">
        <v>24623</v>
      </c>
      <c r="B14321" s="10" t="s">
        <v>32356</v>
      </c>
      <c r="C14321" s="10" t="s">
        <v>27141</v>
      </c>
      <c r="D14321" s="10" t="s">
        <v>32357</v>
      </c>
      <c r="E14321" s="10" t="s">
        <v>32358</v>
      </c>
      <c r="F14321" s="10" t="s">
        <v>356</v>
      </c>
      <c r="G14321" s="12" t="s">
        <v>39723</v>
      </c>
      <c r="H14321" s="12"/>
      <c r="I14321" s="12"/>
      <c r="J14321" s="45" t="s">
        <v>40051</v>
      </c>
      <c r="K14321" s="45" t="s">
        <v>40052</v>
      </c>
      <c r="L14321" s="10" t="s">
        <v>12</v>
      </c>
      <c r="M14321" s="10" t="s">
        <v>13</v>
      </c>
      <c r="N14321" s="10" t="s">
        <v>14</v>
      </c>
      <c r="O14321" s="32" t="s">
        <v>15</v>
      </c>
      <c r="P14321" s="10" t="s">
        <v>40</v>
      </c>
      <c r="Q14321" s="33" t="s">
        <v>80</v>
      </c>
      <c r="R14321" s="12" t="s">
        <v>18</v>
      </c>
    </row>
    <row r="14322" spans="1:18" x14ac:dyDescent="0.45">
      <c r="A14322" s="12" t="s">
        <v>24623</v>
      </c>
      <c r="B14322" s="10" t="s">
        <v>32356</v>
      </c>
      <c r="C14322" s="10" t="s">
        <v>27141</v>
      </c>
      <c r="D14322" s="10" t="s">
        <v>32359</v>
      </c>
      <c r="E14322" s="10" t="s">
        <v>32360</v>
      </c>
      <c r="F14322" s="10" t="s">
        <v>50</v>
      </c>
      <c r="G14322" s="12" t="s">
        <v>64</v>
      </c>
      <c r="H14322" s="12"/>
      <c r="I14322" s="12"/>
      <c r="J14322" s="45" t="s">
        <v>40051</v>
      </c>
      <c r="K14322" s="45" t="s">
        <v>40052</v>
      </c>
      <c r="L14322" s="10" t="s">
        <v>12</v>
      </c>
      <c r="M14322" s="10" t="s">
        <v>13</v>
      </c>
      <c r="N14322" s="10" t="s">
        <v>14</v>
      </c>
      <c r="O14322" s="32" t="s">
        <v>53</v>
      </c>
      <c r="P14322" s="10" t="s">
        <v>16</v>
      </c>
      <c r="Q14322" s="33" t="s">
        <v>68</v>
      </c>
      <c r="R14322" s="12" t="s">
        <v>18</v>
      </c>
    </row>
    <row r="14323" spans="1:18" x14ac:dyDescent="0.45">
      <c r="A14323" s="12" t="s">
        <v>24623</v>
      </c>
      <c r="B14323" s="10" t="s">
        <v>32356</v>
      </c>
      <c r="C14323" s="10" t="s">
        <v>27141</v>
      </c>
      <c r="D14323" s="10" t="s">
        <v>32361</v>
      </c>
      <c r="E14323" s="10" t="s">
        <v>32362</v>
      </c>
      <c r="F14323" s="10" t="s">
        <v>63</v>
      </c>
      <c r="G14323" s="12" t="s">
        <v>64</v>
      </c>
      <c r="H14323" s="12"/>
      <c r="I14323" s="12"/>
      <c r="J14323" s="45" t="s">
        <v>40051</v>
      </c>
      <c r="K14323" s="45" t="s">
        <v>40052</v>
      </c>
      <c r="L14323" s="10" t="s">
        <v>12</v>
      </c>
      <c r="M14323" s="10" t="s">
        <v>13</v>
      </c>
      <c r="N14323" s="10" t="s">
        <v>14</v>
      </c>
      <c r="O14323" s="32" t="s">
        <v>15</v>
      </c>
      <c r="P14323" s="10" t="s">
        <v>40</v>
      </c>
      <c r="Q14323" s="33" t="s">
        <v>270</v>
      </c>
      <c r="R14323" s="12" t="s">
        <v>18</v>
      </c>
    </row>
    <row r="14324" spans="1:18" x14ac:dyDescent="0.45">
      <c r="A14324" s="12" t="s">
        <v>24623</v>
      </c>
      <c r="B14324" s="10" t="s">
        <v>32363</v>
      </c>
      <c r="C14324" s="10" t="s">
        <v>32364</v>
      </c>
      <c r="D14324" s="10" t="s">
        <v>32365</v>
      </c>
      <c r="E14324" s="10" t="s">
        <v>32366</v>
      </c>
      <c r="F14324" s="10" t="s">
        <v>12002</v>
      </c>
      <c r="G14324" s="12" t="s">
        <v>39723</v>
      </c>
      <c r="H14324" s="12"/>
      <c r="I14324" s="12" t="s">
        <v>335</v>
      </c>
      <c r="J14324" s="46" t="s">
        <v>40055</v>
      </c>
      <c r="K14324" s="46" t="s">
        <v>40056</v>
      </c>
      <c r="L14324" s="10" t="s">
        <v>103</v>
      </c>
      <c r="M14324" s="10" t="s">
        <v>364</v>
      </c>
      <c r="N14324" s="10" t="s">
        <v>31</v>
      </c>
      <c r="O14324" s="32" t="s">
        <v>15</v>
      </c>
      <c r="P14324" s="10" t="s">
        <v>105</v>
      </c>
      <c r="Q14324" s="33" t="s">
        <v>39521</v>
      </c>
      <c r="R14324" s="12" t="s">
        <v>18</v>
      </c>
    </row>
    <row r="14325" spans="1:18" x14ac:dyDescent="0.45">
      <c r="A14325" s="12" t="s">
        <v>24623</v>
      </c>
      <c r="B14325" s="10" t="s">
        <v>32363</v>
      </c>
      <c r="C14325" s="10" t="s">
        <v>32364</v>
      </c>
      <c r="D14325" s="10" t="s">
        <v>32367</v>
      </c>
      <c r="E14325" s="10" t="s">
        <v>32368</v>
      </c>
      <c r="F14325" s="10" t="s">
        <v>1450</v>
      </c>
      <c r="G14325" s="12" t="s">
        <v>39723</v>
      </c>
      <c r="H14325" s="12"/>
      <c r="I14325" s="12" t="s">
        <v>335</v>
      </c>
      <c r="J14325" s="46" t="s">
        <v>40055</v>
      </c>
      <c r="K14325" s="46" t="s">
        <v>40056</v>
      </c>
      <c r="L14325" s="10" t="s">
        <v>29</v>
      </c>
      <c r="M14325" s="10" t="s">
        <v>30</v>
      </c>
      <c r="N14325" s="10" t="s">
        <v>31</v>
      </c>
      <c r="O14325" s="32" t="s">
        <v>15</v>
      </c>
      <c r="P14325" s="10" t="s">
        <v>16</v>
      </c>
      <c r="Q14325" s="33" t="s">
        <v>3870</v>
      </c>
      <c r="R14325" s="12" t="s">
        <v>18</v>
      </c>
    </row>
    <row r="14326" spans="1:18" x14ac:dyDescent="0.45">
      <c r="A14326" s="12" t="s">
        <v>24623</v>
      </c>
      <c r="B14326" s="10" t="s">
        <v>32363</v>
      </c>
      <c r="C14326" s="10" t="s">
        <v>32369</v>
      </c>
      <c r="D14326" s="10" t="s">
        <v>32370</v>
      </c>
      <c r="E14326" s="10" t="s">
        <v>32371</v>
      </c>
      <c r="F14326" s="10" t="s">
        <v>12002</v>
      </c>
      <c r="G14326" s="12" t="s">
        <v>39723</v>
      </c>
      <c r="H14326" s="12"/>
      <c r="I14326" s="12" t="s">
        <v>335</v>
      </c>
      <c r="J14326" s="46" t="s">
        <v>40055</v>
      </c>
      <c r="K14326" s="46" t="s">
        <v>40056</v>
      </c>
      <c r="L14326" s="10" t="s">
        <v>103</v>
      </c>
      <c r="M14326" s="10" t="s">
        <v>364</v>
      </c>
      <c r="N14326" s="10" t="s">
        <v>31</v>
      </c>
      <c r="O14326" s="32" t="s">
        <v>15</v>
      </c>
      <c r="P14326" s="10" t="s">
        <v>105</v>
      </c>
      <c r="Q14326" s="33" t="s">
        <v>39521</v>
      </c>
      <c r="R14326" s="12" t="s">
        <v>18</v>
      </c>
    </row>
    <row r="14327" spans="1:18" x14ac:dyDescent="0.45">
      <c r="A14327" s="12" t="s">
        <v>24623</v>
      </c>
      <c r="B14327" s="10" t="s">
        <v>32363</v>
      </c>
      <c r="C14327" s="10" t="s">
        <v>32369</v>
      </c>
      <c r="D14327" s="10" t="s">
        <v>32372</v>
      </c>
      <c r="E14327" s="10" t="s">
        <v>32373</v>
      </c>
      <c r="F14327" s="10" t="s">
        <v>1450</v>
      </c>
      <c r="G14327" s="12" t="s">
        <v>39723</v>
      </c>
      <c r="H14327" s="12"/>
      <c r="I14327" s="12" t="s">
        <v>335</v>
      </c>
      <c r="J14327" s="46" t="s">
        <v>40055</v>
      </c>
      <c r="K14327" s="46" t="s">
        <v>40056</v>
      </c>
      <c r="L14327" s="10" t="s">
        <v>29</v>
      </c>
      <c r="M14327" s="10" t="s">
        <v>30</v>
      </c>
      <c r="N14327" s="10" t="s">
        <v>31</v>
      </c>
      <c r="O14327" s="32" t="s">
        <v>15</v>
      </c>
      <c r="P14327" s="10" t="s">
        <v>16</v>
      </c>
      <c r="Q14327" s="33" t="s">
        <v>3870</v>
      </c>
      <c r="R14327" s="12" t="s">
        <v>18</v>
      </c>
    </row>
    <row r="14328" spans="1:18" x14ac:dyDescent="0.45">
      <c r="A14328" s="12" t="s">
        <v>24623</v>
      </c>
      <c r="B14328" s="10" t="s">
        <v>32363</v>
      </c>
      <c r="C14328" s="10" t="s">
        <v>32374</v>
      </c>
      <c r="D14328" s="10" t="s">
        <v>32375</v>
      </c>
      <c r="E14328" s="10" t="s">
        <v>32376</v>
      </c>
      <c r="F14328" s="10" t="s">
        <v>241</v>
      </c>
      <c r="G14328" s="12" t="s">
        <v>39723</v>
      </c>
      <c r="H14328" s="12" t="s">
        <v>39456</v>
      </c>
      <c r="I14328" s="12" t="s">
        <v>335</v>
      </c>
      <c r="J14328" s="46" t="s">
        <v>40055</v>
      </c>
      <c r="K14328" s="46" t="s">
        <v>40056</v>
      </c>
      <c r="L14328" s="10" t="s">
        <v>51</v>
      </c>
      <c r="M14328" s="10" t="s">
        <v>122</v>
      </c>
      <c r="N14328" s="10" t="s">
        <v>31</v>
      </c>
      <c r="O14328" s="32" t="s">
        <v>15</v>
      </c>
      <c r="P14328" s="10" t="s">
        <v>40</v>
      </c>
      <c r="Q14328" s="33" t="s">
        <v>242</v>
      </c>
      <c r="R14328" s="12" t="s">
        <v>18</v>
      </c>
    </row>
    <row r="14329" spans="1:18" x14ac:dyDescent="0.45">
      <c r="A14329" s="12" t="s">
        <v>24623</v>
      </c>
      <c r="B14329" s="10" t="s">
        <v>32363</v>
      </c>
      <c r="C14329" s="10" t="s">
        <v>32377</v>
      </c>
      <c r="D14329" s="10" t="s">
        <v>32378</v>
      </c>
      <c r="E14329" s="10" t="s">
        <v>32379</v>
      </c>
      <c r="F14329" s="10" t="s">
        <v>241</v>
      </c>
      <c r="G14329" s="12" t="s">
        <v>39723</v>
      </c>
      <c r="H14329" s="12" t="s">
        <v>39456</v>
      </c>
      <c r="I14329" s="12" t="s">
        <v>335</v>
      </c>
      <c r="J14329" s="46" t="s">
        <v>40055</v>
      </c>
      <c r="K14329" s="46" t="s">
        <v>40056</v>
      </c>
      <c r="L14329" s="10" t="s">
        <v>51</v>
      </c>
      <c r="M14329" s="10" t="s">
        <v>122</v>
      </c>
      <c r="N14329" s="10" t="s">
        <v>31</v>
      </c>
      <c r="O14329" s="32" t="s">
        <v>15</v>
      </c>
      <c r="P14329" s="10" t="s">
        <v>40</v>
      </c>
      <c r="Q14329" s="33" t="s">
        <v>242</v>
      </c>
      <c r="R14329" s="12" t="s">
        <v>18</v>
      </c>
    </row>
    <row r="14330" spans="1:18" x14ac:dyDescent="0.45">
      <c r="A14330" s="12" t="s">
        <v>24623</v>
      </c>
      <c r="B14330" s="10" t="s">
        <v>32363</v>
      </c>
      <c r="C14330" s="10" t="s">
        <v>32374</v>
      </c>
      <c r="D14330" s="10" t="s">
        <v>32380</v>
      </c>
      <c r="E14330" s="10" t="s">
        <v>32381</v>
      </c>
      <c r="F14330" s="10" t="s">
        <v>241</v>
      </c>
      <c r="G14330" s="12" t="s">
        <v>39723</v>
      </c>
      <c r="H14330" s="12" t="s">
        <v>39456</v>
      </c>
      <c r="I14330" s="12" t="s">
        <v>335</v>
      </c>
      <c r="J14330" s="46" t="s">
        <v>40055</v>
      </c>
      <c r="K14330" s="46" t="s">
        <v>40056</v>
      </c>
      <c r="L14330" s="10" t="s">
        <v>51</v>
      </c>
      <c r="M14330" s="10" t="s">
        <v>122</v>
      </c>
      <c r="N14330" s="10" t="s">
        <v>31</v>
      </c>
      <c r="O14330" s="32" t="s">
        <v>15</v>
      </c>
      <c r="P14330" s="10" t="s">
        <v>40</v>
      </c>
      <c r="Q14330" s="33" t="s">
        <v>242</v>
      </c>
      <c r="R14330" s="12" t="s">
        <v>18</v>
      </c>
    </row>
    <row r="14331" spans="1:18" x14ac:dyDescent="0.45">
      <c r="A14331" s="12" t="s">
        <v>24623</v>
      </c>
      <c r="B14331" s="10" t="s">
        <v>32363</v>
      </c>
      <c r="C14331" s="10" t="s">
        <v>32377</v>
      </c>
      <c r="D14331" s="10" t="s">
        <v>32382</v>
      </c>
      <c r="E14331" s="10" t="s">
        <v>32383</v>
      </c>
      <c r="F14331" s="10" t="s">
        <v>241</v>
      </c>
      <c r="G14331" s="12" t="s">
        <v>39723</v>
      </c>
      <c r="H14331" s="12" t="s">
        <v>39456</v>
      </c>
      <c r="I14331" s="12" t="s">
        <v>335</v>
      </c>
      <c r="J14331" s="46" t="s">
        <v>40055</v>
      </c>
      <c r="K14331" s="46" t="s">
        <v>40056</v>
      </c>
      <c r="L14331" s="10" t="s">
        <v>51</v>
      </c>
      <c r="M14331" s="10" t="s">
        <v>122</v>
      </c>
      <c r="N14331" s="10" t="s">
        <v>31</v>
      </c>
      <c r="O14331" s="32" t="s">
        <v>15</v>
      </c>
      <c r="P14331" s="10" t="s">
        <v>40</v>
      </c>
      <c r="Q14331" s="33" t="s">
        <v>242</v>
      </c>
      <c r="R14331" s="12" t="s">
        <v>18</v>
      </c>
    </row>
    <row r="14332" spans="1:18" x14ac:dyDescent="0.45">
      <c r="A14332" s="12" t="s">
        <v>24623</v>
      </c>
      <c r="B14332" s="10" t="s">
        <v>32363</v>
      </c>
      <c r="C14332" s="10" t="s">
        <v>32364</v>
      </c>
      <c r="D14332" s="10" t="s">
        <v>32384</v>
      </c>
      <c r="E14332" s="10" t="s">
        <v>32385</v>
      </c>
      <c r="F14332" s="10" t="s">
        <v>1450</v>
      </c>
      <c r="G14332" s="12" t="s">
        <v>39723</v>
      </c>
      <c r="H14332" s="12"/>
      <c r="I14332" s="12"/>
      <c r="J14332" s="45" t="s">
        <v>40051</v>
      </c>
      <c r="K14332" s="45" t="s">
        <v>40052</v>
      </c>
      <c r="L14332" s="10" t="s">
        <v>12</v>
      </c>
      <c r="M14332" s="10" t="s">
        <v>13</v>
      </c>
      <c r="N14332" s="10" t="s">
        <v>14</v>
      </c>
      <c r="O14332" s="32" t="s">
        <v>15</v>
      </c>
      <c r="P14332" s="10" t="s">
        <v>16</v>
      </c>
      <c r="Q14332" s="33" t="s">
        <v>39555</v>
      </c>
      <c r="R14332" s="12" t="s">
        <v>18</v>
      </c>
    </row>
    <row r="14333" spans="1:18" x14ac:dyDescent="0.45">
      <c r="A14333" s="12" t="s">
        <v>24623</v>
      </c>
      <c r="B14333" s="10" t="s">
        <v>32363</v>
      </c>
      <c r="C14333" s="10" t="s">
        <v>32369</v>
      </c>
      <c r="D14333" s="10" t="s">
        <v>32386</v>
      </c>
      <c r="E14333" s="10" t="s">
        <v>32387</v>
      </c>
      <c r="F14333" s="10" t="s">
        <v>1450</v>
      </c>
      <c r="G14333" s="12" t="s">
        <v>39723</v>
      </c>
      <c r="H14333" s="12"/>
      <c r="I14333" s="12"/>
      <c r="J14333" s="45" t="s">
        <v>40051</v>
      </c>
      <c r="K14333" s="45" t="s">
        <v>40052</v>
      </c>
      <c r="L14333" s="10" t="s">
        <v>12</v>
      </c>
      <c r="M14333" s="10" t="s">
        <v>13</v>
      </c>
      <c r="N14333" s="10" t="s">
        <v>14</v>
      </c>
      <c r="O14333" s="32" t="s">
        <v>15</v>
      </c>
      <c r="P14333" s="10" t="s">
        <v>16</v>
      </c>
      <c r="Q14333" s="33" t="s">
        <v>39555</v>
      </c>
      <c r="R14333" s="12" t="s">
        <v>18</v>
      </c>
    </row>
    <row r="14334" spans="1:18" x14ac:dyDescent="0.45">
      <c r="A14334" s="12" t="s">
        <v>24623</v>
      </c>
      <c r="B14334" s="10" t="s">
        <v>32388</v>
      </c>
      <c r="C14334" s="10" t="s">
        <v>32389</v>
      </c>
      <c r="D14334" s="10" t="s">
        <v>32390</v>
      </c>
      <c r="E14334" s="10" t="s">
        <v>32391</v>
      </c>
      <c r="F14334" s="10" t="s">
        <v>444</v>
      </c>
      <c r="G14334" s="12" t="s">
        <v>39723</v>
      </c>
      <c r="H14334" s="12"/>
      <c r="I14334" s="12"/>
      <c r="J14334" s="45" t="s">
        <v>40051</v>
      </c>
      <c r="K14334" s="45" t="s">
        <v>40052</v>
      </c>
      <c r="L14334" s="10" t="s">
        <v>12</v>
      </c>
      <c r="M14334" s="10" t="s">
        <v>13</v>
      </c>
      <c r="N14334" s="10" t="s">
        <v>14</v>
      </c>
      <c r="O14334" s="32" t="s">
        <v>15</v>
      </c>
      <c r="P14334" s="10" t="s">
        <v>16</v>
      </c>
      <c r="Q14334" s="33" t="s">
        <v>39728</v>
      </c>
      <c r="R14334" s="12" t="s">
        <v>18</v>
      </c>
    </row>
    <row r="14335" spans="1:18" x14ac:dyDescent="0.45">
      <c r="A14335" s="12" t="s">
        <v>24623</v>
      </c>
      <c r="B14335" s="10" t="s">
        <v>32388</v>
      </c>
      <c r="C14335" s="10" t="s">
        <v>32392</v>
      </c>
      <c r="D14335" s="10" t="s">
        <v>32393</v>
      </c>
      <c r="E14335" s="10" t="s">
        <v>32394</v>
      </c>
      <c r="F14335" s="10" t="s">
        <v>444</v>
      </c>
      <c r="G14335" s="12" t="s">
        <v>39723</v>
      </c>
      <c r="H14335" s="12"/>
      <c r="I14335" s="12"/>
      <c r="J14335" s="46" t="s">
        <v>40055</v>
      </c>
      <c r="K14335" s="46" t="s">
        <v>40056</v>
      </c>
      <c r="L14335" s="10" t="s">
        <v>51</v>
      </c>
      <c r="M14335" s="10" t="s">
        <v>52</v>
      </c>
      <c r="N14335" s="10" t="s">
        <v>31</v>
      </c>
      <c r="O14335" s="32" t="s">
        <v>15</v>
      </c>
      <c r="P14335" s="10" t="s">
        <v>16</v>
      </c>
      <c r="Q14335" s="33" t="s">
        <v>39728</v>
      </c>
      <c r="R14335" s="12" t="s">
        <v>18</v>
      </c>
    </row>
    <row r="14336" spans="1:18" x14ac:dyDescent="0.45">
      <c r="A14336" s="12" t="s">
        <v>24623</v>
      </c>
      <c r="B14336" s="10" t="s">
        <v>32395</v>
      </c>
      <c r="C14336" s="10" t="s">
        <v>27239</v>
      </c>
      <c r="D14336" s="10" t="s">
        <v>32396</v>
      </c>
      <c r="E14336" s="10" t="s">
        <v>32397</v>
      </c>
      <c r="F14336" s="10" t="s">
        <v>13601</v>
      </c>
      <c r="G14336" s="12" t="s">
        <v>39723</v>
      </c>
      <c r="H14336" s="12"/>
      <c r="I14336" s="12"/>
      <c r="J14336" s="12" t="s">
        <v>40053</v>
      </c>
      <c r="K14336" s="12" t="s">
        <v>40054</v>
      </c>
      <c r="L14336" s="10" t="s">
        <v>12</v>
      </c>
      <c r="M14336" s="10" t="s">
        <v>13</v>
      </c>
      <c r="N14336" s="10" t="s">
        <v>14</v>
      </c>
      <c r="O14336" s="32" t="s">
        <v>15</v>
      </c>
      <c r="P14336" s="10" t="s">
        <v>16</v>
      </c>
      <c r="Q14336" s="33" t="s">
        <v>13602</v>
      </c>
      <c r="R14336" s="12" t="s">
        <v>18</v>
      </c>
    </row>
    <row r="14337" spans="1:18" x14ac:dyDescent="0.45">
      <c r="A14337" s="12" t="s">
        <v>24623</v>
      </c>
      <c r="B14337" s="10" t="s">
        <v>32395</v>
      </c>
      <c r="C14337" s="10" t="s">
        <v>27239</v>
      </c>
      <c r="D14337" s="10" t="s">
        <v>32398</v>
      </c>
      <c r="E14337" s="10" t="s">
        <v>32399</v>
      </c>
      <c r="F14337" s="10" t="s">
        <v>35</v>
      </c>
      <c r="G14337" s="12" t="s">
        <v>39723</v>
      </c>
      <c r="H14337" s="12"/>
      <c r="I14337" s="12"/>
      <c r="J14337" s="12" t="s">
        <v>40053</v>
      </c>
      <c r="K14337" s="12" t="s">
        <v>40054</v>
      </c>
      <c r="L14337" s="10" t="s">
        <v>103</v>
      </c>
      <c r="M14337" s="10" t="s">
        <v>148</v>
      </c>
      <c r="N14337" s="10" t="s">
        <v>14</v>
      </c>
      <c r="O14337" s="32" t="s">
        <v>39459</v>
      </c>
      <c r="P14337" s="10" t="s">
        <v>149</v>
      </c>
      <c r="Q14337" s="33" t="s">
        <v>36</v>
      </c>
      <c r="R14337" s="12" t="s">
        <v>18</v>
      </c>
    </row>
    <row r="14338" spans="1:18" x14ac:dyDescent="0.45">
      <c r="A14338" s="12" t="s">
        <v>24623</v>
      </c>
      <c r="B14338" s="10" t="s">
        <v>32400</v>
      </c>
      <c r="C14338" s="10" t="s">
        <v>24699</v>
      </c>
      <c r="D14338" s="10" t="s">
        <v>32401</v>
      </c>
      <c r="E14338" s="10" t="s">
        <v>32402</v>
      </c>
      <c r="F14338" s="10" t="s">
        <v>20280</v>
      </c>
      <c r="G14338" s="12" t="s">
        <v>11</v>
      </c>
      <c r="H14338" s="12"/>
      <c r="I14338" s="12" t="s">
        <v>335</v>
      </c>
      <c r="J14338" s="45" t="s">
        <v>40051</v>
      </c>
      <c r="K14338" s="45" t="s">
        <v>40052</v>
      </c>
      <c r="L14338" s="10" t="s">
        <v>12</v>
      </c>
      <c r="M14338" s="10" t="s">
        <v>13</v>
      </c>
      <c r="N14338" s="10" t="s">
        <v>14</v>
      </c>
      <c r="O14338" s="32" t="s">
        <v>15</v>
      </c>
      <c r="P14338" s="10" t="s">
        <v>16</v>
      </c>
      <c r="Q14338" s="33" t="s">
        <v>39727</v>
      </c>
      <c r="R14338" s="12" t="s">
        <v>18</v>
      </c>
    </row>
    <row r="14339" spans="1:18" x14ac:dyDescent="0.45">
      <c r="A14339" s="12" t="s">
        <v>24623</v>
      </c>
      <c r="B14339" s="10" t="s">
        <v>32400</v>
      </c>
      <c r="C14339" s="10" t="s">
        <v>24699</v>
      </c>
      <c r="D14339" s="10" t="s">
        <v>32403</v>
      </c>
      <c r="E14339" s="10" t="s">
        <v>32404</v>
      </c>
      <c r="F14339" s="10" t="s">
        <v>20274</v>
      </c>
      <c r="G14339" s="12" t="s">
        <v>64</v>
      </c>
      <c r="H14339" s="12"/>
      <c r="I14339" s="12" t="s">
        <v>335</v>
      </c>
      <c r="J14339" s="45" t="s">
        <v>40051</v>
      </c>
      <c r="K14339" s="45" t="s">
        <v>40052</v>
      </c>
      <c r="L14339" s="10" t="s">
        <v>12</v>
      </c>
      <c r="M14339" s="10" t="s">
        <v>13</v>
      </c>
      <c r="N14339" s="10" t="s">
        <v>14</v>
      </c>
      <c r="O14339" s="32" t="s">
        <v>15</v>
      </c>
      <c r="P14339" s="10" t="s">
        <v>16</v>
      </c>
      <c r="Q14339" s="33" t="s">
        <v>20275</v>
      </c>
      <c r="R14339" s="12" t="s">
        <v>18</v>
      </c>
    </row>
    <row r="14340" spans="1:18" x14ac:dyDescent="0.45">
      <c r="A14340" s="12" t="s">
        <v>24623</v>
      </c>
      <c r="B14340" s="10" t="s">
        <v>32400</v>
      </c>
      <c r="C14340" s="10" t="s">
        <v>24699</v>
      </c>
      <c r="D14340" s="10" t="s">
        <v>32405</v>
      </c>
      <c r="E14340" s="10" t="s">
        <v>32406</v>
      </c>
      <c r="F14340" s="10" t="s">
        <v>20274</v>
      </c>
      <c r="G14340" s="12" t="s">
        <v>39723</v>
      </c>
      <c r="H14340" s="12"/>
      <c r="I14340" s="12" t="s">
        <v>335</v>
      </c>
      <c r="J14340" s="12" t="s">
        <v>40053</v>
      </c>
      <c r="K14340" s="12" t="s">
        <v>40054</v>
      </c>
      <c r="L14340" s="10" t="s">
        <v>12</v>
      </c>
      <c r="M14340" s="10" t="s">
        <v>13</v>
      </c>
      <c r="N14340" s="10" t="s">
        <v>14</v>
      </c>
      <c r="O14340" s="32" t="s">
        <v>15</v>
      </c>
      <c r="P14340" s="10" t="s">
        <v>16</v>
      </c>
      <c r="Q14340" s="33" t="s">
        <v>20275</v>
      </c>
      <c r="R14340" s="12" t="s">
        <v>18</v>
      </c>
    </row>
    <row r="14341" spans="1:18" x14ac:dyDescent="0.45">
      <c r="A14341" s="12" t="s">
        <v>24623</v>
      </c>
      <c r="B14341" s="10" t="s">
        <v>32400</v>
      </c>
      <c r="C14341" s="10" t="s">
        <v>24699</v>
      </c>
      <c r="D14341" s="10" t="s">
        <v>32407</v>
      </c>
      <c r="E14341" s="10" t="s">
        <v>32408</v>
      </c>
      <c r="F14341" s="10" t="s">
        <v>20274</v>
      </c>
      <c r="G14341" s="12" t="s">
        <v>39723</v>
      </c>
      <c r="H14341" s="12"/>
      <c r="I14341" s="12" t="s">
        <v>335</v>
      </c>
      <c r="J14341" s="12" t="s">
        <v>40053</v>
      </c>
      <c r="K14341" s="12" t="s">
        <v>40054</v>
      </c>
      <c r="L14341" s="10" t="s">
        <v>103</v>
      </c>
      <c r="M14341" s="10" t="s">
        <v>148</v>
      </c>
      <c r="N14341" s="10" t="s">
        <v>14</v>
      </c>
      <c r="O14341" s="32" t="s">
        <v>15</v>
      </c>
      <c r="P14341" s="10" t="s">
        <v>149</v>
      </c>
      <c r="Q14341" s="33" t="s">
        <v>1084</v>
      </c>
      <c r="R14341" s="12" t="s">
        <v>18</v>
      </c>
    </row>
    <row r="14342" spans="1:18" x14ac:dyDescent="0.45">
      <c r="A14342" s="12" t="s">
        <v>24623</v>
      </c>
      <c r="B14342" s="10" t="s">
        <v>32400</v>
      </c>
      <c r="C14342" s="10" t="s">
        <v>24699</v>
      </c>
      <c r="D14342" s="10" t="s">
        <v>32409</v>
      </c>
      <c r="E14342" s="10" t="s">
        <v>32410</v>
      </c>
      <c r="F14342" s="10" t="s">
        <v>20280</v>
      </c>
      <c r="G14342" s="12" t="s">
        <v>39723</v>
      </c>
      <c r="H14342" s="12"/>
      <c r="I14342" s="12" t="s">
        <v>335</v>
      </c>
      <c r="J14342" s="12" t="s">
        <v>40053</v>
      </c>
      <c r="K14342" s="12" t="s">
        <v>40054</v>
      </c>
      <c r="L14342" s="10" t="s">
        <v>103</v>
      </c>
      <c r="M14342" s="10" t="s">
        <v>148</v>
      </c>
      <c r="N14342" s="10" t="s">
        <v>14</v>
      </c>
      <c r="O14342" s="32" t="s">
        <v>15</v>
      </c>
      <c r="P14342" s="10" t="s">
        <v>149</v>
      </c>
      <c r="Q14342" s="33" t="s">
        <v>39727</v>
      </c>
      <c r="R14342" s="12" t="s">
        <v>18</v>
      </c>
    </row>
    <row r="14343" spans="1:18" x14ac:dyDescent="0.45">
      <c r="A14343" s="12" t="s">
        <v>24623</v>
      </c>
      <c r="B14343" s="10" t="s">
        <v>32411</v>
      </c>
      <c r="C14343" s="10" t="s">
        <v>32412</v>
      </c>
      <c r="D14343" s="10" t="s">
        <v>32413</v>
      </c>
      <c r="E14343" s="10" t="s">
        <v>32414</v>
      </c>
      <c r="F14343" s="10" t="s">
        <v>32415</v>
      </c>
      <c r="G14343" s="12" t="s">
        <v>39723</v>
      </c>
      <c r="H14343" s="12"/>
      <c r="I14343" s="12"/>
      <c r="J14343" s="45" t="s">
        <v>40051</v>
      </c>
      <c r="K14343" s="45" t="s">
        <v>40052</v>
      </c>
      <c r="L14343" s="10" t="s">
        <v>12</v>
      </c>
      <c r="M14343" s="10" t="s">
        <v>13</v>
      </c>
      <c r="N14343" s="10" t="s">
        <v>14</v>
      </c>
      <c r="O14343" s="32" t="s">
        <v>15</v>
      </c>
      <c r="P14343" s="10" t="s">
        <v>16</v>
      </c>
      <c r="Q14343" s="33" t="s">
        <v>39726</v>
      </c>
      <c r="R14343" s="12" t="s">
        <v>18</v>
      </c>
    </row>
    <row r="14344" spans="1:18" x14ac:dyDescent="0.45">
      <c r="A14344" s="12" t="s">
        <v>24623</v>
      </c>
      <c r="B14344" s="10" t="s">
        <v>32411</v>
      </c>
      <c r="C14344" s="10" t="s">
        <v>32416</v>
      </c>
      <c r="D14344" s="10" t="s">
        <v>32417</v>
      </c>
      <c r="E14344" s="10" t="s">
        <v>32414</v>
      </c>
      <c r="F14344" s="10" t="s">
        <v>32415</v>
      </c>
      <c r="G14344" s="12" t="s">
        <v>39723</v>
      </c>
      <c r="H14344" s="12"/>
      <c r="I14344" s="12"/>
      <c r="J14344" s="45" t="s">
        <v>40051</v>
      </c>
      <c r="K14344" s="45" t="s">
        <v>40052</v>
      </c>
      <c r="L14344" s="10" t="s">
        <v>12</v>
      </c>
      <c r="M14344" s="10" t="s">
        <v>13</v>
      </c>
      <c r="N14344" s="10" t="s">
        <v>14</v>
      </c>
      <c r="O14344" s="32" t="s">
        <v>15</v>
      </c>
      <c r="P14344" s="10" t="s">
        <v>16</v>
      </c>
      <c r="Q14344" s="33" t="s">
        <v>39726</v>
      </c>
      <c r="R14344" s="12" t="s">
        <v>18</v>
      </c>
    </row>
    <row r="14345" spans="1:18" x14ac:dyDescent="0.45">
      <c r="A14345" s="12" t="s">
        <v>24623</v>
      </c>
      <c r="B14345" s="10" t="s">
        <v>32411</v>
      </c>
      <c r="C14345" s="10" t="s">
        <v>32412</v>
      </c>
      <c r="D14345" s="10" t="s">
        <v>32418</v>
      </c>
      <c r="E14345" s="10" t="s">
        <v>32419</v>
      </c>
      <c r="F14345" s="10" t="s">
        <v>32415</v>
      </c>
      <c r="G14345" s="12" t="s">
        <v>39723</v>
      </c>
      <c r="H14345" s="12"/>
      <c r="I14345" s="12"/>
      <c r="J14345" s="45" t="s">
        <v>40051</v>
      </c>
      <c r="K14345" s="45" t="s">
        <v>40052</v>
      </c>
      <c r="L14345" s="10" t="s">
        <v>12</v>
      </c>
      <c r="M14345" s="10" t="s">
        <v>13</v>
      </c>
      <c r="N14345" s="10" t="s">
        <v>14</v>
      </c>
      <c r="O14345" s="32" t="s">
        <v>15</v>
      </c>
      <c r="P14345" s="10" t="s">
        <v>16</v>
      </c>
      <c r="Q14345" s="33" t="s">
        <v>39726</v>
      </c>
      <c r="R14345" s="12" t="s">
        <v>18</v>
      </c>
    </row>
    <row r="14346" spans="1:18" x14ac:dyDescent="0.45">
      <c r="A14346" s="12" t="s">
        <v>24623</v>
      </c>
      <c r="B14346" s="10" t="s">
        <v>32411</v>
      </c>
      <c r="C14346" s="10" t="s">
        <v>32416</v>
      </c>
      <c r="D14346" s="10" t="s">
        <v>32420</v>
      </c>
      <c r="E14346" s="10" t="s">
        <v>32419</v>
      </c>
      <c r="F14346" s="10" t="s">
        <v>32415</v>
      </c>
      <c r="G14346" s="12" t="s">
        <v>39723</v>
      </c>
      <c r="H14346" s="12"/>
      <c r="I14346" s="12"/>
      <c r="J14346" s="45" t="s">
        <v>40051</v>
      </c>
      <c r="K14346" s="45" t="s">
        <v>40052</v>
      </c>
      <c r="L14346" s="10" t="s">
        <v>12</v>
      </c>
      <c r="M14346" s="10" t="s">
        <v>13</v>
      </c>
      <c r="N14346" s="10" t="s">
        <v>14</v>
      </c>
      <c r="O14346" s="32" t="s">
        <v>15</v>
      </c>
      <c r="P14346" s="10" t="s">
        <v>16</v>
      </c>
      <c r="Q14346" s="33" t="s">
        <v>39726</v>
      </c>
      <c r="R14346" s="12" t="s">
        <v>18</v>
      </c>
    </row>
    <row r="14347" spans="1:18" x14ac:dyDescent="0.45">
      <c r="A14347" s="12" t="s">
        <v>24623</v>
      </c>
      <c r="B14347" s="10" t="s">
        <v>32421</v>
      </c>
      <c r="C14347" s="10" t="s">
        <v>31860</v>
      </c>
      <c r="D14347" s="10" t="s">
        <v>32422</v>
      </c>
      <c r="E14347" s="10" t="s">
        <v>32423</v>
      </c>
      <c r="F14347" s="10" t="s">
        <v>35</v>
      </c>
      <c r="G14347" s="12" t="s">
        <v>39723</v>
      </c>
      <c r="H14347" s="12" t="s">
        <v>39456</v>
      </c>
      <c r="I14347" s="12"/>
      <c r="J14347" s="45" t="s">
        <v>40051</v>
      </c>
      <c r="K14347" s="45" t="s">
        <v>40052</v>
      </c>
      <c r="L14347" s="10" t="s">
        <v>12</v>
      </c>
      <c r="M14347" s="10" t="s">
        <v>13</v>
      </c>
      <c r="N14347" s="10" t="s">
        <v>14</v>
      </c>
      <c r="O14347" s="32" t="s">
        <v>15</v>
      </c>
      <c r="P14347" s="10" t="s">
        <v>40</v>
      </c>
      <c r="Q14347" s="33" t="s">
        <v>39521</v>
      </c>
      <c r="R14347" s="12" t="s">
        <v>18</v>
      </c>
    </row>
    <row r="14348" spans="1:18" x14ac:dyDescent="0.45">
      <c r="A14348" s="12" t="s">
        <v>24623</v>
      </c>
      <c r="B14348" s="10" t="s">
        <v>32421</v>
      </c>
      <c r="C14348" s="10" t="s">
        <v>28834</v>
      </c>
      <c r="D14348" s="10" t="s">
        <v>32424</v>
      </c>
      <c r="E14348" s="10" t="s">
        <v>32423</v>
      </c>
      <c r="F14348" s="10" t="s">
        <v>35</v>
      </c>
      <c r="G14348" s="12" t="s">
        <v>39723</v>
      </c>
      <c r="H14348" s="12" t="s">
        <v>39456</v>
      </c>
      <c r="I14348" s="12"/>
      <c r="J14348" s="45" t="s">
        <v>40051</v>
      </c>
      <c r="K14348" s="45" t="s">
        <v>40052</v>
      </c>
      <c r="L14348" s="10" t="s">
        <v>12</v>
      </c>
      <c r="M14348" s="10" t="s">
        <v>13</v>
      </c>
      <c r="N14348" s="10" t="s">
        <v>14</v>
      </c>
      <c r="O14348" s="32" t="s">
        <v>15</v>
      </c>
      <c r="P14348" s="10" t="s">
        <v>40</v>
      </c>
      <c r="Q14348" s="33" t="s">
        <v>39521</v>
      </c>
      <c r="R14348" s="12" t="s">
        <v>18</v>
      </c>
    </row>
    <row r="14349" spans="1:18" x14ac:dyDescent="0.45">
      <c r="A14349" s="12" t="s">
        <v>24623</v>
      </c>
      <c r="B14349" s="10" t="s">
        <v>32421</v>
      </c>
      <c r="C14349" s="10" t="s">
        <v>28834</v>
      </c>
      <c r="D14349" s="10" t="s">
        <v>32425</v>
      </c>
      <c r="E14349" s="10" t="s">
        <v>32426</v>
      </c>
      <c r="F14349" s="10" t="s">
        <v>24657</v>
      </c>
      <c r="G14349" s="12" t="s">
        <v>39723</v>
      </c>
      <c r="H14349" s="12" t="s">
        <v>39456</v>
      </c>
      <c r="I14349" s="12"/>
      <c r="J14349" s="45" t="s">
        <v>40051</v>
      </c>
      <c r="K14349" s="45" t="s">
        <v>40052</v>
      </c>
      <c r="L14349" s="10" t="s">
        <v>12</v>
      </c>
      <c r="M14349" s="10" t="s">
        <v>13</v>
      </c>
      <c r="N14349" s="10" t="s">
        <v>14</v>
      </c>
      <c r="O14349" s="32" t="s">
        <v>15</v>
      </c>
      <c r="P14349" s="10" t="s">
        <v>16</v>
      </c>
      <c r="Q14349" s="33" t="s">
        <v>39726</v>
      </c>
      <c r="R14349" s="12" t="s">
        <v>18</v>
      </c>
    </row>
    <row r="14350" spans="1:18" x14ac:dyDescent="0.45">
      <c r="A14350" s="12" t="s">
        <v>24623</v>
      </c>
      <c r="B14350" s="10" t="s">
        <v>32421</v>
      </c>
      <c r="C14350" s="10" t="s">
        <v>28834</v>
      </c>
      <c r="D14350" s="10" t="s">
        <v>32427</v>
      </c>
      <c r="E14350" s="10" t="s">
        <v>32428</v>
      </c>
      <c r="F14350" s="10" t="s">
        <v>12528</v>
      </c>
      <c r="G14350" s="12" t="s">
        <v>39723</v>
      </c>
      <c r="H14350" s="12" t="s">
        <v>39456</v>
      </c>
      <c r="I14350" s="12"/>
      <c r="J14350" s="45" t="s">
        <v>40051</v>
      </c>
      <c r="K14350" s="45" t="s">
        <v>40052</v>
      </c>
      <c r="L14350" s="10" t="s">
        <v>12</v>
      </c>
      <c r="M14350" s="10" t="s">
        <v>13</v>
      </c>
      <c r="N14350" s="10" t="s">
        <v>14</v>
      </c>
      <c r="O14350" s="32" t="s">
        <v>15</v>
      </c>
      <c r="P14350" s="10" t="s">
        <v>40</v>
      </c>
      <c r="Q14350" s="33" t="s">
        <v>39726</v>
      </c>
      <c r="R14350" s="12" t="s">
        <v>18</v>
      </c>
    </row>
    <row r="14351" spans="1:18" x14ac:dyDescent="0.45">
      <c r="A14351" s="12" t="s">
        <v>24623</v>
      </c>
      <c r="B14351" s="10" t="s">
        <v>32421</v>
      </c>
      <c r="C14351" s="10" t="s">
        <v>28834</v>
      </c>
      <c r="D14351" s="10" t="s">
        <v>32429</v>
      </c>
      <c r="E14351" s="10" t="s">
        <v>32430</v>
      </c>
      <c r="F14351" s="10" t="s">
        <v>558</v>
      </c>
      <c r="G14351" s="12" t="s">
        <v>39723</v>
      </c>
      <c r="H14351" s="12" t="s">
        <v>39456</v>
      </c>
      <c r="I14351" s="12"/>
      <c r="J14351" s="45" t="s">
        <v>40051</v>
      </c>
      <c r="K14351" s="45" t="s">
        <v>40052</v>
      </c>
      <c r="L14351" s="10" t="s">
        <v>12</v>
      </c>
      <c r="M14351" s="10" t="s">
        <v>13</v>
      </c>
      <c r="N14351" s="10" t="s">
        <v>14</v>
      </c>
      <c r="O14351" s="32" t="s">
        <v>15</v>
      </c>
      <c r="P14351" s="10" t="s">
        <v>40</v>
      </c>
      <c r="Q14351" s="33" t="s">
        <v>367</v>
      </c>
      <c r="R14351" s="12" t="s">
        <v>18</v>
      </c>
    </row>
    <row r="14352" spans="1:18" x14ac:dyDescent="0.45">
      <c r="A14352" s="12" t="s">
        <v>24623</v>
      </c>
      <c r="B14352" s="10" t="s">
        <v>32421</v>
      </c>
      <c r="C14352" s="10" t="s">
        <v>32200</v>
      </c>
      <c r="D14352" s="10" t="s">
        <v>32431</v>
      </c>
      <c r="E14352" s="10" t="s">
        <v>32423</v>
      </c>
      <c r="F14352" s="10" t="s">
        <v>35</v>
      </c>
      <c r="G14352" s="12" t="s">
        <v>39723</v>
      </c>
      <c r="H14352" s="12" t="s">
        <v>39456</v>
      </c>
      <c r="I14352" s="12"/>
      <c r="J14352" s="45" t="s">
        <v>40051</v>
      </c>
      <c r="K14352" s="45" t="s">
        <v>40052</v>
      </c>
      <c r="L14352" s="10" t="s">
        <v>12</v>
      </c>
      <c r="M14352" s="10" t="s">
        <v>13</v>
      </c>
      <c r="N14352" s="10" t="s">
        <v>14</v>
      </c>
      <c r="O14352" s="32" t="s">
        <v>15</v>
      </c>
      <c r="P14352" s="10" t="s">
        <v>40</v>
      </c>
      <c r="Q14352" s="33" t="s">
        <v>39521</v>
      </c>
      <c r="R14352" s="12" t="s">
        <v>18</v>
      </c>
    </row>
    <row r="14353" spans="1:18" x14ac:dyDescent="0.45">
      <c r="A14353" s="12" t="s">
        <v>24623</v>
      </c>
      <c r="B14353" s="10" t="s">
        <v>32421</v>
      </c>
      <c r="C14353" s="10" t="s">
        <v>32200</v>
      </c>
      <c r="D14353" s="10" t="s">
        <v>32432</v>
      </c>
      <c r="E14353" s="10" t="s">
        <v>32426</v>
      </c>
      <c r="F14353" s="10" t="s">
        <v>24657</v>
      </c>
      <c r="G14353" s="12" t="s">
        <v>39723</v>
      </c>
      <c r="H14353" s="12" t="s">
        <v>39456</v>
      </c>
      <c r="I14353" s="12"/>
      <c r="J14353" s="45" t="s">
        <v>40051</v>
      </c>
      <c r="K14353" s="45" t="s">
        <v>40052</v>
      </c>
      <c r="L14353" s="10" t="s">
        <v>12</v>
      </c>
      <c r="M14353" s="10" t="s">
        <v>13</v>
      </c>
      <c r="N14353" s="10" t="s">
        <v>14</v>
      </c>
      <c r="O14353" s="32" t="s">
        <v>15</v>
      </c>
      <c r="P14353" s="10" t="s">
        <v>16</v>
      </c>
      <c r="Q14353" s="33" t="s">
        <v>39726</v>
      </c>
      <c r="R14353" s="12" t="s">
        <v>18</v>
      </c>
    </row>
    <row r="14354" spans="1:18" x14ac:dyDescent="0.45">
      <c r="A14354" s="12" t="s">
        <v>24623</v>
      </c>
      <c r="B14354" s="10" t="s">
        <v>32421</v>
      </c>
      <c r="C14354" s="10" t="s">
        <v>32200</v>
      </c>
      <c r="D14354" s="10" t="s">
        <v>32433</v>
      </c>
      <c r="E14354" s="10" t="s">
        <v>32428</v>
      </c>
      <c r="F14354" s="18" t="s">
        <v>12528</v>
      </c>
      <c r="G14354" s="12" t="s">
        <v>39723</v>
      </c>
      <c r="H14354" s="12" t="s">
        <v>39456</v>
      </c>
      <c r="I14354" s="12"/>
      <c r="J14354" s="45" t="s">
        <v>40051</v>
      </c>
      <c r="K14354" s="45" t="s">
        <v>40052</v>
      </c>
      <c r="L14354" s="10" t="s">
        <v>12</v>
      </c>
      <c r="M14354" s="10" t="s">
        <v>13</v>
      </c>
      <c r="N14354" s="10" t="s">
        <v>14</v>
      </c>
      <c r="O14354" s="32" t="s">
        <v>15</v>
      </c>
      <c r="P14354" s="10" t="s">
        <v>40</v>
      </c>
      <c r="Q14354" s="33" t="s">
        <v>39726</v>
      </c>
      <c r="R14354" s="12" t="s">
        <v>18</v>
      </c>
    </row>
    <row r="14355" spans="1:18" x14ac:dyDescent="0.45">
      <c r="A14355" s="12" t="s">
        <v>24623</v>
      </c>
      <c r="B14355" s="10" t="s">
        <v>32421</v>
      </c>
      <c r="C14355" s="10" t="s">
        <v>32200</v>
      </c>
      <c r="D14355" s="10" t="s">
        <v>32434</v>
      </c>
      <c r="E14355" s="10" t="s">
        <v>32430</v>
      </c>
      <c r="F14355" s="10" t="s">
        <v>558</v>
      </c>
      <c r="G14355" s="12" t="s">
        <v>39723</v>
      </c>
      <c r="H14355" s="12" t="s">
        <v>39456</v>
      </c>
      <c r="I14355" s="12"/>
      <c r="J14355" s="45" t="s">
        <v>40051</v>
      </c>
      <c r="K14355" s="45" t="s">
        <v>40052</v>
      </c>
      <c r="L14355" s="10" t="s">
        <v>12</v>
      </c>
      <c r="M14355" s="10" t="s">
        <v>13</v>
      </c>
      <c r="N14355" s="10" t="s">
        <v>14</v>
      </c>
      <c r="O14355" s="32" t="s">
        <v>15</v>
      </c>
      <c r="P14355" s="10" t="s">
        <v>40</v>
      </c>
      <c r="Q14355" s="33" t="s">
        <v>367</v>
      </c>
      <c r="R14355" s="12" t="s">
        <v>18</v>
      </c>
    </row>
    <row r="14356" spans="1:18" x14ac:dyDescent="0.45">
      <c r="A14356" s="12" t="s">
        <v>24623</v>
      </c>
      <c r="B14356" s="10" t="s">
        <v>32421</v>
      </c>
      <c r="C14356" s="10" t="s">
        <v>28834</v>
      </c>
      <c r="D14356" s="10" t="s">
        <v>32435</v>
      </c>
      <c r="E14356" s="10" t="s">
        <v>32436</v>
      </c>
      <c r="F14356" s="10" t="s">
        <v>13601</v>
      </c>
      <c r="G14356" s="12" t="s">
        <v>39723</v>
      </c>
      <c r="H14356" s="12" t="s">
        <v>39456</v>
      </c>
      <c r="I14356" s="12"/>
      <c r="J14356" s="45" t="s">
        <v>40051</v>
      </c>
      <c r="K14356" s="45" t="s">
        <v>40052</v>
      </c>
      <c r="L14356" s="10" t="s">
        <v>12</v>
      </c>
      <c r="M14356" s="10" t="s">
        <v>13</v>
      </c>
      <c r="N14356" s="10" t="s">
        <v>14</v>
      </c>
      <c r="O14356" s="32" t="s">
        <v>15</v>
      </c>
      <c r="P14356" s="10" t="s">
        <v>16</v>
      </c>
      <c r="Q14356" s="33" t="s">
        <v>13602</v>
      </c>
      <c r="R14356" s="12" t="s">
        <v>18</v>
      </c>
    </row>
    <row r="14357" spans="1:18" x14ac:dyDescent="0.45">
      <c r="A14357" s="12" t="s">
        <v>24623</v>
      </c>
      <c r="B14357" s="10" t="s">
        <v>32421</v>
      </c>
      <c r="C14357" s="10" t="s">
        <v>28834</v>
      </c>
      <c r="D14357" s="10" t="s">
        <v>32437</v>
      </c>
      <c r="E14357" s="10" t="s">
        <v>32438</v>
      </c>
      <c r="F14357" s="10" t="s">
        <v>24657</v>
      </c>
      <c r="G14357" s="12" t="s">
        <v>39723</v>
      </c>
      <c r="H14357" s="12"/>
      <c r="I14357" s="12"/>
      <c r="J14357" s="45" t="s">
        <v>40051</v>
      </c>
      <c r="K14357" s="45" t="s">
        <v>40052</v>
      </c>
      <c r="L14357" s="10" t="s">
        <v>12</v>
      </c>
      <c r="M14357" s="10" t="s">
        <v>13</v>
      </c>
      <c r="N14357" s="10" t="s">
        <v>14</v>
      </c>
      <c r="O14357" s="32" t="s">
        <v>15</v>
      </c>
      <c r="P14357" s="10" t="s">
        <v>16</v>
      </c>
      <c r="Q14357" s="33" t="s">
        <v>39726</v>
      </c>
      <c r="R14357" s="12" t="s">
        <v>18</v>
      </c>
    </row>
    <row r="14358" spans="1:18" x14ac:dyDescent="0.45">
      <c r="A14358" s="12" t="s">
        <v>24623</v>
      </c>
      <c r="B14358" s="10" t="s">
        <v>32421</v>
      </c>
      <c r="C14358" s="10" t="s">
        <v>32200</v>
      </c>
      <c r="D14358" s="10" t="s">
        <v>32439</v>
      </c>
      <c r="E14358" s="10" t="s">
        <v>32436</v>
      </c>
      <c r="F14358" s="10" t="s">
        <v>13601</v>
      </c>
      <c r="G14358" s="12" t="s">
        <v>39723</v>
      </c>
      <c r="H14358" s="12" t="s">
        <v>39456</v>
      </c>
      <c r="I14358" s="12"/>
      <c r="J14358" s="45" t="s">
        <v>40051</v>
      </c>
      <c r="K14358" s="45" t="s">
        <v>40052</v>
      </c>
      <c r="L14358" s="10" t="s">
        <v>12</v>
      </c>
      <c r="M14358" s="10" t="s">
        <v>13</v>
      </c>
      <c r="N14358" s="10" t="s">
        <v>14</v>
      </c>
      <c r="O14358" s="32" t="s">
        <v>15</v>
      </c>
      <c r="P14358" s="10" t="s">
        <v>16</v>
      </c>
      <c r="Q14358" s="33" t="s">
        <v>13602</v>
      </c>
      <c r="R14358" s="12" t="s">
        <v>18</v>
      </c>
    </row>
    <row r="14359" spans="1:18" x14ac:dyDescent="0.45">
      <c r="A14359" s="12" t="s">
        <v>24623</v>
      </c>
      <c r="B14359" s="10" t="s">
        <v>32421</v>
      </c>
      <c r="C14359" s="10" t="s">
        <v>32200</v>
      </c>
      <c r="D14359" s="10" t="s">
        <v>32440</v>
      </c>
      <c r="E14359" s="10" t="s">
        <v>32438</v>
      </c>
      <c r="F14359" s="18" t="s">
        <v>24657</v>
      </c>
      <c r="G14359" s="12" t="s">
        <v>39723</v>
      </c>
      <c r="H14359" s="12"/>
      <c r="I14359" s="12"/>
      <c r="J14359" s="45" t="s">
        <v>40051</v>
      </c>
      <c r="K14359" s="45" t="s">
        <v>40052</v>
      </c>
      <c r="L14359" s="10" t="s">
        <v>12</v>
      </c>
      <c r="M14359" s="10" t="s">
        <v>13</v>
      </c>
      <c r="N14359" s="10" t="s">
        <v>14</v>
      </c>
      <c r="O14359" s="32" t="s">
        <v>15</v>
      </c>
      <c r="P14359" s="10" t="s">
        <v>16</v>
      </c>
      <c r="Q14359" s="33" t="s">
        <v>39726</v>
      </c>
      <c r="R14359" s="12" t="s">
        <v>18</v>
      </c>
    </row>
    <row r="14360" spans="1:18" x14ac:dyDescent="0.45">
      <c r="A14360" s="12" t="s">
        <v>24623</v>
      </c>
      <c r="B14360" s="10" t="s">
        <v>32441</v>
      </c>
      <c r="C14360" s="10" t="s">
        <v>32442</v>
      </c>
      <c r="D14360" s="10" t="s">
        <v>32443</v>
      </c>
      <c r="E14360" s="10" t="s">
        <v>32444</v>
      </c>
      <c r="F14360" s="10" t="s">
        <v>444</v>
      </c>
      <c r="G14360" s="12" t="s">
        <v>39723</v>
      </c>
      <c r="H14360" s="12"/>
      <c r="I14360" s="12"/>
      <c r="J14360" s="46" t="s">
        <v>40055</v>
      </c>
      <c r="K14360" s="46" t="s">
        <v>40056</v>
      </c>
      <c r="L14360" s="10" t="s">
        <v>29</v>
      </c>
      <c r="M14360" s="10" t="s">
        <v>30</v>
      </c>
      <c r="N14360" s="10" t="s">
        <v>31</v>
      </c>
      <c r="O14360" s="32" t="s">
        <v>15</v>
      </c>
      <c r="P14360" s="10" t="s">
        <v>16</v>
      </c>
      <c r="Q14360" s="33" t="s">
        <v>39728</v>
      </c>
      <c r="R14360" s="12" t="s">
        <v>18</v>
      </c>
    </row>
    <row r="14361" spans="1:18" x14ac:dyDescent="0.45">
      <c r="A14361" s="12" t="s">
        <v>24623</v>
      </c>
      <c r="B14361" s="10" t="s">
        <v>32445</v>
      </c>
      <c r="C14361" s="10" t="s">
        <v>32446</v>
      </c>
      <c r="D14361" s="10" t="s">
        <v>32447</v>
      </c>
      <c r="E14361" s="10" t="s">
        <v>32448</v>
      </c>
      <c r="F14361" s="10" t="s">
        <v>26991</v>
      </c>
      <c r="G14361" s="12" t="s">
        <v>39723</v>
      </c>
      <c r="H14361" s="12"/>
      <c r="I14361" s="12"/>
      <c r="J14361" s="45" t="s">
        <v>40051</v>
      </c>
      <c r="K14361" s="45" t="s">
        <v>40052</v>
      </c>
      <c r="L14361" s="10" t="s">
        <v>12</v>
      </c>
      <c r="M14361" s="10" t="s">
        <v>13</v>
      </c>
      <c r="N14361" s="10" t="s">
        <v>14</v>
      </c>
      <c r="O14361" s="32" t="s">
        <v>15</v>
      </c>
      <c r="P14361" s="10" t="s">
        <v>16</v>
      </c>
      <c r="Q14361" s="33" t="s">
        <v>1018</v>
      </c>
      <c r="R14361" s="12" t="s">
        <v>18</v>
      </c>
    </row>
    <row r="14362" spans="1:18" x14ac:dyDescent="0.45">
      <c r="A14362" s="12" t="s">
        <v>24623</v>
      </c>
      <c r="B14362" s="10" t="s">
        <v>32449</v>
      </c>
      <c r="C14362" s="10" t="s">
        <v>32450</v>
      </c>
      <c r="D14362" s="10" t="s">
        <v>32451</v>
      </c>
      <c r="E14362" s="10" t="s">
        <v>32452</v>
      </c>
      <c r="F14362" s="10" t="s">
        <v>26991</v>
      </c>
      <c r="G14362" s="12" t="s">
        <v>39723</v>
      </c>
      <c r="H14362" s="12" t="s">
        <v>39456</v>
      </c>
      <c r="I14362" s="12"/>
      <c r="J14362" s="46" t="s">
        <v>40055</v>
      </c>
      <c r="K14362" s="46" t="s">
        <v>40056</v>
      </c>
      <c r="L14362" s="10" t="s">
        <v>29</v>
      </c>
      <c r="M14362" s="10" t="s">
        <v>30</v>
      </c>
      <c r="N14362" s="10" t="s">
        <v>31</v>
      </c>
      <c r="O14362" s="32" t="s">
        <v>15</v>
      </c>
      <c r="P14362" s="10" t="s">
        <v>16</v>
      </c>
      <c r="Q14362" s="33" t="s">
        <v>1018</v>
      </c>
      <c r="R14362" s="12" t="s">
        <v>18</v>
      </c>
    </row>
    <row r="14363" spans="1:18" x14ac:dyDescent="0.45">
      <c r="A14363" s="12" t="s">
        <v>24623</v>
      </c>
      <c r="B14363" s="10" t="s">
        <v>32449</v>
      </c>
      <c r="C14363" s="10" t="s">
        <v>32453</v>
      </c>
      <c r="D14363" s="10" t="s">
        <v>32454</v>
      </c>
      <c r="E14363" s="10" t="s">
        <v>32455</v>
      </c>
      <c r="F14363" s="10" t="s">
        <v>26991</v>
      </c>
      <c r="G14363" s="12" t="s">
        <v>39723</v>
      </c>
      <c r="H14363" s="12" t="s">
        <v>39456</v>
      </c>
      <c r="I14363" s="12"/>
      <c r="J14363" s="46" t="s">
        <v>40055</v>
      </c>
      <c r="K14363" s="46" t="s">
        <v>40056</v>
      </c>
      <c r="L14363" s="10" t="s">
        <v>29</v>
      </c>
      <c r="M14363" s="10" t="s">
        <v>30</v>
      </c>
      <c r="N14363" s="10" t="s">
        <v>31</v>
      </c>
      <c r="O14363" s="32" t="s">
        <v>15</v>
      </c>
      <c r="P14363" s="10" t="s">
        <v>16</v>
      </c>
      <c r="Q14363" s="33" t="s">
        <v>1018</v>
      </c>
      <c r="R14363" s="12" t="s">
        <v>18</v>
      </c>
    </row>
    <row r="14364" spans="1:18" x14ac:dyDescent="0.45">
      <c r="A14364" s="12" t="s">
        <v>24623</v>
      </c>
      <c r="B14364" s="10" t="s">
        <v>32449</v>
      </c>
      <c r="C14364" s="10" t="s">
        <v>32456</v>
      </c>
      <c r="D14364" s="10" t="s">
        <v>32457</v>
      </c>
      <c r="E14364" s="10" t="s">
        <v>32458</v>
      </c>
      <c r="F14364" s="10" t="s">
        <v>26991</v>
      </c>
      <c r="G14364" s="12" t="s">
        <v>39723</v>
      </c>
      <c r="H14364" s="12" t="s">
        <v>39456</v>
      </c>
      <c r="I14364" s="12"/>
      <c r="J14364" s="46" t="s">
        <v>40055</v>
      </c>
      <c r="K14364" s="46" t="s">
        <v>40056</v>
      </c>
      <c r="L14364" s="10" t="s">
        <v>29</v>
      </c>
      <c r="M14364" s="10" t="s">
        <v>30</v>
      </c>
      <c r="N14364" s="10" t="s">
        <v>31</v>
      </c>
      <c r="O14364" s="32" t="s">
        <v>15</v>
      </c>
      <c r="P14364" s="10" t="s">
        <v>16</v>
      </c>
      <c r="Q14364" s="33" t="s">
        <v>1018</v>
      </c>
      <c r="R14364" s="12" t="s">
        <v>18</v>
      </c>
    </row>
    <row r="14365" spans="1:18" x14ac:dyDescent="0.45">
      <c r="A14365" s="12" t="s">
        <v>24623</v>
      </c>
      <c r="B14365" s="10" t="s">
        <v>32459</v>
      </c>
      <c r="C14365" s="10" t="s">
        <v>32460</v>
      </c>
      <c r="D14365" s="10" t="s">
        <v>32461</v>
      </c>
      <c r="E14365" s="10" t="s">
        <v>32462</v>
      </c>
      <c r="F14365" s="10" t="s">
        <v>26991</v>
      </c>
      <c r="G14365" s="12" t="s">
        <v>39723</v>
      </c>
      <c r="H14365" s="12" t="s">
        <v>39456</v>
      </c>
      <c r="I14365" s="12"/>
      <c r="J14365" s="12" t="s">
        <v>40053</v>
      </c>
      <c r="K14365" s="12" t="s">
        <v>40054</v>
      </c>
      <c r="L14365" s="10" t="s">
        <v>103</v>
      </c>
      <c r="M14365" s="10" t="s">
        <v>148</v>
      </c>
      <c r="N14365" s="10" t="s">
        <v>14</v>
      </c>
      <c r="O14365" s="32" t="s">
        <v>15</v>
      </c>
      <c r="P14365" s="10" t="s">
        <v>149</v>
      </c>
      <c r="Q14365" s="33" t="s">
        <v>515</v>
      </c>
      <c r="R14365" s="12" t="s">
        <v>18</v>
      </c>
    </row>
    <row r="14366" spans="1:18" x14ac:dyDescent="0.45">
      <c r="A14366" s="12" t="s">
        <v>24623</v>
      </c>
      <c r="B14366" s="10" t="s">
        <v>32459</v>
      </c>
      <c r="C14366" s="10" t="s">
        <v>32460</v>
      </c>
      <c r="D14366" s="10" t="s">
        <v>32463</v>
      </c>
      <c r="E14366" s="10" t="s">
        <v>32464</v>
      </c>
      <c r="F14366" s="10" t="s">
        <v>26991</v>
      </c>
      <c r="G14366" s="12" t="s">
        <v>39723</v>
      </c>
      <c r="H14366" s="12" t="s">
        <v>39456</v>
      </c>
      <c r="I14366" s="12"/>
      <c r="J14366" s="12" t="s">
        <v>40053</v>
      </c>
      <c r="K14366" s="12" t="s">
        <v>40054</v>
      </c>
      <c r="L14366" s="10" t="s">
        <v>12</v>
      </c>
      <c r="M14366" s="10" t="s">
        <v>13</v>
      </c>
      <c r="N14366" s="10" t="s">
        <v>14</v>
      </c>
      <c r="O14366" s="32" t="s">
        <v>15</v>
      </c>
      <c r="P14366" s="10" t="s">
        <v>16</v>
      </c>
      <c r="Q14366" s="33" t="s">
        <v>1018</v>
      </c>
      <c r="R14366" s="12" t="s">
        <v>18</v>
      </c>
    </row>
    <row r="14367" spans="1:18" x14ac:dyDescent="0.45">
      <c r="A14367" s="12" t="s">
        <v>24623</v>
      </c>
      <c r="B14367" s="10" t="s">
        <v>32465</v>
      </c>
      <c r="C14367" s="10" t="s">
        <v>32466</v>
      </c>
      <c r="D14367" s="10" t="s">
        <v>32467</v>
      </c>
      <c r="E14367" s="10" t="s">
        <v>32468</v>
      </c>
      <c r="F14367" s="10" t="s">
        <v>1378</v>
      </c>
      <c r="G14367" s="12" t="s">
        <v>11</v>
      </c>
      <c r="H14367" s="12"/>
      <c r="I14367" s="12"/>
      <c r="J14367" s="45" t="s">
        <v>40051</v>
      </c>
      <c r="K14367" s="45" t="s">
        <v>40052</v>
      </c>
      <c r="L14367" s="10" t="s">
        <v>12</v>
      </c>
      <c r="M14367" s="10" t="s">
        <v>13</v>
      </c>
      <c r="N14367" s="10" t="s">
        <v>14</v>
      </c>
      <c r="O14367" s="32" t="s">
        <v>15</v>
      </c>
      <c r="P14367" s="10" t="s">
        <v>16</v>
      </c>
      <c r="Q14367" s="33" t="s">
        <v>39725</v>
      </c>
      <c r="R14367" s="12" t="s">
        <v>18</v>
      </c>
    </row>
    <row r="14368" spans="1:18" x14ac:dyDescent="0.45">
      <c r="A14368" s="12" t="s">
        <v>24623</v>
      </c>
      <c r="B14368" s="10" t="s">
        <v>32469</v>
      </c>
      <c r="C14368" s="10" t="s">
        <v>32470</v>
      </c>
      <c r="D14368" s="10" t="s">
        <v>32471</v>
      </c>
      <c r="E14368" s="10" t="s">
        <v>32472</v>
      </c>
      <c r="F14368" s="10" t="s">
        <v>26991</v>
      </c>
      <c r="G14368" s="12" t="s">
        <v>39723</v>
      </c>
      <c r="H14368" s="12"/>
      <c r="I14368" s="12"/>
      <c r="J14368" s="12" t="s">
        <v>40053</v>
      </c>
      <c r="K14368" s="12" t="s">
        <v>40054</v>
      </c>
      <c r="L14368" s="10" t="s">
        <v>103</v>
      </c>
      <c r="M14368" s="10" t="s">
        <v>148</v>
      </c>
      <c r="N14368" s="10" t="s">
        <v>14</v>
      </c>
      <c r="O14368" s="32" t="s">
        <v>15</v>
      </c>
      <c r="P14368" s="10" t="s">
        <v>149</v>
      </c>
      <c r="Q14368" s="33" t="s">
        <v>515</v>
      </c>
      <c r="R14368" s="12" t="s">
        <v>18</v>
      </c>
    </row>
    <row r="14369" spans="1:18" x14ac:dyDescent="0.45">
      <c r="A14369" s="12" t="s">
        <v>24623</v>
      </c>
      <c r="B14369" s="10" t="s">
        <v>32469</v>
      </c>
      <c r="C14369" s="10" t="s">
        <v>32470</v>
      </c>
      <c r="D14369" s="10" t="s">
        <v>32473</v>
      </c>
      <c r="E14369" s="10" t="s">
        <v>32474</v>
      </c>
      <c r="F14369" s="10" t="s">
        <v>26991</v>
      </c>
      <c r="G14369" s="12" t="s">
        <v>39723</v>
      </c>
      <c r="H14369" s="12"/>
      <c r="I14369" s="12"/>
      <c r="J14369" s="12" t="s">
        <v>40053</v>
      </c>
      <c r="K14369" s="12" t="s">
        <v>40054</v>
      </c>
      <c r="L14369" s="10" t="s">
        <v>12</v>
      </c>
      <c r="M14369" s="10" t="s">
        <v>13</v>
      </c>
      <c r="N14369" s="10" t="s">
        <v>14</v>
      </c>
      <c r="O14369" s="32" t="s">
        <v>15</v>
      </c>
      <c r="P14369" s="10" t="s">
        <v>16</v>
      </c>
      <c r="Q14369" s="33" t="s">
        <v>1018</v>
      </c>
      <c r="R14369" s="12" t="s">
        <v>18</v>
      </c>
    </row>
    <row r="14370" spans="1:18" x14ac:dyDescent="0.45">
      <c r="A14370" s="12" t="s">
        <v>24623</v>
      </c>
      <c r="B14370" s="10" t="s">
        <v>32469</v>
      </c>
      <c r="C14370" s="10" t="s">
        <v>32475</v>
      </c>
      <c r="D14370" s="10" t="s">
        <v>32476</v>
      </c>
      <c r="E14370" s="10" t="s">
        <v>32477</v>
      </c>
      <c r="F14370" s="10" t="s">
        <v>26991</v>
      </c>
      <c r="G14370" s="12" t="s">
        <v>39723</v>
      </c>
      <c r="H14370" s="12"/>
      <c r="I14370" s="12"/>
      <c r="J14370" s="45" t="s">
        <v>40051</v>
      </c>
      <c r="K14370" s="45" t="s">
        <v>40052</v>
      </c>
      <c r="L14370" s="10" t="s">
        <v>12</v>
      </c>
      <c r="M14370" s="10" t="s">
        <v>13</v>
      </c>
      <c r="N14370" s="10" t="s">
        <v>14</v>
      </c>
      <c r="O14370" s="32" t="s">
        <v>15</v>
      </c>
      <c r="P14370" s="10" t="s">
        <v>16</v>
      </c>
      <c r="Q14370" s="33" t="s">
        <v>1018</v>
      </c>
      <c r="R14370" s="12" t="s">
        <v>18</v>
      </c>
    </row>
    <row r="14371" spans="1:18" x14ac:dyDescent="0.45">
      <c r="A14371" s="12" t="s">
        <v>24623</v>
      </c>
      <c r="B14371" s="10" t="s">
        <v>32478</v>
      </c>
      <c r="C14371" s="10" t="s">
        <v>32450</v>
      </c>
      <c r="D14371" s="10" t="s">
        <v>32479</v>
      </c>
      <c r="E14371" s="10" t="s">
        <v>32480</v>
      </c>
      <c r="F14371" s="10" t="s">
        <v>444</v>
      </c>
      <c r="G14371" s="12" t="s">
        <v>39723</v>
      </c>
      <c r="H14371" s="12" t="s">
        <v>39456</v>
      </c>
      <c r="I14371" s="12"/>
      <c r="J14371" s="46" t="s">
        <v>40055</v>
      </c>
      <c r="K14371" s="46" t="s">
        <v>40056</v>
      </c>
      <c r="L14371" s="10" t="s">
        <v>51</v>
      </c>
      <c r="M14371" s="10" t="s">
        <v>52</v>
      </c>
      <c r="N14371" s="10" t="s">
        <v>31</v>
      </c>
      <c r="O14371" s="32" t="s">
        <v>15</v>
      </c>
      <c r="P14371" s="10" t="s">
        <v>16</v>
      </c>
      <c r="Q14371" s="33" t="s">
        <v>39728</v>
      </c>
      <c r="R14371" s="12" t="s">
        <v>18</v>
      </c>
    </row>
    <row r="14372" spans="1:18" x14ac:dyDescent="0.45">
      <c r="A14372" s="12" t="s">
        <v>24623</v>
      </c>
      <c r="B14372" s="10" t="s">
        <v>32478</v>
      </c>
      <c r="C14372" s="10" t="s">
        <v>32453</v>
      </c>
      <c r="D14372" s="10" t="s">
        <v>32481</v>
      </c>
      <c r="E14372" s="10" t="s">
        <v>32482</v>
      </c>
      <c r="F14372" s="10" t="s">
        <v>444</v>
      </c>
      <c r="G14372" s="12" t="s">
        <v>39723</v>
      </c>
      <c r="H14372" s="12" t="s">
        <v>39456</v>
      </c>
      <c r="I14372" s="12"/>
      <c r="J14372" s="46" t="s">
        <v>40055</v>
      </c>
      <c r="K14372" s="46" t="s">
        <v>40056</v>
      </c>
      <c r="L14372" s="10" t="s">
        <v>29</v>
      </c>
      <c r="M14372" s="10" t="s">
        <v>30</v>
      </c>
      <c r="N14372" s="10" t="s">
        <v>31</v>
      </c>
      <c r="O14372" s="32" t="s">
        <v>15</v>
      </c>
      <c r="P14372" s="10" t="s">
        <v>16</v>
      </c>
      <c r="Q14372" s="33" t="s">
        <v>39728</v>
      </c>
      <c r="R14372" s="12" t="s">
        <v>18</v>
      </c>
    </row>
    <row r="14373" spans="1:18" x14ac:dyDescent="0.45">
      <c r="A14373" s="12" t="s">
        <v>24623</v>
      </c>
      <c r="B14373" s="10" t="s">
        <v>32478</v>
      </c>
      <c r="C14373" s="10" t="s">
        <v>32456</v>
      </c>
      <c r="D14373" s="10" t="s">
        <v>32483</v>
      </c>
      <c r="E14373" s="10" t="s">
        <v>32484</v>
      </c>
      <c r="F14373" s="10" t="s">
        <v>444</v>
      </c>
      <c r="G14373" s="12" t="s">
        <v>39723</v>
      </c>
      <c r="H14373" s="12" t="s">
        <v>39456</v>
      </c>
      <c r="I14373" s="12"/>
      <c r="J14373" s="46" t="s">
        <v>40055</v>
      </c>
      <c r="K14373" s="46" t="s">
        <v>40056</v>
      </c>
      <c r="L14373" s="10" t="s">
        <v>29</v>
      </c>
      <c r="M14373" s="10" t="s">
        <v>30</v>
      </c>
      <c r="N14373" s="10" t="s">
        <v>31</v>
      </c>
      <c r="O14373" s="32" t="s">
        <v>15</v>
      </c>
      <c r="P14373" s="10" t="s">
        <v>16</v>
      </c>
      <c r="Q14373" s="33" t="s">
        <v>39728</v>
      </c>
      <c r="R14373" s="12" t="s">
        <v>18</v>
      </c>
    </row>
    <row r="14374" spans="1:18" x14ac:dyDescent="0.45">
      <c r="A14374" s="12" t="s">
        <v>24623</v>
      </c>
      <c r="B14374" s="10" t="s">
        <v>32485</v>
      </c>
      <c r="C14374" s="10" t="s">
        <v>32460</v>
      </c>
      <c r="D14374" s="10" t="s">
        <v>32486</v>
      </c>
      <c r="E14374" s="10" t="s">
        <v>32487</v>
      </c>
      <c r="F14374" s="18" t="s">
        <v>26991</v>
      </c>
      <c r="G14374" s="12" t="s">
        <v>39723</v>
      </c>
      <c r="H14374" s="12" t="s">
        <v>39456</v>
      </c>
      <c r="I14374" s="12"/>
      <c r="J14374" s="12" t="s">
        <v>40053</v>
      </c>
      <c r="K14374" s="12" t="s">
        <v>40054</v>
      </c>
      <c r="L14374" s="10" t="s">
        <v>103</v>
      </c>
      <c r="M14374" s="10" t="s">
        <v>148</v>
      </c>
      <c r="N14374" s="10" t="s">
        <v>14</v>
      </c>
      <c r="O14374" s="32" t="s">
        <v>15</v>
      </c>
      <c r="P14374" s="10" t="s">
        <v>149</v>
      </c>
      <c r="Q14374" s="33" t="s">
        <v>515</v>
      </c>
      <c r="R14374" s="12" t="s">
        <v>18</v>
      </c>
    </row>
    <row r="14375" spans="1:18" x14ac:dyDescent="0.45">
      <c r="A14375" s="12" t="s">
        <v>24623</v>
      </c>
      <c r="B14375" s="10" t="s">
        <v>32485</v>
      </c>
      <c r="C14375" s="10" t="s">
        <v>32460</v>
      </c>
      <c r="D14375" s="10" t="s">
        <v>32488</v>
      </c>
      <c r="E14375" s="10" t="s">
        <v>32489</v>
      </c>
      <c r="F14375" s="10" t="s">
        <v>26991</v>
      </c>
      <c r="G14375" s="12" t="s">
        <v>39723</v>
      </c>
      <c r="H14375" s="12" t="s">
        <v>39456</v>
      </c>
      <c r="I14375" s="12"/>
      <c r="J14375" s="12" t="s">
        <v>40053</v>
      </c>
      <c r="K14375" s="12" t="s">
        <v>40054</v>
      </c>
      <c r="L14375" s="10" t="s">
        <v>103</v>
      </c>
      <c r="M14375" s="10" t="s">
        <v>148</v>
      </c>
      <c r="N14375" s="10" t="s">
        <v>14</v>
      </c>
      <c r="O14375" s="32" t="s">
        <v>15</v>
      </c>
      <c r="P14375" s="10" t="s">
        <v>149</v>
      </c>
      <c r="Q14375" s="33" t="s">
        <v>515</v>
      </c>
      <c r="R14375" s="12" t="s">
        <v>18</v>
      </c>
    </row>
    <row r="14376" spans="1:18" x14ac:dyDescent="0.45">
      <c r="A14376" s="12" t="s">
        <v>24623</v>
      </c>
      <c r="B14376" s="10" t="s">
        <v>32485</v>
      </c>
      <c r="C14376" s="10" t="s">
        <v>32460</v>
      </c>
      <c r="D14376" s="10" t="s">
        <v>32490</v>
      </c>
      <c r="E14376" s="10" t="s">
        <v>32491</v>
      </c>
      <c r="F14376" s="10" t="s">
        <v>26991</v>
      </c>
      <c r="G14376" s="12" t="s">
        <v>39723</v>
      </c>
      <c r="H14376" s="12" t="s">
        <v>39456</v>
      </c>
      <c r="I14376" s="12"/>
      <c r="J14376" s="12" t="s">
        <v>40053</v>
      </c>
      <c r="K14376" s="12" t="s">
        <v>40054</v>
      </c>
      <c r="L14376" s="10" t="s">
        <v>12</v>
      </c>
      <c r="M14376" s="10" t="s">
        <v>13</v>
      </c>
      <c r="N14376" s="10" t="s">
        <v>14</v>
      </c>
      <c r="O14376" s="32" t="s">
        <v>15</v>
      </c>
      <c r="P14376" s="10" t="s">
        <v>16</v>
      </c>
      <c r="Q14376" s="33" t="s">
        <v>1018</v>
      </c>
      <c r="R14376" s="12" t="s">
        <v>18</v>
      </c>
    </row>
    <row r="14377" spans="1:18" x14ac:dyDescent="0.45">
      <c r="A14377" s="12" t="s">
        <v>24623</v>
      </c>
      <c r="B14377" s="10" t="s">
        <v>32492</v>
      </c>
      <c r="C14377" s="10" t="s">
        <v>32493</v>
      </c>
      <c r="D14377" s="10" t="s">
        <v>32494</v>
      </c>
      <c r="E14377" s="10" t="s">
        <v>32495</v>
      </c>
      <c r="F14377" s="10" t="s">
        <v>444</v>
      </c>
      <c r="G14377" s="12" t="s">
        <v>39723</v>
      </c>
      <c r="H14377" s="12" t="s">
        <v>39456</v>
      </c>
      <c r="I14377" s="12"/>
      <c r="J14377" s="12" t="s">
        <v>40053</v>
      </c>
      <c r="K14377" s="12" t="s">
        <v>40054</v>
      </c>
      <c r="L14377" s="10" t="s">
        <v>51</v>
      </c>
      <c r="M14377" s="10" t="s">
        <v>52</v>
      </c>
      <c r="N14377" s="10" t="s">
        <v>31</v>
      </c>
      <c r="O14377" s="32" t="s">
        <v>39483</v>
      </c>
      <c r="P14377" s="10" t="s">
        <v>54</v>
      </c>
      <c r="Q14377" s="33" t="s">
        <v>39728</v>
      </c>
      <c r="R14377" s="12" t="s">
        <v>18</v>
      </c>
    </row>
    <row r="14378" spans="1:18" x14ac:dyDescent="0.45">
      <c r="A14378" s="12" t="s">
        <v>24623</v>
      </c>
      <c r="B14378" s="10" t="s">
        <v>32492</v>
      </c>
      <c r="C14378" s="10" t="s">
        <v>32493</v>
      </c>
      <c r="D14378" s="10" t="s">
        <v>32496</v>
      </c>
      <c r="E14378" s="10" t="s">
        <v>32497</v>
      </c>
      <c r="F14378" s="10" t="s">
        <v>24706</v>
      </c>
      <c r="G14378" s="12" t="s">
        <v>39723</v>
      </c>
      <c r="H14378" s="12" t="s">
        <v>39456</v>
      </c>
      <c r="I14378" s="12"/>
      <c r="J14378" s="12" t="s">
        <v>40053</v>
      </c>
      <c r="K14378" s="12" t="s">
        <v>40054</v>
      </c>
      <c r="L14378" s="10" t="s">
        <v>12</v>
      </c>
      <c r="M14378" s="10" t="s">
        <v>13</v>
      </c>
      <c r="N14378" s="10" t="s">
        <v>14</v>
      </c>
      <c r="O14378" s="32" t="s">
        <v>15</v>
      </c>
      <c r="P14378" s="10" t="s">
        <v>16</v>
      </c>
      <c r="Q14378" s="33" t="s">
        <v>39726</v>
      </c>
      <c r="R14378" s="12" t="s">
        <v>18</v>
      </c>
    </row>
    <row r="14379" spans="1:18" x14ac:dyDescent="0.45">
      <c r="A14379" s="12" t="s">
        <v>24623</v>
      </c>
      <c r="B14379" s="10" t="s">
        <v>32498</v>
      </c>
      <c r="C14379" s="10" t="s">
        <v>32499</v>
      </c>
      <c r="D14379" s="10" t="s">
        <v>32500</v>
      </c>
      <c r="E14379" s="10" t="s">
        <v>32501</v>
      </c>
      <c r="F14379" s="10" t="s">
        <v>24706</v>
      </c>
      <c r="G14379" s="12" t="s">
        <v>39723</v>
      </c>
      <c r="H14379" s="12"/>
      <c r="I14379" s="12"/>
      <c r="J14379" s="12" t="s">
        <v>40053</v>
      </c>
      <c r="K14379" s="12" t="s">
        <v>40054</v>
      </c>
      <c r="L14379" s="10" t="s">
        <v>12</v>
      </c>
      <c r="M14379" s="10" t="s">
        <v>13</v>
      </c>
      <c r="N14379" s="10" t="s">
        <v>14</v>
      </c>
      <c r="O14379" s="32" t="s">
        <v>15</v>
      </c>
      <c r="P14379" s="10" t="s">
        <v>16</v>
      </c>
      <c r="Q14379" s="33" t="s">
        <v>39726</v>
      </c>
      <c r="R14379" s="12" t="s">
        <v>18</v>
      </c>
    </row>
    <row r="14380" spans="1:18" x14ac:dyDescent="0.45">
      <c r="A14380" s="12" t="s">
        <v>24623</v>
      </c>
      <c r="B14380" s="10" t="s">
        <v>32498</v>
      </c>
      <c r="C14380" s="10" t="s">
        <v>32499</v>
      </c>
      <c r="D14380" s="10" t="s">
        <v>32502</v>
      </c>
      <c r="E14380" s="10" t="s">
        <v>32503</v>
      </c>
      <c r="F14380" s="10" t="s">
        <v>444</v>
      </c>
      <c r="G14380" s="12" t="s">
        <v>39723</v>
      </c>
      <c r="H14380" s="12" t="s">
        <v>39456</v>
      </c>
      <c r="I14380" s="12"/>
      <c r="J14380" s="12" t="s">
        <v>40053</v>
      </c>
      <c r="K14380" s="12" t="s">
        <v>40054</v>
      </c>
      <c r="L14380" s="10" t="s">
        <v>51</v>
      </c>
      <c r="M14380" s="10" t="s">
        <v>52</v>
      </c>
      <c r="N14380" s="10" t="s">
        <v>31</v>
      </c>
      <c r="O14380" s="32" t="s">
        <v>15</v>
      </c>
      <c r="P14380" s="10" t="s">
        <v>16</v>
      </c>
      <c r="Q14380" s="33" t="s">
        <v>39728</v>
      </c>
      <c r="R14380" s="12" t="s">
        <v>18</v>
      </c>
    </row>
    <row r="14381" spans="1:18" x14ac:dyDescent="0.45">
      <c r="A14381" s="12" t="s">
        <v>24623</v>
      </c>
      <c r="B14381" s="10" t="s">
        <v>32498</v>
      </c>
      <c r="C14381" s="10" t="s">
        <v>32504</v>
      </c>
      <c r="D14381" s="10" t="s">
        <v>32505</v>
      </c>
      <c r="E14381" s="10" t="s">
        <v>32506</v>
      </c>
      <c r="F14381" s="10" t="s">
        <v>24706</v>
      </c>
      <c r="G14381" s="12" t="s">
        <v>39723</v>
      </c>
      <c r="H14381" s="12"/>
      <c r="I14381" s="12"/>
      <c r="J14381" s="12" t="s">
        <v>40053</v>
      </c>
      <c r="K14381" s="12" t="s">
        <v>40054</v>
      </c>
      <c r="L14381" s="10" t="s">
        <v>12</v>
      </c>
      <c r="M14381" s="10" t="s">
        <v>13</v>
      </c>
      <c r="N14381" s="10" t="s">
        <v>14</v>
      </c>
      <c r="O14381" s="32" t="s">
        <v>15</v>
      </c>
      <c r="P14381" s="10" t="s">
        <v>16</v>
      </c>
      <c r="Q14381" s="33" t="s">
        <v>39726</v>
      </c>
      <c r="R14381" s="12" t="s">
        <v>18</v>
      </c>
    </row>
    <row r="14382" spans="1:18" x14ac:dyDescent="0.45">
      <c r="A14382" s="12" t="s">
        <v>24623</v>
      </c>
      <c r="B14382" s="10" t="s">
        <v>32498</v>
      </c>
      <c r="C14382" s="10" t="s">
        <v>32504</v>
      </c>
      <c r="D14382" s="10" t="s">
        <v>32507</v>
      </c>
      <c r="E14382" s="10" t="s">
        <v>32508</v>
      </c>
      <c r="F14382" s="10" t="s">
        <v>444</v>
      </c>
      <c r="G14382" s="12" t="s">
        <v>39723</v>
      </c>
      <c r="H14382" s="12" t="s">
        <v>39456</v>
      </c>
      <c r="I14382" s="12"/>
      <c r="J14382" s="12" t="s">
        <v>40053</v>
      </c>
      <c r="K14382" s="12" t="s">
        <v>40054</v>
      </c>
      <c r="L14382" s="10" t="s">
        <v>51</v>
      </c>
      <c r="M14382" s="10" t="s">
        <v>52</v>
      </c>
      <c r="N14382" s="10" t="s">
        <v>31</v>
      </c>
      <c r="O14382" s="32" t="s">
        <v>15</v>
      </c>
      <c r="P14382" s="10" t="s">
        <v>16</v>
      </c>
      <c r="Q14382" s="33" t="s">
        <v>39728</v>
      </c>
      <c r="R14382" s="12" t="s">
        <v>18</v>
      </c>
    </row>
    <row r="14383" spans="1:18" x14ac:dyDescent="0.45">
      <c r="A14383" s="12" t="s">
        <v>24623</v>
      </c>
      <c r="B14383" s="10" t="s">
        <v>32509</v>
      </c>
      <c r="C14383" s="10" t="s">
        <v>31084</v>
      </c>
      <c r="D14383" s="10" t="s">
        <v>32510</v>
      </c>
      <c r="E14383" s="10" t="s">
        <v>32511</v>
      </c>
      <c r="F14383" s="10" t="s">
        <v>24706</v>
      </c>
      <c r="G14383" s="12" t="s">
        <v>39723</v>
      </c>
      <c r="H14383" s="12" t="s">
        <v>39456</v>
      </c>
      <c r="I14383" s="12"/>
      <c r="J14383" s="12" t="s">
        <v>40053</v>
      </c>
      <c r="K14383" s="12" t="s">
        <v>40054</v>
      </c>
      <c r="L14383" s="10" t="s">
        <v>12</v>
      </c>
      <c r="M14383" s="10" t="s">
        <v>13</v>
      </c>
      <c r="N14383" s="10" t="s">
        <v>14</v>
      </c>
      <c r="O14383" s="32" t="s">
        <v>15</v>
      </c>
      <c r="P14383" s="10" t="s">
        <v>16</v>
      </c>
      <c r="Q14383" s="33" t="s">
        <v>39726</v>
      </c>
      <c r="R14383" s="12" t="s">
        <v>18</v>
      </c>
    </row>
    <row r="14384" spans="1:18" x14ac:dyDescent="0.45">
      <c r="A14384" s="12" t="s">
        <v>24623</v>
      </c>
      <c r="B14384" s="10" t="s">
        <v>32509</v>
      </c>
      <c r="C14384" s="10" t="s">
        <v>31084</v>
      </c>
      <c r="D14384" s="10" t="s">
        <v>32512</v>
      </c>
      <c r="E14384" s="10" t="s">
        <v>32513</v>
      </c>
      <c r="F14384" s="10" t="s">
        <v>444</v>
      </c>
      <c r="G14384" s="12" t="s">
        <v>39723</v>
      </c>
      <c r="H14384" s="12" t="s">
        <v>39456</v>
      </c>
      <c r="I14384" s="12"/>
      <c r="J14384" s="12" t="s">
        <v>40053</v>
      </c>
      <c r="K14384" s="12" t="s">
        <v>40054</v>
      </c>
      <c r="L14384" s="10" t="s">
        <v>51</v>
      </c>
      <c r="M14384" s="10" t="s">
        <v>52</v>
      </c>
      <c r="N14384" s="10" t="s">
        <v>31</v>
      </c>
      <c r="O14384" s="32" t="s">
        <v>15</v>
      </c>
      <c r="P14384" s="10" t="s">
        <v>16</v>
      </c>
      <c r="Q14384" s="33" t="s">
        <v>39728</v>
      </c>
      <c r="R14384" s="12" t="s">
        <v>18</v>
      </c>
    </row>
    <row r="14385" spans="1:18" x14ac:dyDescent="0.45">
      <c r="A14385" s="12" t="s">
        <v>24623</v>
      </c>
      <c r="B14385" s="10" t="s">
        <v>32514</v>
      </c>
      <c r="C14385" s="10" t="s">
        <v>27466</v>
      </c>
      <c r="D14385" s="10" t="s">
        <v>32515</v>
      </c>
      <c r="E14385" s="10" t="s">
        <v>32516</v>
      </c>
      <c r="F14385" s="10" t="s">
        <v>24706</v>
      </c>
      <c r="G14385" s="12" t="s">
        <v>39723</v>
      </c>
      <c r="H14385" s="12" t="s">
        <v>39456</v>
      </c>
      <c r="I14385" s="12"/>
      <c r="J14385" s="45" t="s">
        <v>40051</v>
      </c>
      <c r="K14385" s="45" t="s">
        <v>40052</v>
      </c>
      <c r="L14385" s="10" t="s">
        <v>12</v>
      </c>
      <c r="M14385" s="10" t="s">
        <v>13</v>
      </c>
      <c r="N14385" s="10" t="s">
        <v>14</v>
      </c>
      <c r="O14385" s="32" t="s">
        <v>15</v>
      </c>
      <c r="P14385" s="10" t="s">
        <v>16</v>
      </c>
      <c r="Q14385" s="33" t="s">
        <v>39726</v>
      </c>
      <c r="R14385" s="12" t="s">
        <v>18</v>
      </c>
    </row>
    <row r="14386" spans="1:18" x14ac:dyDescent="0.45">
      <c r="A14386" s="12" t="s">
        <v>24623</v>
      </c>
      <c r="B14386" s="10" t="s">
        <v>32517</v>
      </c>
      <c r="C14386" s="10" t="s">
        <v>32518</v>
      </c>
      <c r="D14386" s="10" t="s">
        <v>32519</v>
      </c>
      <c r="E14386" s="10" t="s">
        <v>32520</v>
      </c>
      <c r="F14386" s="10" t="s">
        <v>444</v>
      </c>
      <c r="G14386" s="12" t="s">
        <v>39723</v>
      </c>
      <c r="H14386" s="12" t="s">
        <v>39456</v>
      </c>
      <c r="I14386" s="12"/>
      <c r="J14386" s="45" t="s">
        <v>40051</v>
      </c>
      <c r="K14386" s="45" t="s">
        <v>40052</v>
      </c>
      <c r="L14386" s="10" t="s">
        <v>12</v>
      </c>
      <c r="M14386" s="10" t="s">
        <v>13</v>
      </c>
      <c r="N14386" s="10" t="s">
        <v>14</v>
      </c>
      <c r="O14386" s="32" t="s">
        <v>15</v>
      </c>
      <c r="P14386" s="10" t="s">
        <v>16</v>
      </c>
      <c r="Q14386" s="33" t="s">
        <v>39728</v>
      </c>
      <c r="R14386" s="12" t="s">
        <v>18</v>
      </c>
    </row>
    <row r="14387" spans="1:18" x14ac:dyDescent="0.45">
      <c r="A14387" s="12" t="s">
        <v>24623</v>
      </c>
      <c r="B14387" s="10" t="s">
        <v>32521</v>
      </c>
      <c r="C14387" s="10" t="s">
        <v>32522</v>
      </c>
      <c r="D14387" s="10" t="s">
        <v>32523</v>
      </c>
      <c r="E14387" s="10" t="s">
        <v>32524</v>
      </c>
      <c r="F14387" s="10" t="s">
        <v>444</v>
      </c>
      <c r="G14387" s="12" t="s">
        <v>39723</v>
      </c>
      <c r="H14387" s="12" t="s">
        <v>39456</v>
      </c>
      <c r="I14387" s="12"/>
      <c r="J14387" s="46" t="s">
        <v>40055</v>
      </c>
      <c r="K14387" s="46" t="s">
        <v>40056</v>
      </c>
      <c r="L14387" s="10" t="s">
        <v>51</v>
      </c>
      <c r="M14387" s="10" t="s">
        <v>52</v>
      </c>
      <c r="N14387" s="10" t="s">
        <v>31</v>
      </c>
      <c r="O14387" s="32" t="s">
        <v>15</v>
      </c>
      <c r="P14387" s="10" t="s">
        <v>16</v>
      </c>
      <c r="Q14387" s="33" t="s">
        <v>39728</v>
      </c>
      <c r="R14387" s="12" t="s">
        <v>18</v>
      </c>
    </row>
    <row r="14388" spans="1:18" x14ac:dyDescent="0.45">
      <c r="A14388" s="12" t="s">
        <v>24623</v>
      </c>
      <c r="B14388" s="10" t="s">
        <v>32521</v>
      </c>
      <c r="C14388" s="10" t="s">
        <v>25243</v>
      </c>
      <c r="D14388" s="10" t="s">
        <v>32525</v>
      </c>
      <c r="E14388" s="10" t="s">
        <v>32526</v>
      </c>
      <c r="F14388" s="10" t="s">
        <v>444</v>
      </c>
      <c r="G14388" s="12" t="s">
        <v>39723</v>
      </c>
      <c r="H14388" s="12" t="s">
        <v>39456</v>
      </c>
      <c r="I14388" s="12"/>
      <c r="J14388" s="46" t="s">
        <v>40055</v>
      </c>
      <c r="K14388" s="46" t="s">
        <v>40056</v>
      </c>
      <c r="L14388" s="10" t="s">
        <v>51</v>
      </c>
      <c r="M14388" s="10" t="s">
        <v>52</v>
      </c>
      <c r="N14388" s="10" t="s">
        <v>31</v>
      </c>
      <c r="O14388" s="32" t="s">
        <v>15</v>
      </c>
      <c r="P14388" s="10" t="s">
        <v>16</v>
      </c>
      <c r="Q14388" s="33" t="s">
        <v>39728</v>
      </c>
      <c r="R14388" s="12" t="s">
        <v>18</v>
      </c>
    </row>
    <row r="14389" spans="1:18" x14ac:dyDescent="0.45">
      <c r="A14389" s="12" t="s">
        <v>24623</v>
      </c>
      <c r="B14389" s="10" t="s">
        <v>32527</v>
      </c>
      <c r="C14389" s="10" t="s">
        <v>30945</v>
      </c>
      <c r="D14389" s="10" t="s">
        <v>32528</v>
      </c>
      <c r="E14389" s="10" t="s">
        <v>32529</v>
      </c>
      <c r="F14389" s="10" t="s">
        <v>26991</v>
      </c>
      <c r="G14389" s="12" t="s">
        <v>39723</v>
      </c>
      <c r="H14389" s="12"/>
      <c r="I14389" s="12"/>
      <c r="J14389" s="46" t="s">
        <v>40055</v>
      </c>
      <c r="K14389" s="46" t="s">
        <v>40056</v>
      </c>
      <c r="L14389" s="10" t="s">
        <v>103</v>
      </c>
      <c r="M14389" s="10" t="s">
        <v>52</v>
      </c>
      <c r="N14389" s="10" t="s">
        <v>31</v>
      </c>
      <c r="O14389" s="32" t="s">
        <v>15</v>
      </c>
      <c r="P14389" s="10" t="s">
        <v>105</v>
      </c>
      <c r="Q14389" s="33" t="s">
        <v>1018</v>
      </c>
      <c r="R14389" s="12" t="s">
        <v>18</v>
      </c>
    </row>
    <row r="14390" spans="1:18" x14ac:dyDescent="0.45">
      <c r="A14390" s="12" t="s">
        <v>24623</v>
      </c>
      <c r="B14390" s="10" t="s">
        <v>32527</v>
      </c>
      <c r="C14390" s="10" t="s">
        <v>30945</v>
      </c>
      <c r="D14390" s="10" t="s">
        <v>32530</v>
      </c>
      <c r="E14390" s="10" t="s">
        <v>32531</v>
      </c>
      <c r="F14390" s="10" t="s">
        <v>1933</v>
      </c>
      <c r="G14390" s="12" t="s">
        <v>11</v>
      </c>
      <c r="H14390" s="12"/>
      <c r="I14390" s="12"/>
      <c r="J14390" s="45" t="s">
        <v>40051</v>
      </c>
      <c r="K14390" s="45" t="s">
        <v>40052</v>
      </c>
      <c r="L14390" s="10" t="s">
        <v>12</v>
      </c>
      <c r="M14390" s="10" t="s">
        <v>13</v>
      </c>
      <c r="N14390" s="10" t="s">
        <v>14</v>
      </c>
      <c r="O14390" s="32" t="s">
        <v>15</v>
      </c>
      <c r="P14390" s="10" t="s">
        <v>16</v>
      </c>
      <c r="Q14390" s="33" t="s">
        <v>39727</v>
      </c>
      <c r="R14390" s="12" t="s">
        <v>18</v>
      </c>
    </row>
    <row r="14391" spans="1:18" x14ac:dyDescent="0.45">
      <c r="A14391" s="12" t="s">
        <v>24623</v>
      </c>
      <c r="B14391" s="10" t="s">
        <v>32532</v>
      </c>
      <c r="C14391" s="10" t="s">
        <v>25249</v>
      </c>
      <c r="D14391" s="10" t="s">
        <v>32533</v>
      </c>
      <c r="E14391" s="10" t="s">
        <v>32534</v>
      </c>
      <c r="F14391" s="10" t="s">
        <v>24716</v>
      </c>
      <c r="G14391" s="12" t="s">
        <v>11</v>
      </c>
      <c r="H14391" s="12"/>
      <c r="I14391" s="12"/>
      <c r="J14391" s="45" t="s">
        <v>40051</v>
      </c>
      <c r="K14391" s="45" t="s">
        <v>40052</v>
      </c>
      <c r="L14391" s="10" t="s">
        <v>12</v>
      </c>
      <c r="M14391" s="10" t="s">
        <v>13</v>
      </c>
      <c r="N14391" s="10" t="s">
        <v>14</v>
      </c>
      <c r="O14391" s="32" t="s">
        <v>15</v>
      </c>
      <c r="P14391" s="10" t="s">
        <v>40</v>
      </c>
      <c r="Q14391" s="33" t="s">
        <v>39743</v>
      </c>
      <c r="R14391" s="12" t="s">
        <v>18</v>
      </c>
    </row>
    <row r="14392" spans="1:18" x14ac:dyDescent="0.45">
      <c r="A14392" s="12" t="s">
        <v>24623</v>
      </c>
      <c r="B14392" s="10" t="s">
        <v>32532</v>
      </c>
      <c r="C14392" s="10" t="s">
        <v>25243</v>
      </c>
      <c r="D14392" s="10" t="s">
        <v>32535</v>
      </c>
      <c r="E14392" s="10" t="s">
        <v>32536</v>
      </c>
      <c r="F14392" s="10" t="s">
        <v>24716</v>
      </c>
      <c r="G14392" s="12" t="s">
        <v>39723</v>
      </c>
      <c r="H14392" s="12" t="s">
        <v>39456</v>
      </c>
      <c r="I14392" s="12"/>
      <c r="J14392" s="45" t="s">
        <v>40051</v>
      </c>
      <c r="K14392" s="45" t="s">
        <v>40052</v>
      </c>
      <c r="L14392" s="10" t="s">
        <v>12</v>
      </c>
      <c r="M14392" s="10" t="s">
        <v>13</v>
      </c>
      <c r="N14392" s="10" t="s">
        <v>14</v>
      </c>
      <c r="O14392" s="32" t="s">
        <v>15</v>
      </c>
      <c r="P14392" s="10" t="s">
        <v>16</v>
      </c>
      <c r="Q14392" s="33" t="s">
        <v>39743</v>
      </c>
      <c r="R14392" s="12" t="s">
        <v>18</v>
      </c>
    </row>
    <row r="14393" spans="1:18" x14ac:dyDescent="0.45">
      <c r="A14393" s="12" t="s">
        <v>24623</v>
      </c>
      <c r="B14393" s="10" t="s">
        <v>32537</v>
      </c>
      <c r="C14393" s="10" t="s">
        <v>32538</v>
      </c>
      <c r="D14393" s="10" t="s">
        <v>32539</v>
      </c>
      <c r="E14393" s="10" t="s">
        <v>32540</v>
      </c>
      <c r="F14393" s="10" t="s">
        <v>1933</v>
      </c>
      <c r="G14393" s="12" t="s">
        <v>11</v>
      </c>
      <c r="H14393" s="12"/>
      <c r="I14393" s="12"/>
      <c r="J14393" s="45" t="s">
        <v>40051</v>
      </c>
      <c r="K14393" s="45" t="s">
        <v>40052</v>
      </c>
      <c r="L14393" s="10" t="s">
        <v>12</v>
      </c>
      <c r="M14393" s="10" t="s">
        <v>13</v>
      </c>
      <c r="N14393" s="10" t="s">
        <v>14</v>
      </c>
      <c r="O14393" s="32" t="s">
        <v>15</v>
      </c>
      <c r="P14393" s="10" t="s">
        <v>16</v>
      </c>
      <c r="Q14393" s="33" t="s">
        <v>39727</v>
      </c>
      <c r="R14393" s="12" t="s">
        <v>18</v>
      </c>
    </row>
    <row r="14394" spans="1:18" x14ac:dyDescent="0.45">
      <c r="A14394" s="12" t="s">
        <v>24623</v>
      </c>
      <c r="B14394" s="10" t="s">
        <v>32541</v>
      </c>
      <c r="C14394" s="10" t="s">
        <v>27981</v>
      </c>
      <c r="D14394" s="10" t="s">
        <v>32542</v>
      </c>
      <c r="E14394" s="10" t="s">
        <v>32543</v>
      </c>
      <c r="F14394" s="10" t="s">
        <v>444</v>
      </c>
      <c r="G14394" s="12" t="s">
        <v>39723</v>
      </c>
      <c r="H14394" s="12" t="s">
        <v>39456</v>
      </c>
      <c r="I14394" s="12"/>
      <c r="J14394" s="12" t="s">
        <v>40053</v>
      </c>
      <c r="K14394" s="12" t="s">
        <v>40054</v>
      </c>
      <c r="L14394" s="10" t="s">
        <v>51</v>
      </c>
      <c r="M14394" s="10" t="s">
        <v>52</v>
      </c>
      <c r="N14394" s="10" t="s">
        <v>31</v>
      </c>
      <c r="O14394" s="32" t="s">
        <v>15</v>
      </c>
      <c r="P14394" s="10" t="s">
        <v>16</v>
      </c>
      <c r="Q14394" s="33" t="s">
        <v>39728</v>
      </c>
      <c r="R14394" s="12" t="s">
        <v>18</v>
      </c>
    </row>
    <row r="14395" spans="1:18" x14ac:dyDescent="0.45">
      <c r="A14395" s="12" t="s">
        <v>24623</v>
      </c>
      <c r="B14395" s="10" t="s">
        <v>32541</v>
      </c>
      <c r="C14395" s="10" t="s">
        <v>27981</v>
      </c>
      <c r="D14395" s="10" t="s">
        <v>32544</v>
      </c>
      <c r="E14395" s="10" t="s">
        <v>32545</v>
      </c>
      <c r="F14395" s="10" t="s">
        <v>24706</v>
      </c>
      <c r="G14395" s="12" t="s">
        <v>39723</v>
      </c>
      <c r="H14395" s="12" t="s">
        <v>39456</v>
      </c>
      <c r="I14395" s="12"/>
      <c r="J14395" s="12" t="s">
        <v>40053</v>
      </c>
      <c r="K14395" s="12" t="s">
        <v>40054</v>
      </c>
      <c r="L14395" s="10" t="s">
        <v>12</v>
      </c>
      <c r="M14395" s="10" t="s">
        <v>13</v>
      </c>
      <c r="N14395" s="10" t="s">
        <v>14</v>
      </c>
      <c r="O14395" s="32" t="s">
        <v>15</v>
      </c>
      <c r="P14395" s="10" t="s">
        <v>16</v>
      </c>
      <c r="Q14395" s="33" t="s">
        <v>39726</v>
      </c>
      <c r="R14395" s="12" t="s">
        <v>18</v>
      </c>
    </row>
    <row r="14396" spans="1:18" x14ac:dyDescent="0.45">
      <c r="A14396" s="12" t="s">
        <v>24623</v>
      </c>
      <c r="B14396" s="10" t="s">
        <v>32541</v>
      </c>
      <c r="C14396" s="10" t="s">
        <v>32546</v>
      </c>
      <c r="D14396" s="10" t="s">
        <v>32547</v>
      </c>
      <c r="E14396" s="10" t="s">
        <v>32548</v>
      </c>
      <c r="F14396" s="10" t="s">
        <v>444</v>
      </c>
      <c r="G14396" s="12" t="s">
        <v>39723</v>
      </c>
      <c r="H14396" s="12" t="s">
        <v>39456</v>
      </c>
      <c r="I14396" s="12"/>
      <c r="J14396" s="12" t="s">
        <v>40053</v>
      </c>
      <c r="K14396" s="12" t="s">
        <v>40054</v>
      </c>
      <c r="L14396" s="10" t="s">
        <v>51</v>
      </c>
      <c r="M14396" s="10" t="s">
        <v>52</v>
      </c>
      <c r="N14396" s="10" t="s">
        <v>31</v>
      </c>
      <c r="O14396" s="32" t="s">
        <v>15</v>
      </c>
      <c r="P14396" s="10" t="s">
        <v>16</v>
      </c>
      <c r="Q14396" s="33" t="s">
        <v>39728</v>
      </c>
      <c r="R14396" s="12" t="s">
        <v>18</v>
      </c>
    </row>
    <row r="14397" spans="1:18" x14ac:dyDescent="0.45">
      <c r="A14397" s="12" t="s">
        <v>24623</v>
      </c>
      <c r="B14397" s="10" t="s">
        <v>32541</v>
      </c>
      <c r="C14397" s="10" t="s">
        <v>32546</v>
      </c>
      <c r="D14397" s="10" t="s">
        <v>32549</v>
      </c>
      <c r="E14397" s="10" t="s">
        <v>32550</v>
      </c>
      <c r="F14397" s="10" t="s">
        <v>24706</v>
      </c>
      <c r="G14397" s="12" t="s">
        <v>39723</v>
      </c>
      <c r="H14397" s="12" t="s">
        <v>39456</v>
      </c>
      <c r="I14397" s="12"/>
      <c r="J14397" s="12" t="s">
        <v>40053</v>
      </c>
      <c r="K14397" s="12" t="s">
        <v>40054</v>
      </c>
      <c r="L14397" s="10" t="s">
        <v>12</v>
      </c>
      <c r="M14397" s="10" t="s">
        <v>13</v>
      </c>
      <c r="N14397" s="10" t="s">
        <v>14</v>
      </c>
      <c r="O14397" s="32" t="s">
        <v>15</v>
      </c>
      <c r="P14397" s="10" t="s">
        <v>16</v>
      </c>
      <c r="Q14397" s="33" t="s">
        <v>39726</v>
      </c>
      <c r="R14397" s="12" t="s">
        <v>18</v>
      </c>
    </row>
    <row r="14398" spans="1:18" x14ac:dyDescent="0.45">
      <c r="A14398" s="12" t="s">
        <v>24623</v>
      </c>
      <c r="B14398" s="10" t="s">
        <v>39408</v>
      </c>
      <c r="C14398" s="10" t="s">
        <v>25246</v>
      </c>
      <c r="D14398" s="10" t="s">
        <v>39409</v>
      </c>
      <c r="E14398" s="10" t="s">
        <v>39410</v>
      </c>
      <c r="F14398" s="10" t="s">
        <v>444</v>
      </c>
      <c r="G14398" s="12" t="s">
        <v>11</v>
      </c>
      <c r="H14398" s="12"/>
      <c r="I14398" s="12"/>
      <c r="J14398" s="45" t="s">
        <v>40051</v>
      </c>
      <c r="K14398" s="45" t="s">
        <v>40052</v>
      </c>
      <c r="L14398" s="10" t="s">
        <v>12</v>
      </c>
      <c r="M14398" s="10" t="s">
        <v>13</v>
      </c>
      <c r="N14398" s="10" t="s">
        <v>14</v>
      </c>
      <c r="O14398" s="32" t="s">
        <v>15</v>
      </c>
      <c r="P14398" s="10" t="s">
        <v>16</v>
      </c>
      <c r="Q14398" s="33" t="s">
        <v>39728</v>
      </c>
      <c r="R14398" s="12" t="s">
        <v>18</v>
      </c>
    </row>
    <row r="14399" spans="1:18" x14ac:dyDescent="0.45">
      <c r="A14399" s="12" t="s">
        <v>24623</v>
      </c>
      <c r="B14399" s="10" t="s">
        <v>32551</v>
      </c>
      <c r="C14399" s="10" t="s">
        <v>25243</v>
      </c>
      <c r="D14399" s="10" t="s">
        <v>32552</v>
      </c>
      <c r="E14399" s="10" t="s">
        <v>32553</v>
      </c>
      <c r="F14399" s="10" t="s">
        <v>24716</v>
      </c>
      <c r="G14399" s="12" t="s">
        <v>11</v>
      </c>
      <c r="H14399" s="12"/>
      <c r="I14399" s="12"/>
      <c r="J14399" s="45" t="s">
        <v>40051</v>
      </c>
      <c r="K14399" s="45" t="s">
        <v>40052</v>
      </c>
      <c r="L14399" s="10" t="s">
        <v>12</v>
      </c>
      <c r="M14399" s="10" t="s">
        <v>13</v>
      </c>
      <c r="N14399" s="10" t="s">
        <v>14</v>
      </c>
      <c r="O14399" s="32" t="s">
        <v>15</v>
      </c>
      <c r="P14399" s="10" t="s">
        <v>16</v>
      </c>
      <c r="Q14399" s="33" t="s">
        <v>39743</v>
      </c>
      <c r="R14399" s="12" t="s">
        <v>18</v>
      </c>
    </row>
    <row r="14400" spans="1:18" x14ac:dyDescent="0.45">
      <c r="A14400" s="12" t="s">
        <v>24623</v>
      </c>
      <c r="B14400" s="10" t="s">
        <v>32551</v>
      </c>
      <c r="C14400" s="10" t="s">
        <v>25246</v>
      </c>
      <c r="D14400" s="10" t="s">
        <v>32554</v>
      </c>
      <c r="E14400" s="10" t="s">
        <v>32555</v>
      </c>
      <c r="F14400" s="10" t="s">
        <v>24716</v>
      </c>
      <c r="G14400" s="12" t="s">
        <v>11</v>
      </c>
      <c r="H14400" s="12"/>
      <c r="I14400" s="12"/>
      <c r="J14400" s="45" t="s">
        <v>40051</v>
      </c>
      <c r="K14400" s="45" t="s">
        <v>40052</v>
      </c>
      <c r="L14400" s="10" t="s">
        <v>12</v>
      </c>
      <c r="M14400" s="10" t="s">
        <v>13</v>
      </c>
      <c r="N14400" s="10" t="s">
        <v>14</v>
      </c>
      <c r="O14400" s="32" t="s">
        <v>15</v>
      </c>
      <c r="P14400" s="10" t="s">
        <v>16</v>
      </c>
      <c r="Q14400" s="33" t="s">
        <v>39743</v>
      </c>
      <c r="R14400" s="12" t="s">
        <v>18</v>
      </c>
    </row>
    <row r="14401" spans="1:18" x14ac:dyDescent="0.45">
      <c r="A14401" s="12" t="s">
        <v>24623</v>
      </c>
      <c r="B14401" s="10" t="s">
        <v>32556</v>
      </c>
      <c r="C14401" s="10" t="s">
        <v>32557</v>
      </c>
      <c r="D14401" s="10" t="s">
        <v>32558</v>
      </c>
      <c r="E14401" s="10" t="s">
        <v>32559</v>
      </c>
      <c r="F14401" s="10" t="s">
        <v>26991</v>
      </c>
      <c r="G14401" s="12" t="s">
        <v>11</v>
      </c>
      <c r="H14401" s="12" t="s">
        <v>39456</v>
      </c>
      <c r="I14401" s="12"/>
      <c r="J14401" s="45" t="s">
        <v>40051</v>
      </c>
      <c r="K14401" s="45" t="s">
        <v>40052</v>
      </c>
      <c r="L14401" s="10" t="s">
        <v>12</v>
      </c>
      <c r="M14401" s="10" t="s">
        <v>13</v>
      </c>
      <c r="N14401" s="10" t="s">
        <v>14</v>
      </c>
      <c r="O14401" s="32" t="s">
        <v>15</v>
      </c>
      <c r="P14401" s="10" t="s">
        <v>16</v>
      </c>
      <c r="Q14401" s="33" t="s">
        <v>1018</v>
      </c>
      <c r="R14401" s="12" t="s">
        <v>18</v>
      </c>
    </row>
    <row r="14402" spans="1:18" x14ac:dyDescent="0.45">
      <c r="A14402" s="12" t="s">
        <v>24623</v>
      </c>
      <c r="B14402" s="10" t="s">
        <v>39926</v>
      </c>
      <c r="C14402" s="10" t="s">
        <v>39927</v>
      </c>
      <c r="D14402" s="10" t="s">
        <v>39928</v>
      </c>
      <c r="E14402" s="10" t="s">
        <v>39929</v>
      </c>
      <c r="F14402" s="10" t="s">
        <v>26991</v>
      </c>
      <c r="G14402" s="12" t="s">
        <v>11</v>
      </c>
      <c r="H14402" s="12"/>
      <c r="I14402" s="12"/>
      <c r="J14402" s="45" t="s">
        <v>40051</v>
      </c>
      <c r="K14402" s="45" t="s">
        <v>40052</v>
      </c>
      <c r="L14402" s="10" t="s">
        <v>15</v>
      </c>
      <c r="M14402" s="10" t="s">
        <v>15</v>
      </c>
      <c r="N14402" s="10" t="s">
        <v>15</v>
      </c>
      <c r="O14402" s="32" t="s">
        <v>39564</v>
      </c>
      <c r="P14402" s="10" t="s">
        <v>15</v>
      </c>
      <c r="Q14402" s="33" t="s">
        <v>39727</v>
      </c>
      <c r="R14402" s="12" t="s">
        <v>18</v>
      </c>
    </row>
    <row r="14403" spans="1:18" x14ac:dyDescent="0.45">
      <c r="A14403" s="12" t="s">
        <v>24623</v>
      </c>
      <c r="B14403" s="10" t="s">
        <v>39926</v>
      </c>
      <c r="C14403" s="10" t="s">
        <v>39930</v>
      </c>
      <c r="D14403" s="10" t="s">
        <v>39931</v>
      </c>
      <c r="E14403" s="10" t="s">
        <v>39932</v>
      </c>
      <c r="F14403" s="10" t="s">
        <v>26991</v>
      </c>
      <c r="G14403" s="12" t="s">
        <v>11</v>
      </c>
      <c r="H14403" s="12"/>
      <c r="I14403" s="12"/>
      <c r="J14403" s="12"/>
      <c r="K14403" s="12"/>
      <c r="L14403" s="10" t="s">
        <v>15</v>
      </c>
      <c r="M14403" s="10" t="s">
        <v>15</v>
      </c>
      <c r="N14403" s="10" t="s">
        <v>15</v>
      </c>
      <c r="O14403" s="32" t="s">
        <v>39564</v>
      </c>
      <c r="P14403" s="10" t="s">
        <v>15</v>
      </c>
      <c r="Q14403" s="33" t="s">
        <v>39727</v>
      </c>
      <c r="R14403" s="12" t="s">
        <v>18</v>
      </c>
    </row>
    <row r="14404" spans="1:18" x14ac:dyDescent="0.45">
      <c r="A14404" s="12" t="s">
        <v>24623</v>
      </c>
      <c r="B14404" s="10" t="s">
        <v>39926</v>
      </c>
      <c r="C14404" s="10" t="s">
        <v>39933</v>
      </c>
      <c r="D14404" s="10" t="s">
        <v>39934</v>
      </c>
      <c r="E14404" s="10" t="s">
        <v>39935</v>
      </c>
      <c r="F14404" s="10" t="s">
        <v>26991</v>
      </c>
      <c r="G14404" s="12" t="s">
        <v>11</v>
      </c>
      <c r="H14404" s="12"/>
      <c r="I14404" s="12"/>
      <c r="J14404" s="12"/>
      <c r="K14404" s="12"/>
      <c r="L14404" s="10" t="s">
        <v>15</v>
      </c>
      <c r="M14404" s="10" t="s">
        <v>15</v>
      </c>
      <c r="N14404" s="10" t="s">
        <v>15</v>
      </c>
      <c r="O14404" s="32" t="s">
        <v>39564</v>
      </c>
      <c r="P14404" s="10" t="s">
        <v>15</v>
      </c>
      <c r="Q14404" s="33" t="s">
        <v>39727</v>
      </c>
      <c r="R14404" s="12" t="s">
        <v>18</v>
      </c>
    </row>
    <row r="14405" spans="1:18" x14ac:dyDescent="0.45">
      <c r="A14405" s="12" t="s">
        <v>24623</v>
      </c>
      <c r="B14405" s="10" t="s">
        <v>32560</v>
      </c>
      <c r="C14405" s="10" t="s">
        <v>27981</v>
      </c>
      <c r="D14405" s="10" t="s">
        <v>32561</v>
      </c>
      <c r="E14405" s="10" t="s">
        <v>32562</v>
      </c>
      <c r="F14405" s="10" t="s">
        <v>26991</v>
      </c>
      <c r="G14405" s="12" t="s">
        <v>39723</v>
      </c>
      <c r="H14405" s="12" t="s">
        <v>39456</v>
      </c>
      <c r="I14405" s="12"/>
      <c r="J14405" s="45" t="s">
        <v>40051</v>
      </c>
      <c r="K14405" s="45" t="s">
        <v>40052</v>
      </c>
      <c r="L14405" s="10" t="s">
        <v>12</v>
      </c>
      <c r="M14405" s="10" t="s">
        <v>13</v>
      </c>
      <c r="N14405" s="10" t="s">
        <v>14</v>
      </c>
      <c r="O14405" s="32" t="s">
        <v>15</v>
      </c>
      <c r="P14405" s="10" t="s">
        <v>16</v>
      </c>
      <c r="Q14405" s="33" t="s">
        <v>1018</v>
      </c>
      <c r="R14405" s="12" t="s">
        <v>18</v>
      </c>
    </row>
    <row r="14406" spans="1:18" x14ac:dyDescent="0.45">
      <c r="A14406" s="12" t="s">
        <v>24623</v>
      </c>
      <c r="B14406" s="10" t="s">
        <v>32560</v>
      </c>
      <c r="C14406" s="10" t="s">
        <v>32563</v>
      </c>
      <c r="D14406" s="10" t="s">
        <v>32564</v>
      </c>
      <c r="E14406" s="10" t="s">
        <v>32565</v>
      </c>
      <c r="F14406" s="10" t="s">
        <v>26991</v>
      </c>
      <c r="G14406" s="12" t="s">
        <v>39723</v>
      </c>
      <c r="H14406" s="12" t="s">
        <v>39456</v>
      </c>
      <c r="I14406" s="12"/>
      <c r="J14406" s="45" t="s">
        <v>40051</v>
      </c>
      <c r="K14406" s="45" t="s">
        <v>40052</v>
      </c>
      <c r="L14406" s="10" t="s">
        <v>12</v>
      </c>
      <c r="M14406" s="10" t="s">
        <v>13</v>
      </c>
      <c r="N14406" s="10" t="s">
        <v>14</v>
      </c>
      <c r="O14406" s="32" t="s">
        <v>15</v>
      </c>
      <c r="P14406" s="10" t="s">
        <v>16</v>
      </c>
      <c r="Q14406" s="33" t="s">
        <v>1018</v>
      </c>
      <c r="R14406" s="12" t="s">
        <v>18</v>
      </c>
    </row>
    <row r="14407" spans="1:18" x14ac:dyDescent="0.45">
      <c r="A14407" s="12" t="s">
        <v>24623</v>
      </c>
      <c r="B14407" s="10" t="s">
        <v>32560</v>
      </c>
      <c r="C14407" s="10" t="s">
        <v>32566</v>
      </c>
      <c r="D14407" s="10" t="s">
        <v>32567</v>
      </c>
      <c r="E14407" s="10" t="s">
        <v>32568</v>
      </c>
      <c r="F14407" s="10" t="s">
        <v>26991</v>
      </c>
      <c r="G14407" s="12" t="s">
        <v>39723</v>
      </c>
      <c r="H14407" s="12" t="s">
        <v>39456</v>
      </c>
      <c r="I14407" s="12"/>
      <c r="J14407" s="45" t="s">
        <v>40051</v>
      </c>
      <c r="K14407" s="45" t="s">
        <v>40052</v>
      </c>
      <c r="L14407" s="10" t="s">
        <v>12</v>
      </c>
      <c r="M14407" s="10" t="s">
        <v>13</v>
      </c>
      <c r="N14407" s="10" t="s">
        <v>14</v>
      </c>
      <c r="O14407" s="32" t="s">
        <v>15</v>
      </c>
      <c r="P14407" s="10" t="s">
        <v>16</v>
      </c>
      <c r="Q14407" s="33" t="s">
        <v>1018</v>
      </c>
      <c r="R14407" s="12" t="s">
        <v>18</v>
      </c>
    </row>
    <row r="14408" spans="1:18" x14ac:dyDescent="0.45">
      <c r="A14408" s="12" t="s">
        <v>24623</v>
      </c>
      <c r="B14408" s="10" t="s">
        <v>32569</v>
      </c>
      <c r="C14408" s="10" t="s">
        <v>32570</v>
      </c>
      <c r="D14408" s="10" t="s">
        <v>32571</v>
      </c>
      <c r="E14408" s="10" t="s">
        <v>32572</v>
      </c>
      <c r="F14408" s="10" t="s">
        <v>24706</v>
      </c>
      <c r="G14408" s="12" t="s">
        <v>39723</v>
      </c>
      <c r="H14408" s="12" t="s">
        <v>39456</v>
      </c>
      <c r="I14408" s="12"/>
      <c r="J14408" s="45" t="s">
        <v>40051</v>
      </c>
      <c r="K14408" s="45" t="s">
        <v>40052</v>
      </c>
      <c r="L14408" s="10" t="s">
        <v>12</v>
      </c>
      <c r="M14408" s="10" t="s">
        <v>13</v>
      </c>
      <c r="N14408" s="10" t="s">
        <v>14</v>
      </c>
      <c r="O14408" s="32" t="s">
        <v>15</v>
      </c>
      <c r="P14408" s="10" t="s">
        <v>16</v>
      </c>
      <c r="Q14408" s="33" t="s">
        <v>39726</v>
      </c>
      <c r="R14408" s="12" t="s">
        <v>18</v>
      </c>
    </row>
    <row r="14409" spans="1:18" x14ac:dyDescent="0.45">
      <c r="A14409" s="12" t="s">
        <v>24623</v>
      </c>
      <c r="B14409" s="10" t="s">
        <v>32569</v>
      </c>
      <c r="C14409" s="10" t="s">
        <v>32570</v>
      </c>
      <c r="D14409" s="10" t="s">
        <v>32573</v>
      </c>
      <c r="E14409" s="10" t="s">
        <v>32574</v>
      </c>
      <c r="F14409" s="10" t="s">
        <v>26991</v>
      </c>
      <c r="G14409" s="12" t="s">
        <v>39723</v>
      </c>
      <c r="H14409" s="12" t="s">
        <v>39456</v>
      </c>
      <c r="I14409" s="12"/>
      <c r="J14409" s="45" t="s">
        <v>40051</v>
      </c>
      <c r="K14409" s="45" t="s">
        <v>40052</v>
      </c>
      <c r="L14409" s="10" t="s">
        <v>12</v>
      </c>
      <c r="M14409" s="10" t="s">
        <v>13</v>
      </c>
      <c r="N14409" s="10" t="s">
        <v>14</v>
      </c>
      <c r="O14409" s="32" t="s">
        <v>15</v>
      </c>
      <c r="P14409" s="10" t="s">
        <v>16</v>
      </c>
      <c r="Q14409" s="33" t="s">
        <v>1018</v>
      </c>
      <c r="R14409" s="12" t="s">
        <v>18</v>
      </c>
    </row>
    <row r="14410" spans="1:18" x14ac:dyDescent="0.45">
      <c r="A14410" s="12" t="s">
        <v>24623</v>
      </c>
      <c r="B14410" s="10" t="s">
        <v>32569</v>
      </c>
      <c r="C14410" s="10" t="s">
        <v>27981</v>
      </c>
      <c r="D14410" s="10" t="s">
        <v>32575</v>
      </c>
      <c r="E14410" s="10" t="s">
        <v>32576</v>
      </c>
      <c r="F14410" s="10" t="s">
        <v>24706</v>
      </c>
      <c r="G14410" s="12" t="s">
        <v>39723</v>
      </c>
      <c r="H14410" s="12" t="s">
        <v>39456</v>
      </c>
      <c r="I14410" s="12"/>
      <c r="J14410" s="45" t="s">
        <v>40051</v>
      </c>
      <c r="K14410" s="45" t="s">
        <v>40052</v>
      </c>
      <c r="L14410" s="10" t="s">
        <v>12</v>
      </c>
      <c r="M14410" s="10" t="s">
        <v>13</v>
      </c>
      <c r="N14410" s="10" t="s">
        <v>14</v>
      </c>
      <c r="O14410" s="32" t="s">
        <v>15</v>
      </c>
      <c r="P14410" s="10" t="s">
        <v>16</v>
      </c>
      <c r="Q14410" s="33" t="s">
        <v>39726</v>
      </c>
      <c r="R14410" s="12" t="s">
        <v>18</v>
      </c>
    </row>
    <row r="14411" spans="1:18" x14ac:dyDescent="0.45">
      <c r="A14411" s="12" t="s">
        <v>24623</v>
      </c>
      <c r="B14411" s="10" t="s">
        <v>32569</v>
      </c>
      <c r="C14411" s="10" t="s">
        <v>27981</v>
      </c>
      <c r="D14411" s="10" t="s">
        <v>32577</v>
      </c>
      <c r="E14411" s="10" t="s">
        <v>32578</v>
      </c>
      <c r="F14411" s="10" t="s">
        <v>24706</v>
      </c>
      <c r="G14411" s="12" t="s">
        <v>39723</v>
      </c>
      <c r="H14411" s="12" t="s">
        <v>39456</v>
      </c>
      <c r="I14411" s="12"/>
      <c r="J14411" s="45" t="s">
        <v>40051</v>
      </c>
      <c r="K14411" s="45" t="s">
        <v>40052</v>
      </c>
      <c r="L14411" s="10" t="s">
        <v>12</v>
      </c>
      <c r="M14411" s="10" t="s">
        <v>13</v>
      </c>
      <c r="N14411" s="10" t="s">
        <v>14</v>
      </c>
      <c r="O14411" s="32" t="s">
        <v>15</v>
      </c>
      <c r="P14411" s="10" t="s">
        <v>16</v>
      </c>
      <c r="Q14411" s="33" t="s">
        <v>39726</v>
      </c>
      <c r="R14411" s="12" t="s">
        <v>18</v>
      </c>
    </row>
    <row r="14412" spans="1:18" x14ac:dyDescent="0.45">
      <c r="A14412" s="12" t="s">
        <v>24623</v>
      </c>
      <c r="B14412" s="10" t="s">
        <v>32569</v>
      </c>
      <c r="C14412" s="10" t="s">
        <v>27981</v>
      </c>
      <c r="D14412" s="10" t="s">
        <v>32579</v>
      </c>
      <c r="E14412" s="10" t="s">
        <v>32580</v>
      </c>
      <c r="F14412" s="10" t="s">
        <v>26991</v>
      </c>
      <c r="G14412" s="12" t="s">
        <v>39723</v>
      </c>
      <c r="H14412" s="12" t="s">
        <v>39456</v>
      </c>
      <c r="I14412" s="12"/>
      <c r="J14412" s="45" t="s">
        <v>40051</v>
      </c>
      <c r="K14412" s="45" t="s">
        <v>40052</v>
      </c>
      <c r="L14412" s="10" t="s">
        <v>12</v>
      </c>
      <c r="M14412" s="10" t="s">
        <v>13</v>
      </c>
      <c r="N14412" s="10" t="s">
        <v>14</v>
      </c>
      <c r="O14412" s="32" t="s">
        <v>15</v>
      </c>
      <c r="P14412" s="10" t="s">
        <v>16</v>
      </c>
      <c r="Q14412" s="33" t="s">
        <v>1018</v>
      </c>
      <c r="R14412" s="12" t="s">
        <v>18</v>
      </c>
    </row>
    <row r="14413" spans="1:18" x14ac:dyDescent="0.45">
      <c r="A14413" s="12" t="s">
        <v>24623</v>
      </c>
      <c r="B14413" s="10" t="s">
        <v>32569</v>
      </c>
      <c r="C14413" s="10" t="s">
        <v>32563</v>
      </c>
      <c r="D14413" s="10" t="s">
        <v>32581</v>
      </c>
      <c r="E14413" s="10" t="s">
        <v>32582</v>
      </c>
      <c r="F14413" s="10" t="s">
        <v>24706</v>
      </c>
      <c r="G14413" s="12" t="s">
        <v>39723</v>
      </c>
      <c r="H14413" s="12" t="s">
        <v>39456</v>
      </c>
      <c r="I14413" s="12"/>
      <c r="J14413" s="45" t="s">
        <v>40051</v>
      </c>
      <c r="K14413" s="45" t="s">
        <v>40052</v>
      </c>
      <c r="L14413" s="10" t="s">
        <v>12</v>
      </c>
      <c r="M14413" s="10" t="s">
        <v>13</v>
      </c>
      <c r="N14413" s="10" t="s">
        <v>14</v>
      </c>
      <c r="O14413" s="32" t="s">
        <v>15</v>
      </c>
      <c r="P14413" s="10" t="s">
        <v>16</v>
      </c>
      <c r="Q14413" s="33" t="s">
        <v>39726</v>
      </c>
      <c r="R14413" s="12" t="s">
        <v>18</v>
      </c>
    </row>
    <row r="14414" spans="1:18" x14ac:dyDescent="0.45">
      <c r="A14414" s="12" t="s">
        <v>24623</v>
      </c>
      <c r="B14414" s="10" t="s">
        <v>32569</v>
      </c>
      <c r="C14414" s="10" t="s">
        <v>32563</v>
      </c>
      <c r="D14414" s="10" t="s">
        <v>32583</v>
      </c>
      <c r="E14414" s="10" t="s">
        <v>32584</v>
      </c>
      <c r="F14414" s="10" t="s">
        <v>26991</v>
      </c>
      <c r="G14414" s="12" t="s">
        <v>39723</v>
      </c>
      <c r="H14414" s="12" t="s">
        <v>39456</v>
      </c>
      <c r="I14414" s="12"/>
      <c r="J14414" s="45" t="s">
        <v>40051</v>
      </c>
      <c r="K14414" s="45" t="s">
        <v>40052</v>
      </c>
      <c r="L14414" s="10" t="s">
        <v>12</v>
      </c>
      <c r="M14414" s="10" t="s">
        <v>13</v>
      </c>
      <c r="N14414" s="10" t="s">
        <v>14</v>
      </c>
      <c r="O14414" s="32" t="s">
        <v>15</v>
      </c>
      <c r="P14414" s="10" t="s">
        <v>16</v>
      </c>
      <c r="Q14414" s="33" t="s">
        <v>1018</v>
      </c>
      <c r="R14414" s="12" t="s">
        <v>18</v>
      </c>
    </row>
    <row r="14415" spans="1:18" x14ac:dyDescent="0.45">
      <c r="A14415" s="12" t="s">
        <v>24623</v>
      </c>
      <c r="B14415" s="10" t="s">
        <v>32569</v>
      </c>
      <c r="C14415" s="10" t="s">
        <v>32566</v>
      </c>
      <c r="D14415" s="10" t="s">
        <v>32585</v>
      </c>
      <c r="E14415" s="10" t="s">
        <v>32586</v>
      </c>
      <c r="F14415" s="10" t="s">
        <v>24706</v>
      </c>
      <c r="G14415" s="12" t="s">
        <v>39723</v>
      </c>
      <c r="H14415" s="12" t="s">
        <v>39456</v>
      </c>
      <c r="I14415" s="12"/>
      <c r="J14415" s="45" t="s">
        <v>40051</v>
      </c>
      <c r="K14415" s="45" t="s">
        <v>40052</v>
      </c>
      <c r="L14415" s="10" t="s">
        <v>12</v>
      </c>
      <c r="M14415" s="10" t="s">
        <v>13</v>
      </c>
      <c r="N14415" s="10" t="s">
        <v>14</v>
      </c>
      <c r="O14415" s="32" t="s">
        <v>15</v>
      </c>
      <c r="P14415" s="10" t="s">
        <v>16</v>
      </c>
      <c r="Q14415" s="33" t="s">
        <v>39726</v>
      </c>
      <c r="R14415" s="12" t="s">
        <v>18</v>
      </c>
    </row>
    <row r="14416" spans="1:18" x14ac:dyDescent="0.45">
      <c r="A14416" s="12" t="s">
        <v>24623</v>
      </c>
      <c r="B14416" s="10" t="s">
        <v>32569</v>
      </c>
      <c r="C14416" s="10" t="s">
        <v>32587</v>
      </c>
      <c r="D14416" s="10" t="s">
        <v>32588</v>
      </c>
      <c r="E14416" s="10" t="s">
        <v>32589</v>
      </c>
      <c r="F14416" s="10" t="s">
        <v>24706</v>
      </c>
      <c r="G14416" s="12" t="s">
        <v>39723</v>
      </c>
      <c r="H14416" s="12" t="s">
        <v>39456</v>
      </c>
      <c r="I14416" s="12"/>
      <c r="J14416" s="45" t="s">
        <v>40051</v>
      </c>
      <c r="K14416" s="45" t="s">
        <v>40052</v>
      </c>
      <c r="L14416" s="10" t="s">
        <v>12</v>
      </c>
      <c r="M14416" s="10" t="s">
        <v>13</v>
      </c>
      <c r="N14416" s="10" t="s">
        <v>14</v>
      </c>
      <c r="O14416" s="32" t="s">
        <v>15</v>
      </c>
      <c r="P14416" s="10" t="s">
        <v>16</v>
      </c>
      <c r="Q14416" s="33" t="s">
        <v>39726</v>
      </c>
      <c r="R14416" s="12" t="s">
        <v>18</v>
      </c>
    </row>
    <row r="14417" spans="1:18" x14ac:dyDescent="0.45">
      <c r="A14417" s="12" t="s">
        <v>24623</v>
      </c>
      <c r="B14417" s="10" t="s">
        <v>32590</v>
      </c>
      <c r="C14417" s="10" t="s">
        <v>32591</v>
      </c>
      <c r="D14417" s="10" t="s">
        <v>32592</v>
      </c>
      <c r="E14417" s="10" t="s">
        <v>32593</v>
      </c>
      <c r="F14417" s="10" t="s">
        <v>26991</v>
      </c>
      <c r="G14417" s="12" t="s">
        <v>11</v>
      </c>
      <c r="H14417" s="12"/>
      <c r="I14417" s="12"/>
      <c r="J14417" s="45" t="s">
        <v>40051</v>
      </c>
      <c r="K14417" s="45" t="s">
        <v>40052</v>
      </c>
      <c r="L14417" s="10" t="s">
        <v>12</v>
      </c>
      <c r="M14417" s="10" t="s">
        <v>13</v>
      </c>
      <c r="N14417" s="10" t="s">
        <v>14</v>
      </c>
      <c r="O14417" s="32" t="s">
        <v>15</v>
      </c>
      <c r="P14417" s="10" t="s">
        <v>16</v>
      </c>
      <c r="Q14417" s="33" t="s">
        <v>1018</v>
      </c>
      <c r="R14417" s="12" t="s">
        <v>18</v>
      </c>
    </row>
    <row r="14418" spans="1:18" x14ac:dyDescent="0.45">
      <c r="A14418" s="12" t="s">
        <v>24623</v>
      </c>
      <c r="B14418" s="10" t="s">
        <v>32594</v>
      </c>
      <c r="C14418" s="10" t="s">
        <v>27814</v>
      </c>
      <c r="D14418" s="10" t="s">
        <v>32595</v>
      </c>
      <c r="E14418" s="10" t="s">
        <v>32596</v>
      </c>
      <c r="F14418" s="10" t="s">
        <v>1072</v>
      </c>
      <c r="G14418" s="12" t="s">
        <v>39723</v>
      </c>
      <c r="H14418" s="12"/>
      <c r="I14418" s="12"/>
      <c r="J14418" s="45" t="s">
        <v>40051</v>
      </c>
      <c r="K14418" s="45" t="s">
        <v>40052</v>
      </c>
      <c r="L14418" s="10" t="s">
        <v>12</v>
      </c>
      <c r="M14418" s="10" t="s">
        <v>13</v>
      </c>
      <c r="N14418" s="10" t="s">
        <v>14</v>
      </c>
      <c r="O14418" s="32" t="s">
        <v>15</v>
      </c>
      <c r="P14418" s="10" t="s">
        <v>149</v>
      </c>
      <c r="Q14418" s="33" t="s">
        <v>234</v>
      </c>
      <c r="R14418" s="12" t="s">
        <v>18</v>
      </c>
    </row>
    <row r="14419" spans="1:18" x14ac:dyDescent="0.45">
      <c r="A14419" s="12" t="s">
        <v>24623</v>
      </c>
      <c r="B14419" s="10" t="s">
        <v>32594</v>
      </c>
      <c r="C14419" s="10" t="s">
        <v>27260</v>
      </c>
      <c r="D14419" s="10" t="s">
        <v>32597</v>
      </c>
      <c r="E14419" s="10" t="s">
        <v>32598</v>
      </c>
      <c r="F14419" s="10" t="s">
        <v>1072</v>
      </c>
      <c r="G14419" s="12" t="s">
        <v>39723</v>
      </c>
      <c r="H14419" s="12"/>
      <c r="I14419" s="12"/>
      <c r="J14419" s="45" t="s">
        <v>40051</v>
      </c>
      <c r="K14419" s="45" t="s">
        <v>40052</v>
      </c>
      <c r="L14419" s="10" t="s">
        <v>12</v>
      </c>
      <c r="M14419" s="10" t="s">
        <v>13</v>
      </c>
      <c r="N14419" s="10" t="s">
        <v>14</v>
      </c>
      <c r="O14419" s="32" t="s">
        <v>15</v>
      </c>
      <c r="P14419" s="10" t="s">
        <v>149</v>
      </c>
      <c r="Q14419" s="33" t="s">
        <v>234</v>
      </c>
      <c r="R14419" s="12" t="s">
        <v>18</v>
      </c>
    </row>
    <row r="14420" spans="1:18" x14ac:dyDescent="0.45">
      <c r="A14420" s="12" t="s">
        <v>24623</v>
      </c>
      <c r="B14420" s="10" t="s">
        <v>32599</v>
      </c>
      <c r="C14420" s="10" t="s">
        <v>32200</v>
      </c>
      <c r="D14420" s="10" t="s">
        <v>32600</v>
      </c>
      <c r="E14420" s="10" t="s">
        <v>32601</v>
      </c>
      <c r="F14420" s="10" t="s">
        <v>25416</v>
      </c>
      <c r="G14420" s="12" t="s">
        <v>39723</v>
      </c>
      <c r="H14420" s="12"/>
      <c r="I14420" s="12"/>
      <c r="J14420" s="12" t="s">
        <v>40053</v>
      </c>
      <c r="K14420" s="12" t="s">
        <v>40054</v>
      </c>
      <c r="L14420" s="10" t="s">
        <v>51</v>
      </c>
      <c r="M14420" s="10" t="s">
        <v>148</v>
      </c>
      <c r="N14420" s="10" t="s">
        <v>14</v>
      </c>
      <c r="O14420" s="32" t="s">
        <v>39475</v>
      </c>
      <c r="P14420" s="10" t="s">
        <v>149</v>
      </c>
      <c r="Q14420" s="33" t="s">
        <v>39183</v>
      </c>
      <c r="R14420" s="12" t="s">
        <v>18</v>
      </c>
    </row>
    <row r="14421" spans="1:18" x14ac:dyDescent="0.45">
      <c r="A14421" s="12" t="s">
        <v>24623</v>
      </c>
      <c r="B14421" s="10" t="s">
        <v>32599</v>
      </c>
      <c r="C14421" s="10" t="s">
        <v>32200</v>
      </c>
      <c r="D14421" s="10" t="s">
        <v>32602</v>
      </c>
      <c r="E14421" s="10" t="s">
        <v>32603</v>
      </c>
      <c r="F14421" s="10" t="s">
        <v>13601</v>
      </c>
      <c r="G14421" s="12" t="s">
        <v>11</v>
      </c>
      <c r="H14421" s="12" t="s">
        <v>39456</v>
      </c>
      <c r="I14421" s="12"/>
      <c r="J14421" s="12" t="s">
        <v>40053</v>
      </c>
      <c r="K14421" s="12" t="s">
        <v>40054</v>
      </c>
      <c r="L14421" s="10" t="s">
        <v>12</v>
      </c>
      <c r="M14421" s="10" t="s">
        <v>13</v>
      </c>
      <c r="N14421" s="10" t="s">
        <v>14</v>
      </c>
      <c r="O14421" s="32" t="s">
        <v>15</v>
      </c>
      <c r="P14421" s="10" t="s">
        <v>16</v>
      </c>
      <c r="Q14421" s="33" t="s">
        <v>13602</v>
      </c>
      <c r="R14421" s="12" t="s">
        <v>18</v>
      </c>
    </row>
    <row r="14422" spans="1:18" x14ac:dyDescent="0.45">
      <c r="A14422" s="12" t="s">
        <v>24623</v>
      </c>
      <c r="B14422" s="10" t="s">
        <v>32599</v>
      </c>
      <c r="C14422" s="10" t="s">
        <v>32200</v>
      </c>
      <c r="D14422" s="10" t="s">
        <v>32604</v>
      </c>
      <c r="E14422" s="10" t="s">
        <v>32605</v>
      </c>
      <c r="F14422" s="10" t="s">
        <v>24657</v>
      </c>
      <c r="G14422" s="12" t="s">
        <v>39723</v>
      </c>
      <c r="H14422" s="12"/>
      <c r="I14422" s="12"/>
      <c r="J14422" s="12" t="s">
        <v>40053</v>
      </c>
      <c r="K14422" s="12" t="s">
        <v>40054</v>
      </c>
      <c r="L14422" s="10" t="s">
        <v>103</v>
      </c>
      <c r="M14422" s="10" t="s">
        <v>52</v>
      </c>
      <c r="N14422" s="10" t="s">
        <v>31</v>
      </c>
      <c r="O14422" s="32" t="s">
        <v>15</v>
      </c>
      <c r="P14422" s="10" t="s">
        <v>105</v>
      </c>
      <c r="Q14422" s="33" t="s">
        <v>39726</v>
      </c>
      <c r="R14422" s="12" t="s">
        <v>18</v>
      </c>
    </row>
    <row r="14423" spans="1:18" x14ac:dyDescent="0.45">
      <c r="A14423" s="12" t="s">
        <v>24623</v>
      </c>
      <c r="B14423" s="10" t="s">
        <v>32599</v>
      </c>
      <c r="C14423" s="10" t="s">
        <v>28834</v>
      </c>
      <c r="D14423" s="10" t="s">
        <v>32606</v>
      </c>
      <c r="E14423" s="10" t="s">
        <v>32601</v>
      </c>
      <c r="F14423" s="10" t="s">
        <v>25416</v>
      </c>
      <c r="G14423" s="12" t="s">
        <v>39723</v>
      </c>
      <c r="H14423" s="12"/>
      <c r="I14423" s="12"/>
      <c r="J14423" s="12" t="s">
        <v>40053</v>
      </c>
      <c r="K14423" s="12" t="s">
        <v>40054</v>
      </c>
      <c r="L14423" s="10" t="s">
        <v>51</v>
      </c>
      <c r="M14423" s="10" t="s">
        <v>148</v>
      </c>
      <c r="N14423" s="10" t="s">
        <v>14</v>
      </c>
      <c r="O14423" s="32" t="s">
        <v>39475</v>
      </c>
      <c r="P14423" s="10" t="s">
        <v>149</v>
      </c>
      <c r="Q14423" s="33" t="s">
        <v>39183</v>
      </c>
      <c r="R14423" s="12" t="s">
        <v>18</v>
      </c>
    </row>
    <row r="14424" spans="1:18" x14ac:dyDescent="0.45">
      <c r="A14424" s="12" t="s">
        <v>24623</v>
      </c>
      <c r="B14424" s="10" t="s">
        <v>32599</v>
      </c>
      <c r="C14424" s="10" t="s">
        <v>28834</v>
      </c>
      <c r="D14424" s="10" t="s">
        <v>32607</v>
      </c>
      <c r="E14424" s="10" t="s">
        <v>32603</v>
      </c>
      <c r="F14424" s="10" t="s">
        <v>13601</v>
      </c>
      <c r="G14424" s="12" t="s">
        <v>11</v>
      </c>
      <c r="H14424" s="12" t="s">
        <v>39456</v>
      </c>
      <c r="I14424" s="12"/>
      <c r="J14424" s="12" t="s">
        <v>40053</v>
      </c>
      <c r="K14424" s="12" t="s">
        <v>40054</v>
      </c>
      <c r="L14424" s="10" t="s">
        <v>12</v>
      </c>
      <c r="M14424" s="10" t="s">
        <v>13</v>
      </c>
      <c r="N14424" s="10" t="s">
        <v>14</v>
      </c>
      <c r="O14424" s="32" t="s">
        <v>15</v>
      </c>
      <c r="P14424" s="10" t="s">
        <v>40</v>
      </c>
      <c r="Q14424" s="33" t="s">
        <v>39557</v>
      </c>
      <c r="R14424" s="12" t="s">
        <v>18</v>
      </c>
    </row>
    <row r="14425" spans="1:18" x14ac:dyDescent="0.45">
      <c r="A14425" s="12" t="s">
        <v>24623</v>
      </c>
      <c r="B14425" s="10" t="s">
        <v>32599</v>
      </c>
      <c r="C14425" s="10" t="s">
        <v>28834</v>
      </c>
      <c r="D14425" s="10" t="s">
        <v>32608</v>
      </c>
      <c r="E14425" s="10" t="s">
        <v>32605</v>
      </c>
      <c r="F14425" s="10" t="s">
        <v>24657</v>
      </c>
      <c r="G14425" s="12" t="s">
        <v>39723</v>
      </c>
      <c r="H14425" s="12"/>
      <c r="I14425" s="12"/>
      <c r="J14425" s="12" t="s">
        <v>40053</v>
      </c>
      <c r="K14425" s="12" t="s">
        <v>40054</v>
      </c>
      <c r="L14425" s="10" t="s">
        <v>103</v>
      </c>
      <c r="M14425" s="10" t="s">
        <v>52</v>
      </c>
      <c r="N14425" s="10" t="s">
        <v>31</v>
      </c>
      <c r="O14425" s="32" t="s">
        <v>15</v>
      </c>
      <c r="P14425" s="10" t="s">
        <v>105</v>
      </c>
      <c r="Q14425" s="33" t="s">
        <v>39726</v>
      </c>
      <c r="R14425" s="12" t="s">
        <v>18</v>
      </c>
    </row>
    <row r="14426" spans="1:18" x14ac:dyDescent="0.45">
      <c r="A14426" s="12" t="s">
        <v>24623</v>
      </c>
      <c r="B14426" s="10" t="s">
        <v>32599</v>
      </c>
      <c r="C14426" s="10" t="s">
        <v>32200</v>
      </c>
      <c r="D14426" s="10" t="s">
        <v>32609</v>
      </c>
      <c r="E14426" s="10" t="s">
        <v>32610</v>
      </c>
      <c r="F14426" s="10" t="s">
        <v>12528</v>
      </c>
      <c r="G14426" s="12" t="s">
        <v>11</v>
      </c>
      <c r="H14426" s="12"/>
      <c r="I14426" s="12"/>
      <c r="J14426" s="45" t="s">
        <v>40051</v>
      </c>
      <c r="K14426" s="45" t="s">
        <v>40052</v>
      </c>
      <c r="L14426" s="10" t="s">
        <v>12</v>
      </c>
      <c r="M14426" s="10" t="s">
        <v>13</v>
      </c>
      <c r="N14426" s="10" t="s">
        <v>14</v>
      </c>
      <c r="O14426" s="32" t="s">
        <v>15</v>
      </c>
      <c r="P14426" s="10" t="s">
        <v>40</v>
      </c>
      <c r="Q14426" s="33" t="s">
        <v>39726</v>
      </c>
      <c r="R14426" s="12" t="s">
        <v>18</v>
      </c>
    </row>
    <row r="14427" spans="1:18" x14ac:dyDescent="0.45">
      <c r="A14427" s="12" t="s">
        <v>24623</v>
      </c>
      <c r="B14427" s="10" t="s">
        <v>32599</v>
      </c>
      <c r="C14427" s="10" t="s">
        <v>24647</v>
      </c>
      <c r="D14427" s="10" t="s">
        <v>32611</v>
      </c>
      <c r="E14427" s="10" t="s">
        <v>32610</v>
      </c>
      <c r="F14427" s="10" t="s">
        <v>12528</v>
      </c>
      <c r="G14427" s="12" t="s">
        <v>11</v>
      </c>
      <c r="H14427" s="12"/>
      <c r="I14427" s="12"/>
      <c r="J14427" s="45" t="s">
        <v>40051</v>
      </c>
      <c r="K14427" s="45" t="s">
        <v>40052</v>
      </c>
      <c r="L14427" s="10" t="s">
        <v>12</v>
      </c>
      <c r="M14427" s="10" t="s">
        <v>13</v>
      </c>
      <c r="N14427" s="10" t="s">
        <v>14</v>
      </c>
      <c r="O14427" s="32" t="s">
        <v>15</v>
      </c>
      <c r="P14427" s="10" t="s">
        <v>40</v>
      </c>
      <c r="Q14427" s="33" t="s">
        <v>39726</v>
      </c>
      <c r="R14427" s="12" t="s">
        <v>18</v>
      </c>
    </row>
    <row r="14428" spans="1:18" x14ac:dyDescent="0.45">
      <c r="A14428" s="12" t="s">
        <v>24623</v>
      </c>
      <c r="B14428" s="10" t="s">
        <v>32599</v>
      </c>
      <c r="C14428" s="10" t="s">
        <v>28834</v>
      </c>
      <c r="D14428" s="10" t="s">
        <v>32612</v>
      </c>
      <c r="E14428" s="10" t="s">
        <v>32610</v>
      </c>
      <c r="F14428" s="10" t="s">
        <v>12528</v>
      </c>
      <c r="G14428" s="12" t="s">
        <v>11</v>
      </c>
      <c r="H14428" s="12"/>
      <c r="I14428" s="12"/>
      <c r="J14428" s="45" t="s">
        <v>40051</v>
      </c>
      <c r="K14428" s="45" t="s">
        <v>40052</v>
      </c>
      <c r="L14428" s="10" t="s">
        <v>12</v>
      </c>
      <c r="M14428" s="10" t="s">
        <v>13</v>
      </c>
      <c r="N14428" s="10" t="s">
        <v>14</v>
      </c>
      <c r="O14428" s="32" t="s">
        <v>15</v>
      </c>
      <c r="P14428" s="10" t="s">
        <v>40</v>
      </c>
      <c r="Q14428" s="33" t="s">
        <v>39726</v>
      </c>
      <c r="R14428" s="12" t="s">
        <v>18</v>
      </c>
    </row>
    <row r="14429" spans="1:18" x14ac:dyDescent="0.45">
      <c r="A14429" s="12" t="s">
        <v>24623</v>
      </c>
      <c r="B14429" s="10" t="s">
        <v>32613</v>
      </c>
      <c r="C14429" s="10" t="s">
        <v>26858</v>
      </c>
      <c r="D14429" s="10" t="s">
        <v>32614</v>
      </c>
      <c r="E14429" s="10" t="s">
        <v>32615</v>
      </c>
      <c r="F14429" s="10" t="s">
        <v>356</v>
      </c>
      <c r="G14429" s="12" t="s">
        <v>39723</v>
      </c>
      <c r="H14429" s="12" t="s">
        <v>39456</v>
      </c>
      <c r="I14429" s="12"/>
      <c r="J14429" s="45" t="s">
        <v>40051</v>
      </c>
      <c r="K14429" s="45" t="s">
        <v>40052</v>
      </c>
      <c r="L14429" s="10" t="s">
        <v>12</v>
      </c>
      <c r="M14429" s="10" t="s">
        <v>13</v>
      </c>
      <c r="N14429" s="10" t="s">
        <v>14</v>
      </c>
      <c r="O14429" s="32" t="s">
        <v>15</v>
      </c>
      <c r="P14429" s="10" t="s">
        <v>40</v>
      </c>
      <c r="Q14429" s="33" t="s">
        <v>80</v>
      </c>
      <c r="R14429" s="12" t="s">
        <v>18</v>
      </c>
    </row>
    <row r="14430" spans="1:18" x14ac:dyDescent="0.45">
      <c r="A14430" s="12" t="s">
        <v>24623</v>
      </c>
      <c r="B14430" s="10" t="s">
        <v>32616</v>
      </c>
      <c r="C14430" s="10" t="s">
        <v>29919</v>
      </c>
      <c r="D14430" s="10" t="s">
        <v>32617</v>
      </c>
      <c r="E14430" s="10" t="s">
        <v>32618</v>
      </c>
      <c r="F14430" s="10" t="s">
        <v>50</v>
      </c>
      <c r="G14430" s="12" t="s">
        <v>11</v>
      </c>
      <c r="H14430" s="12"/>
      <c r="I14430" s="12"/>
      <c r="J14430" s="46" t="s">
        <v>40055</v>
      </c>
      <c r="K14430" s="46" t="s">
        <v>40056</v>
      </c>
      <c r="L14430" s="10" t="s">
        <v>103</v>
      </c>
      <c r="M14430" s="10" t="s">
        <v>122</v>
      </c>
      <c r="N14430" s="10" t="s">
        <v>104</v>
      </c>
      <c r="O14430" s="32" t="s">
        <v>39699</v>
      </c>
      <c r="P14430" s="10" t="s">
        <v>105</v>
      </c>
      <c r="Q14430" s="33" t="s">
        <v>39565</v>
      </c>
      <c r="R14430" s="12" t="s">
        <v>18</v>
      </c>
    </row>
    <row r="14431" spans="1:18" x14ac:dyDescent="0.45">
      <c r="A14431" s="12" t="s">
        <v>24623</v>
      </c>
      <c r="B14431" s="10" t="s">
        <v>32616</v>
      </c>
      <c r="C14431" s="10" t="s">
        <v>32619</v>
      </c>
      <c r="D14431" s="10" t="s">
        <v>32620</v>
      </c>
      <c r="E14431" s="10" t="s">
        <v>32621</v>
      </c>
      <c r="F14431" s="10" t="s">
        <v>50</v>
      </c>
      <c r="G14431" s="12" t="s">
        <v>11</v>
      </c>
      <c r="H14431" s="12"/>
      <c r="I14431" s="12"/>
      <c r="J14431" s="46" t="s">
        <v>40055</v>
      </c>
      <c r="K14431" s="46" t="s">
        <v>40056</v>
      </c>
      <c r="L14431" s="10" t="s">
        <v>103</v>
      </c>
      <c r="M14431" s="10" t="s">
        <v>122</v>
      </c>
      <c r="N14431" s="10" t="s">
        <v>104</v>
      </c>
      <c r="O14431" s="32" t="s">
        <v>39699</v>
      </c>
      <c r="P14431" s="10" t="s">
        <v>105</v>
      </c>
      <c r="Q14431" s="33" t="s">
        <v>39565</v>
      </c>
      <c r="R14431" s="12" t="s">
        <v>18</v>
      </c>
    </row>
    <row r="14432" spans="1:18" x14ac:dyDescent="0.45">
      <c r="A14432" s="12" t="s">
        <v>24623</v>
      </c>
      <c r="B14432" s="10" t="s">
        <v>32622</v>
      </c>
      <c r="C14432" s="10" t="s">
        <v>32623</v>
      </c>
      <c r="D14432" s="10" t="s">
        <v>32624</v>
      </c>
      <c r="E14432" s="10" t="s">
        <v>32625</v>
      </c>
      <c r="F14432" s="10" t="s">
        <v>330</v>
      </c>
      <c r="G14432" s="12" t="s">
        <v>11</v>
      </c>
      <c r="H14432" s="12"/>
      <c r="I14432" s="12"/>
      <c r="J14432" s="45" t="s">
        <v>40051</v>
      </c>
      <c r="K14432" s="45" t="s">
        <v>40052</v>
      </c>
      <c r="L14432" s="10" t="s">
        <v>12</v>
      </c>
      <c r="M14432" s="10" t="s">
        <v>13</v>
      </c>
      <c r="N14432" s="10" t="s">
        <v>14</v>
      </c>
      <c r="O14432" s="32" t="s">
        <v>15</v>
      </c>
      <c r="P14432" s="10" t="s">
        <v>16</v>
      </c>
      <c r="Q14432" s="33" t="s">
        <v>331</v>
      </c>
      <c r="R14432" s="12" t="s">
        <v>18</v>
      </c>
    </row>
    <row r="14433" spans="1:18" x14ac:dyDescent="0.45">
      <c r="A14433" s="12" t="s">
        <v>24623</v>
      </c>
      <c r="B14433" s="10" t="s">
        <v>32626</v>
      </c>
      <c r="C14433" s="10" t="s">
        <v>31080</v>
      </c>
      <c r="D14433" s="10" t="s">
        <v>32627</v>
      </c>
      <c r="E14433" s="10" t="s">
        <v>32628</v>
      </c>
      <c r="F14433" s="10" t="s">
        <v>24706</v>
      </c>
      <c r="G14433" s="12" t="s">
        <v>39723</v>
      </c>
      <c r="H14433" s="12" t="s">
        <v>39456</v>
      </c>
      <c r="I14433" s="12"/>
      <c r="J14433" s="45" t="s">
        <v>40051</v>
      </c>
      <c r="K14433" s="45" t="s">
        <v>40052</v>
      </c>
      <c r="L14433" s="10" t="s">
        <v>12</v>
      </c>
      <c r="M14433" s="10" t="s">
        <v>13</v>
      </c>
      <c r="N14433" s="10" t="s">
        <v>14</v>
      </c>
      <c r="O14433" s="32" t="s">
        <v>15</v>
      </c>
      <c r="P14433" s="10" t="s">
        <v>16</v>
      </c>
      <c r="Q14433" s="33" t="s">
        <v>39726</v>
      </c>
      <c r="R14433" s="12" t="s">
        <v>18</v>
      </c>
    </row>
    <row r="14434" spans="1:18" x14ac:dyDescent="0.45">
      <c r="A14434" s="12" t="s">
        <v>24623</v>
      </c>
      <c r="B14434" s="10" t="s">
        <v>32626</v>
      </c>
      <c r="C14434" s="10" t="s">
        <v>32629</v>
      </c>
      <c r="D14434" s="10" t="s">
        <v>32630</v>
      </c>
      <c r="E14434" s="10" t="s">
        <v>32631</v>
      </c>
      <c r="F14434" s="10" t="s">
        <v>24706</v>
      </c>
      <c r="G14434" s="12" t="s">
        <v>39723</v>
      </c>
      <c r="H14434" s="12" t="s">
        <v>39456</v>
      </c>
      <c r="I14434" s="12"/>
      <c r="J14434" s="45" t="s">
        <v>40051</v>
      </c>
      <c r="K14434" s="45" t="s">
        <v>40052</v>
      </c>
      <c r="L14434" s="10" t="s">
        <v>12</v>
      </c>
      <c r="M14434" s="10" t="s">
        <v>13</v>
      </c>
      <c r="N14434" s="10" t="s">
        <v>14</v>
      </c>
      <c r="O14434" s="32" t="s">
        <v>15</v>
      </c>
      <c r="P14434" s="10" t="s">
        <v>16</v>
      </c>
      <c r="Q14434" s="33" t="s">
        <v>39726</v>
      </c>
      <c r="R14434" s="12" t="s">
        <v>18</v>
      </c>
    </row>
    <row r="14435" spans="1:18" x14ac:dyDescent="0.45">
      <c r="A14435" s="12" t="s">
        <v>24623</v>
      </c>
      <c r="B14435" s="10" t="s">
        <v>32632</v>
      </c>
      <c r="C14435" s="10" t="s">
        <v>26286</v>
      </c>
      <c r="D14435" s="10" t="s">
        <v>32633</v>
      </c>
      <c r="E14435" s="10" t="s">
        <v>32634</v>
      </c>
      <c r="F14435" s="10" t="s">
        <v>1378</v>
      </c>
      <c r="G14435" s="12" t="s">
        <v>11</v>
      </c>
      <c r="H14435" s="12" t="s">
        <v>39456</v>
      </c>
      <c r="I14435" s="12" t="s">
        <v>4250</v>
      </c>
      <c r="J14435" s="45" t="s">
        <v>40051</v>
      </c>
      <c r="K14435" s="45" t="s">
        <v>40052</v>
      </c>
      <c r="L14435" s="10" t="s">
        <v>12</v>
      </c>
      <c r="M14435" s="10" t="s">
        <v>13</v>
      </c>
      <c r="N14435" s="10" t="s">
        <v>14</v>
      </c>
      <c r="O14435" s="32" t="s">
        <v>15</v>
      </c>
      <c r="P14435" s="10" t="s">
        <v>16</v>
      </c>
      <c r="Q14435" s="33" t="s">
        <v>39725</v>
      </c>
      <c r="R14435" s="12" t="s">
        <v>18</v>
      </c>
    </row>
    <row r="14436" spans="1:18" x14ac:dyDescent="0.45">
      <c r="A14436" s="12" t="s">
        <v>24623</v>
      </c>
      <c r="B14436" s="10" t="s">
        <v>32635</v>
      </c>
      <c r="C14436" s="10" t="s">
        <v>32636</v>
      </c>
      <c r="D14436" s="10" t="s">
        <v>32637</v>
      </c>
      <c r="E14436" s="10" t="s">
        <v>32638</v>
      </c>
      <c r="F14436" s="10" t="s">
        <v>291</v>
      </c>
      <c r="G14436" s="12" t="s">
        <v>11</v>
      </c>
      <c r="H14436" s="12"/>
      <c r="I14436" s="12"/>
      <c r="J14436" s="45" t="s">
        <v>40051</v>
      </c>
      <c r="K14436" s="45" t="s">
        <v>40052</v>
      </c>
      <c r="L14436" s="10" t="s">
        <v>12</v>
      </c>
      <c r="M14436" s="10" t="s">
        <v>13</v>
      </c>
      <c r="N14436" s="10" t="s">
        <v>14</v>
      </c>
      <c r="O14436" s="32" t="s">
        <v>15</v>
      </c>
      <c r="P14436" s="10" t="s">
        <v>16</v>
      </c>
      <c r="Q14436" s="33" t="s">
        <v>319</v>
      </c>
      <c r="R14436" s="12" t="s">
        <v>18</v>
      </c>
    </row>
    <row r="14437" spans="1:18" x14ac:dyDescent="0.45">
      <c r="A14437" s="12" t="s">
        <v>24623</v>
      </c>
      <c r="B14437" s="10" t="s">
        <v>32639</v>
      </c>
      <c r="C14437" s="10" t="s">
        <v>32640</v>
      </c>
      <c r="D14437" s="10" t="s">
        <v>32641</v>
      </c>
      <c r="E14437" s="10" t="s">
        <v>32642</v>
      </c>
      <c r="F14437" s="10" t="s">
        <v>24716</v>
      </c>
      <c r="G14437" s="12" t="s">
        <v>39723</v>
      </c>
      <c r="H14437" s="12" t="s">
        <v>39456</v>
      </c>
      <c r="I14437" s="12"/>
      <c r="J14437" s="45" t="s">
        <v>40051</v>
      </c>
      <c r="K14437" s="45" t="s">
        <v>40052</v>
      </c>
      <c r="L14437" s="10" t="s">
        <v>12</v>
      </c>
      <c r="M14437" s="10" t="s">
        <v>13</v>
      </c>
      <c r="N14437" s="10" t="s">
        <v>14</v>
      </c>
      <c r="O14437" s="32" t="s">
        <v>15</v>
      </c>
      <c r="P14437" s="10" t="s">
        <v>16</v>
      </c>
      <c r="Q14437" s="33" t="s">
        <v>39743</v>
      </c>
      <c r="R14437" s="12" t="s">
        <v>18</v>
      </c>
    </row>
    <row r="14438" spans="1:18" x14ac:dyDescent="0.45">
      <c r="A14438" s="12" t="s">
        <v>24623</v>
      </c>
      <c r="B14438" s="10" t="s">
        <v>32643</v>
      </c>
      <c r="C14438" s="10" t="s">
        <v>32644</v>
      </c>
      <c r="D14438" s="10" t="s">
        <v>32645</v>
      </c>
      <c r="E14438" s="10" t="s">
        <v>32646</v>
      </c>
      <c r="F14438" s="10" t="s">
        <v>24657</v>
      </c>
      <c r="G14438" s="12" t="s">
        <v>11</v>
      </c>
      <c r="H14438" s="12" t="s">
        <v>39456</v>
      </c>
      <c r="I14438" s="12"/>
      <c r="J14438" s="45" t="s">
        <v>40051</v>
      </c>
      <c r="K14438" s="45" t="s">
        <v>40052</v>
      </c>
      <c r="L14438" s="10" t="s">
        <v>12</v>
      </c>
      <c r="M14438" s="10" t="s">
        <v>13</v>
      </c>
      <c r="N14438" s="10" t="s">
        <v>14</v>
      </c>
      <c r="O14438" s="32" t="s">
        <v>15</v>
      </c>
      <c r="P14438" s="10" t="s">
        <v>16</v>
      </c>
      <c r="Q14438" s="33" t="s">
        <v>39726</v>
      </c>
      <c r="R14438" s="12" t="s">
        <v>18</v>
      </c>
    </row>
    <row r="14439" spans="1:18" x14ac:dyDescent="0.45">
      <c r="A14439" s="12" t="s">
        <v>24623</v>
      </c>
      <c r="B14439" s="10" t="s">
        <v>32643</v>
      </c>
      <c r="C14439" s="10" t="s">
        <v>32644</v>
      </c>
      <c r="D14439" s="10" t="s">
        <v>32647</v>
      </c>
      <c r="E14439" s="10" t="s">
        <v>32648</v>
      </c>
      <c r="F14439" s="10" t="s">
        <v>24657</v>
      </c>
      <c r="G14439" s="12" t="s">
        <v>11</v>
      </c>
      <c r="H14439" s="12" t="s">
        <v>39456</v>
      </c>
      <c r="I14439" s="12"/>
      <c r="J14439" s="45" t="s">
        <v>40051</v>
      </c>
      <c r="K14439" s="45" t="s">
        <v>40052</v>
      </c>
      <c r="L14439" s="10" t="s">
        <v>12</v>
      </c>
      <c r="M14439" s="10" t="s">
        <v>13</v>
      </c>
      <c r="N14439" s="10" t="s">
        <v>14</v>
      </c>
      <c r="O14439" s="32" t="s">
        <v>15</v>
      </c>
      <c r="P14439" s="10" t="s">
        <v>16</v>
      </c>
      <c r="Q14439" s="33" t="s">
        <v>39726</v>
      </c>
      <c r="R14439" s="12" t="s">
        <v>18</v>
      </c>
    </row>
    <row r="14440" spans="1:18" x14ac:dyDescent="0.45">
      <c r="A14440" s="12" t="s">
        <v>24623</v>
      </c>
      <c r="B14440" s="10" t="s">
        <v>32643</v>
      </c>
      <c r="C14440" s="10" t="s">
        <v>32644</v>
      </c>
      <c r="D14440" s="10" t="s">
        <v>32649</v>
      </c>
      <c r="E14440" s="10" t="s">
        <v>32650</v>
      </c>
      <c r="F14440" s="10" t="s">
        <v>24657</v>
      </c>
      <c r="G14440" s="12" t="s">
        <v>11</v>
      </c>
      <c r="H14440" s="12" t="s">
        <v>39456</v>
      </c>
      <c r="I14440" s="12"/>
      <c r="J14440" s="45" t="s">
        <v>40051</v>
      </c>
      <c r="K14440" s="45" t="s">
        <v>40052</v>
      </c>
      <c r="L14440" s="10" t="s">
        <v>12</v>
      </c>
      <c r="M14440" s="10" t="s">
        <v>13</v>
      </c>
      <c r="N14440" s="10" t="s">
        <v>14</v>
      </c>
      <c r="O14440" s="32" t="s">
        <v>15</v>
      </c>
      <c r="P14440" s="10" t="s">
        <v>16</v>
      </c>
      <c r="Q14440" s="33" t="s">
        <v>39726</v>
      </c>
      <c r="R14440" s="12" t="s">
        <v>18</v>
      </c>
    </row>
    <row r="14441" spans="1:18" x14ac:dyDescent="0.45">
      <c r="A14441" s="12" t="s">
        <v>24623</v>
      </c>
      <c r="B14441" s="10" t="s">
        <v>32643</v>
      </c>
      <c r="C14441" s="10" t="s">
        <v>32265</v>
      </c>
      <c r="D14441" s="10" t="s">
        <v>32651</v>
      </c>
      <c r="E14441" s="10" t="s">
        <v>32652</v>
      </c>
      <c r="F14441" s="10" t="s">
        <v>12528</v>
      </c>
      <c r="G14441" s="12" t="s">
        <v>11</v>
      </c>
      <c r="H14441" s="12" t="s">
        <v>39456</v>
      </c>
      <c r="I14441" s="12" t="s">
        <v>335</v>
      </c>
      <c r="J14441" s="45" t="s">
        <v>40051</v>
      </c>
      <c r="K14441" s="45" t="s">
        <v>40052</v>
      </c>
      <c r="L14441" s="10" t="s">
        <v>12</v>
      </c>
      <c r="M14441" s="10" t="s">
        <v>13</v>
      </c>
      <c r="N14441" s="10" t="s">
        <v>14</v>
      </c>
      <c r="O14441" s="32" t="s">
        <v>15</v>
      </c>
      <c r="P14441" s="10" t="s">
        <v>40</v>
      </c>
      <c r="Q14441" s="33" t="s">
        <v>39726</v>
      </c>
      <c r="R14441" s="12" t="s">
        <v>18</v>
      </c>
    </row>
    <row r="14442" spans="1:18" x14ac:dyDescent="0.45">
      <c r="A14442" s="12" t="s">
        <v>24623</v>
      </c>
      <c r="B14442" s="10" t="s">
        <v>32643</v>
      </c>
      <c r="C14442" s="10" t="s">
        <v>32265</v>
      </c>
      <c r="D14442" s="10" t="s">
        <v>32653</v>
      </c>
      <c r="E14442" s="10" t="s">
        <v>32654</v>
      </c>
      <c r="F14442" s="10" t="s">
        <v>12528</v>
      </c>
      <c r="G14442" s="12" t="s">
        <v>11</v>
      </c>
      <c r="H14442" s="12" t="s">
        <v>39456</v>
      </c>
      <c r="I14442" s="12" t="s">
        <v>335</v>
      </c>
      <c r="J14442" s="45" t="s">
        <v>40051</v>
      </c>
      <c r="K14442" s="45" t="s">
        <v>40052</v>
      </c>
      <c r="L14442" s="10" t="s">
        <v>12</v>
      </c>
      <c r="M14442" s="10" t="s">
        <v>13</v>
      </c>
      <c r="N14442" s="10" t="s">
        <v>14</v>
      </c>
      <c r="O14442" s="32" t="s">
        <v>15</v>
      </c>
      <c r="P14442" s="10" t="s">
        <v>40</v>
      </c>
      <c r="Q14442" s="33" t="s">
        <v>39726</v>
      </c>
      <c r="R14442" s="12" t="s">
        <v>18</v>
      </c>
    </row>
    <row r="14443" spans="1:18" x14ac:dyDescent="0.45">
      <c r="A14443" s="12" t="s">
        <v>24623</v>
      </c>
      <c r="B14443" s="10" t="s">
        <v>32643</v>
      </c>
      <c r="C14443" s="10" t="s">
        <v>28403</v>
      </c>
      <c r="D14443" s="10" t="s">
        <v>32655</v>
      </c>
      <c r="E14443" s="10" t="s">
        <v>32656</v>
      </c>
      <c r="F14443" s="10" t="s">
        <v>24657</v>
      </c>
      <c r="G14443" s="12" t="s">
        <v>11</v>
      </c>
      <c r="H14443" s="12" t="s">
        <v>39456</v>
      </c>
      <c r="I14443" s="12"/>
      <c r="J14443" s="45" t="s">
        <v>40051</v>
      </c>
      <c r="K14443" s="45" t="s">
        <v>40052</v>
      </c>
      <c r="L14443" s="10" t="s">
        <v>12</v>
      </c>
      <c r="M14443" s="10" t="s">
        <v>13</v>
      </c>
      <c r="N14443" s="10" t="s">
        <v>14</v>
      </c>
      <c r="O14443" s="32" t="s">
        <v>15</v>
      </c>
      <c r="P14443" s="10" t="s">
        <v>16</v>
      </c>
      <c r="Q14443" s="33" t="s">
        <v>39726</v>
      </c>
      <c r="R14443" s="12" t="s">
        <v>18</v>
      </c>
    </row>
    <row r="14444" spans="1:18" x14ac:dyDescent="0.45">
      <c r="A14444" s="12" t="s">
        <v>24623</v>
      </c>
      <c r="B14444" s="10" t="s">
        <v>32643</v>
      </c>
      <c r="C14444" s="10" t="s">
        <v>28834</v>
      </c>
      <c r="D14444" s="10" t="s">
        <v>32657</v>
      </c>
      <c r="E14444" s="10" t="s">
        <v>32656</v>
      </c>
      <c r="F14444" s="10" t="s">
        <v>24657</v>
      </c>
      <c r="G14444" s="12" t="s">
        <v>11</v>
      </c>
      <c r="H14444" s="12" t="s">
        <v>39456</v>
      </c>
      <c r="I14444" s="12"/>
      <c r="J14444" s="45" t="s">
        <v>40051</v>
      </c>
      <c r="K14444" s="45" t="s">
        <v>40052</v>
      </c>
      <c r="L14444" s="10" t="s">
        <v>12</v>
      </c>
      <c r="M14444" s="10" t="s">
        <v>13</v>
      </c>
      <c r="N14444" s="10" t="s">
        <v>14</v>
      </c>
      <c r="O14444" s="32" t="s">
        <v>15</v>
      </c>
      <c r="P14444" s="10" t="s">
        <v>16</v>
      </c>
      <c r="Q14444" s="33" t="s">
        <v>39726</v>
      </c>
      <c r="R14444" s="12" t="s">
        <v>18</v>
      </c>
    </row>
    <row r="14445" spans="1:18" x14ac:dyDescent="0.45">
      <c r="A14445" s="12" t="s">
        <v>24623</v>
      </c>
      <c r="B14445" s="10" t="s">
        <v>32658</v>
      </c>
      <c r="C14445" s="10" t="s">
        <v>32659</v>
      </c>
      <c r="D14445" s="10" t="s">
        <v>32660</v>
      </c>
      <c r="E14445" s="10" t="s">
        <v>32661</v>
      </c>
      <c r="F14445" s="10" t="s">
        <v>35</v>
      </c>
      <c r="G14445" s="12" t="s">
        <v>64</v>
      </c>
      <c r="H14445" s="12"/>
      <c r="I14445" s="12"/>
      <c r="J14445" s="45" t="s">
        <v>40051</v>
      </c>
      <c r="K14445" s="45" t="s">
        <v>40052</v>
      </c>
      <c r="L14445" s="10" t="s">
        <v>12</v>
      </c>
      <c r="M14445" s="10" t="s">
        <v>13</v>
      </c>
      <c r="N14445" s="10" t="s">
        <v>14</v>
      </c>
      <c r="O14445" s="32" t="s">
        <v>15</v>
      </c>
      <c r="P14445" s="10" t="s">
        <v>16</v>
      </c>
      <c r="Q14445" s="33" t="s">
        <v>39559</v>
      </c>
      <c r="R14445" s="12" t="s">
        <v>18</v>
      </c>
    </row>
    <row r="14446" spans="1:18" x14ac:dyDescent="0.45">
      <c r="A14446" s="12" t="s">
        <v>24623</v>
      </c>
      <c r="B14446" s="10" t="s">
        <v>32658</v>
      </c>
      <c r="C14446" s="10" t="s">
        <v>32662</v>
      </c>
      <c r="D14446" s="10" t="s">
        <v>32663</v>
      </c>
      <c r="E14446" s="10" t="s">
        <v>32664</v>
      </c>
      <c r="F14446" s="10" t="s">
        <v>24657</v>
      </c>
      <c r="G14446" s="12" t="s">
        <v>39723</v>
      </c>
      <c r="H14446" s="12" t="s">
        <v>39456</v>
      </c>
      <c r="I14446" s="12"/>
      <c r="J14446" s="45" t="s">
        <v>40051</v>
      </c>
      <c r="K14446" s="45" t="s">
        <v>40052</v>
      </c>
      <c r="L14446" s="10" t="s">
        <v>12</v>
      </c>
      <c r="M14446" s="10" t="s">
        <v>13</v>
      </c>
      <c r="N14446" s="10" t="s">
        <v>14</v>
      </c>
      <c r="O14446" s="32" t="s">
        <v>15</v>
      </c>
      <c r="P14446" s="10" t="s">
        <v>16</v>
      </c>
      <c r="Q14446" s="33" t="s">
        <v>39726</v>
      </c>
      <c r="R14446" s="12" t="s">
        <v>18</v>
      </c>
    </row>
    <row r="14447" spans="1:18" x14ac:dyDescent="0.45">
      <c r="A14447" s="12" t="s">
        <v>24623</v>
      </c>
      <c r="B14447" s="10" t="s">
        <v>32658</v>
      </c>
      <c r="C14447" s="10" t="s">
        <v>32665</v>
      </c>
      <c r="D14447" s="10" t="s">
        <v>32666</v>
      </c>
      <c r="E14447" s="10" t="s">
        <v>32667</v>
      </c>
      <c r="F14447" s="10" t="s">
        <v>12528</v>
      </c>
      <c r="G14447" s="12" t="s">
        <v>39723</v>
      </c>
      <c r="H14447" s="12" t="s">
        <v>39456</v>
      </c>
      <c r="I14447" s="12"/>
      <c r="J14447" s="45" t="s">
        <v>40051</v>
      </c>
      <c r="K14447" s="45" t="s">
        <v>40052</v>
      </c>
      <c r="L14447" s="10" t="s">
        <v>12</v>
      </c>
      <c r="M14447" s="10" t="s">
        <v>13</v>
      </c>
      <c r="N14447" s="10" t="s">
        <v>14</v>
      </c>
      <c r="O14447" s="32" t="s">
        <v>15</v>
      </c>
      <c r="P14447" s="10" t="s">
        <v>40</v>
      </c>
      <c r="Q14447" s="33" t="s">
        <v>39726</v>
      </c>
      <c r="R14447" s="12" t="s">
        <v>18</v>
      </c>
    </row>
    <row r="14448" spans="1:18" x14ac:dyDescent="0.45">
      <c r="A14448" s="12" t="s">
        <v>24623</v>
      </c>
      <c r="B14448" s="10" t="s">
        <v>32658</v>
      </c>
      <c r="C14448" s="10" t="s">
        <v>32200</v>
      </c>
      <c r="D14448" s="10" t="s">
        <v>32668</v>
      </c>
      <c r="E14448" s="10" t="s">
        <v>32669</v>
      </c>
      <c r="F14448" s="10" t="s">
        <v>12528</v>
      </c>
      <c r="G14448" s="12" t="s">
        <v>11</v>
      </c>
      <c r="H14448" s="12" t="s">
        <v>39456</v>
      </c>
      <c r="I14448" s="12"/>
      <c r="J14448" s="45" t="s">
        <v>40051</v>
      </c>
      <c r="K14448" s="45" t="s">
        <v>40052</v>
      </c>
      <c r="L14448" s="10" t="s">
        <v>12</v>
      </c>
      <c r="M14448" s="10" t="s">
        <v>13</v>
      </c>
      <c r="N14448" s="10" t="s">
        <v>14</v>
      </c>
      <c r="O14448" s="32" t="s">
        <v>15</v>
      </c>
      <c r="P14448" s="10" t="s">
        <v>40</v>
      </c>
      <c r="Q14448" s="33" t="s">
        <v>39726</v>
      </c>
      <c r="R14448" s="12" t="s">
        <v>18</v>
      </c>
    </row>
    <row r="14449" spans="1:18" x14ac:dyDescent="0.45">
      <c r="A14449" s="12" t="s">
        <v>24623</v>
      </c>
      <c r="B14449" s="10" t="s">
        <v>32658</v>
      </c>
      <c r="C14449" s="10" t="s">
        <v>32200</v>
      </c>
      <c r="D14449" s="10" t="s">
        <v>32670</v>
      </c>
      <c r="E14449" s="10" t="s">
        <v>32671</v>
      </c>
      <c r="F14449" s="10" t="s">
        <v>13601</v>
      </c>
      <c r="G14449" s="12" t="s">
        <v>11</v>
      </c>
      <c r="H14449" s="12" t="s">
        <v>39456</v>
      </c>
      <c r="I14449" s="12"/>
      <c r="J14449" s="45" t="s">
        <v>40051</v>
      </c>
      <c r="K14449" s="45" t="s">
        <v>40052</v>
      </c>
      <c r="L14449" s="10" t="s">
        <v>12</v>
      </c>
      <c r="M14449" s="10" t="s">
        <v>13</v>
      </c>
      <c r="N14449" s="10" t="s">
        <v>14</v>
      </c>
      <c r="O14449" s="32" t="s">
        <v>15</v>
      </c>
      <c r="P14449" s="10" t="s">
        <v>16</v>
      </c>
      <c r="Q14449" s="33" t="s">
        <v>13602</v>
      </c>
      <c r="R14449" s="12" t="s">
        <v>18</v>
      </c>
    </row>
    <row r="14450" spans="1:18" x14ac:dyDescent="0.45">
      <c r="A14450" s="12" t="s">
        <v>24623</v>
      </c>
      <c r="B14450" s="10" t="s">
        <v>32658</v>
      </c>
      <c r="C14450" s="10" t="s">
        <v>24647</v>
      </c>
      <c r="D14450" s="10" t="s">
        <v>32672</v>
      </c>
      <c r="E14450" s="10" t="s">
        <v>32671</v>
      </c>
      <c r="F14450" s="10" t="s">
        <v>13601</v>
      </c>
      <c r="G14450" s="12" t="s">
        <v>11</v>
      </c>
      <c r="H14450" s="12" t="s">
        <v>39456</v>
      </c>
      <c r="I14450" s="12"/>
      <c r="J14450" s="45" t="s">
        <v>40051</v>
      </c>
      <c r="K14450" s="45" t="s">
        <v>40052</v>
      </c>
      <c r="L14450" s="10" t="s">
        <v>12</v>
      </c>
      <c r="M14450" s="10" t="s">
        <v>13</v>
      </c>
      <c r="N14450" s="10" t="s">
        <v>14</v>
      </c>
      <c r="O14450" s="32" t="s">
        <v>15</v>
      </c>
      <c r="P14450" s="10" t="s">
        <v>16</v>
      </c>
      <c r="Q14450" s="33" t="s">
        <v>13602</v>
      </c>
      <c r="R14450" s="12" t="s">
        <v>18</v>
      </c>
    </row>
    <row r="14451" spans="1:18" x14ac:dyDescent="0.45">
      <c r="A14451" s="12" t="s">
        <v>24623</v>
      </c>
      <c r="B14451" s="10" t="s">
        <v>32658</v>
      </c>
      <c r="C14451" s="10" t="s">
        <v>32673</v>
      </c>
      <c r="D14451" s="10" t="s">
        <v>32674</v>
      </c>
      <c r="E14451" s="10" t="s">
        <v>32671</v>
      </c>
      <c r="F14451" s="10" t="s">
        <v>13601</v>
      </c>
      <c r="G14451" s="12" t="s">
        <v>11</v>
      </c>
      <c r="H14451" s="12" t="s">
        <v>39456</v>
      </c>
      <c r="I14451" s="12"/>
      <c r="J14451" s="45" t="s">
        <v>40051</v>
      </c>
      <c r="K14451" s="45" t="s">
        <v>40052</v>
      </c>
      <c r="L14451" s="10" t="s">
        <v>12</v>
      </c>
      <c r="M14451" s="10" t="s">
        <v>13</v>
      </c>
      <c r="N14451" s="10" t="s">
        <v>14</v>
      </c>
      <c r="O14451" s="32" t="s">
        <v>15</v>
      </c>
      <c r="P14451" s="10" t="s">
        <v>16</v>
      </c>
      <c r="Q14451" s="33" t="s">
        <v>13602</v>
      </c>
      <c r="R14451" s="12" t="s">
        <v>18</v>
      </c>
    </row>
    <row r="14452" spans="1:18" x14ac:dyDescent="0.45">
      <c r="A14452" s="12" t="s">
        <v>24623</v>
      </c>
      <c r="B14452" s="10" t="s">
        <v>32658</v>
      </c>
      <c r="C14452" s="10" t="s">
        <v>32200</v>
      </c>
      <c r="D14452" s="10" t="s">
        <v>32675</v>
      </c>
      <c r="E14452" s="10" t="s">
        <v>32676</v>
      </c>
      <c r="F14452" s="10" t="s">
        <v>12528</v>
      </c>
      <c r="G14452" s="12" t="s">
        <v>11</v>
      </c>
      <c r="H14452" s="12" t="s">
        <v>39456</v>
      </c>
      <c r="I14452" s="12"/>
      <c r="J14452" s="45" t="s">
        <v>40051</v>
      </c>
      <c r="K14452" s="45" t="s">
        <v>40052</v>
      </c>
      <c r="L14452" s="10" t="s">
        <v>12</v>
      </c>
      <c r="M14452" s="10" t="s">
        <v>13</v>
      </c>
      <c r="N14452" s="10" t="s">
        <v>14</v>
      </c>
      <c r="O14452" s="32" t="s">
        <v>15</v>
      </c>
      <c r="P14452" s="10" t="s">
        <v>40</v>
      </c>
      <c r="Q14452" s="33" t="s">
        <v>39726</v>
      </c>
      <c r="R14452" s="12" t="s">
        <v>18</v>
      </c>
    </row>
    <row r="14453" spans="1:18" x14ac:dyDescent="0.45">
      <c r="A14453" s="12" t="s">
        <v>24623</v>
      </c>
      <c r="B14453" s="10" t="s">
        <v>32658</v>
      </c>
      <c r="C14453" s="10" t="s">
        <v>32200</v>
      </c>
      <c r="D14453" s="10" t="s">
        <v>32677</v>
      </c>
      <c r="E14453" s="10" t="s">
        <v>32678</v>
      </c>
      <c r="F14453" s="10" t="s">
        <v>24657</v>
      </c>
      <c r="G14453" s="12" t="s">
        <v>11</v>
      </c>
      <c r="H14453" s="12" t="s">
        <v>39456</v>
      </c>
      <c r="I14453" s="12"/>
      <c r="J14453" s="45" t="s">
        <v>40051</v>
      </c>
      <c r="K14453" s="45" t="s">
        <v>40052</v>
      </c>
      <c r="L14453" s="10" t="s">
        <v>12</v>
      </c>
      <c r="M14453" s="10" t="s">
        <v>13</v>
      </c>
      <c r="N14453" s="10" t="s">
        <v>14</v>
      </c>
      <c r="O14453" s="32" t="s">
        <v>15</v>
      </c>
      <c r="P14453" s="10" t="s">
        <v>16</v>
      </c>
      <c r="Q14453" s="33" t="s">
        <v>39726</v>
      </c>
      <c r="R14453" s="12" t="s">
        <v>18</v>
      </c>
    </row>
    <row r="14454" spans="1:18" x14ac:dyDescent="0.45">
      <c r="A14454" s="12" t="s">
        <v>24623</v>
      </c>
      <c r="B14454" s="10" t="s">
        <v>32658</v>
      </c>
      <c r="C14454" s="10" t="s">
        <v>32200</v>
      </c>
      <c r="D14454" s="10" t="s">
        <v>32679</v>
      </c>
      <c r="E14454" s="10" t="s">
        <v>32680</v>
      </c>
      <c r="F14454" s="10" t="s">
        <v>35</v>
      </c>
      <c r="G14454" s="12" t="s">
        <v>11</v>
      </c>
      <c r="H14454" s="12"/>
      <c r="I14454" s="12" t="s">
        <v>335</v>
      </c>
      <c r="J14454" s="45" t="s">
        <v>40051</v>
      </c>
      <c r="K14454" s="45" t="s">
        <v>40052</v>
      </c>
      <c r="L14454" s="10" t="s">
        <v>12</v>
      </c>
      <c r="M14454" s="10" t="s">
        <v>13</v>
      </c>
      <c r="N14454" s="10" t="s">
        <v>14</v>
      </c>
      <c r="O14454" s="32" t="s">
        <v>15</v>
      </c>
      <c r="P14454" s="10" t="s">
        <v>40</v>
      </c>
      <c r="Q14454" s="33" t="s">
        <v>39521</v>
      </c>
      <c r="R14454" s="12" t="s">
        <v>18</v>
      </c>
    </row>
    <row r="14455" spans="1:18" x14ac:dyDescent="0.45">
      <c r="A14455" s="12" t="s">
        <v>24623</v>
      </c>
      <c r="B14455" s="10" t="s">
        <v>32681</v>
      </c>
      <c r="C14455" s="10" t="s">
        <v>32324</v>
      </c>
      <c r="D14455" s="10" t="s">
        <v>32682</v>
      </c>
      <c r="E14455" s="10" t="s">
        <v>32683</v>
      </c>
      <c r="F14455" s="10" t="s">
        <v>13601</v>
      </c>
      <c r="G14455" s="12" t="s">
        <v>11</v>
      </c>
      <c r="H14455" s="12" t="s">
        <v>39456</v>
      </c>
      <c r="I14455" s="12"/>
      <c r="J14455" s="45" t="s">
        <v>40051</v>
      </c>
      <c r="K14455" s="45" t="s">
        <v>40052</v>
      </c>
      <c r="L14455" s="10" t="s">
        <v>12</v>
      </c>
      <c r="M14455" s="10" t="s">
        <v>13</v>
      </c>
      <c r="N14455" s="10" t="s">
        <v>14</v>
      </c>
      <c r="O14455" s="32" t="s">
        <v>15</v>
      </c>
      <c r="P14455" s="10" t="s">
        <v>16</v>
      </c>
      <c r="Q14455" s="33" t="s">
        <v>13602</v>
      </c>
      <c r="R14455" s="12" t="s">
        <v>18</v>
      </c>
    </row>
    <row r="14456" spans="1:18" x14ac:dyDescent="0.45">
      <c r="A14456" s="12" t="s">
        <v>24623</v>
      </c>
      <c r="B14456" s="10" t="s">
        <v>32681</v>
      </c>
      <c r="C14456" s="10" t="s">
        <v>31885</v>
      </c>
      <c r="D14456" s="10" t="s">
        <v>32684</v>
      </c>
      <c r="E14456" s="10" t="s">
        <v>32685</v>
      </c>
      <c r="F14456" s="10" t="s">
        <v>12528</v>
      </c>
      <c r="G14456" s="12" t="s">
        <v>11</v>
      </c>
      <c r="H14456" s="12"/>
      <c r="I14456" s="12"/>
      <c r="J14456" s="45" t="s">
        <v>40051</v>
      </c>
      <c r="K14456" s="45" t="s">
        <v>40052</v>
      </c>
      <c r="L14456" s="10" t="s">
        <v>12</v>
      </c>
      <c r="M14456" s="10" t="s">
        <v>13</v>
      </c>
      <c r="N14456" s="10" t="s">
        <v>14</v>
      </c>
      <c r="O14456" s="32" t="s">
        <v>15</v>
      </c>
      <c r="P14456" s="10" t="s">
        <v>149</v>
      </c>
      <c r="Q14456" s="33" t="s">
        <v>39726</v>
      </c>
      <c r="R14456" s="12" t="s">
        <v>18</v>
      </c>
    </row>
    <row r="14457" spans="1:18" x14ac:dyDescent="0.45">
      <c r="A14457" s="12" t="s">
        <v>24623</v>
      </c>
      <c r="B14457" s="10" t="s">
        <v>32681</v>
      </c>
      <c r="C14457" s="10" t="s">
        <v>31885</v>
      </c>
      <c r="D14457" s="10" t="s">
        <v>32686</v>
      </c>
      <c r="E14457" s="10" t="s">
        <v>32687</v>
      </c>
      <c r="F14457" s="10" t="s">
        <v>926</v>
      </c>
      <c r="G14457" s="12" t="s">
        <v>39723</v>
      </c>
      <c r="H14457" s="12" t="s">
        <v>39456</v>
      </c>
      <c r="I14457" s="12"/>
      <c r="J14457" s="46" t="s">
        <v>40055</v>
      </c>
      <c r="K14457" s="46" t="s">
        <v>40056</v>
      </c>
      <c r="L14457" s="10" t="s">
        <v>29</v>
      </c>
      <c r="M14457" s="10" t="s">
        <v>30</v>
      </c>
      <c r="N14457" s="10" t="s">
        <v>31</v>
      </c>
      <c r="O14457" s="32" t="s">
        <v>15</v>
      </c>
      <c r="P14457" s="10" t="s">
        <v>16</v>
      </c>
      <c r="Q14457" s="33" t="s">
        <v>4798</v>
      </c>
      <c r="R14457" s="12" t="s">
        <v>18</v>
      </c>
    </row>
    <row r="14458" spans="1:18" x14ac:dyDescent="0.45">
      <c r="A14458" s="12" t="s">
        <v>24623</v>
      </c>
      <c r="B14458" s="10" t="s">
        <v>32681</v>
      </c>
      <c r="C14458" s="10" t="s">
        <v>32688</v>
      </c>
      <c r="D14458" s="10" t="s">
        <v>32689</v>
      </c>
      <c r="E14458" s="10" t="s">
        <v>32690</v>
      </c>
      <c r="F14458" s="10" t="s">
        <v>24657</v>
      </c>
      <c r="G14458" s="12" t="s">
        <v>39723</v>
      </c>
      <c r="H14458" s="12" t="s">
        <v>39456</v>
      </c>
      <c r="I14458" s="12"/>
      <c r="J14458" s="46" t="s">
        <v>40055</v>
      </c>
      <c r="K14458" s="46" t="s">
        <v>40056</v>
      </c>
      <c r="L14458" s="10" t="s">
        <v>29</v>
      </c>
      <c r="M14458" s="10" t="s">
        <v>30</v>
      </c>
      <c r="N14458" s="10" t="s">
        <v>31</v>
      </c>
      <c r="O14458" s="32" t="s">
        <v>15</v>
      </c>
      <c r="P14458" s="10" t="s">
        <v>16</v>
      </c>
      <c r="Q14458" s="33" t="s">
        <v>39726</v>
      </c>
      <c r="R14458" s="12" t="s">
        <v>18</v>
      </c>
    </row>
    <row r="14459" spans="1:18" x14ac:dyDescent="0.45">
      <c r="A14459" s="12" t="s">
        <v>24623</v>
      </c>
      <c r="B14459" s="10" t="s">
        <v>32691</v>
      </c>
      <c r="C14459" s="10" t="s">
        <v>32692</v>
      </c>
      <c r="D14459" s="10" t="s">
        <v>32693</v>
      </c>
      <c r="E14459" s="10" t="s">
        <v>32694</v>
      </c>
      <c r="F14459" s="10" t="s">
        <v>32415</v>
      </c>
      <c r="G14459" s="12" t="s">
        <v>39723</v>
      </c>
      <c r="H14459" s="12"/>
      <c r="I14459" s="12"/>
      <c r="J14459" s="45" t="s">
        <v>40051</v>
      </c>
      <c r="K14459" s="45" t="s">
        <v>40052</v>
      </c>
      <c r="L14459" s="10" t="s">
        <v>12</v>
      </c>
      <c r="M14459" s="10" t="s">
        <v>13</v>
      </c>
      <c r="N14459" s="10" t="s">
        <v>14</v>
      </c>
      <c r="O14459" s="32" t="s">
        <v>15</v>
      </c>
      <c r="P14459" s="10" t="s">
        <v>16</v>
      </c>
      <c r="Q14459" s="33" t="s">
        <v>39726</v>
      </c>
      <c r="R14459" s="12" t="s">
        <v>18</v>
      </c>
    </row>
    <row r="14460" spans="1:18" x14ac:dyDescent="0.45">
      <c r="A14460" s="12" t="s">
        <v>24623</v>
      </c>
      <c r="B14460" s="10" t="s">
        <v>32691</v>
      </c>
      <c r="C14460" s="10" t="s">
        <v>32695</v>
      </c>
      <c r="D14460" s="10" t="s">
        <v>32696</v>
      </c>
      <c r="E14460" s="10" t="s">
        <v>32694</v>
      </c>
      <c r="F14460" s="10" t="s">
        <v>32415</v>
      </c>
      <c r="G14460" s="12" t="s">
        <v>39723</v>
      </c>
      <c r="H14460" s="12"/>
      <c r="I14460" s="12"/>
      <c r="J14460" s="45" t="s">
        <v>40051</v>
      </c>
      <c r="K14460" s="45" t="s">
        <v>40052</v>
      </c>
      <c r="L14460" s="10" t="s">
        <v>12</v>
      </c>
      <c r="M14460" s="10" t="s">
        <v>13</v>
      </c>
      <c r="N14460" s="10" t="s">
        <v>14</v>
      </c>
      <c r="O14460" s="32" t="s">
        <v>15</v>
      </c>
      <c r="P14460" s="10" t="s">
        <v>16</v>
      </c>
      <c r="Q14460" s="33" t="s">
        <v>39726</v>
      </c>
      <c r="R14460" s="12" t="s">
        <v>18</v>
      </c>
    </row>
    <row r="14461" spans="1:18" x14ac:dyDescent="0.45">
      <c r="A14461" s="12" t="s">
        <v>24623</v>
      </c>
      <c r="B14461" s="10" t="s">
        <v>32691</v>
      </c>
      <c r="C14461" s="10" t="s">
        <v>32692</v>
      </c>
      <c r="D14461" s="10" t="s">
        <v>32697</v>
      </c>
      <c r="E14461" s="10" t="s">
        <v>32698</v>
      </c>
      <c r="F14461" s="10" t="s">
        <v>32415</v>
      </c>
      <c r="G14461" s="12" t="s">
        <v>39723</v>
      </c>
      <c r="H14461" s="12"/>
      <c r="I14461" s="12"/>
      <c r="J14461" s="45" t="s">
        <v>40051</v>
      </c>
      <c r="K14461" s="45" t="s">
        <v>40052</v>
      </c>
      <c r="L14461" s="10" t="s">
        <v>12</v>
      </c>
      <c r="M14461" s="10" t="s">
        <v>13</v>
      </c>
      <c r="N14461" s="10" t="s">
        <v>14</v>
      </c>
      <c r="O14461" s="32" t="s">
        <v>15</v>
      </c>
      <c r="P14461" s="10" t="s">
        <v>16</v>
      </c>
      <c r="Q14461" s="33" t="s">
        <v>39726</v>
      </c>
      <c r="R14461" s="12" t="s">
        <v>18</v>
      </c>
    </row>
    <row r="14462" spans="1:18" x14ac:dyDescent="0.45">
      <c r="A14462" s="12" t="s">
        <v>24623</v>
      </c>
      <c r="B14462" s="10" t="s">
        <v>32691</v>
      </c>
      <c r="C14462" s="10" t="s">
        <v>32695</v>
      </c>
      <c r="D14462" s="10" t="s">
        <v>32699</v>
      </c>
      <c r="E14462" s="10" t="s">
        <v>32698</v>
      </c>
      <c r="F14462" s="10" t="s">
        <v>32415</v>
      </c>
      <c r="G14462" s="12" t="s">
        <v>39723</v>
      </c>
      <c r="H14462" s="12"/>
      <c r="I14462" s="12"/>
      <c r="J14462" s="45" t="s">
        <v>40051</v>
      </c>
      <c r="K14462" s="45" t="s">
        <v>40052</v>
      </c>
      <c r="L14462" s="10" t="s">
        <v>12</v>
      </c>
      <c r="M14462" s="10" t="s">
        <v>13</v>
      </c>
      <c r="N14462" s="10" t="s">
        <v>14</v>
      </c>
      <c r="O14462" s="32" t="s">
        <v>15</v>
      </c>
      <c r="P14462" s="10" t="s">
        <v>16</v>
      </c>
      <c r="Q14462" s="33" t="s">
        <v>39726</v>
      </c>
      <c r="R14462" s="12" t="s">
        <v>18</v>
      </c>
    </row>
    <row r="14463" spans="1:18" x14ac:dyDescent="0.45">
      <c r="A14463" s="12" t="s">
        <v>24623</v>
      </c>
      <c r="B14463" s="10" t="s">
        <v>32700</v>
      </c>
      <c r="C14463" s="10" t="s">
        <v>32701</v>
      </c>
      <c r="D14463" s="10" t="s">
        <v>32702</v>
      </c>
      <c r="E14463" s="10" t="s">
        <v>32703</v>
      </c>
      <c r="F14463" s="10" t="s">
        <v>286</v>
      </c>
      <c r="G14463" s="12" t="s">
        <v>11</v>
      </c>
      <c r="H14463" s="12"/>
      <c r="I14463" s="12"/>
      <c r="J14463" s="45" t="s">
        <v>40051</v>
      </c>
      <c r="K14463" s="45" t="s">
        <v>40052</v>
      </c>
      <c r="L14463" s="10" t="s">
        <v>12</v>
      </c>
      <c r="M14463" s="10" t="s">
        <v>13</v>
      </c>
      <c r="N14463" s="10" t="s">
        <v>14</v>
      </c>
      <c r="O14463" s="32" t="s">
        <v>15</v>
      </c>
      <c r="P14463" s="10" t="s">
        <v>16</v>
      </c>
      <c r="Q14463" s="33" t="s">
        <v>39521</v>
      </c>
      <c r="R14463" s="12" t="s">
        <v>18</v>
      </c>
    </row>
    <row r="14464" spans="1:18" x14ac:dyDescent="0.45">
      <c r="A14464" s="12" t="s">
        <v>24623</v>
      </c>
      <c r="B14464" s="10" t="s">
        <v>32704</v>
      </c>
      <c r="C14464" s="10" t="s">
        <v>28834</v>
      </c>
      <c r="D14464" s="10" t="s">
        <v>32705</v>
      </c>
      <c r="E14464" s="10" t="s">
        <v>32706</v>
      </c>
      <c r="F14464" s="10" t="s">
        <v>12528</v>
      </c>
      <c r="G14464" s="12" t="s">
        <v>11</v>
      </c>
      <c r="H14464" s="12" t="s">
        <v>39456</v>
      </c>
      <c r="I14464" s="12"/>
      <c r="J14464" s="45" t="s">
        <v>40051</v>
      </c>
      <c r="K14464" s="45" t="s">
        <v>40052</v>
      </c>
      <c r="L14464" s="10" t="s">
        <v>12</v>
      </c>
      <c r="M14464" s="10" t="s">
        <v>13</v>
      </c>
      <c r="N14464" s="10" t="s">
        <v>14</v>
      </c>
      <c r="O14464" s="32" t="s">
        <v>15</v>
      </c>
      <c r="P14464" s="10" t="s">
        <v>40</v>
      </c>
      <c r="Q14464" s="33" t="s">
        <v>39726</v>
      </c>
      <c r="R14464" s="12" t="s">
        <v>18</v>
      </c>
    </row>
    <row r="14465" spans="1:18" x14ac:dyDescent="0.45">
      <c r="A14465" s="12" t="s">
        <v>24623</v>
      </c>
      <c r="B14465" s="10" t="s">
        <v>32704</v>
      </c>
      <c r="C14465" s="10" t="s">
        <v>28834</v>
      </c>
      <c r="D14465" s="10" t="s">
        <v>32707</v>
      </c>
      <c r="E14465" s="10" t="s">
        <v>32708</v>
      </c>
      <c r="F14465" s="10" t="s">
        <v>13601</v>
      </c>
      <c r="G14465" s="12" t="s">
        <v>11</v>
      </c>
      <c r="H14465" s="12"/>
      <c r="I14465" s="12"/>
      <c r="J14465" s="45" t="s">
        <v>40051</v>
      </c>
      <c r="K14465" s="45" t="s">
        <v>40052</v>
      </c>
      <c r="L14465" s="10" t="s">
        <v>12</v>
      </c>
      <c r="M14465" s="10" t="s">
        <v>13</v>
      </c>
      <c r="N14465" s="10" t="s">
        <v>14</v>
      </c>
      <c r="O14465" s="32" t="s">
        <v>15</v>
      </c>
      <c r="P14465" s="10" t="s">
        <v>16</v>
      </c>
      <c r="Q14465" s="33" t="s">
        <v>13602</v>
      </c>
      <c r="R14465" s="12" t="s">
        <v>18</v>
      </c>
    </row>
    <row r="14466" spans="1:18" x14ac:dyDescent="0.45">
      <c r="A14466" s="12" t="s">
        <v>24623</v>
      </c>
      <c r="B14466" s="10" t="s">
        <v>32704</v>
      </c>
      <c r="C14466" s="10" t="s">
        <v>24695</v>
      </c>
      <c r="D14466" s="10" t="s">
        <v>32709</v>
      </c>
      <c r="E14466" s="10" t="s">
        <v>32708</v>
      </c>
      <c r="F14466" s="10" t="s">
        <v>13601</v>
      </c>
      <c r="G14466" s="12" t="s">
        <v>11</v>
      </c>
      <c r="H14466" s="12"/>
      <c r="I14466" s="12"/>
      <c r="J14466" s="45" t="s">
        <v>40051</v>
      </c>
      <c r="K14466" s="45" t="s">
        <v>40052</v>
      </c>
      <c r="L14466" s="10" t="s">
        <v>12</v>
      </c>
      <c r="M14466" s="10" t="s">
        <v>13</v>
      </c>
      <c r="N14466" s="10" t="s">
        <v>14</v>
      </c>
      <c r="O14466" s="32" t="s">
        <v>15</v>
      </c>
      <c r="P14466" s="10" t="s">
        <v>16</v>
      </c>
      <c r="Q14466" s="33" t="s">
        <v>13602</v>
      </c>
      <c r="R14466" s="12" t="s">
        <v>18</v>
      </c>
    </row>
    <row r="14467" spans="1:18" x14ac:dyDescent="0.45">
      <c r="A14467" s="12" t="s">
        <v>24623</v>
      </c>
      <c r="B14467" s="10" t="s">
        <v>32710</v>
      </c>
      <c r="C14467" s="10" t="s">
        <v>28834</v>
      </c>
      <c r="D14467" s="10" t="s">
        <v>32711</v>
      </c>
      <c r="E14467" s="10" t="s">
        <v>32712</v>
      </c>
      <c r="F14467" s="10" t="s">
        <v>13601</v>
      </c>
      <c r="G14467" s="12" t="s">
        <v>39723</v>
      </c>
      <c r="H14467" s="12" t="s">
        <v>39456</v>
      </c>
      <c r="I14467" s="12"/>
      <c r="J14467" s="45" t="s">
        <v>40051</v>
      </c>
      <c r="K14467" s="45" t="s">
        <v>40052</v>
      </c>
      <c r="L14467" s="10" t="s">
        <v>12</v>
      </c>
      <c r="M14467" s="10" t="s">
        <v>13</v>
      </c>
      <c r="N14467" s="10" t="s">
        <v>14</v>
      </c>
      <c r="O14467" s="32" t="s">
        <v>15</v>
      </c>
      <c r="P14467" s="10" t="s">
        <v>16</v>
      </c>
      <c r="Q14467" s="33" t="s">
        <v>13602</v>
      </c>
      <c r="R14467" s="12" t="s">
        <v>18</v>
      </c>
    </row>
    <row r="14468" spans="1:18" x14ac:dyDescent="0.45">
      <c r="A14468" s="12" t="s">
        <v>24623</v>
      </c>
      <c r="B14468" s="10" t="s">
        <v>32710</v>
      </c>
      <c r="C14468" s="10" t="s">
        <v>28834</v>
      </c>
      <c r="D14468" s="10" t="s">
        <v>32713</v>
      </c>
      <c r="E14468" s="10" t="s">
        <v>32714</v>
      </c>
      <c r="F14468" s="10" t="s">
        <v>24657</v>
      </c>
      <c r="G14468" s="12" t="s">
        <v>39723</v>
      </c>
      <c r="H14468" s="12" t="s">
        <v>39456</v>
      </c>
      <c r="I14468" s="12"/>
      <c r="J14468" s="45" t="s">
        <v>40051</v>
      </c>
      <c r="K14468" s="45" t="s">
        <v>40052</v>
      </c>
      <c r="L14468" s="10" t="s">
        <v>12</v>
      </c>
      <c r="M14468" s="10" t="s">
        <v>13</v>
      </c>
      <c r="N14468" s="10" t="s">
        <v>14</v>
      </c>
      <c r="O14468" s="32" t="s">
        <v>15</v>
      </c>
      <c r="P14468" s="10" t="s">
        <v>16</v>
      </c>
      <c r="Q14468" s="33" t="s">
        <v>39726</v>
      </c>
      <c r="R14468" s="12" t="s">
        <v>18</v>
      </c>
    </row>
    <row r="14469" spans="1:18" x14ac:dyDescent="0.45">
      <c r="A14469" s="12" t="s">
        <v>24623</v>
      </c>
      <c r="B14469" s="10" t="s">
        <v>32710</v>
      </c>
      <c r="C14469" s="10" t="s">
        <v>32200</v>
      </c>
      <c r="D14469" s="10" t="s">
        <v>32715</v>
      </c>
      <c r="E14469" s="10" t="s">
        <v>32714</v>
      </c>
      <c r="F14469" s="10" t="s">
        <v>24657</v>
      </c>
      <c r="G14469" s="12" t="s">
        <v>39723</v>
      </c>
      <c r="H14469" s="12"/>
      <c r="I14469" s="12"/>
      <c r="J14469" s="45" t="s">
        <v>40051</v>
      </c>
      <c r="K14469" s="45" t="s">
        <v>40052</v>
      </c>
      <c r="L14469" s="10" t="s">
        <v>12</v>
      </c>
      <c r="M14469" s="10" t="s">
        <v>13</v>
      </c>
      <c r="N14469" s="10" t="s">
        <v>14</v>
      </c>
      <c r="O14469" s="32" t="s">
        <v>15</v>
      </c>
      <c r="P14469" s="10" t="s">
        <v>16</v>
      </c>
      <c r="Q14469" s="33" t="s">
        <v>39726</v>
      </c>
      <c r="R14469" s="12" t="s">
        <v>18</v>
      </c>
    </row>
    <row r="14470" spans="1:18" x14ac:dyDescent="0.45">
      <c r="A14470" s="12" t="s">
        <v>24623</v>
      </c>
      <c r="B14470" s="10" t="s">
        <v>32710</v>
      </c>
      <c r="C14470" s="10" t="s">
        <v>32200</v>
      </c>
      <c r="D14470" s="10" t="s">
        <v>32716</v>
      </c>
      <c r="E14470" s="10" t="s">
        <v>32717</v>
      </c>
      <c r="F14470" s="10" t="s">
        <v>12528</v>
      </c>
      <c r="G14470" s="12" t="s">
        <v>39723</v>
      </c>
      <c r="H14470" s="12" t="s">
        <v>39456</v>
      </c>
      <c r="I14470" s="12"/>
      <c r="J14470" s="45" t="s">
        <v>40051</v>
      </c>
      <c r="K14470" s="45" t="s">
        <v>40052</v>
      </c>
      <c r="L14470" s="10" t="s">
        <v>12</v>
      </c>
      <c r="M14470" s="10" t="s">
        <v>13</v>
      </c>
      <c r="N14470" s="10" t="s">
        <v>14</v>
      </c>
      <c r="O14470" s="32" t="s">
        <v>15</v>
      </c>
      <c r="P14470" s="10" t="s">
        <v>40</v>
      </c>
      <c r="Q14470" s="33" t="s">
        <v>39726</v>
      </c>
      <c r="R14470" s="12" t="s">
        <v>18</v>
      </c>
    </row>
    <row r="14471" spans="1:18" x14ac:dyDescent="0.45">
      <c r="A14471" s="12" t="s">
        <v>24623</v>
      </c>
      <c r="B14471" s="10" t="s">
        <v>32710</v>
      </c>
      <c r="C14471" s="10" t="s">
        <v>28834</v>
      </c>
      <c r="D14471" s="10" t="s">
        <v>32718</v>
      </c>
      <c r="E14471" s="10" t="s">
        <v>32717</v>
      </c>
      <c r="F14471" s="10" t="s">
        <v>12528</v>
      </c>
      <c r="G14471" s="12" t="s">
        <v>39723</v>
      </c>
      <c r="H14471" s="12" t="s">
        <v>39456</v>
      </c>
      <c r="I14471" s="12"/>
      <c r="J14471" s="45" t="s">
        <v>40051</v>
      </c>
      <c r="K14471" s="45" t="s">
        <v>40052</v>
      </c>
      <c r="L14471" s="10" t="s">
        <v>12</v>
      </c>
      <c r="M14471" s="10" t="s">
        <v>13</v>
      </c>
      <c r="N14471" s="10" t="s">
        <v>14</v>
      </c>
      <c r="O14471" s="32" t="s">
        <v>15</v>
      </c>
      <c r="P14471" s="10" t="s">
        <v>40</v>
      </c>
      <c r="Q14471" s="33" t="s">
        <v>39726</v>
      </c>
      <c r="R14471" s="12" t="s">
        <v>18</v>
      </c>
    </row>
    <row r="14472" spans="1:18" x14ac:dyDescent="0.45">
      <c r="A14472" s="12" t="s">
        <v>24623</v>
      </c>
      <c r="B14472" s="10" t="s">
        <v>23534</v>
      </c>
      <c r="C14472" s="10" t="s">
        <v>32719</v>
      </c>
      <c r="D14472" s="10" t="s">
        <v>32720</v>
      </c>
      <c r="E14472" s="10" t="s">
        <v>32721</v>
      </c>
      <c r="F14472" s="10" t="s">
        <v>802</v>
      </c>
      <c r="G14472" s="12" t="s">
        <v>11</v>
      </c>
      <c r="H14472" s="12"/>
      <c r="I14472" s="12" t="s">
        <v>335</v>
      </c>
      <c r="J14472" s="45" t="s">
        <v>40051</v>
      </c>
      <c r="K14472" s="45" t="s">
        <v>40052</v>
      </c>
      <c r="L14472" s="10" t="s">
        <v>12</v>
      </c>
      <c r="M14472" s="10" t="s">
        <v>13</v>
      </c>
      <c r="N14472" s="10" t="s">
        <v>14</v>
      </c>
      <c r="O14472" s="32" t="s">
        <v>15</v>
      </c>
      <c r="P14472" s="10" t="s">
        <v>16</v>
      </c>
      <c r="Q14472" s="33" t="s">
        <v>39565</v>
      </c>
      <c r="R14472" s="12" t="s">
        <v>18</v>
      </c>
    </row>
    <row r="14473" spans="1:18" x14ac:dyDescent="0.45">
      <c r="A14473" s="12" t="s">
        <v>24623</v>
      </c>
      <c r="B14473" s="10" t="s">
        <v>23534</v>
      </c>
      <c r="C14473" s="10" t="s">
        <v>32719</v>
      </c>
      <c r="D14473" s="10" t="s">
        <v>32722</v>
      </c>
      <c r="E14473" s="10" t="s">
        <v>32723</v>
      </c>
      <c r="F14473" s="10" t="s">
        <v>50</v>
      </c>
      <c r="G14473" s="12" t="s">
        <v>64</v>
      </c>
      <c r="H14473" s="12"/>
      <c r="I14473" s="12" t="s">
        <v>335</v>
      </c>
      <c r="J14473" s="45" t="s">
        <v>40051</v>
      </c>
      <c r="K14473" s="45" t="s">
        <v>40052</v>
      </c>
      <c r="L14473" s="10" t="s">
        <v>12</v>
      </c>
      <c r="M14473" s="10" t="s">
        <v>13</v>
      </c>
      <c r="N14473" s="10" t="s">
        <v>14</v>
      </c>
      <c r="O14473" s="32" t="s">
        <v>53</v>
      </c>
      <c r="P14473" s="10" t="s">
        <v>16</v>
      </c>
      <c r="Q14473" s="33" t="s">
        <v>68</v>
      </c>
      <c r="R14473" s="12" t="s">
        <v>18</v>
      </c>
    </row>
    <row r="14474" spans="1:18" x14ac:dyDescent="0.45">
      <c r="A14474" s="12" t="s">
        <v>24623</v>
      </c>
      <c r="B14474" s="10" t="s">
        <v>23534</v>
      </c>
      <c r="C14474" s="10" t="s">
        <v>32724</v>
      </c>
      <c r="D14474" s="10" t="s">
        <v>32725</v>
      </c>
      <c r="E14474" s="10" t="s">
        <v>32726</v>
      </c>
      <c r="F14474" s="10" t="s">
        <v>50</v>
      </c>
      <c r="G14474" s="12" t="s">
        <v>64</v>
      </c>
      <c r="H14474" s="12"/>
      <c r="I14474" s="12" t="s">
        <v>335</v>
      </c>
      <c r="J14474" s="45" t="s">
        <v>40051</v>
      </c>
      <c r="K14474" s="45" t="s">
        <v>40052</v>
      </c>
      <c r="L14474" s="10" t="s">
        <v>12</v>
      </c>
      <c r="M14474" s="10" t="s">
        <v>13</v>
      </c>
      <c r="N14474" s="10" t="s">
        <v>14</v>
      </c>
      <c r="O14474" s="32" t="s">
        <v>53</v>
      </c>
      <c r="P14474" s="10" t="s">
        <v>16</v>
      </c>
      <c r="Q14474" s="33" t="s">
        <v>68</v>
      </c>
      <c r="R14474" s="12" t="s">
        <v>18</v>
      </c>
    </row>
    <row r="14475" spans="1:18" x14ac:dyDescent="0.45">
      <c r="A14475" s="12" t="s">
        <v>24623</v>
      </c>
      <c r="B14475" s="10" t="s">
        <v>23534</v>
      </c>
      <c r="C14475" s="10" t="s">
        <v>32727</v>
      </c>
      <c r="D14475" s="10" t="s">
        <v>32728</v>
      </c>
      <c r="E14475" s="10" t="s">
        <v>32729</v>
      </c>
      <c r="F14475" s="10" t="s">
        <v>50</v>
      </c>
      <c r="G14475" s="12" t="s">
        <v>64</v>
      </c>
      <c r="H14475" s="12"/>
      <c r="I14475" s="12" t="s">
        <v>335</v>
      </c>
      <c r="J14475" s="45" t="s">
        <v>40051</v>
      </c>
      <c r="K14475" s="45" t="s">
        <v>40052</v>
      </c>
      <c r="L14475" s="10" t="s">
        <v>12</v>
      </c>
      <c r="M14475" s="10" t="s">
        <v>13</v>
      </c>
      <c r="N14475" s="10" t="s">
        <v>14</v>
      </c>
      <c r="O14475" s="32" t="s">
        <v>53</v>
      </c>
      <c r="P14475" s="10" t="s">
        <v>16</v>
      </c>
      <c r="Q14475" s="33" t="s">
        <v>68</v>
      </c>
      <c r="R14475" s="12" t="s">
        <v>18</v>
      </c>
    </row>
    <row r="14476" spans="1:18" x14ac:dyDescent="0.45">
      <c r="A14476" s="12" t="s">
        <v>24623</v>
      </c>
      <c r="B14476" s="10" t="s">
        <v>23534</v>
      </c>
      <c r="C14476" s="10" t="s">
        <v>30276</v>
      </c>
      <c r="D14476" s="10" t="s">
        <v>32730</v>
      </c>
      <c r="E14476" s="10" t="s">
        <v>32731</v>
      </c>
      <c r="F14476" s="10" t="s">
        <v>50</v>
      </c>
      <c r="G14476" s="12" t="s">
        <v>64</v>
      </c>
      <c r="H14476" s="12"/>
      <c r="I14476" s="12" t="s">
        <v>335</v>
      </c>
      <c r="J14476" s="45" t="s">
        <v>40051</v>
      </c>
      <c r="K14476" s="45" t="s">
        <v>40052</v>
      </c>
      <c r="L14476" s="10" t="s">
        <v>12</v>
      </c>
      <c r="M14476" s="10" t="s">
        <v>13</v>
      </c>
      <c r="N14476" s="10" t="s">
        <v>14</v>
      </c>
      <c r="O14476" s="32" t="s">
        <v>53</v>
      </c>
      <c r="P14476" s="10" t="s">
        <v>16</v>
      </c>
      <c r="Q14476" s="33" t="s">
        <v>68</v>
      </c>
      <c r="R14476" s="12" t="s">
        <v>18</v>
      </c>
    </row>
    <row r="14477" spans="1:18" x14ac:dyDescent="0.45">
      <c r="A14477" s="12" t="s">
        <v>24623</v>
      </c>
      <c r="B14477" s="10" t="s">
        <v>23534</v>
      </c>
      <c r="C14477" s="10" t="s">
        <v>32732</v>
      </c>
      <c r="D14477" s="10" t="s">
        <v>32733</v>
      </c>
      <c r="E14477" s="10" t="s">
        <v>32734</v>
      </c>
      <c r="F14477" s="10" t="s">
        <v>50</v>
      </c>
      <c r="G14477" s="12" t="s">
        <v>64</v>
      </c>
      <c r="H14477" s="12"/>
      <c r="I14477" s="12" t="s">
        <v>335</v>
      </c>
      <c r="J14477" s="45" t="s">
        <v>40051</v>
      </c>
      <c r="K14477" s="45" t="s">
        <v>40052</v>
      </c>
      <c r="L14477" s="10" t="s">
        <v>12</v>
      </c>
      <c r="M14477" s="10" t="s">
        <v>13</v>
      </c>
      <c r="N14477" s="10" t="s">
        <v>14</v>
      </c>
      <c r="O14477" s="32" t="s">
        <v>53</v>
      </c>
      <c r="P14477" s="10" t="s">
        <v>16</v>
      </c>
      <c r="Q14477" s="33" t="s">
        <v>68</v>
      </c>
      <c r="R14477" s="12" t="s">
        <v>18</v>
      </c>
    </row>
    <row r="14478" spans="1:18" x14ac:dyDescent="0.45">
      <c r="A14478" s="12" t="s">
        <v>24623</v>
      </c>
      <c r="B14478" s="10" t="s">
        <v>23534</v>
      </c>
      <c r="C14478" s="10" t="s">
        <v>32735</v>
      </c>
      <c r="D14478" s="10" t="s">
        <v>32736</v>
      </c>
      <c r="E14478" s="10" t="s">
        <v>32737</v>
      </c>
      <c r="F14478" s="10" t="s">
        <v>802</v>
      </c>
      <c r="G14478" s="12" t="s">
        <v>11</v>
      </c>
      <c r="H14478" s="12"/>
      <c r="I14478" s="12" t="s">
        <v>335</v>
      </c>
      <c r="J14478" s="45" t="s">
        <v>40051</v>
      </c>
      <c r="K14478" s="45" t="s">
        <v>40052</v>
      </c>
      <c r="L14478" s="10" t="s">
        <v>12</v>
      </c>
      <c r="M14478" s="10" t="s">
        <v>13</v>
      </c>
      <c r="N14478" s="10" t="s">
        <v>14</v>
      </c>
      <c r="O14478" s="32" t="s">
        <v>15</v>
      </c>
      <c r="P14478" s="10" t="s">
        <v>16</v>
      </c>
      <c r="Q14478" s="33" t="s">
        <v>39565</v>
      </c>
      <c r="R14478" s="12" t="s">
        <v>18</v>
      </c>
    </row>
    <row r="14479" spans="1:18" x14ac:dyDescent="0.45">
      <c r="A14479" s="12" t="s">
        <v>24623</v>
      </c>
      <c r="B14479" s="10" t="s">
        <v>23534</v>
      </c>
      <c r="C14479" s="10" t="s">
        <v>32738</v>
      </c>
      <c r="D14479" s="10" t="s">
        <v>32739</v>
      </c>
      <c r="E14479" s="10" t="s">
        <v>32740</v>
      </c>
      <c r="F14479" s="10" t="s">
        <v>802</v>
      </c>
      <c r="G14479" s="12" t="s">
        <v>11</v>
      </c>
      <c r="H14479" s="12"/>
      <c r="I14479" s="12" t="s">
        <v>335</v>
      </c>
      <c r="J14479" s="45" t="s">
        <v>40051</v>
      </c>
      <c r="K14479" s="45" t="s">
        <v>40052</v>
      </c>
      <c r="L14479" s="10" t="s">
        <v>12</v>
      </c>
      <c r="M14479" s="10" t="s">
        <v>13</v>
      </c>
      <c r="N14479" s="10" t="s">
        <v>14</v>
      </c>
      <c r="O14479" s="32" t="s">
        <v>15</v>
      </c>
      <c r="P14479" s="10" t="s">
        <v>54</v>
      </c>
      <c r="Q14479" s="33" t="s">
        <v>39565</v>
      </c>
      <c r="R14479" s="12" t="s">
        <v>18</v>
      </c>
    </row>
    <row r="14480" spans="1:18" x14ac:dyDescent="0.45">
      <c r="A14480" s="12" t="s">
        <v>24623</v>
      </c>
      <c r="B14480" s="10" t="s">
        <v>23534</v>
      </c>
      <c r="C14480" s="10" t="s">
        <v>32741</v>
      </c>
      <c r="D14480" s="10" t="s">
        <v>32742</v>
      </c>
      <c r="E14480" s="10" t="s">
        <v>32743</v>
      </c>
      <c r="F14480" s="10" t="s">
        <v>802</v>
      </c>
      <c r="G14480" s="12" t="s">
        <v>11</v>
      </c>
      <c r="H14480" s="12"/>
      <c r="I14480" s="12" t="s">
        <v>335</v>
      </c>
      <c r="J14480" s="45" t="s">
        <v>40051</v>
      </c>
      <c r="K14480" s="45" t="s">
        <v>40052</v>
      </c>
      <c r="L14480" s="10" t="s">
        <v>12</v>
      </c>
      <c r="M14480" s="10" t="s">
        <v>13</v>
      </c>
      <c r="N14480" s="10" t="s">
        <v>14</v>
      </c>
      <c r="O14480" s="32" t="s">
        <v>15</v>
      </c>
      <c r="P14480" s="10" t="s">
        <v>16</v>
      </c>
      <c r="Q14480" s="33" t="s">
        <v>39565</v>
      </c>
      <c r="R14480" s="12" t="s">
        <v>18</v>
      </c>
    </row>
    <row r="14481" spans="1:18" x14ac:dyDescent="0.45">
      <c r="A14481" s="12" t="s">
        <v>24623</v>
      </c>
      <c r="B14481" s="10" t="s">
        <v>23534</v>
      </c>
      <c r="C14481" s="10" t="s">
        <v>29389</v>
      </c>
      <c r="D14481" s="10" t="s">
        <v>32744</v>
      </c>
      <c r="E14481" s="10" t="s">
        <v>32745</v>
      </c>
      <c r="F14481" s="10" t="s">
        <v>802</v>
      </c>
      <c r="G14481" s="12" t="s">
        <v>11</v>
      </c>
      <c r="H14481" s="12"/>
      <c r="I14481" s="12" t="s">
        <v>335</v>
      </c>
      <c r="J14481" s="45" t="s">
        <v>40051</v>
      </c>
      <c r="K14481" s="45" t="s">
        <v>40052</v>
      </c>
      <c r="L14481" s="10" t="s">
        <v>12</v>
      </c>
      <c r="M14481" s="10" t="s">
        <v>13</v>
      </c>
      <c r="N14481" s="10" t="s">
        <v>14</v>
      </c>
      <c r="O14481" s="32" t="s">
        <v>15</v>
      </c>
      <c r="P14481" s="10" t="s">
        <v>16</v>
      </c>
      <c r="Q14481" s="33" t="s">
        <v>39565</v>
      </c>
      <c r="R14481" s="12" t="s">
        <v>18</v>
      </c>
    </row>
    <row r="14482" spans="1:18" x14ac:dyDescent="0.45">
      <c r="A14482" s="12" t="s">
        <v>24623</v>
      </c>
      <c r="B14482" s="10" t="s">
        <v>32746</v>
      </c>
      <c r="C14482" s="10" t="s">
        <v>32747</v>
      </c>
      <c r="D14482" s="10" t="s">
        <v>32748</v>
      </c>
      <c r="E14482" s="10" t="s">
        <v>32749</v>
      </c>
      <c r="F14482" s="10" t="s">
        <v>32415</v>
      </c>
      <c r="G14482" s="12" t="s">
        <v>39723</v>
      </c>
      <c r="H14482" s="12" t="s">
        <v>39456</v>
      </c>
      <c r="I14482" s="12"/>
      <c r="J14482" s="45" t="s">
        <v>40051</v>
      </c>
      <c r="K14482" s="45" t="s">
        <v>40052</v>
      </c>
      <c r="L14482" s="10" t="s">
        <v>12</v>
      </c>
      <c r="M14482" s="10" t="s">
        <v>13</v>
      </c>
      <c r="N14482" s="10" t="s">
        <v>14</v>
      </c>
      <c r="O14482" s="32" t="s">
        <v>15</v>
      </c>
      <c r="P14482" s="10" t="s">
        <v>16</v>
      </c>
      <c r="Q14482" s="33" t="s">
        <v>39726</v>
      </c>
      <c r="R14482" s="12" t="s">
        <v>18</v>
      </c>
    </row>
    <row r="14483" spans="1:18" x14ac:dyDescent="0.45">
      <c r="A14483" s="12" t="s">
        <v>24623</v>
      </c>
      <c r="B14483" s="10" t="s">
        <v>32746</v>
      </c>
      <c r="C14483" s="10" t="s">
        <v>32750</v>
      </c>
      <c r="D14483" s="10" t="s">
        <v>32751</v>
      </c>
      <c r="E14483" s="10" t="s">
        <v>32752</v>
      </c>
      <c r="F14483" s="10" t="s">
        <v>32415</v>
      </c>
      <c r="G14483" s="12" t="s">
        <v>39723</v>
      </c>
      <c r="H14483" s="12" t="s">
        <v>39456</v>
      </c>
      <c r="I14483" s="12"/>
      <c r="J14483" s="45" t="s">
        <v>40051</v>
      </c>
      <c r="K14483" s="45" t="s">
        <v>40052</v>
      </c>
      <c r="L14483" s="10" t="s">
        <v>12</v>
      </c>
      <c r="M14483" s="10" t="s">
        <v>13</v>
      </c>
      <c r="N14483" s="10" t="s">
        <v>14</v>
      </c>
      <c r="O14483" s="32" t="s">
        <v>15</v>
      </c>
      <c r="P14483" s="10" t="s">
        <v>16</v>
      </c>
      <c r="Q14483" s="33" t="s">
        <v>39726</v>
      </c>
      <c r="R14483" s="12" t="s">
        <v>18</v>
      </c>
    </row>
    <row r="14484" spans="1:18" x14ac:dyDescent="0.45">
      <c r="A14484" s="12" t="s">
        <v>24623</v>
      </c>
      <c r="B14484" s="10" t="s">
        <v>32746</v>
      </c>
      <c r="C14484" s="10" t="s">
        <v>32753</v>
      </c>
      <c r="D14484" s="10" t="s">
        <v>32754</v>
      </c>
      <c r="E14484" s="10" t="s">
        <v>32755</v>
      </c>
      <c r="F14484" s="10" t="s">
        <v>32415</v>
      </c>
      <c r="G14484" s="12" t="s">
        <v>39723</v>
      </c>
      <c r="H14484" s="12" t="s">
        <v>39456</v>
      </c>
      <c r="I14484" s="12"/>
      <c r="J14484" s="45" t="s">
        <v>40051</v>
      </c>
      <c r="K14484" s="45" t="s">
        <v>40052</v>
      </c>
      <c r="L14484" s="10" t="s">
        <v>12</v>
      </c>
      <c r="M14484" s="10" t="s">
        <v>13</v>
      </c>
      <c r="N14484" s="10" t="s">
        <v>14</v>
      </c>
      <c r="O14484" s="32" t="s">
        <v>15</v>
      </c>
      <c r="P14484" s="10" t="s">
        <v>16</v>
      </c>
      <c r="Q14484" s="33" t="s">
        <v>39726</v>
      </c>
      <c r="R14484" s="12" t="s">
        <v>18</v>
      </c>
    </row>
    <row r="14485" spans="1:18" x14ac:dyDescent="0.45">
      <c r="A14485" s="12" t="s">
        <v>24623</v>
      </c>
      <c r="B14485" s="10" t="s">
        <v>32756</v>
      </c>
      <c r="C14485" s="10" t="s">
        <v>25354</v>
      </c>
      <c r="D14485" s="10" t="s">
        <v>32757</v>
      </c>
      <c r="E14485" s="10" t="s">
        <v>32758</v>
      </c>
      <c r="F14485" s="10" t="s">
        <v>2312</v>
      </c>
      <c r="G14485" s="12" t="s">
        <v>39723</v>
      </c>
      <c r="H14485" s="12"/>
      <c r="I14485" s="12"/>
      <c r="J14485" s="45" t="s">
        <v>40051</v>
      </c>
      <c r="K14485" s="45" t="s">
        <v>40052</v>
      </c>
      <c r="L14485" s="10" t="s">
        <v>12</v>
      </c>
      <c r="M14485" s="10" t="s">
        <v>13</v>
      </c>
      <c r="N14485" s="10" t="s">
        <v>14</v>
      </c>
      <c r="O14485" s="32" t="s">
        <v>15</v>
      </c>
      <c r="P14485" s="10" t="s">
        <v>16</v>
      </c>
      <c r="Q14485" s="33" t="s">
        <v>39725</v>
      </c>
      <c r="R14485" s="12" t="s">
        <v>18</v>
      </c>
    </row>
    <row r="14486" spans="1:18" x14ac:dyDescent="0.45">
      <c r="A14486" s="12" t="s">
        <v>24623</v>
      </c>
      <c r="B14486" s="10" t="s">
        <v>32756</v>
      </c>
      <c r="C14486" s="10" t="s">
        <v>25354</v>
      </c>
      <c r="D14486" s="10" t="s">
        <v>32759</v>
      </c>
      <c r="E14486" s="10" t="s">
        <v>32760</v>
      </c>
      <c r="F14486" s="10" t="s">
        <v>2312</v>
      </c>
      <c r="G14486" s="12" t="s">
        <v>39723</v>
      </c>
      <c r="H14486" s="12"/>
      <c r="I14486" s="12"/>
      <c r="J14486" s="45" t="s">
        <v>40051</v>
      </c>
      <c r="K14486" s="45" t="s">
        <v>40052</v>
      </c>
      <c r="L14486" s="10" t="s">
        <v>12</v>
      </c>
      <c r="M14486" s="10" t="s">
        <v>13</v>
      </c>
      <c r="N14486" s="10" t="s">
        <v>14</v>
      </c>
      <c r="O14486" s="32" t="s">
        <v>15</v>
      </c>
      <c r="P14486" s="10" t="s">
        <v>16</v>
      </c>
      <c r="Q14486" s="33" t="s">
        <v>39725</v>
      </c>
      <c r="R14486" s="12" t="s">
        <v>18</v>
      </c>
    </row>
    <row r="14487" spans="1:18" x14ac:dyDescent="0.45">
      <c r="A14487" s="12" t="s">
        <v>24623</v>
      </c>
      <c r="B14487" s="10" t="s">
        <v>32756</v>
      </c>
      <c r="C14487" s="10" t="s">
        <v>25354</v>
      </c>
      <c r="D14487" s="10" t="s">
        <v>32761</v>
      </c>
      <c r="E14487" s="10" t="s">
        <v>32762</v>
      </c>
      <c r="F14487" s="10" t="s">
        <v>2312</v>
      </c>
      <c r="G14487" s="12" t="s">
        <v>39723</v>
      </c>
      <c r="H14487" s="12"/>
      <c r="I14487" s="12"/>
      <c r="J14487" s="45" t="s">
        <v>40051</v>
      </c>
      <c r="K14487" s="45" t="s">
        <v>40052</v>
      </c>
      <c r="L14487" s="10" t="s">
        <v>12</v>
      </c>
      <c r="M14487" s="10" t="s">
        <v>13</v>
      </c>
      <c r="N14487" s="10" t="s">
        <v>14</v>
      </c>
      <c r="O14487" s="32" t="s">
        <v>15</v>
      </c>
      <c r="P14487" s="10" t="s">
        <v>16</v>
      </c>
      <c r="Q14487" s="33" t="s">
        <v>39725</v>
      </c>
      <c r="R14487" s="12" t="s">
        <v>18</v>
      </c>
    </row>
    <row r="14488" spans="1:18" x14ac:dyDescent="0.45">
      <c r="A14488" s="12" t="s">
        <v>24623</v>
      </c>
      <c r="B14488" s="10" t="s">
        <v>32756</v>
      </c>
      <c r="C14488" s="10" t="s">
        <v>25354</v>
      </c>
      <c r="D14488" s="10" t="s">
        <v>32763</v>
      </c>
      <c r="E14488" s="10" t="s">
        <v>32764</v>
      </c>
      <c r="F14488" s="10" t="s">
        <v>2312</v>
      </c>
      <c r="G14488" s="12" t="s">
        <v>39723</v>
      </c>
      <c r="H14488" s="12"/>
      <c r="I14488" s="12"/>
      <c r="J14488" s="45" t="s">
        <v>40051</v>
      </c>
      <c r="K14488" s="45" t="s">
        <v>40052</v>
      </c>
      <c r="L14488" s="10" t="s">
        <v>12</v>
      </c>
      <c r="M14488" s="10" t="s">
        <v>13</v>
      </c>
      <c r="N14488" s="10" t="s">
        <v>14</v>
      </c>
      <c r="O14488" s="32" t="s">
        <v>15</v>
      </c>
      <c r="P14488" s="10" t="s">
        <v>16</v>
      </c>
      <c r="Q14488" s="33" t="s">
        <v>39725</v>
      </c>
      <c r="R14488" s="12" t="s">
        <v>18</v>
      </c>
    </row>
    <row r="14489" spans="1:18" x14ac:dyDescent="0.45">
      <c r="A14489" s="12" t="s">
        <v>24623</v>
      </c>
      <c r="B14489" s="10" t="s">
        <v>32756</v>
      </c>
      <c r="C14489" s="10" t="s">
        <v>25354</v>
      </c>
      <c r="D14489" s="10" t="s">
        <v>32765</v>
      </c>
      <c r="E14489" s="10" t="s">
        <v>32766</v>
      </c>
      <c r="F14489" s="10" t="s">
        <v>2312</v>
      </c>
      <c r="G14489" s="12" t="s">
        <v>39723</v>
      </c>
      <c r="H14489" s="12"/>
      <c r="I14489" s="12"/>
      <c r="J14489" s="45" t="s">
        <v>40051</v>
      </c>
      <c r="K14489" s="45" t="s">
        <v>40052</v>
      </c>
      <c r="L14489" s="10" t="s">
        <v>12</v>
      </c>
      <c r="M14489" s="10" t="s">
        <v>13</v>
      </c>
      <c r="N14489" s="10" t="s">
        <v>14</v>
      </c>
      <c r="O14489" s="32" t="s">
        <v>15</v>
      </c>
      <c r="P14489" s="10" t="s">
        <v>16</v>
      </c>
      <c r="Q14489" s="33" t="s">
        <v>39725</v>
      </c>
      <c r="R14489" s="12" t="s">
        <v>18</v>
      </c>
    </row>
    <row r="14490" spans="1:18" x14ac:dyDescent="0.45">
      <c r="A14490" s="12" t="s">
        <v>24623</v>
      </c>
      <c r="B14490" s="10" t="s">
        <v>32756</v>
      </c>
      <c r="C14490" s="10" t="s">
        <v>25354</v>
      </c>
      <c r="D14490" s="10" t="s">
        <v>32767</v>
      </c>
      <c r="E14490" s="10" t="s">
        <v>32768</v>
      </c>
      <c r="F14490" s="10" t="s">
        <v>2312</v>
      </c>
      <c r="G14490" s="12" t="s">
        <v>39723</v>
      </c>
      <c r="H14490" s="12"/>
      <c r="I14490" s="12"/>
      <c r="J14490" s="45" t="s">
        <v>40051</v>
      </c>
      <c r="K14490" s="45" t="s">
        <v>40052</v>
      </c>
      <c r="L14490" s="10" t="s">
        <v>12</v>
      </c>
      <c r="M14490" s="10" t="s">
        <v>13</v>
      </c>
      <c r="N14490" s="10" t="s">
        <v>14</v>
      </c>
      <c r="O14490" s="32" t="s">
        <v>15</v>
      </c>
      <c r="P14490" s="10" t="s">
        <v>16</v>
      </c>
      <c r="Q14490" s="33" t="s">
        <v>39725</v>
      </c>
      <c r="R14490" s="12" t="s">
        <v>18</v>
      </c>
    </row>
    <row r="14491" spans="1:18" x14ac:dyDescent="0.45">
      <c r="A14491" s="12" t="s">
        <v>24623</v>
      </c>
      <c r="B14491" s="10" t="s">
        <v>32756</v>
      </c>
      <c r="C14491" s="10" t="s">
        <v>25354</v>
      </c>
      <c r="D14491" s="10" t="s">
        <v>32769</v>
      </c>
      <c r="E14491" s="10" t="s">
        <v>32770</v>
      </c>
      <c r="F14491" s="10" t="s">
        <v>2312</v>
      </c>
      <c r="G14491" s="12" t="s">
        <v>39723</v>
      </c>
      <c r="H14491" s="12"/>
      <c r="I14491" s="12"/>
      <c r="J14491" s="45" t="s">
        <v>40051</v>
      </c>
      <c r="K14491" s="45" t="s">
        <v>40052</v>
      </c>
      <c r="L14491" s="10" t="s">
        <v>12</v>
      </c>
      <c r="M14491" s="10" t="s">
        <v>13</v>
      </c>
      <c r="N14491" s="10" t="s">
        <v>14</v>
      </c>
      <c r="O14491" s="32" t="s">
        <v>15</v>
      </c>
      <c r="P14491" s="10" t="s">
        <v>16</v>
      </c>
      <c r="Q14491" s="33" t="s">
        <v>39725</v>
      </c>
      <c r="R14491" s="12" t="s">
        <v>18</v>
      </c>
    </row>
    <row r="14492" spans="1:18" x14ac:dyDescent="0.45">
      <c r="A14492" s="12" t="s">
        <v>24623</v>
      </c>
      <c r="B14492" s="10" t="s">
        <v>32756</v>
      </c>
      <c r="C14492" s="10" t="s">
        <v>25354</v>
      </c>
      <c r="D14492" s="10" t="s">
        <v>32771</v>
      </c>
      <c r="E14492" s="10" t="s">
        <v>32772</v>
      </c>
      <c r="F14492" s="10" t="s">
        <v>2312</v>
      </c>
      <c r="G14492" s="12" t="s">
        <v>39723</v>
      </c>
      <c r="H14492" s="12"/>
      <c r="I14492" s="12"/>
      <c r="J14492" s="45" t="s">
        <v>40051</v>
      </c>
      <c r="K14492" s="45" t="s">
        <v>40052</v>
      </c>
      <c r="L14492" s="10" t="s">
        <v>12</v>
      </c>
      <c r="M14492" s="10" t="s">
        <v>13</v>
      </c>
      <c r="N14492" s="10" t="s">
        <v>14</v>
      </c>
      <c r="O14492" s="32" t="s">
        <v>15</v>
      </c>
      <c r="P14492" s="10" t="s">
        <v>16</v>
      </c>
      <c r="Q14492" s="33" t="s">
        <v>39725</v>
      </c>
      <c r="R14492" s="12" t="s">
        <v>18</v>
      </c>
    </row>
    <row r="14493" spans="1:18" x14ac:dyDescent="0.45">
      <c r="A14493" s="12" t="s">
        <v>24623</v>
      </c>
      <c r="B14493" s="10" t="s">
        <v>32756</v>
      </c>
      <c r="C14493" s="10" t="s">
        <v>25354</v>
      </c>
      <c r="D14493" s="10" t="s">
        <v>32773</v>
      </c>
      <c r="E14493" s="10" t="s">
        <v>32774</v>
      </c>
      <c r="F14493" s="10" t="s">
        <v>2312</v>
      </c>
      <c r="G14493" s="12" t="s">
        <v>39723</v>
      </c>
      <c r="H14493" s="12"/>
      <c r="I14493" s="12"/>
      <c r="J14493" s="45" t="s">
        <v>40051</v>
      </c>
      <c r="K14493" s="45" t="s">
        <v>40052</v>
      </c>
      <c r="L14493" s="10" t="s">
        <v>12</v>
      </c>
      <c r="M14493" s="10" t="s">
        <v>13</v>
      </c>
      <c r="N14493" s="10" t="s">
        <v>14</v>
      </c>
      <c r="O14493" s="32" t="s">
        <v>15</v>
      </c>
      <c r="P14493" s="10" t="s">
        <v>16</v>
      </c>
      <c r="Q14493" s="33" t="s">
        <v>39725</v>
      </c>
      <c r="R14493" s="12" t="s">
        <v>18</v>
      </c>
    </row>
    <row r="14494" spans="1:18" x14ac:dyDescent="0.45">
      <c r="A14494" s="12" t="s">
        <v>24623</v>
      </c>
      <c r="B14494" s="10" t="s">
        <v>32756</v>
      </c>
      <c r="C14494" s="10" t="s">
        <v>25354</v>
      </c>
      <c r="D14494" s="10" t="s">
        <v>32775</v>
      </c>
      <c r="E14494" s="10" t="s">
        <v>32776</v>
      </c>
      <c r="F14494" s="10" t="s">
        <v>2312</v>
      </c>
      <c r="G14494" s="12" t="s">
        <v>39723</v>
      </c>
      <c r="H14494" s="12"/>
      <c r="I14494" s="12"/>
      <c r="J14494" s="45" t="s">
        <v>40051</v>
      </c>
      <c r="K14494" s="45" t="s">
        <v>40052</v>
      </c>
      <c r="L14494" s="10" t="s">
        <v>12</v>
      </c>
      <c r="M14494" s="10" t="s">
        <v>13</v>
      </c>
      <c r="N14494" s="10" t="s">
        <v>14</v>
      </c>
      <c r="O14494" s="32" t="s">
        <v>15</v>
      </c>
      <c r="P14494" s="10" t="s">
        <v>16</v>
      </c>
      <c r="Q14494" s="33" t="s">
        <v>39725</v>
      </c>
      <c r="R14494" s="12" t="s">
        <v>18</v>
      </c>
    </row>
    <row r="14495" spans="1:18" x14ac:dyDescent="0.45">
      <c r="A14495" s="12" t="s">
        <v>24623</v>
      </c>
      <c r="B14495" s="10" t="s">
        <v>32756</v>
      </c>
      <c r="C14495" s="10" t="s">
        <v>25354</v>
      </c>
      <c r="D14495" s="10" t="s">
        <v>32777</v>
      </c>
      <c r="E14495" s="10" t="s">
        <v>32778</v>
      </c>
      <c r="F14495" s="10" t="s">
        <v>2312</v>
      </c>
      <c r="G14495" s="12" t="s">
        <v>39723</v>
      </c>
      <c r="H14495" s="12"/>
      <c r="I14495" s="12"/>
      <c r="J14495" s="45" t="s">
        <v>40051</v>
      </c>
      <c r="K14495" s="45" t="s">
        <v>40052</v>
      </c>
      <c r="L14495" s="10" t="s">
        <v>12</v>
      </c>
      <c r="M14495" s="10" t="s">
        <v>13</v>
      </c>
      <c r="N14495" s="10" t="s">
        <v>14</v>
      </c>
      <c r="O14495" s="32" t="s">
        <v>15</v>
      </c>
      <c r="P14495" s="10" t="s">
        <v>16</v>
      </c>
      <c r="Q14495" s="33" t="s">
        <v>39725</v>
      </c>
      <c r="R14495" s="12" t="s">
        <v>18</v>
      </c>
    </row>
    <row r="14496" spans="1:18" x14ac:dyDescent="0.45">
      <c r="A14496" s="12" t="s">
        <v>24623</v>
      </c>
      <c r="B14496" s="10" t="s">
        <v>32756</v>
      </c>
      <c r="C14496" s="10" t="s">
        <v>28890</v>
      </c>
      <c r="D14496" s="10" t="s">
        <v>32779</v>
      </c>
      <c r="E14496" s="10" t="s">
        <v>32780</v>
      </c>
      <c r="F14496" s="10" t="s">
        <v>2312</v>
      </c>
      <c r="G14496" s="12" t="s">
        <v>39723</v>
      </c>
      <c r="H14496" s="12"/>
      <c r="I14496" s="12"/>
      <c r="J14496" s="45" t="s">
        <v>40051</v>
      </c>
      <c r="K14496" s="45" t="s">
        <v>40052</v>
      </c>
      <c r="L14496" s="10" t="s">
        <v>12</v>
      </c>
      <c r="M14496" s="10" t="s">
        <v>13</v>
      </c>
      <c r="N14496" s="10" t="s">
        <v>14</v>
      </c>
      <c r="O14496" s="32" t="s">
        <v>15</v>
      </c>
      <c r="P14496" s="10" t="s">
        <v>16</v>
      </c>
      <c r="Q14496" s="33" t="s">
        <v>39725</v>
      </c>
      <c r="R14496" s="12" t="s">
        <v>18</v>
      </c>
    </row>
    <row r="14497" spans="1:18" x14ac:dyDescent="0.45">
      <c r="A14497" s="12" t="s">
        <v>24623</v>
      </c>
      <c r="B14497" s="10" t="s">
        <v>32756</v>
      </c>
      <c r="C14497" s="10" t="s">
        <v>28890</v>
      </c>
      <c r="D14497" s="10" t="s">
        <v>32781</v>
      </c>
      <c r="E14497" s="10" t="s">
        <v>32782</v>
      </c>
      <c r="F14497" s="10" t="s">
        <v>2312</v>
      </c>
      <c r="G14497" s="12" t="s">
        <v>11</v>
      </c>
      <c r="H14497" s="12"/>
      <c r="I14497" s="12"/>
      <c r="J14497" s="45" t="s">
        <v>40051</v>
      </c>
      <c r="K14497" s="45" t="s">
        <v>40052</v>
      </c>
      <c r="L14497" s="10" t="s">
        <v>12</v>
      </c>
      <c r="M14497" s="10" t="s">
        <v>13</v>
      </c>
      <c r="N14497" s="10" t="s">
        <v>14</v>
      </c>
      <c r="O14497" s="32" t="s">
        <v>15</v>
      </c>
      <c r="P14497" s="10" t="s">
        <v>16</v>
      </c>
      <c r="Q14497" s="33" t="s">
        <v>39725</v>
      </c>
      <c r="R14497" s="12" t="s">
        <v>18</v>
      </c>
    </row>
    <row r="14498" spans="1:18" x14ac:dyDescent="0.45">
      <c r="A14498" s="12" t="s">
        <v>24623</v>
      </c>
      <c r="B14498" s="10" t="s">
        <v>32783</v>
      </c>
      <c r="C14498" s="10" t="s">
        <v>25354</v>
      </c>
      <c r="D14498" s="10" t="s">
        <v>32784</v>
      </c>
      <c r="E14498" s="10" t="s">
        <v>32785</v>
      </c>
      <c r="F14498" s="10" t="s">
        <v>3993</v>
      </c>
      <c r="G14498" s="12" t="s">
        <v>11</v>
      </c>
      <c r="H14498" s="12"/>
      <c r="I14498" s="12"/>
      <c r="J14498" s="45" t="s">
        <v>40051</v>
      </c>
      <c r="K14498" s="45" t="s">
        <v>40052</v>
      </c>
      <c r="L14498" s="10" t="s">
        <v>12</v>
      </c>
      <c r="M14498" s="10" t="s">
        <v>13</v>
      </c>
      <c r="N14498" s="10" t="s">
        <v>14</v>
      </c>
      <c r="O14498" s="32" t="s">
        <v>15</v>
      </c>
      <c r="P14498" s="10" t="s">
        <v>16</v>
      </c>
      <c r="Q14498" s="33" t="s">
        <v>39741</v>
      </c>
      <c r="R14498" s="12" t="s">
        <v>18</v>
      </c>
    </row>
    <row r="14499" spans="1:18" x14ac:dyDescent="0.45">
      <c r="A14499" s="12" t="s">
        <v>24623</v>
      </c>
      <c r="B14499" s="10" t="s">
        <v>32786</v>
      </c>
      <c r="C14499" s="10" t="s">
        <v>32787</v>
      </c>
      <c r="D14499" s="10" t="s">
        <v>32788</v>
      </c>
      <c r="E14499" s="10" t="s">
        <v>32789</v>
      </c>
      <c r="F14499" s="10" t="s">
        <v>24706</v>
      </c>
      <c r="G14499" s="12" t="s">
        <v>39723</v>
      </c>
      <c r="H14499" s="12" t="s">
        <v>39456</v>
      </c>
      <c r="I14499" s="12"/>
      <c r="J14499" s="45" t="s">
        <v>40051</v>
      </c>
      <c r="K14499" s="45" t="s">
        <v>40052</v>
      </c>
      <c r="L14499" s="10" t="s">
        <v>12</v>
      </c>
      <c r="M14499" s="10" t="s">
        <v>13</v>
      </c>
      <c r="N14499" s="10" t="s">
        <v>14</v>
      </c>
      <c r="O14499" s="32" t="s">
        <v>15</v>
      </c>
      <c r="P14499" s="10" t="s">
        <v>16</v>
      </c>
      <c r="Q14499" s="33" t="s">
        <v>39726</v>
      </c>
      <c r="R14499" s="12" t="s">
        <v>18</v>
      </c>
    </row>
    <row r="14500" spans="1:18" x14ac:dyDescent="0.45">
      <c r="A14500" s="12" t="s">
        <v>24623</v>
      </c>
      <c r="B14500" s="10" t="s">
        <v>32790</v>
      </c>
      <c r="C14500" s="10" t="s">
        <v>32791</v>
      </c>
      <c r="D14500" s="10" t="s">
        <v>32792</v>
      </c>
      <c r="E14500" s="10" t="s">
        <v>32793</v>
      </c>
      <c r="F14500" s="10" t="s">
        <v>32415</v>
      </c>
      <c r="G14500" s="12" t="s">
        <v>39723</v>
      </c>
      <c r="H14500" s="12" t="s">
        <v>39456</v>
      </c>
      <c r="I14500" s="12"/>
      <c r="J14500" s="45" t="s">
        <v>40051</v>
      </c>
      <c r="K14500" s="45" t="s">
        <v>40052</v>
      </c>
      <c r="L14500" s="10" t="s">
        <v>12</v>
      </c>
      <c r="M14500" s="10" t="s">
        <v>13</v>
      </c>
      <c r="N14500" s="10" t="s">
        <v>14</v>
      </c>
      <c r="O14500" s="32" t="s">
        <v>15</v>
      </c>
      <c r="P14500" s="10" t="s">
        <v>16</v>
      </c>
      <c r="Q14500" s="33" t="s">
        <v>39726</v>
      </c>
      <c r="R14500" s="12" t="s">
        <v>18</v>
      </c>
    </row>
    <row r="14501" spans="1:18" x14ac:dyDescent="0.45">
      <c r="A14501" s="12" t="s">
        <v>24623</v>
      </c>
      <c r="B14501" s="10" t="s">
        <v>32790</v>
      </c>
      <c r="C14501" s="10" t="s">
        <v>32794</v>
      </c>
      <c r="D14501" s="10" t="s">
        <v>32795</v>
      </c>
      <c r="E14501" s="10" t="s">
        <v>32793</v>
      </c>
      <c r="F14501" s="10" t="s">
        <v>32415</v>
      </c>
      <c r="G14501" s="12" t="s">
        <v>39723</v>
      </c>
      <c r="H14501" s="12" t="s">
        <v>39456</v>
      </c>
      <c r="I14501" s="12"/>
      <c r="J14501" s="45" t="s">
        <v>40051</v>
      </c>
      <c r="K14501" s="45" t="s">
        <v>40052</v>
      </c>
      <c r="L14501" s="10" t="s">
        <v>12</v>
      </c>
      <c r="M14501" s="10" t="s">
        <v>13</v>
      </c>
      <c r="N14501" s="10" t="s">
        <v>14</v>
      </c>
      <c r="O14501" s="32" t="s">
        <v>15</v>
      </c>
      <c r="P14501" s="10" t="s">
        <v>16</v>
      </c>
      <c r="Q14501" s="33" t="s">
        <v>39726</v>
      </c>
      <c r="R14501" s="12" t="s">
        <v>18</v>
      </c>
    </row>
    <row r="14502" spans="1:18" x14ac:dyDescent="0.45">
      <c r="A14502" s="12" t="s">
        <v>24623</v>
      </c>
      <c r="B14502" s="10" t="s">
        <v>32790</v>
      </c>
      <c r="C14502" s="10" t="s">
        <v>32796</v>
      </c>
      <c r="D14502" s="10" t="s">
        <v>32797</v>
      </c>
      <c r="E14502" s="10" t="s">
        <v>32793</v>
      </c>
      <c r="F14502" s="10" t="s">
        <v>32415</v>
      </c>
      <c r="G14502" s="12" t="s">
        <v>39723</v>
      </c>
      <c r="H14502" s="12" t="s">
        <v>39456</v>
      </c>
      <c r="I14502" s="12"/>
      <c r="J14502" s="45" t="s">
        <v>40051</v>
      </c>
      <c r="K14502" s="45" t="s">
        <v>40052</v>
      </c>
      <c r="L14502" s="10" t="s">
        <v>12</v>
      </c>
      <c r="M14502" s="10" t="s">
        <v>13</v>
      </c>
      <c r="N14502" s="10" t="s">
        <v>14</v>
      </c>
      <c r="O14502" s="32" t="s">
        <v>15</v>
      </c>
      <c r="P14502" s="10" t="s">
        <v>16</v>
      </c>
      <c r="Q14502" s="33" t="s">
        <v>39726</v>
      </c>
      <c r="R14502" s="12" t="s">
        <v>18</v>
      </c>
    </row>
    <row r="14503" spans="1:18" x14ac:dyDescent="0.45">
      <c r="A14503" s="12" t="s">
        <v>24623</v>
      </c>
      <c r="B14503" s="10" t="s">
        <v>32790</v>
      </c>
      <c r="C14503" s="10" t="s">
        <v>32798</v>
      </c>
      <c r="D14503" s="10" t="s">
        <v>32799</v>
      </c>
      <c r="E14503" s="10" t="s">
        <v>32793</v>
      </c>
      <c r="F14503" s="10" t="s">
        <v>32415</v>
      </c>
      <c r="G14503" s="12" t="s">
        <v>39723</v>
      </c>
      <c r="H14503" s="12" t="s">
        <v>39456</v>
      </c>
      <c r="I14503" s="12"/>
      <c r="J14503" s="45" t="s">
        <v>40051</v>
      </c>
      <c r="K14503" s="45" t="s">
        <v>40052</v>
      </c>
      <c r="L14503" s="10" t="s">
        <v>12</v>
      </c>
      <c r="M14503" s="10" t="s">
        <v>13</v>
      </c>
      <c r="N14503" s="10" t="s">
        <v>14</v>
      </c>
      <c r="O14503" s="32" t="s">
        <v>15</v>
      </c>
      <c r="P14503" s="10" t="s">
        <v>16</v>
      </c>
      <c r="Q14503" s="33" t="s">
        <v>39726</v>
      </c>
      <c r="R14503" s="12" t="s">
        <v>18</v>
      </c>
    </row>
    <row r="14504" spans="1:18" x14ac:dyDescent="0.45">
      <c r="A14504" s="12" t="s">
        <v>24623</v>
      </c>
      <c r="B14504" s="10" t="s">
        <v>32790</v>
      </c>
      <c r="C14504" s="10" t="s">
        <v>32800</v>
      </c>
      <c r="D14504" s="10" t="s">
        <v>32801</v>
      </c>
      <c r="E14504" s="10" t="s">
        <v>32793</v>
      </c>
      <c r="F14504" s="10" t="s">
        <v>32415</v>
      </c>
      <c r="G14504" s="12" t="s">
        <v>39723</v>
      </c>
      <c r="H14504" s="12" t="s">
        <v>39456</v>
      </c>
      <c r="I14504" s="12"/>
      <c r="J14504" s="45" t="s">
        <v>40051</v>
      </c>
      <c r="K14504" s="45" t="s">
        <v>40052</v>
      </c>
      <c r="L14504" s="10" t="s">
        <v>12</v>
      </c>
      <c r="M14504" s="10" t="s">
        <v>13</v>
      </c>
      <c r="N14504" s="10" t="s">
        <v>14</v>
      </c>
      <c r="O14504" s="32" t="s">
        <v>15</v>
      </c>
      <c r="P14504" s="10" t="s">
        <v>16</v>
      </c>
      <c r="Q14504" s="33" t="s">
        <v>39726</v>
      </c>
      <c r="R14504" s="12" t="s">
        <v>18</v>
      </c>
    </row>
    <row r="14505" spans="1:18" x14ac:dyDescent="0.45">
      <c r="A14505" s="12" t="s">
        <v>24623</v>
      </c>
      <c r="B14505" s="10" t="s">
        <v>32790</v>
      </c>
      <c r="C14505" s="10" t="s">
        <v>32802</v>
      </c>
      <c r="D14505" s="10" t="s">
        <v>32803</v>
      </c>
      <c r="E14505" s="10" t="s">
        <v>32793</v>
      </c>
      <c r="F14505" s="10" t="s">
        <v>32415</v>
      </c>
      <c r="G14505" s="12" t="s">
        <v>39723</v>
      </c>
      <c r="H14505" s="12" t="s">
        <v>39456</v>
      </c>
      <c r="I14505" s="12"/>
      <c r="J14505" s="45" t="s">
        <v>40051</v>
      </c>
      <c r="K14505" s="45" t="s">
        <v>40052</v>
      </c>
      <c r="L14505" s="10" t="s">
        <v>12</v>
      </c>
      <c r="M14505" s="10" t="s">
        <v>13</v>
      </c>
      <c r="N14505" s="10" t="s">
        <v>14</v>
      </c>
      <c r="O14505" s="32" t="s">
        <v>15</v>
      </c>
      <c r="P14505" s="10" t="s">
        <v>16</v>
      </c>
      <c r="Q14505" s="33" t="s">
        <v>39726</v>
      </c>
      <c r="R14505" s="12" t="s">
        <v>18</v>
      </c>
    </row>
    <row r="14506" spans="1:18" x14ac:dyDescent="0.45">
      <c r="A14506" s="12" t="s">
        <v>24623</v>
      </c>
      <c r="B14506" s="10" t="s">
        <v>32790</v>
      </c>
      <c r="C14506" s="10" t="s">
        <v>32798</v>
      </c>
      <c r="D14506" s="10" t="s">
        <v>32804</v>
      </c>
      <c r="E14506" s="10" t="s">
        <v>32805</v>
      </c>
      <c r="F14506" s="10" t="s">
        <v>32415</v>
      </c>
      <c r="G14506" s="12" t="s">
        <v>39723</v>
      </c>
      <c r="H14506" s="12"/>
      <c r="I14506" s="12"/>
      <c r="J14506" s="45" t="s">
        <v>40051</v>
      </c>
      <c r="K14506" s="45" t="s">
        <v>40052</v>
      </c>
      <c r="L14506" s="10" t="s">
        <v>12</v>
      </c>
      <c r="M14506" s="10" t="s">
        <v>13</v>
      </c>
      <c r="N14506" s="10" t="s">
        <v>14</v>
      </c>
      <c r="O14506" s="32" t="s">
        <v>15</v>
      </c>
      <c r="P14506" s="10" t="s">
        <v>16</v>
      </c>
      <c r="Q14506" s="33" t="s">
        <v>39726</v>
      </c>
      <c r="R14506" s="12" t="s">
        <v>18</v>
      </c>
    </row>
    <row r="14507" spans="1:18" x14ac:dyDescent="0.45">
      <c r="A14507" s="12" t="s">
        <v>24623</v>
      </c>
      <c r="B14507" s="10" t="s">
        <v>32790</v>
      </c>
      <c r="C14507" s="10" t="s">
        <v>32800</v>
      </c>
      <c r="D14507" s="10" t="s">
        <v>32806</v>
      </c>
      <c r="E14507" s="10" t="s">
        <v>32805</v>
      </c>
      <c r="F14507" s="10" t="s">
        <v>32415</v>
      </c>
      <c r="G14507" s="12" t="s">
        <v>39723</v>
      </c>
      <c r="H14507" s="12"/>
      <c r="I14507" s="12"/>
      <c r="J14507" s="45" t="s">
        <v>40051</v>
      </c>
      <c r="K14507" s="45" t="s">
        <v>40052</v>
      </c>
      <c r="L14507" s="10" t="s">
        <v>12</v>
      </c>
      <c r="M14507" s="10" t="s">
        <v>13</v>
      </c>
      <c r="N14507" s="10" t="s">
        <v>14</v>
      </c>
      <c r="O14507" s="32" t="s">
        <v>15</v>
      </c>
      <c r="P14507" s="10" t="s">
        <v>16</v>
      </c>
      <c r="Q14507" s="33" t="s">
        <v>39726</v>
      </c>
      <c r="R14507" s="12" t="s">
        <v>18</v>
      </c>
    </row>
    <row r="14508" spans="1:18" x14ac:dyDescent="0.45">
      <c r="A14508" s="12" t="s">
        <v>24623</v>
      </c>
      <c r="B14508" s="10" t="s">
        <v>32790</v>
      </c>
      <c r="C14508" s="10" t="s">
        <v>32802</v>
      </c>
      <c r="D14508" s="10" t="s">
        <v>32807</v>
      </c>
      <c r="E14508" s="10" t="s">
        <v>32805</v>
      </c>
      <c r="F14508" s="10" t="s">
        <v>32415</v>
      </c>
      <c r="G14508" s="12" t="s">
        <v>39723</v>
      </c>
      <c r="H14508" s="12"/>
      <c r="I14508" s="12"/>
      <c r="J14508" s="45" t="s">
        <v>40051</v>
      </c>
      <c r="K14508" s="45" t="s">
        <v>40052</v>
      </c>
      <c r="L14508" s="10" t="s">
        <v>12</v>
      </c>
      <c r="M14508" s="10" t="s">
        <v>13</v>
      </c>
      <c r="N14508" s="10" t="s">
        <v>14</v>
      </c>
      <c r="O14508" s="32" t="s">
        <v>15</v>
      </c>
      <c r="P14508" s="10" t="s">
        <v>16</v>
      </c>
      <c r="Q14508" s="33" t="s">
        <v>39726</v>
      </c>
      <c r="R14508" s="12" t="s">
        <v>18</v>
      </c>
    </row>
    <row r="14509" spans="1:18" x14ac:dyDescent="0.45">
      <c r="A14509" s="12" t="s">
        <v>24623</v>
      </c>
      <c r="B14509" s="10" t="s">
        <v>32790</v>
      </c>
      <c r="C14509" s="10" t="s">
        <v>32791</v>
      </c>
      <c r="D14509" s="10" t="s">
        <v>32808</v>
      </c>
      <c r="E14509" s="10" t="s">
        <v>32809</v>
      </c>
      <c r="F14509" s="10" t="s">
        <v>32415</v>
      </c>
      <c r="G14509" s="12" t="s">
        <v>39723</v>
      </c>
      <c r="H14509" s="12" t="s">
        <v>39456</v>
      </c>
      <c r="I14509" s="12"/>
      <c r="J14509" s="45" t="s">
        <v>40051</v>
      </c>
      <c r="K14509" s="45" t="s">
        <v>40052</v>
      </c>
      <c r="L14509" s="10" t="s">
        <v>12</v>
      </c>
      <c r="M14509" s="10" t="s">
        <v>13</v>
      </c>
      <c r="N14509" s="10" t="s">
        <v>14</v>
      </c>
      <c r="O14509" s="32" t="s">
        <v>15</v>
      </c>
      <c r="P14509" s="10" t="s">
        <v>16</v>
      </c>
      <c r="Q14509" s="33" t="s">
        <v>39726</v>
      </c>
      <c r="R14509" s="12" t="s">
        <v>18</v>
      </c>
    </row>
    <row r="14510" spans="1:18" x14ac:dyDescent="0.45">
      <c r="A14510" s="12" t="s">
        <v>24623</v>
      </c>
      <c r="B14510" s="10" t="s">
        <v>32790</v>
      </c>
      <c r="C14510" s="10" t="s">
        <v>32794</v>
      </c>
      <c r="D14510" s="10" t="s">
        <v>32810</v>
      </c>
      <c r="E14510" s="10" t="s">
        <v>32809</v>
      </c>
      <c r="F14510" s="10" t="s">
        <v>32415</v>
      </c>
      <c r="G14510" s="12" t="s">
        <v>39723</v>
      </c>
      <c r="H14510" s="12" t="s">
        <v>39456</v>
      </c>
      <c r="I14510" s="12"/>
      <c r="J14510" s="45" t="s">
        <v>40051</v>
      </c>
      <c r="K14510" s="45" t="s">
        <v>40052</v>
      </c>
      <c r="L14510" s="10" t="s">
        <v>12</v>
      </c>
      <c r="M14510" s="10" t="s">
        <v>13</v>
      </c>
      <c r="N14510" s="10" t="s">
        <v>14</v>
      </c>
      <c r="O14510" s="32" t="s">
        <v>15</v>
      </c>
      <c r="P14510" s="10" t="s">
        <v>16</v>
      </c>
      <c r="Q14510" s="33" t="s">
        <v>39726</v>
      </c>
      <c r="R14510" s="12" t="s">
        <v>18</v>
      </c>
    </row>
    <row r="14511" spans="1:18" x14ac:dyDescent="0.45">
      <c r="A14511" s="12" t="s">
        <v>24623</v>
      </c>
      <c r="B14511" s="10" t="s">
        <v>32790</v>
      </c>
      <c r="C14511" s="10" t="s">
        <v>32796</v>
      </c>
      <c r="D14511" s="10" t="s">
        <v>32811</v>
      </c>
      <c r="E14511" s="10" t="s">
        <v>32809</v>
      </c>
      <c r="F14511" s="10" t="s">
        <v>32415</v>
      </c>
      <c r="G14511" s="12" t="s">
        <v>39723</v>
      </c>
      <c r="H14511" s="12" t="s">
        <v>39456</v>
      </c>
      <c r="I14511" s="12"/>
      <c r="J14511" s="45" t="s">
        <v>40051</v>
      </c>
      <c r="K14511" s="45" t="s">
        <v>40052</v>
      </c>
      <c r="L14511" s="10" t="s">
        <v>12</v>
      </c>
      <c r="M14511" s="10" t="s">
        <v>13</v>
      </c>
      <c r="N14511" s="10" t="s">
        <v>14</v>
      </c>
      <c r="O14511" s="32" t="s">
        <v>15</v>
      </c>
      <c r="P14511" s="10" t="s">
        <v>16</v>
      </c>
      <c r="Q14511" s="33" t="s">
        <v>39726</v>
      </c>
      <c r="R14511" s="12" t="s">
        <v>18</v>
      </c>
    </row>
    <row r="14512" spans="1:18" x14ac:dyDescent="0.45">
      <c r="A14512" s="12" t="s">
        <v>24623</v>
      </c>
      <c r="B14512" s="10" t="s">
        <v>32790</v>
      </c>
      <c r="C14512" s="10" t="s">
        <v>32798</v>
      </c>
      <c r="D14512" s="10" t="s">
        <v>32812</v>
      </c>
      <c r="E14512" s="10" t="s">
        <v>32809</v>
      </c>
      <c r="F14512" s="10" t="s">
        <v>32415</v>
      </c>
      <c r="G14512" s="12" t="s">
        <v>39723</v>
      </c>
      <c r="H14512" s="12" t="s">
        <v>39456</v>
      </c>
      <c r="I14512" s="12"/>
      <c r="J14512" s="45" t="s">
        <v>40051</v>
      </c>
      <c r="K14512" s="45" t="s">
        <v>40052</v>
      </c>
      <c r="L14512" s="10" t="s">
        <v>12</v>
      </c>
      <c r="M14512" s="10" t="s">
        <v>13</v>
      </c>
      <c r="N14512" s="10" t="s">
        <v>14</v>
      </c>
      <c r="O14512" s="32" t="s">
        <v>15</v>
      </c>
      <c r="P14512" s="10" t="s">
        <v>16</v>
      </c>
      <c r="Q14512" s="33" t="s">
        <v>39726</v>
      </c>
      <c r="R14512" s="12" t="s">
        <v>18</v>
      </c>
    </row>
    <row r="14513" spans="1:18" x14ac:dyDescent="0.45">
      <c r="A14513" s="12" t="s">
        <v>24623</v>
      </c>
      <c r="B14513" s="10" t="s">
        <v>32790</v>
      </c>
      <c r="C14513" s="10" t="s">
        <v>32800</v>
      </c>
      <c r="D14513" s="10" t="s">
        <v>32813</v>
      </c>
      <c r="E14513" s="10" t="s">
        <v>32809</v>
      </c>
      <c r="F14513" s="18" t="s">
        <v>32415</v>
      </c>
      <c r="G14513" s="12" t="s">
        <v>39723</v>
      </c>
      <c r="H14513" s="12" t="s">
        <v>39456</v>
      </c>
      <c r="I14513" s="12"/>
      <c r="J14513" s="45" t="s">
        <v>40051</v>
      </c>
      <c r="K14513" s="45" t="s">
        <v>40052</v>
      </c>
      <c r="L14513" s="10" t="s">
        <v>12</v>
      </c>
      <c r="M14513" s="10" t="s">
        <v>13</v>
      </c>
      <c r="N14513" s="10" t="s">
        <v>14</v>
      </c>
      <c r="O14513" s="32" t="s">
        <v>15</v>
      </c>
      <c r="P14513" s="10" t="s">
        <v>16</v>
      </c>
      <c r="Q14513" s="33" t="s">
        <v>39726</v>
      </c>
      <c r="R14513" s="12" t="s">
        <v>18</v>
      </c>
    </row>
    <row r="14514" spans="1:18" x14ac:dyDescent="0.45">
      <c r="A14514" s="12" t="s">
        <v>24623</v>
      </c>
      <c r="B14514" s="10" t="s">
        <v>32790</v>
      </c>
      <c r="C14514" s="10" t="s">
        <v>32802</v>
      </c>
      <c r="D14514" s="10" t="s">
        <v>32814</v>
      </c>
      <c r="E14514" s="10" t="s">
        <v>32809</v>
      </c>
      <c r="F14514" s="10" t="s">
        <v>32415</v>
      </c>
      <c r="G14514" s="12" t="s">
        <v>39723</v>
      </c>
      <c r="H14514" s="12" t="s">
        <v>39456</v>
      </c>
      <c r="I14514" s="12"/>
      <c r="J14514" s="45" t="s">
        <v>40051</v>
      </c>
      <c r="K14514" s="45" t="s">
        <v>40052</v>
      </c>
      <c r="L14514" s="10" t="s">
        <v>12</v>
      </c>
      <c r="M14514" s="10" t="s">
        <v>13</v>
      </c>
      <c r="N14514" s="10" t="s">
        <v>14</v>
      </c>
      <c r="O14514" s="32" t="s">
        <v>15</v>
      </c>
      <c r="P14514" s="10" t="s">
        <v>16</v>
      </c>
      <c r="Q14514" s="33" t="s">
        <v>39726</v>
      </c>
      <c r="R14514" s="12" t="s">
        <v>18</v>
      </c>
    </row>
    <row r="14515" spans="1:18" x14ac:dyDescent="0.45">
      <c r="A14515" s="12" t="s">
        <v>24623</v>
      </c>
      <c r="B14515" s="10" t="s">
        <v>32790</v>
      </c>
      <c r="C14515" s="10" t="s">
        <v>32798</v>
      </c>
      <c r="D14515" s="10" t="s">
        <v>32815</v>
      </c>
      <c r="E14515" s="10" t="s">
        <v>32816</v>
      </c>
      <c r="F14515" s="10" t="s">
        <v>32415</v>
      </c>
      <c r="G14515" s="12" t="s">
        <v>39723</v>
      </c>
      <c r="H14515" s="12"/>
      <c r="I14515" s="12"/>
      <c r="J14515" s="45" t="s">
        <v>40051</v>
      </c>
      <c r="K14515" s="45" t="s">
        <v>40052</v>
      </c>
      <c r="L14515" s="10" t="s">
        <v>12</v>
      </c>
      <c r="M14515" s="10" t="s">
        <v>13</v>
      </c>
      <c r="N14515" s="10" t="s">
        <v>14</v>
      </c>
      <c r="O14515" s="32" t="s">
        <v>15</v>
      </c>
      <c r="P14515" s="10" t="s">
        <v>16</v>
      </c>
      <c r="Q14515" s="33" t="s">
        <v>39726</v>
      </c>
      <c r="R14515" s="12" t="s">
        <v>18</v>
      </c>
    </row>
    <row r="14516" spans="1:18" x14ac:dyDescent="0.45">
      <c r="A14516" s="12" t="s">
        <v>24623</v>
      </c>
      <c r="B14516" s="10" t="s">
        <v>32790</v>
      </c>
      <c r="C14516" s="10" t="s">
        <v>32800</v>
      </c>
      <c r="D14516" s="10" t="s">
        <v>32817</v>
      </c>
      <c r="E14516" s="10" t="s">
        <v>32816</v>
      </c>
      <c r="F14516" s="10" t="s">
        <v>32415</v>
      </c>
      <c r="G14516" s="12" t="s">
        <v>39723</v>
      </c>
      <c r="H14516" s="12"/>
      <c r="I14516" s="12"/>
      <c r="J14516" s="45" t="s">
        <v>40051</v>
      </c>
      <c r="K14516" s="45" t="s">
        <v>40052</v>
      </c>
      <c r="L14516" s="10" t="s">
        <v>12</v>
      </c>
      <c r="M14516" s="10" t="s">
        <v>13</v>
      </c>
      <c r="N14516" s="10" t="s">
        <v>14</v>
      </c>
      <c r="O14516" s="32" t="s">
        <v>15</v>
      </c>
      <c r="P14516" s="10" t="s">
        <v>16</v>
      </c>
      <c r="Q14516" s="33" t="s">
        <v>39726</v>
      </c>
      <c r="R14516" s="12" t="s">
        <v>18</v>
      </c>
    </row>
    <row r="14517" spans="1:18" x14ac:dyDescent="0.45">
      <c r="A14517" s="12" t="s">
        <v>24623</v>
      </c>
      <c r="B14517" s="10" t="s">
        <v>32790</v>
      </c>
      <c r="C14517" s="10" t="s">
        <v>32802</v>
      </c>
      <c r="D14517" s="10" t="s">
        <v>32818</v>
      </c>
      <c r="E14517" s="10" t="s">
        <v>32816</v>
      </c>
      <c r="F14517" s="10" t="s">
        <v>32415</v>
      </c>
      <c r="G14517" s="12" t="s">
        <v>39723</v>
      </c>
      <c r="H14517" s="12"/>
      <c r="I14517" s="12"/>
      <c r="J14517" s="45" t="s">
        <v>40051</v>
      </c>
      <c r="K14517" s="45" t="s">
        <v>40052</v>
      </c>
      <c r="L14517" s="10" t="s">
        <v>12</v>
      </c>
      <c r="M14517" s="10" t="s">
        <v>13</v>
      </c>
      <c r="N14517" s="10" t="s">
        <v>14</v>
      </c>
      <c r="O14517" s="32" t="s">
        <v>15</v>
      </c>
      <c r="P14517" s="10" t="s">
        <v>16</v>
      </c>
      <c r="Q14517" s="33" t="s">
        <v>39726</v>
      </c>
      <c r="R14517" s="12" t="s">
        <v>18</v>
      </c>
    </row>
    <row r="14518" spans="1:18" x14ac:dyDescent="0.45">
      <c r="A14518" s="12" t="s">
        <v>24623</v>
      </c>
      <c r="B14518" s="10" t="s">
        <v>32790</v>
      </c>
      <c r="C14518" s="10" t="s">
        <v>32798</v>
      </c>
      <c r="D14518" s="10" t="s">
        <v>32819</v>
      </c>
      <c r="E14518" s="10" t="s">
        <v>32820</v>
      </c>
      <c r="F14518" s="10" t="s">
        <v>32415</v>
      </c>
      <c r="G14518" s="12" t="s">
        <v>39723</v>
      </c>
      <c r="H14518" s="12" t="s">
        <v>39456</v>
      </c>
      <c r="I14518" s="12"/>
      <c r="J14518" s="45" t="s">
        <v>40051</v>
      </c>
      <c r="K14518" s="45" t="s">
        <v>40052</v>
      </c>
      <c r="L14518" s="10" t="s">
        <v>12</v>
      </c>
      <c r="M14518" s="10" t="s">
        <v>13</v>
      </c>
      <c r="N14518" s="10" t="s">
        <v>14</v>
      </c>
      <c r="O14518" s="32" t="s">
        <v>15</v>
      </c>
      <c r="P14518" s="10" t="s">
        <v>16</v>
      </c>
      <c r="Q14518" s="33" t="s">
        <v>39726</v>
      </c>
      <c r="R14518" s="12" t="s">
        <v>18</v>
      </c>
    </row>
    <row r="14519" spans="1:18" x14ac:dyDescent="0.45">
      <c r="A14519" s="12" t="s">
        <v>24623</v>
      </c>
      <c r="B14519" s="10" t="s">
        <v>32821</v>
      </c>
      <c r="C14519" s="10" t="s">
        <v>32798</v>
      </c>
      <c r="D14519" s="10" t="s">
        <v>32822</v>
      </c>
      <c r="E14519" s="10" t="s">
        <v>32823</v>
      </c>
      <c r="F14519" s="10" t="s">
        <v>32415</v>
      </c>
      <c r="G14519" s="12" t="s">
        <v>39723</v>
      </c>
      <c r="H14519" s="12"/>
      <c r="I14519" s="12"/>
      <c r="J14519" s="45" t="s">
        <v>40051</v>
      </c>
      <c r="K14519" s="45" t="s">
        <v>40052</v>
      </c>
      <c r="L14519" s="10" t="s">
        <v>12</v>
      </c>
      <c r="M14519" s="10" t="s">
        <v>13</v>
      </c>
      <c r="N14519" s="10" t="s">
        <v>14</v>
      </c>
      <c r="O14519" s="32" t="s">
        <v>15</v>
      </c>
      <c r="P14519" s="10" t="s">
        <v>16</v>
      </c>
      <c r="Q14519" s="33" t="s">
        <v>39726</v>
      </c>
      <c r="R14519" s="12" t="s">
        <v>18</v>
      </c>
    </row>
    <row r="14520" spans="1:18" x14ac:dyDescent="0.45">
      <c r="A14520" s="12" t="s">
        <v>24623</v>
      </c>
      <c r="B14520" s="10" t="s">
        <v>32824</v>
      </c>
      <c r="C14520" s="10" t="s">
        <v>30119</v>
      </c>
      <c r="D14520" s="10" t="s">
        <v>32825</v>
      </c>
      <c r="E14520" s="10" t="s">
        <v>32826</v>
      </c>
      <c r="F14520" s="10" t="s">
        <v>24706</v>
      </c>
      <c r="G14520" s="12" t="s">
        <v>39723</v>
      </c>
      <c r="H14520" s="12" t="s">
        <v>39456</v>
      </c>
      <c r="I14520" s="12"/>
      <c r="J14520" s="45" t="s">
        <v>40051</v>
      </c>
      <c r="K14520" s="45" t="s">
        <v>40052</v>
      </c>
      <c r="L14520" s="10" t="s">
        <v>12</v>
      </c>
      <c r="M14520" s="10" t="s">
        <v>13</v>
      </c>
      <c r="N14520" s="10" t="s">
        <v>14</v>
      </c>
      <c r="O14520" s="32" t="s">
        <v>15</v>
      </c>
      <c r="P14520" s="10" t="s">
        <v>16</v>
      </c>
      <c r="Q14520" s="33" t="s">
        <v>39726</v>
      </c>
      <c r="R14520" s="12" t="s">
        <v>18</v>
      </c>
    </row>
    <row r="14521" spans="1:18" x14ac:dyDescent="0.45">
      <c r="A14521" s="12" t="s">
        <v>24623</v>
      </c>
      <c r="B14521" s="10" t="s">
        <v>32824</v>
      </c>
      <c r="C14521" s="10" t="s">
        <v>30123</v>
      </c>
      <c r="D14521" s="10" t="s">
        <v>32827</v>
      </c>
      <c r="E14521" s="10" t="s">
        <v>32828</v>
      </c>
      <c r="F14521" s="10" t="s">
        <v>24716</v>
      </c>
      <c r="G14521" s="12" t="s">
        <v>39723</v>
      </c>
      <c r="H14521" s="12" t="s">
        <v>39456</v>
      </c>
      <c r="I14521" s="12"/>
      <c r="J14521" s="45" t="s">
        <v>40057</v>
      </c>
      <c r="K14521" s="45" t="s">
        <v>40058</v>
      </c>
      <c r="L14521" s="10" t="s">
        <v>12</v>
      </c>
      <c r="M14521" s="10" t="s">
        <v>13</v>
      </c>
      <c r="N14521" s="10" t="s">
        <v>14</v>
      </c>
      <c r="O14521" s="32" t="s">
        <v>15</v>
      </c>
      <c r="P14521" s="10" t="s">
        <v>16</v>
      </c>
      <c r="Q14521" s="33" t="s">
        <v>39743</v>
      </c>
      <c r="R14521" s="12" t="s">
        <v>18</v>
      </c>
    </row>
    <row r="14522" spans="1:18" x14ac:dyDescent="0.45">
      <c r="A14522" s="12" t="s">
        <v>24623</v>
      </c>
      <c r="B14522" s="10" t="s">
        <v>32824</v>
      </c>
      <c r="C14522" s="10" t="s">
        <v>30123</v>
      </c>
      <c r="D14522" s="10" t="s">
        <v>32829</v>
      </c>
      <c r="E14522" s="10" t="s">
        <v>32830</v>
      </c>
      <c r="F14522" s="10" t="s">
        <v>24706</v>
      </c>
      <c r="G14522" s="12" t="s">
        <v>39723</v>
      </c>
      <c r="H14522" s="12" t="s">
        <v>39456</v>
      </c>
      <c r="I14522" s="12"/>
      <c r="J14522" s="45" t="s">
        <v>40057</v>
      </c>
      <c r="K14522" s="45" t="s">
        <v>40058</v>
      </c>
      <c r="L14522" s="10" t="s">
        <v>12</v>
      </c>
      <c r="M14522" s="10" t="s">
        <v>13</v>
      </c>
      <c r="N14522" s="10" t="s">
        <v>14</v>
      </c>
      <c r="O14522" s="32" t="s">
        <v>15</v>
      </c>
      <c r="P14522" s="10" t="s">
        <v>16</v>
      </c>
      <c r="Q14522" s="33" t="s">
        <v>39726</v>
      </c>
      <c r="R14522" s="12" t="s">
        <v>18</v>
      </c>
    </row>
    <row r="14523" spans="1:18" x14ac:dyDescent="0.45">
      <c r="A14523" s="12" t="s">
        <v>24623</v>
      </c>
      <c r="B14523" s="10" t="s">
        <v>32824</v>
      </c>
      <c r="C14523" s="10" t="s">
        <v>30123</v>
      </c>
      <c r="D14523" s="10" t="s">
        <v>32831</v>
      </c>
      <c r="E14523" s="10" t="s">
        <v>32832</v>
      </c>
      <c r="F14523" s="10" t="s">
        <v>444</v>
      </c>
      <c r="G14523" s="12" t="s">
        <v>39723</v>
      </c>
      <c r="H14523" s="12" t="s">
        <v>39456</v>
      </c>
      <c r="I14523" s="12"/>
      <c r="J14523" s="45" t="s">
        <v>40057</v>
      </c>
      <c r="K14523" s="45" t="s">
        <v>40058</v>
      </c>
      <c r="L14523" s="10" t="s">
        <v>51</v>
      </c>
      <c r="M14523" s="10" t="s">
        <v>52</v>
      </c>
      <c r="N14523" s="10" t="s">
        <v>31</v>
      </c>
      <c r="O14523" s="32" t="s">
        <v>15</v>
      </c>
      <c r="P14523" s="10" t="s">
        <v>16</v>
      </c>
      <c r="Q14523" s="33" t="s">
        <v>39728</v>
      </c>
      <c r="R14523" s="12" t="s">
        <v>18</v>
      </c>
    </row>
    <row r="14524" spans="1:18" x14ac:dyDescent="0.45">
      <c r="A14524" s="12" t="s">
        <v>24623</v>
      </c>
      <c r="B14524" s="10" t="s">
        <v>32824</v>
      </c>
      <c r="C14524" s="10" t="s">
        <v>32833</v>
      </c>
      <c r="D14524" s="10" t="s">
        <v>32834</v>
      </c>
      <c r="E14524" s="10" t="s">
        <v>32835</v>
      </c>
      <c r="F14524" s="10" t="s">
        <v>24706</v>
      </c>
      <c r="G14524" s="12" t="s">
        <v>39723</v>
      </c>
      <c r="H14524" s="12" t="s">
        <v>39456</v>
      </c>
      <c r="I14524" s="12"/>
      <c r="J14524" s="12" t="s">
        <v>40053</v>
      </c>
      <c r="K14524" s="12" t="s">
        <v>40054</v>
      </c>
      <c r="L14524" s="10" t="s">
        <v>12</v>
      </c>
      <c r="M14524" s="10" t="s">
        <v>13</v>
      </c>
      <c r="N14524" s="10" t="s">
        <v>14</v>
      </c>
      <c r="O14524" s="32" t="s">
        <v>15</v>
      </c>
      <c r="P14524" s="10" t="s">
        <v>16</v>
      </c>
      <c r="Q14524" s="33" t="s">
        <v>39726</v>
      </c>
      <c r="R14524" s="12" t="s">
        <v>18</v>
      </c>
    </row>
    <row r="14525" spans="1:18" x14ac:dyDescent="0.45">
      <c r="A14525" s="12" t="s">
        <v>24623</v>
      </c>
      <c r="B14525" s="10" t="s">
        <v>32824</v>
      </c>
      <c r="C14525" s="10" t="s">
        <v>32833</v>
      </c>
      <c r="D14525" s="10" t="s">
        <v>32836</v>
      </c>
      <c r="E14525" s="10" t="s">
        <v>32837</v>
      </c>
      <c r="F14525" s="10" t="s">
        <v>444</v>
      </c>
      <c r="G14525" s="12" t="s">
        <v>39723</v>
      </c>
      <c r="H14525" s="12" t="s">
        <v>39456</v>
      </c>
      <c r="I14525" s="12"/>
      <c r="J14525" s="12" t="s">
        <v>40053</v>
      </c>
      <c r="K14525" s="12" t="s">
        <v>40054</v>
      </c>
      <c r="L14525" s="10" t="s">
        <v>51</v>
      </c>
      <c r="M14525" s="10" t="s">
        <v>52</v>
      </c>
      <c r="N14525" s="10" t="s">
        <v>31</v>
      </c>
      <c r="O14525" s="32" t="s">
        <v>15</v>
      </c>
      <c r="P14525" s="10" t="s">
        <v>16</v>
      </c>
      <c r="Q14525" s="33" t="s">
        <v>39728</v>
      </c>
      <c r="R14525" s="12" t="s">
        <v>18</v>
      </c>
    </row>
    <row r="14526" spans="1:18" x14ac:dyDescent="0.45">
      <c r="A14526" s="12" t="s">
        <v>24623</v>
      </c>
      <c r="B14526" s="10" t="s">
        <v>32824</v>
      </c>
      <c r="C14526" s="10" t="s">
        <v>32838</v>
      </c>
      <c r="D14526" s="10" t="s">
        <v>32839</v>
      </c>
      <c r="E14526" s="10" t="s">
        <v>32840</v>
      </c>
      <c r="F14526" s="10" t="s">
        <v>24706</v>
      </c>
      <c r="G14526" s="12" t="s">
        <v>39723</v>
      </c>
      <c r="H14526" s="12" t="s">
        <v>39456</v>
      </c>
      <c r="I14526" s="12"/>
      <c r="J14526" s="45" t="s">
        <v>40051</v>
      </c>
      <c r="K14526" s="45" t="s">
        <v>40052</v>
      </c>
      <c r="L14526" s="10" t="s">
        <v>12</v>
      </c>
      <c r="M14526" s="10" t="s">
        <v>13</v>
      </c>
      <c r="N14526" s="10" t="s">
        <v>14</v>
      </c>
      <c r="O14526" s="32" t="s">
        <v>15</v>
      </c>
      <c r="P14526" s="10" t="s">
        <v>16</v>
      </c>
      <c r="Q14526" s="33" t="s">
        <v>39726</v>
      </c>
      <c r="R14526" s="12" t="s">
        <v>18</v>
      </c>
    </row>
    <row r="14527" spans="1:18" x14ac:dyDescent="0.45">
      <c r="A14527" s="12" t="s">
        <v>24623</v>
      </c>
      <c r="B14527" s="10" t="s">
        <v>32824</v>
      </c>
      <c r="C14527" s="10" t="s">
        <v>32841</v>
      </c>
      <c r="D14527" s="10" t="s">
        <v>32842</v>
      </c>
      <c r="E14527" s="10" t="s">
        <v>32843</v>
      </c>
      <c r="F14527" s="10" t="s">
        <v>24706</v>
      </c>
      <c r="G14527" s="12" t="s">
        <v>39723</v>
      </c>
      <c r="H14527" s="12" t="s">
        <v>39456</v>
      </c>
      <c r="I14527" s="12"/>
      <c r="J14527" s="45" t="s">
        <v>40057</v>
      </c>
      <c r="K14527" s="45" t="s">
        <v>40058</v>
      </c>
      <c r="L14527" s="10" t="s">
        <v>12</v>
      </c>
      <c r="M14527" s="10" t="s">
        <v>13</v>
      </c>
      <c r="N14527" s="10" t="s">
        <v>14</v>
      </c>
      <c r="O14527" s="32" t="s">
        <v>15</v>
      </c>
      <c r="P14527" s="10" t="s">
        <v>16</v>
      </c>
      <c r="Q14527" s="33" t="s">
        <v>39726</v>
      </c>
      <c r="R14527" s="12" t="s">
        <v>18</v>
      </c>
    </row>
    <row r="14528" spans="1:18" x14ac:dyDescent="0.45">
      <c r="A14528" s="12" t="s">
        <v>24623</v>
      </c>
      <c r="B14528" s="10" t="s">
        <v>32824</v>
      </c>
      <c r="C14528" s="10" t="s">
        <v>32841</v>
      </c>
      <c r="D14528" s="10" t="s">
        <v>32844</v>
      </c>
      <c r="E14528" s="10" t="s">
        <v>32845</v>
      </c>
      <c r="F14528" s="10" t="s">
        <v>24716</v>
      </c>
      <c r="G14528" s="12" t="s">
        <v>39723</v>
      </c>
      <c r="H14528" s="12" t="s">
        <v>39456</v>
      </c>
      <c r="I14528" s="12"/>
      <c r="J14528" s="45" t="s">
        <v>40057</v>
      </c>
      <c r="K14528" s="45" t="s">
        <v>40058</v>
      </c>
      <c r="L14528" s="10" t="s">
        <v>12</v>
      </c>
      <c r="M14528" s="10" t="s">
        <v>13</v>
      </c>
      <c r="N14528" s="10" t="s">
        <v>14</v>
      </c>
      <c r="O14528" s="32" t="s">
        <v>15</v>
      </c>
      <c r="P14528" s="10" t="s">
        <v>16</v>
      </c>
      <c r="Q14528" s="33" t="s">
        <v>39743</v>
      </c>
      <c r="R14528" s="12" t="s">
        <v>18</v>
      </c>
    </row>
    <row r="14529" spans="1:18" x14ac:dyDescent="0.45">
      <c r="A14529" s="12" t="s">
        <v>24623</v>
      </c>
      <c r="B14529" s="10" t="s">
        <v>32824</v>
      </c>
      <c r="C14529" s="10" t="s">
        <v>32841</v>
      </c>
      <c r="D14529" s="10" t="s">
        <v>32846</v>
      </c>
      <c r="E14529" s="10" t="s">
        <v>32847</v>
      </c>
      <c r="F14529" s="10" t="s">
        <v>24706</v>
      </c>
      <c r="G14529" s="12" t="s">
        <v>39723</v>
      </c>
      <c r="H14529" s="12" t="s">
        <v>39456</v>
      </c>
      <c r="I14529" s="12"/>
      <c r="J14529" s="45" t="s">
        <v>40057</v>
      </c>
      <c r="K14529" s="45" t="s">
        <v>40058</v>
      </c>
      <c r="L14529" s="10" t="s">
        <v>12</v>
      </c>
      <c r="M14529" s="10" t="s">
        <v>13</v>
      </c>
      <c r="N14529" s="10" t="s">
        <v>14</v>
      </c>
      <c r="O14529" s="32" t="s">
        <v>15</v>
      </c>
      <c r="P14529" s="10" t="s">
        <v>16</v>
      </c>
      <c r="Q14529" s="33" t="s">
        <v>39726</v>
      </c>
      <c r="R14529" s="12" t="s">
        <v>18</v>
      </c>
    </row>
    <row r="14530" spans="1:18" x14ac:dyDescent="0.45">
      <c r="A14530" s="12" t="s">
        <v>24623</v>
      </c>
      <c r="B14530" s="10" t="s">
        <v>32824</v>
      </c>
      <c r="C14530" s="10" t="s">
        <v>32841</v>
      </c>
      <c r="D14530" s="10" t="s">
        <v>32848</v>
      </c>
      <c r="E14530" s="10" t="s">
        <v>32849</v>
      </c>
      <c r="F14530" s="10" t="s">
        <v>26991</v>
      </c>
      <c r="G14530" s="12" t="s">
        <v>39723</v>
      </c>
      <c r="H14530" s="12" t="s">
        <v>39456</v>
      </c>
      <c r="I14530" s="12"/>
      <c r="J14530" s="45" t="s">
        <v>40057</v>
      </c>
      <c r="K14530" s="45" t="s">
        <v>40058</v>
      </c>
      <c r="L14530" s="10" t="s">
        <v>12</v>
      </c>
      <c r="M14530" s="10" t="s">
        <v>13</v>
      </c>
      <c r="N14530" s="10" t="s">
        <v>14</v>
      </c>
      <c r="O14530" s="32" t="s">
        <v>15</v>
      </c>
      <c r="P14530" s="10" t="s">
        <v>16</v>
      </c>
      <c r="Q14530" s="33" t="s">
        <v>1018</v>
      </c>
      <c r="R14530" s="12" t="s">
        <v>18</v>
      </c>
    </row>
    <row r="14531" spans="1:18" x14ac:dyDescent="0.45">
      <c r="A14531" s="12" t="s">
        <v>24623</v>
      </c>
      <c r="B14531" s="10" t="s">
        <v>32824</v>
      </c>
      <c r="C14531" s="10" t="s">
        <v>32841</v>
      </c>
      <c r="D14531" s="10" t="s">
        <v>32850</v>
      </c>
      <c r="E14531" s="10" t="s">
        <v>32851</v>
      </c>
      <c r="F14531" s="10" t="s">
        <v>444</v>
      </c>
      <c r="G14531" s="12" t="s">
        <v>39723</v>
      </c>
      <c r="H14531" s="12" t="s">
        <v>39456</v>
      </c>
      <c r="I14531" s="12"/>
      <c r="J14531" s="45" t="s">
        <v>40057</v>
      </c>
      <c r="K14531" s="45" t="s">
        <v>40058</v>
      </c>
      <c r="L14531" s="10" t="s">
        <v>51</v>
      </c>
      <c r="M14531" s="10" t="s">
        <v>99</v>
      </c>
      <c r="N14531" s="10" t="s">
        <v>31</v>
      </c>
      <c r="O14531" s="32" t="s">
        <v>15</v>
      </c>
      <c r="P14531" s="10" t="s">
        <v>16</v>
      </c>
      <c r="Q14531" s="33" t="s">
        <v>39728</v>
      </c>
      <c r="R14531" s="12" t="s">
        <v>18</v>
      </c>
    </row>
    <row r="14532" spans="1:18" x14ac:dyDescent="0.45">
      <c r="A14532" s="12" t="s">
        <v>24623</v>
      </c>
      <c r="B14532" s="10" t="s">
        <v>32824</v>
      </c>
      <c r="C14532" s="10" t="s">
        <v>32852</v>
      </c>
      <c r="D14532" s="10" t="s">
        <v>32853</v>
      </c>
      <c r="E14532" s="10" t="s">
        <v>32854</v>
      </c>
      <c r="F14532" s="10" t="s">
        <v>24716</v>
      </c>
      <c r="G14532" s="12" t="s">
        <v>39723</v>
      </c>
      <c r="H14532" s="12" t="s">
        <v>39456</v>
      </c>
      <c r="I14532" s="12"/>
      <c r="J14532" s="45" t="s">
        <v>40057</v>
      </c>
      <c r="K14532" s="45" t="s">
        <v>40058</v>
      </c>
      <c r="L14532" s="10" t="s">
        <v>12</v>
      </c>
      <c r="M14532" s="10" t="s">
        <v>13</v>
      </c>
      <c r="N14532" s="10" t="s">
        <v>14</v>
      </c>
      <c r="O14532" s="32" t="s">
        <v>15</v>
      </c>
      <c r="P14532" s="10" t="s">
        <v>16</v>
      </c>
      <c r="Q14532" s="33" t="s">
        <v>39743</v>
      </c>
      <c r="R14532" s="12" t="s">
        <v>18</v>
      </c>
    </row>
    <row r="14533" spans="1:18" x14ac:dyDescent="0.45">
      <c r="A14533" s="12" t="s">
        <v>24623</v>
      </c>
      <c r="B14533" s="10" t="s">
        <v>32824</v>
      </c>
      <c r="C14533" s="10" t="s">
        <v>32852</v>
      </c>
      <c r="D14533" s="10" t="s">
        <v>32855</v>
      </c>
      <c r="E14533" s="10" t="s">
        <v>32856</v>
      </c>
      <c r="F14533" s="10" t="s">
        <v>24706</v>
      </c>
      <c r="G14533" s="12" t="s">
        <v>39723</v>
      </c>
      <c r="H14533" s="12" t="s">
        <v>39456</v>
      </c>
      <c r="I14533" s="12"/>
      <c r="J14533" s="45" t="s">
        <v>40057</v>
      </c>
      <c r="K14533" s="45" t="s">
        <v>40058</v>
      </c>
      <c r="L14533" s="10" t="s">
        <v>12</v>
      </c>
      <c r="M14533" s="10" t="s">
        <v>13</v>
      </c>
      <c r="N14533" s="10" t="s">
        <v>14</v>
      </c>
      <c r="O14533" s="32" t="s">
        <v>15</v>
      </c>
      <c r="P14533" s="10" t="s">
        <v>16</v>
      </c>
      <c r="Q14533" s="33" t="s">
        <v>39726</v>
      </c>
      <c r="R14533" s="12" t="s">
        <v>18</v>
      </c>
    </row>
    <row r="14534" spans="1:18" x14ac:dyDescent="0.45">
      <c r="A14534" s="12" t="s">
        <v>24623</v>
      </c>
      <c r="B14534" s="10" t="s">
        <v>32824</v>
      </c>
      <c r="C14534" s="10" t="s">
        <v>32852</v>
      </c>
      <c r="D14534" s="10" t="s">
        <v>32857</v>
      </c>
      <c r="E14534" s="10" t="s">
        <v>32858</v>
      </c>
      <c r="F14534" s="10" t="s">
        <v>26991</v>
      </c>
      <c r="G14534" s="12" t="s">
        <v>39723</v>
      </c>
      <c r="H14534" s="12" t="s">
        <v>39456</v>
      </c>
      <c r="I14534" s="12"/>
      <c r="J14534" s="45" t="s">
        <v>40057</v>
      </c>
      <c r="K14534" s="45" t="s">
        <v>40058</v>
      </c>
      <c r="L14534" s="10" t="s">
        <v>12</v>
      </c>
      <c r="M14534" s="10" t="s">
        <v>13</v>
      </c>
      <c r="N14534" s="10" t="s">
        <v>14</v>
      </c>
      <c r="O14534" s="32" t="s">
        <v>15</v>
      </c>
      <c r="P14534" s="10" t="s">
        <v>16</v>
      </c>
      <c r="Q14534" s="33" t="s">
        <v>1018</v>
      </c>
      <c r="R14534" s="12" t="s">
        <v>18</v>
      </c>
    </row>
    <row r="14535" spans="1:18" x14ac:dyDescent="0.45">
      <c r="A14535" s="12" t="s">
        <v>24623</v>
      </c>
      <c r="B14535" s="10" t="s">
        <v>32824</v>
      </c>
      <c r="C14535" s="10" t="s">
        <v>32852</v>
      </c>
      <c r="D14535" s="10" t="s">
        <v>32859</v>
      </c>
      <c r="E14535" s="10" t="s">
        <v>32860</v>
      </c>
      <c r="F14535" s="10" t="s">
        <v>444</v>
      </c>
      <c r="G14535" s="12" t="s">
        <v>39723</v>
      </c>
      <c r="H14535" s="12" t="s">
        <v>39456</v>
      </c>
      <c r="I14535" s="12"/>
      <c r="J14535" s="45" t="s">
        <v>40057</v>
      </c>
      <c r="K14535" s="45" t="s">
        <v>40058</v>
      </c>
      <c r="L14535" s="10" t="s">
        <v>51</v>
      </c>
      <c r="M14535" s="10" t="s">
        <v>52</v>
      </c>
      <c r="N14535" s="10" t="s">
        <v>104</v>
      </c>
      <c r="O14535" s="32" t="s">
        <v>15</v>
      </c>
      <c r="P14535" s="10" t="s">
        <v>16</v>
      </c>
      <c r="Q14535" s="33" t="s">
        <v>39728</v>
      </c>
      <c r="R14535" s="12" t="s">
        <v>18</v>
      </c>
    </row>
    <row r="14536" spans="1:18" x14ac:dyDescent="0.45">
      <c r="A14536" s="12" t="s">
        <v>24623</v>
      </c>
      <c r="B14536" s="10" t="s">
        <v>32824</v>
      </c>
      <c r="C14536" s="10" t="s">
        <v>39936</v>
      </c>
      <c r="D14536" s="10" t="s">
        <v>39937</v>
      </c>
      <c r="E14536" s="10" t="s">
        <v>39938</v>
      </c>
      <c r="F14536" s="18" t="s">
        <v>26991</v>
      </c>
      <c r="G14536" s="12" t="s">
        <v>39723</v>
      </c>
      <c r="H14536" s="12"/>
      <c r="I14536" s="12"/>
      <c r="J14536" s="12"/>
      <c r="K14536" s="12"/>
      <c r="L14536" s="10" t="s">
        <v>15</v>
      </c>
      <c r="M14536" s="10" t="s">
        <v>15</v>
      </c>
      <c r="N14536" s="10" t="s">
        <v>15</v>
      </c>
      <c r="O14536" s="32" t="s">
        <v>39564</v>
      </c>
      <c r="P14536" s="10" t="s">
        <v>15</v>
      </c>
      <c r="Q14536" s="33" t="s">
        <v>39727</v>
      </c>
      <c r="R14536" s="12" t="s">
        <v>18</v>
      </c>
    </row>
    <row r="14537" spans="1:18" x14ac:dyDescent="0.45">
      <c r="A14537" s="12" t="s">
        <v>24623</v>
      </c>
      <c r="B14537" s="10" t="s">
        <v>32861</v>
      </c>
      <c r="C14537" s="10" t="s">
        <v>24699</v>
      </c>
      <c r="D14537" s="10" t="s">
        <v>32862</v>
      </c>
      <c r="E14537" s="10" t="s">
        <v>32863</v>
      </c>
      <c r="F14537" s="10" t="s">
        <v>20274</v>
      </c>
      <c r="G14537" s="12" t="s">
        <v>11</v>
      </c>
      <c r="H14537" s="12"/>
      <c r="I14537" s="12"/>
      <c r="J14537" s="45" t="s">
        <v>40051</v>
      </c>
      <c r="K14537" s="45" t="s">
        <v>40052</v>
      </c>
      <c r="L14537" s="10" t="s">
        <v>12</v>
      </c>
      <c r="M14537" s="10" t="s">
        <v>13</v>
      </c>
      <c r="N14537" s="10" t="s">
        <v>14</v>
      </c>
      <c r="O14537" s="32" t="s">
        <v>15</v>
      </c>
      <c r="P14537" s="10" t="s">
        <v>16</v>
      </c>
      <c r="Q14537" s="33" t="s">
        <v>20275</v>
      </c>
      <c r="R14537" s="12" t="s">
        <v>18</v>
      </c>
    </row>
    <row r="14538" spans="1:18" x14ac:dyDescent="0.45">
      <c r="A14538" s="12" t="s">
        <v>24623</v>
      </c>
      <c r="B14538" s="10" t="s">
        <v>32864</v>
      </c>
      <c r="C14538" s="10" t="s">
        <v>32865</v>
      </c>
      <c r="D14538" s="10" t="s">
        <v>32866</v>
      </c>
      <c r="E14538" s="10" t="s">
        <v>32867</v>
      </c>
      <c r="F14538" s="10" t="s">
        <v>35</v>
      </c>
      <c r="G14538" s="12" t="s">
        <v>11</v>
      </c>
      <c r="H14538" s="12" t="s">
        <v>39456</v>
      </c>
      <c r="I14538" s="12" t="s">
        <v>335</v>
      </c>
      <c r="J14538" s="45" t="s">
        <v>40051</v>
      </c>
      <c r="K14538" s="45" t="s">
        <v>40052</v>
      </c>
      <c r="L14538" s="10" t="s">
        <v>12</v>
      </c>
      <c r="M14538" s="10" t="s">
        <v>13</v>
      </c>
      <c r="N14538" s="10" t="s">
        <v>14</v>
      </c>
      <c r="O14538" s="32" t="s">
        <v>15</v>
      </c>
      <c r="P14538" s="10" t="s">
        <v>16</v>
      </c>
      <c r="Q14538" s="33" t="s">
        <v>604</v>
      </c>
      <c r="R14538" s="12" t="s">
        <v>18</v>
      </c>
    </row>
    <row r="14539" spans="1:18" x14ac:dyDescent="0.45">
      <c r="A14539" s="12" t="s">
        <v>24623</v>
      </c>
      <c r="B14539" s="10" t="s">
        <v>32864</v>
      </c>
      <c r="C14539" s="10" t="s">
        <v>32868</v>
      </c>
      <c r="D14539" s="10" t="s">
        <v>32869</v>
      </c>
      <c r="E14539" s="10" t="s">
        <v>32870</v>
      </c>
      <c r="F14539" s="10" t="s">
        <v>35</v>
      </c>
      <c r="G14539" s="12" t="s">
        <v>11</v>
      </c>
      <c r="H14539" s="12" t="s">
        <v>39456</v>
      </c>
      <c r="I14539" s="12" t="s">
        <v>335</v>
      </c>
      <c r="J14539" s="45" t="s">
        <v>40051</v>
      </c>
      <c r="K14539" s="45" t="s">
        <v>40052</v>
      </c>
      <c r="L14539" s="10" t="s">
        <v>12</v>
      </c>
      <c r="M14539" s="10" t="s">
        <v>13</v>
      </c>
      <c r="N14539" s="10" t="s">
        <v>14</v>
      </c>
      <c r="O14539" s="32" t="s">
        <v>15</v>
      </c>
      <c r="P14539" s="10" t="s">
        <v>16</v>
      </c>
      <c r="Q14539" s="33" t="s">
        <v>604</v>
      </c>
      <c r="R14539" s="12" t="s">
        <v>18</v>
      </c>
    </row>
    <row r="14540" spans="1:18" x14ac:dyDescent="0.45">
      <c r="A14540" s="12" t="s">
        <v>24623</v>
      </c>
      <c r="B14540" s="10" t="s">
        <v>32864</v>
      </c>
      <c r="C14540" s="10" t="s">
        <v>32865</v>
      </c>
      <c r="D14540" s="10" t="s">
        <v>32871</v>
      </c>
      <c r="E14540" s="10" t="s">
        <v>32872</v>
      </c>
      <c r="F14540" s="10" t="s">
        <v>35</v>
      </c>
      <c r="G14540" s="12" t="s">
        <v>11</v>
      </c>
      <c r="H14540" s="12" t="s">
        <v>39456</v>
      </c>
      <c r="I14540" s="12" t="s">
        <v>335</v>
      </c>
      <c r="J14540" s="45" t="s">
        <v>40051</v>
      </c>
      <c r="K14540" s="45" t="s">
        <v>40052</v>
      </c>
      <c r="L14540" s="10" t="s">
        <v>12</v>
      </c>
      <c r="M14540" s="10" t="s">
        <v>13</v>
      </c>
      <c r="N14540" s="10" t="s">
        <v>14</v>
      </c>
      <c r="O14540" s="32" t="s">
        <v>15</v>
      </c>
      <c r="P14540" s="10" t="s">
        <v>16</v>
      </c>
      <c r="Q14540" s="33" t="s">
        <v>604</v>
      </c>
      <c r="R14540" s="12" t="s">
        <v>18</v>
      </c>
    </row>
    <row r="14541" spans="1:18" x14ac:dyDescent="0.45">
      <c r="A14541" s="12" t="s">
        <v>24623</v>
      </c>
      <c r="B14541" s="10" t="s">
        <v>32864</v>
      </c>
      <c r="C14541" s="10" t="s">
        <v>32868</v>
      </c>
      <c r="D14541" s="10" t="s">
        <v>32873</v>
      </c>
      <c r="E14541" s="10" t="s">
        <v>32874</v>
      </c>
      <c r="F14541" s="10" t="s">
        <v>35</v>
      </c>
      <c r="G14541" s="12" t="s">
        <v>11</v>
      </c>
      <c r="H14541" s="12" t="s">
        <v>39456</v>
      </c>
      <c r="I14541" s="12" t="s">
        <v>335</v>
      </c>
      <c r="J14541" s="45" t="s">
        <v>40051</v>
      </c>
      <c r="K14541" s="45" t="s">
        <v>40052</v>
      </c>
      <c r="L14541" s="10" t="s">
        <v>12</v>
      </c>
      <c r="M14541" s="10" t="s">
        <v>13</v>
      </c>
      <c r="N14541" s="10" t="s">
        <v>14</v>
      </c>
      <c r="O14541" s="32" t="s">
        <v>15</v>
      </c>
      <c r="P14541" s="10" t="s">
        <v>16</v>
      </c>
      <c r="Q14541" s="33" t="s">
        <v>604</v>
      </c>
      <c r="R14541" s="12" t="s">
        <v>18</v>
      </c>
    </row>
    <row r="14542" spans="1:18" x14ac:dyDescent="0.45">
      <c r="A14542" s="12" t="s">
        <v>24623</v>
      </c>
      <c r="B14542" s="10" t="s">
        <v>32864</v>
      </c>
      <c r="C14542" s="10" t="s">
        <v>32875</v>
      </c>
      <c r="D14542" s="10" t="s">
        <v>32876</v>
      </c>
      <c r="E14542" s="10" t="s">
        <v>32872</v>
      </c>
      <c r="F14542" s="10" t="s">
        <v>35</v>
      </c>
      <c r="G14542" s="12" t="s">
        <v>11</v>
      </c>
      <c r="H14542" s="12" t="s">
        <v>39456</v>
      </c>
      <c r="I14542" s="12" t="s">
        <v>335</v>
      </c>
      <c r="J14542" s="45" t="s">
        <v>40051</v>
      </c>
      <c r="K14542" s="45" t="s">
        <v>40052</v>
      </c>
      <c r="L14542" s="10" t="s">
        <v>12</v>
      </c>
      <c r="M14542" s="10" t="s">
        <v>13</v>
      </c>
      <c r="N14542" s="10" t="s">
        <v>14</v>
      </c>
      <c r="O14542" s="32" t="s">
        <v>15</v>
      </c>
      <c r="P14542" s="10" t="s">
        <v>16</v>
      </c>
      <c r="Q14542" s="33" t="s">
        <v>604</v>
      </c>
      <c r="R14542" s="12" t="s">
        <v>18</v>
      </c>
    </row>
    <row r="14543" spans="1:18" x14ac:dyDescent="0.45">
      <c r="A14543" s="12" t="s">
        <v>24623</v>
      </c>
      <c r="B14543" s="10" t="s">
        <v>32864</v>
      </c>
      <c r="C14543" s="10" t="s">
        <v>32877</v>
      </c>
      <c r="D14543" s="10" t="s">
        <v>32878</v>
      </c>
      <c r="E14543" s="10" t="s">
        <v>32879</v>
      </c>
      <c r="F14543" s="10" t="s">
        <v>35</v>
      </c>
      <c r="G14543" s="12" t="s">
        <v>11</v>
      </c>
      <c r="H14543" s="12" t="s">
        <v>39456</v>
      </c>
      <c r="I14543" s="12" t="s">
        <v>335</v>
      </c>
      <c r="J14543" s="45" t="s">
        <v>40051</v>
      </c>
      <c r="K14543" s="45" t="s">
        <v>40052</v>
      </c>
      <c r="L14543" s="10" t="s">
        <v>12</v>
      </c>
      <c r="M14543" s="10" t="s">
        <v>13</v>
      </c>
      <c r="N14543" s="10" t="s">
        <v>14</v>
      </c>
      <c r="O14543" s="32" t="s">
        <v>15</v>
      </c>
      <c r="P14543" s="10" t="s">
        <v>16</v>
      </c>
      <c r="Q14543" s="33" t="s">
        <v>604</v>
      </c>
      <c r="R14543" s="12" t="s">
        <v>18</v>
      </c>
    </row>
    <row r="14544" spans="1:18" x14ac:dyDescent="0.45">
      <c r="A14544" s="12" t="s">
        <v>24623</v>
      </c>
      <c r="B14544" s="10" t="s">
        <v>32864</v>
      </c>
      <c r="C14544" s="10" t="s">
        <v>32880</v>
      </c>
      <c r="D14544" s="10" t="s">
        <v>32881</v>
      </c>
      <c r="E14544" s="10" t="s">
        <v>32882</v>
      </c>
      <c r="F14544" s="10" t="s">
        <v>12528</v>
      </c>
      <c r="G14544" s="12" t="s">
        <v>11</v>
      </c>
      <c r="H14544" s="12" t="s">
        <v>39456</v>
      </c>
      <c r="I14544" s="12" t="s">
        <v>335</v>
      </c>
      <c r="J14544" s="45" t="s">
        <v>40051</v>
      </c>
      <c r="K14544" s="45" t="s">
        <v>40052</v>
      </c>
      <c r="L14544" s="10" t="s">
        <v>12</v>
      </c>
      <c r="M14544" s="10" t="s">
        <v>13</v>
      </c>
      <c r="N14544" s="10" t="s">
        <v>14</v>
      </c>
      <c r="O14544" s="32" t="s">
        <v>15</v>
      </c>
      <c r="P14544" s="10" t="s">
        <v>40</v>
      </c>
      <c r="Q14544" s="33" t="s">
        <v>39726</v>
      </c>
      <c r="R14544" s="12" t="s">
        <v>18</v>
      </c>
    </row>
    <row r="14545" spans="1:18" x14ac:dyDescent="0.45">
      <c r="A14545" s="12" t="s">
        <v>24623</v>
      </c>
      <c r="B14545" s="10" t="s">
        <v>32864</v>
      </c>
      <c r="C14545" s="10" t="s">
        <v>32880</v>
      </c>
      <c r="D14545" s="10" t="s">
        <v>32883</v>
      </c>
      <c r="E14545" s="10" t="s">
        <v>32884</v>
      </c>
      <c r="F14545" s="10" t="s">
        <v>12528</v>
      </c>
      <c r="G14545" s="12" t="s">
        <v>11</v>
      </c>
      <c r="H14545" s="12" t="s">
        <v>39456</v>
      </c>
      <c r="I14545" s="12" t="s">
        <v>335</v>
      </c>
      <c r="J14545" s="45" t="s">
        <v>40051</v>
      </c>
      <c r="K14545" s="45" t="s">
        <v>40052</v>
      </c>
      <c r="L14545" s="10" t="s">
        <v>12</v>
      </c>
      <c r="M14545" s="10" t="s">
        <v>13</v>
      </c>
      <c r="N14545" s="10" t="s">
        <v>14</v>
      </c>
      <c r="O14545" s="32" t="s">
        <v>15</v>
      </c>
      <c r="P14545" s="10" t="s">
        <v>40</v>
      </c>
      <c r="Q14545" s="33" t="s">
        <v>39726</v>
      </c>
      <c r="R14545" s="12" t="s">
        <v>18</v>
      </c>
    </row>
    <row r="14546" spans="1:18" x14ac:dyDescent="0.45">
      <c r="A14546" s="12" t="s">
        <v>24623</v>
      </c>
      <c r="B14546" s="10" t="s">
        <v>32864</v>
      </c>
      <c r="C14546" s="10" t="s">
        <v>32865</v>
      </c>
      <c r="D14546" s="10" t="s">
        <v>32885</v>
      </c>
      <c r="E14546" s="10" t="s">
        <v>32886</v>
      </c>
      <c r="F14546" s="10" t="s">
        <v>12528</v>
      </c>
      <c r="G14546" s="12" t="s">
        <v>11</v>
      </c>
      <c r="H14546" s="12" t="s">
        <v>39456</v>
      </c>
      <c r="I14546" s="12" t="s">
        <v>335</v>
      </c>
      <c r="J14546" s="45" t="s">
        <v>40051</v>
      </c>
      <c r="K14546" s="45" t="s">
        <v>40052</v>
      </c>
      <c r="L14546" s="10" t="s">
        <v>12</v>
      </c>
      <c r="M14546" s="10" t="s">
        <v>13</v>
      </c>
      <c r="N14546" s="10" t="s">
        <v>14</v>
      </c>
      <c r="O14546" s="32" t="s">
        <v>15</v>
      </c>
      <c r="P14546" s="10" t="s">
        <v>40</v>
      </c>
      <c r="Q14546" s="33" t="s">
        <v>39726</v>
      </c>
      <c r="R14546" s="12" t="s">
        <v>18</v>
      </c>
    </row>
    <row r="14547" spans="1:18" x14ac:dyDescent="0.45">
      <c r="A14547" s="12" t="s">
        <v>24623</v>
      </c>
      <c r="B14547" s="10" t="s">
        <v>32864</v>
      </c>
      <c r="C14547" s="10" t="s">
        <v>32865</v>
      </c>
      <c r="D14547" s="10" t="s">
        <v>32887</v>
      </c>
      <c r="E14547" s="10" t="s">
        <v>32888</v>
      </c>
      <c r="F14547" s="10" t="s">
        <v>12528</v>
      </c>
      <c r="G14547" s="12" t="s">
        <v>11</v>
      </c>
      <c r="H14547" s="12" t="s">
        <v>39456</v>
      </c>
      <c r="I14547" s="12" t="s">
        <v>335</v>
      </c>
      <c r="J14547" s="45" t="s">
        <v>40051</v>
      </c>
      <c r="K14547" s="45" t="s">
        <v>40052</v>
      </c>
      <c r="L14547" s="10" t="s">
        <v>12</v>
      </c>
      <c r="M14547" s="10" t="s">
        <v>13</v>
      </c>
      <c r="N14547" s="10" t="s">
        <v>14</v>
      </c>
      <c r="O14547" s="32" t="s">
        <v>15</v>
      </c>
      <c r="P14547" s="10" t="s">
        <v>40</v>
      </c>
      <c r="Q14547" s="33" t="s">
        <v>39726</v>
      </c>
      <c r="R14547" s="12" t="s">
        <v>18</v>
      </c>
    </row>
    <row r="14548" spans="1:18" x14ac:dyDescent="0.45">
      <c r="A14548" s="12" t="s">
        <v>24623</v>
      </c>
      <c r="B14548" s="10" t="s">
        <v>32864</v>
      </c>
      <c r="C14548" s="10" t="s">
        <v>32865</v>
      </c>
      <c r="D14548" s="10" t="s">
        <v>32889</v>
      </c>
      <c r="E14548" s="10" t="s">
        <v>32890</v>
      </c>
      <c r="F14548" s="10" t="s">
        <v>35</v>
      </c>
      <c r="G14548" s="12" t="s">
        <v>11</v>
      </c>
      <c r="H14548" s="12" t="s">
        <v>39456</v>
      </c>
      <c r="I14548" s="12" t="s">
        <v>335</v>
      </c>
      <c r="J14548" s="45" t="s">
        <v>40051</v>
      </c>
      <c r="K14548" s="45" t="s">
        <v>40052</v>
      </c>
      <c r="L14548" s="10" t="s">
        <v>12</v>
      </c>
      <c r="M14548" s="10" t="s">
        <v>13</v>
      </c>
      <c r="N14548" s="10" t="s">
        <v>14</v>
      </c>
      <c r="O14548" s="32" t="s">
        <v>15</v>
      </c>
      <c r="P14548" s="10" t="s">
        <v>16</v>
      </c>
      <c r="Q14548" s="33" t="s">
        <v>604</v>
      </c>
      <c r="R14548" s="12" t="s">
        <v>18</v>
      </c>
    </row>
    <row r="14549" spans="1:18" x14ac:dyDescent="0.45">
      <c r="A14549" s="12" t="s">
        <v>24623</v>
      </c>
      <c r="B14549" s="10" t="s">
        <v>32864</v>
      </c>
      <c r="C14549" s="10" t="s">
        <v>32868</v>
      </c>
      <c r="D14549" s="10" t="s">
        <v>32891</v>
      </c>
      <c r="E14549" s="10" t="s">
        <v>32892</v>
      </c>
      <c r="F14549" s="10" t="s">
        <v>35</v>
      </c>
      <c r="G14549" s="12" t="s">
        <v>11</v>
      </c>
      <c r="H14549" s="12" t="s">
        <v>39456</v>
      </c>
      <c r="I14549" s="12" t="s">
        <v>335</v>
      </c>
      <c r="J14549" s="45" t="s">
        <v>40051</v>
      </c>
      <c r="K14549" s="45" t="s">
        <v>40052</v>
      </c>
      <c r="L14549" s="10" t="s">
        <v>12</v>
      </c>
      <c r="M14549" s="10" t="s">
        <v>13</v>
      </c>
      <c r="N14549" s="10" t="s">
        <v>14</v>
      </c>
      <c r="O14549" s="32" t="s">
        <v>15</v>
      </c>
      <c r="P14549" s="10" t="s">
        <v>16</v>
      </c>
      <c r="Q14549" s="33" t="s">
        <v>604</v>
      </c>
      <c r="R14549" s="12" t="s">
        <v>18</v>
      </c>
    </row>
    <row r="14550" spans="1:18" x14ac:dyDescent="0.45">
      <c r="A14550" s="12" t="s">
        <v>24623</v>
      </c>
      <c r="B14550" s="10" t="s">
        <v>32864</v>
      </c>
      <c r="C14550" s="10" t="s">
        <v>32875</v>
      </c>
      <c r="D14550" s="10" t="s">
        <v>32893</v>
      </c>
      <c r="E14550" s="10" t="s">
        <v>32890</v>
      </c>
      <c r="F14550" s="10" t="s">
        <v>35</v>
      </c>
      <c r="G14550" s="12" t="s">
        <v>11</v>
      </c>
      <c r="H14550" s="12" t="s">
        <v>39456</v>
      </c>
      <c r="I14550" s="12" t="s">
        <v>335</v>
      </c>
      <c r="J14550" s="45" t="s">
        <v>40051</v>
      </c>
      <c r="K14550" s="45" t="s">
        <v>40052</v>
      </c>
      <c r="L14550" s="10" t="s">
        <v>12</v>
      </c>
      <c r="M14550" s="10" t="s">
        <v>13</v>
      </c>
      <c r="N14550" s="10" t="s">
        <v>14</v>
      </c>
      <c r="O14550" s="32" t="s">
        <v>15</v>
      </c>
      <c r="P14550" s="10" t="s">
        <v>16</v>
      </c>
      <c r="Q14550" s="33" t="s">
        <v>604</v>
      </c>
      <c r="R14550" s="12" t="s">
        <v>18</v>
      </c>
    </row>
    <row r="14551" spans="1:18" x14ac:dyDescent="0.45">
      <c r="A14551" s="12" t="s">
        <v>24623</v>
      </c>
      <c r="B14551" s="10" t="s">
        <v>32864</v>
      </c>
      <c r="C14551" s="10" t="s">
        <v>32894</v>
      </c>
      <c r="D14551" s="10" t="s">
        <v>32895</v>
      </c>
      <c r="E14551" s="10" t="s">
        <v>32896</v>
      </c>
      <c r="F14551" s="10" t="s">
        <v>35</v>
      </c>
      <c r="G14551" s="12" t="s">
        <v>11</v>
      </c>
      <c r="H14551" s="12"/>
      <c r="I14551" s="12" t="s">
        <v>335</v>
      </c>
      <c r="J14551" s="46" t="s">
        <v>40055</v>
      </c>
      <c r="K14551" s="46" t="s">
        <v>40056</v>
      </c>
      <c r="L14551" s="10" t="s">
        <v>103</v>
      </c>
      <c r="M14551" s="10" t="s">
        <v>148</v>
      </c>
      <c r="N14551" s="10" t="s">
        <v>14</v>
      </c>
      <c r="O14551" s="32" t="s">
        <v>39459</v>
      </c>
      <c r="P14551" s="10" t="s">
        <v>149</v>
      </c>
      <c r="Q14551" s="33" t="s">
        <v>1089</v>
      </c>
      <c r="R14551" s="12" t="s">
        <v>18</v>
      </c>
    </row>
    <row r="14552" spans="1:18" x14ac:dyDescent="0.45">
      <c r="A14552" s="12" t="s">
        <v>24623</v>
      </c>
      <c r="B14552" s="10" t="s">
        <v>32864</v>
      </c>
      <c r="C14552" s="10" t="s">
        <v>32877</v>
      </c>
      <c r="D14552" s="10" t="s">
        <v>32897</v>
      </c>
      <c r="E14552" s="10" t="s">
        <v>32898</v>
      </c>
      <c r="F14552" s="10" t="s">
        <v>35</v>
      </c>
      <c r="G14552" s="12" t="s">
        <v>11</v>
      </c>
      <c r="H14552" s="12" t="s">
        <v>39456</v>
      </c>
      <c r="I14552" s="12" t="s">
        <v>335</v>
      </c>
      <c r="J14552" s="45" t="s">
        <v>40051</v>
      </c>
      <c r="K14552" s="45" t="s">
        <v>40052</v>
      </c>
      <c r="L14552" s="10" t="s">
        <v>12</v>
      </c>
      <c r="M14552" s="10" t="s">
        <v>13</v>
      </c>
      <c r="N14552" s="10" t="s">
        <v>14</v>
      </c>
      <c r="O14552" s="32" t="s">
        <v>15</v>
      </c>
      <c r="P14552" s="10" t="s">
        <v>16</v>
      </c>
      <c r="Q14552" s="33" t="s">
        <v>604</v>
      </c>
      <c r="R14552" s="12" t="s">
        <v>18</v>
      </c>
    </row>
    <row r="14553" spans="1:18" x14ac:dyDescent="0.45">
      <c r="A14553" s="12" t="s">
        <v>24623</v>
      </c>
      <c r="B14553" s="10" t="s">
        <v>32864</v>
      </c>
      <c r="C14553" s="10" t="s">
        <v>32877</v>
      </c>
      <c r="D14553" s="10" t="s">
        <v>32899</v>
      </c>
      <c r="E14553" s="10" t="s">
        <v>32900</v>
      </c>
      <c r="F14553" s="18" t="s">
        <v>410</v>
      </c>
      <c r="G14553" s="12" t="s">
        <v>11</v>
      </c>
      <c r="H14553" s="12"/>
      <c r="I14553" s="12" t="s">
        <v>335</v>
      </c>
      <c r="J14553" s="45" t="s">
        <v>40051</v>
      </c>
      <c r="K14553" s="45" t="s">
        <v>40052</v>
      </c>
      <c r="L14553" s="10" t="s">
        <v>12</v>
      </c>
      <c r="M14553" s="10" t="s">
        <v>13</v>
      </c>
      <c r="N14553" s="10" t="s">
        <v>14</v>
      </c>
      <c r="O14553" s="32" t="s">
        <v>15</v>
      </c>
      <c r="P14553" s="10" t="s">
        <v>40</v>
      </c>
      <c r="Q14553" s="33" t="s">
        <v>39547</v>
      </c>
      <c r="R14553" s="12" t="s">
        <v>18</v>
      </c>
    </row>
    <row r="14554" spans="1:18" x14ac:dyDescent="0.45">
      <c r="A14554" s="12" t="s">
        <v>24623</v>
      </c>
      <c r="B14554" s="10" t="s">
        <v>32864</v>
      </c>
      <c r="C14554" s="10" t="s">
        <v>32877</v>
      </c>
      <c r="D14554" s="10" t="s">
        <v>32901</v>
      </c>
      <c r="E14554" s="10" t="s">
        <v>32902</v>
      </c>
      <c r="F14554" s="10" t="s">
        <v>410</v>
      </c>
      <c r="G14554" s="12" t="s">
        <v>11</v>
      </c>
      <c r="H14554" s="12"/>
      <c r="I14554" s="12" t="s">
        <v>335</v>
      </c>
      <c r="J14554" s="45" t="s">
        <v>40051</v>
      </c>
      <c r="K14554" s="45" t="s">
        <v>40052</v>
      </c>
      <c r="L14554" s="10" t="s">
        <v>12</v>
      </c>
      <c r="M14554" s="10" t="s">
        <v>13</v>
      </c>
      <c r="N14554" s="10" t="s">
        <v>14</v>
      </c>
      <c r="O14554" s="32" t="s">
        <v>15</v>
      </c>
      <c r="P14554" s="10" t="s">
        <v>40</v>
      </c>
      <c r="Q14554" s="33" t="s">
        <v>39547</v>
      </c>
      <c r="R14554" s="12" t="s">
        <v>18</v>
      </c>
    </row>
    <row r="14555" spans="1:18" x14ac:dyDescent="0.45">
      <c r="A14555" s="12" t="s">
        <v>24623</v>
      </c>
      <c r="B14555" s="10" t="s">
        <v>32864</v>
      </c>
      <c r="C14555" s="10" t="s">
        <v>32903</v>
      </c>
      <c r="D14555" s="10" t="s">
        <v>32904</v>
      </c>
      <c r="E14555" s="10" t="s">
        <v>32905</v>
      </c>
      <c r="F14555" s="10" t="s">
        <v>12528</v>
      </c>
      <c r="G14555" s="12" t="s">
        <v>11</v>
      </c>
      <c r="H14555" s="12"/>
      <c r="I14555" s="12" t="s">
        <v>335</v>
      </c>
      <c r="J14555" s="45" t="s">
        <v>40051</v>
      </c>
      <c r="K14555" s="45" t="s">
        <v>40052</v>
      </c>
      <c r="L14555" s="10" t="s">
        <v>12</v>
      </c>
      <c r="M14555" s="10" t="s">
        <v>13</v>
      </c>
      <c r="N14555" s="10" t="s">
        <v>14</v>
      </c>
      <c r="O14555" s="32" t="s">
        <v>15</v>
      </c>
      <c r="P14555" s="10" t="s">
        <v>40</v>
      </c>
      <c r="Q14555" s="33" t="s">
        <v>39726</v>
      </c>
      <c r="R14555" s="12" t="s">
        <v>18</v>
      </c>
    </row>
    <row r="14556" spans="1:18" x14ac:dyDescent="0.45">
      <c r="A14556" s="12" t="s">
        <v>24623</v>
      </c>
      <c r="B14556" s="10" t="s">
        <v>32864</v>
      </c>
      <c r="C14556" s="10" t="s">
        <v>32906</v>
      </c>
      <c r="D14556" s="10" t="s">
        <v>32907</v>
      </c>
      <c r="E14556" s="10" t="s">
        <v>32908</v>
      </c>
      <c r="F14556" s="10" t="s">
        <v>12528</v>
      </c>
      <c r="G14556" s="12" t="s">
        <v>11</v>
      </c>
      <c r="H14556" s="12" t="s">
        <v>39456</v>
      </c>
      <c r="I14556" s="12" t="s">
        <v>335</v>
      </c>
      <c r="J14556" s="45" t="s">
        <v>40051</v>
      </c>
      <c r="K14556" s="45" t="s">
        <v>40052</v>
      </c>
      <c r="L14556" s="10" t="s">
        <v>12</v>
      </c>
      <c r="M14556" s="10" t="s">
        <v>13</v>
      </c>
      <c r="N14556" s="10" t="s">
        <v>14</v>
      </c>
      <c r="O14556" s="32" t="s">
        <v>15</v>
      </c>
      <c r="P14556" s="10" t="s">
        <v>40</v>
      </c>
      <c r="Q14556" s="33" t="s">
        <v>39726</v>
      </c>
      <c r="R14556" s="12" t="s">
        <v>18</v>
      </c>
    </row>
    <row r="14557" spans="1:18" x14ac:dyDescent="0.45">
      <c r="A14557" s="12" t="s">
        <v>24623</v>
      </c>
      <c r="B14557" s="10" t="s">
        <v>32864</v>
      </c>
      <c r="C14557" s="10" t="s">
        <v>32909</v>
      </c>
      <c r="D14557" s="10" t="s">
        <v>32910</v>
      </c>
      <c r="E14557" s="10" t="s">
        <v>32911</v>
      </c>
      <c r="F14557" s="10" t="s">
        <v>410</v>
      </c>
      <c r="G14557" s="12" t="s">
        <v>64</v>
      </c>
      <c r="H14557" s="12"/>
      <c r="I14557" s="12" t="s">
        <v>335</v>
      </c>
      <c r="J14557" s="45" t="s">
        <v>40051</v>
      </c>
      <c r="K14557" s="45" t="s">
        <v>40052</v>
      </c>
      <c r="L14557" s="10" t="s">
        <v>12</v>
      </c>
      <c r="M14557" s="10" t="s">
        <v>13</v>
      </c>
      <c r="N14557" s="10" t="s">
        <v>14</v>
      </c>
      <c r="O14557" s="32" t="s">
        <v>39700</v>
      </c>
      <c r="P14557" s="10" t="s">
        <v>149</v>
      </c>
      <c r="Q14557" s="33" t="s">
        <v>39547</v>
      </c>
      <c r="R14557" s="12" t="s">
        <v>18</v>
      </c>
    </row>
    <row r="14558" spans="1:18" x14ac:dyDescent="0.45">
      <c r="A14558" s="12" t="s">
        <v>24623</v>
      </c>
      <c r="B14558" s="10" t="s">
        <v>32864</v>
      </c>
      <c r="C14558" s="10" t="s">
        <v>32912</v>
      </c>
      <c r="D14558" s="10" t="s">
        <v>32913</v>
      </c>
      <c r="E14558" s="10" t="s">
        <v>32911</v>
      </c>
      <c r="F14558" s="18" t="s">
        <v>410</v>
      </c>
      <c r="G14558" s="12" t="s">
        <v>64</v>
      </c>
      <c r="H14558" s="12"/>
      <c r="I14558" s="12" t="s">
        <v>335</v>
      </c>
      <c r="J14558" s="45" t="s">
        <v>40051</v>
      </c>
      <c r="K14558" s="45" t="s">
        <v>40052</v>
      </c>
      <c r="L14558" s="10" t="s">
        <v>12</v>
      </c>
      <c r="M14558" s="10" t="s">
        <v>13</v>
      </c>
      <c r="N14558" s="10" t="s">
        <v>14</v>
      </c>
      <c r="O14558" s="32" t="s">
        <v>15</v>
      </c>
      <c r="P14558" s="10" t="s">
        <v>40</v>
      </c>
      <c r="Q14558" s="33" t="s">
        <v>39547</v>
      </c>
      <c r="R14558" s="12" t="s">
        <v>18</v>
      </c>
    </row>
    <row r="14559" spans="1:18" x14ac:dyDescent="0.45">
      <c r="A14559" s="12" t="s">
        <v>24623</v>
      </c>
      <c r="B14559" s="10" t="s">
        <v>32864</v>
      </c>
      <c r="C14559" s="10" t="s">
        <v>32875</v>
      </c>
      <c r="D14559" s="10" t="s">
        <v>32914</v>
      </c>
      <c r="E14559" s="10" t="s">
        <v>32915</v>
      </c>
      <c r="F14559" s="10" t="s">
        <v>12528</v>
      </c>
      <c r="G14559" s="12" t="s">
        <v>11</v>
      </c>
      <c r="H14559" s="12" t="s">
        <v>39456</v>
      </c>
      <c r="I14559" s="12" t="s">
        <v>335</v>
      </c>
      <c r="J14559" s="45" t="s">
        <v>40051</v>
      </c>
      <c r="K14559" s="45" t="s">
        <v>40052</v>
      </c>
      <c r="L14559" s="10" t="s">
        <v>12</v>
      </c>
      <c r="M14559" s="10" t="s">
        <v>13</v>
      </c>
      <c r="N14559" s="10" t="s">
        <v>14</v>
      </c>
      <c r="O14559" s="32" t="s">
        <v>15</v>
      </c>
      <c r="P14559" s="10" t="s">
        <v>40</v>
      </c>
      <c r="Q14559" s="33" t="s">
        <v>39726</v>
      </c>
      <c r="R14559" s="12" t="s">
        <v>18</v>
      </c>
    </row>
    <row r="14560" spans="1:18" x14ac:dyDescent="0.45">
      <c r="A14560" s="12" t="s">
        <v>24623</v>
      </c>
      <c r="B14560" s="10" t="s">
        <v>32864</v>
      </c>
      <c r="C14560" s="10" t="s">
        <v>32865</v>
      </c>
      <c r="D14560" s="10" t="s">
        <v>32916</v>
      </c>
      <c r="E14560" s="10" t="s">
        <v>32915</v>
      </c>
      <c r="F14560" s="10" t="s">
        <v>12528</v>
      </c>
      <c r="G14560" s="12" t="s">
        <v>11</v>
      </c>
      <c r="H14560" s="12" t="s">
        <v>39456</v>
      </c>
      <c r="I14560" s="12" t="s">
        <v>335</v>
      </c>
      <c r="J14560" s="45" t="s">
        <v>40051</v>
      </c>
      <c r="K14560" s="45" t="s">
        <v>40052</v>
      </c>
      <c r="L14560" s="10" t="s">
        <v>12</v>
      </c>
      <c r="M14560" s="10" t="s">
        <v>13</v>
      </c>
      <c r="N14560" s="10" t="s">
        <v>14</v>
      </c>
      <c r="O14560" s="32" t="s">
        <v>15</v>
      </c>
      <c r="P14560" s="10" t="s">
        <v>40</v>
      </c>
      <c r="Q14560" s="33" t="s">
        <v>39726</v>
      </c>
      <c r="R14560" s="12" t="s">
        <v>18</v>
      </c>
    </row>
    <row r="14561" spans="1:18" x14ac:dyDescent="0.45">
      <c r="A14561" s="12" t="s">
        <v>24623</v>
      </c>
      <c r="B14561" s="10" t="s">
        <v>32864</v>
      </c>
      <c r="C14561" s="10" t="s">
        <v>32868</v>
      </c>
      <c r="D14561" s="10" t="s">
        <v>32917</v>
      </c>
      <c r="E14561" s="10" t="s">
        <v>32918</v>
      </c>
      <c r="F14561" s="10" t="s">
        <v>12528</v>
      </c>
      <c r="G14561" s="12" t="s">
        <v>11</v>
      </c>
      <c r="H14561" s="12" t="s">
        <v>39456</v>
      </c>
      <c r="I14561" s="12" t="s">
        <v>335</v>
      </c>
      <c r="J14561" s="45" t="s">
        <v>40051</v>
      </c>
      <c r="K14561" s="45" t="s">
        <v>40052</v>
      </c>
      <c r="L14561" s="10" t="s">
        <v>12</v>
      </c>
      <c r="M14561" s="10" t="s">
        <v>13</v>
      </c>
      <c r="N14561" s="10" t="s">
        <v>14</v>
      </c>
      <c r="O14561" s="32" t="s">
        <v>15</v>
      </c>
      <c r="P14561" s="10" t="s">
        <v>40</v>
      </c>
      <c r="Q14561" s="33" t="s">
        <v>39726</v>
      </c>
      <c r="R14561" s="12" t="s">
        <v>18</v>
      </c>
    </row>
    <row r="14562" spans="1:18" x14ac:dyDescent="0.45">
      <c r="A14562" s="12" t="s">
        <v>24623</v>
      </c>
      <c r="B14562" s="10" t="s">
        <v>32864</v>
      </c>
      <c r="C14562" s="10" t="s">
        <v>32877</v>
      </c>
      <c r="D14562" s="10" t="s">
        <v>32919</v>
      </c>
      <c r="E14562" s="10" t="s">
        <v>32920</v>
      </c>
      <c r="F14562" s="10" t="s">
        <v>12528</v>
      </c>
      <c r="G14562" s="12" t="s">
        <v>11</v>
      </c>
      <c r="H14562" s="12" t="s">
        <v>39456</v>
      </c>
      <c r="I14562" s="12" t="s">
        <v>335</v>
      </c>
      <c r="J14562" s="45" t="s">
        <v>40051</v>
      </c>
      <c r="K14562" s="45" t="s">
        <v>40052</v>
      </c>
      <c r="L14562" s="10" t="s">
        <v>12</v>
      </c>
      <c r="M14562" s="10" t="s">
        <v>13</v>
      </c>
      <c r="N14562" s="10" t="s">
        <v>14</v>
      </c>
      <c r="O14562" s="32" t="s">
        <v>15</v>
      </c>
      <c r="P14562" s="10" t="s">
        <v>40</v>
      </c>
      <c r="Q14562" s="33" t="s">
        <v>39726</v>
      </c>
      <c r="R14562" s="12" t="s">
        <v>18</v>
      </c>
    </row>
    <row r="14563" spans="1:18" x14ac:dyDescent="0.45">
      <c r="A14563" s="12" t="s">
        <v>24623</v>
      </c>
      <c r="B14563" s="10" t="s">
        <v>32864</v>
      </c>
      <c r="C14563" s="10" t="s">
        <v>32909</v>
      </c>
      <c r="D14563" s="10" t="s">
        <v>32921</v>
      </c>
      <c r="E14563" s="10" t="s">
        <v>32922</v>
      </c>
      <c r="F14563" s="18" t="s">
        <v>35</v>
      </c>
      <c r="G14563" s="12" t="s">
        <v>11</v>
      </c>
      <c r="H14563" s="12"/>
      <c r="I14563" s="12" t="s">
        <v>335</v>
      </c>
      <c r="J14563" s="45" t="s">
        <v>40051</v>
      </c>
      <c r="K14563" s="45" t="s">
        <v>40052</v>
      </c>
      <c r="L14563" s="10" t="s">
        <v>12</v>
      </c>
      <c r="M14563" s="10" t="s">
        <v>13</v>
      </c>
      <c r="N14563" s="10" t="s">
        <v>14</v>
      </c>
      <c r="O14563" s="32" t="s">
        <v>15</v>
      </c>
      <c r="P14563" s="10" t="s">
        <v>40</v>
      </c>
      <c r="Q14563" s="33" t="s">
        <v>39521</v>
      </c>
      <c r="R14563" s="12" t="s">
        <v>18</v>
      </c>
    </row>
    <row r="14564" spans="1:18" x14ac:dyDescent="0.45">
      <c r="A14564" s="12" t="s">
        <v>24623</v>
      </c>
      <c r="B14564" s="10" t="s">
        <v>32864</v>
      </c>
      <c r="C14564" s="10" t="s">
        <v>32912</v>
      </c>
      <c r="D14564" s="10" t="s">
        <v>32923</v>
      </c>
      <c r="E14564" s="10" t="s">
        <v>32922</v>
      </c>
      <c r="F14564" s="10" t="s">
        <v>35</v>
      </c>
      <c r="G14564" s="12" t="s">
        <v>11</v>
      </c>
      <c r="H14564" s="12"/>
      <c r="I14564" s="12" t="s">
        <v>335</v>
      </c>
      <c r="J14564" s="45" t="s">
        <v>40051</v>
      </c>
      <c r="K14564" s="45" t="s">
        <v>40052</v>
      </c>
      <c r="L14564" s="10" t="s">
        <v>12</v>
      </c>
      <c r="M14564" s="10" t="s">
        <v>13</v>
      </c>
      <c r="N14564" s="10" t="s">
        <v>14</v>
      </c>
      <c r="O14564" s="32" t="s">
        <v>15</v>
      </c>
      <c r="P14564" s="10" t="s">
        <v>40</v>
      </c>
      <c r="Q14564" s="33" t="s">
        <v>39521</v>
      </c>
      <c r="R14564" s="12" t="s">
        <v>18</v>
      </c>
    </row>
    <row r="14565" spans="1:18" x14ac:dyDescent="0.45">
      <c r="A14565" s="12" t="s">
        <v>24623</v>
      </c>
      <c r="B14565" s="10" t="s">
        <v>32864</v>
      </c>
      <c r="C14565" s="10" t="s">
        <v>32868</v>
      </c>
      <c r="D14565" s="10" t="s">
        <v>32924</v>
      </c>
      <c r="E14565" s="10" t="s">
        <v>32925</v>
      </c>
      <c r="F14565" s="10" t="s">
        <v>35</v>
      </c>
      <c r="G14565" s="12" t="s">
        <v>11</v>
      </c>
      <c r="H14565" s="12"/>
      <c r="I14565" s="12" t="s">
        <v>335</v>
      </c>
      <c r="J14565" s="45" t="s">
        <v>40051</v>
      </c>
      <c r="K14565" s="45" t="s">
        <v>40052</v>
      </c>
      <c r="L14565" s="10" t="s">
        <v>12</v>
      </c>
      <c r="M14565" s="10" t="s">
        <v>13</v>
      </c>
      <c r="N14565" s="10" t="s">
        <v>14</v>
      </c>
      <c r="O14565" s="32" t="s">
        <v>15</v>
      </c>
      <c r="P14565" s="10" t="s">
        <v>16</v>
      </c>
      <c r="Q14565" s="33" t="s">
        <v>604</v>
      </c>
      <c r="R14565" s="12" t="s">
        <v>18</v>
      </c>
    </row>
    <row r="14566" spans="1:18" x14ac:dyDescent="0.45">
      <c r="A14566" s="12" t="s">
        <v>24623</v>
      </c>
      <c r="B14566" s="10" t="s">
        <v>32864</v>
      </c>
      <c r="C14566" s="10" t="s">
        <v>32894</v>
      </c>
      <c r="D14566" s="10" t="s">
        <v>32926</v>
      </c>
      <c r="E14566" s="10" t="s">
        <v>32927</v>
      </c>
      <c r="F14566" s="10" t="s">
        <v>35</v>
      </c>
      <c r="G14566" s="12" t="s">
        <v>11</v>
      </c>
      <c r="H14566" s="12"/>
      <c r="I14566" s="12" t="s">
        <v>335</v>
      </c>
      <c r="J14566" s="46" t="s">
        <v>40055</v>
      </c>
      <c r="K14566" s="46" t="s">
        <v>40056</v>
      </c>
      <c r="L14566" s="10" t="s">
        <v>103</v>
      </c>
      <c r="M14566" s="10" t="s">
        <v>148</v>
      </c>
      <c r="N14566" s="10" t="s">
        <v>14</v>
      </c>
      <c r="O14566" s="32" t="s">
        <v>39459</v>
      </c>
      <c r="P14566" s="10" t="s">
        <v>149</v>
      </c>
      <c r="Q14566" s="33" t="s">
        <v>1089</v>
      </c>
      <c r="R14566" s="12" t="s">
        <v>18</v>
      </c>
    </row>
    <row r="14567" spans="1:18" x14ac:dyDescent="0.45">
      <c r="A14567" s="12" t="s">
        <v>24623</v>
      </c>
      <c r="B14567" s="10" t="s">
        <v>32864</v>
      </c>
      <c r="C14567" s="10" t="s">
        <v>32877</v>
      </c>
      <c r="D14567" s="10" t="s">
        <v>32928</v>
      </c>
      <c r="E14567" s="10" t="s">
        <v>32929</v>
      </c>
      <c r="F14567" s="10" t="s">
        <v>35</v>
      </c>
      <c r="G14567" s="12" t="s">
        <v>11</v>
      </c>
      <c r="H14567" s="12"/>
      <c r="I14567" s="12" t="s">
        <v>335</v>
      </c>
      <c r="J14567" s="45" t="s">
        <v>40051</v>
      </c>
      <c r="K14567" s="45" t="s">
        <v>40052</v>
      </c>
      <c r="L14567" s="10" t="s">
        <v>12</v>
      </c>
      <c r="M14567" s="10" t="s">
        <v>13</v>
      </c>
      <c r="N14567" s="10" t="s">
        <v>14</v>
      </c>
      <c r="O14567" s="32" t="s">
        <v>15</v>
      </c>
      <c r="P14567" s="10" t="s">
        <v>16</v>
      </c>
      <c r="Q14567" s="33" t="s">
        <v>604</v>
      </c>
      <c r="R14567" s="12" t="s">
        <v>18</v>
      </c>
    </row>
    <row r="14568" spans="1:18" x14ac:dyDescent="0.45">
      <c r="A14568" s="12" t="s">
        <v>24623</v>
      </c>
      <c r="B14568" s="10" t="s">
        <v>32864</v>
      </c>
      <c r="C14568" s="10" t="s">
        <v>32875</v>
      </c>
      <c r="D14568" s="10" t="s">
        <v>32930</v>
      </c>
      <c r="E14568" s="10" t="s">
        <v>32931</v>
      </c>
      <c r="F14568" s="10" t="s">
        <v>35</v>
      </c>
      <c r="G14568" s="12" t="s">
        <v>11</v>
      </c>
      <c r="H14568" s="12"/>
      <c r="I14568" s="12" t="s">
        <v>335</v>
      </c>
      <c r="J14568" s="45" t="s">
        <v>40051</v>
      </c>
      <c r="K14568" s="45" t="s">
        <v>40052</v>
      </c>
      <c r="L14568" s="10" t="s">
        <v>12</v>
      </c>
      <c r="M14568" s="10" t="s">
        <v>13</v>
      </c>
      <c r="N14568" s="10" t="s">
        <v>14</v>
      </c>
      <c r="O14568" s="32" t="s">
        <v>15</v>
      </c>
      <c r="P14568" s="10" t="s">
        <v>16</v>
      </c>
      <c r="Q14568" s="33" t="s">
        <v>604</v>
      </c>
      <c r="R14568" s="12" t="s">
        <v>18</v>
      </c>
    </row>
    <row r="14569" spans="1:18" x14ac:dyDescent="0.45">
      <c r="A14569" s="12" t="s">
        <v>24623</v>
      </c>
      <c r="B14569" s="10" t="s">
        <v>32864</v>
      </c>
      <c r="C14569" s="10" t="s">
        <v>32865</v>
      </c>
      <c r="D14569" s="10" t="s">
        <v>32932</v>
      </c>
      <c r="E14569" s="10" t="s">
        <v>32931</v>
      </c>
      <c r="F14569" s="10" t="s">
        <v>35</v>
      </c>
      <c r="G14569" s="12" t="s">
        <v>11</v>
      </c>
      <c r="H14569" s="12"/>
      <c r="I14569" s="12" t="s">
        <v>335</v>
      </c>
      <c r="J14569" s="45" t="s">
        <v>40051</v>
      </c>
      <c r="K14569" s="45" t="s">
        <v>40052</v>
      </c>
      <c r="L14569" s="10" t="s">
        <v>12</v>
      </c>
      <c r="M14569" s="10" t="s">
        <v>13</v>
      </c>
      <c r="N14569" s="10" t="s">
        <v>14</v>
      </c>
      <c r="O14569" s="32" t="s">
        <v>15</v>
      </c>
      <c r="P14569" s="10" t="s">
        <v>16</v>
      </c>
      <c r="Q14569" s="33" t="s">
        <v>604</v>
      </c>
      <c r="R14569" s="12" t="s">
        <v>18</v>
      </c>
    </row>
    <row r="14570" spans="1:18" x14ac:dyDescent="0.45">
      <c r="A14570" s="12" t="s">
        <v>24623</v>
      </c>
      <c r="B14570" s="10" t="s">
        <v>32864</v>
      </c>
      <c r="C14570" s="10" t="s">
        <v>32875</v>
      </c>
      <c r="D14570" s="10" t="s">
        <v>32933</v>
      </c>
      <c r="E14570" s="10" t="s">
        <v>32934</v>
      </c>
      <c r="F14570" s="10" t="s">
        <v>35</v>
      </c>
      <c r="G14570" s="12" t="s">
        <v>11</v>
      </c>
      <c r="H14570" s="12"/>
      <c r="I14570" s="12" t="s">
        <v>335</v>
      </c>
      <c r="J14570" s="45" t="s">
        <v>40051</v>
      </c>
      <c r="K14570" s="45" t="s">
        <v>40052</v>
      </c>
      <c r="L14570" s="10" t="s">
        <v>12</v>
      </c>
      <c r="M14570" s="10" t="s">
        <v>13</v>
      </c>
      <c r="N14570" s="10" t="s">
        <v>14</v>
      </c>
      <c r="O14570" s="32" t="s">
        <v>15</v>
      </c>
      <c r="P14570" s="10" t="s">
        <v>16</v>
      </c>
      <c r="Q14570" s="33" t="s">
        <v>604</v>
      </c>
      <c r="R14570" s="12" t="s">
        <v>18</v>
      </c>
    </row>
    <row r="14571" spans="1:18" x14ac:dyDescent="0.45">
      <c r="A14571" s="12" t="s">
        <v>24623</v>
      </c>
      <c r="B14571" s="10" t="s">
        <v>32864</v>
      </c>
      <c r="C14571" s="10" t="s">
        <v>32865</v>
      </c>
      <c r="D14571" s="10" t="s">
        <v>32935</v>
      </c>
      <c r="E14571" s="10" t="s">
        <v>32934</v>
      </c>
      <c r="F14571" s="10" t="s">
        <v>35</v>
      </c>
      <c r="G14571" s="12" t="s">
        <v>11</v>
      </c>
      <c r="H14571" s="12"/>
      <c r="I14571" s="12" t="s">
        <v>335</v>
      </c>
      <c r="J14571" s="45" t="s">
        <v>40051</v>
      </c>
      <c r="K14571" s="45" t="s">
        <v>40052</v>
      </c>
      <c r="L14571" s="10" t="s">
        <v>12</v>
      </c>
      <c r="M14571" s="10" t="s">
        <v>13</v>
      </c>
      <c r="N14571" s="10" t="s">
        <v>14</v>
      </c>
      <c r="O14571" s="32" t="s">
        <v>15</v>
      </c>
      <c r="P14571" s="10" t="s">
        <v>16</v>
      </c>
      <c r="Q14571" s="33" t="s">
        <v>604</v>
      </c>
      <c r="R14571" s="12" t="s">
        <v>18</v>
      </c>
    </row>
    <row r="14572" spans="1:18" x14ac:dyDescent="0.45">
      <c r="A14572" s="12" t="s">
        <v>24623</v>
      </c>
      <c r="B14572" s="10" t="s">
        <v>32864</v>
      </c>
      <c r="C14572" s="10" t="s">
        <v>32868</v>
      </c>
      <c r="D14572" s="10" t="s">
        <v>32936</v>
      </c>
      <c r="E14572" s="10" t="s">
        <v>32937</v>
      </c>
      <c r="F14572" s="10" t="s">
        <v>35</v>
      </c>
      <c r="G14572" s="12" t="s">
        <v>11</v>
      </c>
      <c r="H14572" s="12"/>
      <c r="I14572" s="12" t="s">
        <v>335</v>
      </c>
      <c r="J14572" s="45" t="s">
        <v>40051</v>
      </c>
      <c r="K14572" s="45" t="s">
        <v>40052</v>
      </c>
      <c r="L14572" s="10" t="s">
        <v>12</v>
      </c>
      <c r="M14572" s="10" t="s">
        <v>13</v>
      </c>
      <c r="N14572" s="10" t="s">
        <v>14</v>
      </c>
      <c r="O14572" s="32" t="s">
        <v>15</v>
      </c>
      <c r="P14572" s="10" t="s">
        <v>16</v>
      </c>
      <c r="Q14572" s="33" t="s">
        <v>604</v>
      </c>
      <c r="R14572" s="12" t="s">
        <v>18</v>
      </c>
    </row>
    <row r="14573" spans="1:18" x14ac:dyDescent="0.45">
      <c r="A14573" s="12" t="s">
        <v>24623</v>
      </c>
      <c r="B14573" s="10" t="s">
        <v>32864</v>
      </c>
      <c r="C14573" s="10" t="s">
        <v>32877</v>
      </c>
      <c r="D14573" s="10" t="s">
        <v>32938</v>
      </c>
      <c r="E14573" s="10" t="s">
        <v>32939</v>
      </c>
      <c r="F14573" s="10" t="s">
        <v>35</v>
      </c>
      <c r="G14573" s="12" t="s">
        <v>11</v>
      </c>
      <c r="H14573" s="12"/>
      <c r="I14573" s="12" t="s">
        <v>335</v>
      </c>
      <c r="J14573" s="45" t="s">
        <v>40051</v>
      </c>
      <c r="K14573" s="45" t="s">
        <v>40052</v>
      </c>
      <c r="L14573" s="10" t="s">
        <v>12</v>
      </c>
      <c r="M14573" s="10" t="s">
        <v>13</v>
      </c>
      <c r="N14573" s="10" t="s">
        <v>14</v>
      </c>
      <c r="O14573" s="32" t="s">
        <v>15</v>
      </c>
      <c r="P14573" s="10" t="s">
        <v>16</v>
      </c>
      <c r="Q14573" s="33" t="s">
        <v>604</v>
      </c>
      <c r="R14573" s="12" t="s">
        <v>18</v>
      </c>
    </row>
    <row r="14574" spans="1:18" x14ac:dyDescent="0.45">
      <c r="A14574" s="12" t="s">
        <v>24623</v>
      </c>
      <c r="B14574" s="10" t="s">
        <v>32864</v>
      </c>
      <c r="C14574" s="10" t="s">
        <v>32877</v>
      </c>
      <c r="D14574" s="10" t="s">
        <v>32940</v>
      </c>
      <c r="E14574" s="10" t="s">
        <v>32941</v>
      </c>
      <c r="F14574" s="10" t="s">
        <v>410</v>
      </c>
      <c r="G14574" s="12" t="s">
        <v>11</v>
      </c>
      <c r="H14574" s="12"/>
      <c r="I14574" s="12"/>
      <c r="J14574" s="45" t="s">
        <v>40051</v>
      </c>
      <c r="K14574" s="45" t="s">
        <v>40052</v>
      </c>
      <c r="L14574" s="10" t="s">
        <v>12</v>
      </c>
      <c r="M14574" s="10" t="s">
        <v>13</v>
      </c>
      <c r="N14574" s="10" t="s">
        <v>14</v>
      </c>
      <c r="O14574" s="32" t="s">
        <v>15</v>
      </c>
      <c r="P14574" s="10" t="s">
        <v>40</v>
      </c>
      <c r="Q14574" s="33" t="s">
        <v>3076</v>
      </c>
      <c r="R14574" s="12" t="s">
        <v>18</v>
      </c>
    </row>
    <row r="14575" spans="1:18" x14ac:dyDescent="0.45">
      <c r="A14575" s="12" t="s">
        <v>24623</v>
      </c>
      <c r="B14575" s="10" t="s">
        <v>32942</v>
      </c>
      <c r="C14575" s="10" t="s">
        <v>32943</v>
      </c>
      <c r="D14575" s="10" t="s">
        <v>32944</v>
      </c>
      <c r="E14575" s="10" t="s">
        <v>32945</v>
      </c>
      <c r="F14575" s="10" t="s">
        <v>32946</v>
      </c>
      <c r="G14575" s="12" t="s">
        <v>11</v>
      </c>
      <c r="H14575" s="12"/>
      <c r="I14575" s="12" t="s">
        <v>335</v>
      </c>
      <c r="J14575" s="45" t="s">
        <v>40051</v>
      </c>
      <c r="K14575" s="45" t="s">
        <v>40052</v>
      </c>
      <c r="L14575" s="10" t="s">
        <v>12</v>
      </c>
      <c r="M14575" s="10" t="s">
        <v>13</v>
      </c>
      <c r="N14575" s="10" t="s">
        <v>14</v>
      </c>
      <c r="O14575" s="32" t="s">
        <v>15</v>
      </c>
      <c r="P14575" s="10" t="s">
        <v>16</v>
      </c>
      <c r="Q14575" s="33" t="s">
        <v>39521</v>
      </c>
      <c r="R14575" s="12" t="s">
        <v>18</v>
      </c>
    </row>
    <row r="14576" spans="1:18" x14ac:dyDescent="0.45">
      <c r="A14576" s="12" t="s">
        <v>24623</v>
      </c>
      <c r="B14576" s="10" t="s">
        <v>32942</v>
      </c>
      <c r="C14576" s="10" t="s">
        <v>32943</v>
      </c>
      <c r="D14576" s="10" t="s">
        <v>32947</v>
      </c>
      <c r="E14576" s="10" t="s">
        <v>32948</v>
      </c>
      <c r="F14576" s="10" t="s">
        <v>32946</v>
      </c>
      <c r="G14576" s="12" t="s">
        <v>11</v>
      </c>
      <c r="H14576" s="12"/>
      <c r="I14576" s="12" t="s">
        <v>335</v>
      </c>
      <c r="J14576" s="45" t="s">
        <v>40051</v>
      </c>
      <c r="K14576" s="45" t="s">
        <v>40052</v>
      </c>
      <c r="L14576" s="10" t="s">
        <v>12</v>
      </c>
      <c r="M14576" s="10" t="s">
        <v>13</v>
      </c>
      <c r="N14576" s="10" t="s">
        <v>14</v>
      </c>
      <c r="O14576" s="32" t="s">
        <v>15</v>
      </c>
      <c r="P14576" s="10" t="s">
        <v>16</v>
      </c>
      <c r="Q14576" s="33" t="s">
        <v>39521</v>
      </c>
      <c r="R14576" s="12" t="s">
        <v>18</v>
      </c>
    </row>
    <row r="14577" spans="1:18" x14ac:dyDescent="0.45">
      <c r="A14577" s="12" t="s">
        <v>24623</v>
      </c>
      <c r="B14577" s="10" t="s">
        <v>32942</v>
      </c>
      <c r="C14577" s="10" t="s">
        <v>32943</v>
      </c>
      <c r="D14577" s="10" t="s">
        <v>32949</v>
      </c>
      <c r="E14577" s="10" t="s">
        <v>32950</v>
      </c>
      <c r="F14577" s="10" t="s">
        <v>32946</v>
      </c>
      <c r="G14577" s="12" t="s">
        <v>11</v>
      </c>
      <c r="H14577" s="12"/>
      <c r="I14577" s="12" t="s">
        <v>335</v>
      </c>
      <c r="J14577" s="45" t="s">
        <v>40051</v>
      </c>
      <c r="K14577" s="45" t="s">
        <v>40052</v>
      </c>
      <c r="L14577" s="10" t="s">
        <v>12</v>
      </c>
      <c r="M14577" s="10" t="s">
        <v>13</v>
      </c>
      <c r="N14577" s="10" t="s">
        <v>14</v>
      </c>
      <c r="O14577" s="32" t="s">
        <v>15</v>
      </c>
      <c r="P14577" s="10" t="s">
        <v>16</v>
      </c>
      <c r="Q14577" s="33" t="s">
        <v>39521</v>
      </c>
      <c r="R14577" s="12" t="s">
        <v>18</v>
      </c>
    </row>
    <row r="14578" spans="1:18" x14ac:dyDescent="0.45">
      <c r="A14578" s="12" t="s">
        <v>24623</v>
      </c>
      <c r="B14578" s="10" t="s">
        <v>32951</v>
      </c>
      <c r="C14578" s="10" t="s">
        <v>32412</v>
      </c>
      <c r="D14578" s="10" t="s">
        <v>32952</v>
      </c>
      <c r="E14578" s="10" t="s">
        <v>32953</v>
      </c>
      <c r="F14578" s="10" t="s">
        <v>32415</v>
      </c>
      <c r="G14578" s="12" t="s">
        <v>39723</v>
      </c>
      <c r="H14578" s="12" t="s">
        <v>39456</v>
      </c>
      <c r="I14578" s="12"/>
      <c r="J14578" s="45" t="s">
        <v>40051</v>
      </c>
      <c r="K14578" s="45" t="s">
        <v>40052</v>
      </c>
      <c r="L14578" s="10" t="s">
        <v>12</v>
      </c>
      <c r="M14578" s="10" t="s">
        <v>13</v>
      </c>
      <c r="N14578" s="10" t="s">
        <v>14</v>
      </c>
      <c r="O14578" s="32" t="s">
        <v>15</v>
      </c>
      <c r="P14578" s="10" t="s">
        <v>16</v>
      </c>
      <c r="Q14578" s="33" t="s">
        <v>39726</v>
      </c>
      <c r="R14578" s="12" t="s">
        <v>18</v>
      </c>
    </row>
    <row r="14579" spans="1:18" x14ac:dyDescent="0.45">
      <c r="A14579" s="12" t="s">
        <v>24623</v>
      </c>
      <c r="B14579" s="10" t="s">
        <v>32951</v>
      </c>
      <c r="C14579" s="10" t="s">
        <v>32416</v>
      </c>
      <c r="D14579" s="10" t="s">
        <v>32954</v>
      </c>
      <c r="E14579" s="10" t="s">
        <v>32953</v>
      </c>
      <c r="F14579" s="10" t="s">
        <v>32415</v>
      </c>
      <c r="G14579" s="12" t="s">
        <v>39723</v>
      </c>
      <c r="H14579" s="12" t="s">
        <v>39456</v>
      </c>
      <c r="I14579" s="12"/>
      <c r="J14579" s="45" t="s">
        <v>40051</v>
      </c>
      <c r="K14579" s="45" t="s">
        <v>40052</v>
      </c>
      <c r="L14579" s="10" t="s">
        <v>12</v>
      </c>
      <c r="M14579" s="10" t="s">
        <v>13</v>
      </c>
      <c r="N14579" s="10" t="s">
        <v>14</v>
      </c>
      <c r="O14579" s="32" t="s">
        <v>15</v>
      </c>
      <c r="P14579" s="10" t="s">
        <v>16</v>
      </c>
      <c r="Q14579" s="33" t="s">
        <v>39726</v>
      </c>
      <c r="R14579" s="12" t="s">
        <v>18</v>
      </c>
    </row>
    <row r="14580" spans="1:18" x14ac:dyDescent="0.45">
      <c r="A14580" s="12" t="s">
        <v>24623</v>
      </c>
      <c r="B14580" s="10" t="s">
        <v>32951</v>
      </c>
      <c r="C14580" s="10" t="s">
        <v>32412</v>
      </c>
      <c r="D14580" s="10" t="s">
        <v>32955</v>
      </c>
      <c r="E14580" s="10" t="s">
        <v>32956</v>
      </c>
      <c r="F14580" s="10" t="s">
        <v>32415</v>
      </c>
      <c r="G14580" s="12" t="s">
        <v>39723</v>
      </c>
      <c r="H14580" s="12" t="s">
        <v>39456</v>
      </c>
      <c r="I14580" s="12"/>
      <c r="J14580" s="45" t="s">
        <v>40051</v>
      </c>
      <c r="K14580" s="45" t="s">
        <v>40052</v>
      </c>
      <c r="L14580" s="10" t="s">
        <v>12</v>
      </c>
      <c r="M14580" s="10" t="s">
        <v>13</v>
      </c>
      <c r="N14580" s="10" t="s">
        <v>14</v>
      </c>
      <c r="O14580" s="32" t="s">
        <v>15</v>
      </c>
      <c r="P14580" s="10" t="s">
        <v>16</v>
      </c>
      <c r="Q14580" s="33" t="s">
        <v>39726</v>
      </c>
      <c r="R14580" s="12" t="s">
        <v>18</v>
      </c>
    </row>
    <row r="14581" spans="1:18" x14ac:dyDescent="0.45">
      <c r="A14581" s="12" t="s">
        <v>24623</v>
      </c>
      <c r="B14581" s="10" t="s">
        <v>32951</v>
      </c>
      <c r="C14581" s="10" t="s">
        <v>32416</v>
      </c>
      <c r="D14581" s="10" t="s">
        <v>32957</v>
      </c>
      <c r="E14581" s="10" t="s">
        <v>32956</v>
      </c>
      <c r="F14581" s="10" t="s">
        <v>32415</v>
      </c>
      <c r="G14581" s="12" t="s">
        <v>39723</v>
      </c>
      <c r="H14581" s="12" t="s">
        <v>39456</v>
      </c>
      <c r="I14581" s="12"/>
      <c r="J14581" s="45" t="s">
        <v>40051</v>
      </c>
      <c r="K14581" s="45" t="s">
        <v>40052</v>
      </c>
      <c r="L14581" s="10" t="s">
        <v>12</v>
      </c>
      <c r="M14581" s="10" t="s">
        <v>13</v>
      </c>
      <c r="N14581" s="10" t="s">
        <v>14</v>
      </c>
      <c r="O14581" s="32" t="s">
        <v>15</v>
      </c>
      <c r="P14581" s="10" t="s">
        <v>16</v>
      </c>
      <c r="Q14581" s="33" t="s">
        <v>39726</v>
      </c>
      <c r="R14581" s="12" t="s">
        <v>18</v>
      </c>
    </row>
    <row r="14582" spans="1:18" x14ac:dyDescent="0.45">
      <c r="A14582" s="12" t="s">
        <v>24623</v>
      </c>
      <c r="B14582" s="10" t="s">
        <v>32958</v>
      </c>
      <c r="C14582" s="10" t="s">
        <v>32959</v>
      </c>
      <c r="D14582" s="10" t="s">
        <v>32960</v>
      </c>
      <c r="E14582" s="10" t="s">
        <v>32961</v>
      </c>
      <c r="F14582" s="10" t="s">
        <v>32415</v>
      </c>
      <c r="G14582" s="12" t="s">
        <v>39723</v>
      </c>
      <c r="H14582" s="12" t="s">
        <v>39456</v>
      </c>
      <c r="I14582" s="12"/>
      <c r="J14582" s="45" t="s">
        <v>40051</v>
      </c>
      <c r="K14582" s="45" t="s">
        <v>40052</v>
      </c>
      <c r="L14582" s="10" t="s">
        <v>12</v>
      </c>
      <c r="M14582" s="10" t="s">
        <v>13</v>
      </c>
      <c r="N14582" s="10" t="s">
        <v>14</v>
      </c>
      <c r="O14582" s="32" t="s">
        <v>15</v>
      </c>
      <c r="P14582" s="10" t="s">
        <v>16</v>
      </c>
      <c r="Q14582" s="33" t="s">
        <v>39726</v>
      </c>
      <c r="R14582" s="12" t="s">
        <v>18</v>
      </c>
    </row>
    <row r="14583" spans="1:18" x14ac:dyDescent="0.45">
      <c r="A14583" s="12" t="s">
        <v>24623</v>
      </c>
      <c r="B14583" s="10" t="s">
        <v>32958</v>
      </c>
      <c r="C14583" s="10" t="s">
        <v>32962</v>
      </c>
      <c r="D14583" s="10" t="s">
        <v>32963</v>
      </c>
      <c r="E14583" s="10" t="s">
        <v>32961</v>
      </c>
      <c r="F14583" s="10" t="s">
        <v>32415</v>
      </c>
      <c r="G14583" s="12" t="s">
        <v>39723</v>
      </c>
      <c r="H14583" s="12" t="s">
        <v>39456</v>
      </c>
      <c r="I14583" s="12"/>
      <c r="J14583" s="45" t="s">
        <v>40051</v>
      </c>
      <c r="K14583" s="45" t="s">
        <v>40052</v>
      </c>
      <c r="L14583" s="10" t="s">
        <v>12</v>
      </c>
      <c r="M14583" s="10" t="s">
        <v>13</v>
      </c>
      <c r="N14583" s="10" t="s">
        <v>14</v>
      </c>
      <c r="O14583" s="32" t="s">
        <v>15</v>
      </c>
      <c r="P14583" s="10" t="s">
        <v>16</v>
      </c>
      <c r="Q14583" s="33" t="s">
        <v>39726</v>
      </c>
      <c r="R14583" s="12" t="s">
        <v>18</v>
      </c>
    </row>
    <row r="14584" spans="1:18" x14ac:dyDescent="0.45">
      <c r="A14584" s="12" t="s">
        <v>24623</v>
      </c>
      <c r="B14584" s="10" t="s">
        <v>32958</v>
      </c>
      <c r="C14584" s="10" t="s">
        <v>32959</v>
      </c>
      <c r="D14584" s="10" t="s">
        <v>32964</v>
      </c>
      <c r="E14584" s="10" t="s">
        <v>32965</v>
      </c>
      <c r="F14584" s="10" t="s">
        <v>32415</v>
      </c>
      <c r="G14584" s="12" t="s">
        <v>39723</v>
      </c>
      <c r="H14584" s="12" t="s">
        <v>39456</v>
      </c>
      <c r="I14584" s="12"/>
      <c r="J14584" s="45" t="s">
        <v>40051</v>
      </c>
      <c r="K14584" s="45" t="s">
        <v>40052</v>
      </c>
      <c r="L14584" s="10" t="s">
        <v>12</v>
      </c>
      <c r="M14584" s="10" t="s">
        <v>13</v>
      </c>
      <c r="N14584" s="10" t="s">
        <v>14</v>
      </c>
      <c r="O14584" s="32" t="s">
        <v>15</v>
      </c>
      <c r="P14584" s="10" t="s">
        <v>16</v>
      </c>
      <c r="Q14584" s="33" t="s">
        <v>39726</v>
      </c>
      <c r="R14584" s="12" t="s">
        <v>18</v>
      </c>
    </row>
    <row r="14585" spans="1:18" x14ac:dyDescent="0.45">
      <c r="A14585" s="12" t="s">
        <v>24623</v>
      </c>
      <c r="B14585" s="10" t="s">
        <v>32958</v>
      </c>
      <c r="C14585" s="10" t="s">
        <v>32962</v>
      </c>
      <c r="D14585" s="10" t="s">
        <v>32966</v>
      </c>
      <c r="E14585" s="10" t="s">
        <v>32965</v>
      </c>
      <c r="F14585" s="10" t="s">
        <v>32415</v>
      </c>
      <c r="G14585" s="12" t="s">
        <v>39723</v>
      </c>
      <c r="H14585" s="12" t="s">
        <v>39456</v>
      </c>
      <c r="I14585" s="12"/>
      <c r="J14585" s="45" t="s">
        <v>40051</v>
      </c>
      <c r="K14585" s="45" t="s">
        <v>40052</v>
      </c>
      <c r="L14585" s="10" t="s">
        <v>12</v>
      </c>
      <c r="M14585" s="10" t="s">
        <v>13</v>
      </c>
      <c r="N14585" s="10" t="s">
        <v>14</v>
      </c>
      <c r="O14585" s="32" t="s">
        <v>15</v>
      </c>
      <c r="P14585" s="10" t="s">
        <v>16</v>
      </c>
      <c r="Q14585" s="33" t="s">
        <v>39726</v>
      </c>
      <c r="R14585" s="12" t="s">
        <v>18</v>
      </c>
    </row>
    <row r="14586" spans="1:18" x14ac:dyDescent="0.45">
      <c r="A14586" s="12" t="s">
        <v>24623</v>
      </c>
      <c r="B14586" s="10" t="s">
        <v>32967</v>
      </c>
      <c r="C14586" s="10" t="s">
        <v>32968</v>
      </c>
      <c r="D14586" s="10" t="s">
        <v>32969</v>
      </c>
      <c r="E14586" s="10" t="s">
        <v>32970</v>
      </c>
      <c r="F14586" s="10" t="s">
        <v>24706</v>
      </c>
      <c r="G14586" s="12" t="s">
        <v>39723</v>
      </c>
      <c r="H14586" s="12" t="s">
        <v>39456</v>
      </c>
      <c r="I14586" s="12"/>
      <c r="J14586" s="45" t="s">
        <v>40051</v>
      </c>
      <c r="K14586" s="45" t="s">
        <v>40052</v>
      </c>
      <c r="L14586" s="10" t="s">
        <v>12</v>
      </c>
      <c r="M14586" s="10" t="s">
        <v>13</v>
      </c>
      <c r="N14586" s="10" t="s">
        <v>14</v>
      </c>
      <c r="O14586" s="32" t="s">
        <v>15</v>
      </c>
      <c r="P14586" s="10" t="s">
        <v>16</v>
      </c>
      <c r="Q14586" s="33" t="s">
        <v>39726</v>
      </c>
      <c r="R14586" s="12" t="s">
        <v>18</v>
      </c>
    </row>
    <row r="14587" spans="1:18" x14ac:dyDescent="0.45">
      <c r="A14587" s="12" t="s">
        <v>24623</v>
      </c>
      <c r="B14587" s="10" t="s">
        <v>32967</v>
      </c>
      <c r="C14587" s="10" t="s">
        <v>32968</v>
      </c>
      <c r="D14587" s="10" t="s">
        <v>32971</v>
      </c>
      <c r="E14587" s="10" t="s">
        <v>32972</v>
      </c>
      <c r="F14587" s="10" t="s">
        <v>24706</v>
      </c>
      <c r="G14587" s="12" t="s">
        <v>39723</v>
      </c>
      <c r="H14587" s="12" t="s">
        <v>39456</v>
      </c>
      <c r="I14587" s="12"/>
      <c r="J14587" s="45" t="s">
        <v>40051</v>
      </c>
      <c r="K14587" s="45" t="s">
        <v>40052</v>
      </c>
      <c r="L14587" s="10" t="s">
        <v>12</v>
      </c>
      <c r="M14587" s="10" t="s">
        <v>13</v>
      </c>
      <c r="N14587" s="10" t="s">
        <v>14</v>
      </c>
      <c r="O14587" s="32" t="s">
        <v>15</v>
      </c>
      <c r="P14587" s="10" t="s">
        <v>16</v>
      </c>
      <c r="Q14587" s="33" t="s">
        <v>39726</v>
      </c>
      <c r="R14587" s="12" t="s">
        <v>18</v>
      </c>
    </row>
    <row r="14588" spans="1:18" x14ac:dyDescent="0.45">
      <c r="A14588" s="12" t="s">
        <v>24623</v>
      </c>
      <c r="B14588" s="10" t="s">
        <v>32967</v>
      </c>
      <c r="C14588" s="10" t="s">
        <v>32968</v>
      </c>
      <c r="D14588" s="10" t="s">
        <v>32973</v>
      </c>
      <c r="E14588" s="10" t="s">
        <v>32974</v>
      </c>
      <c r="F14588" s="10" t="s">
        <v>444</v>
      </c>
      <c r="G14588" s="12" t="s">
        <v>39723</v>
      </c>
      <c r="H14588" s="12" t="s">
        <v>39456</v>
      </c>
      <c r="I14588" s="12"/>
      <c r="J14588" s="45" t="s">
        <v>40051</v>
      </c>
      <c r="K14588" s="45" t="s">
        <v>40052</v>
      </c>
      <c r="L14588" s="10" t="s">
        <v>12</v>
      </c>
      <c r="M14588" s="10" t="s">
        <v>13</v>
      </c>
      <c r="N14588" s="10" t="s">
        <v>14</v>
      </c>
      <c r="O14588" s="32" t="s">
        <v>15</v>
      </c>
      <c r="P14588" s="10" t="s">
        <v>16</v>
      </c>
      <c r="Q14588" s="33" t="s">
        <v>39728</v>
      </c>
      <c r="R14588" s="12" t="s">
        <v>18</v>
      </c>
    </row>
    <row r="14589" spans="1:18" x14ac:dyDescent="0.45">
      <c r="A14589" s="12" t="s">
        <v>24623</v>
      </c>
      <c r="B14589" s="10" t="s">
        <v>32967</v>
      </c>
      <c r="C14589" s="10" t="s">
        <v>32968</v>
      </c>
      <c r="D14589" s="10" t="s">
        <v>32975</v>
      </c>
      <c r="E14589" s="10" t="s">
        <v>32976</v>
      </c>
      <c r="F14589" s="10" t="s">
        <v>444</v>
      </c>
      <c r="G14589" s="12" t="s">
        <v>39723</v>
      </c>
      <c r="H14589" s="12" t="s">
        <v>39456</v>
      </c>
      <c r="I14589" s="12"/>
      <c r="J14589" s="45" t="s">
        <v>40051</v>
      </c>
      <c r="K14589" s="45" t="s">
        <v>40052</v>
      </c>
      <c r="L14589" s="10" t="s">
        <v>12</v>
      </c>
      <c r="M14589" s="10" t="s">
        <v>13</v>
      </c>
      <c r="N14589" s="10" t="s">
        <v>14</v>
      </c>
      <c r="O14589" s="32" t="s">
        <v>15</v>
      </c>
      <c r="P14589" s="10" t="s">
        <v>16</v>
      </c>
      <c r="Q14589" s="33" t="s">
        <v>39728</v>
      </c>
      <c r="R14589" s="12" t="s">
        <v>18</v>
      </c>
    </row>
    <row r="14590" spans="1:18" x14ac:dyDescent="0.45">
      <c r="A14590" s="12" t="s">
        <v>24623</v>
      </c>
      <c r="B14590" s="10" t="s">
        <v>32977</v>
      </c>
      <c r="C14590" s="10" t="s">
        <v>32200</v>
      </c>
      <c r="D14590" s="10" t="s">
        <v>32978</v>
      </c>
      <c r="E14590" s="10" t="s">
        <v>32979</v>
      </c>
      <c r="F14590" s="10" t="s">
        <v>13601</v>
      </c>
      <c r="G14590" s="12" t="s">
        <v>11</v>
      </c>
      <c r="H14590" s="12"/>
      <c r="I14590" s="12"/>
      <c r="J14590" s="45" t="s">
        <v>40051</v>
      </c>
      <c r="K14590" s="45" t="s">
        <v>40052</v>
      </c>
      <c r="L14590" s="10" t="s">
        <v>12</v>
      </c>
      <c r="M14590" s="10" t="s">
        <v>13</v>
      </c>
      <c r="N14590" s="10" t="s">
        <v>14</v>
      </c>
      <c r="O14590" s="32" t="s">
        <v>15</v>
      </c>
      <c r="P14590" s="10" t="s">
        <v>16</v>
      </c>
      <c r="Q14590" s="33" t="s">
        <v>13602</v>
      </c>
      <c r="R14590" s="12" t="s">
        <v>18</v>
      </c>
    </row>
    <row r="14591" spans="1:18" x14ac:dyDescent="0.45">
      <c r="A14591" s="12" t="s">
        <v>24623</v>
      </c>
      <c r="B14591" s="10" t="s">
        <v>32977</v>
      </c>
      <c r="C14591" s="10" t="s">
        <v>24647</v>
      </c>
      <c r="D14591" s="10" t="s">
        <v>32980</v>
      </c>
      <c r="E14591" s="10" t="s">
        <v>32979</v>
      </c>
      <c r="F14591" s="10" t="s">
        <v>13601</v>
      </c>
      <c r="G14591" s="12" t="s">
        <v>11</v>
      </c>
      <c r="H14591" s="12"/>
      <c r="I14591" s="12"/>
      <c r="J14591" s="45" t="s">
        <v>40051</v>
      </c>
      <c r="K14591" s="45" t="s">
        <v>40052</v>
      </c>
      <c r="L14591" s="10" t="s">
        <v>12</v>
      </c>
      <c r="M14591" s="10" t="s">
        <v>13</v>
      </c>
      <c r="N14591" s="10" t="s">
        <v>14</v>
      </c>
      <c r="O14591" s="32" t="s">
        <v>15</v>
      </c>
      <c r="P14591" s="10" t="s">
        <v>16</v>
      </c>
      <c r="Q14591" s="33" t="s">
        <v>13602</v>
      </c>
      <c r="R14591" s="12" t="s">
        <v>18</v>
      </c>
    </row>
    <row r="14592" spans="1:18" x14ac:dyDescent="0.45">
      <c r="A14592" s="12" t="s">
        <v>24623</v>
      </c>
      <c r="B14592" s="10" t="s">
        <v>32977</v>
      </c>
      <c r="C14592" s="10" t="s">
        <v>32200</v>
      </c>
      <c r="D14592" s="10" t="s">
        <v>32981</v>
      </c>
      <c r="E14592" s="10" t="s">
        <v>32982</v>
      </c>
      <c r="F14592" s="10" t="s">
        <v>12528</v>
      </c>
      <c r="G14592" s="12" t="s">
        <v>11</v>
      </c>
      <c r="H14592" s="12"/>
      <c r="I14592" s="12"/>
      <c r="J14592" s="45" t="s">
        <v>40051</v>
      </c>
      <c r="K14592" s="45" t="s">
        <v>40052</v>
      </c>
      <c r="L14592" s="10" t="s">
        <v>12</v>
      </c>
      <c r="M14592" s="10" t="s">
        <v>13</v>
      </c>
      <c r="N14592" s="10" t="s">
        <v>14</v>
      </c>
      <c r="O14592" s="32" t="s">
        <v>15</v>
      </c>
      <c r="P14592" s="10" t="s">
        <v>40</v>
      </c>
      <c r="Q14592" s="33" t="s">
        <v>39726</v>
      </c>
      <c r="R14592" s="12" t="s">
        <v>18</v>
      </c>
    </row>
    <row r="14593" spans="1:18" x14ac:dyDescent="0.45">
      <c r="A14593" s="12" t="s">
        <v>24623</v>
      </c>
      <c r="B14593" s="10" t="s">
        <v>32983</v>
      </c>
      <c r="C14593" s="10" t="s">
        <v>31860</v>
      </c>
      <c r="D14593" s="10" t="s">
        <v>32984</v>
      </c>
      <c r="E14593" s="10" t="s">
        <v>32985</v>
      </c>
      <c r="F14593" s="10" t="s">
        <v>19194</v>
      </c>
      <c r="G14593" s="12" t="s">
        <v>39723</v>
      </c>
      <c r="H14593" s="12"/>
      <c r="I14593" s="12"/>
      <c r="J14593" s="46" t="s">
        <v>40055</v>
      </c>
      <c r="K14593" s="46" t="s">
        <v>40056</v>
      </c>
      <c r="L14593" s="10" t="s">
        <v>51</v>
      </c>
      <c r="M14593" s="10" t="s">
        <v>52</v>
      </c>
      <c r="N14593" s="10" t="s">
        <v>104</v>
      </c>
      <c r="O14593" s="32" t="s">
        <v>32986</v>
      </c>
      <c r="P14593" s="10" t="s">
        <v>54</v>
      </c>
      <c r="Q14593" s="33" t="s">
        <v>39557</v>
      </c>
      <c r="R14593" s="12" t="s">
        <v>18</v>
      </c>
    </row>
    <row r="14594" spans="1:18" x14ac:dyDescent="0.45">
      <c r="A14594" s="12" t="s">
        <v>24623</v>
      </c>
      <c r="B14594" s="10" t="s">
        <v>32983</v>
      </c>
      <c r="C14594" s="10" t="s">
        <v>28834</v>
      </c>
      <c r="D14594" s="10" t="s">
        <v>32987</v>
      </c>
      <c r="E14594" s="10" t="s">
        <v>32988</v>
      </c>
      <c r="F14594" s="10" t="s">
        <v>24657</v>
      </c>
      <c r="G14594" s="12" t="s">
        <v>39723</v>
      </c>
      <c r="H14594" s="12" t="s">
        <v>39456</v>
      </c>
      <c r="I14594" s="12"/>
      <c r="J14594" s="12" t="s">
        <v>40053</v>
      </c>
      <c r="K14594" s="12" t="s">
        <v>40054</v>
      </c>
      <c r="L14594" s="10" t="s">
        <v>29</v>
      </c>
      <c r="M14594" s="10" t="s">
        <v>30</v>
      </c>
      <c r="N14594" s="10" t="s">
        <v>31</v>
      </c>
      <c r="O14594" s="32" t="s">
        <v>15</v>
      </c>
      <c r="P14594" s="10" t="s">
        <v>16</v>
      </c>
      <c r="Q14594" s="33" t="s">
        <v>39726</v>
      </c>
      <c r="R14594" s="12" t="s">
        <v>18</v>
      </c>
    </row>
    <row r="14595" spans="1:18" x14ac:dyDescent="0.45">
      <c r="A14595" s="12" t="s">
        <v>24623</v>
      </c>
      <c r="B14595" s="10" t="s">
        <v>32983</v>
      </c>
      <c r="C14595" s="10" t="s">
        <v>28834</v>
      </c>
      <c r="D14595" s="10" t="s">
        <v>32989</v>
      </c>
      <c r="E14595" s="10" t="s">
        <v>32990</v>
      </c>
      <c r="F14595" s="18" t="s">
        <v>35</v>
      </c>
      <c r="G14595" s="12" t="s">
        <v>11</v>
      </c>
      <c r="H14595" s="12" t="s">
        <v>39456</v>
      </c>
      <c r="I14595" s="12"/>
      <c r="J14595" s="12" t="s">
        <v>40053</v>
      </c>
      <c r="K14595" s="12" t="s">
        <v>40054</v>
      </c>
      <c r="L14595" s="10" t="s">
        <v>12</v>
      </c>
      <c r="M14595" s="10" t="s">
        <v>13</v>
      </c>
      <c r="N14595" s="10" t="s">
        <v>14</v>
      </c>
      <c r="O14595" s="32" t="s">
        <v>15</v>
      </c>
      <c r="P14595" s="10" t="s">
        <v>40</v>
      </c>
      <c r="Q14595" s="33" t="s">
        <v>411</v>
      </c>
      <c r="R14595" s="12" t="s">
        <v>18</v>
      </c>
    </row>
    <row r="14596" spans="1:18" x14ac:dyDescent="0.45">
      <c r="A14596" s="12" t="s">
        <v>24623</v>
      </c>
      <c r="B14596" s="10" t="s">
        <v>32983</v>
      </c>
      <c r="C14596" s="10" t="s">
        <v>28834</v>
      </c>
      <c r="D14596" s="10" t="s">
        <v>32991</v>
      </c>
      <c r="E14596" s="10" t="s">
        <v>32992</v>
      </c>
      <c r="F14596" s="10" t="s">
        <v>12528</v>
      </c>
      <c r="G14596" s="12" t="s">
        <v>39723</v>
      </c>
      <c r="H14596" s="12"/>
      <c r="I14596" s="12"/>
      <c r="J14596" s="12" t="s">
        <v>40053</v>
      </c>
      <c r="K14596" s="12" t="s">
        <v>40054</v>
      </c>
      <c r="L14596" s="10" t="s">
        <v>12</v>
      </c>
      <c r="M14596" s="10" t="s">
        <v>13</v>
      </c>
      <c r="N14596" s="10" t="s">
        <v>14</v>
      </c>
      <c r="O14596" s="32" t="s">
        <v>15</v>
      </c>
      <c r="P14596" s="10" t="s">
        <v>40</v>
      </c>
      <c r="Q14596" s="33" t="s">
        <v>39726</v>
      </c>
      <c r="R14596" s="12" t="s">
        <v>18</v>
      </c>
    </row>
    <row r="14597" spans="1:18" x14ac:dyDescent="0.45">
      <c r="A14597" s="12" t="s">
        <v>24623</v>
      </c>
      <c r="B14597" s="10" t="s">
        <v>32983</v>
      </c>
      <c r="C14597" s="10" t="s">
        <v>28834</v>
      </c>
      <c r="D14597" s="10" t="s">
        <v>32993</v>
      </c>
      <c r="E14597" s="10" t="s">
        <v>32985</v>
      </c>
      <c r="F14597" s="10" t="s">
        <v>19194</v>
      </c>
      <c r="G14597" s="12" t="s">
        <v>39723</v>
      </c>
      <c r="H14597" s="12" t="s">
        <v>39456</v>
      </c>
      <c r="I14597" s="12"/>
      <c r="J14597" s="12" t="s">
        <v>40053</v>
      </c>
      <c r="K14597" s="12" t="s">
        <v>40054</v>
      </c>
      <c r="L14597" s="10" t="s">
        <v>51</v>
      </c>
      <c r="M14597" s="10" t="s">
        <v>122</v>
      </c>
      <c r="N14597" s="10" t="s">
        <v>31</v>
      </c>
      <c r="O14597" s="32" t="s">
        <v>84</v>
      </c>
      <c r="P14597" s="10" t="s">
        <v>54</v>
      </c>
      <c r="Q14597" s="33" t="s">
        <v>525</v>
      </c>
      <c r="R14597" s="12" t="s">
        <v>18</v>
      </c>
    </row>
    <row r="14598" spans="1:18" x14ac:dyDescent="0.45">
      <c r="A14598" s="12" t="s">
        <v>24623</v>
      </c>
      <c r="B14598" s="10" t="s">
        <v>32983</v>
      </c>
      <c r="C14598" s="10" t="s">
        <v>24695</v>
      </c>
      <c r="D14598" s="10" t="s">
        <v>32994</v>
      </c>
      <c r="E14598" s="10" t="s">
        <v>32988</v>
      </c>
      <c r="F14598" s="10" t="s">
        <v>24657</v>
      </c>
      <c r="G14598" s="12" t="s">
        <v>39723</v>
      </c>
      <c r="H14598" s="12" t="s">
        <v>39456</v>
      </c>
      <c r="I14598" s="12"/>
      <c r="J14598" s="45" t="s">
        <v>40051</v>
      </c>
      <c r="K14598" s="45" t="s">
        <v>40052</v>
      </c>
      <c r="L14598" s="10" t="s">
        <v>12</v>
      </c>
      <c r="M14598" s="10" t="s">
        <v>13</v>
      </c>
      <c r="N14598" s="10" t="s">
        <v>14</v>
      </c>
      <c r="O14598" s="32" t="s">
        <v>15</v>
      </c>
      <c r="P14598" s="10" t="s">
        <v>16</v>
      </c>
      <c r="Q14598" s="33" t="s">
        <v>39726</v>
      </c>
      <c r="R14598" s="12" t="s">
        <v>18</v>
      </c>
    </row>
    <row r="14599" spans="1:18" x14ac:dyDescent="0.45">
      <c r="A14599" s="12" t="s">
        <v>24623</v>
      </c>
      <c r="B14599" s="10" t="s">
        <v>32995</v>
      </c>
      <c r="C14599" s="10" t="s">
        <v>32996</v>
      </c>
      <c r="D14599" s="10" t="s">
        <v>32997</v>
      </c>
      <c r="E14599" s="10" t="s">
        <v>32998</v>
      </c>
      <c r="F14599" s="10" t="s">
        <v>233</v>
      </c>
      <c r="G14599" s="12" t="s">
        <v>39723</v>
      </c>
      <c r="H14599" s="12" t="s">
        <v>39456</v>
      </c>
      <c r="I14599" s="12"/>
      <c r="J14599" s="45" t="s">
        <v>40051</v>
      </c>
      <c r="K14599" s="45" t="s">
        <v>40052</v>
      </c>
      <c r="L14599" s="10" t="s">
        <v>12</v>
      </c>
      <c r="M14599" s="10" t="s">
        <v>13</v>
      </c>
      <c r="N14599" s="10" t="s">
        <v>14</v>
      </c>
      <c r="O14599" s="32" t="s">
        <v>15</v>
      </c>
      <c r="P14599" s="10" t="s">
        <v>16</v>
      </c>
      <c r="Q14599" s="33" t="s">
        <v>41</v>
      </c>
      <c r="R14599" s="12" t="s">
        <v>18</v>
      </c>
    </row>
    <row r="14600" spans="1:18" x14ac:dyDescent="0.45">
      <c r="A14600" s="12" t="s">
        <v>24623</v>
      </c>
      <c r="B14600" s="10" t="s">
        <v>32995</v>
      </c>
      <c r="C14600" s="10" t="s">
        <v>31860</v>
      </c>
      <c r="D14600" s="10" t="s">
        <v>32999</v>
      </c>
      <c r="E14600" s="10" t="s">
        <v>33000</v>
      </c>
      <c r="F14600" s="10" t="s">
        <v>19194</v>
      </c>
      <c r="G14600" s="12" t="s">
        <v>39723</v>
      </c>
      <c r="H14600" s="12"/>
      <c r="I14600" s="12"/>
      <c r="J14600" s="45" t="s">
        <v>40057</v>
      </c>
      <c r="K14600" s="45" t="s">
        <v>40058</v>
      </c>
      <c r="L14600" s="10" t="s">
        <v>154</v>
      </c>
      <c r="M14600" s="10" t="s">
        <v>52</v>
      </c>
      <c r="N14600" s="10" t="s">
        <v>104</v>
      </c>
      <c r="O14600" s="32" t="s">
        <v>15</v>
      </c>
      <c r="P14600" s="10" t="s">
        <v>149</v>
      </c>
      <c r="Q14600" s="33" t="s">
        <v>39515</v>
      </c>
      <c r="R14600" s="12" t="s">
        <v>18</v>
      </c>
    </row>
    <row r="14601" spans="1:18" x14ac:dyDescent="0.45">
      <c r="A14601" s="12" t="s">
        <v>24623</v>
      </c>
      <c r="B14601" s="10" t="s">
        <v>32995</v>
      </c>
      <c r="C14601" s="10" t="s">
        <v>31860</v>
      </c>
      <c r="D14601" s="10" t="s">
        <v>33001</v>
      </c>
      <c r="E14601" s="10" t="s">
        <v>32998</v>
      </c>
      <c r="F14601" s="10" t="s">
        <v>233</v>
      </c>
      <c r="G14601" s="12" t="s">
        <v>39723</v>
      </c>
      <c r="H14601" s="12" t="s">
        <v>39456</v>
      </c>
      <c r="I14601" s="12"/>
      <c r="J14601" s="45" t="s">
        <v>40057</v>
      </c>
      <c r="K14601" s="45" t="s">
        <v>40058</v>
      </c>
      <c r="L14601" s="10" t="s">
        <v>12</v>
      </c>
      <c r="M14601" s="10" t="s">
        <v>13</v>
      </c>
      <c r="N14601" s="10" t="s">
        <v>14</v>
      </c>
      <c r="O14601" s="32" t="s">
        <v>15</v>
      </c>
      <c r="P14601" s="10" t="s">
        <v>16</v>
      </c>
      <c r="Q14601" s="33" t="s">
        <v>41</v>
      </c>
      <c r="R14601" s="12" t="s">
        <v>18</v>
      </c>
    </row>
    <row r="14602" spans="1:18" x14ac:dyDescent="0.45">
      <c r="A14602" s="12" t="s">
        <v>24623</v>
      </c>
      <c r="B14602" s="10" t="s">
        <v>32995</v>
      </c>
      <c r="C14602" s="10" t="s">
        <v>31860</v>
      </c>
      <c r="D14602" s="10" t="s">
        <v>33002</v>
      </c>
      <c r="E14602" s="10" t="s">
        <v>33003</v>
      </c>
      <c r="F14602" s="10" t="s">
        <v>25416</v>
      </c>
      <c r="G14602" s="12" t="s">
        <v>39723</v>
      </c>
      <c r="H14602" s="12" t="s">
        <v>39456</v>
      </c>
      <c r="I14602" s="12"/>
      <c r="J14602" s="45" t="s">
        <v>40057</v>
      </c>
      <c r="K14602" s="45" t="s">
        <v>40058</v>
      </c>
      <c r="L14602" s="10" t="s">
        <v>12</v>
      </c>
      <c r="M14602" s="10" t="s">
        <v>13</v>
      </c>
      <c r="N14602" s="10" t="s">
        <v>14</v>
      </c>
      <c r="O14602" s="32" t="s">
        <v>15</v>
      </c>
      <c r="P14602" s="10" t="s">
        <v>16</v>
      </c>
      <c r="Q14602" s="33" t="s">
        <v>39183</v>
      </c>
      <c r="R14602" s="12" t="s">
        <v>18</v>
      </c>
    </row>
    <row r="14603" spans="1:18" x14ac:dyDescent="0.45">
      <c r="A14603" s="12" t="s">
        <v>24623</v>
      </c>
      <c r="B14603" s="10" t="s">
        <v>32995</v>
      </c>
      <c r="C14603" s="10" t="s">
        <v>28834</v>
      </c>
      <c r="D14603" s="10" t="s">
        <v>33004</v>
      </c>
      <c r="E14603" s="10" t="s">
        <v>32998</v>
      </c>
      <c r="F14603" s="10" t="s">
        <v>233</v>
      </c>
      <c r="G14603" s="12" t="s">
        <v>39723</v>
      </c>
      <c r="H14603" s="12"/>
      <c r="I14603" s="12"/>
      <c r="J14603" s="45" t="s">
        <v>40057</v>
      </c>
      <c r="K14603" s="45" t="s">
        <v>40058</v>
      </c>
      <c r="L14603" s="10" t="s">
        <v>12</v>
      </c>
      <c r="M14603" s="10" t="s">
        <v>13</v>
      </c>
      <c r="N14603" s="10" t="s">
        <v>14</v>
      </c>
      <c r="O14603" s="32" t="s">
        <v>15</v>
      </c>
      <c r="P14603" s="10" t="s">
        <v>16</v>
      </c>
      <c r="Q14603" s="33" t="s">
        <v>41</v>
      </c>
      <c r="R14603" s="12" t="s">
        <v>18</v>
      </c>
    </row>
    <row r="14604" spans="1:18" x14ac:dyDescent="0.45">
      <c r="A14604" s="12" t="s">
        <v>24623</v>
      </c>
      <c r="B14604" s="10" t="s">
        <v>32995</v>
      </c>
      <c r="C14604" s="10" t="s">
        <v>28834</v>
      </c>
      <c r="D14604" s="10" t="s">
        <v>33005</v>
      </c>
      <c r="E14604" s="10" t="s">
        <v>33006</v>
      </c>
      <c r="F14604" s="10" t="s">
        <v>24657</v>
      </c>
      <c r="G14604" s="12" t="s">
        <v>39723</v>
      </c>
      <c r="H14604" s="12"/>
      <c r="I14604" s="12"/>
      <c r="J14604" s="45" t="s">
        <v>40057</v>
      </c>
      <c r="K14604" s="45" t="s">
        <v>40058</v>
      </c>
      <c r="L14604" s="10" t="s">
        <v>29</v>
      </c>
      <c r="M14604" s="10" t="s">
        <v>30</v>
      </c>
      <c r="N14604" s="10" t="s">
        <v>31</v>
      </c>
      <c r="O14604" s="32" t="s">
        <v>15</v>
      </c>
      <c r="P14604" s="10" t="s">
        <v>16</v>
      </c>
      <c r="Q14604" s="33" t="s">
        <v>39726</v>
      </c>
      <c r="R14604" s="12" t="s">
        <v>18</v>
      </c>
    </row>
    <row r="14605" spans="1:18" x14ac:dyDescent="0.45">
      <c r="A14605" s="12" t="s">
        <v>24623</v>
      </c>
      <c r="B14605" s="10" t="s">
        <v>32995</v>
      </c>
      <c r="C14605" s="10" t="s">
        <v>28834</v>
      </c>
      <c r="D14605" s="10" t="s">
        <v>33007</v>
      </c>
      <c r="E14605" s="10" t="s">
        <v>33008</v>
      </c>
      <c r="F14605" s="10" t="s">
        <v>35</v>
      </c>
      <c r="G14605" s="12" t="s">
        <v>11</v>
      </c>
      <c r="H14605" s="12" t="s">
        <v>39456</v>
      </c>
      <c r="I14605" s="12"/>
      <c r="J14605" s="45" t="s">
        <v>40057</v>
      </c>
      <c r="K14605" s="45" t="s">
        <v>40058</v>
      </c>
      <c r="L14605" s="10" t="s">
        <v>12</v>
      </c>
      <c r="M14605" s="10" t="s">
        <v>13</v>
      </c>
      <c r="N14605" s="10" t="s">
        <v>14</v>
      </c>
      <c r="O14605" s="32" t="s">
        <v>15</v>
      </c>
      <c r="P14605" s="10" t="s">
        <v>40</v>
      </c>
      <c r="Q14605" s="33" t="s">
        <v>39521</v>
      </c>
      <c r="R14605" s="12" t="s">
        <v>18</v>
      </c>
    </row>
    <row r="14606" spans="1:18" x14ac:dyDescent="0.45">
      <c r="A14606" s="12" t="s">
        <v>24623</v>
      </c>
      <c r="B14606" s="10" t="s">
        <v>32995</v>
      </c>
      <c r="C14606" s="10" t="s">
        <v>28834</v>
      </c>
      <c r="D14606" s="10" t="s">
        <v>33009</v>
      </c>
      <c r="E14606" s="10" t="s">
        <v>33010</v>
      </c>
      <c r="F14606" s="10" t="s">
        <v>12528</v>
      </c>
      <c r="G14606" s="12" t="s">
        <v>39723</v>
      </c>
      <c r="H14606" s="12" t="s">
        <v>39456</v>
      </c>
      <c r="I14606" s="12"/>
      <c r="J14606" s="45" t="s">
        <v>40057</v>
      </c>
      <c r="K14606" s="45" t="s">
        <v>40058</v>
      </c>
      <c r="L14606" s="10" t="s">
        <v>12</v>
      </c>
      <c r="M14606" s="10" t="s">
        <v>13</v>
      </c>
      <c r="N14606" s="10" t="s">
        <v>14</v>
      </c>
      <c r="O14606" s="32" t="s">
        <v>15</v>
      </c>
      <c r="P14606" s="10" t="s">
        <v>40</v>
      </c>
      <c r="Q14606" s="33" t="s">
        <v>39726</v>
      </c>
      <c r="R14606" s="12" t="s">
        <v>18</v>
      </c>
    </row>
    <row r="14607" spans="1:18" x14ac:dyDescent="0.45">
      <c r="A14607" s="12" t="s">
        <v>24623</v>
      </c>
      <c r="B14607" s="10" t="s">
        <v>32995</v>
      </c>
      <c r="C14607" s="10" t="s">
        <v>28834</v>
      </c>
      <c r="D14607" s="10" t="s">
        <v>33011</v>
      </c>
      <c r="E14607" s="10" t="s">
        <v>33000</v>
      </c>
      <c r="F14607" s="10" t="s">
        <v>19194</v>
      </c>
      <c r="G14607" s="12" t="s">
        <v>39723</v>
      </c>
      <c r="H14607" s="12"/>
      <c r="I14607" s="12"/>
      <c r="J14607" s="45" t="s">
        <v>40057</v>
      </c>
      <c r="K14607" s="45" t="s">
        <v>40058</v>
      </c>
      <c r="L14607" s="10" t="s">
        <v>51</v>
      </c>
      <c r="M14607" s="10" t="s">
        <v>122</v>
      </c>
      <c r="N14607" s="10" t="s">
        <v>31</v>
      </c>
      <c r="O14607" s="32" t="s">
        <v>84</v>
      </c>
      <c r="P14607" s="10" t="s">
        <v>54</v>
      </c>
      <c r="Q14607" s="33" t="s">
        <v>525</v>
      </c>
      <c r="R14607" s="12" t="s">
        <v>18</v>
      </c>
    </row>
    <row r="14608" spans="1:18" x14ac:dyDescent="0.45">
      <c r="A14608" s="12" t="s">
        <v>24623</v>
      </c>
      <c r="B14608" s="10" t="s">
        <v>32995</v>
      </c>
      <c r="C14608" s="10" t="s">
        <v>28834</v>
      </c>
      <c r="D14608" s="10" t="s">
        <v>33012</v>
      </c>
      <c r="E14608" s="10" t="s">
        <v>33003</v>
      </c>
      <c r="F14608" s="10" t="s">
        <v>25416</v>
      </c>
      <c r="G14608" s="12" t="s">
        <v>39723</v>
      </c>
      <c r="H14608" s="12" t="s">
        <v>39456</v>
      </c>
      <c r="I14608" s="12"/>
      <c r="J14608" s="45" t="s">
        <v>40057</v>
      </c>
      <c r="K14608" s="45" t="s">
        <v>40058</v>
      </c>
      <c r="L14608" s="10" t="s">
        <v>12</v>
      </c>
      <c r="M14608" s="10" t="s">
        <v>13</v>
      </c>
      <c r="N14608" s="10" t="s">
        <v>14</v>
      </c>
      <c r="O14608" s="32" t="s">
        <v>15</v>
      </c>
      <c r="P14608" s="10" t="s">
        <v>16</v>
      </c>
      <c r="Q14608" s="33" t="s">
        <v>39183</v>
      </c>
      <c r="R14608" s="12" t="s">
        <v>18</v>
      </c>
    </row>
    <row r="14609" spans="1:18" x14ac:dyDescent="0.45">
      <c r="A14609" s="12" t="s">
        <v>24623</v>
      </c>
      <c r="B14609" s="10" t="s">
        <v>32995</v>
      </c>
      <c r="C14609" s="10" t="s">
        <v>28403</v>
      </c>
      <c r="D14609" s="10" t="s">
        <v>33013</v>
      </c>
      <c r="E14609" s="10" t="s">
        <v>33006</v>
      </c>
      <c r="F14609" s="10" t="s">
        <v>24657</v>
      </c>
      <c r="G14609" s="12" t="s">
        <v>39723</v>
      </c>
      <c r="H14609" s="12"/>
      <c r="I14609" s="12"/>
      <c r="J14609" s="46" t="s">
        <v>40055</v>
      </c>
      <c r="K14609" s="46" t="s">
        <v>40056</v>
      </c>
      <c r="L14609" s="10" t="s">
        <v>103</v>
      </c>
      <c r="M14609" s="10" t="s">
        <v>52</v>
      </c>
      <c r="N14609" s="10" t="s">
        <v>31</v>
      </c>
      <c r="O14609" s="32" t="s">
        <v>15</v>
      </c>
      <c r="P14609" s="10" t="s">
        <v>105</v>
      </c>
      <c r="Q14609" s="33" t="s">
        <v>39726</v>
      </c>
      <c r="R14609" s="12" t="s">
        <v>18</v>
      </c>
    </row>
    <row r="14610" spans="1:18" x14ac:dyDescent="0.45">
      <c r="A14610" s="12" t="s">
        <v>24623</v>
      </c>
      <c r="B14610" s="10" t="s">
        <v>32995</v>
      </c>
      <c r="C14610" s="10" t="s">
        <v>24647</v>
      </c>
      <c r="D14610" s="10" t="s">
        <v>33014</v>
      </c>
      <c r="E14610" s="10" t="s">
        <v>33000</v>
      </c>
      <c r="F14610" s="10" t="s">
        <v>19194</v>
      </c>
      <c r="G14610" s="12" t="s">
        <v>39723</v>
      </c>
      <c r="H14610" s="12"/>
      <c r="I14610" s="12"/>
      <c r="J14610" s="12" t="s">
        <v>40053</v>
      </c>
      <c r="K14610" s="12" t="s">
        <v>40054</v>
      </c>
      <c r="L14610" s="10" t="s">
        <v>154</v>
      </c>
      <c r="M14610" s="10" t="s">
        <v>52</v>
      </c>
      <c r="N14610" s="10" t="s">
        <v>104</v>
      </c>
      <c r="O14610" s="32" t="s">
        <v>84</v>
      </c>
      <c r="P14610" s="10" t="s">
        <v>149</v>
      </c>
      <c r="Q14610" s="33" t="s">
        <v>39515</v>
      </c>
      <c r="R14610" s="12" t="s">
        <v>18</v>
      </c>
    </row>
    <row r="14611" spans="1:18" x14ac:dyDescent="0.45">
      <c r="A14611" s="12" t="s">
        <v>24623</v>
      </c>
      <c r="B14611" s="10" t="s">
        <v>32995</v>
      </c>
      <c r="C14611" s="10" t="s">
        <v>24647</v>
      </c>
      <c r="D14611" s="10" t="s">
        <v>33015</v>
      </c>
      <c r="E14611" s="10" t="s">
        <v>32998</v>
      </c>
      <c r="F14611" s="10" t="s">
        <v>233</v>
      </c>
      <c r="G14611" s="12" t="s">
        <v>39723</v>
      </c>
      <c r="H14611" s="12"/>
      <c r="I14611" s="12"/>
      <c r="J14611" s="12" t="s">
        <v>40053</v>
      </c>
      <c r="K14611" s="12" t="s">
        <v>40054</v>
      </c>
      <c r="L14611" s="10" t="s">
        <v>12</v>
      </c>
      <c r="M14611" s="10" t="s">
        <v>13</v>
      </c>
      <c r="N14611" s="10" t="s">
        <v>14</v>
      </c>
      <c r="O14611" s="32" t="s">
        <v>15</v>
      </c>
      <c r="P14611" s="10" t="s">
        <v>16</v>
      </c>
      <c r="Q14611" s="33" t="s">
        <v>41</v>
      </c>
      <c r="R14611" s="12" t="s">
        <v>18</v>
      </c>
    </row>
    <row r="14612" spans="1:18" x14ac:dyDescent="0.45">
      <c r="A14612" s="12" t="s">
        <v>24623</v>
      </c>
      <c r="B14612" s="10" t="s">
        <v>32995</v>
      </c>
      <c r="C14612" s="10" t="s">
        <v>32200</v>
      </c>
      <c r="D14612" s="10" t="s">
        <v>33016</v>
      </c>
      <c r="E14612" s="10" t="s">
        <v>33000</v>
      </c>
      <c r="F14612" s="10" t="s">
        <v>19194</v>
      </c>
      <c r="G14612" s="12" t="s">
        <v>39723</v>
      </c>
      <c r="H14612" s="12"/>
      <c r="I14612" s="12"/>
      <c r="J14612" s="45" t="s">
        <v>40051</v>
      </c>
      <c r="K14612" s="45" t="s">
        <v>40052</v>
      </c>
      <c r="L14612" s="10" t="s">
        <v>12</v>
      </c>
      <c r="M14612" s="10" t="s">
        <v>13</v>
      </c>
      <c r="N14612" s="10" t="s">
        <v>14</v>
      </c>
      <c r="O14612" s="32" t="s">
        <v>15</v>
      </c>
      <c r="P14612" s="10" t="s">
        <v>16</v>
      </c>
      <c r="Q14612" s="33" t="s">
        <v>525</v>
      </c>
      <c r="R14612" s="12" t="s">
        <v>18</v>
      </c>
    </row>
    <row r="14613" spans="1:18" x14ac:dyDescent="0.45">
      <c r="A14613" s="12" t="s">
        <v>24623</v>
      </c>
      <c r="B14613" s="10" t="s">
        <v>32995</v>
      </c>
      <c r="C14613" s="10" t="s">
        <v>32200</v>
      </c>
      <c r="D14613" s="10" t="s">
        <v>33017</v>
      </c>
      <c r="E14613" s="10" t="s">
        <v>33006</v>
      </c>
      <c r="F14613" s="10" t="s">
        <v>24657</v>
      </c>
      <c r="G14613" s="12" t="s">
        <v>39723</v>
      </c>
      <c r="H14613" s="12"/>
      <c r="I14613" s="12"/>
      <c r="J14613" s="45" t="s">
        <v>40051</v>
      </c>
      <c r="K14613" s="45" t="s">
        <v>40052</v>
      </c>
      <c r="L14613" s="10" t="s">
        <v>15</v>
      </c>
      <c r="M14613" s="10" t="s">
        <v>15</v>
      </c>
      <c r="N14613" s="10" t="s">
        <v>15</v>
      </c>
      <c r="O14613" s="32" t="s">
        <v>15</v>
      </c>
      <c r="P14613" s="10" t="s">
        <v>15</v>
      </c>
      <c r="Q14613" s="33" t="s">
        <v>39726</v>
      </c>
      <c r="R14613" s="12" t="s">
        <v>18</v>
      </c>
    </row>
    <row r="14614" spans="1:18" x14ac:dyDescent="0.45">
      <c r="A14614" s="12" t="s">
        <v>24623</v>
      </c>
      <c r="B14614" s="10" t="s">
        <v>32995</v>
      </c>
      <c r="C14614" s="10" t="s">
        <v>32200</v>
      </c>
      <c r="D14614" s="10" t="s">
        <v>33018</v>
      </c>
      <c r="E14614" s="10" t="s">
        <v>33008</v>
      </c>
      <c r="F14614" s="10" t="s">
        <v>35</v>
      </c>
      <c r="G14614" s="12" t="s">
        <v>11</v>
      </c>
      <c r="H14614" s="12" t="s">
        <v>39456</v>
      </c>
      <c r="I14614" s="12"/>
      <c r="J14614" s="45" t="s">
        <v>40051</v>
      </c>
      <c r="K14614" s="45" t="s">
        <v>40052</v>
      </c>
      <c r="L14614" s="10" t="s">
        <v>12</v>
      </c>
      <c r="M14614" s="10" t="s">
        <v>13</v>
      </c>
      <c r="N14614" s="10" t="s">
        <v>14</v>
      </c>
      <c r="O14614" s="32" t="s">
        <v>15</v>
      </c>
      <c r="P14614" s="10" t="s">
        <v>40</v>
      </c>
      <c r="Q14614" s="33" t="s">
        <v>39521</v>
      </c>
      <c r="R14614" s="12" t="s">
        <v>18</v>
      </c>
    </row>
    <row r="14615" spans="1:18" x14ac:dyDescent="0.45">
      <c r="A14615" s="12" t="s">
        <v>24623</v>
      </c>
      <c r="B14615" s="10" t="s">
        <v>32995</v>
      </c>
      <c r="C14615" s="10" t="s">
        <v>32200</v>
      </c>
      <c r="D14615" s="10" t="s">
        <v>33019</v>
      </c>
      <c r="E14615" s="10" t="s">
        <v>33010</v>
      </c>
      <c r="F14615" s="10" t="s">
        <v>12528</v>
      </c>
      <c r="G14615" s="12" t="s">
        <v>39723</v>
      </c>
      <c r="H14615" s="12" t="s">
        <v>39456</v>
      </c>
      <c r="I14615" s="12"/>
      <c r="J14615" s="45" t="s">
        <v>40051</v>
      </c>
      <c r="K14615" s="45" t="s">
        <v>40052</v>
      </c>
      <c r="L14615" s="10" t="s">
        <v>12</v>
      </c>
      <c r="M14615" s="10" t="s">
        <v>13</v>
      </c>
      <c r="N14615" s="10" t="s">
        <v>14</v>
      </c>
      <c r="O14615" s="32" t="s">
        <v>15</v>
      </c>
      <c r="P14615" s="10" t="s">
        <v>40</v>
      </c>
      <c r="Q14615" s="33" t="s">
        <v>39726</v>
      </c>
      <c r="R14615" s="12" t="s">
        <v>18</v>
      </c>
    </row>
    <row r="14616" spans="1:18" x14ac:dyDescent="0.45">
      <c r="A14616" s="12" t="s">
        <v>24623</v>
      </c>
      <c r="B14616" s="10" t="s">
        <v>32995</v>
      </c>
      <c r="C14616" s="10" t="s">
        <v>32200</v>
      </c>
      <c r="D14616" s="10" t="s">
        <v>33020</v>
      </c>
      <c r="E14616" s="10" t="s">
        <v>33003</v>
      </c>
      <c r="F14616" s="10" t="s">
        <v>25416</v>
      </c>
      <c r="G14616" s="12" t="s">
        <v>39723</v>
      </c>
      <c r="H14616" s="12" t="s">
        <v>39456</v>
      </c>
      <c r="I14616" s="12"/>
      <c r="J14616" s="45" t="s">
        <v>40051</v>
      </c>
      <c r="K14616" s="45" t="s">
        <v>40052</v>
      </c>
      <c r="L14616" s="10" t="s">
        <v>12</v>
      </c>
      <c r="M14616" s="10" t="s">
        <v>13</v>
      </c>
      <c r="N14616" s="10" t="s">
        <v>14</v>
      </c>
      <c r="O14616" s="32" t="s">
        <v>15</v>
      </c>
      <c r="P14616" s="10" t="s">
        <v>16</v>
      </c>
      <c r="Q14616" s="33" t="s">
        <v>39183</v>
      </c>
      <c r="R14616" s="12" t="s">
        <v>18</v>
      </c>
    </row>
    <row r="14617" spans="1:18" x14ac:dyDescent="0.45">
      <c r="A14617" s="12" t="s">
        <v>24623</v>
      </c>
      <c r="B14617" s="10" t="s">
        <v>32995</v>
      </c>
      <c r="C14617" s="10" t="s">
        <v>28834</v>
      </c>
      <c r="D14617" s="10" t="s">
        <v>33021</v>
      </c>
      <c r="E14617" s="10" t="s">
        <v>33022</v>
      </c>
      <c r="F14617" s="10" t="s">
        <v>13601</v>
      </c>
      <c r="G14617" s="12" t="s">
        <v>11</v>
      </c>
      <c r="H14617" s="12" t="s">
        <v>39456</v>
      </c>
      <c r="I14617" s="12"/>
      <c r="J14617" s="45" t="s">
        <v>40051</v>
      </c>
      <c r="K14617" s="45" t="s">
        <v>40052</v>
      </c>
      <c r="L14617" s="10" t="s">
        <v>12</v>
      </c>
      <c r="M14617" s="10" t="s">
        <v>13</v>
      </c>
      <c r="N14617" s="10" t="s">
        <v>14</v>
      </c>
      <c r="O14617" s="32" t="s">
        <v>15</v>
      </c>
      <c r="P14617" s="10" t="s">
        <v>16</v>
      </c>
      <c r="Q14617" s="33" t="s">
        <v>13602</v>
      </c>
      <c r="R14617" s="12" t="s">
        <v>18</v>
      </c>
    </row>
    <row r="14618" spans="1:18" x14ac:dyDescent="0.45">
      <c r="A14618" s="12" t="s">
        <v>24623</v>
      </c>
      <c r="B14618" s="10" t="s">
        <v>32995</v>
      </c>
      <c r="C14618" s="10" t="s">
        <v>28403</v>
      </c>
      <c r="D14618" s="10" t="s">
        <v>33023</v>
      </c>
      <c r="E14618" s="10" t="s">
        <v>33024</v>
      </c>
      <c r="F14618" s="10" t="s">
        <v>13601</v>
      </c>
      <c r="G14618" s="12" t="s">
        <v>11</v>
      </c>
      <c r="H14618" s="12" t="s">
        <v>39456</v>
      </c>
      <c r="I14618" s="12"/>
      <c r="J14618" s="45" t="s">
        <v>40051</v>
      </c>
      <c r="K14618" s="45" t="s">
        <v>40052</v>
      </c>
      <c r="L14618" s="10" t="s">
        <v>12</v>
      </c>
      <c r="M14618" s="10" t="s">
        <v>13</v>
      </c>
      <c r="N14618" s="10" t="s">
        <v>14</v>
      </c>
      <c r="O14618" s="32" t="s">
        <v>15</v>
      </c>
      <c r="P14618" s="10" t="s">
        <v>16</v>
      </c>
      <c r="Q14618" s="33" t="s">
        <v>13602</v>
      </c>
      <c r="R14618" s="12" t="s">
        <v>18</v>
      </c>
    </row>
    <row r="14619" spans="1:18" x14ac:dyDescent="0.45">
      <c r="A14619" s="12" t="s">
        <v>24623</v>
      </c>
      <c r="B14619" s="10" t="s">
        <v>32995</v>
      </c>
      <c r="C14619" s="10" t="s">
        <v>28834</v>
      </c>
      <c r="D14619" s="10" t="s">
        <v>33025</v>
      </c>
      <c r="E14619" s="10" t="s">
        <v>33024</v>
      </c>
      <c r="F14619" s="10" t="s">
        <v>13601</v>
      </c>
      <c r="G14619" s="12" t="s">
        <v>11</v>
      </c>
      <c r="H14619" s="12" t="s">
        <v>39456</v>
      </c>
      <c r="I14619" s="12"/>
      <c r="J14619" s="45" t="s">
        <v>40051</v>
      </c>
      <c r="K14619" s="45" t="s">
        <v>40052</v>
      </c>
      <c r="L14619" s="10" t="s">
        <v>12</v>
      </c>
      <c r="M14619" s="10" t="s">
        <v>13</v>
      </c>
      <c r="N14619" s="10" t="s">
        <v>14</v>
      </c>
      <c r="O14619" s="32" t="s">
        <v>15</v>
      </c>
      <c r="P14619" s="10" t="s">
        <v>16</v>
      </c>
      <c r="Q14619" s="33" t="s">
        <v>13602</v>
      </c>
      <c r="R14619" s="12" t="s">
        <v>18</v>
      </c>
    </row>
    <row r="14620" spans="1:18" x14ac:dyDescent="0.45">
      <c r="A14620" s="12" t="s">
        <v>24623</v>
      </c>
      <c r="B14620" s="10" t="s">
        <v>33026</v>
      </c>
      <c r="C14620" s="10" t="s">
        <v>33027</v>
      </c>
      <c r="D14620" s="10" t="s">
        <v>33028</v>
      </c>
      <c r="E14620" s="10" t="s">
        <v>33029</v>
      </c>
      <c r="F14620" s="10" t="s">
        <v>233</v>
      </c>
      <c r="G14620" s="12" t="s">
        <v>39723</v>
      </c>
      <c r="H14620" s="12" t="s">
        <v>39456</v>
      </c>
      <c r="I14620" s="12"/>
      <c r="J14620" s="45" t="s">
        <v>40051</v>
      </c>
      <c r="K14620" s="45" t="s">
        <v>40052</v>
      </c>
      <c r="L14620" s="10" t="s">
        <v>12</v>
      </c>
      <c r="M14620" s="10" t="s">
        <v>13</v>
      </c>
      <c r="N14620" s="10" t="s">
        <v>14</v>
      </c>
      <c r="O14620" s="32" t="s">
        <v>15</v>
      </c>
      <c r="P14620" s="10" t="s">
        <v>16</v>
      </c>
      <c r="Q14620" s="33" t="s">
        <v>41</v>
      </c>
      <c r="R14620" s="12" t="s">
        <v>18</v>
      </c>
    </row>
    <row r="14621" spans="1:18" x14ac:dyDescent="0.45">
      <c r="A14621" s="12" t="s">
        <v>24623</v>
      </c>
      <c r="B14621" s="10" t="s">
        <v>33026</v>
      </c>
      <c r="C14621" s="10" t="s">
        <v>32996</v>
      </c>
      <c r="D14621" s="10" t="s">
        <v>33030</v>
      </c>
      <c r="E14621" s="10" t="s">
        <v>33029</v>
      </c>
      <c r="F14621" s="10" t="s">
        <v>233</v>
      </c>
      <c r="G14621" s="12" t="s">
        <v>39723</v>
      </c>
      <c r="H14621" s="12" t="s">
        <v>39456</v>
      </c>
      <c r="I14621" s="12"/>
      <c r="J14621" s="45" t="s">
        <v>40051</v>
      </c>
      <c r="K14621" s="45" t="s">
        <v>40052</v>
      </c>
      <c r="L14621" s="10" t="s">
        <v>12</v>
      </c>
      <c r="M14621" s="10" t="s">
        <v>13</v>
      </c>
      <c r="N14621" s="10" t="s">
        <v>14</v>
      </c>
      <c r="O14621" s="32" t="s">
        <v>15</v>
      </c>
      <c r="P14621" s="10" t="s">
        <v>16</v>
      </c>
      <c r="Q14621" s="33" t="s">
        <v>41</v>
      </c>
      <c r="R14621" s="12" t="s">
        <v>18</v>
      </c>
    </row>
    <row r="14622" spans="1:18" x14ac:dyDescent="0.45">
      <c r="A14622" s="12" t="s">
        <v>24623</v>
      </c>
      <c r="B14622" s="10" t="s">
        <v>33026</v>
      </c>
      <c r="C14622" s="10" t="s">
        <v>31860</v>
      </c>
      <c r="D14622" s="10" t="s">
        <v>33031</v>
      </c>
      <c r="E14622" s="10" t="s">
        <v>33032</v>
      </c>
      <c r="F14622" s="10" t="s">
        <v>19194</v>
      </c>
      <c r="G14622" s="12" t="s">
        <v>39723</v>
      </c>
      <c r="H14622" s="12"/>
      <c r="I14622" s="12"/>
      <c r="J14622" s="12" t="s">
        <v>40053</v>
      </c>
      <c r="K14622" s="12" t="s">
        <v>40054</v>
      </c>
      <c r="L14622" s="10" t="s">
        <v>154</v>
      </c>
      <c r="M14622" s="10" t="s">
        <v>52</v>
      </c>
      <c r="N14622" s="10" t="s">
        <v>104</v>
      </c>
      <c r="O14622" s="32" t="s">
        <v>15</v>
      </c>
      <c r="P14622" s="10" t="s">
        <v>149</v>
      </c>
      <c r="Q14622" s="33" t="s">
        <v>39515</v>
      </c>
      <c r="R14622" s="12" t="s">
        <v>18</v>
      </c>
    </row>
    <row r="14623" spans="1:18" x14ac:dyDescent="0.45">
      <c r="A14623" s="12" t="s">
        <v>24623</v>
      </c>
      <c r="B14623" s="10" t="s">
        <v>33026</v>
      </c>
      <c r="C14623" s="10" t="s">
        <v>31860</v>
      </c>
      <c r="D14623" s="10" t="s">
        <v>33033</v>
      </c>
      <c r="E14623" s="10" t="s">
        <v>33029</v>
      </c>
      <c r="F14623" s="10" t="s">
        <v>233</v>
      </c>
      <c r="G14623" s="12" t="s">
        <v>39723</v>
      </c>
      <c r="H14623" s="12" t="s">
        <v>39456</v>
      </c>
      <c r="I14623" s="12"/>
      <c r="J14623" s="12" t="s">
        <v>40053</v>
      </c>
      <c r="K14623" s="12" t="s">
        <v>40054</v>
      </c>
      <c r="L14623" s="10" t="s">
        <v>12</v>
      </c>
      <c r="M14623" s="10" t="s">
        <v>13</v>
      </c>
      <c r="N14623" s="10" t="s">
        <v>14</v>
      </c>
      <c r="O14623" s="32" t="s">
        <v>15</v>
      </c>
      <c r="P14623" s="10" t="s">
        <v>16</v>
      </c>
      <c r="Q14623" s="33" t="s">
        <v>41</v>
      </c>
      <c r="R14623" s="12" t="s">
        <v>18</v>
      </c>
    </row>
    <row r="14624" spans="1:18" x14ac:dyDescent="0.45">
      <c r="A14624" s="12" t="s">
        <v>24623</v>
      </c>
      <c r="B14624" s="10" t="s">
        <v>33026</v>
      </c>
      <c r="C14624" s="10" t="s">
        <v>28834</v>
      </c>
      <c r="D14624" s="10" t="s">
        <v>33034</v>
      </c>
      <c r="E14624" s="10" t="s">
        <v>33029</v>
      </c>
      <c r="F14624" s="10" t="s">
        <v>233</v>
      </c>
      <c r="G14624" s="12" t="s">
        <v>39723</v>
      </c>
      <c r="H14624" s="12"/>
      <c r="I14624" s="12"/>
      <c r="J14624" s="45" t="s">
        <v>40057</v>
      </c>
      <c r="K14624" s="45" t="s">
        <v>40058</v>
      </c>
      <c r="L14624" s="10" t="s">
        <v>12</v>
      </c>
      <c r="M14624" s="10" t="s">
        <v>13</v>
      </c>
      <c r="N14624" s="10" t="s">
        <v>14</v>
      </c>
      <c r="O14624" s="32" t="s">
        <v>15</v>
      </c>
      <c r="P14624" s="10" t="s">
        <v>16</v>
      </c>
      <c r="Q14624" s="33" t="s">
        <v>41</v>
      </c>
      <c r="R14624" s="12" t="s">
        <v>18</v>
      </c>
    </row>
    <row r="14625" spans="1:18" x14ac:dyDescent="0.45">
      <c r="A14625" s="12" t="s">
        <v>24623</v>
      </c>
      <c r="B14625" s="10" t="s">
        <v>33026</v>
      </c>
      <c r="C14625" s="10" t="s">
        <v>28834</v>
      </c>
      <c r="D14625" s="10" t="s">
        <v>33035</v>
      </c>
      <c r="E14625" s="10" t="s">
        <v>33036</v>
      </c>
      <c r="F14625" s="10" t="s">
        <v>24657</v>
      </c>
      <c r="G14625" s="12" t="s">
        <v>39723</v>
      </c>
      <c r="H14625" s="12"/>
      <c r="I14625" s="12"/>
      <c r="J14625" s="45" t="s">
        <v>40057</v>
      </c>
      <c r="K14625" s="45" t="s">
        <v>40058</v>
      </c>
      <c r="L14625" s="10" t="s">
        <v>103</v>
      </c>
      <c r="M14625" s="10" t="s">
        <v>52</v>
      </c>
      <c r="N14625" s="10" t="s">
        <v>31</v>
      </c>
      <c r="O14625" s="32" t="s">
        <v>15</v>
      </c>
      <c r="P14625" s="10" t="s">
        <v>105</v>
      </c>
      <c r="Q14625" s="33" t="s">
        <v>39726</v>
      </c>
      <c r="R14625" s="12" t="s">
        <v>18</v>
      </c>
    </row>
    <row r="14626" spans="1:18" x14ac:dyDescent="0.45">
      <c r="A14626" s="12" t="s">
        <v>24623</v>
      </c>
      <c r="B14626" s="10" t="s">
        <v>33026</v>
      </c>
      <c r="C14626" s="10" t="s">
        <v>28834</v>
      </c>
      <c r="D14626" s="10" t="s">
        <v>33037</v>
      </c>
      <c r="E14626" s="10" t="s">
        <v>33038</v>
      </c>
      <c r="F14626" s="10" t="s">
        <v>25416</v>
      </c>
      <c r="G14626" s="12" t="s">
        <v>39723</v>
      </c>
      <c r="H14626" s="12" t="s">
        <v>39456</v>
      </c>
      <c r="I14626" s="12"/>
      <c r="J14626" s="45" t="s">
        <v>40057</v>
      </c>
      <c r="K14626" s="45" t="s">
        <v>40058</v>
      </c>
      <c r="L14626" s="10" t="s">
        <v>12</v>
      </c>
      <c r="M14626" s="10" t="s">
        <v>13</v>
      </c>
      <c r="N14626" s="10" t="s">
        <v>14</v>
      </c>
      <c r="O14626" s="32" t="s">
        <v>15</v>
      </c>
      <c r="P14626" s="10" t="s">
        <v>16</v>
      </c>
      <c r="Q14626" s="33" t="s">
        <v>39183</v>
      </c>
      <c r="R14626" s="12" t="s">
        <v>18</v>
      </c>
    </row>
    <row r="14627" spans="1:18" x14ac:dyDescent="0.45">
      <c r="A14627" s="12" t="s">
        <v>24623</v>
      </c>
      <c r="B14627" s="10" t="s">
        <v>33026</v>
      </c>
      <c r="C14627" s="10" t="s">
        <v>28834</v>
      </c>
      <c r="D14627" s="10" t="s">
        <v>33039</v>
      </c>
      <c r="E14627" s="10" t="s">
        <v>33040</v>
      </c>
      <c r="F14627" s="10" t="s">
        <v>35</v>
      </c>
      <c r="G14627" s="12" t="s">
        <v>11</v>
      </c>
      <c r="H14627" s="12" t="s">
        <v>39456</v>
      </c>
      <c r="I14627" s="12"/>
      <c r="J14627" s="45" t="s">
        <v>40057</v>
      </c>
      <c r="K14627" s="45" t="s">
        <v>40058</v>
      </c>
      <c r="L14627" s="10" t="s">
        <v>12</v>
      </c>
      <c r="M14627" s="10" t="s">
        <v>13</v>
      </c>
      <c r="N14627" s="10" t="s">
        <v>14</v>
      </c>
      <c r="O14627" s="32" t="s">
        <v>15</v>
      </c>
      <c r="P14627" s="10" t="s">
        <v>40</v>
      </c>
      <c r="Q14627" s="33" t="s">
        <v>876</v>
      </c>
      <c r="R14627" s="12" t="s">
        <v>18</v>
      </c>
    </row>
    <row r="14628" spans="1:18" x14ac:dyDescent="0.45">
      <c r="A14628" s="12" t="s">
        <v>24623</v>
      </c>
      <c r="B14628" s="10" t="s">
        <v>33026</v>
      </c>
      <c r="C14628" s="10" t="s">
        <v>28834</v>
      </c>
      <c r="D14628" s="10" t="s">
        <v>33041</v>
      </c>
      <c r="E14628" s="10" t="s">
        <v>33032</v>
      </c>
      <c r="F14628" s="10" t="s">
        <v>19194</v>
      </c>
      <c r="G14628" s="12" t="s">
        <v>39723</v>
      </c>
      <c r="H14628" s="12" t="s">
        <v>39456</v>
      </c>
      <c r="I14628" s="12"/>
      <c r="J14628" s="45" t="s">
        <v>40057</v>
      </c>
      <c r="K14628" s="45" t="s">
        <v>40058</v>
      </c>
      <c r="L14628" s="10" t="s">
        <v>12</v>
      </c>
      <c r="M14628" s="10" t="s">
        <v>13</v>
      </c>
      <c r="N14628" s="10" t="s">
        <v>14</v>
      </c>
      <c r="O14628" s="32" t="s">
        <v>15</v>
      </c>
      <c r="P14628" s="10" t="s">
        <v>16</v>
      </c>
      <c r="Q14628" s="33" t="s">
        <v>525</v>
      </c>
      <c r="R14628" s="12" t="s">
        <v>18</v>
      </c>
    </row>
    <row r="14629" spans="1:18" x14ac:dyDescent="0.45">
      <c r="A14629" s="12" t="s">
        <v>24623</v>
      </c>
      <c r="B14629" s="10" t="s">
        <v>33026</v>
      </c>
      <c r="C14629" s="10" t="s">
        <v>32200</v>
      </c>
      <c r="D14629" s="10" t="s">
        <v>33042</v>
      </c>
      <c r="E14629" s="10" t="s">
        <v>33032</v>
      </c>
      <c r="F14629" s="10" t="s">
        <v>19194</v>
      </c>
      <c r="G14629" s="12" t="s">
        <v>39723</v>
      </c>
      <c r="H14629" s="12" t="s">
        <v>39456</v>
      </c>
      <c r="I14629" s="12"/>
      <c r="J14629" s="45" t="s">
        <v>40057</v>
      </c>
      <c r="K14629" s="45" t="s">
        <v>40058</v>
      </c>
      <c r="L14629" s="10" t="s">
        <v>12</v>
      </c>
      <c r="M14629" s="10" t="s">
        <v>13</v>
      </c>
      <c r="N14629" s="10" t="s">
        <v>14</v>
      </c>
      <c r="O14629" s="32" t="s">
        <v>15</v>
      </c>
      <c r="P14629" s="10" t="s">
        <v>16</v>
      </c>
      <c r="Q14629" s="33" t="s">
        <v>525</v>
      </c>
      <c r="R14629" s="12" t="s">
        <v>18</v>
      </c>
    </row>
    <row r="14630" spans="1:18" x14ac:dyDescent="0.45">
      <c r="A14630" s="12" t="s">
        <v>24623</v>
      </c>
      <c r="B14630" s="10" t="s">
        <v>33026</v>
      </c>
      <c r="C14630" s="10" t="s">
        <v>32200</v>
      </c>
      <c r="D14630" s="10" t="s">
        <v>33043</v>
      </c>
      <c r="E14630" s="10" t="s">
        <v>33029</v>
      </c>
      <c r="F14630" s="10" t="s">
        <v>233</v>
      </c>
      <c r="G14630" s="12" t="s">
        <v>39723</v>
      </c>
      <c r="H14630" s="12"/>
      <c r="I14630" s="12"/>
      <c r="J14630" s="45" t="s">
        <v>40057</v>
      </c>
      <c r="K14630" s="45" t="s">
        <v>40058</v>
      </c>
      <c r="L14630" s="10" t="s">
        <v>12</v>
      </c>
      <c r="M14630" s="10" t="s">
        <v>13</v>
      </c>
      <c r="N14630" s="10" t="s">
        <v>14</v>
      </c>
      <c r="O14630" s="32" t="s">
        <v>15</v>
      </c>
      <c r="P14630" s="10" t="s">
        <v>16</v>
      </c>
      <c r="Q14630" s="33" t="s">
        <v>41</v>
      </c>
      <c r="R14630" s="12" t="s">
        <v>18</v>
      </c>
    </row>
    <row r="14631" spans="1:18" x14ac:dyDescent="0.45">
      <c r="A14631" s="12" t="s">
        <v>24623</v>
      </c>
      <c r="B14631" s="10" t="s">
        <v>33026</v>
      </c>
      <c r="C14631" s="10" t="s">
        <v>32200</v>
      </c>
      <c r="D14631" s="10" t="s">
        <v>33044</v>
      </c>
      <c r="E14631" s="10" t="s">
        <v>33036</v>
      </c>
      <c r="F14631" s="10" t="s">
        <v>24657</v>
      </c>
      <c r="G14631" s="12" t="s">
        <v>39723</v>
      </c>
      <c r="H14631" s="12"/>
      <c r="I14631" s="12"/>
      <c r="J14631" s="45" t="s">
        <v>40057</v>
      </c>
      <c r="K14631" s="45" t="s">
        <v>40058</v>
      </c>
      <c r="L14631" s="10" t="s">
        <v>103</v>
      </c>
      <c r="M14631" s="10" t="s">
        <v>52</v>
      </c>
      <c r="N14631" s="10" t="s">
        <v>31</v>
      </c>
      <c r="O14631" s="32" t="s">
        <v>15</v>
      </c>
      <c r="P14631" s="10" t="s">
        <v>105</v>
      </c>
      <c r="Q14631" s="33" t="s">
        <v>39726</v>
      </c>
      <c r="R14631" s="12" t="s">
        <v>18</v>
      </c>
    </row>
    <row r="14632" spans="1:18" x14ac:dyDescent="0.45">
      <c r="A14632" s="12" t="s">
        <v>24623</v>
      </c>
      <c r="B14632" s="10" t="s">
        <v>33026</v>
      </c>
      <c r="C14632" s="10" t="s">
        <v>32200</v>
      </c>
      <c r="D14632" s="10" t="s">
        <v>33045</v>
      </c>
      <c r="E14632" s="10" t="s">
        <v>33038</v>
      </c>
      <c r="F14632" s="10" t="s">
        <v>25416</v>
      </c>
      <c r="G14632" s="12" t="s">
        <v>39723</v>
      </c>
      <c r="H14632" s="12" t="s">
        <v>39456</v>
      </c>
      <c r="I14632" s="12"/>
      <c r="J14632" s="45" t="s">
        <v>40057</v>
      </c>
      <c r="K14632" s="45" t="s">
        <v>40058</v>
      </c>
      <c r="L14632" s="10" t="s">
        <v>12</v>
      </c>
      <c r="M14632" s="10" t="s">
        <v>13</v>
      </c>
      <c r="N14632" s="10" t="s">
        <v>14</v>
      </c>
      <c r="O14632" s="32" t="s">
        <v>15</v>
      </c>
      <c r="P14632" s="10" t="s">
        <v>16</v>
      </c>
      <c r="Q14632" s="33" t="s">
        <v>39183</v>
      </c>
      <c r="R14632" s="12" t="s">
        <v>18</v>
      </c>
    </row>
    <row r="14633" spans="1:18" x14ac:dyDescent="0.45">
      <c r="A14633" s="12" t="s">
        <v>24623</v>
      </c>
      <c r="B14633" s="10" t="s">
        <v>33026</v>
      </c>
      <c r="C14633" s="10" t="s">
        <v>32200</v>
      </c>
      <c r="D14633" s="10" t="s">
        <v>33046</v>
      </c>
      <c r="E14633" s="10" t="s">
        <v>33040</v>
      </c>
      <c r="F14633" s="10" t="s">
        <v>35</v>
      </c>
      <c r="G14633" s="12" t="s">
        <v>11</v>
      </c>
      <c r="H14633" s="12" t="s">
        <v>39456</v>
      </c>
      <c r="I14633" s="12"/>
      <c r="J14633" s="45" t="s">
        <v>40057</v>
      </c>
      <c r="K14633" s="45" t="s">
        <v>40058</v>
      </c>
      <c r="L14633" s="10" t="s">
        <v>12</v>
      </c>
      <c r="M14633" s="10" t="s">
        <v>13</v>
      </c>
      <c r="N14633" s="10" t="s">
        <v>14</v>
      </c>
      <c r="O14633" s="32" t="s">
        <v>15</v>
      </c>
      <c r="P14633" s="10" t="s">
        <v>40</v>
      </c>
      <c r="Q14633" s="33" t="s">
        <v>39521</v>
      </c>
      <c r="R14633" s="12" t="s">
        <v>18</v>
      </c>
    </row>
    <row r="14634" spans="1:18" x14ac:dyDescent="0.45">
      <c r="A14634" s="12" t="s">
        <v>24623</v>
      </c>
      <c r="B14634" s="10" t="s">
        <v>33026</v>
      </c>
      <c r="C14634" s="10" t="s">
        <v>24647</v>
      </c>
      <c r="D14634" s="10" t="s">
        <v>33047</v>
      </c>
      <c r="E14634" s="10" t="s">
        <v>33029</v>
      </c>
      <c r="F14634" s="10" t="s">
        <v>233</v>
      </c>
      <c r="G14634" s="12" t="s">
        <v>39723</v>
      </c>
      <c r="H14634" s="12"/>
      <c r="I14634" s="12"/>
      <c r="J14634" s="45" t="s">
        <v>40051</v>
      </c>
      <c r="K14634" s="45" t="s">
        <v>40052</v>
      </c>
      <c r="L14634" s="10" t="s">
        <v>12</v>
      </c>
      <c r="M14634" s="10" t="s">
        <v>13</v>
      </c>
      <c r="N14634" s="10" t="s">
        <v>14</v>
      </c>
      <c r="O14634" s="32" t="s">
        <v>15</v>
      </c>
      <c r="P14634" s="10" t="s">
        <v>16</v>
      </c>
      <c r="Q14634" s="33" t="s">
        <v>41</v>
      </c>
      <c r="R14634" s="12" t="s">
        <v>18</v>
      </c>
    </row>
    <row r="14635" spans="1:18" x14ac:dyDescent="0.45">
      <c r="A14635" s="12" t="s">
        <v>24623</v>
      </c>
      <c r="B14635" s="10" t="s">
        <v>33026</v>
      </c>
      <c r="C14635" s="10" t="s">
        <v>31860</v>
      </c>
      <c r="D14635" s="10" t="s">
        <v>33048</v>
      </c>
      <c r="E14635" s="10" t="s">
        <v>33049</v>
      </c>
      <c r="F14635" s="10" t="s">
        <v>35</v>
      </c>
      <c r="G14635" s="12" t="s">
        <v>39723</v>
      </c>
      <c r="H14635" s="12" t="s">
        <v>39456</v>
      </c>
      <c r="I14635" s="12"/>
      <c r="J14635" s="45" t="s">
        <v>40051</v>
      </c>
      <c r="K14635" s="45" t="s">
        <v>40052</v>
      </c>
      <c r="L14635" s="10" t="s">
        <v>12</v>
      </c>
      <c r="M14635" s="10" t="s">
        <v>13</v>
      </c>
      <c r="N14635" s="10" t="s">
        <v>14</v>
      </c>
      <c r="O14635" s="32" t="s">
        <v>15</v>
      </c>
      <c r="P14635" s="10" t="s">
        <v>40</v>
      </c>
      <c r="Q14635" s="33" t="s">
        <v>39521</v>
      </c>
      <c r="R14635" s="12" t="s">
        <v>18</v>
      </c>
    </row>
    <row r="14636" spans="1:18" x14ac:dyDescent="0.45">
      <c r="A14636" s="12" t="s">
        <v>24623</v>
      </c>
      <c r="B14636" s="10" t="s">
        <v>33026</v>
      </c>
      <c r="C14636" s="10" t="s">
        <v>28834</v>
      </c>
      <c r="D14636" s="10" t="s">
        <v>33050</v>
      </c>
      <c r="E14636" s="10" t="s">
        <v>33049</v>
      </c>
      <c r="F14636" s="10" t="s">
        <v>35</v>
      </c>
      <c r="G14636" s="12" t="s">
        <v>39723</v>
      </c>
      <c r="H14636" s="12" t="s">
        <v>39456</v>
      </c>
      <c r="I14636" s="12"/>
      <c r="J14636" s="45" t="s">
        <v>40051</v>
      </c>
      <c r="K14636" s="45" t="s">
        <v>40052</v>
      </c>
      <c r="L14636" s="10" t="s">
        <v>12</v>
      </c>
      <c r="M14636" s="10" t="s">
        <v>13</v>
      </c>
      <c r="N14636" s="10" t="s">
        <v>14</v>
      </c>
      <c r="O14636" s="32" t="s">
        <v>15</v>
      </c>
      <c r="P14636" s="10" t="s">
        <v>40</v>
      </c>
      <c r="Q14636" s="33" t="s">
        <v>39521</v>
      </c>
      <c r="R14636" s="12" t="s">
        <v>18</v>
      </c>
    </row>
    <row r="14637" spans="1:18" x14ac:dyDescent="0.45">
      <c r="A14637" s="12" t="s">
        <v>24623</v>
      </c>
      <c r="B14637" s="10" t="s">
        <v>33026</v>
      </c>
      <c r="C14637" s="10" t="s">
        <v>32200</v>
      </c>
      <c r="D14637" s="10" t="s">
        <v>33051</v>
      </c>
      <c r="E14637" s="10" t="s">
        <v>33049</v>
      </c>
      <c r="F14637" s="10" t="s">
        <v>35</v>
      </c>
      <c r="G14637" s="12" t="s">
        <v>39723</v>
      </c>
      <c r="H14637" s="12" t="s">
        <v>39456</v>
      </c>
      <c r="I14637" s="12"/>
      <c r="J14637" s="45" t="s">
        <v>40051</v>
      </c>
      <c r="K14637" s="45" t="s">
        <v>40052</v>
      </c>
      <c r="L14637" s="10" t="s">
        <v>12</v>
      </c>
      <c r="M14637" s="10" t="s">
        <v>13</v>
      </c>
      <c r="N14637" s="10" t="s">
        <v>14</v>
      </c>
      <c r="O14637" s="32" t="s">
        <v>15</v>
      </c>
      <c r="P14637" s="10" t="s">
        <v>16</v>
      </c>
      <c r="Q14637" s="33" t="s">
        <v>604</v>
      </c>
      <c r="R14637" s="12" t="s">
        <v>18</v>
      </c>
    </row>
    <row r="14638" spans="1:18" x14ac:dyDescent="0.45">
      <c r="A14638" s="12" t="s">
        <v>24623</v>
      </c>
      <c r="B14638" s="10" t="s">
        <v>33052</v>
      </c>
      <c r="C14638" s="10" t="s">
        <v>32200</v>
      </c>
      <c r="D14638" s="10" t="s">
        <v>33053</v>
      </c>
      <c r="E14638" s="10" t="s">
        <v>33054</v>
      </c>
      <c r="F14638" s="10" t="s">
        <v>19194</v>
      </c>
      <c r="G14638" s="12" t="s">
        <v>39723</v>
      </c>
      <c r="H14638" s="12" t="s">
        <v>39456</v>
      </c>
      <c r="I14638" s="12"/>
      <c r="J14638" s="45" t="s">
        <v>40051</v>
      </c>
      <c r="K14638" s="45" t="s">
        <v>40052</v>
      </c>
      <c r="L14638" s="10" t="s">
        <v>12</v>
      </c>
      <c r="M14638" s="10" t="s">
        <v>13</v>
      </c>
      <c r="N14638" s="10" t="s">
        <v>14</v>
      </c>
      <c r="O14638" s="32" t="s">
        <v>15</v>
      </c>
      <c r="P14638" s="10" t="s">
        <v>16</v>
      </c>
      <c r="Q14638" s="33" t="s">
        <v>525</v>
      </c>
      <c r="R14638" s="12" t="s">
        <v>18</v>
      </c>
    </row>
    <row r="14639" spans="1:18" x14ac:dyDescent="0.45">
      <c r="A14639" s="12" t="s">
        <v>24623</v>
      </c>
      <c r="B14639" s="10" t="s">
        <v>33052</v>
      </c>
      <c r="C14639" s="10" t="s">
        <v>32200</v>
      </c>
      <c r="D14639" s="10" t="s">
        <v>33055</v>
      </c>
      <c r="E14639" s="10" t="s">
        <v>33056</v>
      </c>
      <c r="F14639" s="10" t="s">
        <v>25416</v>
      </c>
      <c r="G14639" s="12" t="s">
        <v>39723</v>
      </c>
      <c r="H14639" s="12" t="s">
        <v>39456</v>
      </c>
      <c r="I14639" s="12"/>
      <c r="J14639" s="45" t="s">
        <v>40051</v>
      </c>
      <c r="K14639" s="45" t="s">
        <v>40052</v>
      </c>
      <c r="L14639" s="10" t="s">
        <v>12</v>
      </c>
      <c r="M14639" s="10" t="s">
        <v>13</v>
      </c>
      <c r="N14639" s="10" t="s">
        <v>14</v>
      </c>
      <c r="O14639" s="32" t="s">
        <v>15</v>
      </c>
      <c r="P14639" s="10" t="s">
        <v>16</v>
      </c>
      <c r="Q14639" s="33" t="s">
        <v>39183</v>
      </c>
      <c r="R14639" s="12" t="s">
        <v>18</v>
      </c>
    </row>
    <row r="14640" spans="1:18" x14ac:dyDescent="0.45">
      <c r="A14640" s="12" t="s">
        <v>24623</v>
      </c>
      <c r="B14640" s="10" t="s">
        <v>33052</v>
      </c>
      <c r="C14640" s="10" t="s">
        <v>32200</v>
      </c>
      <c r="D14640" s="10" t="s">
        <v>33057</v>
      </c>
      <c r="E14640" s="10" t="s">
        <v>33058</v>
      </c>
      <c r="F14640" s="10" t="s">
        <v>35</v>
      </c>
      <c r="G14640" s="12" t="s">
        <v>11</v>
      </c>
      <c r="H14640" s="12" t="s">
        <v>39456</v>
      </c>
      <c r="I14640" s="12"/>
      <c r="J14640" s="45" t="s">
        <v>40051</v>
      </c>
      <c r="K14640" s="45" t="s">
        <v>40052</v>
      </c>
      <c r="L14640" s="10" t="s">
        <v>12</v>
      </c>
      <c r="M14640" s="10" t="s">
        <v>13</v>
      </c>
      <c r="N14640" s="10" t="s">
        <v>14</v>
      </c>
      <c r="O14640" s="32" t="s">
        <v>15</v>
      </c>
      <c r="P14640" s="10" t="s">
        <v>16</v>
      </c>
      <c r="Q14640" s="33" t="s">
        <v>39559</v>
      </c>
      <c r="R14640" s="12" t="s">
        <v>18</v>
      </c>
    </row>
    <row r="14641" spans="1:18" x14ac:dyDescent="0.45">
      <c r="A14641" s="12" t="s">
        <v>24623</v>
      </c>
      <c r="B14641" s="10" t="s">
        <v>33052</v>
      </c>
      <c r="C14641" s="10" t="s">
        <v>31860</v>
      </c>
      <c r="D14641" s="10" t="s">
        <v>33059</v>
      </c>
      <c r="E14641" s="10" t="s">
        <v>33054</v>
      </c>
      <c r="F14641" s="10" t="s">
        <v>19194</v>
      </c>
      <c r="G14641" s="12" t="s">
        <v>39723</v>
      </c>
      <c r="H14641" s="12"/>
      <c r="I14641" s="12"/>
      <c r="J14641" s="46" t="s">
        <v>40055</v>
      </c>
      <c r="K14641" s="46" t="s">
        <v>40056</v>
      </c>
      <c r="L14641" s="10" t="s">
        <v>154</v>
      </c>
      <c r="M14641" s="10" t="s">
        <v>52</v>
      </c>
      <c r="N14641" s="10" t="s">
        <v>104</v>
      </c>
      <c r="O14641" s="32" t="s">
        <v>15</v>
      </c>
      <c r="P14641" s="10" t="s">
        <v>149</v>
      </c>
      <c r="Q14641" s="33" t="s">
        <v>39515</v>
      </c>
      <c r="R14641" s="12" t="s">
        <v>18</v>
      </c>
    </row>
    <row r="14642" spans="1:18" x14ac:dyDescent="0.45">
      <c r="A14642" s="12" t="s">
        <v>24623</v>
      </c>
      <c r="B14642" s="10" t="s">
        <v>33052</v>
      </c>
      <c r="C14642" s="10" t="s">
        <v>28834</v>
      </c>
      <c r="D14642" s="10" t="s">
        <v>33060</v>
      </c>
      <c r="E14642" s="10" t="s">
        <v>33056</v>
      </c>
      <c r="F14642" s="10" t="s">
        <v>25416</v>
      </c>
      <c r="G14642" s="12" t="s">
        <v>39723</v>
      </c>
      <c r="H14642" s="12" t="s">
        <v>39456</v>
      </c>
      <c r="I14642" s="12"/>
      <c r="J14642" s="45" t="s">
        <v>40057</v>
      </c>
      <c r="K14642" s="45" t="s">
        <v>40058</v>
      </c>
      <c r="L14642" s="10" t="s">
        <v>12</v>
      </c>
      <c r="M14642" s="10" t="s">
        <v>13</v>
      </c>
      <c r="N14642" s="10" t="s">
        <v>14</v>
      </c>
      <c r="O14642" s="32" t="s">
        <v>15</v>
      </c>
      <c r="P14642" s="10" t="s">
        <v>16</v>
      </c>
      <c r="Q14642" s="33" t="s">
        <v>39183</v>
      </c>
      <c r="R14642" s="12" t="s">
        <v>18</v>
      </c>
    </row>
    <row r="14643" spans="1:18" x14ac:dyDescent="0.45">
      <c r="A14643" s="12" t="s">
        <v>24623</v>
      </c>
      <c r="B14643" s="10" t="s">
        <v>33052</v>
      </c>
      <c r="C14643" s="10" t="s">
        <v>28834</v>
      </c>
      <c r="D14643" s="10" t="s">
        <v>33061</v>
      </c>
      <c r="E14643" s="10" t="s">
        <v>33058</v>
      </c>
      <c r="F14643" s="10" t="s">
        <v>35</v>
      </c>
      <c r="G14643" s="12" t="s">
        <v>11</v>
      </c>
      <c r="H14643" s="12" t="s">
        <v>39456</v>
      </c>
      <c r="I14643" s="12"/>
      <c r="J14643" s="45" t="s">
        <v>40057</v>
      </c>
      <c r="K14643" s="45" t="s">
        <v>40058</v>
      </c>
      <c r="L14643" s="10" t="s">
        <v>12</v>
      </c>
      <c r="M14643" s="10" t="s">
        <v>13</v>
      </c>
      <c r="N14643" s="10" t="s">
        <v>14</v>
      </c>
      <c r="O14643" s="32" t="s">
        <v>15</v>
      </c>
      <c r="P14643" s="10" t="s">
        <v>40</v>
      </c>
      <c r="Q14643" s="33" t="s">
        <v>411</v>
      </c>
      <c r="R14643" s="12" t="s">
        <v>18</v>
      </c>
    </row>
    <row r="14644" spans="1:18" x14ac:dyDescent="0.45">
      <c r="A14644" s="12" t="s">
        <v>24623</v>
      </c>
      <c r="B14644" s="10" t="s">
        <v>33052</v>
      </c>
      <c r="C14644" s="10" t="s">
        <v>28834</v>
      </c>
      <c r="D14644" s="10" t="s">
        <v>33062</v>
      </c>
      <c r="E14644" s="10" t="s">
        <v>33054</v>
      </c>
      <c r="F14644" s="10" t="s">
        <v>19194</v>
      </c>
      <c r="G14644" s="12" t="s">
        <v>39723</v>
      </c>
      <c r="H14644" s="12" t="s">
        <v>39456</v>
      </c>
      <c r="I14644" s="12"/>
      <c r="J14644" s="45" t="s">
        <v>40057</v>
      </c>
      <c r="K14644" s="45" t="s">
        <v>40058</v>
      </c>
      <c r="L14644" s="10" t="s">
        <v>51</v>
      </c>
      <c r="M14644" s="10" t="s">
        <v>122</v>
      </c>
      <c r="N14644" s="10" t="s">
        <v>31</v>
      </c>
      <c r="O14644" s="32" t="s">
        <v>15</v>
      </c>
      <c r="P14644" s="10" t="s">
        <v>54</v>
      </c>
      <c r="Q14644" s="33" t="s">
        <v>525</v>
      </c>
      <c r="R14644" s="12" t="s">
        <v>18</v>
      </c>
    </row>
    <row r="14645" spans="1:18" x14ac:dyDescent="0.45">
      <c r="A14645" s="12" t="s">
        <v>24623</v>
      </c>
      <c r="B14645" s="10" t="s">
        <v>33063</v>
      </c>
      <c r="C14645" s="10" t="s">
        <v>27389</v>
      </c>
      <c r="D14645" s="10" t="s">
        <v>33064</v>
      </c>
      <c r="E14645" s="10" t="s">
        <v>33065</v>
      </c>
      <c r="F14645" s="10" t="s">
        <v>19194</v>
      </c>
      <c r="G14645" s="12" t="s">
        <v>39723</v>
      </c>
      <c r="H14645" s="12" t="s">
        <v>39456</v>
      </c>
      <c r="I14645" s="12" t="s">
        <v>335</v>
      </c>
      <c r="J14645" s="12" t="s">
        <v>40053</v>
      </c>
      <c r="K14645" s="12" t="s">
        <v>40054</v>
      </c>
      <c r="L14645" s="10" t="s">
        <v>12</v>
      </c>
      <c r="M14645" s="10" t="s">
        <v>13</v>
      </c>
      <c r="N14645" s="10" t="s">
        <v>14</v>
      </c>
      <c r="O14645" s="32" t="s">
        <v>15</v>
      </c>
      <c r="P14645" s="10" t="s">
        <v>40</v>
      </c>
      <c r="Q14645" s="33" t="s">
        <v>525</v>
      </c>
      <c r="R14645" s="12" t="s">
        <v>18</v>
      </c>
    </row>
    <row r="14646" spans="1:18" x14ac:dyDescent="0.45">
      <c r="A14646" s="12" t="s">
        <v>24623</v>
      </c>
      <c r="B14646" s="10" t="s">
        <v>33063</v>
      </c>
      <c r="C14646" s="10" t="s">
        <v>27389</v>
      </c>
      <c r="D14646" s="10" t="s">
        <v>33066</v>
      </c>
      <c r="E14646" s="10" t="s">
        <v>33067</v>
      </c>
      <c r="F14646" s="10" t="s">
        <v>35</v>
      </c>
      <c r="G14646" s="12" t="s">
        <v>39723</v>
      </c>
      <c r="H14646" s="12" t="s">
        <v>39456</v>
      </c>
      <c r="I14646" s="12" t="s">
        <v>335</v>
      </c>
      <c r="J14646" s="12" t="s">
        <v>40053</v>
      </c>
      <c r="K14646" s="12" t="s">
        <v>40054</v>
      </c>
      <c r="L14646" s="10" t="s">
        <v>29</v>
      </c>
      <c r="M14646" s="10" t="s">
        <v>30</v>
      </c>
      <c r="N14646" s="10" t="s">
        <v>31</v>
      </c>
      <c r="O14646" s="32" t="s">
        <v>15</v>
      </c>
      <c r="P14646" s="10" t="s">
        <v>16</v>
      </c>
      <c r="Q14646" s="33" t="s">
        <v>39187</v>
      </c>
      <c r="R14646" s="12" t="s">
        <v>18</v>
      </c>
    </row>
    <row r="14647" spans="1:18" x14ac:dyDescent="0.45">
      <c r="A14647" s="12" t="s">
        <v>24623</v>
      </c>
      <c r="B14647" s="10" t="s">
        <v>33063</v>
      </c>
      <c r="C14647" s="10" t="s">
        <v>27389</v>
      </c>
      <c r="D14647" s="10" t="s">
        <v>33068</v>
      </c>
      <c r="E14647" s="10" t="s">
        <v>33069</v>
      </c>
      <c r="F14647" s="10" t="s">
        <v>79</v>
      </c>
      <c r="G14647" s="12" t="s">
        <v>39723</v>
      </c>
      <c r="H14647" s="12"/>
      <c r="I14647" s="12" t="s">
        <v>335</v>
      </c>
      <c r="J14647" s="12" t="s">
        <v>40053</v>
      </c>
      <c r="K14647" s="12" t="s">
        <v>40054</v>
      </c>
      <c r="L14647" s="10" t="s">
        <v>12</v>
      </c>
      <c r="M14647" s="10" t="s">
        <v>13</v>
      </c>
      <c r="N14647" s="10" t="s">
        <v>14</v>
      </c>
      <c r="O14647" s="32" t="s">
        <v>15</v>
      </c>
      <c r="P14647" s="10" t="s">
        <v>40</v>
      </c>
      <c r="Q14647" s="33" t="s">
        <v>264</v>
      </c>
      <c r="R14647" s="12" t="s">
        <v>18</v>
      </c>
    </row>
    <row r="14648" spans="1:18" x14ac:dyDescent="0.45">
      <c r="A14648" s="12" t="s">
        <v>24623</v>
      </c>
      <c r="B14648" s="10" t="s">
        <v>33063</v>
      </c>
      <c r="C14648" s="10" t="s">
        <v>27389</v>
      </c>
      <c r="D14648" s="10" t="s">
        <v>33070</v>
      </c>
      <c r="E14648" s="10" t="s">
        <v>33071</v>
      </c>
      <c r="F14648" s="10" t="s">
        <v>410</v>
      </c>
      <c r="G14648" s="12" t="s">
        <v>39723</v>
      </c>
      <c r="H14648" s="12" t="s">
        <v>39456</v>
      </c>
      <c r="I14648" s="12" t="s">
        <v>335</v>
      </c>
      <c r="J14648" s="12" t="s">
        <v>40053</v>
      </c>
      <c r="K14648" s="12" t="s">
        <v>40054</v>
      </c>
      <c r="L14648" s="10" t="s">
        <v>51</v>
      </c>
      <c r="M14648" s="10" t="s">
        <v>52</v>
      </c>
      <c r="N14648" s="10" t="s">
        <v>31</v>
      </c>
      <c r="O14648" s="32" t="s">
        <v>15</v>
      </c>
      <c r="P14648" s="10" t="s">
        <v>16</v>
      </c>
      <c r="Q14648" s="33" t="s">
        <v>39725</v>
      </c>
      <c r="R14648" s="12" t="s">
        <v>18</v>
      </c>
    </row>
    <row r="14649" spans="1:18" x14ac:dyDescent="0.45">
      <c r="A14649" s="12" t="s">
        <v>24623</v>
      </c>
      <c r="B14649" s="10" t="s">
        <v>33063</v>
      </c>
      <c r="C14649" s="10" t="s">
        <v>24860</v>
      </c>
      <c r="D14649" s="10" t="s">
        <v>33072</v>
      </c>
      <c r="E14649" s="10" t="s">
        <v>33073</v>
      </c>
      <c r="F14649" s="10" t="s">
        <v>13601</v>
      </c>
      <c r="G14649" s="12" t="s">
        <v>39723</v>
      </c>
      <c r="H14649" s="12" t="s">
        <v>39456</v>
      </c>
      <c r="I14649" s="12" t="s">
        <v>335</v>
      </c>
      <c r="J14649" s="45" t="s">
        <v>40057</v>
      </c>
      <c r="K14649" s="45" t="s">
        <v>40058</v>
      </c>
      <c r="L14649" s="10" t="s">
        <v>12</v>
      </c>
      <c r="M14649" s="10" t="s">
        <v>13</v>
      </c>
      <c r="N14649" s="10" t="s">
        <v>14</v>
      </c>
      <c r="O14649" s="32" t="s">
        <v>15</v>
      </c>
      <c r="P14649" s="10" t="s">
        <v>16</v>
      </c>
      <c r="Q14649" s="33" t="s">
        <v>39557</v>
      </c>
      <c r="R14649" s="12" t="s">
        <v>18</v>
      </c>
    </row>
    <row r="14650" spans="1:18" x14ac:dyDescent="0.45">
      <c r="A14650" s="12" t="s">
        <v>24623</v>
      </c>
      <c r="B14650" s="10" t="s">
        <v>33063</v>
      </c>
      <c r="C14650" s="10" t="s">
        <v>24860</v>
      </c>
      <c r="D14650" s="10" t="s">
        <v>33074</v>
      </c>
      <c r="E14650" s="10" t="s">
        <v>33069</v>
      </c>
      <c r="F14650" s="10" t="s">
        <v>79</v>
      </c>
      <c r="G14650" s="12" t="s">
        <v>39723</v>
      </c>
      <c r="H14650" s="12"/>
      <c r="I14650" s="12" t="s">
        <v>335</v>
      </c>
      <c r="J14650" s="45" t="s">
        <v>40057</v>
      </c>
      <c r="K14650" s="45" t="s">
        <v>40058</v>
      </c>
      <c r="L14650" s="10" t="s">
        <v>12</v>
      </c>
      <c r="M14650" s="10" t="s">
        <v>13</v>
      </c>
      <c r="N14650" s="10" t="s">
        <v>14</v>
      </c>
      <c r="O14650" s="32" t="s">
        <v>15</v>
      </c>
      <c r="P14650" s="10" t="s">
        <v>40</v>
      </c>
      <c r="Q14650" s="33" t="s">
        <v>264</v>
      </c>
      <c r="R14650" s="12" t="s">
        <v>18</v>
      </c>
    </row>
    <row r="14651" spans="1:18" x14ac:dyDescent="0.45">
      <c r="A14651" s="12" t="s">
        <v>24623</v>
      </c>
      <c r="B14651" s="10" t="s">
        <v>33063</v>
      </c>
      <c r="C14651" s="10" t="s">
        <v>24860</v>
      </c>
      <c r="D14651" s="10" t="s">
        <v>33075</v>
      </c>
      <c r="E14651" s="10" t="s">
        <v>33076</v>
      </c>
      <c r="F14651" s="10" t="s">
        <v>4446</v>
      </c>
      <c r="G14651" s="12" t="s">
        <v>39723</v>
      </c>
      <c r="H14651" s="12"/>
      <c r="I14651" s="12" t="s">
        <v>335</v>
      </c>
      <c r="J14651" s="45" t="s">
        <v>40057</v>
      </c>
      <c r="K14651" s="45" t="s">
        <v>40058</v>
      </c>
      <c r="L14651" s="10" t="s">
        <v>12</v>
      </c>
      <c r="M14651" s="10" t="s">
        <v>13</v>
      </c>
      <c r="N14651" s="10" t="s">
        <v>14</v>
      </c>
      <c r="O14651" s="32" t="s">
        <v>15</v>
      </c>
      <c r="P14651" s="10" t="s">
        <v>16</v>
      </c>
      <c r="Q14651" s="33" t="s">
        <v>39741</v>
      </c>
      <c r="R14651" s="12" t="s">
        <v>18</v>
      </c>
    </row>
    <row r="14652" spans="1:18" x14ac:dyDescent="0.45">
      <c r="A14652" s="12" t="s">
        <v>24623</v>
      </c>
      <c r="B14652" s="10" t="s">
        <v>33063</v>
      </c>
      <c r="C14652" s="10" t="s">
        <v>24860</v>
      </c>
      <c r="D14652" s="10" t="s">
        <v>33077</v>
      </c>
      <c r="E14652" s="10" t="s">
        <v>33078</v>
      </c>
      <c r="F14652" s="10" t="s">
        <v>35</v>
      </c>
      <c r="G14652" s="12" t="s">
        <v>39723</v>
      </c>
      <c r="H14652" s="12" t="s">
        <v>39456</v>
      </c>
      <c r="I14652" s="12" t="s">
        <v>335</v>
      </c>
      <c r="J14652" s="45" t="s">
        <v>40057</v>
      </c>
      <c r="K14652" s="45" t="s">
        <v>40058</v>
      </c>
      <c r="L14652" s="10" t="s">
        <v>12</v>
      </c>
      <c r="M14652" s="10" t="s">
        <v>13</v>
      </c>
      <c r="N14652" s="10" t="s">
        <v>14</v>
      </c>
      <c r="O14652" s="32" t="s">
        <v>15</v>
      </c>
      <c r="P14652" s="10" t="s">
        <v>40</v>
      </c>
      <c r="Q14652" s="33" t="s">
        <v>39521</v>
      </c>
      <c r="R14652" s="12" t="s">
        <v>18</v>
      </c>
    </row>
    <row r="14653" spans="1:18" x14ac:dyDescent="0.45">
      <c r="A14653" s="12" t="s">
        <v>24623</v>
      </c>
      <c r="B14653" s="10" t="s">
        <v>33063</v>
      </c>
      <c r="C14653" s="10" t="s">
        <v>24860</v>
      </c>
      <c r="D14653" s="10" t="s">
        <v>33079</v>
      </c>
      <c r="E14653" s="10" t="s">
        <v>33080</v>
      </c>
      <c r="F14653" s="10" t="s">
        <v>25416</v>
      </c>
      <c r="G14653" s="12" t="s">
        <v>39723</v>
      </c>
      <c r="H14653" s="12" t="s">
        <v>39456</v>
      </c>
      <c r="I14653" s="12" t="s">
        <v>335</v>
      </c>
      <c r="J14653" s="45" t="s">
        <v>40057</v>
      </c>
      <c r="K14653" s="45" t="s">
        <v>40058</v>
      </c>
      <c r="L14653" s="10" t="s">
        <v>12</v>
      </c>
      <c r="M14653" s="10" t="s">
        <v>13</v>
      </c>
      <c r="N14653" s="10" t="s">
        <v>14</v>
      </c>
      <c r="O14653" s="32" t="s">
        <v>15</v>
      </c>
      <c r="P14653" s="10" t="s">
        <v>16</v>
      </c>
      <c r="Q14653" s="33" t="s">
        <v>39183</v>
      </c>
      <c r="R14653" s="12" t="s">
        <v>18</v>
      </c>
    </row>
    <row r="14654" spans="1:18" x14ac:dyDescent="0.45">
      <c r="A14654" s="12" t="s">
        <v>24623</v>
      </c>
      <c r="B14654" s="10" t="s">
        <v>33063</v>
      </c>
      <c r="C14654" s="10" t="s">
        <v>24860</v>
      </c>
      <c r="D14654" s="10" t="s">
        <v>33081</v>
      </c>
      <c r="E14654" s="10" t="s">
        <v>33071</v>
      </c>
      <c r="F14654" s="10" t="s">
        <v>410</v>
      </c>
      <c r="G14654" s="12" t="s">
        <v>39723</v>
      </c>
      <c r="H14654" s="12" t="s">
        <v>39456</v>
      </c>
      <c r="I14654" s="12" t="s">
        <v>335</v>
      </c>
      <c r="J14654" s="45" t="s">
        <v>40057</v>
      </c>
      <c r="K14654" s="45" t="s">
        <v>40058</v>
      </c>
      <c r="L14654" s="10" t="s">
        <v>51</v>
      </c>
      <c r="M14654" s="10" t="s">
        <v>52</v>
      </c>
      <c r="N14654" s="10" t="s">
        <v>31</v>
      </c>
      <c r="O14654" s="32" t="s">
        <v>15</v>
      </c>
      <c r="P14654" s="10" t="s">
        <v>16</v>
      </c>
      <c r="Q14654" s="33" t="s">
        <v>39725</v>
      </c>
      <c r="R14654" s="12" t="s">
        <v>18</v>
      </c>
    </row>
    <row r="14655" spans="1:18" x14ac:dyDescent="0.45">
      <c r="A14655" s="12" t="s">
        <v>24623</v>
      </c>
      <c r="B14655" s="10" t="s">
        <v>33063</v>
      </c>
      <c r="C14655" s="10" t="s">
        <v>24860</v>
      </c>
      <c r="D14655" s="10" t="s">
        <v>33082</v>
      </c>
      <c r="E14655" s="10" t="s">
        <v>33083</v>
      </c>
      <c r="F14655" s="10" t="s">
        <v>918</v>
      </c>
      <c r="G14655" s="12" t="s">
        <v>39723</v>
      </c>
      <c r="H14655" s="12"/>
      <c r="I14655" s="12" t="s">
        <v>335</v>
      </c>
      <c r="J14655" s="45" t="s">
        <v>40057</v>
      </c>
      <c r="K14655" s="45" t="s">
        <v>40058</v>
      </c>
      <c r="L14655" s="10" t="s">
        <v>12</v>
      </c>
      <c r="M14655" s="10" t="s">
        <v>13</v>
      </c>
      <c r="N14655" s="10" t="s">
        <v>14</v>
      </c>
      <c r="O14655" s="32" t="s">
        <v>15</v>
      </c>
      <c r="P14655" s="10" t="s">
        <v>40</v>
      </c>
      <c r="Q14655" s="33" t="s">
        <v>6099</v>
      </c>
      <c r="R14655" s="12" t="s">
        <v>18</v>
      </c>
    </row>
    <row r="14656" spans="1:18" x14ac:dyDescent="0.45">
      <c r="A14656" s="12" t="s">
        <v>24623</v>
      </c>
      <c r="B14656" s="10" t="s">
        <v>33063</v>
      </c>
      <c r="C14656" s="10" t="s">
        <v>24860</v>
      </c>
      <c r="D14656" s="10" t="s">
        <v>33084</v>
      </c>
      <c r="E14656" s="10" t="s">
        <v>33085</v>
      </c>
      <c r="F14656" s="10" t="s">
        <v>233</v>
      </c>
      <c r="G14656" s="12" t="s">
        <v>39723</v>
      </c>
      <c r="H14656" s="12" t="s">
        <v>39456</v>
      </c>
      <c r="I14656" s="12" t="s">
        <v>335</v>
      </c>
      <c r="J14656" s="45" t="s">
        <v>40057</v>
      </c>
      <c r="K14656" s="45" t="s">
        <v>40058</v>
      </c>
      <c r="L14656" s="10" t="s">
        <v>12</v>
      </c>
      <c r="M14656" s="10" t="s">
        <v>13</v>
      </c>
      <c r="N14656" s="10" t="s">
        <v>14</v>
      </c>
      <c r="O14656" s="32" t="s">
        <v>15</v>
      </c>
      <c r="P14656" s="10" t="s">
        <v>16</v>
      </c>
      <c r="Q14656" s="33" t="s">
        <v>41</v>
      </c>
      <c r="R14656" s="12" t="s">
        <v>18</v>
      </c>
    </row>
    <row r="14657" spans="1:18" x14ac:dyDescent="0.45">
      <c r="A14657" s="12" t="s">
        <v>24623</v>
      </c>
      <c r="B14657" s="10" t="s">
        <v>33063</v>
      </c>
      <c r="C14657" s="10" t="s">
        <v>32389</v>
      </c>
      <c r="D14657" s="10" t="s">
        <v>33086</v>
      </c>
      <c r="E14657" s="10" t="s">
        <v>33080</v>
      </c>
      <c r="F14657" s="10" t="s">
        <v>25416</v>
      </c>
      <c r="G14657" s="12" t="s">
        <v>39723</v>
      </c>
      <c r="H14657" s="12" t="s">
        <v>39456</v>
      </c>
      <c r="I14657" s="12" t="s">
        <v>335</v>
      </c>
      <c r="J14657" s="12" t="s">
        <v>40053</v>
      </c>
      <c r="K14657" s="12" t="s">
        <v>40054</v>
      </c>
      <c r="L14657" s="10" t="s">
        <v>29</v>
      </c>
      <c r="M14657" s="10" t="s">
        <v>30</v>
      </c>
      <c r="N14657" s="10" t="s">
        <v>31</v>
      </c>
      <c r="O14657" s="32" t="s">
        <v>15</v>
      </c>
      <c r="P14657" s="10" t="s">
        <v>16</v>
      </c>
      <c r="Q14657" s="33" t="s">
        <v>39183</v>
      </c>
      <c r="R14657" s="12" t="s">
        <v>18</v>
      </c>
    </row>
    <row r="14658" spans="1:18" x14ac:dyDescent="0.45">
      <c r="A14658" s="12" t="s">
        <v>24623</v>
      </c>
      <c r="B14658" s="10" t="s">
        <v>33063</v>
      </c>
      <c r="C14658" s="10" t="s">
        <v>32389</v>
      </c>
      <c r="D14658" s="10" t="s">
        <v>33087</v>
      </c>
      <c r="E14658" s="10" t="s">
        <v>33073</v>
      </c>
      <c r="F14658" s="10" t="s">
        <v>13601</v>
      </c>
      <c r="G14658" s="12" t="s">
        <v>39723</v>
      </c>
      <c r="H14658" s="12" t="s">
        <v>39456</v>
      </c>
      <c r="I14658" s="12" t="s">
        <v>335</v>
      </c>
      <c r="J14658" s="12" t="s">
        <v>40053</v>
      </c>
      <c r="K14658" s="12" t="s">
        <v>40054</v>
      </c>
      <c r="L14658" s="10" t="s">
        <v>12</v>
      </c>
      <c r="M14658" s="10" t="s">
        <v>13</v>
      </c>
      <c r="N14658" s="10" t="s">
        <v>14</v>
      </c>
      <c r="O14658" s="32" t="s">
        <v>15</v>
      </c>
      <c r="P14658" s="10" t="s">
        <v>40</v>
      </c>
      <c r="Q14658" s="33" t="s">
        <v>833</v>
      </c>
      <c r="R14658" s="12" t="s">
        <v>18</v>
      </c>
    </row>
    <row r="14659" spans="1:18" x14ac:dyDescent="0.45">
      <c r="A14659" s="12" t="s">
        <v>24623</v>
      </c>
      <c r="B14659" s="10" t="s">
        <v>33063</v>
      </c>
      <c r="C14659" s="10" t="s">
        <v>32389</v>
      </c>
      <c r="D14659" s="10" t="s">
        <v>33088</v>
      </c>
      <c r="E14659" s="10" t="s">
        <v>33078</v>
      </c>
      <c r="F14659" s="10" t="s">
        <v>35</v>
      </c>
      <c r="G14659" s="12" t="s">
        <v>39723</v>
      </c>
      <c r="H14659" s="12" t="s">
        <v>39456</v>
      </c>
      <c r="I14659" s="12" t="s">
        <v>335</v>
      </c>
      <c r="J14659" s="12" t="s">
        <v>40053</v>
      </c>
      <c r="K14659" s="12" t="s">
        <v>40054</v>
      </c>
      <c r="L14659" s="10" t="s">
        <v>29</v>
      </c>
      <c r="M14659" s="10" t="s">
        <v>30</v>
      </c>
      <c r="N14659" s="10" t="s">
        <v>31</v>
      </c>
      <c r="O14659" s="32" t="s">
        <v>15</v>
      </c>
      <c r="P14659" s="10" t="s">
        <v>40</v>
      </c>
      <c r="Q14659" s="33" t="s">
        <v>39530</v>
      </c>
      <c r="R14659" s="12" t="s">
        <v>18</v>
      </c>
    </row>
    <row r="14660" spans="1:18" x14ac:dyDescent="0.45">
      <c r="A14660" s="12" t="s">
        <v>24623</v>
      </c>
      <c r="B14660" s="10" t="s">
        <v>33063</v>
      </c>
      <c r="C14660" s="10" t="s">
        <v>32389</v>
      </c>
      <c r="D14660" s="10" t="s">
        <v>33089</v>
      </c>
      <c r="E14660" s="10" t="s">
        <v>33085</v>
      </c>
      <c r="F14660" s="10" t="s">
        <v>233</v>
      </c>
      <c r="G14660" s="12" t="s">
        <v>39723</v>
      </c>
      <c r="H14660" s="12" t="s">
        <v>39456</v>
      </c>
      <c r="I14660" s="12" t="s">
        <v>335</v>
      </c>
      <c r="J14660" s="12" t="s">
        <v>40053</v>
      </c>
      <c r="K14660" s="12" t="s">
        <v>40054</v>
      </c>
      <c r="L14660" s="10" t="s">
        <v>12</v>
      </c>
      <c r="M14660" s="10" t="s">
        <v>13</v>
      </c>
      <c r="N14660" s="10" t="s">
        <v>14</v>
      </c>
      <c r="O14660" s="32" t="s">
        <v>15</v>
      </c>
      <c r="P14660" s="10" t="s">
        <v>40</v>
      </c>
      <c r="Q14660" s="33" t="s">
        <v>686</v>
      </c>
      <c r="R14660" s="12" t="s">
        <v>18</v>
      </c>
    </row>
    <row r="14661" spans="1:18" x14ac:dyDescent="0.45">
      <c r="A14661" s="12" t="s">
        <v>24623</v>
      </c>
      <c r="B14661" s="10" t="s">
        <v>33063</v>
      </c>
      <c r="C14661" s="10" t="s">
        <v>32392</v>
      </c>
      <c r="D14661" s="10" t="s">
        <v>33090</v>
      </c>
      <c r="E14661" s="10" t="s">
        <v>33085</v>
      </c>
      <c r="F14661" s="10" t="s">
        <v>233</v>
      </c>
      <c r="G14661" s="12" t="s">
        <v>39723</v>
      </c>
      <c r="H14661" s="12" t="s">
        <v>39456</v>
      </c>
      <c r="I14661" s="12" t="s">
        <v>335</v>
      </c>
      <c r="J14661" s="45" t="s">
        <v>40051</v>
      </c>
      <c r="K14661" s="45" t="s">
        <v>40052</v>
      </c>
      <c r="L14661" s="10" t="s">
        <v>12</v>
      </c>
      <c r="M14661" s="10" t="s">
        <v>13</v>
      </c>
      <c r="N14661" s="10" t="s">
        <v>14</v>
      </c>
      <c r="O14661" s="32" t="s">
        <v>15</v>
      </c>
      <c r="P14661" s="10" t="s">
        <v>40</v>
      </c>
      <c r="Q14661" s="33" t="s">
        <v>686</v>
      </c>
      <c r="R14661" s="12" t="s">
        <v>18</v>
      </c>
    </row>
    <row r="14662" spans="1:18" x14ac:dyDescent="0.45">
      <c r="A14662" s="12" t="s">
        <v>24623</v>
      </c>
      <c r="B14662" s="10" t="s">
        <v>33063</v>
      </c>
      <c r="C14662" s="10" t="s">
        <v>31860</v>
      </c>
      <c r="D14662" s="10" t="s">
        <v>33091</v>
      </c>
      <c r="E14662" s="10" t="s">
        <v>33073</v>
      </c>
      <c r="F14662" s="10" t="s">
        <v>13601</v>
      </c>
      <c r="G14662" s="12" t="s">
        <v>39723</v>
      </c>
      <c r="H14662" s="12" t="s">
        <v>39456</v>
      </c>
      <c r="I14662" s="12" t="s">
        <v>335</v>
      </c>
      <c r="J14662" s="45" t="s">
        <v>40057</v>
      </c>
      <c r="K14662" s="45" t="s">
        <v>40058</v>
      </c>
      <c r="L14662" s="10" t="s">
        <v>12</v>
      </c>
      <c r="M14662" s="10" t="s">
        <v>13</v>
      </c>
      <c r="N14662" s="10" t="s">
        <v>14</v>
      </c>
      <c r="O14662" s="32" t="s">
        <v>15</v>
      </c>
      <c r="P14662" s="10" t="s">
        <v>16</v>
      </c>
      <c r="Q14662" s="33" t="s">
        <v>13602</v>
      </c>
      <c r="R14662" s="12" t="s">
        <v>18</v>
      </c>
    </row>
    <row r="14663" spans="1:18" x14ac:dyDescent="0.45">
      <c r="A14663" s="12" t="s">
        <v>24623</v>
      </c>
      <c r="B14663" s="10" t="s">
        <v>33063</v>
      </c>
      <c r="C14663" s="10" t="s">
        <v>31860</v>
      </c>
      <c r="D14663" s="10" t="s">
        <v>33092</v>
      </c>
      <c r="E14663" s="10" t="s">
        <v>33080</v>
      </c>
      <c r="F14663" s="10" t="s">
        <v>25416</v>
      </c>
      <c r="G14663" s="12" t="s">
        <v>39723</v>
      </c>
      <c r="H14663" s="12" t="s">
        <v>39456</v>
      </c>
      <c r="I14663" s="12" t="s">
        <v>335</v>
      </c>
      <c r="J14663" s="45" t="s">
        <v>40057</v>
      </c>
      <c r="K14663" s="45" t="s">
        <v>40058</v>
      </c>
      <c r="L14663" s="10" t="s">
        <v>12</v>
      </c>
      <c r="M14663" s="10" t="s">
        <v>13</v>
      </c>
      <c r="N14663" s="10" t="s">
        <v>14</v>
      </c>
      <c r="O14663" s="32" t="s">
        <v>15</v>
      </c>
      <c r="P14663" s="10" t="s">
        <v>16</v>
      </c>
      <c r="Q14663" s="33" t="s">
        <v>39183</v>
      </c>
      <c r="R14663" s="12" t="s">
        <v>18</v>
      </c>
    </row>
    <row r="14664" spans="1:18" x14ac:dyDescent="0.45">
      <c r="A14664" s="12" t="s">
        <v>24623</v>
      </c>
      <c r="B14664" s="10" t="s">
        <v>33063</v>
      </c>
      <c r="C14664" s="10" t="s">
        <v>31860</v>
      </c>
      <c r="D14664" s="10" t="s">
        <v>33093</v>
      </c>
      <c r="E14664" s="10" t="s">
        <v>33094</v>
      </c>
      <c r="F14664" s="10" t="s">
        <v>4446</v>
      </c>
      <c r="G14664" s="12" t="s">
        <v>39723</v>
      </c>
      <c r="H14664" s="12"/>
      <c r="I14664" s="12" t="s">
        <v>335</v>
      </c>
      <c r="J14664" s="45" t="s">
        <v>40057</v>
      </c>
      <c r="K14664" s="45" t="s">
        <v>40058</v>
      </c>
      <c r="L14664" s="10" t="s">
        <v>103</v>
      </c>
      <c r="M14664" s="10" t="s">
        <v>148</v>
      </c>
      <c r="N14664" s="10" t="s">
        <v>14</v>
      </c>
      <c r="O14664" s="32" t="s">
        <v>15</v>
      </c>
      <c r="P14664" s="10" t="s">
        <v>149</v>
      </c>
      <c r="Q14664" s="33" t="s">
        <v>14554</v>
      </c>
      <c r="R14664" s="12" t="s">
        <v>18</v>
      </c>
    </row>
    <row r="14665" spans="1:18" x14ac:dyDescent="0.45">
      <c r="A14665" s="12" t="s">
        <v>24623</v>
      </c>
      <c r="B14665" s="10" t="s">
        <v>33063</v>
      </c>
      <c r="C14665" s="10" t="s">
        <v>31860</v>
      </c>
      <c r="D14665" s="10" t="s">
        <v>33095</v>
      </c>
      <c r="E14665" s="10" t="s">
        <v>33078</v>
      </c>
      <c r="F14665" s="10" t="s">
        <v>35</v>
      </c>
      <c r="G14665" s="12" t="s">
        <v>39723</v>
      </c>
      <c r="H14665" s="12" t="s">
        <v>39456</v>
      </c>
      <c r="I14665" s="12" t="s">
        <v>335</v>
      </c>
      <c r="J14665" s="45" t="s">
        <v>40057</v>
      </c>
      <c r="K14665" s="45" t="s">
        <v>40058</v>
      </c>
      <c r="L14665" s="10" t="s">
        <v>12</v>
      </c>
      <c r="M14665" s="10" t="s">
        <v>13</v>
      </c>
      <c r="N14665" s="10" t="s">
        <v>14</v>
      </c>
      <c r="O14665" s="32" t="s">
        <v>15</v>
      </c>
      <c r="P14665" s="10" t="s">
        <v>40</v>
      </c>
      <c r="Q14665" s="33" t="s">
        <v>39521</v>
      </c>
      <c r="R14665" s="12" t="s">
        <v>18</v>
      </c>
    </row>
    <row r="14666" spans="1:18" x14ac:dyDescent="0.45">
      <c r="A14666" s="12" t="s">
        <v>24623</v>
      </c>
      <c r="B14666" s="10" t="s">
        <v>33063</v>
      </c>
      <c r="C14666" s="10" t="s">
        <v>31860</v>
      </c>
      <c r="D14666" s="10" t="s">
        <v>33096</v>
      </c>
      <c r="E14666" s="10" t="s">
        <v>33085</v>
      </c>
      <c r="F14666" s="10" t="s">
        <v>233</v>
      </c>
      <c r="G14666" s="12" t="s">
        <v>39723</v>
      </c>
      <c r="H14666" s="12" t="s">
        <v>39456</v>
      </c>
      <c r="I14666" s="12" t="s">
        <v>335</v>
      </c>
      <c r="J14666" s="45" t="s">
        <v>40057</v>
      </c>
      <c r="K14666" s="45" t="s">
        <v>40058</v>
      </c>
      <c r="L14666" s="10" t="s">
        <v>12</v>
      </c>
      <c r="M14666" s="10" t="s">
        <v>13</v>
      </c>
      <c r="N14666" s="10" t="s">
        <v>14</v>
      </c>
      <c r="O14666" s="32" t="s">
        <v>15</v>
      </c>
      <c r="P14666" s="10" t="s">
        <v>40</v>
      </c>
      <c r="Q14666" s="33" t="s">
        <v>686</v>
      </c>
      <c r="R14666" s="12" t="s">
        <v>18</v>
      </c>
    </row>
    <row r="14667" spans="1:18" x14ac:dyDescent="0.45">
      <c r="A14667" s="12" t="s">
        <v>24623</v>
      </c>
      <c r="B14667" s="10" t="s">
        <v>33063</v>
      </c>
      <c r="C14667" s="10" t="s">
        <v>33097</v>
      </c>
      <c r="D14667" s="10" t="s">
        <v>33098</v>
      </c>
      <c r="E14667" s="10" t="s">
        <v>33073</v>
      </c>
      <c r="F14667" s="10" t="s">
        <v>13601</v>
      </c>
      <c r="G14667" s="12" t="s">
        <v>39723</v>
      </c>
      <c r="H14667" s="12" t="s">
        <v>39456</v>
      </c>
      <c r="I14667" s="12" t="s">
        <v>335</v>
      </c>
      <c r="J14667" s="45" t="s">
        <v>40051</v>
      </c>
      <c r="K14667" s="45" t="s">
        <v>40052</v>
      </c>
      <c r="L14667" s="10" t="s">
        <v>12</v>
      </c>
      <c r="M14667" s="10" t="s">
        <v>13</v>
      </c>
      <c r="N14667" s="10" t="s">
        <v>14</v>
      </c>
      <c r="O14667" s="32" t="s">
        <v>15</v>
      </c>
      <c r="P14667" s="10" t="s">
        <v>16</v>
      </c>
      <c r="Q14667" s="33" t="s">
        <v>13602</v>
      </c>
      <c r="R14667" s="12" t="s">
        <v>18</v>
      </c>
    </row>
    <row r="14668" spans="1:18" x14ac:dyDescent="0.45">
      <c r="A14668" s="12" t="s">
        <v>24623</v>
      </c>
      <c r="B14668" s="10" t="s">
        <v>33063</v>
      </c>
      <c r="C14668" s="10" t="s">
        <v>33097</v>
      </c>
      <c r="D14668" s="10" t="s">
        <v>33099</v>
      </c>
      <c r="E14668" s="10" t="s">
        <v>33080</v>
      </c>
      <c r="F14668" s="10" t="s">
        <v>25416</v>
      </c>
      <c r="G14668" s="12" t="s">
        <v>39723</v>
      </c>
      <c r="H14668" s="12" t="s">
        <v>39456</v>
      </c>
      <c r="I14668" s="12" t="s">
        <v>335</v>
      </c>
      <c r="J14668" s="45" t="s">
        <v>40051</v>
      </c>
      <c r="K14668" s="45" t="s">
        <v>40052</v>
      </c>
      <c r="L14668" s="10" t="s">
        <v>12</v>
      </c>
      <c r="M14668" s="10" t="s">
        <v>13</v>
      </c>
      <c r="N14668" s="10" t="s">
        <v>14</v>
      </c>
      <c r="O14668" s="32" t="s">
        <v>15</v>
      </c>
      <c r="P14668" s="10" t="s">
        <v>16</v>
      </c>
      <c r="Q14668" s="33" t="s">
        <v>39183</v>
      </c>
      <c r="R14668" s="12" t="s">
        <v>18</v>
      </c>
    </row>
    <row r="14669" spans="1:18" x14ac:dyDescent="0.45">
      <c r="A14669" s="12" t="s">
        <v>24623</v>
      </c>
      <c r="B14669" s="10" t="s">
        <v>33063</v>
      </c>
      <c r="C14669" s="10" t="s">
        <v>33097</v>
      </c>
      <c r="D14669" s="10" t="s">
        <v>33100</v>
      </c>
      <c r="E14669" s="10" t="s">
        <v>33078</v>
      </c>
      <c r="F14669" s="10" t="s">
        <v>35</v>
      </c>
      <c r="G14669" s="12" t="s">
        <v>39723</v>
      </c>
      <c r="H14669" s="12" t="s">
        <v>39456</v>
      </c>
      <c r="I14669" s="12" t="s">
        <v>335</v>
      </c>
      <c r="J14669" s="45" t="s">
        <v>40051</v>
      </c>
      <c r="K14669" s="45" t="s">
        <v>40052</v>
      </c>
      <c r="L14669" s="10" t="s">
        <v>12</v>
      </c>
      <c r="M14669" s="10" t="s">
        <v>13</v>
      </c>
      <c r="N14669" s="10" t="s">
        <v>14</v>
      </c>
      <c r="O14669" s="32" t="s">
        <v>15</v>
      </c>
      <c r="P14669" s="10" t="s">
        <v>40</v>
      </c>
      <c r="Q14669" s="33" t="s">
        <v>39521</v>
      </c>
      <c r="R14669" s="12" t="s">
        <v>18</v>
      </c>
    </row>
    <row r="14670" spans="1:18" x14ac:dyDescent="0.45">
      <c r="A14670" s="12" t="s">
        <v>24623</v>
      </c>
      <c r="B14670" s="10" t="s">
        <v>33063</v>
      </c>
      <c r="C14670" s="10" t="s">
        <v>28834</v>
      </c>
      <c r="D14670" s="10" t="s">
        <v>33101</v>
      </c>
      <c r="E14670" s="10" t="s">
        <v>33073</v>
      </c>
      <c r="F14670" s="10" t="s">
        <v>13601</v>
      </c>
      <c r="G14670" s="12" t="s">
        <v>39723</v>
      </c>
      <c r="H14670" s="12" t="s">
        <v>39456</v>
      </c>
      <c r="I14670" s="12" t="s">
        <v>335</v>
      </c>
      <c r="J14670" s="45" t="s">
        <v>40057</v>
      </c>
      <c r="K14670" s="45" t="s">
        <v>40058</v>
      </c>
      <c r="L14670" s="10" t="s">
        <v>12</v>
      </c>
      <c r="M14670" s="10" t="s">
        <v>13</v>
      </c>
      <c r="N14670" s="10" t="s">
        <v>14</v>
      </c>
      <c r="O14670" s="32" t="s">
        <v>15</v>
      </c>
      <c r="P14670" s="10" t="s">
        <v>16</v>
      </c>
      <c r="Q14670" s="33" t="s">
        <v>39454</v>
      </c>
      <c r="R14670" s="12" t="s">
        <v>18</v>
      </c>
    </row>
    <row r="14671" spans="1:18" x14ac:dyDescent="0.45">
      <c r="A14671" s="12" t="s">
        <v>24623</v>
      </c>
      <c r="B14671" s="10" t="s">
        <v>33063</v>
      </c>
      <c r="C14671" s="10" t="s">
        <v>28834</v>
      </c>
      <c r="D14671" s="10" t="s">
        <v>33102</v>
      </c>
      <c r="E14671" s="10" t="s">
        <v>33103</v>
      </c>
      <c r="F14671" s="10" t="s">
        <v>33104</v>
      </c>
      <c r="G14671" s="12" t="s">
        <v>39723</v>
      </c>
      <c r="H14671" s="12"/>
      <c r="I14671" s="12" t="s">
        <v>335</v>
      </c>
      <c r="J14671" s="45" t="s">
        <v>40057</v>
      </c>
      <c r="K14671" s="45" t="s">
        <v>40058</v>
      </c>
      <c r="L14671" s="10" t="s">
        <v>51</v>
      </c>
      <c r="M14671" s="10" t="s">
        <v>52</v>
      </c>
      <c r="N14671" s="10" t="s">
        <v>31</v>
      </c>
      <c r="O14671" s="32" t="s">
        <v>15</v>
      </c>
      <c r="P14671" s="10" t="s">
        <v>16</v>
      </c>
      <c r="Q14671" s="33" t="s">
        <v>39728</v>
      </c>
      <c r="R14671" s="12" t="s">
        <v>18</v>
      </c>
    </row>
    <row r="14672" spans="1:18" x14ac:dyDescent="0.45">
      <c r="A14672" s="12" t="s">
        <v>24623</v>
      </c>
      <c r="B14672" s="10" t="s">
        <v>33063</v>
      </c>
      <c r="C14672" s="10" t="s">
        <v>28834</v>
      </c>
      <c r="D14672" s="10" t="s">
        <v>33105</v>
      </c>
      <c r="E14672" s="10" t="s">
        <v>33106</v>
      </c>
      <c r="F14672" s="10" t="s">
        <v>24657</v>
      </c>
      <c r="G14672" s="12" t="s">
        <v>39723</v>
      </c>
      <c r="H14672" s="12" t="s">
        <v>39456</v>
      </c>
      <c r="I14672" s="12" t="s">
        <v>335</v>
      </c>
      <c r="J14672" s="45" t="s">
        <v>40057</v>
      </c>
      <c r="K14672" s="45" t="s">
        <v>40058</v>
      </c>
      <c r="L14672" s="10" t="s">
        <v>51</v>
      </c>
      <c r="M14672" s="10" t="s">
        <v>52</v>
      </c>
      <c r="N14672" s="10" t="s">
        <v>31</v>
      </c>
      <c r="O14672" s="32" t="s">
        <v>15</v>
      </c>
      <c r="P14672" s="10" t="s">
        <v>54</v>
      </c>
      <c r="Q14672" s="33" t="s">
        <v>39726</v>
      </c>
      <c r="R14672" s="12" t="s">
        <v>18</v>
      </c>
    </row>
    <row r="14673" spans="1:18" x14ac:dyDescent="0.45">
      <c r="A14673" s="12" t="s">
        <v>24623</v>
      </c>
      <c r="B14673" s="10" t="s">
        <v>33063</v>
      </c>
      <c r="C14673" s="10" t="s">
        <v>28834</v>
      </c>
      <c r="D14673" s="10" t="s">
        <v>33107</v>
      </c>
      <c r="E14673" s="10" t="s">
        <v>33080</v>
      </c>
      <c r="F14673" s="10" t="s">
        <v>25416</v>
      </c>
      <c r="G14673" s="12" t="s">
        <v>39723</v>
      </c>
      <c r="H14673" s="12" t="s">
        <v>39456</v>
      </c>
      <c r="I14673" s="12" t="s">
        <v>335</v>
      </c>
      <c r="J14673" s="45" t="s">
        <v>40057</v>
      </c>
      <c r="K14673" s="45" t="s">
        <v>40058</v>
      </c>
      <c r="L14673" s="10" t="s">
        <v>12</v>
      </c>
      <c r="M14673" s="10" t="s">
        <v>13</v>
      </c>
      <c r="N14673" s="10" t="s">
        <v>14</v>
      </c>
      <c r="O14673" s="32" t="s">
        <v>15</v>
      </c>
      <c r="P14673" s="10" t="s">
        <v>16</v>
      </c>
      <c r="Q14673" s="33" t="s">
        <v>39183</v>
      </c>
      <c r="R14673" s="12" t="s">
        <v>18</v>
      </c>
    </row>
    <row r="14674" spans="1:18" x14ac:dyDescent="0.45">
      <c r="A14674" s="12" t="s">
        <v>24623</v>
      </c>
      <c r="B14674" s="10" t="s">
        <v>33063</v>
      </c>
      <c r="C14674" s="10" t="s">
        <v>28834</v>
      </c>
      <c r="D14674" s="10" t="s">
        <v>33108</v>
      </c>
      <c r="E14674" s="10" t="s">
        <v>33109</v>
      </c>
      <c r="F14674" s="10" t="s">
        <v>35</v>
      </c>
      <c r="G14674" s="12" t="s">
        <v>39723</v>
      </c>
      <c r="H14674" s="12" t="s">
        <v>39456</v>
      </c>
      <c r="I14674" s="12" t="s">
        <v>335</v>
      </c>
      <c r="J14674" s="45" t="s">
        <v>40057</v>
      </c>
      <c r="K14674" s="45" t="s">
        <v>40058</v>
      </c>
      <c r="L14674" s="10" t="s">
        <v>12</v>
      </c>
      <c r="M14674" s="10" t="s">
        <v>13</v>
      </c>
      <c r="N14674" s="10" t="s">
        <v>14</v>
      </c>
      <c r="O14674" s="32" t="s">
        <v>15</v>
      </c>
      <c r="P14674" s="10" t="s">
        <v>40</v>
      </c>
      <c r="Q14674" s="33" t="s">
        <v>39521</v>
      </c>
      <c r="R14674" s="12" t="s">
        <v>18</v>
      </c>
    </row>
    <row r="14675" spans="1:18" x14ac:dyDescent="0.45">
      <c r="A14675" s="12" t="s">
        <v>24623</v>
      </c>
      <c r="B14675" s="10" t="s">
        <v>33063</v>
      </c>
      <c r="C14675" s="10" t="s">
        <v>28834</v>
      </c>
      <c r="D14675" s="10" t="s">
        <v>33110</v>
      </c>
      <c r="E14675" s="10" t="s">
        <v>33071</v>
      </c>
      <c r="F14675" s="10" t="s">
        <v>410</v>
      </c>
      <c r="G14675" s="12" t="s">
        <v>39723</v>
      </c>
      <c r="H14675" s="12" t="s">
        <v>39456</v>
      </c>
      <c r="I14675" s="12" t="s">
        <v>335</v>
      </c>
      <c r="J14675" s="45" t="s">
        <v>40057</v>
      </c>
      <c r="K14675" s="45" t="s">
        <v>40058</v>
      </c>
      <c r="L14675" s="10" t="s">
        <v>12</v>
      </c>
      <c r="M14675" s="10" t="s">
        <v>13</v>
      </c>
      <c r="N14675" s="10" t="s">
        <v>14</v>
      </c>
      <c r="O14675" s="32" t="s">
        <v>15</v>
      </c>
      <c r="P14675" s="10" t="s">
        <v>40</v>
      </c>
      <c r="Q14675" s="33" t="s">
        <v>1084</v>
      </c>
      <c r="R14675" s="12" t="s">
        <v>18</v>
      </c>
    </row>
    <row r="14676" spans="1:18" x14ac:dyDescent="0.45">
      <c r="A14676" s="12" t="s">
        <v>24623</v>
      </c>
      <c r="B14676" s="10" t="s">
        <v>33063</v>
      </c>
      <c r="C14676" s="10" t="s">
        <v>28834</v>
      </c>
      <c r="D14676" s="10" t="s">
        <v>33111</v>
      </c>
      <c r="E14676" s="10" t="s">
        <v>33112</v>
      </c>
      <c r="F14676" s="10" t="s">
        <v>12528</v>
      </c>
      <c r="G14676" s="12" t="s">
        <v>39723</v>
      </c>
      <c r="H14676" s="12"/>
      <c r="I14676" s="12" t="s">
        <v>335</v>
      </c>
      <c r="J14676" s="45" t="s">
        <v>40057</v>
      </c>
      <c r="K14676" s="45" t="s">
        <v>40058</v>
      </c>
      <c r="L14676" s="10" t="s">
        <v>12</v>
      </c>
      <c r="M14676" s="10" t="s">
        <v>13</v>
      </c>
      <c r="N14676" s="10" t="s">
        <v>14</v>
      </c>
      <c r="O14676" s="32" t="s">
        <v>15</v>
      </c>
      <c r="P14676" s="10" t="s">
        <v>40</v>
      </c>
      <c r="Q14676" s="33" t="s">
        <v>39726</v>
      </c>
      <c r="R14676" s="12" t="s">
        <v>18</v>
      </c>
    </row>
    <row r="14677" spans="1:18" x14ac:dyDescent="0.45">
      <c r="A14677" s="12" t="s">
        <v>24623</v>
      </c>
      <c r="B14677" s="10" t="s">
        <v>33063</v>
      </c>
      <c r="C14677" s="10" t="s">
        <v>28834</v>
      </c>
      <c r="D14677" s="10" t="s">
        <v>33113</v>
      </c>
      <c r="E14677" s="10" t="s">
        <v>33114</v>
      </c>
      <c r="F14677" s="10" t="s">
        <v>4446</v>
      </c>
      <c r="G14677" s="12" t="s">
        <v>39723</v>
      </c>
      <c r="H14677" s="12"/>
      <c r="I14677" s="12" t="s">
        <v>335</v>
      </c>
      <c r="J14677" s="45" t="s">
        <v>40057</v>
      </c>
      <c r="K14677" s="45" t="s">
        <v>40058</v>
      </c>
      <c r="L14677" s="10" t="s">
        <v>12</v>
      </c>
      <c r="M14677" s="10" t="s">
        <v>13</v>
      </c>
      <c r="N14677" s="10" t="s">
        <v>14</v>
      </c>
      <c r="O14677" s="32" t="s">
        <v>15</v>
      </c>
      <c r="P14677" s="10" t="s">
        <v>40</v>
      </c>
      <c r="Q14677" s="33" t="s">
        <v>1388</v>
      </c>
      <c r="R14677" s="12" t="s">
        <v>18</v>
      </c>
    </row>
    <row r="14678" spans="1:18" x14ac:dyDescent="0.45">
      <c r="A14678" s="12" t="s">
        <v>24623</v>
      </c>
      <c r="B14678" s="10" t="s">
        <v>33063</v>
      </c>
      <c r="C14678" s="10" t="s">
        <v>24695</v>
      </c>
      <c r="D14678" s="10" t="s">
        <v>33115</v>
      </c>
      <c r="E14678" s="10" t="s">
        <v>33073</v>
      </c>
      <c r="F14678" s="10" t="s">
        <v>13601</v>
      </c>
      <c r="G14678" s="12" t="s">
        <v>39723</v>
      </c>
      <c r="H14678" s="12" t="s">
        <v>39456</v>
      </c>
      <c r="I14678" s="12" t="s">
        <v>335</v>
      </c>
      <c r="J14678" s="12" t="s">
        <v>40053</v>
      </c>
      <c r="K14678" s="12" t="s">
        <v>40054</v>
      </c>
      <c r="L14678" s="10" t="s">
        <v>12</v>
      </c>
      <c r="M14678" s="10" t="s">
        <v>13</v>
      </c>
      <c r="N14678" s="10" t="s">
        <v>14</v>
      </c>
      <c r="O14678" s="32" t="s">
        <v>15</v>
      </c>
      <c r="P14678" s="10" t="s">
        <v>16</v>
      </c>
      <c r="Q14678" s="33" t="s">
        <v>13602</v>
      </c>
      <c r="R14678" s="12" t="s">
        <v>18</v>
      </c>
    </row>
    <row r="14679" spans="1:18" x14ac:dyDescent="0.45">
      <c r="A14679" s="12" t="s">
        <v>24623</v>
      </c>
      <c r="B14679" s="10" t="s">
        <v>33063</v>
      </c>
      <c r="C14679" s="10" t="s">
        <v>24695</v>
      </c>
      <c r="D14679" s="10" t="s">
        <v>33116</v>
      </c>
      <c r="E14679" s="10" t="s">
        <v>33103</v>
      </c>
      <c r="F14679" s="10" t="s">
        <v>33104</v>
      </c>
      <c r="G14679" s="12" t="s">
        <v>39723</v>
      </c>
      <c r="H14679" s="12"/>
      <c r="I14679" s="12" t="s">
        <v>335</v>
      </c>
      <c r="J14679" s="12" t="s">
        <v>40053</v>
      </c>
      <c r="K14679" s="12" t="s">
        <v>40054</v>
      </c>
      <c r="L14679" s="10" t="s">
        <v>51</v>
      </c>
      <c r="M14679" s="10" t="s">
        <v>52</v>
      </c>
      <c r="N14679" s="10" t="s">
        <v>31</v>
      </c>
      <c r="O14679" s="32" t="s">
        <v>15</v>
      </c>
      <c r="P14679" s="10" t="s">
        <v>16</v>
      </c>
      <c r="Q14679" s="33" t="s">
        <v>39728</v>
      </c>
      <c r="R14679" s="12" t="s">
        <v>18</v>
      </c>
    </row>
    <row r="14680" spans="1:18" x14ac:dyDescent="0.45">
      <c r="A14680" s="12" t="s">
        <v>24623</v>
      </c>
      <c r="B14680" s="10" t="s">
        <v>33063</v>
      </c>
      <c r="C14680" s="10" t="s">
        <v>24695</v>
      </c>
      <c r="D14680" s="10" t="s">
        <v>33117</v>
      </c>
      <c r="E14680" s="10" t="s">
        <v>33106</v>
      </c>
      <c r="F14680" s="10" t="s">
        <v>24657</v>
      </c>
      <c r="G14680" s="12" t="s">
        <v>39723</v>
      </c>
      <c r="H14680" s="12" t="s">
        <v>39456</v>
      </c>
      <c r="I14680" s="12" t="s">
        <v>335</v>
      </c>
      <c r="J14680" s="12" t="s">
        <v>40053</v>
      </c>
      <c r="K14680" s="12" t="s">
        <v>40054</v>
      </c>
      <c r="L14680" s="10" t="s">
        <v>51</v>
      </c>
      <c r="M14680" s="10" t="s">
        <v>52</v>
      </c>
      <c r="N14680" s="10" t="s">
        <v>31</v>
      </c>
      <c r="O14680" s="32" t="s">
        <v>15</v>
      </c>
      <c r="P14680" s="10" t="s">
        <v>54</v>
      </c>
      <c r="Q14680" s="33" t="s">
        <v>39726</v>
      </c>
      <c r="R14680" s="12" t="s">
        <v>18</v>
      </c>
    </row>
    <row r="14681" spans="1:18" x14ac:dyDescent="0.45">
      <c r="A14681" s="12" t="s">
        <v>24623</v>
      </c>
      <c r="B14681" s="10" t="s">
        <v>33063</v>
      </c>
      <c r="C14681" s="10" t="s">
        <v>24695</v>
      </c>
      <c r="D14681" s="10" t="s">
        <v>33118</v>
      </c>
      <c r="E14681" s="10" t="s">
        <v>33109</v>
      </c>
      <c r="F14681" s="10" t="s">
        <v>35</v>
      </c>
      <c r="G14681" s="12" t="s">
        <v>39723</v>
      </c>
      <c r="H14681" s="12" t="s">
        <v>39456</v>
      </c>
      <c r="I14681" s="12" t="s">
        <v>335</v>
      </c>
      <c r="J14681" s="12" t="s">
        <v>40053</v>
      </c>
      <c r="K14681" s="12" t="s">
        <v>40054</v>
      </c>
      <c r="L14681" s="10" t="s">
        <v>12</v>
      </c>
      <c r="M14681" s="10" t="s">
        <v>13</v>
      </c>
      <c r="N14681" s="10" t="s">
        <v>14</v>
      </c>
      <c r="O14681" s="32" t="s">
        <v>15</v>
      </c>
      <c r="P14681" s="10" t="s">
        <v>40</v>
      </c>
      <c r="Q14681" s="33" t="s">
        <v>39521</v>
      </c>
      <c r="R14681" s="12" t="s">
        <v>18</v>
      </c>
    </row>
    <row r="14682" spans="1:18" x14ac:dyDescent="0.45">
      <c r="A14682" s="12" t="s">
        <v>24623</v>
      </c>
      <c r="B14682" s="10" t="s">
        <v>33063</v>
      </c>
      <c r="C14682" s="10" t="s">
        <v>26611</v>
      </c>
      <c r="D14682" s="10" t="s">
        <v>33119</v>
      </c>
      <c r="E14682" s="10" t="s">
        <v>33080</v>
      </c>
      <c r="F14682" s="10" t="s">
        <v>25416</v>
      </c>
      <c r="G14682" s="12" t="s">
        <v>39723</v>
      </c>
      <c r="H14682" s="12" t="s">
        <v>39456</v>
      </c>
      <c r="I14682" s="12" t="s">
        <v>335</v>
      </c>
      <c r="J14682" s="12" t="s">
        <v>40053</v>
      </c>
      <c r="K14682" s="12" t="s">
        <v>40054</v>
      </c>
      <c r="L14682" s="10" t="s">
        <v>29</v>
      </c>
      <c r="M14682" s="10" t="s">
        <v>30</v>
      </c>
      <c r="N14682" s="10" t="s">
        <v>31</v>
      </c>
      <c r="O14682" s="32" t="s">
        <v>15</v>
      </c>
      <c r="P14682" s="10" t="s">
        <v>16</v>
      </c>
      <c r="Q14682" s="33" t="s">
        <v>39183</v>
      </c>
      <c r="R14682" s="12" t="s">
        <v>18</v>
      </c>
    </row>
    <row r="14683" spans="1:18" x14ac:dyDescent="0.45">
      <c r="A14683" s="12" t="s">
        <v>24623</v>
      </c>
      <c r="B14683" s="10" t="s">
        <v>33063</v>
      </c>
      <c r="C14683" s="10" t="s">
        <v>26611</v>
      </c>
      <c r="D14683" s="10" t="s">
        <v>33120</v>
      </c>
      <c r="E14683" s="10" t="s">
        <v>33073</v>
      </c>
      <c r="F14683" s="10" t="s">
        <v>13601</v>
      </c>
      <c r="G14683" s="12" t="s">
        <v>39723</v>
      </c>
      <c r="H14683" s="12" t="s">
        <v>39456</v>
      </c>
      <c r="I14683" s="12" t="s">
        <v>335</v>
      </c>
      <c r="J14683" s="12" t="s">
        <v>40053</v>
      </c>
      <c r="K14683" s="12" t="s">
        <v>40054</v>
      </c>
      <c r="L14683" s="10" t="s">
        <v>12</v>
      </c>
      <c r="M14683" s="10" t="s">
        <v>13</v>
      </c>
      <c r="N14683" s="10" t="s">
        <v>14</v>
      </c>
      <c r="O14683" s="32" t="s">
        <v>15</v>
      </c>
      <c r="P14683" s="10" t="s">
        <v>16</v>
      </c>
      <c r="Q14683" s="33" t="s">
        <v>39454</v>
      </c>
      <c r="R14683" s="12" t="s">
        <v>18</v>
      </c>
    </row>
    <row r="14684" spans="1:18" x14ac:dyDescent="0.45">
      <c r="A14684" s="12" t="s">
        <v>24623</v>
      </c>
      <c r="B14684" s="10" t="s">
        <v>33063</v>
      </c>
      <c r="C14684" s="10" t="s">
        <v>26611</v>
      </c>
      <c r="D14684" s="10" t="s">
        <v>33121</v>
      </c>
      <c r="E14684" s="10" t="s">
        <v>33078</v>
      </c>
      <c r="F14684" s="10" t="s">
        <v>35</v>
      </c>
      <c r="G14684" s="12" t="s">
        <v>39723</v>
      </c>
      <c r="H14684" s="12" t="s">
        <v>39456</v>
      </c>
      <c r="I14684" s="12" t="s">
        <v>335</v>
      </c>
      <c r="J14684" s="12" t="s">
        <v>40053</v>
      </c>
      <c r="K14684" s="12" t="s">
        <v>40054</v>
      </c>
      <c r="L14684" s="10" t="s">
        <v>29</v>
      </c>
      <c r="M14684" s="10" t="s">
        <v>30</v>
      </c>
      <c r="N14684" s="10" t="s">
        <v>31</v>
      </c>
      <c r="O14684" s="32" t="s">
        <v>15</v>
      </c>
      <c r="P14684" s="10" t="s">
        <v>40</v>
      </c>
      <c r="Q14684" s="33" t="s">
        <v>39521</v>
      </c>
      <c r="R14684" s="12" t="s">
        <v>18</v>
      </c>
    </row>
    <row r="14685" spans="1:18" x14ac:dyDescent="0.45">
      <c r="A14685" s="12" t="s">
        <v>24623</v>
      </c>
      <c r="B14685" s="10" t="s">
        <v>33063</v>
      </c>
      <c r="C14685" s="10" t="s">
        <v>26611</v>
      </c>
      <c r="D14685" s="10" t="s">
        <v>33122</v>
      </c>
      <c r="E14685" s="10" t="s">
        <v>33123</v>
      </c>
      <c r="F14685" s="10" t="s">
        <v>1211</v>
      </c>
      <c r="G14685" s="12" t="s">
        <v>39723</v>
      </c>
      <c r="H14685" s="12" t="s">
        <v>39456</v>
      </c>
      <c r="I14685" s="12" t="s">
        <v>335</v>
      </c>
      <c r="J14685" s="12" t="s">
        <v>40053</v>
      </c>
      <c r="K14685" s="12" t="s">
        <v>40054</v>
      </c>
      <c r="L14685" s="10" t="s">
        <v>12</v>
      </c>
      <c r="M14685" s="10" t="s">
        <v>13</v>
      </c>
      <c r="N14685" s="10" t="s">
        <v>14</v>
      </c>
      <c r="O14685" s="32" t="s">
        <v>15</v>
      </c>
      <c r="P14685" s="10" t="s">
        <v>16</v>
      </c>
      <c r="Q14685" s="33" t="s">
        <v>39726</v>
      </c>
      <c r="R14685" s="12" t="s">
        <v>18</v>
      </c>
    </row>
    <row r="14686" spans="1:18" x14ac:dyDescent="0.45">
      <c r="A14686" s="12" t="s">
        <v>24623</v>
      </c>
      <c r="B14686" s="10" t="s">
        <v>33063</v>
      </c>
      <c r="C14686" s="10" t="s">
        <v>33124</v>
      </c>
      <c r="D14686" s="10" t="s">
        <v>33125</v>
      </c>
      <c r="E14686" s="10" t="s">
        <v>33073</v>
      </c>
      <c r="F14686" s="10" t="s">
        <v>13601</v>
      </c>
      <c r="G14686" s="12" t="s">
        <v>39723</v>
      </c>
      <c r="H14686" s="12" t="s">
        <v>39456</v>
      </c>
      <c r="I14686" s="12" t="s">
        <v>335</v>
      </c>
      <c r="J14686" s="45" t="s">
        <v>40051</v>
      </c>
      <c r="K14686" s="45" t="s">
        <v>40052</v>
      </c>
      <c r="L14686" s="10" t="s">
        <v>12</v>
      </c>
      <c r="M14686" s="10" t="s">
        <v>13</v>
      </c>
      <c r="N14686" s="10" t="s">
        <v>14</v>
      </c>
      <c r="O14686" s="32" t="s">
        <v>15</v>
      </c>
      <c r="P14686" s="10" t="s">
        <v>16</v>
      </c>
      <c r="Q14686" s="33" t="s">
        <v>13602</v>
      </c>
      <c r="R14686" s="12" t="s">
        <v>18</v>
      </c>
    </row>
    <row r="14687" spans="1:18" x14ac:dyDescent="0.45">
      <c r="A14687" s="12" t="s">
        <v>24623</v>
      </c>
      <c r="B14687" s="10" t="s">
        <v>33063</v>
      </c>
      <c r="C14687" s="10" t="s">
        <v>33126</v>
      </c>
      <c r="D14687" s="10" t="s">
        <v>33127</v>
      </c>
      <c r="E14687" s="10" t="s">
        <v>33106</v>
      </c>
      <c r="F14687" s="10" t="s">
        <v>24657</v>
      </c>
      <c r="G14687" s="12" t="s">
        <v>39723</v>
      </c>
      <c r="H14687" s="12" t="s">
        <v>39456</v>
      </c>
      <c r="I14687" s="12" t="s">
        <v>335</v>
      </c>
      <c r="J14687" s="12" t="s">
        <v>40053</v>
      </c>
      <c r="K14687" s="12" t="s">
        <v>40054</v>
      </c>
      <c r="L14687" s="10" t="s">
        <v>29</v>
      </c>
      <c r="M14687" s="10" t="s">
        <v>30</v>
      </c>
      <c r="N14687" s="10" t="s">
        <v>31</v>
      </c>
      <c r="O14687" s="32" t="s">
        <v>15</v>
      </c>
      <c r="P14687" s="10" t="s">
        <v>16</v>
      </c>
      <c r="Q14687" s="33" t="s">
        <v>39726</v>
      </c>
      <c r="R14687" s="12" t="s">
        <v>18</v>
      </c>
    </row>
    <row r="14688" spans="1:18" x14ac:dyDescent="0.45">
      <c r="A14688" s="12" t="s">
        <v>24623</v>
      </c>
      <c r="B14688" s="10" t="s">
        <v>33063</v>
      </c>
      <c r="C14688" s="10" t="s">
        <v>33126</v>
      </c>
      <c r="D14688" s="10" t="s">
        <v>33128</v>
      </c>
      <c r="E14688" s="10" t="s">
        <v>33129</v>
      </c>
      <c r="F14688" s="10" t="s">
        <v>4446</v>
      </c>
      <c r="G14688" s="12" t="s">
        <v>39723</v>
      </c>
      <c r="H14688" s="12"/>
      <c r="I14688" s="12" t="s">
        <v>335</v>
      </c>
      <c r="J14688" s="12" t="s">
        <v>40053</v>
      </c>
      <c r="K14688" s="12" t="s">
        <v>40054</v>
      </c>
      <c r="L14688" s="10" t="s">
        <v>12</v>
      </c>
      <c r="M14688" s="10" t="s">
        <v>13</v>
      </c>
      <c r="N14688" s="10" t="s">
        <v>14</v>
      </c>
      <c r="O14688" s="32" t="s">
        <v>15</v>
      </c>
      <c r="P14688" s="10" t="s">
        <v>40</v>
      </c>
      <c r="Q14688" s="33" t="s">
        <v>39555</v>
      </c>
      <c r="R14688" s="12" t="s">
        <v>18</v>
      </c>
    </row>
    <row r="14689" spans="1:18" x14ac:dyDescent="0.45">
      <c r="A14689" s="12" t="s">
        <v>24623</v>
      </c>
      <c r="B14689" s="10" t="s">
        <v>33063</v>
      </c>
      <c r="C14689" s="10" t="s">
        <v>32200</v>
      </c>
      <c r="D14689" s="10" t="s">
        <v>33130</v>
      </c>
      <c r="E14689" s="10" t="s">
        <v>33109</v>
      </c>
      <c r="F14689" s="10" t="s">
        <v>35</v>
      </c>
      <c r="G14689" s="12" t="s">
        <v>39723</v>
      </c>
      <c r="H14689" s="12" t="s">
        <v>39456</v>
      </c>
      <c r="I14689" s="12" t="s">
        <v>335</v>
      </c>
      <c r="J14689" s="45" t="s">
        <v>40051</v>
      </c>
      <c r="K14689" s="45" t="s">
        <v>40052</v>
      </c>
      <c r="L14689" s="10" t="s">
        <v>12</v>
      </c>
      <c r="M14689" s="10" t="s">
        <v>13</v>
      </c>
      <c r="N14689" s="10" t="s">
        <v>14</v>
      </c>
      <c r="O14689" s="32" t="s">
        <v>15</v>
      </c>
      <c r="P14689" s="10" t="s">
        <v>40</v>
      </c>
      <c r="Q14689" s="33" t="s">
        <v>39521</v>
      </c>
      <c r="R14689" s="12" t="s">
        <v>18</v>
      </c>
    </row>
    <row r="14690" spans="1:18" x14ac:dyDescent="0.45">
      <c r="A14690" s="12" t="s">
        <v>24623</v>
      </c>
      <c r="B14690" s="10" t="s">
        <v>33063</v>
      </c>
      <c r="C14690" s="10" t="s">
        <v>28403</v>
      </c>
      <c r="D14690" s="10" t="s">
        <v>33131</v>
      </c>
      <c r="E14690" s="10" t="s">
        <v>33073</v>
      </c>
      <c r="F14690" s="10" t="s">
        <v>13601</v>
      </c>
      <c r="G14690" s="12" t="s">
        <v>39723</v>
      </c>
      <c r="H14690" s="12" t="s">
        <v>39456</v>
      </c>
      <c r="I14690" s="12" t="s">
        <v>335</v>
      </c>
      <c r="J14690" s="45" t="s">
        <v>40057</v>
      </c>
      <c r="K14690" s="45" t="s">
        <v>40058</v>
      </c>
      <c r="L14690" s="10" t="s">
        <v>12</v>
      </c>
      <c r="M14690" s="10" t="s">
        <v>13</v>
      </c>
      <c r="N14690" s="10" t="s">
        <v>14</v>
      </c>
      <c r="O14690" s="32" t="s">
        <v>15</v>
      </c>
      <c r="P14690" s="10" t="s">
        <v>16</v>
      </c>
      <c r="Q14690" s="33" t="s">
        <v>13602</v>
      </c>
      <c r="R14690" s="12" t="s">
        <v>18</v>
      </c>
    </row>
    <row r="14691" spans="1:18" x14ac:dyDescent="0.45">
      <c r="A14691" s="12" t="s">
        <v>24623</v>
      </c>
      <c r="B14691" s="10" t="s">
        <v>33063</v>
      </c>
      <c r="C14691" s="10" t="s">
        <v>28403</v>
      </c>
      <c r="D14691" s="10" t="s">
        <v>33132</v>
      </c>
      <c r="E14691" s="10" t="s">
        <v>33106</v>
      </c>
      <c r="F14691" s="10" t="s">
        <v>24657</v>
      </c>
      <c r="G14691" s="12" t="s">
        <v>39723</v>
      </c>
      <c r="H14691" s="12" t="s">
        <v>39456</v>
      </c>
      <c r="I14691" s="12" t="s">
        <v>335</v>
      </c>
      <c r="J14691" s="45" t="s">
        <v>40057</v>
      </c>
      <c r="K14691" s="45" t="s">
        <v>40058</v>
      </c>
      <c r="L14691" s="10" t="s">
        <v>103</v>
      </c>
      <c r="M14691" s="10" t="s">
        <v>52</v>
      </c>
      <c r="N14691" s="10" t="s">
        <v>31</v>
      </c>
      <c r="O14691" s="32" t="s">
        <v>15</v>
      </c>
      <c r="P14691" s="10" t="s">
        <v>105</v>
      </c>
      <c r="Q14691" s="33" t="s">
        <v>39726</v>
      </c>
      <c r="R14691" s="12" t="s">
        <v>18</v>
      </c>
    </row>
    <row r="14692" spans="1:18" x14ac:dyDescent="0.45">
      <c r="A14692" s="12" t="s">
        <v>24623</v>
      </c>
      <c r="B14692" s="10" t="s">
        <v>33063</v>
      </c>
      <c r="C14692" s="10" t="s">
        <v>28403</v>
      </c>
      <c r="D14692" s="10" t="s">
        <v>33133</v>
      </c>
      <c r="E14692" s="10" t="s">
        <v>33080</v>
      </c>
      <c r="F14692" s="10" t="s">
        <v>25416</v>
      </c>
      <c r="G14692" s="12" t="s">
        <v>39723</v>
      </c>
      <c r="H14692" s="12" t="s">
        <v>39456</v>
      </c>
      <c r="I14692" s="12" t="s">
        <v>335</v>
      </c>
      <c r="J14692" s="45" t="s">
        <v>40057</v>
      </c>
      <c r="K14692" s="45" t="s">
        <v>40058</v>
      </c>
      <c r="L14692" s="10" t="s">
        <v>12</v>
      </c>
      <c r="M14692" s="10" t="s">
        <v>13</v>
      </c>
      <c r="N14692" s="10" t="s">
        <v>14</v>
      </c>
      <c r="O14692" s="32" t="s">
        <v>15</v>
      </c>
      <c r="P14692" s="10" t="s">
        <v>16</v>
      </c>
      <c r="Q14692" s="33" t="s">
        <v>39183</v>
      </c>
      <c r="R14692" s="12" t="s">
        <v>18</v>
      </c>
    </row>
    <row r="14693" spans="1:18" x14ac:dyDescent="0.45">
      <c r="A14693" s="12" t="s">
        <v>24623</v>
      </c>
      <c r="B14693" s="10" t="s">
        <v>33063</v>
      </c>
      <c r="C14693" s="10" t="s">
        <v>28403</v>
      </c>
      <c r="D14693" s="10" t="s">
        <v>33134</v>
      </c>
      <c r="E14693" s="10" t="s">
        <v>33109</v>
      </c>
      <c r="F14693" s="10" t="s">
        <v>35</v>
      </c>
      <c r="G14693" s="12" t="s">
        <v>39723</v>
      </c>
      <c r="H14693" s="12" t="s">
        <v>39456</v>
      </c>
      <c r="I14693" s="12" t="s">
        <v>335</v>
      </c>
      <c r="J14693" s="45" t="s">
        <v>40057</v>
      </c>
      <c r="K14693" s="45" t="s">
        <v>40058</v>
      </c>
      <c r="L14693" s="10" t="s">
        <v>12</v>
      </c>
      <c r="M14693" s="10" t="s">
        <v>13</v>
      </c>
      <c r="N14693" s="10" t="s">
        <v>14</v>
      </c>
      <c r="O14693" s="32" t="s">
        <v>15</v>
      </c>
      <c r="P14693" s="10" t="s">
        <v>40</v>
      </c>
      <c r="Q14693" s="33" t="s">
        <v>39112</v>
      </c>
      <c r="R14693" s="12" t="s">
        <v>18</v>
      </c>
    </row>
    <row r="14694" spans="1:18" x14ac:dyDescent="0.45">
      <c r="A14694" s="12" t="s">
        <v>24623</v>
      </c>
      <c r="B14694" s="10" t="s">
        <v>33063</v>
      </c>
      <c r="C14694" s="10" t="s">
        <v>28403</v>
      </c>
      <c r="D14694" s="10" t="s">
        <v>33135</v>
      </c>
      <c r="E14694" s="10" t="s">
        <v>33071</v>
      </c>
      <c r="F14694" s="10" t="s">
        <v>410</v>
      </c>
      <c r="G14694" s="12" t="s">
        <v>39723</v>
      </c>
      <c r="H14694" s="12" t="s">
        <v>39456</v>
      </c>
      <c r="I14694" s="12" t="s">
        <v>335</v>
      </c>
      <c r="J14694" s="45" t="s">
        <v>40057</v>
      </c>
      <c r="K14694" s="45" t="s">
        <v>40058</v>
      </c>
      <c r="L14694" s="10" t="s">
        <v>12</v>
      </c>
      <c r="M14694" s="10" t="s">
        <v>13</v>
      </c>
      <c r="N14694" s="10" t="s">
        <v>14</v>
      </c>
      <c r="O14694" s="32" t="s">
        <v>15</v>
      </c>
      <c r="P14694" s="10" t="s">
        <v>40</v>
      </c>
      <c r="Q14694" s="33" t="s">
        <v>32</v>
      </c>
      <c r="R14694" s="12" t="s">
        <v>18</v>
      </c>
    </row>
    <row r="14695" spans="1:18" x14ac:dyDescent="0.45">
      <c r="A14695" s="12" t="s">
        <v>24623</v>
      </c>
      <c r="B14695" s="10" t="s">
        <v>33063</v>
      </c>
      <c r="C14695" s="10" t="s">
        <v>33136</v>
      </c>
      <c r="D14695" s="10" t="s">
        <v>33137</v>
      </c>
      <c r="E14695" s="10" t="s">
        <v>33138</v>
      </c>
      <c r="F14695" s="10" t="s">
        <v>33104</v>
      </c>
      <c r="G14695" s="12" t="s">
        <v>39723</v>
      </c>
      <c r="H14695" s="12"/>
      <c r="I14695" s="12" t="s">
        <v>335</v>
      </c>
      <c r="J14695" s="46" t="s">
        <v>40055</v>
      </c>
      <c r="K14695" s="46" t="s">
        <v>40056</v>
      </c>
      <c r="L14695" s="10" t="s">
        <v>51</v>
      </c>
      <c r="M14695" s="10" t="s">
        <v>52</v>
      </c>
      <c r="N14695" s="10" t="s">
        <v>31</v>
      </c>
      <c r="O14695" s="32" t="s">
        <v>15</v>
      </c>
      <c r="P14695" s="10" t="s">
        <v>16</v>
      </c>
      <c r="Q14695" s="33" t="s">
        <v>39728</v>
      </c>
      <c r="R14695" s="12" t="s">
        <v>18</v>
      </c>
    </row>
    <row r="14696" spans="1:18" x14ac:dyDescent="0.45">
      <c r="A14696" s="12" t="s">
        <v>24623</v>
      </c>
      <c r="B14696" s="10" t="s">
        <v>33063</v>
      </c>
      <c r="C14696" s="10" t="s">
        <v>33136</v>
      </c>
      <c r="D14696" s="10" t="s">
        <v>33139</v>
      </c>
      <c r="E14696" s="10" t="s">
        <v>33106</v>
      </c>
      <c r="F14696" s="10" t="s">
        <v>24657</v>
      </c>
      <c r="G14696" s="12" t="s">
        <v>39723</v>
      </c>
      <c r="H14696" s="12" t="s">
        <v>39456</v>
      </c>
      <c r="I14696" s="12" t="s">
        <v>335</v>
      </c>
      <c r="J14696" s="46" t="s">
        <v>40055</v>
      </c>
      <c r="K14696" s="46" t="s">
        <v>40056</v>
      </c>
      <c r="L14696" s="10" t="s">
        <v>15</v>
      </c>
      <c r="M14696" s="10" t="s">
        <v>15</v>
      </c>
      <c r="N14696" s="10" t="s">
        <v>15</v>
      </c>
      <c r="O14696" s="32" t="s">
        <v>15</v>
      </c>
      <c r="P14696" s="10" t="s">
        <v>15</v>
      </c>
      <c r="Q14696" s="33" t="s">
        <v>39726</v>
      </c>
      <c r="R14696" s="12" t="s">
        <v>18</v>
      </c>
    </row>
    <row r="14697" spans="1:18" x14ac:dyDescent="0.45">
      <c r="A14697" s="12" t="s">
        <v>24623</v>
      </c>
      <c r="B14697" s="10" t="s">
        <v>33063</v>
      </c>
      <c r="C14697" s="10" t="s">
        <v>33140</v>
      </c>
      <c r="D14697" s="10" t="s">
        <v>33141</v>
      </c>
      <c r="E14697" s="10" t="s">
        <v>33138</v>
      </c>
      <c r="F14697" s="10" t="s">
        <v>33104</v>
      </c>
      <c r="G14697" s="12" t="s">
        <v>39723</v>
      </c>
      <c r="H14697" s="12"/>
      <c r="I14697" s="12" t="s">
        <v>335</v>
      </c>
      <c r="J14697" s="12" t="s">
        <v>40053</v>
      </c>
      <c r="K14697" s="12" t="s">
        <v>40054</v>
      </c>
      <c r="L14697" s="10" t="s">
        <v>51</v>
      </c>
      <c r="M14697" s="10" t="s">
        <v>52</v>
      </c>
      <c r="N14697" s="10" t="s">
        <v>31</v>
      </c>
      <c r="O14697" s="32" t="s">
        <v>15</v>
      </c>
      <c r="P14697" s="10" t="s">
        <v>16</v>
      </c>
      <c r="Q14697" s="33" t="s">
        <v>39728</v>
      </c>
      <c r="R14697" s="12" t="s">
        <v>18</v>
      </c>
    </row>
    <row r="14698" spans="1:18" x14ac:dyDescent="0.45">
      <c r="A14698" s="12" t="s">
        <v>24623</v>
      </c>
      <c r="B14698" s="10" t="s">
        <v>33063</v>
      </c>
      <c r="C14698" s="10" t="s">
        <v>33140</v>
      </c>
      <c r="D14698" s="10" t="s">
        <v>33142</v>
      </c>
      <c r="E14698" s="10" t="s">
        <v>33109</v>
      </c>
      <c r="F14698" s="10" t="s">
        <v>35</v>
      </c>
      <c r="G14698" s="12" t="s">
        <v>39723</v>
      </c>
      <c r="H14698" s="12" t="s">
        <v>39456</v>
      </c>
      <c r="I14698" s="12" t="s">
        <v>335</v>
      </c>
      <c r="J14698" s="12" t="s">
        <v>40053</v>
      </c>
      <c r="K14698" s="12" t="s">
        <v>40054</v>
      </c>
      <c r="L14698" s="10" t="s">
        <v>12</v>
      </c>
      <c r="M14698" s="10" t="s">
        <v>13</v>
      </c>
      <c r="N14698" s="10" t="s">
        <v>14</v>
      </c>
      <c r="O14698" s="32" t="s">
        <v>15</v>
      </c>
      <c r="P14698" s="10" t="s">
        <v>16</v>
      </c>
      <c r="Q14698" s="33" t="s">
        <v>604</v>
      </c>
      <c r="R14698" s="12" t="s">
        <v>18</v>
      </c>
    </row>
    <row r="14699" spans="1:18" x14ac:dyDescent="0.45">
      <c r="A14699" s="12" t="s">
        <v>24623</v>
      </c>
      <c r="B14699" s="10" t="s">
        <v>33063</v>
      </c>
      <c r="C14699" s="10" t="s">
        <v>32906</v>
      </c>
      <c r="D14699" s="10" t="s">
        <v>33143</v>
      </c>
      <c r="E14699" s="10" t="s">
        <v>33078</v>
      </c>
      <c r="F14699" s="10" t="s">
        <v>35</v>
      </c>
      <c r="G14699" s="12" t="s">
        <v>39723</v>
      </c>
      <c r="H14699" s="12" t="s">
        <v>39456</v>
      </c>
      <c r="I14699" s="12" t="s">
        <v>335</v>
      </c>
      <c r="J14699" s="45" t="s">
        <v>40051</v>
      </c>
      <c r="K14699" s="45" t="s">
        <v>40052</v>
      </c>
      <c r="L14699" s="10" t="s">
        <v>12</v>
      </c>
      <c r="M14699" s="10" t="s">
        <v>13</v>
      </c>
      <c r="N14699" s="10" t="s">
        <v>14</v>
      </c>
      <c r="O14699" s="32" t="s">
        <v>15</v>
      </c>
      <c r="P14699" s="10" t="s">
        <v>40</v>
      </c>
      <c r="Q14699" s="33" t="s">
        <v>39112</v>
      </c>
      <c r="R14699" s="12" t="s">
        <v>18</v>
      </c>
    </row>
    <row r="14700" spans="1:18" x14ac:dyDescent="0.45">
      <c r="A14700" s="12" t="s">
        <v>24623</v>
      </c>
      <c r="B14700" s="10" t="s">
        <v>33063</v>
      </c>
      <c r="C14700" s="10" t="s">
        <v>33144</v>
      </c>
      <c r="D14700" s="10" t="s">
        <v>33145</v>
      </c>
      <c r="E14700" s="10" t="s">
        <v>33146</v>
      </c>
      <c r="F14700" s="10" t="s">
        <v>13601</v>
      </c>
      <c r="G14700" s="12" t="s">
        <v>39723</v>
      </c>
      <c r="H14700" s="12" t="s">
        <v>39456</v>
      </c>
      <c r="I14700" s="12" t="s">
        <v>335</v>
      </c>
      <c r="J14700" s="46" t="s">
        <v>40055</v>
      </c>
      <c r="K14700" s="46" t="s">
        <v>40056</v>
      </c>
      <c r="L14700" s="10" t="s">
        <v>29</v>
      </c>
      <c r="M14700" s="10" t="s">
        <v>30</v>
      </c>
      <c r="N14700" s="10" t="s">
        <v>31</v>
      </c>
      <c r="O14700" s="32" t="s">
        <v>15</v>
      </c>
      <c r="P14700" s="10" t="s">
        <v>16</v>
      </c>
      <c r="Q14700" s="33" t="s">
        <v>11922</v>
      </c>
      <c r="R14700" s="12" t="s">
        <v>18</v>
      </c>
    </row>
    <row r="14701" spans="1:18" x14ac:dyDescent="0.45">
      <c r="A14701" s="12" t="s">
        <v>24623</v>
      </c>
      <c r="B14701" s="10" t="s">
        <v>33063</v>
      </c>
      <c r="C14701" s="10" t="s">
        <v>33144</v>
      </c>
      <c r="D14701" s="10" t="s">
        <v>33147</v>
      </c>
      <c r="E14701" s="10" t="s">
        <v>33148</v>
      </c>
      <c r="F14701" s="10" t="s">
        <v>410</v>
      </c>
      <c r="G14701" s="12" t="s">
        <v>39723</v>
      </c>
      <c r="H14701" s="12" t="s">
        <v>39456</v>
      </c>
      <c r="I14701" s="12" t="s">
        <v>335</v>
      </c>
      <c r="J14701" s="46" t="s">
        <v>40055</v>
      </c>
      <c r="K14701" s="46" t="s">
        <v>40056</v>
      </c>
      <c r="L14701" s="10" t="s">
        <v>29</v>
      </c>
      <c r="M14701" s="10" t="s">
        <v>30</v>
      </c>
      <c r="N14701" s="10" t="s">
        <v>31</v>
      </c>
      <c r="O14701" s="32" t="s">
        <v>15</v>
      </c>
      <c r="P14701" s="10" t="s">
        <v>40</v>
      </c>
      <c r="Q14701" s="33" t="s">
        <v>39547</v>
      </c>
      <c r="R14701" s="12" t="s">
        <v>18</v>
      </c>
    </row>
    <row r="14702" spans="1:18" x14ac:dyDescent="0.45">
      <c r="A14702" s="12" t="s">
        <v>24623</v>
      </c>
      <c r="B14702" s="10" t="s">
        <v>33063</v>
      </c>
      <c r="C14702" s="10" t="s">
        <v>33149</v>
      </c>
      <c r="D14702" s="10" t="s">
        <v>33150</v>
      </c>
      <c r="E14702" s="10" t="s">
        <v>33146</v>
      </c>
      <c r="F14702" s="10" t="s">
        <v>13601</v>
      </c>
      <c r="G14702" s="12" t="s">
        <v>39723</v>
      </c>
      <c r="H14702" s="12" t="s">
        <v>39456</v>
      </c>
      <c r="I14702" s="12" t="s">
        <v>335</v>
      </c>
      <c r="J14702" s="46" t="s">
        <v>40055</v>
      </c>
      <c r="K14702" s="46" t="s">
        <v>40056</v>
      </c>
      <c r="L14702" s="10" t="s">
        <v>29</v>
      </c>
      <c r="M14702" s="10" t="s">
        <v>30</v>
      </c>
      <c r="N14702" s="10" t="s">
        <v>31</v>
      </c>
      <c r="O14702" s="32" t="s">
        <v>15</v>
      </c>
      <c r="P14702" s="10" t="s">
        <v>16</v>
      </c>
      <c r="Q14702" s="33" t="s">
        <v>11922</v>
      </c>
      <c r="R14702" s="12" t="s">
        <v>18</v>
      </c>
    </row>
    <row r="14703" spans="1:18" x14ac:dyDescent="0.45">
      <c r="A14703" s="12" t="s">
        <v>24623</v>
      </c>
      <c r="B14703" s="10" t="s">
        <v>33063</v>
      </c>
      <c r="C14703" s="10" t="s">
        <v>33149</v>
      </c>
      <c r="D14703" s="10" t="s">
        <v>33151</v>
      </c>
      <c r="E14703" s="10" t="s">
        <v>33148</v>
      </c>
      <c r="F14703" s="10" t="s">
        <v>410</v>
      </c>
      <c r="G14703" s="12" t="s">
        <v>39723</v>
      </c>
      <c r="H14703" s="12" t="s">
        <v>39456</v>
      </c>
      <c r="I14703" s="12" t="s">
        <v>335</v>
      </c>
      <c r="J14703" s="46" t="s">
        <v>40055</v>
      </c>
      <c r="K14703" s="46" t="s">
        <v>40056</v>
      </c>
      <c r="L14703" s="10" t="s">
        <v>29</v>
      </c>
      <c r="M14703" s="10" t="s">
        <v>30</v>
      </c>
      <c r="N14703" s="10" t="s">
        <v>31</v>
      </c>
      <c r="O14703" s="32" t="s">
        <v>15</v>
      </c>
      <c r="P14703" s="10" t="s">
        <v>40</v>
      </c>
      <c r="Q14703" s="33" t="s">
        <v>32</v>
      </c>
      <c r="R14703" s="12" t="s">
        <v>18</v>
      </c>
    </row>
    <row r="14704" spans="1:18" x14ac:dyDescent="0.45">
      <c r="A14704" s="12" t="s">
        <v>24623</v>
      </c>
      <c r="B14704" s="10" t="s">
        <v>33063</v>
      </c>
      <c r="C14704" s="10" t="s">
        <v>33144</v>
      </c>
      <c r="D14704" s="10" t="s">
        <v>33152</v>
      </c>
      <c r="E14704" s="10" t="s">
        <v>33153</v>
      </c>
      <c r="F14704" s="10" t="s">
        <v>35</v>
      </c>
      <c r="G14704" s="12" t="s">
        <v>39723</v>
      </c>
      <c r="H14704" s="12" t="s">
        <v>39456</v>
      </c>
      <c r="I14704" s="12" t="s">
        <v>335</v>
      </c>
      <c r="J14704" s="46" t="s">
        <v>40055</v>
      </c>
      <c r="K14704" s="46" t="s">
        <v>40056</v>
      </c>
      <c r="L14704" s="10" t="s">
        <v>29</v>
      </c>
      <c r="M14704" s="10" t="s">
        <v>30</v>
      </c>
      <c r="N14704" s="10" t="s">
        <v>31</v>
      </c>
      <c r="O14704" s="32" t="s">
        <v>15</v>
      </c>
      <c r="P14704" s="10" t="s">
        <v>40</v>
      </c>
      <c r="Q14704" s="33" t="s">
        <v>39470</v>
      </c>
      <c r="R14704" s="12" t="s">
        <v>18</v>
      </c>
    </row>
    <row r="14705" spans="1:18" x14ac:dyDescent="0.45">
      <c r="A14705" s="12" t="s">
        <v>24623</v>
      </c>
      <c r="B14705" s="10" t="s">
        <v>33063</v>
      </c>
      <c r="C14705" s="10" t="s">
        <v>33144</v>
      </c>
      <c r="D14705" s="10" t="s">
        <v>33154</v>
      </c>
      <c r="E14705" s="10" t="s">
        <v>33155</v>
      </c>
      <c r="F14705" s="10" t="s">
        <v>24657</v>
      </c>
      <c r="G14705" s="12" t="s">
        <v>39723</v>
      </c>
      <c r="H14705" s="12"/>
      <c r="I14705" s="12" t="s">
        <v>335</v>
      </c>
      <c r="J14705" s="46" t="s">
        <v>40055</v>
      </c>
      <c r="K14705" s="46" t="s">
        <v>40056</v>
      </c>
      <c r="L14705" s="10" t="s">
        <v>29</v>
      </c>
      <c r="M14705" s="10" t="s">
        <v>30</v>
      </c>
      <c r="N14705" s="10" t="s">
        <v>31</v>
      </c>
      <c r="O14705" s="32" t="s">
        <v>15</v>
      </c>
      <c r="P14705" s="10" t="s">
        <v>16</v>
      </c>
      <c r="Q14705" s="33" t="s">
        <v>39726</v>
      </c>
      <c r="R14705" s="12" t="s">
        <v>18</v>
      </c>
    </row>
    <row r="14706" spans="1:18" x14ac:dyDescent="0.45">
      <c r="A14706" s="12" t="s">
        <v>24623</v>
      </c>
      <c r="B14706" s="10" t="s">
        <v>33063</v>
      </c>
      <c r="C14706" s="10" t="s">
        <v>33156</v>
      </c>
      <c r="D14706" s="10" t="s">
        <v>33157</v>
      </c>
      <c r="E14706" s="10" t="s">
        <v>33158</v>
      </c>
      <c r="F14706" s="10" t="s">
        <v>410</v>
      </c>
      <c r="G14706" s="12" t="s">
        <v>39723</v>
      </c>
      <c r="H14706" s="12" t="s">
        <v>39456</v>
      </c>
      <c r="I14706" s="12" t="s">
        <v>335</v>
      </c>
      <c r="J14706" s="12" t="s">
        <v>40053</v>
      </c>
      <c r="K14706" s="12" t="s">
        <v>40054</v>
      </c>
      <c r="L14706" s="10" t="s">
        <v>12</v>
      </c>
      <c r="M14706" s="10" t="s">
        <v>13</v>
      </c>
      <c r="N14706" s="10" t="s">
        <v>14</v>
      </c>
      <c r="O14706" s="32" t="s">
        <v>15</v>
      </c>
      <c r="P14706" s="10" t="s">
        <v>40</v>
      </c>
      <c r="Q14706" s="33" t="s">
        <v>39447</v>
      </c>
      <c r="R14706" s="12" t="s">
        <v>18</v>
      </c>
    </row>
    <row r="14707" spans="1:18" x14ac:dyDescent="0.45">
      <c r="A14707" s="12" t="s">
        <v>24623</v>
      </c>
      <c r="B14707" s="10" t="s">
        <v>33063</v>
      </c>
      <c r="C14707" s="10" t="s">
        <v>33156</v>
      </c>
      <c r="D14707" s="10" t="s">
        <v>33159</v>
      </c>
      <c r="E14707" s="10" t="s">
        <v>33160</v>
      </c>
      <c r="F14707" s="10" t="s">
        <v>13601</v>
      </c>
      <c r="G14707" s="12" t="s">
        <v>39723</v>
      </c>
      <c r="H14707" s="12" t="s">
        <v>39456</v>
      </c>
      <c r="I14707" s="12" t="s">
        <v>335</v>
      </c>
      <c r="J14707" s="12" t="s">
        <v>40053</v>
      </c>
      <c r="K14707" s="12" t="s">
        <v>40054</v>
      </c>
      <c r="L14707" s="10" t="s">
        <v>29</v>
      </c>
      <c r="M14707" s="10" t="s">
        <v>30</v>
      </c>
      <c r="N14707" s="10" t="s">
        <v>31</v>
      </c>
      <c r="O14707" s="32" t="s">
        <v>15</v>
      </c>
      <c r="P14707" s="10" t="s">
        <v>16</v>
      </c>
      <c r="Q14707" s="33" t="s">
        <v>804</v>
      </c>
      <c r="R14707" s="12" t="s">
        <v>18</v>
      </c>
    </row>
    <row r="14708" spans="1:18" x14ac:dyDescent="0.45">
      <c r="A14708" s="12" t="s">
        <v>24623</v>
      </c>
      <c r="B14708" s="10" t="s">
        <v>33063</v>
      </c>
      <c r="C14708" s="10" t="s">
        <v>33156</v>
      </c>
      <c r="D14708" s="10" t="s">
        <v>33161</v>
      </c>
      <c r="E14708" s="10" t="s">
        <v>33162</v>
      </c>
      <c r="F14708" s="10" t="s">
        <v>660</v>
      </c>
      <c r="G14708" s="12" t="s">
        <v>39723</v>
      </c>
      <c r="H14708" s="12"/>
      <c r="I14708" s="12" t="s">
        <v>335</v>
      </c>
      <c r="J14708" s="12" t="s">
        <v>40053</v>
      </c>
      <c r="K14708" s="12" t="s">
        <v>40054</v>
      </c>
      <c r="L14708" s="10" t="s">
        <v>103</v>
      </c>
      <c r="M14708" s="10" t="s">
        <v>52</v>
      </c>
      <c r="N14708" s="10" t="s">
        <v>104</v>
      </c>
      <c r="O14708" s="32" t="s">
        <v>15</v>
      </c>
      <c r="P14708" s="10" t="s">
        <v>105</v>
      </c>
      <c r="Q14708" s="33" t="s">
        <v>7878</v>
      </c>
      <c r="R14708" s="12" t="s">
        <v>18</v>
      </c>
    </row>
    <row r="14709" spans="1:18" x14ac:dyDescent="0.45">
      <c r="A14709" s="12" t="s">
        <v>24623</v>
      </c>
      <c r="B14709" s="10" t="s">
        <v>33063</v>
      </c>
      <c r="C14709" s="10" t="s">
        <v>33156</v>
      </c>
      <c r="D14709" s="10" t="s">
        <v>33163</v>
      </c>
      <c r="E14709" s="10" t="s">
        <v>33164</v>
      </c>
      <c r="F14709" s="10" t="s">
        <v>24657</v>
      </c>
      <c r="G14709" s="12" t="s">
        <v>39723</v>
      </c>
      <c r="H14709" s="12"/>
      <c r="I14709" s="12" t="s">
        <v>335</v>
      </c>
      <c r="J14709" s="12" t="s">
        <v>40053</v>
      </c>
      <c r="K14709" s="12" t="s">
        <v>40054</v>
      </c>
      <c r="L14709" s="10" t="s">
        <v>51</v>
      </c>
      <c r="M14709" s="10" t="s">
        <v>99</v>
      </c>
      <c r="N14709" s="10" t="s">
        <v>31</v>
      </c>
      <c r="O14709" s="32" t="s">
        <v>15</v>
      </c>
      <c r="P14709" s="10" t="s">
        <v>54</v>
      </c>
      <c r="Q14709" s="33" t="s">
        <v>39726</v>
      </c>
      <c r="R14709" s="12" t="s">
        <v>18</v>
      </c>
    </row>
    <row r="14710" spans="1:18" x14ac:dyDescent="0.45">
      <c r="A14710" s="12" t="s">
        <v>24623</v>
      </c>
      <c r="B14710" s="10" t="s">
        <v>33063</v>
      </c>
      <c r="C14710" s="10" t="s">
        <v>33156</v>
      </c>
      <c r="D14710" s="10" t="s">
        <v>33165</v>
      </c>
      <c r="E14710" s="10" t="s">
        <v>33166</v>
      </c>
      <c r="F14710" s="10" t="s">
        <v>63</v>
      </c>
      <c r="G14710" s="12" t="s">
        <v>39723</v>
      </c>
      <c r="H14710" s="12"/>
      <c r="I14710" s="12" t="s">
        <v>335</v>
      </c>
      <c r="J14710" s="12" t="s">
        <v>40053</v>
      </c>
      <c r="K14710" s="12" t="s">
        <v>40054</v>
      </c>
      <c r="L14710" s="10" t="s">
        <v>103</v>
      </c>
      <c r="M14710" s="10" t="s">
        <v>148</v>
      </c>
      <c r="N14710" s="10" t="s">
        <v>14</v>
      </c>
      <c r="O14710" s="32" t="s">
        <v>15</v>
      </c>
      <c r="P14710" s="10" t="s">
        <v>149</v>
      </c>
      <c r="Q14710" s="33" t="s">
        <v>150</v>
      </c>
      <c r="R14710" s="12" t="s">
        <v>18</v>
      </c>
    </row>
    <row r="14711" spans="1:18" x14ac:dyDescent="0.45">
      <c r="A14711" s="12" t="s">
        <v>24623</v>
      </c>
      <c r="B14711" s="10" t="s">
        <v>33063</v>
      </c>
      <c r="C14711" s="10" t="s">
        <v>238</v>
      </c>
      <c r="D14711" s="10" t="s">
        <v>33167</v>
      </c>
      <c r="E14711" s="10" t="s">
        <v>33158</v>
      </c>
      <c r="F14711" s="10" t="s">
        <v>410</v>
      </c>
      <c r="G14711" s="12" t="s">
        <v>39723</v>
      </c>
      <c r="H14711" s="12" t="s">
        <v>39456</v>
      </c>
      <c r="I14711" s="12" t="s">
        <v>335</v>
      </c>
      <c r="J14711" s="12" t="s">
        <v>40053</v>
      </c>
      <c r="K14711" s="12" t="s">
        <v>40054</v>
      </c>
      <c r="L14711" s="10" t="s">
        <v>12</v>
      </c>
      <c r="M14711" s="10" t="s">
        <v>13</v>
      </c>
      <c r="N14711" s="10" t="s">
        <v>14</v>
      </c>
      <c r="O14711" s="32" t="s">
        <v>15</v>
      </c>
      <c r="P14711" s="10" t="s">
        <v>40</v>
      </c>
      <c r="Q14711" s="33" t="s">
        <v>39547</v>
      </c>
      <c r="R14711" s="12" t="s">
        <v>18</v>
      </c>
    </row>
    <row r="14712" spans="1:18" x14ac:dyDescent="0.45">
      <c r="A14712" s="12" t="s">
        <v>24623</v>
      </c>
      <c r="B14712" s="10" t="s">
        <v>33063</v>
      </c>
      <c r="C14712" s="10" t="s">
        <v>238</v>
      </c>
      <c r="D14712" s="10" t="s">
        <v>33168</v>
      </c>
      <c r="E14712" s="10" t="s">
        <v>33169</v>
      </c>
      <c r="F14712" s="10" t="s">
        <v>13601</v>
      </c>
      <c r="G14712" s="12" t="s">
        <v>39723</v>
      </c>
      <c r="H14712" s="12" t="s">
        <v>39456</v>
      </c>
      <c r="I14712" s="12" t="s">
        <v>335</v>
      </c>
      <c r="J14712" s="12" t="s">
        <v>40053</v>
      </c>
      <c r="K14712" s="12" t="s">
        <v>40054</v>
      </c>
      <c r="L14712" s="10" t="s">
        <v>29</v>
      </c>
      <c r="M14712" s="10" t="s">
        <v>30</v>
      </c>
      <c r="N14712" s="10" t="s">
        <v>31</v>
      </c>
      <c r="O14712" s="32" t="s">
        <v>15</v>
      </c>
      <c r="P14712" s="10" t="s">
        <v>16</v>
      </c>
      <c r="Q14712" s="33" t="s">
        <v>804</v>
      </c>
      <c r="R14712" s="12" t="s">
        <v>18</v>
      </c>
    </row>
    <row r="14713" spans="1:18" x14ac:dyDescent="0.45">
      <c r="A14713" s="12" t="s">
        <v>24623</v>
      </c>
      <c r="B14713" s="10" t="s">
        <v>33063</v>
      </c>
      <c r="C14713" s="10" t="s">
        <v>238</v>
      </c>
      <c r="D14713" s="10" t="s">
        <v>33170</v>
      </c>
      <c r="E14713" s="10" t="s">
        <v>33171</v>
      </c>
      <c r="F14713" s="10" t="s">
        <v>660</v>
      </c>
      <c r="G14713" s="12" t="s">
        <v>39723</v>
      </c>
      <c r="H14713" s="12"/>
      <c r="I14713" s="12" t="s">
        <v>335</v>
      </c>
      <c r="J14713" s="12" t="s">
        <v>40053</v>
      </c>
      <c r="K14713" s="12" t="s">
        <v>40054</v>
      </c>
      <c r="L14713" s="10" t="s">
        <v>103</v>
      </c>
      <c r="M14713" s="10" t="s">
        <v>52</v>
      </c>
      <c r="N14713" s="10" t="s">
        <v>104</v>
      </c>
      <c r="O14713" s="32" t="s">
        <v>15</v>
      </c>
      <c r="P14713" s="10" t="s">
        <v>105</v>
      </c>
      <c r="Q14713" s="33" t="s">
        <v>7878</v>
      </c>
      <c r="R14713" s="12" t="s">
        <v>18</v>
      </c>
    </row>
    <row r="14714" spans="1:18" x14ac:dyDescent="0.45">
      <c r="A14714" s="12" t="s">
        <v>24623</v>
      </c>
      <c r="B14714" s="10" t="s">
        <v>33063</v>
      </c>
      <c r="C14714" s="10" t="s">
        <v>238</v>
      </c>
      <c r="D14714" s="10" t="s">
        <v>33172</v>
      </c>
      <c r="E14714" s="10" t="s">
        <v>33173</v>
      </c>
      <c r="F14714" s="10" t="s">
        <v>24657</v>
      </c>
      <c r="G14714" s="12" t="s">
        <v>39723</v>
      </c>
      <c r="H14714" s="12"/>
      <c r="I14714" s="12" t="s">
        <v>335</v>
      </c>
      <c r="J14714" s="12" t="s">
        <v>40053</v>
      </c>
      <c r="K14714" s="12" t="s">
        <v>40054</v>
      </c>
      <c r="L14714" s="10" t="s">
        <v>15</v>
      </c>
      <c r="M14714" s="10" t="s">
        <v>15</v>
      </c>
      <c r="N14714" s="10" t="s">
        <v>15</v>
      </c>
      <c r="O14714" s="32" t="s">
        <v>15</v>
      </c>
      <c r="P14714" s="10" t="s">
        <v>15</v>
      </c>
      <c r="Q14714" s="33" t="s">
        <v>39726</v>
      </c>
      <c r="R14714" s="12" t="s">
        <v>18</v>
      </c>
    </row>
    <row r="14715" spans="1:18" x14ac:dyDescent="0.45">
      <c r="A14715" s="12" t="s">
        <v>24623</v>
      </c>
      <c r="B14715" s="10" t="s">
        <v>33063</v>
      </c>
      <c r="C14715" s="10" t="s">
        <v>238</v>
      </c>
      <c r="D14715" s="10" t="s">
        <v>33174</v>
      </c>
      <c r="E14715" s="10" t="s">
        <v>33175</v>
      </c>
      <c r="F14715" s="10" t="s">
        <v>63</v>
      </c>
      <c r="G14715" s="12" t="s">
        <v>39723</v>
      </c>
      <c r="H14715" s="12"/>
      <c r="I14715" s="12" t="s">
        <v>335</v>
      </c>
      <c r="J14715" s="12" t="s">
        <v>40053</v>
      </c>
      <c r="K14715" s="12" t="s">
        <v>40054</v>
      </c>
      <c r="L14715" s="10" t="s">
        <v>103</v>
      </c>
      <c r="M14715" s="10" t="s">
        <v>148</v>
      </c>
      <c r="N14715" s="10" t="s">
        <v>14</v>
      </c>
      <c r="O14715" s="32" t="s">
        <v>15</v>
      </c>
      <c r="P14715" s="10" t="s">
        <v>149</v>
      </c>
      <c r="Q14715" s="33" t="s">
        <v>150</v>
      </c>
      <c r="R14715" s="12" t="s">
        <v>18</v>
      </c>
    </row>
    <row r="14716" spans="1:18" x14ac:dyDescent="0.45">
      <c r="A14716" s="12" t="s">
        <v>24623</v>
      </c>
      <c r="B14716" s="10" t="s">
        <v>33063</v>
      </c>
      <c r="C14716" s="10" t="s">
        <v>33144</v>
      </c>
      <c r="D14716" s="10" t="s">
        <v>33176</v>
      </c>
      <c r="E14716" s="10" t="s">
        <v>33177</v>
      </c>
      <c r="F14716" s="10" t="s">
        <v>13601</v>
      </c>
      <c r="G14716" s="12" t="s">
        <v>39723</v>
      </c>
      <c r="H14716" s="12" t="s">
        <v>39456</v>
      </c>
      <c r="I14716" s="12" t="s">
        <v>335</v>
      </c>
      <c r="J14716" s="46" t="s">
        <v>40055</v>
      </c>
      <c r="K14716" s="46" t="s">
        <v>40056</v>
      </c>
      <c r="L14716" s="10" t="s">
        <v>29</v>
      </c>
      <c r="M14716" s="10" t="s">
        <v>30</v>
      </c>
      <c r="N14716" s="10" t="s">
        <v>31</v>
      </c>
      <c r="O14716" s="32" t="s">
        <v>15</v>
      </c>
      <c r="P14716" s="10" t="s">
        <v>16</v>
      </c>
      <c r="Q14716" s="33" t="s">
        <v>11922</v>
      </c>
      <c r="R14716" s="12" t="s">
        <v>18</v>
      </c>
    </row>
    <row r="14717" spans="1:18" x14ac:dyDescent="0.45">
      <c r="A14717" s="12" t="s">
        <v>24623</v>
      </c>
      <c r="B14717" s="10" t="s">
        <v>33063</v>
      </c>
      <c r="C14717" s="10" t="s">
        <v>27655</v>
      </c>
      <c r="D14717" s="10" t="s">
        <v>33178</v>
      </c>
      <c r="E14717" s="10" t="s">
        <v>33179</v>
      </c>
      <c r="F14717" s="10" t="s">
        <v>13601</v>
      </c>
      <c r="G14717" s="12" t="s">
        <v>39723</v>
      </c>
      <c r="H14717" s="12" t="s">
        <v>39456</v>
      </c>
      <c r="I14717" s="12" t="s">
        <v>335</v>
      </c>
      <c r="J14717" s="46" t="s">
        <v>40055</v>
      </c>
      <c r="K14717" s="46" t="s">
        <v>40056</v>
      </c>
      <c r="L14717" s="10" t="s">
        <v>51</v>
      </c>
      <c r="M14717" s="10" t="s">
        <v>122</v>
      </c>
      <c r="N14717" s="10" t="s">
        <v>31</v>
      </c>
      <c r="O14717" s="32" t="s">
        <v>15</v>
      </c>
      <c r="P14717" s="10" t="s">
        <v>54</v>
      </c>
      <c r="Q14717" s="33" t="s">
        <v>39533</v>
      </c>
      <c r="R14717" s="12" t="s">
        <v>18</v>
      </c>
    </row>
    <row r="14718" spans="1:18" x14ac:dyDescent="0.45">
      <c r="A14718" s="12" t="s">
        <v>24623</v>
      </c>
      <c r="B14718" s="10" t="s">
        <v>33063</v>
      </c>
      <c r="C14718" s="10" t="s">
        <v>27655</v>
      </c>
      <c r="D14718" s="10" t="s">
        <v>33180</v>
      </c>
      <c r="E14718" s="10" t="s">
        <v>33181</v>
      </c>
      <c r="F14718" s="10" t="s">
        <v>660</v>
      </c>
      <c r="G14718" s="12" t="s">
        <v>39723</v>
      </c>
      <c r="H14718" s="12"/>
      <c r="I14718" s="12" t="s">
        <v>335</v>
      </c>
      <c r="J14718" s="46" t="s">
        <v>40055</v>
      </c>
      <c r="K14718" s="46" t="s">
        <v>40056</v>
      </c>
      <c r="L14718" s="10" t="s">
        <v>103</v>
      </c>
      <c r="M14718" s="10" t="s">
        <v>52</v>
      </c>
      <c r="N14718" s="10" t="s">
        <v>104</v>
      </c>
      <c r="O14718" s="32" t="s">
        <v>15</v>
      </c>
      <c r="P14718" s="10" t="s">
        <v>105</v>
      </c>
      <c r="Q14718" s="33" t="s">
        <v>7878</v>
      </c>
      <c r="R14718" s="12" t="s">
        <v>18</v>
      </c>
    </row>
    <row r="14719" spans="1:18" x14ac:dyDescent="0.45">
      <c r="A14719" s="12" t="s">
        <v>24623</v>
      </c>
      <c r="B14719" s="10" t="s">
        <v>33063</v>
      </c>
      <c r="C14719" s="10" t="s">
        <v>27655</v>
      </c>
      <c r="D14719" s="10" t="s">
        <v>33182</v>
      </c>
      <c r="E14719" s="10" t="s">
        <v>33158</v>
      </c>
      <c r="F14719" s="10" t="s">
        <v>410</v>
      </c>
      <c r="G14719" s="12" t="s">
        <v>39723</v>
      </c>
      <c r="H14719" s="12" t="s">
        <v>39456</v>
      </c>
      <c r="I14719" s="12" t="s">
        <v>335</v>
      </c>
      <c r="J14719" s="46" t="s">
        <v>40055</v>
      </c>
      <c r="K14719" s="46" t="s">
        <v>40056</v>
      </c>
      <c r="L14719" s="10" t="s">
        <v>103</v>
      </c>
      <c r="M14719" s="10" t="s">
        <v>52</v>
      </c>
      <c r="N14719" s="10" t="s">
        <v>59</v>
      </c>
      <c r="O14719" s="32" t="s">
        <v>39939</v>
      </c>
      <c r="P14719" s="10" t="s">
        <v>105</v>
      </c>
      <c r="Q14719" s="33" t="s">
        <v>39725</v>
      </c>
      <c r="R14719" s="12" t="s">
        <v>18</v>
      </c>
    </row>
    <row r="14720" spans="1:18" x14ac:dyDescent="0.45">
      <c r="A14720" s="12" t="s">
        <v>24623</v>
      </c>
      <c r="B14720" s="10" t="s">
        <v>33063</v>
      </c>
      <c r="C14720" s="10" t="s">
        <v>27655</v>
      </c>
      <c r="D14720" s="10" t="s">
        <v>33183</v>
      </c>
      <c r="E14720" s="10" t="s">
        <v>33184</v>
      </c>
      <c r="F14720" s="10" t="s">
        <v>24657</v>
      </c>
      <c r="G14720" s="12" t="s">
        <v>39723</v>
      </c>
      <c r="H14720" s="12"/>
      <c r="I14720" s="12" t="s">
        <v>335</v>
      </c>
      <c r="J14720" s="46" t="s">
        <v>40055</v>
      </c>
      <c r="K14720" s="46" t="s">
        <v>40056</v>
      </c>
      <c r="L14720" s="10" t="s">
        <v>51</v>
      </c>
      <c r="M14720" s="10" t="s">
        <v>99</v>
      </c>
      <c r="N14720" s="10" t="s">
        <v>31</v>
      </c>
      <c r="O14720" s="32" t="s">
        <v>15</v>
      </c>
      <c r="P14720" s="10" t="s">
        <v>54</v>
      </c>
      <c r="Q14720" s="33" t="s">
        <v>39726</v>
      </c>
      <c r="R14720" s="12" t="s">
        <v>18</v>
      </c>
    </row>
    <row r="14721" spans="1:18" x14ac:dyDescent="0.45">
      <c r="A14721" s="12" t="s">
        <v>24623</v>
      </c>
      <c r="B14721" s="10" t="s">
        <v>33063</v>
      </c>
      <c r="C14721" s="10" t="s">
        <v>27655</v>
      </c>
      <c r="D14721" s="10" t="s">
        <v>33185</v>
      </c>
      <c r="E14721" s="10" t="s">
        <v>33186</v>
      </c>
      <c r="F14721" s="10" t="s">
        <v>63</v>
      </c>
      <c r="G14721" s="12" t="s">
        <v>39723</v>
      </c>
      <c r="H14721" s="12"/>
      <c r="I14721" s="12" t="s">
        <v>335</v>
      </c>
      <c r="J14721" s="46" t="s">
        <v>40055</v>
      </c>
      <c r="K14721" s="46" t="s">
        <v>40056</v>
      </c>
      <c r="L14721" s="10" t="s">
        <v>103</v>
      </c>
      <c r="M14721" s="10" t="s">
        <v>148</v>
      </c>
      <c r="N14721" s="10" t="s">
        <v>14</v>
      </c>
      <c r="O14721" s="32" t="s">
        <v>15</v>
      </c>
      <c r="P14721" s="10" t="s">
        <v>149</v>
      </c>
      <c r="Q14721" s="33" t="s">
        <v>150</v>
      </c>
      <c r="R14721" s="12" t="s">
        <v>18</v>
      </c>
    </row>
    <row r="14722" spans="1:18" x14ac:dyDescent="0.45">
      <c r="A14722" s="12" t="s">
        <v>24623</v>
      </c>
      <c r="B14722" s="10" t="s">
        <v>33063</v>
      </c>
      <c r="C14722" s="10" t="s">
        <v>33149</v>
      </c>
      <c r="D14722" s="10" t="s">
        <v>33187</v>
      </c>
      <c r="E14722" s="10" t="s">
        <v>33188</v>
      </c>
      <c r="F14722" s="10" t="s">
        <v>13601</v>
      </c>
      <c r="G14722" s="12" t="s">
        <v>39723</v>
      </c>
      <c r="H14722" s="12" t="s">
        <v>39456</v>
      </c>
      <c r="I14722" s="12" t="s">
        <v>335</v>
      </c>
      <c r="J14722" s="46" t="s">
        <v>40055</v>
      </c>
      <c r="K14722" s="46" t="s">
        <v>40056</v>
      </c>
      <c r="L14722" s="10" t="s">
        <v>29</v>
      </c>
      <c r="M14722" s="10" t="s">
        <v>30</v>
      </c>
      <c r="N14722" s="10" t="s">
        <v>31</v>
      </c>
      <c r="O14722" s="32" t="s">
        <v>15</v>
      </c>
      <c r="P14722" s="10" t="s">
        <v>16</v>
      </c>
      <c r="Q14722" s="33" t="s">
        <v>11922</v>
      </c>
      <c r="R14722" s="12" t="s">
        <v>18</v>
      </c>
    </row>
    <row r="14723" spans="1:18" x14ac:dyDescent="0.45">
      <c r="A14723" s="12" t="s">
        <v>24623</v>
      </c>
      <c r="B14723" s="10" t="s">
        <v>33063</v>
      </c>
      <c r="C14723" s="10" t="s">
        <v>33149</v>
      </c>
      <c r="D14723" s="10" t="s">
        <v>33189</v>
      </c>
      <c r="E14723" s="10" t="s">
        <v>33153</v>
      </c>
      <c r="F14723" s="10" t="s">
        <v>35</v>
      </c>
      <c r="G14723" s="12" t="s">
        <v>39723</v>
      </c>
      <c r="H14723" s="12" t="s">
        <v>39456</v>
      </c>
      <c r="I14723" s="12" t="s">
        <v>335</v>
      </c>
      <c r="J14723" s="46" t="s">
        <v>40055</v>
      </c>
      <c r="K14723" s="46" t="s">
        <v>40056</v>
      </c>
      <c r="L14723" s="10" t="s">
        <v>29</v>
      </c>
      <c r="M14723" s="10" t="s">
        <v>30</v>
      </c>
      <c r="N14723" s="10" t="s">
        <v>31</v>
      </c>
      <c r="O14723" s="32" t="s">
        <v>15</v>
      </c>
      <c r="P14723" s="10" t="s">
        <v>40</v>
      </c>
      <c r="Q14723" s="33" t="s">
        <v>39521</v>
      </c>
      <c r="R14723" s="12" t="s">
        <v>18</v>
      </c>
    </row>
    <row r="14724" spans="1:18" x14ac:dyDescent="0.45">
      <c r="A14724" s="12" t="s">
        <v>24623</v>
      </c>
      <c r="B14724" s="10" t="s">
        <v>33063</v>
      </c>
      <c r="C14724" s="10" t="s">
        <v>33149</v>
      </c>
      <c r="D14724" s="10" t="s">
        <v>33190</v>
      </c>
      <c r="E14724" s="10" t="s">
        <v>33155</v>
      </c>
      <c r="F14724" s="10" t="s">
        <v>24657</v>
      </c>
      <c r="G14724" s="12" t="s">
        <v>39723</v>
      </c>
      <c r="H14724" s="12"/>
      <c r="I14724" s="12" t="s">
        <v>335</v>
      </c>
      <c r="J14724" s="12"/>
      <c r="K14724" s="12"/>
      <c r="L14724" s="10" t="s">
        <v>15</v>
      </c>
      <c r="M14724" s="10" t="s">
        <v>15</v>
      </c>
      <c r="N14724" s="10" t="s">
        <v>15</v>
      </c>
      <c r="O14724" s="32" t="s">
        <v>15</v>
      </c>
      <c r="P14724" s="10" t="s">
        <v>15</v>
      </c>
      <c r="Q14724" s="33" t="s">
        <v>39726</v>
      </c>
      <c r="R14724" s="12" t="s">
        <v>18</v>
      </c>
    </row>
    <row r="14725" spans="1:18" x14ac:dyDescent="0.45">
      <c r="A14725" s="12" t="s">
        <v>24623</v>
      </c>
      <c r="B14725" s="10" t="s">
        <v>33063</v>
      </c>
      <c r="C14725" s="10" t="s">
        <v>33191</v>
      </c>
      <c r="D14725" s="10" t="s">
        <v>33192</v>
      </c>
      <c r="E14725" s="10" t="s">
        <v>33193</v>
      </c>
      <c r="F14725" s="10" t="s">
        <v>410</v>
      </c>
      <c r="G14725" s="12" t="s">
        <v>39723</v>
      </c>
      <c r="H14725" s="12" t="s">
        <v>39456</v>
      </c>
      <c r="I14725" s="12" t="s">
        <v>335</v>
      </c>
      <c r="J14725" s="45" t="s">
        <v>40051</v>
      </c>
      <c r="K14725" s="45" t="s">
        <v>40052</v>
      </c>
      <c r="L14725" s="10" t="s">
        <v>12</v>
      </c>
      <c r="M14725" s="10" t="s">
        <v>13</v>
      </c>
      <c r="N14725" s="10" t="s">
        <v>14</v>
      </c>
      <c r="O14725" s="32" t="s">
        <v>15</v>
      </c>
      <c r="P14725" s="10" t="s">
        <v>40</v>
      </c>
      <c r="Q14725" s="33" t="s">
        <v>39547</v>
      </c>
      <c r="R14725" s="12" t="s">
        <v>18</v>
      </c>
    </row>
    <row r="14726" spans="1:18" x14ac:dyDescent="0.45">
      <c r="A14726" s="12" t="s">
        <v>24623</v>
      </c>
      <c r="B14726" s="10" t="s">
        <v>33194</v>
      </c>
      <c r="C14726" s="10" t="s">
        <v>33195</v>
      </c>
      <c r="D14726" s="10" t="s">
        <v>33196</v>
      </c>
      <c r="E14726" s="10" t="s">
        <v>33197</v>
      </c>
      <c r="F14726" s="10" t="s">
        <v>33198</v>
      </c>
      <c r="G14726" s="12" t="s">
        <v>39723</v>
      </c>
      <c r="H14726" s="12"/>
      <c r="I14726" s="12"/>
      <c r="J14726" s="46" t="s">
        <v>40055</v>
      </c>
      <c r="K14726" s="46" t="s">
        <v>40056</v>
      </c>
      <c r="L14726" s="10" t="s">
        <v>103</v>
      </c>
      <c r="M14726" s="10" t="s">
        <v>148</v>
      </c>
      <c r="N14726" s="10" t="s">
        <v>14</v>
      </c>
      <c r="O14726" s="32" t="s">
        <v>15</v>
      </c>
      <c r="P14726" s="10" t="s">
        <v>149</v>
      </c>
      <c r="Q14726" s="33" t="s">
        <v>39727</v>
      </c>
      <c r="R14726" s="12" t="s">
        <v>18</v>
      </c>
    </row>
    <row r="14727" spans="1:18" x14ac:dyDescent="0.45">
      <c r="A14727" s="12" t="s">
        <v>24623</v>
      </c>
      <c r="B14727" s="10" t="s">
        <v>33194</v>
      </c>
      <c r="C14727" s="10" t="s">
        <v>33199</v>
      </c>
      <c r="D14727" s="10" t="s">
        <v>33200</v>
      </c>
      <c r="E14727" s="10" t="s">
        <v>33201</v>
      </c>
      <c r="F14727" s="10" t="s">
        <v>33198</v>
      </c>
      <c r="G14727" s="12" t="s">
        <v>39723</v>
      </c>
      <c r="H14727" s="12" t="s">
        <v>39456</v>
      </c>
      <c r="I14727" s="12"/>
      <c r="J14727" s="45" t="s">
        <v>40051</v>
      </c>
      <c r="K14727" s="45" t="s">
        <v>40052</v>
      </c>
      <c r="L14727" s="10" t="s">
        <v>12</v>
      </c>
      <c r="M14727" s="10" t="s">
        <v>13</v>
      </c>
      <c r="N14727" s="10" t="s">
        <v>14</v>
      </c>
      <c r="O14727" s="32" t="s">
        <v>15</v>
      </c>
      <c r="P14727" s="10" t="s">
        <v>16</v>
      </c>
      <c r="Q14727" s="33" t="s">
        <v>39727</v>
      </c>
      <c r="R14727" s="12" t="s">
        <v>18</v>
      </c>
    </row>
    <row r="14728" spans="1:18" x14ac:dyDescent="0.45">
      <c r="A14728" s="12" t="s">
        <v>24623</v>
      </c>
      <c r="B14728" s="10" t="s">
        <v>33202</v>
      </c>
      <c r="C14728" s="10" t="s">
        <v>33203</v>
      </c>
      <c r="D14728" s="10" t="s">
        <v>33204</v>
      </c>
      <c r="E14728" s="10" t="s">
        <v>33205</v>
      </c>
      <c r="F14728" s="10" t="s">
        <v>356</v>
      </c>
      <c r="G14728" s="12" t="s">
        <v>64</v>
      </c>
      <c r="H14728" s="12"/>
      <c r="I14728" s="12"/>
      <c r="J14728" s="45" t="s">
        <v>40051</v>
      </c>
      <c r="K14728" s="45" t="s">
        <v>40052</v>
      </c>
      <c r="L14728" s="10" t="s">
        <v>12</v>
      </c>
      <c r="M14728" s="10" t="s">
        <v>13</v>
      </c>
      <c r="N14728" s="10" t="s">
        <v>14</v>
      </c>
      <c r="O14728" s="32" t="s">
        <v>15</v>
      </c>
      <c r="P14728" s="10" t="s">
        <v>40</v>
      </c>
      <c r="Q14728" s="33" t="s">
        <v>39462</v>
      </c>
      <c r="R14728" s="12" t="s">
        <v>18</v>
      </c>
    </row>
    <row r="14729" spans="1:18" x14ac:dyDescent="0.45">
      <c r="A14729" s="12" t="s">
        <v>24623</v>
      </c>
      <c r="B14729" s="10" t="s">
        <v>33202</v>
      </c>
      <c r="C14729" s="10" t="s">
        <v>33203</v>
      </c>
      <c r="D14729" s="10" t="s">
        <v>33206</v>
      </c>
      <c r="E14729" s="10" t="s">
        <v>33207</v>
      </c>
      <c r="F14729" s="10" t="s">
        <v>79</v>
      </c>
      <c r="G14729" s="12" t="s">
        <v>64</v>
      </c>
      <c r="H14729" s="12"/>
      <c r="I14729" s="12"/>
      <c r="J14729" s="45" t="s">
        <v>40051</v>
      </c>
      <c r="K14729" s="45" t="s">
        <v>40052</v>
      </c>
      <c r="L14729" s="10" t="s">
        <v>12</v>
      </c>
      <c r="M14729" s="10" t="s">
        <v>13</v>
      </c>
      <c r="N14729" s="10" t="s">
        <v>14</v>
      </c>
      <c r="O14729" s="32" t="s">
        <v>15</v>
      </c>
      <c r="P14729" s="10" t="s">
        <v>16</v>
      </c>
      <c r="Q14729" s="33" t="s">
        <v>5893</v>
      </c>
      <c r="R14729" s="12" t="s">
        <v>18</v>
      </c>
    </row>
    <row r="14730" spans="1:18" x14ac:dyDescent="0.45">
      <c r="A14730" s="12" t="s">
        <v>24623</v>
      </c>
      <c r="B14730" s="10" t="s">
        <v>33202</v>
      </c>
      <c r="C14730" s="10" t="s">
        <v>33208</v>
      </c>
      <c r="D14730" s="10" t="s">
        <v>33209</v>
      </c>
      <c r="E14730" s="10" t="s">
        <v>33210</v>
      </c>
      <c r="F14730" s="10" t="s">
        <v>27609</v>
      </c>
      <c r="G14730" s="12" t="s">
        <v>141</v>
      </c>
      <c r="H14730" s="12"/>
      <c r="I14730" s="12"/>
      <c r="J14730" s="45" t="s">
        <v>40057</v>
      </c>
      <c r="K14730" s="45" t="s">
        <v>40058</v>
      </c>
      <c r="L14730" s="10" t="s">
        <v>12</v>
      </c>
      <c r="M14730" s="10" t="s">
        <v>13</v>
      </c>
      <c r="N14730" s="10" t="s">
        <v>14</v>
      </c>
      <c r="O14730" s="32" t="s">
        <v>15</v>
      </c>
      <c r="P14730" s="10" t="s">
        <v>40</v>
      </c>
      <c r="Q14730" s="33" t="s">
        <v>39111</v>
      </c>
      <c r="R14730" s="12" t="s">
        <v>18</v>
      </c>
    </row>
    <row r="14731" spans="1:18" x14ac:dyDescent="0.45">
      <c r="A14731" s="12" t="s">
        <v>24623</v>
      </c>
      <c r="B14731" s="10" t="s">
        <v>33202</v>
      </c>
      <c r="C14731" s="10" t="s">
        <v>33208</v>
      </c>
      <c r="D14731" s="10" t="s">
        <v>33211</v>
      </c>
      <c r="E14731" s="10" t="s">
        <v>33212</v>
      </c>
      <c r="F14731" s="10" t="s">
        <v>2199</v>
      </c>
      <c r="G14731" s="12" t="s">
        <v>141</v>
      </c>
      <c r="H14731" s="12"/>
      <c r="I14731" s="12"/>
      <c r="J14731" s="45" t="s">
        <v>40057</v>
      </c>
      <c r="K14731" s="45" t="s">
        <v>40058</v>
      </c>
      <c r="L14731" s="10" t="s">
        <v>103</v>
      </c>
      <c r="M14731" s="10" t="s">
        <v>148</v>
      </c>
      <c r="N14731" s="10" t="s">
        <v>14</v>
      </c>
      <c r="O14731" s="32" t="s">
        <v>115</v>
      </c>
      <c r="P14731" s="10" t="s">
        <v>149</v>
      </c>
      <c r="Q14731" s="33" t="s">
        <v>1089</v>
      </c>
      <c r="R14731" s="12" t="s">
        <v>18</v>
      </c>
    </row>
    <row r="14732" spans="1:18" x14ac:dyDescent="0.45">
      <c r="A14732" s="12" t="s">
        <v>24623</v>
      </c>
      <c r="B14732" s="10" t="s">
        <v>33202</v>
      </c>
      <c r="C14732" s="10" t="s">
        <v>33208</v>
      </c>
      <c r="D14732" s="10" t="s">
        <v>33213</v>
      </c>
      <c r="E14732" s="10" t="s">
        <v>33214</v>
      </c>
      <c r="F14732" s="10" t="s">
        <v>410</v>
      </c>
      <c r="G14732" s="12" t="s">
        <v>64</v>
      </c>
      <c r="H14732" s="12"/>
      <c r="I14732" s="12"/>
      <c r="J14732" s="45" t="s">
        <v>40057</v>
      </c>
      <c r="K14732" s="45" t="s">
        <v>40058</v>
      </c>
      <c r="L14732" s="10" t="s">
        <v>12</v>
      </c>
      <c r="M14732" s="10" t="s">
        <v>13</v>
      </c>
      <c r="N14732" s="10" t="s">
        <v>14</v>
      </c>
      <c r="O14732" s="32" t="s">
        <v>39724</v>
      </c>
      <c r="P14732" s="10" t="s">
        <v>16</v>
      </c>
      <c r="Q14732" s="33" t="s">
        <v>39725</v>
      </c>
      <c r="R14732" s="12" t="s">
        <v>18</v>
      </c>
    </row>
    <row r="14733" spans="1:18" x14ac:dyDescent="0.45">
      <c r="A14733" s="12" t="s">
        <v>24623</v>
      </c>
      <c r="B14733" s="10" t="s">
        <v>33202</v>
      </c>
      <c r="C14733" s="10" t="s">
        <v>33208</v>
      </c>
      <c r="D14733" s="10" t="s">
        <v>33215</v>
      </c>
      <c r="E14733" s="10" t="s">
        <v>33216</v>
      </c>
      <c r="F14733" s="10" t="s">
        <v>71</v>
      </c>
      <c r="G14733" s="12" t="s">
        <v>64</v>
      </c>
      <c r="H14733" s="12"/>
      <c r="I14733" s="12"/>
      <c r="J14733" s="45" t="s">
        <v>40057</v>
      </c>
      <c r="K14733" s="45" t="s">
        <v>40058</v>
      </c>
      <c r="L14733" s="10" t="s">
        <v>29</v>
      </c>
      <c r="M14733" s="10" t="s">
        <v>30</v>
      </c>
      <c r="N14733" s="10" t="s">
        <v>31</v>
      </c>
      <c r="O14733" s="32" t="s">
        <v>15</v>
      </c>
      <c r="P14733" s="10" t="s">
        <v>16</v>
      </c>
      <c r="Q14733" s="33" t="s">
        <v>367</v>
      </c>
      <c r="R14733" s="12" t="s">
        <v>18</v>
      </c>
    </row>
    <row r="14734" spans="1:18" x14ac:dyDescent="0.45">
      <c r="A14734" s="12" t="s">
        <v>24623</v>
      </c>
      <c r="B14734" s="10" t="s">
        <v>33202</v>
      </c>
      <c r="C14734" s="10" t="s">
        <v>33208</v>
      </c>
      <c r="D14734" s="10" t="s">
        <v>33217</v>
      </c>
      <c r="E14734" s="10" t="s">
        <v>33218</v>
      </c>
      <c r="F14734" s="10" t="s">
        <v>518</v>
      </c>
      <c r="G14734" s="12" t="s">
        <v>64</v>
      </c>
      <c r="H14734" s="12"/>
      <c r="I14734" s="12"/>
      <c r="J14734" s="45" t="s">
        <v>40057</v>
      </c>
      <c r="K14734" s="45" t="s">
        <v>40058</v>
      </c>
      <c r="L14734" s="10" t="s">
        <v>12</v>
      </c>
      <c r="M14734" s="10" t="s">
        <v>13</v>
      </c>
      <c r="N14734" s="10" t="s">
        <v>14</v>
      </c>
      <c r="O14734" s="32" t="s">
        <v>15</v>
      </c>
      <c r="P14734" s="10" t="s">
        <v>40</v>
      </c>
      <c r="Q14734" s="33" t="s">
        <v>39547</v>
      </c>
      <c r="R14734" s="12" t="s">
        <v>18</v>
      </c>
    </row>
    <row r="14735" spans="1:18" x14ac:dyDescent="0.45">
      <c r="A14735" s="12" t="s">
        <v>24623</v>
      </c>
      <c r="B14735" s="10" t="s">
        <v>33202</v>
      </c>
      <c r="C14735" s="10" t="s">
        <v>33208</v>
      </c>
      <c r="D14735" s="10" t="s">
        <v>33219</v>
      </c>
      <c r="E14735" s="10" t="s">
        <v>33220</v>
      </c>
      <c r="F14735" s="10" t="s">
        <v>75</v>
      </c>
      <c r="G14735" s="12" t="s">
        <v>64</v>
      </c>
      <c r="H14735" s="12"/>
      <c r="I14735" s="12"/>
      <c r="J14735" s="45" t="s">
        <v>40057</v>
      </c>
      <c r="K14735" s="45" t="s">
        <v>40058</v>
      </c>
      <c r="L14735" s="10" t="s">
        <v>12</v>
      </c>
      <c r="M14735" s="10" t="s">
        <v>13</v>
      </c>
      <c r="N14735" s="10" t="s">
        <v>14</v>
      </c>
      <c r="O14735" s="32" t="s">
        <v>15</v>
      </c>
      <c r="P14735" s="10" t="s">
        <v>16</v>
      </c>
      <c r="Q14735" s="33" t="s">
        <v>76</v>
      </c>
      <c r="R14735" s="12" t="s">
        <v>18</v>
      </c>
    </row>
    <row r="14736" spans="1:18" x14ac:dyDescent="0.45">
      <c r="A14736" s="12" t="s">
        <v>24623</v>
      </c>
      <c r="B14736" s="10" t="s">
        <v>33202</v>
      </c>
      <c r="C14736" s="10" t="s">
        <v>33208</v>
      </c>
      <c r="D14736" s="10" t="s">
        <v>33221</v>
      </c>
      <c r="E14736" s="10" t="s">
        <v>33222</v>
      </c>
      <c r="F14736" s="10" t="s">
        <v>63</v>
      </c>
      <c r="G14736" s="12" t="s">
        <v>64</v>
      </c>
      <c r="H14736" s="12"/>
      <c r="I14736" s="12"/>
      <c r="J14736" s="45" t="s">
        <v>40057</v>
      </c>
      <c r="K14736" s="45" t="s">
        <v>40058</v>
      </c>
      <c r="L14736" s="10" t="s">
        <v>29</v>
      </c>
      <c r="M14736" s="10" t="s">
        <v>30</v>
      </c>
      <c r="N14736" s="10" t="s">
        <v>31</v>
      </c>
      <c r="O14736" s="32" t="s">
        <v>2865</v>
      </c>
      <c r="P14736" s="10" t="s">
        <v>16</v>
      </c>
      <c r="Q14736" s="33" t="s">
        <v>150</v>
      </c>
      <c r="R14736" s="12" t="s">
        <v>18</v>
      </c>
    </row>
    <row r="14737" spans="1:18" x14ac:dyDescent="0.45">
      <c r="A14737" s="12" t="s">
        <v>24623</v>
      </c>
      <c r="B14737" s="10" t="s">
        <v>33223</v>
      </c>
      <c r="C14737" s="10" t="s">
        <v>32412</v>
      </c>
      <c r="D14737" s="10" t="s">
        <v>33224</v>
      </c>
      <c r="E14737" s="10" t="s">
        <v>33225</v>
      </c>
      <c r="F14737" s="10" t="s">
        <v>32415</v>
      </c>
      <c r="G14737" s="12" t="s">
        <v>39723</v>
      </c>
      <c r="H14737" s="12"/>
      <c r="I14737" s="12"/>
      <c r="J14737" s="45" t="s">
        <v>40051</v>
      </c>
      <c r="K14737" s="45" t="s">
        <v>40052</v>
      </c>
      <c r="L14737" s="10" t="s">
        <v>12</v>
      </c>
      <c r="M14737" s="10" t="s">
        <v>13</v>
      </c>
      <c r="N14737" s="10" t="s">
        <v>14</v>
      </c>
      <c r="O14737" s="32" t="s">
        <v>15</v>
      </c>
      <c r="P14737" s="10" t="s">
        <v>16</v>
      </c>
      <c r="Q14737" s="33" t="s">
        <v>39726</v>
      </c>
      <c r="R14737" s="12" t="s">
        <v>18</v>
      </c>
    </row>
    <row r="14738" spans="1:18" x14ac:dyDescent="0.45">
      <c r="A14738" s="12" t="s">
        <v>24623</v>
      </c>
      <c r="B14738" s="10" t="s">
        <v>33223</v>
      </c>
      <c r="C14738" s="10" t="s">
        <v>32416</v>
      </c>
      <c r="D14738" s="10" t="s">
        <v>33226</v>
      </c>
      <c r="E14738" s="10" t="s">
        <v>33225</v>
      </c>
      <c r="F14738" s="10" t="s">
        <v>32415</v>
      </c>
      <c r="G14738" s="12" t="s">
        <v>39723</v>
      </c>
      <c r="H14738" s="12"/>
      <c r="I14738" s="12"/>
      <c r="J14738" s="45" t="s">
        <v>40051</v>
      </c>
      <c r="K14738" s="45" t="s">
        <v>40052</v>
      </c>
      <c r="L14738" s="10" t="s">
        <v>12</v>
      </c>
      <c r="M14738" s="10" t="s">
        <v>13</v>
      </c>
      <c r="N14738" s="10" t="s">
        <v>14</v>
      </c>
      <c r="O14738" s="32" t="s">
        <v>15</v>
      </c>
      <c r="P14738" s="10" t="s">
        <v>16</v>
      </c>
      <c r="Q14738" s="33" t="s">
        <v>39726</v>
      </c>
      <c r="R14738" s="12" t="s">
        <v>18</v>
      </c>
    </row>
    <row r="14739" spans="1:18" x14ac:dyDescent="0.45">
      <c r="A14739" s="12" t="s">
        <v>24623</v>
      </c>
      <c r="B14739" s="10" t="s">
        <v>33223</v>
      </c>
      <c r="C14739" s="10" t="s">
        <v>32412</v>
      </c>
      <c r="D14739" s="10" t="s">
        <v>33227</v>
      </c>
      <c r="E14739" s="10" t="s">
        <v>33228</v>
      </c>
      <c r="F14739" s="10" t="s">
        <v>32415</v>
      </c>
      <c r="G14739" s="12" t="s">
        <v>39723</v>
      </c>
      <c r="H14739" s="12"/>
      <c r="I14739" s="12"/>
      <c r="J14739" s="45" t="s">
        <v>40051</v>
      </c>
      <c r="K14739" s="45" t="s">
        <v>40052</v>
      </c>
      <c r="L14739" s="10" t="s">
        <v>12</v>
      </c>
      <c r="M14739" s="10" t="s">
        <v>13</v>
      </c>
      <c r="N14739" s="10" t="s">
        <v>14</v>
      </c>
      <c r="O14739" s="32" t="s">
        <v>15</v>
      </c>
      <c r="P14739" s="10" t="s">
        <v>16</v>
      </c>
      <c r="Q14739" s="33" t="s">
        <v>39726</v>
      </c>
      <c r="R14739" s="12" t="s">
        <v>18</v>
      </c>
    </row>
    <row r="14740" spans="1:18" x14ac:dyDescent="0.45">
      <c r="A14740" s="12" t="s">
        <v>24623</v>
      </c>
      <c r="B14740" s="10" t="s">
        <v>33223</v>
      </c>
      <c r="C14740" s="10" t="s">
        <v>32416</v>
      </c>
      <c r="D14740" s="10" t="s">
        <v>33229</v>
      </c>
      <c r="E14740" s="10" t="s">
        <v>33228</v>
      </c>
      <c r="F14740" s="10" t="s">
        <v>32415</v>
      </c>
      <c r="G14740" s="12" t="s">
        <v>39723</v>
      </c>
      <c r="H14740" s="12"/>
      <c r="I14740" s="12"/>
      <c r="J14740" s="45" t="s">
        <v>40051</v>
      </c>
      <c r="K14740" s="45" t="s">
        <v>40052</v>
      </c>
      <c r="L14740" s="10" t="s">
        <v>12</v>
      </c>
      <c r="M14740" s="10" t="s">
        <v>13</v>
      </c>
      <c r="N14740" s="10" t="s">
        <v>14</v>
      </c>
      <c r="O14740" s="32" t="s">
        <v>15</v>
      </c>
      <c r="P14740" s="10" t="s">
        <v>16</v>
      </c>
      <c r="Q14740" s="33" t="s">
        <v>39726</v>
      </c>
      <c r="R14740" s="12" t="s">
        <v>18</v>
      </c>
    </row>
    <row r="14741" spans="1:18" x14ac:dyDescent="0.45">
      <c r="A14741" s="12" t="s">
        <v>24623</v>
      </c>
      <c r="B14741" s="10" t="s">
        <v>33230</v>
      </c>
      <c r="C14741" s="10" t="s">
        <v>33231</v>
      </c>
      <c r="D14741" s="10" t="s">
        <v>33232</v>
      </c>
      <c r="E14741" s="10" t="s">
        <v>33233</v>
      </c>
      <c r="F14741" s="10" t="s">
        <v>26991</v>
      </c>
      <c r="G14741" s="12" t="s">
        <v>39723</v>
      </c>
      <c r="H14741" s="12" t="s">
        <v>39456</v>
      </c>
      <c r="I14741" s="12"/>
      <c r="J14741" s="45" t="s">
        <v>40051</v>
      </c>
      <c r="K14741" s="45" t="s">
        <v>40052</v>
      </c>
      <c r="L14741" s="10" t="s">
        <v>12</v>
      </c>
      <c r="M14741" s="10" t="s">
        <v>13</v>
      </c>
      <c r="N14741" s="10" t="s">
        <v>14</v>
      </c>
      <c r="O14741" s="32" t="s">
        <v>15</v>
      </c>
      <c r="P14741" s="10" t="s">
        <v>16</v>
      </c>
      <c r="Q14741" s="33" t="s">
        <v>1018</v>
      </c>
      <c r="R14741" s="12" t="s">
        <v>18</v>
      </c>
    </row>
    <row r="14742" spans="1:18" x14ac:dyDescent="0.45">
      <c r="A14742" s="12" t="s">
        <v>24623</v>
      </c>
      <c r="B14742" s="10" t="s">
        <v>33230</v>
      </c>
      <c r="C14742" s="10" t="s">
        <v>24629</v>
      </c>
      <c r="D14742" s="10" t="s">
        <v>33234</v>
      </c>
      <c r="E14742" s="10" t="s">
        <v>33235</v>
      </c>
      <c r="F14742" s="10" t="s">
        <v>26991</v>
      </c>
      <c r="G14742" s="12" t="s">
        <v>39723</v>
      </c>
      <c r="H14742" s="12" t="s">
        <v>39456</v>
      </c>
      <c r="I14742" s="12"/>
      <c r="J14742" s="45" t="s">
        <v>40051</v>
      </c>
      <c r="K14742" s="45" t="s">
        <v>40052</v>
      </c>
      <c r="L14742" s="10" t="s">
        <v>12</v>
      </c>
      <c r="M14742" s="10" t="s">
        <v>13</v>
      </c>
      <c r="N14742" s="10" t="s">
        <v>14</v>
      </c>
      <c r="O14742" s="32" t="s">
        <v>15</v>
      </c>
      <c r="P14742" s="10" t="s">
        <v>16</v>
      </c>
      <c r="Q14742" s="33" t="s">
        <v>39454</v>
      </c>
      <c r="R14742" s="12" t="s">
        <v>18</v>
      </c>
    </row>
    <row r="14743" spans="1:18" x14ac:dyDescent="0.45">
      <c r="A14743" s="12" t="s">
        <v>24623</v>
      </c>
      <c r="B14743" s="10" t="s">
        <v>33230</v>
      </c>
      <c r="C14743" s="10" t="s">
        <v>33236</v>
      </c>
      <c r="D14743" s="10" t="s">
        <v>33237</v>
      </c>
      <c r="E14743" s="10" t="s">
        <v>33238</v>
      </c>
      <c r="F14743" s="10" t="s">
        <v>2885</v>
      </c>
      <c r="G14743" s="12" t="s">
        <v>39723</v>
      </c>
      <c r="H14743" s="12"/>
      <c r="I14743" s="12"/>
      <c r="J14743" s="45" t="s">
        <v>40051</v>
      </c>
      <c r="K14743" s="45" t="s">
        <v>40052</v>
      </c>
      <c r="L14743" s="10" t="s">
        <v>12</v>
      </c>
      <c r="M14743" s="10" t="s">
        <v>13</v>
      </c>
      <c r="N14743" s="10" t="s">
        <v>14</v>
      </c>
      <c r="O14743" s="32" t="s">
        <v>15</v>
      </c>
      <c r="P14743" s="10" t="s">
        <v>16</v>
      </c>
      <c r="Q14743" s="33" t="s">
        <v>657</v>
      </c>
      <c r="R14743" s="12" t="s">
        <v>18</v>
      </c>
    </row>
    <row r="14744" spans="1:18" x14ac:dyDescent="0.45">
      <c r="A14744" s="12" t="s">
        <v>24623</v>
      </c>
      <c r="B14744" s="10" t="s">
        <v>33230</v>
      </c>
      <c r="C14744" s="10" t="s">
        <v>33239</v>
      </c>
      <c r="D14744" s="10" t="s">
        <v>33240</v>
      </c>
      <c r="E14744" s="10" t="s">
        <v>33241</v>
      </c>
      <c r="F14744" s="10" t="s">
        <v>2885</v>
      </c>
      <c r="G14744" s="12" t="s">
        <v>39723</v>
      </c>
      <c r="H14744" s="12"/>
      <c r="I14744" s="12"/>
      <c r="J14744" s="45" t="s">
        <v>40051</v>
      </c>
      <c r="K14744" s="45" t="s">
        <v>40052</v>
      </c>
      <c r="L14744" s="10" t="s">
        <v>12</v>
      </c>
      <c r="M14744" s="10" t="s">
        <v>13</v>
      </c>
      <c r="N14744" s="10" t="s">
        <v>14</v>
      </c>
      <c r="O14744" s="32" t="s">
        <v>15</v>
      </c>
      <c r="P14744" s="10" t="s">
        <v>16</v>
      </c>
      <c r="Q14744" s="33" t="s">
        <v>657</v>
      </c>
      <c r="R14744" s="12" t="s">
        <v>18</v>
      </c>
    </row>
    <row r="14745" spans="1:18" x14ac:dyDescent="0.45">
      <c r="A14745" s="12" t="s">
        <v>24623</v>
      </c>
      <c r="B14745" s="10" t="s">
        <v>33242</v>
      </c>
      <c r="C14745" s="10" t="s">
        <v>32659</v>
      </c>
      <c r="D14745" s="10" t="s">
        <v>33243</v>
      </c>
      <c r="E14745" s="10" t="s">
        <v>33244</v>
      </c>
      <c r="F14745" s="10" t="s">
        <v>35</v>
      </c>
      <c r="G14745" s="12" t="s">
        <v>39723</v>
      </c>
      <c r="H14745" s="12"/>
      <c r="I14745" s="12"/>
      <c r="J14745" s="45" t="s">
        <v>40051</v>
      </c>
      <c r="K14745" s="45" t="s">
        <v>40052</v>
      </c>
      <c r="L14745" s="10" t="s">
        <v>12</v>
      </c>
      <c r="M14745" s="10" t="s">
        <v>13</v>
      </c>
      <c r="N14745" s="10" t="s">
        <v>14</v>
      </c>
      <c r="O14745" s="32" t="s">
        <v>15</v>
      </c>
      <c r="P14745" s="10" t="s">
        <v>16</v>
      </c>
      <c r="Q14745" s="33" t="s">
        <v>39447</v>
      </c>
      <c r="R14745" s="12" t="s">
        <v>18</v>
      </c>
    </row>
    <row r="14746" spans="1:18" x14ac:dyDescent="0.45">
      <c r="A14746" s="12" t="s">
        <v>24623</v>
      </c>
      <c r="B14746" s="10" t="s">
        <v>33245</v>
      </c>
      <c r="C14746" s="10" t="s">
        <v>32200</v>
      </c>
      <c r="D14746" s="10" t="s">
        <v>33246</v>
      </c>
      <c r="E14746" s="10" t="s">
        <v>33247</v>
      </c>
      <c r="F14746" s="10" t="s">
        <v>13601</v>
      </c>
      <c r="G14746" s="12" t="s">
        <v>11</v>
      </c>
      <c r="H14746" s="12" t="s">
        <v>39456</v>
      </c>
      <c r="I14746" s="12"/>
      <c r="J14746" s="45" t="s">
        <v>40051</v>
      </c>
      <c r="K14746" s="45" t="s">
        <v>40052</v>
      </c>
      <c r="L14746" s="10" t="s">
        <v>12</v>
      </c>
      <c r="M14746" s="10" t="s">
        <v>13</v>
      </c>
      <c r="N14746" s="10" t="s">
        <v>14</v>
      </c>
      <c r="O14746" s="32" t="s">
        <v>15</v>
      </c>
      <c r="P14746" s="10" t="s">
        <v>16</v>
      </c>
      <c r="Q14746" s="33" t="s">
        <v>13602</v>
      </c>
      <c r="R14746" s="12" t="s">
        <v>18</v>
      </c>
    </row>
    <row r="14747" spans="1:18" x14ac:dyDescent="0.45">
      <c r="A14747" s="12" t="s">
        <v>24623</v>
      </c>
      <c r="B14747" s="10" t="s">
        <v>33245</v>
      </c>
      <c r="C14747" s="10" t="s">
        <v>28834</v>
      </c>
      <c r="D14747" s="10" t="s">
        <v>33248</v>
      </c>
      <c r="E14747" s="10" t="s">
        <v>33247</v>
      </c>
      <c r="F14747" s="10" t="s">
        <v>13601</v>
      </c>
      <c r="G14747" s="12" t="s">
        <v>11</v>
      </c>
      <c r="H14747" s="12" t="s">
        <v>39456</v>
      </c>
      <c r="I14747" s="12"/>
      <c r="J14747" s="45" t="s">
        <v>40051</v>
      </c>
      <c r="K14747" s="45" t="s">
        <v>40052</v>
      </c>
      <c r="L14747" s="10" t="s">
        <v>12</v>
      </c>
      <c r="M14747" s="10" t="s">
        <v>13</v>
      </c>
      <c r="N14747" s="10" t="s">
        <v>14</v>
      </c>
      <c r="O14747" s="32" t="s">
        <v>15</v>
      </c>
      <c r="P14747" s="10" t="s">
        <v>16</v>
      </c>
      <c r="Q14747" s="33" t="s">
        <v>13602</v>
      </c>
      <c r="R14747" s="12" t="s">
        <v>18</v>
      </c>
    </row>
    <row r="14748" spans="1:18" x14ac:dyDescent="0.45">
      <c r="A14748" s="12" t="s">
        <v>24623</v>
      </c>
      <c r="B14748" s="10" t="s">
        <v>33249</v>
      </c>
      <c r="C14748" s="10" t="s">
        <v>27260</v>
      </c>
      <c r="D14748" s="10" t="s">
        <v>33250</v>
      </c>
      <c r="E14748" s="10" t="s">
        <v>33251</v>
      </c>
      <c r="F14748" s="10" t="s">
        <v>33252</v>
      </c>
      <c r="G14748" s="12" t="s">
        <v>64</v>
      </c>
      <c r="H14748" s="12"/>
      <c r="I14748" s="12"/>
      <c r="J14748" s="45" t="s">
        <v>40051</v>
      </c>
      <c r="K14748" s="45" t="s">
        <v>40052</v>
      </c>
      <c r="L14748" s="10" t="s">
        <v>12</v>
      </c>
      <c r="M14748" s="10" t="s">
        <v>13</v>
      </c>
      <c r="N14748" s="10" t="s">
        <v>14</v>
      </c>
      <c r="O14748" s="32" t="s">
        <v>15</v>
      </c>
      <c r="P14748" s="10" t="s">
        <v>40</v>
      </c>
      <c r="Q14748" s="33" t="s">
        <v>39728</v>
      </c>
      <c r="R14748" s="12" t="s">
        <v>18</v>
      </c>
    </row>
    <row r="14749" spans="1:18" x14ac:dyDescent="0.45">
      <c r="A14749" s="12" t="s">
        <v>24623</v>
      </c>
      <c r="B14749" s="10" t="s">
        <v>33253</v>
      </c>
      <c r="C14749" s="10" t="s">
        <v>27260</v>
      </c>
      <c r="D14749" s="10" t="s">
        <v>33254</v>
      </c>
      <c r="E14749" s="10" t="s">
        <v>33255</v>
      </c>
      <c r="F14749" s="10" t="s">
        <v>33255</v>
      </c>
      <c r="G14749" s="12" t="s">
        <v>64</v>
      </c>
      <c r="H14749" s="12"/>
      <c r="I14749" s="12"/>
      <c r="J14749" s="45" t="s">
        <v>40051</v>
      </c>
      <c r="K14749" s="45" t="s">
        <v>40052</v>
      </c>
      <c r="L14749" s="10" t="s">
        <v>12</v>
      </c>
      <c r="M14749" s="10" t="s">
        <v>13</v>
      </c>
      <c r="N14749" s="10" t="s">
        <v>14</v>
      </c>
      <c r="O14749" s="32" t="s">
        <v>15</v>
      </c>
      <c r="P14749" s="10" t="s">
        <v>16</v>
      </c>
      <c r="Q14749" s="33" t="s">
        <v>1617</v>
      </c>
      <c r="R14749" s="12" t="s">
        <v>18</v>
      </c>
    </row>
    <row r="14750" spans="1:18" x14ac:dyDescent="0.45">
      <c r="A14750" s="12" t="s">
        <v>24623</v>
      </c>
      <c r="B14750" s="10" t="s">
        <v>33256</v>
      </c>
      <c r="C14750" s="10" t="s">
        <v>26260</v>
      </c>
      <c r="D14750" s="10" t="s">
        <v>33257</v>
      </c>
      <c r="E14750" s="10" t="s">
        <v>33258</v>
      </c>
      <c r="F14750" s="10" t="s">
        <v>20280</v>
      </c>
      <c r="G14750" s="12" t="s">
        <v>11</v>
      </c>
      <c r="H14750" s="12"/>
      <c r="I14750" s="12" t="s">
        <v>335</v>
      </c>
      <c r="J14750" s="45" t="s">
        <v>40051</v>
      </c>
      <c r="K14750" s="45" t="s">
        <v>40052</v>
      </c>
      <c r="L14750" s="10" t="s">
        <v>12</v>
      </c>
      <c r="M14750" s="10" t="s">
        <v>13</v>
      </c>
      <c r="N14750" s="10" t="s">
        <v>14</v>
      </c>
      <c r="O14750" s="32" t="s">
        <v>15</v>
      </c>
      <c r="P14750" s="10" t="s">
        <v>16</v>
      </c>
      <c r="Q14750" s="33" t="s">
        <v>39727</v>
      </c>
      <c r="R14750" s="12" t="s">
        <v>18</v>
      </c>
    </row>
    <row r="14751" spans="1:18" x14ac:dyDescent="0.45">
      <c r="A14751" s="12" t="s">
        <v>24623</v>
      </c>
      <c r="B14751" s="10" t="s">
        <v>33259</v>
      </c>
      <c r="C14751" s="10" t="s">
        <v>28834</v>
      </c>
      <c r="D14751" s="10" t="s">
        <v>33260</v>
      </c>
      <c r="E14751" s="10" t="s">
        <v>33261</v>
      </c>
      <c r="F14751" s="10" t="s">
        <v>24657</v>
      </c>
      <c r="G14751" s="12" t="s">
        <v>39723</v>
      </c>
      <c r="H14751" s="12" t="s">
        <v>39456</v>
      </c>
      <c r="I14751" s="12"/>
      <c r="J14751" s="45" t="s">
        <v>40051</v>
      </c>
      <c r="K14751" s="45" t="s">
        <v>40052</v>
      </c>
      <c r="L14751" s="10" t="s">
        <v>12</v>
      </c>
      <c r="M14751" s="10" t="s">
        <v>13</v>
      </c>
      <c r="N14751" s="10" t="s">
        <v>14</v>
      </c>
      <c r="O14751" s="32" t="s">
        <v>15</v>
      </c>
      <c r="P14751" s="10" t="s">
        <v>16</v>
      </c>
      <c r="Q14751" s="33" t="s">
        <v>39726</v>
      </c>
      <c r="R14751" s="12" t="s">
        <v>18</v>
      </c>
    </row>
    <row r="14752" spans="1:18" x14ac:dyDescent="0.45">
      <c r="A14752" s="12" t="s">
        <v>24623</v>
      </c>
      <c r="B14752" s="10" t="s">
        <v>33259</v>
      </c>
      <c r="C14752" s="10" t="s">
        <v>32200</v>
      </c>
      <c r="D14752" s="10" t="s">
        <v>33262</v>
      </c>
      <c r="E14752" s="10" t="s">
        <v>33261</v>
      </c>
      <c r="F14752" s="10" t="s">
        <v>24657</v>
      </c>
      <c r="G14752" s="12" t="s">
        <v>39723</v>
      </c>
      <c r="H14752" s="12"/>
      <c r="I14752" s="12"/>
      <c r="J14752" s="45" t="s">
        <v>40051</v>
      </c>
      <c r="K14752" s="45" t="s">
        <v>40052</v>
      </c>
      <c r="L14752" s="10" t="s">
        <v>12</v>
      </c>
      <c r="M14752" s="10" t="s">
        <v>13</v>
      </c>
      <c r="N14752" s="10" t="s">
        <v>14</v>
      </c>
      <c r="O14752" s="32" t="s">
        <v>15</v>
      </c>
      <c r="P14752" s="10" t="s">
        <v>16</v>
      </c>
      <c r="Q14752" s="33" t="s">
        <v>39726</v>
      </c>
      <c r="R14752" s="12" t="s">
        <v>18</v>
      </c>
    </row>
    <row r="14753" spans="1:18" x14ac:dyDescent="0.45">
      <c r="A14753" s="12" t="s">
        <v>24623</v>
      </c>
      <c r="B14753" s="10" t="s">
        <v>33259</v>
      </c>
      <c r="C14753" s="10" t="s">
        <v>28834</v>
      </c>
      <c r="D14753" s="10" t="s">
        <v>33263</v>
      </c>
      <c r="E14753" s="10" t="s">
        <v>33264</v>
      </c>
      <c r="F14753" s="10" t="s">
        <v>13601</v>
      </c>
      <c r="G14753" s="12" t="s">
        <v>39723</v>
      </c>
      <c r="H14753" s="12" t="s">
        <v>39456</v>
      </c>
      <c r="I14753" s="12"/>
      <c r="J14753" s="45" t="s">
        <v>40051</v>
      </c>
      <c r="K14753" s="45" t="s">
        <v>40052</v>
      </c>
      <c r="L14753" s="10" t="s">
        <v>12</v>
      </c>
      <c r="M14753" s="10" t="s">
        <v>13</v>
      </c>
      <c r="N14753" s="10" t="s">
        <v>14</v>
      </c>
      <c r="O14753" s="32" t="s">
        <v>15</v>
      </c>
      <c r="P14753" s="10" t="s">
        <v>16</v>
      </c>
      <c r="Q14753" s="33" t="s">
        <v>13602</v>
      </c>
      <c r="R14753" s="12" t="s">
        <v>18</v>
      </c>
    </row>
    <row r="14754" spans="1:18" x14ac:dyDescent="0.45">
      <c r="A14754" s="12" t="s">
        <v>24623</v>
      </c>
      <c r="B14754" s="10" t="s">
        <v>33259</v>
      </c>
      <c r="C14754" s="10" t="s">
        <v>32200</v>
      </c>
      <c r="D14754" s="10" t="s">
        <v>33265</v>
      </c>
      <c r="E14754" s="10" t="s">
        <v>33266</v>
      </c>
      <c r="F14754" s="10" t="s">
        <v>12528</v>
      </c>
      <c r="G14754" s="12" t="s">
        <v>39723</v>
      </c>
      <c r="H14754" s="12" t="s">
        <v>39456</v>
      </c>
      <c r="I14754" s="12"/>
      <c r="J14754" s="45" t="s">
        <v>40051</v>
      </c>
      <c r="K14754" s="45" t="s">
        <v>40052</v>
      </c>
      <c r="L14754" s="10" t="s">
        <v>12</v>
      </c>
      <c r="M14754" s="10" t="s">
        <v>13</v>
      </c>
      <c r="N14754" s="10" t="s">
        <v>14</v>
      </c>
      <c r="O14754" s="32" t="s">
        <v>15</v>
      </c>
      <c r="P14754" s="10" t="s">
        <v>40</v>
      </c>
      <c r="Q14754" s="33" t="s">
        <v>39726</v>
      </c>
      <c r="R14754" s="12" t="s">
        <v>18</v>
      </c>
    </row>
    <row r="14755" spans="1:18" x14ac:dyDescent="0.45">
      <c r="A14755" s="12" t="s">
        <v>24623</v>
      </c>
      <c r="B14755" s="10" t="s">
        <v>33259</v>
      </c>
      <c r="C14755" s="10" t="s">
        <v>28834</v>
      </c>
      <c r="D14755" s="10" t="s">
        <v>33267</v>
      </c>
      <c r="E14755" s="10" t="s">
        <v>33266</v>
      </c>
      <c r="F14755" s="10" t="s">
        <v>12528</v>
      </c>
      <c r="G14755" s="12" t="s">
        <v>39723</v>
      </c>
      <c r="H14755" s="12" t="s">
        <v>39456</v>
      </c>
      <c r="I14755" s="12"/>
      <c r="J14755" s="45" t="s">
        <v>40051</v>
      </c>
      <c r="K14755" s="45" t="s">
        <v>40052</v>
      </c>
      <c r="L14755" s="10" t="s">
        <v>12</v>
      </c>
      <c r="M14755" s="10" t="s">
        <v>13</v>
      </c>
      <c r="N14755" s="10" t="s">
        <v>14</v>
      </c>
      <c r="O14755" s="32" t="s">
        <v>15</v>
      </c>
      <c r="P14755" s="10" t="s">
        <v>40</v>
      </c>
      <c r="Q14755" s="33" t="s">
        <v>39726</v>
      </c>
      <c r="R14755" s="12" t="s">
        <v>18</v>
      </c>
    </row>
    <row r="14756" spans="1:18" x14ac:dyDescent="0.45">
      <c r="A14756" s="12" t="s">
        <v>24623</v>
      </c>
      <c r="B14756" s="10" t="s">
        <v>23875</v>
      </c>
      <c r="C14756" s="10" t="s">
        <v>33268</v>
      </c>
      <c r="D14756" s="10" t="s">
        <v>33269</v>
      </c>
      <c r="E14756" s="10" t="s">
        <v>33270</v>
      </c>
      <c r="F14756" s="10" t="s">
        <v>4446</v>
      </c>
      <c r="G14756" s="12" t="s">
        <v>39723</v>
      </c>
      <c r="H14756" s="12"/>
      <c r="I14756" s="12" t="s">
        <v>335</v>
      </c>
      <c r="J14756" s="45" t="s">
        <v>40051</v>
      </c>
      <c r="K14756" s="45" t="s">
        <v>40052</v>
      </c>
      <c r="L14756" s="10" t="s">
        <v>12</v>
      </c>
      <c r="M14756" s="10" t="s">
        <v>13</v>
      </c>
      <c r="N14756" s="10" t="s">
        <v>14</v>
      </c>
      <c r="O14756" s="32" t="s">
        <v>15</v>
      </c>
      <c r="P14756" s="10" t="s">
        <v>54</v>
      </c>
      <c r="Q14756" s="33" t="s">
        <v>14554</v>
      </c>
      <c r="R14756" s="12" t="s">
        <v>18</v>
      </c>
    </row>
    <row r="14757" spans="1:18" x14ac:dyDescent="0.45">
      <c r="A14757" s="12" t="s">
        <v>24623</v>
      </c>
      <c r="B14757" s="10" t="s">
        <v>23875</v>
      </c>
      <c r="C14757" s="10" t="s">
        <v>33268</v>
      </c>
      <c r="D14757" s="10" t="s">
        <v>33271</v>
      </c>
      <c r="E14757" s="10" t="s">
        <v>33272</v>
      </c>
      <c r="F14757" s="10" t="s">
        <v>35</v>
      </c>
      <c r="G14757" s="12" t="s">
        <v>39723</v>
      </c>
      <c r="H14757" s="12" t="s">
        <v>39456</v>
      </c>
      <c r="I14757" s="12" t="s">
        <v>335</v>
      </c>
      <c r="J14757" s="45" t="s">
        <v>40051</v>
      </c>
      <c r="K14757" s="45" t="s">
        <v>40052</v>
      </c>
      <c r="L14757" s="10" t="s">
        <v>12</v>
      </c>
      <c r="M14757" s="10" t="s">
        <v>13</v>
      </c>
      <c r="N14757" s="10" t="s">
        <v>14</v>
      </c>
      <c r="O14757" s="32" t="s">
        <v>15</v>
      </c>
      <c r="P14757" s="10" t="s">
        <v>16</v>
      </c>
      <c r="Q14757" s="33" t="s">
        <v>39559</v>
      </c>
      <c r="R14757" s="12" t="s">
        <v>18</v>
      </c>
    </row>
    <row r="14758" spans="1:18" x14ac:dyDescent="0.45">
      <c r="A14758" s="12" t="s">
        <v>24623</v>
      </c>
      <c r="B14758" s="10" t="s">
        <v>23875</v>
      </c>
      <c r="C14758" s="10" t="s">
        <v>33268</v>
      </c>
      <c r="D14758" s="10" t="s">
        <v>33273</v>
      </c>
      <c r="E14758" s="10" t="s">
        <v>33274</v>
      </c>
      <c r="F14758" s="10" t="s">
        <v>13601</v>
      </c>
      <c r="G14758" s="12" t="s">
        <v>39723</v>
      </c>
      <c r="H14758" s="12" t="s">
        <v>39456</v>
      </c>
      <c r="I14758" s="12" t="s">
        <v>335</v>
      </c>
      <c r="J14758" s="45" t="s">
        <v>40051</v>
      </c>
      <c r="K14758" s="45" t="s">
        <v>40052</v>
      </c>
      <c r="L14758" s="10" t="s">
        <v>12</v>
      </c>
      <c r="M14758" s="10" t="s">
        <v>13</v>
      </c>
      <c r="N14758" s="10" t="s">
        <v>14</v>
      </c>
      <c r="O14758" s="32" t="s">
        <v>15</v>
      </c>
      <c r="P14758" s="10" t="s">
        <v>16</v>
      </c>
      <c r="Q14758" s="33" t="s">
        <v>13602</v>
      </c>
      <c r="R14758" s="12" t="s">
        <v>18</v>
      </c>
    </row>
    <row r="14759" spans="1:18" x14ac:dyDescent="0.45">
      <c r="A14759" s="12" t="s">
        <v>24623</v>
      </c>
      <c r="B14759" s="10" t="s">
        <v>23875</v>
      </c>
      <c r="C14759" s="10" t="s">
        <v>33268</v>
      </c>
      <c r="D14759" s="10" t="s">
        <v>33275</v>
      </c>
      <c r="E14759" s="10" t="s">
        <v>33276</v>
      </c>
      <c r="F14759" s="10" t="s">
        <v>79</v>
      </c>
      <c r="G14759" s="12" t="s">
        <v>39723</v>
      </c>
      <c r="H14759" s="12" t="s">
        <v>39456</v>
      </c>
      <c r="I14759" s="12" t="s">
        <v>335</v>
      </c>
      <c r="J14759" s="45" t="s">
        <v>40051</v>
      </c>
      <c r="K14759" s="45" t="s">
        <v>40052</v>
      </c>
      <c r="L14759" s="10" t="s">
        <v>12</v>
      </c>
      <c r="M14759" s="10" t="s">
        <v>13</v>
      </c>
      <c r="N14759" s="10" t="s">
        <v>14</v>
      </c>
      <c r="O14759" s="32" t="s">
        <v>15</v>
      </c>
      <c r="P14759" s="10" t="s">
        <v>16</v>
      </c>
      <c r="Q14759" s="33" t="s">
        <v>80</v>
      </c>
      <c r="R14759" s="12" t="s">
        <v>18</v>
      </c>
    </row>
    <row r="14760" spans="1:18" x14ac:dyDescent="0.45">
      <c r="A14760" s="12" t="s">
        <v>24623</v>
      </c>
      <c r="B14760" s="10" t="s">
        <v>23875</v>
      </c>
      <c r="C14760" s="10" t="s">
        <v>33268</v>
      </c>
      <c r="D14760" s="10" t="s">
        <v>33277</v>
      </c>
      <c r="E14760" s="10" t="s">
        <v>33278</v>
      </c>
      <c r="F14760" s="10" t="s">
        <v>410</v>
      </c>
      <c r="G14760" s="12" t="s">
        <v>39723</v>
      </c>
      <c r="H14760" s="12"/>
      <c r="I14760" s="12" t="s">
        <v>335</v>
      </c>
      <c r="J14760" s="45" t="s">
        <v>40051</v>
      </c>
      <c r="K14760" s="45" t="s">
        <v>40052</v>
      </c>
      <c r="L14760" s="10" t="s">
        <v>12</v>
      </c>
      <c r="M14760" s="10" t="s">
        <v>13</v>
      </c>
      <c r="N14760" s="10" t="s">
        <v>14</v>
      </c>
      <c r="O14760" s="32" t="s">
        <v>39597</v>
      </c>
      <c r="P14760" s="10" t="s">
        <v>149</v>
      </c>
      <c r="Q14760" s="33" t="s">
        <v>39547</v>
      </c>
      <c r="R14760" s="12" t="s">
        <v>18</v>
      </c>
    </row>
    <row r="14761" spans="1:18" x14ac:dyDescent="0.45">
      <c r="A14761" s="12" t="s">
        <v>24623</v>
      </c>
      <c r="B14761" s="10" t="s">
        <v>23875</v>
      </c>
      <c r="C14761" s="10" t="s">
        <v>33268</v>
      </c>
      <c r="D14761" s="10" t="s">
        <v>33279</v>
      </c>
      <c r="E14761" s="10" t="s">
        <v>33280</v>
      </c>
      <c r="F14761" s="10" t="s">
        <v>1455</v>
      </c>
      <c r="G14761" s="12" t="s">
        <v>39723</v>
      </c>
      <c r="H14761" s="12"/>
      <c r="I14761" s="12" t="s">
        <v>335</v>
      </c>
      <c r="J14761" s="45" t="s">
        <v>40051</v>
      </c>
      <c r="K14761" s="45" t="s">
        <v>40052</v>
      </c>
      <c r="L14761" s="10" t="s">
        <v>12</v>
      </c>
      <c r="M14761" s="10" t="s">
        <v>13</v>
      </c>
      <c r="N14761" s="10" t="s">
        <v>14</v>
      </c>
      <c r="O14761" s="32" t="s">
        <v>15</v>
      </c>
      <c r="P14761" s="10" t="s">
        <v>16</v>
      </c>
      <c r="Q14761" s="33" t="s">
        <v>319</v>
      </c>
      <c r="R14761" s="12" t="s">
        <v>18</v>
      </c>
    </row>
    <row r="14762" spans="1:18" x14ac:dyDescent="0.45">
      <c r="A14762" s="12" t="s">
        <v>24623</v>
      </c>
      <c r="B14762" s="10" t="s">
        <v>23875</v>
      </c>
      <c r="C14762" s="10" t="s">
        <v>33268</v>
      </c>
      <c r="D14762" s="10" t="s">
        <v>33281</v>
      </c>
      <c r="E14762" s="10" t="s">
        <v>33282</v>
      </c>
      <c r="F14762" s="10" t="s">
        <v>918</v>
      </c>
      <c r="G14762" s="12" t="s">
        <v>39723</v>
      </c>
      <c r="H14762" s="12"/>
      <c r="I14762" s="12" t="s">
        <v>335</v>
      </c>
      <c r="J14762" s="45" t="s">
        <v>40051</v>
      </c>
      <c r="K14762" s="45" t="s">
        <v>40052</v>
      </c>
      <c r="L14762" s="10" t="s">
        <v>12</v>
      </c>
      <c r="M14762" s="10" t="s">
        <v>13</v>
      </c>
      <c r="N14762" s="10" t="s">
        <v>14</v>
      </c>
      <c r="O14762" s="32" t="s">
        <v>15</v>
      </c>
      <c r="P14762" s="10" t="s">
        <v>40</v>
      </c>
      <c r="Q14762" s="33" t="s">
        <v>36</v>
      </c>
      <c r="R14762" s="12" t="s">
        <v>18</v>
      </c>
    </row>
    <row r="14763" spans="1:18" x14ac:dyDescent="0.45">
      <c r="A14763" s="12" t="s">
        <v>24623</v>
      </c>
      <c r="B14763" s="10" t="s">
        <v>23875</v>
      </c>
      <c r="C14763" s="10" t="s">
        <v>33283</v>
      </c>
      <c r="D14763" s="10" t="s">
        <v>33284</v>
      </c>
      <c r="E14763" s="10" t="s">
        <v>33285</v>
      </c>
      <c r="F14763" s="10" t="s">
        <v>35</v>
      </c>
      <c r="G14763" s="12" t="s">
        <v>39723</v>
      </c>
      <c r="H14763" s="12"/>
      <c r="I14763" s="12" t="s">
        <v>335</v>
      </c>
      <c r="J14763" s="45" t="s">
        <v>40057</v>
      </c>
      <c r="K14763" s="45" t="s">
        <v>40058</v>
      </c>
      <c r="L14763" s="10" t="s">
        <v>103</v>
      </c>
      <c r="M14763" s="10" t="s">
        <v>148</v>
      </c>
      <c r="N14763" s="10" t="s">
        <v>14</v>
      </c>
      <c r="O14763" s="32" t="s">
        <v>39459</v>
      </c>
      <c r="P14763" s="10" t="s">
        <v>149</v>
      </c>
      <c r="Q14763" s="33" t="s">
        <v>36</v>
      </c>
      <c r="R14763" s="12" t="s">
        <v>18</v>
      </c>
    </row>
    <row r="14764" spans="1:18" x14ac:dyDescent="0.45">
      <c r="A14764" s="12" t="s">
        <v>24623</v>
      </c>
      <c r="B14764" s="10" t="s">
        <v>23875</v>
      </c>
      <c r="C14764" s="10" t="s">
        <v>33283</v>
      </c>
      <c r="D14764" s="10" t="s">
        <v>33286</v>
      </c>
      <c r="E14764" s="10" t="s">
        <v>33287</v>
      </c>
      <c r="F14764" s="10" t="s">
        <v>13601</v>
      </c>
      <c r="G14764" s="12" t="s">
        <v>39723</v>
      </c>
      <c r="H14764" s="12" t="s">
        <v>39456</v>
      </c>
      <c r="I14764" s="12" t="s">
        <v>335</v>
      </c>
      <c r="J14764" s="45" t="s">
        <v>40057</v>
      </c>
      <c r="K14764" s="45" t="s">
        <v>40058</v>
      </c>
      <c r="L14764" s="10" t="s">
        <v>12</v>
      </c>
      <c r="M14764" s="10" t="s">
        <v>13</v>
      </c>
      <c r="N14764" s="10" t="s">
        <v>14</v>
      </c>
      <c r="O14764" s="32" t="s">
        <v>15</v>
      </c>
      <c r="P14764" s="10" t="s">
        <v>16</v>
      </c>
      <c r="Q14764" s="33" t="s">
        <v>13602</v>
      </c>
      <c r="R14764" s="12" t="s">
        <v>18</v>
      </c>
    </row>
    <row r="14765" spans="1:18" x14ac:dyDescent="0.45">
      <c r="A14765" s="12" t="s">
        <v>24623</v>
      </c>
      <c r="B14765" s="10" t="s">
        <v>23875</v>
      </c>
      <c r="C14765" s="10" t="s">
        <v>33283</v>
      </c>
      <c r="D14765" s="10" t="s">
        <v>33288</v>
      </c>
      <c r="E14765" s="10" t="s">
        <v>33289</v>
      </c>
      <c r="F14765" s="10" t="s">
        <v>79</v>
      </c>
      <c r="G14765" s="12" t="s">
        <v>39723</v>
      </c>
      <c r="H14765" s="12" t="s">
        <v>39456</v>
      </c>
      <c r="I14765" s="12" t="s">
        <v>335</v>
      </c>
      <c r="J14765" s="45" t="s">
        <v>40057</v>
      </c>
      <c r="K14765" s="45" t="s">
        <v>40058</v>
      </c>
      <c r="L14765" s="10" t="s">
        <v>12</v>
      </c>
      <c r="M14765" s="10" t="s">
        <v>13</v>
      </c>
      <c r="N14765" s="10" t="s">
        <v>14</v>
      </c>
      <c r="O14765" s="32" t="s">
        <v>15</v>
      </c>
      <c r="P14765" s="10" t="s">
        <v>16</v>
      </c>
      <c r="Q14765" s="33" t="s">
        <v>80</v>
      </c>
      <c r="R14765" s="12" t="s">
        <v>18</v>
      </c>
    </row>
    <row r="14766" spans="1:18" x14ac:dyDescent="0.45">
      <c r="A14766" s="12" t="s">
        <v>24623</v>
      </c>
      <c r="B14766" s="10" t="s">
        <v>23875</v>
      </c>
      <c r="C14766" s="10" t="s">
        <v>33290</v>
      </c>
      <c r="D14766" s="10" t="s">
        <v>33291</v>
      </c>
      <c r="E14766" s="10" t="s">
        <v>33292</v>
      </c>
      <c r="F14766" s="10" t="s">
        <v>35</v>
      </c>
      <c r="G14766" s="12" t="s">
        <v>39723</v>
      </c>
      <c r="H14766" s="12" t="s">
        <v>39456</v>
      </c>
      <c r="I14766" s="12" t="s">
        <v>335</v>
      </c>
      <c r="J14766" s="45" t="s">
        <v>40051</v>
      </c>
      <c r="K14766" s="45" t="s">
        <v>40052</v>
      </c>
      <c r="L14766" s="10" t="s">
        <v>12</v>
      </c>
      <c r="M14766" s="10" t="s">
        <v>13</v>
      </c>
      <c r="N14766" s="10" t="s">
        <v>14</v>
      </c>
      <c r="O14766" s="32" t="s">
        <v>15</v>
      </c>
      <c r="P14766" s="10" t="s">
        <v>40</v>
      </c>
      <c r="Q14766" s="33" t="s">
        <v>39521</v>
      </c>
      <c r="R14766" s="12" t="s">
        <v>18</v>
      </c>
    </row>
    <row r="14767" spans="1:18" x14ac:dyDescent="0.45">
      <c r="A14767" s="12" t="s">
        <v>24623</v>
      </c>
      <c r="B14767" s="10" t="s">
        <v>23875</v>
      </c>
      <c r="C14767" s="10" t="s">
        <v>33293</v>
      </c>
      <c r="D14767" s="10" t="s">
        <v>33294</v>
      </c>
      <c r="E14767" s="10" t="s">
        <v>33274</v>
      </c>
      <c r="F14767" s="10" t="s">
        <v>13601</v>
      </c>
      <c r="G14767" s="12" t="s">
        <v>39723</v>
      </c>
      <c r="H14767" s="12" t="s">
        <v>39456</v>
      </c>
      <c r="I14767" s="12" t="s">
        <v>335</v>
      </c>
      <c r="J14767" s="45" t="s">
        <v>40051</v>
      </c>
      <c r="K14767" s="45" t="s">
        <v>40052</v>
      </c>
      <c r="L14767" s="10" t="s">
        <v>12</v>
      </c>
      <c r="M14767" s="10" t="s">
        <v>13</v>
      </c>
      <c r="N14767" s="10" t="s">
        <v>14</v>
      </c>
      <c r="O14767" s="32" t="s">
        <v>15</v>
      </c>
      <c r="P14767" s="10" t="s">
        <v>16</v>
      </c>
      <c r="Q14767" s="33" t="s">
        <v>13602</v>
      </c>
      <c r="R14767" s="12" t="s">
        <v>18</v>
      </c>
    </row>
    <row r="14768" spans="1:18" x14ac:dyDescent="0.45">
      <c r="A14768" s="12" t="s">
        <v>24623</v>
      </c>
      <c r="B14768" s="10" t="s">
        <v>23875</v>
      </c>
      <c r="C14768" s="10" t="s">
        <v>33295</v>
      </c>
      <c r="D14768" s="10" t="s">
        <v>33296</v>
      </c>
      <c r="E14768" s="10" t="s">
        <v>33287</v>
      </c>
      <c r="F14768" s="10" t="s">
        <v>13601</v>
      </c>
      <c r="G14768" s="12" t="s">
        <v>39723</v>
      </c>
      <c r="H14768" s="12" t="s">
        <v>39456</v>
      </c>
      <c r="I14768" s="12" t="s">
        <v>335</v>
      </c>
      <c r="J14768" s="45" t="s">
        <v>40051</v>
      </c>
      <c r="K14768" s="45" t="s">
        <v>40052</v>
      </c>
      <c r="L14768" s="10" t="s">
        <v>12</v>
      </c>
      <c r="M14768" s="10" t="s">
        <v>13</v>
      </c>
      <c r="N14768" s="10" t="s">
        <v>14</v>
      </c>
      <c r="O14768" s="32" t="s">
        <v>15</v>
      </c>
      <c r="P14768" s="10" t="s">
        <v>16</v>
      </c>
      <c r="Q14768" s="33" t="s">
        <v>13602</v>
      </c>
      <c r="R14768" s="12" t="s">
        <v>18</v>
      </c>
    </row>
    <row r="14769" spans="1:18" x14ac:dyDescent="0.45">
      <c r="A14769" s="12" t="s">
        <v>24623</v>
      </c>
      <c r="B14769" s="10" t="s">
        <v>33297</v>
      </c>
      <c r="C14769" s="10" t="s">
        <v>27389</v>
      </c>
      <c r="D14769" s="10" t="s">
        <v>33298</v>
      </c>
      <c r="E14769" s="10" t="s">
        <v>33299</v>
      </c>
      <c r="F14769" s="10" t="s">
        <v>19194</v>
      </c>
      <c r="G14769" s="12" t="s">
        <v>39723</v>
      </c>
      <c r="H14769" s="12" t="s">
        <v>39456</v>
      </c>
      <c r="I14769" s="12"/>
      <c r="J14769" s="45" t="s">
        <v>40051</v>
      </c>
      <c r="K14769" s="45" t="s">
        <v>40052</v>
      </c>
      <c r="L14769" s="10" t="s">
        <v>12</v>
      </c>
      <c r="M14769" s="10" t="s">
        <v>13</v>
      </c>
      <c r="N14769" s="10" t="s">
        <v>14</v>
      </c>
      <c r="O14769" s="32" t="s">
        <v>15</v>
      </c>
      <c r="P14769" s="10" t="s">
        <v>16</v>
      </c>
      <c r="Q14769" s="33" t="s">
        <v>525</v>
      </c>
      <c r="R14769" s="12" t="s">
        <v>18</v>
      </c>
    </row>
    <row r="14770" spans="1:18" x14ac:dyDescent="0.45">
      <c r="A14770" s="12" t="s">
        <v>24623</v>
      </c>
      <c r="B14770" s="10" t="s">
        <v>33297</v>
      </c>
      <c r="C14770" s="10" t="s">
        <v>27389</v>
      </c>
      <c r="D14770" s="10" t="s">
        <v>33300</v>
      </c>
      <c r="E14770" s="10" t="s">
        <v>39940</v>
      </c>
      <c r="F14770" s="10" t="s">
        <v>410</v>
      </c>
      <c r="G14770" s="12" t="s">
        <v>39723</v>
      </c>
      <c r="H14770" s="12" t="s">
        <v>39456</v>
      </c>
      <c r="I14770" s="12"/>
      <c r="J14770" s="45" t="s">
        <v>40051</v>
      </c>
      <c r="K14770" s="45" t="s">
        <v>40052</v>
      </c>
      <c r="L14770" s="10" t="s">
        <v>12</v>
      </c>
      <c r="M14770" s="10" t="s">
        <v>13</v>
      </c>
      <c r="N14770" s="10" t="s">
        <v>14</v>
      </c>
      <c r="O14770" s="32" t="s">
        <v>15</v>
      </c>
      <c r="P14770" s="10" t="s">
        <v>40</v>
      </c>
      <c r="Q14770" s="33" t="s">
        <v>39547</v>
      </c>
      <c r="R14770" s="12" t="s">
        <v>18</v>
      </c>
    </row>
    <row r="14771" spans="1:18" x14ac:dyDescent="0.45">
      <c r="A14771" s="12" t="s">
        <v>24623</v>
      </c>
      <c r="B14771" s="10" t="s">
        <v>33297</v>
      </c>
      <c r="C14771" s="10" t="s">
        <v>27389</v>
      </c>
      <c r="D14771" s="10" t="s">
        <v>33301</v>
      </c>
      <c r="E14771" s="10" t="s">
        <v>33302</v>
      </c>
      <c r="F14771" s="10" t="s">
        <v>35</v>
      </c>
      <c r="G14771" s="12" t="s">
        <v>39723</v>
      </c>
      <c r="H14771" s="12" t="s">
        <v>39456</v>
      </c>
      <c r="I14771" s="12"/>
      <c r="J14771" s="45" t="s">
        <v>40051</v>
      </c>
      <c r="K14771" s="45" t="s">
        <v>40052</v>
      </c>
      <c r="L14771" s="10" t="s">
        <v>12</v>
      </c>
      <c r="M14771" s="10" t="s">
        <v>13</v>
      </c>
      <c r="N14771" s="10" t="s">
        <v>14</v>
      </c>
      <c r="O14771" s="32" t="s">
        <v>15</v>
      </c>
      <c r="P14771" s="10" t="s">
        <v>16</v>
      </c>
      <c r="Q14771" s="33" t="s">
        <v>604</v>
      </c>
      <c r="R14771" s="12" t="s">
        <v>18</v>
      </c>
    </row>
    <row r="14772" spans="1:18" x14ac:dyDescent="0.45">
      <c r="A14772" s="12" t="s">
        <v>24623</v>
      </c>
      <c r="B14772" s="10" t="s">
        <v>33297</v>
      </c>
      <c r="C14772" s="10" t="s">
        <v>24860</v>
      </c>
      <c r="D14772" s="10" t="s">
        <v>33303</v>
      </c>
      <c r="E14772" s="10" t="s">
        <v>33297</v>
      </c>
      <c r="F14772" s="10" t="s">
        <v>79</v>
      </c>
      <c r="G14772" s="12" t="s">
        <v>39723</v>
      </c>
      <c r="H14772" s="12"/>
      <c r="I14772" s="12"/>
      <c r="J14772" s="45" t="s">
        <v>40051</v>
      </c>
      <c r="K14772" s="45" t="s">
        <v>40052</v>
      </c>
      <c r="L14772" s="10" t="s">
        <v>12</v>
      </c>
      <c r="M14772" s="10" t="s">
        <v>13</v>
      </c>
      <c r="N14772" s="10" t="s">
        <v>14</v>
      </c>
      <c r="O14772" s="32" t="s">
        <v>15</v>
      </c>
      <c r="P14772" s="10" t="s">
        <v>16</v>
      </c>
      <c r="Q14772" s="33" t="s">
        <v>80</v>
      </c>
      <c r="R14772" s="12" t="s">
        <v>18</v>
      </c>
    </row>
    <row r="14773" spans="1:18" x14ac:dyDescent="0.45">
      <c r="A14773" s="12" t="s">
        <v>24623</v>
      </c>
      <c r="B14773" s="10" t="s">
        <v>33297</v>
      </c>
      <c r="C14773" s="10" t="s">
        <v>24860</v>
      </c>
      <c r="D14773" s="10" t="s">
        <v>33304</v>
      </c>
      <c r="E14773" s="10" t="s">
        <v>33305</v>
      </c>
      <c r="F14773" s="10" t="s">
        <v>13601</v>
      </c>
      <c r="G14773" s="12" t="s">
        <v>39723</v>
      </c>
      <c r="H14773" s="12" t="s">
        <v>39456</v>
      </c>
      <c r="I14773" s="12"/>
      <c r="J14773" s="45" t="s">
        <v>40051</v>
      </c>
      <c r="K14773" s="45" t="s">
        <v>40052</v>
      </c>
      <c r="L14773" s="10" t="s">
        <v>12</v>
      </c>
      <c r="M14773" s="10" t="s">
        <v>13</v>
      </c>
      <c r="N14773" s="10" t="s">
        <v>14</v>
      </c>
      <c r="O14773" s="32" t="s">
        <v>15</v>
      </c>
      <c r="P14773" s="10" t="s">
        <v>16</v>
      </c>
      <c r="Q14773" s="33" t="s">
        <v>13602</v>
      </c>
      <c r="R14773" s="12" t="s">
        <v>18</v>
      </c>
    </row>
    <row r="14774" spans="1:18" x14ac:dyDescent="0.45">
      <c r="A14774" s="12" t="s">
        <v>24623</v>
      </c>
      <c r="B14774" s="10" t="s">
        <v>33297</v>
      </c>
      <c r="C14774" s="10" t="s">
        <v>24860</v>
      </c>
      <c r="D14774" s="10" t="s">
        <v>33306</v>
      </c>
      <c r="E14774" s="10" t="s">
        <v>33307</v>
      </c>
      <c r="F14774" s="10" t="s">
        <v>35</v>
      </c>
      <c r="G14774" s="12" t="s">
        <v>39723</v>
      </c>
      <c r="H14774" s="12" t="s">
        <v>39456</v>
      </c>
      <c r="I14774" s="12"/>
      <c r="J14774" s="45" t="s">
        <v>40051</v>
      </c>
      <c r="K14774" s="45" t="s">
        <v>40052</v>
      </c>
      <c r="L14774" s="10" t="s">
        <v>12</v>
      </c>
      <c r="M14774" s="10" t="s">
        <v>13</v>
      </c>
      <c r="N14774" s="10" t="s">
        <v>14</v>
      </c>
      <c r="O14774" s="32" t="s">
        <v>15</v>
      </c>
      <c r="P14774" s="10" t="s">
        <v>40</v>
      </c>
      <c r="Q14774" s="33" t="s">
        <v>39521</v>
      </c>
      <c r="R14774" s="12" t="s">
        <v>18</v>
      </c>
    </row>
    <row r="14775" spans="1:18" x14ac:dyDescent="0.45">
      <c r="A14775" s="12" t="s">
        <v>24623</v>
      </c>
      <c r="B14775" s="10" t="s">
        <v>33297</v>
      </c>
      <c r="C14775" s="10" t="s">
        <v>24860</v>
      </c>
      <c r="D14775" s="10" t="s">
        <v>33308</v>
      </c>
      <c r="E14775" s="10" t="s">
        <v>39941</v>
      </c>
      <c r="F14775" s="10" t="s">
        <v>25416</v>
      </c>
      <c r="G14775" s="12" t="s">
        <v>39723</v>
      </c>
      <c r="H14775" s="12" t="s">
        <v>39456</v>
      </c>
      <c r="I14775" s="12"/>
      <c r="J14775" s="45" t="s">
        <v>40051</v>
      </c>
      <c r="K14775" s="45" t="s">
        <v>40052</v>
      </c>
      <c r="L14775" s="10" t="s">
        <v>12</v>
      </c>
      <c r="M14775" s="10" t="s">
        <v>13</v>
      </c>
      <c r="N14775" s="10" t="s">
        <v>14</v>
      </c>
      <c r="O14775" s="32" t="s">
        <v>15</v>
      </c>
      <c r="P14775" s="10" t="s">
        <v>16</v>
      </c>
      <c r="Q14775" s="33" t="s">
        <v>39183</v>
      </c>
      <c r="R14775" s="12" t="s">
        <v>18</v>
      </c>
    </row>
    <row r="14776" spans="1:18" x14ac:dyDescent="0.45">
      <c r="A14776" s="12" t="s">
        <v>24623</v>
      </c>
      <c r="B14776" s="10" t="s">
        <v>33297</v>
      </c>
      <c r="C14776" s="10" t="s">
        <v>32389</v>
      </c>
      <c r="D14776" s="10" t="s">
        <v>33310</v>
      </c>
      <c r="E14776" s="10" t="s">
        <v>33297</v>
      </c>
      <c r="F14776" s="10" t="s">
        <v>25416</v>
      </c>
      <c r="G14776" s="12" t="s">
        <v>39723</v>
      </c>
      <c r="H14776" s="12" t="s">
        <v>39456</v>
      </c>
      <c r="I14776" s="12"/>
      <c r="J14776" s="45" t="s">
        <v>40051</v>
      </c>
      <c r="K14776" s="45" t="s">
        <v>40052</v>
      </c>
      <c r="L14776" s="10" t="s">
        <v>12</v>
      </c>
      <c r="M14776" s="10" t="s">
        <v>13</v>
      </c>
      <c r="N14776" s="10" t="s">
        <v>14</v>
      </c>
      <c r="O14776" s="32" t="s">
        <v>15</v>
      </c>
      <c r="P14776" s="10" t="s">
        <v>16</v>
      </c>
      <c r="Q14776" s="33" t="s">
        <v>39183</v>
      </c>
      <c r="R14776" s="12" t="s">
        <v>18</v>
      </c>
    </row>
    <row r="14777" spans="1:18" x14ac:dyDescent="0.45">
      <c r="A14777" s="12" t="s">
        <v>24623</v>
      </c>
      <c r="B14777" s="10" t="s">
        <v>33297</v>
      </c>
      <c r="C14777" s="10" t="s">
        <v>32389</v>
      </c>
      <c r="D14777" s="10" t="s">
        <v>33311</v>
      </c>
      <c r="E14777" s="10" t="s">
        <v>33305</v>
      </c>
      <c r="F14777" s="10" t="s">
        <v>13601</v>
      </c>
      <c r="G14777" s="12" t="s">
        <v>39723</v>
      </c>
      <c r="H14777" s="12" t="s">
        <v>39456</v>
      </c>
      <c r="I14777" s="12"/>
      <c r="J14777" s="45" t="s">
        <v>40051</v>
      </c>
      <c r="K14777" s="45" t="s">
        <v>40052</v>
      </c>
      <c r="L14777" s="10" t="s">
        <v>12</v>
      </c>
      <c r="M14777" s="10" t="s">
        <v>13</v>
      </c>
      <c r="N14777" s="10" t="s">
        <v>14</v>
      </c>
      <c r="O14777" s="32" t="s">
        <v>15</v>
      </c>
      <c r="P14777" s="10" t="s">
        <v>16</v>
      </c>
      <c r="Q14777" s="33" t="s">
        <v>13602</v>
      </c>
      <c r="R14777" s="12" t="s">
        <v>18</v>
      </c>
    </row>
    <row r="14778" spans="1:18" x14ac:dyDescent="0.45">
      <c r="A14778" s="12" t="s">
        <v>24623</v>
      </c>
      <c r="B14778" s="10" t="s">
        <v>33297</v>
      </c>
      <c r="C14778" s="10" t="s">
        <v>32389</v>
      </c>
      <c r="D14778" s="10" t="s">
        <v>33312</v>
      </c>
      <c r="E14778" s="10" t="s">
        <v>33307</v>
      </c>
      <c r="F14778" s="10" t="s">
        <v>35</v>
      </c>
      <c r="G14778" s="12" t="s">
        <v>39723</v>
      </c>
      <c r="H14778" s="12" t="s">
        <v>39456</v>
      </c>
      <c r="I14778" s="12"/>
      <c r="J14778" s="45" t="s">
        <v>40051</v>
      </c>
      <c r="K14778" s="45" t="s">
        <v>40052</v>
      </c>
      <c r="L14778" s="10" t="s">
        <v>12</v>
      </c>
      <c r="M14778" s="10" t="s">
        <v>13</v>
      </c>
      <c r="N14778" s="10" t="s">
        <v>14</v>
      </c>
      <c r="O14778" s="32" t="s">
        <v>15</v>
      </c>
      <c r="P14778" s="10" t="s">
        <v>40</v>
      </c>
      <c r="Q14778" s="33" t="s">
        <v>39521</v>
      </c>
      <c r="R14778" s="12" t="s">
        <v>18</v>
      </c>
    </row>
    <row r="14779" spans="1:18" x14ac:dyDescent="0.45">
      <c r="A14779" s="12" t="s">
        <v>24623</v>
      </c>
      <c r="B14779" s="10" t="s">
        <v>33297</v>
      </c>
      <c r="C14779" s="10" t="s">
        <v>31860</v>
      </c>
      <c r="D14779" s="10" t="s">
        <v>33313</v>
      </c>
      <c r="E14779" s="10" t="s">
        <v>33305</v>
      </c>
      <c r="F14779" s="10" t="s">
        <v>13601</v>
      </c>
      <c r="G14779" s="12" t="s">
        <v>39723</v>
      </c>
      <c r="H14779" s="12" t="s">
        <v>39456</v>
      </c>
      <c r="I14779" s="12"/>
      <c r="J14779" s="45" t="s">
        <v>40057</v>
      </c>
      <c r="K14779" s="45" t="s">
        <v>40058</v>
      </c>
      <c r="L14779" s="10" t="s">
        <v>12</v>
      </c>
      <c r="M14779" s="10" t="s">
        <v>13</v>
      </c>
      <c r="N14779" s="10" t="s">
        <v>14</v>
      </c>
      <c r="O14779" s="32" t="s">
        <v>15</v>
      </c>
      <c r="P14779" s="10" t="s">
        <v>16</v>
      </c>
      <c r="Q14779" s="33" t="s">
        <v>13602</v>
      </c>
      <c r="R14779" s="12" t="s">
        <v>18</v>
      </c>
    </row>
    <row r="14780" spans="1:18" x14ac:dyDescent="0.45">
      <c r="A14780" s="12" t="s">
        <v>24623</v>
      </c>
      <c r="B14780" s="10" t="s">
        <v>33297</v>
      </c>
      <c r="C14780" s="10" t="s">
        <v>31860</v>
      </c>
      <c r="D14780" s="10" t="s">
        <v>33314</v>
      </c>
      <c r="E14780" s="10" t="s">
        <v>39941</v>
      </c>
      <c r="F14780" s="10" t="s">
        <v>25416</v>
      </c>
      <c r="G14780" s="12" t="s">
        <v>39723</v>
      </c>
      <c r="H14780" s="12" t="s">
        <v>39456</v>
      </c>
      <c r="I14780" s="12"/>
      <c r="J14780" s="45" t="s">
        <v>40057</v>
      </c>
      <c r="K14780" s="45" t="s">
        <v>40058</v>
      </c>
      <c r="L14780" s="10" t="s">
        <v>12</v>
      </c>
      <c r="M14780" s="10" t="s">
        <v>13</v>
      </c>
      <c r="N14780" s="10" t="s">
        <v>14</v>
      </c>
      <c r="O14780" s="32" t="s">
        <v>15</v>
      </c>
      <c r="P14780" s="10" t="s">
        <v>16</v>
      </c>
      <c r="Q14780" s="33" t="s">
        <v>39183</v>
      </c>
      <c r="R14780" s="12" t="s">
        <v>18</v>
      </c>
    </row>
    <row r="14781" spans="1:18" x14ac:dyDescent="0.45">
      <c r="A14781" s="12" t="s">
        <v>24623</v>
      </c>
      <c r="B14781" s="10" t="s">
        <v>33297</v>
      </c>
      <c r="C14781" s="10" t="s">
        <v>31860</v>
      </c>
      <c r="D14781" s="10" t="s">
        <v>33315</v>
      </c>
      <c r="E14781" s="10" t="s">
        <v>33309</v>
      </c>
      <c r="F14781" s="10" t="s">
        <v>4446</v>
      </c>
      <c r="G14781" s="12" t="s">
        <v>39723</v>
      </c>
      <c r="H14781" s="12"/>
      <c r="I14781" s="12"/>
      <c r="J14781" s="45" t="s">
        <v>40057</v>
      </c>
      <c r="K14781" s="45" t="s">
        <v>40058</v>
      </c>
      <c r="L14781" s="10" t="s">
        <v>103</v>
      </c>
      <c r="M14781" s="10" t="s">
        <v>148</v>
      </c>
      <c r="N14781" s="10" t="s">
        <v>14</v>
      </c>
      <c r="O14781" s="32" t="s">
        <v>15</v>
      </c>
      <c r="P14781" s="10" t="s">
        <v>149</v>
      </c>
      <c r="Q14781" s="33" t="s">
        <v>14554</v>
      </c>
      <c r="R14781" s="12" t="s">
        <v>18</v>
      </c>
    </row>
    <row r="14782" spans="1:18" x14ac:dyDescent="0.45">
      <c r="A14782" s="12" t="s">
        <v>24623</v>
      </c>
      <c r="B14782" s="10" t="s">
        <v>33297</v>
      </c>
      <c r="C14782" s="10" t="s">
        <v>31860</v>
      </c>
      <c r="D14782" s="10" t="s">
        <v>33316</v>
      </c>
      <c r="E14782" s="10" t="s">
        <v>33307</v>
      </c>
      <c r="F14782" s="10" t="s">
        <v>35</v>
      </c>
      <c r="G14782" s="12" t="s">
        <v>39723</v>
      </c>
      <c r="H14782" s="12" t="s">
        <v>39456</v>
      </c>
      <c r="I14782" s="12"/>
      <c r="J14782" s="45" t="s">
        <v>40057</v>
      </c>
      <c r="K14782" s="45" t="s">
        <v>40058</v>
      </c>
      <c r="L14782" s="10" t="s">
        <v>12</v>
      </c>
      <c r="M14782" s="10" t="s">
        <v>13</v>
      </c>
      <c r="N14782" s="10" t="s">
        <v>14</v>
      </c>
      <c r="O14782" s="32" t="s">
        <v>15</v>
      </c>
      <c r="P14782" s="10" t="s">
        <v>40</v>
      </c>
      <c r="Q14782" s="33" t="s">
        <v>39521</v>
      </c>
      <c r="R14782" s="12" t="s">
        <v>18</v>
      </c>
    </row>
    <row r="14783" spans="1:18" x14ac:dyDescent="0.45">
      <c r="A14783" s="12" t="s">
        <v>24623</v>
      </c>
      <c r="B14783" s="10" t="s">
        <v>33297</v>
      </c>
      <c r="C14783" s="10" t="s">
        <v>33097</v>
      </c>
      <c r="D14783" s="10" t="s">
        <v>33317</v>
      </c>
      <c r="E14783" s="10" t="s">
        <v>33305</v>
      </c>
      <c r="F14783" s="10" t="s">
        <v>13601</v>
      </c>
      <c r="G14783" s="12" t="s">
        <v>39723</v>
      </c>
      <c r="H14783" s="12" t="s">
        <v>39456</v>
      </c>
      <c r="I14783" s="12"/>
      <c r="J14783" s="45" t="s">
        <v>40057</v>
      </c>
      <c r="K14783" s="45" t="s">
        <v>40058</v>
      </c>
      <c r="L14783" s="10" t="s">
        <v>12</v>
      </c>
      <c r="M14783" s="10" t="s">
        <v>13</v>
      </c>
      <c r="N14783" s="10" t="s">
        <v>14</v>
      </c>
      <c r="O14783" s="32" t="s">
        <v>15</v>
      </c>
      <c r="P14783" s="10" t="s">
        <v>16</v>
      </c>
      <c r="Q14783" s="33" t="s">
        <v>13602</v>
      </c>
      <c r="R14783" s="12" t="s">
        <v>18</v>
      </c>
    </row>
    <row r="14784" spans="1:18" x14ac:dyDescent="0.45">
      <c r="A14784" s="12" t="s">
        <v>24623</v>
      </c>
      <c r="B14784" s="10" t="s">
        <v>33297</v>
      </c>
      <c r="C14784" s="10" t="s">
        <v>33097</v>
      </c>
      <c r="D14784" s="10" t="s">
        <v>33318</v>
      </c>
      <c r="E14784" s="10" t="s">
        <v>39941</v>
      </c>
      <c r="F14784" s="10" t="s">
        <v>25416</v>
      </c>
      <c r="G14784" s="12" t="s">
        <v>39723</v>
      </c>
      <c r="H14784" s="12" t="s">
        <v>39456</v>
      </c>
      <c r="I14784" s="12"/>
      <c r="J14784" s="45" t="s">
        <v>40057</v>
      </c>
      <c r="K14784" s="45" t="s">
        <v>40058</v>
      </c>
      <c r="L14784" s="10" t="s">
        <v>12</v>
      </c>
      <c r="M14784" s="10" t="s">
        <v>13</v>
      </c>
      <c r="N14784" s="10" t="s">
        <v>14</v>
      </c>
      <c r="O14784" s="32" t="s">
        <v>15</v>
      </c>
      <c r="P14784" s="10" t="s">
        <v>16</v>
      </c>
      <c r="Q14784" s="33" t="s">
        <v>39183</v>
      </c>
      <c r="R14784" s="12" t="s">
        <v>18</v>
      </c>
    </row>
    <row r="14785" spans="1:18" x14ac:dyDescent="0.45">
      <c r="A14785" s="12" t="s">
        <v>24623</v>
      </c>
      <c r="B14785" s="10" t="s">
        <v>33297</v>
      </c>
      <c r="C14785" s="10" t="s">
        <v>33097</v>
      </c>
      <c r="D14785" s="10" t="s">
        <v>33319</v>
      </c>
      <c r="E14785" s="10" t="s">
        <v>33309</v>
      </c>
      <c r="F14785" s="10" t="s">
        <v>4446</v>
      </c>
      <c r="G14785" s="12" t="s">
        <v>39723</v>
      </c>
      <c r="H14785" s="12"/>
      <c r="I14785" s="12"/>
      <c r="J14785" s="45" t="s">
        <v>40057</v>
      </c>
      <c r="K14785" s="45" t="s">
        <v>40058</v>
      </c>
      <c r="L14785" s="10" t="s">
        <v>103</v>
      </c>
      <c r="M14785" s="10" t="s">
        <v>148</v>
      </c>
      <c r="N14785" s="10" t="s">
        <v>14</v>
      </c>
      <c r="O14785" s="32" t="s">
        <v>15</v>
      </c>
      <c r="P14785" s="10" t="s">
        <v>149</v>
      </c>
      <c r="Q14785" s="33" t="s">
        <v>14554</v>
      </c>
      <c r="R14785" s="12" t="s">
        <v>18</v>
      </c>
    </row>
    <row r="14786" spans="1:18" x14ac:dyDescent="0.45">
      <c r="A14786" s="12" t="s">
        <v>24623</v>
      </c>
      <c r="B14786" s="10" t="s">
        <v>33297</v>
      </c>
      <c r="C14786" s="10" t="s">
        <v>33097</v>
      </c>
      <c r="D14786" s="10" t="s">
        <v>33320</v>
      </c>
      <c r="E14786" s="10" t="s">
        <v>33307</v>
      </c>
      <c r="F14786" s="10" t="s">
        <v>35</v>
      </c>
      <c r="G14786" s="12" t="s">
        <v>39723</v>
      </c>
      <c r="H14786" s="12" t="s">
        <v>39456</v>
      </c>
      <c r="I14786" s="12"/>
      <c r="J14786" s="45" t="s">
        <v>40057</v>
      </c>
      <c r="K14786" s="45" t="s">
        <v>40058</v>
      </c>
      <c r="L14786" s="10" t="s">
        <v>12</v>
      </c>
      <c r="M14786" s="10" t="s">
        <v>13</v>
      </c>
      <c r="N14786" s="10" t="s">
        <v>14</v>
      </c>
      <c r="O14786" s="32" t="s">
        <v>15</v>
      </c>
      <c r="P14786" s="10" t="s">
        <v>16</v>
      </c>
      <c r="Q14786" s="33" t="s">
        <v>39187</v>
      </c>
      <c r="R14786" s="12" t="s">
        <v>18</v>
      </c>
    </row>
    <row r="14787" spans="1:18" x14ac:dyDescent="0.45">
      <c r="A14787" s="12" t="s">
        <v>24623</v>
      </c>
      <c r="B14787" s="10" t="s">
        <v>33297</v>
      </c>
      <c r="C14787" s="10" t="s">
        <v>27814</v>
      </c>
      <c r="D14787" s="10" t="s">
        <v>33321</v>
      </c>
      <c r="E14787" s="10" t="s">
        <v>33297</v>
      </c>
      <c r="F14787" s="10" t="s">
        <v>79</v>
      </c>
      <c r="G14787" s="12" t="s">
        <v>39723</v>
      </c>
      <c r="H14787" s="12"/>
      <c r="I14787" s="12"/>
      <c r="J14787" s="45" t="s">
        <v>40051</v>
      </c>
      <c r="K14787" s="45" t="s">
        <v>40052</v>
      </c>
      <c r="L14787" s="10" t="s">
        <v>12</v>
      </c>
      <c r="M14787" s="10" t="s">
        <v>13</v>
      </c>
      <c r="N14787" s="10" t="s">
        <v>14</v>
      </c>
      <c r="O14787" s="32" t="s">
        <v>15</v>
      </c>
      <c r="P14787" s="10" t="s">
        <v>40</v>
      </c>
      <c r="Q14787" s="33" t="s">
        <v>1439</v>
      </c>
      <c r="R14787" s="12" t="s">
        <v>18</v>
      </c>
    </row>
    <row r="14788" spans="1:18" x14ac:dyDescent="0.45">
      <c r="A14788" s="12" t="s">
        <v>24623</v>
      </c>
      <c r="B14788" s="10" t="s">
        <v>33297</v>
      </c>
      <c r="C14788" s="10" t="s">
        <v>27260</v>
      </c>
      <c r="D14788" s="10" t="s">
        <v>33322</v>
      </c>
      <c r="E14788" s="10" t="s">
        <v>33297</v>
      </c>
      <c r="F14788" s="10" t="s">
        <v>79</v>
      </c>
      <c r="G14788" s="12" t="s">
        <v>39723</v>
      </c>
      <c r="H14788" s="12"/>
      <c r="I14788" s="12"/>
      <c r="J14788" s="45" t="s">
        <v>40051</v>
      </c>
      <c r="K14788" s="45" t="s">
        <v>40052</v>
      </c>
      <c r="L14788" s="10" t="s">
        <v>12</v>
      </c>
      <c r="M14788" s="10" t="s">
        <v>13</v>
      </c>
      <c r="N14788" s="10" t="s">
        <v>14</v>
      </c>
      <c r="O14788" s="32" t="s">
        <v>15</v>
      </c>
      <c r="P14788" s="10" t="s">
        <v>16</v>
      </c>
      <c r="Q14788" s="33" t="s">
        <v>55</v>
      </c>
      <c r="R14788" s="12" t="s">
        <v>18</v>
      </c>
    </row>
    <row r="14789" spans="1:18" x14ac:dyDescent="0.45">
      <c r="A14789" s="12" t="s">
        <v>24623</v>
      </c>
      <c r="B14789" s="10" t="s">
        <v>33297</v>
      </c>
      <c r="C14789" s="10" t="s">
        <v>28834</v>
      </c>
      <c r="D14789" s="10" t="s">
        <v>33323</v>
      </c>
      <c r="E14789" s="10" t="s">
        <v>33297</v>
      </c>
      <c r="F14789" s="10" t="s">
        <v>25416</v>
      </c>
      <c r="G14789" s="12" t="s">
        <v>39723</v>
      </c>
      <c r="H14789" s="12" t="s">
        <v>39456</v>
      </c>
      <c r="I14789" s="12"/>
      <c r="J14789" s="45" t="s">
        <v>40051</v>
      </c>
      <c r="K14789" s="45" t="s">
        <v>40052</v>
      </c>
      <c r="L14789" s="10" t="s">
        <v>12</v>
      </c>
      <c r="M14789" s="10" t="s">
        <v>13</v>
      </c>
      <c r="N14789" s="10" t="s">
        <v>14</v>
      </c>
      <c r="O14789" s="32" t="s">
        <v>15</v>
      </c>
      <c r="P14789" s="10" t="s">
        <v>16</v>
      </c>
      <c r="Q14789" s="33" t="s">
        <v>39183</v>
      </c>
      <c r="R14789" s="12" t="s">
        <v>18</v>
      </c>
    </row>
    <row r="14790" spans="1:18" x14ac:dyDescent="0.45">
      <c r="A14790" s="12" t="s">
        <v>24623</v>
      </c>
      <c r="B14790" s="10" t="s">
        <v>33297</v>
      </c>
      <c r="C14790" s="10" t="s">
        <v>24695</v>
      </c>
      <c r="D14790" s="10" t="s">
        <v>33324</v>
      </c>
      <c r="E14790" s="10" t="s">
        <v>33325</v>
      </c>
      <c r="F14790" s="10" t="s">
        <v>35</v>
      </c>
      <c r="G14790" s="12" t="s">
        <v>39723</v>
      </c>
      <c r="H14790" s="12" t="s">
        <v>39456</v>
      </c>
      <c r="I14790" s="12"/>
      <c r="J14790" s="45" t="s">
        <v>40051</v>
      </c>
      <c r="K14790" s="45" t="s">
        <v>40052</v>
      </c>
      <c r="L14790" s="10" t="s">
        <v>12</v>
      </c>
      <c r="M14790" s="10" t="s">
        <v>13</v>
      </c>
      <c r="N14790" s="10" t="s">
        <v>14</v>
      </c>
      <c r="O14790" s="32" t="s">
        <v>15</v>
      </c>
      <c r="P14790" s="10" t="s">
        <v>40</v>
      </c>
      <c r="Q14790" s="33" t="s">
        <v>39521</v>
      </c>
      <c r="R14790" s="12" t="s">
        <v>18</v>
      </c>
    </row>
    <row r="14791" spans="1:18" x14ac:dyDescent="0.45">
      <c r="A14791" s="12" t="s">
        <v>24623</v>
      </c>
      <c r="B14791" s="10" t="s">
        <v>33326</v>
      </c>
      <c r="C14791" s="10" t="s">
        <v>24629</v>
      </c>
      <c r="D14791" s="10" t="s">
        <v>33327</v>
      </c>
      <c r="E14791" s="10" t="s">
        <v>33328</v>
      </c>
      <c r="F14791" s="10" t="s">
        <v>33329</v>
      </c>
      <c r="G14791" s="12" t="s">
        <v>39723</v>
      </c>
      <c r="H14791" s="12" t="s">
        <v>39456</v>
      </c>
      <c r="I14791" s="12"/>
      <c r="J14791" s="45" t="s">
        <v>40051</v>
      </c>
      <c r="K14791" s="45" t="s">
        <v>40052</v>
      </c>
      <c r="L14791" s="10" t="s">
        <v>12</v>
      </c>
      <c r="M14791" s="10" t="s">
        <v>13</v>
      </c>
      <c r="N14791" s="10" t="s">
        <v>14</v>
      </c>
      <c r="O14791" s="32" t="s">
        <v>15</v>
      </c>
      <c r="P14791" s="10" t="s">
        <v>16</v>
      </c>
      <c r="Q14791" s="33" t="s">
        <v>39726</v>
      </c>
      <c r="R14791" s="12" t="s">
        <v>18</v>
      </c>
    </row>
    <row r="14792" spans="1:18" x14ac:dyDescent="0.45">
      <c r="A14792" s="12" t="s">
        <v>24623</v>
      </c>
      <c r="B14792" s="10" t="s">
        <v>33326</v>
      </c>
      <c r="C14792" s="10" t="s">
        <v>24629</v>
      </c>
      <c r="D14792" s="10" t="s">
        <v>33330</v>
      </c>
      <c r="E14792" s="10" t="s">
        <v>33331</v>
      </c>
      <c r="F14792" s="10" t="s">
        <v>33332</v>
      </c>
      <c r="G14792" s="12" t="s">
        <v>39723</v>
      </c>
      <c r="H14792" s="12" t="s">
        <v>39456</v>
      </c>
      <c r="I14792" s="12"/>
      <c r="J14792" s="45" t="s">
        <v>40051</v>
      </c>
      <c r="K14792" s="45" t="s">
        <v>40052</v>
      </c>
      <c r="L14792" s="10" t="s">
        <v>12</v>
      </c>
      <c r="M14792" s="10" t="s">
        <v>13</v>
      </c>
      <c r="N14792" s="10" t="s">
        <v>14</v>
      </c>
      <c r="O14792" s="32" t="s">
        <v>15</v>
      </c>
      <c r="P14792" s="10" t="s">
        <v>16</v>
      </c>
      <c r="Q14792" s="33" t="s">
        <v>11408</v>
      </c>
      <c r="R14792" s="12" t="s">
        <v>18</v>
      </c>
    </row>
    <row r="14793" spans="1:18" x14ac:dyDescent="0.45">
      <c r="A14793" s="12" t="s">
        <v>24623</v>
      </c>
      <c r="B14793" s="10" t="s">
        <v>33333</v>
      </c>
      <c r="C14793" s="10" t="s">
        <v>32278</v>
      </c>
      <c r="D14793" s="10" t="s">
        <v>33334</v>
      </c>
      <c r="E14793" s="10" t="s">
        <v>33335</v>
      </c>
      <c r="F14793" s="10" t="s">
        <v>13601</v>
      </c>
      <c r="G14793" s="12" t="s">
        <v>39723</v>
      </c>
      <c r="H14793" s="12"/>
      <c r="I14793" s="12"/>
      <c r="J14793" s="45" t="s">
        <v>40051</v>
      </c>
      <c r="K14793" s="45" t="s">
        <v>40052</v>
      </c>
      <c r="L14793" s="10" t="s">
        <v>12</v>
      </c>
      <c r="M14793" s="10" t="s">
        <v>13</v>
      </c>
      <c r="N14793" s="10" t="s">
        <v>14</v>
      </c>
      <c r="O14793" s="32" t="s">
        <v>15</v>
      </c>
      <c r="P14793" s="10" t="s">
        <v>16</v>
      </c>
      <c r="Q14793" s="33" t="s">
        <v>13602</v>
      </c>
      <c r="R14793" s="12" t="s">
        <v>18</v>
      </c>
    </row>
    <row r="14794" spans="1:18" x14ac:dyDescent="0.45">
      <c r="A14794" s="12" t="s">
        <v>24623</v>
      </c>
      <c r="B14794" s="10" t="s">
        <v>33336</v>
      </c>
      <c r="C14794" s="10" t="s">
        <v>25885</v>
      </c>
      <c r="D14794" s="10" t="s">
        <v>33337</v>
      </c>
      <c r="E14794" s="10" t="s">
        <v>33338</v>
      </c>
      <c r="F14794" s="10" t="s">
        <v>708</v>
      </c>
      <c r="G14794" s="12" t="s">
        <v>39723</v>
      </c>
      <c r="H14794" s="12"/>
      <c r="I14794" s="12"/>
      <c r="J14794" s="45" t="s">
        <v>40051</v>
      </c>
      <c r="K14794" s="45" t="s">
        <v>40052</v>
      </c>
      <c r="L14794" s="10" t="s">
        <v>12</v>
      </c>
      <c r="M14794" s="10" t="s">
        <v>13</v>
      </c>
      <c r="N14794" s="10" t="s">
        <v>14</v>
      </c>
      <c r="O14794" s="32" t="s">
        <v>15</v>
      </c>
      <c r="P14794" s="10" t="s">
        <v>16</v>
      </c>
      <c r="Q14794" s="33" t="s">
        <v>347</v>
      </c>
      <c r="R14794" s="12" t="s">
        <v>18</v>
      </c>
    </row>
    <row r="14795" spans="1:18" x14ac:dyDescent="0.45">
      <c r="A14795" s="12" t="s">
        <v>24623</v>
      </c>
      <c r="B14795" s="10" t="s">
        <v>33336</v>
      </c>
      <c r="C14795" s="10" t="s">
        <v>25885</v>
      </c>
      <c r="D14795" s="10" t="s">
        <v>33339</v>
      </c>
      <c r="E14795" s="10" t="s">
        <v>33340</v>
      </c>
      <c r="F14795" s="18" t="s">
        <v>110</v>
      </c>
      <c r="G14795" s="12" t="s">
        <v>64</v>
      </c>
      <c r="H14795" s="12"/>
      <c r="I14795" s="12"/>
      <c r="J14795" s="45" t="s">
        <v>40051</v>
      </c>
      <c r="K14795" s="45" t="s">
        <v>40052</v>
      </c>
      <c r="L14795" s="10" t="s">
        <v>12</v>
      </c>
      <c r="M14795" s="10" t="s">
        <v>13</v>
      </c>
      <c r="N14795" s="10" t="s">
        <v>14</v>
      </c>
      <c r="O14795" s="32" t="s">
        <v>15</v>
      </c>
      <c r="P14795" s="10" t="s">
        <v>16</v>
      </c>
      <c r="Q14795" s="33" t="s">
        <v>111</v>
      </c>
      <c r="R14795" s="12" t="s">
        <v>18</v>
      </c>
    </row>
    <row r="14796" spans="1:18" x14ac:dyDescent="0.45">
      <c r="A14796" s="12" t="s">
        <v>24623</v>
      </c>
      <c r="B14796" s="10" t="s">
        <v>33341</v>
      </c>
      <c r="C14796" s="10" t="s">
        <v>31860</v>
      </c>
      <c r="D14796" s="10" t="s">
        <v>33342</v>
      </c>
      <c r="E14796" s="10" t="s">
        <v>33343</v>
      </c>
      <c r="F14796" s="18" t="s">
        <v>19194</v>
      </c>
      <c r="G14796" s="12" t="s">
        <v>39723</v>
      </c>
      <c r="H14796" s="12"/>
      <c r="I14796" s="12"/>
      <c r="J14796" s="45" t="s">
        <v>40057</v>
      </c>
      <c r="K14796" s="45" t="s">
        <v>40058</v>
      </c>
      <c r="L14796" s="10" t="s">
        <v>154</v>
      </c>
      <c r="M14796" s="10" t="s">
        <v>52</v>
      </c>
      <c r="N14796" s="10" t="s">
        <v>104</v>
      </c>
      <c r="O14796" s="32" t="s">
        <v>15</v>
      </c>
      <c r="P14796" s="10" t="s">
        <v>149</v>
      </c>
      <c r="Q14796" s="33" t="s">
        <v>39515</v>
      </c>
      <c r="R14796" s="12" t="s">
        <v>18</v>
      </c>
    </row>
    <row r="14797" spans="1:18" x14ac:dyDescent="0.45">
      <c r="A14797" s="12" t="s">
        <v>24623</v>
      </c>
      <c r="B14797" s="10" t="s">
        <v>33341</v>
      </c>
      <c r="C14797" s="10" t="s">
        <v>31860</v>
      </c>
      <c r="D14797" s="10" t="s">
        <v>33344</v>
      </c>
      <c r="E14797" s="10" t="s">
        <v>33345</v>
      </c>
      <c r="F14797" s="18" t="s">
        <v>35</v>
      </c>
      <c r="G14797" s="12" t="s">
        <v>39723</v>
      </c>
      <c r="H14797" s="12" t="s">
        <v>39456</v>
      </c>
      <c r="I14797" s="12"/>
      <c r="J14797" s="45" t="s">
        <v>40057</v>
      </c>
      <c r="K14797" s="45" t="s">
        <v>40058</v>
      </c>
      <c r="L14797" s="10" t="s">
        <v>12</v>
      </c>
      <c r="M14797" s="10" t="s">
        <v>13</v>
      </c>
      <c r="N14797" s="10" t="s">
        <v>14</v>
      </c>
      <c r="O14797" s="32" t="s">
        <v>15</v>
      </c>
      <c r="P14797" s="10" t="s">
        <v>40</v>
      </c>
      <c r="Q14797" s="33" t="s">
        <v>39521</v>
      </c>
      <c r="R14797" s="12" t="s">
        <v>18</v>
      </c>
    </row>
    <row r="14798" spans="1:18" x14ac:dyDescent="0.45">
      <c r="A14798" s="12" t="s">
        <v>24623</v>
      </c>
      <c r="B14798" s="10" t="s">
        <v>33341</v>
      </c>
      <c r="C14798" s="10" t="s">
        <v>31860</v>
      </c>
      <c r="D14798" s="10" t="s">
        <v>33346</v>
      </c>
      <c r="E14798" s="10" t="s">
        <v>33347</v>
      </c>
      <c r="F14798" s="18" t="s">
        <v>233</v>
      </c>
      <c r="G14798" s="12" t="s">
        <v>39723</v>
      </c>
      <c r="H14798" s="12" t="s">
        <v>39456</v>
      </c>
      <c r="I14798" s="12"/>
      <c r="J14798" s="45" t="s">
        <v>40057</v>
      </c>
      <c r="K14798" s="45" t="s">
        <v>40058</v>
      </c>
      <c r="L14798" s="10" t="s">
        <v>12</v>
      </c>
      <c r="M14798" s="10" t="s">
        <v>13</v>
      </c>
      <c r="N14798" s="10" t="s">
        <v>14</v>
      </c>
      <c r="O14798" s="32" t="s">
        <v>15</v>
      </c>
      <c r="P14798" s="10" t="s">
        <v>16</v>
      </c>
      <c r="Q14798" s="33" t="s">
        <v>41</v>
      </c>
      <c r="R14798" s="12" t="s">
        <v>18</v>
      </c>
    </row>
    <row r="14799" spans="1:18" x14ac:dyDescent="0.45">
      <c r="A14799" s="12" t="s">
        <v>24623</v>
      </c>
      <c r="B14799" s="10" t="s">
        <v>33341</v>
      </c>
      <c r="C14799" s="10" t="s">
        <v>28834</v>
      </c>
      <c r="D14799" s="10" t="s">
        <v>33348</v>
      </c>
      <c r="E14799" s="10" t="s">
        <v>33349</v>
      </c>
      <c r="F14799" s="18" t="s">
        <v>13601</v>
      </c>
      <c r="G14799" s="12" t="s">
        <v>39723</v>
      </c>
      <c r="H14799" s="12" t="s">
        <v>39456</v>
      </c>
      <c r="I14799" s="12"/>
      <c r="J14799" s="45" t="s">
        <v>40051</v>
      </c>
      <c r="K14799" s="45" t="s">
        <v>40052</v>
      </c>
      <c r="L14799" s="10" t="s">
        <v>12</v>
      </c>
      <c r="M14799" s="10" t="s">
        <v>13</v>
      </c>
      <c r="N14799" s="10" t="s">
        <v>14</v>
      </c>
      <c r="O14799" s="32" t="s">
        <v>15</v>
      </c>
      <c r="P14799" s="10" t="s">
        <v>16</v>
      </c>
      <c r="Q14799" s="33" t="s">
        <v>13602</v>
      </c>
      <c r="R14799" s="12" t="s">
        <v>18</v>
      </c>
    </row>
    <row r="14800" spans="1:18" x14ac:dyDescent="0.45">
      <c r="A14800" s="12" t="s">
        <v>24623</v>
      </c>
      <c r="B14800" s="10" t="s">
        <v>33341</v>
      </c>
      <c r="C14800" s="10" t="s">
        <v>28834</v>
      </c>
      <c r="D14800" s="10" t="s">
        <v>33350</v>
      </c>
      <c r="E14800" s="10" t="s">
        <v>33345</v>
      </c>
      <c r="F14800" s="10" t="s">
        <v>35</v>
      </c>
      <c r="G14800" s="12" t="s">
        <v>39723</v>
      </c>
      <c r="H14800" s="12" t="s">
        <v>39456</v>
      </c>
      <c r="I14800" s="12"/>
      <c r="J14800" s="45" t="s">
        <v>40051</v>
      </c>
      <c r="K14800" s="45" t="s">
        <v>40052</v>
      </c>
      <c r="L14800" s="10" t="s">
        <v>12</v>
      </c>
      <c r="M14800" s="10" t="s">
        <v>13</v>
      </c>
      <c r="N14800" s="10" t="s">
        <v>14</v>
      </c>
      <c r="O14800" s="32" t="s">
        <v>15</v>
      </c>
      <c r="P14800" s="10" t="s">
        <v>40</v>
      </c>
      <c r="Q14800" s="33" t="s">
        <v>39521</v>
      </c>
      <c r="R14800" s="12" t="s">
        <v>18</v>
      </c>
    </row>
    <row r="14801" spans="1:18" x14ac:dyDescent="0.45">
      <c r="A14801" s="12" t="s">
        <v>24623</v>
      </c>
      <c r="B14801" s="10" t="s">
        <v>33341</v>
      </c>
      <c r="C14801" s="10" t="s">
        <v>28834</v>
      </c>
      <c r="D14801" s="10" t="s">
        <v>33351</v>
      </c>
      <c r="E14801" s="10" t="s">
        <v>33352</v>
      </c>
      <c r="F14801" s="10" t="s">
        <v>24657</v>
      </c>
      <c r="G14801" s="12" t="s">
        <v>39723</v>
      </c>
      <c r="H14801" s="12" t="s">
        <v>39456</v>
      </c>
      <c r="I14801" s="12"/>
      <c r="J14801" s="45" t="s">
        <v>40051</v>
      </c>
      <c r="K14801" s="45" t="s">
        <v>40052</v>
      </c>
      <c r="L14801" s="10" t="s">
        <v>12</v>
      </c>
      <c r="M14801" s="10" t="s">
        <v>13</v>
      </c>
      <c r="N14801" s="10" t="s">
        <v>14</v>
      </c>
      <c r="O14801" s="32" t="s">
        <v>15</v>
      </c>
      <c r="P14801" s="10" t="s">
        <v>16</v>
      </c>
      <c r="Q14801" s="33" t="s">
        <v>39726</v>
      </c>
      <c r="R14801" s="12" t="s">
        <v>18</v>
      </c>
    </row>
    <row r="14802" spans="1:18" x14ac:dyDescent="0.45">
      <c r="A14802" s="12" t="s">
        <v>24623</v>
      </c>
      <c r="B14802" s="10" t="s">
        <v>33341</v>
      </c>
      <c r="C14802" s="10" t="s">
        <v>28834</v>
      </c>
      <c r="D14802" s="10" t="s">
        <v>33353</v>
      </c>
      <c r="E14802" s="10" t="s">
        <v>33354</v>
      </c>
      <c r="F14802" s="10" t="s">
        <v>410</v>
      </c>
      <c r="G14802" s="12" t="s">
        <v>39723</v>
      </c>
      <c r="H14802" s="12" t="s">
        <v>39456</v>
      </c>
      <c r="I14802" s="12"/>
      <c r="J14802" s="45" t="s">
        <v>40051</v>
      </c>
      <c r="K14802" s="45" t="s">
        <v>40052</v>
      </c>
      <c r="L14802" s="10" t="s">
        <v>12</v>
      </c>
      <c r="M14802" s="10" t="s">
        <v>13</v>
      </c>
      <c r="N14802" s="10" t="s">
        <v>14</v>
      </c>
      <c r="O14802" s="32" t="s">
        <v>15</v>
      </c>
      <c r="P14802" s="10" t="s">
        <v>40</v>
      </c>
      <c r="Q14802" s="33" t="s">
        <v>1084</v>
      </c>
      <c r="R14802" s="12" t="s">
        <v>18</v>
      </c>
    </row>
    <row r="14803" spans="1:18" x14ac:dyDescent="0.45">
      <c r="A14803" s="12" t="s">
        <v>24623</v>
      </c>
      <c r="B14803" s="10" t="s">
        <v>33341</v>
      </c>
      <c r="C14803" s="10" t="s">
        <v>28834</v>
      </c>
      <c r="D14803" s="10" t="s">
        <v>33355</v>
      </c>
      <c r="E14803" s="10" t="s">
        <v>33356</v>
      </c>
      <c r="F14803" s="18" t="s">
        <v>410</v>
      </c>
      <c r="G14803" s="12" t="s">
        <v>39723</v>
      </c>
      <c r="H14803" s="12" t="s">
        <v>39456</v>
      </c>
      <c r="I14803" s="12"/>
      <c r="J14803" s="45" t="s">
        <v>40051</v>
      </c>
      <c r="K14803" s="45" t="s">
        <v>40052</v>
      </c>
      <c r="L14803" s="10" t="s">
        <v>12</v>
      </c>
      <c r="M14803" s="10" t="s">
        <v>13</v>
      </c>
      <c r="N14803" s="10" t="s">
        <v>14</v>
      </c>
      <c r="O14803" s="32" t="s">
        <v>15</v>
      </c>
      <c r="P14803" s="10" t="s">
        <v>40</v>
      </c>
      <c r="Q14803" s="33" t="s">
        <v>1084</v>
      </c>
      <c r="R14803" s="12" t="s">
        <v>18</v>
      </c>
    </row>
    <row r="14804" spans="1:18" x14ac:dyDescent="0.45">
      <c r="A14804" s="12" t="s">
        <v>24623</v>
      </c>
      <c r="B14804" s="10" t="s">
        <v>33341</v>
      </c>
      <c r="C14804" s="10" t="s">
        <v>28834</v>
      </c>
      <c r="D14804" s="10" t="s">
        <v>33357</v>
      </c>
      <c r="E14804" s="10" t="s">
        <v>33343</v>
      </c>
      <c r="F14804" s="10" t="s">
        <v>19194</v>
      </c>
      <c r="G14804" s="12" t="s">
        <v>39723</v>
      </c>
      <c r="H14804" s="12" t="s">
        <v>39456</v>
      </c>
      <c r="I14804" s="12"/>
      <c r="J14804" s="45" t="s">
        <v>40051</v>
      </c>
      <c r="K14804" s="45" t="s">
        <v>40052</v>
      </c>
      <c r="L14804" s="10" t="s">
        <v>12</v>
      </c>
      <c r="M14804" s="10" t="s">
        <v>13</v>
      </c>
      <c r="N14804" s="10" t="s">
        <v>14</v>
      </c>
      <c r="O14804" s="32" t="s">
        <v>15</v>
      </c>
      <c r="P14804" s="10" t="s">
        <v>16</v>
      </c>
      <c r="Q14804" s="33" t="s">
        <v>525</v>
      </c>
      <c r="R14804" s="12" t="s">
        <v>18</v>
      </c>
    </row>
    <row r="14805" spans="1:18" x14ac:dyDescent="0.45">
      <c r="A14805" s="12" t="s">
        <v>24623</v>
      </c>
      <c r="B14805" s="10" t="s">
        <v>33341</v>
      </c>
      <c r="C14805" s="10" t="s">
        <v>24695</v>
      </c>
      <c r="D14805" s="10" t="s">
        <v>33358</v>
      </c>
      <c r="E14805" s="10" t="s">
        <v>33349</v>
      </c>
      <c r="F14805" s="10" t="s">
        <v>13601</v>
      </c>
      <c r="G14805" s="12" t="s">
        <v>39723</v>
      </c>
      <c r="H14805" s="12" t="s">
        <v>39456</v>
      </c>
      <c r="I14805" s="12"/>
      <c r="J14805" s="45" t="s">
        <v>40057</v>
      </c>
      <c r="K14805" s="45" t="s">
        <v>40058</v>
      </c>
      <c r="L14805" s="10" t="s">
        <v>12</v>
      </c>
      <c r="M14805" s="10" t="s">
        <v>13</v>
      </c>
      <c r="N14805" s="10" t="s">
        <v>14</v>
      </c>
      <c r="O14805" s="32" t="s">
        <v>15</v>
      </c>
      <c r="P14805" s="10" t="s">
        <v>16</v>
      </c>
      <c r="Q14805" s="33" t="s">
        <v>13602</v>
      </c>
      <c r="R14805" s="12" t="s">
        <v>18</v>
      </c>
    </row>
    <row r="14806" spans="1:18" x14ac:dyDescent="0.45">
      <c r="A14806" s="12" t="s">
        <v>24623</v>
      </c>
      <c r="B14806" s="10" t="s">
        <v>33341</v>
      </c>
      <c r="C14806" s="10" t="s">
        <v>24695</v>
      </c>
      <c r="D14806" s="10" t="s">
        <v>33359</v>
      </c>
      <c r="E14806" s="10" t="s">
        <v>33345</v>
      </c>
      <c r="F14806" s="10" t="s">
        <v>35</v>
      </c>
      <c r="G14806" s="12" t="s">
        <v>39723</v>
      </c>
      <c r="H14806" s="12" t="s">
        <v>39456</v>
      </c>
      <c r="I14806" s="12"/>
      <c r="J14806" s="45" t="s">
        <v>40057</v>
      </c>
      <c r="K14806" s="45" t="s">
        <v>40058</v>
      </c>
      <c r="L14806" s="10" t="s">
        <v>12</v>
      </c>
      <c r="M14806" s="10" t="s">
        <v>13</v>
      </c>
      <c r="N14806" s="10" t="s">
        <v>14</v>
      </c>
      <c r="O14806" s="32" t="s">
        <v>15</v>
      </c>
      <c r="P14806" s="10" t="s">
        <v>16</v>
      </c>
      <c r="Q14806" s="33" t="s">
        <v>604</v>
      </c>
      <c r="R14806" s="12" t="s">
        <v>18</v>
      </c>
    </row>
    <row r="14807" spans="1:18" x14ac:dyDescent="0.45">
      <c r="A14807" s="12" t="s">
        <v>24623</v>
      </c>
      <c r="B14807" s="10" t="s">
        <v>33341</v>
      </c>
      <c r="C14807" s="10" t="s">
        <v>24695</v>
      </c>
      <c r="D14807" s="10" t="s">
        <v>33360</v>
      </c>
      <c r="E14807" s="10" t="s">
        <v>33352</v>
      </c>
      <c r="F14807" s="10" t="s">
        <v>24657</v>
      </c>
      <c r="G14807" s="12" t="s">
        <v>39723</v>
      </c>
      <c r="H14807" s="12" t="s">
        <v>39456</v>
      </c>
      <c r="I14807" s="12"/>
      <c r="J14807" s="45" t="s">
        <v>40057</v>
      </c>
      <c r="K14807" s="45" t="s">
        <v>40058</v>
      </c>
      <c r="L14807" s="10" t="s">
        <v>12</v>
      </c>
      <c r="M14807" s="10" t="s">
        <v>13</v>
      </c>
      <c r="N14807" s="10" t="s">
        <v>14</v>
      </c>
      <c r="O14807" s="32" t="s">
        <v>15</v>
      </c>
      <c r="P14807" s="10" t="s">
        <v>16</v>
      </c>
      <c r="Q14807" s="33" t="s">
        <v>39726</v>
      </c>
      <c r="R14807" s="12" t="s">
        <v>18</v>
      </c>
    </row>
    <row r="14808" spans="1:18" x14ac:dyDescent="0.45">
      <c r="A14808" s="12" t="s">
        <v>24623</v>
      </c>
      <c r="B14808" s="10" t="s">
        <v>33341</v>
      </c>
      <c r="C14808" s="10" t="s">
        <v>24695</v>
      </c>
      <c r="D14808" s="10" t="s">
        <v>33361</v>
      </c>
      <c r="E14808" s="10" t="s">
        <v>33356</v>
      </c>
      <c r="F14808" s="10" t="s">
        <v>410</v>
      </c>
      <c r="G14808" s="12" t="s">
        <v>39723</v>
      </c>
      <c r="H14808" s="12" t="s">
        <v>39456</v>
      </c>
      <c r="I14808" s="12"/>
      <c r="J14808" s="45" t="s">
        <v>40057</v>
      </c>
      <c r="K14808" s="45" t="s">
        <v>40058</v>
      </c>
      <c r="L14808" s="10" t="s">
        <v>51</v>
      </c>
      <c r="M14808" s="10" t="s">
        <v>99</v>
      </c>
      <c r="N14808" s="10" t="s">
        <v>31</v>
      </c>
      <c r="O14808" s="32" t="s">
        <v>15</v>
      </c>
      <c r="P14808" s="10" t="s">
        <v>16</v>
      </c>
      <c r="Q14808" s="33" t="s">
        <v>39725</v>
      </c>
      <c r="R14808" s="12" t="s">
        <v>18</v>
      </c>
    </row>
    <row r="14809" spans="1:18" x14ac:dyDescent="0.45">
      <c r="A14809" s="12" t="s">
        <v>24623</v>
      </c>
      <c r="B14809" s="10" t="s">
        <v>33341</v>
      </c>
      <c r="C14809" s="10" t="s">
        <v>28403</v>
      </c>
      <c r="D14809" s="10" t="s">
        <v>33362</v>
      </c>
      <c r="E14809" s="10" t="s">
        <v>33349</v>
      </c>
      <c r="F14809" s="10" t="s">
        <v>13601</v>
      </c>
      <c r="G14809" s="12" t="s">
        <v>39723</v>
      </c>
      <c r="H14809" s="12" t="s">
        <v>39456</v>
      </c>
      <c r="I14809" s="12"/>
      <c r="J14809" s="45" t="s">
        <v>40051</v>
      </c>
      <c r="K14809" s="45" t="s">
        <v>40052</v>
      </c>
      <c r="L14809" s="10" t="s">
        <v>12</v>
      </c>
      <c r="M14809" s="10" t="s">
        <v>13</v>
      </c>
      <c r="N14809" s="10" t="s">
        <v>14</v>
      </c>
      <c r="O14809" s="32" t="s">
        <v>15</v>
      </c>
      <c r="P14809" s="10" t="s">
        <v>16</v>
      </c>
      <c r="Q14809" s="33" t="s">
        <v>13602</v>
      </c>
      <c r="R14809" s="12" t="s">
        <v>18</v>
      </c>
    </row>
    <row r="14810" spans="1:18" x14ac:dyDescent="0.45">
      <c r="A14810" s="12" t="s">
        <v>24623</v>
      </c>
      <c r="B14810" s="10" t="s">
        <v>33341</v>
      </c>
      <c r="C14810" s="10" t="s">
        <v>28403</v>
      </c>
      <c r="D14810" s="10" t="s">
        <v>33363</v>
      </c>
      <c r="E14810" s="10" t="s">
        <v>33352</v>
      </c>
      <c r="F14810" s="10" t="s">
        <v>24657</v>
      </c>
      <c r="G14810" s="12" t="s">
        <v>39723</v>
      </c>
      <c r="H14810" s="12" t="s">
        <v>39456</v>
      </c>
      <c r="I14810" s="12"/>
      <c r="J14810" s="45" t="s">
        <v>40051</v>
      </c>
      <c r="K14810" s="45" t="s">
        <v>40052</v>
      </c>
      <c r="L14810" s="10" t="s">
        <v>12</v>
      </c>
      <c r="M14810" s="10" t="s">
        <v>13</v>
      </c>
      <c r="N14810" s="10" t="s">
        <v>14</v>
      </c>
      <c r="O14810" s="32" t="s">
        <v>15</v>
      </c>
      <c r="P14810" s="10" t="s">
        <v>16</v>
      </c>
      <c r="Q14810" s="33" t="s">
        <v>39726</v>
      </c>
      <c r="R14810" s="12" t="s">
        <v>18</v>
      </c>
    </row>
    <row r="14811" spans="1:18" x14ac:dyDescent="0.45">
      <c r="A14811" s="12" t="s">
        <v>24623</v>
      </c>
      <c r="B14811" s="10" t="s">
        <v>33341</v>
      </c>
      <c r="C14811" s="10" t="s">
        <v>32200</v>
      </c>
      <c r="D14811" s="10" t="s">
        <v>33364</v>
      </c>
      <c r="E14811" s="10" t="s">
        <v>33345</v>
      </c>
      <c r="F14811" s="10" t="s">
        <v>35</v>
      </c>
      <c r="G14811" s="12" t="s">
        <v>39723</v>
      </c>
      <c r="H14811" s="12" t="s">
        <v>39456</v>
      </c>
      <c r="I14811" s="12"/>
      <c r="J14811" s="45" t="s">
        <v>40051</v>
      </c>
      <c r="K14811" s="45" t="s">
        <v>40052</v>
      </c>
      <c r="L14811" s="10" t="s">
        <v>12</v>
      </c>
      <c r="M14811" s="10" t="s">
        <v>13</v>
      </c>
      <c r="N14811" s="10" t="s">
        <v>14</v>
      </c>
      <c r="O14811" s="32" t="s">
        <v>15</v>
      </c>
      <c r="P14811" s="10" t="s">
        <v>40</v>
      </c>
      <c r="Q14811" s="33" t="s">
        <v>39521</v>
      </c>
      <c r="R14811" s="12" t="s">
        <v>18</v>
      </c>
    </row>
    <row r="14812" spans="1:18" x14ac:dyDescent="0.45">
      <c r="A14812" s="12" t="s">
        <v>24623</v>
      </c>
      <c r="B14812" s="10" t="s">
        <v>33365</v>
      </c>
      <c r="C14812" s="10" t="s">
        <v>31860</v>
      </c>
      <c r="D14812" s="10" t="s">
        <v>33366</v>
      </c>
      <c r="E14812" s="10" t="s">
        <v>33367</v>
      </c>
      <c r="F14812" s="10" t="s">
        <v>233</v>
      </c>
      <c r="G14812" s="12" t="s">
        <v>39723</v>
      </c>
      <c r="H14812" s="12" t="s">
        <v>39456</v>
      </c>
      <c r="I14812" s="12"/>
      <c r="J14812" s="45" t="s">
        <v>40051</v>
      </c>
      <c r="K14812" s="45" t="s">
        <v>40052</v>
      </c>
      <c r="L14812" s="10" t="s">
        <v>12</v>
      </c>
      <c r="M14812" s="10" t="s">
        <v>13</v>
      </c>
      <c r="N14812" s="10" t="s">
        <v>14</v>
      </c>
      <c r="O14812" s="32" t="s">
        <v>15</v>
      </c>
      <c r="P14812" s="10" t="s">
        <v>40</v>
      </c>
      <c r="Q14812" s="33" t="s">
        <v>686</v>
      </c>
      <c r="R14812" s="12" t="s">
        <v>18</v>
      </c>
    </row>
    <row r="14813" spans="1:18" x14ac:dyDescent="0.45">
      <c r="A14813" s="12" t="s">
        <v>24623</v>
      </c>
      <c r="B14813" s="10" t="s">
        <v>33365</v>
      </c>
      <c r="C14813" s="10" t="s">
        <v>31860</v>
      </c>
      <c r="D14813" s="10" t="s">
        <v>33368</v>
      </c>
      <c r="E14813" s="10" t="s">
        <v>33369</v>
      </c>
      <c r="F14813" s="10" t="s">
        <v>35</v>
      </c>
      <c r="G14813" s="12" t="s">
        <v>39723</v>
      </c>
      <c r="H14813" s="12" t="s">
        <v>39456</v>
      </c>
      <c r="I14813" s="12"/>
      <c r="J14813" s="45" t="s">
        <v>40051</v>
      </c>
      <c r="K14813" s="45" t="s">
        <v>40052</v>
      </c>
      <c r="L14813" s="10" t="s">
        <v>12</v>
      </c>
      <c r="M14813" s="10" t="s">
        <v>13</v>
      </c>
      <c r="N14813" s="10" t="s">
        <v>14</v>
      </c>
      <c r="O14813" s="32" t="s">
        <v>15</v>
      </c>
      <c r="P14813" s="10" t="s">
        <v>40</v>
      </c>
      <c r="Q14813" s="33" t="s">
        <v>39112</v>
      </c>
      <c r="R14813" s="12" t="s">
        <v>18</v>
      </c>
    </row>
    <row r="14814" spans="1:18" x14ac:dyDescent="0.45">
      <c r="A14814" s="12" t="s">
        <v>24623</v>
      </c>
      <c r="B14814" s="10" t="s">
        <v>33365</v>
      </c>
      <c r="C14814" s="10" t="s">
        <v>28834</v>
      </c>
      <c r="D14814" s="10" t="s">
        <v>33370</v>
      </c>
      <c r="E14814" s="10" t="s">
        <v>33369</v>
      </c>
      <c r="F14814" s="10" t="s">
        <v>35</v>
      </c>
      <c r="G14814" s="12" t="s">
        <v>39723</v>
      </c>
      <c r="H14814" s="12" t="s">
        <v>39456</v>
      </c>
      <c r="I14814" s="12"/>
      <c r="J14814" s="45" t="s">
        <v>40057</v>
      </c>
      <c r="K14814" s="45" t="s">
        <v>40058</v>
      </c>
      <c r="L14814" s="10" t="s">
        <v>12</v>
      </c>
      <c r="M14814" s="10" t="s">
        <v>13</v>
      </c>
      <c r="N14814" s="10" t="s">
        <v>14</v>
      </c>
      <c r="O14814" s="32" t="s">
        <v>15</v>
      </c>
      <c r="P14814" s="10" t="s">
        <v>40</v>
      </c>
      <c r="Q14814" s="33" t="s">
        <v>39112</v>
      </c>
      <c r="R14814" s="12" t="s">
        <v>18</v>
      </c>
    </row>
    <row r="14815" spans="1:18" x14ac:dyDescent="0.45">
      <c r="A14815" s="12" t="s">
        <v>24623</v>
      </c>
      <c r="B14815" s="10" t="s">
        <v>33365</v>
      </c>
      <c r="C14815" s="10" t="s">
        <v>28834</v>
      </c>
      <c r="D14815" s="10" t="s">
        <v>33371</v>
      </c>
      <c r="E14815" s="10" t="s">
        <v>33372</v>
      </c>
      <c r="F14815" s="10" t="s">
        <v>24657</v>
      </c>
      <c r="G14815" s="12" t="s">
        <v>39723</v>
      </c>
      <c r="H14815" s="12"/>
      <c r="I14815" s="12"/>
      <c r="J14815" s="45" t="s">
        <v>40057</v>
      </c>
      <c r="K14815" s="45" t="s">
        <v>40058</v>
      </c>
      <c r="L14815" s="10" t="s">
        <v>103</v>
      </c>
      <c r="M14815" s="10" t="s">
        <v>52</v>
      </c>
      <c r="N14815" s="10" t="s">
        <v>31</v>
      </c>
      <c r="O14815" s="32" t="s">
        <v>15</v>
      </c>
      <c r="P14815" s="10" t="s">
        <v>105</v>
      </c>
      <c r="Q14815" s="33" t="s">
        <v>39726</v>
      </c>
      <c r="R14815" s="12" t="s">
        <v>18</v>
      </c>
    </row>
    <row r="14816" spans="1:18" x14ac:dyDescent="0.45">
      <c r="A14816" s="12" t="s">
        <v>24623</v>
      </c>
      <c r="B14816" s="10" t="s">
        <v>33365</v>
      </c>
      <c r="C14816" s="10" t="s">
        <v>28834</v>
      </c>
      <c r="D14816" s="10" t="s">
        <v>33373</v>
      </c>
      <c r="E14816" s="10" t="s">
        <v>33374</v>
      </c>
      <c r="F14816" s="10" t="s">
        <v>13601</v>
      </c>
      <c r="G14816" s="12" t="s">
        <v>39723</v>
      </c>
      <c r="H14816" s="12" t="s">
        <v>39456</v>
      </c>
      <c r="I14816" s="12"/>
      <c r="J14816" s="45" t="s">
        <v>40057</v>
      </c>
      <c r="K14816" s="45" t="s">
        <v>40058</v>
      </c>
      <c r="L14816" s="10" t="s">
        <v>12</v>
      </c>
      <c r="M14816" s="10" t="s">
        <v>13</v>
      </c>
      <c r="N14816" s="10" t="s">
        <v>14</v>
      </c>
      <c r="O14816" s="32" t="s">
        <v>15</v>
      </c>
      <c r="P14816" s="10" t="s">
        <v>16</v>
      </c>
      <c r="Q14816" s="33" t="s">
        <v>13602</v>
      </c>
      <c r="R14816" s="12" t="s">
        <v>18</v>
      </c>
    </row>
    <row r="14817" spans="1:18" x14ac:dyDescent="0.45">
      <c r="A14817" s="12" t="s">
        <v>24623</v>
      </c>
      <c r="B14817" s="10" t="s">
        <v>33365</v>
      </c>
      <c r="C14817" s="10" t="s">
        <v>28403</v>
      </c>
      <c r="D14817" s="10" t="s">
        <v>33375</v>
      </c>
      <c r="E14817" s="10" t="s">
        <v>33372</v>
      </c>
      <c r="F14817" s="10" t="s">
        <v>24657</v>
      </c>
      <c r="G14817" s="12" t="s">
        <v>39723</v>
      </c>
      <c r="H14817" s="12"/>
      <c r="I14817" s="12"/>
      <c r="J14817" s="45" t="s">
        <v>40051</v>
      </c>
      <c r="K14817" s="45" t="s">
        <v>40052</v>
      </c>
      <c r="L14817" s="10" t="s">
        <v>12</v>
      </c>
      <c r="M14817" s="10" t="s">
        <v>13</v>
      </c>
      <c r="N14817" s="10" t="s">
        <v>14</v>
      </c>
      <c r="O14817" s="32" t="s">
        <v>15</v>
      </c>
      <c r="P14817" s="10" t="s">
        <v>16</v>
      </c>
      <c r="Q14817" s="33" t="s">
        <v>39726</v>
      </c>
      <c r="R14817" s="12" t="s">
        <v>18</v>
      </c>
    </row>
    <row r="14818" spans="1:18" x14ac:dyDescent="0.45">
      <c r="A14818" s="12" t="s">
        <v>24623</v>
      </c>
      <c r="B14818" s="10" t="s">
        <v>33365</v>
      </c>
      <c r="C14818" s="10" t="s">
        <v>28403</v>
      </c>
      <c r="D14818" s="10" t="s">
        <v>33376</v>
      </c>
      <c r="E14818" s="10" t="s">
        <v>33374</v>
      </c>
      <c r="F14818" s="10" t="s">
        <v>13601</v>
      </c>
      <c r="G14818" s="12" t="s">
        <v>39723</v>
      </c>
      <c r="H14818" s="12" t="s">
        <v>39456</v>
      </c>
      <c r="I14818" s="12"/>
      <c r="J14818" s="45" t="s">
        <v>40051</v>
      </c>
      <c r="K14818" s="45" t="s">
        <v>40052</v>
      </c>
      <c r="L14818" s="10" t="s">
        <v>12</v>
      </c>
      <c r="M14818" s="10" t="s">
        <v>13</v>
      </c>
      <c r="N14818" s="10" t="s">
        <v>14</v>
      </c>
      <c r="O14818" s="32" t="s">
        <v>15</v>
      </c>
      <c r="P14818" s="10" t="s">
        <v>16</v>
      </c>
      <c r="Q14818" s="33" t="s">
        <v>13602</v>
      </c>
      <c r="R14818" s="12" t="s">
        <v>18</v>
      </c>
    </row>
    <row r="14819" spans="1:18" x14ac:dyDescent="0.45">
      <c r="A14819" s="12" t="s">
        <v>24623</v>
      </c>
      <c r="B14819" s="10" t="s">
        <v>33365</v>
      </c>
      <c r="C14819" s="10" t="s">
        <v>24695</v>
      </c>
      <c r="D14819" s="10" t="s">
        <v>33377</v>
      </c>
      <c r="E14819" s="10" t="s">
        <v>33374</v>
      </c>
      <c r="F14819" s="10" t="s">
        <v>13601</v>
      </c>
      <c r="G14819" s="12" t="s">
        <v>39723</v>
      </c>
      <c r="H14819" s="12" t="s">
        <v>39456</v>
      </c>
      <c r="I14819" s="12"/>
      <c r="J14819" s="45" t="s">
        <v>40051</v>
      </c>
      <c r="K14819" s="45" t="s">
        <v>40052</v>
      </c>
      <c r="L14819" s="10" t="s">
        <v>12</v>
      </c>
      <c r="M14819" s="10" t="s">
        <v>13</v>
      </c>
      <c r="N14819" s="10" t="s">
        <v>14</v>
      </c>
      <c r="O14819" s="32" t="s">
        <v>15</v>
      </c>
      <c r="P14819" s="10" t="s">
        <v>16</v>
      </c>
      <c r="Q14819" s="33" t="s">
        <v>13602</v>
      </c>
      <c r="R14819" s="12" t="s">
        <v>18</v>
      </c>
    </row>
    <row r="14820" spans="1:18" x14ac:dyDescent="0.45">
      <c r="A14820" s="12" t="s">
        <v>24623</v>
      </c>
      <c r="B14820" s="10" t="s">
        <v>33365</v>
      </c>
      <c r="C14820" s="10" t="s">
        <v>32200</v>
      </c>
      <c r="D14820" s="10" t="s">
        <v>33378</v>
      </c>
      <c r="E14820" s="10" t="s">
        <v>33369</v>
      </c>
      <c r="F14820" s="10" t="s">
        <v>35</v>
      </c>
      <c r="G14820" s="12" t="s">
        <v>39723</v>
      </c>
      <c r="H14820" s="12" t="s">
        <v>39456</v>
      </c>
      <c r="I14820" s="12"/>
      <c r="J14820" s="45" t="s">
        <v>40051</v>
      </c>
      <c r="K14820" s="45" t="s">
        <v>40052</v>
      </c>
      <c r="L14820" s="10" t="s">
        <v>12</v>
      </c>
      <c r="M14820" s="10" t="s">
        <v>13</v>
      </c>
      <c r="N14820" s="10" t="s">
        <v>14</v>
      </c>
      <c r="O14820" s="32" t="s">
        <v>15</v>
      </c>
      <c r="P14820" s="10" t="s">
        <v>16</v>
      </c>
      <c r="Q14820" s="33" t="s">
        <v>39187</v>
      </c>
      <c r="R14820" s="12" t="s">
        <v>18</v>
      </c>
    </row>
    <row r="14821" spans="1:18" x14ac:dyDescent="0.45">
      <c r="A14821" s="12" t="s">
        <v>24623</v>
      </c>
      <c r="B14821" s="10" t="s">
        <v>33379</v>
      </c>
      <c r="C14821" s="10" t="s">
        <v>28834</v>
      </c>
      <c r="D14821" s="10" t="s">
        <v>33380</v>
      </c>
      <c r="E14821" s="10" t="s">
        <v>33381</v>
      </c>
      <c r="F14821" s="10" t="s">
        <v>13601</v>
      </c>
      <c r="G14821" s="12" t="s">
        <v>11</v>
      </c>
      <c r="H14821" s="12"/>
      <c r="I14821" s="12"/>
      <c r="J14821" s="45" t="s">
        <v>40051</v>
      </c>
      <c r="K14821" s="45" t="s">
        <v>40052</v>
      </c>
      <c r="L14821" s="10" t="s">
        <v>12</v>
      </c>
      <c r="M14821" s="10" t="s">
        <v>13</v>
      </c>
      <c r="N14821" s="10" t="s">
        <v>14</v>
      </c>
      <c r="O14821" s="32" t="s">
        <v>15</v>
      </c>
      <c r="P14821" s="10" t="s">
        <v>16</v>
      </c>
      <c r="Q14821" s="33" t="s">
        <v>13602</v>
      </c>
      <c r="R14821" s="12" t="s">
        <v>18</v>
      </c>
    </row>
    <row r="14822" spans="1:18" x14ac:dyDescent="0.45">
      <c r="A14822" s="12" t="s">
        <v>24623</v>
      </c>
      <c r="B14822" s="10" t="s">
        <v>33379</v>
      </c>
      <c r="C14822" s="10" t="s">
        <v>28403</v>
      </c>
      <c r="D14822" s="10" t="s">
        <v>33382</v>
      </c>
      <c r="E14822" s="10" t="s">
        <v>33381</v>
      </c>
      <c r="F14822" s="10" t="s">
        <v>13601</v>
      </c>
      <c r="G14822" s="12" t="s">
        <v>11</v>
      </c>
      <c r="H14822" s="12"/>
      <c r="I14822" s="12"/>
      <c r="J14822" s="45" t="s">
        <v>40051</v>
      </c>
      <c r="K14822" s="45" t="s">
        <v>40052</v>
      </c>
      <c r="L14822" s="10" t="s">
        <v>12</v>
      </c>
      <c r="M14822" s="10" t="s">
        <v>13</v>
      </c>
      <c r="N14822" s="10" t="s">
        <v>14</v>
      </c>
      <c r="O14822" s="32" t="s">
        <v>15</v>
      </c>
      <c r="P14822" s="10" t="s">
        <v>16</v>
      </c>
      <c r="Q14822" s="33" t="s">
        <v>13602</v>
      </c>
      <c r="R14822" s="12" t="s">
        <v>18</v>
      </c>
    </row>
    <row r="14823" spans="1:18" x14ac:dyDescent="0.45">
      <c r="A14823" s="12" t="s">
        <v>24623</v>
      </c>
      <c r="B14823" s="10" t="s">
        <v>33379</v>
      </c>
      <c r="C14823" s="10" t="s">
        <v>28834</v>
      </c>
      <c r="D14823" s="10" t="s">
        <v>33383</v>
      </c>
      <c r="E14823" s="10" t="s">
        <v>33384</v>
      </c>
      <c r="F14823" s="10" t="s">
        <v>13601</v>
      </c>
      <c r="G14823" s="12" t="s">
        <v>64</v>
      </c>
      <c r="H14823" s="12"/>
      <c r="I14823" s="12"/>
      <c r="J14823" s="45" t="s">
        <v>40051</v>
      </c>
      <c r="K14823" s="45" t="s">
        <v>40052</v>
      </c>
      <c r="L14823" s="10" t="s">
        <v>12</v>
      </c>
      <c r="M14823" s="10" t="s">
        <v>13</v>
      </c>
      <c r="N14823" s="10" t="s">
        <v>14</v>
      </c>
      <c r="O14823" s="32" t="s">
        <v>15</v>
      </c>
      <c r="P14823" s="10" t="s">
        <v>16</v>
      </c>
      <c r="Q14823" s="33" t="s">
        <v>13602</v>
      </c>
      <c r="R14823" s="12" t="s">
        <v>18</v>
      </c>
    </row>
    <row r="14824" spans="1:18" x14ac:dyDescent="0.45">
      <c r="A14824" s="12" t="s">
        <v>24623</v>
      </c>
      <c r="B14824" s="10" t="s">
        <v>33385</v>
      </c>
      <c r="C14824" s="10" t="s">
        <v>31860</v>
      </c>
      <c r="D14824" s="10" t="s">
        <v>33386</v>
      </c>
      <c r="E14824" s="10" t="s">
        <v>33387</v>
      </c>
      <c r="F14824" s="10" t="s">
        <v>35</v>
      </c>
      <c r="G14824" s="12" t="s">
        <v>39723</v>
      </c>
      <c r="H14824" s="12" t="s">
        <v>39456</v>
      </c>
      <c r="I14824" s="12"/>
      <c r="J14824" s="45" t="s">
        <v>40051</v>
      </c>
      <c r="K14824" s="45" t="s">
        <v>40052</v>
      </c>
      <c r="L14824" s="10" t="s">
        <v>12</v>
      </c>
      <c r="M14824" s="10" t="s">
        <v>13</v>
      </c>
      <c r="N14824" s="10" t="s">
        <v>14</v>
      </c>
      <c r="O14824" s="32" t="s">
        <v>15</v>
      </c>
      <c r="P14824" s="10" t="s">
        <v>16</v>
      </c>
      <c r="Q14824" s="33" t="s">
        <v>604</v>
      </c>
      <c r="R14824" s="12" t="s">
        <v>18</v>
      </c>
    </row>
    <row r="14825" spans="1:18" x14ac:dyDescent="0.45">
      <c r="A14825" s="12" t="s">
        <v>24623</v>
      </c>
      <c r="B14825" s="10" t="s">
        <v>33385</v>
      </c>
      <c r="C14825" s="10" t="s">
        <v>28834</v>
      </c>
      <c r="D14825" s="10" t="s">
        <v>33388</v>
      </c>
      <c r="E14825" s="10" t="s">
        <v>33389</v>
      </c>
      <c r="F14825" s="10" t="s">
        <v>24657</v>
      </c>
      <c r="G14825" s="12" t="s">
        <v>39723</v>
      </c>
      <c r="H14825" s="12"/>
      <c r="I14825" s="12"/>
      <c r="J14825" s="45" t="s">
        <v>40051</v>
      </c>
      <c r="K14825" s="45" t="s">
        <v>40052</v>
      </c>
      <c r="L14825" s="10" t="s">
        <v>12</v>
      </c>
      <c r="M14825" s="10" t="s">
        <v>13</v>
      </c>
      <c r="N14825" s="10" t="s">
        <v>14</v>
      </c>
      <c r="O14825" s="32" t="s">
        <v>15</v>
      </c>
      <c r="P14825" s="10" t="s">
        <v>16</v>
      </c>
      <c r="Q14825" s="33" t="s">
        <v>39726</v>
      </c>
      <c r="R14825" s="12" t="s">
        <v>18</v>
      </c>
    </row>
    <row r="14826" spans="1:18" x14ac:dyDescent="0.45">
      <c r="A14826" s="12" t="s">
        <v>24623</v>
      </c>
      <c r="B14826" s="10" t="s">
        <v>33385</v>
      </c>
      <c r="C14826" s="10" t="s">
        <v>28834</v>
      </c>
      <c r="D14826" s="10" t="s">
        <v>33390</v>
      </c>
      <c r="E14826" s="10" t="s">
        <v>33391</v>
      </c>
      <c r="F14826" s="10" t="s">
        <v>13601</v>
      </c>
      <c r="G14826" s="12" t="s">
        <v>39723</v>
      </c>
      <c r="H14826" s="12" t="s">
        <v>39456</v>
      </c>
      <c r="I14826" s="12"/>
      <c r="J14826" s="45" t="s">
        <v>40051</v>
      </c>
      <c r="K14826" s="45" t="s">
        <v>40052</v>
      </c>
      <c r="L14826" s="10" t="s">
        <v>12</v>
      </c>
      <c r="M14826" s="10" t="s">
        <v>13</v>
      </c>
      <c r="N14826" s="10" t="s">
        <v>14</v>
      </c>
      <c r="O14826" s="32" t="s">
        <v>15</v>
      </c>
      <c r="P14826" s="10" t="s">
        <v>16</v>
      </c>
      <c r="Q14826" s="33" t="s">
        <v>13602</v>
      </c>
      <c r="R14826" s="12" t="s">
        <v>18</v>
      </c>
    </row>
    <row r="14827" spans="1:18" x14ac:dyDescent="0.45">
      <c r="A14827" s="12" t="s">
        <v>24623</v>
      </c>
      <c r="B14827" s="10" t="s">
        <v>33385</v>
      </c>
      <c r="C14827" s="10" t="s">
        <v>28834</v>
      </c>
      <c r="D14827" s="10" t="s">
        <v>33392</v>
      </c>
      <c r="E14827" s="10" t="s">
        <v>33387</v>
      </c>
      <c r="F14827" s="10" t="s">
        <v>35</v>
      </c>
      <c r="G14827" s="12" t="s">
        <v>39723</v>
      </c>
      <c r="H14827" s="12" t="s">
        <v>39456</v>
      </c>
      <c r="I14827" s="12"/>
      <c r="J14827" s="45" t="s">
        <v>40051</v>
      </c>
      <c r="K14827" s="45" t="s">
        <v>40052</v>
      </c>
      <c r="L14827" s="10" t="s">
        <v>12</v>
      </c>
      <c r="M14827" s="10" t="s">
        <v>13</v>
      </c>
      <c r="N14827" s="10" t="s">
        <v>14</v>
      </c>
      <c r="O14827" s="32" t="s">
        <v>15</v>
      </c>
      <c r="P14827" s="10" t="s">
        <v>40</v>
      </c>
      <c r="Q14827" s="33" t="s">
        <v>39470</v>
      </c>
      <c r="R14827" s="12" t="s">
        <v>18</v>
      </c>
    </row>
    <row r="14828" spans="1:18" x14ac:dyDescent="0.45">
      <c r="A14828" s="12" t="s">
        <v>24623</v>
      </c>
      <c r="B14828" s="10" t="s">
        <v>33385</v>
      </c>
      <c r="C14828" s="10" t="s">
        <v>28403</v>
      </c>
      <c r="D14828" s="10" t="s">
        <v>33393</v>
      </c>
      <c r="E14828" s="10" t="s">
        <v>33389</v>
      </c>
      <c r="F14828" s="10" t="s">
        <v>24657</v>
      </c>
      <c r="G14828" s="12" t="s">
        <v>39723</v>
      </c>
      <c r="H14828" s="12"/>
      <c r="I14828" s="12"/>
      <c r="J14828" s="45" t="s">
        <v>40051</v>
      </c>
      <c r="K14828" s="45" t="s">
        <v>40052</v>
      </c>
      <c r="L14828" s="10" t="s">
        <v>12</v>
      </c>
      <c r="M14828" s="10" t="s">
        <v>13</v>
      </c>
      <c r="N14828" s="10" t="s">
        <v>14</v>
      </c>
      <c r="O14828" s="32" t="s">
        <v>15</v>
      </c>
      <c r="P14828" s="10" t="s">
        <v>16</v>
      </c>
      <c r="Q14828" s="33" t="s">
        <v>39726</v>
      </c>
      <c r="R14828" s="12" t="s">
        <v>18</v>
      </c>
    </row>
    <row r="14829" spans="1:18" x14ac:dyDescent="0.45">
      <c r="A14829" s="12" t="s">
        <v>24623</v>
      </c>
      <c r="B14829" s="10" t="s">
        <v>33394</v>
      </c>
      <c r="C14829" s="10" t="s">
        <v>32392</v>
      </c>
      <c r="D14829" s="10" t="s">
        <v>33395</v>
      </c>
      <c r="E14829" s="10" t="s">
        <v>33396</v>
      </c>
      <c r="F14829" s="10" t="s">
        <v>233</v>
      </c>
      <c r="G14829" s="12" t="s">
        <v>39723</v>
      </c>
      <c r="H14829" s="12" t="s">
        <v>39456</v>
      </c>
      <c r="I14829" s="12"/>
      <c r="J14829" s="45" t="s">
        <v>40051</v>
      </c>
      <c r="K14829" s="45" t="s">
        <v>40052</v>
      </c>
      <c r="L14829" s="10" t="s">
        <v>12</v>
      </c>
      <c r="M14829" s="10" t="s">
        <v>13</v>
      </c>
      <c r="N14829" s="10" t="s">
        <v>14</v>
      </c>
      <c r="O14829" s="32" t="s">
        <v>15</v>
      </c>
      <c r="P14829" s="10" t="s">
        <v>16</v>
      </c>
      <c r="Q14829" s="33" t="s">
        <v>41</v>
      </c>
      <c r="R14829" s="12" t="s">
        <v>18</v>
      </c>
    </row>
    <row r="14830" spans="1:18" x14ac:dyDescent="0.45">
      <c r="A14830" s="12" t="s">
        <v>24623</v>
      </c>
      <c r="B14830" s="10" t="s">
        <v>33394</v>
      </c>
      <c r="C14830" s="10" t="s">
        <v>31860</v>
      </c>
      <c r="D14830" s="10" t="s">
        <v>33397</v>
      </c>
      <c r="E14830" s="10" t="s">
        <v>33396</v>
      </c>
      <c r="F14830" s="10" t="s">
        <v>233</v>
      </c>
      <c r="G14830" s="12" t="s">
        <v>39723</v>
      </c>
      <c r="H14830" s="12" t="s">
        <v>39456</v>
      </c>
      <c r="I14830" s="12"/>
      <c r="J14830" s="45" t="s">
        <v>40051</v>
      </c>
      <c r="K14830" s="45" t="s">
        <v>40052</v>
      </c>
      <c r="L14830" s="10" t="s">
        <v>12</v>
      </c>
      <c r="M14830" s="10" t="s">
        <v>13</v>
      </c>
      <c r="N14830" s="10" t="s">
        <v>14</v>
      </c>
      <c r="O14830" s="32" t="s">
        <v>15</v>
      </c>
      <c r="P14830" s="10" t="s">
        <v>16</v>
      </c>
      <c r="Q14830" s="33" t="s">
        <v>41</v>
      </c>
      <c r="R14830" s="12" t="s">
        <v>18</v>
      </c>
    </row>
    <row r="14831" spans="1:18" x14ac:dyDescent="0.45">
      <c r="A14831" s="12" t="s">
        <v>24623</v>
      </c>
      <c r="B14831" s="10" t="s">
        <v>33394</v>
      </c>
      <c r="C14831" s="10" t="s">
        <v>31860</v>
      </c>
      <c r="D14831" s="10" t="s">
        <v>33398</v>
      </c>
      <c r="E14831" s="10" t="s">
        <v>33399</v>
      </c>
      <c r="F14831" s="10" t="s">
        <v>35</v>
      </c>
      <c r="G14831" s="12" t="s">
        <v>39723</v>
      </c>
      <c r="H14831" s="12" t="s">
        <v>39456</v>
      </c>
      <c r="I14831" s="12"/>
      <c r="J14831" s="45" t="s">
        <v>40051</v>
      </c>
      <c r="K14831" s="45" t="s">
        <v>40052</v>
      </c>
      <c r="L14831" s="10" t="s">
        <v>12</v>
      </c>
      <c r="M14831" s="10" t="s">
        <v>13</v>
      </c>
      <c r="N14831" s="10" t="s">
        <v>14</v>
      </c>
      <c r="O14831" s="32" t="s">
        <v>15</v>
      </c>
      <c r="P14831" s="10" t="s">
        <v>40</v>
      </c>
      <c r="Q14831" s="33" t="s">
        <v>39521</v>
      </c>
      <c r="R14831" s="12" t="s">
        <v>18</v>
      </c>
    </row>
    <row r="14832" spans="1:18" x14ac:dyDescent="0.45">
      <c r="A14832" s="12" t="s">
        <v>24623</v>
      </c>
      <c r="B14832" s="10" t="s">
        <v>33394</v>
      </c>
      <c r="C14832" s="10" t="s">
        <v>28834</v>
      </c>
      <c r="D14832" s="10" t="s">
        <v>33400</v>
      </c>
      <c r="E14832" s="10" t="s">
        <v>33399</v>
      </c>
      <c r="F14832" s="10" t="s">
        <v>35</v>
      </c>
      <c r="G14832" s="12" t="s">
        <v>39723</v>
      </c>
      <c r="H14832" s="12" t="s">
        <v>39456</v>
      </c>
      <c r="I14832" s="12"/>
      <c r="J14832" s="45" t="s">
        <v>40051</v>
      </c>
      <c r="K14832" s="45" t="s">
        <v>40052</v>
      </c>
      <c r="L14832" s="10" t="s">
        <v>12</v>
      </c>
      <c r="M14832" s="10" t="s">
        <v>13</v>
      </c>
      <c r="N14832" s="10" t="s">
        <v>14</v>
      </c>
      <c r="O14832" s="32" t="s">
        <v>15</v>
      </c>
      <c r="P14832" s="10" t="s">
        <v>40</v>
      </c>
      <c r="Q14832" s="33" t="s">
        <v>39521</v>
      </c>
      <c r="R14832" s="12" t="s">
        <v>18</v>
      </c>
    </row>
    <row r="14833" spans="1:18" x14ac:dyDescent="0.45">
      <c r="A14833" s="12" t="s">
        <v>24623</v>
      </c>
      <c r="B14833" s="10" t="s">
        <v>33394</v>
      </c>
      <c r="C14833" s="10" t="s">
        <v>28834</v>
      </c>
      <c r="D14833" s="10" t="s">
        <v>33401</v>
      </c>
      <c r="E14833" s="10" t="s">
        <v>33396</v>
      </c>
      <c r="F14833" s="10" t="s">
        <v>233</v>
      </c>
      <c r="G14833" s="12" t="s">
        <v>39723</v>
      </c>
      <c r="H14833" s="12"/>
      <c r="I14833" s="12"/>
      <c r="J14833" s="45" t="s">
        <v>40051</v>
      </c>
      <c r="K14833" s="45" t="s">
        <v>40052</v>
      </c>
      <c r="L14833" s="10" t="s">
        <v>12</v>
      </c>
      <c r="M14833" s="10" t="s">
        <v>13</v>
      </c>
      <c r="N14833" s="10" t="s">
        <v>14</v>
      </c>
      <c r="O14833" s="32" t="s">
        <v>15</v>
      </c>
      <c r="P14833" s="10" t="s">
        <v>16</v>
      </c>
      <c r="Q14833" s="33" t="s">
        <v>41</v>
      </c>
      <c r="R14833" s="12" t="s">
        <v>18</v>
      </c>
    </row>
    <row r="14834" spans="1:18" x14ac:dyDescent="0.45">
      <c r="A14834" s="12" t="s">
        <v>24623</v>
      </c>
      <c r="B14834" s="10" t="s">
        <v>33394</v>
      </c>
      <c r="C14834" s="10" t="s">
        <v>28834</v>
      </c>
      <c r="D14834" s="10" t="s">
        <v>33402</v>
      </c>
      <c r="E14834" s="10" t="s">
        <v>33403</v>
      </c>
      <c r="F14834" s="10" t="s">
        <v>24657</v>
      </c>
      <c r="G14834" s="12" t="s">
        <v>39723</v>
      </c>
      <c r="H14834" s="12"/>
      <c r="I14834" s="12"/>
      <c r="J14834" s="45" t="s">
        <v>40051</v>
      </c>
      <c r="K14834" s="45" t="s">
        <v>40052</v>
      </c>
      <c r="L14834" s="10" t="s">
        <v>12</v>
      </c>
      <c r="M14834" s="10" t="s">
        <v>13</v>
      </c>
      <c r="N14834" s="10" t="s">
        <v>14</v>
      </c>
      <c r="O14834" s="32" t="s">
        <v>15</v>
      </c>
      <c r="P14834" s="10" t="s">
        <v>16</v>
      </c>
      <c r="Q14834" s="33" t="s">
        <v>39726</v>
      </c>
      <c r="R14834" s="12" t="s">
        <v>18</v>
      </c>
    </row>
    <row r="14835" spans="1:18" x14ac:dyDescent="0.45">
      <c r="A14835" s="12" t="s">
        <v>24623</v>
      </c>
      <c r="B14835" s="10" t="s">
        <v>33394</v>
      </c>
      <c r="C14835" s="10" t="s">
        <v>28834</v>
      </c>
      <c r="D14835" s="10" t="s">
        <v>33404</v>
      </c>
      <c r="E14835" s="10" t="s">
        <v>33405</v>
      </c>
      <c r="F14835" s="10" t="s">
        <v>13601</v>
      </c>
      <c r="G14835" s="12" t="s">
        <v>11</v>
      </c>
      <c r="H14835" s="12" t="s">
        <v>39456</v>
      </c>
      <c r="I14835" s="12"/>
      <c r="J14835" s="45" t="s">
        <v>40051</v>
      </c>
      <c r="K14835" s="45" t="s">
        <v>40052</v>
      </c>
      <c r="L14835" s="10" t="s">
        <v>12</v>
      </c>
      <c r="M14835" s="10" t="s">
        <v>13</v>
      </c>
      <c r="N14835" s="10" t="s">
        <v>14</v>
      </c>
      <c r="O14835" s="32" t="s">
        <v>15</v>
      </c>
      <c r="P14835" s="10" t="s">
        <v>16</v>
      </c>
      <c r="Q14835" s="33" t="s">
        <v>13602</v>
      </c>
      <c r="R14835" s="12" t="s">
        <v>18</v>
      </c>
    </row>
    <row r="14836" spans="1:18" x14ac:dyDescent="0.45">
      <c r="A14836" s="12" t="s">
        <v>24623</v>
      </c>
      <c r="B14836" s="10" t="s">
        <v>33394</v>
      </c>
      <c r="C14836" s="10" t="s">
        <v>28403</v>
      </c>
      <c r="D14836" s="10" t="s">
        <v>33406</v>
      </c>
      <c r="E14836" s="10" t="s">
        <v>33396</v>
      </c>
      <c r="F14836" s="10" t="s">
        <v>233</v>
      </c>
      <c r="G14836" s="12" t="s">
        <v>39723</v>
      </c>
      <c r="H14836" s="12"/>
      <c r="I14836" s="12"/>
      <c r="J14836" s="45" t="s">
        <v>40051</v>
      </c>
      <c r="K14836" s="45" t="s">
        <v>40052</v>
      </c>
      <c r="L14836" s="10" t="s">
        <v>12</v>
      </c>
      <c r="M14836" s="10" t="s">
        <v>13</v>
      </c>
      <c r="N14836" s="10" t="s">
        <v>14</v>
      </c>
      <c r="O14836" s="32" t="s">
        <v>15</v>
      </c>
      <c r="P14836" s="10" t="s">
        <v>16</v>
      </c>
      <c r="Q14836" s="33" t="s">
        <v>41</v>
      </c>
      <c r="R14836" s="12" t="s">
        <v>18</v>
      </c>
    </row>
    <row r="14837" spans="1:18" x14ac:dyDescent="0.45">
      <c r="A14837" s="12" t="s">
        <v>24623</v>
      </c>
      <c r="B14837" s="10" t="s">
        <v>33394</v>
      </c>
      <c r="C14837" s="10" t="s">
        <v>28403</v>
      </c>
      <c r="D14837" s="10" t="s">
        <v>33407</v>
      </c>
      <c r="E14837" s="10" t="s">
        <v>33403</v>
      </c>
      <c r="F14837" s="10" t="s">
        <v>24657</v>
      </c>
      <c r="G14837" s="12" t="s">
        <v>39723</v>
      </c>
      <c r="H14837" s="12"/>
      <c r="I14837" s="12"/>
      <c r="J14837" s="45" t="s">
        <v>40051</v>
      </c>
      <c r="K14837" s="45" t="s">
        <v>40052</v>
      </c>
      <c r="L14837" s="10" t="s">
        <v>12</v>
      </c>
      <c r="M14837" s="10" t="s">
        <v>13</v>
      </c>
      <c r="N14837" s="10" t="s">
        <v>14</v>
      </c>
      <c r="O14837" s="32" t="s">
        <v>15</v>
      </c>
      <c r="P14837" s="10" t="s">
        <v>16</v>
      </c>
      <c r="Q14837" s="33" t="s">
        <v>39726</v>
      </c>
      <c r="R14837" s="12" t="s">
        <v>18</v>
      </c>
    </row>
    <row r="14838" spans="1:18" x14ac:dyDescent="0.45">
      <c r="A14838" s="12" t="s">
        <v>24623</v>
      </c>
      <c r="B14838" s="10" t="s">
        <v>33394</v>
      </c>
      <c r="C14838" s="10" t="s">
        <v>28403</v>
      </c>
      <c r="D14838" s="10" t="s">
        <v>33408</v>
      </c>
      <c r="E14838" s="10" t="s">
        <v>33405</v>
      </c>
      <c r="F14838" s="10" t="s">
        <v>13601</v>
      </c>
      <c r="G14838" s="12" t="s">
        <v>11</v>
      </c>
      <c r="H14838" s="12" t="s">
        <v>39456</v>
      </c>
      <c r="I14838" s="12"/>
      <c r="J14838" s="45" t="s">
        <v>40051</v>
      </c>
      <c r="K14838" s="45" t="s">
        <v>40052</v>
      </c>
      <c r="L14838" s="10" t="s">
        <v>12</v>
      </c>
      <c r="M14838" s="10" t="s">
        <v>13</v>
      </c>
      <c r="N14838" s="10" t="s">
        <v>14</v>
      </c>
      <c r="O14838" s="32" t="s">
        <v>15</v>
      </c>
      <c r="P14838" s="10" t="s">
        <v>16</v>
      </c>
      <c r="Q14838" s="33" t="s">
        <v>13602</v>
      </c>
      <c r="R14838" s="12" t="s">
        <v>18</v>
      </c>
    </row>
    <row r="14839" spans="1:18" x14ac:dyDescent="0.45">
      <c r="A14839" s="12" t="s">
        <v>24623</v>
      </c>
      <c r="B14839" s="10" t="s">
        <v>33394</v>
      </c>
      <c r="C14839" s="10" t="s">
        <v>32200</v>
      </c>
      <c r="D14839" s="10" t="s">
        <v>33409</v>
      </c>
      <c r="E14839" s="10" t="s">
        <v>33399</v>
      </c>
      <c r="F14839" s="10" t="s">
        <v>35</v>
      </c>
      <c r="G14839" s="12" t="s">
        <v>39723</v>
      </c>
      <c r="H14839" s="12" t="s">
        <v>39456</v>
      </c>
      <c r="I14839" s="12"/>
      <c r="J14839" s="45" t="s">
        <v>40051</v>
      </c>
      <c r="K14839" s="45" t="s">
        <v>40052</v>
      </c>
      <c r="L14839" s="10" t="s">
        <v>12</v>
      </c>
      <c r="M14839" s="10" t="s">
        <v>13</v>
      </c>
      <c r="N14839" s="10" t="s">
        <v>14</v>
      </c>
      <c r="O14839" s="32" t="s">
        <v>15</v>
      </c>
      <c r="P14839" s="10" t="s">
        <v>16</v>
      </c>
      <c r="Q14839" s="33" t="s">
        <v>39447</v>
      </c>
      <c r="R14839" s="12" t="s">
        <v>18</v>
      </c>
    </row>
    <row r="14840" spans="1:18" x14ac:dyDescent="0.45">
      <c r="A14840" s="12" t="s">
        <v>24623</v>
      </c>
      <c r="B14840" s="10" t="s">
        <v>33410</v>
      </c>
      <c r="C14840" s="10" t="s">
        <v>33027</v>
      </c>
      <c r="D14840" s="10" t="s">
        <v>33411</v>
      </c>
      <c r="E14840" s="10" t="s">
        <v>33412</v>
      </c>
      <c r="F14840" s="10" t="s">
        <v>233</v>
      </c>
      <c r="G14840" s="12" t="s">
        <v>64</v>
      </c>
      <c r="H14840" s="12"/>
      <c r="I14840" s="12" t="s">
        <v>335</v>
      </c>
      <c r="J14840" s="46" t="s">
        <v>40055</v>
      </c>
      <c r="K14840" s="46" t="s">
        <v>40056</v>
      </c>
      <c r="L14840" s="10" t="s">
        <v>103</v>
      </c>
      <c r="M14840" s="10" t="s">
        <v>148</v>
      </c>
      <c r="N14840" s="10" t="s">
        <v>14</v>
      </c>
      <c r="O14840" s="32" t="s">
        <v>15</v>
      </c>
      <c r="P14840" s="10" t="s">
        <v>149</v>
      </c>
      <c r="Q14840" s="33" t="s">
        <v>39515</v>
      </c>
      <c r="R14840" s="12" t="s">
        <v>18</v>
      </c>
    </row>
    <row r="14841" spans="1:18" x14ac:dyDescent="0.45">
      <c r="A14841" s="12" t="s">
        <v>24623</v>
      </c>
      <c r="B14841" s="10" t="s">
        <v>33410</v>
      </c>
      <c r="C14841" s="10" t="s">
        <v>32996</v>
      </c>
      <c r="D14841" s="10" t="s">
        <v>33413</v>
      </c>
      <c r="E14841" s="10" t="s">
        <v>33412</v>
      </c>
      <c r="F14841" s="10" t="s">
        <v>233</v>
      </c>
      <c r="G14841" s="12" t="s">
        <v>64</v>
      </c>
      <c r="H14841" s="12"/>
      <c r="I14841" s="12" t="s">
        <v>335</v>
      </c>
      <c r="J14841" s="46" t="s">
        <v>40055</v>
      </c>
      <c r="K14841" s="46" t="s">
        <v>40056</v>
      </c>
      <c r="L14841" s="10" t="s">
        <v>103</v>
      </c>
      <c r="M14841" s="10" t="s">
        <v>148</v>
      </c>
      <c r="N14841" s="10" t="s">
        <v>14</v>
      </c>
      <c r="O14841" s="32" t="s">
        <v>15</v>
      </c>
      <c r="P14841" s="10" t="s">
        <v>149</v>
      </c>
      <c r="Q14841" s="33" t="s">
        <v>39523</v>
      </c>
      <c r="R14841" s="12" t="s">
        <v>18</v>
      </c>
    </row>
    <row r="14842" spans="1:18" x14ac:dyDescent="0.45">
      <c r="A14842" s="12" t="s">
        <v>24623</v>
      </c>
      <c r="B14842" s="10" t="s">
        <v>33410</v>
      </c>
      <c r="C14842" s="10" t="s">
        <v>31860</v>
      </c>
      <c r="D14842" s="10" t="s">
        <v>33414</v>
      </c>
      <c r="E14842" s="10" t="s">
        <v>33412</v>
      </c>
      <c r="F14842" s="10" t="s">
        <v>233</v>
      </c>
      <c r="G14842" s="12" t="s">
        <v>64</v>
      </c>
      <c r="H14842" s="12"/>
      <c r="I14842" s="12" t="s">
        <v>335</v>
      </c>
      <c r="J14842" s="12" t="s">
        <v>40053</v>
      </c>
      <c r="K14842" s="12" t="s">
        <v>40054</v>
      </c>
      <c r="L14842" s="10" t="s">
        <v>103</v>
      </c>
      <c r="M14842" s="10" t="s">
        <v>148</v>
      </c>
      <c r="N14842" s="10" t="s">
        <v>14</v>
      </c>
      <c r="O14842" s="32" t="s">
        <v>15</v>
      </c>
      <c r="P14842" s="10" t="s">
        <v>149</v>
      </c>
      <c r="Q14842" s="33" t="s">
        <v>39523</v>
      </c>
      <c r="R14842" s="12" t="s">
        <v>18</v>
      </c>
    </row>
    <row r="14843" spans="1:18" x14ac:dyDescent="0.45">
      <c r="A14843" s="12" t="s">
        <v>24623</v>
      </c>
      <c r="B14843" s="10" t="s">
        <v>33410</v>
      </c>
      <c r="C14843" s="10" t="s">
        <v>31860</v>
      </c>
      <c r="D14843" s="10" t="s">
        <v>33415</v>
      </c>
      <c r="E14843" s="10" t="s">
        <v>33416</v>
      </c>
      <c r="F14843" s="10" t="s">
        <v>25416</v>
      </c>
      <c r="G14843" s="12" t="s">
        <v>64</v>
      </c>
      <c r="H14843" s="12"/>
      <c r="I14843" s="12" t="s">
        <v>335</v>
      </c>
      <c r="J14843" s="12" t="s">
        <v>40053</v>
      </c>
      <c r="K14843" s="12" t="s">
        <v>40054</v>
      </c>
      <c r="L14843" s="10" t="s">
        <v>12</v>
      </c>
      <c r="M14843" s="10" t="s">
        <v>13</v>
      </c>
      <c r="N14843" s="10" t="s">
        <v>14</v>
      </c>
      <c r="O14843" s="32" t="s">
        <v>15</v>
      </c>
      <c r="P14843" s="10" t="s">
        <v>16</v>
      </c>
      <c r="Q14843" s="33" t="s">
        <v>39183</v>
      </c>
      <c r="R14843" s="12" t="s">
        <v>18</v>
      </c>
    </row>
    <row r="14844" spans="1:18" x14ac:dyDescent="0.45">
      <c r="A14844" s="12" t="s">
        <v>24623</v>
      </c>
      <c r="B14844" s="10" t="s">
        <v>33410</v>
      </c>
      <c r="C14844" s="10" t="s">
        <v>32200</v>
      </c>
      <c r="D14844" s="10" t="s">
        <v>33417</v>
      </c>
      <c r="E14844" s="10" t="s">
        <v>33418</v>
      </c>
      <c r="F14844" s="10" t="s">
        <v>922</v>
      </c>
      <c r="G14844" s="12" t="s">
        <v>11</v>
      </c>
      <c r="H14844" s="12"/>
      <c r="I14844" s="12" t="s">
        <v>335</v>
      </c>
      <c r="J14844" s="45" t="s">
        <v>40057</v>
      </c>
      <c r="K14844" s="45" t="s">
        <v>40058</v>
      </c>
      <c r="L14844" s="10" t="s">
        <v>12</v>
      </c>
      <c r="M14844" s="10" t="s">
        <v>13</v>
      </c>
      <c r="N14844" s="10" t="s">
        <v>14</v>
      </c>
      <c r="O14844" s="32" t="s">
        <v>15</v>
      </c>
      <c r="P14844" s="10" t="s">
        <v>40</v>
      </c>
      <c r="Q14844" s="33" t="s">
        <v>39725</v>
      </c>
      <c r="R14844" s="12" t="s">
        <v>18</v>
      </c>
    </row>
    <row r="14845" spans="1:18" x14ac:dyDescent="0.45">
      <c r="A14845" s="12" t="s">
        <v>24623</v>
      </c>
      <c r="B14845" s="10" t="s">
        <v>33410</v>
      </c>
      <c r="C14845" s="10" t="s">
        <v>32200</v>
      </c>
      <c r="D14845" s="10" t="s">
        <v>33419</v>
      </c>
      <c r="E14845" s="10" t="s">
        <v>33416</v>
      </c>
      <c r="F14845" s="10" t="s">
        <v>25416</v>
      </c>
      <c r="G14845" s="12" t="s">
        <v>64</v>
      </c>
      <c r="H14845" s="12"/>
      <c r="I14845" s="12" t="s">
        <v>335</v>
      </c>
      <c r="J14845" s="45" t="s">
        <v>40057</v>
      </c>
      <c r="K14845" s="45" t="s">
        <v>40058</v>
      </c>
      <c r="L14845" s="10" t="s">
        <v>12</v>
      </c>
      <c r="M14845" s="10" t="s">
        <v>13</v>
      </c>
      <c r="N14845" s="10" t="s">
        <v>14</v>
      </c>
      <c r="O14845" s="32" t="s">
        <v>15</v>
      </c>
      <c r="P14845" s="10" t="s">
        <v>16</v>
      </c>
      <c r="Q14845" s="33" t="s">
        <v>39183</v>
      </c>
      <c r="R14845" s="12" t="s">
        <v>18</v>
      </c>
    </row>
    <row r="14846" spans="1:18" x14ac:dyDescent="0.45">
      <c r="A14846" s="12" t="s">
        <v>24623</v>
      </c>
      <c r="B14846" s="10" t="s">
        <v>33410</v>
      </c>
      <c r="C14846" s="10" t="s">
        <v>32200</v>
      </c>
      <c r="D14846" s="10" t="s">
        <v>33420</v>
      </c>
      <c r="E14846" s="10" t="s">
        <v>33421</v>
      </c>
      <c r="F14846" s="10" t="s">
        <v>24657</v>
      </c>
      <c r="G14846" s="12" t="s">
        <v>64</v>
      </c>
      <c r="H14846" s="12"/>
      <c r="I14846" s="12" t="s">
        <v>335</v>
      </c>
      <c r="J14846" s="45" t="s">
        <v>40057</v>
      </c>
      <c r="K14846" s="45" t="s">
        <v>40058</v>
      </c>
      <c r="L14846" s="10" t="s">
        <v>103</v>
      </c>
      <c r="M14846" s="10" t="s">
        <v>52</v>
      </c>
      <c r="N14846" s="10" t="s">
        <v>31</v>
      </c>
      <c r="O14846" s="32" t="s">
        <v>15</v>
      </c>
      <c r="P14846" s="10" t="s">
        <v>105</v>
      </c>
      <c r="Q14846" s="33" t="s">
        <v>39726</v>
      </c>
      <c r="R14846" s="12" t="s">
        <v>18</v>
      </c>
    </row>
    <row r="14847" spans="1:18" x14ac:dyDescent="0.45">
      <c r="A14847" s="12" t="s">
        <v>24623</v>
      </c>
      <c r="B14847" s="10" t="s">
        <v>33410</v>
      </c>
      <c r="C14847" s="10" t="s">
        <v>32200</v>
      </c>
      <c r="D14847" s="10" t="s">
        <v>33422</v>
      </c>
      <c r="E14847" s="10" t="s">
        <v>33423</v>
      </c>
      <c r="F14847" s="10" t="s">
        <v>410</v>
      </c>
      <c r="G14847" s="12" t="s">
        <v>64</v>
      </c>
      <c r="H14847" s="12"/>
      <c r="I14847" s="12" t="s">
        <v>335</v>
      </c>
      <c r="J14847" s="45" t="s">
        <v>40057</v>
      </c>
      <c r="K14847" s="45" t="s">
        <v>40058</v>
      </c>
      <c r="L14847" s="10" t="s">
        <v>12</v>
      </c>
      <c r="M14847" s="10" t="s">
        <v>13</v>
      </c>
      <c r="N14847" s="10" t="s">
        <v>14</v>
      </c>
      <c r="O14847" s="32" t="s">
        <v>15</v>
      </c>
      <c r="P14847" s="10" t="s">
        <v>40</v>
      </c>
      <c r="Q14847" s="33" t="s">
        <v>39547</v>
      </c>
      <c r="R14847" s="12" t="s">
        <v>18</v>
      </c>
    </row>
    <row r="14848" spans="1:18" x14ac:dyDescent="0.45">
      <c r="A14848" s="12" t="s">
        <v>24623</v>
      </c>
      <c r="B14848" s="10" t="s">
        <v>33410</v>
      </c>
      <c r="C14848" s="10" t="s">
        <v>28834</v>
      </c>
      <c r="D14848" s="10" t="s">
        <v>33424</v>
      </c>
      <c r="E14848" s="10" t="s">
        <v>33418</v>
      </c>
      <c r="F14848" s="10" t="s">
        <v>922</v>
      </c>
      <c r="G14848" s="12" t="s">
        <v>141</v>
      </c>
      <c r="H14848" s="12"/>
      <c r="I14848" s="12" t="s">
        <v>335</v>
      </c>
      <c r="J14848" s="45" t="s">
        <v>40051</v>
      </c>
      <c r="K14848" s="45" t="s">
        <v>40052</v>
      </c>
      <c r="L14848" s="10" t="s">
        <v>12</v>
      </c>
      <c r="M14848" s="10" t="s">
        <v>13</v>
      </c>
      <c r="N14848" s="10" t="s">
        <v>14</v>
      </c>
      <c r="O14848" s="32" t="s">
        <v>15</v>
      </c>
      <c r="P14848" s="10" t="s">
        <v>16</v>
      </c>
      <c r="Q14848" s="33" t="s">
        <v>39725</v>
      </c>
      <c r="R14848" s="12" t="s">
        <v>18</v>
      </c>
    </row>
    <row r="14849" spans="1:18" x14ac:dyDescent="0.45">
      <c r="A14849" s="12" t="s">
        <v>24623</v>
      </c>
      <c r="B14849" s="10" t="s">
        <v>33410</v>
      </c>
      <c r="C14849" s="10" t="s">
        <v>28834</v>
      </c>
      <c r="D14849" s="10" t="s">
        <v>33425</v>
      </c>
      <c r="E14849" s="10" t="s">
        <v>33421</v>
      </c>
      <c r="F14849" s="10" t="s">
        <v>24657</v>
      </c>
      <c r="G14849" s="12" t="s">
        <v>64</v>
      </c>
      <c r="H14849" s="12"/>
      <c r="I14849" s="12" t="s">
        <v>335</v>
      </c>
      <c r="J14849" s="45" t="s">
        <v>40051</v>
      </c>
      <c r="K14849" s="45" t="s">
        <v>40052</v>
      </c>
      <c r="L14849" s="10" t="s">
        <v>15</v>
      </c>
      <c r="M14849" s="10" t="s">
        <v>15</v>
      </c>
      <c r="N14849" s="10" t="s">
        <v>15</v>
      </c>
      <c r="O14849" s="32" t="s">
        <v>15</v>
      </c>
      <c r="P14849" s="10" t="s">
        <v>15</v>
      </c>
      <c r="Q14849" s="33" t="s">
        <v>39726</v>
      </c>
      <c r="R14849" s="12" t="s">
        <v>18</v>
      </c>
    </row>
    <row r="14850" spans="1:18" x14ac:dyDescent="0.45">
      <c r="A14850" s="12" t="s">
        <v>24623</v>
      </c>
      <c r="B14850" s="10" t="s">
        <v>33410</v>
      </c>
      <c r="C14850" s="10" t="s">
        <v>28834</v>
      </c>
      <c r="D14850" s="10" t="s">
        <v>33426</v>
      </c>
      <c r="E14850" s="10" t="s">
        <v>33423</v>
      </c>
      <c r="F14850" s="10" t="s">
        <v>410</v>
      </c>
      <c r="G14850" s="12" t="s">
        <v>64</v>
      </c>
      <c r="H14850" s="12"/>
      <c r="I14850" s="12" t="s">
        <v>335</v>
      </c>
      <c r="J14850" s="45" t="s">
        <v>40051</v>
      </c>
      <c r="K14850" s="45" t="s">
        <v>40052</v>
      </c>
      <c r="L14850" s="10" t="s">
        <v>12</v>
      </c>
      <c r="M14850" s="10" t="s">
        <v>13</v>
      </c>
      <c r="N14850" s="10" t="s">
        <v>14</v>
      </c>
      <c r="O14850" s="32" t="s">
        <v>15</v>
      </c>
      <c r="P14850" s="10" t="s">
        <v>16</v>
      </c>
      <c r="Q14850" s="33" t="s">
        <v>1084</v>
      </c>
      <c r="R14850" s="12" t="s">
        <v>18</v>
      </c>
    </row>
    <row r="14851" spans="1:18" x14ac:dyDescent="0.45">
      <c r="A14851" s="12" t="s">
        <v>24623</v>
      </c>
      <c r="B14851" s="10" t="s">
        <v>33410</v>
      </c>
      <c r="C14851" s="10" t="s">
        <v>24647</v>
      </c>
      <c r="D14851" s="10" t="s">
        <v>33427</v>
      </c>
      <c r="E14851" s="10" t="s">
        <v>33418</v>
      </c>
      <c r="F14851" s="10" t="s">
        <v>922</v>
      </c>
      <c r="G14851" s="12" t="s">
        <v>141</v>
      </c>
      <c r="H14851" s="12"/>
      <c r="I14851" s="12" t="s">
        <v>335</v>
      </c>
      <c r="J14851" s="45" t="s">
        <v>40057</v>
      </c>
      <c r="K14851" s="45" t="s">
        <v>40058</v>
      </c>
      <c r="L14851" s="10" t="s">
        <v>12</v>
      </c>
      <c r="M14851" s="10" t="s">
        <v>13</v>
      </c>
      <c r="N14851" s="10" t="s">
        <v>14</v>
      </c>
      <c r="O14851" s="32" t="s">
        <v>15</v>
      </c>
      <c r="P14851" s="10" t="s">
        <v>40</v>
      </c>
      <c r="Q14851" s="33" t="s">
        <v>39725</v>
      </c>
      <c r="R14851" s="12" t="s">
        <v>18</v>
      </c>
    </row>
    <row r="14852" spans="1:18" x14ac:dyDescent="0.45">
      <c r="A14852" s="12" t="s">
        <v>24623</v>
      </c>
      <c r="B14852" s="10" t="s">
        <v>33410</v>
      </c>
      <c r="C14852" s="10" t="s">
        <v>24647</v>
      </c>
      <c r="D14852" s="10" t="s">
        <v>33428</v>
      </c>
      <c r="E14852" s="10" t="s">
        <v>33416</v>
      </c>
      <c r="F14852" s="10" t="s">
        <v>25416</v>
      </c>
      <c r="G14852" s="12" t="s">
        <v>64</v>
      </c>
      <c r="H14852" s="12"/>
      <c r="I14852" s="12" t="s">
        <v>335</v>
      </c>
      <c r="J14852" s="45" t="s">
        <v>40057</v>
      </c>
      <c r="K14852" s="45" t="s">
        <v>40058</v>
      </c>
      <c r="L14852" s="10" t="s">
        <v>12</v>
      </c>
      <c r="M14852" s="10" t="s">
        <v>13</v>
      </c>
      <c r="N14852" s="10" t="s">
        <v>14</v>
      </c>
      <c r="O14852" s="32" t="s">
        <v>15</v>
      </c>
      <c r="P14852" s="10" t="s">
        <v>16</v>
      </c>
      <c r="Q14852" s="33" t="s">
        <v>39183</v>
      </c>
      <c r="R14852" s="12" t="s">
        <v>18</v>
      </c>
    </row>
    <row r="14853" spans="1:18" x14ac:dyDescent="0.45">
      <c r="A14853" s="12" t="s">
        <v>24623</v>
      </c>
      <c r="B14853" s="10" t="s">
        <v>33410</v>
      </c>
      <c r="C14853" s="10" t="s">
        <v>24647</v>
      </c>
      <c r="D14853" s="10" t="s">
        <v>33429</v>
      </c>
      <c r="E14853" s="10" t="s">
        <v>33421</v>
      </c>
      <c r="F14853" s="10" t="s">
        <v>24657</v>
      </c>
      <c r="G14853" s="12" t="s">
        <v>64</v>
      </c>
      <c r="H14853" s="12"/>
      <c r="I14853" s="12" t="s">
        <v>335</v>
      </c>
      <c r="J14853" s="45" t="s">
        <v>40057</v>
      </c>
      <c r="K14853" s="45" t="s">
        <v>40058</v>
      </c>
      <c r="L14853" s="10" t="s">
        <v>103</v>
      </c>
      <c r="M14853" s="10" t="s">
        <v>52</v>
      </c>
      <c r="N14853" s="10" t="s">
        <v>31</v>
      </c>
      <c r="O14853" s="32" t="s">
        <v>15</v>
      </c>
      <c r="P14853" s="10" t="s">
        <v>105</v>
      </c>
      <c r="Q14853" s="33" t="s">
        <v>39726</v>
      </c>
      <c r="R14853" s="12" t="s">
        <v>18</v>
      </c>
    </row>
    <row r="14854" spans="1:18" x14ac:dyDescent="0.45">
      <c r="A14854" s="12" t="s">
        <v>24623</v>
      </c>
      <c r="B14854" s="10" t="s">
        <v>33410</v>
      </c>
      <c r="C14854" s="10" t="s">
        <v>24647</v>
      </c>
      <c r="D14854" s="10" t="s">
        <v>33430</v>
      </c>
      <c r="E14854" s="10" t="s">
        <v>33423</v>
      </c>
      <c r="F14854" s="10" t="s">
        <v>410</v>
      </c>
      <c r="G14854" s="12" t="s">
        <v>64</v>
      </c>
      <c r="H14854" s="12"/>
      <c r="I14854" s="12" t="s">
        <v>335</v>
      </c>
      <c r="J14854" s="45" t="s">
        <v>40057</v>
      </c>
      <c r="K14854" s="45" t="s">
        <v>40058</v>
      </c>
      <c r="L14854" s="10" t="s">
        <v>12</v>
      </c>
      <c r="M14854" s="10" t="s">
        <v>13</v>
      </c>
      <c r="N14854" s="10" t="s">
        <v>14</v>
      </c>
      <c r="O14854" s="32" t="s">
        <v>15</v>
      </c>
      <c r="P14854" s="10" t="s">
        <v>16</v>
      </c>
      <c r="Q14854" s="33" t="s">
        <v>39547</v>
      </c>
      <c r="R14854" s="12" t="s">
        <v>18</v>
      </c>
    </row>
    <row r="14855" spans="1:18" x14ac:dyDescent="0.45">
      <c r="A14855" s="12" t="s">
        <v>24623</v>
      </c>
      <c r="B14855" s="10" t="s">
        <v>33431</v>
      </c>
      <c r="C14855" s="10" t="s">
        <v>33239</v>
      </c>
      <c r="D14855" s="10" t="s">
        <v>33432</v>
      </c>
      <c r="E14855" s="10" t="s">
        <v>33433</v>
      </c>
      <c r="F14855" s="10" t="s">
        <v>2885</v>
      </c>
      <c r="G14855" s="12" t="s">
        <v>39723</v>
      </c>
      <c r="H14855" s="12"/>
      <c r="I14855" s="12"/>
      <c r="J14855" s="45" t="s">
        <v>40051</v>
      </c>
      <c r="K14855" s="45" t="s">
        <v>40052</v>
      </c>
      <c r="L14855" s="10" t="s">
        <v>12</v>
      </c>
      <c r="M14855" s="10" t="s">
        <v>13</v>
      </c>
      <c r="N14855" s="10" t="s">
        <v>14</v>
      </c>
      <c r="O14855" s="32" t="s">
        <v>15</v>
      </c>
      <c r="P14855" s="10" t="s">
        <v>16</v>
      </c>
      <c r="Q14855" s="33" t="s">
        <v>657</v>
      </c>
      <c r="R14855" s="12" t="s">
        <v>18</v>
      </c>
    </row>
    <row r="14856" spans="1:18" x14ac:dyDescent="0.45">
      <c r="A14856" s="12" t="s">
        <v>24623</v>
      </c>
      <c r="B14856" s="10" t="s">
        <v>24255</v>
      </c>
      <c r="C14856" s="10" t="s">
        <v>25354</v>
      </c>
      <c r="D14856" s="10" t="s">
        <v>33434</v>
      </c>
      <c r="E14856" s="10" t="s">
        <v>33435</v>
      </c>
      <c r="F14856" s="10" t="s">
        <v>2312</v>
      </c>
      <c r="G14856" s="12" t="s">
        <v>11</v>
      </c>
      <c r="H14856" s="12"/>
      <c r="I14856" s="12"/>
      <c r="J14856" s="45" t="s">
        <v>40051</v>
      </c>
      <c r="K14856" s="45" t="s">
        <v>40052</v>
      </c>
      <c r="L14856" s="10" t="s">
        <v>12</v>
      </c>
      <c r="M14856" s="10" t="s">
        <v>13</v>
      </c>
      <c r="N14856" s="10" t="s">
        <v>14</v>
      </c>
      <c r="O14856" s="32" t="s">
        <v>15</v>
      </c>
      <c r="P14856" s="10" t="s">
        <v>16</v>
      </c>
      <c r="Q14856" s="33" t="s">
        <v>39725</v>
      </c>
      <c r="R14856" s="12" t="s">
        <v>18</v>
      </c>
    </row>
    <row r="14857" spans="1:18" x14ac:dyDescent="0.45">
      <c r="A14857" s="12" t="s">
        <v>24623</v>
      </c>
      <c r="B14857" s="10" t="s">
        <v>24255</v>
      </c>
      <c r="C14857" s="10" t="s">
        <v>25354</v>
      </c>
      <c r="D14857" s="10" t="s">
        <v>33436</v>
      </c>
      <c r="E14857" s="10" t="s">
        <v>33437</v>
      </c>
      <c r="F14857" s="10" t="s">
        <v>2312</v>
      </c>
      <c r="G14857" s="12" t="s">
        <v>11</v>
      </c>
      <c r="H14857" s="12"/>
      <c r="I14857" s="12"/>
      <c r="J14857" s="45" t="s">
        <v>40051</v>
      </c>
      <c r="K14857" s="45" t="s">
        <v>40052</v>
      </c>
      <c r="L14857" s="10" t="s">
        <v>12</v>
      </c>
      <c r="M14857" s="10" t="s">
        <v>13</v>
      </c>
      <c r="N14857" s="10" t="s">
        <v>14</v>
      </c>
      <c r="O14857" s="32" t="s">
        <v>15</v>
      </c>
      <c r="P14857" s="10" t="s">
        <v>16</v>
      </c>
      <c r="Q14857" s="33" t="s">
        <v>39725</v>
      </c>
      <c r="R14857" s="12" t="s">
        <v>18</v>
      </c>
    </row>
    <row r="14858" spans="1:18" x14ac:dyDescent="0.45">
      <c r="A14858" s="12" t="s">
        <v>24623</v>
      </c>
      <c r="B14858" s="10" t="s">
        <v>33438</v>
      </c>
      <c r="C14858" s="10" t="s">
        <v>24695</v>
      </c>
      <c r="D14858" s="10" t="s">
        <v>33439</v>
      </c>
      <c r="E14858" s="10" t="s">
        <v>33440</v>
      </c>
      <c r="F14858" s="10" t="s">
        <v>33441</v>
      </c>
      <c r="G14858" s="12" t="s">
        <v>11</v>
      </c>
      <c r="H14858" s="12"/>
      <c r="I14858" s="12" t="s">
        <v>335</v>
      </c>
      <c r="J14858" s="45" t="s">
        <v>40051</v>
      </c>
      <c r="K14858" s="45" t="s">
        <v>40052</v>
      </c>
      <c r="L14858" s="10" t="s">
        <v>12</v>
      </c>
      <c r="M14858" s="10" t="s">
        <v>13</v>
      </c>
      <c r="N14858" s="10" t="s">
        <v>14</v>
      </c>
      <c r="O14858" s="32" t="s">
        <v>15</v>
      </c>
      <c r="P14858" s="10" t="s">
        <v>16</v>
      </c>
      <c r="Q14858" s="33" t="s">
        <v>39807</v>
      </c>
      <c r="R14858" s="12" t="s">
        <v>18</v>
      </c>
    </row>
    <row r="14859" spans="1:18" x14ac:dyDescent="0.45">
      <c r="A14859" s="12" t="s">
        <v>24623</v>
      </c>
      <c r="B14859" s="10" t="s">
        <v>33438</v>
      </c>
      <c r="C14859" s="10" t="s">
        <v>33140</v>
      </c>
      <c r="D14859" s="10" t="s">
        <v>33442</v>
      </c>
      <c r="E14859" s="10" t="s">
        <v>33440</v>
      </c>
      <c r="F14859" s="10" t="s">
        <v>33441</v>
      </c>
      <c r="G14859" s="12" t="s">
        <v>11</v>
      </c>
      <c r="H14859" s="12"/>
      <c r="I14859" s="12" t="s">
        <v>335</v>
      </c>
      <c r="J14859" s="45" t="s">
        <v>40051</v>
      </c>
      <c r="K14859" s="45" t="s">
        <v>40052</v>
      </c>
      <c r="L14859" s="10" t="s">
        <v>12</v>
      </c>
      <c r="M14859" s="10" t="s">
        <v>13</v>
      </c>
      <c r="N14859" s="10" t="s">
        <v>14</v>
      </c>
      <c r="O14859" s="32" t="s">
        <v>15</v>
      </c>
      <c r="P14859" s="10" t="s">
        <v>16</v>
      </c>
      <c r="Q14859" s="33" t="s">
        <v>39807</v>
      </c>
      <c r="R14859" s="12" t="s">
        <v>18</v>
      </c>
    </row>
    <row r="14860" spans="1:18" x14ac:dyDescent="0.45">
      <c r="A14860" s="12" t="s">
        <v>24623</v>
      </c>
      <c r="B14860" s="10" t="s">
        <v>33438</v>
      </c>
      <c r="C14860" s="10" t="s">
        <v>32906</v>
      </c>
      <c r="D14860" s="10" t="s">
        <v>33443</v>
      </c>
      <c r="E14860" s="10" t="s">
        <v>33440</v>
      </c>
      <c r="F14860" s="10" t="s">
        <v>33441</v>
      </c>
      <c r="G14860" s="12" t="s">
        <v>11</v>
      </c>
      <c r="H14860" s="12"/>
      <c r="I14860" s="12" t="s">
        <v>335</v>
      </c>
      <c r="J14860" s="45" t="s">
        <v>40051</v>
      </c>
      <c r="K14860" s="45" t="s">
        <v>40052</v>
      </c>
      <c r="L14860" s="10" t="s">
        <v>12</v>
      </c>
      <c r="M14860" s="10" t="s">
        <v>13</v>
      </c>
      <c r="N14860" s="10" t="s">
        <v>14</v>
      </c>
      <c r="O14860" s="32" t="s">
        <v>15</v>
      </c>
      <c r="P14860" s="10" t="s">
        <v>16</v>
      </c>
      <c r="Q14860" s="33" t="s">
        <v>39807</v>
      </c>
      <c r="R14860" s="12" t="s">
        <v>18</v>
      </c>
    </row>
    <row r="14861" spans="1:18" x14ac:dyDescent="0.45">
      <c r="A14861" s="12" t="s">
        <v>24623</v>
      </c>
      <c r="B14861" s="10" t="s">
        <v>33438</v>
      </c>
      <c r="C14861" s="10" t="s">
        <v>33444</v>
      </c>
      <c r="D14861" s="10" t="s">
        <v>33445</v>
      </c>
      <c r="E14861" s="10" t="s">
        <v>33440</v>
      </c>
      <c r="F14861" s="10" t="s">
        <v>33441</v>
      </c>
      <c r="G14861" s="12" t="s">
        <v>11</v>
      </c>
      <c r="H14861" s="12"/>
      <c r="I14861" s="12" t="s">
        <v>335</v>
      </c>
      <c r="J14861" s="45" t="s">
        <v>40051</v>
      </c>
      <c r="K14861" s="45" t="s">
        <v>40052</v>
      </c>
      <c r="L14861" s="10" t="s">
        <v>12</v>
      </c>
      <c r="M14861" s="10" t="s">
        <v>13</v>
      </c>
      <c r="N14861" s="10" t="s">
        <v>14</v>
      </c>
      <c r="O14861" s="32" t="s">
        <v>15</v>
      </c>
      <c r="P14861" s="10" t="s">
        <v>16</v>
      </c>
      <c r="Q14861" s="33" t="s">
        <v>39807</v>
      </c>
      <c r="R14861" s="12" t="s">
        <v>18</v>
      </c>
    </row>
    <row r="14862" spans="1:18" x14ac:dyDescent="0.45">
      <c r="A14862" s="12" t="s">
        <v>24623</v>
      </c>
      <c r="B14862" s="10" t="s">
        <v>33438</v>
      </c>
      <c r="C14862" s="10" t="s">
        <v>33446</v>
      </c>
      <c r="D14862" s="10" t="s">
        <v>33447</v>
      </c>
      <c r="E14862" s="10" t="s">
        <v>33448</v>
      </c>
      <c r="F14862" s="10" t="s">
        <v>33449</v>
      </c>
      <c r="G14862" s="12" t="s">
        <v>64</v>
      </c>
      <c r="H14862" s="12"/>
      <c r="I14862" s="12" t="s">
        <v>335</v>
      </c>
      <c r="J14862" s="45" t="s">
        <v>40051</v>
      </c>
      <c r="K14862" s="45" t="s">
        <v>40052</v>
      </c>
      <c r="L14862" s="10" t="s">
        <v>12</v>
      </c>
      <c r="M14862" s="10" t="s">
        <v>13</v>
      </c>
      <c r="N14862" s="10" t="s">
        <v>14</v>
      </c>
      <c r="O14862" s="32" t="s">
        <v>15</v>
      </c>
      <c r="P14862" s="10" t="s">
        <v>16</v>
      </c>
      <c r="Q14862" s="33" t="s">
        <v>39727</v>
      </c>
      <c r="R14862" s="12" t="s">
        <v>18</v>
      </c>
    </row>
    <row r="14863" spans="1:18" x14ac:dyDescent="0.45">
      <c r="A14863" s="12" t="s">
        <v>24623</v>
      </c>
      <c r="B14863" s="10" t="s">
        <v>33438</v>
      </c>
      <c r="C14863" s="10" t="s">
        <v>33446</v>
      </c>
      <c r="D14863" s="10" t="s">
        <v>33450</v>
      </c>
      <c r="E14863" s="10" t="s">
        <v>33440</v>
      </c>
      <c r="F14863" s="10" t="s">
        <v>33441</v>
      </c>
      <c r="G14863" s="12" t="s">
        <v>141</v>
      </c>
      <c r="H14863" s="12"/>
      <c r="I14863" s="12" t="s">
        <v>335</v>
      </c>
      <c r="J14863" s="45" t="s">
        <v>40051</v>
      </c>
      <c r="K14863" s="45" t="s">
        <v>40052</v>
      </c>
      <c r="L14863" s="10" t="s">
        <v>12</v>
      </c>
      <c r="M14863" s="10" t="s">
        <v>13</v>
      </c>
      <c r="N14863" s="10" t="s">
        <v>14</v>
      </c>
      <c r="O14863" s="32" t="s">
        <v>15</v>
      </c>
      <c r="P14863" s="10" t="s">
        <v>16</v>
      </c>
      <c r="Q14863" s="33" t="s">
        <v>39807</v>
      </c>
      <c r="R14863" s="12" t="s">
        <v>18</v>
      </c>
    </row>
    <row r="14864" spans="1:18" x14ac:dyDescent="0.45">
      <c r="A14864" s="12" t="s">
        <v>24623</v>
      </c>
      <c r="B14864" s="10" t="s">
        <v>33438</v>
      </c>
      <c r="C14864" s="10" t="s">
        <v>33451</v>
      </c>
      <c r="D14864" s="10" t="s">
        <v>33452</v>
      </c>
      <c r="E14864" s="10" t="s">
        <v>33448</v>
      </c>
      <c r="F14864" s="10" t="s">
        <v>33449</v>
      </c>
      <c r="G14864" s="12" t="s">
        <v>64</v>
      </c>
      <c r="H14864" s="12"/>
      <c r="I14864" s="12" t="s">
        <v>335</v>
      </c>
      <c r="J14864" s="45" t="s">
        <v>40051</v>
      </c>
      <c r="K14864" s="45" t="s">
        <v>40052</v>
      </c>
      <c r="L14864" s="10" t="s">
        <v>12</v>
      </c>
      <c r="M14864" s="10" t="s">
        <v>13</v>
      </c>
      <c r="N14864" s="10" t="s">
        <v>14</v>
      </c>
      <c r="O14864" s="32" t="s">
        <v>15</v>
      </c>
      <c r="P14864" s="10" t="s">
        <v>16</v>
      </c>
      <c r="Q14864" s="33" t="s">
        <v>39727</v>
      </c>
      <c r="R14864" s="12" t="s">
        <v>18</v>
      </c>
    </row>
    <row r="14865" spans="1:18" x14ac:dyDescent="0.45">
      <c r="A14865" s="12" t="s">
        <v>24623</v>
      </c>
      <c r="B14865" s="10" t="s">
        <v>33438</v>
      </c>
      <c r="C14865" s="10" t="s">
        <v>33451</v>
      </c>
      <c r="D14865" s="10" t="s">
        <v>33453</v>
      </c>
      <c r="E14865" s="10" t="s">
        <v>33440</v>
      </c>
      <c r="F14865" s="10" t="s">
        <v>33441</v>
      </c>
      <c r="G14865" s="12" t="s">
        <v>11</v>
      </c>
      <c r="H14865" s="12"/>
      <c r="I14865" s="12" t="s">
        <v>335</v>
      </c>
      <c r="J14865" s="45" t="s">
        <v>40051</v>
      </c>
      <c r="K14865" s="45" t="s">
        <v>40052</v>
      </c>
      <c r="L14865" s="10" t="s">
        <v>12</v>
      </c>
      <c r="M14865" s="10" t="s">
        <v>13</v>
      </c>
      <c r="N14865" s="10" t="s">
        <v>14</v>
      </c>
      <c r="O14865" s="32" t="s">
        <v>15</v>
      </c>
      <c r="P14865" s="10" t="s">
        <v>16</v>
      </c>
      <c r="Q14865" s="33" t="s">
        <v>39807</v>
      </c>
      <c r="R14865" s="12" t="s">
        <v>18</v>
      </c>
    </row>
    <row r="14866" spans="1:18" x14ac:dyDescent="0.45">
      <c r="A14866" s="12" t="s">
        <v>24623</v>
      </c>
      <c r="B14866" s="10" t="s">
        <v>33438</v>
      </c>
      <c r="C14866" s="10" t="s">
        <v>33454</v>
      </c>
      <c r="D14866" s="10" t="s">
        <v>33455</v>
      </c>
      <c r="E14866" s="10" t="s">
        <v>33440</v>
      </c>
      <c r="F14866" s="10" t="s">
        <v>33441</v>
      </c>
      <c r="G14866" s="12" t="s">
        <v>11</v>
      </c>
      <c r="H14866" s="12"/>
      <c r="I14866" s="12" t="s">
        <v>335</v>
      </c>
      <c r="J14866" s="45" t="s">
        <v>40051</v>
      </c>
      <c r="K14866" s="45" t="s">
        <v>40052</v>
      </c>
      <c r="L14866" s="10" t="s">
        <v>12</v>
      </c>
      <c r="M14866" s="10" t="s">
        <v>13</v>
      </c>
      <c r="N14866" s="10" t="s">
        <v>14</v>
      </c>
      <c r="O14866" s="32" t="s">
        <v>15</v>
      </c>
      <c r="P14866" s="10" t="s">
        <v>16</v>
      </c>
      <c r="Q14866" s="33" t="s">
        <v>39807</v>
      </c>
      <c r="R14866" s="12" t="s">
        <v>18</v>
      </c>
    </row>
    <row r="14867" spans="1:18" x14ac:dyDescent="0.45">
      <c r="A14867" s="12" t="s">
        <v>24623</v>
      </c>
      <c r="B14867" s="10" t="s">
        <v>33438</v>
      </c>
      <c r="C14867" s="10" t="s">
        <v>33456</v>
      </c>
      <c r="D14867" s="10" t="s">
        <v>33457</v>
      </c>
      <c r="E14867" s="10" t="s">
        <v>33448</v>
      </c>
      <c r="F14867" s="10" t="s">
        <v>33449</v>
      </c>
      <c r="G14867" s="12" t="s">
        <v>64</v>
      </c>
      <c r="H14867" s="12"/>
      <c r="I14867" s="12" t="s">
        <v>335</v>
      </c>
      <c r="J14867" s="45" t="s">
        <v>40051</v>
      </c>
      <c r="K14867" s="45" t="s">
        <v>40052</v>
      </c>
      <c r="L14867" s="10" t="s">
        <v>12</v>
      </c>
      <c r="M14867" s="10" t="s">
        <v>13</v>
      </c>
      <c r="N14867" s="10" t="s">
        <v>14</v>
      </c>
      <c r="O14867" s="32" t="s">
        <v>15</v>
      </c>
      <c r="P14867" s="10" t="s">
        <v>16</v>
      </c>
      <c r="Q14867" s="33" t="s">
        <v>39727</v>
      </c>
      <c r="R14867" s="12" t="s">
        <v>18</v>
      </c>
    </row>
    <row r="14868" spans="1:18" x14ac:dyDescent="0.45">
      <c r="A14868" s="12" t="s">
        <v>24623</v>
      </c>
      <c r="B14868" s="10" t="s">
        <v>33438</v>
      </c>
      <c r="C14868" s="10" t="s">
        <v>33456</v>
      </c>
      <c r="D14868" s="10" t="s">
        <v>33458</v>
      </c>
      <c r="E14868" s="10" t="s">
        <v>33440</v>
      </c>
      <c r="F14868" s="10" t="s">
        <v>33441</v>
      </c>
      <c r="G14868" s="12" t="s">
        <v>141</v>
      </c>
      <c r="H14868" s="12"/>
      <c r="I14868" s="12" t="s">
        <v>335</v>
      </c>
      <c r="J14868" s="45" t="s">
        <v>40051</v>
      </c>
      <c r="K14868" s="45" t="s">
        <v>40052</v>
      </c>
      <c r="L14868" s="10" t="s">
        <v>12</v>
      </c>
      <c r="M14868" s="10" t="s">
        <v>13</v>
      </c>
      <c r="N14868" s="10" t="s">
        <v>14</v>
      </c>
      <c r="O14868" s="32" t="s">
        <v>15</v>
      </c>
      <c r="P14868" s="10" t="s">
        <v>16</v>
      </c>
      <c r="Q14868" s="33" t="s">
        <v>39807</v>
      </c>
      <c r="R14868" s="12" t="s">
        <v>18</v>
      </c>
    </row>
    <row r="14869" spans="1:18" x14ac:dyDescent="0.45">
      <c r="A14869" s="12" t="s">
        <v>24623</v>
      </c>
      <c r="B14869" s="10" t="s">
        <v>33438</v>
      </c>
      <c r="C14869" s="10" t="s">
        <v>33459</v>
      </c>
      <c r="D14869" s="10" t="s">
        <v>33460</v>
      </c>
      <c r="E14869" s="10" t="s">
        <v>33448</v>
      </c>
      <c r="F14869" s="10" t="s">
        <v>33449</v>
      </c>
      <c r="G14869" s="12" t="s">
        <v>64</v>
      </c>
      <c r="H14869" s="12"/>
      <c r="I14869" s="12" t="s">
        <v>335</v>
      </c>
      <c r="J14869" s="45" t="s">
        <v>40051</v>
      </c>
      <c r="K14869" s="45" t="s">
        <v>40052</v>
      </c>
      <c r="L14869" s="10" t="s">
        <v>12</v>
      </c>
      <c r="M14869" s="10" t="s">
        <v>13</v>
      </c>
      <c r="N14869" s="10" t="s">
        <v>14</v>
      </c>
      <c r="O14869" s="32" t="s">
        <v>15</v>
      </c>
      <c r="P14869" s="10" t="s">
        <v>16</v>
      </c>
      <c r="Q14869" s="33" t="s">
        <v>39727</v>
      </c>
      <c r="R14869" s="12" t="s">
        <v>18</v>
      </c>
    </row>
    <row r="14870" spans="1:18" x14ac:dyDescent="0.45">
      <c r="A14870" s="12" t="s">
        <v>24623</v>
      </c>
      <c r="B14870" s="10" t="s">
        <v>33438</v>
      </c>
      <c r="C14870" s="10" t="s">
        <v>33459</v>
      </c>
      <c r="D14870" s="10" t="s">
        <v>33461</v>
      </c>
      <c r="E14870" s="10" t="s">
        <v>33440</v>
      </c>
      <c r="F14870" s="10" t="s">
        <v>33441</v>
      </c>
      <c r="G14870" s="12" t="s">
        <v>141</v>
      </c>
      <c r="H14870" s="12"/>
      <c r="I14870" s="12" t="s">
        <v>335</v>
      </c>
      <c r="J14870" s="45" t="s">
        <v>40051</v>
      </c>
      <c r="K14870" s="45" t="s">
        <v>40052</v>
      </c>
      <c r="L14870" s="10" t="s">
        <v>12</v>
      </c>
      <c r="M14870" s="10" t="s">
        <v>13</v>
      </c>
      <c r="N14870" s="10" t="s">
        <v>14</v>
      </c>
      <c r="O14870" s="32" t="s">
        <v>15</v>
      </c>
      <c r="P14870" s="10" t="s">
        <v>16</v>
      </c>
      <c r="Q14870" s="33" t="s">
        <v>39807</v>
      </c>
      <c r="R14870" s="12" t="s">
        <v>18</v>
      </c>
    </row>
    <row r="14871" spans="1:18" x14ac:dyDescent="0.45">
      <c r="A14871" s="12" t="s">
        <v>24623</v>
      </c>
      <c r="B14871" s="10" t="s">
        <v>33438</v>
      </c>
      <c r="C14871" s="10" t="s">
        <v>24695</v>
      </c>
      <c r="D14871" s="10" t="s">
        <v>33462</v>
      </c>
      <c r="E14871" s="10" t="s">
        <v>33463</v>
      </c>
      <c r="F14871" s="10" t="s">
        <v>33441</v>
      </c>
      <c r="G14871" s="12" t="s">
        <v>11</v>
      </c>
      <c r="H14871" s="12"/>
      <c r="I14871" s="12" t="s">
        <v>335</v>
      </c>
      <c r="J14871" s="45" t="s">
        <v>40051</v>
      </c>
      <c r="K14871" s="45" t="s">
        <v>40052</v>
      </c>
      <c r="L14871" s="10" t="s">
        <v>12</v>
      </c>
      <c r="M14871" s="10" t="s">
        <v>13</v>
      </c>
      <c r="N14871" s="10" t="s">
        <v>14</v>
      </c>
      <c r="O14871" s="32" t="s">
        <v>15</v>
      </c>
      <c r="P14871" s="10" t="s">
        <v>16</v>
      </c>
      <c r="Q14871" s="33" t="s">
        <v>39807</v>
      </c>
      <c r="R14871" s="12" t="s">
        <v>18</v>
      </c>
    </row>
    <row r="14872" spans="1:18" x14ac:dyDescent="0.45">
      <c r="A14872" s="12" t="s">
        <v>24623</v>
      </c>
      <c r="B14872" s="10" t="s">
        <v>33438</v>
      </c>
      <c r="C14872" s="10" t="s">
        <v>33140</v>
      </c>
      <c r="D14872" s="10" t="s">
        <v>33464</v>
      </c>
      <c r="E14872" s="10" t="s">
        <v>33463</v>
      </c>
      <c r="F14872" s="10" t="s">
        <v>33441</v>
      </c>
      <c r="G14872" s="12" t="s">
        <v>11</v>
      </c>
      <c r="H14872" s="12"/>
      <c r="I14872" s="12" t="s">
        <v>335</v>
      </c>
      <c r="J14872" s="45" t="s">
        <v>40051</v>
      </c>
      <c r="K14872" s="45" t="s">
        <v>40052</v>
      </c>
      <c r="L14872" s="10" t="s">
        <v>12</v>
      </c>
      <c r="M14872" s="10" t="s">
        <v>13</v>
      </c>
      <c r="N14872" s="10" t="s">
        <v>14</v>
      </c>
      <c r="O14872" s="32" t="s">
        <v>15</v>
      </c>
      <c r="P14872" s="10" t="s">
        <v>16</v>
      </c>
      <c r="Q14872" s="33" t="s">
        <v>39807</v>
      </c>
      <c r="R14872" s="12" t="s">
        <v>18</v>
      </c>
    </row>
    <row r="14873" spans="1:18" x14ac:dyDescent="0.45">
      <c r="A14873" s="12" t="s">
        <v>24623</v>
      </c>
      <c r="B14873" s="10" t="s">
        <v>33438</v>
      </c>
      <c r="C14873" s="10" t="s">
        <v>32906</v>
      </c>
      <c r="D14873" s="10" t="s">
        <v>33465</v>
      </c>
      <c r="E14873" s="10" t="s">
        <v>33463</v>
      </c>
      <c r="F14873" s="10" t="s">
        <v>33441</v>
      </c>
      <c r="G14873" s="12" t="s">
        <v>11</v>
      </c>
      <c r="H14873" s="12"/>
      <c r="I14873" s="12" t="s">
        <v>335</v>
      </c>
      <c r="J14873" s="45" t="s">
        <v>40051</v>
      </c>
      <c r="K14873" s="45" t="s">
        <v>40052</v>
      </c>
      <c r="L14873" s="10" t="s">
        <v>12</v>
      </c>
      <c r="M14873" s="10" t="s">
        <v>13</v>
      </c>
      <c r="N14873" s="10" t="s">
        <v>14</v>
      </c>
      <c r="O14873" s="32" t="s">
        <v>15</v>
      </c>
      <c r="P14873" s="10" t="s">
        <v>16</v>
      </c>
      <c r="Q14873" s="33" t="s">
        <v>39807</v>
      </c>
      <c r="R14873" s="12" t="s">
        <v>18</v>
      </c>
    </row>
    <row r="14874" spans="1:18" x14ac:dyDescent="0.45">
      <c r="A14874" s="12" t="s">
        <v>24623</v>
      </c>
      <c r="B14874" s="10" t="s">
        <v>33438</v>
      </c>
      <c r="C14874" s="10" t="s">
        <v>33444</v>
      </c>
      <c r="D14874" s="10" t="s">
        <v>33466</v>
      </c>
      <c r="E14874" s="10" t="s">
        <v>33463</v>
      </c>
      <c r="F14874" s="10" t="s">
        <v>33441</v>
      </c>
      <c r="G14874" s="12" t="s">
        <v>11</v>
      </c>
      <c r="H14874" s="12"/>
      <c r="I14874" s="12" t="s">
        <v>335</v>
      </c>
      <c r="J14874" s="45" t="s">
        <v>40051</v>
      </c>
      <c r="K14874" s="45" t="s">
        <v>40052</v>
      </c>
      <c r="L14874" s="10" t="s">
        <v>12</v>
      </c>
      <c r="M14874" s="10" t="s">
        <v>13</v>
      </c>
      <c r="N14874" s="10" t="s">
        <v>14</v>
      </c>
      <c r="O14874" s="32" t="s">
        <v>15</v>
      </c>
      <c r="P14874" s="10" t="s">
        <v>16</v>
      </c>
      <c r="Q14874" s="33" t="s">
        <v>39807</v>
      </c>
      <c r="R14874" s="12" t="s">
        <v>18</v>
      </c>
    </row>
    <row r="14875" spans="1:18" x14ac:dyDescent="0.45">
      <c r="A14875" s="12" t="s">
        <v>24623</v>
      </c>
      <c r="B14875" s="10" t="s">
        <v>33438</v>
      </c>
      <c r="C14875" s="10" t="s">
        <v>33446</v>
      </c>
      <c r="D14875" s="10" t="s">
        <v>33467</v>
      </c>
      <c r="E14875" s="10" t="s">
        <v>33468</v>
      </c>
      <c r="F14875" s="10" t="s">
        <v>33449</v>
      </c>
      <c r="G14875" s="12" t="s">
        <v>64</v>
      </c>
      <c r="H14875" s="12"/>
      <c r="I14875" s="12" t="s">
        <v>335</v>
      </c>
      <c r="J14875" s="45" t="s">
        <v>40051</v>
      </c>
      <c r="K14875" s="45" t="s">
        <v>40052</v>
      </c>
      <c r="L14875" s="10" t="s">
        <v>12</v>
      </c>
      <c r="M14875" s="10" t="s">
        <v>13</v>
      </c>
      <c r="N14875" s="10" t="s">
        <v>14</v>
      </c>
      <c r="O14875" s="32" t="s">
        <v>15</v>
      </c>
      <c r="P14875" s="10" t="s">
        <v>16</v>
      </c>
      <c r="Q14875" s="33" t="s">
        <v>39727</v>
      </c>
      <c r="R14875" s="12" t="s">
        <v>18</v>
      </c>
    </row>
    <row r="14876" spans="1:18" x14ac:dyDescent="0.45">
      <c r="A14876" s="12" t="s">
        <v>24623</v>
      </c>
      <c r="B14876" s="10" t="s">
        <v>33438</v>
      </c>
      <c r="C14876" s="10" t="s">
        <v>33446</v>
      </c>
      <c r="D14876" s="10" t="s">
        <v>33469</v>
      </c>
      <c r="E14876" s="10" t="s">
        <v>33463</v>
      </c>
      <c r="F14876" s="10" t="s">
        <v>33441</v>
      </c>
      <c r="G14876" s="12" t="s">
        <v>11</v>
      </c>
      <c r="H14876" s="12"/>
      <c r="I14876" s="12" t="s">
        <v>335</v>
      </c>
      <c r="J14876" s="45" t="s">
        <v>40051</v>
      </c>
      <c r="K14876" s="45" t="s">
        <v>40052</v>
      </c>
      <c r="L14876" s="10" t="s">
        <v>12</v>
      </c>
      <c r="M14876" s="10" t="s">
        <v>13</v>
      </c>
      <c r="N14876" s="10" t="s">
        <v>14</v>
      </c>
      <c r="O14876" s="32" t="s">
        <v>15</v>
      </c>
      <c r="P14876" s="10" t="s">
        <v>16</v>
      </c>
      <c r="Q14876" s="33" t="s">
        <v>39807</v>
      </c>
      <c r="R14876" s="12" t="s">
        <v>18</v>
      </c>
    </row>
    <row r="14877" spans="1:18" x14ac:dyDescent="0.45">
      <c r="A14877" s="12" t="s">
        <v>24623</v>
      </c>
      <c r="B14877" s="10" t="s">
        <v>33438</v>
      </c>
      <c r="C14877" s="10" t="s">
        <v>33451</v>
      </c>
      <c r="D14877" s="10" t="s">
        <v>33470</v>
      </c>
      <c r="E14877" s="10" t="s">
        <v>33468</v>
      </c>
      <c r="F14877" s="10" t="s">
        <v>33449</v>
      </c>
      <c r="G14877" s="12" t="s">
        <v>64</v>
      </c>
      <c r="H14877" s="12"/>
      <c r="I14877" s="12" t="s">
        <v>335</v>
      </c>
      <c r="J14877" s="45" t="s">
        <v>40051</v>
      </c>
      <c r="K14877" s="45" t="s">
        <v>40052</v>
      </c>
      <c r="L14877" s="10" t="s">
        <v>12</v>
      </c>
      <c r="M14877" s="10" t="s">
        <v>13</v>
      </c>
      <c r="N14877" s="10" t="s">
        <v>14</v>
      </c>
      <c r="O14877" s="32" t="s">
        <v>15</v>
      </c>
      <c r="P14877" s="10" t="s">
        <v>16</v>
      </c>
      <c r="Q14877" s="33" t="s">
        <v>39727</v>
      </c>
      <c r="R14877" s="12" t="s">
        <v>18</v>
      </c>
    </row>
    <row r="14878" spans="1:18" x14ac:dyDescent="0.45">
      <c r="A14878" s="12" t="s">
        <v>24623</v>
      </c>
      <c r="B14878" s="10" t="s">
        <v>33438</v>
      </c>
      <c r="C14878" s="10" t="s">
        <v>33451</v>
      </c>
      <c r="D14878" s="10" t="s">
        <v>33471</v>
      </c>
      <c r="E14878" s="10" t="s">
        <v>33463</v>
      </c>
      <c r="F14878" s="10" t="s">
        <v>33441</v>
      </c>
      <c r="G14878" s="12" t="s">
        <v>141</v>
      </c>
      <c r="H14878" s="12"/>
      <c r="I14878" s="12" t="s">
        <v>335</v>
      </c>
      <c r="J14878" s="45" t="s">
        <v>40051</v>
      </c>
      <c r="K14878" s="45" t="s">
        <v>40052</v>
      </c>
      <c r="L14878" s="10" t="s">
        <v>12</v>
      </c>
      <c r="M14878" s="10" t="s">
        <v>13</v>
      </c>
      <c r="N14878" s="10" t="s">
        <v>14</v>
      </c>
      <c r="O14878" s="32" t="s">
        <v>15</v>
      </c>
      <c r="P14878" s="10" t="s">
        <v>16</v>
      </c>
      <c r="Q14878" s="33" t="s">
        <v>39807</v>
      </c>
      <c r="R14878" s="12" t="s">
        <v>18</v>
      </c>
    </row>
    <row r="14879" spans="1:18" x14ac:dyDescent="0.45">
      <c r="A14879" s="12" t="s">
        <v>24623</v>
      </c>
      <c r="B14879" s="10" t="s">
        <v>33438</v>
      </c>
      <c r="C14879" s="10" t="s">
        <v>33454</v>
      </c>
      <c r="D14879" s="10" t="s">
        <v>33472</v>
      </c>
      <c r="E14879" s="10" t="s">
        <v>33463</v>
      </c>
      <c r="F14879" s="10" t="s">
        <v>33441</v>
      </c>
      <c r="G14879" s="12" t="s">
        <v>11</v>
      </c>
      <c r="H14879" s="12"/>
      <c r="I14879" s="12" t="s">
        <v>335</v>
      </c>
      <c r="J14879" s="45" t="s">
        <v>40051</v>
      </c>
      <c r="K14879" s="45" t="s">
        <v>40052</v>
      </c>
      <c r="L14879" s="10" t="s">
        <v>12</v>
      </c>
      <c r="M14879" s="10" t="s">
        <v>13</v>
      </c>
      <c r="N14879" s="10" t="s">
        <v>14</v>
      </c>
      <c r="O14879" s="32" t="s">
        <v>15</v>
      </c>
      <c r="P14879" s="10" t="s">
        <v>16</v>
      </c>
      <c r="Q14879" s="33" t="s">
        <v>39807</v>
      </c>
      <c r="R14879" s="12" t="s">
        <v>18</v>
      </c>
    </row>
    <row r="14880" spans="1:18" x14ac:dyDescent="0.45">
      <c r="A14880" s="12" t="s">
        <v>24623</v>
      </c>
      <c r="B14880" s="10" t="s">
        <v>33438</v>
      </c>
      <c r="C14880" s="10" t="s">
        <v>33456</v>
      </c>
      <c r="D14880" s="10" t="s">
        <v>33473</v>
      </c>
      <c r="E14880" s="10" t="s">
        <v>33468</v>
      </c>
      <c r="F14880" s="10" t="s">
        <v>33449</v>
      </c>
      <c r="G14880" s="12" t="s">
        <v>64</v>
      </c>
      <c r="H14880" s="12"/>
      <c r="I14880" s="12" t="s">
        <v>335</v>
      </c>
      <c r="J14880" s="45" t="s">
        <v>40051</v>
      </c>
      <c r="K14880" s="45" t="s">
        <v>40052</v>
      </c>
      <c r="L14880" s="10" t="s">
        <v>12</v>
      </c>
      <c r="M14880" s="10" t="s">
        <v>13</v>
      </c>
      <c r="N14880" s="10" t="s">
        <v>14</v>
      </c>
      <c r="O14880" s="32" t="s">
        <v>15</v>
      </c>
      <c r="P14880" s="10" t="s">
        <v>16</v>
      </c>
      <c r="Q14880" s="33" t="s">
        <v>39727</v>
      </c>
      <c r="R14880" s="12" t="s">
        <v>18</v>
      </c>
    </row>
    <row r="14881" spans="1:18" x14ac:dyDescent="0.45">
      <c r="A14881" s="12" t="s">
        <v>24623</v>
      </c>
      <c r="B14881" s="10" t="s">
        <v>33438</v>
      </c>
      <c r="C14881" s="10" t="s">
        <v>33456</v>
      </c>
      <c r="D14881" s="10" t="s">
        <v>33474</v>
      </c>
      <c r="E14881" s="10" t="s">
        <v>33463</v>
      </c>
      <c r="F14881" s="10" t="s">
        <v>33441</v>
      </c>
      <c r="G14881" s="12" t="s">
        <v>141</v>
      </c>
      <c r="H14881" s="12"/>
      <c r="I14881" s="12" t="s">
        <v>335</v>
      </c>
      <c r="J14881" s="45" t="s">
        <v>40051</v>
      </c>
      <c r="K14881" s="45" t="s">
        <v>40052</v>
      </c>
      <c r="L14881" s="10" t="s">
        <v>12</v>
      </c>
      <c r="M14881" s="10" t="s">
        <v>13</v>
      </c>
      <c r="N14881" s="10" t="s">
        <v>14</v>
      </c>
      <c r="O14881" s="32" t="s">
        <v>15</v>
      </c>
      <c r="P14881" s="10" t="s">
        <v>16</v>
      </c>
      <c r="Q14881" s="33" t="s">
        <v>39807</v>
      </c>
      <c r="R14881" s="12" t="s">
        <v>18</v>
      </c>
    </row>
    <row r="14882" spans="1:18" x14ac:dyDescent="0.45">
      <c r="A14882" s="12" t="s">
        <v>24623</v>
      </c>
      <c r="B14882" s="10" t="s">
        <v>33438</v>
      </c>
      <c r="C14882" s="10" t="s">
        <v>33459</v>
      </c>
      <c r="D14882" s="10" t="s">
        <v>33475</v>
      </c>
      <c r="E14882" s="10" t="s">
        <v>33468</v>
      </c>
      <c r="F14882" s="10" t="s">
        <v>33449</v>
      </c>
      <c r="G14882" s="12" t="s">
        <v>64</v>
      </c>
      <c r="H14882" s="12"/>
      <c r="I14882" s="12" t="s">
        <v>335</v>
      </c>
      <c r="J14882" s="45" t="s">
        <v>40051</v>
      </c>
      <c r="K14882" s="45" t="s">
        <v>40052</v>
      </c>
      <c r="L14882" s="10" t="s">
        <v>12</v>
      </c>
      <c r="M14882" s="10" t="s">
        <v>13</v>
      </c>
      <c r="N14882" s="10" t="s">
        <v>14</v>
      </c>
      <c r="O14882" s="32" t="s">
        <v>15</v>
      </c>
      <c r="P14882" s="10" t="s">
        <v>16</v>
      </c>
      <c r="Q14882" s="33" t="s">
        <v>39727</v>
      </c>
      <c r="R14882" s="12" t="s">
        <v>18</v>
      </c>
    </row>
    <row r="14883" spans="1:18" x14ac:dyDescent="0.45">
      <c r="A14883" s="12" t="s">
        <v>24623</v>
      </c>
      <c r="B14883" s="10" t="s">
        <v>33438</v>
      </c>
      <c r="C14883" s="10" t="s">
        <v>33459</v>
      </c>
      <c r="D14883" s="10" t="s">
        <v>33476</v>
      </c>
      <c r="E14883" s="10" t="s">
        <v>33463</v>
      </c>
      <c r="F14883" s="10" t="s">
        <v>33441</v>
      </c>
      <c r="G14883" s="12" t="s">
        <v>141</v>
      </c>
      <c r="H14883" s="12"/>
      <c r="I14883" s="12" t="s">
        <v>335</v>
      </c>
      <c r="J14883" s="45" t="s">
        <v>40051</v>
      </c>
      <c r="K14883" s="45" t="s">
        <v>40052</v>
      </c>
      <c r="L14883" s="10" t="s">
        <v>12</v>
      </c>
      <c r="M14883" s="10" t="s">
        <v>13</v>
      </c>
      <c r="N14883" s="10" t="s">
        <v>14</v>
      </c>
      <c r="O14883" s="32" t="s">
        <v>15</v>
      </c>
      <c r="P14883" s="10" t="s">
        <v>16</v>
      </c>
      <c r="Q14883" s="33" t="s">
        <v>39807</v>
      </c>
      <c r="R14883" s="12" t="s">
        <v>18</v>
      </c>
    </row>
    <row r="14884" spans="1:18" x14ac:dyDescent="0.45">
      <c r="A14884" s="12" t="s">
        <v>24623</v>
      </c>
      <c r="B14884" s="10" t="s">
        <v>33438</v>
      </c>
      <c r="C14884" s="10" t="s">
        <v>32906</v>
      </c>
      <c r="D14884" s="10" t="s">
        <v>33477</v>
      </c>
      <c r="E14884" s="10" t="s">
        <v>33478</v>
      </c>
      <c r="F14884" s="10" t="s">
        <v>33441</v>
      </c>
      <c r="G14884" s="12" t="s">
        <v>141</v>
      </c>
      <c r="H14884" s="12"/>
      <c r="I14884" s="12" t="s">
        <v>335</v>
      </c>
      <c r="J14884" s="45" t="s">
        <v>40051</v>
      </c>
      <c r="K14884" s="45" t="s">
        <v>40052</v>
      </c>
      <c r="L14884" s="10" t="s">
        <v>12</v>
      </c>
      <c r="M14884" s="10" t="s">
        <v>13</v>
      </c>
      <c r="N14884" s="10" t="s">
        <v>14</v>
      </c>
      <c r="O14884" s="32" t="s">
        <v>15</v>
      </c>
      <c r="P14884" s="10" t="s">
        <v>16</v>
      </c>
      <c r="Q14884" s="33" t="s">
        <v>39807</v>
      </c>
      <c r="R14884" s="12" t="s">
        <v>18</v>
      </c>
    </row>
    <row r="14885" spans="1:18" x14ac:dyDescent="0.45">
      <c r="A14885" s="12" t="s">
        <v>24623</v>
      </c>
      <c r="B14885" s="10" t="s">
        <v>33438</v>
      </c>
      <c r="C14885" s="10" t="s">
        <v>32906</v>
      </c>
      <c r="D14885" s="10" t="s">
        <v>33479</v>
      </c>
      <c r="E14885" s="10" t="s">
        <v>33480</v>
      </c>
      <c r="F14885" s="10" t="s">
        <v>33449</v>
      </c>
      <c r="G14885" s="12" t="s">
        <v>64</v>
      </c>
      <c r="H14885" s="12"/>
      <c r="I14885" s="12" t="s">
        <v>335</v>
      </c>
      <c r="J14885" s="45" t="s">
        <v>40051</v>
      </c>
      <c r="K14885" s="45" t="s">
        <v>40052</v>
      </c>
      <c r="L14885" s="10" t="s">
        <v>12</v>
      </c>
      <c r="M14885" s="10" t="s">
        <v>13</v>
      </c>
      <c r="N14885" s="10" t="s">
        <v>14</v>
      </c>
      <c r="O14885" s="32" t="s">
        <v>15</v>
      </c>
      <c r="P14885" s="10" t="s">
        <v>16</v>
      </c>
      <c r="Q14885" s="33" t="s">
        <v>39727</v>
      </c>
      <c r="R14885" s="12" t="s">
        <v>18</v>
      </c>
    </row>
    <row r="14886" spans="1:18" x14ac:dyDescent="0.45">
      <c r="A14886" s="12" t="s">
        <v>24623</v>
      </c>
      <c r="B14886" s="10" t="s">
        <v>33438</v>
      </c>
      <c r="C14886" s="10" t="s">
        <v>33446</v>
      </c>
      <c r="D14886" s="10" t="s">
        <v>33481</v>
      </c>
      <c r="E14886" s="10" t="s">
        <v>33480</v>
      </c>
      <c r="F14886" s="10" t="s">
        <v>33449</v>
      </c>
      <c r="G14886" s="12" t="s">
        <v>64</v>
      </c>
      <c r="H14886" s="12"/>
      <c r="I14886" s="12" t="s">
        <v>335</v>
      </c>
      <c r="J14886" s="45" t="s">
        <v>40051</v>
      </c>
      <c r="K14886" s="45" t="s">
        <v>40052</v>
      </c>
      <c r="L14886" s="10" t="s">
        <v>12</v>
      </c>
      <c r="M14886" s="10" t="s">
        <v>13</v>
      </c>
      <c r="N14886" s="10" t="s">
        <v>14</v>
      </c>
      <c r="O14886" s="32" t="s">
        <v>15</v>
      </c>
      <c r="P14886" s="10" t="s">
        <v>16</v>
      </c>
      <c r="Q14886" s="33" t="s">
        <v>39727</v>
      </c>
      <c r="R14886" s="12" t="s">
        <v>18</v>
      </c>
    </row>
    <row r="14887" spans="1:18" x14ac:dyDescent="0.45">
      <c r="A14887" s="12" t="s">
        <v>24623</v>
      </c>
      <c r="B14887" s="10" t="s">
        <v>33438</v>
      </c>
      <c r="C14887" s="10" t="s">
        <v>33446</v>
      </c>
      <c r="D14887" s="10" t="s">
        <v>33482</v>
      </c>
      <c r="E14887" s="10" t="s">
        <v>33478</v>
      </c>
      <c r="F14887" s="10" t="s">
        <v>33441</v>
      </c>
      <c r="G14887" s="12" t="s">
        <v>141</v>
      </c>
      <c r="H14887" s="12"/>
      <c r="I14887" s="12" t="s">
        <v>335</v>
      </c>
      <c r="J14887" s="45" t="s">
        <v>40051</v>
      </c>
      <c r="K14887" s="45" t="s">
        <v>40052</v>
      </c>
      <c r="L14887" s="10" t="s">
        <v>12</v>
      </c>
      <c r="M14887" s="10" t="s">
        <v>13</v>
      </c>
      <c r="N14887" s="10" t="s">
        <v>14</v>
      </c>
      <c r="O14887" s="32" t="s">
        <v>15</v>
      </c>
      <c r="P14887" s="10" t="s">
        <v>16</v>
      </c>
      <c r="Q14887" s="33" t="s">
        <v>39807</v>
      </c>
      <c r="R14887" s="12" t="s">
        <v>18</v>
      </c>
    </row>
    <row r="14888" spans="1:18" x14ac:dyDescent="0.45">
      <c r="A14888" s="12" t="s">
        <v>24623</v>
      </c>
      <c r="B14888" s="10" t="s">
        <v>33438</v>
      </c>
      <c r="C14888" s="10" t="s">
        <v>33451</v>
      </c>
      <c r="D14888" s="10" t="s">
        <v>33483</v>
      </c>
      <c r="E14888" s="10" t="s">
        <v>33480</v>
      </c>
      <c r="F14888" s="10" t="s">
        <v>33449</v>
      </c>
      <c r="G14888" s="12" t="s">
        <v>64</v>
      </c>
      <c r="H14888" s="12"/>
      <c r="I14888" s="12" t="s">
        <v>335</v>
      </c>
      <c r="J14888" s="45" t="s">
        <v>40051</v>
      </c>
      <c r="K14888" s="45" t="s">
        <v>40052</v>
      </c>
      <c r="L14888" s="10" t="s">
        <v>12</v>
      </c>
      <c r="M14888" s="10" t="s">
        <v>13</v>
      </c>
      <c r="N14888" s="10" t="s">
        <v>14</v>
      </c>
      <c r="O14888" s="32" t="s">
        <v>15</v>
      </c>
      <c r="P14888" s="10" t="s">
        <v>16</v>
      </c>
      <c r="Q14888" s="33" t="s">
        <v>39727</v>
      </c>
      <c r="R14888" s="12" t="s">
        <v>18</v>
      </c>
    </row>
    <row r="14889" spans="1:18" x14ac:dyDescent="0.45">
      <c r="A14889" s="12" t="s">
        <v>24623</v>
      </c>
      <c r="B14889" s="10" t="s">
        <v>33438</v>
      </c>
      <c r="C14889" s="10" t="s">
        <v>33451</v>
      </c>
      <c r="D14889" s="10" t="s">
        <v>33484</v>
      </c>
      <c r="E14889" s="10" t="s">
        <v>33478</v>
      </c>
      <c r="F14889" s="10" t="s">
        <v>33441</v>
      </c>
      <c r="G14889" s="12" t="s">
        <v>141</v>
      </c>
      <c r="H14889" s="12"/>
      <c r="I14889" s="12" t="s">
        <v>335</v>
      </c>
      <c r="J14889" s="45" t="s">
        <v>40051</v>
      </c>
      <c r="K14889" s="45" t="s">
        <v>40052</v>
      </c>
      <c r="L14889" s="10" t="s">
        <v>12</v>
      </c>
      <c r="M14889" s="10" t="s">
        <v>13</v>
      </c>
      <c r="N14889" s="10" t="s">
        <v>14</v>
      </c>
      <c r="O14889" s="32" t="s">
        <v>15</v>
      </c>
      <c r="P14889" s="10" t="s">
        <v>16</v>
      </c>
      <c r="Q14889" s="33" t="s">
        <v>39807</v>
      </c>
      <c r="R14889" s="12" t="s">
        <v>18</v>
      </c>
    </row>
    <row r="14890" spans="1:18" x14ac:dyDescent="0.45">
      <c r="A14890" s="12" t="s">
        <v>24623</v>
      </c>
      <c r="B14890" s="10" t="s">
        <v>33438</v>
      </c>
      <c r="C14890" s="10" t="s">
        <v>33140</v>
      </c>
      <c r="D14890" s="10" t="s">
        <v>33485</v>
      </c>
      <c r="E14890" s="10" t="s">
        <v>33486</v>
      </c>
      <c r="F14890" s="10" t="s">
        <v>24657</v>
      </c>
      <c r="G14890" s="12" t="s">
        <v>11</v>
      </c>
      <c r="H14890" s="12"/>
      <c r="I14890" s="12" t="s">
        <v>335</v>
      </c>
      <c r="J14890" s="45" t="s">
        <v>40051</v>
      </c>
      <c r="K14890" s="45" t="s">
        <v>40052</v>
      </c>
      <c r="L14890" s="10" t="s">
        <v>12</v>
      </c>
      <c r="M14890" s="10" t="s">
        <v>13</v>
      </c>
      <c r="N14890" s="10" t="s">
        <v>14</v>
      </c>
      <c r="O14890" s="32" t="s">
        <v>15</v>
      </c>
      <c r="P14890" s="10" t="s">
        <v>149</v>
      </c>
      <c r="Q14890" s="33" t="s">
        <v>39726</v>
      </c>
      <c r="R14890" s="12" t="s">
        <v>18</v>
      </c>
    </row>
    <row r="14891" spans="1:18" x14ac:dyDescent="0.45">
      <c r="A14891" s="12" t="s">
        <v>24623</v>
      </c>
      <c r="B14891" s="10" t="s">
        <v>33438</v>
      </c>
      <c r="C14891" s="10" t="s">
        <v>32906</v>
      </c>
      <c r="D14891" s="10" t="s">
        <v>33487</v>
      </c>
      <c r="E14891" s="10" t="s">
        <v>33486</v>
      </c>
      <c r="F14891" s="10" t="s">
        <v>24657</v>
      </c>
      <c r="G14891" s="12" t="s">
        <v>11</v>
      </c>
      <c r="H14891" s="12"/>
      <c r="I14891" s="12" t="s">
        <v>335</v>
      </c>
      <c r="J14891" s="45" t="s">
        <v>40051</v>
      </c>
      <c r="K14891" s="45" t="s">
        <v>40052</v>
      </c>
      <c r="L14891" s="10" t="s">
        <v>12</v>
      </c>
      <c r="M14891" s="10" t="s">
        <v>13</v>
      </c>
      <c r="N14891" s="10" t="s">
        <v>14</v>
      </c>
      <c r="O14891" s="32" t="s">
        <v>15</v>
      </c>
      <c r="P14891" s="10" t="s">
        <v>16</v>
      </c>
      <c r="Q14891" s="33" t="s">
        <v>39726</v>
      </c>
      <c r="R14891" s="12" t="s">
        <v>18</v>
      </c>
    </row>
    <row r="14892" spans="1:18" x14ac:dyDescent="0.45">
      <c r="A14892" s="12" t="s">
        <v>24623</v>
      </c>
      <c r="B14892" s="10" t="s">
        <v>33438</v>
      </c>
      <c r="C14892" s="10" t="s">
        <v>24695</v>
      </c>
      <c r="D14892" s="10" t="s">
        <v>33488</v>
      </c>
      <c r="E14892" s="10" t="s">
        <v>33486</v>
      </c>
      <c r="F14892" s="10" t="s">
        <v>24657</v>
      </c>
      <c r="G14892" s="12" t="s">
        <v>11</v>
      </c>
      <c r="H14892" s="12"/>
      <c r="I14892" s="12" t="s">
        <v>335</v>
      </c>
      <c r="J14892" s="45" t="s">
        <v>40051</v>
      </c>
      <c r="K14892" s="45" t="s">
        <v>40052</v>
      </c>
      <c r="L14892" s="10" t="s">
        <v>12</v>
      </c>
      <c r="M14892" s="10" t="s">
        <v>13</v>
      </c>
      <c r="N14892" s="10" t="s">
        <v>14</v>
      </c>
      <c r="O14892" s="32" t="s">
        <v>15</v>
      </c>
      <c r="P14892" s="10" t="s">
        <v>149</v>
      </c>
      <c r="Q14892" s="33" t="s">
        <v>39726</v>
      </c>
      <c r="R14892" s="12" t="s">
        <v>18</v>
      </c>
    </row>
    <row r="14893" spans="1:18" x14ac:dyDescent="0.45">
      <c r="A14893" s="12" t="s">
        <v>24623</v>
      </c>
      <c r="B14893" s="10" t="s">
        <v>33438</v>
      </c>
      <c r="C14893" s="10" t="s">
        <v>33444</v>
      </c>
      <c r="D14893" s="10" t="s">
        <v>33489</v>
      </c>
      <c r="E14893" s="10" t="s">
        <v>33486</v>
      </c>
      <c r="F14893" s="10" t="s">
        <v>24657</v>
      </c>
      <c r="G14893" s="12" t="s">
        <v>11</v>
      </c>
      <c r="H14893" s="12"/>
      <c r="I14893" s="12" t="s">
        <v>335</v>
      </c>
      <c r="J14893" s="45" t="s">
        <v>40051</v>
      </c>
      <c r="K14893" s="45" t="s">
        <v>40052</v>
      </c>
      <c r="L14893" s="10" t="s">
        <v>12</v>
      </c>
      <c r="M14893" s="10" t="s">
        <v>13</v>
      </c>
      <c r="N14893" s="10" t="s">
        <v>14</v>
      </c>
      <c r="O14893" s="32" t="s">
        <v>15</v>
      </c>
      <c r="P14893" s="10" t="s">
        <v>16</v>
      </c>
      <c r="Q14893" s="33" t="s">
        <v>39726</v>
      </c>
      <c r="R14893" s="12" t="s">
        <v>18</v>
      </c>
    </row>
    <row r="14894" spans="1:18" x14ac:dyDescent="0.45">
      <c r="A14894" s="12" t="s">
        <v>24623</v>
      </c>
      <c r="B14894" s="10" t="s">
        <v>33438</v>
      </c>
      <c r="C14894" s="10" t="s">
        <v>33446</v>
      </c>
      <c r="D14894" s="10" t="s">
        <v>33490</v>
      </c>
      <c r="E14894" s="10" t="s">
        <v>33486</v>
      </c>
      <c r="F14894" s="10" t="s">
        <v>24657</v>
      </c>
      <c r="G14894" s="12" t="s">
        <v>11</v>
      </c>
      <c r="H14894" s="12"/>
      <c r="I14894" s="12" t="s">
        <v>335</v>
      </c>
      <c r="J14894" s="45" t="s">
        <v>40051</v>
      </c>
      <c r="K14894" s="45" t="s">
        <v>40052</v>
      </c>
      <c r="L14894" s="10" t="s">
        <v>12</v>
      </c>
      <c r="M14894" s="10" t="s">
        <v>13</v>
      </c>
      <c r="N14894" s="10" t="s">
        <v>14</v>
      </c>
      <c r="O14894" s="32" t="s">
        <v>15</v>
      </c>
      <c r="P14894" s="10" t="s">
        <v>16</v>
      </c>
      <c r="Q14894" s="33" t="s">
        <v>39726</v>
      </c>
      <c r="R14894" s="12" t="s">
        <v>18</v>
      </c>
    </row>
    <row r="14895" spans="1:18" x14ac:dyDescent="0.45">
      <c r="A14895" s="12" t="s">
        <v>24623</v>
      </c>
      <c r="B14895" s="10" t="s">
        <v>33438</v>
      </c>
      <c r="C14895" s="10" t="s">
        <v>33451</v>
      </c>
      <c r="D14895" s="10" t="s">
        <v>33491</v>
      </c>
      <c r="E14895" s="10" t="s">
        <v>33486</v>
      </c>
      <c r="F14895" s="10" t="s">
        <v>24657</v>
      </c>
      <c r="G14895" s="12" t="s">
        <v>11</v>
      </c>
      <c r="H14895" s="12"/>
      <c r="I14895" s="12" t="s">
        <v>335</v>
      </c>
      <c r="J14895" s="45" t="s">
        <v>40051</v>
      </c>
      <c r="K14895" s="45" t="s">
        <v>40052</v>
      </c>
      <c r="L14895" s="10" t="s">
        <v>12</v>
      </c>
      <c r="M14895" s="10" t="s">
        <v>13</v>
      </c>
      <c r="N14895" s="10" t="s">
        <v>14</v>
      </c>
      <c r="O14895" s="32" t="s">
        <v>15</v>
      </c>
      <c r="P14895" s="10" t="s">
        <v>16</v>
      </c>
      <c r="Q14895" s="33" t="s">
        <v>39726</v>
      </c>
      <c r="R14895" s="12" t="s">
        <v>18</v>
      </c>
    </row>
    <row r="14896" spans="1:18" x14ac:dyDescent="0.45">
      <c r="A14896" s="12" t="s">
        <v>24623</v>
      </c>
      <c r="B14896" s="10" t="s">
        <v>33438</v>
      </c>
      <c r="C14896" s="10" t="s">
        <v>33140</v>
      </c>
      <c r="D14896" s="10" t="s">
        <v>33492</v>
      </c>
      <c r="E14896" s="10" t="s">
        <v>33493</v>
      </c>
      <c r="F14896" s="10" t="s">
        <v>24657</v>
      </c>
      <c r="G14896" s="12" t="s">
        <v>11</v>
      </c>
      <c r="H14896" s="12"/>
      <c r="I14896" s="12" t="s">
        <v>335</v>
      </c>
      <c r="J14896" s="45" t="s">
        <v>40051</v>
      </c>
      <c r="K14896" s="45" t="s">
        <v>40052</v>
      </c>
      <c r="L14896" s="10" t="s">
        <v>12</v>
      </c>
      <c r="M14896" s="10" t="s">
        <v>13</v>
      </c>
      <c r="N14896" s="10" t="s">
        <v>14</v>
      </c>
      <c r="O14896" s="32" t="s">
        <v>15</v>
      </c>
      <c r="P14896" s="10" t="s">
        <v>149</v>
      </c>
      <c r="Q14896" s="33" t="s">
        <v>39726</v>
      </c>
      <c r="R14896" s="12" t="s">
        <v>18</v>
      </c>
    </row>
    <row r="14897" spans="1:18" x14ac:dyDescent="0.45">
      <c r="A14897" s="12" t="s">
        <v>24623</v>
      </c>
      <c r="B14897" s="10" t="s">
        <v>33438</v>
      </c>
      <c r="C14897" s="10" t="s">
        <v>32906</v>
      </c>
      <c r="D14897" s="10" t="s">
        <v>33494</v>
      </c>
      <c r="E14897" s="10" t="s">
        <v>33493</v>
      </c>
      <c r="F14897" s="10" t="s">
        <v>24657</v>
      </c>
      <c r="G14897" s="12" t="s">
        <v>11</v>
      </c>
      <c r="H14897" s="12"/>
      <c r="I14897" s="12" t="s">
        <v>335</v>
      </c>
      <c r="J14897" s="45" t="s">
        <v>40051</v>
      </c>
      <c r="K14897" s="45" t="s">
        <v>40052</v>
      </c>
      <c r="L14897" s="10" t="s">
        <v>12</v>
      </c>
      <c r="M14897" s="10" t="s">
        <v>13</v>
      </c>
      <c r="N14897" s="10" t="s">
        <v>14</v>
      </c>
      <c r="O14897" s="32" t="s">
        <v>15</v>
      </c>
      <c r="P14897" s="10" t="s">
        <v>16</v>
      </c>
      <c r="Q14897" s="33" t="s">
        <v>39726</v>
      </c>
      <c r="R14897" s="12" t="s">
        <v>18</v>
      </c>
    </row>
    <row r="14898" spans="1:18" x14ac:dyDescent="0.45">
      <c r="A14898" s="12" t="s">
        <v>24623</v>
      </c>
      <c r="B14898" s="10" t="s">
        <v>33438</v>
      </c>
      <c r="C14898" s="10" t="s">
        <v>33444</v>
      </c>
      <c r="D14898" s="10" t="s">
        <v>33495</v>
      </c>
      <c r="E14898" s="10" t="s">
        <v>33493</v>
      </c>
      <c r="F14898" s="10" t="s">
        <v>24657</v>
      </c>
      <c r="G14898" s="12" t="s">
        <v>11</v>
      </c>
      <c r="H14898" s="12"/>
      <c r="I14898" s="12" t="s">
        <v>335</v>
      </c>
      <c r="J14898" s="45" t="s">
        <v>40051</v>
      </c>
      <c r="K14898" s="45" t="s">
        <v>40052</v>
      </c>
      <c r="L14898" s="10" t="s">
        <v>12</v>
      </c>
      <c r="M14898" s="10" t="s">
        <v>13</v>
      </c>
      <c r="N14898" s="10" t="s">
        <v>14</v>
      </c>
      <c r="O14898" s="32" t="s">
        <v>15</v>
      </c>
      <c r="P14898" s="10" t="s">
        <v>16</v>
      </c>
      <c r="Q14898" s="33" t="s">
        <v>39726</v>
      </c>
      <c r="R14898" s="12" t="s">
        <v>18</v>
      </c>
    </row>
    <row r="14899" spans="1:18" x14ac:dyDescent="0.45">
      <c r="A14899" s="12" t="s">
        <v>24623</v>
      </c>
      <c r="B14899" s="10" t="s">
        <v>33438</v>
      </c>
      <c r="C14899" s="10" t="s">
        <v>33446</v>
      </c>
      <c r="D14899" s="10" t="s">
        <v>33496</v>
      </c>
      <c r="E14899" s="10" t="s">
        <v>33493</v>
      </c>
      <c r="F14899" s="10" t="s">
        <v>24657</v>
      </c>
      <c r="G14899" s="12" t="s">
        <v>11</v>
      </c>
      <c r="H14899" s="12"/>
      <c r="I14899" s="12" t="s">
        <v>335</v>
      </c>
      <c r="J14899" s="45" t="s">
        <v>40051</v>
      </c>
      <c r="K14899" s="45" t="s">
        <v>40052</v>
      </c>
      <c r="L14899" s="10" t="s">
        <v>12</v>
      </c>
      <c r="M14899" s="10" t="s">
        <v>13</v>
      </c>
      <c r="N14899" s="10" t="s">
        <v>14</v>
      </c>
      <c r="O14899" s="32" t="s">
        <v>15</v>
      </c>
      <c r="P14899" s="10" t="s">
        <v>16</v>
      </c>
      <c r="Q14899" s="33" t="s">
        <v>39726</v>
      </c>
      <c r="R14899" s="12" t="s">
        <v>18</v>
      </c>
    </row>
    <row r="14900" spans="1:18" x14ac:dyDescent="0.45">
      <c r="A14900" s="12" t="s">
        <v>24623</v>
      </c>
      <c r="B14900" s="10" t="s">
        <v>33438</v>
      </c>
      <c r="C14900" s="10" t="s">
        <v>33451</v>
      </c>
      <c r="D14900" s="10" t="s">
        <v>33497</v>
      </c>
      <c r="E14900" s="10" t="s">
        <v>33493</v>
      </c>
      <c r="F14900" s="10" t="s">
        <v>24657</v>
      </c>
      <c r="G14900" s="12" t="s">
        <v>11</v>
      </c>
      <c r="H14900" s="12"/>
      <c r="I14900" s="12" t="s">
        <v>335</v>
      </c>
      <c r="J14900" s="45" t="s">
        <v>40051</v>
      </c>
      <c r="K14900" s="45" t="s">
        <v>40052</v>
      </c>
      <c r="L14900" s="10" t="s">
        <v>12</v>
      </c>
      <c r="M14900" s="10" t="s">
        <v>13</v>
      </c>
      <c r="N14900" s="10" t="s">
        <v>14</v>
      </c>
      <c r="O14900" s="32" t="s">
        <v>15</v>
      </c>
      <c r="P14900" s="10" t="s">
        <v>16</v>
      </c>
      <c r="Q14900" s="33" t="s">
        <v>39726</v>
      </c>
      <c r="R14900" s="12" t="s">
        <v>18</v>
      </c>
    </row>
    <row r="14901" spans="1:18" x14ac:dyDescent="0.45">
      <c r="A14901" s="12" t="s">
        <v>24623</v>
      </c>
      <c r="B14901" s="10" t="s">
        <v>33438</v>
      </c>
      <c r="C14901" s="10" t="s">
        <v>32906</v>
      </c>
      <c r="D14901" s="10" t="s">
        <v>33498</v>
      </c>
      <c r="E14901" s="10" t="s">
        <v>33499</v>
      </c>
      <c r="F14901" s="10" t="s">
        <v>24657</v>
      </c>
      <c r="G14901" s="12" t="s">
        <v>11</v>
      </c>
      <c r="H14901" s="12"/>
      <c r="I14901" s="12" t="s">
        <v>335</v>
      </c>
      <c r="J14901" s="45" t="s">
        <v>40051</v>
      </c>
      <c r="K14901" s="45" t="s">
        <v>40052</v>
      </c>
      <c r="L14901" s="10" t="s">
        <v>12</v>
      </c>
      <c r="M14901" s="10" t="s">
        <v>13</v>
      </c>
      <c r="N14901" s="10" t="s">
        <v>14</v>
      </c>
      <c r="O14901" s="32" t="s">
        <v>15</v>
      </c>
      <c r="P14901" s="10" t="s">
        <v>16</v>
      </c>
      <c r="Q14901" s="33" t="s">
        <v>39726</v>
      </c>
      <c r="R14901" s="12" t="s">
        <v>18</v>
      </c>
    </row>
    <row r="14902" spans="1:18" x14ac:dyDescent="0.45">
      <c r="A14902" s="12" t="s">
        <v>24623</v>
      </c>
      <c r="B14902" s="10" t="s">
        <v>33438</v>
      </c>
      <c r="C14902" s="10" t="s">
        <v>33451</v>
      </c>
      <c r="D14902" s="10" t="s">
        <v>33500</v>
      </c>
      <c r="E14902" s="10" t="s">
        <v>33499</v>
      </c>
      <c r="F14902" s="10" t="s">
        <v>24657</v>
      </c>
      <c r="G14902" s="12" t="s">
        <v>11</v>
      </c>
      <c r="H14902" s="12"/>
      <c r="I14902" s="12" t="s">
        <v>335</v>
      </c>
      <c r="J14902" s="45" t="s">
        <v>40051</v>
      </c>
      <c r="K14902" s="45" t="s">
        <v>40052</v>
      </c>
      <c r="L14902" s="10" t="s">
        <v>12</v>
      </c>
      <c r="M14902" s="10" t="s">
        <v>13</v>
      </c>
      <c r="N14902" s="10" t="s">
        <v>14</v>
      </c>
      <c r="O14902" s="32" t="s">
        <v>15</v>
      </c>
      <c r="P14902" s="10" t="s">
        <v>16</v>
      </c>
      <c r="Q14902" s="33" t="s">
        <v>39726</v>
      </c>
      <c r="R14902" s="12" t="s">
        <v>18</v>
      </c>
    </row>
    <row r="14903" spans="1:18" x14ac:dyDescent="0.45">
      <c r="A14903" s="12" t="s">
        <v>24623</v>
      </c>
      <c r="B14903" s="10" t="s">
        <v>33438</v>
      </c>
      <c r="C14903" s="10" t="s">
        <v>24695</v>
      </c>
      <c r="D14903" s="10" t="s">
        <v>33501</v>
      </c>
      <c r="E14903" s="10" t="s">
        <v>33502</v>
      </c>
      <c r="F14903" s="10" t="s">
        <v>33503</v>
      </c>
      <c r="G14903" s="12" t="s">
        <v>11</v>
      </c>
      <c r="H14903" s="12"/>
      <c r="I14903" s="12" t="s">
        <v>335</v>
      </c>
      <c r="J14903" s="45" t="s">
        <v>40051</v>
      </c>
      <c r="K14903" s="45" t="s">
        <v>40052</v>
      </c>
      <c r="L14903" s="10" t="s">
        <v>12</v>
      </c>
      <c r="M14903" s="10" t="s">
        <v>13</v>
      </c>
      <c r="N14903" s="10" t="s">
        <v>14</v>
      </c>
      <c r="O14903" s="32" t="s">
        <v>15</v>
      </c>
      <c r="P14903" s="10" t="s">
        <v>16</v>
      </c>
      <c r="Q14903" s="33" t="s">
        <v>39727</v>
      </c>
      <c r="R14903" s="12" t="s">
        <v>18</v>
      </c>
    </row>
    <row r="14904" spans="1:18" x14ac:dyDescent="0.45">
      <c r="A14904" s="12" t="s">
        <v>24623</v>
      </c>
      <c r="B14904" s="10" t="s">
        <v>33438</v>
      </c>
      <c r="C14904" s="10" t="s">
        <v>33140</v>
      </c>
      <c r="D14904" s="10" t="s">
        <v>33504</v>
      </c>
      <c r="E14904" s="10" t="s">
        <v>33502</v>
      </c>
      <c r="F14904" s="10" t="s">
        <v>33503</v>
      </c>
      <c r="G14904" s="12" t="s">
        <v>11</v>
      </c>
      <c r="H14904" s="12"/>
      <c r="I14904" s="12" t="s">
        <v>335</v>
      </c>
      <c r="J14904" s="45" t="s">
        <v>40051</v>
      </c>
      <c r="K14904" s="45" t="s">
        <v>40052</v>
      </c>
      <c r="L14904" s="10" t="s">
        <v>12</v>
      </c>
      <c r="M14904" s="10" t="s">
        <v>13</v>
      </c>
      <c r="N14904" s="10" t="s">
        <v>14</v>
      </c>
      <c r="O14904" s="32" t="s">
        <v>15</v>
      </c>
      <c r="P14904" s="10" t="s">
        <v>16</v>
      </c>
      <c r="Q14904" s="33" t="s">
        <v>39727</v>
      </c>
      <c r="R14904" s="12" t="s">
        <v>18</v>
      </c>
    </row>
    <row r="14905" spans="1:18" x14ac:dyDescent="0.45">
      <c r="A14905" s="12" t="s">
        <v>24623</v>
      </c>
      <c r="B14905" s="10" t="s">
        <v>33438</v>
      </c>
      <c r="C14905" s="10" t="s">
        <v>32906</v>
      </c>
      <c r="D14905" s="10" t="s">
        <v>33505</v>
      </c>
      <c r="E14905" s="10" t="s">
        <v>33502</v>
      </c>
      <c r="F14905" s="10" t="s">
        <v>33503</v>
      </c>
      <c r="G14905" s="12" t="s">
        <v>11</v>
      </c>
      <c r="H14905" s="12"/>
      <c r="I14905" s="12" t="s">
        <v>335</v>
      </c>
      <c r="J14905" s="45" t="s">
        <v>40051</v>
      </c>
      <c r="K14905" s="45" t="s">
        <v>40052</v>
      </c>
      <c r="L14905" s="10" t="s">
        <v>12</v>
      </c>
      <c r="M14905" s="10" t="s">
        <v>13</v>
      </c>
      <c r="N14905" s="10" t="s">
        <v>14</v>
      </c>
      <c r="O14905" s="32" t="s">
        <v>15</v>
      </c>
      <c r="P14905" s="10" t="s">
        <v>16</v>
      </c>
      <c r="Q14905" s="33" t="s">
        <v>39727</v>
      </c>
      <c r="R14905" s="12" t="s">
        <v>18</v>
      </c>
    </row>
    <row r="14906" spans="1:18" x14ac:dyDescent="0.45">
      <c r="A14906" s="12" t="s">
        <v>24623</v>
      </c>
      <c r="B14906" s="10" t="s">
        <v>33438</v>
      </c>
      <c r="C14906" s="10" t="s">
        <v>33444</v>
      </c>
      <c r="D14906" s="10" t="s">
        <v>33506</v>
      </c>
      <c r="E14906" s="10" t="s">
        <v>33502</v>
      </c>
      <c r="F14906" s="10" t="s">
        <v>33503</v>
      </c>
      <c r="G14906" s="12" t="s">
        <v>11</v>
      </c>
      <c r="H14906" s="12"/>
      <c r="I14906" s="12" t="s">
        <v>335</v>
      </c>
      <c r="J14906" s="45" t="s">
        <v>40051</v>
      </c>
      <c r="K14906" s="45" t="s">
        <v>40052</v>
      </c>
      <c r="L14906" s="10" t="s">
        <v>12</v>
      </c>
      <c r="M14906" s="10" t="s">
        <v>13</v>
      </c>
      <c r="N14906" s="10" t="s">
        <v>14</v>
      </c>
      <c r="O14906" s="32" t="s">
        <v>15</v>
      </c>
      <c r="P14906" s="10" t="s">
        <v>16</v>
      </c>
      <c r="Q14906" s="33" t="s">
        <v>39727</v>
      </c>
      <c r="R14906" s="12" t="s">
        <v>18</v>
      </c>
    </row>
    <row r="14907" spans="1:18" x14ac:dyDescent="0.45">
      <c r="A14907" s="12" t="s">
        <v>24623</v>
      </c>
      <c r="B14907" s="10" t="s">
        <v>33438</v>
      </c>
      <c r="C14907" s="10" t="s">
        <v>33446</v>
      </c>
      <c r="D14907" s="10" t="s">
        <v>33507</v>
      </c>
      <c r="E14907" s="10" t="s">
        <v>33502</v>
      </c>
      <c r="F14907" s="10" t="s">
        <v>33503</v>
      </c>
      <c r="G14907" s="12" t="s">
        <v>11</v>
      </c>
      <c r="H14907" s="12"/>
      <c r="I14907" s="12" t="s">
        <v>335</v>
      </c>
      <c r="J14907" s="45" t="s">
        <v>40051</v>
      </c>
      <c r="K14907" s="45" t="s">
        <v>40052</v>
      </c>
      <c r="L14907" s="10" t="s">
        <v>12</v>
      </c>
      <c r="M14907" s="10" t="s">
        <v>13</v>
      </c>
      <c r="N14907" s="10" t="s">
        <v>14</v>
      </c>
      <c r="O14907" s="32" t="s">
        <v>15</v>
      </c>
      <c r="P14907" s="10" t="s">
        <v>16</v>
      </c>
      <c r="Q14907" s="33" t="s">
        <v>39727</v>
      </c>
      <c r="R14907" s="12" t="s">
        <v>18</v>
      </c>
    </row>
    <row r="14908" spans="1:18" x14ac:dyDescent="0.45">
      <c r="A14908" s="12" t="s">
        <v>24623</v>
      </c>
      <c r="B14908" s="10" t="s">
        <v>33438</v>
      </c>
      <c r="C14908" s="10" t="s">
        <v>33451</v>
      </c>
      <c r="D14908" s="10" t="s">
        <v>33508</v>
      </c>
      <c r="E14908" s="10" t="s">
        <v>33502</v>
      </c>
      <c r="F14908" s="10" t="s">
        <v>33503</v>
      </c>
      <c r="G14908" s="12" t="s">
        <v>11</v>
      </c>
      <c r="H14908" s="12"/>
      <c r="I14908" s="12" t="s">
        <v>335</v>
      </c>
      <c r="J14908" s="45" t="s">
        <v>40051</v>
      </c>
      <c r="K14908" s="45" t="s">
        <v>40052</v>
      </c>
      <c r="L14908" s="10" t="s">
        <v>12</v>
      </c>
      <c r="M14908" s="10" t="s">
        <v>13</v>
      </c>
      <c r="N14908" s="10" t="s">
        <v>14</v>
      </c>
      <c r="O14908" s="32" t="s">
        <v>15</v>
      </c>
      <c r="P14908" s="10" t="s">
        <v>16</v>
      </c>
      <c r="Q14908" s="33" t="s">
        <v>39727</v>
      </c>
      <c r="R14908" s="12" t="s">
        <v>18</v>
      </c>
    </row>
    <row r="14909" spans="1:18" x14ac:dyDescent="0.45">
      <c r="A14909" s="12" t="s">
        <v>24623</v>
      </c>
      <c r="B14909" s="10" t="s">
        <v>33438</v>
      </c>
      <c r="C14909" s="10" t="s">
        <v>33509</v>
      </c>
      <c r="D14909" s="10" t="s">
        <v>33510</v>
      </c>
      <c r="E14909" s="10" t="s">
        <v>33502</v>
      </c>
      <c r="F14909" s="10" t="s">
        <v>33503</v>
      </c>
      <c r="G14909" s="12" t="s">
        <v>11</v>
      </c>
      <c r="H14909" s="12"/>
      <c r="I14909" s="12" t="s">
        <v>335</v>
      </c>
      <c r="J14909" s="45" t="s">
        <v>40051</v>
      </c>
      <c r="K14909" s="45" t="s">
        <v>40052</v>
      </c>
      <c r="L14909" s="10" t="s">
        <v>12</v>
      </c>
      <c r="M14909" s="10" t="s">
        <v>13</v>
      </c>
      <c r="N14909" s="10" t="s">
        <v>14</v>
      </c>
      <c r="O14909" s="32" t="s">
        <v>15</v>
      </c>
      <c r="P14909" s="10" t="s">
        <v>16</v>
      </c>
      <c r="Q14909" s="33" t="s">
        <v>39727</v>
      </c>
      <c r="R14909" s="12" t="s">
        <v>18</v>
      </c>
    </row>
    <row r="14910" spans="1:18" x14ac:dyDescent="0.45">
      <c r="A14910" s="12" t="s">
        <v>24623</v>
      </c>
      <c r="B14910" s="10" t="s">
        <v>33438</v>
      </c>
      <c r="C14910" s="10" t="s">
        <v>33456</v>
      </c>
      <c r="D14910" s="10" t="s">
        <v>33511</v>
      </c>
      <c r="E14910" s="10" t="s">
        <v>33502</v>
      </c>
      <c r="F14910" s="10" t="s">
        <v>33503</v>
      </c>
      <c r="G14910" s="12" t="s">
        <v>11</v>
      </c>
      <c r="H14910" s="12"/>
      <c r="I14910" s="12" t="s">
        <v>335</v>
      </c>
      <c r="J14910" s="45" t="s">
        <v>40051</v>
      </c>
      <c r="K14910" s="45" t="s">
        <v>40052</v>
      </c>
      <c r="L14910" s="10" t="s">
        <v>12</v>
      </c>
      <c r="M14910" s="10" t="s">
        <v>13</v>
      </c>
      <c r="N14910" s="10" t="s">
        <v>14</v>
      </c>
      <c r="O14910" s="32" t="s">
        <v>15</v>
      </c>
      <c r="P14910" s="10" t="s">
        <v>16</v>
      </c>
      <c r="Q14910" s="33" t="s">
        <v>39727</v>
      </c>
      <c r="R14910" s="12" t="s">
        <v>18</v>
      </c>
    </row>
    <row r="14911" spans="1:18" x14ac:dyDescent="0.45">
      <c r="A14911" s="12" t="s">
        <v>24623</v>
      </c>
      <c r="B14911" s="10" t="s">
        <v>33438</v>
      </c>
      <c r="C14911" s="10" t="s">
        <v>24695</v>
      </c>
      <c r="D14911" s="10" t="s">
        <v>33512</v>
      </c>
      <c r="E14911" s="10" t="s">
        <v>33513</v>
      </c>
      <c r="F14911" s="10" t="s">
        <v>33503</v>
      </c>
      <c r="G14911" s="12" t="s">
        <v>11</v>
      </c>
      <c r="H14911" s="12"/>
      <c r="I14911" s="12" t="s">
        <v>335</v>
      </c>
      <c r="J14911" s="45" t="s">
        <v>40051</v>
      </c>
      <c r="K14911" s="45" t="s">
        <v>40052</v>
      </c>
      <c r="L14911" s="10" t="s">
        <v>12</v>
      </c>
      <c r="M14911" s="10" t="s">
        <v>13</v>
      </c>
      <c r="N14911" s="10" t="s">
        <v>14</v>
      </c>
      <c r="O14911" s="32" t="s">
        <v>15</v>
      </c>
      <c r="P14911" s="10" t="s">
        <v>16</v>
      </c>
      <c r="Q14911" s="33" t="s">
        <v>39727</v>
      </c>
      <c r="R14911" s="12" t="s">
        <v>18</v>
      </c>
    </row>
    <row r="14912" spans="1:18" x14ac:dyDescent="0.45">
      <c r="A14912" s="12" t="s">
        <v>24623</v>
      </c>
      <c r="B14912" s="10" t="s">
        <v>33438</v>
      </c>
      <c r="C14912" s="10" t="s">
        <v>33140</v>
      </c>
      <c r="D14912" s="10" t="s">
        <v>33514</v>
      </c>
      <c r="E14912" s="10" t="s">
        <v>33513</v>
      </c>
      <c r="F14912" s="10" t="s">
        <v>33503</v>
      </c>
      <c r="G14912" s="12" t="s">
        <v>11</v>
      </c>
      <c r="H14912" s="12"/>
      <c r="I14912" s="12" t="s">
        <v>335</v>
      </c>
      <c r="J14912" s="45" t="s">
        <v>40051</v>
      </c>
      <c r="K14912" s="45" t="s">
        <v>40052</v>
      </c>
      <c r="L14912" s="10" t="s">
        <v>12</v>
      </c>
      <c r="M14912" s="10" t="s">
        <v>13</v>
      </c>
      <c r="N14912" s="10" t="s">
        <v>14</v>
      </c>
      <c r="O14912" s="32" t="s">
        <v>15</v>
      </c>
      <c r="P14912" s="10" t="s">
        <v>16</v>
      </c>
      <c r="Q14912" s="33" t="s">
        <v>39727</v>
      </c>
      <c r="R14912" s="12" t="s">
        <v>18</v>
      </c>
    </row>
    <row r="14913" spans="1:18" x14ac:dyDescent="0.45">
      <c r="A14913" s="12" t="s">
        <v>24623</v>
      </c>
      <c r="B14913" s="10" t="s">
        <v>33438</v>
      </c>
      <c r="C14913" s="10" t="s">
        <v>32906</v>
      </c>
      <c r="D14913" s="10" t="s">
        <v>33515</v>
      </c>
      <c r="E14913" s="10" t="s">
        <v>33513</v>
      </c>
      <c r="F14913" s="10" t="s">
        <v>33503</v>
      </c>
      <c r="G14913" s="12" t="s">
        <v>11</v>
      </c>
      <c r="H14913" s="12"/>
      <c r="I14913" s="12" t="s">
        <v>335</v>
      </c>
      <c r="J14913" s="45" t="s">
        <v>40051</v>
      </c>
      <c r="K14913" s="45" t="s">
        <v>40052</v>
      </c>
      <c r="L14913" s="10" t="s">
        <v>12</v>
      </c>
      <c r="M14913" s="10" t="s">
        <v>13</v>
      </c>
      <c r="N14913" s="10" t="s">
        <v>14</v>
      </c>
      <c r="O14913" s="32" t="s">
        <v>15</v>
      </c>
      <c r="P14913" s="10" t="s">
        <v>16</v>
      </c>
      <c r="Q14913" s="33" t="s">
        <v>39727</v>
      </c>
      <c r="R14913" s="12" t="s">
        <v>18</v>
      </c>
    </row>
    <row r="14914" spans="1:18" x14ac:dyDescent="0.45">
      <c r="A14914" s="12" t="s">
        <v>24623</v>
      </c>
      <c r="B14914" s="10" t="s">
        <v>33438</v>
      </c>
      <c r="C14914" s="10" t="s">
        <v>33444</v>
      </c>
      <c r="D14914" s="10" t="s">
        <v>33516</v>
      </c>
      <c r="E14914" s="10" t="s">
        <v>33513</v>
      </c>
      <c r="F14914" s="10" t="s">
        <v>33503</v>
      </c>
      <c r="G14914" s="12" t="s">
        <v>11</v>
      </c>
      <c r="H14914" s="12"/>
      <c r="I14914" s="12" t="s">
        <v>335</v>
      </c>
      <c r="J14914" s="45" t="s">
        <v>40051</v>
      </c>
      <c r="K14914" s="45" t="s">
        <v>40052</v>
      </c>
      <c r="L14914" s="10" t="s">
        <v>12</v>
      </c>
      <c r="M14914" s="10" t="s">
        <v>13</v>
      </c>
      <c r="N14914" s="10" t="s">
        <v>14</v>
      </c>
      <c r="O14914" s="32" t="s">
        <v>15</v>
      </c>
      <c r="P14914" s="10" t="s">
        <v>16</v>
      </c>
      <c r="Q14914" s="33" t="s">
        <v>39727</v>
      </c>
      <c r="R14914" s="12" t="s">
        <v>18</v>
      </c>
    </row>
    <row r="14915" spans="1:18" x14ac:dyDescent="0.45">
      <c r="A14915" s="12" t="s">
        <v>24623</v>
      </c>
      <c r="B14915" s="10" t="s">
        <v>33438</v>
      </c>
      <c r="C14915" s="10" t="s">
        <v>33446</v>
      </c>
      <c r="D14915" s="10" t="s">
        <v>33517</v>
      </c>
      <c r="E14915" s="10" t="s">
        <v>33513</v>
      </c>
      <c r="F14915" s="10" t="s">
        <v>33503</v>
      </c>
      <c r="G14915" s="12" t="s">
        <v>11</v>
      </c>
      <c r="H14915" s="12"/>
      <c r="I14915" s="12" t="s">
        <v>335</v>
      </c>
      <c r="J14915" s="45" t="s">
        <v>40051</v>
      </c>
      <c r="K14915" s="45" t="s">
        <v>40052</v>
      </c>
      <c r="L14915" s="10" t="s">
        <v>12</v>
      </c>
      <c r="M14915" s="10" t="s">
        <v>13</v>
      </c>
      <c r="N14915" s="10" t="s">
        <v>14</v>
      </c>
      <c r="O14915" s="32" t="s">
        <v>15</v>
      </c>
      <c r="P14915" s="10" t="s">
        <v>16</v>
      </c>
      <c r="Q14915" s="33" t="s">
        <v>39727</v>
      </c>
      <c r="R14915" s="12" t="s">
        <v>18</v>
      </c>
    </row>
    <row r="14916" spans="1:18" x14ac:dyDescent="0.45">
      <c r="A14916" s="12" t="s">
        <v>24623</v>
      </c>
      <c r="B14916" s="10" t="s">
        <v>33438</v>
      </c>
      <c r="C14916" s="10" t="s">
        <v>33451</v>
      </c>
      <c r="D14916" s="10" t="s">
        <v>33518</v>
      </c>
      <c r="E14916" s="10" t="s">
        <v>33513</v>
      </c>
      <c r="F14916" s="10" t="s">
        <v>33503</v>
      </c>
      <c r="G14916" s="12" t="s">
        <v>11</v>
      </c>
      <c r="H14916" s="12"/>
      <c r="I14916" s="12" t="s">
        <v>335</v>
      </c>
      <c r="J14916" s="45" t="s">
        <v>40051</v>
      </c>
      <c r="K14916" s="45" t="s">
        <v>40052</v>
      </c>
      <c r="L14916" s="10" t="s">
        <v>12</v>
      </c>
      <c r="M14916" s="10" t="s">
        <v>13</v>
      </c>
      <c r="N14916" s="10" t="s">
        <v>14</v>
      </c>
      <c r="O14916" s="32" t="s">
        <v>15</v>
      </c>
      <c r="P14916" s="10" t="s">
        <v>16</v>
      </c>
      <c r="Q14916" s="33" t="s">
        <v>39727</v>
      </c>
      <c r="R14916" s="12" t="s">
        <v>18</v>
      </c>
    </row>
    <row r="14917" spans="1:18" x14ac:dyDescent="0.45">
      <c r="A14917" s="12" t="s">
        <v>24623</v>
      </c>
      <c r="B14917" s="10" t="s">
        <v>33438</v>
      </c>
      <c r="C14917" s="10" t="s">
        <v>33509</v>
      </c>
      <c r="D14917" s="10" t="s">
        <v>33519</v>
      </c>
      <c r="E14917" s="10" t="s">
        <v>33513</v>
      </c>
      <c r="F14917" s="10" t="s">
        <v>33503</v>
      </c>
      <c r="G14917" s="12" t="s">
        <v>11</v>
      </c>
      <c r="H14917" s="12"/>
      <c r="I14917" s="12" t="s">
        <v>335</v>
      </c>
      <c r="J14917" s="45" t="s">
        <v>40051</v>
      </c>
      <c r="K14917" s="45" t="s">
        <v>40052</v>
      </c>
      <c r="L14917" s="10" t="s">
        <v>12</v>
      </c>
      <c r="M14917" s="10" t="s">
        <v>13</v>
      </c>
      <c r="N14917" s="10" t="s">
        <v>14</v>
      </c>
      <c r="O14917" s="32" t="s">
        <v>15</v>
      </c>
      <c r="P14917" s="10" t="s">
        <v>16</v>
      </c>
      <c r="Q14917" s="33" t="s">
        <v>39727</v>
      </c>
      <c r="R14917" s="12" t="s">
        <v>18</v>
      </c>
    </row>
    <row r="14918" spans="1:18" x14ac:dyDescent="0.45">
      <c r="A14918" s="12" t="s">
        <v>24623</v>
      </c>
      <c r="B14918" s="10" t="s">
        <v>33438</v>
      </c>
      <c r="C14918" s="10" t="s">
        <v>33456</v>
      </c>
      <c r="D14918" s="10" t="s">
        <v>33520</v>
      </c>
      <c r="E14918" s="10" t="s">
        <v>33513</v>
      </c>
      <c r="F14918" s="10" t="s">
        <v>33503</v>
      </c>
      <c r="G14918" s="12" t="s">
        <v>11</v>
      </c>
      <c r="H14918" s="12"/>
      <c r="I14918" s="12" t="s">
        <v>335</v>
      </c>
      <c r="J14918" s="45" t="s">
        <v>40051</v>
      </c>
      <c r="K14918" s="45" t="s">
        <v>40052</v>
      </c>
      <c r="L14918" s="10" t="s">
        <v>12</v>
      </c>
      <c r="M14918" s="10" t="s">
        <v>13</v>
      </c>
      <c r="N14918" s="10" t="s">
        <v>14</v>
      </c>
      <c r="O14918" s="32" t="s">
        <v>15</v>
      </c>
      <c r="P14918" s="10" t="s">
        <v>16</v>
      </c>
      <c r="Q14918" s="33" t="s">
        <v>39727</v>
      </c>
      <c r="R14918" s="12" t="s">
        <v>18</v>
      </c>
    </row>
    <row r="14919" spans="1:18" x14ac:dyDescent="0.45">
      <c r="A14919" s="12" t="s">
        <v>24623</v>
      </c>
      <c r="B14919" s="10" t="s">
        <v>33438</v>
      </c>
      <c r="C14919" s="10" t="s">
        <v>24695</v>
      </c>
      <c r="D14919" s="10" t="s">
        <v>33521</v>
      </c>
      <c r="E14919" s="10" t="s">
        <v>33522</v>
      </c>
      <c r="F14919" s="10" t="s">
        <v>33441</v>
      </c>
      <c r="G14919" s="12" t="s">
        <v>11</v>
      </c>
      <c r="H14919" s="12"/>
      <c r="I14919" s="12" t="s">
        <v>335</v>
      </c>
      <c r="J14919" s="45" t="s">
        <v>40051</v>
      </c>
      <c r="K14919" s="45" t="s">
        <v>40052</v>
      </c>
      <c r="L14919" s="10" t="s">
        <v>12</v>
      </c>
      <c r="M14919" s="10" t="s">
        <v>13</v>
      </c>
      <c r="N14919" s="10" t="s">
        <v>14</v>
      </c>
      <c r="O14919" s="32" t="s">
        <v>15</v>
      </c>
      <c r="P14919" s="10" t="s">
        <v>16</v>
      </c>
      <c r="Q14919" s="33" t="s">
        <v>39807</v>
      </c>
      <c r="R14919" s="12" t="s">
        <v>18</v>
      </c>
    </row>
    <row r="14920" spans="1:18" x14ac:dyDescent="0.45">
      <c r="A14920" s="12" t="s">
        <v>24623</v>
      </c>
      <c r="B14920" s="10" t="s">
        <v>33438</v>
      </c>
      <c r="C14920" s="10" t="s">
        <v>33140</v>
      </c>
      <c r="D14920" s="10" t="s">
        <v>33523</v>
      </c>
      <c r="E14920" s="10" t="s">
        <v>33522</v>
      </c>
      <c r="F14920" s="10" t="s">
        <v>33441</v>
      </c>
      <c r="G14920" s="12" t="s">
        <v>11</v>
      </c>
      <c r="H14920" s="12"/>
      <c r="I14920" s="12" t="s">
        <v>335</v>
      </c>
      <c r="J14920" s="45" t="s">
        <v>40051</v>
      </c>
      <c r="K14920" s="45" t="s">
        <v>40052</v>
      </c>
      <c r="L14920" s="10" t="s">
        <v>12</v>
      </c>
      <c r="M14920" s="10" t="s">
        <v>13</v>
      </c>
      <c r="N14920" s="10" t="s">
        <v>14</v>
      </c>
      <c r="O14920" s="32" t="s">
        <v>15</v>
      </c>
      <c r="P14920" s="10" t="s">
        <v>16</v>
      </c>
      <c r="Q14920" s="33" t="s">
        <v>39807</v>
      </c>
      <c r="R14920" s="12" t="s">
        <v>18</v>
      </c>
    </row>
    <row r="14921" spans="1:18" x14ac:dyDescent="0.45">
      <c r="A14921" s="12" t="s">
        <v>24623</v>
      </c>
      <c r="B14921" s="10" t="s">
        <v>33438</v>
      </c>
      <c r="C14921" s="10" t="s">
        <v>32906</v>
      </c>
      <c r="D14921" s="10" t="s">
        <v>33524</v>
      </c>
      <c r="E14921" s="10" t="s">
        <v>33522</v>
      </c>
      <c r="F14921" s="10" t="s">
        <v>33441</v>
      </c>
      <c r="G14921" s="12" t="s">
        <v>11</v>
      </c>
      <c r="H14921" s="12"/>
      <c r="I14921" s="12" t="s">
        <v>335</v>
      </c>
      <c r="J14921" s="45" t="s">
        <v>40051</v>
      </c>
      <c r="K14921" s="45" t="s">
        <v>40052</v>
      </c>
      <c r="L14921" s="10" t="s">
        <v>12</v>
      </c>
      <c r="M14921" s="10" t="s">
        <v>13</v>
      </c>
      <c r="N14921" s="10" t="s">
        <v>14</v>
      </c>
      <c r="O14921" s="32" t="s">
        <v>15</v>
      </c>
      <c r="P14921" s="10" t="s">
        <v>16</v>
      </c>
      <c r="Q14921" s="33" t="s">
        <v>39807</v>
      </c>
      <c r="R14921" s="12" t="s">
        <v>18</v>
      </c>
    </row>
    <row r="14922" spans="1:18" x14ac:dyDescent="0.45">
      <c r="A14922" s="12" t="s">
        <v>24623</v>
      </c>
      <c r="B14922" s="10" t="s">
        <v>33438</v>
      </c>
      <c r="C14922" s="10" t="s">
        <v>33459</v>
      </c>
      <c r="D14922" s="10" t="s">
        <v>33525</v>
      </c>
      <c r="E14922" s="10" t="s">
        <v>33526</v>
      </c>
      <c r="F14922" s="10" t="s">
        <v>33449</v>
      </c>
      <c r="G14922" s="12" t="s">
        <v>64</v>
      </c>
      <c r="H14922" s="12"/>
      <c r="I14922" s="12" t="s">
        <v>335</v>
      </c>
      <c r="J14922" s="45" t="s">
        <v>40051</v>
      </c>
      <c r="K14922" s="45" t="s">
        <v>40052</v>
      </c>
      <c r="L14922" s="10" t="s">
        <v>12</v>
      </c>
      <c r="M14922" s="10" t="s">
        <v>13</v>
      </c>
      <c r="N14922" s="10" t="s">
        <v>14</v>
      </c>
      <c r="O14922" s="32" t="s">
        <v>15</v>
      </c>
      <c r="P14922" s="10" t="s">
        <v>16</v>
      </c>
      <c r="Q14922" s="33" t="s">
        <v>39727</v>
      </c>
      <c r="R14922" s="12" t="s">
        <v>18</v>
      </c>
    </row>
    <row r="14923" spans="1:18" x14ac:dyDescent="0.45">
      <c r="A14923" s="12" t="s">
        <v>24623</v>
      </c>
      <c r="B14923" s="10" t="s">
        <v>33438</v>
      </c>
      <c r="C14923" s="10" t="s">
        <v>33459</v>
      </c>
      <c r="D14923" s="10" t="s">
        <v>33527</v>
      </c>
      <c r="E14923" s="10" t="s">
        <v>33522</v>
      </c>
      <c r="F14923" s="10" t="s">
        <v>33441</v>
      </c>
      <c r="G14923" s="12" t="s">
        <v>11</v>
      </c>
      <c r="H14923" s="12"/>
      <c r="I14923" s="12" t="s">
        <v>335</v>
      </c>
      <c r="J14923" s="45" t="s">
        <v>40051</v>
      </c>
      <c r="K14923" s="45" t="s">
        <v>40052</v>
      </c>
      <c r="L14923" s="10" t="s">
        <v>12</v>
      </c>
      <c r="M14923" s="10" t="s">
        <v>13</v>
      </c>
      <c r="N14923" s="10" t="s">
        <v>14</v>
      </c>
      <c r="O14923" s="32" t="s">
        <v>15</v>
      </c>
      <c r="P14923" s="10" t="s">
        <v>16</v>
      </c>
      <c r="Q14923" s="33" t="s">
        <v>39807</v>
      </c>
      <c r="R14923" s="12" t="s">
        <v>18</v>
      </c>
    </row>
    <row r="14924" spans="1:18" x14ac:dyDescent="0.45">
      <c r="A14924" s="12" t="s">
        <v>24623</v>
      </c>
      <c r="B14924" s="10" t="s">
        <v>33438</v>
      </c>
      <c r="C14924" s="10" t="s">
        <v>33444</v>
      </c>
      <c r="D14924" s="10" t="s">
        <v>33528</v>
      </c>
      <c r="E14924" s="10" t="s">
        <v>33522</v>
      </c>
      <c r="F14924" s="10" t="s">
        <v>33441</v>
      </c>
      <c r="G14924" s="12" t="s">
        <v>11</v>
      </c>
      <c r="H14924" s="12"/>
      <c r="I14924" s="12" t="s">
        <v>335</v>
      </c>
      <c r="J14924" s="45" t="s">
        <v>40051</v>
      </c>
      <c r="K14924" s="45" t="s">
        <v>40052</v>
      </c>
      <c r="L14924" s="10" t="s">
        <v>12</v>
      </c>
      <c r="M14924" s="10" t="s">
        <v>13</v>
      </c>
      <c r="N14924" s="10" t="s">
        <v>14</v>
      </c>
      <c r="O14924" s="32" t="s">
        <v>15</v>
      </c>
      <c r="P14924" s="10" t="s">
        <v>16</v>
      </c>
      <c r="Q14924" s="33" t="s">
        <v>39807</v>
      </c>
      <c r="R14924" s="12" t="s">
        <v>18</v>
      </c>
    </row>
    <row r="14925" spans="1:18" x14ac:dyDescent="0.45">
      <c r="A14925" s="12" t="s">
        <v>24623</v>
      </c>
      <c r="B14925" s="10" t="s">
        <v>33438</v>
      </c>
      <c r="C14925" s="10" t="s">
        <v>33446</v>
      </c>
      <c r="D14925" s="10" t="s">
        <v>33529</v>
      </c>
      <c r="E14925" s="10" t="s">
        <v>33526</v>
      </c>
      <c r="F14925" s="10" t="s">
        <v>33449</v>
      </c>
      <c r="G14925" s="12" t="s">
        <v>64</v>
      </c>
      <c r="H14925" s="12"/>
      <c r="I14925" s="12" t="s">
        <v>335</v>
      </c>
      <c r="J14925" s="45" t="s">
        <v>40051</v>
      </c>
      <c r="K14925" s="45" t="s">
        <v>40052</v>
      </c>
      <c r="L14925" s="10" t="s">
        <v>12</v>
      </c>
      <c r="M14925" s="10" t="s">
        <v>13</v>
      </c>
      <c r="N14925" s="10" t="s">
        <v>14</v>
      </c>
      <c r="O14925" s="32" t="s">
        <v>15</v>
      </c>
      <c r="P14925" s="10" t="s">
        <v>16</v>
      </c>
      <c r="Q14925" s="33" t="s">
        <v>39727</v>
      </c>
      <c r="R14925" s="12" t="s">
        <v>18</v>
      </c>
    </row>
    <row r="14926" spans="1:18" x14ac:dyDescent="0.45">
      <c r="A14926" s="12" t="s">
        <v>24623</v>
      </c>
      <c r="B14926" s="10" t="s">
        <v>33438</v>
      </c>
      <c r="C14926" s="10" t="s">
        <v>33446</v>
      </c>
      <c r="D14926" s="10" t="s">
        <v>33530</v>
      </c>
      <c r="E14926" s="10" t="s">
        <v>33522</v>
      </c>
      <c r="F14926" s="10" t="s">
        <v>33441</v>
      </c>
      <c r="G14926" s="12" t="s">
        <v>11</v>
      </c>
      <c r="H14926" s="12"/>
      <c r="I14926" s="12" t="s">
        <v>335</v>
      </c>
      <c r="J14926" s="45" t="s">
        <v>40051</v>
      </c>
      <c r="K14926" s="45" t="s">
        <v>40052</v>
      </c>
      <c r="L14926" s="10" t="s">
        <v>12</v>
      </c>
      <c r="M14926" s="10" t="s">
        <v>13</v>
      </c>
      <c r="N14926" s="10" t="s">
        <v>14</v>
      </c>
      <c r="O14926" s="32" t="s">
        <v>15</v>
      </c>
      <c r="P14926" s="10" t="s">
        <v>16</v>
      </c>
      <c r="Q14926" s="33" t="s">
        <v>39807</v>
      </c>
      <c r="R14926" s="12" t="s">
        <v>18</v>
      </c>
    </row>
    <row r="14927" spans="1:18" x14ac:dyDescent="0.45">
      <c r="A14927" s="12" t="s">
        <v>24623</v>
      </c>
      <c r="B14927" s="10" t="s">
        <v>33438</v>
      </c>
      <c r="C14927" s="10" t="s">
        <v>33451</v>
      </c>
      <c r="D14927" s="10" t="s">
        <v>33531</v>
      </c>
      <c r="E14927" s="10" t="s">
        <v>33526</v>
      </c>
      <c r="F14927" s="10" t="s">
        <v>33449</v>
      </c>
      <c r="G14927" s="12" t="s">
        <v>64</v>
      </c>
      <c r="H14927" s="12"/>
      <c r="I14927" s="12" t="s">
        <v>335</v>
      </c>
      <c r="J14927" s="45" t="s">
        <v>40051</v>
      </c>
      <c r="K14927" s="45" t="s">
        <v>40052</v>
      </c>
      <c r="L14927" s="10" t="s">
        <v>12</v>
      </c>
      <c r="M14927" s="10" t="s">
        <v>13</v>
      </c>
      <c r="N14927" s="10" t="s">
        <v>14</v>
      </c>
      <c r="O14927" s="32" t="s">
        <v>15</v>
      </c>
      <c r="P14927" s="10" t="s">
        <v>16</v>
      </c>
      <c r="Q14927" s="33" t="s">
        <v>39727</v>
      </c>
      <c r="R14927" s="12" t="s">
        <v>18</v>
      </c>
    </row>
    <row r="14928" spans="1:18" x14ac:dyDescent="0.45">
      <c r="A14928" s="12" t="s">
        <v>24623</v>
      </c>
      <c r="B14928" s="10" t="s">
        <v>33438</v>
      </c>
      <c r="C14928" s="10" t="s">
        <v>33451</v>
      </c>
      <c r="D14928" s="10" t="s">
        <v>33532</v>
      </c>
      <c r="E14928" s="10" t="s">
        <v>33522</v>
      </c>
      <c r="F14928" s="10" t="s">
        <v>33441</v>
      </c>
      <c r="G14928" s="12" t="s">
        <v>11</v>
      </c>
      <c r="H14928" s="12"/>
      <c r="I14928" s="12" t="s">
        <v>335</v>
      </c>
      <c r="J14928" s="45" t="s">
        <v>40051</v>
      </c>
      <c r="K14928" s="45" t="s">
        <v>40052</v>
      </c>
      <c r="L14928" s="10" t="s">
        <v>12</v>
      </c>
      <c r="M14928" s="10" t="s">
        <v>13</v>
      </c>
      <c r="N14928" s="10" t="s">
        <v>14</v>
      </c>
      <c r="O14928" s="32" t="s">
        <v>15</v>
      </c>
      <c r="P14928" s="10" t="s">
        <v>16</v>
      </c>
      <c r="Q14928" s="33" t="s">
        <v>39807</v>
      </c>
      <c r="R14928" s="12" t="s">
        <v>18</v>
      </c>
    </row>
    <row r="14929" spans="1:18" x14ac:dyDescent="0.45">
      <c r="A14929" s="12" t="s">
        <v>24623</v>
      </c>
      <c r="B14929" s="10" t="s">
        <v>33438</v>
      </c>
      <c r="C14929" s="10" t="s">
        <v>33456</v>
      </c>
      <c r="D14929" s="10" t="s">
        <v>33533</v>
      </c>
      <c r="E14929" s="10" t="s">
        <v>33526</v>
      </c>
      <c r="F14929" s="10" t="s">
        <v>33449</v>
      </c>
      <c r="G14929" s="12" t="s">
        <v>64</v>
      </c>
      <c r="H14929" s="12"/>
      <c r="I14929" s="12" t="s">
        <v>335</v>
      </c>
      <c r="J14929" s="45" t="s">
        <v>40051</v>
      </c>
      <c r="K14929" s="45" t="s">
        <v>40052</v>
      </c>
      <c r="L14929" s="10" t="s">
        <v>12</v>
      </c>
      <c r="M14929" s="10" t="s">
        <v>13</v>
      </c>
      <c r="N14929" s="10" t="s">
        <v>14</v>
      </c>
      <c r="O14929" s="32" t="s">
        <v>15</v>
      </c>
      <c r="P14929" s="10" t="s">
        <v>16</v>
      </c>
      <c r="Q14929" s="33" t="s">
        <v>39727</v>
      </c>
      <c r="R14929" s="12" t="s">
        <v>18</v>
      </c>
    </row>
    <row r="14930" spans="1:18" x14ac:dyDescent="0.45">
      <c r="A14930" s="12" t="s">
        <v>24623</v>
      </c>
      <c r="B14930" s="10" t="s">
        <v>33438</v>
      </c>
      <c r="C14930" s="10" t="s">
        <v>33456</v>
      </c>
      <c r="D14930" s="10" t="s">
        <v>33534</v>
      </c>
      <c r="E14930" s="10" t="s">
        <v>33522</v>
      </c>
      <c r="F14930" s="10" t="s">
        <v>33441</v>
      </c>
      <c r="G14930" s="12" t="s">
        <v>11</v>
      </c>
      <c r="H14930" s="12"/>
      <c r="I14930" s="12" t="s">
        <v>335</v>
      </c>
      <c r="J14930" s="45" t="s">
        <v>40051</v>
      </c>
      <c r="K14930" s="45" t="s">
        <v>40052</v>
      </c>
      <c r="L14930" s="10" t="s">
        <v>12</v>
      </c>
      <c r="M14930" s="10" t="s">
        <v>13</v>
      </c>
      <c r="N14930" s="10" t="s">
        <v>14</v>
      </c>
      <c r="O14930" s="32" t="s">
        <v>15</v>
      </c>
      <c r="P14930" s="10" t="s">
        <v>16</v>
      </c>
      <c r="Q14930" s="33" t="s">
        <v>39807</v>
      </c>
      <c r="R14930" s="12" t="s">
        <v>18</v>
      </c>
    </row>
    <row r="14931" spans="1:18" x14ac:dyDescent="0.45">
      <c r="A14931" s="12" t="s">
        <v>24623</v>
      </c>
      <c r="B14931" s="10" t="s">
        <v>33438</v>
      </c>
      <c r="C14931" s="10" t="s">
        <v>33454</v>
      </c>
      <c r="D14931" s="10" t="s">
        <v>33535</v>
      </c>
      <c r="E14931" s="10" t="s">
        <v>33522</v>
      </c>
      <c r="F14931" s="18" t="s">
        <v>33441</v>
      </c>
      <c r="G14931" s="12" t="s">
        <v>11</v>
      </c>
      <c r="H14931" s="12"/>
      <c r="I14931" s="12" t="s">
        <v>335</v>
      </c>
      <c r="J14931" s="45" t="s">
        <v>40051</v>
      </c>
      <c r="K14931" s="45" t="s">
        <v>40052</v>
      </c>
      <c r="L14931" s="10" t="s">
        <v>12</v>
      </c>
      <c r="M14931" s="10" t="s">
        <v>13</v>
      </c>
      <c r="N14931" s="10" t="s">
        <v>14</v>
      </c>
      <c r="O14931" s="32" t="s">
        <v>15</v>
      </c>
      <c r="P14931" s="10" t="s">
        <v>16</v>
      </c>
      <c r="Q14931" s="33" t="s">
        <v>39807</v>
      </c>
      <c r="R14931" s="12" t="s">
        <v>18</v>
      </c>
    </row>
    <row r="14932" spans="1:18" x14ac:dyDescent="0.45">
      <c r="A14932" s="12" t="s">
        <v>24623</v>
      </c>
      <c r="B14932" s="10" t="s">
        <v>33438</v>
      </c>
      <c r="C14932" s="10" t="s">
        <v>24695</v>
      </c>
      <c r="D14932" s="10" t="s">
        <v>33536</v>
      </c>
      <c r="E14932" s="10" t="s">
        <v>33537</v>
      </c>
      <c r="F14932" s="10" t="s">
        <v>33441</v>
      </c>
      <c r="G14932" s="12" t="s">
        <v>11</v>
      </c>
      <c r="H14932" s="12"/>
      <c r="I14932" s="12" t="s">
        <v>335</v>
      </c>
      <c r="J14932" s="45" t="s">
        <v>40051</v>
      </c>
      <c r="K14932" s="45" t="s">
        <v>40052</v>
      </c>
      <c r="L14932" s="10" t="s">
        <v>12</v>
      </c>
      <c r="M14932" s="10" t="s">
        <v>13</v>
      </c>
      <c r="N14932" s="10" t="s">
        <v>14</v>
      </c>
      <c r="O14932" s="32" t="s">
        <v>15</v>
      </c>
      <c r="P14932" s="10" t="s">
        <v>16</v>
      </c>
      <c r="Q14932" s="33" t="s">
        <v>39807</v>
      </c>
      <c r="R14932" s="12" t="s">
        <v>18</v>
      </c>
    </row>
    <row r="14933" spans="1:18" x14ac:dyDescent="0.45">
      <c r="A14933" s="12" t="s">
        <v>24623</v>
      </c>
      <c r="B14933" s="10" t="s">
        <v>33438</v>
      </c>
      <c r="C14933" s="10" t="s">
        <v>33140</v>
      </c>
      <c r="D14933" s="10" t="s">
        <v>33538</v>
      </c>
      <c r="E14933" s="10" t="s">
        <v>33537</v>
      </c>
      <c r="F14933" s="18" t="s">
        <v>33441</v>
      </c>
      <c r="G14933" s="12" t="s">
        <v>11</v>
      </c>
      <c r="H14933" s="12"/>
      <c r="I14933" s="12" t="s">
        <v>335</v>
      </c>
      <c r="J14933" s="45" t="s">
        <v>40051</v>
      </c>
      <c r="K14933" s="45" t="s">
        <v>40052</v>
      </c>
      <c r="L14933" s="10" t="s">
        <v>12</v>
      </c>
      <c r="M14933" s="10" t="s">
        <v>13</v>
      </c>
      <c r="N14933" s="10" t="s">
        <v>14</v>
      </c>
      <c r="O14933" s="32" t="s">
        <v>15</v>
      </c>
      <c r="P14933" s="10" t="s">
        <v>16</v>
      </c>
      <c r="Q14933" s="33" t="s">
        <v>39807</v>
      </c>
      <c r="R14933" s="12" t="s">
        <v>18</v>
      </c>
    </row>
    <row r="14934" spans="1:18" x14ac:dyDescent="0.45">
      <c r="A14934" s="12" t="s">
        <v>24623</v>
      </c>
      <c r="B14934" s="10" t="s">
        <v>33438</v>
      </c>
      <c r="C14934" s="10" t="s">
        <v>32906</v>
      </c>
      <c r="D14934" s="10" t="s">
        <v>33539</v>
      </c>
      <c r="E14934" s="10" t="s">
        <v>33537</v>
      </c>
      <c r="F14934" s="10" t="s">
        <v>33441</v>
      </c>
      <c r="G14934" s="12" t="s">
        <v>11</v>
      </c>
      <c r="H14934" s="12"/>
      <c r="I14934" s="12" t="s">
        <v>335</v>
      </c>
      <c r="J14934" s="45" t="s">
        <v>40051</v>
      </c>
      <c r="K14934" s="45" t="s">
        <v>40052</v>
      </c>
      <c r="L14934" s="10" t="s">
        <v>12</v>
      </c>
      <c r="M14934" s="10" t="s">
        <v>13</v>
      </c>
      <c r="N14934" s="10" t="s">
        <v>14</v>
      </c>
      <c r="O14934" s="32" t="s">
        <v>15</v>
      </c>
      <c r="P14934" s="10" t="s">
        <v>16</v>
      </c>
      <c r="Q14934" s="33" t="s">
        <v>39807</v>
      </c>
      <c r="R14934" s="12" t="s">
        <v>18</v>
      </c>
    </row>
    <row r="14935" spans="1:18" x14ac:dyDescent="0.45">
      <c r="A14935" s="12" t="s">
        <v>24623</v>
      </c>
      <c r="B14935" s="10" t="s">
        <v>33438</v>
      </c>
      <c r="C14935" s="10" t="s">
        <v>33459</v>
      </c>
      <c r="D14935" s="10" t="s">
        <v>33540</v>
      </c>
      <c r="E14935" s="10" t="s">
        <v>33541</v>
      </c>
      <c r="F14935" s="18" t="s">
        <v>33449</v>
      </c>
      <c r="G14935" s="12" t="s">
        <v>64</v>
      </c>
      <c r="H14935" s="12"/>
      <c r="I14935" s="12" t="s">
        <v>335</v>
      </c>
      <c r="J14935" s="45" t="s">
        <v>40051</v>
      </c>
      <c r="K14935" s="45" t="s">
        <v>40052</v>
      </c>
      <c r="L14935" s="10" t="s">
        <v>12</v>
      </c>
      <c r="M14935" s="10" t="s">
        <v>13</v>
      </c>
      <c r="N14935" s="10" t="s">
        <v>14</v>
      </c>
      <c r="O14935" s="32" t="s">
        <v>15</v>
      </c>
      <c r="P14935" s="10" t="s">
        <v>16</v>
      </c>
      <c r="Q14935" s="33" t="s">
        <v>39727</v>
      </c>
      <c r="R14935" s="12" t="s">
        <v>18</v>
      </c>
    </row>
    <row r="14936" spans="1:18" x14ac:dyDescent="0.45">
      <c r="A14936" s="12" t="s">
        <v>24623</v>
      </c>
      <c r="B14936" s="10" t="s">
        <v>33438</v>
      </c>
      <c r="C14936" s="10" t="s">
        <v>33459</v>
      </c>
      <c r="D14936" s="10" t="s">
        <v>33542</v>
      </c>
      <c r="E14936" s="10" t="s">
        <v>33537</v>
      </c>
      <c r="F14936" s="10" t="s">
        <v>33441</v>
      </c>
      <c r="G14936" s="12" t="s">
        <v>11</v>
      </c>
      <c r="H14936" s="12"/>
      <c r="I14936" s="12" t="s">
        <v>335</v>
      </c>
      <c r="J14936" s="45" t="s">
        <v>40051</v>
      </c>
      <c r="K14936" s="45" t="s">
        <v>40052</v>
      </c>
      <c r="L14936" s="10" t="s">
        <v>12</v>
      </c>
      <c r="M14936" s="10" t="s">
        <v>13</v>
      </c>
      <c r="N14936" s="10" t="s">
        <v>14</v>
      </c>
      <c r="O14936" s="32" t="s">
        <v>15</v>
      </c>
      <c r="P14936" s="10" t="s">
        <v>16</v>
      </c>
      <c r="Q14936" s="33" t="s">
        <v>39807</v>
      </c>
      <c r="R14936" s="12" t="s">
        <v>18</v>
      </c>
    </row>
    <row r="14937" spans="1:18" x14ac:dyDescent="0.45">
      <c r="A14937" s="12" t="s">
        <v>24623</v>
      </c>
      <c r="B14937" s="10" t="s">
        <v>33438</v>
      </c>
      <c r="C14937" s="10" t="s">
        <v>33444</v>
      </c>
      <c r="D14937" s="10" t="s">
        <v>33543</v>
      </c>
      <c r="E14937" s="10" t="s">
        <v>33537</v>
      </c>
      <c r="F14937" s="18" t="s">
        <v>33441</v>
      </c>
      <c r="G14937" s="12" t="s">
        <v>11</v>
      </c>
      <c r="H14937" s="12"/>
      <c r="I14937" s="12" t="s">
        <v>335</v>
      </c>
      <c r="J14937" s="45" t="s">
        <v>40051</v>
      </c>
      <c r="K14937" s="45" t="s">
        <v>40052</v>
      </c>
      <c r="L14937" s="10" t="s">
        <v>12</v>
      </c>
      <c r="M14937" s="10" t="s">
        <v>13</v>
      </c>
      <c r="N14937" s="10" t="s">
        <v>14</v>
      </c>
      <c r="O14937" s="32" t="s">
        <v>15</v>
      </c>
      <c r="P14937" s="10" t="s">
        <v>16</v>
      </c>
      <c r="Q14937" s="33" t="s">
        <v>39807</v>
      </c>
      <c r="R14937" s="12" t="s">
        <v>18</v>
      </c>
    </row>
    <row r="14938" spans="1:18" x14ac:dyDescent="0.45">
      <c r="A14938" s="12" t="s">
        <v>24623</v>
      </c>
      <c r="B14938" s="10" t="s">
        <v>33438</v>
      </c>
      <c r="C14938" s="10" t="s">
        <v>33446</v>
      </c>
      <c r="D14938" s="10" t="s">
        <v>33544</v>
      </c>
      <c r="E14938" s="10" t="s">
        <v>33541</v>
      </c>
      <c r="F14938" s="10" t="s">
        <v>33449</v>
      </c>
      <c r="G14938" s="12" t="s">
        <v>64</v>
      </c>
      <c r="H14938" s="12"/>
      <c r="I14938" s="12" t="s">
        <v>335</v>
      </c>
      <c r="J14938" s="45" t="s">
        <v>40051</v>
      </c>
      <c r="K14938" s="45" t="s">
        <v>40052</v>
      </c>
      <c r="L14938" s="10" t="s">
        <v>12</v>
      </c>
      <c r="M14938" s="10" t="s">
        <v>13</v>
      </c>
      <c r="N14938" s="10" t="s">
        <v>14</v>
      </c>
      <c r="O14938" s="32" t="s">
        <v>15</v>
      </c>
      <c r="P14938" s="10" t="s">
        <v>16</v>
      </c>
      <c r="Q14938" s="33" t="s">
        <v>39727</v>
      </c>
      <c r="R14938" s="12" t="s">
        <v>18</v>
      </c>
    </row>
    <row r="14939" spans="1:18" x14ac:dyDescent="0.45">
      <c r="A14939" s="12" t="s">
        <v>24623</v>
      </c>
      <c r="B14939" s="10" t="s">
        <v>33438</v>
      </c>
      <c r="C14939" s="10" t="s">
        <v>33446</v>
      </c>
      <c r="D14939" s="10" t="s">
        <v>33545</v>
      </c>
      <c r="E14939" s="10" t="s">
        <v>33537</v>
      </c>
      <c r="F14939" s="18" t="s">
        <v>33441</v>
      </c>
      <c r="G14939" s="12" t="s">
        <v>11</v>
      </c>
      <c r="H14939" s="12"/>
      <c r="I14939" s="12" t="s">
        <v>335</v>
      </c>
      <c r="J14939" s="45" t="s">
        <v>40051</v>
      </c>
      <c r="K14939" s="45" t="s">
        <v>40052</v>
      </c>
      <c r="L14939" s="10" t="s">
        <v>12</v>
      </c>
      <c r="M14939" s="10" t="s">
        <v>13</v>
      </c>
      <c r="N14939" s="10" t="s">
        <v>14</v>
      </c>
      <c r="O14939" s="32" t="s">
        <v>15</v>
      </c>
      <c r="P14939" s="10" t="s">
        <v>16</v>
      </c>
      <c r="Q14939" s="33" t="s">
        <v>39807</v>
      </c>
      <c r="R14939" s="12" t="s">
        <v>18</v>
      </c>
    </row>
    <row r="14940" spans="1:18" x14ac:dyDescent="0.45">
      <c r="A14940" s="12" t="s">
        <v>24623</v>
      </c>
      <c r="B14940" s="10" t="s">
        <v>33438</v>
      </c>
      <c r="C14940" s="10" t="s">
        <v>33451</v>
      </c>
      <c r="D14940" s="10" t="s">
        <v>33546</v>
      </c>
      <c r="E14940" s="10" t="s">
        <v>33541</v>
      </c>
      <c r="F14940" s="10" t="s">
        <v>33449</v>
      </c>
      <c r="G14940" s="12" t="s">
        <v>64</v>
      </c>
      <c r="H14940" s="12"/>
      <c r="I14940" s="12" t="s">
        <v>335</v>
      </c>
      <c r="J14940" s="45" t="s">
        <v>40051</v>
      </c>
      <c r="K14940" s="45" t="s">
        <v>40052</v>
      </c>
      <c r="L14940" s="10" t="s">
        <v>12</v>
      </c>
      <c r="M14940" s="10" t="s">
        <v>13</v>
      </c>
      <c r="N14940" s="10" t="s">
        <v>14</v>
      </c>
      <c r="O14940" s="32" t="s">
        <v>15</v>
      </c>
      <c r="P14940" s="10" t="s">
        <v>16</v>
      </c>
      <c r="Q14940" s="33" t="s">
        <v>39727</v>
      </c>
      <c r="R14940" s="12" t="s">
        <v>18</v>
      </c>
    </row>
    <row r="14941" spans="1:18" x14ac:dyDescent="0.45">
      <c r="A14941" s="12" t="s">
        <v>24623</v>
      </c>
      <c r="B14941" s="10" t="s">
        <v>33438</v>
      </c>
      <c r="C14941" s="10" t="s">
        <v>33451</v>
      </c>
      <c r="D14941" s="10" t="s">
        <v>33547</v>
      </c>
      <c r="E14941" s="10" t="s">
        <v>33537</v>
      </c>
      <c r="F14941" s="18" t="s">
        <v>33441</v>
      </c>
      <c r="G14941" s="12" t="s">
        <v>11</v>
      </c>
      <c r="H14941" s="12"/>
      <c r="I14941" s="12" t="s">
        <v>335</v>
      </c>
      <c r="J14941" s="45" t="s">
        <v>40051</v>
      </c>
      <c r="K14941" s="45" t="s">
        <v>40052</v>
      </c>
      <c r="L14941" s="10" t="s">
        <v>12</v>
      </c>
      <c r="M14941" s="10" t="s">
        <v>13</v>
      </c>
      <c r="N14941" s="10" t="s">
        <v>14</v>
      </c>
      <c r="O14941" s="32" t="s">
        <v>15</v>
      </c>
      <c r="P14941" s="10" t="s">
        <v>16</v>
      </c>
      <c r="Q14941" s="33" t="s">
        <v>39807</v>
      </c>
      <c r="R14941" s="12" t="s">
        <v>18</v>
      </c>
    </row>
    <row r="14942" spans="1:18" x14ac:dyDescent="0.45">
      <c r="A14942" s="12" t="s">
        <v>24623</v>
      </c>
      <c r="B14942" s="10" t="s">
        <v>33438</v>
      </c>
      <c r="C14942" s="10" t="s">
        <v>33456</v>
      </c>
      <c r="D14942" s="10" t="s">
        <v>33548</v>
      </c>
      <c r="E14942" s="10" t="s">
        <v>33541</v>
      </c>
      <c r="F14942" s="10" t="s">
        <v>33449</v>
      </c>
      <c r="G14942" s="12" t="s">
        <v>64</v>
      </c>
      <c r="H14942" s="12"/>
      <c r="I14942" s="12" t="s">
        <v>335</v>
      </c>
      <c r="J14942" s="45" t="s">
        <v>40051</v>
      </c>
      <c r="K14942" s="45" t="s">
        <v>40052</v>
      </c>
      <c r="L14942" s="10" t="s">
        <v>12</v>
      </c>
      <c r="M14942" s="10" t="s">
        <v>13</v>
      </c>
      <c r="N14942" s="10" t="s">
        <v>14</v>
      </c>
      <c r="O14942" s="32" t="s">
        <v>15</v>
      </c>
      <c r="P14942" s="10" t="s">
        <v>16</v>
      </c>
      <c r="Q14942" s="33" t="s">
        <v>39727</v>
      </c>
      <c r="R14942" s="12" t="s">
        <v>18</v>
      </c>
    </row>
    <row r="14943" spans="1:18" x14ac:dyDescent="0.45">
      <c r="A14943" s="12" t="s">
        <v>24623</v>
      </c>
      <c r="B14943" s="10" t="s">
        <v>33438</v>
      </c>
      <c r="C14943" s="10" t="s">
        <v>33456</v>
      </c>
      <c r="D14943" s="10" t="s">
        <v>33549</v>
      </c>
      <c r="E14943" s="10" t="s">
        <v>33537</v>
      </c>
      <c r="F14943" s="18" t="s">
        <v>33441</v>
      </c>
      <c r="G14943" s="12" t="s">
        <v>11</v>
      </c>
      <c r="H14943" s="12"/>
      <c r="I14943" s="12" t="s">
        <v>335</v>
      </c>
      <c r="J14943" s="45" t="s">
        <v>40051</v>
      </c>
      <c r="K14943" s="45" t="s">
        <v>40052</v>
      </c>
      <c r="L14943" s="10" t="s">
        <v>12</v>
      </c>
      <c r="M14943" s="10" t="s">
        <v>13</v>
      </c>
      <c r="N14943" s="10" t="s">
        <v>14</v>
      </c>
      <c r="O14943" s="32" t="s">
        <v>15</v>
      </c>
      <c r="P14943" s="10" t="s">
        <v>16</v>
      </c>
      <c r="Q14943" s="33" t="s">
        <v>39807</v>
      </c>
      <c r="R14943" s="12" t="s">
        <v>18</v>
      </c>
    </row>
    <row r="14944" spans="1:18" x14ac:dyDescent="0.45">
      <c r="A14944" s="12" t="s">
        <v>24623</v>
      </c>
      <c r="B14944" s="10" t="s">
        <v>33438</v>
      </c>
      <c r="C14944" s="10" t="s">
        <v>33454</v>
      </c>
      <c r="D14944" s="10" t="s">
        <v>33550</v>
      </c>
      <c r="E14944" s="10" t="s">
        <v>33537</v>
      </c>
      <c r="F14944" s="10" t="s">
        <v>33441</v>
      </c>
      <c r="G14944" s="12" t="s">
        <v>11</v>
      </c>
      <c r="H14944" s="12"/>
      <c r="I14944" s="12" t="s">
        <v>335</v>
      </c>
      <c r="J14944" s="45" t="s">
        <v>40051</v>
      </c>
      <c r="K14944" s="45" t="s">
        <v>40052</v>
      </c>
      <c r="L14944" s="10" t="s">
        <v>12</v>
      </c>
      <c r="M14944" s="10" t="s">
        <v>13</v>
      </c>
      <c r="N14944" s="10" t="s">
        <v>14</v>
      </c>
      <c r="O14944" s="32" t="s">
        <v>15</v>
      </c>
      <c r="P14944" s="10" t="s">
        <v>16</v>
      </c>
      <c r="Q14944" s="33" t="s">
        <v>39807</v>
      </c>
      <c r="R14944" s="12" t="s">
        <v>18</v>
      </c>
    </row>
    <row r="14945" spans="1:18" x14ac:dyDescent="0.45">
      <c r="A14945" s="12" t="s">
        <v>24623</v>
      </c>
      <c r="B14945" s="10" t="s">
        <v>33438</v>
      </c>
      <c r="C14945" s="10" t="s">
        <v>32906</v>
      </c>
      <c r="D14945" s="10" t="s">
        <v>33551</v>
      </c>
      <c r="E14945" s="10" t="s">
        <v>33552</v>
      </c>
      <c r="F14945" s="18" t="s">
        <v>33441</v>
      </c>
      <c r="G14945" s="12" t="s">
        <v>141</v>
      </c>
      <c r="H14945" s="12"/>
      <c r="I14945" s="12" t="s">
        <v>335</v>
      </c>
      <c r="J14945" s="45" t="s">
        <v>40051</v>
      </c>
      <c r="K14945" s="45" t="s">
        <v>40052</v>
      </c>
      <c r="L14945" s="10" t="s">
        <v>12</v>
      </c>
      <c r="M14945" s="10" t="s">
        <v>13</v>
      </c>
      <c r="N14945" s="10" t="s">
        <v>14</v>
      </c>
      <c r="O14945" s="32" t="s">
        <v>15</v>
      </c>
      <c r="P14945" s="10" t="s">
        <v>16</v>
      </c>
      <c r="Q14945" s="33" t="s">
        <v>39807</v>
      </c>
      <c r="R14945" s="12" t="s">
        <v>18</v>
      </c>
    </row>
    <row r="14946" spans="1:18" x14ac:dyDescent="0.45">
      <c r="A14946" s="12" t="s">
        <v>24623</v>
      </c>
      <c r="B14946" s="10" t="s">
        <v>33438</v>
      </c>
      <c r="C14946" s="10" t="s">
        <v>32906</v>
      </c>
      <c r="D14946" s="10" t="s">
        <v>33553</v>
      </c>
      <c r="E14946" s="10" t="s">
        <v>33554</v>
      </c>
      <c r="F14946" s="10" t="s">
        <v>33449</v>
      </c>
      <c r="G14946" s="12" t="s">
        <v>64</v>
      </c>
      <c r="H14946" s="12"/>
      <c r="I14946" s="12" t="s">
        <v>335</v>
      </c>
      <c r="J14946" s="45" t="s">
        <v>40051</v>
      </c>
      <c r="K14946" s="45" t="s">
        <v>40052</v>
      </c>
      <c r="L14946" s="10" t="s">
        <v>12</v>
      </c>
      <c r="M14946" s="10" t="s">
        <v>13</v>
      </c>
      <c r="N14946" s="10" t="s">
        <v>14</v>
      </c>
      <c r="O14946" s="32" t="s">
        <v>15</v>
      </c>
      <c r="P14946" s="10" t="s">
        <v>16</v>
      </c>
      <c r="Q14946" s="33" t="s">
        <v>39727</v>
      </c>
      <c r="R14946" s="12" t="s">
        <v>18</v>
      </c>
    </row>
    <row r="14947" spans="1:18" x14ac:dyDescent="0.45">
      <c r="A14947" s="12" t="s">
        <v>24623</v>
      </c>
      <c r="B14947" s="10" t="s">
        <v>33438</v>
      </c>
      <c r="C14947" s="10" t="s">
        <v>33444</v>
      </c>
      <c r="D14947" s="10" t="s">
        <v>33555</v>
      </c>
      <c r="E14947" s="10" t="s">
        <v>33552</v>
      </c>
      <c r="F14947" s="18" t="s">
        <v>33441</v>
      </c>
      <c r="G14947" s="12" t="s">
        <v>141</v>
      </c>
      <c r="H14947" s="12"/>
      <c r="I14947" s="12" t="s">
        <v>335</v>
      </c>
      <c r="J14947" s="45" t="s">
        <v>40051</v>
      </c>
      <c r="K14947" s="45" t="s">
        <v>40052</v>
      </c>
      <c r="L14947" s="10" t="s">
        <v>12</v>
      </c>
      <c r="M14947" s="10" t="s">
        <v>13</v>
      </c>
      <c r="N14947" s="10" t="s">
        <v>14</v>
      </c>
      <c r="O14947" s="32" t="s">
        <v>15</v>
      </c>
      <c r="P14947" s="10" t="s">
        <v>16</v>
      </c>
      <c r="Q14947" s="33" t="s">
        <v>39807</v>
      </c>
      <c r="R14947" s="12" t="s">
        <v>18</v>
      </c>
    </row>
    <row r="14948" spans="1:18" x14ac:dyDescent="0.45">
      <c r="A14948" s="12" t="s">
        <v>24623</v>
      </c>
      <c r="B14948" s="10" t="s">
        <v>33438</v>
      </c>
      <c r="C14948" s="10" t="s">
        <v>33444</v>
      </c>
      <c r="D14948" s="10" t="s">
        <v>33556</v>
      </c>
      <c r="E14948" s="10" t="s">
        <v>33554</v>
      </c>
      <c r="F14948" s="10" t="s">
        <v>33449</v>
      </c>
      <c r="G14948" s="12" t="s">
        <v>64</v>
      </c>
      <c r="H14948" s="12"/>
      <c r="I14948" s="12" t="s">
        <v>335</v>
      </c>
      <c r="J14948" s="45" t="s">
        <v>40051</v>
      </c>
      <c r="K14948" s="45" t="s">
        <v>40052</v>
      </c>
      <c r="L14948" s="10" t="s">
        <v>12</v>
      </c>
      <c r="M14948" s="10" t="s">
        <v>13</v>
      </c>
      <c r="N14948" s="10" t="s">
        <v>14</v>
      </c>
      <c r="O14948" s="32" t="s">
        <v>15</v>
      </c>
      <c r="P14948" s="10" t="s">
        <v>16</v>
      </c>
      <c r="Q14948" s="33" t="s">
        <v>39727</v>
      </c>
      <c r="R14948" s="12" t="s">
        <v>18</v>
      </c>
    </row>
    <row r="14949" spans="1:18" x14ac:dyDescent="0.45">
      <c r="A14949" s="12" t="s">
        <v>24623</v>
      </c>
      <c r="B14949" s="10" t="s">
        <v>33438</v>
      </c>
      <c r="C14949" s="10" t="s">
        <v>33446</v>
      </c>
      <c r="D14949" s="10" t="s">
        <v>33557</v>
      </c>
      <c r="E14949" s="10" t="s">
        <v>33554</v>
      </c>
      <c r="F14949" s="10" t="s">
        <v>33449</v>
      </c>
      <c r="G14949" s="12" t="s">
        <v>64</v>
      </c>
      <c r="H14949" s="12"/>
      <c r="I14949" s="12" t="s">
        <v>335</v>
      </c>
      <c r="J14949" s="45" t="s">
        <v>40051</v>
      </c>
      <c r="K14949" s="45" t="s">
        <v>40052</v>
      </c>
      <c r="L14949" s="10" t="s">
        <v>12</v>
      </c>
      <c r="M14949" s="10" t="s">
        <v>13</v>
      </c>
      <c r="N14949" s="10" t="s">
        <v>14</v>
      </c>
      <c r="O14949" s="32" t="s">
        <v>15</v>
      </c>
      <c r="P14949" s="10" t="s">
        <v>16</v>
      </c>
      <c r="Q14949" s="33" t="s">
        <v>39727</v>
      </c>
      <c r="R14949" s="12" t="s">
        <v>18</v>
      </c>
    </row>
    <row r="14950" spans="1:18" x14ac:dyDescent="0.45">
      <c r="A14950" s="12" t="s">
        <v>24623</v>
      </c>
      <c r="B14950" s="10" t="s">
        <v>33438</v>
      </c>
      <c r="C14950" s="10" t="s">
        <v>33451</v>
      </c>
      <c r="D14950" s="10" t="s">
        <v>33558</v>
      </c>
      <c r="E14950" s="10" t="s">
        <v>33554</v>
      </c>
      <c r="F14950" s="10" t="s">
        <v>33449</v>
      </c>
      <c r="G14950" s="12" t="s">
        <v>64</v>
      </c>
      <c r="H14950" s="12"/>
      <c r="I14950" s="12" t="s">
        <v>335</v>
      </c>
      <c r="J14950" s="45" t="s">
        <v>40051</v>
      </c>
      <c r="K14950" s="45" t="s">
        <v>40052</v>
      </c>
      <c r="L14950" s="10" t="s">
        <v>12</v>
      </c>
      <c r="M14950" s="10" t="s">
        <v>13</v>
      </c>
      <c r="N14950" s="10" t="s">
        <v>14</v>
      </c>
      <c r="O14950" s="32" t="s">
        <v>15</v>
      </c>
      <c r="P14950" s="10" t="s">
        <v>16</v>
      </c>
      <c r="Q14950" s="33" t="s">
        <v>39727</v>
      </c>
      <c r="R14950" s="12" t="s">
        <v>18</v>
      </c>
    </row>
    <row r="14951" spans="1:18" x14ac:dyDescent="0.45">
      <c r="A14951" s="12" t="s">
        <v>24623</v>
      </c>
      <c r="B14951" s="10" t="s">
        <v>33438</v>
      </c>
      <c r="C14951" s="10" t="s">
        <v>33451</v>
      </c>
      <c r="D14951" s="10" t="s">
        <v>33559</v>
      </c>
      <c r="E14951" s="10" t="s">
        <v>33552</v>
      </c>
      <c r="F14951" s="10" t="s">
        <v>33441</v>
      </c>
      <c r="G14951" s="12" t="s">
        <v>141</v>
      </c>
      <c r="H14951" s="12"/>
      <c r="I14951" s="12" t="s">
        <v>335</v>
      </c>
      <c r="J14951" s="45" t="s">
        <v>40051</v>
      </c>
      <c r="K14951" s="45" t="s">
        <v>40052</v>
      </c>
      <c r="L14951" s="10" t="s">
        <v>12</v>
      </c>
      <c r="M14951" s="10" t="s">
        <v>13</v>
      </c>
      <c r="N14951" s="10" t="s">
        <v>14</v>
      </c>
      <c r="O14951" s="32" t="s">
        <v>15</v>
      </c>
      <c r="P14951" s="10" t="s">
        <v>16</v>
      </c>
      <c r="Q14951" s="33" t="s">
        <v>39807</v>
      </c>
      <c r="R14951" s="12" t="s">
        <v>18</v>
      </c>
    </row>
    <row r="14952" spans="1:18" x14ac:dyDescent="0.45">
      <c r="A14952" s="12" t="s">
        <v>24623</v>
      </c>
      <c r="B14952" s="10" t="s">
        <v>33438</v>
      </c>
      <c r="C14952" s="10" t="s">
        <v>24695</v>
      </c>
      <c r="D14952" s="10" t="s">
        <v>33560</v>
      </c>
      <c r="E14952" s="10" t="s">
        <v>33561</v>
      </c>
      <c r="F14952" s="10" t="s">
        <v>33503</v>
      </c>
      <c r="G14952" s="12" t="s">
        <v>11</v>
      </c>
      <c r="H14952" s="12"/>
      <c r="I14952" s="12" t="s">
        <v>335</v>
      </c>
      <c r="J14952" s="45" t="s">
        <v>40051</v>
      </c>
      <c r="K14952" s="45" t="s">
        <v>40052</v>
      </c>
      <c r="L14952" s="10" t="s">
        <v>12</v>
      </c>
      <c r="M14952" s="10" t="s">
        <v>13</v>
      </c>
      <c r="N14952" s="10" t="s">
        <v>14</v>
      </c>
      <c r="O14952" s="32" t="s">
        <v>15</v>
      </c>
      <c r="P14952" s="10" t="s">
        <v>16</v>
      </c>
      <c r="Q14952" s="33" t="s">
        <v>39727</v>
      </c>
      <c r="R14952" s="12" t="s">
        <v>18</v>
      </c>
    </row>
    <row r="14953" spans="1:18" x14ac:dyDescent="0.45">
      <c r="A14953" s="12" t="s">
        <v>24623</v>
      </c>
      <c r="B14953" s="10" t="s">
        <v>33438</v>
      </c>
      <c r="C14953" s="10" t="s">
        <v>33444</v>
      </c>
      <c r="D14953" s="10" t="s">
        <v>33562</v>
      </c>
      <c r="E14953" s="10" t="s">
        <v>33561</v>
      </c>
      <c r="F14953" s="10" t="s">
        <v>33503</v>
      </c>
      <c r="G14953" s="12" t="s">
        <v>11</v>
      </c>
      <c r="H14953" s="12"/>
      <c r="I14953" s="12" t="s">
        <v>335</v>
      </c>
      <c r="J14953" s="45" t="s">
        <v>40051</v>
      </c>
      <c r="K14953" s="45" t="s">
        <v>40052</v>
      </c>
      <c r="L14953" s="10" t="s">
        <v>12</v>
      </c>
      <c r="M14953" s="10" t="s">
        <v>13</v>
      </c>
      <c r="N14953" s="10" t="s">
        <v>14</v>
      </c>
      <c r="O14953" s="32" t="s">
        <v>15</v>
      </c>
      <c r="P14953" s="10" t="s">
        <v>16</v>
      </c>
      <c r="Q14953" s="33" t="s">
        <v>39727</v>
      </c>
      <c r="R14953" s="12" t="s">
        <v>18</v>
      </c>
    </row>
    <row r="14954" spans="1:18" x14ac:dyDescent="0.45">
      <c r="A14954" s="12" t="s">
        <v>24623</v>
      </c>
      <c r="B14954" s="10" t="s">
        <v>33438</v>
      </c>
      <c r="C14954" s="10" t="s">
        <v>33140</v>
      </c>
      <c r="D14954" s="10" t="s">
        <v>33563</v>
      </c>
      <c r="E14954" s="10" t="s">
        <v>33561</v>
      </c>
      <c r="F14954" s="10" t="s">
        <v>33503</v>
      </c>
      <c r="G14954" s="12" t="s">
        <v>11</v>
      </c>
      <c r="H14954" s="12"/>
      <c r="I14954" s="12" t="s">
        <v>335</v>
      </c>
      <c r="J14954" s="45" t="s">
        <v>40051</v>
      </c>
      <c r="K14954" s="45" t="s">
        <v>40052</v>
      </c>
      <c r="L14954" s="10" t="s">
        <v>12</v>
      </c>
      <c r="M14954" s="10" t="s">
        <v>13</v>
      </c>
      <c r="N14954" s="10" t="s">
        <v>14</v>
      </c>
      <c r="O14954" s="32" t="s">
        <v>15</v>
      </c>
      <c r="P14954" s="10" t="s">
        <v>16</v>
      </c>
      <c r="Q14954" s="33" t="s">
        <v>39727</v>
      </c>
      <c r="R14954" s="12" t="s">
        <v>18</v>
      </c>
    </row>
    <row r="14955" spans="1:18" x14ac:dyDescent="0.45">
      <c r="A14955" s="12" t="s">
        <v>24623</v>
      </c>
      <c r="B14955" s="10" t="s">
        <v>33438</v>
      </c>
      <c r="C14955" s="10" t="s">
        <v>33446</v>
      </c>
      <c r="D14955" s="10" t="s">
        <v>33564</v>
      </c>
      <c r="E14955" s="10" t="s">
        <v>33561</v>
      </c>
      <c r="F14955" s="10" t="s">
        <v>33503</v>
      </c>
      <c r="G14955" s="12" t="s">
        <v>11</v>
      </c>
      <c r="H14955" s="12"/>
      <c r="I14955" s="12" t="s">
        <v>335</v>
      </c>
      <c r="J14955" s="45" t="s">
        <v>40051</v>
      </c>
      <c r="K14955" s="45" t="s">
        <v>40052</v>
      </c>
      <c r="L14955" s="10" t="s">
        <v>12</v>
      </c>
      <c r="M14955" s="10" t="s">
        <v>13</v>
      </c>
      <c r="N14955" s="10" t="s">
        <v>14</v>
      </c>
      <c r="O14955" s="32" t="s">
        <v>15</v>
      </c>
      <c r="P14955" s="10" t="s">
        <v>16</v>
      </c>
      <c r="Q14955" s="33" t="s">
        <v>39727</v>
      </c>
      <c r="R14955" s="12" t="s">
        <v>18</v>
      </c>
    </row>
    <row r="14956" spans="1:18" x14ac:dyDescent="0.45">
      <c r="A14956" s="12" t="s">
        <v>24623</v>
      </c>
      <c r="B14956" s="10" t="s">
        <v>33438</v>
      </c>
      <c r="C14956" s="10" t="s">
        <v>32906</v>
      </c>
      <c r="D14956" s="10" t="s">
        <v>33565</v>
      </c>
      <c r="E14956" s="10" t="s">
        <v>33561</v>
      </c>
      <c r="F14956" s="10" t="s">
        <v>33503</v>
      </c>
      <c r="G14956" s="12" t="s">
        <v>11</v>
      </c>
      <c r="H14956" s="12"/>
      <c r="I14956" s="12" t="s">
        <v>335</v>
      </c>
      <c r="J14956" s="45" t="s">
        <v>40051</v>
      </c>
      <c r="K14956" s="45" t="s">
        <v>40052</v>
      </c>
      <c r="L14956" s="10" t="s">
        <v>12</v>
      </c>
      <c r="M14956" s="10" t="s">
        <v>13</v>
      </c>
      <c r="N14956" s="10" t="s">
        <v>14</v>
      </c>
      <c r="O14956" s="32" t="s">
        <v>15</v>
      </c>
      <c r="P14956" s="10" t="s">
        <v>16</v>
      </c>
      <c r="Q14956" s="33" t="s">
        <v>39727</v>
      </c>
      <c r="R14956" s="12" t="s">
        <v>18</v>
      </c>
    </row>
    <row r="14957" spans="1:18" x14ac:dyDescent="0.45">
      <c r="A14957" s="12" t="s">
        <v>24623</v>
      </c>
      <c r="B14957" s="10" t="s">
        <v>33438</v>
      </c>
      <c r="C14957" s="10" t="s">
        <v>33451</v>
      </c>
      <c r="D14957" s="10" t="s">
        <v>33566</v>
      </c>
      <c r="E14957" s="10" t="s">
        <v>33561</v>
      </c>
      <c r="F14957" s="10" t="s">
        <v>33503</v>
      </c>
      <c r="G14957" s="12" t="s">
        <v>11</v>
      </c>
      <c r="H14957" s="12"/>
      <c r="I14957" s="12" t="s">
        <v>335</v>
      </c>
      <c r="J14957" s="45" t="s">
        <v>40051</v>
      </c>
      <c r="K14957" s="45" t="s">
        <v>40052</v>
      </c>
      <c r="L14957" s="10" t="s">
        <v>12</v>
      </c>
      <c r="M14957" s="10" t="s">
        <v>13</v>
      </c>
      <c r="N14957" s="10" t="s">
        <v>14</v>
      </c>
      <c r="O14957" s="32" t="s">
        <v>15</v>
      </c>
      <c r="P14957" s="10" t="s">
        <v>16</v>
      </c>
      <c r="Q14957" s="33" t="s">
        <v>39727</v>
      </c>
      <c r="R14957" s="12" t="s">
        <v>18</v>
      </c>
    </row>
    <row r="14958" spans="1:18" x14ac:dyDescent="0.45">
      <c r="A14958" s="12" t="s">
        <v>24623</v>
      </c>
      <c r="B14958" s="10" t="s">
        <v>33438</v>
      </c>
      <c r="C14958" s="10" t="s">
        <v>33509</v>
      </c>
      <c r="D14958" s="10" t="s">
        <v>33567</v>
      </c>
      <c r="E14958" s="10" t="s">
        <v>33561</v>
      </c>
      <c r="F14958" s="10" t="s">
        <v>33503</v>
      </c>
      <c r="G14958" s="12" t="s">
        <v>11</v>
      </c>
      <c r="H14958" s="12"/>
      <c r="I14958" s="12" t="s">
        <v>335</v>
      </c>
      <c r="J14958" s="45" t="s">
        <v>40051</v>
      </c>
      <c r="K14958" s="45" t="s">
        <v>40052</v>
      </c>
      <c r="L14958" s="10" t="s">
        <v>12</v>
      </c>
      <c r="M14958" s="10" t="s">
        <v>13</v>
      </c>
      <c r="N14958" s="10" t="s">
        <v>14</v>
      </c>
      <c r="O14958" s="32" t="s">
        <v>15</v>
      </c>
      <c r="P14958" s="10" t="s">
        <v>16</v>
      </c>
      <c r="Q14958" s="33" t="s">
        <v>39727</v>
      </c>
      <c r="R14958" s="12" t="s">
        <v>18</v>
      </c>
    </row>
    <row r="14959" spans="1:18" x14ac:dyDescent="0.45">
      <c r="A14959" s="12" t="s">
        <v>24623</v>
      </c>
      <c r="B14959" s="10" t="s">
        <v>33438</v>
      </c>
      <c r="C14959" s="10" t="s">
        <v>33456</v>
      </c>
      <c r="D14959" s="10" t="s">
        <v>33568</v>
      </c>
      <c r="E14959" s="10" t="s">
        <v>33561</v>
      </c>
      <c r="F14959" s="10" t="s">
        <v>33503</v>
      </c>
      <c r="G14959" s="12" t="s">
        <v>11</v>
      </c>
      <c r="H14959" s="12"/>
      <c r="I14959" s="12" t="s">
        <v>335</v>
      </c>
      <c r="J14959" s="45" t="s">
        <v>40051</v>
      </c>
      <c r="K14959" s="45" t="s">
        <v>40052</v>
      </c>
      <c r="L14959" s="10" t="s">
        <v>12</v>
      </c>
      <c r="M14959" s="10" t="s">
        <v>13</v>
      </c>
      <c r="N14959" s="10" t="s">
        <v>14</v>
      </c>
      <c r="O14959" s="32" t="s">
        <v>15</v>
      </c>
      <c r="P14959" s="10" t="s">
        <v>16</v>
      </c>
      <c r="Q14959" s="33" t="s">
        <v>39727</v>
      </c>
      <c r="R14959" s="12" t="s">
        <v>18</v>
      </c>
    </row>
    <row r="14960" spans="1:18" x14ac:dyDescent="0.45">
      <c r="A14960" s="12" t="s">
        <v>24623</v>
      </c>
      <c r="B14960" s="10" t="s">
        <v>33438</v>
      </c>
      <c r="C14960" s="10" t="s">
        <v>24695</v>
      </c>
      <c r="D14960" s="10" t="s">
        <v>33569</v>
      </c>
      <c r="E14960" s="10" t="s">
        <v>33570</v>
      </c>
      <c r="F14960" s="10" t="s">
        <v>33503</v>
      </c>
      <c r="G14960" s="12" t="s">
        <v>11</v>
      </c>
      <c r="H14960" s="12"/>
      <c r="I14960" s="12" t="s">
        <v>335</v>
      </c>
      <c r="J14960" s="45" t="s">
        <v>40051</v>
      </c>
      <c r="K14960" s="45" t="s">
        <v>40052</v>
      </c>
      <c r="L14960" s="10" t="s">
        <v>12</v>
      </c>
      <c r="M14960" s="10" t="s">
        <v>13</v>
      </c>
      <c r="N14960" s="10" t="s">
        <v>14</v>
      </c>
      <c r="O14960" s="32" t="s">
        <v>15</v>
      </c>
      <c r="P14960" s="10" t="s">
        <v>16</v>
      </c>
      <c r="Q14960" s="33" t="s">
        <v>39727</v>
      </c>
      <c r="R14960" s="12" t="s">
        <v>18</v>
      </c>
    </row>
    <row r="14961" spans="1:18" x14ac:dyDescent="0.45">
      <c r="A14961" s="12" t="s">
        <v>24623</v>
      </c>
      <c r="B14961" s="10" t="s">
        <v>33438</v>
      </c>
      <c r="C14961" s="10" t="s">
        <v>33444</v>
      </c>
      <c r="D14961" s="10" t="s">
        <v>33571</v>
      </c>
      <c r="E14961" s="10" t="s">
        <v>33570</v>
      </c>
      <c r="F14961" s="10" t="s">
        <v>33503</v>
      </c>
      <c r="G14961" s="12" t="s">
        <v>11</v>
      </c>
      <c r="H14961" s="12"/>
      <c r="I14961" s="12" t="s">
        <v>335</v>
      </c>
      <c r="J14961" s="45" t="s">
        <v>40051</v>
      </c>
      <c r="K14961" s="45" t="s">
        <v>40052</v>
      </c>
      <c r="L14961" s="10" t="s">
        <v>12</v>
      </c>
      <c r="M14961" s="10" t="s">
        <v>13</v>
      </c>
      <c r="N14961" s="10" t="s">
        <v>14</v>
      </c>
      <c r="O14961" s="32" t="s">
        <v>15</v>
      </c>
      <c r="P14961" s="10" t="s">
        <v>16</v>
      </c>
      <c r="Q14961" s="33" t="s">
        <v>39727</v>
      </c>
      <c r="R14961" s="12" t="s">
        <v>18</v>
      </c>
    </row>
    <row r="14962" spans="1:18" x14ac:dyDescent="0.45">
      <c r="A14962" s="12" t="s">
        <v>24623</v>
      </c>
      <c r="B14962" s="10" t="s">
        <v>33438</v>
      </c>
      <c r="C14962" s="10" t="s">
        <v>33140</v>
      </c>
      <c r="D14962" s="10" t="s">
        <v>33572</v>
      </c>
      <c r="E14962" s="10" t="s">
        <v>33570</v>
      </c>
      <c r="F14962" s="10" t="s">
        <v>33503</v>
      </c>
      <c r="G14962" s="12" t="s">
        <v>11</v>
      </c>
      <c r="H14962" s="12"/>
      <c r="I14962" s="12" t="s">
        <v>335</v>
      </c>
      <c r="J14962" s="45" t="s">
        <v>40051</v>
      </c>
      <c r="K14962" s="45" t="s">
        <v>40052</v>
      </c>
      <c r="L14962" s="10" t="s">
        <v>12</v>
      </c>
      <c r="M14962" s="10" t="s">
        <v>13</v>
      </c>
      <c r="N14962" s="10" t="s">
        <v>14</v>
      </c>
      <c r="O14962" s="32" t="s">
        <v>15</v>
      </c>
      <c r="P14962" s="10" t="s">
        <v>16</v>
      </c>
      <c r="Q14962" s="33" t="s">
        <v>39727</v>
      </c>
      <c r="R14962" s="12" t="s">
        <v>18</v>
      </c>
    </row>
    <row r="14963" spans="1:18" x14ac:dyDescent="0.45">
      <c r="A14963" s="12" t="s">
        <v>24623</v>
      </c>
      <c r="B14963" s="10" t="s">
        <v>33438</v>
      </c>
      <c r="C14963" s="10" t="s">
        <v>33446</v>
      </c>
      <c r="D14963" s="10" t="s">
        <v>33573</v>
      </c>
      <c r="E14963" s="10" t="s">
        <v>33570</v>
      </c>
      <c r="F14963" s="10" t="s">
        <v>33503</v>
      </c>
      <c r="G14963" s="12" t="s">
        <v>11</v>
      </c>
      <c r="H14963" s="12"/>
      <c r="I14963" s="12" t="s">
        <v>335</v>
      </c>
      <c r="J14963" s="45" t="s">
        <v>40051</v>
      </c>
      <c r="K14963" s="45" t="s">
        <v>40052</v>
      </c>
      <c r="L14963" s="10" t="s">
        <v>12</v>
      </c>
      <c r="M14963" s="10" t="s">
        <v>13</v>
      </c>
      <c r="N14963" s="10" t="s">
        <v>14</v>
      </c>
      <c r="O14963" s="32" t="s">
        <v>15</v>
      </c>
      <c r="P14963" s="10" t="s">
        <v>16</v>
      </c>
      <c r="Q14963" s="33" t="s">
        <v>39727</v>
      </c>
      <c r="R14963" s="12" t="s">
        <v>18</v>
      </c>
    </row>
    <row r="14964" spans="1:18" x14ac:dyDescent="0.45">
      <c r="A14964" s="12" t="s">
        <v>24623</v>
      </c>
      <c r="B14964" s="10" t="s">
        <v>33438</v>
      </c>
      <c r="C14964" s="10" t="s">
        <v>32906</v>
      </c>
      <c r="D14964" s="10" t="s">
        <v>33574</v>
      </c>
      <c r="E14964" s="10" t="s">
        <v>33570</v>
      </c>
      <c r="F14964" s="10" t="s">
        <v>33503</v>
      </c>
      <c r="G14964" s="12" t="s">
        <v>11</v>
      </c>
      <c r="H14964" s="12"/>
      <c r="I14964" s="12" t="s">
        <v>335</v>
      </c>
      <c r="J14964" s="45" t="s">
        <v>40051</v>
      </c>
      <c r="K14964" s="45" t="s">
        <v>40052</v>
      </c>
      <c r="L14964" s="10" t="s">
        <v>12</v>
      </c>
      <c r="M14964" s="10" t="s">
        <v>13</v>
      </c>
      <c r="N14964" s="10" t="s">
        <v>14</v>
      </c>
      <c r="O14964" s="32" t="s">
        <v>15</v>
      </c>
      <c r="P14964" s="10" t="s">
        <v>16</v>
      </c>
      <c r="Q14964" s="33" t="s">
        <v>39727</v>
      </c>
      <c r="R14964" s="12" t="s">
        <v>18</v>
      </c>
    </row>
    <row r="14965" spans="1:18" x14ac:dyDescent="0.45">
      <c r="A14965" s="12" t="s">
        <v>24623</v>
      </c>
      <c r="B14965" s="10" t="s">
        <v>33438</v>
      </c>
      <c r="C14965" s="10" t="s">
        <v>33451</v>
      </c>
      <c r="D14965" s="10" t="s">
        <v>33575</v>
      </c>
      <c r="E14965" s="10" t="s">
        <v>33570</v>
      </c>
      <c r="F14965" s="10" t="s">
        <v>33503</v>
      </c>
      <c r="G14965" s="12" t="s">
        <v>11</v>
      </c>
      <c r="H14965" s="12"/>
      <c r="I14965" s="12" t="s">
        <v>335</v>
      </c>
      <c r="J14965" s="45" t="s">
        <v>40051</v>
      </c>
      <c r="K14965" s="45" t="s">
        <v>40052</v>
      </c>
      <c r="L14965" s="10" t="s">
        <v>12</v>
      </c>
      <c r="M14965" s="10" t="s">
        <v>13</v>
      </c>
      <c r="N14965" s="10" t="s">
        <v>14</v>
      </c>
      <c r="O14965" s="32" t="s">
        <v>15</v>
      </c>
      <c r="P14965" s="10" t="s">
        <v>16</v>
      </c>
      <c r="Q14965" s="33" t="s">
        <v>39727</v>
      </c>
      <c r="R14965" s="12" t="s">
        <v>18</v>
      </c>
    </row>
    <row r="14966" spans="1:18" x14ac:dyDescent="0.45">
      <c r="A14966" s="12" t="s">
        <v>24623</v>
      </c>
      <c r="B14966" s="10" t="s">
        <v>33438</v>
      </c>
      <c r="C14966" s="10" t="s">
        <v>33509</v>
      </c>
      <c r="D14966" s="10" t="s">
        <v>33576</v>
      </c>
      <c r="E14966" s="10" t="s">
        <v>33570</v>
      </c>
      <c r="F14966" s="10" t="s">
        <v>33503</v>
      </c>
      <c r="G14966" s="12" t="s">
        <v>11</v>
      </c>
      <c r="H14966" s="12"/>
      <c r="I14966" s="12" t="s">
        <v>335</v>
      </c>
      <c r="J14966" s="45" t="s">
        <v>40051</v>
      </c>
      <c r="K14966" s="45" t="s">
        <v>40052</v>
      </c>
      <c r="L14966" s="10" t="s">
        <v>12</v>
      </c>
      <c r="M14966" s="10" t="s">
        <v>13</v>
      </c>
      <c r="N14966" s="10" t="s">
        <v>14</v>
      </c>
      <c r="O14966" s="32" t="s">
        <v>15</v>
      </c>
      <c r="P14966" s="10" t="s">
        <v>16</v>
      </c>
      <c r="Q14966" s="33" t="s">
        <v>39727</v>
      </c>
      <c r="R14966" s="12" t="s">
        <v>18</v>
      </c>
    </row>
    <row r="14967" spans="1:18" x14ac:dyDescent="0.45">
      <c r="A14967" s="12" t="s">
        <v>24623</v>
      </c>
      <c r="B14967" s="10" t="s">
        <v>33438</v>
      </c>
      <c r="C14967" s="10" t="s">
        <v>33456</v>
      </c>
      <c r="D14967" s="10" t="s">
        <v>33577</v>
      </c>
      <c r="E14967" s="10" t="s">
        <v>33570</v>
      </c>
      <c r="F14967" s="10" t="s">
        <v>33503</v>
      </c>
      <c r="G14967" s="12" t="s">
        <v>11</v>
      </c>
      <c r="H14967" s="12"/>
      <c r="I14967" s="12" t="s">
        <v>335</v>
      </c>
      <c r="J14967" s="45" t="s">
        <v>40051</v>
      </c>
      <c r="K14967" s="45" t="s">
        <v>40052</v>
      </c>
      <c r="L14967" s="10" t="s">
        <v>12</v>
      </c>
      <c r="M14967" s="10" t="s">
        <v>13</v>
      </c>
      <c r="N14967" s="10" t="s">
        <v>14</v>
      </c>
      <c r="O14967" s="32" t="s">
        <v>15</v>
      </c>
      <c r="P14967" s="10" t="s">
        <v>16</v>
      </c>
      <c r="Q14967" s="33" t="s">
        <v>39727</v>
      </c>
      <c r="R14967" s="12" t="s">
        <v>18</v>
      </c>
    </row>
    <row r="14968" spans="1:18" x14ac:dyDescent="0.45">
      <c r="A14968" s="12" t="s">
        <v>24623</v>
      </c>
      <c r="B14968" s="10" t="s">
        <v>33438</v>
      </c>
      <c r="C14968" s="10" t="s">
        <v>24695</v>
      </c>
      <c r="D14968" s="10" t="s">
        <v>33578</v>
      </c>
      <c r="E14968" s="10" t="s">
        <v>33579</v>
      </c>
      <c r="F14968" s="10" t="s">
        <v>24657</v>
      </c>
      <c r="G14968" s="12" t="s">
        <v>11</v>
      </c>
      <c r="H14968" s="12"/>
      <c r="I14968" s="12" t="s">
        <v>335</v>
      </c>
      <c r="J14968" s="45" t="s">
        <v>40051</v>
      </c>
      <c r="K14968" s="45" t="s">
        <v>40052</v>
      </c>
      <c r="L14968" s="10" t="s">
        <v>12</v>
      </c>
      <c r="M14968" s="10" t="s">
        <v>13</v>
      </c>
      <c r="N14968" s="10" t="s">
        <v>14</v>
      </c>
      <c r="O14968" s="32" t="s">
        <v>15</v>
      </c>
      <c r="P14968" s="10" t="s">
        <v>149</v>
      </c>
      <c r="Q14968" s="33" t="s">
        <v>39726</v>
      </c>
      <c r="R14968" s="12" t="s">
        <v>18</v>
      </c>
    </row>
    <row r="14969" spans="1:18" x14ac:dyDescent="0.45">
      <c r="A14969" s="12" t="s">
        <v>24623</v>
      </c>
      <c r="B14969" s="10" t="s">
        <v>33438</v>
      </c>
      <c r="C14969" s="10" t="s">
        <v>33444</v>
      </c>
      <c r="D14969" s="10" t="s">
        <v>33580</v>
      </c>
      <c r="E14969" s="10" t="s">
        <v>33579</v>
      </c>
      <c r="F14969" s="10" t="s">
        <v>24657</v>
      </c>
      <c r="G14969" s="12" t="s">
        <v>11</v>
      </c>
      <c r="H14969" s="12"/>
      <c r="I14969" s="12" t="s">
        <v>335</v>
      </c>
      <c r="J14969" s="45" t="s">
        <v>40051</v>
      </c>
      <c r="K14969" s="45" t="s">
        <v>40052</v>
      </c>
      <c r="L14969" s="10" t="s">
        <v>12</v>
      </c>
      <c r="M14969" s="10" t="s">
        <v>13</v>
      </c>
      <c r="N14969" s="10" t="s">
        <v>14</v>
      </c>
      <c r="O14969" s="32" t="s">
        <v>15</v>
      </c>
      <c r="P14969" s="10" t="s">
        <v>16</v>
      </c>
      <c r="Q14969" s="33" t="s">
        <v>39726</v>
      </c>
      <c r="R14969" s="12" t="s">
        <v>18</v>
      </c>
    </row>
    <row r="14970" spans="1:18" x14ac:dyDescent="0.45">
      <c r="A14970" s="12" t="s">
        <v>24623</v>
      </c>
      <c r="B14970" s="10" t="s">
        <v>33438</v>
      </c>
      <c r="C14970" s="10" t="s">
        <v>33140</v>
      </c>
      <c r="D14970" s="10" t="s">
        <v>33581</v>
      </c>
      <c r="E14970" s="10" t="s">
        <v>33579</v>
      </c>
      <c r="F14970" s="10" t="s">
        <v>24657</v>
      </c>
      <c r="G14970" s="12" t="s">
        <v>11</v>
      </c>
      <c r="H14970" s="12"/>
      <c r="I14970" s="12" t="s">
        <v>335</v>
      </c>
      <c r="J14970" s="45" t="s">
        <v>40051</v>
      </c>
      <c r="K14970" s="45" t="s">
        <v>40052</v>
      </c>
      <c r="L14970" s="10" t="s">
        <v>12</v>
      </c>
      <c r="M14970" s="10" t="s">
        <v>13</v>
      </c>
      <c r="N14970" s="10" t="s">
        <v>14</v>
      </c>
      <c r="O14970" s="32" t="s">
        <v>15</v>
      </c>
      <c r="P14970" s="10" t="s">
        <v>149</v>
      </c>
      <c r="Q14970" s="33" t="s">
        <v>39726</v>
      </c>
      <c r="R14970" s="12" t="s">
        <v>18</v>
      </c>
    </row>
    <row r="14971" spans="1:18" x14ac:dyDescent="0.45">
      <c r="A14971" s="12" t="s">
        <v>24623</v>
      </c>
      <c r="B14971" s="10" t="s">
        <v>33438</v>
      </c>
      <c r="C14971" s="10" t="s">
        <v>33446</v>
      </c>
      <c r="D14971" s="10" t="s">
        <v>33582</v>
      </c>
      <c r="E14971" s="10" t="s">
        <v>33579</v>
      </c>
      <c r="F14971" s="10" t="s">
        <v>24657</v>
      </c>
      <c r="G14971" s="12" t="s">
        <v>11</v>
      </c>
      <c r="H14971" s="12"/>
      <c r="I14971" s="12" t="s">
        <v>335</v>
      </c>
      <c r="J14971" s="45" t="s">
        <v>40051</v>
      </c>
      <c r="K14971" s="45" t="s">
        <v>40052</v>
      </c>
      <c r="L14971" s="10" t="s">
        <v>12</v>
      </c>
      <c r="M14971" s="10" t="s">
        <v>13</v>
      </c>
      <c r="N14971" s="10" t="s">
        <v>14</v>
      </c>
      <c r="O14971" s="32" t="s">
        <v>15</v>
      </c>
      <c r="P14971" s="10" t="s">
        <v>16</v>
      </c>
      <c r="Q14971" s="33" t="s">
        <v>39726</v>
      </c>
      <c r="R14971" s="12" t="s">
        <v>18</v>
      </c>
    </row>
    <row r="14972" spans="1:18" x14ac:dyDescent="0.45">
      <c r="A14972" s="12" t="s">
        <v>24623</v>
      </c>
      <c r="B14972" s="10" t="s">
        <v>33438</v>
      </c>
      <c r="C14972" s="10" t="s">
        <v>32906</v>
      </c>
      <c r="D14972" s="10" t="s">
        <v>33583</v>
      </c>
      <c r="E14972" s="10" t="s">
        <v>33579</v>
      </c>
      <c r="F14972" s="10" t="s">
        <v>24657</v>
      </c>
      <c r="G14972" s="12" t="s">
        <v>11</v>
      </c>
      <c r="H14972" s="12"/>
      <c r="I14972" s="12" t="s">
        <v>335</v>
      </c>
      <c r="J14972" s="45" t="s">
        <v>40051</v>
      </c>
      <c r="K14972" s="45" t="s">
        <v>40052</v>
      </c>
      <c r="L14972" s="10" t="s">
        <v>12</v>
      </c>
      <c r="M14972" s="10" t="s">
        <v>13</v>
      </c>
      <c r="N14972" s="10" t="s">
        <v>14</v>
      </c>
      <c r="O14972" s="32" t="s">
        <v>15</v>
      </c>
      <c r="P14972" s="10" t="s">
        <v>16</v>
      </c>
      <c r="Q14972" s="33" t="s">
        <v>39726</v>
      </c>
      <c r="R14972" s="12" t="s">
        <v>18</v>
      </c>
    </row>
    <row r="14973" spans="1:18" x14ac:dyDescent="0.45">
      <c r="A14973" s="12" t="s">
        <v>24623</v>
      </c>
      <c r="B14973" s="10" t="s">
        <v>33438</v>
      </c>
      <c r="C14973" s="10" t="s">
        <v>33451</v>
      </c>
      <c r="D14973" s="10" t="s">
        <v>33584</v>
      </c>
      <c r="E14973" s="10" t="s">
        <v>33579</v>
      </c>
      <c r="F14973" s="10" t="s">
        <v>24657</v>
      </c>
      <c r="G14973" s="12" t="s">
        <v>11</v>
      </c>
      <c r="H14973" s="12"/>
      <c r="I14973" s="12" t="s">
        <v>335</v>
      </c>
      <c r="J14973" s="45" t="s">
        <v>40051</v>
      </c>
      <c r="K14973" s="45" t="s">
        <v>40052</v>
      </c>
      <c r="L14973" s="10" t="s">
        <v>12</v>
      </c>
      <c r="M14973" s="10" t="s">
        <v>13</v>
      </c>
      <c r="N14973" s="10" t="s">
        <v>14</v>
      </c>
      <c r="O14973" s="32" t="s">
        <v>15</v>
      </c>
      <c r="P14973" s="10" t="s">
        <v>16</v>
      </c>
      <c r="Q14973" s="33" t="s">
        <v>39726</v>
      </c>
      <c r="R14973" s="12" t="s">
        <v>18</v>
      </c>
    </row>
    <row r="14974" spans="1:18" x14ac:dyDescent="0.45">
      <c r="A14974" s="12" t="s">
        <v>24623</v>
      </c>
      <c r="B14974" s="10" t="s">
        <v>33438</v>
      </c>
      <c r="C14974" s="10" t="s">
        <v>33456</v>
      </c>
      <c r="D14974" s="10" t="s">
        <v>33585</v>
      </c>
      <c r="E14974" s="10" t="s">
        <v>33579</v>
      </c>
      <c r="F14974" s="10" t="s">
        <v>24657</v>
      </c>
      <c r="G14974" s="12" t="s">
        <v>11</v>
      </c>
      <c r="H14974" s="12"/>
      <c r="I14974" s="12" t="s">
        <v>335</v>
      </c>
      <c r="J14974" s="45" t="s">
        <v>40051</v>
      </c>
      <c r="K14974" s="45" t="s">
        <v>40052</v>
      </c>
      <c r="L14974" s="10" t="s">
        <v>12</v>
      </c>
      <c r="M14974" s="10" t="s">
        <v>13</v>
      </c>
      <c r="N14974" s="10" t="s">
        <v>14</v>
      </c>
      <c r="O14974" s="32" t="s">
        <v>15</v>
      </c>
      <c r="P14974" s="10" t="s">
        <v>16</v>
      </c>
      <c r="Q14974" s="33" t="s">
        <v>39726</v>
      </c>
      <c r="R14974" s="12" t="s">
        <v>18</v>
      </c>
    </row>
    <row r="14975" spans="1:18" x14ac:dyDescent="0.45">
      <c r="A14975" s="12" t="s">
        <v>24623</v>
      </c>
      <c r="B14975" s="10" t="s">
        <v>33438</v>
      </c>
      <c r="C14975" s="10" t="s">
        <v>33459</v>
      </c>
      <c r="D14975" s="10" t="s">
        <v>33586</v>
      </c>
      <c r="E14975" s="10" t="s">
        <v>33579</v>
      </c>
      <c r="F14975" s="10" t="s">
        <v>24657</v>
      </c>
      <c r="G14975" s="12" t="s">
        <v>11</v>
      </c>
      <c r="H14975" s="12"/>
      <c r="I14975" s="12" t="s">
        <v>335</v>
      </c>
      <c r="J14975" s="45" t="s">
        <v>40051</v>
      </c>
      <c r="K14975" s="45" t="s">
        <v>40052</v>
      </c>
      <c r="L14975" s="10" t="s">
        <v>12</v>
      </c>
      <c r="M14975" s="10" t="s">
        <v>13</v>
      </c>
      <c r="N14975" s="10" t="s">
        <v>14</v>
      </c>
      <c r="O14975" s="32" t="s">
        <v>15</v>
      </c>
      <c r="P14975" s="10" t="s">
        <v>16</v>
      </c>
      <c r="Q14975" s="33" t="s">
        <v>39726</v>
      </c>
      <c r="R14975" s="12" t="s">
        <v>18</v>
      </c>
    </row>
    <row r="14976" spans="1:18" x14ac:dyDescent="0.45">
      <c r="A14976" s="12" t="s">
        <v>24623</v>
      </c>
      <c r="B14976" s="10" t="s">
        <v>33438</v>
      </c>
      <c r="C14976" s="10" t="s">
        <v>24695</v>
      </c>
      <c r="D14976" s="10" t="s">
        <v>33587</v>
      </c>
      <c r="E14976" s="10" t="s">
        <v>33588</v>
      </c>
      <c r="F14976" s="10" t="s">
        <v>24657</v>
      </c>
      <c r="G14976" s="12" t="s">
        <v>11</v>
      </c>
      <c r="H14976" s="12"/>
      <c r="I14976" s="12" t="s">
        <v>335</v>
      </c>
      <c r="J14976" s="45" t="s">
        <v>40051</v>
      </c>
      <c r="K14976" s="45" t="s">
        <v>40052</v>
      </c>
      <c r="L14976" s="10" t="s">
        <v>12</v>
      </c>
      <c r="M14976" s="10" t="s">
        <v>13</v>
      </c>
      <c r="N14976" s="10" t="s">
        <v>14</v>
      </c>
      <c r="O14976" s="32" t="s">
        <v>15</v>
      </c>
      <c r="P14976" s="10" t="s">
        <v>149</v>
      </c>
      <c r="Q14976" s="33" t="s">
        <v>39726</v>
      </c>
      <c r="R14976" s="12" t="s">
        <v>18</v>
      </c>
    </row>
    <row r="14977" spans="1:18" x14ac:dyDescent="0.45">
      <c r="A14977" s="12" t="s">
        <v>24623</v>
      </c>
      <c r="B14977" s="10" t="s">
        <v>33438</v>
      </c>
      <c r="C14977" s="10" t="s">
        <v>33444</v>
      </c>
      <c r="D14977" s="10" t="s">
        <v>33589</v>
      </c>
      <c r="E14977" s="10" t="s">
        <v>33588</v>
      </c>
      <c r="F14977" s="10" t="s">
        <v>24657</v>
      </c>
      <c r="G14977" s="12" t="s">
        <v>11</v>
      </c>
      <c r="H14977" s="12"/>
      <c r="I14977" s="12" t="s">
        <v>335</v>
      </c>
      <c r="J14977" s="45" t="s">
        <v>40051</v>
      </c>
      <c r="K14977" s="45" t="s">
        <v>40052</v>
      </c>
      <c r="L14977" s="10" t="s">
        <v>12</v>
      </c>
      <c r="M14977" s="10" t="s">
        <v>13</v>
      </c>
      <c r="N14977" s="10" t="s">
        <v>14</v>
      </c>
      <c r="O14977" s="32" t="s">
        <v>15</v>
      </c>
      <c r="P14977" s="10" t="s">
        <v>16</v>
      </c>
      <c r="Q14977" s="33" t="s">
        <v>39726</v>
      </c>
      <c r="R14977" s="12" t="s">
        <v>18</v>
      </c>
    </row>
    <row r="14978" spans="1:18" x14ac:dyDescent="0.45">
      <c r="A14978" s="12" t="s">
        <v>24623</v>
      </c>
      <c r="B14978" s="10" t="s">
        <v>33438</v>
      </c>
      <c r="C14978" s="10" t="s">
        <v>33140</v>
      </c>
      <c r="D14978" s="10" t="s">
        <v>33590</v>
      </c>
      <c r="E14978" s="10" t="s">
        <v>33588</v>
      </c>
      <c r="F14978" s="10" t="s">
        <v>24657</v>
      </c>
      <c r="G14978" s="12" t="s">
        <v>11</v>
      </c>
      <c r="H14978" s="12"/>
      <c r="I14978" s="12" t="s">
        <v>335</v>
      </c>
      <c r="J14978" s="45" t="s">
        <v>40051</v>
      </c>
      <c r="K14978" s="45" t="s">
        <v>40052</v>
      </c>
      <c r="L14978" s="10" t="s">
        <v>12</v>
      </c>
      <c r="M14978" s="10" t="s">
        <v>13</v>
      </c>
      <c r="N14978" s="10" t="s">
        <v>14</v>
      </c>
      <c r="O14978" s="32" t="s">
        <v>15</v>
      </c>
      <c r="P14978" s="10" t="s">
        <v>149</v>
      </c>
      <c r="Q14978" s="33" t="s">
        <v>39726</v>
      </c>
      <c r="R14978" s="12" t="s">
        <v>18</v>
      </c>
    </row>
    <row r="14979" spans="1:18" x14ac:dyDescent="0.45">
      <c r="A14979" s="12" t="s">
        <v>24623</v>
      </c>
      <c r="B14979" s="10" t="s">
        <v>33438</v>
      </c>
      <c r="C14979" s="10" t="s">
        <v>33446</v>
      </c>
      <c r="D14979" s="10" t="s">
        <v>33591</v>
      </c>
      <c r="E14979" s="10" t="s">
        <v>33588</v>
      </c>
      <c r="F14979" s="10" t="s">
        <v>24657</v>
      </c>
      <c r="G14979" s="12" t="s">
        <v>11</v>
      </c>
      <c r="H14979" s="12"/>
      <c r="I14979" s="12" t="s">
        <v>335</v>
      </c>
      <c r="J14979" s="45" t="s">
        <v>40051</v>
      </c>
      <c r="K14979" s="45" t="s">
        <v>40052</v>
      </c>
      <c r="L14979" s="10" t="s">
        <v>12</v>
      </c>
      <c r="M14979" s="10" t="s">
        <v>13</v>
      </c>
      <c r="N14979" s="10" t="s">
        <v>14</v>
      </c>
      <c r="O14979" s="32" t="s">
        <v>15</v>
      </c>
      <c r="P14979" s="10" t="s">
        <v>16</v>
      </c>
      <c r="Q14979" s="33" t="s">
        <v>39726</v>
      </c>
      <c r="R14979" s="12" t="s">
        <v>18</v>
      </c>
    </row>
    <row r="14980" spans="1:18" x14ac:dyDescent="0.45">
      <c r="A14980" s="12" t="s">
        <v>24623</v>
      </c>
      <c r="B14980" s="10" t="s">
        <v>33438</v>
      </c>
      <c r="C14980" s="10" t="s">
        <v>32906</v>
      </c>
      <c r="D14980" s="10" t="s">
        <v>33592</v>
      </c>
      <c r="E14980" s="10" t="s">
        <v>33588</v>
      </c>
      <c r="F14980" s="10" t="s">
        <v>24657</v>
      </c>
      <c r="G14980" s="12" t="s">
        <v>11</v>
      </c>
      <c r="H14980" s="12"/>
      <c r="I14980" s="12" t="s">
        <v>335</v>
      </c>
      <c r="J14980" s="45" t="s">
        <v>40051</v>
      </c>
      <c r="K14980" s="45" t="s">
        <v>40052</v>
      </c>
      <c r="L14980" s="10" t="s">
        <v>12</v>
      </c>
      <c r="M14980" s="10" t="s">
        <v>13</v>
      </c>
      <c r="N14980" s="10" t="s">
        <v>14</v>
      </c>
      <c r="O14980" s="32" t="s">
        <v>15</v>
      </c>
      <c r="P14980" s="10" t="s">
        <v>16</v>
      </c>
      <c r="Q14980" s="33" t="s">
        <v>39726</v>
      </c>
      <c r="R14980" s="12" t="s">
        <v>18</v>
      </c>
    </row>
    <row r="14981" spans="1:18" x14ac:dyDescent="0.45">
      <c r="A14981" s="12" t="s">
        <v>24623</v>
      </c>
      <c r="B14981" s="10" t="s">
        <v>33438</v>
      </c>
      <c r="C14981" s="10" t="s">
        <v>33451</v>
      </c>
      <c r="D14981" s="10" t="s">
        <v>33593</v>
      </c>
      <c r="E14981" s="10" t="s">
        <v>33588</v>
      </c>
      <c r="F14981" s="10" t="s">
        <v>24657</v>
      </c>
      <c r="G14981" s="12" t="s">
        <v>11</v>
      </c>
      <c r="H14981" s="12"/>
      <c r="I14981" s="12" t="s">
        <v>335</v>
      </c>
      <c r="J14981" s="45" t="s">
        <v>40051</v>
      </c>
      <c r="K14981" s="45" t="s">
        <v>40052</v>
      </c>
      <c r="L14981" s="10" t="s">
        <v>12</v>
      </c>
      <c r="M14981" s="10" t="s">
        <v>13</v>
      </c>
      <c r="N14981" s="10" t="s">
        <v>14</v>
      </c>
      <c r="O14981" s="32" t="s">
        <v>15</v>
      </c>
      <c r="P14981" s="10" t="s">
        <v>16</v>
      </c>
      <c r="Q14981" s="33" t="s">
        <v>39726</v>
      </c>
      <c r="R14981" s="12" t="s">
        <v>18</v>
      </c>
    </row>
    <row r="14982" spans="1:18" x14ac:dyDescent="0.45">
      <c r="A14982" s="12" t="s">
        <v>24623</v>
      </c>
      <c r="B14982" s="10" t="s">
        <v>33438</v>
      </c>
      <c r="C14982" s="10" t="s">
        <v>33456</v>
      </c>
      <c r="D14982" s="10" t="s">
        <v>33594</v>
      </c>
      <c r="E14982" s="10" t="s">
        <v>33588</v>
      </c>
      <c r="F14982" s="10" t="s">
        <v>24657</v>
      </c>
      <c r="G14982" s="12" t="s">
        <v>11</v>
      </c>
      <c r="H14982" s="12"/>
      <c r="I14982" s="12" t="s">
        <v>335</v>
      </c>
      <c r="J14982" s="45" t="s">
        <v>40051</v>
      </c>
      <c r="K14982" s="45" t="s">
        <v>40052</v>
      </c>
      <c r="L14982" s="10" t="s">
        <v>12</v>
      </c>
      <c r="M14982" s="10" t="s">
        <v>13</v>
      </c>
      <c r="N14982" s="10" t="s">
        <v>14</v>
      </c>
      <c r="O14982" s="32" t="s">
        <v>15</v>
      </c>
      <c r="P14982" s="10" t="s">
        <v>16</v>
      </c>
      <c r="Q14982" s="33" t="s">
        <v>39726</v>
      </c>
      <c r="R14982" s="12" t="s">
        <v>18</v>
      </c>
    </row>
    <row r="14983" spans="1:18" x14ac:dyDescent="0.45">
      <c r="A14983" s="12" t="s">
        <v>24623</v>
      </c>
      <c r="B14983" s="10" t="s">
        <v>33438</v>
      </c>
      <c r="C14983" s="10" t="s">
        <v>33459</v>
      </c>
      <c r="D14983" s="10" t="s">
        <v>33595</v>
      </c>
      <c r="E14983" s="10" t="s">
        <v>33588</v>
      </c>
      <c r="F14983" s="10" t="s">
        <v>24657</v>
      </c>
      <c r="G14983" s="12" t="s">
        <v>11</v>
      </c>
      <c r="H14983" s="12"/>
      <c r="I14983" s="12" t="s">
        <v>335</v>
      </c>
      <c r="J14983" s="45" t="s">
        <v>40051</v>
      </c>
      <c r="K14983" s="45" t="s">
        <v>40052</v>
      </c>
      <c r="L14983" s="10" t="s">
        <v>12</v>
      </c>
      <c r="M14983" s="10" t="s">
        <v>13</v>
      </c>
      <c r="N14983" s="10" t="s">
        <v>14</v>
      </c>
      <c r="O14983" s="32" t="s">
        <v>15</v>
      </c>
      <c r="P14983" s="10" t="s">
        <v>16</v>
      </c>
      <c r="Q14983" s="33" t="s">
        <v>39726</v>
      </c>
      <c r="R14983" s="12" t="s">
        <v>18</v>
      </c>
    </row>
    <row r="14984" spans="1:18" x14ac:dyDescent="0.45">
      <c r="A14984" s="12" t="s">
        <v>24623</v>
      </c>
      <c r="B14984" s="10" t="s">
        <v>33438</v>
      </c>
      <c r="C14984" s="10" t="s">
        <v>33444</v>
      </c>
      <c r="D14984" s="10" t="s">
        <v>33596</v>
      </c>
      <c r="E14984" s="10" t="s">
        <v>33597</v>
      </c>
      <c r="F14984" s="10" t="s">
        <v>24657</v>
      </c>
      <c r="G14984" s="12" t="s">
        <v>11</v>
      </c>
      <c r="H14984" s="12"/>
      <c r="I14984" s="12" t="s">
        <v>335</v>
      </c>
      <c r="J14984" s="45" t="s">
        <v>40051</v>
      </c>
      <c r="K14984" s="45" t="s">
        <v>40052</v>
      </c>
      <c r="L14984" s="10" t="s">
        <v>12</v>
      </c>
      <c r="M14984" s="10" t="s">
        <v>13</v>
      </c>
      <c r="N14984" s="10" t="s">
        <v>14</v>
      </c>
      <c r="O14984" s="32" t="s">
        <v>15</v>
      </c>
      <c r="P14984" s="10" t="s">
        <v>16</v>
      </c>
      <c r="Q14984" s="33" t="s">
        <v>39726</v>
      </c>
      <c r="R14984" s="12" t="s">
        <v>18</v>
      </c>
    </row>
    <row r="14985" spans="1:18" x14ac:dyDescent="0.45">
      <c r="A14985" s="12" t="s">
        <v>24623</v>
      </c>
      <c r="B14985" s="10" t="s">
        <v>33438</v>
      </c>
      <c r="C14985" s="10" t="s">
        <v>32906</v>
      </c>
      <c r="D14985" s="10" t="s">
        <v>33598</v>
      </c>
      <c r="E14985" s="10" t="s">
        <v>33597</v>
      </c>
      <c r="F14985" s="10" t="s">
        <v>24657</v>
      </c>
      <c r="G14985" s="12" t="s">
        <v>11</v>
      </c>
      <c r="H14985" s="12"/>
      <c r="I14985" s="12" t="s">
        <v>335</v>
      </c>
      <c r="J14985" s="45" t="s">
        <v>40051</v>
      </c>
      <c r="K14985" s="45" t="s">
        <v>40052</v>
      </c>
      <c r="L14985" s="10" t="s">
        <v>12</v>
      </c>
      <c r="M14985" s="10" t="s">
        <v>13</v>
      </c>
      <c r="N14985" s="10" t="s">
        <v>14</v>
      </c>
      <c r="O14985" s="32" t="s">
        <v>15</v>
      </c>
      <c r="P14985" s="10" t="s">
        <v>16</v>
      </c>
      <c r="Q14985" s="33" t="s">
        <v>39726</v>
      </c>
      <c r="R14985" s="12" t="s">
        <v>18</v>
      </c>
    </row>
    <row r="14986" spans="1:18" x14ac:dyDescent="0.45">
      <c r="A14986" s="12" t="s">
        <v>24623</v>
      </c>
      <c r="B14986" s="10" t="s">
        <v>33438</v>
      </c>
      <c r="C14986" s="10" t="s">
        <v>33451</v>
      </c>
      <c r="D14986" s="10" t="s">
        <v>33599</v>
      </c>
      <c r="E14986" s="10" t="s">
        <v>33597</v>
      </c>
      <c r="F14986" s="10" t="s">
        <v>24657</v>
      </c>
      <c r="G14986" s="12" t="s">
        <v>11</v>
      </c>
      <c r="H14986" s="12"/>
      <c r="I14986" s="12" t="s">
        <v>335</v>
      </c>
      <c r="J14986" s="45" t="s">
        <v>40051</v>
      </c>
      <c r="K14986" s="45" t="s">
        <v>40052</v>
      </c>
      <c r="L14986" s="10" t="s">
        <v>12</v>
      </c>
      <c r="M14986" s="10" t="s">
        <v>13</v>
      </c>
      <c r="N14986" s="10" t="s">
        <v>14</v>
      </c>
      <c r="O14986" s="32" t="s">
        <v>15</v>
      </c>
      <c r="P14986" s="10" t="s">
        <v>16</v>
      </c>
      <c r="Q14986" s="33" t="s">
        <v>39726</v>
      </c>
      <c r="R14986" s="12" t="s">
        <v>18</v>
      </c>
    </row>
    <row r="14987" spans="1:18" x14ac:dyDescent="0.45">
      <c r="A14987" s="12" t="s">
        <v>24623</v>
      </c>
      <c r="B14987" s="10" t="s">
        <v>33438</v>
      </c>
      <c r="C14987" s="10" t="s">
        <v>33140</v>
      </c>
      <c r="D14987" s="10" t="s">
        <v>33600</v>
      </c>
      <c r="E14987" s="10" t="s">
        <v>33601</v>
      </c>
      <c r="F14987" s="10" t="s">
        <v>33441</v>
      </c>
      <c r="G14987" s="12" t="s">
        <v>11</v>
      </c>
      <c r="H14987" s="12"/>
      <c r="I14987" s="12" t="s">
        <v>335</v>
      </c>
      <c r="J14987" s="45" t="s">
        <v>40051</v>
      </c>
      <c r="K14987" s="45" t="s">
        <v>40052</v>
      </c>
      <c r="L14987" s="10" t="s">
        <v>12</v>
      </c>
      <c r="M14987" s="10" t="s">
        <v>13</v>
      </c>
      <c r="N14987" s="10" t="s">
        <v>14</v>
      </c>
      <c r="O14987" s="32" t="s">
        <v>15</v>
      </c>
      <c r="P14987" s="10" t="s">
        <v>16</v>
      </c>
      <c r="Q14987" s="33" t="s">
        <v>39807</v>
      </c>
      <c r="R14987" s="12" t="s">
        <v>18</v>
      </c>
    </row>
    <row r="14988" spans="1:18" x14ac:dyDescent="0.45">
      <c r="A14988" s="12" t="s">
        <v>24623</v>
      </c>
      <c r="B14988" s="10" t="s">
        <v>33438</v>
      </c>
      <c r="C14988" s="10" t="s">
        <v>33140</v>
      </c>
      <c r="D14988" s="10" t="s">
        <v>33602</v>
      </c>
      <c r="E14988" s="10" t="s">
        <v>33603</v>
      </c>
      <c r="F14988" s="10" t="s">
        <v>24657</v>
      </c>
      <c r="G14988" s="12" t="s">
        <v>64</v>
      </c>
      <c r="H14988" s="12"/>
      <c r="I14988" s="12" t="s">
        <v>335</v>
      </c>
      <c r="J14988" s="45" t="s">
        <v>40051</v>
      </c>
      <c r="K14988" s="45" t="s">
        <v>40052</v>
      </c>
      <c r="L14988" s="10" t="s">
        <v>12</v>
      </c>
      <c r="M14988" s="10" t="s">
        <v>13</v>
      </c>
      <c r="N14988" s="10" t="s">
        <v>14</v>
      </c>
      <c r="O14988" s="32" t="s">
        <v>15</v>
      </c>
      <c r="P14988" s="10" t="s">
        <v>16</v>
      </c>
      <c r="Q14988" s="33" t="s">
        <v>39726</v>
      </c>
      <c r="R14988" s="12" t="s">
        <v>18</v>
      </c>
    </row>
    <row r="14989" spans="1:18" x14ac:dyDescent="0.45">
      <c r="A14989" s="12" t="s">
        <v>24623</v>
      </c>
      <c r="B14989" s="10" t="s">
        <v>33438</v>
      </c>
      <c r="C14989" s="10" t="s">
        <v>33446</v>
      </c>
      <c r="D14989" s="10" t="s">
        <v>33604</v>
      </c>
      <c r="E14989" s="10" t="s">
        <v>33601</v>
      </c>
      <c r="F14989" s="10" t="s">
        <v>33441</v>
      </c>
      <c r="G14989" s="12" t="s">
        <v>11</v>
      </c>
      <c r="H14989" s="12"/>
      <c r="I14989" s="12" t="s">
        <v>335</v>
      </c>
      <c r="J14989" s="45" t="s">
        <v>40051</v>
      </c>
      <c r="K14989" s="45" t="s">
        <v>40052</v>
      </c>
      <c r="L14989" s="10" t="s">
        <v>12</v>
      </c>
      <c r="M14989" s="10" t="s">
        <v>13</v>
      </c>
      <c r="N14989" s="10" t="s">
        <v>14</v>
      </c>
      <c r="O14989" s="32" t="s">
        <v>15</v>
      </c>
      <c r="P14989" s="10" t="s">
        <v>16</v>
      </c>
      <c r="Q14989" s="33" t="s">
        <v>39807</v>
      </c>
      <c r="R14989" s="12" t="s">
        <v>18</v>
      </c>
    </row>
    <row r="14990" spans="1:18" x14ac:dyDescent="0.45">
      <c r="A14990" s="12" t="s">
        <v>24623</v>
      </c>
      <c r="B14990" s="10" t="s">
        <v>33438</v>
      </c>
      <c r="C14990" s="10" t="s">
        <v>33446</v>
      </c>
      <c r="D14990" s="10" t="s">
        <v>33605</v>
      </c>
      <c r="E14990" s="10" t="s">
        <v>33603</v>
      </c>
      <c r="F14990" s="10" t="s">
        <v>24657</v>
      </c>
      <c r="G14990" s="12" t="s">
        <v>64</v>
      </c>
      <c r="H14990" s="12"/>
      <c r="I14990" s="12" t="s">
        <v>335</v>
      </c>
      <c r="J14990" s="45" t="s">
        <v>40051</v>
      </c>
      <c r="K14990" s="45" t="s">
        <v>40052</v>
      </c>
      <c r="L14990" s="10" t="s">
        <v>12</v>
      </c>
      <c r="M14990" s="10" t="s">
        <v>13</v>
      </c>
      <c r="N14990" s="10" t="s">
        <v>14</v>
      </c>
      <c r="O14990" s="32" t="s">
        <v>15</v>
      </c>
      <c r="P14990" s="10" t="s">
        <v>16</v>
      </c>
      <c r="Q14990" s="33" t="s">
        <v>39726</v>
      </c>
      <c r="R14990" s="12" t="s">
        <v>18</v>
      </c>
    </row>
    <row r="14991" spans="1:18" x14ac:dyDescent="0.45">
      <c r="A14991" s="12" t="s">
        <v>24623</v>
      </c>
      <c r="B14991" s="10" t="s">
        <v>33438</v>
      </c>
      <c r="C14991" s="10" t="s">
        <v>32906</v>
      </c>
      <c r="D14991" s="10" t="s">
        <v>33606</v>
      </c>
      <c r="E14991" s="10" t="s">
        <v>33601</v>
      </c>
      <c r="F14991" s="10" t="s">
        <v>33441</v>
      </c>
      <c r="G14991" s="12" t="s">
        <v>11</v>
      </c>
      <c r="H14991" s="12"/>
      <c r="I14991" s="12" t="s">
        <v>335</v>
      </c>
      <c r="J14991" s="45" t="s">
        <v>40051</v>
      </c>
      <c r="K14991" s="45" t="s">
        <v>40052</v>
      </c>
      <c r="L14991" s="10" t="s">
        <v>12</v>
      </c>
      <c r="M14991" s="10" t="s">
        <v>13</v>
      </c>
      <c r="N14991" s="10" t="s">
        <v>14</v>
      </c>
      <c r="O14991" s="32" t="s">
        <v>15</v>
      </c>
      <c r="P14991" s="10" t="s">
        <v>16</v>
      </c>
      <c r="Q14991" s="33" t="s">
        <v>39807</v>
      </c>
      <c r="R14991" s="12" t="s">
        <v>18</v>
      </c>
    </row>
    <row r="14992" spans="1:18" x14ac:dyDescent="0.45">
      <c r="A14992" s="12" t="s">
        <v>24623</v>
      </c>
      <c r="B14992" s="10" t="s">
        <v>33438</v>
      </c>
      <c r="C14992" s="10" t="s">
        <v>32906</v>
      </c>
      <c r="D14992" s="10" t="s">
        <v>33607</v>
      </c>
      <c r="E14992" s="10" t="s">
        <v>33603</v>
      </c>
      <c r="F14992" s="10" t="s">
        <v>24657</v>
      </c>
      <c r="G14992" s="12" t="s">
        <v>64</v>
      </c>
      <c r="H14992" s="12"/>
      <c r="I14992" s="12" t="s">
        <v>335</v>
      </c>
      <c r="J14992" s="45" t="s">
        <v>40051</v>
      </c>
      <c r="K14992" s="45" t="s">
        <v>40052</v>
      </c>
      <c r="L14992" s="10" t="s">
        <v>12</v>
      </c>
      <c r="M14992" s="10" t="s">
        <v>13</v>
      </c>
      <c r="N14992" s="10" t="s">
        <v>14</v>
      </c>
      <c r="O14992" s="32" t="s">
        <v>15</v>
      </c>
      <c r="P14992" s="10" t="s">
        <v>16</v>
      </c>
      <c r="Q14992" s="33" t="s">
        <v>39726</v>
      </c>
      <c r="R14992" s="12" t="s">
        <v>18</v>
      </c>
    </row>
    <row r="14993" spans="1:18" x14ac:dyDescent="0.45">
      <c r="A14993" s="12" t="s">
        <v>24623</v>
      </c>
      <c r="B14993" s="10" t="s">
        <v>33438</v>
      </c>
      <c r="C14993" s="10" t="s">
        <v>33451</v>
      </c>
      <c r="D14993" s="10" t="s">
        <v>33608</v>
      </c>
      <c r="E14993" s="10" t="s">
        <v>33601</v>
      </c>
      <c r="F14993" s="10" t="s">
        <v>33441</v>
      </c>
      <c r="G14993" s="12" t="s">
        <v>11</v>
      </c>
      <c r="H14993" s="12"/>
      <c r="I14993" s="12" t="s">
        <v>335</v>
      </c>
      <c r="J14993" s="45" t="s">
        <v>40051</v>
      </c>
      <c r="K14993" s="45" t="s">
        <v>40052</v>
      </c>
      <c r="L14993" s="10" t="s">
        <v>12</v>
      </c>
      <c r="M14993" s="10" t="s">
        <v>13</v>
      </c>
      <c r="N14993" s="10" t="s">
        <v>14</v>
      </c>
      <c r="O14993" s="32" t="s">
        <v>15</v>
      </c>
      <c r="P14993" s="10" t="s">
        <v>16</v>
      </c>
      <c r="Q14993" s="33" t="s">
        <v>39807</v>
      </c>
      <c r="R14993" s="12" t="s">
        <v>18</v>
      </c>
    </row>
    <row r="14994" spans="1:18" x14ac:dyDescent="0.45">
      <c r="A14994" s="12" t="s">
        <v>24623</v>
      </c>
      <c r="B14994" s="10" t="s">
        <v>33438</v>
      </c>
      <c r="C14994" s="10" t="s">
        <v>33451</v>
      </c>
      <c r="D14994" s="10" t="s">
        <v>33609</v>
      </c>
      <c r="E14994" s="10" t="s">
        <v>33603</v>
      </c>
      <c r="F14994" s="10" t="s">
        <v>24657</v>
      </c>
      <c r="G14994" s="12" t="s">
        <v>64</v>
      </c>
      <c r="H14994" s="12"/>
      <c r="I14994" s="12" t="s">
        <v>335</v>
      </c>
      <c r="J14994" s="45" t="s">
        <v>40051</v>
      </c>
      <c r="K14994" s="45" t="s">
        <v>40052</v>
      </c>
      <c r="L14994" s="10" t="s">
        <v>12</v>
      </c>
      <c r="M14994" s="10" t="s">
        <v>13</v>
      </c>
      <c r="N14994" s="10" t="s">
        <v>14</v>
      </c>
      <c r="O14994" s="32" t="s">
        <v>15</v>
      </c>
      <c r="P14994" s="10" t="s">
        <v>16</v>
      </c>
      <c r="Q14994" s="33" t="s">
        <v>39726</v>
      </c>
      <c r="R14994" s="12" t="s">
        <v>18</v>
      </c>
    </row>
    <row r="14995" spans="1:18" x14ac:dyDescent="0.45">
      <c r="A14995" s="12" t="s">
        <v>24623</v>
      </c>
      <c r="B14995" s="10" t="s">
        <v>33438</v>
      </c>
      <c r="C14995" s="10" t="s">
        <v>33444</v>
      </c>
      <c r="D14995" s="10" t="s">
        <v>33610</v>
      </c>
      <c r="E14995" s="10" t="s">
        <v>33611</v>
      </c>
      <c r="F14995" s="10" t="s">
        <v>33441</v>
      </c>
      <c r="G14995" s="12" t="s">
        <v>11</v>
      </c>
      <c r="H14995" s="12"/>
      <c r="I14995" s="12" t="s">
        <v>335</v>
      </c>
      <c r="J14995" s="45" t="s">
        <v>40051</v>
      </c>
      <c r="K14995" s="45" t="s">
        <v>40052</v>
      </c>
      <c r="L14995" s="10" t="s">
        <v>12</v>
      </c>
      <c r="M14995" s="10" t="s">
        <v>13</v>
      </c>
      <c r="N14995" s="10" t="s">
        <v>14</v>
      </c>
      <c r="O14995" s="32" t="s">
        <v>15</v>
      </c>
      <c r="P14995" s="10" t="s">
        <v>16</v>
      </c>
      <c r="Q14995" s="33" t="s">
        <v>39807</v>
      </c>
      <c r="R14995" s="12" t="s">
        <v>18</v>
      </c>
    </row>
    <row r="14996" spans="1:18" x14ac:dyDescent="0.45">
      <c r="A14996" s="12" t="s">
        <v>24623</v>
      </c>
      <c r="B14996" s="10" t="s">
        <v>33438</v>
      </c>
      <c r="C14996" s="10" t="s">
        <v>33446</v>
      </c>
      <c r="D14996" s="10" t="s">
        <v>33612</v>
      </c>
      <c r="E14996" s="10" t="s">
        <v>33611</v>
      </c>
      <c r="F14996" s="10" t="s">
        <v>33441</v>
      </c>
      <c r="G14996" s="12" t="s">
        <v>11</v>
      </c>
      <c r="H14996" s="12"/>
      <c r="I14996" s="12" t="s">
        <v>335</v>
      </c>
      <c r="J14996" s="45" t="s">
        <v>40051</v>
      </c>
      <c r="K14996" s="45" t="s">
        <v>40052</v>
      </c>
      <c r="L14996" s="10" t="s">
        <v>12</v>
      </c>
      <c r="M14996" s="10" t="s">
        <v>13</v>
      </c>
      <c r="N14996" s="10" t="s">
        <v>14</v>
      </c>
      <c r="O14996" s="32" t="s">
        <v>15</v>
      </c>
      <c r="P14996" s="10" t="s">
        <v>16</v>
      </c>
      <c r="Q14996" s="33" t="s">
        <v>39807</v>
      </c>
      <c r="R14996" s="12" t="s">
        <v>18</v>
      </c>
    </row>
    <row r="14997" spans="1:18" x14ac:dyDescent="0.45">
      <c r="A14997" s="12" t="s">
        <v>24623</v>
      </c>
      <c r="B14997" s="10" t="s">
        <v>33438</v>
      </c>
      <c r="C14997" s="10" t="s">
        <v>33451</v>
      </c>
      <c r="D14997" s="10" t="s">
        <v>33613</v>
      </c>
      <c r="E14997" s="10" t="s">
        <v>33611</v>
      </c>
      <c r="F14997" s="10" t="s">
        <v>33441</v>
      </c>
      <c r="G14997" s="12" t="s">
        <v>11</v>
      </c>
      <c r="H14997" s="12"/>
      <c r="I14997" s="12" t="s">
        <v>335</v>
      </c>
      <c r="J14997" s="45" t="s">
        <v>40051</v>
      </c>
      <c r="K14997" s="45" t="s">
        <v>40052</v>
      </c>
      <c r="L14997" s="10" t="s">
        <v>12</v>
      </c>
      <c r="M14997" s="10" t="s">
        <v>13</v>
      </c>
      <c r="N14997" s="10" t="s">
        <v>14</v>
      </c>
      <c r="O14997" s="32" t="s">
        <v>15</v>
      </c>
      <c r="P14997" s="10" t="s">
        <v>16</v>
      </c>
      <c r="Q14997" s="33" t="s">
        <v>39807</v>
      </c>
      <c r="R14997" s="12" t="s">
        <v>18</v>
      </c>
    </row>
    <row r="14998" spans="1:18" x14ac:dyDescent="0.45">
      <c r="A14998" s="12" t="s">
        <v>24623</v>
      </c>
      <c r="B14998" s="10" t="s">
        <v>33438</v>
      </c>
      <c r="C14998" s="10" t="s">
        <v>33459</v>
      </c>
      <c r="D14998" s="10" t="s">
        <v>33614</v>
      </c>
      <c r="E14998" s="10" t="s">
        <v>33611</v>
      </c>
      <c r="F14998" s="10" t="s">
        <v>33441</v>
      </c>
      <c r="G14998" s="12" t="s">
        <v>11</v>
      </c>
      <c r="H14998" s="12"/>
      <c r="I14998" s="12" t="s">
        <v>335</v>
      </c>
      <c r="J14998" s="45" t="s">
        <v>40051</v>
      </c>
      <c r="K14998" s="45" t="s">
        <v>40052</v>
      </c>
      <c r="L14998" s="10" t="s">
        <v>12</v>
      </c>
      <c r="M14998" s="10" t="s">
        <v>13</v>
      </c>
      <c r="N14998" s="10" t="s">
        <v>14</v>
      </c>
      <c r="O14998" s="32" t="s">
        <v>15</v>
      </c>
      <c r="P14998" s="10" t="s">
        <v>16</v>
      </c>
      <c r="Q14998" s="33" t="s">
        <v>39807</v>
      </c>
      <c r="R14998" s="12" t="s">
        <v>18</v>
      </c>
    </row>
    <row r="14999" spans="1:18" x14ac:dyDescent="0.45">
      <c r="A14999" s="12" t="s">
        <v>24623</v>
      </c>
      <c r="B14999" s="10" t="s">
        <v>33438</v>
      </c>
      <c r="C14999" s="10" t="s">
        <v>33454</v>
      </c>
      <c r="D14999" s="10" t="s">
        <v>33615</v>
      </c>
      <c r="E14999" s="10" t="s">
        <v>33611</v>
      </c>
      <c r="F14999" s="10" t="s">
        <v>33441</v>
      </c>
      <c r="G14999" s="12" t="s">
        <v>11</v>
      </c>
      <c r="H14999" s="12"/>
      <c r="I14999" s="12" t="s">
        <v>335</v>
      </c>
      <c r="J14999" s="45" t="s">
        <v>40051</v>
      </c>
      <c r="K14999" s="45" t="s">
        <v>40052</v>
      </c>
      <c r="L14999" s="10" t="s">
        <v>12</v>
      </c>
      <c r="M14999" s="10" t="s">
        <v>13</v>
      </c>
      <c r="N14999" s="10" t="s">
        <v>14</v>
      </c>
      <c r="O14999" s="32" t="s">
        <v>15</v>
      </c>
      <c r="P14999" s="10" t="s">
        <v>16</v>
      </c>
      <c r="Q14999" s="33" t="s">
        <v>39807</v>
      </c>
      <c r="R14999" s="12" t="s">
        <v>18</v>
      </c>
    </row>
    <row r="15000" spans="1:18" x14ac:dyDescent="0.45">
      <c r="A15000" s="12" t="s">
        <v>24623</v>
      </c>
      <c r="B15000" s="10" t="s">
        <v>33438</v>
      </c>
      <c r="C15000" s="10" t="s">
        <v>33444</v>
      </c>
      <c r="D15000" s="10" t="s">
        <v>33616</v>
      </c>
      <c r="E15000" s="10" t="s">
        <v>33617</v>
      </c>
      <c r="F15000" s="10" t="s">
        <v>33441</v>
      </c>
      <c r="G15000" s="12" t="s">
        <v>11</v>
      </c>
      <c r="H15000" s="12"/>
      <c r="I15000" s="12" t="s">
        <v>335</v>
      </c>
      <c r="J15000" s="45" t="s">
        <v>40051</v>
      </c>
      <c r="K15000" s="45" t="s">
        <v>40052</v>
      </c>
      <c r="L15000" s="10" t="s">
        <v>12</v>
      </c>
      <c r="M15000" s="10" t="s">
        <v>13</v>
      </c>
      <c r="N15000" s="10" t="s">
        <v>14</v>
      </c>
      <c r="O15000" s="32" t="s">
        <v>15</v>
      </c>
      <c r="P15000" s="10" t="s">
        <v>16</v>
      </c>
      <c r="Q15000" s="33" t="s">
        <v>39807</v>
      </c>
      <c r="R15000" s="12" t="s">
        <v>18</v>
      </c>
    </row>
    <row r="15001" spans="1:18" x14ac:dyDescent="0.45">
      <c r="A15001" s="12" t="s">
        <v>24623</v>
      </c>
      <c r="B15001" s="10" t="s">
        <v>33438</v>
      </c>
      <c r="C15001" s="10" t="s">
        <v>33446</v>
      </c>
      <c r="D15001" s="10" t="s">
        <v>33618</v>
      </c>
      <c r="E15001" s="10" t="s">
        <v>33617</v>
      </c>
      <c r="F15001" s="10" t="s">
        <v>33441</v>
      </c>
      <c r="G15001" s="12" t="s">
        <v>11</v>
      </c>
      <c r="H15001" s="12"/>
      <c r="I15001" s="12" t="s">
        <v>335</v>
      </c>
      <c r="J15001" s="45" t="s">
        <v>40051</v>
      </c>
      <c r="K15001" s="45" t="s">
        <v>40052</v>
      </c>
      <c r="L15001" s="10" t="s">
        <v>12</v>
      </c>
      <c r="M15001" s="10" t="s">
        <v>13</v>
      </c>
      <c r="N15001" s="10" t="s">
        <v>14</v>
      </c>
      <c r="O15001" s="32" t="s">
        <v>15</v>
      </c>
      <c r="P15001" s="10" t="s">
        <v>16</v>
      </c>
      <c r="Q15001" s="33" t="s">
        <v>39807</v>
      </c>
      <c r="R15001" s="12" t="s">
        <v>18</v>
      </c>
    </row>
    <row r="15002" spans="1:18" x14ac:dyDescent="0.45">
      <c r="A15002" s="12" t="s">
        <v>24623</v>
      </c>
      <c r="B15002" s="10" t="s">
        <v>33438</v>
      </c>
      <c r="C15002" s="10" t="s">
        <v>33451</v>
      </c>
      <c r="D15002" s="10" t="s">
        <v>33619</v>
      </c>
      <c r="E15002" s="10" t="s">
        <v>33617</v>
      </c>
      <c r="F15002" s="10" t="s">
        <v>33441</v>
      </c>
      <c r="G15002" s="12" t="s">
        <v>11</v>
      </c>
      <c r="H15002" s="12"/>
      <c r="I15002" s="12" t="s">
        <v>335</v>
      </c>
      <c r="J15002" s="45" t="s">
        <v>40051</v>
      </c>
      <c r="K15002" s="45" t="s">
        <v>40052</v>
      </c>
      <c r="L15002" s="10" t="s">
        <v>12</v>
      </c>
      <c r="M15002" s="10" t="s">
        <v>13</v>
      </c>
      <c r="N15002" s="10" t="s">
        <v>14</v>
      </c>
      <c r="O15002" s="32" t="s">
        <v>15</v>
      </c>
      <c r="P15002" s="10" t="s">
        <v>16</v>
      </c>
      <c r="Q15002" s="33" t="s">
        <v>39807</v>
      </c>
      <c r="R15002" s="12" t="s">
        <v>18</v>
      </c>
    </row>
    <row r="15003" spans="1:18" x14ac:dyDescent="0.45">
      <c r="A15003" s="12" t="s">
        <v>24623</v>
      </c>
      <c r="B15003" s="10" t="s">
        <v>33438</v>
      </c>
      <c r="C15003" s="10" t="s">
        <v>33459</v>
      </c>
      <c r="D15003" s="10" t="s">
        <v>33620</v>
      </c>
      <c r="E15003" s="10" t="s">
        <v>33617</v>
      </c>
      <c r="F15003" s="10" t="s">
        <v>33441</v>
      </c>
      <c r="G15003" s="12" t="s">
        <v>11</v>
      </c>
      <c r="H15003" s="12"/>
      <c r="I15003" s="12" t="s">
        <v>335</v>
      </c>
      <c r="J15003" s="45" t="s">
        <v>40051</v>
      </c>
      <c r="K15003" s="45" t="s">
        <v>40052</v>
      </c>
      <c r="L15003" s="10" t="s">
        <v>12</v>
      </c>
      <c r="M15003" s="10" t="s">
        <v>13</v>
      </c>
      <c r="N15003" s="10" t="s">
        <v>14</v>
      </c>
      <c r="O15003" s="32" t="s">
        <v>15</v>
      </c>
      <c r="P15003" s="10" t="s">
        <v>16</v>
      </c>
      <c r="Q15003" s="33" t="s">
        <v>39807</v>
      </c>
      <c r="R15003" s="12" t="s">
        <v>18</v>
      </c>
    </row>
    <row r="15004" spans="1:18" x14ac:dyDescent="0.45">
      <c r="A15004" s="12" t="s">
        <v>24623</v>
      </c>
      <c r="B15004" s="10" t="s">
        <v>33438</v>
      </c>
      <c r="C15004" s="10" t="s">
        <v>33454</v>
      </c>
      <c r="D15004" s="10" t="s">
        <v>33621</v>
      </c>
      <c r="E15004" s="10" t="s">
        <v>33617</v>
      </c>
      <c r="F15004" s="10" t="s">
        <v>33441</v>
      </c>
      <c r="G15004" s="12" t="s">
        <v>11</v>
      </c>
      <c r="H15004" s="12"/>
      <c r="I15004" s="12" t="s">
        <v>335</v>
      </c>
      <c r="J15004" s="45" t="s">
        <v>40051</v>
      </c>
      <c r="K15004" s="45" t="s">
        <v>40052</v>
      </c>
      <c r="L15004" s="10" t="s">
        <v>12</v>
      </c>
      <c r="M15004" s="10" t="s">
        <v>13</v>
      </c>
      <c r="N15004" s="10" t="s">
        <v>14</v>
      </c>
      <c r="O15004" s="32" t="s">
        <v>15</v>
      </c>
      <c r="P15004" s="10" t="s">
        <v>16</v>
      </c>
      <c r="Q15004" s="33" t="s">
        <v>39807</v>
      </c>
      <c r="R15004" s="12" t="s">
        <v>18</v>
      </c>
    </row>
    <row r="15005" spans="1:18" x14ac:dyDescent="0.45">
      <c r="A15005" s="12" t="s">
        <v>24623</v>
      </c>
      <c r="B15005" s="10" t="s">
        <v>33438</v>
      </c>
      <c r="C15005" s="10" t="s">
        <v>32906</v>
      </c>
      <c r="D15005" s="10" t="s">
        <v>33622</v>
      </c>
      <c r="E15005" s="10" t="s">
        <v>33623</v>
      </c>
      <c r="F15005" s="10" t="s">
        <v>33441</v>
      </c>
      <c r="G15005" s="12" t="s">
        <v>11</v>
      </c>
      <c r="H15005" s="12"/>
      <c r="I15005" s="12" t="s">
        <v>335</v>
      </c>
      <c r="J15005" s="45" t="s">
        <v>40051</v>
      </c>
      <c r="K15005" s="45" t="s">
        <v>40052</v>
      </c>
      <c r="L15005" s="10" t="s">
        <v>12</v>
      </c>
      <c r="M15005" s="10" t="s">
        <v>13</v>
      </c>
      <c r="N15005" s="10" t="s">
        <v>14</v>
      </c>
      <c r="O15005" s="32" t="s">
        <v>15</v>
      </c>
      <c r="P15005" s="10" t="s">
        <v>16</v>
      </c>
      <c r="Q15005" s="33" t="s">
        <v>39807</v>
      </c>
      <c r="R15005" s="12" t="s">
        <v>18</v>
      </c>
    </row>
    <row r="15006" spans="1:18" x14ac:dyDescent="0.45">
      <c r="A15006" s="12" t="s">
        <v>24623</v>
      </c>
      <c r="B15006" s="10" t="s">
        <v>33438</v>
      </c>
      <c r="C15006" s="10" t="s">
        <v>33444</v>
      </c>
      <c r="D15006" s="10" t="s">
        <v>33624</v>
      </c>
      <c r="E15006" s="10" t="s">
        <v>33625</v>
      </c>
      <c r="F15006" s="10" t="s">
        <v>33441</v>
      </c>
      <c r="G15006" s="12" t="s">
        <v>11</v>
      </c>
      <c r="H15006" s="12"/>
      <c r="I15006" s="12" t="s">
        <v>335</v>
      </c>
      <c r="J15006" s="45" t="s">
        <v>40051</v>
      </c>
      <c r="K15006" s="45" t="s">
        <v>40052</v>
      </c>
      <c r="L15006" s="10" t="s">
        <v>12</v>
      </c>
      <c r="M15006" s="10" t="s">
        <v>13</v>
      </c>
      <c r="N15006" s="10" t="s">
        <v>14</v>
      </c>
      <c r="O15006" s="32" t="s">
        <v>15</v>
      </c>
      <c r="P15006" s="10" t="s">
        <v>16</v>
      </c>
      <c r="Q15006" s="33" t="s">
        <v>39807</v>
      </c>
      <c r="R15006" s="12" t="s">
        <v>18</v>
      </c>
    </row>
    <row r="15007" spans="1:18" x14ac:dyDescent="0.45">
      <c r="A15007" s="12" t="s">
        <v>24623</v>
      </c>
      <c r="B15007" s="10" t="s">
        <v>33438</v>
      </c>
      <c r="C15007" s="10" t="s">
        <v>33446</v>
      </c>
      <c r="D15007" s="10" t="s">
        <v>33626</v>
      </c>
      <c r="E15007" s="10" t="s">
        <v>33625</v>
      </c>
      <c r="F15007" s="10" t="s">
        <v>33441</v>
      </c>
      <c r="G15007" s="12" t="s">
        <v>11</v>
      </c>
      <c r="H15007" s="12"/>
      <c r="I15007" s="12" t="s">
        <v>335</v>
      </c>
      <c r="J15007" s="45" t="s">
        <v>40051</v>
      </c>
      <c r="K15007" s="45" t="s">
        <v>40052</v>
      </c>
      <c r="L15007" s="10" t="s">
        <v>12</v>
      </c>
      <c r="M15007" s="10" t="s">
        <v>13</v>
      </c>
      <c r="N15007" s="10" t="s">
        <v>14</v>
      </c>
      <c r="O15007" s="32" t="s">
        <v>15</v>
      </c>
      <c r="P15007" s="10" t="s">
        <v>16</v>
      </c>
      <c r="Q15007" s="33" t="s">
        <v>39807</v>
      </c>
      <c r="R15007" s="12" t="s">
        <v>18</v>
      </c>
    </row>
    <row r="15008" spans="1:18" x14ac:dyDescent="0.45">
      <c r="A15008" s="12" t="s">
        <v>24623</v>
      </c>
      <c r="B15008" s="10" t="s">
        <v>33438</v>
      </c>
      <c r="C15008" s="10" t="s">
        <v>33451</v>
      </c>
      <c r="D15008" s="10" t="s">
        <v>33627</v>
      </c>
      <c r="E15008" s="10" t="s">
        <v>33625</v>
      </c>
      <c r="F15008" s="10" t="s">
        <v>33441</v>
      </c>
      <c r="G15008" s="12" t="s">
        <v>11</v>
      </c>
      <c r="H15008" s="12"/>
      <c r="I15008" s="12" t="s">
        <v>335</v>
      </c>
      <c r="J15008" s="45" t="s">
        <v>40051</v>
      </c>
      <c r="K15008" s="45" t="s">
        <v>40052</v>
      </c>
      <c r="L15008" s="10" t="s">
        <v>12</v>
      </c>
      <c r="M15008" s="10" t="s">
        <v>13</v>
      </c>
      <c r="N15008" s="10" t="s">
        <v>14</v>
      </c>
      <c r="O15008" s="32" t="s">
        <v>15</v>
      </c>
      <c r="P15008" s="10" t="s">
        <v>16</v>
      </c>
      <c r="Q15008" s="33" t="s">
        <v>39807</v>
      </c>
      <c r="R15008" s="12" t="s">
        <v>18</v>
      </c>
    </row>
    <row r="15009" spans="1:18" x14ac:dyDescent="0.45">
      <c r="A15009" s="12" t="s">
        <v>24623</v>
      </c>
      <c r="B15009" s="10" t="s">
        <v>33438</v>
      </c>
      <c r="C15009" s="10" t="s">
        <v>33459</v>
      </c>
      <c r="D15009" s="10" t="s">
        <v>33628</v>
      </c>
      <c r="E15009" s="10" t="s">
        <v>33625</v>
      </c>
      <c r="F15009" s="10" t="s">
        <v>33441</v>
      </c>
      <c r="G15009" s="12" t="s">
        <v>11</v>
      </c>
      <c r="H15009" s="12"/>
      <c r="I15009" s="12" t="s">
        <v>335</v>
      </c>
      <c r="J15009" s="45" t="s">
        <v>40051</v>
      </c>
      <c r="K15009" s="45" t="s">
        <v>40052</v>
      </c>
      <c r="L15009" s="10" t="s">
        <v>12</v>
      </c>
      <c r="M15009" s="10" t="s">
        <v>13</v>
      </c>
      <c r="N15009" s="10" t="s">
        <v>14</v>
      </c>
      <c r="O15009" s="32" t="s">
        <v>15</v>
      </c>
      <c r="P15009" s="10" t="s">
        <v>16</v>
      </c>
      <c r="Q15009" s="33" t="s">
        <v>39807</v>
      </c>
      <c r="R15009" s="12" t="s">
        <v>18</v>
      </c>
    </row>
    <row r="15010" spans="1:18" x14ac:dyDescent="0.45">
      <c r="A15010" s="12" t="s">
        <v>24623</v>
      </c>
      <c r="B15010" s="10" t="s">
        <v>33438</v>
      </c>
      <c r="C15010" s="10" t="s">
        <v>33454</v>
      </c>
      <c r="D15010" s="10" t="s">
        <v>33629</v>
      </c>
      <c r="E15010" s="10" t="s">
        <v>33625</v>
      </c>
      <c r="F15010" s="10" t="s">
        <v>33441</v>
      </c>
      <c r="G15010" s="12" t="s">
        <v>11</v>
      </c>
      <c r="H15010" s="12"/>
      <c r="I15010" s="12" t="s">
        <v>335</v>
      </c>
      <c r="J15010" s="45" t="s">
        <v>40051</v>
      </c>
      <c r="K15010" s="45" t="s">
        <v>40052</v>
      </c>
      <c r="L15010" s="10" t="s">
        <v>12</v>
      </c>
      <c r="M15010" s="10" t="s">
        <v>13</v>
      </c>
      <c r="N15010" s="10" t="s">
        <v>14</v>
      </c>
      <c r="O15010" s="32" t="s">
        <v>15</v>
      </c>
      <c r="P15010" s="10" t="s">
        <v>16</v>
      </c>
      <c r="Q15010" s="33" t="s">
        <v>39807</v>
      </c>
      <c r="R15010" s="12" t="s">
        <v>18</v>
      </c>
    </row>
    <row r="15011" spans="1:18" x14ac:dyDescent="0.45">
      <c r="A15011" s="12" t="s">
        <v>24623</v>
      </c>
      <c r="B15011" s="10" t="s">
        <v>33438</v>
      </c>
      <c r="C15011" s="10" t="s">
        <v>33444</v>
      </c>
      <c r="D15011" s="10" t="s">
        <v>33630</v>
      </c>
      <c r="E15011" s="10" t="s">
        <v>33631</v>
      </c>
      <c r="F15011" s="10" t="s">
        <v>33441</v>
      </c>
      <c r="G15011" s="12" t="s">
        <v>11</v>
      </c>
      <c r="H15011" s="12"/>
      <c r="I15011" s="12" t="s">
        <v>335</v>
      </c>
      <c r="J15011" s="45" t="s">
        <v>40051</v>
      </c>
      <c r="K15011" s="45" t="s">
        <v>40052</v>
      </c>
      <c r="L15011" s="10" t="s">
        <v>12</v>
      </c>
      <c r="M15011" s="10" t="s">
        <v>13</v>
      </c>
      <c r="N15011" s="10" t="s">
        <v>14</v>
      </c>
      <c r="O15011" s="32" t="s">
        <v>15</v>
      </c>
      <c r="P15011" s="10" t="s">
        <v>16</v>
      </c>
      <c r="Q15011" s="33" t="s">
        <v>39807</v>
      </c>
      <c r="R15011" s="12" t="s">
        <v>18</v>
      </c>
    </row>
    <row r="15012" spans="1:18" x14ac:dyDescent="0.45">
      <c r="A15012" s="12" t="s">
        <v>24623</v>
      </c>
      <c r="B15012" s="10" t="s">
        <v>33438</v>
      </c>
      <c r="C15012" s="10" t="s">
        <v>33446</v>
      </c>
      <c r="D15012" s="10" t="s">
        <v>33632</v>
      </c>
      <c r="E15012" s="10" t="s">
        <v>33631</v>
      </c>
      <c r="F15012" s="10" t="s">
        <v>33441</v>
      </c>
      <c r="G15012" s="12" t="s">
        <v>11</v>
      </c>
      <c r="H15012" s="12"/>
      <c r="I15012" s="12" t="s">
        <v>335</v>
      </c>
      <c r="J15012" s="45" t="s">
        <v>40051</v>
      </c>
      <c r="K15012" s="45" t="s">
        <v>40052</v>
      </c>
      <c r="L15012" s="10" t="s">
        <v>12</v>
      </c>
      <c r="M15012" s="10" t="s">
        <v>13</v>
      </c>
      <c r="N15012" s="10" t="s">
        <v>14</v>
      </c>
      <c r="O15012" s="32" t="s">
        <v>15</v>
      </c>
      <c r="P15012" s="10" t="s">
        <v>16</v>
      </c>
      <c r="Q15012" s="33" t="s">
        <v>39807</v>
      </c>
      <c r="R15012" s="12" t="s">
        <v>18</v>
      </c>
    </row>
    <row r="15013" spans="1:18" x14ac:dyDescent="0.45">
      <c r="A15013" s="12" t="s">
        <v>24623</v>
      </c>
      <c r="B15013" s="10" t="s">
        <v>33438</v>
      </c>
      <c r="C15013" s="10" t="s">
        <v>33451</v>
      </c>
      <c r="D15013" s="10" t="s">
        <v>33633</v>
      </c>
      <c r="E15013" s="10" t="s">
        <v>33631</v>
      </c>
      <c r="F15013" s="10" t="s">
        <v>33441</v>
      </c>
      <c r="G15013" s="12" t="s">
        <v>11</v>
      </c>
      <c r="H15013" s="12"/>
      <c r="I15013" s="12" t="s">
        <v>335</v>
      </c>
      <c r="J15013" s="45" t="s">
        <v>40051</v>
      </c>
      <c r="K15013" s="45" t="s">
        <v>40052</v>
      </c>
      <c r="L15013" s="10" t="s">
        <v>12</v>
      </c>
      <c r="M15013" s="10" t="s">
        <v>13</v>
      </c>
      <c r="N15013" s="10" t="s">
        <v>14</v>
      </c>
      <c r="O15013" s="32" t="s">
        <v>15</v>
      </c>
      <c r="P15013" s="10" t="s">
        <v>16</v>
      </c>
      <c r="Q15013" s="33" t="s">
        <v>39807</v>
      </c>
      <c r="R15013" s="12" t="s">
        <v>18</v>
      </c>
    </row>
    <row r="15014" spans="1:18" x14ac:dyDescent="0.45">
      <c r="A15014" s="12" t="s">
        <v>24623</v>
      </c>
      <c r="B15014" s="10" t="s">
        <v>33438</v>
      </c>
      <c r="C15014" s="10" t="s">
        <v>33459</v>
      </c>
      <c r="D15014" s="10" t="s">
        <v>33634</v>
      </c>
      <c r="E15014" s="10" t="s">
        <v>33631</v>
      </c>
      <c r="F15014" s="10" t="s">
        <v>33441</v>
      </c>
      <c r="G15014" s="12" t="s">
        <v>11</v>
      </c>
      <c r="H15014" s="12"/>
      <c r="I15014" s="12" t="s">
        <v>335</v>
      </c>
      <c r="J15014" s="45" t="s">
        <v>40051</v>
      </c>
      <c r="K15014" s="45" t="s">
        <v>40052</v>
      </c>
      <c r="L15014" s="10" t="s">
        <v>12</v>
      </c>
      <c r="M15014" s="10" t="s">
        <v>13</v>
      </c>
      <c r="N15014" s="10" t="s">
        <v>14</v>
      </c>
      <c r="O15014" s="32" t="s">
        <v>15</v>
      </c>
      <c r="P15014" s="10" t="s">
        <v>16</v>
      </c>
      <c r="Q15014" s="33" t="s">
        <v>39807</v>
      </c>
      <c r="R15014" s="12" t="s">
        <v>18</v>
      </c>
    </row>
    <row r="15015" spans="1:18" x14ac:dyDescent="0.45">
      <c r="A15015" s="12" t="s">
        <v>24623</v>
      </c>
      <c r="B15015" s="10" t="s">
        <v>33438</v>
      </c>
      <c r="C15015" s="10" t="s">
        <v>33454</v>
      </c>
      <c r="D15015" s="10" t="s">
        <v>33635</v>
      </c>
      <c r="E15015" s="10" t="s">
        <v>33631</v>
      </c>
      <c r="F15015" s="10" t="s">
        <v>33441</v>
      </c>
      <c r="G15015" s="12" t="s">
        <v>11</v>
      </c>
      <c r="H15015" s="12"/>
      <c r="I15015" s="12" t="s">
        <v>335</v>
      </c>
      <c r="J15015" s="45" t="s">
        <v>40051</v>
      </c>
      <c r="K15015" s="45" t="s">
        <v>40052</v>
      </c>
      <c r="L15015" s="10" t="s">
        <v>12</v>
      </c>
      <c r="M15015" s="10" t="s">
        <v>13</v>
      </c>
      <c r="N15015" s="10" t="s">
        <v>14</v>
      </c>
      <c r="O15015" s="32" t="s">
        <v>15</v>
      </c>
      <c r="P15015" s="10" t="s">
        <v>16</v>
      </c>
      <c r="Q15015" s="33" t="s">
        <v>39807</v>
      </c>
      <c r="R15015" s="12" t="s">
        <v>18</v>
      </c>
    </row>
    <row r="15016" spans="1:18" x14ac:dyDescent="0.45">
      <c r="A15016" s="12" t="s">
        <v>24623</v>
      </c>
      <c r="B15016" s="10" t="s">
        <v>33438</v>
      </c>
      <c r="C15016" s="10" t="s">
        <v>32906</v>
      </c>
      <c r="D15016" s="10" t="s">
        <v>33636</v>
      </c>
      <c r="E15016" s="10" t="s">
        <v>33637</v>
      </c>
      <c r="F15016" s="10" t="s">
        <v>33441</v>
      </c>
      <c r="G15016" s="12" t="s">
        <v>11</v>
      </c>
      <c r="H15016" s="12"/>
      <c r="I15016" s="12" t="s">
        <v>335</v>
      </c>
      <c r="J15016" s="45" t="s">
        <v>40051</v>
      </c>
      <c r="K15016" s="45" t="s">
        <v>40052</v>
      </c>
      <c r="L15016" s="10" t="s">
        <v>12</v>
      </c>
      <c r="M15016" s="10" t="s">
        <v>13</v>
      </c>
      <c r="N15016" s="10" t="s">
        <v>14</v>
      </c>
      <c r="O15016" s="32" t="s">
        <v>15</v>
      </c>
      <c r="P15016" s="10" t="s">
        <v>16</v>
      </c>
      <c r="Q15016" s="33" t="s">
        <v>39807</v>
      </c>
      <c r="R15016" s="12" t="s">
        <v>18</v>
      </c>
    </row>
    <row r="15017" spans="1:18" x14ac:dyDescent="0.45">
      <c r="A15017" s="12" t="s">
        <v>24623</v>
      </c>
      <c r="B15017" s="10" t="s">
        <v>33638</v>
      </c>
      <c r="C15017" s="10" t="s">
        <v>33639</v>
      </c>
      <c r="D15017" s="10" t="s">
        <v>33640</v>
      </c>
      <c r="E15017" s="10" t="s">
        <v>33641</v>
      </c>
      <c r="F15017" s="10" t="s">
        <v>1418</v>
      </c>
      <c r="G15017" s="12" t="s">
        <v>11</v>
      </c>
      <c r="H15017" s="12"/>
      <c r="I15017" s="12" t="s">
        <v>335</v>
      </c>
      <c r="J15017" s="45" t="s">
        <v>40051</v>
      </c>
      <c r="K15017" s="45" t="s">
        <v>40052</v>
      </c>
      <c r="L15017" s="10" t="s">
        <v>12</v>
      </c>
      <c r="M15017" s="10" t="s">
        <v>13</v>
      </c>
      <c r="N15017" s="10" t="s">
        <v>14</v>
      </c>
      <c r="O15017" s="32" t="s">
        <v>15</v>
      </c>
      <c r="P15017" s="10" t="s">
        <v>16</v>
      </c>
      <c r="Q15017" s="33" t="s">
        <v>39447</v>
      </c>
      <c r="R15017" s="12" t="s">
        <v>18</v>
      </c>
    </row>
    <row r="15018" spans="1:18" x14ac:dyDescent="0.45">
      <c r="A15018" s="12" t="s">
        <v>24623</v>
      </c>
      <c r="B15018" s="10" t="s">
        <v>33642</v>
      </c>
      <c r="C15018" s="10" t="s">
        <v>33643</v>
      </c>
      <c r="D15018" s="10" t="s">
        <v>33644</v>
      </c>
      <c r="E15018" s="10" t="s">
        <v>33645</v>
      </c>
      <c r="F15018" s="18" t="s">
        <v>1418</v>
      </c>
      <c r="G15018" s="12" t="s">
        <v>11</v>
      </c>
      <c r="H15018" s="12"/>
      <c r="I15018" s="12"/>
      <c r="J15018" s="45" t="s">
        <v>40051</v>
      </c>
      <c r="K15018" s="45" t="s">
        <v>40052</v>
      </c>
      <c r="L15018" s="10" t="s">
        <v>12</v>
      </c>
      <c r="M15018" s="10" t="s">
        <v>13</v>
      </c>
      <c r="N15018" s="10" t="s">
        <v>14</v>
      </c>
      <c r="O15018" s="32" t="s">
        <v>15</v>
      </c>
      <c r="P15018" s="10" t="s">
        <v>16</v>
      </c>
      <c r="Q15018" s="33" t="s">
        <v>39447</v>
      </c>
      <c r="R15018" s="12" t="s">
        <v>18</v>
      </c>
    </row>
    <row r="15019" spans="1:18" x14ac:dyDescent="0.45">
      <c r="A15019" s="12" t="s">
        <v>24623</v>
      </c>
      <c r="B15019" s="10" t="s">
        <v>33646</v>
      </c>
      <c r="C15019" s="10" t="s">
        <v>33647</v>
      </c>
      <c r="D15019" s="10" t="s">
        <v>33648</v>
      </c>
      <c r="E15019" s="10" t="s">
        <v>33649</v>
      </c>
      <c r="F15019" s="18" t="s">
        <v>2199</v>
      </c>
      <c r="G15019" s="12" t="s">
        <v>11</v>
      </c>
      <c r="H15019" s="12"/>
      <c r="I15019" s="12"/>
      <c r="J15019" s="45" t="s">
        <v>40051</v>
      </c>
      <c r="K15019" s="45" t="s">
        <v>40052</v>
      </c>
      <c r="L15019" s="10" t="s">
        <v>12</v>
      </c>
      <c r="M15019" s="10" t="s">
        <v>13</v>
      </c>
      <c r="N15019" s="10" t="s">
        <v>14</v>
      </c>
      <c r="O15019" s="32" t="s">
        <v>15</v>
      </c>
      <c r="P15019" s="10" t="s">
        <v>16</v>
      </c>
      <c r="Q15019" s="33" t="s">
        <v>2200</v>
      </c>
      <c r="R15019" s="12" t="s">
        <v>18</v>
      </c>
    </row>
    <row r="15020" spans="1:18" x14ac:dyDescent="0.45">
      <c r="A15020" s="12" t="s">
        <v>24623</v>
      </c>
      <c r="B15020" s="10" t="s">
        <v>33646</v>
      </c>
      <c r="C15020" s="10" t="s">
        <v>33650</v>
      </c>
      <c r="D15020" s="10" t="s">
        <v>33651</v>
      </c>
      <c r="E15020" s="10" t="s">
        <v>33652</v>
      </c>
      <c r="F15020" s="18" t="s">
        <v>2199</v>
      </c>
      <c r="G15020" s="12" t="s">
        <v>11</v>
      </c>
      <c r="H15020" s="12"/>
      <c r="I15020" s="12"/>
      <c r="J15020" s="45" t="s">
        <v>40051</v>
      </c>
      <c r="K15020" s="45" t="s">
        <v>40052</v>
      </c>
      <c r="L15020" s="10" t="s">
        <v>12</v>
      </c>
      <c r="M15020" s="10" t="s">
        <v>13</v>
      </c>
      <c r="N15020" s="10" t="s">
        <v>14</v>
      </c>
      <c r="O15020" s="32" t="s">
        <v>15</v>
      </c>
      <c r="P15020" s="10" t="s">
        <v>16</v>
      </c>
      <c r="Q15020" s="33" t="s">
        <v>2200</v>
      </c>
      <c r="R15020" s="12" t="s">
        <v>18</v>
      </c>
    </row>
    <row r="15021" spans="1:18" x14ac:dyDescent="0.45">
      <c r="A15021" s="12" t="s">
        <v>24623</v>
      </c>
      <c r="B15021" s="10" t="s">
        <v>24404</v>
      </c>
      <c r="C15021" s="10" t="s">
        <v>30967</v>
      </c>
      <c r="D15021" s="10" t="s">
        <v>33653</v>
      </c>
      <c r="E15021" s="10" t="s">
        <v>33654</v>
      </c>
      <c r="F15021" s="10" t="s">
        <v>241</v>
      </c>
      <c r="G15021" s="12" t="s">
        <v>39723</v>
      </c>
      <c r="H15021" s="12"/>
      <c r="I15021" s="12"/>
      <c r="J15021" s="45" t="s">
        <v>40051</v>
      </c>
      <c r="K15021" s="45" t="s">
        <v>40052</v>
      </c>
      <c r="L15021" s="10" t="s">
        <v>12</v>
      </c>
      <c r="M15021" s="10" t="s">
        <v>13</v>
      </c>
      <c r="N15021" s="10" t="s">
        <v>14</v>
      </c>
      <c r="O15021" s="32" t="s">
        <v>15</v>
      </c>
      <c r="P15021" s="10" t="s">
        <v>40</v>
      </c>
      <c r="Q15021" s="33" t="s">
        <v>39521</v>
      </c>
      <c r="R15021" s="12" t="s">
        <v>18</v>
      </c>
    </row>
    <row r="15022" spans="1:18" x14ac:dyDescent="0.45">
      <c r="A15022" s="12" t="s">
        <v>24623</v>
      </c>
      <c r="B15022" s="10" t="s">
        <v>39411</v>
      </c>
      <c r="C15022" s="10" t="s">
        <v>33655</v>
      </c>
      <c r="D15022" s="10" t="s">
        <v>33656</v>
      </c>
      <c r="E15022" s="10" t="s">
        <v>33657</v>
      </c>
      <c r="F15022" s="10" t="s">
        <v>8560</v>
      </c>
      <c r="G15022" s="12" t="s">
        <v>11</v>
      </c>
      <c r="H15022" s="12"/>
      <c r="I15022" s="12" t="s">
        <v>335</v>
      </c>
      <c r="J15022" s="45" t="s">
        <v>40051</v>
      </c>
      <c r="K15022" s="45" t="s">
        <v>40052</v>
      </c>
      <c r="L15022" s="10" t="s">
        <v>12</v>
      </c>
      <c r="M15022" s="10" t="s">
        <v>13</v>
      </c>
      <c r="N15022" s="10" t="s">
        <v>14</v>
      </c>
      <c r="O15022" s="32" t="s">
        <v>15</v>
      </c>
      <c r="P15022" s="10" t="s">
        <v>16</v>
      </c>
      <c r="Q15022" s="33" t="s">
        <v>604</v>
      </c>
      <c r="R15022" s="12" t="s">
        <v>18</v>
      </c>
    </row>
    <row r="15023" spans="1:18" x14ac:dyDescent="0.45">
      <c r="A15023" s="12" t="s">
        <v>24623</v>
      </c>
      <c r="B15023" s="10" t="s">
        <v>39411</v>
      </c>
      <c r="C15023" s="10" t="s">
        <v>33655</v>
      </c>
      <c r="D15023" s="10" t="s">
        <v>33658</v>
      </c>
      <c r="E15023" s="10" t="s">
        <v>33659</v>
      </c>
      <c r="F15023" s="10" t="s">
        <v>8560</v>
      </c>
      <c r="G15023" s="12" t="s">
        <v>11</v>
      </c>
      <c r="H15023" s="12"/>
      <c r="I15023" s="12" t="s">
        <v>335</v>
      </c>
      <c r="J15023" s="45" t="s">
        <v>40051</v>
      </c>
      <c r="K15023" s="45" t="s">
        <v>40052</v>
      </c>
      <c r="L15023" s="10" t="s">
        <v>12</v>
      </c>
      <c r="M15023" s="10" t="s">
        <v>13</v>
      </c>
      <c r="N15023" s="10" t="s">
        <v>14</v>
      </c>
      <c r="O15023" s="32" t="s">
        <v>15</v>
      </c>
      <c r="P15023" s="10" t="s">
        <v>16</v>
      </c>
      <c r="Q15023" s="33" t="s">
        <v>604</v>
      </c>
      <c r="R15023" s="12" t="s">
        <v>18</v>
      </c>
    </row>
    <row r="15024" spans="1:18" x14ac:dyDescent="0.45">
      <c r="A15024" s="12" t="s">
        <v>24623</v>
      </c>
      <c r="B15024" s="10" t="s">
        <v>24487</v>
      </c>
      <c r="C15024" s="10" t="s">
        <v>31888</v>
      </c>
      <c r="D15024" s="10" t="s">
        <v>33660</v>
      </c>
      <c r="E15024" s="10" t="s">
        <v>33661</v>
      </c>
      <c r="F15024" s="10" t="s">
        <v>13601</v>
      </c>
      <c r="G15024" s="12" t="s">
        <v>39723</v>
      </c>
      <c r="H15024" s="12"/>
      <c r="I15024" s="12" t="s">
        <v>335</v>
      </c>
      <c r="J15024" s="45" t="s">
        <v>40051</v>
      </c>
      <c r="K15024" s="45" t="s">
        <v>40052</v>
      </c>
      <c r="L15024" s="10" t="s">
        <v>12</v>
      </c>
      <c r="M15024" s="10" t="s">
        <v>13</v>
      </c>
      <c r="N15024" s="10" t="s">
        <v>14</v>
      </c>
      <c r="O15024" s="32" t="s">
        <v>15</v>
      </c>
      <c r="P15024" s="10" t="s">
        <v>16</v>
      </c>
      <c r="Q15024" s="33" t="s">
        <v>13602</v>
      </c>
      <c r="R15024" s="12" t="s">
        <v>18</v>
      </c>
    </row>
    <row r="15025" spans="1:18" x14ac:dyDescent="0.45">
      <c r="A15025" s="12" t="s">
        <v>24623</v>
      </c>
      <c r="B15025" s="10" t="s">
        <v>39412</v>
      </c>
      <c r="C15025" s="10" t="s">
        <v>24860</v>
      </c>
      <c r="D15025" s="10" t="s">
        <v>33662</v>
      </c>
      <c r="E15025" s="10" t="s">
        <v>33663</v>
      </c>
      <c r="F15025" s="10" t="s">
        <v>1450</v>
      </c>
      <c r="G15025" s="12" t="s">
        <v>39723</v>
      </c>
      <c r="H15025" s="12" t="s">
        <v>39456</v>
      </c>
      <c r="I15025" s="12" t="s">
        <v>335</v>
      </c>
      <c r="J15025" s="45" t="s">
        <v>40051</v>
      </c>
      <c r="K15025" s="45" t="s">
        <v>40052</v>
      </c>
      <c r="L15025" s="10" t="s">
        <v>12</v>
      </c>
      <c r="M15025" s="10" t="s">
        <v>13</v>
      </c>
      <c r="N15025" s="10" t="s">
        <v>14</v>
      </c>
      <c r="O15025" s="32" t="s">
        <v>15</v>
      </c>
      <c r="P15025" s="10" t="s">
        <v>16</v>
      </c>
      <c r="Q15025" s="33" t="s">
        <v>604</v>
      </c>
      <c r="R15025" s="12" t="s">
        <v>18</v>
      </c>
    </row>
    <row r="15026" spans="1:18" x14ac:dyDescent="0.45">
      <c r="A15026" s="12" t="s">
        <v>24623</v>
      </c>
      <c r="B15026" s="10" t="s">
        <v>39412</v>
      </c>
      <c r="C15026" s="10" t="s">
        <v>32389</v>
      </c>
      <c r="D15026" s="10" t="s">
        <v>33664</v>
      </c>
      <c r="E15026" s="10" t="s">
        <v>33665</v>
      </c>
      <c r="F15026" s="18" t="s">
        <v>1450</v>
      </c>
      <c r="G15026" s="12" t="s">
        <v>11</v>
      </c>
      <c r="H15026" s="12"/>
      <c r="I15026" s="12" t="s">
        <v>335</v>
      </c>
      <c r="J15026" s="45" t="s">
        <v>40051</v>
      </c>
      <c r="K15026" s="45" t="s">
        <v>40052</v>
      </c>
      <c r="L15026" s="10" t="s">
        <v>12</v>
      </c>
      <c r="M15026" s="10" t="s">
        <v>13</v>
      </c>
      <c r="N15026" s="10" t="s">
        <v>14</v>
      </c>
      <c r="O15026" s="32" t="s">
        <v>15</v>
      </c>
      <c r="P15026" s="10" t="s">
        <v>16</v>
      </c>
      <c r="Q15026" s="33" t="s">
        <v>604</v>
      </c>
      <c r="R15026" s="12" t="s">
        <v>18</v>
      </c>
    </row>
    <row r="15027" spans="1:18" x14ac:dyDescent="0.45">
      <c r="A15027" s="12" t="s">
        <v>24623</v>
      </c>
      <c r="B15027" s="10" t="s">
        <v>39412</v>
      </c>
      <c r="C15027" s="10" t="s">
        <v>27397</v>
      </c>
      <c r="D15027" s="10" t="s">
        <v>33666</v>
      </c>
      <c r="E15027" s="10" t="s">
        <v>33667</v>
      </c>
      <c r="F15027" s="10" t="s">
        <v>1450</v>
      </c>
      <c r="G15027" s="12" t="s">
        <v>11</v>
      </c>
      <c r="H15027" s="12"/>
      <c r="I15027" s="12" t="s">
        <v>335</v>
      </c>
      <c r="J15027" s="45" t="s">
        <v>40051</v>
      </c>
      <c r="K15027" s="45" t="s">
        <v>40052</v>
      </c>
      <c r="L15027" s="10" t="s">
        <v>12</v>
      </c>
      <c r="M15027" s="10" t="s">
        <v>13</v>
      </c>
      <c r="N15027" s="10" t="s">
        <v>14</v>
      </c>
      <c r="O15027" s="32" t="s">
        <v>15</v>
      </c>
      <c r="P15027" s="10" t="s">
        <v>16</v>
      </c>
      <c r="Q15027" s="33" t="s">
        <v>773</v>
      </c>
      <c r="R15027" s="12" t="s">
        <v>18</v>
      </c>
    </row>
    <row r="15028" spans="1:18" x14ac:dyDescent="0.45">
      <c r="A15028" s="12" t="s">
        <v>33668</v>
      </c>
      <c r="B15028" s="10" t="s">
        <v>6</v>
      </c>
      <c r="C15028" s="10" t="s">
        <v>15756</v>
      </c>
      <c r="D15028" s="10" t="s">
        <v>33669</v>
      </c>
      <c r="E15028" s="10" t="s">
        <v>33670</v>
      </c>
      <c r="F15028" s="18" t="s">
        <v>247</v>
      </c>
      <c r="G15028" s="12" t="s">
        <v>39723</v>
      </c>
      <c r="H15028" s="12"/>
      <c r="I15028" s="12"/>
      <c r="J15028" s="45" t="s">
        <v>40051</v>
      </c>
      <c r="K15028" s="45" t="s">
        <v>40052</v>
      </c>
      <c r="L15028" s="10" t="s">
        <v>12</v>
      </c>
      <c r="M15028" s="10" t="s">
        <v>13</v>
      </c>
      <c r="N15028" s="10" t="s">
        <v>14</v>
      </c>
      <c r="O15028" s="32" t="s">
        <v>15</v>
      </c>
      <c r="P15028" s="10" t="s">
        <v>16</v>
      </c>
      <c r="Q15028" s="33" t="s">
        <v>411</v>
      </c>
      <c r="R15028" s="12" t="s">
        <v>18</v>
      </c>
    </row>
    <row r="15029" spans="1:18" x14ac:dyDescent="0.45">
      <c r="A15029" s="12" t="s">
        <v>33668</v>
      </c>
      <c r="B15029" s="10" t="s">
        <v>33671</v>
      </c>
      <c r="C15029" s="10" t="s">
        <v>124</v>
      </c>
      <c r="D15029" s="10" t="s">
        <v>33672</v>
      </c>
      <c r="E15029" s="10" t="s">
        <v>33673</v>
      </c>
      <c r="F15029" s="10" t="s">
        <v>223</v>
      </c>
      <c r="G15029" s="12" t="s">
        <v>39723</v>
      </c>
      <c r="H15029" s="12"/>
      <c r="I15029" s="12"/>
      <c r="J15029" s="45" t="s">
        <v>40051</v>
      </c>
      <c r="K15029" s="45" t="s">
        <v>40052</v>
      </c>
      <c r="L15029" s="10" t="s">
        <v>12</v>
      </c>
      <c r="M15029" s="10" t="s">
        <v>13</v>
      </c>
      <c r="N15029" s="10" t="s">
        <v>14</v>
      </c>
      <c r="O15029" s="32" t="s">
        <v>15</v>
      </c>
      <c r="P15029" s="10" t="s">
        <v>16</v>
      </c>
      <c r="Q15029" s="33" t="s">
        <v>39728</v>
      </c>
      <c r="R15029" s="12" t="s">
        <v>18</v>
      </c>
    </row>
    <row r="15030" spans="1:18" x14ac:dyDescent="0.45">
      <c r="A15030" s="12" t="s">
        <v>33668</v>
      </c>
      <c r="B15030" s="10" t="s">
        <v>33674</v>
      </c>
      <c r="C15030" s="10" t="s">
        <v>33675</v>
      </c>
      <c r="D15030" s="10" t="s">
        <v>33676</v>
      </c>
      <c r="E15030" s="10" t="s">
        <v>33677</v>
      </c>
      <c r="F15030" s="10" t="s">
        <v>351</v>
      </c>
      <c r="G15030" s="12" t="s">
        <v>39723</v>
      </c>
      <c r="H15030" s="12"/>
      <c r="I15030" s="12"/>
      <c r="J15030" s="46" t="s">
        <v>40055</v>
      </c>
      <c r="K15030" s="46" t="s">
        <v>40056</v>
      </c>
      <c r="L15030" s="10" t="s">
        <v>51</v>
      </c>
      <c r="M15030" s="10" t="s">
        <v>52</v>
      </c>
      <c r="N15030" s="10" t="s">
        <v>31</v>
      </c>
      <c r="O15030" s="32" t="s">
        <v>15</v>
      </c>
      <c r="P15030" s="10" t="s">
        <v>40</v>
      </c>
      <c r="Q15030" s="33" t="s">
        <v>39726</v>
      </c>
      <c r="R15030" s="12" t="s">
        <v>18</v>
      </c>
    </row>
    <row r="15031" spans="1:18" x14ac:dyDescent="0.45">
      <c r="A15031" s="12" t="s">
        <v>33668</v>
      </c>
      <c r="B15031" s="10" t="s">
        <v>86</v>
      </c>
      <c r="C15031" s="10" t="s">
        <v>33678</v>
      </c>
      <c r="D15031" s="10" t="s">
        <v>33679</v>
      </c>
      <c r="E15031" s="10" t="s">
        <v>33680</v>
      </c>
      <c r="F15031" s="10" t="s">
        <v>27945</v>
      </c>
      <c r="G15031" s="12" t="s">
        <v>11</v>
      </c>
      <c r="H15031" s="12"/>
      <c r="I15031" s="12"/>
      <c r="J15031" s="45" t="s">
        <v>40051</v>
      </c>
      <c r="K15031" s="45" t="s">
        <v>40052</v>
      </c>
      <c r="L15031" s="10" t="s">
        <v>12</v>
      </c>
      <c r="M15031" s="10" t="s">
        <v>13</v>
      </c>
      <c r="N15031" s="10" t="s">
        <v>14</v>
      </c>
      <c r="O15031" s="32" t="s">
        <v>15</v>
      </c>
      <c r="P15031" s="10" t="s">
        <v>16</v>
      </c>
      <c r="Q15031" s="33" t="s">
        <v>39725</v>
      </c>
      <c r="R15031" s="12" t="s">
        <v>18</v>
      </c>
    </row>
    <row r="15032" spans="1:18" x14ac:dyDescent="0.45">
      <c r="A15032" s="12" t="s">
        <v>33668</v>
      </c>
      <c r="B15032" s="10" t="s">
        <v>33681</v>
      </c>
      <c r="C15032" s="10" t="s">
        <v>33682</v>
      </c>
      <c r="D15032" s="10" t="s">
        <v>33683</v>
      </c>
      <c r="E15032" s="10" t="s">
        <v>33684</v>
      </c>
      <c r="F15032" s="10" t="s">
        <v>140</v>
      </c>
      <c r="G15032" s="12" t="s">
        <v>11</v>
      </c>
      <c r="H15032" s="12"/>
      <c r="I15032" s="12"/>
      <c r="J15032" s="45" t="s">
        <v>40051</v>
      </c>
      <c r="K15032" s="45" t="s">
        <v>40052</v>
      </c>
      <c r="L15032" s="10" t="s">
        <v>12</v>
      </c>
      <c r="M15032" s="10" t="s">
        <v>13</v>
      </c>
      <c r="N15032" s="10" t="s">
        <v>14</v>
      </c>
      <c r="O15032" s="32" t="s">
        <v>15</v>
      </c>
      <c r="P15032" s="10" t="s">
        <v>16</v>
      </c>
      <c r="Q15032" s="33" t="s">
        <v>39726</v>
      </c>
      <c r="R15032" s="12" t="s">
        <v>18</v>
      </c>
    </row>
    <row r="15033" spans="1:18" x14ac:dyDescent="0.45">
      <c r="A15033" s="12" t="s">
        <v>33668</v>
      </c>
      <c r="B15033" s="10" t="s">
        <v>33681</v>
      </c>
      <c r="C15033" s="10" t="s">
        <v>33685</v>
      </c>
      <c r="D15033" s="10" t="s">
        <v>33686</v>
      </c>
      <c r="E15033" s="10" t="s">
        <v>33687</v>
      </c>
      <c r="F15033" s="10" t="s">
        <v>140</v>
      </c>
      <c r="G15033" s="12" t="s">
        <v>11</v>
      </c>
      <c r="H15033" s="12"/>
      <c r="I15033" s="12"/>
      <c r="J15033" s="45" t="s">
        <v>40051</v>
      </c>
      <c r="K15033" s="45" t="s">
        <v>40052</v>
      </c>
      <c r="L15033" s="10" t="s">
        <v>12</v>
      </c>
      <c r="M15033" s="10" t="s">
        <v>13</v>
      </c>
      <c r="N15033" s="10" t="s">
        <v>14</v>
      </c>
      <c r="O15033" s="32" t="s">
        <v>15</v>
      </c>
      <c r="P15033" s="10" t="s">
        <v>16</v>
      </c>
      <c r="Q15033" s="33" t="s">
        <v>39726</v>
      </c>
      <c r="R15033" s="12" t="s">
        <v>18</v>
      </c>
    </row>
    <row r="15034" spans="1:18" x14ac:dyDescent="0.45">
      <c r="A15034" s="12" t="s">
        <v>33668</v>
      </c>
      <c r="B15034" s="10" t="s">
        <v>340</v>
      </c>
      <c r="C15034" s="10" t="s">
        <v>2604</v>
      </c>
      <c r="D15034" s="10" t="s">
        <v>33688</v>
      </c>
      <c r="E15034" s="10" t="s">
        <v>33689</v>
      </c>
      <c r="F15034" s="10" t="s">
        <v>33690</v>
      </c>
      <c r="G15034" s="12" t="s">
        <v>11</v>
      </c>
      <c r="H15034" s="12" t="s">
        <v>39456</v>
      </c>
      <c r="I15034" s="12" t="s">
        <v>335</v>
      </c>
      <c r="J15034" s="45" t="s">
        <v>40051</v>
      </c>
      <c r="K15034" s="45" t="s">
        <v>40052</v>
      </c>
      <c r="L15034" s="10" t="s">
        <v>12</v>
      </c>
      <c r="M15034" s="10" t="s">
        <v>13</v>
      </c>
      <c r="N15034" s="10" t="s">
        <v>14</v>
      </c>
      <c r="O15034" s="32" t="s">
        <v>15</v>
      </c>
      <c r="P15034" s="10" t="s">
        <v>16</v>
      </c>
      <c r="Q15034" s="33" t="s">
        <v>68</v>
      </c>
      <c r="R15034" s="12" t="s">
        <v>18</v>
      </c>
    </row>
    <row r="15035" spans="1:18" x14ac:dyDescent="0.45">
      <c r="A15035" s="12" t="s">
        <v>33668</v>
      </c>
      <c r="B15035" s="10" t="s">
        <v>340</v>
      </c>
      <c r="C15035" s="10" t="s">
        <v>2604</v>
      </c>
      <c r="D15035" s="10" t="s">
        <v>33691</v>
      </c>
      <c r="E15035" s="10" t="s">
        <v>33692</v>
      </c>
      <c r="F15035" s="10" t="s">
        <v>2772</v>
      </c>
      <c r="G15035" s="12" t="s">
        <v>39723</v>
      </c>
      <c r="H15035" s="12"/>
      <c r="I15035" s="12" t="s">
        <v>335</v>
      </c>
      <c r="J15035" s="45" t="s">
        <v>40051</v>
      </c>
      <c r="K15035" s="45" t="s">
        <v>40052</v>
      </c>
      <c r="L15035" s="10" t="s">
        <v>12</v>
      </c>
      <c r="M15035" s="10" t="s">
        <v>13</v>
      </c>
      <c r="N15035" s="10" t="s">
        <v>14</v>
      </c>
      <c r="O15035" s="32" t="s">
        <v>15</v>
      </c>
      <c r="P15035" s="10" t="s">
        <v>16</v>
      </c>
      <c r="Q15035" s="33" t="s">
        <v>80</v>
      </c>
      <c r="R15035" s="12" t="s">
        <v>18</v>
      </c>
    </row>
    <row r="15036" spans="1:18" x14ac:dyDescent="0.45">
      <c r="A15036" s="12" t="s">
        <v>33668</v>
      </c>
      <c r="B15036" s="10" t="s">
        <v>340</v>
      </c>
      <c r="C15036" s="10" t="s">
        <v>2604</v>
      </c>
      <c r="D15036" s="10" t="s">
        <v>33693</v>
      </c>
      <c r="E15036" s="10" t="s">
        <v>33694</v>
      </c>
      <c r="F15036" s="10" t="s">
        <v>33695</v>
      </c>
      <c r="G15036" s="12" t="s">
        <v>39723</v>
      </c>
      <c r="H15036" s="12"/>
      <c r="I15036" s="12" t="s">
        <v>335</v>
      </c>
      <c r="J15036" s="45" t="s">
        <v>40051</v>
      </c>
      <c r="K15036" s="45" t="s">
        <v>40052</v>
      </c>
      <c r="L15036" s="10" t="s">
        <v>12</v>
      </c>
      <c r="M15036" s="10" t="s">
        <v>13</v>
      </c>
      <c r="N15036" s="10" t="s">
        <v>14</v>
      </c>
      <c r="O15036" s="32" t="s">
        <v>15</v>
      </c>
      <c r="P15036" s="10" t="s">
        <v>16</v>
      </c>
      <c r="Q15036" s="33" t="s">
        <v>39726</v>
      </c>
      <c r="R15036" s="12" t="s">
        <v>18</v>
      </c>
    </row>
    <row r="15037" spans="1:18" x14ac:dyDescent="0.45">
      <c r="A15037" s="12" t="s">
        <v>33668</v>
      </c>
      <c r="B15037" s="10" t="s">
        <v>340</v>
      </c>
      <c r="C15037" s="10" t="s">
        <v>3353</v>
      </c>
      <c r="D15037" s="10" t="s">
        <v>33696</v>
      </c>
      <c r="E15037" s="10" t="s">
        <v>33697</v>
      </c>
      <c r="F15037" s="10" t="s">
        <v>344</v>
      </c>
      <c r="G15037" s="12" t="s">
        <v>141</v>
      </c>
      <c r="H15037" s="12"/>
      <c r="I15037" s="12" t="s">
        <v>335</v>
      </c>
      <c r="J15037" s="45" t="s">
        <v>40057</v>
      </c>
      <c r="K15037" s="45" t="s">
        <v>40058</v>
      </c>
      <c r="L15037" s="10" t="s">
        <v>15</v>
      </c>
      <c r="M15037" s="10"/>
      <c r="N15037" s="10"/>
      <c r="O15037" s="32"/>
      <c r="P15037" s="10"/>
      <c r="Q15037" s="33"/>
      <c r="R15037" s="12"/>
    </row>
    <row r="15038" spans="1:18" x14ac:dyDescent="0.45">
      <c r="A15038" s="12" t="s">
        <v>33668</v>
      </c>
      <c r="B15038" s="10" t="s">
        <v>340</v>
      </c>
      <c r="C15038" s="10" t="s">
        <v>3353</v>
      </c>
      <c r="D15038" s="10" t="s">
        <v>33698</v>
      </c>
      <c r="E15038" s="10" t="s">
        <v>33699</v>
      </c>
      <c r="F15038" s="10" t="s">
        <v>71</v>
      </c>
      <c r="G15038" s="12" t="s">
        <v>64</v>
      </c>
      <c r="H15038" s="12"/>
      <c r="I15038" s="12" t="s">
        <v>335</v>
      </c>
      <c r="J15038" s="45" t="s">
        <v>40057</v>
      </c>
      <c r="K15038" s="45" t="s">
        <v>40058</v>
      </c>
      <c r="L15038" s="10" t="s">
        <v>12</v>
      </c>
      <c r="M15038" s="10" t="s">
        <v>13</v>
      </c>
      <c r="N15038" s="10" t="s">
        <v>14</v>
      </c>
      <c r="O15038" s="32" t="s">
        <v>15</v>
      </c>
      <c r="P15038" s="10" t="s">
        <v>40</v>
      </c>
      <c r="Q15038" s="33" t="s">
        <v>72</v>
      </c>
      <c r="R15038" s="12" t="s">
        <v>18</v>
      </c>
    </row>
    <row r="15039" spans="1:18" x14ac:dyDescent="0.45">
      <c r="A15039" s="12" t="s">
        <v>33668</v>
      </c>
      <c r="B15039" s="10" t="s">
        <v>340</v>
      </c>
      <c r="C15039" s="10" t="s">
        <v>3353</v>
      </c>
      <c r="D15039" s="10" t="s">
        <v>33700</v>
      </c>
      <c r="E15039" s="10" t="s">
        <v>33701</v>
      </c>
      <c r="F15039" s="10" t="s">
        <v>11328</v>
      </c>
      <c r="G15039" s="12" t="s">
        <v>64</v>
      </c>
      <c r="H15039" s="12"/>
      <c r="I15039" s="12" t="s">
        <v>335</v>
      </c>
      <c r="J15039" s="45" t="s">
        <v>40057</v>
      </c>
      <c r="K15039" s="45" t="s">
        <v>40058</v>
      </c>
      <c r="L15039" s="10" t="s">
        <v>12</v>
      </c>
      <c r="M15039" s="10" t="s">
        <v>13</v>
      </c>
      <c r="N15039" s="10" t="s">
        <v>14</v>
      </c>
      <c r="O15039" s="32" t="s">
        <v>15</v>
      </c>
      <c r="P15039" s="10" t="s">
        <v>40</v>
      </c>
      <c r="Q15039" s="33" t="s">
        <v>39728</v>
      </c>
      <c r="R15039" s="12" t="s">
        <v>18</v>
      </c>
    </row>
    <row r="15040" spans="1:18" x14ac:dyDescent="0.45">
      <c r="A15040" s="12" t="s">
        <v>33668</v>
      </c>
      <c r="B15040" s="10" t="s">
        <v>340</v>
      </c>
      <c r="C15040" s="10" t="s">
        <v>3353</v>
      </c>
      <c r="D15040" s="10" t="s">
        <v>33702</v>
      </c>
      <c r="E15040" s="10" t="s">
        <v>33703</v>
      </c>
      <c r="F15040" s="10" t="s">
        <v>63</v>
      </c>
      <c r="G15040" s="12" t="s">
        <v>64</v>
      </c>
      <c r="H15040" s="12"/>
      <c r="I15040" s="12" t="s">
        <v>335</v>
      </c>
      <c r="J15040" s="45" t="s">
        <v>40057</v>
      </c>
      <c r="K15040" s="45" t="s">
        <v>40058</v>
      </c>
      <c r="L15040" s="10" t="s">
        <v>103</v>
      </c>
      <c r="M15040" s="10" t="s">
        <v>148</v>
      </c>
      <c r="N15040" s="10" t="s">
        <v>14</v>
      </c>
      <c r="O15040" s="32" t="s">
        <v>15</v>
      </c>
      <c r="P15040" s="10" t="s">
        <v>149</v>
      </c>
      <c r="Q15040" s="33" t="s">
        <v>150</v>
      </c>
      <c r="R15040" s="12" t="s">
        <v>18</v>
      </c>
    </row>
    <row r="15041" spans="1:18" x14ac:dyDescent="0.45">
      <c r="A15041" s="12" t="s">
        <v>33668</v>
      </c>
      <c r="B15041" s="10" t="s">
        <v>340</v>
      </c>
      <c r="C15041" s="10" t="s">
        <v>3353</v>
      </c>
      <c r="D15041" s="10" t="s">
        <v>33704</v>
      </c>
      <c r="E15041" s="10" t="s">
        <v>33705</v>
      </c>
      <c r="F15041" s="10" t="s">
        <v>344</v>
      </c>
      <c r="G15041" s="12" t="s">
        <v>141</v>
      </c>
      <c r="H15041" s="12"/>
      <c r="I15041" s="12" t="s">
        <v>335</v>
      </c>
      <c r="J15041" s="46" t="s">
        <v>40055</v>
      </c>
      <c r="K15041" s="46" t="s">
        <v>40056</v>
      </c>
      <c r="L15041" s="10" t="s">
        <v>15</v>
      </c>
      <c r="M15041" s="10"/>
      <c r="N15041" s="10"/>
      <c r="O15041" s="32"/>
      <c r="P15041" s="10"/>
      <c r="Q15041" s="33"/>
      <c r="R15041" s="12"/>
    </row>
    <row r="15042" spans="1:18" x14ac:dyDescent="0.45">
      <c r="A15042" s="12" t="s">
        <v>33668</v>
      </c>
      <c r="B15042" s="10" t="s">
        <v>340</v>
      </c>
      <c r="C15042" s="10" t="s">
        <v>3353</v>
      </c>
      <c r="D15042" s="10" t="s">
        <v>33706</v>
      </c>
      <c r="E15042" s="10" t="s">
        <v>33707</v>
      </c>
      <c r="F15042" s="10" t="s">
        <v>11328</v>
      </c>
      <c r="G15042" s="12" t="s">
        <v>64</v>
      </c>
      <c r="H15042" s="12"/>
      <c r="I15042" s="12" t="s">
        <v>335</v>
      </c>
      <c r="J15042" s="46" t="s">
        <v>40055</v>
      </c>
      <c r="K15042" s="46" t="s">
        <v>40056</v>
      </c>
      <c r="L15042" s="10" t="s">
        <v>51</v>
      </c>
      <c r="M15042" s="10" t="s">
        <v>99</v>
      </c>
      <c r="N15042" s="10" t="s">
        <v>31</v>
      </c>
      <c r="O15042" s="32" t="s">
        <v>15</v>
      </c>
      <c r="P15042" s="10" t="s">
        <v>40</v>
      </c>
      <c r="Q15042" s="33" t="s">
        <v>39728</v>
      </c>
      <c r="R15042" s="12" t="s">
        <v>18</v>
      </c>
    </row>
    <row r="15043" spans="1:18" x14ac:dyDescent="0.45">
      <c r="A15043" s="12" t="s">
        <v>33668</v>
      </c>
      <c r="B15043" s="10" t="s">
        <v>39186</v>
      </c>
      <c r="C15043" s="10" t="s">
        <v>2803</v>
      </c>
      <c r="D15043" s="10" t="s">
        <v>33708</v>
      </c>
      <c r="E15043" s="10" t="s">
        <v>33709</v>
      </c>
      <c r="F15043" s="10" t="s">
        <v>25946</v>
      </c>
      <c r="G15043" s="12" t="s">
        <v>11</v>
      </c>
      <c r="H15043" s="12"/>
      <c r="I15043" s="12"/>
      <c r="J15043" s="45" t="s">
        <v>40051</v>
      </c>
      <c r="K15043" s="45" t="s">
        <v>40052</v>
      </c>
      <c r="L15043" s="10" t="s">
        <v>12</v>
      </c>
      <c r="M15043" s="10" t="s">
        <v>13</v>
      </c>
      <c r="N15043" s="10" t="s">
        <v>14</v>
      </c>
      <c r="O15043" s="32" t="s">
        <v>15</v>
      </c>
      <c r="P15043" s="10" t="s">
        <v>16</v>
      </c>
      <c r="Q15043" s="33" t="s">
        <v>6102</v>
      </c>
      <c r="R15043" s="12" t="s">
        <v>18</v>
      </c>
    </row>
    <row r="15044" spans="1:18" x14ac:dyDescent="0.45">
      <c r="A15044" s="12" t="s">
        <v>33668</v>
      </c>
      <c r="B15044" s="10" t="s">
        <v>39413</v>
      </c>
      <c r="C15044" s="10" t="s">
        <v>26685</v>
      </c>
      <c r="D15044" s="10" t="s">
        <v>33710</v>
      </c>
      <c r="E15044" s="10" t="s">
        <v>33711</v>
      </c>
      <c r="F15044" s="10" t="s">
        <v>2559</v>
      </c>
      <c r="G15044" s="12" t="s">
        <v>11</v>
      </c>
      <c r="H15044" s="12"/>
      <c r="I15044" s="12"/>
      <c r="J15044" s="45" t="s">
        <v>40051</v>
      </c>
      <c r="K15044" s="45" t="s">
        <v>40052</v>
      </c>
      <c r="L15044" s="10" t="s">
        <v>12</v>
      </c>
      <c r="M15044" s="10" t="s">
        <v>13</v>
      </c>
      <c r="N15044" s="10" t="s">
        <v>14</v>
      </c>
      <c r="O15044" s="32" t="s">
        <v>15</v>
      </c>
      <c r="P15044" s="10" t="s">
        <v>16</v>
      </c>
      <c r="Q15044" s="33" t="s">
        <v>15815</v>
      </c>
      <c r="R15044" s="12" t="s">
        <v>18</v>
      </c>
    </row>
    <row r="15045" spans="1:18" x14ac:dyDescent="0.45">
      <c r="A15045" s="12" t="s">
        <v>33668</v>
      </c>
      <c r="B15045" s="10" t="s">
        <v>39188</v>
      </c>
      <c r="C15045" s="10" t="s">
        <v>33712</v>
      </c>
      <c r="D15045" s="10" t="s">
        <v>33713</v>
      </c>
      <c r="E15045" s="10" t="s">
        <v>33714</v>
      </c>
      <c r="F15045" s="10" t="s">
        <v>33690</v>
      </c>
      <c r="G15045" s="12" t="s">
        <v>64</v>
      </c>
      <c r="H15045" s="12"/>
      <c r="I15045" s="12"/>
      <c r="J15045" s="45" t="s">
        <v>40051</v>
      </c>
      <c r="K15045" s="45" t="s">
        <v>40052</v>
      </c>
      <c r="L15045" s="10" t="s">
        <v>12</v>
      </c>
      <c r="M15045" s="10" t="s">
        <v>13</v>
      </c>
      <c r="N15045" s="10" t="s">
        <v>14</v>
      </c>
      <c r="O15045" s="32" t="s">
        <v>15</v>
      </c>
      <c r="P15045" s="10" t="s">
        <v>16</v>
      </c>
      <c r="Q15045" s="33" t="s">
        <v>68</v>
      </c>
      <c r="R15045" s="12" t="s">
        <v>18</v>
      </c>
    </row>
    <row r="15046" spans="1:18" x14ac:dyDescent="0.45">
      <c r="A15046" s="12" t="s">
        <v>33668</v>
      </c>
      <c r="B15046" s="10" t="s">
        <v>39188</v>
      </c>
      <c r="C15046" s="10" t="s">
        <v>33712</v>
      </c>
      <c r="D15046" s="10" t="s">
        <v>33715</v>
      </c>
      <c r="E15046" s="10" t="s">
        <v>33716</v>
      </c>
      <c r="F15046" s="10" t="s">
        <v>2559</v>
      </c>
      <c r="G15046" s="12" t="s">
        <v>64</v>
      </c>
      <c r="H15046" s="12"/>
      <c r="I15046" s="12"/>
      <c r="J15046" s="45" t="s">
        <v>40051</v>
      </c>
      <c r="K15046" s="45" t="s">
        <v>40052</v>
      </c>
      <c r="L15046" s="10" t="s">
        <v>12</v>
      </c>
      <c r="M15046" s="10" t="s">
        <v>13</v>
      </c>
      <c r="N15046" s="10" t="s">
        <v>14</v>
      </c>
      <c r="O15046" s="32" t="s">
        <v>15</v>
      </c>
      <c r="P15046" s="10" t="s">
        <v>16</v>
      </c>
      <c r="Q15046" s="33" t="s">
        <v>15815</v>
      </c>
      <c r="R15046" s="12" t="s">
        <v>18</v>
      </c>
    </row>
    <row r="15047" spans="1:18" x14ac:dyDescent="0.45">
      <c r="A15047" s="12" t="s">
        <v>33668</v>
      </c>
      <c r="B15047" s="10" t="s">
        <v>39188</v>
      </c>
      <c r="C15047" s="10" t="s">
        <v>33712</v>
      </c>
      <c r="D15047" s="10" t="s">
        <v>33717</v>
      </c>
      <c r="E15047" s="10" t="s">
        <v>33718</v>
      </c>
      <c r="F15047" s="10" t="s">
        <v>330</v>
      </c>
      <c r="G15047" s="12" t="s">
        <v>64</v>
      </c>
      <c r="H15047" s="12"/>
      <c r="I15047" s="12"/>
      <c r="J15047" s="45" t="s">
        <v>40051</v>
      </c>
      <c r="K15047" s="45" t="s">
        <v>40052</v>
      </c>
      <c r="L15047" s="10" t="s">
        <v>12</v>
      </c>
      <c r="M15047" s="10" t="s">
        <v>13</v>
      </c>
      <c r="N15047" s="10" t="s">
        <v>14</v>
      </c>
      <c r="O15047" s="32" t="s">
        <v>15</v>
      </c>
      <c r="P15047" s="10" t="s">
        <v>16</v>
      </c>
      <c r="Q15047" s="33" t="s">
        <v>331</v>
      </c>
      <c r="R15047" s="12" t="s">
        <v>18</v>
      </c>
    </row>
    <row r="15048" spans="1:18" x14ac:dyDescent="0.45">
      <c r="A15048" s="12" t="s">
        <v>33668</v>
      </c>
      <c r="B15048" s="10" t="s">
        <v>39188</v>
      </c>
      <c r="C15048" s="10" t="s">
        <v>33719</v>
      </c>
      <c r="D15048" s="10" t="s">
        <v>33720</v>
      </c>
      <c r="E15048" s="10" t="s">
        <v>33721</v>
      </c>
      <c r="F15048" s="10" t="s">
        <v>71</v>
      </c>
      <c r="G15048" s="12" t="s">
        <v>64</v>
      </c>
      <c r="H15048" s="12"/>
      <c r="I15048" s="12"/>
      <c r="J15048" s="45" t="s">
        <v>40051</v>
      </c>
      <c r="K15048" s="45" t="s">
        <v>40052</v>
      </c>
      <c r="L15048" s="10" t="s">
        <v>12</v>
      </c>
      <c r="M15048" s="10" t="s">
        <v>13</v>
      </c>
      <c r="N15048" s="10" t="s">
        <v>14</v>
      </c>
      <c r="O15048" s="32" t="s">
        <v>15</v>
      </c>
      <c r="P15048" s="10" t="s">
        <v>40</v>
      </c>
      <c r="Q15048" s="33" t="s">
        <v>76</v>
      </c>
      <c r="R15048" s="12" t="s">
        <v>18</v>
      </c>
    </row>
    <row r="15049" spans="1:18" x14ac:dyDescent="0.45">
      <c r="A15049" s="12" t="s">
        <v>33668</v>
      </c>
      <c r="B15049" s="10" t="s">
        <v>39188</v>
      </c>
      <c r="C15049" s="10" t="s">
        <v>33719</v>
      </c>
      <c r="D15049" s="10" t="s">
        <v>33722</v>
      </c>
      <c r="E15049" s="10" t="s">
        <v>33723</v>
      </c>
      <c r="F15049" s="10" t="s">
        <v>75</v>
      </c>
      <c r="G15049" s="12" t="s">
        <v>64</v>
      </c>
      <c r="H15049" s="12"/>
      <c r="I15049" s="12"/>
      <c r="J15049" s="45" t="s">
        <v>40051</v>
      </c>
      <c r="K15049" s="45" t="s">
        <v>40052</v>
      </c>
      <c r="L15049" s="10" t="s">
        <v>12</v>
      </c>
      <c r="M15049" s="10" t="s">
        <v>13</v>
      </c>
      <c r="N15049" s="10" t="s">
        <v>14</v>
      </c>
      <c r="O15049" s="32" t="s">
        <v>15</v>
      </c>
      <c r="P15049" s="10" t="s">
        <v>16</v>
      </c>
      <c r="Q15049" s="33" t="s">
        <v>76</v>
      </c>
      <c r="R15049" s="12" t="s">
        <v>18</v>
      </c>
    </row>
    <row r="15050" spans="1:18" x14ac:dyDescent="0.45">
      <c r="A15050" s="12" t="s">
        <v>33668</v>
      </c>
      <c r="B15050" s="10" t="s">
        <v>39188</v>
      </c>
      <c r="C15050" s="10" t="s">
        <v>33724</v>
      </c>
      <c r="D15050" s="10" t="s">
        <v>33725</v>
      </c>
      <c r="E15050" s="10" t="s">
        <v>33726</v>
      </c>
      <c r="F15050" s="10" t="s">
        <v>33695</v>
      </c>
      <c r="G15050" s="12" t="s">
        <v>64</v>
      </c>
      <c r="H15050" s="12"/>
      <c r="I15050" s="12"/>
      <c r="J15050" s="45" t="s">
        <v>40051</v>
      </c>
      <c r="K15050" s="45" t="s">
        <v>40052</v>
      </c>
      <c r="L15050" s="10" t="s">
        <v>12</v>
      </c>
      <c r="M15050" s="10" t="s">
        <v>13</v>
      </c>
      <c r="N15050" s="10" t="s">
        <v>14</v>
      </c>
      <c r="O15050" s="32" t="s">
        <v>15</v>
      </c>
      <c r="P15050" s="10" t="s">
        <v>16</v>
      </c>
      <c r="Q15050" s="33" t="s">
        <v>39726</v>
      </c>
      <c r="R15050" s="12" t="s">
        <v>18</v>
      </c>
    </row>
    <row r="15051" spans="1:18" x14ac:dyDescent="0.45">
      <c r="A15051" s="12" t="s">
        <v>33668</v>
      </c>
      <c r="B15051" s="10" t="s">
        <v>39188</v>
      </c>
      <c r="C15051" s="10" t="s">
        <v>33724</v>
      </c>
      <c r="D15051" s="10" t="s">
        <v>33727</v>
      </c>
      <c r="E15051" s="10" t="s">
        <v>33728</v>
      </c>
      <c r="F15051" s="10" t="s">
        <v>31782</v>
      </c>
      <c r="G15051" s="12" t="s">
        <v>64</v>
      </c>
      <c r="H15051" s="12"/>
      <c r="I15051" s="12"/>
      <c r="J15051" s="45" t="s">
        <v>40051</v>
      </c>
      <c r="K15051" s="45" t="s">
        <v>40052</v>
      </c>
      <c r="L15051" s="10" t="s">
        <v>12</v>
      </c>
      <c r="M15051" s="10" t="s">
        <v>13</v>
      </c>
      <c r="N15051" s="10" t="s">
        <v>14</v>
      </c>
      <c r="O15051" s="32" t="s">
        <v>15</v>
      </c>
      <c r="P15051" s="10" t="s">
        <v>16</v>
      </c>
      <c r="Q15051" s="33" t="s">
        <v>68</v>
      </c>
      <c r="R15051" s="12" t="s">
        <v>18</v>
      </c>
    </row>
    <row r="15052" spans="1:18" x14ac:dyDescent="0.45">
      <c r="A15052" s="12" t="s">
        <v>33668</v>
      </c>
      <c r="B15052" s="10" t="s">
        <v>39188</v>
      </c>
      <c r="C15052" s="10" t="s">
        <v>33724</v>
      </c>
      <c r="D15052" s="10" t="s">
        <v>33729</v>
      </c>
      <c r="E15052" s="10" t="s">
        <v>33730</v>
      </c>
      <c r="F15052" s="10" t="s">
        <v>220</v>
      </c>
      <c r="G15052" s="12" t="s">
        <v>64</v>
      </c>
      <c r="H15052" s="12"/>
      <c r="I15052" s="12"/>
      <c r="J15052" s="45" t="s">
        <v>40051</v>
      </c>
      <c r="K15052" s="45" t="s">
        <v>40052</v>
      </c>
      <c r="L15052" s="10" t="s">
        <v>12</v>
      </c>
      <c r="M15052" s="10" t="s">
        <v>13</v>
      </c>
      <c r="N15052" s="10" t="s">
        <v>14</v>
      </c>
      <c r="O15052" s="32" t="s">
        <v>15</v>
      </c>
      <c r="P15052" s="10" t="s">
        <v>16</v>
      </c>
      <c r="Q15052" s="33" t="s">
        <v>187</v>
      </c>
      <c r="R15052" s="12" t="s">
        <v>18</v>
      </c>
    </row>
    <row r="15053" spans="1:18" x14ac:dyDescent="0.45">
      <c r="A15053" s="12" t="s">
        <v>33668</v>
      </c>
      <c r="B15053" s="10" t="s">
        <v>39188</v>
      </c>
      <c r="C15053" s="10" t="s">
        <v>33724</v>
      </c>
      <c r="D15053" s="10" t="s">
        <v>33731</v>
      </c>
      <c r="E15053" s="10" t="s">
        <v>33732</v>
      </c>
      <c r="F15053" s="10" t="s">
        <v>75</v>
      </c>
      <c r="G15053" s="12" t="s">
        <v>64</v>
      </c>
      <c r="H15053" s="12"/>
      <c r="I15053" s="12"/>
      <c r="J15053" s="45" t="s">
        <v>40051</v>
      </c>
      <c r="K15053" s="45" t="s">
        <v>40052</v>
      </c>
      <c r="L15053" s="10" t="s">
        <v>12</v>
      </c>
      <c r="M15053" s="10" t="s">
        <v>13</v>
      </c>
      <c r="N15053" s="10" t="s">
        <v>14</v>
      </c>
      <c r="O15053" s="32" t="s">
        <v>15</v>
      </c>
      <c r="P15053" s="10" t="s">
        <v>16</v>
      </c>
      <c r="Q15053" s="33" t="s">
        <v>76</v>
      </c>
      <c r="R15053" s="12" t="s">
        <v>18</v>
      </c>
    </row>
    <row r="15054" spans="1:18" x14ac:dyDescent="0.45">
      <c r="A15054" s="12" t="s">
        <v>33668</v>
      </c>
      <c r="B15054" s="10" t="s">
        <v>39188</v>
      </c>
      <c r="C15054" s="10" t="s">
        <v>33724</v>
      </c>
      <c r="D15054" s="10" t="s">
        <v>33733</v>
      </c>
      <c r="E15054" s="10" t="s">
        <v>33734</v>
      </c>
      <c r="F15054" s="10" t="s">
        <v>2772</v>
      </c>
      <c r="G15054" s="12" t="s">
        <v>64</v>
      </c>
      <c r="H15054" s="12"/>
      <c r="I15054" s="12"/>
      <c r="J15054" s="45" t="s">
        <v>40051</v>
      </c>
      <c r="K15054" s="45" t="s">
        <v>40052</v>
      </c>
      <c r="L15054" s="10" t="s">
        <v>12</v>
      </c>
      <c r="M15054" s="10" t="s">
        <v>13</v>
      </c>
      <c r="N15054" s="10" t="s">
        <v>14</v>
      </c>
      <c r="O15054" s="32" t="s">
        <v>15</v>
      </c>
      <c r="P15054" s="10" t="s">
        <v>16</v>
      </c>
      <c r="Q15054" s="33" t="s">
        <v>80</v>
      </c>
      <c r="R15054" s="12" t="s">
        <v>18</v>
      </c>
    </row>
    <row r="15055" spans="1:18" x14ac:dyDescent="0.45">
      <c r="A15055" s="12" t="s">
        <v>33668</v>
      </c>
      <c r="B15055" s="10" t="s">
        <v>39188</v>
      </c>
      <c r="C15055" s="10" t="s">
        <v>33724</v>
      </c>
      <c r="D15055" s="10" t="s">
        <v>33735</v>
      </c>
      <c r="E15055" s="10" t="s">
        <v>33736</v>
      </c>
      <c r="F15055" s="10" t="s">
        <v>33690</v>
      </c>
      <c r="G15055" s="12" t="s">
        <v>64</v>
      </c>
      <c r="H15055" s="12"/>
      <c r="I15055" s="12"/>
      <c r="J15055" s="45" t="s">
        <v>40051</v>
      </c>
      <c r="K15055" s="45" t="s">
        <v>40052</v>
      </c>
      <c r="L15055" s="10" t="s">
        <v>12</v>
      </c>
      <c r="M15055" s="10" t="s">
        <v>13</v>
      </c>
      <c r="N15055" s="10" t="s">
        <v>14</v>
      </c>
      <c r="O15055" s="32" t="s">
        <v>15</v>
      </c>
      <c r="P15055" s="10" t="s">
        <v>16</v>
      </c>
      <c r="Q15055" s="33" t="s">
        <v>68</v>
      </c>
      <c r="R15055" s="12" t="s">
        <v>18</v>
      </c>
    </row>
    <row r="15056" spans="1:18" x14ac:dyDescent="0.45">
      <c r="A15056" s="12" t="s">
        <v>33668</v>
      </c>
      <c r="B15056" s="10" t="s">
        <v>39188</v>
      </c>
      <c r="C15056" s="10" t="s">
        <v>33724</v>
      </c>
      <c r="D15056" s="10" t="s">
        <v>33737</v>
      </c>
      <c r="E15056" s="10" t="s">
        <v>33738</v>
      </c>
      <c r="F15056" s="10" t="s">
        <v>63</v>
      </c>
      <c r="G15056" s="12" t="s">
        <v>64</v>
      </c>
      <c r="H15056" s="12"/>
      <c r="I15056" s="12"/>
      <c r="J15056" s="45" t="s">
        <v>40051</v>
      </c>
      <c r="K15056" s="45" t="s">
        <v>40052</v>
      </c>
      <c r="L15056" s="10" t="s">
        <v>12</v>
      </c>
      <c r="M15056" s="10" t="s">
        <v>13</v>
      </c>
      <c r="N15056" s="10" t="s">
        <v>14</v>
      </c>
      <c r="O15056" s="32" t="s">
        <v>39701</v>
      </c>
      <c r="P15056" s="10" t="s">
        <v>149</v>
      </c>
      <c r="Q15056" s="33" t="s">
        <v>39555</v>
      </c>
      <c r="R15056" s="12" t="s">
        <v>18</v>
      </c>
    </row>
    <row r="15057" spans="1:18" x14ac:dyDescent="0.45">
      <c r="A15057" s="12" t="s">
        <v>33668</v>
      </c>
      <c r="B15057" s="10" t="s">
        <v>39188</v>
      </c>
      <c r="C15057" s="10" t="s">
        <v>2803</v>
      </c>
      <c r="D15057" s="10" t="s">
        <v>33739</v>
      </c>
      <c r="E15057" s="10" t="s">
        <v>33740</v>
      </c>
      <c r="F15057" s="10" t="s">
        <v>7729</v>
      </c>
      <c r="G15057" s="12" t="s">
        <v>64</v>
      </c>
      <c r="H15057" s="12"/>
      <c r="I15057" s="12"/>
      <c r="J15057" s="45" t="s">
        <v>40051</v>
      </c>
      <c r="K15057" s="45" t="s">
        <v>40052</v>
      </c>
      <c r="L15057" s="10" t="s">
        <v>12</v>
      </c>
      <c r="M15057" s="10" t="s">
        <v>13</v>
      </c>
      <c r="N15057" s="10" t="s">
        <v>14</v>
      </c>
      <c r="O15057" s="32" t="s">
        <v>15</v>
      </c>
      <c r="P15057" s="10" t="s">
        <v>40</v>
      </c>
      <c r="Q15057" s="33" t="s">
        <v>39709</v>
      </c>
      <c r="R15057" s="12" t="s">
        <v>18</v>
      </c>
    </row>
    <row r="15058" spans="1:18" x14ac:dyDescent="0.45">
      <c r="A15058" s="12" t="s">
        <v>33668</v>
      </c>
      <c r="B15058" s="10" t="s">
        <v>39188</v>
      </c>
      <c r="C15058" s="10" t="s">
        <v>292</v>
      </c>
      <c r="D15058" s="10" t="s">
        <v>33741</v>
      </c>
      <c r="E15058" s="10" t="s">
        <v>33742</v>
      </c>
      <c r="F15058" s="10" t="s">
        <v>286</v>
      </c>
      <c r="G15058" s="12" t="s">
        <v>11</v>
      </c>
      <c r="H15058" s="12"/>
      <c r="I15058" s="12"/>
      <c r="J15058" s="45" t="s">
        <v>40051</v>
      </c>
      <c r="K15058" s="45" t="s">
        <v>40052</v>
      </c>
      <c r="L15058" s="10" t="s">
        <v>12</v>
      </c>
      <c r="M15058" s="10" t="s">
        <v>13</v>
      </c>
      <c r="N15058" s="10" t="s">
        <v>14</v>
      </c>
      <c r="O15058" s="32" t="s">
        <v>15</v>
      </c>
      <c r="P15058" s="10" t="s">
        <v>16</v>
      </c>
      <c r="Q15058" s="33" t="s">
        <v>39521</v>
      </c>
      <c r="R15058" s="12" t="s">
        <v>18</v>
      </c>
    </row>
    <row r="15059" spans="1:18" x14ac:dyDescent="0.45">
      <c r="A15059" s="12" t="s">
        <v>33668</v>
      </c>
      <c r="B15059" s="10" t="s">
        <v>39414</v>
      </c>
      <c r="C15059" s="10" t="s">
        <v>7120</v>
      </c>
      <c r="D15059" s="10" t="s">
        <v>33743</v>
      </c>
      <c r="E15059" s="10" t="s">
        <v>33744</v>
      </c>
      <c r="F15059" s="10" t="s">
        <v>229</v>
      </c>
      <c r="G15059" s="12" t="s">
        <v>39723</v>
      </c>
      <c r="H15059" s="12"/>
      <c r="I15059" s="12"/>
      <c r="J15059" s="45" t="s">
        <v>40051</v>
      </c>
      <c r="K15059" s="45" t="s">
        <v>40052</v>
      </c>
      <c r="L15059" s="10" t="s">
        <v>12</v>
      </c>
      <c r="M15059" s="10" t="s">
        <v>13</v>
      </c>
      <c r="N15059" s="10" t="s">
        <v>14</v>
      </c>
      <c r="O15059" s="32" t="s">
        <v>15</v>
      </c>
      <c r="P15059" s="10" t="s">
        <v>16</v>
      </c>
      <c r="Q15059" s="33" t="s">
        <v>230</v>
      </c>
      <c r="R15059" s="12" t="s">
        <v>18</v>
      </c>
    </row>
    <row r="15060" spans="1:18" x14ac:dyDescent="0.45">
      <c r="A15060" s="12" t="s">
        <v>33668</v>
      </c>
      <c r="B15060" s="10" t="s">
        <v>39414</v>
      </c>
      <c r="C15060" s="10" t="s">
        <v>7120</v>
      </c>
      <c r="D15060" s="10" t="s">
        <v>33745</v>
      </c>
      <c r="E15060" s="10" t="s">
        <v>33746</v>
      </c>
      <c r="F15060" s="10" t="s">
        <v>410</v>
      </c>
      <c r="G15060" s="12" t="s">
        <v>64</v>
      </c>
      <c r="H15060" s="12"/>
      <c r="I15060" s="12"/>
      <c r="J15060" s="45" t="s">
        <v>40051</v>
      </c>
      <c r="K15060" s="45" t="s">
        <v>40052</v>
      </c>
      <c r="L15060" s="10" t="s">
        <v>12</v>
      </c>
      <c r="M15060" s="10" t="s">
        <v>13</v>
      </c>
      <c r="N15060" s="10" t="s">
        <v>14</v>
      </c>
      <c r="O15060" s="32" t="s">
        <v>15</v>
      </c>
      <c r="P15060" s="10" t="s">
        <v>40</v>
      </c>
      <c r="Q15060" s="33" t="s">
        <v>32</v>
      </c>
      <c r="R15060" s="12" t="s">
        <v>18</v>
      </c>
    </row>
    <row r="15061" spans="1:18" x14ac:dyDescent="0.45">
      <c r="A15061" s="12" t="s">
        <v>33668</v>
      </c>
      <c r="B15061" s="10" t="s">
        <v>699</v>
      </c>
      <c r="C15061" s="10" t="s">
        <v>33747</v>
      </c>
      <c r="D15061" s="10" t="s">
        <v>33748</v>
      </c>
      <c r="E15061" s="10" t="s">
        <v>33749</v>
      </c>
      <c r="F15061" s="10" t="s">
        <v>247</v>
      </c>
      <c r="G15061" s="12" t="s">
        <v>39723</v>
      </c>
      <c r="H15061" s="12"/>
      <c r="I15061" s="12"/>
      <c r="J15061" s="45" t="s">
        <v>40051</v>
      </c>
      <c r="K15061" s="45" t="s">
        <v>40052</v>
      </c>
      <c r="L15061" s="10" t="s">
        <v>12</v>
      </c>
      <c r="M15061" s="10" t="s">
        <v>13</v>
      </c>
      <c r="N15061" s="10" t="s">
        <v>14</v>
      </c>
      <c r="O15061" s="32" t="s">
        <v>15</v>
      </c>
      <c r="P15061" s="10" t="s">
        <v>16</v>
      </c>
      <c r="Q15061" s="33" t="s">
        <v>39741</v>
      </c>
      <c r="R15061" s="12" t="s">
        <v>18</v>
      </c>
    </row>
    <row r="15062" spans="1:18" x14ac:dyDescent="0.45">
      <c r="A15062" s="12" t="s">
        <v>33668</v>
      </c>
      <c r="B15062" s="10" t="s">
        <v>711</v>
      </c>
      <c r="C15062" s="10" t="s">
        <v>33750</v>
      </c>
      <c r="D15062" s="10" t="s">
        <v>33751</v>
      </c>
      <c r="E15062" s="10" t="s">
        <v>33752</v>
      </c>
      <c r="F15062" s="10" t="s">
        <v>208</v>
      </c>
      <c r="G15062" s="12" t="s">
        <v>11</v>
      </c>
      <c r="H15062" s="12"/>
      <c r="I15062" s="12" t="s">
        <v>8619</v>
      </c>
      <c r="J15062" s="45" t="s">
        <v>40051</v>
      </c>
      <c r="K15062" s="45" t="s">
        <v>40052</v>
      </c>
      <c r="L15062" s="10" t="s">
        <v>12</v>
      </c>
      <c r="M15062" s="10" t="s">
        <v>13</v>
      </c>
      <c r="N15062" s="10" t="s">
        <v>14</v>
      </c>
      <c r="O15062" s="32" t="s">
        <v>15</v>
      </c>
      <c r="P15062" s="10" t="s">
        <v>16</v>
      </c>
      <c r="Q15062" s="33" t="s">
        <v>26679</v>
      </c>
      <c r="R15062" s="12" t="s">
        <v>18</v>
      </c>
    </row>
    <row r="15063" spans="1:18" x14ac:dyDescent="0.45">
      <c r="A15063" s="12" t="s">
        <v>33668</v>
      </c>
      <c r="B15063" s="10" t="s">
        <v>711</v>
      </c>
      <c r="C15063" s="10" t="s">
        <v>33750</v>
      </c>
      <c r="D15063" s="10" t="s">
        <v>33753</v>
      </c>
      <c r="E15063" s="10" t="s">
        <v>33754</v>
      </c>
      <c r="F15063" s="10" t="s">
        <v>1072</v>
      </c>
      <c r="G15063" s="12" t="s">
        <v>11</v>
      </c>
      <c r="H15063" s="12"/>
      <c r="I15063" s="12" t="s">
        <v>8619</v>
      </c>
      <c r="J15063" s="45" t="s">
        <v>40051</v>
      </c>
      <c r="K15063" s="45" t="s">
        <v>40052</v>
      </c>
      <c r="L15063" s="10" t="s">
        <v>12</v>
      </c>
      <c r="M15063" s="10" t="s">
        <v>13</v>
      </c>
      <c r="N15063" s="10" t="s">
        <v>14</v>
      </c>
      <c r="O15063" s="32" t="s">
        <v>15</v>
      </c>
      <c r="P15063" s="10" t="s">
        <v>16</v>
      </c>
      <c r="Q15063" s="33" t="s">
        <v>41</v>
      </c>
      <c r="R15063" s="12" t="s">
        <v>18</v>
      </c>
    </row>
    <row r="15064" spans="1:18" x14ac:dyDescent="0.45">
      <c r="A15064" s="12" t="s">
        <v>33668</v>
      </c>
      <c r="B15064" s="10" t="s">
        <v>711</v>
      </c>
      <c r="C15064" s="10" t="s">
        <v>33750</v>
      </c>
      <c r="D15064" s="10" t="s">
        <v>33755</v>
      </c>
      <c r="E15064" s="10" t="s">
        <v>33756</v>
      </c>
      <c r="F15064" s="10" t="s">
        <v>703</v>
      </c>
      <c r="G15064" s="12" t="s">
        <v>141</v>
      </c>
      <c r="H15064" s="12"/>
      <c r="I15064" s="12" t="s">
        <v>8619</v>
      </c>
      <c r="J15064" s="45" t="s">
        <v>40051</v>
      </c>
      <c r="K15064" s="45" t="s">
        <v>40052</v>
      </c>
      <c r="L15064" s="10" t="s">
        <v>12</v>
      </c>
      <c r="M15064" s="10" t="s">
        <v>13</v>
      </c>
      <c r="N15064" s="10" t="s">
        <v>14</v>
      </c>
      <c r="O15064" s="32" t="s">
        <v>15</v>
      </c>
      <c r="P15064" s="10" t="s">
        <v>40</v>
      </c>
      <c r="Q15064" s="33" t="s">
        <v>29825</v>
      </c>
      <c r="R15064" s="12" t="s">
        <v>18</v>
      </c>
    </row>
    <row r="15065" spans="1:18" x14ac:dyDescent="0.45">
      <c r="A15065" s="12" t="s">
        <v>33668</v>
      </c>
      <c r="B15065" s="10" t="s">
        <v>711</v>
      </c>
      <c r="C15065" s="10" t="s">
        <v>33750</v>
      </c>
      <c r="D15065" s="10" t="s">
        <v>33757</v>
      </c>
      <c r="E15065" s="10" t="s">
        <v>33758</v>
      </c>
      <c r="F15065" s="10" t="s">
        <v>351</v>
      </c>
      <c r="G15065" s="12" t="s">
        <v>64</v>
      </c>
      <c r="H15065" s="12"/>
      <c r="I15065" s="12" t="s">
        <v>8619</v>
      </c>
      <c r="J15065" s="45" t="s">
        <v>40051</v>
      </c>
      <c r="K15065" s="45" t="s">
        <v>40052</v>
      </c>
      <c r="L15065" s="10" t="s">
        <v>12</v>
      </c>
      <c r="M15065" s="10" t="s">
        <v>13</v>
      </c>
      <c r="N15065" s="10" t="s">
        <v>14</v>
      </c>
      <c r="O15065" s="32" t="s">
        <v>15</v>
      </c>
      <c r="P15065" s="10" t="s">
        <v>16</v>
      </c>
      <c r="Q15065" s="33" t="s">
        <v>39726</v>
      </c>
      <c r="R15065" s="12" t="s">
        <v>18</v>
      </c>
    </row>
    <row r="15066" spans="1:18" x14ac:dyDescent="0.45">
      <c r="A15066" s="12" t="s">
        <v>33668</v>
      </c>
      <c r="B15066" s="10" t="s">
        <v>711</v>
      </c>
      <c r="C15066" s="10" t="s">
        <v>33750</v>
      </c>
      <c r="D15066" s="10" t="s">
        <v>33759</v>
      </c>
      <c r="E15066" s="10" t="s">
        <v>33760</v>
      </c>
      <c r="F15066" s="10" t="s">
        <v>79</v>
      </c>
      <c r="G15066" s="12" t="s">
        <v>64</v>
      </c>
      <c r="H15066" s="12"/>
      <c r="I15066" s="12" t="s">
        <v>8619</v>
      </c>
      <c r="J15066" s="45" t="s">
        <v>40051</v>
      </c>
      <c r="K15066" s="45" t="s">
        <v>40052</v>
      </c>
      <c r="L15066" s="10" t="s">
        <v>12</v>
      </c>
      <c r="M15066" s="10" t="s">
        <v>13</v>
      </c>
      <c r="N15066" s="10" t="s">
        <v>14</v>
      </c>
      <c r="O15066" s="32" t="s">
        <v>15</v>
      </c>
      <c r="P15066" s="10" t="s">
        <v>16</v>
      </c>
      <c r="Q15066" s="33" t="s">
        <v>55</v>
      </c>
      <c r="R15066" s="12" t="s">
        <v>18</v>
      </c>
    </row>
    <row r="15067" spans="1:18" x14ac:dyDescent="0.45">
      <c r="A15067" s="12" t="s">
        <v>33668</v>
      </c>
      <c r="B15067" s="10" t="s">
        <v>711</v>
      </c>
      <c r="C15067" s="10" t="s">
        <v>33750</v>
      </c>
      <c r="D15067" s="10" t="s">
        <v>33761</v>
      </c>
      <c r="E15067" s="10" t="s">
        <v>33762</v>
      </c>
      <c r="F15067" s="10" t="s">
        <v>6500</v>
      </c>
      <c r="G15067" s="12" t="s">
        <v>64</v>
      </c>
      <c r="H15067" s="12"/>
      <c r="I15067" s="12" t="s">
        <v>8619</v>
      </c>
      <c r="J15067" s="45" t="s">
        <v>40051</v>
      </c>
      <c r="K15067" s="45" t="s">
        <v>40052</v>
      </c>
      <c r="L15067" s="10" t="s">
        <v>12</v>
      </c>
      <c r="M15067" s="10" t="s">
        <v>13</v>
      </c>
      <c r="N15067" s="10" t="s">
        <v>14</v>
      </c>
      <c r="O15067" s="32" t="s">
        <v>15</v>
      </c>
      <c r="P15067" s="10" t="s">
        <v>40</v>
      </c>
      <c r="Q15067" s="33" t="s">
        <v>39733</v>
      </c>
      <c r="R15067" s="12" t="s">
        <v>18</v>
      </c>
    </row>
    <row r="15068" spans="1:18" x14ac:dyDescent="0.45">
      <c r="A15068" s="12" t="s">
        <v>33668</v>
      </c>
      <c r="B15068" s="10" t="s">
        <v>711</v>
      </c>
      <c r="C15068" s="10" t="s">
        <v>33750</v>
      </c>
      <c r="D15068" s="10" t="s">
        <v>33763</v>
      </c>
      <c r="E15068" s="10" t="s">
        <v>33764</v>
      </c>
      <c r="F15068" s="10" t="s">
        <v>63</v>
      </c>
      <c r="G15068" s="12" t="s">
        <v>64</v>
      </c>
      <c r="H15068" s="12"/>
      <c r="I15068" s="12" t="s">
        <v>8619</v>
      </c>
      <c r="J15068" s="45" t="s">
        <v>40051</v>
      </c>
      <c r="K15068" s="45" t="s">
        <v>40052</v>
      </c>
      <c r="L15068" s="10" t="s">
        <v>12</v>
      </c>
      <c r="M15068" s="10" t="s">
        <v>13</v>
      </c>
      <c r="N15068" s="10" t="s">
        <v>14</v>
      </c>
      <c r="O15068" s="32" t="s">
        <v>15</v>
      </c>
      <c r="P15068" s="10" t="s">
        <v>40</v>
      </c>
      <c r="Q15068" s="33" t="s">
        <v>270</v>
      </c>
      <c r="R15068" s="12" t="s">
        <v>18</v>
      </c>
    </row>
    <row r="15069" spans="1:18" x14ac:dyDescent="0.45">
      <c r="A15069" s="12" t="s">
        <v>33668</v>
      </c>
      <c r="B15069" s="10" t="s">
        <v>711</v>
      </c>
      <c r="C15069" s="10" t="s">
        <v>33765</v>
      </c>
      <c r="D15069" s="10" t="s">
        <v>33766</v>
      </c>
      <c r="E15069" s="10" t="s">
        <v>33767</v>
      </c>
      <c r="F15069" s="10" t="s">
        <v>703</v>
      </c>
      <c r="G15069" s="12" t="s">
        <v>141</v>
      </c>
      <c r="H15069" s="12"/>
      <c r="I15069" s="12" t="s">
        <v>8619</v>
      </c>
      <c r="J15069" s="45" t="s">
        <v>40051</v>
      </c>
      <c r="K15069" s="45" t="s">
        <v>40052</v>
      </c>
      <c r="L15069" s="10" t="s">
        <v>12</v>
      </c>
      <c r="M15069" s="10" t="s">
        <v>13</v>
      </c>
      <c r="N15069" s="10" t="s">
        <v>14</v>
      </c>
      <c r="O15069" s="32" t="s">
        <v>15</v>
      </c>
      <c r="P15069" s="10" t="s">
        <v>16</v>
      </c>
      <c r="Q15069" s="33" t="s">
        <v>29825</v>
      </c>
      <c r="R15069" s="12" t="s">
        <v>18</v>
      </c>
    </row>
    <row r="15070" spans="1:18" x14ac:dyDescent="0.45">
      <c r="A15070" s="12" t="s">
        <v>33668</v>
      </c>
      <c r="B15070" s="10" t="s">
        <v>711</v>
      </c>
      <c r="C15070" s="10" t="s">
        <v>33765</v>
      </c>
      <c r="D15070" s="10" t="s">
        <v>33768</v>
      </c>
      <c r="E15070" s="10" t="s">
        <v>33769</v>
      </c>
      <c r="F15070" s="10" t="s">
        <v>208</v>
      </c>
      <c r="G15070" s="12" t="s">
        <v>11</v>
      </c>
      <c r="H15070" s="12"/>
      <c r="I15070" s="12" t="s">
        <v>8619</v>
      </c>
      <c r="J15070" s="45" t="s">
        <v>40051</v>
      </c>
      <c r="K15070" s="45" t="s">
        <v>40052</v>
      </c>
      <c r="L15070" s="10" t="s">
        <v>12</v>
      </c>
      <c r="M15070" s="10" t="s">
        <v>13</v>
      </c>
      <c r="N15070" s="10" t="s">
        <v>14</v>
      </c>
      <c r="O15070" s="32" t="s">
        <v>15</v>
      </c>
      <c r="P15070" s="10" t="s">
        <v>16</v>
      </c>
      <c r="Q15070" s="33" t="s">
        <v>26679</v>
      </c>
      <c r="R15070" s="12" t="s">
        <v>18</v>
      </c>
    </row>
    <row r="15071" spans="1:18" x14ac:dyDescent="0.45">
      <c r="A15071" s="12" t="s">
        <v>33668</v>
      </c>
      <c r="B15071" s="10" t="s">
        <v>711</v>
      </c>
      <c r="C15071" s="10" t="s">
        <v>33765</v>
      </c>
      <c r="D15071" s="10" t="s">
        <v>33770</v>
      </c>
      <c r="E15071" s="10" t="s">
        <v>33771</v>
      </c>
      <c r="F15071" s="10" t="s">
        <v>1072</v>
      </c>
      <c r="G15071" s="12" t="s">
        <v>11</v>
      </c>
      <c r="H15071" s="12"/>
      <c r="I15071" s="12" t="s">
        <v>8619</v>
      </c>
      <c r="J15071" s="45" t="s">
        <v>40051</v>
      </c>
      <c r="K15071" s="45" t="s">
        <v>40052</v>
      </c>
      <c r="L15071" s="10" t="s">
        <v>12</v>
      </c>
      <c r="M15071" s="10" t="s">
        <v>13</v>
      </c>
      <c r="N15071" s="10" t="s">
        <v>14</v>
      </c>
      <c r="O15071" s="32" t="s">
        <v>15</v>
      </c>
      <c r="P15071" s="10" t="s">
        <v>16</v>
      </c>
      <c r="Q15071" s="33" t="s">
        <v>41</v>
      </c>
      <c r="R15071" s="12" t="s">
        <v>18</v>
      </c>
    </row>
    <row r="15072" spans="1:18" x14ac:dyDescent="0.45">
      <c r="A15072" s="12" t="s">
        <v>33668</v>
      </c>
      <c r="B15072" s="10" t="s">
        <v>711</v>
      </c>
      <c r="C15072" s="10" t="s">
        <v>33765</v>
      </c>
      <c r="D15072" s="10" t="s">
        <v>33772</v>
      </c>
      <c r="E15072" s="10" t="s">
        <v>33773</v>
      </c>
      <c r="F15072" s="10" t="s">
        <v>351</v>
      </c>
      <c r="G15072" s="12" t="s">
        <v>64</v>
      </c>
      <c r="H15072" s="12"/>
      <c r="I15072" s="12" t="s">
        <v>8619</v>
      </c>
      <c r="J15072" s="45" t="s">
        <v>40051</v>
      </c>
      <c r="K15072" s="45" t="s">
        <v>40052</v>
      </c>
      <c r="L15072" s="10" t="s">
        <v>12</v>
      </c>
      <c r="M15072" s="10" t="s">
        <v>13</v>
      </c>
      <c r="N15072" s="10" t="s">
        <v>14</v>
      </c>
      <c r="O15072" s="32" t="s">
        <v>15</v>
      </c>
      <c r="P15072" s="10" t="s">
        <v>16</v>
      </c>
      <c r="Q15072" s="33" t="s">
        <v>39726</v>
      </c>
      <c r="R15072" s="12" t="s">
        <v>18</v>
      </c>
    </row>
    <row r="15073" spans="1:18" x14ac:dyDescent="0.45">
      <c r="A15073" s="12" t="s">
        <v>33668</v>
      </c>
      <c r="B15073" s="10" t="s">
        <v>711</v>
      </c>
      <c r="C15073" s="10" t="s">
        <v>33765</v>
      </c>
      <c r="D15073" s="10" t="s">
        <v>33774</v>
      </c>
      <c r="E15073" s="10" t="s">
        <v>33775</v>
      </c>
      <c r="F15073" s="10" t="s">
        <v>79</v>
      </c>
      <c r="G15073" s="12" t="s">
        <v>64</v>
      </c>
      <c r="H15073" s="12"/>
      <c r="I15073" s="12" t="s">
        <v>8619</v>
      </c>
      <c r="J15073" s="45" t="s">
        <v>40051</v>
      </c>
      <c r="K15073" s="45" t="s">
        <v>40052</v>
      </c>
      <c r="L15073" s="10" t="s">
        <v>12</v>
      </c>
      <c r="M15073" s="10" t="s">
        <v>13</v>
      </c>
      <c r="N15073" s="10" t="s">
        <v>14</v>
      </c>
      <c r="O15073" s="32" t="s">
        <v>15</v>
      </c>
      <c r="P15073" s="10" t="s">
        <v>40</v>
      </c>
      <c r="Q15073" s="33" t="s">
        <v>80</v>
      </c>
      <c r="R15073" s="12" t="s">
        <v>18</v>
      </c>
    </row>
    <row r="15074" spans="1:18" x14ac:dyDescent="0.45">
      <c r="A15074" s="12" t="s">
        <v>33668</v>
      </c>
      <c r="B15074" s="10" t="s">
        <v>711</v>
      </c>
      <c r="C15074" s="10" t="s">
        <v>33765</v>
      </c>
      <c r="D15074" s="10" t="s">
        <v>33776</v>
      </c>
      <c r="E15074" s="10" t="s">
        <v>33777</v>
      </c>
      <c r="F15074" s="10" t="s">
        <v>6500</v>
      </c>
      <c r="G15074" s="12" t="s">
        <v>64</v>
      </c>
      <c r="H15074" s="12"/>
      <c r="I15074" s="12" t="s">
        <v>8619</v>
      </c>
      <c r="J15074" s="45" t="s">
        <v>40051</v>
      </c>
      <c r="K15074" s="45" t="s">
        <v>40052</v>
      </c>
      <c r="L15074" s="10" t="s">
        <v>12</v>
      </c>
      <c r="M15074" s="10" t="s">
        <v>13</v>
      </c>
      <c r="N15074" s="10" t="s">
        <v>14</v>
      </c>
      <c r="O15074" s="32" t="s">
        <v>15</v>
      </c>
      <c r="P15074" s="10" t="s">
        <v>16</v>
      </c>
      <c r="Q15074" s="33" t="s">
        <v>39733</v>
      </c>
      <c r="R15074" s="12" t="s">
        <v>18</v>
      </c>
    </row>
    <row r="15075" spans="1:18" x14ac:dyDescent="0.45">
      <c r="A15075" s="12" t="s">
        <v>33668</v>
      </c>
      <c r="B15075" s="10" t="s">
        <v>711</v>
      </c>
      <c r="C15075" s="10" t="s">
        <v>33765</v>
      </c>
      <c r="D15075" s="10" t="s">
        <v>33778</v>
      </c>
      <c r="E15075" s="10" t="s">
        <v>33779</v>
      </c>
      <c r="F15075" s="10" t="s">
        <v>63</v>
      </c>
      <c r="G15075" s="12" t="s">
        <v>64</v>
      </c>
      <c r="H15075" s="12"/>
      <c r="I15075" s="12" t="s">
        <v>8619</v>
      </c>
      <c r="J15075" s="45" t="s">
        <v>40051</v>
      </c>
      <c r="K15075" s="45" t="s">
        <v>40052</v>
      </c>
      <c r="L15075" s="10" t="s">
        <v>12</v>
      </c>
      <c r="M15075" s="10" t="s">
        <v>13</v>
      </c>
      <c r="N15075" s="10" t="s">
        <v>14</v>
      </c>
      <c r="O15075" s="32" t="s">
        <v>15</v>
      </c>
      <c r="P15075" s="10" t="s">
        <v>40</v>
      </c>
      <c r="Q15075" s="33" t="s">
        <v>270</v>
      </c>
      <c r="R15075" s="12" t="s">
        <v>18</v>
      </c>
    </row>
    <row r="15076" spans="1:18" x14ac:dyDescent="0.45">
      <c r="A15076" s="12" t="s">
        <v>33668</v>
      </c>
      <c r="B15076" s="10" t="s">
        <v>711</v>
      </c>
      <c r="C15076" s="10" t="s">
        <v>33780</v>
      </c>
      <c r="D15076" s="10" t="s">
        <v>33781</v>
      </c>
      <c r="E15076" s="10" t="s">
        <v>33782</v>
      </c>
      <c r="F15076" s="10" t="s">
        <v>208</v>
      </c>
      <c r="G15076" s="12" t="s">
        <v>11</v>
      </c>
      <c r="H15076" s="12"/>
      <c r="I15076" s="12" t="s">
        <v>8619</v>
      </c>
      <c r="J15076" s="45" t="s">
        <v>40051</v>
      </c>
      <c r="K15076" s="45" t="s">
        <v>40052</v>
      </c>
      <c r="L15076" s="10" t="s">
        <v>12</v>
      </c>
      <c r="M15076" s="10" t="s">
        <v>13</v>
      </c>
      <c r="N15076" s="10" t="s">
        <v>14</v>
      </c>
      <c r="O15076" s="32" t="s">
        <v>15</v>
      </c>
      <c r="P15076" s="10" t="s">
        <v>16</v>
      </c>
      <c r="Q15076" s="33" t="s">
        <v>26679</v>
      </c>
      <c r="R15076" s="12" t="s">
        <v>18</v>
      </c>
    </row>
    <row r="15077" spans="1:18" x14ac:dyDescent="0.45">
      <c r="A15077" s="12" t="s">
        <v>33668</v>
      </c>
      <c r="B15077" s="10" t="s">
        <v>711</v>
      </c>
      <c r="C15077" s="10" t="s">
        <v>33780</v>
      </c>
      <c r="D15077" s="10" t="s">
        <v>33783</v>
      </c>
      <c r="E15077" s="10" t="s">
        <v>33784</v>
      </c>
      <c r="F15077" s="10" t="s">
        <v>703</v>
      </c>
      <c r="G15077" s="12" t="s">
        <v>141</v>
      </c>
      <c r="H15077" s="12"/>
      <c r="I15077" s="12" t="s">
        <v>8619</v>
      </c>
      <c r="J15077" s="45" t="s">
        <v>40051</v>
      </c>
      <c r="K15077" s="45" t="s">
        <v>40052</v>
      </c>
      <c r="L15077" s="10" t="s">
        <v>12</v>
      </c>
      <c r="M15077" s="10" t="s">
        <v>13</v>
      </c>
      <c r="N15077" s="10" t="s">
        <v>14</v>
      </c>
      <c r="O15077" s="32" t="s">
        <v>15</v>
      </c>
      <c r="P15077" s="10" t="s">
        <v>16</v>
      </c>
      <c r="Q15077" s="33" t="s">
        <v>29825</v>
      </c>
      <c r="R15077" s="12" t="s">
        <v>18</v>
      </c>
    </row>
    <row r="15078" spans="1:18" x14ac:dyDescent="0.45">
      <c r="A15078" s="12" t="s">
        <v>33668</v>
      </c>
      <c r="B15078" s="10" t="s">
        <v>711</v>
      </c>
      <c r="C15078" s="10" t="s">
        <v>33780</v>
      </c>
      <c r="D15078" s="10" t="s">
        <v>33785</v>
      </c>
      <c r="E15078" s="10" t="s">
        <v>33786</v>
      </c>
      <c r="F15078" s="10" t="s">
        <v>1072</v>
      </c>
      <c r="G15078" s="12" t="s">
        <v>11</v>
      </c>
      <c r="H15078" s="12"/>
      <c r="I15078" s="12" t="s">
        <v>8619</v>
      </c>
      <c r="J15078" s="45" t="s">
        <v>40051</v>
      </c>
      <c r="K15078" s="45" t="s">
        <v>40052</v>
      </c>
      <c r="L15078" s="10" t="s">
        <v>12</v>
      </c>
      <c r="M15078" s="10" t="s">
        <v>13</v>
      </c>
      <c r="N15078" s="10" t="s">
        <v>14</v>
      </c>
      <c r="O15078" s="32" t="s">
        <v>15</v>
      </c>
      <c r="P15078" s="10" t="s">
        <v>16</v>
      </c>
      <c r="Q15078" s="33" t="s">
        <v>41</v>
      </c>
      <c r="R15078" s="12" t="s">
        <v>18</v>
      </c>
    </row>
    <row r="15079" spans="1:18" x14ac:dyDescent="0.45">
      <c r="A15079" s="12" t="s">
        <v>33668</v>
      </c>
      <c r="B15079" s="10" t="s">
        <v>711</v>
      </c>
      <c r="C15079" s="10" t="s">
        <v>33780</v>
      </c>
      <c r="D15079" s="10" t="s">
        <v>33787</v>
      </c>
      <c r="E15079" s="10" t="s">
        <v>33788</v>
      </c>
      <c r="F15079" s="10" t="s">
        <v>351</v>
      </c>
      <c r="G15079" s="12" t="s">
        <v>64</v>
      </c>
      <c r="H15079" s="12"/>
      <c r="I15079" s="12" t="s">
        <v>8619</v>
      </c>
      <c r="J15079" s="45" t="s">
        <v>40051</v>
      </c>
      <c r="K15079" s="45" t="s">
        <v>40052</v>
      </c>
      <c r="L15079" s="10" t="s">
        <v>12</v>
      </c>
      <c r="M15079" s="10" t="s">
        <v>13</v>
      </c>
      <c r="N15079" s="10" t="s">
        <v>14</v>
      </c>
      <c r="O15079" s="32" t="s">
        <v>15</v>
      </c>
      <c r="P15079" s="10" t="s">
        <v>16</v>
      </c>
      <c r="Q15079" s="33" t="s">
        <v>39726</v>
      </c>
      <c r="R15079" s="12" t="s">
        <v>18</v>
      </c>
    </row>
    <row r="15080" spans="1:18" x14ac:dyDescent="0.45">
      <c r="A15080" s="12" t="s">
        <v>33668</v>
      </c>
      <c r="B15080" s="10" t="s">
        <v>711</v>
      </c>
      <c r="C15080" s="10" t="s">
        <v>33780</v>
      </c>
      <c r="D15080" s="10" t="s">
        <v>33789</v>
      </c>
      <c r="E15080" s="10" t="s">
        <v>33790</v>
      </c>
      <c r="F15080" s="10" t="s">
        <v>79</v>
      </c>
      <c r="G15080" s="12" t="s">
        <v>64</v>
      </c>
      <c r="H15080" s="12"/>
      <c r="I15080" s="12" t="s">
        <v>8619</v>
      </c>
      <c r="J15080" s="45" t="s">
        <v>40051</v>
      </c>
      <c r="K15080" s="45" t="s">
        <v>40052</v>
      </c>
      <c r="L15080" s="10" t="s">
        <v>12</v>
      </c>
      <c r="M15080" s="10" t="s">
        <v>13</v>
      </c>
      <c r="N15080" s="10" t="s">
        <v>14</v>
      </c>
      <c r="O15080" s="32" t="s">
        <v>15</v>
      </c>
      <c r="P15080" s="10" t="s">
        <v>40</v>
      </c>
      <c r="Q15080" s="33" t="s">
        <v>559</v>
      </c>
      <c r="R15080" s="12" t="s">
        <v>18</v>
      </c>
    </row>
    <row r="15081" spans="1:18" x14ac:dyDescent="0.45">
      <c r="A15081" s="12" t="s">
        <v>33668</v>
      </c>
      <c r="B15081" s="10" t="s">
        <v>711</v>
      </c>
      <c r="C15081" s="10" t="s">
        <v>33780</v>
      </c>
      <c r="D15081" s="10" t="s">
        <v>33791</v>
      </c>
      <c r="E15081" s="10" t="s">
        <v>33792</v>
      </c>
      <c r="F15081" s="10" t="s">
        <v>6500</v>
      </c>
      <c r="G15081" s="12" t="s">
        <v>64</v>
      </c>
      <c r="H15081" s="12"/>
      <c r="I15081" s="12" t="s">
        <v>8619</v>
      </c>
      <c r="J15081" s="45" t="s">
        <v>40051</v>
      </c>
      <c r="K15081" s="45" t="s">
        <v>40052</v>
      </c>
      <c r="L15081" s="10" t="s">
        <v>12</v>
      </c>
      <c r="M15081" s="10" t="s">
        <v>13</v>
      </c>
      <c r="N15081" s="10" t="s">
        <v>14</v>
      </c>
      <c r="O15081" s="32" t="s">
        <v>15</v>
      </c>
      <c r="P15081" s="10" t="s">
        <v>16</v>
      </c>
      <c r="Q15081" s="33" t="s">
        <v>39733</v>
      </c>
      <c r="R15081" s="12" t="s">
        <v>18</v>
      </c>
    </row>
    <row r="15082" spans="1:18" x14ac:dyDescent="0.45">
      <c r="A15082" s="12" t="s">
        <v>33668</v>
      </c>
      <c r="B15082" s="10" t="s">
        <v>711</v>
      </c>
      <c r="C15082" s="10" t="s">
        <v>33780</v>
      </c>
      <c r="D15082" s="10" t="s">
        <v>33793</v>
      </c>
      <c r="E15082" s="10" t="s">
        <v>33794</v>
      </c>
      <c r="F15082" s="10" t="s">
        <v>63</v>
      </c>
      <c r="G15082" s="12" t="s">
        <v>64</v>
      </c>
      <c r="H15082" s="12"/>
      <c r="I15082" s="12" t="s">
        <v>8619</v>
      </c>
      <c r="J15082" s="45" t="s">
        <v>40051</v>
      </c>
      <c r="K15082" s="45" t="s">
        <v>40052</v>
      </c>
      <c r="L15082" s="10" t="s">
        <v>12</v>
      </c>
      <c r="M15082" s="10" t="s">
        <v>13</v>
      </c>
      <c r="N15082" s="10" t="s">
        <v>14</v>
      </c>
      <c r="O15082" s="32" t="s">
        <v>15</v>
      </c>
      <c r="P15082" s="10" t="s">
        <v>40</v>
      </c>
      <c r="Q15082" s="33" t="s">
        <v>270</v>
      </c>
      <c r="R15082" s="12" t="s">
        <v>18</v>
      </c>
    </row>
    <row r="15083" spans="1:18" x14ac:dyDescent="0.45">
      <c r="A15083" s="12" t="s">
        <v>33668</v>
      </c>
      <c r="B15083" s="10" t="s">
        <v>711</v>
      </c>
      <c r="C15083" s="10" t="s">
        <v>33795</v>
      </c>
      <c r="D15083" s="10" t="s">
        <v>33796</v>
      </c>
      <c r="E15083" s="10" t="s">
        <v>33797</v>
      </c>
      <c r="F15083" s="10" t="s">
        <v>703</v>
      </c>
      <c r="G15083" s="12" t="s">
        <v>11</v>
      </c>
      <c r="H15083" s="12"/>
      <c r="I15083" s="12" t="s">
        <v>8619</v>
      </c>
      <c r="J15083" s="45" t="s">
        <v>40051</v>
      </c>
      <c r="K15083" s="45" t="s">
        <v>40052</v>
      </c>
      <c r="L15083" s="10" t="s">
        <v>12</v>
      </c>
      <c r="M15083" s="10" t="s">
        <v>13</v>
      </c>
      <c r="N15083" s="10" t="s">
        <v>14</v>
      </c>
      <c r="O15083" s="32" t="s">
        <v>15</v>
      </c>
      <c r="P15083" s="10" t="s">
        <v>16</v>
      </c>
      <c r="Q15083" s="33" t="s">
        <v>29825</v>
      </c>
      <c r="R15083" s="12" t="s">
        <v>18</v>
      </c>
    </row>
    <row r="15084" spans="1:18" x14ac:dyDescent="0.45">
      <c r="A15084" s="12" t="s">
        <v>33668</v>
      </c>
      <c r="B15084" s="10" t="s">
        <v>33798</v>
      </c>
      <c r="C15084" s="10" t="s">
        <v>7120</v>
      </c>
      <c r="D15084" s="10" t="s">
        <v>33799</v>
      </c>
      <c r="E15084" s="10" t="s">
        <v>33800</v>
      </c>
      <c r="F15084" s="10" t="s">
        <v>410</v>
      </c>
      <c r="G15084" s="12" t="s">
        <v>64</v>
      </c>
      <c r="H15084" s="12"/>
      <c r="I15084" s="12"/>
      <c r="J15084" s="45" t="s">
        <v>40051</v>
      </c>
      <c r="K15084" s="45" t="s">
        <v>40052</v>
      </c>
      <c r="L15084" s="10" t="s">
        <v>12</v>
      </c>
      <c r="M15084" s="10" t="s">
        <v>13</v>
      </c>
      <c r="N15084" s="10" t="s">
        <v>14</v>
      </c>
      <c r="O15084" s="32" t="s">
        <v>15</v>
      </c>
      <c r="P15084" s="10" t="s">
        <v>40</v>
      </c>
      <c r="Q15084" s="33" t="s">
        <v>133</v>
      </c>
      <c r="R15084" s="12" t="s">
        <v>18</v>
      </c>
    </row>
    <row r="15085" spans="1:18" x14ac:dyDescent="0.45">
      <c r="A15085" s="12" t="s">
        <v>33668</v>
      </c>
      <c r="B15085" s="10" t="s">
        <v>33798</v>
      </c>
      <c r="C15085" s="10" t="s">
        <v>7120</v>
      </c>
      <c r="D15085" s="10" t="s">
        <v>33801</v>
      </c>
      <c r="E15085" s="10" t="s">
        <v>33802</v>
      </c>
      <c r="F15085" s="10" t="s">
        <v>1848</v>
      </c>
      <c r="G15085" s="12" t="s">
        <v>141</v>
      </c>
      <c r="H15085" s="12"/>
      <c r="I15085" s="12"/>
      <c r="J15085" s="45" t="s">
        <v>40057</v>
      </c>
      <c r="K15085" s="45" t="s">
        <v>40058</v>
      </c>
      <c r="L15085" s="10" t="s">
        <v>12</v>
      </c>
      <c r="M15085" s="10" t="s">
        <v>13</v>
      </c>
      <c r="N15085" s="10" t="s">
        <v>14</v>
      </c>
      <c r="O15085" s="32" t="s">
        <v>15</v>
      </c>
      <c r="P15085" s="10" t="s">
        <v>16</v>
      </c>
      <c r="Q15085" s="33" t="s">
        <v>39730</v>
      </c>
      <c r="R15085" s="12" t="s">
        <v>18</v>
      </c>
    </row>
    <row r="15086" spans="1:18" x14ac:dyDescent="0.45">
      <c r="A15086" s="12" t="s">
        <v>33668</v>
      </c>
      <c r="B15086" s="10" t="s">
        <v>33798</v>
      </c>
      <c r="C15086" s="10" t="s">
        <v>7120</v>
      </c>
      <c r="D15086" s="10" t="s">
        <v>33803</v>
      </c>
      <c r="E15086" s="10" t="s">
        <v>33804</v>
      </c>
      <c r="F15086" s="10" t="s">
        <v>153</v>
      </c>
      <c r="G15086" s="12" t="s">
        <v>64</v>
      </c>
      <c r="H15086" s="12"/>
      <c r="I15086" s="12"/>
      <c r="J15086" s="45" t="s">
        <v>40057</v>
      </c>
      <c r="K15086" s="45" t="s">
        <v>40058</v>
      </c>
      <c r="L15086" s="10" t="s">
        <v>29</v>
      </c>
      <c r="M15086" s="10" t="s">
        <v>30</v>
      </c>
      <c r="N15086" s="10" t="s">
        <v>31</v>
      </c>
      <c r="O15086" s="32" t="s">
        <v>15</v>
      </c>
      <c r="P15086" s="10" t="s">
        <v>16</v>
      </c>
      <c r="Q15086" s="33" t="s">
        <v>39727</v>
      </c>
      <c r="R15086" s="12" t="s">
        <v>18</v>
      </c>
    </row>
    <row r="15087" spans="1:18" x14ac:dyDescent="0.45">
      <c r="A15087" s="12" t="s">
        <v>33668</v>
      </c>
      <c r="B15087" s="10" t="s">
        <v>33798</v>
      </c>
      <c r="C15087" s="10" t="s">
        <v>7120</v>
      </c>
      <c r="D15087" s="10" t="s">
        <v>33805</v>
      </c>
      <c r="E15087" s="10" t="s">
        <v>33806</v>
      </c>
      <c r="F15087" s="10" t="s">
        <v>158</v>
      </c>
      <c r="G15087" s="12" t="s">
        <v>64</v>
      </c>
      <c r="H15087" s="12"/>
      <c r="I15087" s="12"/>
      <c r="J15087" s="45" t="s">
        <v>40057</v>
      </c>
      <c r="K15087" s="45" t="s">
        <v>40058</v>
      </c>
      <c r="L15087" s="10" t="s">
        <v>12</v>
      </c>
      <c r="M15087" s="10" t="s">
        <v>13</v>
      </c>
      <c r="N15087" s="10" t="s">
        <v>14</v>
      </c>
      <c r="O15087" s="32" t="s">
        <v>15</v>
      </c>
      <c r="P15087" s="10" t="s">
        <v>40</v>
      </c>
      <c r="Q15087" s="33" t="s">
        <v>80</v>
      </c>
      <c r="R15087" s="12" t="s">
        <v>18</v>
      </c>
    </row>
    <row r="15088" spans="1:18" x14ac:dyDescent="0.45">
      <c r="A15088" s="12" t="s">
        <v>33668</v>
      </c>
      <c r="B15088" s="10" t="s">
        <v>33798</v>
      </c>
      <c r="C15088" s="10" t="s">
        <v>7120</v>
      </c>
      <c r="D15088" s="10" t="s">
        <v>33807</v>
      </c>
      <c r="E15088" s="10" t="s">
        <v>33808</v>
      </c>
      <c r="F15088" s="10" t="s">
        <v>558</v>
      </c>
      <c r="G15088" s="12" t="s">
        <v>64</v>
      </c>
      <c r="H15088" s="12"/>
      <c r="I15088" s="12"/>
      <c r="J15088" s="45" t="s">
        <v>40057</v>
      </c>
      <c r="K15088" s="45" t="s">
        <v>40058</v>
      </c>
      <c r="L15088" s="10" t="s">
        <v>29</v>
      </c>
      <c r="M15088" s="10" t="s">
        <v>30</v>
      </c>
      <c r="N15088" s="10" t="s">
        <v>31</v>
      </c>
      <c r="O15088" s="32" t="s">
        <v>15</v>
      </c>
      <c r="P15088" s="10" t="s">
        <v>40</v>
      </c>
      <c r="Q15088" s="33" t="s">
        <v>39726</v>
      </c>
      <c r="R15088" s="12" t="s">
        <v>18</v>
      </c>
    </row>
    <row r="15089" spans="1:18" x14ac:dyDescent="0.45">
      <c r="A15089" s="12" t="s">
        <v>33668</v>
      </c>
      <c r="B15089" s="10" t="s">
        <v>33798</v>
      </c>
      <c r="C15089" s="10" t="s">
        <v>7120</v>
      </c>
      <c r="D15089" s="10" t="s">
        <v>33809</v>
      </c>
      <c r="E15089" s="10" t="s">
        <v>33810</v>
      </c>
      <c r="F15089" s="10" t="s">
        <v>4446</v>
      </c>
      <c r="G15089" s="12" t="s">
        <v>64</v>
      </c>
      <c r="H15089" s="12"/>
      <c r="I15089" s="12"/>
      <c r="J15089" s="45" t="s">
        <v>40057</v>
      </c>
      <c r="K15089" s="45" t="s">
        <v>40058</v>
      </c>
      <c r="L15089" s="10" t="s">
        <v>12</v>
      </c>
      <c r="M15089" s="10" t="s">
        <v>13</v>
      </c>
      <c r="N15089" s="10" t="s">
        <v>14</v>
      </c>
      <c r="O15089" s="32" t="s">
        <v>15</v>
      </c>
      <c r="P15089" s="10" t="s">
        <v>16</v>
      </c>
      <c r="Q15089" s="33" t="s">
        <v>14554</v>
      </c>
      <c r="R15089" s="12" t="s">
        <v>18</v>
      </c>
    </row>
    <row r="15090" spans="1:18" x14ac:dyDescent="0.45">
      <c r="A15090" s="12" t="s">
        <v>33668</v>
      </c>
      <c r="B15090" s="10" t="s">
        <v>33798</v>
      </c>
      <c r="C15090" s="10" t="s">
        <v>7120</v>
      </c>
      <c r="D15090" s="10" t="s">
        <v>33811</v>
      </c>
      <c r="E15090" s="10" t="s">
        <v>33812</v>
      </c>
      <c r="F15090" s="10" t="s">
        <v>79</v>
      </c>
      <c r="G15090" s="12" t="s">
        <v>64</v>
      </c>
      <c r="H15090" s="12"/>
      <c r="I15090" s="12"/>
      <c r="J15090" s="45" t="s">
        <v>40057</v>
      </c>
      <c r="K15090" s="45" t="s">
        <v>40058</v>
      </c>
      <c r="L15090" s="10" t="s">
        <v>12</v>
      </c>
      <c r="M15090" s="10" t="s">
        <v>13</v>
      </c>
      <c r="N15090" s="10" t="s">
        <v>14</v>
      </c>
      <c r="O15090" s="32" t="s">
        <v>15</v>
      </c>
      <c r="P15090" s="10" t="s">
        <v>40</v>
      </c>
      <c r="Q15090" s="33" t="s">
        <v>1439</v>
      </c>
      <c r="R15090" s="12" t="s">
        <v>18</v>
      </c>
    </row>
    <row r="15091" spans="1:18" x14ac:dyDescent="0.45">
      <c r="A15091" s="12" t="s">
        <v>33668</v>
      </c>
      <c r="B15091" s="10" t="s">
        <v>33798</v>
      </c>
      <c r="C15091" s="10" t="s">
        <v>7120</v>
      </c>
      <c r="D15091" s="10" t="s">
        <v>33813</v>
      </c>
      <c r="E15091" s="10" t="s">
        <v>33814</v>
      </c>
      <c r="F15091" s="10" t="s">
        <v>410</v>
      </c>
      <c r="G15091" s="12" t="s">
        <v>64</v>
      </c>
      <c r="H15091" s="12"/>
      <c r="I15091" s="12"/>
      <c r="J15091" s="45" t="s">
        <v>40057</v>
      </c>
      <c r="K15091" s="45" t="s">
        <v>40058</v>
      </c>
      <c r="L15091" s="10" t="s">
        <v>154</v>
      </c>
      <c r="M15091" s="10" t="s">
        <v>30</v>
      </c>
      <c r="N15091" s="10" t="s">
        <v>31</v>
      </c>
      <c r="O15091" s="32" t="s">
        <v>15</v>
      </c>
      <c r="P15091" s="10" t="s">
        <v>40</v>
      </c>
      <c r="Q15091" s="33" t="s">
        <v>39519</v>
      </c>
      <c r="R15091" s="12" t="s">
        <v>18</v>
      </c>
    </row>
    <row r="15092" spans="1:18" x14ac:dyDescent="0.45">
      <c r="A15092" s="12" t="s">
        <v>33668</v>
      </c>
      <c r="B15092" s="10" t="s">
        <v>33798</v>
      </c>
      <c r="C15092" s="10" t="s">
        <v>7120</v>
      </c>
      <c r="D15092" s="10" t="s">
        <v>33815</v>
      </c>
      <c r="E15092" s="10" t="s">
        <v>33816</v>
      </c>
      <c r="F15092" s="10" t="s">
        <v>606</v>
      </c>
      <c r="G15092" s="12" t="s">
        <v>64</v>
      </c>
      <c r="H15092" s="12"/>
      <c r="I15092" s="12"/>
      <c r="J15092" s="45" t="s">
        <v>40057</v>
      </c>
      <c r="K15092" s="45" t="s">
        <v>40058</v>
      </c>
      <c r="L15092" s="10" t="s">
        <v>12</v>
      </c>
      <c r="M15092" s="10" t="s">
        <v>13</v>
      </c>
      <c r="N15092" s="10" t="s">
        <v>14</v>
      </c>
      <c r="O15092" s="32" t="s">
        <v>15</v>
      </c>
      <c r="P15092" s="10" t="s">
        <v>16</v>
      </c>
      <c r="Q15092" s="33" t="s">
        <v>6563</v>
      </c>
      <c r="R15092" s="12" t="s">
        <v>18</v>
      </c>
    </row>
    <row r="15093" spans="1:18" x14ac:dyDescent="0.45">
      <c r="A15093" s="12" t="s">
        <v>33668</v>
      </c>
      <c r="B15093" s="10" t="s">
        <v>33798</v>
      </c>
      <c r="C15093" s="10" t="s">
        <v>7120</v>
      </c>
      <c r="D15093" s="10" t="s">
        <v>33817</v>
      </c>
      <c r="E15093" s="10" t="s">
        <v>33818</v>
      </c>
      <c r="F15093" s="10" t="s">
        <v>11328</v>
      </c>
      <c r="G15093" s="12" t="s">
        <v>64</v>
      </c>
      <c r="H15093" s="12"/>
      <c r="I15093" s="12"/>
      <c r="J15093" s="45" t="s">
        <v>40057</v>
      </c>
      <c r="K15093" s="45" t="s">
        <v>40058</v>
      </c>
      <c r="L15093" s="10" t="s">
        <v>12</v>
      </c>
      <c r="M15093" s="10" t="s">
        <v>13</v>
      </c>
      <c r="N15093" s="10" t="s">
        <v>14</v>
      </c>
      <c r="O15093" s="32" t="s">
        <v>15</v>
      </c>
      <c r="P15093" s="10" t="s">
        <v>40</v>
      </c>
      <c r="Q15093" s="33" t="s">
        <v>39728</v>
      </c>
      <c r="R15093" s="12" t="s">
        <v>18</v>
      </c>
    </row>
    <row r="15094" spans="1:18" x14ac:dyDescent="0.45">
      <c r="A15094" s="12" t="s">
        <v>33668</v>
      </c>
      <c r="B15094" s="10" t="s">
        <v>33798</v>
      </c>
      <c r="C15094" s="10" t="s">
        <v>7120</v>
      </c>
      <c r="D15094" s="10" t="s">
        <v>33819</v>
      </c>
      <c r="E15094" s="10" t="s">
        <v>33820</v>
      </c>
      <c r="F15094" s="10" t="s">
        <v>33690</v>
      </c>
      <c r="G15094" s="12" t="s">
        <v>64</v>
      </c>
      <c r="H15094" s="12"/>
      <c r="I15094" s="12"/>
      <c r="J15094" s="45" t="s">
        <v>40057</v>
      </c>
      <c r="K15094" s="45" t="s">
        <v>40058</v>
      </c>
      <c r="L15094" s="10" t="s">
        <v>29</v>
      </c>
      <c r="M15094" s="10" t="s">
        <v>30</v>
      </c>
      <c r="N15094" s="10" t="s">
        <v>31</v>
      </c>
      <c r="O15094" s="32" t="s">
        <v>15</v>
      </c>
      <c r="P15094" s="10" t="s">
        <v>40</v>
      </c>
      <c r="Q15094" s="33" t="s">
        <v>39577</v>
      </c>
      <c r="R15094" s="12" t="s">
        <v>18</v>
      </c>
    </row>
    <row r="15095" spans="1:18" x14ac:dyDescent="0.45">
      <c r="A15095" s="12" t="s">
        <v>33668</v>
      </c>
      <c r="B15095" s="10" t="s">
        <v>33798</v>
      </c>
      <c r="C15095" s="10" t="s">
        <v>7120</v>
      </c>
      <c r="D15095" s="10" t="s">
        <v>33821</v>
      </c>
      <c r="E15095" s="10" t="s">
        <v>33822</v>
      </c>
      <c r="F15095" s="10" t="s">
        <v>2519</v>
      </c>
      <c r="G15095" s="12" t="s">
        <v>64</v>
      </c>
      <c r="H15095" s="12"/>
      <c r="I15095" s="12"/>
      <c r="J15095" s="45" t="s">
        <v>40057</v>
      </c>
      <c r="K15095" s="45" t="s">
        <v>40058</v>
      </c>
      <c r="L15095" s="10" t="s">
        <v>12</v>
      </c>
      <c r="M15095" s="10" t="s">
        <v>13</v>
      </c>
      <c r="N15095" s="10" t="s">
        <v>14</v>
      </c>
      <c r="O15095" s="32" t="s">
        <v>15</v>
      </c>
      <c r="P15095" s="10" t="s">
        <v>40</v>
      </c>
      <c r="Q15095" s="33" t="s">
        <v>2520</v>
      </c>
      <c r="R15095" s="12" t="s">
        <v>18</v>
      </c>
    </row>
    <row r="15096" spans="1:18" x14ac:dyDescent="0.45">
      <c r="A15096" s="12" t="s">
        <v>33668</v>
      </c>
      <c r="B15096" s="10" t="s">
        <v>33823</v>
      </c>
      <c r="C15096" s="10" t="s">
        <v>124</v>
      </c>
      <c r="D15096" s="10" t="s">
        <v>33824</v>
      </c>
      <c r="E15096" s="10" t="s">
        <v>33825</v>
      </c>
      <c r="F15096" s="10" t="s">
        <v>1848</v>
      </c>
      <c r="G15096" s="12" t="s">
        <v>11</v>
      </c>
      <c r="H15096" s="12"/>
      <c r="I15096" s="12"/>
      <c r="J15096" s="45" t="s">
        <v>40051</v>
      </c>
      <c r="K15096" s="45" t="s">
        <v>40052</v>
      </c>
      <c r="L15096" s="10" t="s">
        <v>12</v>
      </c>
      <c r="M15096" s="10" t="s">
        <v>13</v>
      </c>
      <c r="N15096" s="10" t="s">
        <v>14</v>
      </c>
      <c r="O15096" s="32" t="s">
        <v>15</v>
      </c>
      <c r="P15096" s="10" t="s">
        <v>16</v>
      </c>
      <c r="Q15096" s="33" t="s">
        <v>39730</v>
      </c>
      <c r="R15096" s="12" t="s">
        <v>18</v>
      </c>
    </row>
    <row r="15097" spans="1:18" x14ac:dyDescent="0.45">
      <c r="A15097" s="12" t="s">
        <v>33668</v>
      </c>
      <c r="B15097" s="10" t="s">
        <v>24975</v>
      </c>
      <c r="C15097" s="10" t="s">
        <v>2124</v>
      </c>
      <c r="D15097" s="10" t="s">
        <v>33826</v>
      </c>
      <c r="E15097" s="10" t="s">
        <v>33827</v>
      </c>
      <c r="F15097" s="10" t="s">
        <v>824</v>
      </c>
      <c r="G15097" s="12" t="s">
        <v>39723</v>
      </c>
      <c r="H15097" s="12" t="s">
        <v>39456</v>
      </c>
      <c r="I15097" s="12"/>
      <c r="J15097" s="45" t="s">
        <v>40051</v>
      </c>
      <c r="K15097" s="45" t="s">
        <v>40052</v>
      </c>
      <c r="L15097" s="10" t="s">
        <v>12</v>
      </c>
      <c r="M15097" s="10" t="s">
        <v>13</v>
      </c>
      <c r="N15097" s="10" t="s">
        <v>14</v>
      </c>
      <c r="O15097" s="32" t="s">
        <v>15</v>
      </c>
      <c r="P15097" s="10" t="s">
        <v>16</v>
      </c>
      <c r="Q15097" s="33" t="s">
        <v>39727</v>
      </c>
      <c r="R15097" s="12" t="s">
        <v>18</v>
      </c>
    </row>
    <row r="15098" spans="1:18" x14ac:dyDescent="0.45">
      <c r="A15098" s="12" t="s">
        <v>33668</v>
      </c>
      <c r="B15098" s="10" t="s">
        <v>1152</v>
      </c>
      <c r="C15098" s="10" t="s">
        <v>47</v>
      </c>
      <c r="D15098" s="10" t="s">
        <v>33828</v>
      </c>
      <c r="E15098" s="10" t="s">
        <v>33829</v>
      </c>
      <c r="F15098" s="10" t="s">
        <v>26198</v>
      </c>
      <c r="G15098" s="12" t="s">
        <v>39723</v>
      </c>
      <c r="H15098" s="12" t="s">
        <v>39456</v>
      </c>
      <c r="I15098" s="12"/>
      <c r="J15098" s="45" t="s">
        <v>40051</v>
      </c>
      <c r="K15098" s="45" t="s">
        <v>40052</v>
      </c>
      <c r="L15098" s="10" t="s">
        <v>12</v>
      </c>
      <c r="M15098" s="10" t="s">
        <v>13</v>
      </c>
      <c r="N15098" s="10" t="s">
        <v>14</v>
      </c>
      <c r="O15098" s="32" t="s">
        <v>15</v>
      </c>
      <c r="P15098" s="10" t="s">
        <v>16</v>
      </c>
      <c r="Q15098" s="33" t="s">
        <v>813</v>
      </c>
      <c r="R15098" s="12" t="s">
        <v>18</v>
      </c>
    </row>
    <row r="15099" spans="1:18" x14ac:dyDescent="0.45">
      <c r="A15099" s="12" t="s">
        <v>33668</v>
      </c>
      <c r="B15099" s="10" t="s">
        <v>1152</v>
      </c>
      <c r="C15099" s="10" t="s">
        <v>33830</v>
      </c>
      <c r="D15099" s="10" t="s">
        <v>33831</v>
      </c>
      <c r="E15099" s="10" t="s">
        <v>33832</v>
      </c>
      <c r="F15099" s="10" t="s">
        <v>33695</v>
      </c>
      <c r="G15099" s="12" t="s">
        <v>39723</v>
      </c>
      <c r="H15099" s="12" t="s">
        <v>39456</v>
      </c>
      <c r="I15099" s="12"/>
      <c r="J15099" s="45" t="s">
        <v>40051</v>
      </c>
      <c r="K15099" s="45" t="s">
        <v>40052</v>
      </c>
      <c r="L15099" s="10" t="s">
        <v>12</v>
      </c>
      <c r="M15099" s="10" t="s">
        <v>13</v>
      </c>
      <c r="N15099" s="10" t="s">
        <v>14</v>
      </c>
      <c r="O15099" s="32" t="s">
        <v>15</v>
      </c>
      <c r="P15099" s="10" t="s">
        <v>16</v>
      </c>
      <c r="Q15099" s="33" t="s">
        <v>39726</v>
      </c>
      <c r="R15099" s="12" t="s">
        <v>18</v>
      </c>
    </row>
    <row r="15100" spans="1:18" x14ac:dyDescent="0.45">
      <c r="A15100" s="12" t="s">
        <v>33668</v>
      </c>
      <c r="B15100" s="10" t="s">
        <v>33833</v>
      </c>
      <c r="C15100" s="10" t="s">
        <v>33834</v>
      </c>
      <c r="D15100" s="10" t="s">
        <v>33835</v>
      </c>
      <c r="E15100" s="10" t="s">
        <v>33836</v>
      </c>
      <c r="F15100" s="10" t="s">
        <v>438</v>
      </c>
      <c r="G15100" s="12" t="s">
        <v>11</v>
      </c>
      <c r="H15100" s="12"/>
      <c r="I15100" s="12"/>
      <c r="J15100" s="45" t="s">
        <v>40051</v>
      </c>
      <c r="K15100" s="45" t="s">
        <v>40052</v>
      </c>
      <c r="L15100" s="10" t="s">
        <v>12</v>
      </c>
      <c r="M15100" s="10" t="s">
        <v>13</v>
      </c>
      <c r="N15100" s="10" t="s">
        <v>14</v>
      </c>
      <c r="O15100" s="32" t="s">
        <v>15</v>
      </c>
      <c r="P15100" s="10" t="s">
        <v>16</v>
      </c>
      <c r="Q15100" s="33" t="s">
        <v>39518</v>
      </c>
      <c r="R15100" s="12" t="s">
        <v>18</v>
      </c>
    </row>
    <row r="15101" spans="1:18" x14ac:dyDescent="0.45">
      <c r="A15101" s="12" t="s">
        <v>33668</v>
      </c>
      <c r="B15101" s="10" t="s">
        <v>25052</v>
      </c>
      <c r="C15101" s="10" t="s">
        <v>33837</v>
      </c>
      <c r="D15101" s="10" t="s">
        <v>33838</v>
      </c>
      <c r="E15101" s="10" t="s">
        <v>33839</v>
      </c>
      <c r="F15101" s="10" t="s">
        <v>33840</v>
      </c>
      <c r="G15101" s="12" t="s">
        <v>11</v>
      </c>
      <c r="H15101" s="12"/>
      <c r="I15101" s="12"/>
      <c r="J15101" s="45" t="s">
        <v>40051</v>
      </c>
      <c r="K15101" s="45" t="s">
        <v>40052</v>
      </c>
      <c r="L15101" s="10" t="s">
        <v>12</v>
      </c>
      <c r="M15101" s="10" t="s">
        <v>13</v>
      </c>
      <c r="N15101" s="10" t="s">
        <v>14</v>
      </c>
      <c r="O15101" s="32" t="s">
        <v>15</v>
      </c>
      <c r="P15101" s="10" t="s">
        <v>40</v>
      </c>
      <c r="Q15101" s="33" t="s">
        <v>39743</v>
      </c>
      <c r="R15101" s="12" t="s">
        <v>18</v>
      </c>
    </row>
    <row r="15102" spans="1:18" x14ac:dyDescent="0.45">
      <c r="A15102" s="12" t="s">
        <v>33668</v>
      </c>
      <c r="B15102" s="10" t="s">
        <v>33841</v>
      </c>
      <c r="C15102" s="10" t="s">
        <v>124</v>
      </c>
      <c r="D15102" s="10" t="s">
        <v>33842</v>
      </c>
      <c r="E15102" s="10" t="s">
        <v>33843</v>
      </c>
      <c r="F15102" s="10" t="s">
        <v>33844</v>
      </c>
      <c r="G15102" s="12" t="s">
        <v>64</v>
      </c>
      <c r="H15102" s="12"/>
      <c r="I15102" s="12"/>
      <c r="J15102" s="45" t="s">
        <v>40051</v>
      </c>
      <c r="K15102" s="45" t="s">
        <v>40052</v>
      </c>
      <c r="L15102" s="10" t="s">
        <v>12</v>
      </c>
      <c r="M15102" s="10" t="s">
        <v>13</v>
      </c>
      <c r="N15102" s="10" t="s">
        <v>14</v>
      </c>
      <c r="O15102" s="32" t="s">
        <v>15</v>
      </c>
      <c r="P15102" s="10" t="s">
        <v>16</v>
      </c>
      <c r="Q15102" s="33" t="s">
        <v>39178</v>
      </c>
      <c r="R15102" s="12" t="s">
        <v>18</v>
      </c>
    </row>
    <row r="15103" spans="1:18" x14ac:dyDescent="0.45">
      <c r="A15103" s="12" t="s">
        <v>33668</v>
      </c>
      <c r="B15103" s="10" t="s">
        <v>33841</v>
      </c>
      <c r="C15103" s="10" t="s">
        <v>124</v>
      </c>
      <c r="D15103" s="10" t="s">
        <v>33845</v>
      </c>
      <c r="E15103" s="10" t="s">
        <v>33846</v>
      </c>
      <c r="F15103" s="10" t="s">
        <v>31776</v>
      </c>
      <c r="G15103" s="12" t="s">
        <v>64</v>
      </c>
      <c r="H15103" s="12"/>
      <c r="I15103" s="12"/>
      <c r="J15103" s="12"/>
      <c r="K15103" s="12"/>
      <c r="L15103" s="10" t="s">
        <v>15</v>
      </c>
      <c r="M15103" s="10"/>
      <c r="N15103" s="10"/>
      <c r="O15103" s="32"/>
      <c r="P15103" s="10"/>
      <c r="Q15103" s="33"/>
      <c r="R15103" s="12"/>
    </row>
    <row r="15104" spans="1:18" x14ac:dyDescent="0.45">
      <c r="A15104" s="12" t="s">
        <v>33668</v>
      </c>
      <c r="B15104" s="10" t="s">
        <v>33841</v>
      </c>
      <c r="C15104" s="10" t="s">
        <v>124</v>
      </c>
      <c r="D15104" s="10" t="s">
        <v>33847</v>
      </c>
      <c r="E15104" s="10" t="s">
        <v>33848</v>
      </c>
      <c r="F15104" s="10" t="s">
        <v>33849</v>
      </c>
      <c r="G15104" s="12" t="s">
        <v>64</v>
      </c>
      <c r="H15104" s="12"/>
      <c r="I15104" s="12"/>
      <c r="J15104" s="12"/>
      <c r="K15104" s="12"/>
      <c r="L15104" s="10" t="s">
        <v>15</v>
      </c>
      <c r="M15104" s="10"/>
      <c r="N15104" s="10"/>
      <c r="O15104" s="32"/>
      <c r="P15104" s="10"/>
      <c r="Q15104" s="33"/>
      <c r="R15104" s="12"/>
    </row>
    <row r="15105" spans="1:18" x14ac:dyDescent="0.45">
      <c r="A15105" s="12" t="s">
        <v>33668</v>
      </c>
      <c r="B15105" s="10" t="s">
        <v>33841</v>
      </c>
      <c r="C15105" s="10" t="s">
        <v>124</v>
      </c>
      <c r="D15105" s="10" t="s">
        <v>33850</v>
      </c>
      <c r="E15105" s="10" t="s">
        <v>33851</v>
      </c>
      <c r="F15105" s="10" t="s">
        <v>33849</v>
      </c>
      <c r="G15105" s="12" t="s">
        <v>64</v>
      </c>
      <c r="H15105" s="12"/>
      <c r="I15105" s="12"/>
      <c r="J15105" s="12"/>
      <c r="K15105" s="12"/>
      <c r="L15105" s="10" t="s">
        <v>15</v>
      </c>
      <c r="M15105" s="10"/>
      <c r="N15105" s="10"/>
      <c r="O15105" s="32"/>
      <c r="P15105" s="10"/>
      <c r="Q15105" s="33"/>
      <c r="R15105" s="12"/>
    </row>
    <row r="15106" spans="1:18" x14ac:dyDescent="0.45">
      <c r="A15106" s="12" t="s">
        <v>33668</v>
      </c>
      <c r="B15106" s="10" t="s">
        <v>33852</v>
      </c>
      <c r="C15106" s="10" t="s">
        <v>124</v>
      </c>
      <c r="D15106" s="10" t="s">
        <v>33853</v>
      </c>
      <c r="E15106" s="10" t="s">
        <v>33854</v>
      </c>
      <c r="F15106" s="10" t="s">
        <v>31469</v>
      </c>
      <c r="G15106" s="12" t="s">
        <v>39723</v>
      </c>
      <c r="H15106" s="12"/>
      <c r="I15106" s="12"/>
      <c r="J15106" s="45" t="s">
        <v>40051</v>
      </c>
      <c r="K15106" s="45" t="s">
        <v>40052</v>
      </c>
      <c r="L15106" s="10" t="s">
        <v>12</v>
      </c>
      <c r="M15106" s="10" t="s">
        <v>13</v>
      </c>
      <c r="N15106" s="10" t="s">
        <v>14</v>
      </c>
      <c r="O15106" s="32" t="s">
        <v>15</v>
      </c>
      <c r="P15106" s="10" t="s">
        <v>16</v>
      </c>
      <c r="Q15106" s="33" t="s">
        <v>39743</v>
      </c>
      <c r="R15106" s="12" t="s">
        <v>18</v>
      </c>
    </row>
    <row r="15107" spans="1:18" x14ac:dyDescent="0.45">
      <c r="A15107" s="12" t="s">
        <v>33668</v>
      </c>
      <c r="B15107" s="10" t="s">
        <v>33855</v>
      </c>
      <c r="C15107" s="10" t="s">
        <v>124</v>
      </c>
      <c r="D15107" s="10" t="s">
        <v>33856</v>
      </c>
      <c r="E15107" s="10" t="s">
        <v>33857</v>
      </c>
      <c r="F15107" s="10" t="s">
        <v>33858</v>
      </c>
      <c r="G15107" s="12" t="s">
        <v>39723</v>
      </c>
      <c r="H15107" s="12"/>
      <c r="I15107" s="12"/>
      <c r="J15107" s="45" t="s">
        <v>40051</v>
      </c>
      <c r="K15107" s="45" t="s">
        <v>40052</v>
      </c>
      <c r="L15107" s="10" t="s">
        <v>12</v>
      </c>
      <c r="M15107" s="10" t="s">
        <v>13</v>
      </c>
      <c r="N15107" s="10" t="s">
        <v>14</v>
      </c>
      <c r="O15107" s="32" t="s">
        <v>15</v>
      </c>
      <c r="P15107" s="10" t="s">
        <v>16</v>
      </c>
      <c r="Q15107" s="33" t="s">
        <v>39763</v>
      </c>
      <c r="R15107" s="12" t="s">
        <v>18</v>
      </c>
    </row>
    <row r="15108" spans="1:18" x14ac:dyDescent="0.45">
      <c r="A15108" s="12" t="s">
        <v>33668</v>
      </c>
      <c r="B15108" s="10" t="s">
        <v>33859</v>
      </c>
      <c r="C15108" s="10" t="s">
        <v>7120</v>
      </c>
      <c r="D15108" s="10" t="s">
        <v>33860</v>
      </c>
      <c r="E15108" s="10" t="s">
        <v>33861</v>
      </c>
      <c r="F15108" s="10" t="s">
        <v>4715</v>
      </c>
      <c r="G15108" s="12" t="s">
        <v>11</v>
      </c>
      <c r="H15108" s="12"/>
      <c r="I15108" s="12"/>
      <c r="J15108" s="45" t="s">
        <v>40051</v>
      </c>
      <c r="K15108" s="45" t="s">
        <v>40052</v>
      </c>
      <c r="L15108" s="10" t="s">
        <v>12</v>
      </c>
      <c r="M15108" s="10" t="s">
        <v>13</v>
      </c>
      <c r="N15108" s="10" t="s">
        <v>14</v>
      </c>
      <c r="O15108" s="32" t="s">
        <v>15</v>
      </c>
      <c r="P15108" s="10" t="s">
        <v>16</v>
      </c>
      <c r="Q15108" s="33" t="s">
        <v>39725</v>
      </c>
      <c r="R15108" s="12" t="s">
        <v>18</v>
      </c>
    </row>
    <row r="15109" spans="1:18" x14ac:dyDescent="0.45">
      <c r="A15109" s="12" t="s">
        <v>33668</v>
      </c>
      <c r="B15109" s="10" t="s">
        <v>33859</v>
      </c>
      <c r="C15109" s="10" t="s">
        <v>7120</v>
      </c>
      <c r="D15109" s="10" t="s">
        <v>33862</v>
      </c>
      <c r="E15109" s="10" t="s">
        <v>33863</v>
      </c>
      <c r="F15109" s="10" t="s">
        <v>4715</v>
      </c>
      <c r="G15109" s="12" t="s">
        <v>11</v>
      </c>
      <c r="H15109" s="12"/>
      <c r="I15109" s="12"/>
      <c r="J15109" s="45" t="s">
        <v>40051</v>
      </c>
      <c r="K15109" s="45" t="s">
        <v>40052</v>
      </c>
      <c r="L15109" s="10" t="s">
        <v>12</v>
      </c>
      <c r="M15109" s="10" t="s">
        <v>13</v>
      </c>
      <c r="N15109" s="10" t="s">
        <v>14</v>
      </c>
      <c r="O15109" s="32" t="s">
        <v>15</v>
      </c>
      <c r="P15109" s="10" t="s">
        <v>16</v>
      </c>
      <c r="Q15109" s="33" t="s">
        <v>39725</v>
      </c>
      <c r="R15109" s="12" t="s">
        <v>18</v>
      </c>
    </row>
    <row r="15110" spans="1:18" x14ac:dyDescent="0.45">
      <c r="A15110" s="12" t="s">
        <v>33668</v>
      </c>
      <c r="B15110" s="10" t="s">
        <v>33864</v>
      </c>
      <c r="C15110" s="10" t="s">
        <v>5274</v>
      </c>
      <c r="D15110" s="10" t="s">
        <v>33865</v>
      </c>
      <c r="E15110" s="10" t="s">
        <v>33866</v>
      </c>
      <c r="F15110" s="10" t="s">
        <v>33867</v>
      </c>
      <c r="G15110" s="12" t="s">
        <v>11</v>
      </c>
      <c r="H15110" s="12"/>
      <c r="I15110" s="12"/>
      <c r="J15110" s="45" t="s">
        <v>40051</v>
      </c>
      <c r="K15110" s="45" t="s">
        <v>40052</v>
      </c>
      <c r="L15110" s="10" t="s">
        <v>12</v>
      </c>
      <c r="M15110" s="10" t="s">
        <v>13</v>
      </c>
      <c r="N15110" s="10" t="s">
        <v>14</v>
      </c>
      <c r="O15110" s="32" t="s">
        <v>15</v>
      </c>
      <c r="P15110" s="10" t="s">
        <v>16</v>
      </c>
      <c r="Q15110" s="33" t="s">
        <v>39516</v>
      </c>
      <c r="R15110" s="12" t="s">
        <v>18</v>
      </c>
    </row>
    <row r="15111" spans="1:18" x14ac:dyDescent="0.45">
      <c r="A15111" s="12" t="s">
        <v>33668</v>
      </c>
      <c r="B15111" s="10" t="s">
        <v>33868</v>
      </c>
      <c r="C15111" s="10" t="s">
        <v>296</v>
      </c>
      <c r="D15111" s="10" t="s">
        <v>33869</v>
      </c>
      <c r="E15111" s="10" t="s">
        <v>33868</v>
      </c>
      <c r="F15111" s="10" t="s">
        <v>226</v>
      </c>
      <c r="G15111" s="12" t="s">
        <v>39723</v>
      </c>
      <c r="H15111" s="12"/>
      <c r="I15111" s="12"/>
      <c r="J15111" s="12"/>
      <c r="K15111" s="12"/>
      <c r="L15111" s="10" t="s">
        <v>15</v>
      </c>
      <c r="M15111" s="10"/>
      <c r="N15111" s="10"/>
      <c r="O15111" s="32"/>
      <c r="P15111" s="10"/>
      <c r="Q15111" s="33"/>
      <c r="R15111" s="12"/>
    </row>
    <row r="15112" spans="1:18" x14ac:dyDescent="0.45">
      <c r="A15112" s="12" t="s">
        <v>33668</v>
      </c>
      <c r="B15112" s="10" t="s">
        <v>33870</v>
      </c>
      <c r="C15112" s="10" t="s">
        <v>296</v>
      </c>
      <c r="D15112" s="10" t="s">
        <v>33871</v>
      </c>
      <c r="E15112" s="10" t="s">
        <v>33870</v>
      </c>
      <c r="F15112" s="10" t="s">
        <v>237</v>
      </c>
      <c r="G15112" s="12" t="s">
        <v>39723</v>
      </c>
      <c r="H15112" s="12"/>
      <c r="I15112" s="12"/>
      <c r="J15112" s="12"/>
      <c r="K15112" s="12"/>
      <c r="L15112" s="10" t="s">
        <v>15</v>
      </c>
      <c r="M15112" s="10"/>
      <c r="N15112" s="10"/>
      <c r="O15112" s="32"/>
      <c r="P15112" s="10"/>
      <c r="Q15112" s="33"/>
      <c r="R15112" s="12"/>
    </row>
    <row r="15113" spans="1:18" x14ac:dyDescent="0.45">
      <c r="A15113" s="12" t="s">
        <v>33668</v>
      </c>
      <c r="B15113" s="10" t="s">
        <v>33870</v>
      </c>
      <c r="C15113" s="10" t="s">
        <v>296</v>
      </c>
      <c r="D15113" s="10" t="s">
        <v>33872</v>
      </c>
      <c r="E15113" s="10" t="s">
        <v>33870</v>
      </c>
      <c r="F15113" s="10" t="s">
        <v>2382</v>
      </c>
      <c r="G15113" s="12" t="s">
        <v>39723</v>
      </c>
      <c r="H15113" s="12"/>
      <c r="I15113" s="12"/>
      <c r="J15113" s="12"/>
      <c r="K15113" s="12"/>
      <c r="L15113" s="10" t="s">
        <v>15</v>
      </c>
      <c r="M15113" s="10"/>
      <c r="N15113" s="10"/>
      <c r="O15113" s="32"/>
      <c r="P15113" s="10"/>
      <c r="Q15113" s="33"/>
      <c r="R15113" s="12"/>
    </row>
    <row r="15114" spans="1:18" x14ac:dyDescent="0.45">
      <c r="A15114" s="12" t="s">
        <v>33668</v>
      </c>
      <c r="B15114" s="10" t="s">
        <v>33870</v>
      </c>
      <c r="C15114" s="10" t="s">
        <v>296</v>
      </c>
      <c r="D15114" s="10" t="s">
        <v>33873</v>
      </c>
      <c r="E15114" s="10" t="s">
        <v>33870</v>
      </c>
      <c r="F15114" s="10" t="s">
        <v>226</v>
      </c>
      <c r="G15114" s="12" t="s">
        <v>39723</v>
      </c>
      <c r="H15114" s="12"/>
      <c r="I15114" s="12"/>
      <c r="J15114" s="12"/>
      <c r="K15114" s="12"/>
      <c r="L15114" s="10" t="s">
        <v>15</v>
      </c>
      <c r="M15114" s="10"/>
      <c r="N15114" s="10"/>
      <c r="O15114" s="32"/>
      <c r="P15114" s="10"/>
      <c r="Q15114" s="33"/>
      <c r="R15114" s="12"/>
    </row>
    <row r="15115" spans="1:18" x14ac:dyDescent="0.45">
      <c r="A15115" s="12" t="s">
        <v>33668</v>
      </c>
      <c r="B15115" s="10" t="s">
        <v>33874</v>
      </c>
      <c r="C15115" s="10" t="s">
        <v>22697</v>
      </c>
      <c r="D15115" s="10" t="s">
        <v>33875</v>
      </c>
      <c r="E15115" s="10" t="s">
        <v>33876</v>
      </c>
      <c r="F15115" s="10" t="s">
        <v>636</v>
      </c>
      <c r="G15115" s="12" t="s">
        <v>64</v>
      </c>
      <c r="H15115" s="12"/>
      <c r="I15115" s="12"/>
      <c r="J15115" s="45" t="s">
        <v>40057</v>
      </c>
      <c r="K15115" s="45" t="s">
        <v>40058</v>
      </c>
      <c r="L15115" s="10" t="s">
        <v>51</v>
      </c>
      <c r="M15115" s="10" t="s">
        <v>148</v>
      </c>
      <c r="N15115" s="10" t="s">
        <v>14</v>
      </c>
      <c r="O15115" s="32" t="s">
        <v>39483</v>
      </c>
      <c r="P15115" s="10" t="s">
        <v>149</v>
      </c>
      <c r="Q15115" s="33" t="s">
        <v>39551</v>
      </c>
      <c r="R15115" s="12" t="s">
        <v>18</v>
      </c>
    </row>
    <row r="15116" spans="1:18" x14ac:dyDescent="0.45">
      <c r="A15116" s="12" t="s">
        <v>33668</v>
      </c>
      <c r="B15116" s="10" t="s">
        <v>33874</v>
      </c>
      <c r="C15116" s="10" t="s">
        <v>22697</v>
      </c>
      <c r="D15116" s="10" t="s">
        <v>33877</v>
      </c>
      <c r="E15116" s="10" t="s">
        <v>33878</v>
      </c>
      <c r="F15116" s="10" t="s">
        <v>610</v>
      </c>
      <c r="G15116" s="12" t="s">
        <v>64</v>
      </c>
      <c r="H15116" s="12"/>
      <c r="I15116" s="12"/>
      <c r="J15116" s="45" t="s">
        <v>40057</v>
      </c>
      <c r="K15116" s="45" t="s">
        <v>40058</v>
      </c>
      <c r="L15116" s="10" t="s">
        <v>12</v>
      </c>
      <c r="M15116" s="10" t="s">
        <v>13</v>
      </c>
      <c r="N15116" s="10" t="s">
        <v>14</v>
      </c>
      <c r="O15116" s="32" t="s">
        <v>15</v>
      </c>
      <c r="P15116" s="10" t="s">
        <v>16</v>
      </c>
      <c r="Q15116" s="33" t="s">
        <v>611</v>
      </c>
      <c r="R15116" s="12" t="s">
        <v>18</v>
      </c>
    </row>
    <row r="15117" spans="1:18" x14ac:dyDescent="0.45">
      <c r="A15117" s="12" t="s">
        <v>33668</v>
      </c>
      <c r="B15117" s="10" t="s">
        <v>33874</v>
      </c>
      <c r="C15117" s="10" t="s">
        <v>22697</v>
      </c>
      <c r="D15117" s="10" t="s">
        <v>33879</v>
      </c>
      <c r="E15117" s="10" t="s">
        <v>33880</v>
      </c>
      <c r="F15117" s="10" t="s">
        <v>220</v>
      </c>
      <c r="G15117" s="12" t="s">
        <v>64</v>
      </c>
      <c r="H15117" s="12"/>
      <c r="I15117" s="12"/>
      <c r="J15117" s="45" t="s">
        <v>40057</v>
      </c>
      <c r="K15117" s="45" t="s">
        <v>40058</v>
      </c>
      <c r="L15117" s="10" t="s">
        <v>12</v>
      </c>
      <c r="M15117" s="10" t="s">
        <v>13</v>
      </c>
      <c r="N15117" s="10" t="s">
        <v>14</v>
      </c>
      <c r="O15117" s="32" t="s">
        <v>15</v>
      </c>
      <c r="P15117" s="10" t="s">
        <v>16</v>
      </c>
      <c r="Q15117" s="33" t="s">
        <v>187</v>
      </c>
      <c r="R15117" s="12" t="s">
        <v>18</v>
      </c>
    </row>
    <row r="15118" spans="1:18" x14ac:dyDescent="0.45">
      <c r="A15118" s="12" t="s">
        <v>33668</v>
      </c>
      <c r="B15118" s="10" t="s">
        <v>33874</v>
      </c>
      <c r="C15118" s="10" t="s">
        <v>22697</v>
      </c>
      <c r="D15118" s="10" t="s">
        <v>33881</v>
      </c>
      <c r="E15118" s="10" t="s">
        <v>33882</v>
      </c>
      <c r="F15118" s="10" t="s">
        <v>39</v>
      </c>
      <c r="G15118" s="12" t="s">
        <v>64</v>
      </c>
      <c r="H15118" s="12"/>
      <c r="I15118" s="12"/>
      <c r="J15118" s="45" t="s">
        <v>40057</v>
      </c>
      <c r="K15118" s="45" t="s">
        <v>40058</v>
      </c>
      <c r="L15118" s="10" t="s">
        <v>12</v>
      </c>
      <c r="M15118" s="10" t="s">
        <v>13</v>
      </c>
      <c r="N15118" s="10" t="s">
        <v>14</v>
      </c>
      <c r="O15118" s="32" t="s">
        <v>15</v>
      </c>
      <c r="P15118" s="10" t="s">
        <v>16</v>
      </c>
      <c r="Q15118" s="33" t="s">
        <v>39515</v>
      </c>
      <c r="R15118" s="12" t="s">
        <v>18</v>
      </c>
    </row>
    <row r="15119" spans="1:18" x14ac:dyDescent="0.45">
      <c r="A15119" s="12" t="s">
        <v>33668</v>
      </c>
      <c r="B15119" s="10" t="s">
        <v>33874</v>
      </c>
      <c r="C15119" s="10" t="s">
        <v>22697</v>
      </c>
      <c r="D15119" s="10" t="s">
        <v>33883</v>
      </c>
      <c r="E15119" s="10" t="s">
        <v>33884</v>
      </c>
      <c r="F15119" s="10" t="s">
        <v>44</v>
      </c>
      <c r="G15119" s="12" t="s">
        <v>64</v>
      </c>
      <c r="H15119" s="12"/>
      <c r="I15119" s="12"/>
      <c r="J15119" s="45" t="s">
        <v>40057</v>
      </c>
      <c r="K15119" s="45" t="s">
        <v>40058</v>
      </c>
      <c r="L15119" s="10" t="s">
        <v>12</v>
      </c>
      <c r="M15119" s="10" t="s">
        <v>13</v>
      </c>
      <c r="N15119" s="10" t="s">
        <v>14</v>
      </c>
      <c r="O15119" s="32" t="s">
        <v>15</v>
      </c>
      <c r="P15119" s="10" t="s">
        <v>16</v>
      </c>
      <c r="Q15119" s="33" t="s">
        <v>230</v>
      </c>
      <c r="R15119" s="12" t="s">
        <v>18</v>
      </c>
    </row>
    <row r="15120" spans="1:18" x14ac:dyDescent="0.45">
      <c r="A15120" s="12" t="s">
        <v>33668</v>
      </c>
      <c r="B15120" s="10" t="s">
        <v>33874</v>
      </c>
      <c r="C15120" s="10" t="s">
        <v>22697</v>
      </c>
      <c r="D15120" s="10" t="s">
        <v>33885</v>
      </c>
      <c r="E15120" s="10" t="s">
        <v>33886</v>
      </c>
      <c r="F15120" s="10" t="s">
        <v>410</v>
      </c>
      <c r="G15120" s="12" t="s">
        <v>64</v>
      </c>
      <c r="H15120" s="12"/>
      <c r="I15120" s="12"/>
      <c r="J15120" s="45" t="s">
        <v>40057</v>
      </c>
      <c r="K15120" s="45" t="s">
        <v>40058</v>
      </c>
      <c r="L15120" s="10" t="s">
        <v>12</v>
      </c>
      <c r="M15120" s="10" t="s">
        <v>13</v>
      </c>
      <c r="N15120" s="10" t="s">
        <v>14</v>
      </c>
      <c r="O15120" s="32" t="s">
        <v>39740</v>
      </c>
      <c r="P15120" s="10" t="s">
        <v>149</v>
      </c>
      <c r="Q15120" s="33" t="s">
        <v>39725</v>
      </c>
      <c r="R15120" s="12" t="s">
        <v>18</v>
      </c>
    </row>
    <row r="15121" spans="1:18" x14ac:dyDescent="0.45">
      <c r="A15121" s="12" t="s">
        <v>33668</v>
      </c>
      <c r="B15121" s="10" t="s">
        <v>33874</v>
      </c>
      <c r="C15121" s="10" t="s">
        <v>22697</v>
      </c>
      <c r="D15121" s="10" t="s">
        <v>33887</v>
      </c>
      <c r="E15121" s="10" t="s">
        <v>33888</v>
      </c>
      <c r="F15121" s="10" t="s">
        <v>356</v>
      </c>
      <c r="G15121" s="12" t="s">
        <v>64</v>
      </c>
      <c r="H15121" s="12"/>
      <c r="I15121" s="12"/>
      <c r="J15121" s="45" t="s">
        <v>40057</v>
      </c>
      <c r="K15121" s="45" t="s">
        <v>40058</v>
      </c>
      <c r="L15121" s="10" t="s">
        <v>12</v>
      </c>
      <c r="M15121" s="10" t="s">
        <v>13</v>
      </c>
      <c r="N15121" s="10" t="s">
        <v>14</v>
      </c>
      <c r="O15121" s="32" t="s">
        <v>15</v>
      </c>
      <c r="P15121" s="10" t="s">
        <v>40</v>
      </c>
      <c r="Q15121" s="33" t="s">
        <v>80</v>
      </c>
      <c r="R15121" s="12" t="s">
        <v>18</v>
      </c>
    </row>
    <row r="15122" spans="1:18" x14ac:dyDescent="0.45">
      <c r="A15122" s="12" t="s">
        <v>33668</v>
      </c>
      <c r="B15122" s="10" t="s">
        <v>33874</v>
      </c>
      <c r="C15122" s="10" t="s">
        <v>22697</v>
      </c>
      <c r="D15122" s="10" t="s">
        <v>33889</v>
      </c>
      <c r="E15122" s="10" t="s">
        <v>33890</v>
      </c>
      <c r="F15122" s="10" t="s">
        <v>233</v>
      </c>
      <c r="G15122" s="12" t="s">
        <v>64</v>
      </c>
      <c r="H15122" s="12"/>
      <c r="I15122" s="12"/>
      <c r="J15122" s="45" t="s">
        <v>40057</v>
      </c>
      <c r="K15122" s="45" t="s">
        <v>40058</v>
      </c>
      <c r="L15122" s="10" t="s">
        <v>103</v>
      </c>
      <c r="M15122" s="10" t="s">
        <v>148</v>
      </c>
      <c r="N15122" s="10" t="s">
        <v>14</v>
      </c>
      <c r="O15122" s="32" t="s">
        <v>15</v>
      </c>
      <c r="P15122" s="10" t="s">
        <v>149</v>
      </c>
      <c r="Q15122" s="33" t="s">
        <v>39515</v>
      </c>
      <c r="R15122" s="12" t="s">
        <v>18</v>
      </c>
    </row>
    <row r="15123" spans="1:18" x14ac:dyDescent="0.45">
      <c r="A15123" s="12" t="s">
        <v>33668</v>
      </c>
      <c r="B15123" s="10" t="s">
        <v>33874</v>
      </c>
      <c r="C15123" s="10" t="s">
        <v>2166</v>
      </c>
      <c r="D15123" s="10" t="s">
        <v>33891</v>
      </c>
      <c r="E15123" s="10" t="s">
        <v>33892</v>
      </c>
      <c r="F15123" s="10" t="s">
        <v>220</v>
      </c>
      <c r="G15123" s="12" t="s">
        <v>64</v>
      </c>
      <c r="H15123" s="12"/>
      <c r="I15123" s="12"/>
      <c r="J15123" s="45" t="s">
        <v>40051</v>
      </c>
      <c r="K15123" s="45" t="s">
        <v>40052</v>
      </c>
      <c r="L15123" s="10" t="s">
        <v>12</v>
      </c>
      <c r="M15123" s="10" t="s">
        <v>13</v>
      </c>
      <c r="N15123" s="10" t="s">
        <v>14</v>
      </c>
      <c r="O15123" s="32" t="s">
        <v>15</v>
      </c>
      <c r="P15123" s="10" t="s">
        <v>16</v>
      </c>
      <c r="Q15123" s="33" t="s">
        <v>187</v>
      </c>
      <c r="R15123" s="12" t="s">
        <v>18</v>
      </c>
    </row>
    <row r="15124" spans="1:18" x14ac:dyDescent="0.45">
      <c r="A15124" s="12" t="s">
        <v>33668</v>
      </c>
      <c r="B15124" s="10" t="s">
        <v>33874</v>
      </c>
      <c r="C15124" s="10" t="s">
        <v>11671</v>
      </c>
      <c r="D15124" s="10" t="s">
        <v>33893</v>
      </c>
      <c r="E15124" s="10" t="s">
        <v>33894</v>
      </c>
      <c r="F15124" s="10" t="s">
        <v>220</v>
      </c>
      <c r="G15124" s="12" t="s">
        <v>64</v>
      </c>
      <c r="H15124" s="12"/>
      <c r="I15124" s="12"/>
      <c r="J15124" s="46" t="s">
        <v>40055</v>
      </c>
      <c r="K15124" s="46" t="s">
        <v>40056</v>
      </c>
      <c r="L15124" s="10" t="s">
        <v>103</v>
      </c>
      <c r="M15124" s="10" t="s">
        <v>148</v>
      </c>
      <c r="N15124" s="10" t="s">
        <v>14</v>
      </c>
      <c r="O15124" s="32" t="s">
        <v>15</v>
      </c>
      <c r="P15124" s="10" t="s">
        <v>149</v>
      </c>
      <c r="Q15124" s="33" t="s">
        <v>39175</v>
      </c>
      <c r="R15124" s="12" t="s">
        <v>18</v>
      </c>
    </row>
    <row r="15125" spans="1:18" x14ac:dyDescent="0.45">
      <c r="A15125" s="12" t="s">
        <v>33668</v>
      </c>
      <c r="B15125" s="10" t="s">
        <v>33874</v>
      </c>
      <c r="C15125" s="10" t="s">
        <v>19402</v>
      </c>
      <c r="D15125" s="10" t="s">
        <v>33895</v>
      </c>
      <c r="E15125" s="10" t="s">
        <v>33896</v>
      </c>
      <c r="F15125" s="10" t="s">
        <v>220</v>
      </c>
      <c r="G15125" s="12" t="s">
        <v>64</v>
      </c>
      <c r="H15125" s="12"/>
      <c r="I15125" s="12"/>
      <c r="J15125" s="46" t="s">
        <v>40055</v>
      </c>
      <c r="K15125" s="46" t="s">
        <v>40056</v>
      </c>
      <c r="L15125" s="10" t="s">
        <v>103</v>
      </c>
      <c r="M15125" s="10" t="s">
        <v>148</v>
      </c>
      <c r="N15125" s="10" t="s">
        <v>14</v>
      </c>
      <c r="O15125" s="32" t="s">
        <v>15</v>
      </c>
      <c r="P15125" s="10" t="s">
        <v>149</v>
      </c>
      <c r="Q15125" s="33" t="s">
        <v>39175</v>
      </c>
      <c r="R15125" s="12" t="s">
        <v>18</v>
      </c>
    </row>
    <row r="15126" spans="1:18" x14ac:dyDescent="0.45">
      <c r="A15126" s="12" t="s">
        <v>33668</v>
      </c>
      <c r="B15126" s="10" t="s">
        <v>33874</v>
      </c>
      <c r="C15126" s="10" t="s">
        <v>33897</v>
      </c>
      <c r="D15126" s="10" t="s">
        <v>33898</v>
      </c>
      <c r="E15126" s="10" t="s">
        <v>33899</v>
      </c>
      <c r="F15126" s="10" t="s">
        <v>220</v>
      </c>
      <c r="G15126" s="12" t="s">
        <v>64</v>
      </c>
      <c r="H15126" s="12"/>
      <c r="I15126" s="12"/>
      <c r="J15126" s="45" t="s">
        <v>40051</v>
      </c>
      <c r="K15126" s="45" t="s">
        <v>40052</v>
      </c>
      <c r="L15126" s="10" t="s">
        <v>12</v>
      </c>
      <c r="M15126" s="10" t="s">
        <v>13</v>
      </c>
      <c r="N15126" s="10" t="s">
        <v>14</v>
      </c>
      <c r="O15126" s="32" t="s">
        <v>15</v>
      </c>
      <c r="P15126" s="10" t="s">
        <v>16</v>
      </c>
      <c r="Q15126" s="33" t="s">
        <v>187</v>
      </c>
      <c r="R15126" s="12" t="s">
        <v>18</v>
      </c>
    </row>
    <row r="15127" spans="1:18" x14ac:dyDescent="0.45">
      <c r="A15127" s="12" t="s">
        <v>33668</v>
      </c>
      <c r="B15127" s="10" t="s">
        <v>2170</v>
      </c>
      <c r="C15127" s="10" t="s">
        <v>24830</v>
      </c>
      <c r="D15127" s="10" t="s">
        <v>33900</v>
      </c>
      <c r="E15127" s="10" t="s">
        <v>33901</v>
      </c>
      <c r="F15127" s="10" t="s">
        <v>2173</v>
      </c>
      <c r="G15127" s="12" t="s">
        <v>39723</v>
      </c>
      <c r="H15127" s="12"/>
      <c r="I15127" s="12"/>
      <c r="J15127" s="46" t="s">
        <v>40055</v>
      </c>
      <c r="K15127" s="46" t="s">
        <v>40056</v>
      </c>
      <c r="L15127" s="10" t="s">
        <v>103</v>
      </c>
      <c r="M15127" s="10" t="s">
        <v>99</v>
      </c>
      <c r="N15127" s="10" t="s">
        <v>31</v>
      </c>
      <c r="O15127" s="32" t="s">
        <v>15</v>
      </c>
      <c r="P15127" s="10" t="s">
        <v>105</v>
      </c>
      <c r="Q15127" s="33" t="s">
        <v>39554</v>
      </c>
      <c r="R15127" s="12" t="s">
        <v>18</v>
      </c>
    </row>
    <row r="15128" spans="1:18" x14ac:dyDescent="0.45">
      <c r="A15128" s="12" t="s">
        <v>33668</v>
      </c>
      <c r="B15128" s="10" t="s">
        <v>2170</v>
      </c>
      <c r="C15128" s="10" t="s">
        <v>24847</v>
      </c>
      <c r="D15128" s="10" t="s">
        <v>33902</v>
      </c>
      <c r="E15128" s="10" t="s">
        <v>33901</v>
      </c>
      <c r="F15128" s="10" t="s">
        <v>2173</v>
      </c>
      <c r="G15128" s="12" t="s">
        <v>39723</v>
      </c>
      <c r="H15128" s="12"/>
      <c r="I15128" s="12"/>
      <c r="J15128" s="46" t="s">
        <v>40055</v>
      </c>
      <c r="K15128" s="46" t="s">
        <v>40056</v>
      </c>
      <c r="L15128" s="10" t="s">
        <v>103</v>
      </c>
      <c r="M15128" s="10" t="s">
        <v>99</v>
      </c>
      <c r="N15128" s="10" t="s">
        <v>31</v>
      </c>
      <c r="O15128" s="32" t="s">
        <v>15</v>
      </c>
      <c r="P15128" s="10" t="s">
        <v>105</v>
      </c>
      <c r="Q15128" s="33" t="s">
        <v>39554</v>
      </c>
      <c r="R15128" s="12" t="s">
        <v>18</v>
      </c>
    </row>
    <row r="15129" spans="1:18" x14ac:dyDescent="0.45">
      <c r="A15129" s="12" t="s">
        <v>33668</v>
      </c>
      <c r="B15129" s="10" t="s">
        <v>33903</v>
      </c>
      <c r="C15129" s="10" t="s">
        <v>7120</v>
      </c>
      <c r="D15129" s="10" t="s">
        <v>33904</v>
      </c>
      <c r="E15129" s="10" t="s">
        <v>33905</v>
      </c>
      <c r="F15129" s="10" t="s">
        <v>622</v>
      </c>
      <c r="G15129" s="12" t="s">
        <v>11</v>
      </c>
      <c r="H15129" s="12"/>
      <c r="I15129" s="12"/>
      <c r="J15129" s="46" t="s">
        <v>40055</v>
      </c>
      <c r="K15129" s="46" t="s">
        <v>40056</v>
      </c>
      <c r="L15129" s="10" t="s">
        <v>51</v>
      </c>
      <c r="M15129" s="10" t="s">
        <v>122</v>
      </c>
      <c r="N15129" s="10" t="s">
        <v>31</v>
      </c>
      <c r="O15129" s="32" t="s">
        <v>15</v>
      </c>
      <c r="P15129" s="10" t="s">
        <v>54</v>
      </c>
      <c r="Q15129" s="33" t="s">
        <v>39725</v>
      </c>
      <c r="R15129" s="12" t="s">
        <v>18</v>
      </c>
    </row>
    <row r="15130" spans="1:18" x14ac:dyDescent="0.45">
      <c r="A15130" s="12" t="s">
        <v>33668</v>
      </c>
      <c r="B15130" s="10" t="s">
        <v>33903</v>
      </c>
      <c r="C15130" s="10" t="s">
        <v>7120</v>
      </c>
      <c r="D15130" s="10" t="s">
        <v>33906</v>
      </c>
      <c r="E15130" s="10" t="s">
        <v>33907</v>
      </c>
      <c r="F15130" s="10" t="s">
        <v>606</v>
      </c>
      <c r="G15130" s="12" t="s">
        <v>64</v>
      </c>
      <c r="H15130" s="12"/>
      <c r="I15130" s="12"/>
      <c r="J15130" s="46" t="s">
        <v>40055</v>
      </c>
      <c r="K15130" s="46" t="s">
        <v>40056</v>
      </c>
      <c r="L15130" s="10" t="s">
        <v>51</v>
      </c>
      <c r="M15130" s="10" t="s">
        <v>122</v>
      </c>
      <c r="N15130" s="10" t="s">
        <v>31</v>
      </c>
      <c r="O15130" s="32" t="s">
        <v>15</v>
      </c>
      <c r="P15130" s="10" t="s">
        <v>16</v>
      </c>
      <c r="Q15130" s="33" t="s">
        <v>39178</v>
      </c>
      <c r="R15130" s="12" t="s">
        <v>18</v>
      </c>
    </row>
    <row r="15131" spans="1:18" x14ac:dyDescent="0.45">
      <c r="A15131" s="12" t="s">
        <v>33668</v>
      </c>
      <c r="B15131" s="10" t="s">
        <v>25304</v>
      </c>
      <c r="C15131" s="10" t="s">
        <v>33908</v>
      </c>
      <c r="D15131" s="10" t="s">
        <v>33909</v>
      </c>
      <c r="E15131" s="10" t="s">
        <v>33910</v>
      </c>
      <c r="F15131" s="10" t="s">
        <v>1194</v>
      </c>
      <c r="G15131" s="12" t="s">
        <v>11</v>
      </c>
      <c r="H15131" s="12"/>
      <c r="I15131" s="12"/>
      <c r="J15131" s="45" t="s">
        <v>40051</v>
      </c>
      <c r="K15131" s="45" t="s">
        <v>40052</v>
      </c>
      <c r="L15131" s="10" t="s">
        <v>12</v>
      </c>
      <c r="M15131" s="10" t="s">
        <v>13</v>
      </c>
      <c r="N15131" s="10" t="s">
        <v>14</v>
      </c>
      <c r="O15131" s="32" t="s">
        <v>15</v>
      </c>
      <c r="P15131" s="10" t="s">
        <v>16</v>
      </c>
      <c r="Q15131" s="33" t="s">
        <v>39727</v>
      </c>
      <c r="R15131" s="12" t="s">
        <v>18</v>
      </c>
    </row>
    <row r="15132" spans="1:18" x14ac:dyDescent="0.45">
      <c r="A15132" s="12" t="s">
        <v>33668</v>
      </c>
      <c r="B15132" s="10" t="s">
        <v>33911</v>
      </c>
      <c r="C15132" s="10" t="s">
        <v>2174</v>
      </c>
      <c r="D15132" s="10" t="s">
        <v>33912</v>
      </c>
      <c r="E15132" s="10" t="s">
        <v>33913</v>
      </c>
      <c r="F15132" s="10" t="s">
        <v>220</v>
      </c>
      <c r="G15132" s="12" t="s">
        <v>39723</v>
      </c>
      <c r="H15132" s="12"/>
      <c r="I15132" s="12"/>
      <c r="J15132" s="45" t="s">
        <v>40051</v>
      </c>
      <c r="K15132" s="45" t="s">
        <v>40052</v>
      </c>
      <c r="L15132" s="10" t="s">
        <v>12</v>
      </c>
      <c r="M15132" s="10" t="s">
        <v>13</v>
      </c>
      <c r="N15132" s="10" t="s">
        <v>14</v>
      </c>
      <c r="O15132" s="32" t="s">
        <v>15</v>
      </c>
      <c r="P15132" s="10" t="s">
        <v>16</v>
      </c>
      <c r="Q15132" s="33" t="s">
        <v>187</v>
      </c>
      <c r="R15132" s="12" t="s">
        <v>18</v>
      </c>
    </row>
    <row r="15133" spans="1:18" x14ac:dyDescent="0.45">
      <c r="A15133" s="12" t="s">
        <v>33668</v>
      </c>
      <c r="B15133" s="10" t="s">
        <v>33911</v>
      </c>
      <c r="C15133" s="10" t="s">
        <v>2174</v>
      </c>
      <c r="D15133" s="10" t="s">
        <v>33914</v>
      </c>
      <c r="E15133" s="10" t="s">
        <v>33915</v>
      </c>
      <c r="F15133" s="10" t="s">
        <v>226</v>
      </c>
      <c r="G15133" s="12" t="s">
        <v>39723</v>
      </c>
      <c r="H15133" s="12"/>
      <c r="I15133" s="12"/>
      <c r="J15133" s="45" t="s">
        <v>40051</v>
      </c>
      <c r="K15133" s="45" t="s">
        <v>40052</v>
      </c>
      <c r="L15133" s="10" t="s">
        <v>15</v>
      </c>
      <c r="M15133" s="10"/>
      <c r="N15133" s="10"/>
      <c r="O15133" s="32"/>
      <c r="P15133" s="10"/>
      <c r="Q15133" s="33"/>
      <c r="R15133" s="12"/>
    </row>
    <row r="15134" spans="1:18" x14ac:dyDescent="0.45">
      <c r="A15134" s="12" t="s">
        <v>33668</v>
      </c>
      <c r="B15134" s="10" t="s">
        <v>33911</v>
      </c>
      <c r="C15134" s="10" t="s">
        <v>2174</v>
      </c>
      <c r="D15134" s="10" t="s">
        <v>33916</v>
      </c>
      <c r="E15134" s="10" t="s">
        <v>33917</v>
      </c>
      <c r="F15134" s="10" t="s">
        <v>22929</v>
      </c>
      <c r="G15134" s="12" t="s">
        <v>39723</v>
      </c>
      <c r="H15134" s="12"/>
      <c r="I15134" s="12"/>
      <c r="J15134" s="45" t="s">
        <v>40051</v>
      </c>
      <c r="K15134" s="45" t="s">
        <v>40052</v>
      </c>
      <c r="L15134" s="10" t="s">
        <v>12</v>
      </c>
      <c r="M15134" s="10" t="s">
        <v>13</v>
      </c>
      <c r="N15134" s="10" t="s">
        <v>14</v>
      </c>
      <c r="O15134" s="32" t="s">
        <v>15</v>
      </c>
      <c r="P15134" s="10" t="s">
        <v>16</v>
      </c>
      <c r="Q15134" s="33" t="s">
        <v>39727</v>
      </c>
      <c r="R15134" s="12" t="s">
        <v>18</v>
      </c>
    </row>
    <row r="15135" spans="1:18" x14ac:dyDescent="0.45">
      <c r="A15135" s="12" t="s">
        <v>33668</v>
      </c>
      <c r="B15135" s="10" t="s">
        <v>33911</v>
      </c>
      <c r="C15135" s="10" t="s">
        <v>2174</v>
      </c>
      <c r="D15135" s="10" t="s">
        <v>33918</v>
      </c>
      <c r="E15135" s="10" t="s">
        <v>33919</v>
      </c>
      <c r="F15135" s="10" t="s">
        <v>9924</v>
      </c>
      <c r="G15135" s="12" t="s">
        <v>39723</v>
      </c>
      <c r="H15135" s="12"/>
      <c r="I15135" s="12"/>
      <c r="J15135" s="45" t="s">
        <v>40051</v>
      </c>
      <c r="K15135" s="45" t="s">
        <v>40052</v>
      </c>
      <c r="L15135" s="10" t="s">
        <v>15</v>
      </c>
      <c r="M15135" s="10"/>
      <c r="N15135" s="10"/>
      <c r="O15135" s="32"/>
      <c r="P15135" s="10"/>
      <c r="Q15135" s="33"/>
      <c r="R15135" s="12"/>
    </row>
    <row r="15136" spans="1:18" x14ac:dyDescent="0.45">
      <c r="A15136" s="12" t="s">
        <v>33668</v>
      </c>
      <c r="B15136" s="10" t="s">
        <v>33911</v>
      </c>
      <c r="C15136" s="10" t="s">
        <v>2174</v>
      </c>
      <c r="D15136" s="10" t="s">
        <v>33920</v>
      </c>
      <c r="E15136" s="10" t="s">
        <v>33921</v>
      </c>
      <c r="F15136" s="10" t="s">
        <v>23670</v>
      </c>
      <c r="G15136" s="12" t="s">
        <v>39723</v>
      </c>
      <c r="H15136" s="12"/>
      <c r="I15136" s="12"/>
      <c r="J15136" s="45" t="s">
        <v>40051</v>
      </c>
      <c r="K15136" s="45" t="s">
        <v>40052</v>
      </c>
      <c r="L15136" s="10" t="s">
        <v>12</v>
      </c>
      <c r="M15136" s="10" t="s">
        <v>13</v>
      </c>
      <c r="N15136" s="10" t="s">
        <v>14</v>
      </c>
      <c r="O15136" s="32" t="s">
        <v>15</v>
      </c>
      <c r="P15136" s="10" t="s">
        <v>16</v>
      </c>
      <c r="Q15136" s="33" t="s">
        <v>39467</v>
      </c>
      <c r="R15136" s="12" t="s">
        <v>18</v>
      </c>
    </row>
    <row r="15137" spans="1:18" x14ac:dyDescent="0.45">
      <c r="A15137" s="12" t="s">
        <v>33668</v>
      </c>
      <c r="B15137" s="10" t="s">
        <v>33922</v>
      </c>
      <c r="C15137" s="10" t="s">
        <v>296</v>
      </c>
      <c r="D15137" s="10" t="s">
        <v>33923</v>
      </c>
      <c r="E15137" s="10" t="s">
        <v>33922</v>
      </c>
      <c r="F15137" s="10" t="s">
        <v>223</v>
      </c>
      <c r="G15137" s="12" t="s">
        <v>39723</v>
      </c>
      <c r="H15137" s="12"/>
      <c r="I15137" s="12"/>
      <c r="J15137" s="45" t="s">
        <v>40051</v>
      </c>
      <c r="K15137" s="45" t="s">
        <v>40052</v>
      </c>
      <c r="L15137" s="10" t="s">
        <v>12</v>
      </c>
      <c r="M15137" s="10" t="s">
        <v>13</v>
      </c>
      <c r="N15137" s="10" t="s">
        <v>14</v>
      </c>
      <c r="O15137" s="32" t="s">
        <v>15</v>
      </c>
      <c r="P15137" s="10" t="s">
        <v>16</v>
      </c>
      <c r="Q15137" s="33" t="s">
        <v>39728</v>
      </c>
      <c r="R15137" s="12" t="s">
        <v>18</v>
      </c>
    </row>
    <row r="15138" spans="1:18" x14ac:dyDescent="0.45">
      <c r="A15138" s="12" t="s">
        <v>33668</v>
      </c>
      <c r="B15138" s="10" t="s">
        <v>33924</v>
      </c>
      <c r="C15138" s="10" t="s">
        <v>2174</v>
      </c>
      <c r="D15138" s="10" t="s">
        <v>33925</v>
      </c>
      <c r="E15138" s="10" t="s">
        <v>33926</v>
      </c>
      <c r="F15138" s="10" t="s">
        <v>23685</v>
      </c>
      <c r="G15138" s="12" t="s">
        <v>39723</v>
      </c>
      <c r="H15138" s="12"/>
      <c r="I15138" s="12"/>
      <c r="J15138" s="45" t="s">
        <v>40051</v>
      </c>
      <c r="K15138" s="45" t="s">
        <v>40052</v>
      </c>
      <c r="L15138" s="10" t="s">
        <v>12</v>
      </c>
      <c r="M15138" s="10" t="s">
        <v>13</v>
      </c>
      <c r="N15138" s="10" t="s">
        <v>14</v>
      </c>
      <c r="O15138" s="32" t="s">
        <v>15</v>
      </c>
      <c r="P15138" s="10" t="s">
        <v>16</v>
      </c>
      <c r="Q15138" s="33" t="s">
        <v>39709</v>
      </c>
      <c r="R15138" s="12" t="s">
        <v>18</v>
      </c>
    </row>
    <row r="15139" spans="1:18" x14ac:dyDescent="0.45">
      <c r="A15139" s="12" t="s">
        <v>33668</v>
      </c>
      <c r="B15139" s="10" t="s">
        <v>33927</v>
      </c>
      <c r="C15139" s="10" t="s">
        <v>33765</v>
      </c>
      <c r="D15139" s="10" t="s">
        <v>33928</v>
      </c>
      <c r="E15139" s="10" t="s">
        <v>33929</v>
      </c>
      <c r="F15139" s="10" t="s">
        <v>241</v>
      </c>
      <c r="G15139" s="12" t="s">
        <v>64</v>
      </c>
      <c r="H15139" s="12"/>
      <c r="I15139" s="12"/>
      <c r="J15139" s="45" t="s">
        <v>40051</v>
      </c>
      <c r="K15139" s="45" t="s">
        <v>40052</v>
      </c>
      <c r="L15139" s="10" t="s">
        <v>12</v>
      </c>
      <c r="M15139" s="10" t="s">
        <v>13</v>
      </c>
      <c r="N15139" s="10" t="s">
        <v>14</v>
      </c>
      <c r="O15139" s="32" t="s">
        <v>15</v>
      </c>
      <c r="P15139" s="10" t="s">
        <v>40</v>
      </c>
      <c r="Q15139" s="33" t="s">
        <v>39521</v>
      </c>
      <c r="R15139" s="12" t="s">
        <v>18</v>
      </c>
    </row>
    <row r="15140" spans="1:18" x14ac:dyDescent="0.45">
      <c r="A15140" s="12" t="s">
        <v>33668</v>
      </c>
      <c r="B15140" s="10" t="s">
        <v>33927</v>
      </c>
      <c r="C15140" s="10" t="s">
        <v>33930</v>
      </c>
      <c r="D15140" s="10" t="s">
        <v>33931</v>
      </c>
      <c r="E15140" s="10" t="s">
        <v>33932</v>
      </c>
      <c r="F15140" s="10" t="s">
        <v>641</v>
      </c>
      <c r="G15140" s="12" t="s">
        <v>141</v>
      </c>
      <c r="H15140" s="12"/>
      <c r="I15140" s="12"/>
      <c r="J15140" s="45" t="s">
        <v>40051</v>
      </c>
      <c r="K15140" s="45" t="s">
        <v>40052</v>
      </c>
      <c r="L15140" s="10" t="s">
        <v>12</v>
      </c>
      <c r="M15140" s="10" t="s">
        <v>13</v>
      </c>
      <c r="N15140" s="10" t="s">
        <v>14</v>
      </c>
      <c r="O15140" s="32" t="s">
        <v>15</v>
      </c>
      <c r="P15140" s="10" t="s">
        <v>16</v>
      </c>
      <c r="Q15140" s="33" t="s">
        <v>39733</v>
      </c>
      <c r="R15140" s="12" t="s">
        <v>18</v>
      </c>
    </row>
    <row r="15141" spans="1:18" x14ac:dyDescent="0.45">
      <c r="A15141" s="12" t="s">
        <v>33668</v>
      </c>
      <c r="B15141" s="10" t="s">
        <v>33927</v>
      </c>
      <c r="C15141" s="10" t="s">
        <v>33930</v>
      </c>
      <c r="D15141" s="10" t="s">
        <v>33933</v>
      </c>
      <c r="E15141" s="10" t="s">
        <v>33934</v>
      </c>
      <c r="F15141" s="10" t="s">
        <v>241</v>
      </c>
      <c r="G15141" s="12" t="s">
        <v>64</v>
      </c>
      <c r="H15141" s="12"/>
      <c r="I15141" s="12"/>
      <c r="J15141" s="45" t="s">
        <v>40051</v>
      </c>
      <c r="K15141" s="45" t="s">
        <v>40052</v>
      </c>
      <c r="L15141" s="10" t="s">
        <v>12</v>
      </c>
      <c r="M15141" s="10" t="s">
        <v>13</v>
      </c>
      <c r="N15141" s="10" t="s">
        <v>14</v>
      </c>
      <c r="O15141" s="32" t="s">
        <v>15</v>
      </c>
      <c r="P15141" s="10" t="s">
        <v>40</v>
      </c>
      <c r="Q15141" s="33" t="s">
        <v>39521</v>
      </c>
      <c r="R15141" s="12" t="s">
        <v>18</v>
      </c>
    </row>
    <row r="15142" spans="1:18" x14ac:dyDescent="0.45">
      <c r="A15142" s="12" t="s">
        <v>33668</v>
      </c>
      <c r="B15142" s="10" t="s">
        <v>33935</v>
      </c>
      <c r="C15142" s="10" t="s">
        <v>1392</v>
      </c>
      <c r="D15142" s="10" t="s">
        <v>33936</v>
      </c>
      <c r="E15142" s="10" t="s">
        <v>33937</v>
      </c>
      <c r="F15142" s="10" t="s">
        <v>233</v>
      </c>
      <c r="G15142" s="12" t="s">
        <v>64</v>
      </c>
      <c r="H15142" s="12"/>
      <c r="I15142" s="12"/>
      <c r="J15142" s="46" t="s">
        <v>40055</v>
      </c>
      <c r="K15142" s="46" t="s">
        <v>40056</v>
      </c>
      <c r="L15142" s="10" t="s">
        <v>51</v>
      </c>
      <c r="M15142" s="10" t="s">
        <v>52</v>
      </c>
      <c r="N15142" s="10" t="s">
        <v>31</v>
      </c>
      <c r="O15142" s="32" t="s">
        <v>15</v>
      </c>
      <c r="P15142" s="10" t="s">
        <v>16</v>
      </c>
      <c r="Q15142" s="33" t="s">
        <v>1388</v>
      </c>
      <c r="R15142" s="12" t="s">
        <v>18</v>
      </c>
    </row>
    <row r="15143" spans="1:18" x14ac:dyDescent="0.45">
      <c r="A15143" s="12" t="s">
        <v>33668</v>
      </c>
      <c r="B15143" s="10" t="s">
        <v>33938</v>
      </c>
      <c r="C15143" s="10" t="s">
        <v>2174</v>
      </c>
      <c r="D15143" s="10" t="s">
        <v>33939</v>
      </c>
      <c r="E15143" s="10" t="s">
        <v>39942</v>
      </c>
      <c r="F15143" s="10" t="s">
        <v>33940</v>
      </c>
      <c r="G15143" s="12" t="s">
        <v>39723</v>
      </c>
      <c r="H15143" s="12" t="s">
        <v>39456</v>
      </c>
      <c r="I15143" s="12"/>
      <c r="J15143" s="45" t="s">
        <v>40057</v>
      </c>
      <c r="K15143" s="45" t="s">
        <v>40058</v>
      </c>
      <c r="L15143" s="10" t="s">
        <v>103</v>
      </c>
      <c r="M15143" s="10" t="s">
        <v>99</v>
      </c>
      <c r="N15143" s="10" t="s">
        <v>31</v>
      </c>
      <c r="O15143" s="32" t="s">
        <v>15</v>
      </c>
      <c r="P15143" s="10" t="s">
        <v>105</v>
      </c>
      <c r="Q15143" s="33" t="s">
        <v>39725</v>
      </c>
      <c r="R15143" s="12" t="s">
        <v>18</v>
      </c>
    </row>
    <row r="15144" spans="1:18" x14ac:dyDescent="0.45">
      <c r="A15144" s="12" t="s">
        <v>33668</v>
      </c>
      <c r="B15144" s="10" t="s">
        <v>33938</v>
      </c>
      <c r="C15144" s="10" t="s">
        <v>2174</v>
      </c>
      <c r="D15144" s="10" t="s">
        <v>33941</v>
      </c>
      <c r="E15144" s="10" t="s">
        <v>33942</v>
      </c>
      <c r="F15144" s="10" t="s">
        <v>220</v>
      </c>
      <c r="G15144" s="12" t="s">
        <v>39723</v>
      </c>
      <c r="H15144" s="12" t="s">
        <v>39456</v>
      </c>
      <c r="I15144" s="12"/>
      <c r="J15144" s="45" t="s">
        <v>40057</v>
      </c>
      <c r="K15144" s="45" t="s">
        <v>40058</v>
      </c>
      <c r="L15144" s="10" t="s">
        <v>12</v>
      </c>
      <c r="M15144" s="10" t="s">
        <v>13</v>
      </c>
      <c r="N15144" s="10" t="s">
        <v>14</v>
      </c>
      <c r="O15144" s="32" t="s">
        <v>15</v>
      </c>
      <c r="P15144" s="10" t="s">
        <v>16</v>
      </c>
      <c r="Q15144" s="33" t="s">
        <v>187</v>
      </c>
      <c r="R15144" s="12" t="s">
        <v>18</v>
      </c>
    </row>
    <row r="15145" spans="1:18" x14ac:dyDescent="0.45">
      <c r="A15145" s="12" t="s">
        <v>33668</v>
      </c>
      <c r="B15145" s="10" t="s">
        <v>33938</v>
      </c>
      <c r="C15145" s="10" t="s">
        <v>2174</v>
      </c>
      <c r="D15145" s="10" t="s">
        <v>33943</v>
      </c>
      <c r="E15145" s="10" t="s">
        <v>33944</v>
      </c>
      <c r="F15145" s="10" t="s">
        <v>223</v>
      </c>
      <c r="G15145" s="12" t="s">
        <v>39723</v>
      </c>
      <c r="H15145" s="12" t="s">
        <v>39456</v>
      </c>
      <c r="I15145" s="12"/>
      <c r="J15145" s="45" t="s">
        <v>40057</v>
      </c>
      <c r="K15145" s="45" t="s">
        <v>40058</v>
      </c>
      <c r="L15145" s="10" t="s">
        <v>12</v>
      </c>
      <c r="M15145" s="10" t="s">
        <v>13</v>
      </c>
      <c r="N15145" s="10" t="s">
        <v>14</v>
      </c>
      <c r="O15145" s="32" t="s">
        <v>15</v>
      </c>
      <c r="P15145" s="10" t="s">
        <v>16</v>
      </c>
      <c r="Q15145" s="33" t="s">
        <v>39728</v>
      </c>
      <c r="R15145" s="12" t="s">
        <v>18</v>
      </c>
    </row>
    <row r="15146" spans="1:18" x14ac:dyDescent="0.45">
      <c r="A15146" s="12" t="s">
        <v>33668</v>
      </c>
      <c r="B15146" s="10" t="s">
        <v>33938</v>
      </c>
      <c r="C15146" s="10" t="s">
        <v>2174</v>
      </c>
      <c r="D15146" s="10" t="s">
        <v>33945</v>
      </c>
      <c r="E15146" s="10" t="s">
        <v>33946</v>
      </c>
      <c r="F15146" s="10" t="s">
        <v>22929</v>
      </c>
      <c r="G15146" s="12" t="s">
        <v>39723</v>
      </c>
      <c r="H15146" s="12" t="s">
        <v>39456</v>
      </c>
      <c r="I15146" s="12"/>
      <c r="J15146" s="45" t="s">
        <v>40057</v>
      </c>
      <c r="K15146" s="45" t="s">
        <v>40058</v>
      </c>
      <c r="L15146" s="10" t="s">
        <v>12</v>
      </c>
      <c r="M15146" s="10" t="s">
        <v>13</v>
      </c>
      <c r="N15146" s="10" t="s">
        <v>14</v>
      </c>
      <c r="O15146" s="32" t="s">
        <v>15</v>
      </c>
      <c r="P15146" s="10" t="s">
        <v>16</v>
      </c>
      <c r="Q15146" s="33" t="s">
        <v>39727</v>
      </c>
      <c r="R15146" s="12" t="s">
        <v>18</v>
      </c>
    </row>
    <row r="15147" spans="1:18" x14ac:dyDescent="0.45">
      <c r="A15147" s="12" t="s">
        <v>33668</v>
      </c>
      <c r="B15147" s="10" t="s">
        <v>33938</v>
      </c>
      <c r="C15147" s="10" t="s">
        <v>2174</v>
      </c>
      <c r="D15147" s="10" t="s">
        <v>33947</v>
      </c>
      <c r="E15147" s="10" t="s">
        <v>33948</v>
      </c>
      <c r="F15147" s="10" t="s">
        <v>9924</v>
      </c>
      <c r="G15147" s="12" t="s">
        <v>39723</v>
      </c>
      <c r="H15147" s="12" t="s">
        <v>39456</v>
      </c>
      <c r="I15147" s="12"/>
      <c r="J15147" s="45" t="s">
        <v>40057</v>
      </c>
      <c r="K15147" s="45" t="s">
        <v>40058</v>
      </c>
      <c r="L15147" s="10" t="s">
        <v>15</v>
      </c>
      <c r="M15147" s="10"/>
      <c r="N15147" s="10"/>
      <c r="O15147" s="32"/>
      <c r="P15147" s="10"/>
      <c r="Q15147" s="33"/>
      <c r="R15147" s="12"/>
    </row>
    <row r="15148" spans="1:18" x14ac:dyDescent="0.45">
      <c r="A15148" s="12" t="s">
        <v>33668</v>
      </c>
      <c r="B15148" s="10" t="s">
        <v>33938</v>
      </c>
      <c r="C15148" s="10" t="s">
        <v>2174</v>
      </c>
      <c r="D15148" s="10" t="s">
        <v>33949</v>
      </c>
      <c r="E15148" s="10" t="s">
        <v>33950</v>
      </c>
      <c r="F15148" s="10" t="s">
        <v>39</v>
      </c>
      <c r="G15148" s="12" t="s">
        <v>39723</v>
      </c>
      <c r="H15148" s="12" t="s">
        <v>39456</v>
      </c>
      <c r="I15148" s="12"/>
      <c r="J15148" s="45" t="s">
        <v>40057</v>
      </c>
      <c r="K15148" s="45" t="s">
        <v>40058</v>
      </c>
      <c r="L15148" s="10" t="s">
        <v>12</v>
      </c>
      <c r="M15148" s="10" t="s">
        <v>13</v>
      </c>
      <c r="N15148" s="10" t="s">
        <v>14</v>
      </c>
      <c r="O15148" s="32" t="s">
        <v>15</v>
      </c>
      <c r="P15148" s="10" t="s">
        <v>16</v>
      </c>
      <c r="Q15148" s="33" t="s">
        <v>39515</v>
      </c>
      <c r="R15148" s="12" t="s">
        <v>18</v>
      </c>
    </row>
    <row r="15149" spans="1:18" x14ac:dyDescent="0.45">
      <c r="A15149" s="12" t="s">
        <v>33668</v>
      </c>
      <c r="B15149" s="10" t="s">
        <v>33938</v>
      </c>
      <c r="C15149" s="10" t="s">
        <v>2174</v>
      </c>
      <c r="D15149" s="10" t="s">
        <v>33951</v>
      </c>
      <c r="E15149" s="10" t="s">
        <v>39943</v>
      </c>
      <c r="F15149" s="10" t="s">
        <v>633</v>
      </c>
      <c r="G15149" s="12" t="s">
        <v>39723</v>
      </c>
      <c r="H15149" s="12" t="s">
        <v>39456</v>
      </c>
      <c r="I15149" s="12"/>
      <c r="J15149" s="45" t="s">
        <v>40057</v>
      </c>
      <c r="K15149" s="45" t="s">
        <v>40058</v>
      </c>
      <c r="L15149" s="10" t="s">
        <v>12</v>
      </c>
      <c r="M15149" s="10" t="s">
        <v>13</v>
      </c>
      <c r="N15149" s="10" t="s">
        <v>14</v>
      </c>
      <c r="O15149" s="32" t="s">
        <v>15</v>
      </c>
      <c r="P15149" s="10" t="s">
        <v>16</v>
      </c>
      <c r="Q15149" s="33" t="s">
        <v>319</v>
      </c>
      <c r="R15149" s="12" t="s">
        <v>18</v>
      </c>
    </row>
    <row r="15150" spans="1:18" x14ac:dyDescent="0.45">
      <c r="A15150" s="12" t="s">
        <v>33668</v>
      </c>
      <c r="B15150" s="10" t="s">
        <v>33938</v>
      </c>
      <c r="C15150" s="10" t="s">
        <v>2174</v>
      </c>
      <c r="D15150" s="10" t="s">
        <v>33952</v>
      </c>
      <c r="E15150" s="10" t="s">
        <v>33953</v>
      </c>
      <c r="F15150" s="10" t="s">
        <v>33954</v>
      </c>
      <c r="G15150" s="12" t="s">
        <v>39723</v>
      </c>
      <c r="H15150" s="12"/>
      <c r="I15150" s="12"/>
      <c r="J15150" s="45" t="s">
        <v>40057</v>
      </c>
      <c r="K15150" s="45" t="s">
        <v>40058</v>
      </c>
      <c r="L15150" s="10" t="s">
        <v>12</v>
      </c>
      <c r="M15150" s="10" t="s">
        <v>13</v>
      </c>
      <c r="N15150" s="10" t="s">
        <v>14</v>
      </c>
      <c r="O15150" s="32" t="s">
        <v>15</v>
      </c>
      <c r="P15150" s="10" t="s">
        <v>16</v>
      </c>
      <c r="Q15150" s="33" t="s">
        <v>39743</v>
      </c>
      <c r="R15150" s="12" t="s">
        <v>18</v>
      </c>
    </row>
    <row r="15151" spans="1:18" x14ac:dyDescent="0.45">
      <c r="A15151" s="12" t="s">
        <v>33668</v>
      </c>
      <c r="B15151" s="10" t="s">
        <v>33938</v>
      </c>
      <c r="C15151" s="10" t="s">
        <v>2174</v>
      </c>
      <c r="D15151" s="10" t="s">
        <v>33955</v>
      </c>
      <c r="E15151" s="10" t="s">
        <v>33956</v>
      </c>
      <c r="F15151" s="10" t="s">
        <v>237</v>
      </c>
      <c r="G15151" s="12" t="s">
        <v>39723</v>
      </c>
      <c r="H15151" s="12"/>
      <c r="I15151" s="12"/>
      <c r="J15151" s="45" t="s">
        <v>40057</v>
      </c>
      <c r="K15151" s="45" t="s">
        <v>40058</v>
      </c>
      <c r="L15151" s="10" t="s">
        <v>15</v>
      </c>
      <c r="M15151" s="10"/>
      <c r="N15151" s="10"/>
      <c r="O15151" s="32"/>
      <c r="P15151" s="10"/>
      <c r="Q15151" s="33"/>
      <c r="R15151" s="12"/>
    </row>
    <row r="15152" spans="1:18" x14ac:dyDescent="0.45">
      <c r="A15152" s="12" t="s">
        <v>33668</v>
      </c>
      <c r="B15152" s="10" t="s">
        <v>33938</v>
      </c>
      <c r="C15152" s="10" t="s">
        <v>2174</v>
      </c>
      <c r="D15152" s="10" t="s">
        <v>33957</v>
      </c>
      <c r="E15152" s="10" t="s">
        <v>33958</v>
      </c>
      <c r="F15152" s="10" t="s">
        <v>610</v>
      </c>
      <c r="G15152" s="12" t="s">
        <v>39723</v>
      </c>
      <c r="H15152" s="12" t="s">
        <v>39456</v>
      </c>
      <c r="I15152" s="12"/>
      <c r="J15152" s="45" t="s">
        <v>40057</v>
      </c>
      <c r="K15152" s="45" t="s">
        <v>40058</v>
      </c>
      <c r="L15152" s="10" t="s">
        <v>12</v>
      </c>
      <c r="M15152" s="10" t="s">
        <v>13</v>
      </c>
      <c r="N15152" s="10" t="s">
        <v>14</v>
      </c>
      <c r="O15152" s="32" t="s">
        <v>15</v>
      </c>
      <c r="P15152" s="10" t="s">
        <v>16</v>
      </c>
      <c r="Q15152" s="33" t="s">
        <v>611</v>
      </c>
      <c r="R15152" s="12" t="s">
        <v>18</v>
      </c>
    </row>
    <row r="15153" spans="1:18" x14ac:dyDescent="0.45">
      <c r="A15153" s="12" t="s">
        <v>33668</v>
      </c>
      <c r="B15153" s="10" t="s">
        <v>33938</v>
      </c>
      <c r="C15153" s="10" t="s">
        <v>2174</v>
      </c>
      <c r="D15153" s="10" t="s">
        <v>33959</v>
      </c>
      <c r="E15153" s="10" t="s">
        <v>33960</v>
      </c>
      <c r="F15153" s="10" t="s">
        <v>33961</v>
      </c>
      <c r="G15153" s="12" t="s">
        <v>39723</v>
      </c>
      <c r="H15153" s="12"/>
      <c r="I15153" s="12"/>
      <c r="J15153" s="45" t="s">
        <v>40057</v>
      </c>
      <c r="K15153" s="45" t="s">
        <v>40058</v>
      </c>
      <c r="L15153" s="10" t="s">
        <v>103</v>
      </c>
      <c r="M15153" s="10" t="s">
        <v>52</v>
      </c>
      <c r="N15153" s="10" t="s">
        <v>104</v>
      </c>
      <c r="O15153" s="32" t="s">
        <v>39198</v>
      </c>
      <c r="P15153" s="10" t="s">
        <v>105</v>
      </c>
      <c r="Q15153" s="33" t="s">
        <v>39725</v>
      </c>
      <c r="R15153" s="12" t="s">
        <v>18</v>
      </c>
    </row>
    <row r="15154" spans="1:18" x14ac:dyDescent="0.45">
      <c r="A15154" s="12" t="s">
        <v>33668</v>
      </c>
      <c r="B15154" s="10" t="s">
        <v>33938</v>
      </c>
      <c r="C15154" s="10" t="s">
        <v>33962</v>
      </c>
      <c r="D15154" s="10" t="s">
        <v>33963</v>
      </c>
      <c r="E15154" s="10" t="s">
        <v>33964</v>
      </c>
      <c r="F15154" s="10" t="s">
        <v>633</v>
      </c>
      <c r="G15154" s="12" t="s">
        <v>39723</v>
      </c>
      <c r="H15154" s="12" t="s">
        <v>39456</v>
      </c>
      <c r="I15154" s="12"/>
      <c r="J15154" s="45" t="s">
        <v>40057</v>
      </c>
      <c r="K15154" s="45" t="s">
        <v>40058</v>
      </c>
      <c r="L15154" s="10" t="s">
        <v>12</v>
      </c>
      <c r="M15154" s="10" t="s">
        <v>13</v>
      </c>
      <c r="N15154" s="10" t="s">
        <v>14</v>
      </c>
      <c r="O15154" s="32" t="s">
        <v>15</v>
      </c>
      <c r="P15154" s="10" t="s">
        <v>16</v>
      </c>
      <c r="Q15154" s="33" t="s">
        <v>319</v>
      </c>
      <c r="R15154" s="12" t="s">
        <v>18</v>
      </c>
    </row>
    <row r="15155" spans="1:18" x14ac:dyDescent="0.45">
      <c r="A15155" s="12" t="s">
        <v>33668</v>
      </c>
      <c r="B15155" s="10" t="s">
        <v>33938</v>
      </c>
      <c r="C15155" s="10" t="s">
        <v>33962</v>
      </c>
      <c r="D15155" s="10" t="s">
        <v>33965</v>
      </c>
      <c r="E15155" s="10" t="s">
        <v>39944</v>
      </c>
      <c r="F15155" s="10" t="s">
        <v>39</v>
      </c>
      <c r="G15155" s="12" t="s">
        <v>39723</v>
      </c>
      <c r="H15155" s="12" t="s">
        <v>39456</v>
      </c>
      <c r="I15155" s="12"/>
      <c r="J15155" s="45" t="s">
        <v>40057</v>
      </c>
      <c r="K15155" s="45" t="s">
        <v>40058</v>
      </c>
      <c r="L15155" s="10" t="s">
        <v>12</v>
      </c>
      <c r="M15155" s="10" t="s">
        <v>13</v>
      </c>
      <c r="N15155" s="10" t="s">
        <v>14</v>
      </c>
      <c r="O15155" s="32" t="s">
        <v>15</v>
      </c>
      <c r="P15155" s="10" t="s">
        <v>16</v>
      </c>
      <c r="Q15155" s="33" t="s">
        <v>39515</v>
      </c>
      <c r="R15155" s="12" t="s">
        <v>18</v>
      </c>
    </row>
    <row r="15156" spans="1:18" x14ac:dyDescent="0.45">
      <c r="A15156" s="12" t="s">
        <v>33668</v>
      </c>
      <c r="B15156" s="10" t="s">
        <v>33938</v>
      </c>
      <c r="C15156" s="10" t="s">
        <v>33962</v>
      </c>
      <c r="D15156" s="10" t="s">
        <v>33966</v>
      </c>
      <c r="E15156" s="10" t="s">
        <v>33967</v>
      </c>
      <c r="F15156" s="10" t="s">
        <v>11014</v>
      </c>
      <c r="G15156" s="12" t="s">
        <v>39723</v>
      </c>
      <c r="H15156" s="12"/>
      <c r="I15156" s="12"/>
      <c r="J15156" s="45" t="s">
        <v>40057</v>
      </c>
      <c r="K15156" s="45" t="s">
        <v>40058</v>
      </c>
      <c r="L15156" s="10" t="s">
        <v>103</v>
      </c>
      <c r="M15156" s="10" t="s">
        <v>148</v>
      </c>
      <c r="N15156" s="10" t="s">
        <v>14</v>
      </c>
      <c r="O15156" s="32" t="s">
        <v>15</v>
      </c>
      <c r="P15156" s="10" t="s">
        <v>149</v>
      </c>
      <c r="Q15156" s="33" t="s">
        <v>39741</v>
      </c>
      <c r="R15156" s="12" t="s">
        <v>18</v>
      </c>
    </row>
    <row r="15157" spans="1:18" x14ac:dyDescent="0.45">
      <c r="A15157" s="12" t="s">
        <v>33668</v>
      </c>
      <c r="B15157" s="10" t="s">
        <v>33938</v>
      </c>
      <c r="C15157" s="10" t="s">
        <v>33962</v>
      </c>
      <c r="D15157" s="10" t="s">
        <v>33968</v>
      </c>
      <c r="E15157" s="10" t="s">
        <v>33969</v>
      </c>
      <c r="F15157" s="10" t="s">
        <v>9924</v>
      </c>
      <c r="G15157" s="12" t="s">
        <v>39723</v>
      </c>
      <c r="H15157" s="12" t="s">
        <v>39456</v>
      </c>
      <c r="I15157" s="12"/>
      <c r="J15157" s="45" t="s">
        <v>40057</v>
      </c>
      <c r="K15157" s="45" t="s">
        <v>40058</v>
      </c>
      <c r="L15157" s="10" t="s">
        <v>15</v>
      </c>
      <c r="M15157" s="10"/>
      <c r="N15157" s="10"/>
      <c r="O15157" s="32"/>
      <c r="P15157" s="10"/>
      <c r="Q15157" s="33"/>
      <c r="R15157" s="12"/>
    </row>
    <row r="15158" spans="1:18" x14ac:dyDescent="0.45">
      <c r="A15158" s="12" t="s">
        <v>33668</v>
      </c>
      <c r="B15158" s="10" t="s">
        <v>33938</v>
      </c>
      <c r="C15158" s="10" t="s">
        <v>33962</v>
      </c>
      <c r="D15158" s="10" t="s">
        <v>33970</v>
      </c>
      <c r="E15158" s="10" t="s">
        <v>33971</v>
      </c>
      <c r="F15158" s="10" t="s">
        <v>610</v>
      </c>
      <c r="G15158" s="12" t="s">
        <v>39723</v>
      </c>
      <c r="H15158" s="12" t="s">
        <v>39456</v>
      </c>
      <c r="I15158" s="12"/>
      <c r="J15158" s="45" t="s">
        <v>40057</v>
      </c>
      <c r="K15158" s="45" t="s">
        <v>40058</v>
      </c>
      <c r="L15158" s="10" t="s">
        <v>12</v>
      </c>
      <c r="M15158" s="10" t="s">
        <v>13</v>
      </c>
      <c r="N15158" s="10" t="s">
        <v>14</v>
      </c>
      <c r="O15158" s="32" t="s">
        <v>15</v>
      </c>
      <c r="P15158" s="10" t="s">
        <v>16</v>
      </c>
      <c r="Q15158" s="33" t="s">
        <v>611</v>
      </c>
      <c r="R15158" s="12" t="s">
        <v>18</v>
      </c>
    </row>
    <row r="15159" spans="1:18" x14ac:dyDescent="0.45">
      <c r="A15159" s="12" t="s">
        <v>33668</v>
      </c>
      <c r="B15159" s="10" t="s">
        <v>33938</v>
      </c>
      <c r="C15159" s="10" t="s">
        <v>33962</v>
      </c>
      <c r="D15159" s="10" t="s">
        <v>33972</v>
      </c>
      <c r="E15159" s="10" t="s">
        <v>33973</v>
      </c>
      <c r="F15159" s="10" t="s">
        <v>223</v>
      </c>
      <c r="G15159" s="12" t="s">
        <v>39723</v>
      </c>
      <c r="H15159" s="12" t="s">
        <v>39456</v>
      </c>
      <c r="I15159" s="12"/>
      <c r="J15159" s="45" t="s">
        <v>40057</v>
      </c>
      <c r="K15159" s="45" t="s">
        <v>40058</v>
      </c>
      <c r="L15159" s="10" t="s">
        <v>12</v>
      </c>
      <c r="M15159" s="10" t="s">
        <v>13</v>
      </c>
      <c r="N15159" s="10" t="s">
        <v>14</v>
      </c>
      <c r="O15159" s="32" t="s">
        <v>15</v>
      </c>
      <c r="P15159" s="10" t="s">
        <v>16</v>
      </c>
      <c r="Q15159" s="33" t="s">
        <v>39728</v>
      </c>
      <c r="R15159" s="12" t="s">
        <v>18</v>
      </c>
    </row>
    <row r="15160" spans="1:18" x14ac:dyDescent="0.45">
      <c r="A15160" s="12" t="s">
        <v>33668</v>
      </c>
      <c r="B15160" s="10" t="s">
        <v>33938</v>
      </c>
      <c r="C15160" s="10" t="s">
        <v>33962</v>
      </c>
      <c r="D15160" s="10" t="s">
        <v>33974</v>
      </c>
      <c r="E15160" s="10" t="s">
        <v>33975</v>
      </c>
      <c r="F15160" s="10" t="s">
        <v>33961</v>
      </c>
      <c r="G15160" s="12" t="s">
        <v>39723</v>
      </c>
      <c r="H15160" s="12"/>
      <c r="I15160" s="12"/>
      <c r="J15160" s="45" t="s">
        <v>40057</v>
      </c>
      <c r="K15160" s="45" t="s">
        <v>40058</v>
      </c>
      <c r="L15160" s="10" t="s">
        <v>103</v>
      </c>
      <c r="M15160" s="10" t="s">
        <v>52</v>
      </c>
      <c r="N15160" s="10" t="s">
        <v>104</v>
      </c>
      <c r="O15160" s="32" t="s">
        <v>39198</v>
      </c>
      <c r="P15160" s="10" t="s">
        <v>105</v>
      </c>
      <c r="Q15160" s="33" t="s">
        <v>39725</v>
      </c>
      <c r="R15160" s="12" t="s">
        <v>18</v>
      </c>
    </row>
    <row r="15161" spans="1:18" x14ac:dyDescent="0.45">
      <c r="A15161" s="12" t="s">
        <v>33668</v>
      </c>
      <c r="B15161" s="10" t="s">
        <v>33938</v>
      </c>
      <c r="C15161" s="10" t="s">
        <v>33962</v>
      </c>
      <c r="D15161" s="10" t="s">
        <v>33976</v>
      </c>
      <c r="E15161" s="10" t="s">
        <v>33977</v>
      </c>
      <c r="F15161" s="10" t="s">
        <v>16911</v>
      </c>
      <c r="G15161" s="12" t="s">
        <v>39723</v>
      </c>
      <c r="H15161" s="12" t="s">
        <v>39456</v>
      </c>
      <c r="I15161" s="12"/>
      <c r="J15161" s="45" t="s">
        <v>40057</v>
      </c>
      <c r="K15161" s="45" t="s">
        <v>40058</v>
      </c>
      <c r="L15161" s="10" t="s">
        <v>12</v>
      </c>
      <c r="M15161" s="10" t="s">
        <v>13</v>
      </c>
      <c r="N15161" s="10" t="s">
        <v>14</v>
      </c>
      <c r="O15161" s="32" t="s">
        <v>15</v>
      </c>
      <c r="P15161" s="10" t="s">
        <v>40</v>
      </c>
      <c r="Q15161" s="33" t="s">
        <v>80</v>
      </c>
      <c r="R15161" s="12" t="s">
        <v>18</v>
      </c>
    </row>
    <row r="15162" spans="1:18" x14ac:dyDescent="0.45">
      <c r="A15162" s="12" t="s">
        <v>33668</v>
      </c>
      <c r="B15162" s="10" t="s">
        <v>33938</v>
      </c>
      <c r="C15162" s="10" t="s">
        <v>33962</v>
      </c>
      <c r="D15162" s="10" t="s">
        <v>33978</v>
      </c>
      <c r="E15162" s="10" t="s">
        <v>33979</v>
      </c>
      <c r="F15162" s="10" t="s">
        <v>22929</v>
      </c>
      <c r="G15162" s="12" t="s">
        <v>39723</v>
      </c>
      <c r="H15162" s="12" t="s">
        <v>39456</v>
      </c>
      <c r="I15162" s="12"/>
      <c r="J15162" s="45" t="s">
        <v>40057</v>
      </c>
      <c r="K15162" s="45" t="s">
        <v>40058</v>
      </c>
      <c r="L15162" s="10" t="s">
        <v>12</v>
      </c>
      <c r="M15162" s="10" t="s">
        <v>13</v>
      </c>
      <c r="N15162" s="10" t="s">
        <v>14</v>
      </c>
      <c r="O15162" s="32" t="s">
        <v>15</v>
      </c>
      <c r="P15162" s="10" t="s">
        <v>16</v>
      </c>
      <c r="Q15162" s="33" t="s">
        <v>39727</v>
      </c>
      <c r="R15162" s="12" t="s">
        <v>18</v>
      </c>
    </row>
    <row r="15163" spans="1:18" x14ac:dyDescent="0.45">
      <c r="A15163" s="12" t="s">
        <v>33668</v>
      </c>
      <c r="B15163" s="10" t="s">
        <v>33938</v>
      </c>
      <c r="C15163" s="10" t="s">
        <v>33962</v>
      </c>
      <c r="D15163" s="10" t="s">
        <v>33980</v>
      </c>
      <c r="E15163" s="10" t="s">
        <v>33981</v>
      </c>
      <c r="F15163" s="10" t="s">
        <v>636</v>
      </c>
      <c r="G15163" s="12" t="s">
        <v>39723</v>
      </c>
      <c r="H15163" s="12" t="s">
        <v>39456</v>
      </c>
      <c r="I15163" s="12"/>
      <c r="J15163" s="45" t="s">
        <v>40057</v>
      </c>
      <c r="K15163" s="45" t="s">
        <v>40058</v>
      </c>
      <c r="L15163" s="10" t="s">
        <v>12</v>
      </c>
      <c r="M15163" s="10" t="s">
        <v>13</v>
      </c>
      <c r="N15163" s="10" t="s">
        <v>14</v>
      </c>
      <c r="O15163" s="32" t="s">
        <v>15</v>
      </c>
      <c r="P15163" s="10" t="s">
        <v>16</v>
      </c>
      <c r="Q15163" s="33" t="s">
        <v>393</v>
      </c>
      <c r="R15163" s="12" t="s">
        <v>18</v>
      </c>
    </row>
    <row r="15164" spans="1:18" x14ac:dyDescent="0.45">
      <c r="A15164" s="12" t="s">
        <v>33668</v>
      </c>
      <c r="B15164" s="10" t="s">
        <v>33938</v>
      </c>
      <c r="C15164" s="10" t="s">
        <v>33962</v>
      </c>
      <c r="D15164" s="10" t="s">
        <v>33982</v>
      </c>
      <c r="E15164" s="10" t="s">
        <v>33983</v>
      </c>
      <c r="F15164" s="10" t="s">
        <v>33940</v>
      </c>
      <c r="G15164" s="12" t="s">
        <v>39723</v>
      </c>
      <c r="H15164" s="12" t="s">
        <v>39456</v>
      </c>
      <c r="I15164" s="12"/>
      <c r="J15164" s="45" t="s">
        <v>40057</v>
      </c>
      <c r="K15164" s="45" t="s">
        <v>40058</v>
      </c>
      <c r="L15164" s="10" t="s">
        <v>12</v>
      </c>
      <c r="M15164" s="10" t="s">
        <v>13</v>
      </c>
      <c r="N15164" s="10" t="s">
        <v>14</v>
      </c>
      <c r="O15164" s="32" t="s">
        <v>15</v>
      </c>
      <c r="P15164" s="10" t="s">
        <v>16</v>
      </c>
      <c r="Q15164" s="33" t="s">
        <v>39725</v>
      </c>
      <c r="R15164" s="12" t="s">
        <v>18</v>
      </c>
    </row>
    <row r="15165" spans="1:18" x14ac:dyDescent="0.45">
      <c r="A15165" s="12" t="s">
        <v>33668</v>
      </c>
      <c r="B15165" s="10" t="s">
        <v>33938</v>
      </c>
      <c r="C15165" s="10" t="s">
        <v>33962</v>
      </c>
      <c r="D15165" s="10" t="s">
        <v>33984</v>
      </c>
      <c r="E15165" s="10" t="s">
        <v>33985</v>
      </c>
      <c r="F15165" s="10" t="s">
        <v>44</v>
      </c>
      <c r="G15165" s="12" t="s">
        <v>39723</v>
      </c>
      <c r="H15165" s="12" t="s">
        <v>39456</v>
      </c>
      <c r="I15165" s="12"/>
      <c r="J15165" s="45" t="s">
        <v>40057</v>
      </c>
      <c r="K15165" s="45" t="s">
        <v>40058</v>
      </c>
      <c r="L15165" s="10" t="s">
        <v>12</v>
      </c>
      <c r="M15165" s="10" t="s">
        <v>13</v>
      </c>
      <c r="N15165" s="10" t="s">
        <v>14</v>
      </c>
      <c r="O15165" s="32" t="s">
        <v>15</v>
      </c>
      <c r="P15165" s="10" t="s">
        <v>16</v>
      </c>
      <c r="Q15165" s="33" t="s">
        <v>68</v>
      </c>
      <c r="R15165" s="12" t="s">
        <v>18</v>
      </c>
    </row>
    <row r="15166" spans="1:18" x14ac:dyDescent="0.45">
      <c r="A15166" s="12" t="s">
        <v>33668</v>
      </c>
      <c r="B15166" s="10" t="s">
        <v>33938</v>
      </c>
      <c r="C15166" s="10" t="s">
        <v>33962</v>
      </c>
      <c r="D15166" s="10" t="s">
        <v>33986</v>
      </c>
      <c r="E15166" s="10" t="s">
        <v>33987</v>
      </c>
      <c r="F15166" s="10" t="s">
        <v>33954</v>
      </c>
      <c r="G15166" s="12" t="s">
        <v>39723</v>
      </c>
      <c r="H15166" s="12"/>
      <c r="I15166" s="12"/>
      <c r="J15166" s="45" t="s">
        <v>40057</v>
      </c>
      <c r="K15166" s="45" t="s">
        <v>40058</v>
      </c>
      <c r="L15166" s="10" t="s">
        <v>12</v>
      </c>
      <c r="M15166" s="10" t="s">
        <v>13</v>
      </c>
      <c r="N15166" s="10" t="s">
        <v>14</v>
      </c>
      <c r="O15166" s="32" t="s">
        <v>15</v>
      </c>
      <c r="P15166" s="10" t="s">
        <v>16</v>
      </c>
      <c r="Q15166" s="33" t="s">
        <v>39743</v>
      </c>
      <c r="R15166" s="12" t="s">
        <v>18</v>
      </c>
    </row>
    <row r="15167" spans="1:18" x14ac:dyDescent="0.45">
      <c r="A15167" s="12" t="s">
        <v>33668</v>
      </c>
      <c r="B15167" s="10" t="s">
        <v>33938</v>
      </c>
      <c r="C15167" s="10" t="s">
        <v>33962</v>
      </c>
      <c r="D15167" s="10" t="s">
        <v>33988</v>
      </c>
      <c r="E15167" s="10" t="s">
        <v>33989</v>
      </c>
      <c r="F15167" s="10" t="s">
        <v>23680</v>
      </c>
      <c r="G15167" s="12" t="s">
        <v>39723</v>
      </c>
      <c r="H15167" s="12"/>
      <c r="I15167" s="12"/>
      <c r="J15167" s="45" t="s">
        <v>40057</v>
      </c>
      <c r="K15167" s="45" t="s">
        <v>40058</v>
      </c>
      <c r="L15167" s="10" t="s">
        <v>15</v>
      </c>
      <c r="M15167" s="10"/>
      <c r="N15167" s="10"/>
      <c r="O15167" s="32"/>
      <c r="P15167" s="10"/>
      <c r="Q15167" s="33"/>
      <c r="R15167" s="12"/>
    </row>
    <row r="15168" spans="1:18" x14ac:dyDescent="0.45">
      <c r="A15168" s="12" t="s">
        <v>33668</v>
      </c>
      <c r="B15168" s="10" t="s">
        <v>33938</v>
      </c>
      <c r="C15168" s="10" t="s">
        <v>33962</v>
      </c>
      <c r="D15168" s="10" t="s">
        <v>33990</v>
      </c>
      <c r="E15168" s="10" t="s">
        <v>33991</v>
      </c>
      <c r="F15168" s="10" t="s">
        <v>410</v>
      </c>
      <c r="G15168" s="12" t="s">
        <v>39723</v>
      </c>
      <c r="H15168" s="12" t="s">
        <v>39456</v>
      </c>
      <c r="I15168" s="12"/>
      <c r="J15168" s="45" t="s">
        <v>40057</v>
      </c>
      <c r="K15168" s="45" t="s">
        <v>40058</v>
      </c>
      <c r="L15168" s="10" t="s">
        <v>12</v>
      </c>
      <c r="M15168" s="10" t="s">
        <v>13</v>
      </c>
      <c r="N15168" s="10" t="s">
        <v>14</v>
      </c>
      <c r="O15168" s="32" t="s">
        <v>15</v>
      </c>
      <c r="P15168" s="10" t="s">
        <v>40</v>
      </c>
      <c r="Q15168" s="33" t="s">
        <v>39547</v>
      </c>
      <c r="R15168" s="12" t="s">
        <v>18</v>
      </c>
    </row>
    <row r="15169" spans="1:18" x14ac:dyDescent="0.45">
      <c r="A15169" s="12" t="s">
        <v>33668</v>
      </c>
      <c r="B15169" s="10" t="s">
        <v>33938</v>
      </c>
      <c r="C15169" s="10" t="s">
        <v>33962</v>
      </c>
      <c r="D15169" s="10" t="s">
        <v>33992</v>
      </c>
      <c r="E15169" s="10" t="s">
        <v>33993</v>
      </c>
      <c r="F15169" s="10" t="s">
        <v>220</v>
      </c>
      <c r="G15169" s="12" t="s">
        <v>39723</v>
      </c>
      <c r="H15169" s="12" t="s">
        <v>39456</v>
      </c>
      <c r="I15169" s="12"/>
      <c r="J15169" s="45" t="s">
        <v>40057</v>
      </c>
      <c r="K15169" s="45" t="s">
        <v>40058</v>
      </c>
      <c r="L15169" s="10" t="s">
        <v>12</v>
      </c>
      <c r="M15169" s="10" t="s">
        <v>13</v>
      </c>
      <c r="N15169" s="10" t="s">
        <v>14</v>
      </c>
      <c r="O15169" s="32" t="s">
        <v>15</v>
      </c>
      <c r="P15169" s="10" t="s">
        <v>16</v>
      </c>
      <c r="Q15169" s="33" t="s">
        <v>187</v>
      </c>
      <c r="R15169" s="12" t="s">
        <v>18</v>
      </c>
    </row>
    <row r="15170" spans="1:18" x14ac:dyDescent="0.45">
      <c r="A15170" s="12" t="s">
        <v>33668</v>
      </c>
      <c r="B15170" s="10" t="s">
        <v>33938</v>
      </c>
      <c r="C15170" s="10" t="s">
        <v>33962</v>
      </c>
      <c r="D15170" s="10" t="s">
        <v>33994</v>
      </c>
      <c r="E15170" s="10" t="s">
        <v>33995</v>
      </c>
      <c r="F15170" s="10" t="s">
        <v>23685</v>
      </c>
      <c r="G15170" s="12" t="s">
        <v>39723</v>
      </c>
      <c r="H15170" s="12" t="s">
        <v>39456</v>
      </c>
      <c r="I15170" s="12"/>
      <c r="J15170" s="45" t="s">
        <v>40057</v>
      </c>
      <c r="K15170" s="45" t="s">
        <v>40058</v>
      </c>
      <c r="L15170" s="10" t="s">
        <v>12</v>
      </c>
      <c r="M15170" s="10" t="s">
        <v>13</v>
      </c>
      <c r="N15170" s="10" t="s">
        <v>14</v>
      </c>
      <c r="O15170" s="32" t="s">
        <v>15</v>
      </c>
      <c r="P15170" s="10" t="s">
        <v>16</v>
      </c>
      <c r="Q15170" s="33" t="s">
        <v>39709</v>
      </c>
      <c r="R15170" s="12" t="s">
        <v>18</v>
      </c>
    </row>
    <row r="15171" spans="1:18" x14ac:dyDescent="0.45">
      <c r="A15171" s="12" t="s">
        <v>33668</v>
      </c>
      <c r="B15171" s="10" t="s">
        <v>33938</v>
      </c>
      <c r="C15171" s="10" t="s">
        <v>33962</v>
      </c>
      <c r="D15171" s="10" t="s">
        <v>33996</v>
      </c>
      <c r="E15171" s="10" t="s">
        <v>33997</v>
      </c>
      <c r="F15171" s="10" t="s">
        <v>6500</v>
      </c>
      <c r="G15171" s="12" t="s">
        <v>39723</v>
      </c>
      <c r="H15171" s="12" t="s">
        <v>39456</v>
      </c>
      <c r="I15171" s="12"/>
      <c r="J15171" s="45" t="s">
        <v>40057</v>
      </c>
      <c r="K15171" s="45" t="s">
        <v>40058</v>
      </c>
      <c r="L15171" s="10" t="s">
        <v>12</v>
      </c>
      <c r="M15171" s="10" t="s">
        <v>13</v>
      </c>
      <c r="N15171" s="10" t="s">
        <v>14</v>
      </c>
      <c r="O15171" s="32" t="s">
        <v>15</v>
      </c>
      <c r="P15171" s="10" t="s">
        <v>16</v>
      </c>
      <c r="Q15171" s="33" t="s">
        <v>39464</v>
      </c>
      <c r="R15171" s="12" t="s">
        <v>18</v>
      </c>
    </row>
    <row r="15172" spans="1:18" x14ac:dyDescent="0.45">
      <c r="A15172" s="12" t="s">
        <v>33668</v>
      </c>
      <c r="B15172" s="10" t="s">
        <v>33938</v>
      </c>
      <c r="C15172" s="10" t="s">
        <v>33962</v>
      </c>
      <c r="D15172" s="10" t="s">
        <v>33998</v>
      </c>
      <c r="E15172" s="10" t="s">
        <v>33999</v>
      </c>
      <c r="F15172" s="10" t="s">
        <v>229</v>
      </c>
      <c r="G15172" s="12" t="s">
        <v>39723</v>
      </c>
      <c r="H15172" s="12"/>
      <c r="I15172" s="12"/>
      <c r="J15172" s="45" t="s">
        <v>40057</v>
      </c>
      <c r="K15172" s="45" t="s">
        <v>40058</v>
      </c>
      <c r="L15172" s="10" t="s">
        <v>12</v>
      </c>
      <c r="M15172" s="10" t="s">
        <v>13</v>
      </c>
      <c r="N15172" s="10" t="s">
        <v>14</v>
      </c>
      <c r="O15172" s="32" t="s">
        <v>39702</v>
      </c>
      <c r="P15172" s="10" t="s">
        <v>149</v>
      </c>
      <c r="Q15172" s="33" t="s">
        <v>39729</v>
      </c>
      <c r="R15172" s="12" t="s">
        <v>18</v>
      </c>
    </row>
    <row r="15173" spans="1:18" x14ac:dyDescent="0.45">
      <c r="A15173" s="12" t="s">
        <v>33668</v>
      </c>
      <c r="B15173" s="10" t="s">
        <v>33938</v>
      </c>
      <c r="C15173" s="10" t="s">
        <v>34000</v>
      </c>
      <c r="D15173" s="10" t="s">
        <v>34001</v>
      </c>
      <c r="E15173" s="10" t="s">
        <v>34002</v>
      </c>
      <c r="F15173" s="10" t="s">
        <v>610</v>
      </c>
      <c r="G15173" s="12" t="s">
        <v>39723</v>
      </c>
      <c r="H15173" s="12" t="s">
        <v>39456</v>
      </c>
      <c r="I15173" s="12"/>
      <c r="J15173" s="45" t="s">
        <v>40057</v>
      </c>
      <c r="K15173" s="45" t="s">
        <v>40058</v>
      </c>
      <c r="L15173" s="10" t="s">
        <v>12</v>
      </c>
      <c r="M15173" s="10" t="s">
        <v>13</v>
      </c>
      <c r="N15173" s="10" t="s">
        <v>14</v>
      </c>
      <c r="O15173" s="32" t="s">
        <v>15</v>
      </c>
      <c r="P15173" s="10" t="s">
        <v>16</v>
      </c>
      <c r="Q15173" s="33" t="s">
        <v>611</v>
      </c>
      <c r="R15173" s="12" t="s">
        <v>18</v>
      </c>
    </row>
    <row r="15174" spans="1:18" x14ac:dyDescent="0.45">
      <c r="A15174" s="12" t="s">
        <v>33668</v>
      </c>
      <c r="B15174" s="10" t="s">
        <v>33938</v>
      </c>
      <c r="C15174" s="10" t="s">
        <v>34000</v>
      </c>
      <c r="D15174" s="10" t="s">
        <v>34003</v>
      </c>
      <c r="E15174" s="10" t="s">
        <v>34004</v>
      </c>
      <c r="F15174" s="10" t="s">
        <v>633</v>
      </c>
      <c r="G15174" s="12" t="s">
        <v>39723</v>
      </c>
      <c r="H15174" s="12" t="s">
        <v>39456</v>
      </c>
      <c r="I15174" s="12"/>
      <c r="J15174" s="45" t="s">
        <v>40057</v>
      </c>
      <c r="K15174" s="45" t="s">
        <v>40058</v>
      </c>
      <c r="L15174" s="10" t="s">
        <v>12</v>
      </c>
      <c r="M15174" s="10" t="s">
        <v>13</v>
      </c>
      <c r="N15174" s="10" t="s">
        <v>14</v>
      </c>
      <c r="O15174" s="32" t="s">
        <v>15</v>
      </c>
      <c r="P15174" s="10" t="s">
        <v>16</v>
      </c>
      <c r="Q15174" s="33" t="s">
        <v>319</v>
      </c>
      <c r="R15174" s="12" t="s">
        <v>18</v>
      </c>
    </row>
    <row r="15175" spans="1:18" x14ac:dyDescent="0.45">
      <c r="A15175" s="12" t="s">
        <v>33668</v>
      </c>
      <c r="B15175" s="10" t="s">
        <v>33938</v>
      </c>
      <c r="C15175" s="10" t="s">
        <v>34000</v>
      </c>
      <c r="D15175" s="10" t="s">
        <v>34005</v>
      </c>
      <c r="E15175" s="10" t="s">
        <v>39945</v>
      </c>
      <c r="F15175" s="10" t="s">
        <v>39</v>
      </c>
      <c r="G15175" s="12" t="s">
        <v>39723</v>
      </c>
      <c r="H15175" s="12" t="s">
        <v>39456</v>
      </c>
      <c r="I15175" s="12"/>
      <c r="J15175" s="45" t="s">
        <v>40057</v>
      </c>
      <c r="K15175" s="45" t="s">
        <v>40058</v>
      </c>
      <c r="L15175" s="10" t="s">
        <v>12</v>
      </c>
      <c r="M15175" s="10" t="s">
        <v>13</v>
      </c>
      <c r="N15175" s="10" t="s">
        <v>14</v>
      </c>
      <c r="O15175" s="32" t="s">
        <v>15</v>
      </c>
      <c r="P15175" s="10" t="s">
        <v>16</v>
      </c>
      <c r="Q15175" s="33" t="s">
        <v>39515</v>
      </c>
      <c r="R15175" s="12" t="s">
        <v>18</v>
      </c>
    </row>
    <row r="15176" spans="1:18" x14ac:dyDescent="0.45">
      <c r="A15176" s="12" t="s">
        <v>33668</v>
      </c>
      <c r="B15176" s="10" t="s">
        <v>33938</v>
      </c>
      <c r="C15176" s="10" t="s">
        <v>34000</v>
      </c>
      <c r="D15176" s="10" t="s">
        <v>34006</v>
      </c>
      <c r="E15176" s="10" t="s">
        <v>34007</v>
      </c>
      <c r="F15176" s="10" t="s">
        <v>9924</v>
      </c>
      <c r="G15176" s="12" t="s">
        <v>39723</v>
      </c>
      <c r="H15176" s="12" t="s">
        <v>39456</v>
      </c>
      <c r="I15176" s="12"/>
      <c r="J15176" s="45" t="s">
        <v>40057</v>
      </c>
      <c r="K15176" s="45" t="s">
        <v>40058</v>
      </c>
      <c r="L15176" s="10" t="s">
        <v>15</v>
      </c>
      <c r="M15176" s="10"/>
      <c r="N15176" s="10"/>
      <c r="O15176" s="32"/>
      <c r="P15176" s="10"/>
      <c r="Q15176" s="33"/>
      <c r="R15176" s="12"/>
    </row>
    <row r="15177" spans="1:18" x14ac:dyDescent="0.45">
      <c r="A15177" s="12" t="s">
        <v>33668</v>
      </c>
      <c r="B15177" s="10" t="s">
        <v>33938</v>
      </c>
      <c r="C15177" s="10" t="s">
        <v>34000</v>
      </c>
      <c r="D15177" s="10" t="s">
        <v>34008</v>
      </c>
      <c r="E15177" s="10" t="s">
        <v>34009</v>
      </c>
      <c r="F15177" s="10" t="s">
        <v>33961</v>
      </c>
      <c r="G15177" s="12" t="s">
        <v>39723</v>
      </c>
      <c r="H15177" s="12"/>
      <c r="I15177" s="12"/>
      <c r="J15177" s="45" t="s">
        <v>40057</v>
      </c>
      <c r="K15177" s="45" t="s">
        <v>40058</v>
      </c>
      <c r="L15177" s="10" t="s">
        <v>51</v>
      </c>
      <c r="M15177" s="10" t="s">
        <v>52</v>
      </c>
      <c r="N15177" s="10" t="s">
        <v>104</v>
      </c>
      <c r="O15177" s="32" t="s">
        <v>39506</v>
      </c>
      <c r="P15177" s="10" t="s">
        <v>54</v>
      </c>
      <c r="Q15177" s="33" t="s">
        <v>39725</v>
      </c>
      <c r="R15177" s="12" t="s">
        <v>18</v>
      </c>
    </row>
    <row r="15178" spans="1:18" x14ac:dyDescent="0.45">
      <c r="A15178" s="12" t="s">
        <v>33668</v>
      </c>
      <c r="B15178" s="10" t="s">
        <v>33938</v>
      </c>
      <c r="C15178" s="10" t="s">
        <v>34000</v>
      </c>
      <c r="D15178" s="10" t="s">
        <v>34010</v>
      </c>
      <c r="E15178" s="10" t="s">
        <v>34011</v>
      </c>
      <c r="F15178" s="10" t="s">
        <v>22929</v>
      </c>
      <c r="G15178" s="12" t="s">
        <v>39723</v>
      </c>
      <c r="H15178" s="12" t="s">
        <v>39456</v>
      </c>
      <c r="I15178" s="12"/>
      <c r="J15178" s="45" t="s">
        <v>40057</v>
      </c>
      <c r="K15178" s="45" t="s">
        <v>40058</v>
      </c>
      <c r="L15178" s="10" t="s">
        <v>12</v>
      </c>
      <c r="M15178" s="10" t="s">
        <v>13</v>
      </c>
      <c r="N15178" s="10" t="s">
        <v>14</v>
      </c>
      <c r="O15178" s="32" t="s">
        <v>15</v>
      </c>
      <c r="P15178" s="10" t="s">
        <v>16</v>
      </c>
      <c r="Q15178" s="33" t="s">
        <v>39727</v>
      </c>
      <c r="R15178" s="12" t="s">
        <v>18</v>
      </c>
    </row>
    <row r="15179" spans="1:18" x14ac:dyDescent="0.45">
      <c r="A15179" s="12" t="s">
        <v>33668</v>
      </c>
      <c r="B15179" s="10" t="s">
        <v>33938</v>
      </c>
      <c r="C15179" s="10" t="s">
        <v>34000</v>
      </c>
      <c r="D15179" s="10" t="s">
        <v>34012</v>
      </c>
      <c r="E15179" s="10" t="s">
        <v>34013</v>
      </c>
      <c r="F15179" s="10" t="s">
        <v>636</v>
      </c>
      <c r="G15179" s="12" t="s">
        <v>39723</v>
      </c>
      <c r="H15179" s="12" t="s">
        <v>39456</v>
      </c>
      <c r="I15179" s="12"/>
      <c r="J15179" s="45" t="s">
        <v>40057</v>
      </c>
      <c r="K15179" s="45" t="s">
        <v>40058</v>
      </c>
      <c r="L15179" s="10" t="s">
        <v>12</v>
      </c>
      <c r="M15179" s="10" t="s">
        <v>13</v>
      </c>
      <c r="N15179" s="10" t="s">
        <v>14</v>
      </c>
      <c r="O15179" s="32" t="s">
        <v>15</v>
      </c>
      <c r="P15179" s="10" t="s">
        <v>16</v>
      </c>
      <c r="Q15179" s="33" t="s">
        <v>393</v>
      </c>
      <c r="R15179" s="12" t="s">
        <v>18</v>
      </c>
    </row>
    <row r="15180" spans="1:18" x14ac:dyDescent="0.45">
      <c r="A15180" s="12" t="s">
        <v>33668</v>
      </c>
      <c r="B15180" s="10" t="s">
        <v>33938</v>
      </c>
      <c r="C15180" s="10" t="s">
        <v>34000</v>
      </c>
      <c r="D15180" s="10" t="s">
        <v>34014</v>
      </c>
      <c r="E15180" s="10" t="s">
        <v>34015</v>
      </c>
      <c r="F15180" s="10" t="s">
        <v>33940</v>
      </c>
      <c r="G15180" s="12" t="s">
        <v>39723</v>
      </c>
      <c r="H15180" s="12" t="s">
        <v>39456</v>
      </c>
      <c r="I15180" s="12"/>
      <c r="J15180" s="45" t="s">
        <v>40057</v>
      </c>
      <c r="K15180" s="45" t="s">
        <v>40058</v>
      </c>
      <c r="L15180" s="10" t="s">
        <v>103</v>
      </c>
      <c r="M15180" s="10" t="s">
        <v>99</v>
      </c>
      <c r="N15180" s="10" t="s">
        <v>31</v>
      </c>
      <c r="O15180" s="32" t="s">
        <v>15</v>
      </c>
      <c r="P15180" s="10" t="s">
        <v>105</v>
      </c>
      <c r="Q15180" s="33" t="s">
        <v>39725</v>
      </c>
      <c r="R15180" s="12" t="s">
        <v>18</v>
      </c>
    </row>
    <row r="15181" spans="1:18" x14ac:dyDescent="0.45">
      <c r="A15181" s="12" t="s">
        <v>33668</v>
      </c>
      <c r="B15181" s="10" t="s">
        <v>33938</v>
      </c>
      <c r="C15181" s="10" t="s">
        <v>34000</v>
      </c>
      <c r="D15181" s="10" t="s">
        <v>34016</v>
      </c>
      <c r="E15181" s="10" t="s">
        <v>34017</v>
      </c>
      <c r="F15181" s="10" t="s">
        <v>44</v>
      </c>
      <c r="G15181" s="12" t="s">
        <v>39723</v>
      </c>
      <c r="H15181" s="12" t="s">
        <v>39456</v>
      </c>
      <c r="I15181" s="12"/>
      <c r="J15181" s="45" t="s">
        <v>40057</v>
      </c>
      <c r="K15181" s="45" t="s">
        <v>40058</v>
      </c>
      <c r="L15181" s="10" t="s">
        <v>12</v>
      </c>
      <c r="M15181" s="10" t="s">
        <v>13</v>
      </c>
      <c r="N15181" s="10" t="s">
        <v>14</v>
      </c>
      <c r="O15181" s="32" t="s">
        <v>15</v>
      </c>
      <c r="P15181" s="10" t="s">
        <v>16</v>
      </c>
      <c r="Q15181" s="33" t="s">
        <v>68</v>
      </c>
      <c r="R15181" s="12" t="s">
        <v>18</v>
      </c>
    </row>
    <row r="15182" spans="1:18" x14ac:dyDescent="0.45">
      <c r="A15182" s="12" t="s">
        <v>33668</v>
      </c>
      <c r="B15182" s="10" t="s">
        <v>33938</v>
      </c>
      <c r="C15182" s="10" t="s">
        <v>34000</v>
      </c>
      <c r="D15182" s="10" t="s">
        <v>34018</v>
      </c>
      <c r="E15182" s="10" t="s">
        <v>34019</v>
      </c>
      <c r="F15182" s="10" t="s">
        <v>410</v>
      </c>
      <c r="G15182" s="12" t="s">
        <v>39723</v>
      </c>
      <c r="H15182" s="12" t="s">
        <v>39456</v>
      </c>
      <c r="I15182" s="12"/>
      <c r="J15182" s="45" t="s">
        <v>40057</v>
      </c>
      <c r="K15182" s="45" t="s">
        <v>40058</v>
      </c>
      <c r="L15182" s="10" t="s">
        <v>12</v>
      </c>
      <c r="M15182" s="10" t="s">
        <v>13</v>
      </c>
      <c r="N15182" s="10" t="s">
        <v>14</v>
      </c>
      <c r="O15182" s="32" t="s">
        <v>15</v>
      </c>
      <c r="P15182" s="10" t="s">
        <v>40</v>
      </c>
      <c r="Q15182" s="33" t="s">
        <v>39547</v>
      </c>
      <c r="R15182" s="12" t="s">
        <v>18</v>
      </c>
    </row>
    <row r="15183" spans="1:18" x14ac:dyDescent="0.45">
      <c r="A15183" s="12" t="s">
        <v>33668</v>
      </c>
      <c r="B15183" s="10" t="s">
        <v>33938</v>
      </c>
      <c r="C15183" s="10" t="s">
        <v>34000</v>
      </c>
      <c r="D15183" s="10" t="s">
        <v>34020</v>
      </c>
      <c r="E15183" s="10" t="s">
        <v>34021</v>
      </c>
      <c r="F15183" s="10" t="s">
        <v>220</v>
      </c>
      <c r="G15183" s="12" t="s">
        <v>39723</v>
      </c>
      <c r="H15183" s="12" t="s">
        <v>39456</v>
      </c>
      <c r="I15183" s="12"/>
      <c r="J15183" s="45" t="s">
        <v>40057</v>
      </c>
      <c r="K15183" s="45" t="s">
        <v>40058</v>
      </c>
      <c r="L15183" s="10" t="s">
        <v>12</v>
      </c>
      <c r="M15183" s="10" t="s">
        <v>13</v>
      </c>
      <c r="N15183" s="10" t="s">
        <v>14</v>
      </c>
      <c r="O15183" s="32" t="s">
        <v>15</v>
      </c>
      <c r="P15183" s="10" t="s">
        <v>16</v>
      </c>
      <c r="Q15183" s="33" t="s">
        <v>187</v>
      </c>
      <c r="R15183" s="12" t="s">
        <v>18</v>
      </c>
    </row>
    <row r="15184" spans="1:18" x14ac:dyDescent="0.45">
      <c r="A15184" s="12" t="s">
        <v>33668</v>
      </c>
      <c r="B15184" s="10" t="s">
        <v>33938</v>
      </c>
      <c r="C15184" s="10" t="s">
        <v>34000</v>
      </c>
      <c r="D15184" s="10" t="s">
        <v>34022</v>
      </c>
      <c r="E15184" s="10" t="s">
        <v>34023</v>
      </c>
      <c r="F15184" s="10" t="s">
        <v>23685</v>
      </c>
      <c r="G15184" s="12" t="s">
        <v>39723</v>
      </c>
      <c r="H15184" s="12" t="s">
        <v>39456</v>
      </c>
      <c r="I15184" s="12"/>
      <c r="J15184" s="45" t="s">
        <v>40057</v>
      </c>
      <c r="K15184" s="45" t="s">
        <v>40058</v>
      </c>
      <c r="L15184" s="10" t="s">
        <v>12</v>
      </c>
      <c r="M15184" s="10" t="s">
        <v>13</v>
      </c>
      <c r="N15184" s="10" t="s">
        <v>14</v>
      </c>
      <c r="O15184" s="32" t="s">
        <v>15</v>
      </c>
      <c r="P15184" s="10" t="s">
        <v>16</v>
      </c>
      <c r="Q15184" s="33" t="s">
        <v>39709</v>
      </c>
      <c r="R15184" s="12" t="s">
        <v>18</v>
      </c>
    </row>
    <row r="15185" spans="1:18" x14ac:dyDescent="0.45">
      <c r="A15185" s="12" t="s">
        <v>33668</v>
      </c>
      <c r="B15185" s="10" t="s">
        <v>33938</v>
      </c>
      <c r="C15185" s="10" t="s">
        <v>34000</v>
      </c>
      <c r="D15185" s="10" t="s">
        <v>34024</v>
      </c>
      <c r="E15185" s="10" t="s">
        <v>34025</v>
      </c>
      <c r="F15185" s="10" t="s">
        <v>220</v>
      </c>
      <c r="G15185" s="12" t="s">
        <v>39723</v>
      </c>
      <c r="H15185" s="12" t="s">
        <v>39456</v>
      </c>
      <c r="I15185" s="12"/>
      <c r="J15185" s="45" t="s">
        <v>40057</v>
      </c>
      <c r="K15185" s="45" t="s">
        <v>40058</v>
      </c>
      <c r="L15185" s="10" t="s">
        <v>12</v>
      </c>
      <c r="M15185" s="10" t="s">
        <v>13</v>
      </c>
      <c r="N15185" s="10" t="s">
        <v>14</v>
      </c>
      <c r="O15185" s="32" t="s">
        <v>15</v>
      </c>
      <c r="P15185" s="10" t="s">
        <v>16</v>
      </c>
      <c r="Q15185" s="33" t="s">
        <v>187</v>
      </c>
      <c r="R15185" s="12" t="s">
        <v>18</v>
      </c>
    </row>
    <row r="15186" spans="1:18" x14ac:dyDescent="0.45">
      <c r="A15186" s="12" t="s">
        <v>33668</v>
      </c>
      <c r="B15186" s="10" t="s">
        <v>33938</v>
      </c>
      <c r="C15186" s="10" t="s">
        <v>34000</v>
      </c>
      <c r="D15186" s="10" t="s">
        <v>34026</v>
      </c>
      <c r="E15186" s="10" t="s">
        <v>34027</v>
      </c>
      <c r="F15186" s="10" t="s">
        <v>6500</v>
      </c>
      <c r="G15186" s="12" t="s">
        <v>39723</v>
      </c>
      <c r="H15186" s="12" t="s">
        <v>39456</v>
      </c>
      <c r="I15186" s="12"/>
      <c r="J15186" s="45" t="s">
        <v>40057</v>
      </c>
      <c r="K15186" s="45" t="s">
        <v>40058</v>
      </c>
      <c r="L15186" s="10" t="s">
        <v>12</v>
      </c>
      <c r="M15186" s="10" t="s">
        <v>13</v>
      </c>
      <c r="N15186" s="10" t="s">
        <v>14</v>
      </c>
      <c r="O15186" s="32" t="s">
        <v>15</v>
      </c>
      <c r="P15186" s="10" t="s">
        <v>40</v>
      </c>
      <c r="Q15186" s="33" t="s">
        <v>39733</v>
      </c>
      <c r="R15186" s="12" t="s">
        <v>18</v>
      </c>
    </row>
    <row r="15187" spans="1:18" x14ac:dyDescent="0.45">
      <c r="A15187" s="12" t="s">
        <v>33668</v>
      </c>
      <c r="B15187" s="10" t="s">
        <v>33938</v>
      </c>
      <c r="C15187" s="10" t="s">
        <v>34000</v>
      </c>
      <c r="D15187" s="10" t="s">
        <v>34028</v>
      </c>
      <c r="E15187" s="10" t="s">
        <v>34029</v>
      </c>
      <c r="F15187" s="10" t="s">
        <v>229</v>
      </c>
      <c r="G15187" s="12" t="s">
        <v>39723</v>
      </c>
      <c r="H15187" s="12"/>
      <c r="I15187" s="12"/>
      <c r="J15187" s="45" t="s">
        <v>40057</v>
      </c>
      <c r="K15187" s="45" t="s">
        <v>40058</v>
      </c>
      <c r="L15187" s="10" t="s">
        <v>12</v>
      </c>
      <c r="M15187" s="10" t="s">
        <v>13</v>
      </c>
      <c r="N15187" s="10" t="s">
        <v>14</v>
      </c>
      <c r="O15187" s="32" t="s">
        <v>39460</v>
      </c>
      <c r="P15187" s="10" t="s">
        <v>149</v>
      </c>
      <c r="Q15187" s="33" t="s">
        <v>39729</v>
      </c>
      <c r="R15187" s="12" t="s">
        <v>18</v>
      </c>
    </row>
    <row r="15188" spans="1:18" x14ac:dyDescent="0.45">
      <c r="A15188" s="12" t="s">
        <v>33668</v>
      </c>
      <c r="B15188" s="10" t="s">
        <v>33938</v>
      </c>
      <c r="C15188" s="10" t="s">
        <v>34000</v>
      </c>
      <c r="D15188" s="10" t="s">
        <v>34030</v>
      </c>
      <c r="E15188" s="10" t="s">
        <v>34031</v>
      </c>
      <c r="F15188" s="10" t="s">
        <v>16911</v>
      </c>
      <c r="G15188" s="12" t="s">
        <v>39723</v>
      </c>
      <c r="H15188" s="12" t="s">
        <v>39456</v>
      </c>
      <c r="I15188" s="12"/>
      <c r="J15188" s="45" t="s">
        <v>40057</v>
      </c>
      <c r="K15188" s="45" t="s">
        <v>40058</v>
      </c>
      <c r="L15188" s="10" t="s">
        <v>12</v>
      </c>
      <c r="M15188" s="10" t="s">
        <v>13</v>
      </c>
      <c r="N15188" s="10" t="s">
        <v>14</v>
      </c>
      <c r="O15188" s="32" t="s">
        <v>15</v>
      </c>
      <c r="P15188" s="10" t="s">
        <v>40</v>
      </c>
      <c r="Q15188" s="33" t="s">
        <v>80</v>
      </c>
      <c r="R15188" s="12" t="s">
        <v>18</v>
      </c>
    </row>
    <row r="15189" spans="1:18" x14ac:dyDescent="0.45">
      <c r="A15189" s="12" t="s">
        <v>33668</v>
      </c>
      <c r="B15189" s="10" t="s">
        <v>34032</v>
      </c>
      <c r="C15189" s="10" t="s">
        <v>34033</v>
      </c>
      <c r="D15189" s="10" t="s">
        <v>34034</v>
      </c>
      <c r="E15189" s="10" t="s">
        <v>34035</v>
      </c>
      <c r="F15189" s="10" t="s">
        <v>33690</v>
      </c>
      <c r="G15189" s="12" t="s">
        <v>141</v>
      </c>
      <c r="H15189" s="12"/>
      <c r="I15189" s="12"/>
      <c r="J15189" s="45" t="s">
        <v>40051</v>
      </c>
      <c r="K15189" s="45" t="s">
        <v>40052</v>
      </c>
      <c r="L15189" s="10" t="s">
        <v>12</v>
      </c>
      <c r="M15189" s="10" t="s">
        <v>13</v>
      </c>
      <c r="N15189" s="10" t="s">
        <v>14</v>
      </c>
      <c r="O15189" s="32" t="s">
        <v>15</v>
      </c>
      <c r="P15189" s="10" t="s">
        <v>16</v>
      </c>
      <c r="Q15189" s="33" t="s">
        <v>68</v>
      </c>
      <c r="R15189" s="12" t="s">
        <v>18</v>
      </c>
    </row>
    <row r="15190" spans="1:18" x14ac:dyDescent="0.45">
      <c r="A15190" s="12" t="s">
        <v>33668</v>
      </c>
      <c r="B15190" s="10" t="s">
        <v>34032</v>
      </c>
      <c r="C15190" s="10" t="s">
        <v>34033</v>
      </c>
      <c r="D15190" s="10" t="s">
        <v>34036</v>
      </c>
      <c r="E15190" s="10" t="s">
        <v>34037</v>
      </c>
      <c r="F15190" s="10" t="s">
        <v>33867</v>
      </c>
      <c r="G15190" s="12" t="s">
        <v>64</v>
      </c>
      <c r="H15190" s="12"/>
      <c r="I15190" s="12"/>
      <c r="J15190" s="45" t="s">
        <v>40051</v>
      </c>
      <c r="K15190" s="45" t="s">
        <v>40052</v>
      </c>
      <c r="L15190" s="10" t="s">
        <v>12</v>
      </c>
      <c r="M15190" s="10" t="s">
        <v>13</v>
      </c>
      <c r="N15190" s="10" t="s">
        <v>14</v>
      </c>
      <c r="O15190" s="32" t="s">
        <v>15</v>
      </c>
      <c r="P15190" s="10" t="s">
        <v>40</v>
      </c>
      <c r="Q15190" s="33" t="s">
        <v>39516</v>
      </c>
      <c r="R15190" s="12" t="s">
        <v>18</v>
      </c>
    </row>
    <row r="15191" spans="1:18" x14ac:dyDescent="0.45">
      <c r="A15191" s="12" t="s">
        <v>33668</v>
      </c>
      <c r="B15191" s="10" t="s">
        <v>34032</v>
      </c>
      <c r="C15191" s="10" t="s">
        <v>34033</v>
      </c>
      <c r="D15191" s="10" t="s">
        <v>34038</v>
      </c>
      <c r="E15191" s="10" t="s">
        <v>34039</v>
      </c>
      <c r="F15191" s="10" t="s">
        <v>118</v>
      </c>
      <c r="G15191" s="12" t="s">
        <v>64</v>
      </c>
      <c r="H15191" s="12"/>
      <c r="I15191" s="12"/>
      <c r="J15191" s="45" t="s">
        <v>40051</v>
      </c>
      <c r="K15191" s="45" t="s">
        <v>40052</v>
      </c>
      <c r="L15191" s="10" t="s">
        <v>12</v>
      </c>
      <c r="M15191" s="10" t="s">
        <v>13</v>
      </c>
      <c r="N15191" s="10" t="s">
        <v>14</v>
      </c>
      <c r="O15191" s="32" t="s">
        <v>15</v>
      </c>
      <c r="P15191" s="10" t="s">
        <v>40</v>
      </c>
      <c r="Q15191" s="33" t="s">
        <v>2157</v>
      </c>
      <c r="R15191" s="12" t="s">
        <v>18</v>
      </c>
    </row>
    <row r="15192" spans="1:18" x14ac:dyDescent="0.45">
      <c r="A15192" s="12" t="s">
        <v>33668</v>
      </c>
      <c r="B15192" s="10" t="s">
        <v>34032</v>
      </c>
      <c r="C15192" s="10" t="s">
        <v>34033</v>
      </c>
      <c r="D15192" s="10" t="s">
        <v>34040</v>
      </c>
      <c r="E15192" s="10" t="s">
        <v>34041</v>
      </c>
      <c r="F15192" s="10" t="s">
        <v>33695</v>
      </c>
      <c r="G15192" s="12" t="s">
        <v>64</v>
      </c>
      <c r="H15192" s="12"/>
      <c r="I15192" s="12"/>
      <c r="J15192" s="45" t="s">
        <v>40051</v>
      </c>
      <c r="K15192" s="45" t="s">
        <v>40052</v>
      </c>
      <c r="L15192" s="10" t="s">
        <v>12</v>
      </c>
      <c r="M15192" s="10" t="s">
        <v>13</v>
      </c>
      <c r="N15192" s="10" t="s">
        <v>14</v>
      </c>
      <c r="O15192" s="32" t="s">
        <v>15</v>
      </c>
      <c r="P15192" s="10" t="s">
        <v>16</v>
      </c>
      <c r="Q15192" s="33" t="s">
        <v>39726</v>
      </c>
      <c r="R15192" s="12" t="s">
        <v>18</v>
      </c>
    </row>
    <row r="15193" spans="1:18" x14ac:dyDescent="0.45">
      <c r="A15193" s="12" t="s">
        <v>33668</v>
      </c>
      <c r="B15193" s="10" t="s">
        <v>34032</v>
      </c>
      <c r="C15193" s="10" t="s">
        <v>34033</v>
      </c>
      <c r="D15193" s="10" t="s">
        <v>34042</v>
      </c>
      <c r="E15193" s="10" t="s">
        <v>34043</v>
      </c>
      <c r="F15193" s="10" t="s">
        <v>34044</v>
      </c>
      <c r="G15193" s="12" t="s">
        <v>64</v>
      </c>
      <c r="H15193" s="12"/>
      <c r="I15193" s="12"/>
      <c r="J15193" s="45" t="s">
        <v>40051</v>
      </c>
      <c r="K15193" s="45" t="s">
        <v>40052</v>
      </c>
      <c r="L15193" s="10" t="s">
        <v>12</v>
      </c>
      <c r="M15193" s="10" t="s">
        <v>13</v>
      </c>
      <c r="N15193" s="10" t="s">
        <v>14</v>
      </c>
      <c r="O15193" s="32" t="s">
        <v>15</v>
      </c>
      <c r="P15193" s="10" t="s">
        <v>16</v>
      </c>
      <c r="Q15193" s="33" t="s">
        <v>39726</v>
      </c>
      <c r="R15193" s="12" t="s">
        <v>18</v>
      </c>
    </row>
    <row r="15194" spans="1:18" x14ac:dyDescent="0.45">
      <c r="A15194" s="12" t="s">
        <v>33668</v>
      </c>
      <c r="B15194" s="10" t="s">
        <v>2851</v>
      </c>
      <c r="C15194" s="10" t="s">
        <v>34045</v>
      </c>
      <c r="D15194" s="10" t="s">
        <v>34046</v>
      </c>
      <c r="E15194" s="10" t="s">
        <v>34047</v>
      </c>
      <c r="F15194" s="10" t="s">
        <v>140</v>
      </c>
      <c r="G15194" s="12" t="s">
        <v>11</v>
      </c>
      <c r="H15194" s="12"/>
      <c r="I15194" s="12"/>
      <c r="J15194" s="45" t="s">
        <v>40051</v>
      </c>
      <c r="K15194" s="45" t="s">
        <v>40052</v>
      </c>
      <c r="L15194" s="10" t="s">
        <v>12</v>
      </c>
      <c r="M15194" s="10" t="s">
        <v>13</v>
      </c>
      <c r="N15194" s="10" t="s">
        <v>14</v>
      </c>
      <c r="O15194" s="32" t="s">
        <v>15</v>
      </c>
      <c r="P15194" s="10" t="s">
        <v>16</v>
      </c>
      <c r="Q15194" s="33" t="s">
        <v>39726</v>
      </c>
      <c r="R15194" s="12" t="s">
        <v>18</v>
      </c>
    </row>
    <row r="15195" spans="1:18" x14ac:dyDescent="0.45">
      <c r="A15195" s="12" t="s">
        <v>33668</v>
      </c>
      <c r="B15195" s="10" t="s">
        <v>34048</v>
      </c>
      <c r="C15195" s="10" t="s">
        <v>3353</v>
      </c>
      <c r="D15195" s="10" t="s">
        <v>34049</v>
      </c>
      <c r="E15195" s="10" t="s">
        <v>34050</v>
      </c>
      <c r="F15195" s="10" t="s">
        <v>208</v>
      </c>
      <c r="G15195" s="12" t="s">
        <v>11</v>
      </c>
      <c r="H15195" s="12"/>
      <c r="I15195" s="12"/>
      <c r="J15195" s="45" t="s">
        <v>40051</v>
      </c>
      <c r="K15195" s="45" t="s">
        <v>40052</v>
      </c>
      <c r="L15195" s="10" t="s">
        <v>12</v>
      </c>
      <c r="M15195" s="10" t="s">
        <v>13</v>
      </c>
      <c r="N15195" s="10" t="s">
        <v>14</v>
      </c>
      <c r="O15195" s="32" t="s">
        <v>15</v>
      </c>
      <c r="P15195" s="10" t="s">
        <v>16</v>
      </c>
      <c r="Q15195" s="33" t="s">
        <v>209</v>
      </c>
      <c r="R15195" s="12" t="s">
        <v>18</v>
      </c>
    </row>
    <row r="15196" spans="1:18" x14ac:dyDescent="0.45">
      <c r="A15196" s="12" t="s">
        <v>33668</v>
      </c>
      <c r="B15196" s="10" t="s">
        <v>34048</v>
      </c>
      <c r="C15196" s="10" t="s">
        <v>3353</v>
      </c>
      <c r="D15196" s="10" t="s">
        <v>34051</v>
      </c>
      <c r="E15196" s="10" t="s">
        <v>34052</v>
      </c>
      <c r="F15196" s="10" t="s">
        <v>2312</v>
      </c>
      <c r="G15196" s="12" t="s">
        <v>11</v>
      </c>
      <c r="H15196" s="12"/>
      <c r="I15196" s="12"/>
      <c r="J15196" s="45" t="s">
        <v>40051</v>
      </c>
      <c r="K15196" s="45" t="s">
        <v>40052</v>
      </c>
      <c r="L15196" s="10" t="s">
        <v>12</v>
      </c>
      <c r="M15196" s="10" t="s">
        <v>13</v>
      </c>
      <c r="N15196" s="10" t="s">
        <v>14</v>
      </c>
      <c r="O15196" s="32" t="s">
        <v>15</v>
      </c>
      <c r="P15196" s="10" t="s">
        <v>16</v>
      </c>
      <c r="Q15196" s="33" t="s">
        <v>39725</v>
      </c>
      <c r="R15196" s="12" t="s">
        <v>18</v>
      </c>
    </row>
    <row r="15197" spans="1:18" x14ac:dyDescent="0.45">
      <c r="A15197" s="12" t="s">
        <v>33668</v>
      </c>
      <c r="B15197" s="10" t="s">
        <v>34048</v>
      </c>
      <c r="C15197" s="10" t="s">
        <v>3353</v>
      </c>
      <c r="D15197" s="10" t="s">
        <v>34053</v>
      </c>
      <c r="E15197" s="10" t="s">
        <v>34054</v>
      </c>
      <c r="F15197" s="10" t="s">
        <v>208</v>
      </c>
      <c r="G15197" s="12" t="s">
        <v>11</v>
      </c>
      <c r="H15197" s="12"/>
      <c r="I15197" s="12"/>
      <c r="J15197" s="45" t="s">
        <v>40051</v>
      </c>
      <c r="K15197" s="45" t="s">
        <v>40052</v>
      </c>
      <c r="L15197" s="10" t="s">
        <v>12</v>
      </c>
      <c r="M15197" s="10" t="s">
        <v>13</v>
      </c>
      <c r="N15197" s="10" t="s">
        <v>14</v>
      </c>
      <c r="O15197" s="32" t="s">
        <v>15</v>
      </c>
      <c r="P15197" s="10" t="s">
        <v>16</v>
      </c>
      <c r="Q15197" s="33" t="s">
        <v>209</v>
      </c>
      <c r="R15197" s="12" t="s">
        <v>18</v>
      </c>
    </row>
    <row r="15198" spans="1:18" x14ac:dyDescent="0.45">
      <c r="A15198" s="12" t="s">
        <v>33668</v>
      </c>
      <c r="B15198" s="10" t="s">
        <v>34048</v>
      </c>
      <c r="C15198" s="10" t="s">
        <v>3353</v>
      </c>
      <c r="D15198" s="10" t="s">
        <v>34055</v>
      </c>
      <c r="E15198" s="10" t="s">
        <v>34056</v>
      </c>
      <c r="F15198" s="10" t="s">
        <v>2312</v>
      </c>
      <c r="G15198" s="12" t="s">
        <v>11</v>
      </c>
      <c r="H15198" s="12"/>
      <c r="I15198" s="12"/>
      <c r="J15198" s="45" t="s">
        <v>40051</v>
      </c>
      <c r="K15198" s="45" t="s">
        <v>40052</v>
      </c>
      <c r="L15198" s="10" t="s">
        <v>12</v>
      </c>
      <c r="M15198" s="10" t="s">
        <v>13</v>
      </c>
      <c r="N15198" s="10" t="s">
        <v>14</v>
      </c>
      <c r="O15198" s="32" t="s">
        <v>15</v>
      </c>
      <c r="P15198" s="10" t="s">
        <v>16</v>
      </c>
      <c r="Q15198" s="33" t="s">
        <v>39725</v>
      </c>
      <c r="R15198" s="12" t="s">
        <v>18</v>
      </c>
    </row>
    <row r="15199" spans="1:18" x14ac:dyDescent="0.45">
      <c r="A15199" s="12" t="s">
        <v>33668</v>
      </c>
      <c r="B15199" s="10" t="s">
        <v>39415</v>
      </c>
      <c r="C15199" s="10" t="s">
        <v>34057</v>
      </c>
      <c r="D15199" s="10" t="s">
        <v>34058</v>
      </c>
      <c r="E15199" s="10" t="s">
        <v>34059</v>
      </c>
      <c r="F15199" s="10" t="s">
        <v>2204</v>
      </c>
      <c r="G15199" s="12" t="s">
        <v>11</v>
      </c>
      <c r="H15199" s="12"/>
      <c r="I15199" s="12" t="s">
        <v>335</v>
      </c>
      <c r="J15199" s="45" t="s">
        <v>40051</v>
      </c>
      <c r="K15199" s="45" t="s">
        <v>40052</v>
      </c>
      <c r="L15199" s="10" t="s">
        <v>12</v>
      </c>
      <c r="M15199" s="10" t="s">
        <v>13</v>
      </c>
      <c r="N15199" s="10" t="s">
        <v>14</v>
      </c>
      <c r="O15199" s="32" t="s">
        <v>15</v>
      </c>
      <c r="P15199" s="10" t="s">
        <v>16</v>
      </c>
      <c r="Q15199" s="33" t="s">
        <v>76</v>
      </c>
      <c r="R15199" s="12" t="s">
        <v>18</v>
      </c>
    </row>
    <row r="15200" spans="1:18" x14ac:dyDescent="0.45">
      <c r="A15200" s="12" t="s">
        <v>33668</v>
      </c>
      <c r="B15200" s="10" t="s">
        <v>34060</v>
      </c>
      <c r="C15200" s="10" t="s">
        <v>34061</v>
      </c>
      <c r="D15200" s="10" t="s">
        <v>34062</v>
      </c>
      <c r="E15200" s="10" t="s">
        <v>34063</v>
      </c>
      <c r="F15200" s="10" t="s">
        <v>2650</v>
      </c>
      <c r="G15200" s="12" t="s">
        <v>11</v>
      </c>
      <c r="H15200" s="12"/>
      <c r="I15200" s="12"/>
      <c r="J15200" s="45" t="s">
        <v>40051</v>
      </c>
      <c r="K15200" s="45" t="s">
        <v>40052</v>
      </c>
      <c r="L15200" s="10" t="s">
        <v>12</v>
      </c>
      <c r="M15200" s="10" t="s">
        <v>13</v>
      </c>
      <c r="N15200" s="10" t="s">
        <v>14</v>
      </c>
      <c r="O15200" s="32" t="s">
        <v>15</v>
      </c>
      <c r="P15200" s="10" t="s">
        <v>16</v>
      </c>
      <c r="Q15200" s="33" t="s">
        <v>39475</v>
      </c>
      <c r="R15200" s="12" t="s">
        <v>18</v>
      </c>
    </row>
    <row r="15201" spans="1:18" x14ac:dyDescent="0.45">
      <c r="A15201" s="12" t="s">
        <v>33668</v>
      </c>
      <c r="B15201" s="10" t="s">
        <v>34064</v>
      </c>
      <c r="C15201" s="10" t="s">
        <v>34065</v>
      </c>
      <c r="D15201" s="10" t="s">
        <v>34066</v>
      </c>
      <c r="E15201" s="10" t="s">
        <v>34067</v>
      </c>
      <c r="F15201" s="10" t="s">
        <v>438</v>
      </c>
      <c r="G15201" s="12" t="s">
        <v>11</v>
      </c>
      <c r="H15201" s="12"/>
      <c r="I15201" s="12"/>
      <c r="J15201" s="45" t="s">
        <v>40051</v>
      </c>
      <c r="K15201" s="45" t="s">
        <v>40052</v>
      </c>
      <c r="L15201" s="10" t="s">
        <v>12</v>
      </c>
      <c r="M15201" s="10" t="s">
        <v>13</v>
      </c>
      <c r="N15201" s="10" t="s">
        <v>14</v>
      </c>
      <c r="O15201" s="32" t="s">
        <v>15</v>
      </c>
      <c r="P15201" s="10" t="s">
        <v>16</v>
      </c>
      <c r="Q15201" s="33" t="s">
        <v>39518</v>
      </c>
      <c r="R15201" s="12" t="s">
        <v>18</v>
      </c>
    </row>
    <row r="15202" spans="1:18" x14ac:dyDescent="0.45">
      <c r="A15202" s="12" t="s">
        <v>33668</v>
      </c>
      <c r="B15202" s="10" t="s">
        <v>34068</v>
      </c>
      <c r="C15202" s="10" t="s">
        <v>11533</v>
      </c>
      <c r="D15202" s="10" t="s">
        <v>34069</v>
      </c>
      <c r="E15202" s="10" t="s">
        <v>34070</v>
      </c>
      <c r="F15202" s="10" t="s">
        <v>438</v>
      </c>
      <c r="G15202" s="12" t="s">
        <v>11</v>
      </c>
      <c r="H15202" s="12"/>
      <c r="I15202" s="12"/>
      <c r="J15202" s="45" t="s">
        <v>40051</v>
      </c>
      <c r="K15202" s="45" t="s">
        <v>40052</v>
      </c>
      <c r="L15202" s="10" t="s">
        <v>12</v>
      </c>
      <c r="M15202" s="10" t="s">
        <v>13</v>
      </c>
      <c r="N15202" s="10" t="s">
        <v>14</v>
      </c>
      <c r="O15202" s="32" t="s">
        <v>15</v>
      </c>
      <c r="P15202" s="10" t="s">
        <v>16</v>
      </c>
      <c r="Q15202" s="33" t="s">
        <v>39518</v>
      </c>
      <c r="R15202" s="12" t="s">
        <v>18</v>
      </c>
    </row>
    <row r="15203" spans="1:18" x14ac:dyDescent="0.45">
      <c r="A15203" s="12" t="s">
        <v>33668</v>
      </c>
      <c r="B15203" s="10" t="s">
        <v>34071</v>
      </c>
      <c r="C15203" s="10" t="s">
        <v>11533</v>
      </c>
      <c r="D15203" s="10" t="s">
        <v>34072</v>
      </c>
      <c r="E15203" s="10" t="s">
        <v>34073</v>
      </c>
      <c r="F15203" s="10" t="s">
        <v>438</v>
      </c>
      <c r="G15203" s="12" t="s">
        <v>11</v>
      </c>
      <c r="H15203" s="12"/>
      <c r="I15203" s="12"/>
      <c r="J15203" s="45" t="s">
        <v>40051</v>
      </c>
      <c r="K15203" s="45" t="s">
        <v>40052</v>
      </c>
      <c r="L15203" s="10" t="s">
        <v>12</v>
      </c>
      <c r="M15203" s="10" t="s">
        <v>13</v>
      </c>
      <c r="N15203" s="10" t="s">
        <v>14</v>
      </c>
      <c r="O15203" s="32" t="s">
        <v>15</v>
      </c>
      <c r="P15203" s="10" t="s">
        <v>16</v>
      </c>
      <c r="Q15203" s="33" t="s">
        <v>39518</v>
      </c>
      <c r="R15203" s="12" t="s">
        <v>18</v>
      </c>
    </row>
    <row r="15204" spans="1:18" x14ac:dyDescent="0.45">
      <c r="A15204" s="12" t="s">
        <v>33668</v>
      </c>
      <c r="B15204" s="10" t="s">
        <v>34071</v>
      </c>
      <c r="C15204" s="10" t="s">
        <v>11533</v>
      </c>
      <c r="D15204" s="10" t="s">
        <v>34074</v>
      </c>
      <c r="E15204" s="10" t="s">
        <v>34075</v>
      </c>
      <c r="F15204" s="10" t="s">
        <v>438</v>
      </c>
      <c r="G15204" s="12" t="s">
        <v>11</v>
      </c>
      <c r="H15204" s="12"/>
      <c r="I15204" s="12"/>
      <c r="J15204" s="45" t="s">
        <v>40051</v>
      </c>
      <c r="K15204" s="45" t="s">
        <v>40052</v>
      </c>
      <c r="L15204" s="10" t="s">
        <v>12</v>
      </c>
      <c r="M15204" s="10" t="s">
        <v>13</v>
      </c>
      <c r="N15204" s="10" t="s">
        <v>14</v>
      </c>
      <c r="O15204" s="32" t="s">
        <v>15</v>
      </c>
      <c r="P15204" s="10" t="s">
        <v>16</v>
      </c>
      <c r="Q15204" s="33" t="s">
        <v>39518</v>
      </c>
      <c r="R15204" s="12" t="s">
        <v>18</v>
      </c>
    </row>
    <row r="15205" spans="1:18" x14ac:dyDescent="0.45">
      <c r="A15205" s="12" t="s">
        <v>33668</v>
      </c>
      <c r="B15205" s="10" t="s">
        <v>34076</v>
      </c>
      <c r="C15205" s="10" t="s">
        <v>11533</v>
      </c>
      <c r="D15205" s="10" t="s">
        <v>34077</v>
      </c>
      <c r="E15205" s="10" t="s">
        <v>34078</v>
      </c>
      <c r="F15205" s="10" t="s">
        <v>438</v>
      </c>
      <c r="G15205" s="12" t="s">
        <v>11</v>
      </c>
      <c r="H15205" s="12"/>
      <c r="I15205" s="12"/>
      <c r="J15205" s="45" t="s">
        <v>40051</v>
      </c>
      <c r="K15205" s="45" t="s">
        <v>40052</v>
      </c>
      <c r="L15205" s="10" t="s">
        <v>12</v>
      </c>
      <c r="M15205" s="10" t="s">
        <v>13</v>
      </c>
      <c r="N15205" s="10" t="s">
        <v>14</v>
      </c>
      <c r="O15205" s="32" t="s">
        <v>15</v>
      </c>
      <c r="P15205" s="10" t="s">
        <v>16</v>
      </c>
      <c r="Q15205" s="33" t="s">
        <v>39518</v>
      </c>
      <c r="R15205" s="12" t="s">
        <v>18</v>
      </c>
    </row>
    <row r="15206" spans="1:18" x14ac:dyDescent="0.45">
      <c r="A15206" s="12" t="s">
        <v>33668</v>
      </c>
      <c r="B15206" s="10" t="s">
        <v>34076</v>
      </c>
      <c r="C15206" s="10" t="s">
        <v>11533</v>
      </c>
      <c r="D15206" s="10" t="s">
        <v>34079</v>
      </c>
      <c r="E15206" s="10" t="s">
        <v>34080</v>
      </c>
      <c r="F15206" s="10" t="s">
        <v>438</v>
      </c>
      <c r="G15206" s="12" t="s">
        <v>11</v>
      </c>
      <c r="H15206" s="12"/>
      <c r="I15206" s="12"/>
      <c r="J15206" s="45" t="s">
        <v>40051</v>
      </c>
      <c r="K15206" s="45" t="s">
        <v>40052</v>
      </c>
      <c r="L15206" s="10" t="s">
        <v>12</v>
      </c>
      <c r="M15206" s="10" t="s">
        <v>13</v>
      </c>
      <c r="N15206" s="10" t="s">
        <v>14</v>
      </c>
      <c r="O15206" s="32" t="s">
        <v>15</v>
      </c>
      <c r="P15206" s="10" t="s">
        <v>16</v>
      </c>
      <c r="Q15206" s="33" t="s">
        <v>39518</v>
      </c>
      <c r="R15206" s="12" t="s">
        <v>18</v>
      </c>
    </row>
    <row r="15207" spans="1:18" x14ac:dyDescent="0.45">
      <c r="A15207" s="12" t="s">
        <v>33668</v>
      </c>
      <c r="B15207" s="10" t="s">
        <v>34076</v>
      </c>
      <c r="C15207" s="10" t="s">
        <v>11533</v>
      </c>
      <c r="D15207" s="10" t="s">
        <v>34081</v>
      </c>
      <c r="E15207" s="10" t="s">
        <v>34082</v>
      </c>
      <c r="F15207" s="10" t="s">
        <v>438</v>
      </c>
      <c r="G15207" s="12" t="s">
        <v>11</v>
      </c>
      <c r="H15207" s="12"/>
      <c r="I15207" s="12"/>
      <c r="J15207" s="45" t="s">
        <v>40051</v>
      </c>
      <c r="K15207" s="45" t="s">
        <v>40052</v>
      </c>
      <c r="L15207" s="10" t="s">
        <v>12</v>
      </c>
      <c r="M15207" s="10" t="s">
        <v>13</v>
      </c>
      <c r="N15207" s="10" t="s">
        <v>14</v>
      </c>
      <c r="O15207" s="32" t="s">
        <v>15</v>
      </c>
      <c r="P15207" s="10" t="s">
        <v>16</v>
      </c>
      <c r="Q15207" s="33" t="s">
        <v>39518</v>
      </c>
      <c r="R15207" s="12" t="s">
        <v>18</v>
      </c>
    </row>
    <row r="15208" spans="1:18" x14ac:dyDescent="0.45">
      <c r="A15208" s="12" t="s">
        <v>33668</v>
      </c>
      <c r="B15208" s="10" t="s">
        <v>34083</v>
      </c>
      <c r="C15208" s="10" t="s">
        <v>8125</v>
      </c>
      <c r="D15208" s="10" t="s">
        <v>34084</v>
      </c>
      <c r="E15208" s="10" t="s">
        <v>34085</v>
      </c>
      <c r="F15208" s="10" t="s">
        <v>351</v>
      </c>
      <c r="G15208" s="12" t="s">
        <v>39723</v>
      </c>
      <c r="H15208" s="12"/>
      <c r="I15208" s="12"/>
      <c r="J15208" s="45" t="s">
        <v>40051</v>
      </c>
      <c r="K15208" s="45" t="s">
        <v>40052</v>
      </c>
      <c r="L15208" s="10" t="s">
        <v>12</v>
      </c>
      <c r="M15208" s="10" t="s">
        <v>13</v>
      </c>
      <c r="N15208" s="10" t="s">
        <v>14</v>
      </c>
      <c r="O15208" s="32" t="s">
        <v>15</v>
      </c>
      <c r="P15208" s="10" t="s">
        <v>16</v>
      </c>
      <c r="Q15208" s="33" t="s">
        <v>39726</v>
      </c>
      <c r="R15208" s="12" t="s">
        <v>18</v>
      </c>
    </row>
    <row r="15209" spans="1:18" x14ac:dyDescent="0.45">
      <c r="A15209" s="12" t="s">
        <v>33668</v>
      </c>
      <c r="B15209" s="10" t="s">
        <v>34083</v>
      </c>
      <c r="C15209" s="10" t="s">
        <v>34086</v>
      </c>
      <c r="D15209" s="10" t="s">
        <v>34087</v>
      </c>
      <c r="E15209" s="10" t="s">
        <v>34088</v>
      </c>
      <c r="F15209" s="10" t="s">
        <v>4715</v>
      </c>
      <c r="G15209" s="12" t="s">
        <v>39723</v>
      </c>
      <c r="H15209" s="12"/>
      <c r="I15209" s="12"/>
      <c r="J15209" s="45" t="s">
        <v>40051</v>
      </c>
      <c r="K15209" s="45" t="s">
        <v>40052</v>
      </c>
      <c r="L15209" s="10" t="s">
        <v>12</v>
      </c>
      <c r="M15209" s="10" t="s">
        <v>13</v>
      </c>
      <c r="N15209" s="10" t="s">
        <v>14</v>
      </c>
      <c r="O15209" s="32" t="s">
        <v>15</v>
      </c>
      <c r="P15209" s="10" t="s">
        <v>16</v>
      </c>
      <c r="Q15209" s="33" t="s">
        <v>39725</v>
      </c>
      <c r="R15209" s="12" t="s">
        <v>18</v>
      </c>
    </row>
    <row r="15210" spans="1:18" x14ac:dyDescent="0.45">
      <c r="A15210" s="12" t="s">
        <v>33668</v>
      </c>
      <c r="B15210" s="10" t="s">
        <v>34083</v>
      </c>
      <c r="C15210" s="10" t="s">
        <v>34086</v>
      </c>
      <c r="D15210" s="10" t="s">
        <v>34089</v>
      </c>
      <c r="E15210" s="10" t="s">
        <v>34090</v>
      </c>
      <c r="F15210" s="10" t="s">
        <v>410</v>
      </c>
      <c r="G15210" s="12" t="s">
        <v>39723</v>
      </c>
      <c r="H15210" s="12"/>
      <c r="I15210" s="12"/>
      <c r="J15210" s="45" t="s">
        <v>40051</v>
      </c>
      <c r="K15210" s="45" t="s">
        <v>40052</v>
      </c>
      <c r="L15210" s="10" t="s">
        <v>12</v>
      </c>
      <c r="M15210" s="10" t="s">
        <v>13</v>
      </c>
      <c r="N15210" s="10" t="s">
        <v>14</v>
      </c>
      <c r="O15210" s="32" t="s">
        <v>15</v>
      </c>
      <c r="P15210" s="10" t="s">
        <v>54</v>
      </c>
      <c r="Q15210" s="33" t="s">
        <v>39547</v>
      </c>
      <c r="R15210" s="12" t="s">
        <v>18</v>
      </c>
    </row>
    <row r="15211" spans="1:18" x14ac:dyDescent="0.45">
      <c r="A15211" s="12" t="s">
        <v>33668</v>
      </c>
      <c r="B15211" s="10" t="s">
        <v>34083</v>
      </c>
      <c r="C15211" s="10" t="s">
        <v>34086</v>
      </c>
      <c r="D15211" s="10" t="s">
        <v>34091</v>
      </c>
      <c r="E15211" s="10" t="s">
        <v>34092</v>
      </c>
      <c r="F15211" s="10" t="s">
        <v>351</v>
      </c>
      <c r="G15211" s="12" t="s">
        <v>39723</v>
      </c>
      <c r="H15211" s="12"/>
      <c r="I15211" s="12"/>
      <c r="J15211" s="45" t="s">
        <v>40051</v>
      </c>
      <c r="K15211" s="45" t="s">
        <v>40052</v>
      </c>
      <c r="L15211" s="10" t="s">
        <v>12</v>
      </c>
      <c r="M15211" s="10" t="s">
        <v>13</v>
      </c>
      <c r="N15211" s="10" t="s">
        <v>14</v>
      </c>
      <c r="O15211" s="32" t="s">
        <v>15</v>
      </c>
      <c r="P15211" s="10" t="s">
        <v>16</v>
      </c>
      <c r="Q15211" s="33" t="s">
        <v>39726</v>
      </c>
      <c r="R15211" s="12" t="s">
        <v>18</v>
      </c>
    </row>
    <row r="15212" spans="1:18" x14ac:dyDescent="0.45">
      <c r="A15212" s="12" t="s">
        <v>33668</v>
      </c>
      <c r="B15212" s="10" t="s">
        <v>34083</v>
      </c>
      <c r="C15212" s="10" t="s">
        <v>33750</v>
      </c>
      <c r="D15212" s="10" t="s">
        <v>34093</v>
      </c>
      <c r="E15212" s="10" t="s">
        <v>34094</v>
      </c>
      <c r="F15212" s="10" t="s">
        <v>4715</v>
      </c>
      <c r="G15212" s="12" t="s">
        <v>39723</v>
      </c>
      <c r="H15212" s="12"/>
      <c r="I15212" s="12"/>
      <c r="J15212" s="45" t="s">
        <v>40051</v>
      </c>
      <c r="K15212" s="45" t="s">
        <v>40052</v>
      </c>
      <c r="L15212" s="10" t="s">
        <v>12</v>
      </c>
      <c r="M15212" s="10" t="s">
        <v>13</v>
      </c>
      <c r="N15212" s="10" t="s">
        <v>14</v>
      </c>
      <c r="O15212" s="32" t="s">
        <v>15</v>
      </c>
      <c r="P15212" s="10" t="s">
        <v>16</v>
      </c>
      <c r="Q15212" s="33" t="s">
        <v>39725</v>
      </c>
      <c r="R15212" s="12" t="s">
        <v>18</v>
      </c>
    </row>
    <row r="15213" spans="1:18" x14ac:dyDescent="0.45">
      <c r="A15213" s="12" t="s">
        <v>33668</v>
      </c>
      <c r="B15213" s="10" t="s">
        <v>34083</v>
      </c>
      <c r="C15213" s="10" t="s">
        <v>33750</v>
      </c>
      <c r="D15213" s="10" t="s">
        <v>34095</v>
      </c>
      <c r="E15213" s="10" t="s">
        <v>34096</v>
      </c>
      <c r="F15213" s="10" t="s">
        <v>410</v>
      </c>
      <c r="G15213" s="12" t="s">
        <v>39723</v>
      </c>
      <c r="H15213" s="12"/>
      <c r="I15213" s="12"/>
      <c r="J15213" s="45" t="s">
        <v>40051</v>
      </c>
      <c r="K15213" s="45" t="s">
        <v>40052</v>
      </c>
      <c r="L15213" s="10" t="s">
        <v>12</v>
      </c>
      <c r="M15213" s="10" t="s">
        <v>13</v>
      </c>
      <c r="N15213" s="10" t="s">
        <v>14</v>
      </c>
      <c r="O15213" s="32" t="s">
        <v>15</v>
      </c>
      <c r="P15213" s="10" t="s">
        <v>40</v>
      </c>
      <c r="Q15213" s="33" t="s">
        <v>39547</v>
      </c>
      <c r="R15213" s="12" t="s">
        <v>18</v>
      </c>
    </row>
    <row r="15214" spans="1:18" x14ac:dyDescent="0.45">
      <c r="A15214" s="12" t="s">
        <v>33668</v>
      </c>
      <c r="B15214" s="10" t="s">
        <v>34083</v>
      </c>
      <c r="C15214" s="10" t="s">
        <v>33750</v>
      </c>
      <c r="D15214" s="10" t="s">
        <v>34097</v>
      </c>
      <c r="E15214" s="10" t="s">
        <v>34098</v>
      </c>
      <c r="F15214" s="10" t="s">
        <v>351</v>
      </c>
      <c r="G15214" s="12" t="s">
        <v>39723</v>
      </c>
      <c r="H15214" s="12"/>
      <c r="I15214" s="12"/>
      <c r="J15214" s="45" t="s">
        <v>40051</v>
      </c>
      <c r="K15214" s="45" t="s">
        <v>40052</v>
      </c>
      <c r="L15214" s="10" t="s">
        <v>12</v>
      </c>
      <c r="M15214" s="10" t="s">
        <v>13</v>
      </c>
      <c r="N15214" s="10" t="s">
        <v>14</v>
      </c>
      <c r="O15214" s="32" t="s">
        <v>15</v>
      </c>
      <c r="P15214" s="10" t="s">
        <v>16</v>
      </c>
      <c r="Q15214" s="33" t="s">
        <v>39726</v>
      </c>
      <c r="R15214" s="12" t="s">
        <v>18</v>
      </c>
    </row>
    <row r="15215" spans="1:18" x14ac:dyDescent="0.45">
      <c r="A15215" s="12" t="s">
        <v>33668</v>
      </c>
      <c r="B15215" s="10" t="s">
        <v>34083</v>
      </c>
      <c r="C15215" s="10" t="s">
        <v>47</v>
      </c>
      <c r="D15215" s="10" t="s">
        <v>34099</v>
      </c>
      <c r="E15215" s="10" t="s">
        <v>34100</v>
      </c>
      <c r="F15215" s="10" t="s">
        <v>22</v>
      </c>
      <c r="G15215" s="12" t="s">
        <v>11</v>
      </c>
      <c r="H15215" s="12"/>
      <c r="I15215" s="12"/>
      <c r="J15215" s="45" t="s">
        <v>40051</v>
      </c>
      <c r="K15215" s="45" t="s">
        <v>40052</v>
      </c>
      <c r="L15215" s="10" t="s">
        <v>12</v>
      </c>
      <c r="M15215" s="10" t="s">
        <v>13</v>
      </c>
      <c r="N15215" s="10" t="s">
        <v>14</v>
      </c>
      <c r="O15215" s="32" t="s">
        <v>15</v>
      </c>
      <c r="P15215" s="10" t="s">
        <v>16</v>
      </c>
      <c r="Q15215" s="33" t="s">
        <v>23</v>
      </c>
      <c r="R15215" s="12" t="s">
        <v>18</v>
      </c>
    </row>
    <row r="15216" spans="1:18" x14ac:dyDescent="0.45">
      <c r="A15216" s="12" t="s">
        <v>33668</v>
      </c>
      <c r="B15216" s="10" t="s">
        <v>34083</v>
      </c>
      <c r="C15216" s="10" t="s">
        <v>47</v>
      </c>
      <c r="D15216" s="10" t="s">
        <v>34101</v>
      </c>
      <c r="E15216" s="10" t="s">
        <v>34102</v>
      </c>
      <c r="F15216" s="10" t="s">
        <v>4715</v>
      </c>
      <c r="G15216" s="12" t="s">
        <v>11</v>
      </c>
      <c r="H15216" s="12"/>
      <c r="I15216" s="12"/>
      <c r="J15216" s="45" t="s">
        <v>40051</v>
      </c>
      <c r="K15216" s="45" t="s">
        <v>40052</v>
      </c>
      <c r="L15216" s="10" t="s">
        <v>12</v>
      </c>
      <c r="M15216" s="10" t="s">
        <v>13</v>
      </c>
      <c r="N15216" s="10" t="s">
        <v>14</v>
      </c>
      <c r="O15216" s="32" t="s">
        <v>15</v>
      </c>
      <c r="P15216" s="10" t="s">
        <v>16</v>
      </c>
      <c r="Q15216" s="33" t="s">
        <v>39725</v>
      </c>
      <c r="R15216" s="12" t="s">
        <v>18</v>
      </c>
    </row>
    <row r="15217" spans="1:18" x14ac:dyDescent="0.45">
      <c r="A15217" s="12" t="s">
        <v>33668</v>
      </c>
      <c r="B15217" s="10" t="s">
        <v>34083</v>
      </c>
      <c r="C15217" s="10" t="s">
        <v>47</v>
      </c>
      <c r="D15217" s="10" t="s">
        <v>34103</v>
      </c>
      <c r="E15217" s="10" t="s">
        <v>34104</v>
      </c>
      <c r="F15217" s="10" t="s">
        <v>22</v>
      </c>
      <c r="G15217" s="12" t="s">
        <v>11</v>
      </c>
      <c r="H15217" s="12"/>
      <c r="I15217" s="12"/>
      <c r="J15217" s="45" t="s">
        <v>40057</v>
      </c>
      <c r="K15217" s="45" t="s">
        <v>40058</v>
      </c>
      <c r="L15217" s="10" t="s">
        <v>12</v>
      </c>
      <c r="M15217" s="10" t="s">
        <v>13</v>
      </c>
      <c r="N15217" s="10" t="s">
        <v>14</v>
      </c>
      <c r="O15217" s="32" t="s">
        <v>15</v>
      </c>
      <c r="P15217" s="10" t="s">
        <v>16</v>
      </c>
      <c r="Q15217" s="33" t="s">
        <v>23</v>
      </c>
      <c r="R15217" s="12" t="s">
        <v>18</v>
      </c>
    </row>
    <row r="15218" spans="1:18" x14ac:dyDescent="0.45">
      <c r="A15218" s="12" t="s">
        <v>33668</v>
      </c>
      <c r="B15218" s="10" t="s">
        <v>34083</v>
      </c>
      <c r="C15218" s="10" t="s">
        <v>47</v>
      </c>
      <c r="D15218" s="10" t="s">
        <v>34105</v>
      </c>
      <c r="E15218" s="10" t="s">
        <v>34106</v>
      </c>
      <c r="F15218" s="10" t="s">
        <v>4715</v>
      </c>
      <c r="G15218" s="12" t="s">
        <v>11</v>
      </c>
      <c r="H15218" s="12"/>
      <c r="I15218" s="12"/>
      <c r="J15218" s="45" t="s">
        <v>40057</v>
      </c>
      <c r="K15218" s="45" t="s">
        <v>40058</v>
      </c>
      <c r="L15218" s="10" t="s">
        <v>12</v>
      </c>
      <c r="M15218" s="10" t="s">
        <v>13</v>
      </c>
      <c r="N15218" s="10" t="s">
        <v>14</v>
      </c>
      <c r="O15218" s="32" t="s">
        <v>15</v>
      </c>
      <c r="P15218" s="10" t="s">
        <v>16</v>
      </c>
      <c r="Q15218" s="33" t="s">
        <v>39725</v>
      </c>
      <c r="R15218" s="12" t="s">
        <v>18</v>
      </c>
    </row>
    <row r="15219" spans="1:18" x14ac:dyDescent="0.45">
      <c r="A15219" s="12" t="s">
        <v>33668</v>
      </c>
      <c r="B15219" s="10" t="s">
        <v>34083</v>
      </c>
      <c r="C15219" s="10" t="s">
        <v>47</v>
      </c>
      <c r="D15219" s="10" t="s">
        <v>34107</v>
      </c>
      <c r="E15219" s="10" t="s">
        <v>34108</v>
      </c>
      <c r="F15219" s="10" t="s">
        <v>118</v>
      </c>
      <c r="G15219" s="12" t="s">
        <v>64</v>
      </c>
      <c r="H15219" s="12"/>
      <c r="I15219" s="12"/>
      <c r="J15219" s="45" t="s">
        <v>40057</v>
      </c>
      <c r="K15219" s="45" t="s">
        <v>40058</v>
      </c>
      <c r="L15219" s="10" t="s">
        <v>103</v>
      </c>
      <c r="M15219" s="10" t="s">
        <v>148</v>
      </c>
      <c r="N15219" s="10" t="s">
        <v>14</v>
      </c>
      <c r="O15219" s="32" t="s">
        <v>744</v>
      </c>
      <c r="P15219" s="10" t="s">
        <v>149</v>
      </c>
      <c r="Q15219" s="33" t="s">
        <v>2782</v>
      </c>
      <c r="R15219" s="12" t="s">
        <v>18</v>
      </c>
    </row>
    <row r="15220" spans="1:18" x14ac:dyDescent="0.45">
      <c r="A15220" s="12" t="s">
        <v>33668</v>
      </c>
      <c r="B15220" s="10" t="s">
        <v>34083</v>
      </c>
      <c r="C15220" s="10" t="s">
        <v>47</v>
      </c>
      <c r="D15220" s="10" t="s">
        <v>34109</v>
      </c>
      <c r="E15220" s="10" t="s">
        <v>34110</v>
      </c>
      <c r="F15220" s="10" t="s">
        <v>22</v>
      </c>
      <c r="G15220" s="12" t="s">
        <v>11</v>
      </c>
      <c r="H15220" s="12"/>
      <c r="I15220" s="12"/>
      <c r="J15220" s="45" t="s">
        <v>40051</v>
      </c>
      <c r="K15220" s="45" t="s">
        <v>40052</v>
      </c>
      <c r="L15220" s="10" t="s">
        <v>12</v>
      </c>
      <c r="M15220" s="10" t="s">
        <v>13</v>
      </c>
      <c r="N15220" s="10" t="s">
        <v>14</v>
      </c>
      <c r="O15220" s="32" t="s">
        <v>15</v>
      </c>
      <c r="P15220" s="10" t="s">
        <v>16</v>
      </c>
      <c r="Q15220" s="33" t="s">
        <v>23</v>
      </c>
      <c r="R15220" s="12" t="s">
        <v>18</v>
      </c>
    </row>
    <row r="15221" spans="1:18" x14ac:dyDescent="0.45">
      <c r="A15221" s="12" t="s">
        <v>33668</v>
      </c>
      <c r="B15221" s="10" t="s">
        <v>34083</v>
      </c>
      <c r="C15221" s="10" t="s">
        <v>2803</v>
      </c>
      <c r="D15221" s="10" t="s">
        <v>34111</v>
      </c>
      <c r="E15221" s="10" t="s">
        <v>34112</v>
      </c>
      <c r="F15221" s="10" t="s">
        <v>4715</v>
      </c>
      <c r="G15221" s="12" t="s">
        <v>11</v>
      </c>
      <c r="H15221" s="12"/>
      <c r="I15221" s="12"/>
      <c r="J15221" s="45" t="s">
        <v>40051</v>
      </c>
      <c r="K15221" s="45" t="s">
        <v>40052</v>
      </c>
      <c r="L15221" s="10" t="s">
        <v>12</v>
      </c>
      <c r="M15221" s="10" t="s">
        <v>13</v>
      </c>
      <c r="N15221" s="10" t="s">
        <v>14</v>
      </c>
      <c r="O15221" s="32" t="s">
        <v>15</v>
      </c>
      <c r="P15221" s="10" t="s">
        <v>16</v>
      </c>
      <c r="Q15221" s="33" t="s">
        <v>39725</v>
      </c>
      <c r="R15221" s="12" t="s">
        <v>18</v>
      </c>
    </row>
    <row r="15222" spans="1:18" x14ac:dyDescent="0.45">
      <c r="A15222" s="12" t="s">
        <v>33668</v>
      </c>
      <c r="B15222" s="10" t="s">
        <v>34083</v>
      </c>
      <c r="C15222" s="10" t="s">
        <v>34113</v>
      </c>
      <c r="D15222" s="10" t="s">
        <v>34114</v>
      </c>
      <c r="E15222" s="10" t="s">
        <v>34115</v>
      </c>
      <c r="F15222" s="18" t="s">
        <v>4715</v>
      </c>
      <c r="G15222" s="12" t="s">
        <v>11</v>
      </c>
      <c r="H15222" s="12"/>
      <c r="I15222" s="12"/>
      <c r="J15222" s="45" t="s">
        <v>40057</v>
      </c>
      <c r="K15222" s="45" t="s">
        <v>40058</v>
      </c>
      <c r="L15222" s="10" t="s">
        <v>12</v>
      </c>
      <c r="M15222" s="10" t="s">
        <v>13</v>
      </c>
      <c r="N15222" s="10" t="s">
        <v>14</v>
      </c>
      <c r="O15222" s="32" t="s">
        <v>15</v>
      </c>
      <c r="P15222" s="10" t="s">
        <v>16</v>
      </c>
      <c r="Q15222" s="33" t="s">
        <v>39725</v>
      </c>
      <c r="R15222" s="12" t="s">
        <v>18</v>
      </c>
    </row>
    <row r="15223" spans="1:18" x14ac:dyDescent="0.45">
      <c r="A15223" s="12" t="s">
        <v>33668</v>
      </c>
      <c r="B15223" s="10" t="s">
        <v>34083</v>
      </c>
      <c r="C15223" s="10" t="s">
        <v>34113</v>
      </c>
      <c r="D15223" s="10" t="s">
        <v>34116</v>
      </c>
      <c r="E15223" s="10" t="s">
        <v>34117</v>
      </c>
      <c r="F15223" s="10" t="s">
        <v>33867</v>
      </c>
      <c r="G15223" s="12" t="s">
        <v>11</v>
      </c>
      <c r="H15223" s="12"/>
      <c r="I15223" s="12"/>
      <c r="J15223" s="45" t="s">
        <v>40057</v>
      </c>
      <c r="K15223" s="45" t="s">
        <v>40058</v>
      </c>
      <c r="L15223" s="10" t="s">
        <v>103</v>
      </c>
      <c r="M15223" s="10" t="s">
        <v>148</v>
      </c>
      <c r="N15223" s="10" t="s">
        <v>14</v>
      </c>
      <c r="O15223" s="32" t="s">
        <v>39676</v>
      </c>
      <c r="P15223" s="10" t="s">
        <v>149</v>
      </c>
      <c r="Q15223" s="33" t="s">
        <v>39725</v>
      </c>
      <c r="R15223" s="12" t="s">
        <v>18</v>
      </c>
    </row>
    <row r="15224" spans="1:18" x14ac:dyDescent="0.45">
      <c r="A15224" s="12" t="s">
        <v>33668</v>
      </c>
      <c r="B15224" s="10" t="s">
        <v>34083</v>
      </c>
      <c r="C15224" s="10" t="s">
        <v>34113</v>
      </c>
      <c r="D15224" s="10" t="s">
        <v>34118</v>
      </c>
      <c r="E15224" s="10" t="s">
        <v>34119</v>
      </c>
      <c r="F15224" s="10" t="s">
        <v>34120</v>
      </c>
      <c r="G15224" s="12" t="s">
        <v>11</v>
      </c>
      <c r="H15224" s="12"/>
      <c r="I15224" s="12"/>
      <c r="J15224" s="45" t="s">
        <v>40057</v>
      </c>
      <c r="K15224" s="45" t="s">
        <v>40058</v>
      </c>
      <c r="L15224" s="10" t="s">
        <v>12</v>
      </c>
      <c r="M15224" s="10" t="s">
        <v>13</v>
      </c>
      <c r="N15224" s="10" t="s">
        <v>14</v>
      </c>
      <c r="O15224" s="32" t="s">
        <v>15</v>
      </c>
      <c r="P15224" s="10" t="s">
        <v>16</v>
      </c>
      <c r="Q15224" s="33" t="s">
        <v>15815</v>
      </c>
      <c r="R15224" s="12" t="s">
        <v>18</v>
      </c>
    </row>
    <row r="15225" spans="1:18" x14ac:dyDescent="0.45">
      <c r="A15225" s="12" t="s">
        <v>33668</v>
      </c>
      <c r="B15225" s="10" t="s">
        <v>34083</v>
      </c>
      <c r="C15225" s="10" t="s">
        <v>34113</v>
      </c>
      <c r="D15225" s="10" t="s">
        <v>34121</v>
      </c>
      <c r="E15225" s="10" t="s">
        <v>34122</v>
      </c>
      <c r="F15225" s="10" t="s">
        <v>33867</v>
      </c>
      <c r="G15225" s="12" t="s">
        <v>11</v>
      </c>
      <c r="H15225" s="12"/>
      <c r="I15225" s="12"/>
      <c r="J15225" s="45" t="s">
        <v>40057</v>
      </c>
      <c r="K15225" s="45" t="s">
        <v>40058</v>
      </c>
      <c r="L15225" s="10" t="s">
        <v>12</v>
      </c>
      <c r="M15225" s="10" t="s">
        <v>13</v>
      </c>
      <c r="N15225" s="10" t="s">
        <v>14</v>
      </c>
      <c r="O15225" s="32" t="s">
        <v>15</v>
      </c>
      <c r="P15225" s="10" t="s">
        <v>16</v>
      </c>
      <c r="Q15225" s="33" t="s">
        <v>39516</v>
      </c>
      <c r="R15225" s="12" t="s">
        <v>18</v>
      </c>
    </row>
    <row r="15226" spans="1:18" x14ac:dyDescent="0.45">
      <c r="A15226" s="12" t="s">
        <v>33668</v>
      </c>
      <c r="B15226" s="10" t="s">
        <v>34083</v>
      </c>
      <c r="C15226" s="10" t="s">
        <v>34113</v>
      </c>
      <c r="D15226" s="10" t="s">
        <v>34123</v>
      </c>
      <c r="E15226" s="10" t="s">
        <v>34124</v>
      </c>
      <c r="F15226" s="18" t="s">
        <v>208</v>
      </c>
      <c r="G15226" s="12" t="s">
        <v>11</v>
      </c>
      <c r="H15226" s="12"/>
      <c r="I15226" s="12"/>
      <c r="J15226" s="45" t="s">
        <v>40057</v>
      </c>
      <c r="K15226" s="45" t="s">
        <v>40058</v>
      </c>
      <c r="L15226" s="10" t="s">
        <v>12</v>
      </c>
      <c r="M15226" s="10" t="s">
        <v>13</v>
      </c>
      <c r="N15226" s="10" t="s">
        <v>14</v>
      </c>
      <c r="O15226" s="32" t="s">
        <v>15</v>
      </c>
      <c r="P15226" s="10" t="s">
        <v>16</v>
      </c>
      <c r="Q15226" s="33" t="s">
        <v>209</v>
      </c>
      <c r="R15226" s="12" t="s">
        <v>18</v>
      </c>
    </row>
    <row r="15227" spans="1:18" x14ac:dyDescent="0.45">
      <c r="A15227" s="12" t="s">
        <v>33668</v>
      </c>
      <c r="B15227" s="10" t="s">
        <v>34083</v>
      </c>
      <c r="C15227" s="10" t="s">
        <v>34113</v>
      </c>
      <c r="D15227" s="10" t="s">
        <v>34125</v>
      </c>
      <c r="E15227" s="10" t="s">
        <v>34126</v>
      </c>
      <c r="F15227" s="10" t="s">
        <v>11328</v>
      </c>
      <c r="G15227" s="12" t="s">
        <v>11</v>
      </c>
      <c r="H15227" s="12"/>
      <c r="I15227" s="12"/>
      <c r="J15227" s="45" t="s">
        <v>40057</v>
      </c>
      <c r="K15227" s="45" t="s">
        <v>40058</v>
      </c>
      <c r="L15227" s="10" t="s">
        <v>51</v>
      </c>
      <c r="M15227" s="10" t="s">
        <v>99</v>
      </c>
      <c r="N15227" s="10" t="s">
        <v>31</v>
      </c>
      <c r="O15227" s="32" t="s">
        <v>15</v>
      </c>
      <c r="P15227" s="10" t="s">
        <v>40</v>
      </c>
      <c r="Q15227" s="33" t="s">
        <v>39728</v>
      </c>
      <c r="R15227" s="12" t="s">
        <v>18</v>
      </c>
    </row>
    <row r="15228" spans="1:18" x14ac:dyDescent="0.45">
      <c r="A15228" s="12" t="s">
        <v>33668</v>
      </c>
      <c r="B15228" s="10" t="s">
        <v>34083</v>
      </c>
      <c r="C15228" s="10" t="s">
        <v>34113</v>
      </c>
      <c r="D15228" s="10" t="s">
        <v>34127</v>
      </c>
      <c r="E15228" s="10" t="s">
        <v>34128</v>
      </c>
      <c r="F15228" s="10" t="s">
        <v>356</v>
      </c>
      <c r="G15228" s="12" t="s">
        <v>64</v>
      </c>
      <c r="H15228" s="12"/>
      <c r="I15228" s="12"/>
      <c r="J15228" s="45" t="s">
        <v>40057</v>
      </c>
      <c r="K15228" s="45" t="s">
        <v>40058</v>
      </c>
      <c r="L15228" s="10" t="s">
        <v>12</v>
      </c>
      <c r="M15228" s="10" t="s">
        <v>13</v>
      </c>
      <c r="N15228" s="10" t="s">
        <v>14</v>
      </c>
      <c r="O15228" s="32" t="s">
        <v>15</v>
      </c>
      <c r="P15228" s="10" t="s">
        <v>40</v>
      </c>
      <c r="Q15228" s="33" t="s">
        <v>80</v>
      </c>
      <c r="R15228" s="12" t="s">
        <v>18</v>
      </c>
    </row>
    <row r="15229" spans="1:18" x14ac:dyDescent="0.45">
      <c r="A15229" s="12" t="s">
        <v>33668</v>
      </c>
      <c r="B15229" s="10" t="s">
        <v>34083</v>
      </c>
      <c r="C15229" s="10" t="s">
        <v>34113</v>
      </c>
      <c r="D15229" s="10" t="s">
        <v>34129</v>
      </c>
      <c r="E15229" s="10" t="s">
        <v>34130</v>
      </c>
      <c r="F15229" s="10" t="s">
        <v>33867</v>
      </c>
      <c r="G15229" s="12" t="s">
        <v>11</v>
      </c>
      <c r="H15229" s="12"/>
      <c r="I15229" s="12"/>
      <c r="J15229" s="45" t="s">
        <v>40057</v>
      </c>
      <c r="K15229" s="45" t="s">
        <v>40058</v>
      </c>
      <c r="L15229" s="10" t="s">
        <v>12</v>
      </c>
      <c r="M15229" s="10" t="s">
        <v>13</v>
      </c>
      <c r="N15229" s="10" t="s">
        <v>14</v>
      </c>
      <c r="O15229" s="32" t="s">
        <v>15</v>
      </c>
      <c r="P15229" s="10" t="s">
        <v>40</v>
      </c>
      <c r="Q15229" s="33" t="s">
        <v>39516</v>
      </c>
      <c r="R15229" s="12" t="s">
        <v>18</v>
      </c>
    </row>
    <row r="15230" spans="1:18" x14ac:dyDescent="0.45">
      <c r="A15230" s="12" t="s">
        <v>33668</v>
      </c>
      <c r="B15230" s="10" t="s">
        <v>34083</v>
      </c>
      <c r="C15230" s="10" t="s">
        <v>34113</v>
      </c>
      <c r="D15230" s="10" t="s">
        <v>34131</v>
      </c>
      <c r="E15230" s="10" t="s">
        <v>34132</v>
      </c>
      <c r="F15230" s="10" t="s">
        <v>558</v>
      </c>
      <c r="G15230" s="12" t="s">
        <v>64</v>
      </c>
      <c r="H15230" s="12"/>
      <c r="I15230" s="12"/>
      <c r="J15230" s="45" t="s">
        <v>40057</v>
      </c>
      <c r="K15230" s="45" t="s">
        <v>40058</v>
      </c>
      <c r="L15230" s="10" t="s">
        <v>103</v>
      </c>
      <c r="M15230" s="10" t="s">
        <v>122</v>
      </c>
      <c r="N15230" s="10" t="s">
        <v>104</v>
      </c>
      <c r="O15230" s="32" t="s">
        <v>15</v>
      </c>
      <c r="P15230" s="10" t="s">
        <v>105</v>
      </c>
      <c r="Q15230" s="33" t="s">
        <v>39519</v>
      </c>
      <c r="R15230" s="12" t="s">
        <v>18</v>
      </c>
    </row>
    <row r="15231" spans="1:18" x14ac:dyDescent="0.45">
      <c r="A15231" s="12" t="s">
        <v>33668</v>
      </c>
      <c r="B15231" s="10" t="s">
        <v>34083</v>
      </c>
      <c r="C15231" s="10" t="s">
        <v>34113</v>
      </c>
      <c r="D15231" s="10" t="s">
        <v>34133</v>
      </c>
      <c r="E15231" s="10" t="s">
        <v>34134</v>
      </c>
      <c r="F15231" s="10" t="s">
        <v>34135</v>
      </c>
      <c r="G15231" s="12" t="s">
        <v>11</v>
      </c>
      <c r="H15231" s="12"/>
      <c r="I15231" s="12"/>
      <c r="J15231" s="45" t="s">
        <v>40057</v>
      </c>
      <c r="K15231" s="45" t="s">
        <v>40058</v>
      </c>
      <c r="L15231" s="10" t="s">
        <v>15</v>
      </c>
      <c r="M15231" s="10"/>
      <c r="N15231" s="10"/>
      <c r="O15231" s="32"/>
      <c r="P15231" s="10"/>
      <c r="Q15231" s="33"/>
      <c r="R15231" s="12"/>
    </row>
    <row r="15232" spans="1:18" x14ac:dyDescent="0.45">
      <c r="A15232" s="12" t="s">
        <v>33668</v>
      </c>
      <c r="B15232" s="10" t="s">
        <v>34083</v>
      </c>
      <c r="C15232" s="10" t="s">
        <v>34113</v>
      </c>
      <c r="D15232" s="10" t="s">
        <v>34136</v>
      </c>
      <c r="E15232" s="10" t="s">
        <v>34137</v>
      </c>
      <c r="F15232" s="10" t="s">
        <v>34138</v>
      </c>
      <c r="G15232" s="12" t="s">
        <v>64</v>
      </c>
      <c r="H15232" s="12"/>
      <c r="I15232" s="12"/>
      <c r="J15232" s="45" t="s">
        <v>40057</v>
      </c>
      <c r="K15232" s="45" t="s">
        <v>40058</v>
      </c>
      <c r="L15232" s="10" t="s">
        <v>51</v>
      </c>
      <c r="M15232" s="10" t="s">
        <v>99</v>
      </c>
      <c r="N15232" s="10" t="s">
        <v>31</v>
      </c>
      <c r="O15232" s="32" t="s">
        <v>15</v>
      </c>
      <c r="P15232" s="10" t="s">
        <v>40</v>
      </c>
      <c r="Q15232" s="33" t="s">
        <v>39725</v>
      </c>
      <c r="R15232" s="12" t="s">
        <v>18</v>
      </c>
    </row>
    <row r="15233" spans="1:18" x14ac:dyDescent="0.45">
      <c r="A15233" s="12" t="s">
        <v>33668</v>
      </c>
      <c r="B15233" s="10" t="s">
        <v>34083</v>
      </c>
      <c r="C15233" s="10" t="s">
        <v>34113</v>
      </c>
      <c r="D15233" s="10" t="s">
        <v>34139</v>
      </c>
      <c r="E15233" s="10" t="s">
        <v>34140</v>
      </c>
      <c r="F15233" s="10" t="s">
        <v>4715</v>
      </c>
      <c r="G15233" s="12" t="s">
        <v>11</v>
      </c>
      <c r="H15233" s="12"/>
      <c r="I15233" s="12"/>
      <c r="J15233" s="45" t="s">
        <v>40057</v>
      </c>
      <c r="K15233" s="45" t="s">
        <v>40058</v>
      </c>
      <c r="L15233" s="10" t="s">
        <v>12</v>
      </c>
      <c r="M15233" s="10" t="s">
        <v>13</v>
      </c>
      <c r="N15233" s="10" t="s">
        <v>14</v>
      </c>
      <c r="O15233" s="32" t="s">
        <v>15</v>
      </c>
      <c r="P15233" s="10" t="s">
        <v>16</v>
      </c>
      <c r="Q15233" s="33" t="s">
        <v>39725</v>
      </c>
      <c r="R15233" s="12" t="s">
        <v>18</v>
      </c>
    </row>
    <row r="15234" spans="1:18" x14ac:dyDescent="0.45">
      <c r="A15234" s="12" t="s">
        <v>33668</v>
      </c>
      <c r="B15234" s="10" t="s">
        <v>34083</v>
      </c>
      <c r="C15234" s="10" t="s">
        <v>34113</v>
      </c>
      <c r="D15234" s="10" t="s">
        <v>34141</v>
      </c>
      <c r="E15234" s="10" t="s">
        <v>34142</v>
      </c>
      <c r="F15234" s="10" t="s">
        <v>843</v>
      </c>
      <c r="G15234" s="12" t="s">
        <v>64</v>
      </c>
      <c r="H15234" s="12"/>
      <c r="I15234" s="12"/>
      <c r="J15234" s="45" t="s">
        <v>40057</v>
      </c>
      <c r="K15234" s="45" t="s">
        <v>40058</v>
      </c>
      <c r="L15234" s="10" t="s">
        <v>12</v>
      </c>
      <c r="M15234" s="10" t="s">
        <v>13</v>
      </c>
      <c r="N15234" s="10" t="s">
        <v>14</v>
      </c>
      <c r="O15234" s="32" t="s">
        <v>15</v>
      </c>
      <c r="P15234" s="10" t="s">
        <v>16</v>
      </c>
      <c r="Q15234" s="33" t="s">
        <v>39454</v>
      </c>
      <c r="R15234" s="12" t="s">
        <v>18</v>
      </c>
    </row>
    <row r="15235" spans="1:18" x14ac:dyDescent="0.45">
      <c r="A15235" s="12" t="s">
        <v>33668</v>
      </c>
      <c r="B15235" s="10" t="s">
        <v>34083</v>
      </c>
      <c r="C15235" s="10" t="s">
        <v>34113</v>
      </c>
      <c r="D15235" s="10" t="s">
        <v>34143</v>
      </c>
      <c r="E15235" s="10" t="s">
        <v>34144</v>
      </c>
      <c r="F15235" s="10" t="s">
        <v>918</v>
      </c>
      <c r="G15235" s="12" t="s">
        <v>64</v>
      </c>
      <c r="H15235" s="12"/>
      <c r="I15235" s="12"/>
      <c r="J15235" s="45" t="s">
        <v>40057</v>
      </c>
      <c r="K15235" s="45" t="s">
        <v>40058</v>
      </c>
      <c r="L15235" s="10" t="s">
        <v>103</v>
      </c>
      <c r="M15235" s="10" t="s">
        <v>122</v>
      </c>
      <c r="N15235" s="10" t="s">
        <v>104</v>
      </c>
      <c r="O15235" s="32" t="s">
        <v>15</v>
      </c>
      <c r="P15235" s="10" t="s">
        <v>105</v>
      </c>
      <c r="Q15235" s="33" t="s">
        <v>39535</v>
      </c>
      <c r="R15235" s="12" t="s">
        <v>18</v>
      </c>
    </row>
    <row r="15236" spans="1:18" x14ac:dyDescent="0.45">
      <c r="A15236" s="12" t="s">
        <v>33668</v>
      </c>
      <c r="B15236" s="10" t="s">
        <v>34083</v>
      </c>
      <c r="C15236" s="10" t="s">
        <v>34113</v>
      </c>
      <c r="D15236" s="10" t="s">
        <v>39703</v>
      </c>
      <c r="E15236" s="10" t="s">
        <v>39704</v>
      </c>
      <c r="F15236" s="10" t="s">
        <v>33867</v>
      </c>
      <c r="G15236" s="12" t="s">
        <v>11</v>
      </c>
      <c r="H15236" s="12"/>
      <c r="I15236" s="12"/>
      <c r="J15236" s="45" t="s">
        <v>40057</v>
      </c>
      <c r="K15236" s="45" t="s">
        <v>40058</v>
      </c>
      <c r="L15236" s="10" t="s">
        <v>12</v>
      </c>
      <c r="M15236" s="10" t="s">
        <v>13</v>
      </c>
      <c r="N15236" s="10" t="s">
        <v>14</v>
      </c>
      <c r="O15236" s="32" t="s">
        <v>15</v>
      </c>
      <c r="P15236" s="10" t="s">
        <v>54</v>
      </c>
      <c r="Q15236" s="33" t="s">
        <v>39547</v>
      </c>
      <c r="R15236" s="12" t="s">
        <v>18</v>
      </c>
    </row>
    <row r="15237" spans="1:18" x14ac:dyDescent="0.45">
      <c r="A15237" s="12" t="s">
        <v>33668</v>
      </c>
      <c r="B15237" s="10" t="s">
        <v>34083</v>
      </c>
      <c r="C15237" s="10" t="s">
        <v>34145</v>
      </c>
      <c r="D15237" s="10" t="s">
        <v>34146</v>
      </c>
      <c r="E15237" s="10" t="s">
        <v>34147</v>
      </c>
      <c r="F15237" s="10" t="s">
        <v>4715</v>
      </c>
      <c r="G15237" s="12" t="s">
        <v>11</v>
      </c>
      <c r="H15237" s="12"/>
      <c r="I15237" s="12"/>
      <c r="J15237" s="45" t="s">
        <v>40051</v>
      </c>
      <c r="K15237" s="45" t="s">
        <v>40052</v>
      </c>
      <c r="L15237" s="10" t="s">
        <v>12</v>
      </c>
      <c r="M15237" s="10" t="s">
        <v>13</v>
      </c>
      <c r="N15237" s="10" t="s">
        <v>14</v>
      </c>
      <c r="O15237" s="32" t="s">
        <v>15</v>
      </c>
      <c r="P15237" s="10" t="s">
        <v>16</v>
      </c>
      <c r="Q15237" s="33" t="s">
        <v>39725</v>
      </c>
      <c r="R15237" s="12" t="s">
        <v>18</v>
      </c>
    </row>
    <row r="15238" spans="1:18" x14ac:dyDescent="0.45">
      <c r="A15238" s="12" t="s">
        <v>33668</v>
      </c>
      <c r="B15238" s="10" t="s">
        <v>34148</v>
      </c>
      <c r="C15238" s="10" t="s">
        <v>296</v>
      </c>
      <c r="D15238" s="10" t="s">
        <v>34149</v>
      </c>
      <c r="E15238" s="10" t="s">
        <v>34150</v>
      </c>
      <c r="F15238" s="10" t="s">
        <v>39</v>
      </c>
      <c r="G15238" s="12" t="s">
        <v>64</v>
      </c>
      <c r="H15238" s="12"/>
      <c r="I15238" s="12"/>
      <c r="J15238" s="45" t="s">
        <v>40051</v>
      </c>
      <c r="K15238" s="45" t="s">
        <v>40052</v>
      </c>
      <c r="L15238" s="10" t="s">
        <v>12</v>
      </c>
      <c r="M15238" s="10" t="s">
        <v>13</v>
      </c>
      <c r="N15238" s="10" t="s">
        <v>14</v>
      </c>
      <c r="O15238" s="32" t="s">
        <v>15</v>
      </c>
      <c r="P15238" s="10" t="s">
        <v>16</v>
      </c>
      <c r="Q15238" s="33" t="s">
        <v>39515</v>
      </c>
      <c r="R15238" s="12" t="s">
        <v>18</v>
      </c>
    </row>
    <row r="15239" spans="1:18" x14ac:dyDescent="0.45">
      <c r="A15239" s="12" t="s">
        <v>33668</v>
      </c>
      <c r="B15239" s="10" t="s">
        <v>34148</v>
      </c>
      <c r="C15239" s="10" t="s">
        <v>296</v>
      </c>
      <c r="D15239" s="10" t="s">
        <v>34151</v>
      </c>
      <c r="E15239" s="10" t="s">
        <v>34152</v>
      </c>
      <c r="F15239" s="10" t="s">
        <v>39</v>
      </c>
      <c r="G15239" s="12" t="s">
        <v>64</v>
      </c>
      <c r="H15239" s="12"/>
      <c r="I15239" s="12"/>
      <c r="J15239" s="45" t="s">
        <v>40051</v>
      </c>
      <c r="K15239" s="45" t="s">
        <v>40052</v>
      </c>
      <c r="L15239" s="10" t="s">
        <v>12</v>
      </c>
      <c r="M15239" s="10" t="s">
        <v>13</v>
      </c>
      <c r="N15239" s="10" t="s">
        <v>14</v>
      </c>
      <c r="O15239" s="32" t="s">
        <v>15</v>
      </c>
      <c r="P15239" s="10" t="s">
        <v>16</v>
      </c>
      <c r="Q15239" s="33" t="s">
        <v>39515</v>
      </c>
      <c r="R15239" s="12" t="s">
        <v>18</v>
      </c>
    </row>
    <row r="15240" spans="1:18" x14ac:dyDescent="0.45">
      <c r="A15240" s="12" t="s">
        <v>33668</v>
      </c>
      <c r="B15240" s="10" t="s">
        <v>34153</v>
      </c>
      <c r="C15240" s="10" t="s">
        <v>3353</v>
      </c>
      <c r="D15240" s="10" t="s">
        <v>34154</v>
      </c>
      <c r="E15240" s="10" t="s">
        <v>34155</v>
      </c>
      <c r="F15240" s="10" t="s">
        <v>110</v>
      </c>
      <c r="G15240" s="12" t="s">
        <v>11</v>
      </c>
      <c r="H15240" s="12"/>
      <c r="I15240" s="12"/>
      <c r="J15240" s="45" t="s">
        <v>40051</v>
      </c>
      <c r="K15240" s="45" t="s">
        <v>40052</v>
      </c>
      <c r="L15240" s="10" t="s">
        <v>12</v>
      </c>
      <c r="M15240" s="10" t="s">
        <v>13</v>
      </c>
      <c r="N15240" s="10" t="s">
        <v>14</v>
      </c>
      <c r="O15240" s="32" t="s">
        <v>15</v>
      </c>
      <c r="P15240" s="10" t="s">
        <v>16</v>
      </c>
      <c r="Q15240" s="33" t="s">
        <v>111</v>
      </c>
      <c r="R15240" s="12" t="s">
        <v>18</v>
      </c>
    </row>
    <row r="15241" spans="1:18" x14ac:dyDescent="0.45">
      <c r="A15241" s="12" t="s">
        <v>33668</v>
      </c>
      <c r="B15241" s="10" t="s">
        <v>34153</v>
      </c>
      <c r="C15241" s="10" t="s">
        <v>3353</v>
      </c>
      <c r="D15241" s="10" t="s">
        <v>34156</v>
      </c>
      <c r="E15241" s="10" t="s">
        <v>34157</v>
      </c>
      <c r="F15241" s="10" t="s">
        <v>1072</v>
      </c>
      <c r="G15241" s="12" t="s">
        <v>11</v>
      </c>
      <c r="H15241" s="12"/>
      <c r="I15241" s="12"/>
      <c r="J15241" s="45" t="s">
        <v>40051</v>
      </c>
      <c r="K15241" s="45" t="s">
        <v>40052</v>
      </c>
      <c r="L15241" s="10" t="s">
        <v>12</v>
      </c>
      <c r="M15241" s="10" t="s">
        <v>13</v>
      </c>
      <c r="N15241" s="10" t="s">
        <v>14</v>
      </c>
      <c r="O15241" s="32" t="s">
        <v>15</v>
      </c>
      <c r="P15241" s="10" t="s">
        <v>16</v>
      </c>
      <c r="Q15241" s="33" t="s">
        <v>41</v>
      </c>
      <c r="R15241" s="12" t="s">
        <v>18</v>
      </c>
    </row>
    <row r="15242" spans="1:18" x14ac:dyDescent="0.45">
      <c r="A15242" s="12" t="s">
        <v>33668</v>
      </c>
      <c r="B15242" s="10" t="s">
        <v>34153</v>
      </c>
      <c r="C15242" s="10" t="s">
        <v>3353</v>
      </c>
      <c r="D15242" s="10" t="s">
        <v>34158</v>
      </c>
      <c r="E15242" s="10" t="s">
        <v>34159</v>
      </c>
      <c r="F15242" s="10" t="s">
        <v>110</v>
      </c>
      <c r="G15242" s="12" t="s">
        <v>11</v>
      </c>
      <c r="H15242" s="12"/>
      <c r="I15242" s="12"/>
      <c r="J15242" s="45" t="s">
        <v>40051</v>
      </c>
      <c r="K15242" s="45" t="s">
        <v>40052</v>
      </c>
      <c r="L15242" s="10" t="s">
        <v>12</v>
      </c>
      <c r="M15242" s="10" t="s">
        <v>13</v>
      </c>
      <c r="N15242" s="10" t="s">
        <v>14</v>
      </c>
      <c r="O15242" s="32" t="s">
        <v>15</v>
      </c>
      <c r="P15242" s="10" t="s">
        <v>16</v>
      </c>
      <c r="Q15242" s="33" t="s">
        <v>111</v>
      </c>
      <c r="R15242" s="12" t="s">
        <v>18</v>
      </c>
    </row>
    <row r="15243" spans="1:18" x14ac:dyDescent="0.45">
      <c r="A15243" s="12" t="s">
        <v>33668</v>
      </c>
      <c r="B15243" s="10" t="s">
        <v>34153</v>
      </c>
      <c r="C15243" s="10" t="s">
        <v>3353</v>
      </c>
      <c r="D15243" s="10" t="s">
        <v>34160</v>
      </c>
      <c r="E15243" s="10" t="s">
        <v>34161</v>
      </c>
      <c r="F15243" s="10" t="s">
        <v>1072</v>
      </c>
      <c r="G15243" s="12" t="s">
        <v>11</v>
      </c>
      <c r="H15243" s="12"/>
      <c r="I15243" s="12"/>
      <c r="J15243" s="45" t="s">
        <v>40051</v>
      </c>
      <c r="K15243" s="45" t="s">
        <v>40052</v>
      </c>
      <c r="L15243" s="10" t="s">
        <v>12</v>
      </c>
      <c r="M15243" s="10" t="s">
        <v>13</v>
      </c>
      <c r="N15243" s="10" t="s">
        <v>14</v>
      </c>
      <c r="O15243" s="32" t="s">
        <v>15</v>
      </c>
      <c r="P15243" s="10" t="s">
        <v>16</v>
      </c>
      <c r="Q15243" s="33" t="s">
        <v>41</v>
      </c>
      <c r="R15243" s="12" t="s">
        <v>18</v>
      </c>
    </row>
    <row r="15244" spans="1:18" x14ac:dyDescent="0.45">
      <c r="A15244" s="12" t="s">
        <v>33668</v>
      </c>
      <c r="B15244" s="10" t="s">
        <v>34162</v>
      </c>
      <c r="C15244" s="10" t="s">
        <v>34163</v>
      </c>
      <c r="D15244" s="10" t="s">
        <v>34164</v>
      </c>
      <c r="E15244" s="10" t="s">
        <v>34165</v>
      </c>
      <c r="F15244" s="10" t="s">
        <v>344</v>
      </c>
      <c r="G15244" s="12" t="s">
        <v>11</v>
      </c>
      <c r="H15244" s="12"/>
      <c r="I15244" s="12"/>
      <c r="J15244" s="12"/>
      <c r="K15244" s="12"/>
      <c r="L15244" s="10" t="s">
        <v>15</v>
      </c>
      <c r="M15244" s="10"/>
      <c r="N15244" s="10"/>
      <c r="O15244" s="32"/>
      <c r="P15244" s="10"/>
      <c r="Q15244" s="33"/>
      <c r="R15244" s="12"/>
    </row>
    <row r="15245" spans="1:18" x14ac:dyDescent="0.45">
      <c r="A15245" s="12" t="s">
        <v>33668</v>
      </c>
      <c r="B15245" s="10" t="s">
        <v>34162</v>
      </c>
      <c r="C15245" s="10" t="s">
        <v>33682</v>
      </c>
      <c r="D15245" s="10" t="s">
        <v>34166</v>
      </c>
      <c r="E15245" s="10" t="s">
        <v>34167</v>
      </c>
      <c r="F15245" s="10" t="s">
        <v>344</v>
      </c>
      <c r="G15245" s="12" t="s">
        <v>11</v>
      </c>
      <c r="H15245" s="12"/>
      <c r="I15245" s="12"/>
      <c r="J15245" s="12"/>
      <c r="K15245" s="12"/>
      <c r="L15245" s="10" t="s">
        <v>15</v>
      </c>
      <c r="M15245" s="10"/>
      <c r="N15245" s="10"/>
      <c r="O15245" s="32"/>
      <c r="P15245" s="10"/>
      <c r="Q15245" s="33"/>
      <c r="R15245" s="12"/>
    </row>
    <row r="15246" spans="1:18" x14ac:dyDescent="0.45">
      <c r="A15246" s="12" t="s">
        <v>33668</v>
      </c>
      <c r="B15246" s="10" t="s">
        <v>34168</v>
      </c>
      <c r="C15246" s="10" t="s">
        <v>34163</v>
      </c>
      <c r="D15246" s="10" t="s">
        <v>34169</v>
      </c>
      <c r="E15246" s="10" t="s">
        <v>34170</v>
      </c>
      <c r="F15246" s="10" t="s">
        <v>344</v>
      </c>
      <c r="G15246" s="12" t="s">
        <v>11</v>
      </c>
      <c r="H15246" s="12"/>
      <c r="I15246" s="12"/>
      <c r="J15246" s="12"/>
      <c r="K15246" s="12"/>
      <c r="L15246" s="10" t="s">
        <v>15</v>
      </c>
      <c r="M15246" s="10"/>
      <c r="N15246" s="10"/>
      <c r="O15246" s="32"/>
      <c r="P15246" s="10"/>
      <c r="Q15246" s="33"/>
      <c r="R15246" s="12"/>
    </row>
    <row r="15247" spans="1:18" x14ac:dyDescent="0.45">
      <c r="A15247" s="12" t="s">
        <v>33668</v>
      </c>
      <c r="B15247" s="10" t="s">
        <v>34168</v>
      </c>
      <c r="C15247" s="10" t="s">
        <v>33682</v>
      </c>
      <c r="D15247" s="10" t="s">
        <v>34171</v>
      </c>
      <c r="E15247" s="10" t="s">
        <v>34172</v>
      </c>
      <c r="F15247" s="10" t="s">
        <v>344</v>
      </c>
      <c r="G15247" s="12" t="s">
        <v>11</v>
      </c>
      <c r="H15247" s="12"/>
      <c r="I15247" s="12"/>
      <c r="J15247" s="12"/>
      <c r="K15247" s="12"/>
      <c r="L15247" s="10" t="s">
        <v>15</v>
      </c>
      <c r="M15247" s="10"/>
      <c r="N15247" s="10"/>
      <c r="O15247" s="32"/>
      <c r="P15247" s="10"/>
      <c r="Q15247" s="33"/>
      <c r="R15247" s="12"/>
    </row>
    <row r="15248" spans="1:18" x14ac:dyDescent="0.45">
      <c r="A15248" s="12" t="s">
        <v>33668</v>
      </c>
      <c r="B15248" s="10" t="s">
        <v>3606</v>
      </c>
      <c r="C15248" s="10" t="s">
        <v>6793</v>
      </c>
      <c r="D15248" s="10" t="s">
        <v>34173</v>
      </c>
      <c r="E15248" s="10" t="s">
        <v>34174</v>
      </c>
      <c r="F15248" s="10" t="s">
        <v>39705</v>
      </c>
      <c r="G15248" s="12" t="s">
        <v>11</v>
      </c>
      <c r="H15248" s="12"/>
      <c r="I15248" s="12"/>
      <c r="J15248" s="45" t="s">
        <v>40051</v>
      </c>
      <c r="K15248" s="45" t="s">
        <v>40052</v>
      </c>
      <c r="L15248" s="10" t="s">
        <v>12</v>
      </c>
      <c r="M15248" s="10" t="s">
        <v>13</v>
      </c>
      <c r="N15248" s="10" t="s">
        <v>14</v>
      </c>
      <c r="O15248" s="32" t="s">
        <v>15</v>
      </c>
      <c r="P15248" s="10" t="s">
        <v>16</v>
      </c>
      <c r="Q15248" s="33" t="s">
        <v>39727</v>
      </c>
      <c r="R15248" s="12" t="s">
        <v>18</v>
      </c>
    </row>
    <row r="15249" spans="1:18" x14ac:dyDescent="0.45">
      <c r="A15249" s="12" t="s">
        <v>33668</v>
      </c>
      <c r="B15249" s="10" t="s">
        <v>3606</v>
      </c>
      <c r="C15249" s="10" t="s">
        <v>34175</v>
      </c>
      <c r="D15249" s="10" t="s">
        <v>34176</v>
      </c>
      <c r="E15249" s="10" t="s">
        <v>34177</v>
      </c>
      <c r="F15249" s="10" t="s">
        <v>241</v>
      </c>
      <c r="G15249" s="12" t="s">
        <v>11</v>
      </c>
      <c r="H15249" s="12"/>
      <c r="I15249" s="12"/>
      <c r="J15249" s="45" t="s">
        <v>40051</v>
      </c>
      <c r="K15249" s="45" t="s">
        <v>40052</v>
      </c>
      <c r="L15249" s="10" t="s">
        <v>12</v>
      </c>
      <c r="M15249" s="10" t="s">
        <v>13</v>
      </c>
      <c r="N15249" s="10" t="s">
        <v>14</v>
      </c>
      <c r="O15249" s="32" t="s">
        <v>15</v>
      </c>
      <c r="P15249" s="10" t="s">
        <v>40</v>
      </c>
      <c r="Q15249" s="33" t="s">
        <v>39521</v>
      </c>
      <c r="R15249" s="12" t="s">
        <v>18</v>
      </c>
    </row>
    <row r="15250" spans="1:18" x14ac:dyDescent="0.45">
      <c r="A15250" s="12" t="s">
        <v>33668</v>
      </c>
      <c r="B15250" s="10" t="s">
        <v>3606</v>
      </c>
      <c r="C15250" s="10" t="s">
        <v>34178</v>
      </c>
      <c r="D15250" s="10" t="s">
        <v>34179</v>
      </c>
      <c r="E15250" s="10" t="s">
        <v>34180</v>
      </c>
      <c r="F15250" s="10" t="s">
        <v>208</v>
      </c>
      <c r="G15250" s="12" t="s">
        <v>11</v>
      </c>
      <c r="H15250" s="12"/>
      <c r="I15250" s="12" t="s">
        <v>335</v>
      </c>
      <c r="J15250" s="45" t="s">
        <v>40051</v>
      </c>
      <c r="K15250" s="45" t="s">
        <v>40052</v>
      </c>
      <c r="L15250" s="10" t="s">
        <v>12</v>
      </c>
      <c r="M15250" s="10" t="s">
        <v>13</v>
      </c>
      <c r="N15250" s="10" t="s">
        <v>14</v>
      </c>
      <c r="O15250" s="32" t="s">
        <v>15</v>
      </c>
      <c r="P15250" s="10" t="s">
        <v>16</v>
      </c>
      <c r="Q15250" s="33" t="s">
        <v>209</v>
      </c>
      <c r="R15250" s="12" t="s">
        <v>18</v>
      </c>
    </row>
    <row r="15251" spans="1:18" x14ac:dyDescent="0.45">
      <c r="A15251" s="12" t="s">
        <v>33668</v>
      </c>
      <c r="B15251" s="10" t="s">
        <v>3606</v>
      </c>
      <c r="C15251" s="10" t="s">
        <v>34181</v>
      </c>
      <c r="D15251" s="10" t="s">
        <v>34182</v>
      </c>
      <c r="E15251" s="10" t="s">
        <v>34183</v>
      </c>
      <c r="F15251" s="10" t="s">
        <v>208</v>
      </c>
      <c r="G15251" s="12" t="s">
        <v>11</v>
      </c>
      <c r="H15251" s="12"/>
      <c r="I15251" s="12" t="s">
        <v>335</v>
      </c>
      <c r="J15251" s="45" t="s">
        <v>40051</v>
      </c>
      <c r="K15251" s="45" t="s">
        <v>40052</v>
      </c>
      <c r="L15251" s="10" t="s">
        <v>12</v>
      </c>
      <c r="M15251" s="10" t="s">
        <v>13</v>
      </c>
      <c r="N15251" s="10" t="s">
        <v>14</v>
      </c>
      <c r="O15251" s="32" t="s">
        <v>15</v>
      </c>
      <c r="P15251" s="10" t="s">
        <v>16</v>
      </c>
      <c r="Q15251" s="33" t="s">
        <v>209</v>
      </c>
      <c r="R15251" s="12" t="s">
        <v>18</v>
      </c>
    </row>
    <row r="15252" spans="1:18" x14ac:dyDescent="0.45">
      <c r="A15252" s="12" t="s">
        <v>33668</v>
      </c>
      <c r="B15252" s="10" t="s">
        <v>3606</v>
      </c>
      <c r="C15252" s="10" t="s">
        <v>34184</v>
      </c>
      <c r="D15252" s="10" t="s">
        <v>34185</v>
      </c>
      <c r="E15252" s="10" t="s">
        <v>34186</v>
      </c>
      <c r="F15252" s="10" t="s">
        <v>208</v>
      </c>
      <c r="G15252" s="12" t="s">
        <v>11</v>
      </c>
      <c r="H15252" s="12"/>
      <c r="I15252" s="12" t="s">
        <v>335</v>
      </c>
      <c r="J15252" s="45" t="s">
        <v>40051</v>
      </c>
      <c r="K15252" s="45" t="s">
        <v>40052</v>
      </c>
      <c r="L15252" s="10" t="s">
        <v>12</v>
      </c>
      <c r="M15252" s="10" t="s">
        <v>13</v>
      </c>
      <c r="N15252" s="10" t="s">
        <v>14</v>
      </c>
      <c r="O15252" s="32" t="s">
        <v>15</v>
      </c>
      <c r="P15252" s="10" t="s">
        <v>16</v>
      </c>
      <c r="Q15252" s="33" t="s">
        <v>209</v>
      </c>
      <c r="R15252" s="12" t="s">
        <v>18</v>
      </c>
    </row>
    <row r="15253" spans="1:18" x14ac:dyDescent="0.45">
      <c r="A15253" s="12" t="s">
        <v>33668</v>
      </c>
      <c r="B15253" s="10" t="s">
        <v>3606</v>
      </c>
      <c r="C15253" s="10" t="s">
        <v>34187</v>
      </c>
      <c r="D15253" s="10" t="s">
        <v>34188</v>
      </c>
      <c r="E15253" s="10" t="s">
        <v>34189</v>
      </c>
      <c r="F15253" s="10" t="s">
        <v>208</v>
      </c>
      <c r="G15253" s="12" t="s">
        <v>11</v>
      </c>
      <c r="H15253" s="12"/>
      <c r="I15253" s="12" t="s">
        <v>335</v>
      </c>
      <c r="J15253" s="45" t="s">
        <v>40051</v>
      </c>
      <c r="K15253" s="45" t="s">
        <v>40052</v>
      </c>
      <c r="L15253" s="10" t="s">
        <v>12</v>
      </c>
      <c r="M15253" s="10" t="s">
        <v>13</v>
      </c>
      <c r="N15253" s="10" t="s">
        <v>14</v>
      </c>
      <c r="O15253" s="32" t="s">
        <v>15</v>
      </c>
      <c r="P15253" s="10" t="s">
        <v>16</v>
      </c>
      <c r="Q15253" s="33" t="s">
        <v>209</v>
      </c>
      <c r="R15253" s="12" t="s">
        <v>18</v>
      </c>
    </row>
    <row r="15254" spans="1:18" x14ac:dyDescent="0.45">
      <c r="A15254" s="12" t="s">
        <v>33668</v>
      </c>
      <c r="B15254" s="10" t="s">
        <v>34190</v>
      </c>
      <c r="C15254" s="10" t="s">
        <v>34191</v>
      </c>
      <c r="D15254" s="10" t="s">
        <v>34192</v>
      </c>
      <c r="E15254" s="10" t="s">
        <v>34193</v>
      </c>
      <c r="F15254" s="10" t="s">
        <v>208</v>
      </c>
      <c r="G15254" s="12" t="s">
        <v>11</v>
      </c>
      <c r="H15254" s="12"/>
      <c r="I15254" s="12" t="s">
        <v>335</v>
      </c>
      <c r="J15254" s="45" t="s">
        <v>40051</v>
      </c>
      <c r="K15254" s="45" t="s">
        <v>40052</v>
      </c>
      <c r="L15254" s="10" t="s">
        <v>12</v>
      </c>
      <c r="M15254" s="10" t="s">
        <v>13</v>
      </c>
      <c r="N15254" s="10" t="s">
        <v>14</v>
      </c>
      <c r="O15254" s="32" t="s">
        <v>15</v>
      </c>
      <c r="P15254" s="10" t="s">
        <v>16</v>
      </c>
      <c r="Q15254" s="33" t="s">
        <v>209</v>
      </c>
      <c r="R15254" s="12" t="s">
        <v>18</v>
      </c>
    </row>
    <row r="15255" spans="1:18" x14ac:dyDescent="0.45">
      <c r="A15255" s="12" t="s">
        <v>33668</v>
      </c>
      <c r="B15255" s="10" t="s">
        <v>3617</v>
      </c>
      <c r="C15255" s="10" t="s">
        <v>799</v>
      </c>
      <c r="D15255" s="10" t="s">
        <v>34194</v>
      </c>
      <c r="E15255" s="10" t="s">
        <v>34195</v>
      </c>
      <c r="F15255" s="10" t="s">
        <v>2650</v>
      </c>
      <c r="G15255" s="12" t="s">
        <v>39723</v>
      </c>
      <c r="H15255" s="12"/>
      <c r="I15255" s="12"/>
      <c r="J15255" s="45" t="s">
        <v>40051</v>
      </c>
      <c r="K15255" s="45" t="s">
        <v>40052</v>
      </c>
      <c r="L15255" s="10" t="s">
        <v>12</v>
      </c>
      <c r="M15255" s="10" t="s">
        <v>13</v>
      </c>
      <c r="N15255" s="10" t="s">
        <v>14</v>
      </c>
      <c r="O15255" s="32" t="s">
        <v>15</v>
      </c>
      <c r="P15255" s="10" t="s">
        <v>16</v>
      </c>
      <c r="Q15255" s="33" t="s">
        <v>39475</v>
      </c>
      <c r="R15255" s="12" t="s">
        <v>18</v>
      </c>
    </row>
    <row r="15256" spans="1:18" x14ac:dyDescent="0.45">
      <c r="A15256" s="12" t="s">
        <v>33668</v>
      </c>
      <c r="B15256" s="10" t="s">
        <v>3617</v>
      </c>
      <c r="C15256" s="10" t="s">
        <v>244</v>
      </c>
      <c r="D15256" s="10" t="s">
        <v>34196</v>
      </c>
      <c r="E15256" s="10" t="s">
        <v>34197</v>
      </c>
      <c r="F15256" s="10" t="s">
        <v>1450</v>
      </c>
      <c r="G15256" s="12" t="s">
        <v>39723</v>
      </c>
      <c r="H15256" s="12"/>
      <c r="I15256" s="12"/>
      <c r="J15256" s="45" t="s">
        <v>40051</v>
      </c>
      <c r="K15256" s="45" t="s">
        <v>40052</v>
      </c>
      <c r="L15256" s="10" t="s">
        <v>12</v>
      </c>
      <c r="M15256" s="10" t="s">
        <v>13</v>
      </c>
      <c r="N15256" s="10" t="s">
        <v>14</v>
      </c>
      <c r="O15256" s="32" t="s">
        <v>15</v>
      </c>
      <c r="P15256" s="10" t="s">
        <v>16</v>
      </c>
      <c r="Q15256" s="33" t="s">
        <v>604</v>
      </c>
      <c r="R15256" s="12" t="s">
        <v>18</v>
      </c>
    </row>
    <row r="15257" spans="1:18" x14ac:dyDescent="0.45">
      <c r="A15257" s="12" t="s">
        <v>33668</v>
      </c>
      <c r="B15257" s="10" t="s">
        <v>34198</v>
      </c>
      <c r="C15257" s="10" t="s">
        <v>34113</v>
      </c>
      <c r="D15257" s="10" t="s">
        <v>34199</v>
      </c>
      <c r="E15257" s="10" t="s">
        <v>34200</v>
      </c>
      <c r="F15257" s="10" t="s">
        <v>2821</v>
      </c>
      <c r="G15257" s="12" t="s">
        <v>11</v>
      </c>
      <c r="H15257" s="12"/>
      <c r="I15257" s="12"/>
      <c r="J15257" s="45" t="s">
        <v>40051</v>
      </c>
      <c r="K15257" s="45" t="s">
        <v>40052</v>
      </c>
      <c r="L15257" s="10" t="s">
        <v>12</v>
      </c>
      <c r="M15257" s="10" t="s">
        <v>13</v>
      </c>
      <c r="N15257" s="10" t="s">
        <v>14</v>
      </c>
      <c r="O15257" s="32" t="s">
        <v>15</v>
      </c>
      <c r="P15257" s="10" t="s">
        <v>16</v>
      </c>
      <c r="Q15257" s="33" t="s">
        <v>925</v>
      </c>
      <c r="R15257" s="12" t="s">
        <v>18</v>
      </c>
    </row>
    <row r="15258" spans="1:18" x14ac:dyDescent="0.45">
      <c r="A15258" s="12" t="s">
        <v>33668</v>
      </c>
      <c r="B15258" s="10" t="s">
        <v>34201</v>
      </c>
      <c r="C15258" s="10" t="s">
        <v>2174</v>
      </c>
      <c r="D15258" s="10" t="s">
        <v>34202</v>
      </c>
      <c r="E15258" s="10" t="s">
        <v>39946</v>
      </c>
      <c r="F15258" s="10" t="s">
        <v>33940</v>
      </c>
      <c r="G15258" s="12" t="s">
        <v>39723</v>
      </c>
      <c r="H15258" s="12" t="s">
        <v>39456</v>
      </c>
      <c r="I15258" s="12"/>
      <c r="J15258" s="45" t="s">
        <v>40057</v>
      </c>
      <c r="K15258" s="45" t="s">
        <v>40058</v>
      </c>
      <c r="L15258" s="10" t="s">
        <v>103</v>
      </c>
      <c r="M15258" s="10" t="s">
        <v>99</v>
      </c>
      <c r="N15258" s="10" t="s">
        <v>31</v>
      </c>
      <c r="O15258" s="32" t="s">
        <v>15</v>
      </c>
      <c r="P15258" s="10" t="s">
        <v>105</v>
      </c>
      <c r="Q15258" s="33" t="s">
        <v>39725</v>
      </c>
      <c r="R15258" s="12" t="s">
        <v>18</v>
      </c>
    </row>
    <row r="15259" spans="1:18" x14ac:dyDescent="0.45">
      <c r="A15259" s="12" t="s">
        <v>33668</v>
      </c>
      <c r="B15259" s="10" t="s">
        <v>34201</v>
      </c>
      <c r="C15259" s="10" t="s">
        <v>2174</v>
      </c>
      <c r="D15259" s="10" t="s">
        <v>34203</v>
      </c>
      <c r="E15259" s="10" t="s">
        <v>39947</v>
      </c>
      <c r="F15259" s="10" t="s">
        <v>223</v>
      </c>
      <c r="G15259" s="12" t="s">
        <v>39723</v>
      </c>
      <c r="H15259" s="12" t="s">
        <v>39456</v>
      </c>
      <c r="I15259" s="12"/>
      <c r="J15259" s="45" t="s">
        <v>40057</v>
      </c>
      <c r="K15259" s="45" t="s">
        <v>40058</v>
      </c>
      <c r="L15259" s="10" t="s">
        <v>12</v>
      </c>
      <c r="M15259" s="10" t="s">
        <v>13</v>
      </c>
      <c r="N15259" s="10" t="s">
        <v>14</v>
      </c>
      <c r="O15259" s="32" t="s">
        <v>15</v>
      </c>
      <c r="P15259" s="10" t="s">
        <v>16</v>
      </c>
      <c r="Q15259" s="33" t="s">
        <v>39728</v>
      </c>
      <c r="R15259" s="12" t="s">
        <v>18</v>
      </c>
    </row>
    <row r="15260" spans="1:18" x14ac:dyDescent="0.45">
      <c r="A15260" s="12" t="s">
        <v>33668</v>
      </c>
      <c r="B15260" s="10" t="s">
        <v>34201</v>
      </c>
      <c r="C15260" s="10" t="s">
        <v>2174</v>
      </c>
      <c r="D15260" s="10" t="s">
        <v>34204</v>
      </c>
      <c r="E15260" s="10" t="s">
        <v>34205</v>
      </c>
      <c r="F15260" s="10" t="s">
        <v>6500</v>
      </c>
      <c r="G15260" s="12" t="s">
        <v>39723</v>
      </c>
      <c r="H15260" s="12" t="s">
        <v>39456</v>
      </c>
      <c r="I15260" s="12"/>
      <c r="J15260" s="45" t="s">
        <v>40057</v>
      </c>
      <c r="K15260" s="45" t="s">
        <v>40058</v>
      </c>
      <c r="L15260" s="10" t="s">
        <v>12</v>
      </c>
      <c r="M15260" s="10" t="s">
        <v>13</v>
      </c>
      <c r="N15260" s="10" t="s">
        <v>14</v>
      </c>
      <c r="O15260" s="32" t="s">
        <v>15</v>
      </c>
      <c r="P15260" s="10" t="s">
        <v>54</v>
      </c>
      <c r="Q15260" s="33" t="s">
        <v>39733</v>
      </c>
      <c r="R15260" s="12" t="s">
        <v>18</v>
      </c>
    </row>
    <row r="15261" spans="1:18" x14ac:dyDescent="0.45">
      <c r="A15261" s="12" t="s">
        <v>33668</v>
      </c>
      <c r="B15261" s="10" t="s">
        <v>34201</v>
      </c>
      <c r="C15261" s="10" t="s">
        <v>2174</v>
      </c>
      <c r="D15261" s="10" t="s">
        <v>34206</v>
      </c>
      <c r="E15261" s="10" t="s">
        <v>34207</v>
      </c>
      <c r="F15261" s="10" t="s">
        <v>226</v>
      </c>
      <c r="G15261" s="12" t="s">
        <v>39723</v>
      </c>
      <c r="H15261" s="12"/>
      <c r="I15261" s="12"/>
      <c r="J15261" s="45" t="s">
        <v>40057</v>
      </c>
      <c r="K15261" s="45" t="s">
        <v>40058</v>
      </c>
      <c r="L15261" s="10" t="s">
        <v>15</v>
      </c>
      <c r="M15261" s="10"/>
      <c r="N15261" s="10"/>
      <c r="O15261" s="32"/>
      <c r="P15261" s="10"/>
      <c r="Q15261" s="33"/>
      <c r="R15261" s="12"/>
    </row>
    <row r="15262" spans="1:18" x14ac:dyDescent="0.45">
      <c r="A15262" s="12" t="s">
        <v>33668</v>
      </c>
      <c r="B15262" s="10" t="s">
        <v>34201</v>
      </c>
      <c r="C15262" s="10" t="s">
        <v>2174</v>
      </c>
      <c r="D15262" s="10" t="s">
        <v>34208</v>
      </c>
      <c r="E15262" s="10" t="s">
        <v>34209</v>
      </c>
      <c r="F15262" s="10" t="s">
        <v>22929</v>
      </c>
      <c r="G15262" s="12" t="s">
        <v>39723</v>
      </c>
      <c r="H15262" s="12" t="s">
        <v>39456</v>
      </c>
      <c r="I15262" s="12"/>
      <c r="J15262" s="45" t="s">
        <v>40057</v>
      </c>
      <c r="K15262" s="45" t="s">
        <v>40058</v>
      </c>
      <c r="L15262" s="10" t="s">
        <v>12</v>
      </c>
      <c r="M15262" s="10" t="s">
        <v>13</v>
      </c>
      <c r="N15262" s="10" t="s">
        <v>14</v>
      </c>
      <c r="O15262" s="32" t="s">
        <v>15</v>
      </c>
      <c r="P15262" s="10" t="s">
        <v>16</v>
      </c>
      <c r="Q15262" s="33" t="s">
        <v>39727</v>
      </c>
      <c r="R15262" s="12" t="s">
        <v>18</v>
      </c>
    </row>
    <row r="15263" spans="1:18" x14ac:dyDescent="0.45">
      <c r="A15263" s="12" t="s">
        <v>33668</v>
      </c>
      <c r="B15263" s="10" t="s">
        <v>34201</v>
      </c>
      <c r="C15263" s="10" t="s">
        <v>2174</v>
      </c>
      <c r="D15263" s="10" t="s">
        <v>34210</v>
      </c>
      <c r="E15263" s="10" t="s">
        <v>34211</v>
      </c>
      <c r="F15263" s="10" t="s">
        <v>229</v>
      </c>
      <c r="G15263" s="12" t="s">
        <v>39723</v>
      </c>
      <c r="H15263" s="12"/>
      <c r="I15263" s="12"/>
      <c r="J15263" s="45" t="s">
        <v>40057</v>
      </c>
      <c r="K15263" s="45" t="s">
        <v>40058</v>
      </c>
      <c r="L15263" s="10" t="s">
        <v>12</v>
      </c>
      <c r="M15263" s="10" t="s">
        <v>13</v>
      </c>
      <c r="N15263" s="10" t="s">
        <v>14</v>
      </c>
      <c r="O15263" s="32" t="s">
        <v>39534</v>
      </c>
      <c r="P15263" s="10" t="s">
        <v>149</v>
      </c>
      <c r="Q15263" s="33" t="s">
        <v>39729</v>
      </c>
      <c r="R15263" s="12" t="s">
        <v>18</v>
      </c>
    </row>
    <row r="15264" spans="1:18" x14ac:dyDescent="0.45">
      <c r="A15264" s="12" t="s">
        <v>33668</v>
      </c>
      <c r="B15264" s="10" t="s">
        <v>34201</v>
      </c>
      <c r="C15264" s="10" t="s">
        <v>2174</v>
      </c>
      <c r="D15264" s="10" t="s">
        <v>34212</v>
      </c>
      <c r="E15264" s="10" t="s">
        <v>34213</v>
      </c>
      <c r="F15264" s="10" t="s">
        <v>9924</v>
      </c>
      <c r="G15264" s="12" t="s">
        <v>39723</v>
      </c>
      <c r="H15264" s="12"/>
      <c r="I15264" s="12"/>
      <c r="J15264" s="45" t="s">
        <v>40057</v>
      </c>
      <c r="K15264" s="45" t="s">
        <v>40058</v>
      </c>
      <c r="L15264" s="10" t="s">
        <v>15</v>
      </c>
      <c r="M15264" s="10"/>
      <c r="N15264" s="10"/>
      <c r="O15264" s="32"/>
      <c r="P15264" s="10"/>
      <c r="Q15264" s="33"/>
      <c r="R15264" s="12"/>
    </row>
    <row r="15265" spans="1:18" x14ac:dyDescent="0.45">
      <c r="A15265" s="12" t="s">
        <v>33668</v>
      </c>
      <c r="B15265" s="10" t="s">
        <v>34201</v>
      </c>
      <c r="C15265" s="10" t="s">
        <v>2174</v>
      </c>
      <c r="D15265" s="10" t="s">
        <v>34214</v>
      </c>
      <c r="E15265" s="10" t="s">
        <v>34215</v>
      </c>
      <c r="F15265" s="10" t="s">
        <v>39</v>
      </c>
      <c r="G15265" s="12" t="s">
        <v>39723</v>
      </c>
      <c r="H15265" s="12" t="s">
        <v>39456</v>
      </c>
      <c r="I15265" s="12"/>
      <c r="J15265" s="45" t="s">
        <v>40057</v>
      </c>
      <c r="K15265" s="45" t="s">
        <v>40058</v>
      </c>
      <c r="L15265" s="10" t="s">
        <v>12</v>
      </c>
      <c r="M15265" s="10" t="s">
        <v>13</v>
      </c>
      <c r="N15265" s="10" t="s">
        <v>14</v>
      </c>
      <c r="O15265" s="32" t="s">
        <v>15</v>
      </c>
      <c r="P15265" s="10" t="s">
        <v>16</v>
      </c>
      <c r="Q15265" s="33" t="s">
        <v>39515</v>
      </c>
      <c r="R15265" s="12" t="s">
        <v>18</v>
      </c>
    </row>
    <row r="15266" spans="1:18" x14ac:dyDescent="0.45">
      <c r="A15266" s="12" t="s">
        <v>33668</v>
      </c>
      <c r="B15266" s="10" t="s">
        <v>34201</v>
      </c>
      <c r="C15266" s="10" t="s">
        <v>2174</v>
      </c>
      <c r="D15266" s="10" t="s">
        <v>34216</v>
      </c>
      <c r="E15266" s="10" t="s">
        <v>39948</v>
      </c>
      <c r="F15266" s="10" t="s">
        <v>633</v>
      </c>
      <c r="G15266" s="12" t="s">
        <v>39723</v>
      </c>
      <c r="H15266" s="12" t="s">
        <v>39456</v>
      </c>
      <c r="I15266" s="12"/>
      <c r="J15266" s="45" t="s">
        <v>40057</v>
      </c>
      <c r="K15266" s="45" t="s">
        <v>40058</v>
      </c>
      <c r="L15266" s="10" t="s">
        <v>12</v>
      </c>
      <c r="M15266" s="10" t="s">
        <v>13</v>
      </c>
      <c r="N15266" s="10" t="s">
        <v>14</v>
      </c>
      <c r="O15266" s="32" t="s">
        <v>15</v>
      </c>
      <c r="P15266" s="10" t="s">
        <v>16</v>
      </c>
      <c r="Q15266" s="33" t="s">
        <v>319</v>
      </c>
      <c r="R15266" s="12" t="s">
        <v>18</v>
      </c>
    </row>
    <row r="15267" spans="1:18" x14ac:dyDescent="0.45">
      <c r="A15267" s="12" t="s">
        <v>33668</v>
      </c>
      <c r="B15267" s="10" t="s">
        <v>34201</v>
      </c>
      <c r="C15267" s="10" t="s">
        <v>2174</v>
      </c>
      <c r="D15267" s="10" t="s">
        <v>34217</v>
      </c>
      <c r="E15267" s="10" t="s">
        <v>34218</v>
      </c>
      <c r="F15267" s="10" t="s">
        <v>16911</v>
      </c>
      <c r="G15267" s="12" t="s">
        <v>39723</v>
      </c>
      <c r="H15267" s="12" t="s">
        <v>39456</v>
      </c>
      <c r="I15267" s="12"/>
      <c r="J15267" s="45" t="s">
        <v>40057</v>
      </c>
      <c r="K15267" s="45" t="s">
        <v>40058</v>
      </c>
      <c r="L15267" s="10" t="s">
        <v>12</v>
      </c>
      <c r="M15267" s="10" t="s">
        <v>13</v>
      </c>
      <c r="N15267" s="10" t="s">
        <v>14</v>
      </c>
      <c r="O15267" s="32" t="s">
        <v>15</v>
      </c>
      <c r="P15267" s="10" t="s">
        <v>40</v>
      </c>
      <c r="Q15267" s="33" t="s">
        <v>80</v>
      </c>
      <c r="R15267" s="12" t="s">
        <v>18</v>
      </c>
    </row>
    <row r="15268" spans="1:18" x14ac:dyDescent="0.45">
      <c r="A15268" s="12" t="s">
        <v>33668</v>
      </c>
      <c r="B15268" s="10" t="s">
        <v>34201</v>
      </c>
      <c r="C15268" s="10" t="s">
        <v>2174</v>
      </c>
      <c r="D15268" s="10" t="s">
        <v>34219</v>
      </c>
      <c r="E15268" s="10" t="s">
        <v>34220</v>
      </c>
      <c r="F15268" s="10" t="s">
        <v>33954</v>
      </c>
      <c r="G15268" s="12" t="s">
        <v>39723</v>
      </c>
      <c r="H15268" s="12"/>
      <c r="I15268" s="12"/>
      <c r="J15268" s="45" t="s">
        <v>40057</v>
      </c>
      <c r="K15268" s="45" t="s">
        <v>40058</v>
      </c>
      <c r="L15268" s="10" t="s">
        <v>12</v>
      </c>
      <c r="M15268" s="10" t="s">
        <v>13</v>
      </c>
      <c r="N15268" s="10" t="s">
        <v>14</v>
      </c>
      <c r="O15268" s="32" t="s">
        <v>15</v>
      </c>
      <c r="P15268" s="10" t="s">
        <v>16</v>
      </c>
      <c r="Q15268" s="33" t="s">
        <v>39743</v>
      </c>
      <c r="R15268" s="12" t="s">
        <v>18</v>
      </c>
    </row>
    <row r="15269" spans="1:18" x14ac:dyDescent="0.45">
      <c r="A15269" s="12" t="s">
        <v>33668</v>
      </c>
      <c r="B15269" s="10" t="s">
        <v>34201</v>
      </c>
      <c r="C15269" s="10" t="s">
        <v>2174</v>
      </c>
      <c r="D15269" s="10" t="s">
        <v>34221</v>
      </c>
      <c r="E15269" s="10" t="s">
        <v>34222</v>
      </c>
      <c r="F15269" s="10" t="s">
        <v>23680</v>
      </c>
      <c r="G15269" s="12" t="s">
        <v>39723</v>
      </c>
      <c r="H15269" s="12"/>
      <c r="I15269" s="12"/>
      <c r="J15269" s="45" t="s">
        <v>40057</v>
      </c>
      <c r="K15269" s="45" t="s">
        <v>40058</v>
      </c>
      <c r="L15269" s="10" t="s">
        <v>15</v>
      </c>
      <c r="M15269" s="10"/>
      <c r="N15269" s="10"/>
      <c r="O15269" s="32"/>
      <c r="P15269" s="10"/>
      <c r="Q15269" s="33"/>
      <c r="R15269" s="12"/>
    </row>
    <row r="15270" spans="1:18" x14ac:dyDescent="0.45">
      <c r="A15270" s="12" t="s">
        <v>33668</v>
      </c>
      <c r="B15270" s="10" t="s">
        <v>34201</v>
      </c>
      <c r="C15270" s="10" t="s">
        <v>2174</v>
      </c>
      <c r="D15270" s="10" t="s">
        <v>34223</v>
      </c>
      <c r="E15270" s="10" t="s">
        <v>34224</v>
      </c>
      <c r="F15270" s="10" t="s">
        <v>23682</v>
      </c>
      <c r="G15270" s="12" t="s">
        <v>39723</v>
      </c>
      <c r="H15270" s="12"/>
      <c r="I15270" s="12"/>
      <c r="J15270" s="45" t="s">
        <v>40057</v>
      </c>
      <c r="K15270" s="45" t="s">
        <v>40058</v>
      </c>
      <c r="L15270" s="10" t="s">
        <v>15</v>
      </c>
      <c r="M15270" s="10"/>
      <c r="N15270" s="10"/>
      <c r="O15270" s="32"/>
      <c r="P15270" s="10"/>
      <c r="Q15270" s="33"/>
      <c r="R15270" s="12"/>
    </row>
    <row r="15271" spans="1:18" x14ac:dyDescent="0.45">
      <c r="A15271" s="12" t="s">
        <v>33668</v>
      </c>
      <c r="B15271" s="10" t="s">
        <v>34201</v>
      </c>
      <c r="C15271" s="10" t="s">
        <v>2174</v>
      </c>
      <c r="D15271" s="10" t="s">
        <v>34225</v>
      </c>
      <c r="E15271" s="10" t="s">
        <v>34226</v>
      </c>
      <c r="F15271" s="10" t="s">
        <v>610</v>
      </c>
      <c r="G15271" s="12" t="s">
        <v>39723</v>
      </c>
      <c r="H15271" s="12"/>
      <c r="I15271" s="12"/>
      <c r="J15271" s="45" t="s">
        <v>40057</v>
      </c>
      <c r="K15271" s="45" t="s">
        <v>40058</v>
      </c>
      <c r="L15271" s="10" t="s">
        <v>12</v>
      </c>
      <c r="M15271" s="10" t="s">
        <v>13</v>
      </c>
      <c r="N15271" s="10" t="s">
        <v>14</v>
      </c>
      <c r="O15271" s="32" t="s">
        <v>15</v>
      </c>
      <c r="P15271" s="10" t="s">
        <v>16</v>
      </c>
      <c r="Q15271" s="33" t="s">
        <v>611</v>
      </c>
      <c r="R15271" s="12" t="s">
        <v>18</v>
      </c>
    </row>
    <row r="15272" spans="1:18" x14ac:dyDescent="0.45">
      <c r="A15272" s="12" t="s">
        <v>33668</v>
      </c>
      <c r="B15272" s="10" t="s">
        <v>34201</v>
      </c>
      <c r="C15272" s="10" t="s">
        <v>2174</v>
      </c>
      <c r="D15272" s="10" t="s">
        <v>34227</v>
      </c>
      <c r="E15272" s="10" t="s">
        <v>34228</v>
      </c>
      <c r="F15272" s="10" t="s">
        <v>23689</v>
      </c>
      <c r="G15272" s="12" t="s">
        <v>39723</v>
      </c>
      <c r="H15272" s="12" t="s">
        <v>39456</v>
      </c>
      <c r="I15272" s="12"/>
      <c r="J15272" s="45" t="s">
        <v>40057</v>
      </c>
      <c r="K15272" s="45" t="s">
        <v>40058</v>
      </c>
      <c r="L15272" s="10" t="s">
        <v>12</v>
      </c>
      <c r="M15272" s="10" t="s">
        <v>13</v>
      </c>
      <c r="N15272" s="10" t="s">
        <v>14</v>
      </c>
      <c r="O15272" s="32" t="s">
        <v>15</v>
      </c>
      <c r="P15272" s="10" t="s">
        <v>16</v>
      </c>
      <c r="Q15272" s="33" t="s">
        <v>6102</v>
      </c>
      <c r="R15272" s="12" t="s">
        <v>18</v>
      </c>
    </row>
    <row r="15273" spans="1:18" x14ac:dyDescent="0.45">
      <c r="A15273" s="12" t="s">
        <v>33668</v>
      </c>
      <c r="B15273" s="10" t="s">
        <v>34201</v>
      </c>
      <c r="C15273" s="10" t="s">
        <v>2174</v>
      </c>
      <c r="D15273" s="10" t="s">
        <v>34229</v>
      </c>
      <c r="E15273" s="10" t="s">
        <v>34230</v>
      </c>
      <c r="F15273" s="10" t="s">
        <v>636</v>
      </c>
      <c r="G15273" s="12" t="s">
        <v>39723</v>
      </c>
      <c r="H15273" s="12" t="s">
        <v>39456</v>
      </c>
      <c r="I15273" s="12"/>
      <c r="J15273" s="45" t="s">
        <v>40057</v>
      </c>
      <c r="K15273" s="45" t="s">
        <v>40058</v>
      </c>
      <c r="L15273" s="10" t="s">
        <v>12</v>
      </c>
      <c r="M15273" s="10" t="s">
        <v>13</v>
      </c>
      <c r="N15273" s="10" t="s">
        <v>14</v>
      </c>
      <c r="O15273" s="32" t="s">
        <v>15</v>
      </c>
      <c r="P15273" s="10" t="s">
        <v>16</v>
      </c>
      <c r="Q15273" s="33" t="s">
        <v>393</v>
      </c>
      <c r="R15273" s="12" t="s">
        <v>18</v>
      </c>
    </row>
    <row r="15274" spans="1:18" x14ac:dyDescent="0.45">
      <c r="A15274" s="12" t="s">
        <v>33668</v>
      </c>
      <c r="B15274" s="10" t="s">
        <v>34201</v>
      </c>
      <c r="C15274" s="10" t="s">
        <v>2174</v>
      </c>
      <c r="D15274" s="10" t="s">
        <v>34231</v>
      </c>
      <c r="E15274" s="10" t="s">
        <v>34232</v>
      </c>
      <c r="F15274" s="10" t="s">
        <v>220</v>
      </c>
      <c r="G15274" s="12" t="s">
        <v>39723</v>
      </c>
      <c r="H15274" s="12" t="s">
        <v>39456</v>
      </c>
      <c r="I15274" s="12"/>
      <c r="J15274" s="45" t="s">
        <v>40057</v>
      </c>
      <c r="K15274" s="45" t="s">
        <v>40058</v>
      </c>
      <c r="L15274" s="10" t="s">
        <v>12</v>
      </c>
      <c r="M15274" s="10" t="s">
        <v>13</v>
      </c>
      <c r="N15274" s="10" t="s">
        <v>14</v>
      </c>
      <c r="O15274" s="32" t="s">
        <v>15</v>
      </c>
      <c r="P15274" s="10" t="s">
        <v>16</v>
      </c>
      <c r="Q15274" s="33" t="s">
        <v>187</v>
      </c>
      <c r="R15274" s="12" t="s">
        <v>18</v>
      </c>
    </row>
    <row r="15275" spans="1:18" x14ac:dyDescent="0.45">
      <c r="A15275" s="12" t="s">
        <v>33668</v>
      </c>
      <c r="B15275" s="10" t="s">
        <v>34201</v>
      </c>
      <c r="C15275" s="10" t="s">
        <v>2174</v>
      </c>
      <c r="D15275" s="10" t="s">
        <v>34233</v>
      </c>
      <c r="E15275" s="10" t="s">
        <v>34234</v>
      </c>
      <c r="F15275" s="10" t="s">
        <v>33961</v>
      </c>
      <c r="G15275" s="12" t="s">
        <v>39723</v>
      </c>
      <c r="H15275" s="12"/>
      <c r="I15275" s="12"/>
      <c r="J15275" s="45" t="s">
        <v>40057</v>
      </c>
      <c r="K15275" s="45" t="s">
        <v>40058</v>
      </c>
      <c r="L15275" s="10" t="s">
        <v>103</v>
      </c>
      <c r="M15275" s="10" t="s">
        <v>52</v>
      </c>
      <c r="N15275" s="10" t="s">
        <v>104</v>
      </c>
      <c r="O15275" s="32" t="s">
        <v>39198</v>
      </c>
      <c r="P15275" s="10" t="s">
        <v>105</v>
      </c>
      <c r="Q15275" s="33" t="s">
        <v>39725</v>
      </c>
      <c r="R15275" s="12" t="s">
        <v>18</v>
      </c>
    </row>
    <row r="15276" spans="1:18" x14ac:dyDescent="0.45">
      <c r="A15276" s="12" t="s">
        <v>33668</v>
      </c>
      <c r="B15276" s="10" t="s">
        <v>34201</v>
      </c>
      <c r="C15276" s="10" t="s">
        <v>2174</v>
      </c>
      <c r="D15276" s="10" t="s">
        <v>34235</v>
      </c>
      <c r="E15276" s="10" t="s">
        <v>34236</v>
      </c>
      <c r="F15276" s="10" t="s">
        <v>23685</v>
      </c>
      <c r="G15276" s="12" t="s">
        <v>39723</v>
      </c>
      <c r="H15276" s="12"/>
      <c r="I15276" s="12"/>
      <c r="J15276" s="45" t="s">
        <v>40057</v>
      </c>
      <c r="K15276" s="45" t="s">
        <v>40058</v>
      </c>
      <c r="L15276" s="10" t="s">
        <v>12</v>
      </c>
      <c r="M15276" s="10" t="s">
        <v>13</v>
      </c>
      <c r="N15276" s="10" t="s">
        <v>14</v>
      </c>
      <c r="O15276" s="32" t="s">
        <v>15</v>
      </c>
      <c r="P15276" s="10" t="s">
        <v>16</v>
      </c>
      <c r="Q15276" s="33" t="s">
        <v>39709</v>
      </c>
      <c r="R15276" s="12" t="s">
        <v>18</v>
      </c>
    </row>
    <row r="15277" spans="1:18" x14ac:dyDescent="0.45">
      <c r="A15277" s="12" t="s">
        <v>33668</v>
      </c>
      <c r="B15277" s="10" t="s">
        <v>34201</v>
      </c>
      <c r="C15277" s="10" t="s">
        <v>2174</v>
      </c>
      <c r="D15277" s="10" t="s">
        <v>34237</v>
      </c>
      <c r="E15277" s="10" t="s">
        <v>34238</v>
      </c>
      <c r="F15277" s="10" t="s">
        <v>223</v>
      </c>
      <c r="G15277" s="12" t="s">
        <v>64</v>
      </c>
      <c r="H15277" s="12"/>
      <c r="I15277" s="12"/>
      <c r="J15277" s="45" t="s">
        <v>40051</v>
      </c>
      <c r="K15277" s="45" t="s">
        <v>40052</v>
      </c>
      <c r="L15277" s="10" t="s">
        <v>12</v>
      </c>
      <c r="M15277" s="10" t="s">
        <v>13</v>
      </c>
      <c r="N15277" s="10" t="s">
        <v>14</v>
      </c>
      <c r="O15277" s="32" t="s">
        <v>15</v>
      </c>
      <c r="P15277" s="10" t="s">
        <v>16</v>
      </c>
      <c r="Q15277" s="33" t="s">
        <v>39728</v>
      </c>
      <c r="R15277" s="12" t="s">
        <v>18</v>
      </c>
    </row>
    <row r="15278" spans="1:18" x14ac:dyDescent="0.45">
      <c r="A15278" s="12" t="s">
        <v>33668</v>
      </c>
      <c r="B15278" s="10" t="s">
        <v>34201</v>
      </c>
      <c r="C15278" s="10" t="s">
        <v>2174</v>
      </c>
      <c r="D15278" s="10" t="s">
        <v>34239</v>
      </c>
      <c r="E15278" s="10" t="s">
        <v>34240</v>
      </c>
      <c r="F15278" s="10" t="s">
        <v>23685</v>
      </c>
      <c r="G15278" s="12" t="s">
        <v>39723</v>
      </c>
      <c r="H15278" s="12"/>
      <c r="I15278" s="12"/>
      <c r="J15278" s="45" t="s">
        <v>40051</v>
      </c>
      <c r="K15278" s="45" t="s">
        <v>40052</v>
      </c>
      <c r="L15278" s="10" t="s">
        <v>12</v>
      </c>
      <c r="M15278" s="10" t="s">
        <v>13</v>
      </c>
      <c r="N15278" s="10" t="s">
        <v>14</v>
      </c>
      <c r="O15278" s="32" t="s">
        <v>15</v>
      </c>
      <c r="P15278" s="10" t="s">
        <v>16</v>
      </c>
      <c r="Q15278" s="33" t="s">
        <v>39709</v>
      </c>
      <c r="R15278" s="12" t="s">
        <v>18</v>
      </c>
    </row>
    <row r="15279" spans="1:18" x14ac:dyDescent="0.45">
      <c r="A15279" s="12" t="s">
        <v>33668</v>
      </c>
      <c r="B15279" s="10" t="s">
        <v>34201</v>
      </c>
      <c r="C15279" s="10" t="s">
        <v>2174</v>
      </c>
      <c r="D15279" s="10" t="s">
        <v>34241</v>
      </c>
      <c r="E15279" s="10" t="s">
        <v>34242</v>
      </c>
      <c r="F15279" s="10" t="s">
        <v>633</v>
      </c>
      <c r="G15279" s="12" t="s">
        <v>64</v>
      </c>
      <c r="H15279" s="12"/>
      <c r="I15279" s="12"/>
      <c r="J15279" s="45" t="s">
        <v>40051</v>
      </c>
      <c r="K15279" s="45" t="s">
        <v>40052</v>
      </c>
      <c r="L15279" s="10" t="s">
        <v>12</v>
      </c>
      <c r="M15279" s="10" t="s">
        <v>13</v>
      </c>
      <c r="N15279" s="10" t="s">
        <v>14</v>
      </c>
      <c r="O15279" s="32" t="s">
        <v>15</v>
      </c>
      <c r="P15279" s="10" t="s">
        <v>16</v>
      </c>
      <c r="Q15279" s="33" t="s">
        <v>319</v>
      </c>
      <c r="R15279" s="12" t="s">
        <v>18</v>
      </c>
    </row>
    <row r="15280" spans="1:18" x14ac:dyDescent="0.45">
      <c r="A15280" s="12" t="s">
        <v>33668</v>
      </c>
      <c r="B15280" s="10" t="s">
        <v>34201</v>
      </c>
      <c r="C15280" s="10" t="s">
        <v>2174</v>
      </c>
      <c r="D15280" s="10" t="s">
        <v>34243</v>
      </c>
      <c r="E15280" s="10" t="s">
        <v>34244</v>
      </c>
      <c r="F15280" s="10" t="s">
        <v>636</v>
      </c>
      <c r="G15280" s="12" t="s">
        <v>39723</v>
      </c>
      <c r="H15280" s="12"/>
      <c r="I15280" s="12"/>
      <c r="J15280" s="45" t="s">
        <v>40051</v>
      </c>
      <c r="K15280" s="45" t="s">
        <v>40052</v>
      </c>
      <c r="L15280" s="10" t="s">
        <v>12</v>
      </c>
      <c r="M15280" s="10" t="s">
        <v>13</v>
      </c>
      <c r="N15280" s="10" t="s">
        <v>14</v>
      </c>
      <c r="O15280" s="32" t="s">
        <v>15</v>
      </c>
      <c r="P15280" s="10" t="s">
        <v>16</v>
      </c>
      <c r="Q15280" s="33" t="s">
        <v>393</v>
      </c>
      <c r="R15280" s="12" t="s">
        <v>18</v>
      </c>
    </row>
    <row r="15281" spans="1:18" x14ac:dyDescent="0.45">
      <c r="A15281" s="12" t="s">
        <v>33668</v>
      </c>
      <c r="B15281" s="10" t="s">
        <v>34201</v>
      </c>
      <c r="C15281" s="10" t="s">
        <v>2174</v>
      </c>
      <c r="D15281" s="10" t="s">
        <v>34245</v>
      </c>
      <c r="E15281" s="10" t="s">
        <v>34246</v>
      </c>
      <c r="F15281" s="10" t="s">
        <v>44</v>
      </c>
      <c r="G15281" s="12" t="s">
        <v>64</v>
      </c>
      <c r="H15281" s="12"/>
      <c r="I15281" s="12"/>
      <c r="J15281" s="45" t="s">
        <v>40051</v>
      </c>
      <c r="K15281" s="45" t="s">
        <v>40052</v>
      </c>
      <c r="L15281" s="10" t="s">
        <v>12</v>
      </c>
      <c r="M15281" s="10" t="s">
        <v>13</v>
      </c>
      <c r="N15281" s="10" t="s">
        <v>14</v>
      </c>
      <c r="O15281" s="32" t="s">
        <v>15</v>
      </c>
      <c r="P15281" s="10" t="s">
        <v>16</v>
      </c>
      <c r="Q15281" s="33" t="s">
        <v>230</v>
      </c>
      <c r="R15281" s="12" t="s">
        <v>18</v>
      </c>
    </row>
    <row r="15282" spans="1:18" x14ac:dyDescent="0.45">
      <c r="A15282" s="12" t="s">
        <v>33668</v>
      </c>
      <c r="B15282" s="10" t="s">
        <v>34201</v>
      </c>
      <c r="C15282" s="10" t="s">
        <v>2174</v>
      </c>
      <c r="D15282" s="10" t="s">
        <v>34247</v>
      </c>
      <c r="E15282" s="10" t="s">
        <v>34248</v>
      </c>
      <c r="F15282" s="10" t="s">
        <v>356</v>
      </c>
      <c r="G15282" s="12" t="s">
        <v>64</v>
      </c>
      <c r="H15282" s="12"/>
      <c r="I15282" s="12"/>
      <c r="J15282" s="45" t="s">
        <v>40051</v>
      </c>
      <c r="K15282" s="45" t="s">
        <v>40052</v>
      </c>
      <c r="L15282" s="10" t="s">
        <v>12</v>
      </c>
      <c r="M15282" s="10" t="s">
        <v>13</v>
      </c>
      <c r="N15282" s="10" t="s">
        <v>14</v>
      </c>
      <c r="O15282" s="32" t="s">
        <v>15</v>
      </c>
      <c r="P15282" s="10" t="s">
        <v>40</v>
      </c>
      <c r="Q15282" s="33" t="s">
        <v>80</v>
      </c>
      <c r="R15282" s="12" t="s">
        <v>18</v>
      </c>
    </row>
    <row r="15283" spans="1:18" x14ac:dyDescent="0.45">
      <c r="A15283" s="12" t="s">
        <v>33668</v>
      </c>
      <c r="B15283" s="10" t="s">
        <v>34201</v>
      </c>
      <c r="C15283" s="10" t="s">
        <v>2174</v>
      </c>
      <c r="D15283" s="10" t="s">
        <v>34249</v>
      </c>
      <c r="E15283" s="10" t="s">
        <v>34250</v>
      </c>
      <c r="F15283" s="10" t="s">
        <v>220</v>
      </c>
      <c r="G15283" s="12" t="s">
        <v>39723</v>
      </c>
      <c r="H15283" s="12"/>
      <c r="I15283" s="12"/>
      <c r="J15283" s="45" t="s">
        <v>40051</v>
      </c>
      <c r="K15283" s="45" t="s">
        <v>40052</v>
      </c>
      <c r="L15283" s="10" t="s">
        <v>12</v>
      </c>
      <c r="M15283" s="10" t="s">
        <v>13</v>
      </c>
      <c r="N15283" s="10" t="s">
        <v>14</v>
      </c>
      <c r="O15283" s="32" t="s">
        <v>15</v>
      </c>
      <c r="P15283" s="10" t="s">
        <v>16</v>
      </c>
      <c r="Q15283" s="33" t="s">
        <v>187</v>
      </c>
      <c r="R15283" s="12" t="s">
        <v>18</v>
      </c>
    </row>
    <row r="15284" spans="1:18" x14ac:dyDescent="0.45">
      <c r="A15284" s="12" t="s">
        <v>33668</v>
      </c>
      <c r="B15284" s="10" t="s">
        <v>34201</v>
      </c>
      <c r="C15284" s="10" t="s">
        <v>2174</v>
      </c>
      <c r="D15284" s="10" t="s">
        <v>34251</v>
      </c>
      <c r="E15284" s="10" t="s">
        <v>34252</v>
      </c>
      <c r="F15284" s="10" t="s">
        <v>410</v>
      </c>
      <c r="G15284" s="12" t="s">
        <v>39723</v>
      </c>
      <c r="H15284" s="12" t="s">
        <v>39456</v>
      </c>
      <c r="I15284" s="12"/>
      <c r="J15284" s="45" t="s">
        <v>40051</v>
      </c>
      <c r="K15284" s="45" t="s">
        <v>40052</v>
      </c>
      <c r="L15284" s="10" t="s">
        <v>12</v>
      </c>
      <c r="M15284" s="10" t="s">
        <v>13</v>
      </c>
      <c r="N15284" s="10" t="s">
        <v>14</v>
      </c>
      <c r="O15284" s="32" t="s">
        <v>15</v>
      </c>
      <c r="P15284" s="10" t="s">
        <v>40</v>
      </c>
      <c r="Q15284" s="33" t="s">
        <v>39547</v>
      </c>
      <c r="R15284" s="12" t="s">
        <v>18</v>
      </c>
    </row>
    <row r="15285" spans="1:18" x14ac:dyDescent="0.45">
      <c r="A15285" s="12" t="s">
        <v>33668</v>
      </c>
      <c r="B15285" s="10" t="s">
        <v>34201</v>
      </c>
      <c r="C15285" s="10" t="s">
        <v>2174</v>
      </c>
      <c r="D15285" s="10" t="s">
        <v>34253</v>
      </c>
      <c r="E15285" s="10" t="s">
        <v>34254</v>
      </c>
      <c r="F15285" s="10" t="s">
        <v>33940</v>
      </c>
      <c r="G15285" s="12" t="s">
        <v>64</v>
      </c>
      <c r="H15285" s="12"/>
      <c r="I15285" s="12"/>
      <c r="J15285" s="46" t="s">
        <v>40055</v>
      </c>
      <c r="K15285" s="46" t="s">
        <v>40056</v>
      </c>
      <c r="L15285" s="10" t="s">
        <v>103</v>
      </c>
      <c r="M15285" s="10" t="s">
        <v>99</v>
      </c>
      <c r="N15285" s="10" t="s">
        <v>31</v>
      </c>
      <c r="O15285" s="32" t="s">
        <v>15</v>
      </c>
      <c r="P15285" s="10" t="s">
        <v>105</v>
      </c>
      <c r="Q15285" s="33" t="s">
        <v>39725</v>
      </c>
      <c r="R15285" s="12" t="s">
        <v>18</v>
      </c>
    </row>
    <row r="15286" spans="1:18" x14ac:dyDescent="0.45">
      <c r="A15286" s="12" t="s">
        <v>33668</v>
      </c>
      <c r="B15286" s="10" t="s">
        <v>34201</v>
      </c>
      <c r="C15286" s="10" t="s">
        <v>2174</v>
      </c>
      <c r="D15286" s="10" t="s">
        <v>34255</v>
      </c>
      <c r="E15286" s="10" t="s">
        <v>34256</v>
      </c>
      <c r="F15286" s="10" t="s">
        <v>23680</v>
      </c>
      <c r="G15286" s="12" t="s">
        <v>64</v>
      </c>
      <c r="H15286" s="12"/>
      <c r="I15286" s="12"/>
      <c r="J15286" s="12"/>
      <c r="K15286" s="12"/>
      <c r="L15286" s="10" t="s">
        <v>15</v>
      </c>
      <c r="M15286" s="10"/>
      <c r="N15286" s="10"/>
      <c r="O15286" s="32"/>
      <c r="P15286" s="10"/>
      <c r="Q15286" s="33"/>
      <c r="R15286" s="12"/>
    </row>
    <row r="15287" spans="1:18" x14ac:dyDescent="0.45">
      <c r="A15287" s="12" t="s">
        <v>33668</v>
      </c>
      <c r="B15287" s="10" t="s">
        <v>34201</v>
      </c>
      <c r="C15287" s="10" t="s">
        <v>2174</v>
      </c>
      <c r="D15287" s="10" t="s">
        <v>34257</v>
      </c>
      <c r="E15287" s="10" t="s">
        <v>39949</v>
      </c>
      <c r="F15287" s="10" t="s">
        <v>633</v>
      </c>
      <c r="G15287" s="12" t="s">
        <v>64</v>
      </c>
      <c r="H15287" s="12"/>
      <c r="I15287" s="12"/>
      <c r="J15287" s="45" t="s">
        <v>40051</v>
      </c>
      <c r="K15287" s="45" t="s">
        <v>40052</v>
      </c>
      <c r="L15287" s="10" t="s">
        <v>12</v>
      </c>
      <c r="M15287" s="10" t="s">
        <v>13</v>
      </c>
      <c r="N15287" s="10" t="s">
        <v>14</v>
      </c>
      <c r="O15287" s="32" t="s">
        <v>15</v>
      </c>
      <c r="P15287" s="10" t="s">
        <v>16</v>
      </c>
      <c r="Q15287" s="33" t="s">
        <v>319</v>
      </c>
      <c r="R15287" s="12" t="s">
        <v>18</v>
      </c>
    </row>
    <row r="15288" spans="1:18" x14ac:dyDescent="0.45">
      <c r="A15288" s="12" t="s">
        <v>33668</v>
      </c>
      <c r="B15288" s="10" t="s">
        <v>34201</v>
      </c>
      <c r="C15288" s="10" t="s">
        <v>2174</v>
      </c>
      <c r="D15288" s="10" t="s">
        <v>34258</v>
      </c>
      <c r="E15288" s="10" t="s">
        <v>34259</v>
      </c>
      <c r="F15288" s="10" t="s">
        <v>610</v>
      </c>
      <c r="G15288" s="12" t="s">
        <v>64</v>
      </c>
      <c r="H15288" s="12"/>
      <c r="I15288" s="12"/>
      <c r="J15288" s="45" t="s">
        <v>40051</v>
      </c>
      <c r="K15288" s="45" t="s">
        <v>40052</v>
      </c>
      <c r="L15288" s="10" t="s">
        <v>12</v>
      </c>
      <c r="M15288" s="10" t="s">
        <v>13</v>
      </c>
      <c r="N15288" s="10" t="s">
        <v>14</v>
      </c>
      <c r="O15288" s="32" t="s">
        <v>15</v>
      </c>
      <c r="P15288" s="10" t="s">
        <v>16</v>
      </c>
      <c r="Q15288" s="33" t="s">
        <v>611</v>
      </c>
      <c r="R15288" s="12" t="s">
        <v>18</v>
      </c>
    </row>
    <row r="15289" spans="1:18" x14ac:dyDescent="0.45">
      <c r="A15289" s="12" t="s">
        <v>33668</v>
      </c>
      <c r="B15289" s="10" t="s">
        <v>34201</v>
      </c>
      <c r="C15289" s="10" t="s">
        <v>2174</v>
      </c>
      <c r="D15289" s="10" t="s">
        <v>34260</v>
      </c>
      <c r="E15289" s="10" t="s">
        <v>34261</v>
      </c>
      <c r="F15289" s="10" t="s">
        <v>23689</v>
      </c>
      <c r="G15289" s="12" t="s">
        <v>39723</v>
      </c>
      <c r="H15289" s="12"/>
      <c r="I15289" s="12"/>
      <c r="J15289" s="45" t="s">
        <v>40051</v>
      </c>
      <c r="K15289" s="45" t="s">
        <v>40052</v>
      </c>
      <c r="L15289" s="10" t="s">
        <v>12</v>
      </c>
      <c r="M15289" s="10" t="s">
        <v>13</v>
      </c>
      <c r="N15289" s="10" t="s">
        <v>14</v>
      </c>
      <c r="O15289" s="32" t="s">
        <v>15</v>
      </c>
      <c r="P15289" s="10" t="s">
        <v>16</v>
      </c>
      <c r="Q15289" s="33" t="s">
        <v>6102</v>
      </c>
      <c r="R15289" s="12" t="s">
        <v>18</v>
      </c>
    </row>
    <row r="15290" spans="1:18" x14ac:dyDescent="0.45">
      <c r="A15290" s="12" t="s">
        <v>33668</v>
      </c>
      <c r="B15290" s="10" t="s">
        <v>34262</v>
      </c>
      <c r="C15290" s="10" t="s">
        <v>124</v>
      </c>
      <c r="D15290" s="10" t="s">
        <v>34263</v>
      </c>
      <c r="E15290" s="10" t="s">
        <v>34264</v>
      </c>
      <c r="F15290" s="10" t="s">
        <v>31469</v>
      </c>
      <c r="G15290" s="12" t="s">
        <v>39723</v>
      </c>
      <c r="H15290" s="12"/>
      <c r="I15290" s="12"/>
      <c r="J15290" s="45" t="s">
        <v>40051</v>
      </c>
      <c r="K15290" s="45" t="s">
        <v>40052</v>
      </c>
      <c r="L15290" s="10" t="s">
        <v>12</v>
      </c>
      <c r="M15290" s="10" t="s">
        <v>13</v>
      </c>
      <c r="N15290" s="10" t="s">
        <v>14</v>
      </c>
      <c r="O15290" s="32" t="s">
        <v>15</v>
      </c>
      <c r="P15290" s="10" t="s">
        <v>16</v>
      </c>
      <c r="Q15290" s="33" t="s">
        <v>39743</v>
      </c>
      <c r="R15290" s="12" t="s">
        <v>18</v>
      </c>
    </row>
    <row r="15291" spans="1:18" x14ac:dyDescent="0.45">
      <c r="A15291" s="12" t="s">
        <v>33668</v>
      </c>
      <c r="B15291" s="10" t="s">
        <v>4126</v>
      </c>
      <c r="C15291" s="10" t="s">
        <v>5274</v>
      </c>
      <c r="D15291" s="10" t="s">
        <v>34265</v>
      </c>
      <c r="E15291" s="10" t="s">
        <v>34266</v>
      </c>
      <c r="F15291" s="10" t="s">
        <v>26198</v>
      </c>
      <c r="G15291" s="12" t="s">
        <v>11</v>
      </c>
      <c r="H15291" s="12"/>
      <c r="I15291" s="12"/>
      <c r="J15291" s="45" t="s">
        <v>40051</v>
      </c>
      <c r="K15291" s="45" t="s">
        <v>40052</v>
      </c>
      <c r="L15291" s="10" t="s">
        <v>12</v>
      </c>
      <c r="M15291" s="10" t="s">
        <v>13</v>
      </c>
      <c r="N15291" s="10" t="s">
        <v>14</v>
      </c>
      <c r="O15291" s="32" t="s">
        <v>15</v>
      </c>
      <c r="P15291" s="10" t="s">
        <v>16</v>
      </c>
      <c r="Q15291" s="33" t="s">
        <v>725</v>
      </c>
      <c r="R15291" s="12" t="s">
        <v>18</v>
      </c>
    </row>
    <row r="15292" spans="1:18" x14ac:dyDescent="0.45">
      <c r="A15292" s="12" t="s">
        <v>33668</v>
      </c>
      <c r="B15292" s="10" t="s">
        <v>4126</v>
      </c>
      <c r="C15292" s="10" t="s">
        <v>12321</v>
      </c>
      <c r="D15292" s="10" t="s">
        <v>34267</v>
      </c>
      <c r="E15292" s="10" t="s">
        <v>34268</v>
      </c>
      <c r="F15292" s="10" t="s">
        <v>26198</v>
      </c>
      <c r="G15292" s="12" t="s">
        <v>141</v>
      </c>
      <c r="H15292" s="12"/>
      <c r="I15292" s="12"/>
      <c r="J15292" s="45" t="s">
        <v>40051</v>
      </c>
      <c r="K15292" s="45" t="s">
        <v>40052</v>
      </c>
      <c r="L15292" s="10" t="s">
        <v>12</v>
      </c>
      <c r="M15292" s="10" t="s">
        <v>13</v>
      </c>
      <c r="N15292" s="10" t="s">
        <v>14</v>
      </c>
      <c r="O15292" s="32" t="s">
        <v>15</v>
      </c>
      <c r="P15292" s="10" t="s">
        <v>16</v>
      </c>
      <c r="Q15292" s="33" t="s">
        <v>813</v>
      </c>
      <c r="R15292" s="12" t="s">
        <v>18</v>
      </c>
    </row>
    <row r="15293" spans="1:18" x14ac:dyDescent="0.45">
      <c r="A15293" s="12" t="s">
        <v>33668</v>
      </c>
      <c r="B15293" s="10" t="s">
        <v>4126</v>
      </c>
      <c r="C15293" s="10" t="s">
        <v>12321</v>
      </c>
      <c r="D15293" s="10" t="s">
        <v>34269</v>
      </c>
      <c r="E15293" s="10" t="s">
        <v>34270</v>
      </c>
      <c r="F15293" s="10" t="s">
        <v>186</v>
      </c>
      <c r="G15293" s="12" t="s">
        <v>64</v>
      </c>
      <c r="H15293" s="12"/>
      <c r="I15293" s="12"/>
      <c r="J15293" s="45" t="s">
        <v>40051</v>
      </c>
      <c r="K15293" s="45" t="s">
        <v>40052</v>
      </c>
      <c r="L15293" s="10" t="s">
        <v>12</v>
      </c>
      <c r="M15293" s="10" t="s">
        <v>13</v>
      </c>
      <c r="N15293" s="10" t="s">
        <v>14</v>
      </c>
      <c r="O15293" s="32" t="s">
        <v>15</v>
      </c>
      <c r="P15293" s="10" t="s">
        <v>16</v>
      </c>
      <c r="Q15293" s="33" t="s">
        <v>209</v>
      </c>
      <c r="R15293" s="12" t="s">
        <v>18</v>
      </c>
    </row>
    <row r="15294" spans="1:18" x14ac:dyDescent="0.45">
      <c r="A15294" s="12" t="s">
        <v>33668</v>
      </c>
      <c r="B15294" s="10" t="s">
        <v>4126</v>
      </c>
      <c r="C15294" s="10" t="s">
        <v>12321</v>
      </c>
      <c r="D15294" s="10" t="s">
        <v>34271</v>
      </c>
      <c r="E15294" s="10" t="s">
        <v>34272</v>
      </c>
      <c r="F15294" s="10" t="s">
        <v>660</v>
      </c>
      <c r="G15294" s="12" t="s">
        <v>64</v>
      </c>
      <c r="H15294" s="12"/>
      <c r="I15294" s="12"/>
      <c r="J15294" s="45" t="s">
        <v>40051</v>
      </c>
      <c r="K15294" s="45" t="s">
        <v>40052</v>
      </c>
      <c r="L15294" s="10" t="s">
        <v>12</v>
      </c>
      <c r="M15294" s="10" t="s">
        <v>13</v>
      </c>
      <c r="N15294" s="10" t="s">
        <v>14</v>
      </c>
      <c r="O15294" s="32" t="s">
        <v>15</v>
      </c>
      <c r="P15294" s="10" t="s">
        <v>16</v>
      </c>
      <c r="Q15294" s="33" t="s">
        <v>1852</v>
      </c>
      <c r="R15294" s="12" t="s">
        <v>18</v>
      </c>
    </row>
    <row r="15295" spans="1:18" x14ac:dyDescent="0.45">
      <c r="A15295" s="12" t="s">
        <v>33668</v>
      </c>
      <c r="B15295" s="10" t="s">
        <v>4126</v>
      </c>
      <c r="C15295" s="10" t="s">
        <v>12321</v>
      </c>
      <c r="D15295" s="10" t="s">
        <v>34273</v>
      </c>
      <c r="E15295" s="10" t="s">
        <v>34274</v>
      </c>
      <c r="F15295" s="10" t="s">
        <v>33867</v>
      </c>
      <c r="G15295" s="12" t="s">
        <v>64</v>
      </c>
      <c r="H15295" s="12"/>
      <c r="I15295" s="12"/>
      <c r="J15295" s="45" t="s">
        <v>40051</v>
      </c>
      <c r="K15295" s="45" t="s">
        <v>40052</v>
      </c>
      <c r="L15295" s="10" t="s">
        <v>12</v>
      </c>
      <c r="M15295" s="10" t="s">
        <v>13</v>
      </c>
      <c r="N15295" s="10" t="s">
        <v>14</v>
      </c>
      <c r="O15295" s="32" t="s">
        <v>15</v>
      </c>
      <c r="P15295" s="10" t="s">
        <v>40</v>
      </c>
      <c r="Q15295" s="33" t="s">
        <v>39516</v>
      </c>
      <c r="R15295" s="12" t="s">
        <v>18</v>
      </c>
    </row>
    <row r="15296" spans="1:18" x14ac:dyDescent="0.45">
      <c r="A15296" s="12" t="s">
        <v>33668</v>
      </c>
      <c r="B15296" s="10" t="s">
        <v>4126</v>
      </c>
      <c r="C15296" s="10" t="s">
        <v>12321</v>
      </c>
      <c r="D15296" s="10" t="s">
        <v>34275</v>
      </c>
      <c r="E15296" s="10" t="s">
        <v>34276</v>
      </c>
      <c r="F15296" s="10" t="s">
        <v>503</v>
      </c>
      <c r="G15296" s="12" t="s">
        <v>64</v>
      </c>
      <c r="H15296" s="12"/>
      <c r="I15296" s="12"/>
      <c r="J15296" s="45" t="s">
        <v>40051</v>
      </c>
      <c r="K15296" s="45" t="s">
        <v>40052</v>
      </c>
      <c r="L15296" s="10" t="s">
        <v>12</v>
      </c>
      <c r="M15296" s="10" t="s">
        <v>13</v>
      </c>
      <c r="N15296" s="10" t="s">
        <v>14</v>
      </c>
      <c r="O15296" s="32" t="s">
        <v>15</v>
      </c>
      <c r="P15296" s="10" t="s">
        <v>54</v>
      </c>
      <c r="Q15296" s="33" t="s">
        <v>39577</v>
      </c>
      <c r="R15296" s="12" t="s">
        <v>18</v>
      </c>
    </row>
    <row r="15297" spans="1:18" x14ac:dyDescent="0.45">
      <c r="A15297" s="12" t="s">
        <v>33668</v>
      </c>
      <c r="B15297" s="10" t="s">
        <v>4126</v>
      </c>
      <c r="C15297" s="10" t="s">
        <v>12321</v>
      </c>
      <c r="D15297" s="10" t="s">
        <v>34277</v>
      </c>
      <c r="E15297" s="10" t="s">
        <v>34278</v>
      </c>
      <c r="F15297" s="10" t="s">
        <v>118</v>
      </c>
      <c r="G15297" s="12" t="s">
        <v>64</v>
      </c>
      <c r="H15297" s="12"/>
      <c r="I15297" s="12"/>
      <c r="J15297" s="45" t="s">
        <v>40051</v>
      </c>
      <c r="K15297" s="45" t="s">
        <v>40052</v>
      </c>
      <c r="L15297" s="10" t="s">
        <v>12</v>
      </c>
      <c r="M15297" s="10" t="s">
        <v>13</v>
      </c>
      <c r="N15297" s="10" t="s">
        <v>14</v>
      </c>
      <c r="O15297" s="32" t="s">
        <v>15</v>
      </c>
      <c r="P15297" s="10" t="s">
        <v>54</v>
      </c>
      <c r="Q15297" s="33" t="s">
        <v>347</v>
      </c>
      <c r="R15297" s="12" t="s">
        <v>18</v>
      </c>
    </row>
    <row r="15298" spans="1:18" x14ac:dyDescent="0.45">
      <c r="A15298" s="12" t="s">
        <v>33668</v>
      </c>
      <c r="B15298" s="10" t="s">
        <v>4126</v>
      </c>
      <c r="C15298" s="10" t="s">
        <v>12321</v>
      </c>
      <c r="D15298" s="10" t="s">
        <v>34279</v>
      </c>
      <c r="E15298" s="10" t="s">
        <v>34280</v>
      </c>
      <c r="F15298" s="10" t="s">
        <v>25946</v>
      </c>
      <c r="G15298" s="12" t="s">
        <v>64</v>
      </c>
      <c r="H15298" s="12"/>
      <c r="I15298" s="12"/>
      <c r="J15298" s="45" t="s">
        <v>40051</v>
      </c>
      <c r="K15298" s="45" t="s">
        <v>40052</v>
      </c>
      <c r="L15298" s="10" t="s">
        <v>12</v>
      </c>
      <c r="M15298" s="10" t="s">
        <v>13</v>
      </c>
      <c r="N15298" s="10" t="s">
        <v>14</v>
      </c>
      <c r="O15298" s="32" t="s">
        <v>15</v>
      </c>
      <c r="P15298" s="10" t="s">
        <v>16</v>
      </c>
      <c r="Q15298" s="33" t="s">
        <v>2905</v>
      </c>
      <c r="R15298" s="12" t="s">
        <v>18</v>
      </c>
    </row>
    <row r="15299" spans="1:18" x14ac:dyDescent="0.45">
      <c r="A15299" s="12" t="s">
        <v>33668</v>
      </c>
      <c r="B15299" s="10" t="s">
        <v>4126</v>
      </c>
      <c r="C15299" s="10" t="s">
        <v>12321</v>
      </c>
      <c r="D15299" s="10" t="s">
        <v>34281</v>
      </c>
      <c r="E15299" s="10" t="s">
        <v>34282</v>
      </c>
      <c r="F15299" s="10" t="s">
        <v>71</v>
      </c>
      <c r="G15299" s="12" t="s">
        <v>64</v>
      </c>
      <c r="H15299" s="12"/>
      <c r="I15299" s="12"/>
      <c r="J15299" s="45" t="s">
        <v>40051</v>
      </c>
      <c r="K15299" s="45" t="s">
        <v>40052</v>
      </c>
      <c r="L15299" s="10" t="s">
        <v>12</v>
      </c>
      <c r="M15299" s="10" t="s">
        <v>13</v>
      </c>
      <c r="N15299" s="10" t="s">
        <v>14</v>
      </c>
      <c r="O15299" s="32" t="s">
        <v>15</v>
      </c>
      <c r="P15299" s="10" t="s">
        <v>40</v>
      </c>
      <c r="Q15299" s="33" t="s">
        <v>367</v>
      </c>
      <c r="R15299" s="12" t="s">
        <v>18</v>
      </c>
    </row>
    <row r="15300" spans="1:18" x14ac:dyDescent="0.45">
      <c r="A15300" s="12" t="s">
        <v>33668</v>
      </c>
      <c r="B15300" s="10" t="s">
        <v>4126</v>
      </c>
      <c r="C15300" s="10" t="s">
        <v>12321</v>
      </c>
      <c r="D15300" s="10" t="s">
        <v>34283</v>
      </c>
      <c r="E15300" s="10" t="s">
        <v>34284</v>
      </c>
      <c r="F15300" s="10" t="s">
        <v>79</v>
      </c>
      <c r="G15300" s="12" t="s">
        <v>64</v>
      </c>
      <c r="H15300" s="12"/>
      <c r="I15300" s="12"/>
      <c r="J15300" s="45" t="s">
        <v>40051</v>
      </c>
      <c r="K15300" s="45" t="s">
        <v>40052</v>
      </c>
      <c r="L15300" s="10" t="s">
        <v>12</v>
      </c>
      <c r="M15300" s="10" t="s">
        <v>13</v>
      </c>
      <c r="N15300" s="10" t="s">
        <v>14</v>
      </c>
      <c r="O15300" s="32" t="s">
        <v>15</v>
      </c>
      <c r="P15300" s="10" t="s">
        <v>40</v>
      </c>
      <c r="Q15300" s="33" t="s">
        <v>80</v>
      </c>
      <c r="R15300" s="12" t="s">
        <v>18</v>
      </c>
    </row>
    <row r="15301" spans="1:18" x14ac:dyDescent="0.45">
      <c r="A15301" s="12" t="s">
        <v>33668</v>
      </c>
      <c r="B15301" s="10" t="s">
        <v>4126</v>
      </c>
      <c r="C15301" s="10" t="s">
        <v>12321</v>
      </c>
      <c r="D15301" s="10" t="s">
        <v>34285</v>
      </c>
      <c r="E15301" s="10" t="s">
        <v>34286</v>
      </c>
      <c r="F15301" s="10" t="s">
        <v>33695</v>
      </c>
      <c r="G15301" s="12" t="s">
        <v>64</v>
      </c>
      <c r="H15301" s="12"/>
      <c r="I15301" s="12"/>
      <c r="J15301" s="45" t="s">
        <v>40051</v>
      </c>
      <c r="K15301" s="45" t="s">
        <v>40052</v>
      </c>
      <c r="L15301" s="10" t="s">
        <v>12</v>
      </c>
      <c r="M15301" s="10" t="s">
        <v>13</v>
      </c>
      <c r="N15301" s="10" t="s">
        <v>14</v>
      </c>
      <c r="O15301" s="32" t="s">
        <v>15</v>
      </c>
      <c r="P15301" s="10" t="s">
        <v>16</v>
      </c>
      <c r="Q15301" s="33" t="s">
        <v>39726</v>
      </c>
      <c r="R15301" s="12" t="s">
        <v>18</v>
      </c>
    </row>
    <row r="15302" spans="1:18" x14ac:dyDescent="0.45">
      <c r="A15302" s="12" t="s">
        <v>33668</v>
      </c>
      <c r="B15302" s="10" t="s">
        <v>4126</v>
      </c>
      <c r="C15302" s="10" t="s">
        <v>12321</v>
      </c>
      <c r="D15302" s="10" t="s">
        <v>34287</v>
      </c>
      <c r="E15302" s="10" t="s">
        <v>34288</v>
      </c>
      <c r="F15302" s="10" t="s">
        <v>2772</v>
      </c>
      <c r="G15302" s="12" t="s">
        <v>64</v>
      </c>
      <c r="H15302" s="12"/>
      <c r="I15302" s="12"/>
      <c r="J15302" s="45" t="s">
        <v>40051</v>
      </c>
      <c r="K15302" s="45" t="s">
        <v>40052</v>
      </c>
      <c r="L15302" s="10" t="s">
        <v>12</v>
      </c>
      <c r="M15302" s="10" t="s">
        <v>13</v>
      </c>
      <c r="N15302" s="10" t="s">
        <v>14</v>
      </c>
      <c r="O15302" s="32" t="s">
        <v>15</v>
      </c>
      <c r="P15302" s="10" t="s">
        <v>16</v>
      </c>
      <c r="Q15302" s="33" t="s">
        <v>80</v>
      </c>
      <c r="R15302" s="12" t="s">
        <v>18</v>
      </c>
    </row>
    <row r="15303" spans="1:18" x14ac:dyDescent="0.45">
      <c r="A15303" s="12" t="s">
        <v>33668</v>
      </c>
      <c r="B15303" s="10" t="s">
        <v>4126</v>
      </c>
      <c r="C15303" s="10" t="s">
        <v>12321</v>
      </c>
      <c r="D15303" s="10" t="s">
        <v>34289</v>
      </c>
      <c r="E15303" s="10" t="s">
        <v>34290</v>
      </c>
      <c r="F15303" s="10" t="s">
        <v>18927</v>
      </c>
      <c r="G15303" s="12" t="s">
        <v>64</v>
      </c>
      <c r="H15303" s="12"/>
      <c r="I15303" s="12"/>
      <c r="J15303" s="45" t="s">
        <v>40051</v>
      </c>
      <c r="K15303" s="45" t="s">
        <v>40052</v>
      </c>
      <c r="L15303" s="10" t="s">
        <v>12</v>
      </c>
      <c r="M15303" s="10" t="s">
        <v>13</v>
      </c>
      <c r="N15303" s="10" t="s">
        <v>14</v>
      </c>
      <c r="O15303" s="32" t="s">
        <v>15</v>
      </c>
      <c r="P15303" s="10" t="s">
        <v>16</v>
      </c>
      <c r="Q15303" s="33" t="s">
        <v>39450</v>
      </c>
      <c r="R15303" s="12" t="s">
        <v>18</v>
      </c>
    </row>
    <row r="15304" spans="1:18" x14ac:dyDescent="0.45">
      <c r="A15304" s="12" t="s">
        <v>33668</v>
      </c>
      <c r="B15304" s="10" t="s">
        <v>4126</v>
      </c>
      <c r="C15304" s="10" t="s">
        <v>12321</v>
      </c>
      <c r="D15304" s="10" t="s">
        <v>34291</v>
      </c>
      <c r="E15304" s="10" t="s">
        <v>34292</v>
      </c>
      <c r="F15304" s="10" t="s">
        <v>2559</v>
      </c>
      <c r="G15304" s="12" t="s">
        <v>64</v>
      </c>
      <c r="H15304" s="12"/>
      <c r="I15304" s="12"/>
      <c r="J15304" s="45" t="s">
        <v>40051</v>
      </c>
      <c r="K15304" s="45" t="s">
        <v>40052</v>
      </c>
      <c r="L15304" s="10" t="s">
        <v>12</v>
      </c>
      <c r="M15304" s="10" t="s">
        <v>13</v>
      </c>
      <c r="N15304" s="10" t="s">
        <v>14</v>
      </c>
      <c r="O15304" s="32" t="s">
        <v>15</v>
      </c>
      <c r="P15304" s="10" t="s">
        <v>40</v>
      </c>
      <c r="Q15304" s="33" t="s">
        <v>39517</v>
      </c>
      <c r="R15304" s="12" t="s">
        <v>18</v>
      </c>
    </row>
    <row r="15305" spans="1:18" x14ac:dyDescent="0.45">
      <c r="A15305" s="12" t="s">
        <v>33668</v>
      </c>
      <c r="B15305" s="10" t="s">
        <v>4126</v>
      </c>
      <c r="C15305" s="10" t="s">
        <v>12321</v>
      </c>
      <c r="D15305" s="10" t="s">
        <v>39950</v>
      </c>
      <c r="E15305" s="10" t="s">
        <v>39951</v>
      </c>
      <c r="F15305" s="10" t="s">
        <v>36250</v>
      </c>
      <c r="G15305" s="12" t="s">
        <v>64</v>
      </c>
      <c r="H15305" s="12"/>
      <c r="I15305" s="12"/>
      <c r="J15305" s="45" t="s">
        <v>40051</v>
      </c>
      <c r="K15305" s="45" t="s">
        <v>40052</v>
      </c>
      <c r="L15305" s="10" t="s">
        <v>15</v>
      </c>
      <c r="M15305" s="10" t="s">
        <v>15</v>
      </c>
      <c r="N15305" s="10" t="s">
        <v>15</v>
      </c>
      <c r="O15305" s="32" t="s">
        <v>15</v>
      </c>
      <c r="P15305" s="10" t="s">
        <v>15</v>
      </c>
      <c r="Q15305" s="33" t="s">
        <v>15</v>
      </c>
      <c r="R15305" s="12" t="s">
        <v>18</v>
      </c>
    </row>
    <row r="15306" spans="1:18" x14ac:dyDescent="0.45">
      <c r="A15306" s="12" t="s">
        <v>33668</v>
      </c>
      <c r="B15306" s="10" t="s">
        <v>4126</v>
      </c>
      <c r="C15306" s="10" t="s">
        <v>2124</v>
      </c>
      <c r="D15306" s="10" t="s">
        <v>34293</v>
      </c>
      <c r="E15306" s="10" t="s">
        <v>34294</v>
      </c>
      <c r="F15306" s="10" t="s">
        <v>26198</v>
      </c>
      <c r="G15306" s="12" t="s">
        <v>141</v>
      </c>
      <c r="H15306" s="12"/>
      <c r="I15306" s="12"/>
      <c r="J15306" s="45" t="s">
        <v>40051</v>
      </c>
      <c r="K15306" s="45" t="s">
        <v>40052</v>
      </c>
      <c r="L15306" s="10" t="s">
        <v>12</v>
      </c>
      <c r="M15306" s="10" t="s">
        <v>13</v>
      </c>
      <c r="N15306" s="10" t="s">
        <v>14</v>
      </c>
      <c r="O15306" s="32" t="s">
        <v>15</v>
      </c>
      <c r="P15306" s="10" t="s">
        <v>16</v>
      </c>
      <c r="Q15306" s="33" t="s">
        <v>813</v>
      </c>
      <c r="R15306" s="12" t="s">
        <v>18</v>
      </c>
    </row>
    <row r="15307" spans="1:18" x14ac:dyDescent="0.45">
      <c r="A15307" s="12" t="s">
        <v>33668</v>
      </c>
      <c r="B15307" s="10" t="s">
        <v>4126</v>
      </c>
      <c r="C15307" s="10" t="s">
        <v>2124</v>
      </c>
      <c r="D15307" s="10" t="s">
        <v>39952</v>
      </c>
      <c r="E15307" s="10" t="s">
        <v>39953</v>
      </c>
      <c r="F15307" s="10" t="s">
        <v>36250</v>
      </c>
      <c r="G15307" s="12" t="s">
        <v>64</v>
      </c>
      <c r="H15307" s="12"/>
      <c r="I15307" s="12"/>
      <c r="J15307" s="45" t="s">
        <v>40051</v>
      </c>
      <c r="K15307" s="45" t="s">
        <v>40052</v>
      </c>
      <c r="L15307" s="10" t="s">
        <v>15</v>
      </c>
      <c r="M15307" s="10" t="s">
        <v>15</v>
      </c>
      <c r="N15307" s="10" t="s">
        <v>15</v>
      </c>
      <c r="O15307" s="32" t="s">
        <v>15</v>
      </c>
      <c r="P15307" s="10" t="s">
        <v>15</v>
      </c>
      <c r="Q15307" s="33" t="s">
        <v>15</v>
      </c>
      <c r="R15307" s="12" t="s">
        <v>18</v>
      </c>
    </row>
    <row r="15308" spans="1:18" x14ac:dyDescent="0.45">
      <c r="A15308" s="12" t="s">
        <v>33668</v>
      </c>
      <c r="B15308" s="10" t="s">
        <v>4126</v>
      </c>
      <c r="C15308" s="10" t="s">
        <v>2124</v>
      </c>
      <c r="D15308" s="10" t="s">
        <v>39954</v>
      </c>
      <c r="E15308" s="10" t="s">
        <v>39955</v>
      </c>
      <c r="F15308" s="10" t="s">
        <v>2772</v>
      </c>
      <c r="G15308" s="12" t="s">
        <v>64</v>
      </c>
      <c r="H15308" s="12"/>
      <c r="I15308" s="12"/>
      <c r="J15308" s="45" t="s">
        <v>40051</v>
      </c>
      <c r="K15308" s="45" t="s">
        <v>40052</v>
      </c>
      <c r="L15308" s="10" t="s">
        <v>15</v>
      </c>
      <c r="M15308" s="10" t="s">
        <v>15</v>
      </c>
      <c r="N15308" s="10" t="s">
        <v>15</v>
      </c>
      <c r="O15308" s="32" t="s">
        <v>13607</v>
      </c>
      <c r="P15308" s="10" t="s">
        <v>15</v>
      </c>
      <c r="Q15308" s="33" t="s">
        <v>39557</v>
      </c>
      <c r="R15308" s="12" t="s">
        <v>18</v>
      </c>
    </row>
    <row r="15309" spans="1:18" x14ac:dyDescent="0.45">
      <c r="A15309" s="12" t="s">
        <v>33668</v>
      </c>
      <c r="B15309" s="10" t="s">
        <v>34295</v>
      </c>
      <c r="C15309" s="10" t="s">
        <v>25</v>
      </c>
      <c r="D15309" s="10" t="s">
        <v>34296</v>
      </c>
      <c r="E15309" s="10" t="s">
        <v>34297</v>
      </c>
      <c r="F15309" s="10" t="s">
        <v>10</v>
      </c>
      <c r="G15309" s="12" t="s">
        <v>11</v>
      </c>
      <c r="H15309" s="12"/>
      <c r="I15309" s="12"/>
      <c r="J15309" s="45" t="s">
        <v>40051</v>
      </c>
      <c r="K15309" s="45" t="s">
        <v>40052</v>
      </c>
      <c r="L15309" s="10" t="s">
        <v>12</v>
      </c>
      <c r="M15309" s="10" t="s">
        <v>13</v>
      </c>
      <c r="N15309" s="10" t="s">
        <v>14</v>
      </c>
      <c r="O15309" s="32" t="s">
        <v>15</v>
      </c>
      <c r="P15309" s="10" t="s">
        <v>16</v>
      </c>
      <c r="Q15309" s="33" t="s">
        <v>17</v>
      </c>
      <c r="R15309" s="12" t="s">
        <v>18</v>
      </c>
    </row>
    <row r="15310" spans="1:18" x14ac:dyDescent="0.45">
      <c r="A15310" s="12" t="s">
        <v>33668</v>
      </c>
      <c r="B15310" s="10" t="s">
        <v>4287</v>
      </c>
      <c r="C15310" s="10" t="s">
        <v>34298</v>
      </c>
      <c r="D15310" s="10" t="s">
        <v>34299</v>
      </c>
      <c r="E15310" s="10" t="s">
        <v>34300</v>
      </c>
      <c r="F15310" s="10" t="s">
        <v>208</v>
      </c>
      <c r="G15310" s="12" t="s">
        <v>11</v>
      </c>
      <c r="H15310" s="12"/>
      <c r="I15310" s="12"/>
      <c r="J15310" s="45" t="s">
        <v>40051</v>
      </c>
      <c r="K15310" s="45" t="s">
        <v>40052</v>
      </c>
      <c r="L15310" s="10" t="s">
        <v>12</v>
      </c>
      <c r="M15310" s="10" t="s">
        <v>13</v>
      </c>
      <c r="N15310" s="10" t="s">
        <v>14</v>
      </c>
      <c r="O15310" s="32" t="s">
        <v>15</v>
      </c>
      <c r="P15310" s="10" t="s">
        <v>16</v>
      </c>
      <c r="Q15310" s="33" t="s">
        <v>209</v>
      </c>
      <c r="R15310" s="12" t="s">
        <v>18</v>
      </c>
    </row>
    <row r="15311" spans="1:18" x14ac:dyDescent="0.45">
      <c r="A15311" s="12" t="s">
        <v>33668</v>
      </c>
      <c r="B15311" s="10" t="s">
        <v>4287</v>
      </c>
      <c r="C15311" s="10" t="s">
        <v>34301</v>
      </c>
      <c r="D15311" s="10" t="s">
        <v>34302</v>
      </c>
      <c r="E15311" s="10" t="s">
        <v>34303</v>
      </c>
      <c r="F15311" s="10" t="s">
        <v>208</v>
      </c>
      <c r="G15311" s="12" t="s">
        <v>11</v>
      </c>
      <c r="H15311" s="12"/>
      <c r="I15311" s="12"/>
      <c r="J15311" s="45" t="s">
        <v>40051</v>
      </c>
      <c r="K15311" s="45" t="s">
        <v>40052</v>
      </c>
      <c r="L15311" s="10" t="s">
        <v>12</v>
      </c>
      <c r="M15311" s="10" t="s">
        <v>13</v>
      </c>
      <c r="N15311" s="10" t="s">
        <v>14</v>
      </c>
      <c r="O15311" s="32" t="s">
        <v>15</v>
      </c>
      <c r="P15311" s="10" t="s">
        <v>16</v>
      </c>
      <c r="Q15311" s="33" t="s">
        <v>209</v>
      </c>
      <c r="R15311" s="12" t="s">
        <v>18</v>
      </c>
    </row>
    <row r="15312" spans="1:18" x14ac:dyDescent="0.45">
      <c r="A15312" s="12" t="s">
        <v>33668</v>
      </c>
      <c r="B15312" s="10" t="s">
        <v>34304</v>
      </c>
      <c r="C15312" s="10" t="s">
        <v>124</v>
      </c>
      <c r="D15312" s="10" t="s">
        <v>34305</v>
      </c>
      <c r="E15312" s="10" t="s">
        <v>34306</v>
      </c>
      <c r="F15312" s="10" t="s">
        <v>26198</v>
      </c>
      <c r="G15312" s="12" t="s">
        <v>11</v>
      </c>
      <c r="H15312" s="12"/>
      <c r="I15312" s="12"/>
      <c r="J15312" s="45" t="s">
        <v>40051</v>
      </c>
      <c r="K15312" s="45" t="s">
        <v>40052</v>
      </c>
      <c r="L15312" s="10" t="s">
        <v>12</v>
      </c>
      <c r="M15312" s="10" t="s">
        <v>13</v>
      </c>
      <c r="N15312" s="10" t="s">
        <v>14</v>
      </c>
      <c r="O15312" s="32" t="s">
        <v>15</v>
      </c>
      <c r="P15312" s="10" t="s">
        <v>16</v>
      </c>
      <c r="Q15312" s="33" t="s">
        <v>813</v>
      </c>
      <c r="R15312" s="12" t="s">
        <v>18</v>
      </c>
    </row>
    <row r="15313" spans="1:18" x14ac:dyDescent="0.45">
      <c r="A15313" s="12" t="s">
        <v>33668</v>
      </c>
      <c r="B15313" s="10" t="s">
        <v>34307</v>
      </c>
      <c r="C15313" s="10" t="s">
        <v>34308</v>
      </c>
      <c r="D15313" s="10" t="s">
        <v>34309</v>
      </c>
      <c r="E15313" s="10" t="s">
        <v>34310</v>
      </c>
      <c r="F15313" s="10" t="s">
        <v>34311</v>
      </c>
      <c r="G15313" s="12" t="s">
        <v>11</v>
      </c>
      <c r="H15313" s="12"/>
      <c r="I15313" s="12" t="s">
        <v>335</v>
      </c>
      <c r="J15313" s="45" t="s">
        <v>40051</v>
      </c>
      <c r="K15313" s="45" t="s">
        <v>40052</v>
      </c>
      <c r="L15313" s="10" t="s">
        <v>12</v>
      </c>
      <c r="M15313" s="10" t="s">
        <v>13</v>
      </c>
      <c r="N15313" s="10" t="s">
        <v>14</v>
      </c>
      <c r="O15313" s="32" t="s">
        <v>15</v>
      </c>
      <c r="P15313" s="10" t="s">
        <v>16</v>
      </c>
      <c r="Q15313" s="33" t="s">
        <v>23915</v>
      </c>
      <c r="R15313" s="12" t="s">
        <v>18</v>
      </c>
    </row>
    <row r="15314" spans="1:18" x14ac:dyDescent="0.45">
      <c r="A15314" s="12" t="s">
        <v>33668</v>
      </c>
      <c r="B15314" s="10" t="s">
        <v>34307</v>
      </c>
      <c r="C15314" s="10" t="s">
        <v>25123</v>
      </c>
      <c r="D15314" s="10" t="s">
        <v>34312</v>
      </c>
      <c r="E15314" s="10" t="s">
        <v>34313</v>
      </c>
      <c r="F15314" s="10" t="s">
        <v>25946</v>
      </c>
      <c r="G15314" s="12" t="s">
        <v>64</v>
      </c>
      <c r="H15314" s="12"/>
      <c r="I15314" s="12" t="s">
        <v>335</v>
      </c>
      <c r="J15314" s="45" t="s">
        <v>40051</v>
      </c>
      <c r="K15314" s="45" t="s">
        <v>40052</v>
      </c>
      <c r="L15314" s="10" t="s">
        <v>12</v>
      </c>
      <c r="M15314" s="10" t="s">
        <v>13</v>
      </c>
      <c r="N15314" s="10" t="s">
        <v>14</v>
      </c>
      <c r="O15314" s="32" t="s">
        <v>15</v>
      </c>
      <c r="P15314" s="10" t="s">
        <v>16</v>
      </c>
      <c r="Q15314" s="33" t="s">
        <v>2905</v>
      </c>
      <c r="R15314" s="12" t="s">
        <v>18</v>
      </c>
    </row>
    <row r="15315" spans="1:18" x14ac:dyDescent="0.45">
      <c r="A15315" s="12" t="s">
        <v>33668</v>
      </c>
      <c r="B15315" s="10" t="s">
        <v>34314</v>
      </c>
      <c r="C15315" s="10" t="s">
        <v>130</v>
      </c>
      <c r="D15315" s="10" t="s">
        <v>34315</v>
      </c>
      <c r="E15315" s="10" t="s">
        <v>34316</v>
      </c>
      <c r="F15315" s="10" t="s">
        <v>110</v>
      </c>
      <c r="G15315" s="12" t="s">
        <v>141</v>
      </c>
      <c r="H15315" s="12"/>
      <c r="I15315" s="12"/>
      <c r="J15315" s="45" t="s">
        <v>40051</v>
      </c>
      <c r="K15315" s="45" t="s">
        <v>40052</v>
      </c>
      <c r="L15315" s="10" t="s">
        <v>12</v>
      </c>
      <c r="M15315" s="10" t="s">
        <v>13</v>
      </c>
      <c r="N15315" s="10" t="s">
        <v>14</v>
      </c>
      <c r="O15315" s="32" t="s">
        <v>15</v>
      </c>
      <c r="P15315" s="10" t="s">
        <v>16</v>
      </c>
      <c r="Q15315" s="33" t="s">
        <v>111</v>
      </c>
      <c r="R15315" s="12" t="s">
        <v>18</v>
      </c>
    </row>
    <row r="15316" spans="1:18" x14ac:dyDescent="0.45">
      <c r="A15316" s="12" t="s">
        <v>33668</v>
      </c>
      <c r="B15316" s="10" t="s">
        <v>34314</v>
      </c>
      <c r="C15316" s="10" t="s">
        <v>130</v>
      </c>
      <c r="D15316" s="10" t="s">
        <v>34317</v>
      </c>
      <c r="E15316" s="10" t="s">
        <v>34318</v>
      </c>
      <c r="F15316" s="10" t="s">
        <v>241</v>
      </c>
      <c r="G15316" s="12" t="s">
        <v>64</v>
      </c>
      <c r="H15316" s="12"/>
      <c r="I15316" s="12"/>
      <c r="J15316" s="45" t="s">
        <v>40051</v>
      </c>
      <c r="K15316" s="45" t="s">
        <v>40052</v>
      </c>
      <c r="L15316" s="10" t="s">
        <v>12</v>
      </c>
      <c r="M15316" s="10" t="s">
        <v>13</v>
      </c>
      <c r="N15316" s="10" t="s">
        <v>14</v>
      </c>
      <c r="O15316" s="32" t="s">
        <v>15</v>
      </c>
      <c r="P15316" s="10" t="s">
        <v>40</v>
      </c>
      <c r="Q15316" s="33" t="s">
        <v>39521</v>
      </c>
      <c r="R15316" s="12" t="s">
        <v>18</v>
      </c>
    </row>
    <row r="15317" spans="1:18" x14ac:dyDescent="0.45">
      <c r="A15317" s="12" t="s">
        <v>33668</v>
      </c>
      <c r="B15317" s="10" t="s">
        <v>34314</v>
      </c>
      <c r="C15317" s="10" t="s">
        <v>423</v>
      </c>
      <c r="D15317" s="10" t="s">
        <v>34319</v>
      </c>
      <c r="E15317" s="10" t="s">
        <v>34320</v>
      </c>
      <c r="F15317" s="10" t="s">
        <v>110</v>
      </c>
      <c r="G15317" s="12" t="s">
        <v>141</v>
      </c>
      <c r="H15317" s="12"/>
      <c r="I15317" s="12"/>
      <c r="J15317" s="45" t="s">
        <v>40051</v>
      </c>
      <c r="K15317" s="45" t="s">
        <v>40052</v>
      </c>
      <c r="L15317" s="10" t="s">
        <v>12</v>
      </c>
      <c r="M15317" s="10" t="s">
        <v>13</v>
      </c>
      <c r="N15317" s="10" t="s">
        <v>14</v>
      </c>
      <c r="O15317" s="32" t="s">
        <v>15</v>
      </c>
      <c r="P15317" s="10" t="s">
        <v>16</v>
      </c>
      <c r="Q15317" s="33" t="s">
        <v>111</v>
      </c>
      <c r="R15317" s="12" t="s">
        <v>18</v>
      </c>
    </row>
    <row r="15318" spans="1:18" x14ac:dyDescent="0.45">
      <c r="A15318" s="12" t="s">
        <v>33668</v>
      </c>
      <c r="B15318" s="10" t="s">
        <v>34314</v>
      </c>
      <c r="C15318" s="10" t="s">
        <v>423</v>
      </c>
      <c r="D15318" s="10" t="s">
        <v>34321</v>
      </c>
      <c r="E15318" s="10" t="s">
        <v>34322</v>
      </c>
      <c r="F15318" s="10" t="s">
        <v>241</v>
      </c>
      <c r="G15318" s="12" t="s">
        <v>64</v>
      </c>
      <c r="H15318" s="12"/>
      <c r="I15318" s="12"/>
      <c r="J15318" s="45" t="s">
        <v>40051</v>
      </c>
      <c r="K15318" s="45" t="s">
        <v>40052</v>
      </c>
      <c r="L15318" s="10" t="s">
        <v>12</v>
      </c>
      <c r="M15318" s="10" t="s">
        <v>13</v>
      </c>
      <c r="N15318" s="10" t="s">
        <v>14</v>
      </c>
      <c r="O15318" s="32" t="s">
        <v>15</v>
      </c>
      <c r="P15318" s="10" t="s">
        <v>40</v>
      </c>
      <c r="Q15318" s="33" t="s">
        <v>39521</v>
      </c>
      <c r="R15318" s="12" t="s">
        <v>18</v>
      </c>
    </row>
    <row r="15319" spans="1:18" x14ac:dyDescent="0.45">
      <c r="A15319" s="12" t="s">
        <v>33668</v>
      </c>
      <c r="B15319" s="10" t="s">
        <v>34314</v>
      </c>
      <c r="C15319" s="10" t="s">
        <v>47</v>
      </c>
      <c r="D15319" s="10" t="s">
        <v>34323</v>
      </c>
      <c r="E15319" s="10" t="s">
        <v>34324</v>
      </c>
      <c r="F15319" s="10" t="s">
        <v>110</v>
      </c>
      <c r="G15319" s="12" t="s">
        <v>11</v>
      </c>
      <c r="H15319" s="12"/>
      <c r="I15319" s="12"/>
      <c r="J15319" s="45" t="s">
        <v>40051</v>
      </c>
      <c r="K15319" s="45" t="s">
        <v>40052</v>
      </c>
      <c r="L15319" s="10" t="s">
        <v>12</v>
      </c>
      <c r="M15319" s="10" t="s">
        <v>13</v>
      </c>
      <c r="N15319" s="10" t="s">
        <v>14</v>
      </c>
      <c r="O15319" s="32" t="s">
        <v>15</v>
      </c>
      <c r="P15319" s="10" t="s">
        <v>16</v>
      </c>
      <c r="Q15319" s="33" t="s">
        <v>111</v>
      </c>
      <c r="R15319" s="12" t="s">
        <v>18</v>
      </c>
    </row>
    <row r="15320" spans="1:18" x14ac:dyDescent="0.45">
      <c r="A15320" s="12" t="s">
        <v>33668</v>
      </c>
      <c r="B15320" s="10" t="s">
        <v>34314</v>
      </c>
      <c r="C15320" s="10" t="s">
        <v>2803</v>
      </c>
      <c r="D15320" s="10" t="s">
        <v>34325</v>
      </c>
      <c r="E15320" s="10" t="s">
        <v>34326</v>
      </c>
      <c r="F15320" s="10" t="s">
        <v>110</v>
      </c>
      <c r="G15320" s="12" t="s">
        <v>11</v>
      </c>
      <c r="H15320" s="12"/>
      <c r="I15320" s="12"/>
      <c r="J15320" s="45" t="s">
        <v>40051</v>
      </c>
      <c r="K15320" s="45" t="s">
        <v>40052</v>
      </c>
      <c r="L15320" s="10" t="s">
        <v>12</v>
      </c>
      <c r="M15320" s="10" t="s">
        <v>13</v>
      </c>
      <c r="N15320" s="10" t="s">
        <v>14</v>
      </c>
      <c r="O15320" s="32" t="s">
        <v>15</v>
      </c>
      <c r="P15320" s="10" t="s">
        <v>16</v>
      </c>
      <c r="Q15320" s="33" t="s">
        <v>111</v>
      </c>
      <c r="R15320" s="12" t="s">
        <v>18</v>
      </c>
    </row>
    <row r="15321" spans="1:18" x14ac:dyDescent="0.45">
      <c r="A15321" s="12" t="s">
        <v>33668</v>
      </c>
      <c r="B15321" s="10" t="s">
        <v>34327</v>
      </c>
      <c r="C15321" s="10" t="s">
        <v>13185</v>
      </c>
      <c r="D15321" s="10" t="s">
        <v>34328</v>
      </c>
      <c r="E15321" s="10" t="s">
        <v>34329</v>
      </c>
      <c r="F15321" s="10" t="s">
        <v>31782</v>
      </c>
      <c r="G15321" s="12" t="s">
        <v>39723</v>
      </c>
      <c r="H15321" s="12"/>
      <c r="I15321" s="12"/>
      <c r="J15321" s="45" t="s">
        <v>40051</v>
      </c>
      <c r="K15321" s="45" t="s">
        <v>40052</v>
      </c>
      <c r="L15321" s="10" t="s">
        <v>12</v>
      </c>
      <c r="M15321" s="10" t="s">
        <v>13</v>
      </c>
      <c r="N15321" s="10" t="s">
        <v>14</v>
      </c>
      <c r="O15321" s="32" t="s">
        <v>15</v>
      </c>
      <c r="P15321" s="10" t="s">
        <v>16</v>
      </c>
      <c r="Q15321" s="33" t="s">
        <v>68</v>
      </c>
      <c r="R15321" s="12" t="s">
        <v>18</v>
      </c>
    </row>
    <row r="15322" spans="1:18" x14ac:dyDescent="0.45">
      <c r="A15322" s="12" t="s">
        <v>33668</v>
      </c>
      <c r="B15322" s="10" t="s">
        <v>34330</v>
      </c>
      <c r="C15322" s="10" t="s">
        <v>124</v>
      </c>
      <c r="D15322" s="10" t="s">
        <v>34331</v>
      </c>
      <c r="E15322" s="10" t="s">
        <v>34332</v>
      </c>
      <c r="F15322" s="10" t="s">
        <v>558</v>
      </c>
      <c r="G15322" s="12" t="s">
        <v>39723</v>
      </c>
      <c r="H15322" s="12"/>
      <c r="I15322" s="12"/>
      <c r="J15322" s="45" t="s">
        <v>40051</v>
      </c>
      <c r="K15322" s="45" t="s">
        <v>40052</v>
      </c>
      <c r="L15322" s="10" t="s">
        <v>12</v>
      </c>
      <c r="M15322" s="10" t="s">
        <v>13</v>
      </c>
      <c r="N15322" s="10" t="s">
        <v>14</v>
      </c>
      <c r="O15322" s="32" t="s">
        <v>15</v>
      </c>
      <c r="P15322" s="10" t="s">
        <v>40</v>
      </c>
      <c r="Q15322" s="33" t="s">
        <v>367</v>
      </c>
      <c r="R15322" s="12" t="s">
        <v>18</v>
      </c>
    </row>
    <row r="15323" spans="1:18" x14ac:dyDescent="0.45">
      <c r="A15323" s="12" t="s">
        <v>33668</v>
      </c>
      <c r="B15323" s="10" t="s">
        <v>34333</v>
      </c>
      <c r="C15323" s="10" t="s">
        <v>124</v>
      </c>
      <c r="D15323" s="10" t="s">
        <v>34334</v>
      </c>
      <c r="E15323" s="10" t="s">
        <v>34335</v>
      </c>
      <c r="F15323" s="10" t="s">
        <v>558</v>
      </c>
      <c r="G15323" s="12" t="s">
        <v>39723</v>
      </c>
      <c r="H15323" s="12"/>
      <c r="I15323" s="12"/>
      <c r="J15323" s="45" t="s">
        <v>40051</v>
      </c>
      <c r="K15323" s="45" t="s">
        <v>40052</v>
      </c>
      <c r="L15323" s="10" t="s">
        <v>12</v>
      </c>
      <c r="M15323" s="10" t="s">
        <v>13</v>
      </c>
      <c r="N15323" s="10" t="s">
        <v>14</v>
      </c>
      <c r="O15323" s="32" t="s">
        <v>15</v>
      </c>
      <c r="P15323" s="10" t="s">
        <v>40</v>
      </c>
      <c r="Q15323" s="33" t="s">
        <v>367</v>
      </c>
      <c r="R15323" s="12" t="s">
        <v>18</v>
      </c>
    </row>
    <row r="15324" spans="1:18" x14ac:dyDescent="0.45">
      <c r="A15324" s="12" t="s">
        <v>33668</v>
      </c>
      <c r="B15324" s="10" t="s">
        <v>34336</v>
      </c>
      <c r="C15324" s="10" t="s">
        <v>2174</v>
      </c>
      <c r="D15324" s="10" t="s">
        <v>34337</v>
      </c>
      <c r="E15324" s="10" t="s">
        <v>34338</v>
      </c>
      <c r="F15324" s="10" t="s">
        <v>220</v>
      </c>
      <c r="G15324" s="12" t="s">
        <v>39723</v>
      </c>
      <c r="H15324" s="12"/>
      <c r="I15324" s="12"/>
      <c r="J15324" s="45" t="s">
        <v>40051</v>
      </c>
      <c r="K15324" s="45" t="s">
        <v>40052</v>
      </c>
      <c r="L15324" s="10" t="s">
        <v>12</v>
      </c>
      <c r="M15324" s="10" t="s">
        <v>13</v>
      </c>
      <c r="N15324" s="10" t="s">
        <v>14</v>
      </c>
      <c r="O15324" s="32" t="s">
        <v>15</v>
      </c>
      <c r="P15324" s="10" t="s">
        <v>16</v>
      </c>
      <c r="Q15324" s="33" t="s">
        <v>187</v>
      </c>
      <c r="R15324" s="12" t="s">
        <v>18</v>
      </c>
    </row>
    <row r="15325" spans="1:18" x14ac:dyDescent="0.45">
      <c r="A15325" s="12" t="s">
        <v>33668</v>
      </c>
      <c r="B15325" s="10" t="s">
        <v>34336</v>
      </c>
      <c r="C15325" s="10" t="s">
        <v>2174</v>
      </c>
      <c r="D15325" s="10" t="s">
        <v>34339</v>
      </c>
      <c r="E15325" s="10" t="s">
        <v>34336</v>
      </c>
      <c r="F15325" s="10" t="s">
        <v>223</v>
      </c>
      <c r="G15325" s="12" t="s">
        <v>39723</v>
      </c>
      <c r="H15325" s="12"/>
      <c r="I15325" s="12"/>
      <c r="J15325" s="45" t="s">
        <v>40051</v>
      </c>
      <c r="K15325" s="45" t="s">
        <v>40052</v>
      </c>
      <c r="L15325" s="10" t="s">
        <v>12</v>
      </c>
      <c r="M15325" s="10" t="s">
        <v>13</v>
      </c>
      <c r="N15325" s="10" t="s">
        <v>14</v>
      </c>
      <c r="O15325" s="32" t="s">
        <v>15</v>
      </c>
      <c r="P15325" s="10" t="s">
        <v>16</v>
      </c>
      <c r="Q15325" s="33" t="s">
        <v>39728</v>
      </c>
      <c r="R15325" s="12" t="s">
        <v>18</v>
      </c>
    </row>
    <row r="15326" spans="1:18" x14ac:dyDescent="0.45">
      <c r="A15326" s="12" t="s">
        <v>33668</v>
      </c>
      <c r="B15326" s="10" t="s">
        <v>34336</v>
      </c>
      <c r="C15326" s="10" t="s">
        <v>2174</v>
      </c>
      <c r="D15326" s="10" t="s">
        <v>34340</v>
      </c>
      <c r="E15326" s="10" t="s">
        <v>34341</v>
      </c>
      <c r="F15326" s="10" t="s">
        <v>226</v>
      </c>
      <c r="G15326" s="12" t="s">
        <v>39723</v>
      </c>
      <c r="H15326" s="12"/>
      <c r="I15326" s="12"/>
      <c r="J15326" s="45" t="s">
        <v>40051</v>
      </c>
      <c r="K15326" s="45" t="s">
        <v>40052</v>
      </c>
      <c r="L15326" s="10" t="s">
        <v>15</v>
      </c>
      <c r="M15326" s="10"/>
      <c r="N15326" s="10"/>
      <c r="O15326" s="32"/>
      <c r="P15326" s="10"/>
      <c r="Q15326" s="33"/>
      <c r="R15326" s="12"/>
    </row>
    <row r="15327" spans="1:18" x14ac:dyDescent="0.45">
      <c r="A15327" s="12" t="s">
        <v>33668</v>
      </c>
      <c r="B15327" s="10" t="s">
        <v>34336</v>
      </c>
      <c r="C15327" s="10" t="s">
        <v>2174</v>
      </c>
      <c r="D15327" s="10" t="s">
        <v>34342</v>
      </c>
      <c r="E15327" s="10" t="s">
        <v>34343</v>
      </c>
      <c r="F15327" s="10" t="s">
        <v>6500</v>
      </c>
      <c r="G15327" s="12" t="s">
        <v>39723</v>
      </c>
      <c r="H15327" s="12"/>
      <c r="I15327" s="12"/>
      <c r="J15327" s="45" t="s">
        <v>40051</v>
      </c>
      <c r="K15327" s="45" t="s">
        <v>40052</v>
      </c>
      <c r="L15327" s="10" t="s">
        <v>12</v>
      </c>
      <c r="M15327" s="10" t="s">
        <v>13</v>
      </c>
      <c r="N15327" s="10" t="s">
        <v>14</v>
      </c>
      <c r="O15327" s="32" t="s">
        <v>15</v>
      </c>
      <c r="P15327" s="10" t="s">
        <v>16</v>
      </c>
      <c r="Q15327" s="33" t="s">
        <v>39733</v>
      </c>
      <c r="R15327" s="12" t="s">
        <v>18</v>
      </c>
    </row>
    <row r="15328" spans="1:18" x14ac:dyDescent="0.45">
      <c r="A15328" s="12" t="s">
        <v>33668</v>
      </c>
      <c r="B15328" s="10" t="s">
        <v>34336</v>
      </c>
      <c r="C15328" s="10" t="s">
        <v>2174</v>
      </c>
      <c r="D15328" s="10" t="s">
        <v>34344</v>
      </c>
      <c r="E15328" s="10" t="s">
        <v>34345</v>
      </c>
      <c r="F15328" s="10" t="s">
        <v>22929</v>
      </c>
      <c r="G15328" s="12" t="s">
        <v>39723</v>
      </c>
      <c r="H15328" s="12"/>
      <c r="I15328" s="12"/>
      <c r="J15328" s="45" t="s">
        <v>40051</v>
      </c>
      <c r="K15328" s="45" t="s">
        <v>40052</v>
      </c>
      <c r="L15328" s="10" t="s">
        <v>12</v>
      </c>
      <c r="M15328" s="10" t="s">
        <v>13</v>
      </c>
      <c r="N15328" s="10" t="s">
        <v>14</v>
      </c>
      <c r="O15328" s="32" t="s">
        <v>15</v>
      </c>
      <c r="P15328" s="10" t="s">
        <v>16</v>
      </c>
      <c r="Q15328" s="33" t="s">
        <v>39727</v>
      </c>
      <c r="R15328" s="12" t="s">
        <v>18</v>
      </c>
    </row>
    <row r="15329" spans="1:18" x14ac:dyDescent="0.45">
      <c r="A15329" s="12" t="s">
        <v>33668</v>
      </c>
      <c r="B15329" s="10" t="s">
        <v>34336</v>
      </c>
      <c r="C15329" s="10" t="s">
        <v>2174</v>
      </c>
      <c r="D15329" s="10" t="s">
        <v>34346</v>
      </c>
      <c r="E15329" s="10" t="s">
        <v>34347</v>
      </c>
      <c r="F15329" s="10" t="s">
        <v>9924</v>
      </c>
      <c r="G15329" s="12" t="s">
        <v>39723</v>
      </c>
      <c r="H15329" s="12"/>
      <c r="I15329" s="12"/>
      <c r="J15329" s="45" t="s">
        <v>40051</v>
      </c>
      <c r="K15329" s="45" t="s">
        <v>40052</v>
      </c>
      <c r="L15329" s="10" t="s">
        <v>15</v>
      </c>
      <c r="M15329" s="10"/>
      <c r="N15329" s="10"/>
      <c r="O15329" s="32"/>
      <c r="P15329" s="10"/>
      <c r="Q15329" s="33"/>
      <c r="R15329" s="12"/>
    </row>
    <row r="15330" spans="1:18" x14ac:dyDescent="0.45">
      <c r="A15330" s="12" t="s">
        <v>33668</v>
      </c>
      <c r="B15330" s="10" t="s">
        <v>34336</v>
      </c>
      <c r="C15330" s="10" t="s">
        <v>2174</v>
      </c>
      <c r="D15330" s="10" t="s">
        <v>34348</v>
      </c>
      <c r="E15330" s="10" t="s">
        <v>34349</v>
      </c>
      <c r="F15330" s="10" t="s">
        <v>233</v>
      </c>
      <c r="G15330" s="12" t="s">
        <v>39723</v>
      </c>
      <c r="H15330" s="12"/>
      <c r="I15330" s="12"/>
      <c r="J15330" s="45" t="s">
        <v>40051</v>
      </c>
      <c r="K15330" s="45" t="s">
        <v>40052</v>
      </c>
      <c r="L15330" s="10" t="s">
        <v>12</v>
      </c>
      <c r="M15330" s="10" t="s">
        <v>13</v>
      </c>
      <c r="N15330" s="10" t="s">
        <v>14</v>
      </c>
      <c r="O15330" s="32" t="s">
        <v>15</v>
      </c>
      <c r="P15330" s="10" t="s">
        <v>16</v>
      </c>
      <c r="Q15330" s="33" t="s">
        <v>41</v>
      </c>
      <c r="R15330" s="12" t="s">
        <v>18</v>
      </c>
    </row>
    <row r="15331" spans="1:18" x14ac:dyDescent="0.45">
      <c r="A15331" s="12" t="s">
        <v>33668</v>
      </c>
      <c r="B15331" s="10" t="s">
        <v>34336</v>
      </c>
      <c r="C15331" s="10" t="s">
        <v>2174</v>
      </c>
      <c r="D15331" s="10" t="s">
        <v>34350</v>
      </c>
      <c r="E15331" s="10" t="s">
        <v>34336</v>
      </c>
      <c r="F15331" s="10" t="s">
        <v>633</v>
      </c>
      <c r="G15331" s="12" t="s">
        <v>39723</v>
      </c>
      <c r="H15331" s="12"/>
      <c r="I15331" s="12"/>
      <c r="J15331" s="45" t="s">
        <v>40051</v>
      </c>
      <c r="K15331" s="45" t="s">
        <v>40052</v>
      </c>
      <c r="L15331" s="10" t="s">
        <v>12</v>
      </c>
      <c r="M15331" s="10" t="s">
        <v>13</v>
      </c>
      <c r="N15331" s="10" t="s">
        <v>14</v>
      </c>
      <c r="O15331" s="32" t="s">
        <v>15</v>
      </c>
      <c r="P15331" s="10" t="s">
        <v>16</v>
      </c>
      <c r="Q15331" s="33" t="s">
        <v>319</v>
      </c>
      <c r="R15331" s="12" t="s">
        <v>18</v>
      </c>
    </row>
    <row r="15332" spans="1:18" x14ac:dyDescent="0.45">
      <c r="A15332" s="12" t="s">
        <v>33668</v>
      </c>
      <c r="B15332" s="10" t="s">
        <v>34336</v>
      </c>
      <c r="C15332" s="10" t="s">
        <v>2174</v>
      </c>
      <c r="D15332" s="10" t="s">
        <v>34351</v>
      </c>
      <c r="E15332" s="10" t="s">
        <v>34352</v>
      </c>
      <c r="F15332" s="10" t="s">
        <v>16911</v>
      </c>
      <c r="G15332" s="12" t="s">
        <v>39723</v>
      </c>
      <c r="H15332" s="12"/>
      <c r="I15332" s="12"/>
      <c r="J15332" s="45" t="s">
        <v>40051</v>
      </c>
      <c r="K15332" s="45" t="s">
        <v>40052</v>
      </c>
      <c r="L15332" s="10" t="s">
        <v>12</v>
      </c>
      <c r="M15332" s="10" t="s">
        <v>13</v>
      </c>
      <c r="N15332" s="10" t="s">
        <v>14</v>
      </c>
      <c r="O15332" s="32" t="s">
        <v>15</v>
      </c>
      <c r="P15332" s="10" t="s">
        <v>40</v>
      </c>
      <c r="Q15332" s="33" t="s">
        <v>80</v>
      </c>
      <c r="R15332" s="12" t="s">
        <v>18</v>
      </c>
    </row>
    <row r="15333" spans="1:18" x14ac:dyDescent="0.45">
      <c r="A15333" s="12" t="s">
        <v>33668</v>
      </c>
      <c r="B15333" s="10" t="s">
        <v>34336</v>
      </c>
      <c r="C15333" s="10" t="s">
        <v>2174</v>
      </c>
      <c r="D15333" s="10" t="s">
        <v>34353</v>
      </c>
      <c r="E15333" s="10" t="s">
        <v>34354</v>
      </c>
      <c r="F15333" s="10" t="s">
        <v>23670</v>
      </c>
      <c r="G15333" s="12" t="s">
        <v>39723</v>
      </c>
      <c r="H15333" s="12"/>
      <c r="I15333" s="12"/>
      <c r="J15333" s="45" t="s">
        <v>40051</v>
      </c>
      <c r="K15333" s="45" t="s">
        <v>40052</v>
      </c>
      <c r="L15333" s="10" t="s">
        <v>12</v>
      </c>
      <c r="M15333" s="10" t="s">
        <v>13</v>
      </c>
      <c r="N15333" s="10" t="s">
        <v>14</v>
      </c>
      <c r="O15333" s="32" t="s">
        <v>15</v>
      </c>
      <c r="P15333" s="10" t="s">
        <v>16</v>
      </c>
      <c r="Q15333" s="33" t="s">
        <v>39467</v>
      </c>
      <c r="R15333" s="12" t="s">
        <v>18</v>
      </c>
    </row>
    <row r="15334" spans="1:18" x14ac:dyDescent="0.45">
      <c r="A15334" s="12" t="s">
        <v>33668</v>
      </c>
      <c r="B15334" s="10" t="s">
        <v>34336</v>
      </c>
      <c r="C15334" s="10" t="s">
        <v>2174</v>
      </c>
      <c r="D15334" s="10" t="s">
        <v>34355</v>
      </c>
      <c r="E15334" s="10" t="s">
        <v>34356</v>
      </c>
      <c r="F15334" s="10" t="s">
        <v>237</v>
      </c>
      <c r="G15334" s="12" t="s">
        <v>39723</v>
      </c>
      <c r="H15334" s="12"/>
      <c r="I15334" s="12"/>
      <c r="J15334" s="45" t="s">
        <v>40051</v>
      </c>
      <c r="K15334" s="45" t="s">
        <v>40052</v>
      </c>
      <c r="L15334" s="10" t="s">
        <v>15</v>
      </c>
      <c r="M15334" s="10"/>
      <c r="N15334" s="10"/>
      <c r="O15334" s="32"/>
      <c r="P15334" s="10"/>
      <c r="Q15334" s="33"/>
      <c r="R15334" s="12"/>
    </row>
    <row r="15335" spans="1:18" x14ac:dyDescent="0.45">
      <c r="A15335" s="12" t="s">
        <v>33668</v>
      </c>
      <c r="B15335" s="10" t="s">
        <v>34336</v>
      </c>
      <c r="C15335" s="10" t="s">
        <v>2174</v>
      </c>
      <c r="D15335" s="10" t="s">
        <v>34357</v>
      </c>
      <c r="E15335" s="10" t="s">
        <v>34358</v>
      </c>
      <c r="F15335" s="10" t="s">
        <v>610</v>
      </c>
      <c r="G15335" s="12" t="s">
        <v>39723</v>
      </c>
      <c r="H15335" s="12"/>
      <c r="I15335" s="12"/>
      <c r="J15335" s="45" t="s">
        <v>40051</v>
      </c>
      <c r="K15335" s="45" t="s">
        <v>40052</v>
      </c>
      <c r="L15335" s="10" t="s">
        <v>12</v>
      </c>
      <c r="M15335" s="10" t="s">
        <v>13</v>
      </c>
      <c r="N15335" s="10" t="s">
        <v>14</v>
      </c>
      <c r="O15335" s="32" t="s">
        <v>15</v>
      </c>
      <c r="P15335" s="10" t="s">
        <v>16</v>
      </c>
      <c r="Q15335" s="33" t="s">
        <v>611</v>
      </c>
      <c r="R15335" s="12" t="s">
        <v>18</v>
      </c>
    </row>
    <row r="15336" spans="1:18" x14ac:dyDescent="0.45">
      <c r="A15336" s="12" t="s">
        <v>33668</v>
      </c>
      <c r="B15336" s="10" t="s">
        <v>34336</v>
      </c>
      <c r="C15336" s="10" t="s">
        <v>2174</v>
      </c>
      <c r="D15336" s="10" t="s">
        <v>34359</v>
      </c>
      <c r="E15336" s="10" t="s">
        <v>34360</v>
      </c>
      <c r="F15336" s="10" t="s">
        <v>636</v>
      </c>
      <c r="G15336" s="12" t="s">
        <v>39723</v>
      </c>
      <c r="H15336" s="12"/>
      <c r="I15336" s="12"/>
      <c r="J15336" s="45" t="s">
        <v>40051</v>
      </c>
      <c r="K15336" s="45" t="s">
        <v>40052</v>
      </c>
      <c r="L15336" s="10" t="s">
        <v>12</v>
      </c>
      <c r="M15336" s="10" t="s">
        <v>13</v>
      </c>
      <c r="N15336" s="10" t="s">
        <v>14</v>
      </c>
      <c r="O15336" s="32" t="s">
        <v>15</v>
      </c>
      <c r="P15336" s="10" t="s">
        <v>16</v>
      </c>
      <c r="Q15336" s="33" t="s">
        <v>393</v>
      </c>
      <c r="R15336" s="12" t="s">
        <v>18</v>
      </c>
    </row>
    <row r="15337" spans="1:18" x14ac:dyDescent="0.45">
      <c r="A15337" s="12" t="s">
        <v>33668</v>
      </c>
      <c r="B15337" s="10" t="s">
        <v>34336</v>
      </c>
      <c r="C15337" s="10" t="s">
        <v>2174</v>
      </c>
      <c r="D15337" s="10" t="s">
        <v>34361</v>
      </c>
      <c r="E15337" s="10" t="s">
        <v>34362</v>
      </c>
      <c r="F15337" s="10" t="s">
        <v>39</v>
      </c>
      <c r="G15337" s="12" t="s">
        <v>39723</v>
      </c>
      <c r="H15337" s="12"/>
      <c r="I15337" s="12"/>
      <c r="J15337" s="45" t="s">
        <v>40051</v>
      </c>
      <c r="K15337" s="45" t="s">
        <v>40052</v>
      </c>
      <c r="L15337" s="10" t="s">
        <v>12</v>
      </c>
      <c r="M15337" s="10" t="s">
        <v>13</v>
      </c>
      <c r="N15337" s="10" t="s">
        <v>14</v>
      </c>
      <c r="O15337" s="32" t="s">
        <v>15</v>
      </c>
      <c r="P15337" s="10" t="s">
        <v>16</v>
      </c>
      <c r="Q15337" s="33" t="s">
        <v>39515</v>
      </c>
      <c r="R15337" s="12" t="s">
        <v>18</v>
      </c>
    </row>
    <row r="15338" spans="1:18" x14ac:dyDescent="0.45">
      <c r="A15338" s="12" t="s">
        <v>33668</v>
      </c>
      <c r="B15338" s="10" t="s">
        <v>4735</v>
      </c>
      <c r="C15338" s="10" t="s">
        <v>726</v>
      </c>
      <c r="D15338" s="10" t="s">
        <v>34363</v>
      </c>
      <c r="E15338" s="10" t="s">
        <v>34364</v>
      </c>
      <c r="F15338" s="10" t="s">
        <v>208</v>
      </c>
      <c r="G15338" s="12" t="s">
        <v>11</v>
      </c>
      <c r="H15338" s="12"/>
      <c r="I15338" s="12"/>
      <c r="J15338" s="45" t="s">
        <v>40051</v>
      </c>
      <c r="K15338" s="45" t="s">
        <v>40052</v>
      </c>
      <c r="L15338" s="10" t="s">
        <v>12</v>
      </c>
      <c r="M15338" s="10" t="s">
        <v>13</v>
      </c>
      <c r="N15338" s="10" t="s">
        <v>14</v>
      </c>
      <c r="O15338" s="32" t="s">
        <v>15</v>
      </c>
      <c r="P15338" s="10" t="s">
        <v>16</v>
      </c>
      <c r="Q15338" s="33" t="s">
        <v>15824</v>
      </c>
      <c r="R15338" s="12" t="s">
        <v>18</v>
      </c>
    </row>
    <row r="15339" spans="1:18" x14ac:dyDescent="0.45">
      <c r="A15339" s="12" t="s">
        <v>33668</v>
      </c>
      <c r="B15339" s="10" t="s">
        <v>4735</v>
      </c>
      <c r="C15339" s="10" t="s">
        <v>34365</v>
      </c>
      <c r="D15339" s="10" t="s">
        <v>34366</v>
      </c>
      <c r="E15339" s="10" t="s">
        <v>34367</v>
      </c>
      <c r="F15339" s="10" t="s">
        <v>208</v>
      </c>
      <c r="G15339" s="12" t="s">
        <v>11</v>
      </c>
      <c r="H15339" s="12"/>
      <c r="I15339" s="12"/>
      <c r="J15339" s="45" t="s">
        <v>40051</v>
      </c>
      <c r="K15339" s="45" t="s">
        <v>40052</v>
      </c>
      <c r="L15339" s="10" t="s">
        <v>12</v>
      </c>
      <c r="M15339" s="10" t="s">
        <v>13</v>
      </c>
      <c r="N15339" s="10" t="s">
        <v>14</v>
      </c>
      <c r="O15339" s="32" t="s">
        <v>15</v>
      </c>
      <c r="P15339" s="10" t="s">
        <v>16</v>
      </c>
      <c r="Q15339" s="33" t="s">
        <v>209</v>
      </c>
      <c r="R15339" s="12" t="s">
        <v>18</v>
      </c>
    </row>
    <row r="15340" spans="1:18" x14ac:dyDescent="0.45">
      <c r="A15340" s="12" t="s">
        <v>33668</v>
      </c>
      <c r="B15340" s="10" t="s">
        <v>34368</v>
      </c>
      <c r="C15340" s="10" t="s">
        <v>1060</v>
      </c>
      <c r="D15340" s="10" t="s">
        <v>34369</v>
      </c>
      <c r="E15340" s="10" t="s">
        <v>34370</v>
      </c>
      <c r="F15340" s="10" t="s">
        <v>26198</v>
      </c>
      <c r="G15340" s="12" t="s">
        <v>11</v>
      </c>
      <c r="H15340" s="12" t="s">
        <v>39456</v>
      </c>
      <c r="I15340" s="12"/>
      <c r="J15340" s="45" t="s">
        <v>40051</v>
      </c>
      <c r="K15340" s="45" t="s">
        <v>40052</v>
      </c>
      <c r="L15340" s="10" t="s">
        <v>12</v>
      </c>
      <c r="M15340" s="10" t="s">
        <v>13</v>
      </c>
      <c r="N15340" s="10" t="s">
        <v>14</v>
      </c>
      <c r="O15340" s="32" t="s">
        <v>15</v>
      </c>
      <c r="P15340" s="10" t="s">
        <v>16</v>
      </c>
      <c r="Q15340" s="33" t="s">
        <v>1388</v>
      </c>
      <c r="R15340" s="12" t="s">
        <v>18</v>
      </c>
    </row>
    <row r="15341" spans="1:18" x14ac:dyDescent="0.45">
      <c r="A15341" s="12" t="s">
        <v>33668</v>
      </c>
      <c r="B15341" s="10" t="s">
        <v>34368</v>
      </c>
      <c r="C15341" s="10" t="s">
        <v>1060</v>
      </c>
      <c r="D15341" s="10" t="s">
        <v>34371</v>
      </c>
      <c r="E15341" s="10" t="s">
        <v>34372</v>
      </c>
      <c r="F15341" s="10" t="s">
        <v>33695</v>
      </c>
      <c r="G15341" s="12" t="s">
        <v>39723</v>
      </c>
      <c r="H15341" s="12" t="s">
        <v>39456</v>
      </c>
      <c r="I15341" s="12"/>
      <c r="J15341" s="45" t="s">
        <v>40051</v>
      </c>
      <c r="K15341" s="45" t="s">
        <v>40052</v>
      </c>
      <c r="L15341" s="10" t="s">
        <v>12</v>
      </c>
      <c r="M15341" s="10" t="s">
        <v>13</v>
      </c>
      <c r="N15341" s="10" t="s">
        <v>14</v>
      </c>
      <c r="O15341" s="32" t="s">
        <v>15</v>
      </c>
      <c r="P15341" s="10" t="s">
        <v>16</v>
      </c>
      <c r="Q15341" s="33" t="s">
        <v>39726</v>
      </c>
      <c r="R15341" s="12" t="s">
        <v>18</v>
      </c>
    </row>
    <row r="15342" spans="1:18" x14ac:dyDescent="0.45">
      <c r="A15342" s="12" t="s">
        <v>33668</v>
      </c>
      <c r="B15342" s="10" t="s">
        <v>34368</v>
      </c>
      <c r="C15342" s="10" t="s">
        <v>1060</v>
      </c>
      <c r="D15342" s="10" t="s">
        <v>34373</v>
      </c>
      <c r="E15342" s="10" t="s">
        <v>34374</v>
      </c>
      <c r="F15342" s="10" t="s">
        <v>33690</v>
      </c>
      <c r="G15342" s="12" t="s">
        <v>39723</v>
      </c>
      <c r="H15342" s="12" t="s">
        <v>39456</v>
      </c>
      <c r="I15342" s="12"/>
      <c r="J15342" s="45" t="s">
        <v>40051</v>
      </c>
      <c r="K15342" s="45" t="s">
        <v>40052</v>
      </c>
      <c r="L15342" s="10" t="s">
        <v>12</v>
      </c>
      <c r="M15342" s="10" t="s">
        <v>13</v>
      </c>
      <c r="N15342" s="10" t="s">
        <v>14</v>
      </c>
      <c r="O15342" s="32" t="s">
        <v>15</v>
      </c>
      <c r="P15342" s="10" t="s">
        <v>16</v>
      </c>
      <c r="Q15342" s="33" t="s">
        <v>6102</v>
      </c>
      <c r="R15342" s="12" t="s">
        <v>18</v>
      </c>
    </row>
    <row r="15343" spans="1:18" x14ac:dyDescent="0.45">
      <c r="A15343" s="12" t="s">
        <v>33668</v>
      </c>
      <c r="B15343" s="10" t="s">
        <v>34368</v>
      </c>
      <c r="C15343" s="10" t="s">
        <v>34375</v>
      </c>
      <c r="D15343" s="10" t="s">
        <v>34376</v>
      </c>
      <c r="E15343" s="10" t="s">
        <v>34377</v>
      </c>
      <c r="F15343" s="10" t="s">
        <v>26198</v>
      </c>
      <c r="G15343" s="12" t="s">
        <v>11</v>
      </c>
      <c r="H15343" s="12"/>
      <c r="I15343" s="12"/>
      <c r="J15343" s="45" t="s">
        <v>40051</v>
      </c>
      <c r="K15343" s="45" t="s">
        <v>40052</v>
      </c>
      <c r="L15343" s="10" t="s">
        <v>12</v>
      </c>
      <c r="M15343" s="10" t="s">
        <v>13</v>
      </c>
      <c r="N15343" s="10" t="s">
        <v>14</v>
      </c>
      <c r="O15343" s="32" t="s">
        <v>15</v>
      </c>
      <c r="P15343" s="10" t="s">
        <v>16</v>
      </c>
      <c r="Q15343" s="33" t="s">
        <v>813</v>
      </c>
      <c r="R15343" s="12" t="s">
        <v>18</v>
      </c>
    </row>
    <row r="15344" spans="1:18" x14ac:dyDescent="0.45">
      <c r="A15344" s="12" t="s">
        <v>33668</v>
      </c>
      <c r="B15344" s="10" t="s">
        <v>34378</v>
      </c>
      <c r="C15344" s="10" t="s">
        <v>4669</v>
      </c>
      <c r="D15344" s="10" t="s">
        <v>34379</v>
      </c>
      <c r="E15344" s="10" t="s">
        <v>34380</v>
      </c>
      <c r="F15344" s="10" t="s">
        <v>1848</v>
      </c>
      <c r="G15344" s="12" t="s">
        <v>11</v>
      </c>
      <c r="H15344" s="12"/>
      <c r="I15344" s="12"/>
      <c r="J15344" s="45" t="s">
        <v>40051</v>
      </c>
      <c r="K15344" s="45" t="s">
        <v>40052</v>
      </c>
      <c r="L15344" s="10" t="s">
        <v>12</v>
      </c>
      <c r="M15344" s="10" t="s">
        <v>13</v>
      </c>
      <c r="N15344" s="10" t="s">
        <v>14</v>
      </c>
      <c r="O15344" s="32" t="s">
        <v>15</v>
      </c>
      <c r="P15344" s="10" t="s">
        <v>16</v>
      </c>
      <c r="Q15344" s="33" t="s">
        <v>39730</v>
      </c>
      <c r="R15344" s="12" t="s">
        <v>18</v>
      </c>
    </row>
    <row r="15345" spans="1:18" x14ac:dyDescent="0.45">
      <c r="A15345" s="12" t="s">
        <v>33668</v>
      </c>
      <c r="B15345" s="10" t="s">
        <v>34378</v>
      </c>
      <c r="C15345" s="10" t="s">
        <v>4669</v>
      </c>
      <c r="D15345" s="10" t="s">
        <v>34381</v>
      </c>
      <c r="E15345" s="10" t="s">
        <v>34382</v>
      </c>
      <c r="F15345" s="10" t="s">
        <v>1848</v>
      </c>
      <c r="G15345" s="12" t="s">
        <v>11</v>
      </c>
      <c r="H15345" s="12"/>
      <c r="I15345" s="12"/>
      <c r="J15345" s="45" t="s">
        <v>40051</v>
      </c>
      <c r="K15345" s="45" t="s">
        <v>40052</v>
      </c>
      <c r="L15345" s="10" t="s">
        <v>12</v>
      </c>
      <c r="M15345" s="10" t="s">
        <v>13</v>
      </c>
      <c r="N15345" s="10" t="s">
        <v>14</v>
      </c>
      <c r="O15345" s="32" t="s">
        <v>15</v>
      </c>
      <c r="P15345" s="10" t="s">
        <v>16</v>
      </c>
      <c r="Q15345" s="33" t="s">
        <v>39730</v>
      </c>
      <c r="R15345" s="12" t="s">
        <v>18</v>
      </c>
    </row>
    <row r="15346" spans="1:18" x14ac:dyDescent="0.45">
      <c r="A15346" s="12" t="s">
        <v>33668</v>
      </c>
      <c r="B15346" s="10" t="s">
        <v>4802</v>
      </c>
      <c r="C15346" s="10" t="s">
        <v>34383</v>
      </c>
      <c r="D15346" s="10" t="s">
        <v>34384</v>
      </c>
      <c r="E15346" s="10" t="s">
        <v>34385</v>
      </c>
      <c r="F15346" s="10" t="s">
        <v>26198</v>
      </c>
      <c r="G15346" s="12" t="s">
        <v>11</v>
      </c>
      <c r="H15346" s="12" t="s">
        <v>39456</v>
      </c>
      <c r="I15346" s="12"/>
      <c r="J15346" s="45" t="s">
        <v>40051</v>
      </c>
      <c r="K15346" s="45" t="s">
        <v>40052</v>
      </c>
      <c r="L15346" s="10" t="s">
        <v>12</v>
      </c>
      <c r="M15346" s="10" t="s">
        <v>13</v>
      </c>
      <c r="N15346" s="10" t="s">
        <v>14</v>
      </c>
      <c r="O15346" s="32" t="s">
        <v>15</v>
      </c>
      <c r="P15346" s="10" t="s">
        <v>16</v>
      </c>
      <c r="Q15346" s="33" t="s">
        <v>813</v>
      </c>
      <c r="R15346" s="12" t="s">
        <v>18</v>
      </c>
    </row>
    <row r="15347" spans="1:18" x14ac:dyDescent="0.45">
      <c r="A15347" s="12" t="s">
        <v>33668</v>
      </c>
      <c r="B15347" s="10" t="s">
        <v>4802</v>
      </c>
      <c r="C15347" s="10" t="s">
        <v>34383</v>
      </c>
      <c r="D15347" s="10" t="s">
        <v>34386</v>
      </c>
      <c r="E15347" s="10" t="s">
        <v>34387</v>
      </c>
      <c r="F15347" s="10" t="s">
        <v>2772</v>
      </c>
      <c r="G15347" s="12" t="s">
        <v>39723</v>
      </c>
      <c r="H15347" s="12"/>
      <c r="I15347" s="12"/>
      <c r="J15347" s="45" t="s">
        <v>40051</v>
      </c>
      <c r="K15347" s="45" t="s">
        <v>40052</v>
      </c>
      <c r="L15347" s="10" t="s">
        <v>12</v>
      </c>
      <c r="M15347" s="10" t="s">
        <v>13</v>
      </c>
      <c r="N15347" s="10" t="s">
        <v>14</v>
      </c>
      <c r="O15347" s="32" t="s">
        <v>15</v>
      </c>
      <c r="P15347" s="10" t="s">
        <v>16</v>
      </c>
      <c r="Q15347" s="33" t="s">
        <v>80</v>
      </c>
      <c r="R15347" s="12" t="s">
        <v>18</v>
      </c>
    </row>
    <row r="15348" spans="1:18" x14ac:dyDescent="0.45">
      <c r="A15348" s="12" t="s">
        <v>33668</v>
      </c>
      <c r="B15348" s="10" t="s">
        <v>4802</v>
      </c>
      <c r="C15348" s="10" t="s">
        <v>2585</v>
      </c>
      <c r="D15348" s="10" t="s">
        <v>34388</v>
      </c>
      <c r="E15348" s="10" t="s">
        <v>34389</v>
      </c>
      <c r="F15348" s="10" t="s">
        <v>26198</v>
      </c>
      <c r="G15348" s="12" t="s">
        <v>11</v>
      </c>
      <c r="H15348" s="12" t="s">
        <v>39456</v>
      </c>
      <c r="I15348" s="12"/>
      <c r="J15348" s="45" t="s">
        <v>40057</v>
      </c>
      <c r="K15348" s="45" t="s">
        <v>40058</v>
      </c>
      <c r="L15348" s="10" t="s">
        <v>12</v>
      </c>
      <c r="M15348" s="10" t="s">
        <v>13</v>
      </c>
      <c r="N15348" s="10" t="s">
        <v>14</v>
      </c>
      <c r="O15348" s="32" t="s">
        <v>15</v>
      </c>
      <c r="P15348" s="10" t="s">
        <v>16</v>
      </c>
      <c r="Q15348" s="33" t="s">
        <v>813</v>
      </c>
      <c r="R15348" s="12" t="s">
        <v>18</v>
      </c>
    </row>
    <row r="15349" spans="1:18" x14ac:dyDescent="0.45">
      <c r="A15349" s="12" t="s">
        <v>33668</v>
      </c>
      <c r="B15349" s="10" t="s">
        <v>4802</v>
      </c>
      <c r="C15349" s="10" t="s">
        <v>2585</v>
      </c>
      <c r="D15349" s="10" t="s">
        <v>34390</v>
      </c>
      <c r="E15349" s="10" t="s">
        <v>34391</v>
      </c>
      <c r="F15349" s="10" t="s">
        <v>10049</v>
      </c>
      <c r="G15349" s="12" t="s">
        <v>39723</v>
      </c>
      <c r="H15349" s="12"/>
      <c r="I15349" s="12"/>
      <c r="J15349" s="45" t="s">
        <v>40057</v>
      </c>
      <c r="K15349" s="45" t="s">
        <v>40058</v>
      </c>
      <c r="L15349" s="10" t="s">
        <v>12</v>
      </c>
      <c r="M15349" s="10" t="s">
        <v>13</v>
      </c>
      <c r="N15349" s="10" t="s">
        <v>14</v>
      </c>
      <c r="O15349" s="32" t="s">
        <v>15</v>
      </c>
      <c r="P15349" s="10" t="s">
        <v>16</v>
      </c>
      <c r="Q15349" s="33" t="s">
        <v>331</v>
      </c>
      <c r="R15349" s="12" t="s">
        <v>18</v>
      </c>
    </row>
    <row r="15350" spans="1:18" x14ac:dyDescent="0.45">
      <c r="A15350" s="12" t="s">
        <v>33668</v>
      </c>
      <c r="B15350" s="10" t="s">
        <v>4802</v>
      </c>
      <c r="C15350" s="10" t="s">
        <v>2585</v>
      </c>
      <c r="D15350" s="10" t="s">
        <v>34392</v>
      </c>
      <c r="E15350" s="10" t="s">
        <v>34393</v>
      </c>
      <c r="F15350" s="10" t="s">
        <v>351</v>
      </c>
      <c r="G15350" s="12" t="s">
        <v>39723</v>
      </c>
      <c r="H15350" s="12" t="s">
        <v>39456</v>
      </c>
      <c r="I15350" s="12"/>
      <c r="J15350" s="45" t="s">
        <v>40057</v>
      </c>
      <c r="K15350" s="45" t="s">
        <v>40058</v>
      </c>
      <c r="L15350" s="10" t="s">
        <v>12</v>
      </c>
      <c r="M15350" s="10" t="s">
        <v>13</v>
      </c>
      <c r="N15350" s="10" t="s">
        <v>14</v>
      </c>
      <c r="O15350" s="32" t="s">
        <v>15</v>
      </c>
      <c r="P15350" s="10" t="s">
        <v>16</v>
      </c>
      <c r="Q15350" s="33" t="s">
        <v>39726</v>
      </c>
      <c r="R15350" s="12" t="s">
        <v>18</v>
      </c>
    </row>
    <row r="15351" spans="1:18" x14ac:dyDescent="0.45">
      <c r="A15351" s="12" t="s">
        <v>33668</v>
      </c>
      <c r="B15351" s="10" t="s">
        <v>4802</v>
      </c>
      <c r="C15351" s="10" t="s">
        <v>2585</v>
      </c>
      <c r="D15351" s="10" t="s">
        <v>34394</v>
      </c>
      <c r="E15351" s="10" t="s">
        <v>34395</v>
      </c>
      <c r="F15351" s="10" t="s">
        <v>356</v>
      </c>
      <c r="G15351" s="12" t="s">
        <v>39723</v>
      </c>
      <c r="H15351" s="12" t="s">
        <v>39456</v>
      </c>
      <c r="I15351" s="12"/>
      <c r="J15351" s="45" t="s">
        <v>40057</v>
      </c>
      <c r="K15351" s="45" t="s">
        <v>40058</v>
      </c>
      <c r="L15351" s="10" t="s">
        <v>103</v>
      </c>
      <c r="M15351" s="10" t="s">
        <v>148</v>
      </c>
      <c r="N15351" s="10" t="s">
        <v>14</v>
      </c>
      <c r="O15351" s="32" t="s">
        <v>15</v>
      </c>
      <c r="P15351" s="10" t="s">
        <v>149</v>
      </c>
      <c r="Q15351" s="33" t="s">
        <v>213</v>
      </c>
      <c r="R15351" s="12" t="s">
        <v>18</v>
      </c>
    </row>
    <row r="15352" spans="1:18" x14ac:dyDescent="0.45">
      <c r="A15352" s="12" t="s">
        <v>33668</v>
      </c>
      <c r="B15352" s="10" t="s">
        <v>4802</v>
      </c>
      <c r="C15352" s="10" t="s">
        <v>2585</v>
      </c>
      <c r="D15352" s="10" t="s">
        <v>34396</v>
      </c>
      <c r="E15352" s="10" t="s">
        <v>34397</v>
      </c>
      <c r="F15352" s="10" t="s">
        <v>79</v>
      </c>
      <c r="G15352" s="12" t="s">
        <v>39723</v>
      </c>
      <c r="H15352" s="12" t="s">
        <v>39456</v>
      </c>
      <c r="I15352" s="12"/>
      <c r="J15352" s="45" t="s">
        <v>40057</v>
      </c>
      <c r="K15352" s="45" t="s">
        <v>40058</v>
      </c>
      <c r="L15352" s="10" t="s">
        <v>12</v>
      </c>
      <c r="M15352" s="10" t="s">
        <v>13</v>
      </c>
      <c r="N15352" s="10" t="s">
        <v>14</v>
      </c>
      <c r="O15352" s="32" t="s">
        <v>15</v>
      </c>
      <c r="P15352" s="10" t="s">
        <v>16</v>
      </c>
      <c r="Q15352" s="33" t="s">
        <v>80</v>
      </c>
      <c r="R15352" s="12" t="s">
        <v>18</v>
      </c>
    </row>
    <row r="15353" spans="1:18" x14ac:dyDescent="0.45">
      <c r="A15353" s="12" t="s">
        <v>33668</v>
      </c>
      <c r="B15353" s="10" t="s">
        <v>4802</v>
      </c>
      <c r="C15353" s="10" t="s">
        <v>2585</v>
      </c>
      <c r="D15353" s="10" t="s">
        <v>34398</v>
      </c>
      <c r="E15353" s="10" t="s">
        <v>34399</v>
      </c>
      <c r="F15353" s="10" t="s">
        <v>118</v>
      </c>
      <c r="G15353" s="12" t="s">
        <v>39723</v>
      </c>
      <c r="H15353" s="12" t="s">
        <v>39456</v>
      </c>
      <c r="I15353" s="12"/>
      <c r="J15353" s="45" t="s">
        <v>40057</v>
      </c>
      <c r="K15353" s="45" t="s">
        <v>40058</v>
      </c>
      <c r="L15353" s="10" t="s">
        <v>12</v>
      </c>
      <c r="M15353" s="10" t="s">
        <v>13</v>
      </c>
      <c r="N15353" s="10" t="s">
        <v>14</v>
      </c>
      <c r="O15353" s="32" t="s">
        <v>15</v>
      </c>
      <c r="P15353" s="10" t="s">
        <v>16</v>
      </c>
      <c r="Q15353" s="33" t="s">
        <v>347</v>
      </c>
      <c r="R15353" s="12" t="s">
        <v>18</v>
      </c>
    </row>
    <row r="15354" spans="1:18" x14ac:dyDescent="0.45">
      <c r="A15354" s="12" t="s">
        <v>33668</v>
      </c>
      <c r="B15354" s="10" t="s">
        <v>4802</v>
      </c>
      <c r="C15354" s="10" t="s">
        <v>2585</v>
      </c>
      <c r="D15354" s="10" t="s">
        <v>34400</v>
      </c>
      <c r="E15354" s="10" t="s">
        <v>34401</v>
      </c>
      <c r="F15354" s="10" t="s">
        <v>503</v>
      </c>
      <c r="G15354" s="12" t="s">
        <v>39723</v>
      </c>
      <c r="H15354" s="12"/>
      <c r="I15354" s="12"/>
      <c r="J15354" s="45" t="s">
        <v>40057</v>
      </c>
      <c r="K15354" s="45" t="s">
        <v>40058</v>
      </c>
      <c r="L15354" s="10" t="s">
        <v>12</v>
      </c>
      <c r="M15354" s="10" t="s">
        <v>13</v>
      </c>
      <c r="N15354" s="10" t="s">
        <v>14</v>
      </c>
      <c r="O15354" s="32" t="s">
        <v>15</v>
      </c>
      <c r="P15354" s="10" t="s">
        <v>16</v>
      </c>
      <c r="Q15354" s="33" t="s">
        <v>2200</v>
      </c>
      <c r="R15354" s="12" t="s">
        <v>18</v>
      </c>
    </row>
    <row r="15355" spans="1:18" x14ac:dyDescent="0.45">
      <c r="A15355" s="12" t="s">
        <v>33668</v>
      </c>
      <c r="B15355" s="10" t="s">
        <v>4802</v>
      </c>
      <c r="C15355" s="10" t="s">
        <v>2585</v>
      </c>
      <c r="D15355" s="10" t="s">
        <v>34402</v>
      </c>
      <c r="E15355" s="10" t="s">
        <v>34403</v>
      </c>
      <c r="F15355" s="10" t="s">
        <v>71</v>
      </c>
      <c r="G15355" s="12" t="s">
        <v>39723</v>
      </c>
      <c r="H15355" s="12" t="s">
        <v>39456</v>
      </c>
      <c r="I15355" s="12"/>
      <c r="J15355" s="45" t="s">
        <v>40057</v>
      </c>
      <c r="K15355" s="45" t="s">
        <v>40058</v>
      </c>
      <c r="L15355" s="10" t="s">
        <v>12</v>
      </c>
      <c r="M15355" s="10" t="s">
        <v>13</v>
      </c>
      <c r="N15355" s="10" t="s">
        <v>14</v>
      </c>
      <c r="O15355" s="32" t="s">
        <v>15</v>
      </c>
      <c r="P15355" s="10" t="s">
        <v>40</v>
      </c>
      <c r="Q15355" s="33" t="s">
        <v>367</v>
      </c>
      <c r="R15355" s="12" t="s">
        <v>18</v>
      </c>
    </row>
    <row r="15356" spans="1:18" x14ac:dyDescent="0.45">
      <c r="A15356" s="12" t="s">
        <v>33668</v>
      </c>
      <c r="B15356" s="10" t="s">
        <v>4802</v>
      </c>
      <c r="C15356" s="10" t="s">
        <v>2585</v>
      </c>
      <c r="D15356" s="10" t="s">
        <v>34404</v>
      </c>
      <c r="E15356" s="10" t="s">
        <v>34405</v>
      </c>
      <c r="F15356" s="10" t="s">
        <v>186</v>
      </c>
      <c r="G15356" s="12" t="s">
        <v>39723</v>
      </c>
      <c r="H15356" s="12"/>
      <c r="I15356" s="12"/>
      <c r="J15356" s="45" t="s">
        <v>40057</v>
      </c>
      <c r="K15356" s="45" t="s">
        <v>40058</v>
      </c>
      <c r="L15356" s="10" t="s">
        <v>12</v>
      </c>
      <c r="M15356" s="10" t="s">
        <v>13</v>
      </c>
      <c r="N15356" s="10" t="s">
        <v>14</v>
      </c>
      <c r="O15356" s="32" t="s">
        <v>15</v>
      </c>
      <c r="P15356" s="10" t="s">
        <v>16</v>
      </c>
      <c r="Q15356" s="33" t="s">
        <v>209</v>
      </c>
      <c r="R15356" s="12" t="s">
        <v>18</v>
      </c>
    </row>
    <row r="15357" spans="1:18" x14ac:dyDescent="0.45">
      <c r="A15357" s="12" t="s">
        <v>33668</v>
      </c>
      <c r="B15357" s="10" t="s">
        <v>4802</v>
      </c>
      <c r="C15357" s="10" t="s">
        <v>2585</v>
      </c>
      <c r="D15357" s="10" t="s">
        <v>34406</v>
      </c>
      <c r="E15357" s="10" t="s">
        <v>34407</v>
      </c>
      <c r="F15357" s="10" t="s">
        <v>2772</v>
      </c>
      <c r="G15357" s="12" t="s">
        <v>39723</v>
      </c>
      <c r="H15357" s="12"/>
      <c r="I15357" s="12"/>
      <c r="J15357" s="45" t="s">
        <v>40057</v>
      </c>
      <c r="K15357" s="45" t="s">
        <v>40058</v>
      </c>
      <c r="L15357" s="10" t="s">
        <v>12</v>
      </c>
      <c r="M15357" s="10" t="s">
        <v>13</v>
      </c>
      <c r="N15357" s="10" t="s">
        <v>14</v>
      </c>
      <c r="O15357" s="32" t="s">
        <v>15</v>
      </c>
      <c r="P15357" s="10" t="s">
        <v>16</v>
      </c>
      <c r="Q15357" s="33" t="s">
        <v>80</v>
      </c>
      <c r="R15357" s="12" t="s">
        <v>18</v>
      </c>
    </row>
    <row r="15358" spans="1:18" x14ac:dyDescent="0.45">
      <c r="A15358" s="12" t="s">
        <v>33668</v>
      </c>
      <c r="B15358" s="10" t="s">
        <v>4802</v>
      </c>
      <c r="C15358" s="10" t="s">
        <v>2585</v>
      </c>
      <c r="D15358" s="10" t="s">
        <v>34408</v>
      </c>
      <c r="E15358" s="10" t="s">
        <v>34409</v>
      </c>
      <c r="F15358" s="10" t="s">
        <v>12895</v>
      </c>
      <c r="G15358" s="12" t="s">
        <v>39723</v>
      </c>
      <c r="H15358" s="12"/>
      <c r="I15358" s="12"/>
      <c r="J15358" s="45" t="s">
        <v>40057</v>
      </c>
      <c r="K15358" s="45" t="s">
        <v>40058</v>
      </c>
      <c r="L15358" s="10" t="s">
        <v>12</v>
      </c>
      <c r="M15358" s="10" t="s">
        <v>13</v>
      </c>
      <c r="N15358" s="10" t="s">
        <v>14</v>
      </c>
      <c r="O15358" s="32" t="s">
        <v>15</v>
      </c>
      <c r="P15358" s="10" t="s">
        <v>16</v>
      </c>
      <c r="Q15358" s="33" t="s">
        <v>267</v>
      </c>
      <c r="R15358" s="12" t="s">
        <v>18</v>
      </c>
    </row>
    <row r="15359" spans="1:18" x14ac:dyDescent="0.45">
      <c r="A15359" s="12" t="s">
        <v>33668</v>
      </c>
      <c r="B15359" s="10" t="s">
        <v>4802</v>
      </c>
      <c r="C15359" s="10" t="s">
        <v>2585</v>
      </c>
      <c r="D15359" s="10" t="s">
        <v>34410</v>
      </c>
      <c r="E15359" s="10" t="s">
        <v>34411</v>
      </c>
      <c r="F15359" s="10" t="s">
        <v>2559</v>
      </c>
      <c r="G15359" s="12" t="s">
        <v>39723</v>
      </c>
      <c r="H15359" s="12"/>
      <c r="I15359" s="12"/>
      <c r="J15359" s="45" t="s">
        <v>40051</v>
      </c>
      <c r="K15359" s="45" t="s">
        <v>40052</v>
      </c>
      <c r="L15359" s="10" t="s">
        <v>12</v>
      </c>
      <c r="M15359" s="10" t="s">
        <v>13</v>
      </c>
      <c r="N15359" s="10" t="s">
        <v>14</v>
      </c>
      <c r="O15359" s="32" t="s">
        <v>15</v>
      </c>
      <c r="P15359" s="10" t="s">
        <v>16</v>
      </c>
      <c r="Q15359" s="33" t="s">
        <v>15815</v>
      </c>
      <c r="R15359" s="12" t="s">
        <v>18</v>
      </c>
    </row>
    <row r="15360" spans="1:18" x14ac:dyDescent="0.45">
      <c r="A15360" s="12" t="s">
        <v>33668</v>
      </c>
      <c r="B15360" s="10" t="s">
        <v>4802</v>
      </c>
      <c r="C15360" s="10" t="s">
        <v>34412</v>
      </c>
      <c r="D15360" s="10" t="s">
        <v>34413</v>
      </c>
      <c r="E15360" s="10" t="s">
        <v>34414</v>
      </c>
      <c r="F15360" s="10" t="s">
        <v>247</v>
      </c>
      <c r="G15360" s="12" t="s">
        <v>11</v>
      </c>
      <c r="H15360" s="12" t="s">
        <v>39456</v>
      </c>
      <c r="I15360" s="12" t="s">
        <v>335</v>
      </c>
      <c r="J15360" s="45" t="s">
        <v>40051</v>
      </c>
      <c r="K15360" s="45" t="s">
        <v>40052</v>
      </c>
      <c r="L15360" s="10" t="s">
        <v>12</v>
      </c>
      <c r="M15360" s="10" t="s">
        <v>13</v>
      </c>
      <c r="N15360" s="10" t="s">
        <v>14</v>
      </c>
      <c r="O15360" s="32" t="s">
        <v>15</v>
      </c>
      <c r="P15360" s="10" t="s">
        <v>16</v>
      </c>
      <c r="Q15360" s="33" t="s">
        <v>411</v>
      </c>
      <c r="R15360" s="12" t="s">
        <v>18</v>
      </c>
    </row>
    <row r="15361" spans="1:18" x14ac:dyDescent="0.45">
      <c r="A15361" s="12" t="s">
        <v>33668</v>
      </c>
      <c r="B15361" s="10" t="s">
        <v>4802</v>
      </c>
      <c r="C15361" s="10" t="s">
        <v>34412</v>
      </c>
      <c r="D15361" s="10" t="s">
        <v>34415</v>
      </c>
      <c r="E15361" s="10" t="s">
        <v>34416</v>
      </c>
      <c r="F15361" s="10" t="s">
        <v>2566</v>
      </c>
      <c r="G15361" s="12" t="s">
        <v>39723</v>
      </c>
      <c r="H15361" s="12"/>
      <c r="I15361" s="12" t="s">
        <v>335</v>
      </c>
      <c r="J15361" s="45" t="s">
        <v>40051</v>
      </c>
      <c r="K15361" s="45" t="s">
        <v>40052</v>
      </c>
      <c r="L15361" s="10" t="s">
        <v>12</v>
      </c>
      <c r="M15361" s="10" t="s">
        <v>13</v>
      </c>
      <c r="N15361" s="10" t="s">
        <v>14</v>
      </c>
      <c r="O15361" s="32" t="s">
        <v>15</v>
      </c>
      <c r="P15361" s="10" t="s">
        <v>16</v>
      </c>
      <c r="Q15361" s="33" t="s">
        <v>39727</v>
      </c>
      <c r="R15361" s="12" t="s">
        <v>18</v>
      </c>
    </row>
    <row r="15362" spans="1:18" x14ac:dyDescent="0.45">
      <c r="A15362" s="12" t="s">
        <v>33668</v>
      </c>
      <c r="B15362" s="10" t="s">
        <v>34417</v>
      </c>
      <c r="C15362" s="10" t="s">
        <v>34418</v>
      </c>
      <c r="D15362" s="10" t="s">
        <v>34419</v>
      </c>
      <c r="E15362" s="10" t="s">
        <v>34420</v>
      </c>
      <c r="F15362" s="10" t="s">
        <v>26198</v>
      </c>
      <c r="G15362" s="12" t="s">
        <v>11</v>
      </c>
      <c r="H15362" s="12"/>
      <c r="I15362" s="12"/>
      <c r="J15362" s="45" t="s">
        <v>40051</v>
      </c>
      <c r="K15362" s="45" t="s">
        <v>40052</v>
      </c>
      <c r="L15362" s="10" t="s">
        <v>12</v>
      </c>
      <c r="M15362" s="10" t="s">
        <v>13</v>
      </c>
      <c r="N15362" s="10" t="s">
        <v>14</v>
      </c>
      <c r="O15362" s="32" t="s">
        <v>15</v>
      </c>
      <c r="P15362" s="10" t="s">
        <v>16</v>
      </c>
      <c r="Q15362" s="33" t="s">
        <v>813</v>
      </c>
      <c r="R15362" s="12" t="s">
        <v>18</v>
      </c>
    </row>
    <row r="15363" spans="1:18" x14ac:dyDescent="0.45">
      <c r="A15363" s="12" t="s">
        <v>33668</v>
      </c>
      <c r="B15363" s="10" t="s">
        <v>34417</v>
      </c>
      <c r="C15363" s="10" t="s">
        <v>34421</v>
      </c>
      <c r="D15363" s="10" t="s">
        <v>34422</v>
      </c>
      <c r="E15363" s="10" t="s">
        <v>34423</v>
      </c>
      <c r="F15363" s="10" t="s">
        <v>26198</v>
      </c>
      <c r="G15363" s="12" t="s">
        <v>11</v>
      </c>
      <c r="H15363" s="12"/>
      <c r="I15363" s="12"/>
      <c r="J15363" s="45" t="s">
        <v>40051</v>
      </c>
      <c r="K15363" s="45" t="s">
        <v>40052</v>
      </c>
      <c r="L15363" s="10" t="s">
        <v>12</v>
      </c>
      <c r="M15363" s="10" t="s">
        <v>13</v>
      </c>
      <c r="N15363" s="10" t="s">
        <v>14</v>
      </c>
      <c r="O15363" s="32" t="s">
        <v>15</v>
      </c>
      <c r="P15363" s="10" t="s">
        <v>16</v>
      </c>
      <c r="Q15363" s="33" t="s">
        <v>813</v>
      </c>
      <c r="R15363" s="12" t="s">
        <v>18</v>
      </c>
    </row>
    <row r="15364" spans="1:18" x14ac:dyDescent="0.45">
      <c r="A15364" s="12" t="s">
        <v>33668</v>
      </c>
      <c r="B15364" s="10" t="s">
        <v>34424</v>
      </c>
      <c r="C15364" s="10" t="s">
        <v>2174</v>
      </c>
      <c r="D15364" s="10" t="s">
        <v>34425</v>
      </c>
      <c r="E15364" s="10" t="s">
        <v>34424</v>
      </c>
      <c r="F15364" s="10" t="s">
        <v>237</v>
      </c>
      <c r="G15364" s="12" t="s">
        <v>39723</v>
      </c>
      <c r="H15364" s="12"/>
      <c r="I15364" s="12"/>
      <c r="J15364" s="45" t="s">
        <v>40051</v>
      </c>
      <c r="K15364" s="45" t="s">
        <v>40052</v>
      </c>
      <c r="L15364" s="10" t="s">
        <v>15</v>
      </c>
      <c r="M15364" s="10"/>
      <c r="N15364" s="10"/>
      <c r="O15364" s="32"/>
      <c r="P15364" s="10"/>
      <c r="Q15364" s="33"/>
      <c r="R15364" s="12"/>
    </row>
    <row r="15365" spans="1:18" x14ac:dyDescent="0.45">
      <c r="A15365" s="12" t="s">
        <v>33668</v>
      </c>
      <c r="B15365" s="10" t="s">
        <v>34424</v>
      </c>
      <c r="C15365" s="10" t="s">
        <v>2174</v>
      </c>
      <c r="D15365" s="10" t="s">
        <v>34426</v>
      </c>
      <c r="E15365" s="10" t="s">
        <v>34427</v>
      </c>
      <c r="F15365" s="10" t="s">
        <v>220</v>
      </c>
      <c r="G15365" s="12" t="s">
        <v>39723</v>
      </c>
      <c r="H15365" s="12"/>
      <c r="I15365" s="12"/>
      <c r="J15365" s="45" t="s">
        <v>40051</v>
      </c>
      <c r="K15365" s="45" t="s">
        <v>40052</v>
      </c>
      <c r="L15365" s="10" t="s">
        <v>12</v>
      </c>
      <c r="M15365" s="10" t="s">
        <v>13</v>
      </c>
      <c r="N15365" s="10" t="s">
        <v>14</v>
      </c>
      <c r="O15365" s="32" t="s">
        <v>15</v>
      </c>
      <c r="P15365" s="10" t="s">
        <v>16</v>
      </c>
      <c r="Q15365" s="33" t="s">
        <v>187</v>
      </c>
      <c r="R15365" s="12" t="s">
        <v>18</v>
      </c>
    </row>
    <row r="15366" spans="1:18" x14ac:dyDescent="0.45">
      <c r="A15366" s="12" t="s">
        <v>33668</v>
      </c>
      <c r="B15366" s="10" t="s">
        <v>34424</v>
      </c>
      <c r="C15366" s="10" t="s">
        <v>2174</v>
      </c>
      <c r="D15366" s="10" t="s">
        <v>34428</v>
      </c>
      <c r="E15366" s="10" t="s">
        <v>34424</v>
      </c>
      <c r="F15366" s="10" t="s">
        <v>223</v>
      </c>
      <c r="G15366" s="12" t="s">
        <v>39723</v>
      </c>
      <c r="H15366" s="12"/>
      <c r="I15366" s="12"/>
      <c r="J15366" s="45" t="s">
        <v>40051</v>
      </c>
      <c r="K15366" s="45" t="s">
        <v>40052</v>
      </c>
      <c r="L15366" s="10" t="s">
        <v>12</v>
      </c>
      <c r="M15366" s="10" t="s">
        <v>13</v>
      </c>
      <c r="N15366" s="10" t="s">
        <v>14</v>
      </c>
      <c r="O15366" s="32" t="s">
        <v>15</v>
      </c>
      <c r="P15366" s="10" t="s">
        <v>16</v>
      </c>
      <c r="Q15366" s="33" t="s">
        <v>39728</v>
      </c>
      <c r="R15366" s="12" t="s">
        <v>18</v>
      </c>
    </row>
    <row r="15367" spans="1:18" x14ac:dyDescent="0.45">
      <c r="A15367" s="12" t="s">
        <v>33668</v>
      </c>
      <c r="B15367" s="10" t="s">
        <v>34424</v>
      </c>
      <c r="C15367" s="10" t="s">
        <v>2174</v>
      </c>
      <c r="D15367" s="10" t="s">
        <v>34429</v>
      </c>
      <c r="E15367" s="10" t="s">
        <v>39956</v>
      </c>
      <c r="F15367" s="10" t="s">
        <v>11014</v>
      </c>
      <c r="G15367" s="12" t="s">
        <v>39723</v>
      </c>
      <c r="H15367" s="12"/>
      <c r="I15367" s="12"/>
      <c r="J15367" s="45" t="s">
        <v>40051</v>
      </c>
      <c r="K15367" s="45" t="s">
        <v>40052</v>
      </c>
      <c r="L15367" s="10" t="s">
        <v>12</v>
      </c>
      <c r="M15367" s="10" t="s">
        <v>13</v>
      </c>
      <c r="N15367" s="10" t="s">
        <v>14</v>
      </c>
      <c r="O15367" s="32" t="s">
        <v>15</v>
      </c>
      <c r="P15367" s="10" t="s">
        <v>16</v>
      </c>
      <c r="Q15367" s="33" t="s">
        <v>39741</v>
      </c>
      <c r="R15367" s="12" t="s">
        <v>18</v>
      </c>
    </row>
    <row r="15368" spans="1:18" x14ac:dyDescent="0.45">
      <c r="A15368" s="12" t="s">
        <v>33668</v>
      </c>
      <c r="B15368" s="10" t="s">
        <v>34424</v>
      </c>
      <c r="C15368" s="10" t="s">
        <v>2174</v>
      </c>
      <c r="D15368" s="10" t="s">
        <v>34430</v>
      </c>
      <c r="E15368" s="10" t="s">
        <v>39957</v>
      </c>
      <c r="F15368" s="10" t="s">
        <v>6500</v>
      </c>
      <c r="G15368" s="12" t="s">
        <v>39723</v>
      </c>
      <c r="H15368" s="12"/>
      <c r="I15368" s="12"/>
      <c r="J15368" s="45" t="s">
        <v>40051</v>
      </c>
      <c r="K15368" s="45" t="s">
        <v>40052</v>
      </c>
      <c r="L15368" s="10" t="s">
        <v>12</v>
      </c>
      <c r="M15368" s="10" t="s">
        <v>13</v>
      </c>
      <c r="N15368" s="10" t="s">
        <v>14</v>
      </c>
      <c r="O15368" s="32" t="s">
        <v>15</v>
      </c>
      <c r="P15368" s="10" t="s">
        <v>16</v>
      </c>
      <c r="Q15368" s="33" t="s">
        <v>39464</v>
      </c>
      <c r="R15368" s="12" t="s">
        <v>18</v>
      </c>
    </row>
    <row r="15369" spans="1:18" x14ac:dyDescent="0.45">
      <c r="A15369" s="12" t="s">
        <v>33668</v>
      </c>
      <c r="B15369" s="10" t="s">
        <v>34424</v>
      </c>
      <c r="C15369" s="10" t="s">
        <v>2174</v>
      </c>
      <c r="D15369" s="10" t="s">
        <v>34431</v>
      </c>
      <c r="E15369" s="10" t="s">
        <v>34424</v>
      </c>
      <c r="F15369" s="10" t="s">
        <v>226</v>
      </c>
      <c r="G15369" s="12" t="s">
        <v>39723</v>
      </c>
      <c r="H15369" s="12"/>
      <c r="I15369" s="12"/>
      <c r="J15369" s="45" t="s">
        <v>40051</v>
      </c>
      <c r="K15369" s="45" t="s">
        <v>40052</v>
      </c>
      <c r="L15369" s="10" t="s">
        <v>15</v>
      </c>
      <c r="M15369" s="10"/>
      <c r="N15369" s="10"/>
      <c r="O15369" s="32"/>
      <c r="P15369" s="10"/>
      <c r="Q15369" s="33"/>
      <c r="R15369" s="12"/>
    </row>
    <row r="15370" spans="1:18" x14ac:dyDescent="0.45">
      <c r="A15370" s="12" t="s">
        <v>33668</v>
      </c>
      <c r="B15370" s="10" t="s">
        <v>34424</v>
      </c>
      <c r="C15370" s="10" t="s">
        <v>2174</v>
      </c>
      <c r="D15370" s="10" t="s">
        <v>34432</v>
      </c>
      <c r="E15370" s="10" t="s">
        <v>34433</v>
      </c>
      <c r="F15370" s="10" t="s">
        <v>22929</v>
      </c>
      <c r="G15370" s="12" t="s">
        <v>39723</v>
      </c>
      <c r="H15370" s="12"/>
      <c r="I15370" s="12"/>
      <c r="J15370" s="45" t="s">
        <v>40051</v>
      </c>
      <c r="K15370" s="45" t="s">
        <v>40052</v>
      </c>
      <c r="L15370" s="10" t="s">
        <v>12</v>
      </c>
      <c r="M15370" s="10" t="s">
        <v>13</v>
      </c>
      <c r="N15370" s="10" t="s">
        <v>14</v>
      </c>
      <c r="O15370" s="32" t="s">
        <v>15</v>
      </c>
      <c r="P15370" s="10" t="s">
        <v>16</v>
      </c>
      <c r="Q15370" s="33" t="s">
        <v>39727</v>
      </c>
      <c r="R15370" s="12" t="s">
        <v>18</v>
      </c>
    </row>
    <row r="15371" spans="1:18" x14ac:dyDescent="0.45">
      <c r="A15371" s="12" t="s">
        <v>33668</v>
      </c>
      <c r="B15371" s="10" t="s">
        <v>34424</v>
      </c>
      <c r="C15371" s="10" t="s">
        <v>2174</v>
      </c>
      <c r="D15371" s="10" t="s">
        <v>34434</v>
      </c>
      <c r="E15371" s="10" t="s">
        <v>34424</v>
      </c>
      <c r="F15371" s="10" t="s">
        <v>9924</v>
      </c>
      <c r="G15371" s="12" t="s">
        <v>39723</v>
      </c>
      <c r="H15371" s="12"/>
      <c r="I15371" s="12"/>
      <c r="J15371" s="45" t="s">
        <v>40051</v>
      </c>
      <c r="K15371" s="45" t="s">
        <v>40052</v>
      </c>
      <c r="L15371" s="10" t="s">
        <v>15</v>
      </c>
      <c r="M15371" s="10"/>
      <c r="N15371" s="10"/>
      <c r="O15371" s="32"/>
      <c r="P15371" s="10"/>
      <c r="Q15371" s="33"/>
      <c r="R15371" s="12"/>
    </row>
    <row r="15372" spans="1:18" x14ac:dyDescent="0.45">
      <c r="A15372" s="12" t="s">
        <v>33668</v>
      </c>
      <c r="B15372" s="10" t="s">
        <v>34424</v>
      </c>
      <c r="C15372" s="10" t="s">
        <v>2174</v>
      </c>
      <c r="D15372" s="10" t="s">
        <v>34435</v>
      </c>
      <c r="E15372" s="10" t="s">
        <v>39958</v>
      </c>
      <c r="F15372" s="10" t="s">
        <v>610</v>
      </c>
      <c r="G15372" s="12" t="s">
        <v>39723</v>
      </c>
      <c r="H15372" s="12"/>
      <c r="I15372" s="12"/>
      <c r="J15372" s="45" t="s">
        <v>40051</v>
      </c>
      <c r="K15372" s="45" t="s">
        <v>40052</v>
      </c>
      <c r="L15372" s="10" t="s">
        <v>12</v>
      </c>
      <c r="M15372" s="10" t="s">
        <v>13</v>
      </c>
      <c r="N15372" s="10" t="s">
        <v>14</v>
      </c>
      <c r="O15372" s="32" t="s">
        <v>15</v>
      </c>
      <c r="P15372" s="10" t="s">
        <v>16</v>
      </c>
      <c r="Q15372" s="33" t="s">
        <v>611</v>
      </c>
      <c r="R15372" s="12" t="s">
        <v>18</v>
      </c>
    </row>
    <row r="15373" spans="1:18" x14ac:dyDescent="0.45">
      <c r="A15373" s="12" t="s">
        <v>33668</v>
      </c>
      <c r="B15373" s="10" t="s">
        <v>34424</v>
      </c>
      <c r="C15373" s="10" t="s">
        <v>2174</v>
      </c>
      <c r="D15373" s="10" t="s">
        <v>34436</v>
      </c>
      <c r="E15373" s="10" t="s">
        <v>39959</v>
      </c>
      <c r="F15373" s="10" t="s">
        <v>39</v>
      </c>
      <c r="G15373" s="12" t="s">
        <v>39723</v>
      </c>
      <c r="H15373" s="12"/>
      <c r="I15373" s="12"/>
      <c r="J15373" s="45" t="s">
        <v>40051</v>
      </c>
      <c r="K15373" s="45" t="s">
        <v>40052</v>
      </c>
      <c r="L15373" s="10" t="s">
        <v>12</v>
      </c>
      <c r="M15373" s="10" t="s">
        <v>13</v>
      </c>
      <c r="N15373" s="10" t="s">
        <v>14</v>
      </c>
      <c r="O15373" s="32" t="s">
        <v>15</v>
      </c>
      <c r="P15373" s="10" t="s">
        <v>16</v>
      </c>
      <c r="Q15373" s="33" t="s">
        <v>39515</v>
      </c>
      <c r="R15373" s="12" t="s">
        <v>18</v>
      </c>
    </row>
    <row r="15374" spans="1:18" x14ac:dyDescent="0.45">
      <c r="A15374" s="12" t="s">
        <v>33668</v>
      </c>
      <c r="B15374" s="10" t="s">
        <v>34424</v>
      </c>
      <c r="C15374" s="10" t="s">
        <v>2174</v>
      </c>
      <c r="D15374" s="10" t="s">
        <v>34437</v>
      </c>
      <c r="E15374" s="10" t="s">
        <v>39960</v>
      </c>
      <c r="F15374" s="10" t="s">
        <v>633</v>
      </c>
      <c r="G15374" s="12" t="s">
        <v>39723</v>
      </c>
      <c r="H15374" s="12"/>
      <c r="I15374" s="12"/>
      <c r="J15374" s="45" t="s">
        <v>40051</v>
      </c>
      <c r="K15374" s="45" t="s">
        <v>40052</v>
      </c>
      <c r="L15374" s="10" t="s">
        <v>12</v>
      </c>
      <c r="M15374" s="10" t="s">
        <v>13</v>
      </c>
      <c r="N15374" s="10" t="s">
        <v>14</v>
      </c>
      <c r="O15374" s="32" t="s">
        <v>15</v>
      </c>
      <c r="P15374" s="10" t="s">
        <v>16</v>
      </c>
      <c r="Q15374" s="33" t="s">
        <v>319</v>
      </c>
      <c r="R15374" s="12" t="s">
        <v>18</v>
      </c>
    </row>
    <row r="15375" spans="1:18" x14ac:dyDescent="0.45">
      <c r="A15375" s="12" t="s">
        <v>33668</v>
      </c>
      <c r="B15375" s="10" t="s">
        <v>34424</v>
      </c>
      <c r="C15375" s="10" t="s">
        <v>2174</v>
      </c>
      <c r="D15375" s="10" t="s">
        <v>34438</v>
      </c>
      <c r="E15375" s="10" t="s">
        <v>34439</v>
      </c>
      <c r="F15375" s="10" t="s">
        <v>636</v>
      </c>
      <c r="G15375" s="12" t="s">
        <v>39723</v>
      </c>
      <c r="H15375" s="12"/>
      <c r="I15375" s="12"/>
      <c r="J15375" s="45" t="s">
        <v>40051</v>
      </c>
      <c r="K15375" s="45" t="s">
        <v>40052</v>
      </c>
      <c r="L15375" s="10" t="s">
        <v>12</v>
      </c>
      <c r="M15375" s="10" t="s">
        <v>13</v>
      </c>
      <c r="N15375" s="10" t="s">
        <v>14</v>
      </c>
      <c r="O15375" s="32" t="s">
        <v>15</v>
      </c>
      <c r="P15375" s="10" t="s">
        <v>16</v>
      </c>
      <c r="Q15375" s="33" t="s">
        <v>393</v>
      </c>
      <c r="R15375" s="12" t="s">
        <v>18</v>
      </c>
    </row>
    <row r="15376" spans="1:18" x14ac:dyDescent="0.45">
      <c r="A15376" s="12" t="s">
        <v>33668</v>
      </c>
      <c r="B15376" s="10" t="s">
        <v>34424</v>
      </c>
      <c r="C15376" s="10" t="s">
        <v>2174</v>
      </c>
      <c r="D15376" s="10" t="s">
        <v>34440</v>
      </c>
      <c r="E15376" s="10" t="s">
        <v>34441</v>
      </c>
      <c r="F15376" s="10" t="s">
        <v>356</v>
      </c>
      <c r="G15376" s="12" t="s">
        <v>39723</v>
      </c>
      <c r="H15376" s="12"/>
      <c r="I15376" s="12"/>
      <c r="J15376" s="45" t="s">
        <v>40051</v>
      </c>
      <c r="K15376" s="45" t="s">
        <v>40052</v>
      </c>
      <c r="L15376" s="10" t="s">
        <v>12</v>
      </c>
      <c r="M15376" s="10" t="s">
        <v>13</v>
      </c>
      <c r="N15376" s="10" t="s">
        <v>14</v>
      </c>
      <c r="O15376" s="32" t="s">
        <v>15</v>
      </c>
      <c r="P15376" s="10" t="s">
        <v>40</v>
      </c>
      <c r="Q15376" s="33" t="s">
        <v>80</v>
      </c>
      <c r="R15376" s="12" t="s">
        <v>18</v>
      </c>
    </row>
    <row r="15377" spans="1:18" x14ac:dyDescent="0.45">
      <c r="A15377" s="12" t="s">
        <v>33668</v>
      </c>
      <c r="B15377" s="10" t="s">
        <v>5273</v>
      </c>
      <c r="C15377" s="10" t="s">
        <v>2124</v>
      </c>
      <c r="D15377" s="10" t="s">
        <v>34442</v>
      </c>
      <c r="E15377" s="10" t="s">
        <v>34443</v>
      </c>
      <c r="F15377" s="10" t="s">
        <v>438</v>
      </c>
      <c r="G15377" s="12" t="s">
        <v>141</v>
      </c>
      <c r="H15377" s="12"/>
      <c r="I15377" s="12"/>
      <c r="J15377" s="45" t="s">
        <v>40051</v>
      </c>
      <c r="K15377" s="45" t="s">
        <v>40052</v>
      </c>
      <c r="L15377" s="10" t="s">
        <v>12</v>
      </c>
      <c r="M15377" s="10" t="s">
        <v>13</v>
      </c>
      <c r="N15377" s="10" t="s">
        <v>14</v>
      </c>
      <c r="O15377" s="32" t="s">
        <v>15</v>
      </c>
      <c r="P15377" s="10" t="s">
        <v>16</v>
      </c>
      <c r="Q15377" s="33" t="s">
        <v>39518</v>
      </c>
      <c r="R15377" s="12" t="s">
        <v>18</v>
      </c>
    </row>
    <row r="15378" spans="1:18" x14ac:dyDescent="0.45">
      <c r="A15378" s="12" t="s">
        <v>33668</v>
      </c>
      <c r="B15378" s="10" t="s">
        <v>5273</v>
      </c>
      <c r="C15378" s="10" t="s">
        <v>2124</v>
      </c>
      <c r="D15378" s="10" t="s">
        <v>34444</v>
      </c>
      <c r="E15378" s="10" t="s">
        <v>34445</v>
      </c>
      <c r="F15378" s="10" t="s">
        <v>33867</v>
      </c>
      <c r="G15378" s="12" t="s">
        <v>64</v>
      </c>
      <c r="H15378" s="12"/>
      <c r="I15378" s="12"/>
      <c r="J15378" s="45" t="s">
        <v>40051</v>
      </c>
      <c r="K15378" s="45" t="s">
        <v>40052</v>
      </c>
      <c r="L15378" s="10" t="s">
        <v>12</v>
      </c>
      <c r="M15378" s="10" t="s">
        <v>13</v>
      </c>
      <c r="N15378" s="10" t="s">
        <v>14</v>
      </c>
      <c r="O15378" s="32" t="s">
        <v>15</v>
      </c>
      <c r="P15378" s="10" t="s">
        <v>40</v>
      </c>
      <c r="Q15378" s="33" t="s">
        <v>39516</v>
      </c>
      <c r="R15378" s="12" t="s">
        <v>18</v>
      </c>
    </row>
    <row r="15379" spans="1:18" x14ac:dyDescent="0.45">
      <c r="A15379" s="12" t="s">
        <v>33668</v>
      </c>
      <c r="B15379" s="10" t="s">
        <v>5273</v>
      </c>
      <c r="C15379" s="10" t="s">
        <v>2124</v>
      </c>
      <c r="D15379" s="10" t="s">
        <v>34446</v>
      </c>
      <c r="E15379" s="10" t="s">
        <v>34447</v>
      </c>
      <c r="F15379" s="10" t="s">
        <v>503</v>
      </c>
      <c r="G15379" s="12" t="s">
        <v>64</v>
      </c>
      <c r="H15379" s="12"/>
      <c r="I15379" s="12"/>
      <c r="J15379" s="45" t="s">
        <v>40051</v>
      </c>
      <c r="K15379" s="45" t="s">
        <v>40052</v>
      </c>
      <c r="L15379" s="10" t="s">
        <v>12</v>
      </c>
      <c r="M15379" s="10" t="s">
        <v>13</v>
      </c>
      <c r="N15379" s="10" t="s">
        <v>14</v>
      </c>
      <c r="O15379" s="32" t="s">
        <v>15</v>
      </c>
      <c r="P15379" s="10" t="s">
        <v>40</v>
      </c>
      <c r="Q15379" s="33" t="s">
        <v>39577</v>
      </c>
      <c r="R15379" s="12" t="s">
        <v>18</v>
      </c>
    </row>
    <row r="15380" spans="1:18" x14ac:dyDescent="0.45">
      <c r="A15380" s="12" t="s">
        <v>33668</v>
      </c>
      <c r="B15380" s="10" t="s">
        <v>5273</v>
      </c>
      <c r="C15380" s="10" t="s">
        <v>2124</v>
      </c>
      <c r="D15380" s="10" t="s">
        <v>34448</v>
      </c>
      <c r="E15380" s="10" t="s">
        <v>34449</v>
      </c>
      <c r="F15380" s="10" t="s">
        <v>118</v>
      </c>
      <c r="G15380" s="12" t="s">
        <v>64</v>
      </c>
      <c r="H15380" s="12"/>
      <c r="I15380" s="12"/>
      <c r="J15380" s="45" t="s">
        <v>40051</v>
      </c>
      <c r="K15380" s="45" t="s">
        <v>40052</v>
      </c>
      <c r="L15380" s="10" t="s">
        <v>12</v>
      </c>
      <c r="M15380" s="10" t="s">
        <v>13</v>
      </c>
      <c r="N15380" s="10" t="s">
        <v>14</v>
      </c>
      <c r="O15380" s="32" t="s">
        <v>15</v>
      </c>
      <c r="P15380" s="10" t="s">
        <v>54</v>
      </c>
      <c r="Q15380" s="33" t="s">
        <v>347</v>
      </c>
      <c r="R15380" s="12" t="s">
        <v>18</v>
      </c>
    </row>
    <row r="15381" spans="1:18" x14ac:dyDescent="0.45">
      <c r="A15381" s="12" t="s">
        <v>33668</v>
      </c>
      <c r="B15381" s="10" t="s">
        <v>5273</v>
      </c>
      <c r="C15381" s="10" t="s">
        <v>2124</v>
      </c>
      <c r="D15381" s="10" t="s">
        <v>34450</v>
      </c>
      <c r="E15381" s="10" t="s">
        <v>34451</v>
      </c>
      <c r="F15381" s="10" t="s">
        <v>454</v>
      </c>
      <c r="G15381" s="12" t="s">
        <v>64</v>
      </c>
      <c r="H15381" s="12"/>
      <c r="I15381" s="12"/>
      <c r="J15381" s="45" t="s">
        <v>40051</v>
      </c>
      <c r="K15381" s="45" t="s">
        <v>40052</v>
      </c>
      <c r="L15381" s="10" t="s">
        <v>12</v>
      </c>
      <c r="M15381" s="10" t="s">
        <v>13</v>
      </c>
      <c r="N15381" s="10" t="s">
        <v>14</v>
      </c>
      <c r="O15381" s="32" t="s">
        <v>15</v>
      </c>
      <c r="P15381" s="10" t="s">
        <v>16</v>
      </c>
      <c r="Q15381" s="33" t="s">
        <v>306</v>
      </c>
      <c r="R15381" s="12" t="s">
        <v>18</v>
      </c>
    </row>
    <row r="15382" spans="1:18" x14ac:dyDescent="0.45">
      <c r="A15382" s="12" t="s">
        <v>33668</v>
      </c>
      <c r="B15382" s="10" t="s">
        <v>5273</v>
      </c>
      <c r="C15382" s="10" t="s">
        <v>2124</v>
      </c>
      <c r="D15382" s="10" t="s">
        <v>34452</v>
      </c>
      <c r="E15382" s="10" t="s">
        <v>34453</v>
      </c>
      <c r="F15382" s="10" t="s">
        <v>696</v>
      </c>
      <c r="G15382" s="12" t="s">
        <v>64</v>
      </c>
      <c r="H15382" s="12"/>
      <c r="I15382" s="12"/>
      <c r="J15382" s="45" t="s">
        <v>40051</v>
      </c>
      <c r="K15382" s="45" t="s">
        <v>40052</v>
      </c>
      <c r="L15382" s="10" t="s">
        <v>12</v>
      </c>
      <c r="M15382" s="10" t="s">
        <v>13</v>
      </c>
      <c r="N15382" s="10" t="s">
        <v>14</v>
      </c>
      <c r="O15382" s="32" t="s">
        <v>15</v>
      </c>
      <c r="P15382" s="10" t="s">
        <v>16</v>
      </c>
      <c r="Q15382" s="33" t="s">
        <v>41</v>
      </c>
      <c r="R15382" s="12" t="s">
        <v>18</v>
      </c>
    </row>
    <row r="15383" spans="1:18" x14ac:dyDescent="0.45">
      <c r="A15383" s="12" t="s">
        <v>33668</v>
      </c>
      <c r="B15383" s="10" t="s">
        <v>5273</v>
      </c>
      <c r="C15383" s="10" t="s">
        <v>2124</v>
      </c>
      <c r="D15383" s="10" t="s">
        <v>34454</v>
      </c>
      <c r="E15383" s="10" t="s">
        <v>34455</v>
      </c>
      <c r="F15383" s="10" t="s">
        <v>25946</v>
      </c>
      <c r="G15383" s="12" t="s">
        <v>64</v>
      </c>
      <c r="H15383" s="12"/>
      <c r="I15383" s="12"/>
      <c r="J15383" s="45" t="s">
        <v>40051</v>
      </c>
      <c r="K15383" s="45" t="s">
        <v>40052</v>
      </c>
      <c r="L15383" s="10" t="s">
        <v>12</v>
      </c>
      <c r="M15383" s="10" t="s">
        <v>13</v>
      </c>
      <c r="N15383" s="10" t="s">
        <v>14</v>
      </c>
      <c r="O15383" s="32" t="s">
        <v>15</v>
      </c>
      <c r="P15383" s="10" t="s">
        <v>16</v>
      </c>
      <c r="Q15383" s="33" t="s">
        <v>2905</v>
      </c>
      <c r="R15383" s="12" t="s">
        <v>18</v>
      </c>
    </row>
    <row r="15384" spans="1:18" x14ac:dyDescent="0.45">
      <c r="A15384" s="12" t="s">
        <v>33668</v>
      </c>
      <c r="B15384" s="10" t="s">
        <v>5273</v>
      </c>
      <c r="C15384" s="10" t="s">
        <v>2124</v>
      </c>
      <c r="D15384" s="10" t="s">
        <v>34456</v>
      </c>
      <c r="E15384" s="10" t="s">
        <v>34457</v>
      </c>
      <c r="F15384" s="10" t="s">
        <v>50</v>
      </c>
      <c r="G15384" s="12" t="s">
        <v>64</v>
      </c>
      <c r="H15384" s="12"/>
      <c r="I15384" s="12"/>
      <c r="J15384" s="45" t="s">
        <v>40051</v>
      </c>
      <c r="K15384" s="45" t="s">
        <v>40052</v>
      </c>
      <c r="L15384" s="10" t="s">
        <v>12</v>
      </c>
      <c r="M15384" s="10" t="s">
        <v>13</v>
      </c>
      <c r="N15384" s="10" t="s">
        <v>14</v>
      </c>
      <c r="O15384" s="32" t="s">
        <v>53</v>
      </c>
      <c r="P15384" s="10" t="s">
        <v>16</v>
      </c>
      <c r="Q15384" s="33" t="s">
        <v>68</v>
      </c>
      <c r="R15384" s="12" t="s">
        <v>18</v>
      </c>
    </row>
    <row r="15385" spans="1:18" x14ac:dyDescent="0.45">
      <c r="A15385" s="12" t="s">
        <v>33668</v>
      </c>
      <c r="B15385" s="10" t="s">
        <v>5273</v>
      </c>
      <c r="C15385" s="10" t="s">
        <v>2124</v>
      </c>
      <c r="D15385" s="10" t="s">
        <v>34458</v>
      </c>
      <c r="E15385" s="10" t="s">
        <v>34459</v>
      </c>
      <c r="F15385" s="10" t="s">
        <v>71</v>
      </c>
      <c r="G15385" s="12" t="s">
        <v>64</v>
      </c>
      <c r="H15385" s="12"/>
      <c r="I15385" s="12"/>
      <c r="J15385" s="45" t="s">
        <v>40051</v>
      </c>
      <c r="K15385" s="45" t="s">
        <v>40052</v>
      </c>
      <c r="L15385" s="10" t="s">
        <v>12</v>
      </c>
      <c r="M15385" s="10" t="s">
        <v>13</v>
      </c>
      <c r="N15385" s="10" t="s">
        <v>14</v>
      </c>
      <c r="O15385" s="32" t="s">
        <v>15</v>
      </c>
      <c r="P15385" s="10" t="s">
        <v>40</v>
      </c>
      <c r="Q15385" s="33" t="s">
        <v>367</v>
      </c>
      <c r="R15385" s="12" t="s">
        <v>18</v>
      </c>
    </row>
    <row r="15386" spans="1:18" x14ac:dyDescent="0.45">
      <c r="A15386" s="12" t="s">
        <v>33668</v>
      </c>
      <c r="B15386" s="10" t="s">
        <v>5273</v>
      </c>
      <c r="C15386" s="10" t="s">
        <v>2124</v>
      </c>
      <c r="D15386" s="10" t="s">
        <v>34460</v>
      </c>
      <c r="E15386" s="10" t="s">
        <v>34461</v>
      </c>
      <c r="F15386" s="10" t="s">
        <v>79</v>
      </c>
      <c r="G15386" s="12" t="s">
        <v>64</v>
      </c>
      <c r="H15386" s="12"/>
      <c r="I15386" s="12"/>
      <c r="J15386" s="45" t="s">
        <v>40051</v>
      </c>
      <c r="K15386" s="45" t="s">
        <v>40052</v>
      </c>
      <c r="L15386" s="10" t="s">
        <v>12</v>
      </c>
      <c r="M15386" s="10" t="s">
        <v>13</v>
      </c>
      <c r="N15386" s="10" t="s">
        <v>14</v>
      </c>
      <c r="O15386" s="32" t="s">
        <v>15</v>
      </c>
      <c r="P15386" s="10" t="s">
        <v>40</v>
      </c>
      <c r="Q15386" s="33" t="s">
        <v>80</v>
      </c>
      <c r="R15386" s="12" t="s">
        <v>18</v>
      </c>
    </row>
    <row r="15387" spans="1:18" x14ac:dyDescent="0.45">
      <c r="A15387" s="12" t="s">
        <v>33668</v>
      </c>
      <c r="B15387" s="10" t="s">
        <v>5273</v>
      </c>
      <c r="C15387" s="10" t="s">
        <v>2124</v>
      </c>
      <c r="D15387" s="10" t="s">
        <v>34462</v>
      </c>
      <c r="E15387" s="10" t="s">
        <v>34463</v>
      </c>
      <c r="F15387" s="10" t="s">
        <v>34044</v>
      </c>
      <c r="G15387" s="12" t="s">
        <v>64</v>
      </c>
      <c r="H15387" s="12"/>
      <c r="I15387" s="12"/>
      <c r="J15387" s="45" t="s">
        <v>40051</v>
      </c>
      <c r="K15387" s="45" t="s">
        <v>40052</v>
      </c>
      <c r="L15387" s="10" t="s">
        <v>12</v>
      </c>
      <c r="M15387" s="10" t="s">
        <v>13</v>
      </c>
      <c r="N15387" s="10" t="s">
        <v>14</v>
      </c>
      <c r="O15387" s="32" t="s">
        <v>15</v>
      </c>
      <c r="P15387" s="10" t="s">
        <v>16</v>
      </c>
      <c r="Q15387" s="33" t="s">
        <v>39726</v>
      </c>
      <c r="R15387" s="12" t="s">
        <v>18</v>
      </c>
    </row>
    <row r="15388" spans="1:18" x14ac:dyDescent="0.45">
      <c r="A15388" s="12" t="s">
        <v>33668</v>
      </c>
      <c r="B15388" s="10" t="s">
        <v>5273</v>
      </c>
      <c r="C15388" s="10" t="s">
        <v>2124</v>
      </c>
      <c r="D15388" s="10" t="s">
        <v>34464</v>
      </c>
      <c r="E15388" s="10" t="s">
        <v>34465</v>
      </c>
      <c r="F15388" s="10" t="s">
        <v>2772</v>
      </c>
      <c r="G15388" s="12" t="s">
        <v>64</v>
      </c>
      <c r="H15388" s="12"/>
      <c r="I15388" s="12"/>
      <c r="J15388" s="45" t="s">
        <v>40051</v>
      </c>
      <c r="K15388" s="45" t="s">
        <v>40052</v>
      </c>
      <c r="L15388" s="10" t="s">
        <v>12</v>
      </c>
      <c r="M15388" s="10" t="s">
        <v>13</v>
      </c>
      <c r="N15388" s="10" t="s">
        <v>14</v>
      </c>
      <c r="O15388" s="32" t="s">
        <v>15</v>
      </c>
      <c r="P15388" s="10" t="s">
        <v>16</v>
      </c>
      <c r="Q15388" s="33" t="s">
        <v>80</v>
      </c>
      <c r="R15388" s="12" t="s">
        <v>18</v>
      </c>
    </row>
    <row r="15389" spans="1:18" x14ac:dyDescent="0.45">
      <c r="A15389" s="12" t="s">
        <v>33668</v>
      </c>
      <c r="B15389" s="10" t="s">
        <v>5273</v>
      </c>
      <c r="C15389" s="10" t="s">
        <v>2124</v>
      </c>
      <c r="D15389" s="10" t="s">
        <v>34466</v>
      </c>
      <c r="E15389" s="10" t="s">
        <v>34467</v>
      </c>
      <c r="F15389" s="10" t="s">
        <v>10049</v>
      </c>
      <c r="G15389" s="12" t="s">
        <v>64</v>
      </c>
      <c r="H15389" s="12"/>
      <c r="I15389" s="12"/>
      <c r="J15389" s="45" t="s">
        <v>40051</v>
      </c>
      <c r="K15389" s="45" t="s">
        <v>40052</v>
      </c>
      <c r="L15389" s="10" t="s">
        <v>12</v>
      </c>
      <c r="M15389" s="10" t="s">
        <v>13</v>
      </c>
      <c r="N15389" s="10" t="s">
        <v>14</v>
      </c>
      <c r="O15389" s="32" t="s">
        <v>15</v>
      </c>
      <c r="P15389" s="10" t="s">
        <v>16</v>
      </c>
      <c r="Q15389" s="33" t="s">
        <v>331</v>
      </c>
      <c r="R15389" s="12" t="s">
        <v>18</v>
      </c>
    </row>
    <row r="15390" spans="1:18" x14ac:dyDescent="0.45">
      <c r="A15390" s="12" t="s">
        <v>33668</v>
      </c>
      <c r="B15390" s="10" t="s">
        <v>34468</v>
      </c>
      <c r="C15390" s="10" t="s">
        <v>296</v>
      </c>
      <c r="D15390" s="10" t="s">
        <v>34469</v>
      </c>
      <c r="E15390" s="10" t="s">
        <v>34468</v>
      </c>
      <c r="F15390" s="10" t="s">
        <v>226</v>
      </c>
      <c r="G15390" s="12" t="s">
        <v>39723</v>
      </c>
      <c r="H15390" s="12"/>
      <c r="I15390" s="12"/>
      <c r="J15390" s="12"/>
      <c r="K15390" s="12"/>
      <c r="L15390" s="10" t="s">
        <v>15</v>
      </c>
      <c r="M15390" s="10"/>
      <c r="N15390" s="10"/>
      <c r="O15390" s="32"/>
      <c r="P15390" s="10"/>
      <c r="Q15390" s="33"/>
      <c r="R15390" s="12"/>
    </row>
    <row r="15391" spans="1:18" x14ac:dyDescent="0.45">
      <c r="A15391" s="12" t="s">
        <v>33668</v>
      </c>
      <c r="B15391" s="10" t="s">
        <v>39416</v>
      </c>
      <c r="C15391" s="10" t="s">
        <v>2585</v>
      </c>
      <c r="D15391" s="10" t="s">
        <v>34470</v>
      </c>
      <c r="E15391" s="10" t="s">
        <v>34471</v>
      </c>
      <c r="F15391" s="10" t="s">
        <v>25946</v>
      </c>
      <c r="G15391" s="12" t="s">
        <v>11</v>
      </c>
      <c r="H15391" s="12"/>
      <c r="I15391" s="12" t="s">
        <v>335</v>
      </c>
      <c r="J15391" s="45" t="s">
        <v>40051</v>
      </c>
      <c r="K15391" s="45" t="s">
        <v>40052</v>
      </c>
      <c r="L15391" s="10" t="s">
        <v>12</v>
      </c>
      <c r="M15391" s="10" t="s">
        <v>13</v>
      </c>
      <c r="N15391" s="10" t="s">
        <v>14</v>
      </c>
      <c r="O15391" s="32" t="s">
        <v>15</v>
      </c>
      <c r="P15391" s="10" t="s">
        <v>16</v>
      </c>
      <c r="Q15391" s="33" t="s">
        <v>2905</v>
      </c>
      <c r="R15391" s="12" t="s">
        <v>18</v>
      </c>
    </row>
    <row r="15392" spans="1:18" x14ac:dyDescent="0.45">
      <c r="A15392" s="12" t="s">
        <v>33668</v>
      </c>
      <c r="B15392" s="10" t="s">
        <v>34472</v>
      </c>
      <c r="C15392" s="10" t="s">
        <v>2174</v>
      </c>
      <c r="D15392" s="10" t="s">
        <v>34473</v>
      </c>
      <c r="E15392" s="10" t="s">
        <v>39961</v>
      </c>
      <c r="F15392" s="10" t="s">
        <v>39</v>
      </c>
      <c r="G15392" s="12" t="s">
        <v>39723</v>
      </c>
      <c r="H15392" s="12"/>
      <c r="I15392" s="12"/>
      <c r="J15392" s="45" t="s">
        <v>40051</v>
      </c>
      <c r="K15392" s="45" t="s">
        <v>40052</v>
      </c>
      <c r="L15392" s="10" t="s">
        <v>12</v>
      </c>
      <c r="M15392" s="10" t="s">
        <v>13</v>
      </c>
      <c r="N15392" s="10" t="s">
        <v>14</v>
      </c>
      <c r="O15392" s="32" t="s">
        <v>15</v>
      </c>
      <c r="P15392" s="10" t="s">
        <v>16</v>
      </c>
      <c r="Q15392" s="33" t="s">
        <v>39515</v>
      </c>
      <c r="R15392" s="12" t="s">
        <v>18</v>
      </c>
    </row>
    <row r="15393" spans="1:18" x14ac:dyDescent="0.45">
      <c r="A15393" s="12" t="s">
        <v>33668</v>
      </c>
      <c r="B15393" s="10" t="s">
        <v>34474</v>
      </c>
      <c r="C15393" s="10" t="s">
        <v>296</v>
      </c>
      <c r="D15393" s="10" t="s">
        <v>34475</v>
      </c>
      <c r="E15393" s="10" t="s">
        <v>34476</v>
      </c>
      <c r="F15393" s="10" t="s">
        <v>610</v>
      </c>
      <c r="G15393" s="12" t="s">
        <v>39723</v>
      </c>
      <c r="H15393" s="12"/>
      <c r="I15393" s="12"/>
      <c r="J15393" s="45" t="s">
        <v>40051</v>
      </c>
      <c r="K15393" s="45" t="s">
        <v>40052</v>
      </c>
      <c r="L15393" s="10" t="s">
        <v>12</v>
      </c>
      <c r="M15393" s="10" t="s">
        <v>13</v>
      </c>
      <c r="N15393" s="10" t="s">
        <v>14</v>
      </c>
      <c r="O15393" s="32" t="s">
        <v>15</v>
      </c>
      <c r="P15393" s="10" t="s">
        <v>16</v>
      </c>
      <c r="Q15393" s="33" t="s">
        <v>611</v>
      </c>
      <c r="R15393" s="12" t="s">
        <v>18</v>
      </c>
    </row>
    <row r="15394" spans="1:18" x14ac:dyDescent="0.45">
      <c r="A15394" s="12" t="s">
        <v>33668</v>
      </c>
      <c r="B15394" s="10" t="s">
        <v>34477</v>
      </c>
      <c r="C15394" s="10" t="s">
        <v>17423</v>
      </c>
      <c r="D15394" s="10" t="s">
        <v>34478</v>
      </c>
      <c r="E15394" s="10" t="s">
        <v>34479</v>
      </c>
      <c r="F15394" s="10" t="s">
        <v>29221</v>
      </c>
      <c r="G15394" s="12" t="s">
        <v>11</v>
      </c>
      <c r="H15394" s="12"/>
      <c r="I15394" s="12"/>
      <c r="J15394" s="45" t="s">
        <v>40051</v>
      </c>
      <c r="K15394" s="45" t="s">
        <v>40052</v>
      </c>
      <c r="L15394" s="10" t="s">
        <v>12</v>
      </c>
      <c r="M15394" s="10" t="s">
        <v>13</v>
      </c>
      <c r="N15394" s="10" t="s">
        <v>14</v>
      </c>
      <c r="O15394" s="32" t="s">
        <v>15</v>
      </c>
      <c r="P15394" s="10" t="s">
        <v>16</v>
      </c>
      <c r="Q15394" s="33" t="s">
        <v>39807</v>
      </c>
      <c r="R15394" s="12" t="s">
        <v>18</v>
      </c>
    </row>
    <row r="15395" spans="1:18" x14ac:dyDescent="0.45">
      <c r="A15395" s="12" t="s">
        <v>33668</v>
      </c>
      <c r="B15395" s="10" t="s">
        <v>39417</v>
      </c>
      <c r="C15395" s="10" t="s">
        <v>124</v>
      </c>
      <c r="D15395" s="10" t="s">
        <v>34480</v>
      </c>
      <c r="E15395" s="10" t="s">
        <v>34481</v>
      </c>
      <c r="F15395" s="10" t="s">
        <v>29221</v>
      </c>
      <c r="G15395" s="12" t="s">
        <v>11</v>
      </c>
      <c r="H15395" s="12"/>
      <c r="I15395" s="12"/>
      <c r="J15395" s="45" t="s">
        <v>40051</v>
      </c>
      <c r="K15395" s="45" t="s">
        <v>40052</v>
      </c>
      <c r="L15395" s="10" t="s">
        <v>12</v>
      </c>
      <c r="M15395" s="10" t="s">
        <v>13</v>
      </c>
      <c r="N15395" s="10" t="s">
        <v>14</v>
      </c>
      <c r="O15395" s="32" t="s">
        <v>15</v>
      </c>
      <c r="P15395" s="10" t="s">
        <v>16</v>
      </c>
      <c r="Q15395" s="33" t="s">
        <v>39807</v>
      </c>
      <c r="R15395" s="12" t="s">
        <v>18</v>
      </c>
    </row>
    <row r="15396" spans="1:18" x14ac:dyDescent="0.45">
      <c r="A15396" s="12" t="s">
        <v>33668</v>
      </c>
      <c r="B15396" s="10" t="s">
        <v>39417</v>
      </c>
      <c r="C15396" s="10" t="s">
        <v>124</v>
      </c>
      <c r="D15396" s="10" t="s">
        <v>34482</v>
      </c>
      <c r="E15396" s="10" t="s">
        <v>34483</v>
      </c>
      <c r="F15396" s="10" t="s">
        <v>29221</v>
      </c>
      <c r="G15396" s="12" t="s">
        <v>11</v>
      </c>
      <c r="H15396" s="12"/>
      <c r="I15396" s="12"/>
      <c r="J15396" s="45" t="s">
        <v>40051</v>
      </c>
      <c r="K15396" s="45" t="s">
        <v>40052</v>
      </c>
      <c r="L15396" s="10" t="s">
        <v>12</v>
      </c>
      <c r="M15396" s="10" t="s">
        <v>13</v>
      </c>
      <c r="N15396" s="10" t="s">
        <v>14</v>
      </c>
      <c r="O15396" s="32" t="s">
        <v>15</v>
      </c>
      <c r="P15396" s="10" t="s">
        <v>16</v>
      </c>
      <c r="Q15396" s="33" t="s">
        <v>39807</v>
      </c>
      <c r="R15396" s="12" t="s">
        <v>18</v>
      </c>
    </row>
    <row r="15397" spans="1:18" x14ac:dyDescent="0.45">
      <c r="A15397" s="12" t="s">
        <v>33668</v>
      </c>
      <c r="B15397" s="10" t="s">
        <v>39417</v>
      </c>
      <c r="C15397" s="10" t="s">
        <v>124</v>
      </c>
      <c r="D15397" s="10" t="s">
        <v>34484</v>
      </c>
      <c r="E15397" s="10" t="s">
        <v>34485</v>
      </c>
      <c r="F15397" s="10" t="s">
        <v>29221</v>
      </c>
      <c r="G15397" s="12" t="s">
        <v>11</v>
      </c>
      <c r="H15397" s="12"/>
      <c r="I15397" s="12"/>
      <c r="J15397" s="45" t="s">
        <v>40051</v>
      </c>
      <c r="K15397" s="45" t="s">
        <v>40052</v>
      </c>
      <c r="L15397" s="10" t="s">
        <v>12</v>
      </c>
      <c r="M15397" s="10" t="s">
        <v>13</v>
      </c>
      <c r="N15397" s="10" t="s">
        <v>14</v>
      </c>
      <c r="O15397" s="32" t="s">
        <v>15</v>
      </c>
      <c r="P15397" s="10" t="s">
        <v>16</v>
      </c>
      <c r="Q15397" s="33" t="s">
        <v>39807</v>
      </c>
      <c r="R15397" s="12" t="s">
        <v>18</v>
      </c>
    </row>
    <row r="15398" spans="1:18" x14ac:dyDescent="0.45">
      <c r="A15398" s="12" t="s">
        <v>33668</v>
      </c>
      <c r="B15398" s="10" t="s">
        <v>5828</v>
      </c>
      <c r="C15398" s="10" t="s">
        <v>2803</v>
      </c>
      <c r="D15398" s="10" t="s">
        <v>34486</v>
      </c>
      <c r="E15398" s="10" t="s">
        <v>34487</v>
      </c>
      <c r="F15398" s="10" t="s">
        <v>1938</v>
      </c>
      <c r="G15398" s="12" t="s">
        <v>141</v>
      </c>
      <c r="H15398" s="12"/>
      <c r="I15398" s="12"/>
      <c r="J15398" s="45" t="s">
        <v>40051</v>
      </c>
      <c r="K15398" s="45" t="s">
        <v>40052</v>
      </c>
      <c r="L15398" s="10" t="s">
        <v>12</v>
      </c>
      <c r="M15398" s="10" t="s">
        <v>13</v>
      </c>
      <c r="N15398" s="10" t="s">
        <v>14</v>
      </c>
      <c r="O15398" s="32" t="s">
        <v>15</v>
      </c>
      <c r="P15398" s="10" t="s">
        <v>16</v>
      </c>
      <c r="Q15398" s="33" t="s">
        <v>1939</v>
      </c>
      <c r="R15398" s="12" t="s">
        <v>18</v>
      </c>
    </row>
    <row r="15399" spans="1:18" x14ac:dyDescent="0.45">
      <c r="A15399" s="12" t="s">
        <v>33668</v>
      </c>
      <c r="B15399" s="10" t="s">
        <v>5828</v>
      </c>
      <c r="C15399" s="10" t="s">
        <v>2803</v>
      </c>
      <c r="D15399" s="10" t="s">
        <v>34488</v>
      </c>
      <c r="E15399" s="10" t="s">
        <v>34489</v>
      </c>
      <c r="F15399" s="10" t="s">
        <v>2559</v>
      </c>
      <c r="G15399" s="12" t="s">
        <v>64</v>
      </c>
      <c r="H15399" s="12"/>
      <c r="I15399" s="12"/>
      <c r="J15399" s="45" t="s">
        <v>40051</v>
      </c>
      <c r="K15399" s="45" t="s">
        <v>40052</v>
      </c>
      <c r="L15399" s="10" t="s">
        <v>12</v>
      </c>
      <c r="M15399" s="10" t="s">
        <v>13</v>
      </c>
      <c r="N15399" s="10" t="s">
        <v>14</v>
      </c>
      <c r="O15399" s="32" t="s">
        <v>15</v>
      </c>
      <c r="P15399" s="10" t="s">
        <v>40</v>
      </c>
      <c r="Q15399" s="33" t="s">
        <v>39517</v>
      </c>
      <c r="R15399" s="12" t="s">
        <v>18</v>
      </c>
    </row>
    <row r="15400" spans="1:18" x14ac:dyDescent="0.45">
      <c r="A15400" s="12" t="s">
        <v>33668</v>
      </c>
      <c r="B15400" s="10" t="s">
        <v>5828</v>
      </c>
      <c r="C15400" s="10" t="s">
        <v>2803</v>
      </c>
      <c r="D15400" s="10" t="s">
        <v>34490</v>
      </c>
      <c r="E15400" s="10" t="s">
        <v>34491</v>
      </c>
      <c r="F15400" s="10" t="s">
        <v>33695</v>
      </c>
      <c r="G15400" s="12" t="s">
        <v>64</v>
      </c>
      <c r="H15400" s="12"/>
      <c r="I15400" s="12"/>
      <c r="J15400" s="45" t="s">
        <v>40051</v>
      </c>
      <c r="K15400" s="45" t="s">
        <v>40052</v>
      </c>
      <c r="L15400" s="10" t="s">
        <v>12</v>
      </c>
      <c r="M15400" s="10" t="s">
        <v>13</v>
      </c>
      <c r="N15400" s="10" t="s">
        <v>14</v>
      </c>
      <c r="O15400" s="32" t="s">
        <v>15</v>
      </c>
      <c r="P15400" s="10" t="s">
        <v>16</v>
      </c>
      <c r="Q15400" s="33" t="s">
        <v>39726</v>
      </c>
      <c r="R15400" s="12" t="s">
        <v>18</v>
      </c>
    </row>
    <row r="15401" spans="1:18" x14ac:dyDescent="0.45">
      <c r="A15401" s="12" t="s">
        <v>33668</v>
      </c>
      <c r="B15401" s="10" t="s">
        <v>5828</v>
      </c>
      <c r="C15401" s="10" t="s">
        <v>2803</v>
      </c>
      <c r="D15401" s="10" t="s">
        <v>34492</v>
      </c>
      <c r="E15401" s="10" t="s">
        <v>34493</v>
      </c>
      <c r="F15401" s="10" t="s">
        <v>34044</v>
      </c>
      <c r="G15401" s="12" t="s">
        <v>64</v>
      </c>
      <c r="H15401" s="12"/>
      <c r="I15401" s="12"/>
      <c r="J15401" s="45" t="s">
        <v>40051</v>
      </c>
      <c r="K15401" s="45" t="s">
        <v>40052</v>
      </c>
      <c r="L15401" s="10" t="s">
        <v>12</v>
      </c>
      <c r="M15401" s="10" t="s">
        <v>13</v>
      </c>
      <c r="N15401" s="10" t="s">
        <v>14</v>
      </c>
      <c r="O15401" s="32" t="s">
        <v>15</v>
      </c>
      <c r="P15401" s="10" t="s">
        <v>16</v>
      </c>
      <c r="Q15401" s="33" t="s">
        <v>39726</v>
      </c>
      <c r="R15401" s="12" t="s">
        <v>18</v>
      </c>
    </row>
    <row r="15402" spans="1:18" x14ac:dyDescent="0.45">
      <c r="A15402" s="12" t="s">
        <v>33668</v>
      </c>
      <c r="B15402" s="10" t="s">
        <v>5828</v>
      </c>
      <c r="C15402" s="10" t="s">
        <v>2803</v>
      </c>
      <c r="D15402" s="10" t="s">
        <v>34494</v>
      </c>
      <c r="E15402" s="10" t="s">
        <v>34495</v>
      </c>
      <c r="F15402" s="10" t="s">
        <v>2772</v>
      </c>
      <c r="G15402" s="12" t="s">
        <v>64</v>
      </c>
      <c r="H15402" s="12"/>
      <c r="I15402" s="12"/>
      <c r="J15402" s="45" t="s">
        <v>40051</v>
      </c>
      <c r="K15402" s="45" t="s">
        <v>40052</v>
      </c>
      <c r="L15402" s="10" t="s">
        <v>12</v>
      </c>
      <c r="M15402" s="10" t="s">
        <v>13</v>
      </c>
      <c r="N15402" s="10" t="s">
        <v>14</v>
      </c>
      <c r="O15402" s="32" t="s">
        <v>15</v>
      </c>
      <c r="P15402" s="10" t="s">
        <v>16</v>
      </c>
      <c r="Q15402" s="33" t="s">
        <v>80</v>
      </c>
      <c r="R15402" s="12" t="s">
        <v>18</v>
      </c>
    </row>
    <row r="15403" spans="1:18" x14ac:dyDescent="0.45">
      <c r="A15403" s="12" t="s">
        <v>33668</v>
      </c>
      <c r="B15403" s="10" t="s">
        <v>5828</v>
      </c>
      <c r="C15403" s="10" t="s">
        <v>770</v>
      </c>
      <c r="D15403" s="10" t="s">
        <v>34496</v>
      </c>
      <c r="E15403" s="10" t="s">
        <v>34497</v>
      </c>
      <c r="F15403" s="10" t="s">
        <v>1938</v>
      </c>
      <c r="G15403" s="12" t="s">
        <v>141</v>
      </c>
      <c r="H15403" s="12"/>
      <c r="I15403" s="12"/>
      <c r="J15403" s="45" t="s">
        <v>40051</v>
      </c>
      <c r="K15403" s="45" t="s">
        <v>40052</v>
      </c>
      <c r="L15403" s="10" t="s">
        <v>12</v>
      </c>
      <c r="M15403" s="10" t="s">
        <v>13</v>
      </c>
      <c r="N15403" s="10" t="s">
        <v>14</v>
      </c>
      <c r="O15403" s="32" t="s">
        <v>15</v>
      </c>
      <c r="P15403" s="10" t="s">
        <v>16</v>
      </c>
      <c r="Q15403" s="33" t="s">
        <v>1939</v>
      </c>
      <c r="R15403" s="12" t="s">
        <v>18</v>
      </c>
    </row>
    <row r="15404" spans="1:18" x14ac:dyDescent="0.45">
      <c r="A15404" s="12" t="s">
        <v>33668</v>
      </c>
      <c r="B15404" s="10" t="s">
        <v>5828</v>
      </c>
      <c r="C15404" s="10" t="s">
        <v>770</v>
      </c>
      <c r="D15404" s="10" t="s">
        <v>34498</v>
      </c>
      <c r="E15404" s="10" t="s">
        <v>34499</v>
      </c>
      <c r="F15404" s="10" t="s">
        <v>2559</v>
      </c>
      <c r="G15404" s="12" t="s">
        <v>64</v>
      </c>
      <c r="H15404" s="12"/>
      <c r="I15404" s="12"/>
      <c r="J15404" s="45" t="s">
        <v>40051</v>
      </c>
      <c r="K15404" s="45" t="s">
        <v>40052</v>
      </c>
      <c r="L15404" s="10" t="s">
        <v>12</v>
      </c>
      <c r="M15404" s="10" t="s">
        <v>13</v>
      </c>
      <c r="N15404" s="10" t="s">
        <v>14</v>
      </c>
      <c r="O15404" s="32" t="s">
        <v>15</v>
      </c>
      <c r="P15404" s="10" t="s">
        <v>40</v>
      </c>
      <c r="Q15404" s="33" t="s">
        <v>39517</v>
      </c>
      <c r="R15404" s="12" t="s">
        <v>18</v>
      </c>
    </row>
    <row r="15405" spans="1:18" x14ac:dyDescent="0.45">
      <c r="A15405" s="12" t="s">
        <v>33668</v>
      </c>
      <c r="B15405" s="10" t="s">
        <v>5828</v>
      </c>
      <c r="C15405" s="10" t="s">
        <v>770</v>
      </c>
      <c r="D15405" s="10" t="s">
        <v>34500</v>
      </c>
      <c r="E15405" s="10" t="s">
        <v>34501</v>
      </c>
      <c r="F15405" s="10" t="s">
        <v>33695</v>
      </c>
      <c r="G15405" s="12" t="s">
        <v>64</v>
      </c>
      <c r="H15405" s="12"/>
      <c r="I15405" s="12"/>
      <c r="J15405" s="45" t="s">
        <v>40051</v>
      </c>
      <c r="K15405" s="45" t="s">
        <v>40052</v>
      </c>
      <c r="L15405" s="10" t="s">
        <v>12</v>
      </c>
      <c r="M15405" s="10" t="s">
        <v>13</v>
      </c>
      <c r="N15405" s="10" t="s">
        <v>14</v>
      </c>
      <c r="O15405" s="32" t="s">
        <v>15</v>
      </c>
      <c r="P15405" s="10" t="s">
        <v>16</v>
      </c>
      <c r="Q15405" s="33" t="s">
        <v>39726</v>
      </c>
      <c r="R15405" s="12" t="s">
        <v>18</v>
      </c>
    </row>
    <row r="15406" spans="1:18" x14ac:dyDescent="0.45">
      <c r="A15406" s="12" t="s">
        <v>33668</v>
      </c>
      <c r="B15406" s="10" t="s">
        <v>5828</v>
      </c>
      <c r="C15406" s="10" t="s">
        <v>770</v>
      </c>
      <c r="D15406" s="10" t="s">
        <v>34502</v>
      </c>
      <c r="E15406" s="10" t="s">
        <v>34503</v>
      </c>
      <c r="F15406" s="10" t="s">
        <v>34044</v>
      </c>
      <c r="G15406" s="12" t="s">
        <v>64</v>
      </c>
      <c r="H15406" s="12"/>
      <c r="I15406" s="12"/>
      <c r="J15406" s="45" t="s">
        <v>40051</v>
      </c>
      <c r="K15406" s="45" t="s">
        <v>40052</v>
      </c>
      <c r="L15406" s="10" t="s">
        <v>12</v>
      </c>
      <c r="M15406" s="10" t="s">
        <v>13</v>
      </c>
      <c r="N15406" s="10" t="s">
        <v>14</v>
      </c>
      <c r="O15406" s="32" t="s">
        <v>15</v>
      </c>
      <c r="P15406" s="10" t="s">
        <v>16</v>
      </c>
      <c r="Q15406" s="33" t="s">
        <v>39726</v>
      </c>
      <c r="R15406" s="12" t="s">
        <v>18</v>
      </c>
    </row>
    <row r="15407" spans="1:18" x14ac:dyDescent="0.45">
      <c r="A15407" s="12" t="s">
        <v>33668</v>
      </c>
      <c r="B15407" s="10" t="s">
        <v>5828</v>
      </c>
      <c r="C15407" s="10" t="s">
        <v>770</v>
      </c>
      <c r="D15407" s="10" t="s">
        <v>34504</v>
      </c>
      <c r="E15407" s="10" t="s">
        <v>34505</v>
      </c>
      <c r="F15407" s="10" t="s">
        <v>2772</v>
      </c>
      <c r="G15407" s="12" t="s">
        <v>64</v>
      </c>
      <c r="H15407" s="12"/>
      <c r="I15407" s="12"/>
      <c r="J15407" s="45" t="s">
        <v>40051</v>
      </c>
      <c r="K15407" s="45" t="s">
        <v>40052</v>
      </c>
      <c r="L15407" s="10" t="s">
        <v>12</v>
      </c>
      <c r="M15407" s="10" t="s">
        <v>13</v>
      </c>
      <c r="N15407" s="10" t="s">
        <v>14</v>
      </c>
      <c r="O15407" s="32" t="s">
        <v>15</v>
      </c>
      <c r="P15407" s="10" t="s">
        <v>16</v>
      </c>
      <c r="Q15407" s="33" t="s">
        <v>80</v>
      </c>
      <c r="R15407" s="12" t="s">
        <v>18</v>
      </c>
    </row>
    <row r="15408" spans="1:18" x14ac:dyDescent="0.45">
      <c r="A15408" s="12" t="s">
        <v>33668</v>
      </c>
      <c r="B15408" s="10" t="s">
        <v>5828</v>
      </c>
      <c r="C15408" s="10" t="s">
        <v>2803</v>
      </c>
      <c r="D15408" s="10" t="s">
        <v>34506</v>
      </c>
      <c r="E15408" s="10" t="s">
        <v>34507</v>
      </c>
      <c r="F15408" s="10" t="s">
        <v>1938</v>
      </c>
      <c r="G15408" s="12" t="s">
        <v>141</v>
      </c>
      <c r="H15408" s="12"/>
      <c r="I15408" s="12"/>
      <c r="J15408" s="45" t="s">
        <v>40051</v>
      </c>
      <c r="K15408" s="45" t="s">
        <v>40052</v>
      </c>
      <c r="L15408" s="10" t="s">
        <v>12</v>
      </c>
      <c r="M15408" s="10" t="s">
        <v>13</v>
      </c>
      <c r="N15408" s="10" t="s">
        <v>14</v>
      </c>
      <c r="O15408" s="32" t="s">
        <v>15</v>
      </c>
      <c r="P15408" s="10" t="s">
        <v>16</v>
      </c>
      <c r="Q15408" s="33" t="s">
        <v>1939</v>
      </c>
      <c r="R15408" s="12" t="s">
        <v>18</v>
      </c>
    </row>
    <row r="15409" spans="1:18" x14ac:dyDescent="0.45">
      <c r="A15409" s="12" t="s">
        <v>33668</v>
      </c>
      <c r="B15409" s="10" t="s">
        <v>5828</v>
      </c>
      <c r="C15409" s="10" t="s">
        <v>2803</v>
      </c>
      <c r="D15409" s="10" t="s">
        <v>34508</v>
      </c>
      <c r="E15409" s="10" t="s">
        <v>34509</v>
      </c>
      <c r="F15409" s="10" t="s">
        <v>2559</v>
      </c>
      <c r="G15409" s="12" t="s">
        <v>64</v>
      </c>
      <c r="H15409" s="12"/>
      <c r="I15409" s="12"/>
      <c r="J15409" s="45" t="s">
        <v>40051</v>
      </c>
      <c r="K15409" s="45" t="s">
        <v>40052</v>
      </c>
      <c r="L15409" s="10" t="s">
        <v>12</v>
      </c>
      <c r="M15409" s="10" t="s">
        <v>13</v>
      </c>
      <c r="N15409" s="10" t="s">
        <v>14</v>
      </c>
      <c r="O15409" s="32" t="s">
        <v>15</v>
      </c>
      <c r="P15409" s="10" t="s">
        <v>40</v>
      </c>
      <c r="Q15409" s="33" t="s">
        <v>39179</v>
      </c>
      <c r="R15409" s="12" t="s">
        <v>18</v>
      </c>
    </row>
    <row r="15410" spans="1:18" x14ac:dyDescent="0.45">
      <c r="A15410" s="12" t="s">
        <v>33668</v>
      </c>
      <c r="B15410" s="10" t="s">
        <v>5828</v>
      </c>
      <c r="C15410" s="10" t="s">
        <v>770</v>
      </c>
      <c r="D15410" s="10" t="s">
        <v>34510</v>
      </c>
      <c r="E15410" s="10" t="s">
        <v>34511</v>
      </c>
      <c r="F15410" s="10" t="s">
        <v>1938</v>
      </c>
      <c r="G15410" s="12" t="s">
        <v>141</v>
      </c>
      <c r="H15410" s="12"/>
      <c r="I15410" s="12"/>
      <c r="J15410" s="45" t="s">
        <v>40051</v>
      </c>
      <c r="K15410" s="45" t="s">
        <v>40052</v>
      </c>
      <c r="L15410" s="10" t="s">
        <v>12</v>
      </c>
      <c r="M15410" s="10" t="s">
        <v>13</v>
      </c>
      <c r="N15410" s="10" t="s">
        <v>14</v>
      </c>
      <c r="O15410" s="32" t="s">
        <v>15</v>
      </c>
      <c r="P15410" s="10" t="s">
        <v>16</v>
      </c>
      <c r="Q15410" s="33" t="s">
        <v>1939</v>
      </c>
      <c r="R15410" s="12" t="s">
        <v>18</v>
      </c>
    </row>
    <row r="15411" spans="1:18" x14ac:dyDescent="0.45">
      <c r="A15411" s="12" t="s">
        <v>33668</v>
      </c>
      <c r="B15411" s="10" t="s">
        <v>5828</v>
      </c>
      <c r="C15411" s="10" t="s">
        <v>770</v>
      </c>
      <c r="D15411" s="10" t="s">
        <v>34512</v>
      </c>
      <c r="E15411" s="10" t="s">
        <v>34513</v>
      </c>
      <c r="F15411" s="10" t="s">
        <v>2559</v>
      </c>
      <c r="G15411" s="12" t="s">
        <v>64</v>
      </c>
      <c r="H15411" s="12"/>
      <c r="I15411" s="12"/>
      <c r="J15411" s="45" t="s">
        <v>40051</v>
      </c>
      <c r="K15411" s="45" t="s">
        <v>40052</v>
      </c>
      <c r="L15411" s="10" t="s">
        <v>12</v>
      </c>
      <c r="M15411" s="10" t="s">
        <v>13</v>
      </c>
      <c r="N15411" s="10" t="s">
        <v>14</v>
      </c>
      <c r="O15411" s="32" t="s">
        <v>15</v>
      </c>
      <c r="P15411" s="10" t="s">
        <v>40</v>
      </c>
      <c r="Q15411" s="33" t="s">
        <v>39179</v>
      </c>
      <c r="R15411" s="12" t="s">
        <v>18</v>
      </c>
    </row>
    <row r="15412" spans="1:18" x14ac:dyDescent="0.45">
      <c r="A15412" s="12" t="s">
        <v>33668</v>
      </c>
      <c r="B15412" s="10" t="s">
        <v>34514</v>
      </c>
      <c r="C15412" s="10" t="s">
        <v>1392</v>
      </c>
      <c r="D15412" s="10" t="s">
        <v>34515</v>
      </c>
      <c r="E15412" s="10" t="s">
        <v>34516</v>
      </c>
      <c r="F15412" s="10" t="s">
        <v>1938</v>
      </c>
      <c r="G15412" s="12" t="s">
        <v>11</v>
      </c>
      <c r="H15412" s="12"/>
      <c r="I15412" s="12"/>
      <c r="J15412" s="45" t="s">
        <v>40051</v>
      </c>
      <c r="K15412" s="45" t="s">
        <v>40052</v>
      </c>
      <c r="L15412" s="10" t="s">
        <v>12</v>
      </c>
      <c r="M15412" s="10" t="s">
        <v>13</v>
      </c>
      <c r="N15412" s="10" t="s">
        <v>14</v>
      </c>
      <c r="O15412" s="32" t="s">
        <v>15</v>
      </c>
      <c r="P15412" s="10" t="s">
        <v>16</v>
      </c>
      <c r="Q15412" s="33" t="s">
        <v>1939</v>
      </c>
      <c r="R15412" s="12" t="s">
        <v>18</v>
      </c>
    </row>
    <row r="15413" spans="1:18" x14ac:dyDescent="0.45">
      <c r="A15413" s="12" t="s">
        <v>33668</v>
      </c>
      <c r="B15413" s="10" t="s">
        <v>34517</v>
      </c>
      <c r="C15413" s="10" t="s">
        <v>178</v>
      </c>
      <c r="D15413" s="10" t="s">
        <v>34518</v>
      </c>
      <c r="E15413" s="10" t="s">
        <v>34519</v>
      </c>
      <c r="F15413" s="10" t="s">
        <v>2169</v>
      </c>
      <c r="G15413" s="12" t="s">
        <v>64</v>
      </c>
      <c r="H15413" s="12"/>
      <c r="I15413" s="12"/>
      <c r="J15413" s="45" t="s">
        <v>40051</v>
      </c>
      <c r="K15413" s="45" t="s">
        <v>40052</v>
      </c>
      <c r="L15413" s="10" t="s">
        <v>12</v>
      </c>
      <c r="M15413" s="10" t="s">
        <v>13</v>
      </c>
      <c r="N15413" s="10" t="s">
        <v>14</v>
      </c>
      <c r="O15413" s="32" t="s">
        <v>15</v>
      </c>
      <c r="P15413" s="10" t="s">
        <v>16</v>
      </c>
      <c r="Q15413" s="33" t="s">
        <v>39726</v>
      </c>
      <c r="R15413" s="12" t="s">
        <v>18</v>
      </c>
    </row>
    <row r="15414" spans="1:18" x14ac:dyDescent="0.45">
      <c r="A15414" s="12" t="s">
        <v>33668</v>
      </c>
      <c r="B15414" s="10" t="s">
        <v>34517</v>
      </c>
      <c r="C15414" s="10" t="s">
        <v>178</v>
      </c>
      <c r="D15414" s="10" t="s">
        <v>34520</v>
      </c>
      <c r="E15414" s="10" t="s">
        <v>34521</v>
      </c>
      <c r="F15414" s="10" t="s">
        <v>351</v>
      </c>
      <c r="G15414" s="12" t="s">
        <v>64</v>
      </c>
      <c r="H15414" s="12"/>
      <c r="I15414" s="12"/>
      <c r="J15414" s="45" t="s">
        <v>40051</v>
      </c>
      <c r="K15414" s="45" t="s">
        <v>40052</v>
      </c>
      <c r="L15414" s="10" t="s">
        <v>12</v>
      </c>
      <c r="M15414" s="10" t="s">
        <v>13</v>
      </c>
      <c r="N15414" s="10" t="s">
        <v>14</v>
      </c>
      <c r="O15414" s="32" t="s">
        <v>15</v>
      </c>
      <c r="P15414" s="10" t="s">
        <v>16</v>
      </c>
      <c r="Q15414" s="33" t="s">
        <v>39726</v>
      </c>
      <c r="R15414" s="12" t="s">
        <v>18</v>
      </c>
    </row>
    <row r="15415" spans="1:18" x14ac:dyDescent="0.45">
      <c r="A15415" s="12" t="s">
        <v>33668</v>
      </c>
      <c r="B15415" s="10" t="s">
        <v>34522</v>
      </c>
      <c r="C15415" s="10" t="s">
        <v>34523</v>
      </c>
      <c r="D15415" s="10" t="s">
        <v>34524</v>
      </c>
      <c r="E15415" s="10" t="s">
        <v>34525</v>
      </c>
      <c r="F15415" s="10" t="s">
        <v>802</v>
      </c>
      <c r="G15415" s="12" t="s">
        <v>11</v>
      </c>
      <c r="H15415" s="12"/>
      <c r="I15415" s="12"/>
      <c r="J15415" s="45" t="s">
        <v>40051</v>
      </c>
      <c r="K15415" s="45" t="s">
        <v>40052</v>
      </c>
      <c r="L15415" s="10" t="s">
        <v>12</v>
      </c>
      <c r="M15415" s="10" t="s">
        <v>13</v>
      </c>
      <c r="N15415" s="10" t="s">
        <v>14</v>
      </c>
      <c r="O15415" s="32" t="s">
        <v>15</v>
      </c>
      <c r="P15415" s="10" t="s">
        <v>54</v>
      </c>
      <c r="Q15415" s="33" t="s">
        <v>39565</v>
      </c>
      <c r="R15415" s="12" t="s">
        <v>18</v>
      </c>
    </row>
    <row r="15416" spans="1:18" x14ac:dyDescent="0.45">
      <c r="A15416" s="12" t="s">
        <v>33668</v>
      </c>
      <c r="B15416" s="10" t="s">
        <v>34526</v>
      </c>
      <c r="C15416" s="10" t="s">
        <v>1392</v>
      </c>
      <c r="D15416" s="10" t="s">
        <v>34527</v>
      </c>
      <c r="E15416" s="10" t="s">
        <v>39962</v>
      </c>
      <c r="F15416" s="10" t="s">
        <v>226</v>
      </c>
      <c r="G15416" s="12" t="s">
        <v>64</v>
      </c>
      <c r="H15416" s="12"/>
      <c r="I15416" s="12"/>
      <c r="J15416" s="12"/>
      <c r="K15416" s="12"/>
      <c r="L15416" s="10" t="s">
        <v>15</v>
      </c>
      <c r="M15416" s="10"/>
      <c r="N15416" s="10"/>
      <c r="O15416" s="32"/>
      <c r="P15416" s="10"/>
      <c r="Q15416" s="33"/>
      <c r="R15416" s="12"/>
    </row>
    <row r="15417" spans="1:18" x14ac:dyDescent="0.45">
      <c r="A15417" s="12" t="s">
        <v>33668</v>
      </c>
      <c r="B15417" s="10" t="s">
        <v>34528</v>
      </c>
      <c r="C15417" s="10" t="s">
        <v>2174</v>
      </c>
      <c r="D15417" s="10" t="s">
        <v>34529</v>
      </c>
      <c r="E15417" s="10" t="s">
        <v>39963</v>
      </c>
      <c r="F15417" s="10" t="s">
        <v>633</v>
      </c>
      <c r="G15417" s="12" t="s">
        <v>64</v>
      </c>
      <c r="H15417" s="12"/>
      <c r="I15417" s="12"/>
      <c r="J15417" s="45" t="s">
        <v>40051</v>
      </c>
      <c r="K15417" s="45" t="s">
        <v>40052</v>
      </c>
      <c r="L15417" s="10" t="s">
        <v>12</v>
      </c>
      <c r="M15417" s="10" t="s">
        <v>13</v>
      </c>
      <c r="N15417" s="10" t="s">
        <v>14</v>
      </c>
      <c r="O15417" s="32" t="s">
        <v>15</v>
      </c>
      <c r="P15417" s="10" t="s">
        <v>16</v>
      </c>
      <c r="Q15417" s="33" t="s">
        <v>319</v>
      </c>
      <c r="R15417" s="12" t="s">
        <v>18</v>
      </c>
    </row>
    <row r="15418" spans="1:18" x14ac:dyDescent="0.45">
      <c r="A15418" s="12" t="s">
        <v>33668</v>
      </c>
      <c r="B15418" s="10" t="s">
        <v>34528</v>
      </c>
      <c r="C15418" s="10" t="s">
        <v>2174</v>
      </c>
      <c r="D15418" s="10" t="s">
        <v>34530</v>
      </c>
      <c r="E15418" s="10" t="s">
        <v>34531</v>
      </c>
      <c r="F15418" s="10" t="s">
        <v>223</v>
      </c>
      <c r="G15418" s="12" t="s">
        <v>64</v>
      </c>
      <c r="H15418" s="12"/>
      <c r="I15418" s="12"/>
      <c r="J15418" s="45" t="s">
        <v>40051</v>
      </c>
      <c r="K15418" s="45" t="s">
        <v>40052</v>
      </c>
      <c r="L15418" s="10" t="s">
        <v>12</v>
      </c>
      <c r="M15418" s="10" t="s">
        <v>13</v>
      </c>
      <c r="N15418" s="10" t="s">
        <v>14</v>
      </c>
      <c r="O15418" s="32" t="s">
        <v>15</v>
      </c>
      <c r="P15418" s="10" t="s">
        <v>16</v>
      </c>
      <c r="Q15418" s="33" t="s">
        <v>39728</v>
      </c>
      <c r="R15418" s="12" t="s">
        <v>18</v>
      </c>
    </row>
    <row r="15419" spans="1:18" x14ac:dyDescent="0.45">
      <c r="A15419" s="12" t="s">
        <v>33668</v>
      </c>
      <c r="B15419" s="10" t="s">
        <v>34532</v>
      </c>
      <c r="C15419" s="10" t="s">
        <v>34533</v>
      </c>
      <c r="D15419" s="10" t="s">
        <v>34534</v>
      </c>
      <c r="E15419" s="10" t="s">
        <v>34535</v>
      </c>
      <c r="F15419" s="10" t="s">
        <v>34536</v>
      </c>
      <c r="G15419" s="12" t="s">
        <v>11</v>
      </c>
      <c r="H15419" s="12"/>
      <c r="I15419" s="12"/>
      <c r="J15419" s="12"/>
      <c r="K15419" s="12"/>
      <c r="L15419" s="10" t="s">
        <v>15</v>
      </c>
      <c r="M15419" s="10"/>
      <c r="N15419" s="10"/>
      <c r="O15419" s="32"/>
      <c r="P15419" s="10"/>
      <c r="Q15419" s="33"/>
      <c r="R15419" s="12"/>
    </row>
    <row r="15420" spans="1:18" x14ac:dyDescent="0.45">
      <c r="A15420" s="12" t="s">
        <v>33668</v>
      </c>
      <c r="B15420" s="10" t="s">
        <v>27268</v>
      </c>
      <c r="C15420" s="10" t="s">
        <v>296</v>
      </c>
      <c r="D15420" s="10" t="s">
        <v>34537</v>
      </c>
      <c r="E15420" s="10" t="s">
        <v>34538</v>
      </c>
      <c r="F15420" s="10" t="s">
        <v>610</v>
      </c>
      <c r="G15420" s="12" t="s">
        <v>39723</v>
      </c>
      <c r="H15420" s="12"/>
      <c r="I15420" s="12"/>
      <c r="J15420" s="45" t="s">
        <v>40051</v>
      </c>
      <c r="K15420" s="45" t="s">
        <v>40052</v>
      </c>
      <c r="L15420" s="10" t="s">
        <v>12</v>
      </c>
      <c r="M15420" s="10" t="s">
        <v>13</v>
      </c>
      <c r="N15420" s="10" t="s">
        <v>14</v>
      </c>
      <c r="O15420" s="32" t="s">
        <v>15</v>
      </c>
      <c r="P15420" s="10" t="s">
        <v>16</v>
      </c>
      <c r="Q15420" s="33" t="s">
        <v>611</v>
      </c>
      <c r="R15420" s="12" t="s">
        <v>18</v>
      </c>
    </row>
    <row r="15421" spans="1:18" x14ac:dyDescent="0.45">
      <c r="A15421" s="12" t="s">
        <v>33668</v>
      </c>
      <c r="B15421" s="10" t="s">
        <v>27268</v>
      </c>
      <c r="C15421" s="10" t="s">
        <v>296</v>
      </c>
      <c r="D15421" s="10" t="s">
        <v>34539</v>
      </c>
      <c r="E15421" s="10" t="s">
        <v>34540</v>
      </c>
      <c r="F15421" s="10" t="s">
        <v>223</v>
      </c>
      <c r="G15421" s="12" t="s">
        <v>39723</v>
      </c>
      <c r="H15421" s="12"/>
      <c r="I15421" s="12"/>
      <c r="J15421" s="45" t="s">
        <v>40051</v>
      </c>
      <c r="K15421" s="45" t="s">
        <v>40052</v>
      </c>
      <c r="L15421" s="10" t="s">
        <v>12</v>
      </c>
      <c r="M15421" s="10" t="s">
        <v>13</v>
      </c>
      <c r="N15421" s="10" t="s">
        <v>14</v>
      </c>
      <c r="O15421" s="32" t="s">
        <v>15</v>
      </c>
      <c r="P15421" s="10" t="s">
        <v>16</v>
      </c>
      <c r="Q15421" s="33" t="s">
        <v>39728</v>
      </c>
      <c r="R15421" s="12" t="s">
        <v>18</v>
      </c>
    </row>
    <row r="15422" spans="1:18" x14ac:dyDescent="0.45">
      <c r="A15422" s="12" t="s">
        <v>33668</v>
      </c>
      <c r="B15422" s="10" t="s">
        <v>39418</v>
      </c>
      <c r="C15422" s="10" t="s">
        <v>34541</v>
      </c>
      <c r="D15422" s="10" t="s">
        <v>34542</v>
      </c>
      <c r="E15422" s="10" t="s">
        <v>34543</v>
      </c>
      <c r="F15422" s="10" t="s">
        <v>1848</v>
      </c>
      <c r="G15422" s="12" t="s">
        <v>11</v>
      </c>
      <c r="H15422" s="12"/>
      <c r="I15422" s="12"/>
      <c r="J15422" s="45" t="s">
        <v>40051</v>
      </c>
      <c r="K15422" s="45" t="s">
        <v>40052</v>
      </c>
      <c r="L15422" s="10" t="s">
        <v>12</v>
      </c>
      <c r="M15422" s="10" t="s">
        <v>13</v>
      </c>
      <c r="N15422" s="10" t="s">
        <v>14</v>
      </c>
      <c r="O15422" s="32" t="s">
        <v>15</v>
      </c>
      <c r="P15422" s="10" t="s">
        <v>16</v>
      </c>
      <c r="Q15422" s="33" t="s">
        <v>39730</v>
      </c>
      <c r="R15422" s="12" t="s">
        <v>18</v>
      </c>
    </row>
    <row r="15423" spans="1:18" x14ac:dyDescent="0.45">
      <c r="A15423" s="12" t="s">
        <v>33668</v>
      </c>
      <c r="B15423" s="10" t="s">
        <v>34544</v>
      </c>
      <c r="C15423" s="10" t="s">
        <v>34545</v>
      </c>
      <c r="D15423" s="10" t="s">
        <v>34546</v>
      </c>
      <c r="E15423" s="10" t="s">
        <v>34547</v>
      </c>
      <c r="F15423" s="10" t="s">
        <v>438</v>
      </c>
      <c r="G15423" s="12" t="s">
        <v>11</v>
      </c>
      <c r="H15423" s="12"/>
      <c r="I15423" s="12"/>
      <c r="J15423" s="45" t="s">
        <v>40051</v>
      </c>
      <c r="K15423" s="45" t="s">
        <v>40052</v>
      </c>
      <c r="L15423" s="10" t="s">
        <v>12</v>
      </c>
      <c r="M15423" s="10" t="s">
        <v>13</v>
      </c>
      <c r="N15423" s="10" t="s">
        <v>14</v>
      </c>
      <c r="O15423" s="32" t="s">
        <v>15</v>
      </c>
      <c r="P15423" s="10" t="s">
        <v>16</v>
      </c>
      <c r="Q15423" s="33" t="s">
        <v>39518</v>
      </c>
      <c r="R15423" s="12" t="s">
        <v>18</v>
      </c>
    </row>
    <row r="15424" spans="1:18" x14ac:dyDescent="0.45">
      <c r="A15424" s="12" t="s">
        <v>33668</v>
      </c>
      <c r="B15424" s="10" t="s">
        <v>39419</v>
      </c>
      <c r="C15424" s="10" t="s">
        <v>34548</v>
      </c>
      <c r="D15424" s="10" t="s">
        <v>34549</v>
      </c>
      <c r="E15424" s="10" t="s">
        <v>34550</v>
      </c>
      <c r="F15424" s="10" t="s">
        <v>258</v>
      </c>
      <c r="G15424" s="12" t="s">
        <v>11</v>
      </c>
      <c r="H15424" s="12"/>
      <c r="I15424" s="12"/>
      <c r="J15424" s="46" t="s">
        <v>40055</v>
      </c>
      <c r="K15424" s="46" t="s">
        <v>40056</v>
      </c>
      <c r="L15424" s="10" t="s">
        <v>103</v>
      </c>
      <c r="M15424" s="10" t="s">
        <v>148</v>
      </c>
      <c r="N15424" s="10" t="s">
        <v>14</v>
      </c>
      <c r="O15424" s="32" t="s">
        <v>15</v>
      </c>
      <c r="P15424" s="10" t="s">
        <v>149</v>
      </c>
      <c r="Q15424" s="33" t="s">
        <v>39464</v>
      </c>
      <c r="R15424" s="12" t="s">
        <v>18</v>
      </c>
    </row>
    <row r="15425" spans="1:18" x14ac:dyDescent="0.45">
      <c r="A15425" s="12" t="s">
        <v>33668</v>
      </c>
      <c r="B15425" s="10" t="s">
        <v>39419</v>
      </c>
      <c r="C15425" s="10" t="s">
        <v>34551</v>
      </c>
      <c r="D15425" s="10" t="s">
        <v>34552</v>
      </c>
      <c r="E15425" s="10" t="s">
        <v>34553</v>
      </c>
      <c r="F15425" s="10" t="s">
        <v>258</v>
      </c>
      <c r="G15425" s="12" t="s">
        <v>11</v>
      </c>
      <c r="H15425" s="12"/>
      <c r="I15425" s="12"/>
      <c r="J15425" s="45" t="s">
        <v>40051</v>
      </c>
      <c r="K15425" s="45" t="s">
        <v>40052</v>
      </c>
      <c r="L15425" s="10" t="s">
        <v>12</v>
      </c>
      <c r="M15425" s="10" t="s">
        <v>13</v>
      </c>
      <c r="N15425" s="10" t="s">
        <v>14</v>
      </c>
      <c r="O15425" s="32" t="s">
        <v>15</v>
      </c>
      <c r="P15425" s="10" t="s">
        <v>16</v>
      </c>
      <c r="Q15425" s="33" t="s">
        <v>259</v>
      </c>
      <c r="R15425" s="12" t="s">
        <v>18</v>
      </c>
    </row>
    <row r="15426" spans="1:18" x14ac:dyDescent="0.45">
      <c r="A15426" s="12" t="s">
        <v>33668</v>
      </c>
      <c r="B15426" s="10" t="s">
        <v>34554</v>
      </c>
      <c r="C15426" s="10" t="s">
        <v>2174</v>
      </c>
      <c r="D15426" s="10" t="s">
        <v>34555</v>
      </c>
      <c r="E15426" s="10" t="s">
        <v>34556</v>
      </c>
      <c r="F15426" s="10" t="s">
        <v>220</v>
      </c>
      <c r="G15426" s="12" t="s">
        <v>39723</v>
      </c>
      <c r="H15426" s="12"/>
      <c r="I15426" s="12" t="s">
        <v>335</v>
      </c>
      <c r="J15426" s="45" t="s">
        <v>40057</v>
      </c>
      <c r="K15426" s="45" t="s">
        <v>40058</v>
      </c>
      <c r="L15426" s="10" t="s">
        <v>12</v>
      </c>
      <c r="M15426" s="10" t="s">
        <v>13</v>
      </c>
      <c r="N15426" s="10" t="s">
        <v>14</v>
      </c>
      <c r="O15426" s="32" t="s">
        <v>15</v>
      </c>
      <c r="P15426" s="10" t="s">
        <v>16</v>
      </c>
      <c r="Q15426" s="33" t="s">
        <v>187</v>
      </c>
      <c r="R15426" s="12" t="s">
        <v>18</v>
      </c>
    </row>
    <row r="15427" spans="1:18" x14ac:dyDescent="0.45">
      <c r="A15427" s="12" t="s">
        <v>33668</v>
      </c>
      <c r="B15427" s="10" t="s">
        <v>34554</v>
      </c>
      <c r="C15427" s="10" t="s">
        <v>2174</v>
      </c>
      <c r="D15427" s="10" t="s">
        <v>34557</v>
      </c>
      <c r="E15427" s="10" t="s">
        <v>34558</v>
      </c>
      <c r="F15427" s="10" t="s">
        <v>223</v>
      </c>
      <c r="G15427" s="12" t="s">
        <v>39723</v>
      </c>
      <c r="H15427" s="12"/>
      <c r="I15427" s="12" t="s">
        <v>335</v>
      </c>
      <c r="J15427" s="45" t="s">
        <v>40057</v>
      </c>
      <c r="K15427" s="45" t="s">
        <v>40058</v>
      </c>
      <c r="L15427" s="10" t="s">
        <v>12</v>
      </c>
      <c r="M15427" s="10" t="s">
        <v>13</v>
      </c>
      <c r="N15427" s="10" t="s">
        <v>14</v>
      </c>
      <c r="O15427" s="32" t="s">
        <v>15</v>
      </c>
      <c r="P15427" s="10" t="s">
        <v>16</v>
      </c>
      <c r="Q15427" s="33" t="s">
        <v>39728</v>
      </c>
      <c r="R15427" s="12" t="s">
        <v>18</v>
      </c>
    </row>
    <row r="15428" spans="1:18" x14ac:dyDescent="0.45">
      <c r="A15428" s="12" t="s">
        <v>33668</v>
      </c>
      <c r="B15428" s="10" t="s">
        <v>34554</v>
      </c>
      <c r="C15428" s="10" t="s">
        <v>2174</v>
      </c>
      <c r="D15428" s="10" t="s">
        <v>34559</v>
      </c>
      <c r="E15428" s="10" t="s">
        <v>34560</v>
      </c>
      <c r="F15428" s="10" t="s">
        <v>6500</v>
      </c>
      <c r="G15428" s="12" t="s">
        <v>39723</v>
      </c>
      <c r="H15428" s="12"/>
      <c r="I15428" s="12" t="s">
        <v>335</v>
      </c>
      <c r="J15428" s="45" t="s">
        <v>40057</v>
      </c>
      <c r="K15428" s="45" t="s">
        <v>40058</v>
      </c>
      <c r="L15428" s="10" t="s">
        <v>12</v>
      </c>
      <c r="M15428" s="10" t="s">
        <v>13</v>
      </c>
      <c r="N15428" s="10" t="s">
        <v>14</v>
      </c>
      <c r="O15428" s="32" t="s">
        <v>15</v>
      </c>
      <c r="P15428" s="10" t="s">
        <v>40</v>
      </c>
      <c r="Q15428" s="33" t="s">
        <v>39733</v>
      </c>
      <c r="R15428" s="12" t="s">
        <v>18</v>
      </c>
    </row>
    <row r="15429" spans="1:18" x14ac:dyDescent="0.45">
      <c r="A15429" s="12" t="s">
        <v>33668</v>
      </c>
      <c r="B15429" s="10" t="s">
        <v>34554</v>
      </c>
      <c r="C15429" s="10" t="s">
        <v>2174</v>
      </c>
      <c r="D15429" s="10" t="s">
        <v>34561</v>
      </c>
      <c r="E15429" s="10" t="s">
        <v>34562</v>
      </c>
      <c r="F15429" s="10" t="s">
        <v>226</v>
      </c>
      <c r="G15429" s="12" t="s">
        <v>39723</v>
      </c>
      <c r="H15429" s="12"/>
      <c r="I15429" s="12" t="s">
        <v>335</v>
      </c>
      <c r="J15429" s="45" t="s">
        <v>40057</v>
      </c>
      <c r="K15429" s="45" t="s">
        <v>40058</v>
      </c>
      <c r="L15429" s="10" t="s">
        <v>15</v>
      </c>
      <c r="M15429" s="10"/>
      <c r="N15429" s="10"/>
      <c r="O15429" s="32"/>
      <c r="P15429" s="10"/>
      <c r="Q15429" s="33"/>
      <c r="R15429" s="12"/>
    </row>
    <row r="15430" spans="1:18" x14ac:dyDescent="0.45">
      <c r="A15430" s="12" t="s">
        <v>33668</v>
      </c>
      <c r="B15430" s="10" t="s">
        <v>34554</v>
      </c>
      <c r="C15430" s="10" t="s">
        <v>2174</v>
      </c>
      <c r="D15430" s="10" t="s">
        <v>34563</v>
      </c>
      <c r="E15430" s="10" t="s">
        <v>34564</v>
      </c>
      <c r="F15430" s="10" t="s">
        <v>22929</v>
      </c>
      <c r="G15430" s="12" t="s">
        <v>39723</v>
      </c>
      <c r="H15430" s="12"/>
      <c r="I15430" s="12" t="s">
        <v>335</v>
      </c>
      <c r="J15430" s="45" t="s">
        <v>40057</v>
      </c>
      <c r="K15430" s="45" t="s">
        <v>40058</v>
      </c>
      <c r="L15430" s="10" t="s">
        <v>12</v>
      </c>
      <c r="M15430" s="10" t="s">
        <v>13</v>
      </c>
      <c r="N15430" s="10" t="s">
        <v>14</v>
      </c>
      <c r="O15430" s="32" t="s">
        <v>15</v>
      </c>
      <c r="P15430" s="10" t="s">
        <v>16</v>
      </c>
      <c r="Q15430" s="33" t="s">
        <v>39727</v>
      </c>
      <c r="R15430" s="12" t="s">
        <v>18</v>
      </c>
    </row>
    <row r="15431" spans="1:18" x14ac:dyDescent="0.45">
      <c r="A15431" s="12" t="s">
        <v>33668</v>
      </c>
      <c r="B15431" s="10" t="s">
        <v>34554</v>
      </c>
      <c r="C15431" s="10" t="s">
        <v>2174</v>
      </c>
      <c r="D15431" s="10" t="s">
        <v>34565</v>
      </c>
      <c r="E15431" s="10" t="s">
        <v>34566</v>
      </c>
      <c r="F15431" s="10" t="s">
        <v>229</v>
      </c>
      <c r="G15431" s="12" t="s">
        <v>39723</v>
      </c>
      <c r="H15431" s="12"/>
      <c r="I15431" s="12" t="s">
        <v>335</v>
      </c>
      <c r="J15431" s="45" t="s">
        <v>40057</v>
      </c>
      <c r="K15431" s="45" t="s">
        <v>40058</v>
      </c>
      <c r="L15431" s="10" t="s">
        <v>12</v>
      </c>
      <c r="M15431" s="10" t="s">
        <v>13</v>
      </c>
      <c r="N15431" s="10" t="s">
        <v>14</v>
      </c>
      <c r="O15431" s="32" t="s">
        <v>39706</v>
      </c>
      <c r="P15431" s="10" t="s">
        <v>149</v>
      </c>
      <c r="Q15431" s="33" t="s">
        <v>39729</v>
      </c>
      <c r="R15431" s="12" t="s">
        <v>18</v>
      </c>
    </row>
    <row r="15432" spans="1:18" x14ac:dyDescent="0.45">
      <c r="A15432" s="12" t="s">
        <v>33668</v>
      </c>
      <c r="B15432" s="10" t="s">
        <v>34554</v>
      </c>
      <c r="C15432" s="10" t="s">
        <v>2174</v>
      </c>
      <c r="D15432" s="10" t="s">
        <v>34567</v>
      </c>
      <c r="E15432" s="10" t="s">
        <v>34568</v>
      </c>
      <c r="F15432" s="10" t="s">
        <v>9924</v>
      </c>
      <c r="G15432" s="12" t="s">
        <v>39723</v>
      </c>
      <c r="H15432" s="12"/>
      <c r="I15432" s="12" t="s">
        <v>335</v>
      </c>
      <c r="J15432" s="45" t="s">
        <v>40057</v>
      </c>
      <c r="K15432" s="45" t="s">
        <v>40058</v>
      </c>
      <c r="L15432" s="10" t="s">
        <v>15</v>
      </c>
      <c r="M15432" s="10"/>
      <c r="N15432" s="10"/>
      <c r="O15432" s="32"/>
      <c r="P15432" s="10"/>
      <c r="Q15432" s="33"/>
      <c r="R15432" s="12"/>
    </row>
    <row r="15433" spans="1:18" x14ac:dyDescent="0.45">
      <c r="A15433" s="12" t="s">
        <v>33668</v>
      </c>
      <c r="B15433" s="10" t="s">
        <v>34554</v>
      </c>
      <c r="C15433" s="10" t="s">
        <v>2174</v>
      </c>
      <c r="D15433" s="10" t="s">
        <v>34569</v>
      </c>
      <c r="E15433" s="10" t="s">
        <v>34570</v>
      </c>
      <c r="F15433" s="10" t="s">
        <v>39</v>
      </c>
      <c r="G15433" s="12" t="s">
        <v>39723</v>
      </c>
      <c r="H15433" s="12"/>
      <c r="I15433" s="12" t="s">
        <v>335</v>
      </c>
      <c r="J15433" s="45" t="s">
        <v>40057</v>
      </c>
      <c r="K15433" s="45" t="s">
        <v>40058</v>
      </c>
      <c r="L15433" s="10" t="s">
        <v>12</v>
      </c>
      <c r="M15433" s="10" t="s">
        <v>13</v>
      </c>
      <c r="N15433" s="10" t="s">
        <v>14</v>
      </c>
      <c r="O15433" s="32" t="s">
        <v>15</v>
      </c>
      <c r="P15433" s="10" t="s">
        <v>149</v>
      </c>
      <c r="Q15433" s="33" t="s">
        <v>39453</v>
      </c>
      <c r="R15433" s="12" t="s">
        <v>18</v>
      </c>
    </row>
    <row r="15434" spans="1:18" x14ac:dyDescent="0.45">
      <c r="A15434" s="12" t="s">
        <v>33668</v>
      </c>
      <c r="B15434" s="10" t="s">
        <v>34554</v>
      </c>
      <c r="C15434" s="10" t="s">
        <v>2174</v>
      </c>
      <c r="D15434" s="10" t="s">
        <v>34571</v>
      </c>
      <c r="E15434" s="10" t="s">
        <v>39964</v>
      </c>
      <c r="F15434" s="10" t="s">
        <v>633</v>
      </c>
      <c r="G15434" s="12" t="s">
        <v>39723</v>
      </c>
      <c r="H15434" s="12"/>
      <c r="I15434" s="12" t="s">
        <v>335</v>
      </c>
      <c r="J15434" s="45" t="s">
        <v>40057</v>
      </c>
      <c r="K15434" s="45" t="s">
        <v>40058</v>
      </c>
      <c r="L15434" s="10" t="s">
        <v>12</v>
      </c>
      <c r="M15434" s="10" t="s">
        <v>13</v>
      </c>
      <c r="N15434" s="10" t="s">
        <v>14</v>
      </c>
      <c r="O15434" s="32" t="s">
        <v>15</v>
      </c>
      <c r="P15434" s="10" t="s">
        <v>16</v>
      </c>
      <c r="Q15434" s="33" t="s">
        <v>319</v>
      </c>
      <c r="R15434" s="12" t="s">
        <v>18</v>
      </c>
    </row>
    <row r="15435" spans="1:18" x14ac:dyDescent="0.45">
      <c r="A15435" s="12" t="s">
        <v>33668</v>
      </c>
      <c r="B15435" s="10" t="s">
        <v>34554</v>
      </c>
      <c r="C15435" s="10" t="s">
        <v>2174</v>
      </c>
      <c r="D15435" s="10" t="s">
        <v>34572</v>
      </c>
      <c r="E15435" s="10" t="s">
        <v>34573</v>
      </c>
      <c r="F15435" s="10" t="s">
        <v>16911</v>
      </c>
      <c r="G15435" s="12" t="s">
        <v>39723</v>
      </c>
      <c r="H15435" s="12"/>
      <c r="I15435" s="12" t="s">
        <v>335</v>
      </c>
      <c r="J15435" s="45" t="s">
        <v>40057</v>
      </c>
      <c r="K15435" s="45" t="s">
        <v>40058</v>
      </c>
      <c r="L15435" s="10" t="s">
        <v>12</v>
      </c>
      <c r="M15435" s="10" t="s">
        <v>13</v>
      </c>
      <c r="N15435" s="10" t="s">
        <v>14</v>
      </c>
      <c r="O15435" s="32" t="s">
        <v>15</v>
      </c>
      <c r="P15435" s="10" t="s">
        <v>40</v>
      </c>
      <c r="Q15435" s="33" t="s">
        <v>80</v>
      </c>
      <c r="R15435" s="12" t="s">
        <v>18</v>
      </c>
    </row>
    <row r="15436" spans="1:18" x14ac:dyDescent="0.45">
      <c r="A15436" s="12" t="s">
        <v>33668</v>
      </c>
      <c r="B15436" s="10" t="s">
        <v>34554</v>
      </c>
      <c r="C15436" s="10" t="s">
        <v>2174</v>
      </c>
      <c r="D15436" s="10" t="s">
        <v>34574</v>
      </c>
      <c r="E15436" s="10" t="s">
        <v>34575</v>
      </c>
      <c r="F15436" s="10" t="s">
        <v>23670</v>
      </c>
      <c r="G15436" s="12" t="s">
        <v>39723</v>
      </c>
      <c r="H15436" s="12"/>
      <c r="I15436" s="12" t="s">
        <v>335</v>
      </c>
      <c r="J15436" s="45" t="s">
        <v>40057</v>
      </c>
      <c r="K15436" s="45" t="s">
        <v>40058</v>
      </c>
      <c r="L15436" s="10" t="s">
        <v>12</v>
      </c>
      <c r="M15436" s="10" t="s">
        <v>13</v>
      </c>
      <c r="N15436" s="10" t="s">
        <v>14</v>
      </c>
      <c r="O15436" s="32" t="s">
        <v>15</v>
      </c>
      <c r="P15436" s="10" t="s">
        <v>16</v>
      </c>
      <c r="Q15436" s="33" t="s">
        <v>39467</v>
      </c>
      <c r="R15436" s="12" t="s">
        <v>18</v>
      </c>
    </row>
    <row r="15437" spans="1:18" x14ac:dyDescent="0.45">
      <c r="A15437" s="12" t="s">
        <v>33668</v>
      </c>
      <c r="B15437" s="10" t="s">
        <v>34554</v>
      </c>
      <c r="C15437" s="10" t="s">
        <v>2174</v>
      </c>
      <c r="D15437" s="10" t="s">
        <v>34576</v>
      </c>
      <c r="E15437" s="10" t="s">
        <v>34577</v>
      </c>
      <c r="F15437" s="10" t="s">
        <v>237</v>
      </c>
      <c r="G15437" s="12" t="s">
        <v>39723</v>
      </c>
      <c r="H15437" s="12"/>
      <c r="I15437" s="12" t="s">
        <v>335</v>
      </c>
      <c r="J15437" s="45" t="s">
        <v>40057</v>
      </c>
      <c r="K15437" s="45" t="s">
        <v>40058</v>
      </c>
      <c r="L15437" s="10" t="s">
        <v>15</v>
      </c>
      <c r="M15437" s="10"/>
      <c r="N15437" s="10"/>
      <c r="O15437" s="32"/>
      <c r="P15437" s="10"/>
      <c r="Q15437" s="33"/>
      <c r="R15437" s="12"/>
    </row>
    <row r="15438" spans="1:18" x14ac:dyDescent="0.45">
      <c r="A15438" s="12" t="s">
        <v>33668</v>
      </c>
      <c r="B15438" s="10" t="s">
        <v>34554</v>
      </c>
      <c r="C15438" s="10" t="s">
        <v>2174</v>
      </c>
      <c r="D15438" s="10" t="s">
        <v>34578</v>
      </c>
      <c r="E15438" s="10" t="s">
        <v>34579</v>
      </c>
      <c r="F15438" s="10" t="s">
        <v>23680</v>
      </c>
      <c r="G15438" s="12" t="s">
        <v>39723</v>
      </c>
      <c r="H15438" s="12"/>
      <c r="I15438" s="12" t="s">
        <v>335</v>
      </c>
      <c r="J15438" s="45" t="s">
        <v>40057</v>
      </c>
      <c r="K15438" s="45" t="s">
        <v>40058</v>
      </c>
      <c r="L15438" s="10" t="s">
        <v>15</v>
      </c>
      <c r="M15438" s="10"/>
      <c r="N15438" s="10"/>
      <c r="O15438" s="32"/>
      <c r="P15438" s="10"/>
      <c r="Q15438" s="33"/>
      <c r="R15438" s="12"/>
    </row>
    <row r="15439" spans="1:18" x14ac:dyDescent="0.45">
      <c r="A15439" s="12" t="s">
        <v>33668</v>
      </c>
      <c r="B15439" s="10" t="s">
        <v>34554</v>
      </c>
      <c r="C15439" s="10" t="s">
        <v>2174</v>
      </c>
      <c r="D15439" s="10" t="s">
        <v>34580</v>
      </c>
      <c r="E15439" s="10" t="s">
        <v>34581</v>
      </c>
      <c r="F15439" s="10" t="s">
        <v>610</v>
      </c>
      <c r="G15439" s="12" t="s">
        <v>39723</v>
      </c>
      <c r="H15439" s="12"/>
      <c r="I15439" s="12" t="s">
        <v>335</v>
      </c>
      <c r="J15439" s="45" t="s">
        <v>40057</v>
      </c>
      <c r="K15439" s="45" t="s">
        <v>40058</v>
      </c>
      <c r="L15439" s="10" t="s">
        <v>12</v>
      </c>
      <c r="M15439" s="10" t="s">
        <v>13</v>
      </c>
      <c r="N15439" s="10" t="s">
        <v>14</v>
      </c>
      <c r="O15439" s="32" t="s">
        <v>15</v>
      </c>
      <c r="P15439" s="10" t="s">
        <v>16</v>
      </c>
      <c r="Q15439" s="33" t="s">
        <v>611</v>
      </c>
      <c r="R15439" s="12" t="s">
        <v>18</v>
      </c>
    </row>
    <row r="15440" spans="1:18" x14ac:dyDescent="0.45">
      <c r="A15440" s="12" t="s">
        <v>33668</v>
      </c>
      <c r="B15440" s="10" t="s">
        <v>34554</v>
      </c>
      <c r="C15440" s="10" t="s">
        <v>2174</v>
      </c>
      <c r="D15440" s="10" t="s">
        <v>34582</v>
      </c>
      <c r="E15440" s="10" t="s">
        <v>34583</v>
      </c>
      <c r="F15440" s="10" t="s">
        <v>636</v>
      </c>
      <c r="G15440" s="12" t="s">
        <v>39723</v>
      </c>
      <c r="H15440" s="12"/>
      <c r="I15440" s="12" t="s">
        <v>335</v>
      </c>
      <c r="J15440" s="45" t="s">
        <v>40057</v>
      </c>
      <c r="K15440" s="45" t="s">
        <v>40058</v>
      </c>
      <c r="L15440" s="10" t="s">
        <v>51</v>
      </c>
      <c r="M15440" s="10" t="s">
        <v>148</v>
      </c>
      <c r="N15440" s="10" t="s">
        <v>14</v>
      </c>
      <c r="O15440" s="32" t="s">
        <v>39459</v>
      </c>
      <c r="P15440" s="10" t="s">
        <v>149</v>
      </c>
      <c r="Q15440" s="33" t="s">
        <v>39110</v>
      </c>
      <c r="R15440" s="12" t="s">
        <v>18</v>
      </c>
    </row>
    <row r="15441" spans="1:18" x14ac:dyDescent="0.45">
      <c r="A15441" s="12" t="s">
        <v>33668</v>
      </c>
      <c r="B15441" s="10" t="s">
        <v>34554</v>
      </c>
      <c r="C15441" s="10" t="s">
        <v>2174</v>
      </c>
      <c r="D15441" s="10" t="s">
        <v>34584</v>
      </c>
      <c r="E15441" s="10" t="s">
        <v>34585</v>
      </c>
      <c r="F15441" s="10" t="s">
        <v>23685</v>
      </c>
      <c r="G15441" s="12" t="s">
        <v>39723</v>
      </c>
      <c r="H15441" s="12"/>
      <c r="I15441" s="12" t="s">
        <v>335</v>
      </c>
      <c r="J15441" s="45" t="s">
        <v>40057</v>
      </c>
      <c r="K15441" s="45" t="s">
        <v>40058</v>
      </c>
      <c r="L15441" s="10" t="s">
        <v>12</v>
      </c>
      <c r="M15441" s="10" t="s">
        <v>13</v>
      </c>
      <c r="N15441" s="10" t="s">
        <v>14</v>
      </c>
      <c r="O15441" s="32" t="s">
        <v>15</v>
      </c>
      <c r="P15441" s="10" t="s">
        <v>16</v>
      </c>
      <c r="Q15441" s="33" t="s">
        <v>39709</v>
      </c>
      <c r="R15441" s="12" t="s">
        <v>18</v>
      </c>
    </row>
    <row r="15442" spans="1:18" x14ac:dyDescent="0.45">
      <c r="A15442" s="12" t="s">
        <v>33668</v>
      </c>
      <c r="B15442" s="10" t="s">
        <v>34554</v>
      </c>
      <c r="C15442" s="10" t="s">
        <v>33962</v>
      </c>
      <c r="D15442" s="10" t="s">
        <v>34586</v>
      </c>
      <c r="E15442" s="10" t="s">
        <v>34587</v>
      </c>
      <c r="F15442" s="10" t="s">
        <v>633</v>
      </c>
      <c r="G15442" s="12" t="s">
        <v>39723</v>
      </c>
      <c r="H15442" s="12" t="s">
        <v>39456</v>
      </c>
      <c r="I15442" s="12" t="s">
        <v>335</v>
      </c>
      <c r="J15442" s="45" t="s">
        <v>40051</v>
      </c>
      <c r="K15442" s="45" t="s">
        <v>40052</v>
      </c>
      <c r="L15442" s="10" t="s">
        <v>12</v>
      </c>
      <c r="M15442" s="10" t="s">
        <v>13</v>
      </c>
      <c r="N15442" s="10" t="s">
        <v>14</v>
      </c>
      <c r="O15442" s="32" t="s">
        <v>15</v>
      </c>
      <c r="P15442" s="10" t="s">
        <v>16</v>
      </c>
      <c r="Q15442" s="33" t="s">
        <v>319</v>
      </c>
      <c r="R15442" s="12" t="s">
        <v>18</v>
      </c>
    </row>
    <row r="15443" spans="1:18" x14ac:dyDescent="0.45">
      <c r="A15443" s="12" t="s">
        <v>33668</v>
      </c>
      <c r="B15443" s="10" t="s">
        <v>34554</v>
      </c>
      <c r="C15443" s="10" t="s">
        <v>33962</v>
      </c>
      <c r="D15443" s="10" t="s">
        <v>34588</v>
      </c>
      <c r="E15443" s="10" t="s">
        <v>34589</v>
      </c>
      <c r="F15443" s="10" t="s">
        <v>23685</v>
      </c>
      <c r="G15443" s="12" t="s">
        <v>39723</v>
      </c>
      <c r="H15443" s="12" t="s">
        <v>39456</v>
      </c>
      <c r="I15443" s="12" t="s">
        <v>335</v>
      </c>
      <c r="J15443" s="45" t="s">
        <v>40051</v>
      </c>
      <c r="K15443" s="45" t="s">
        <v>40052</v>
      </c>
      <c r="L15443" s="10" t="s">
        <v>12</v>
      </c>
      <c r="M15443" s="10" t="s">
        <v>13</v>
      </c>
      <c r="N15443" s="10" t="s">
        <v>14</v>
      </c>
      <c r="O15443" s="32" t="s">
        <v>15</v>
      </c>
      <c r="P15443" s="10" t="s">
        <v>16</v>
      </c>
      <c r="Q15443" s="33" t="s">
        <v>39709</v>
      </c>
      <c r="R15443" s="12" t="s">
        <v>18</v>
      </c>
    </row>
    <row r="15444" spans="1:18" x14ac:dyDescent="0.45">
      <c r="A15444" s="12" t="s">
        <v>33668</v>
      </c>
      <c r="B15444" s="10" t="s">
        <v>34554</v>
      </c>
      <c r="C15444" s="10" t="s">
        <v>33962</v>
      </c>
      <c r="D15444" s="10" t="s">
        <v>34590</v>
      </c>
      <c r="E15444" s="10" t="s">
        <v>34591</v>
      </c>
      <c r="F15444" s="10" t="s">
        <v>220</v>
      </c>
      <c r="G15444" s="12" t="s">
        <v>39723</v>
      </c>
      <c r="H15444" s="12" t="s">
        <v>39456</v>
      </c>
      <c r="I15444" s="12" t="s">
        <v>335</v>
      </c>
      <c r="J15444" s="45" t="s">
        <v>40051</v>
      </c>
      <c r="K15444" s="45" t="s">
        <v>40052</v>
      </c>
      <c r="L15444" s="10" t="s">
        <v>12</v>
      </c>
      <c r="M15444" s="10" t="s">
        <v>13</v>
      </c>
      <c r="N15444" s="10" t="s">
        <v>14</v>
      </c>
      <c r="O15444" s="32" t="s">
        <v>15</v>
      </c>
      <c r="P15444" s="10" t="s">
        <v>16</v>
      </c>
      <c r="Q15444" s="33" t="s">
        <v>187</v>
      </c>
      <c r="R15444" s="12" t="s">
        <v>18</v>
      </c>
    </row>
    <row r="15445" spans="1:18" x14ac:dyDescent="0.45">
      <c r="A15445" s="12" t="s">
        <v>33668</v>
      </c>
      <c r="B15445" s="10" t="s">
        <v>34554</v>
      </c>
      <c r="C15445" s="10" t="s">
        <v>34592</v>
      </c>
      <c r="D15445" s="10" t="s">
        <v>34593</v>
      </c>
      <c r="E15445" s="10" t="s">
        <v>34594</v>
      </c>
      <c r="F15445" s="10" t="s">
        <v>4715</v>
      </c>
      <c r="G15445" s="12" t="s">
        <v>39723</v>
      </c>
      <c r="H15445" s="12" t="s">
        <v>39456</v>
      </c>
      <c r="I15445" s="12" t="s">
        <v>335</v>
      </c>
      <c r="J15445" s="45" t="s">
        <v>40051</v>
      </c>
      <c r="K15445" s="45" t="s">
        <v>40052</v>
      </c>
      <c r="L15445" s="10" t="s">
        <v>12</v>
      </c>
      <c r="M15445" s="10" t="s">
        <v>13</v>
      </c>
      <c r="N15445" s="10" t="s">
        <v>14</v>
      </c>
      <c r="O15445" s="32" t="s">
        <v>15</v>
      </c>
      <c r="P15445" s="10" t="s">
        <v>16</v>
      </c>
      <c r="Q15445" s="33" t="s">
        <v>39725</v>
      </c>
      <c r="R15445" s="12" t="s">
        <v>18</v>
      </c>
    </row>
    <row r="15446" spans="1:18" x14ac:dyDescent="0.45">
      <c r="A15446" s="12" t="s">
        <v>33668</v>
      </c>
      <c r="B15446" s="10" t="s">
        <v>34554</v>
      </c>
      <c r="C15446" s="10" t="s">
        <v>34592</v>
      </c>
      <c r="D15446" s="10" t="s">
        <v>34595</v>
      </c>
      <c r="E15446" s="10" t="s">
        <v>34587</v>
      </c>
      <c r="F15446" s="10" t="s">
        <v>633</v>
      </c>
      <c r="G15446" s="12" t="s">
        <v>39723</v>
      </c>
      <c r="H15446" s="12" t="s">
        <v>39456</v>
      </c>
      <c r="I15446" s="12" t="s">
        <v>335</v>
      </c>
      <c r="J15446" s="45" t="s">
        <v>40051</v>
      </c>
      <c r="K15446" s="45" t="s">
        <v>40052</v>
      </c>
      <c r="L15446" s="10" t="s">
        <v>12</v>
      </c>
      <c r="M15446" s="10" t="s">
        <v>13</v>
      </c>
      <c r="N15446" s="10" t="s">
        <v>14</v>
      </c>
      <c r="O15446" s="32" t="s">
        <v>15</v>
      </c>
      <c r="P15446" s="10" t="s">
        <v>16</v>
      </c>
      <c r="Q15446" s="33" t="s">
        <v>319</v>
      </c>
      <c r="R15446" s="12" t="s">
        <v>18</v>
      </c>
    </row>
    <row r="15447" spans="1:18" x14ac:dyDescent="0.45">
      <c r="A15447" s="12" t="s">
        <v>33668</v>
      </c>
      <c r="B15447" s="10" t="s">
        <v>34554</v>
      </c>
      <c r="C15447" s="10" t="s">
        <v>34592</v>
      </c>
      <c r="D15447" s="10" t="s">
        <v>34596</v>
      </c>
      <c r="E15447" s="10" t="s">
        <v>34597</v>
      </c>
      <c r="F15447" s="10" t="s">
        <v>34598</v>
      </c>
      <c r="G15447" s="12" t="s">
        <v>39723</v>
      </c>
      <c r="H15447" s="12" t="s">
        <v>39456</v>
      </c>
      <c r="I15447" s="12" t="s">
        <v>335</v>
      </c>
      <c r="J15447" s="45" t="s">
        <v>40051</v>
      </c>
      <c r="K15447" s="45" t="s">
        <v>40052</v>
      </c>
      <c r="L15447" s="10" t="s">
        <v>12</v>
      </c>
      <c r="M15447" s="10" t="s">
        <v>13</v>
      </c>
      <c r="N15447" s="10" t="s">
        <v>14</v>
      </c>
      <c r="O15447" s="32" t="s">
        <v>15</v>
      </c>
      <c r="P15447" s="10" t="s">
        <v>16</v>
      </c>
      <c r="Q15447" s="33" t="s">
        <v>39730</v>
      </c>
      <c r="R15447" s="12" t="s">
        <v>18</v>
      </c>
    </row>
    <row r="15448" spans="1:18" x14ac:dyDescent="0.45">
      <c r="A15448" s="12" t="s">
        <v>33668</v>
      </c>
      <c r="B15448" s="10" t="s">
        <v>34554</v>
      </c>
      <c r="C15448" s="10" t="s">
        <v>34592</v>
      </c>
      <c r="D15448" s="10" t="s">
        <v>34599</v>
      </c>
      <c r="E15448" s="10" t="s">
        <v>34591</v>
      </c>
      <c r="F15448" s="10" t="s">
        <v>220</v>
      </c>
      <c r="G15448" s="12" t="s">
        <v>39723</v>
      </c>
      <c r="H15448" s="12" t="s">
        <v>39456</v>
      </c>
      <c r="I15448" s="12" t="s">
        <v>335</v>
      </c>
      <c r="J15448" s="45" t="s">
        <v>40051</v>
      </c>
      <c r="K15448" s="45" t="s">
        <v>40052</v>
      </c>
      <c r="L15448" s="10" t="s">
        <v>12</v>
      </c>
      <c r="M15448" s="10" t="s">
        <v>13</v>
      </c>
      <c r="N15448" s="10" t="s">
        <v>14</v>
      </c>
      <c r="O15448" s="32" t="s">
        <v>15</v>
      </c>
      <c r="P15448" s="10" t="s">
        <v>16</v>
      </c>
      <c r="Q15448" s="33" t="s">
        <v>187</v>
      </c>
      <c r="R15448" s="12" t="s">
        <v>18</v>
      </c>
    </row>
    <row r="15449" spans="1:18" x14ac:dyDescent="0.45">
      <c r="A15449" s="12" t="s">
        <v>33668</v>
      </c>
      <c r="B15449" s="10" t="s">
        <v>34554</v>
      </c>
      <c r="C15449" s="10" t="s">
        <v>34600</v>
      </c>
      <c r="D15449" s="10" t="s">
        <v>34601</v>
      </c>
      <c r="E15449" s="10" t="s">
        <v>34591</v>
      </c>
      <c r="F15449" s="10" t="s">
        <v>220</v>
      </c>
      <c r="G15449" s="12" t="s">
        <v>39723</v>
      </c>
      <c r="H15449" s="12" t="s">
        <v>39456</v>
      </c>
      <c r="I15449" s="12" t="s">
        <v>335</v>
      </c>
      <c r="J15449" s="45" t="s">
        <v>40051</v>
      </c>
      <c r="K15449" s="45" t="s">
        <v>40052</v>
      </c>
      <c r="L15449" s="10" t="s">
        <v>12</v>
      </c>
      <c r="M15449" s="10" t="s">
        <v>13</v>
      </c>
      <c r="N15449" s="10" t="s">
        <v>14</v>
      </c>
      <c r="O15449" s="32" t="s">
        <v>15</v>
      </c>
      <c r="P15449" s="10" t="s">
        <v>16</v>
      </c>
      <c r="Q15449" s="33" t="s">
        <v>187</v>
      </c>
      <c r="R15449" s="12" t="s">
        <v>18</v>
      </c>
    </row>
    <row r="15450" spans="1:18" x14ac:dyDescent="0.45">
      <c r="A15450" s="12" t="s">
        <v>33668</v>
      </c>
      <c r="B15450" s="10" t="s">
        <v>34554</v>
      </c>
      <c r="C15450" s="10" t="s">
        <v>34602</v>
      </c>
      <c r="D15450" s="10" t="s">
        <v>34603</v>
      </c>
      <c r="E15450" s="10" t="s">
        <v>34591</v>
      </c>
      <c r="F15450" s="10" t="s">
        <v>220</v>
      </c>
      <c r="G15450" s="12" t="s">
        <v>39723</v>
      </c>
      <c r="H15450" s="12" t="s">
        <v>39456</v>
      </c>
      <c r="I15450" s="12" t="s">
        <v>335</v>
      </c>
      <c r="J15450" s="45" t="s">
        <v>40051</v>
      </c>
      <c r="K15450" s="45" t="s">
        <v>40052</v>
      </c>
      <c r="L15450" s="10" t="s">
        <v>12</v>
      </c>
      <c r="M15450" s="10" t="s">
        <v>13</v>
      </c>
      <c r="N15450" s="10" t="s">
        <v>14</v>
      </c>
      <c r="O15450" s="32" t="s">
        <v>15</v>
      </c>
      <c r="P15450" s="10" t="s">
        <v>16</v>
      </c>
      <c r="Q15450" s="33" t="s">
        <v>187</v>
      </c>
      <c r="R15450" s="12" t="s">
        <v>18</v>
      </c>
    </row>
    <row r="15451" spans="1:18" x14ac:dyDescent="0.45">
      <c r="A15451" s="12" t="s">
        <v>33668</v>
      </c>
      <c r="B15451" s="10" t="s">
        <v>34554</v>
      </c>
      <c r="C15451" s="10" t="s">
        <v>34604</v>
      </c>
      <c r="D15451" s="10" t="s">
        <v>34605</v>
      </c>
      <c r="E15451" s="10" t="s">
        <v>34606</v>
      </c>
      <c r="F15451" s="10" t="s">
        <v>4715</v>
      </c>
      <c r="G15451" s="12" t="s">
        <v>39723</v>
      </c>
      <c r="H15451" s="12" t="s">
        <v>39456</v>
      </c>
      <c r="I15451" s="12" t="s">
        <v>335</v>
      </c>
      <c r="J15451" s="45" t="s">
        <v>40051</v>
      </c>
      <c r="K15451" s="45" t="s">
        <v>40052</v>
      </c>
      <c r="L15451" s="10" t="s">
        <v>12</v>
      </c>
      <c r="M15451" s="10" t="s">
        <v>13</v>
      </c>
      <c r="N15451" s="10" t="s">
        <v>14</v>
      </c>
      <c r="O15451" s="32" t="s">
        <v>15</v>
      </c>
      <c r="P15451" s="10" t="s">
        <v>16</v>
      </c>
      <c r="Q15451" s="33" t="s">
        <v>39725</v>
      </c>
      <c r="R15451" s="12" t="s">
        <v>18</v>
      </c>
    </row>
    <row r="15452" spans="1:18" x14ac:dyDescent="0.45">
      <c r="A15452" s="12" t="s">
        <v>33668</v>
      </c>
      <c r="B15452" s="10" t="s">
        <v>34554</v>
      </c>
      <c r="C15452" s="10" t="s">
        <v>34604</v>
      </c>
      <c r="D15452" s="10" t="s">
        <v>34607</v>
      </c>
      <c r="E15452" s="10" t="s">
        <v>34587</v>
      </c>
      <c r="F15452" s="10" t="s">
        <v>633</v>
      </c>
      <c r="G15452" s="12" t="s">
        <v>39723</v>
      </c>
      <c r="H15452" s="12" t="s">
        <v>39456</v>
      </c>
      <c r="I15452" s="12" t="s">
        <v>335</v>
      </c>
      <c r="J15452" s="45" t="s">
        <v>40051</v>
      </c>
      <c r="K15452" s="45" t="s">
        <v>40052</v>
      </c>
      <c r="L15452" s="10" t="s">
        <v>12</v>
      </c>
      <c r="M15452" s="10" t="s">
        <v>13</v>
      </c>
      <c r="N15452" s="10" t="s">
        <v>14</v>
      </c>
      <c r="O15452" s="32" t="s">
        <v>15</v>
      </c>
      <c r="P15452" s="10" t="s">
        <v>16</v>
      </c>
      <c r="Q15452" s="33" t="s">
        <v>319</v>
      </c>
      <c r="R15452" s="12" t="s">
        <v>18</v>
      </c>
    </row>
    <row r="15453" spans="1:18" x14ac:dyDescent="0.45">
      <c r="A15453" s="12" t="s">
        <v>33668</v>
      </c>
      <c r="B15453" s="10" t="s">
        <v>34554</v>
      </c>
      <c r="C15453" s="10" t="s">
        <v>34604</v>
      </c>
      <c r="D15453" s="10" t="s">
        <v>34608</v>
      </c>
      <c r="E15453" s="10" t="s">
        <v>34609</v>
      </c>
      <c r="F15453" s="10" t="s">
        <v>34598</v>
      </c>
      <c r="G15453" s="12" t="s">
        <v>39723</v>
      </c>
      <c r="H15453" s="12" t="s">
        <v>39456</v>
      </c>
      <c r="I15453" s="12" t="s">
        <v>335</v>
      </c>
      <c r="J15453" s="45" t="s">
        <v>40051</v>
      </c>
      <c r="K15453" s="45" t="s">
        <v>40052</v>
      </c>
      <c r="L15453" s="10" t="s">
        <v>12</v>
      </c>
      <c r="M15453" s="10" t="s">
        <v>13</v>
      </c>
      <c r="N15453" s="10" t="s">
        <v>14</v>
      </c>
      <c r="O15453" s="32" t="s">
        <v>15</v>
      </c>
      <c r="P15453" s="10" t="s">
        <v>16</v>
      </c>
      <c r="Q15453" s="33" t="s">
        <v>39730</v>
      </c>
      <c r="R15453" s="12" t="s">
        <v>18</v>
      </c>
    </row>
    <row r="15454" spans="1:18" x14ac:dyDescent="0.45">
      <c r="A15454" s="12" t="s">
        <v>33668</v>
      </c>
      <c r="B15454" s="10" t="s">
        <v>34554</v>
      </c>
      <c r="C15454" s="10" t="s">
        <v>34604</v>
      </c>
      <c r="D15454" s="10" t="s">
        <v>34610</v>
      </c>
      <c r="E15454" s="10" t="s">
        <v>34591</v>
      </c>
      <c r="F15454" s="10" t="s">
        <v>220</v>
      </c>
      <c r="G15454" s="12" t="s">
        <v>39723</v>
      </c>
      <c r="H15454" s="12" t="s">
        <v>39456</v>
      </c>
      <c r="I15454" s="12" t="s">
        <v>335</v>
      </c>
      <c r="J15454" s="45" t="s">
        <v>40051</v>
      </c>
      <c r="K15454" s="45" t="s">
        <v>40052</v>
      </c>
      <c r="L15454" s="10" t="s">
        <v>12</v>
      </c>
      <c r="M15454" s="10" t="s">
        <v>13</v>
      </c>
      <c r="N15454" s="10" t="s">
        <v>14</v>
      </c>
      <c r="O15454" s="32" t="s">
        <v>15</v>
      </c>
      <c r="P15454" s="10" t="s">
        <v>16</v>
      </c>
      <c r="Q15454" s="33" t="s">
        <v>187</v>
      </c>
      <c r="R15454" s="12" t="s">
        <v>18</v>
      </c>
    </row>
    <row r="15455" spans="1:18" x14ac:dyDescent="0.45">
      <c r="A15455" s="12" t="s">
        <v>33668</v>
      </c>
      <c r="B15455" s="10" t="s">
        <v>34554</v>
      </c>
      <c r="C15455" s="10" t="s">
        <v>34611</v>
      </c>
      <c r="D15455" s="10" t="s">
        <v>34612</v>
      </c>
      <c r="E15455" s="10" t="s">
        <v>34613</v>
      </c>
      <c r="F15455" s="10" t="s">
        <v>4715</v>
      </c>
      <c r="G15455" s="12" t="s">
        <v>39723</v>
      </c>
      <c r="H15455" s="12" t="s">
        <v>39456</v>
      </c>
      <c r="I15455" s="12" t="s">
        <v>335</v>
      </c>
      <c r="J15455" s="45" t="s">
        <v>40051</v>
      </c>
      <c r="K15455" s="45" t="s">
        <v>40052</v>
      </c>
      <c r="L15455" s="10" t="s">
        <v>12</v>
      </c>
      <c r="M15455" s="10" t="s">
        <v>13</v>
      </c>
      <c r="N15455" s="10" t="s">
        <v>14</v>
      </c>
      <c r="O15455" s="32" t="s">
        <v>15</v>
      </c>
      <c r="P15455" s="10" t="s">
        <v>16</v>
      </c>
      <c r="Q15455" s="33" t="s">
        <v>39725</v>
      </c>
      <c r="R15455" s="12" t="s">
        <v>18</v>
      </c>
    </row>
    <row r="15456" spans="1:18" x14ac:dyDescent="0.45">
      <c r="A15456" s="12" t="s">
        <v>33668</v>
      </c>
      <c r="B15456" s="10" t="s">
        <v>34554</v>
      </c>
      <c r="C15456" s="10" t="s">
        <v>34611</v>
      </c>
      <c r="D15456" s="10" t="s">
        <v>34614</v>
      </c>
      <c r="E15456" s="10" t="s">
        <v>34587</v>
      </c>
      <c r="F15456" s="10" t="s">
        <v>633</v>
      </c>
      <c r="G15456" s="12" t="s">
        <v>39723</v>
      </c>
      <c r="H15456" s="12" t="s">
        <v>39456</v>
      </c>
      <c r="I15456" s="12" t="s">
        <v>335</v>
      </c>
      <c r="J15456" s="45" t="s">
        <v>40051</v>
      </c>
      <c r="K15456" s="45" t="s">
        <v>40052</v>
      </c>
      <c r="L15456" s="10" t="s">
        <v>12</v>
      </c>
      <c r="M15456" s="10" t="s">
        <v>13</v>
      </c>
      <c r="N15456" s="10" t="s">
        <v>14</v>
      </c>
      <c r="O15456" s="32" t="s">
        <v>15</v>
      </c>
      <c r="P15456" s="10" t="s">
        <v>16</v>
      </c>
      <c r="Q15456" s="33" t="s">
        <v>319</v>
      </c>
      <c r="R15456" s="12" t="s">
        <v>18</v>
      </c>
    </row>
    <row r="15457" spans="1:18" x14ac:dyDescent="0.45">
      <c r="A15457" s="12" t="s">
        <v>33668</v>
      </c>
      <c r="B15457" s="10" t="s">
        <v>34554</v>
      </c>
      <c r="C15457" s="10" t="s">
        <v>34611</v>
      </c>
      <c r="D15457" s="10" t="s">
        <v>34615</v>
      </c>
      <c r="E15457" s="10" t="s">
        <v>34616</v>
      </c>
      <c r="F15457" s="10" t="s">
        <v>34598</v>
      </c>
      <c r="G15457" s="12" t="s">
        <v>39723</v>
      </c>
      <c r="H15457" s="12" t="s">
        <v>39456</v>
      </c>
      <c r="I15457" s="12" t="s">
        <v>335</v>
      </c>
      <c r="J15457" s="45" t="s">
        <v>40051</v>
      </c>
      <c r="K15457" s="45" t="s">
        <v>40052</v>
      </c>
      <c r="L15457" s="10" t="s">
        <v>12</v>
      </c>
      <c r="M15457" s="10" t="s">
        <v>13</v>
      </c>
      <c r="N15457" s="10" t="s">
        <v>14</v>
      </c>
      <c r="O15457" s="32" t="s">
        <v>15</v>
      </c>
      <c r="P15457" s="10" t="s">
        <v>16</v>
      </c>
      <c r="Q15457" s="33" t="s">
        <v>39730</v>
      </c>
      <c r="R15457" s="12" t="s">
        <v>18</v>
      </c>
    </row>
    <row r="15458" spans="1:18" x14ac:dyDescent="0.45">
      <c r="A15458" s="12" t="s">
        <v>33668</v>
      </c>
      <c r="B15458" s="10" t="s">
        <v>34554</v>
      </c>
      <c r="C15458" s="10" t="s">
        <v>34611</v>
      </c>
      <c r="D15458" s="10" t="s">
        <v>34617</v>
      </c>
      <c r="E15458" s="10" t="s">
        <v>34591</v>
      </c>
      <c r="F15458" s="10" t="s">
        <v>220</v>
      </c>
      <c r="G15458" s="12" t="s">
        <v>39723</v>
      </c>
      <c r="H15458" s="12" t="s">
        <v>39456</v>
      </c>
      <c r="I15458" s="12" t="s">
        <v>335</v>
      </c>
      <c r="J15458" s="45" t="s">
        <v>40051</v>
      </c>
      <c r="K15458" s="45" t="s">
        <v>40052</v>
      </c>
      <c r="L15458" s="10" t="s">
        <v>12</v>
      </c>
      <c r="M15458" s="10" t="s">
        <v>13</v>
      </c>
      <c r="N15458" s="10" t="s">
        <v>14</v>
      </c>
      <c r="O15458" s="32" t="s">
        <v>15</v>
      </c>
      <c r="P15458" s="10" t="s">
        <v>16</v>
      </c>
      <c r="Q15458" s="33" t="s">
        <v>187</v>
      </c>
      <c r="R15458" s="12" t="s">
        <v>18</v>
      </c>
    </row>
    <row r="15459" spans="1:18" x14ac:dyDescent="0.45">
      <c r="A15459" s="12" t="s">
        <v>33668</v>
      </c>
      <c r="B15459" s="10" t="s">
        <v>34554</v>
      </c>
      <c r="C15459" s="10" t="s">
        <v>34618</v>
      </c>
      <c r="D15459" s="10" t="s">
        <v>34619</v>
      </c>
      <c r="E15459" s="10" t="s">
        <v>34620</v>
      </c>
      <c r="F15459" s="10" t="s">
        <v>4715</v>
      </c>
      <c r="G15459" s="12" t="s">
        <v>39723</v>
      </c>
      <c r="H15459" s="12" t="s">
        <v>39456</v>
      </c>
      <c r="I15459" s="12" t="s">
        <v>335</v>
      </c>
      <c r="J15459" s="45" t="s">
        <v>40051</v>
      </c>
      <c r="K15459" s="45" t="s">
        <v>40052</v>
      </c>
      <c r="L15459" s="10" t="s">
        <v>12</v>
      </c>
      <c r="M15459" s="10" t="s">
        <v>13</v>
      </c>
      <c r="N15459" s="10" t="s">
        <v>14</v>
      </c>
      <c r="O15459" s="32" t="s">
        <v>15</v>
      </c>
      <c r="P15459" s="10" t="s">
        <v>16</v>
      </c>
      <c r="Q15459" s="33" t="s">
        <v>39725</v>
      </c>
      <c r="R15459" s="12" t="s">
        <v>18</v>
      </c>
    </row>
    <row r="15460" spans="1:18" x14ac:dyDescent="0.45">
      <c r="A15460" s="12" t="s">
        <v>33668</v>
      </c>
      <c r="B15460" s="10" t="s">
        <v>34554</v>
      </c>
      <c r="C15460" s="10" t="s">
        <v>34618</v>
      </c>
      <c r="D15460" s="10" t="s">
        <v>34621</v>
      </c>
      <c r="E15460" s="10" t="s">
        <v>34622</v>
      </c>
      <c r="F15460" s="10" t="s">
        <v>34598</v>
      </c>
      <c r="G15460" s="12" t="s">
        <v>39723</v>
      </c>
      <c r="H15460" s="12" t="s">
        <v>39456</v>
      </c>
      <c r="I15460" s="12" t="s">
        <v>335</v>
      </c>
      <c r="J15460" s="45" t="s">
        <v>40051</v>
      </c>
      <c r="K15460" s="45" t="s">
        <v>40052</v>
      </c>
      <c r="L15460" s="10" t="s">
        <v>12</v>
      </c>
      <c r="M15460" s="10" t="s">
        <v>13</v>
      </c>
      <c r="N15460" s="10" t="s">
        <v>14</v>
      </c>
      <c r="O15460" s="32" t="s">
        <v>15</v>
      </c>
      <c r="P15460" s="10" t="s">
        <v>16</v>
      </c>
      <c r="Q15460" s="33" t="s">
        <v>39730</v>
      </c>
      <c r="R15460" s="12" t="s">
        <v>18</v>
      </c>
    </row>
    <row r="15461" spans="1:18" x14ac:dyDescent="0.45">
      <c r="A15461" s="12" t="s">
        <v>33668</v>
      </c>
      <c r="B15461" s="10" t="s">
        <v>34554</v>
      </c>
      <c r="C15461" s="10" t="s">
        <v>34618</v>
      </c>
      <c r="D15461" s="10" t="s">
        <v>34623</v>
      </c>
      <c r="E15461" s="10" t="s">
        <v>34591</v>
      </c>
      <c r="F15461" s="10" t="s">
        <v>220</v>
      </c>
      <c r="G15461" s="12" t="s">
        <v>39723</v>
      </c>
      <c r="H15461" s="12" t="s">
        <v>39456</v>
      </c>
      <c r="I15461" s="12" t="s">
        <v>335</v>
      </c>
      <c r="J15461" s="45" t="s">
        <v>40051</v>
      </c>
      <c r="K15461" s="45" t="s">
        <v>40052</v>
      </c>
      <c r="L15461" s="10" t="s">
        <v>12</v>
      </c>
      <c r="M15461" s="10" t="s">
        <v>13</v>
      </c>
      <c r="N15461" s="10" t="s">
        <v>14</v>
      </c>
      <c r="O15461" s="32" t="s">
        <v>15</v>
      </c>
      <c r="P15461" s="10" t="s">
        <v>16</v>
      </c>
      <c r="Q15461" s="33" t="s">
        <v>187</v>
      </c>
      <c r="R15461" s="12" t="s">
        <v>18</v>
      </c>
    </row>
    <row r="15462" spans="1:18" x14ac:dyDescent="0.45">
      <c r="A15462" s="12" t="s">
        <v>33668</v>
      </c>
      <c r="B15462" s="10" t="s">
        <v>34554</v>
      </c>
      <c r="C15462" s="10" t="s">
        <v>34624</v>
      </c>
      <c r="D15462" s="10" t="s">
        <v>34625</v>
      </c>
      <c r="E15462" s="10" t="s">
        <v>34591</v>
      </c>
      <c r="F15462" s="10" t="s">
        <v>220</v>
      </c>
      <c r="G15462" s="12" t="s">
        <v>39723</v>
      </c>
      <c r="H15462" s="12" t="s">
        <v>39456</v>
      </c>
      <c r="I15462" s="12" t="s">
        <v>335</v>
      </c>
      <c r="J15462" s="45" t="s">
        <v>40051</v>
      </c>
      <c r="K15462" s="45" t="s">
        <v>40052</v>
      </c>
      <c r="L15462" s="10" t="s">
        <v>12</v>
      </c>
      <c r="M15462" s="10" t="s">
        <v>13</v>
      </c>
      <c r="N15462" s="10" t="s">
        <v>14</v>
      </c>
      <c r="O15462" s="32" t="s">
        <v>15</v>
      </c>
      <c r="P15462" s="10" t="s">
        <v>16</v>
      </c>
      <c r="Q15462" s="33" t="s">
        <v>187</v>
      </c>
      <c r="R15462" s="12" t="s">
        <v>18</v>
      </c>
    </row>
    <row r="15463" spans="1:18" x14ac:dyDescent="0.45">
      <c r="A15463" s="12" t="s">
        <v>33668</v>
      </c>
      <c r="B15463" s="10" t="s">
        <v>34626</v>
      </c>
      <c r="C15463" s="10" t="s">
        <v>2174</v>
      </c>
      <c r="D15463" s="10" t="s">
        <v>34627</v>
      </c>
      <c r="E15463" s="10" t="s">
        <v>34628</v>
      </c>
      <c r="F15463" s="10" t="s">
        <v>220</v>
      </c>
      <c r="G15463" s="12" t="s">
        <v>39723</v>
      </c>
      <c r="H15463" s="12"/>
      <c r="I15463" s="12"/>
      <c r="J15463" s="45" t="s">
        <v>40057</v>
      </c>
      <c r="K15463" s="45" t="s">
        <v>40058</v>
      </c>
      <c r="L15463" s="10" t="s">
        <v>12</v>
      </c>
      <c r="M15463" s="10" t="s">
        <v>13</v>
      </c>
      <c r="N15463" s="10" t="s">
        <v>14</v>
      </c>
      <c r="O15463" s="32" t="s">
        <v>15</v>
      </c>
      <c r="P15463" s="10" t="s">
        <v>16</v>
      </c>
      <c r="Q15463" s="33" t="s">
        <v>187</v>
      </c>
      <c r="R15463" s="12" t="s">
        <v>18</v>
      </c>
    </row>
    <row r="15464" spans="1:18" x14ac:dyDescent="0.45">
      <c r="A15464" s="12" t="s">
        <v>33668</v>
      </c>
      <c r="B15464" s="10" t="s">
        <v>34626</v>
      </c>
      <c r="C15464" s="10" t="s">
        <v>2174</v>
      </c>
      <c r="D15464" s="10" t="s">
        <v>34629</v>
      </c>
      <c r="E15464" s="10" t="s">
        <v>34630</v>
      </c>
      <c r="F15464" s="10" t="s">
        <v>226</v>
      </c>
      <c r="G15464" s="12" t="s">
        <v>39723</v>
      </c>
      <c r="H15464" s="12"/>
      <c r="I15464" s="12"/>
      <c r="J15464" s="45" t="s">
        <v>40057</v>
      </c>
      <c r="K15464" s="45" t="s">
        <v>40058</v>
      </c>
      <c r="L15464" s="10" t="s">
        <v>15</v>
      </c>
      <c r="M15464" s="10"/>
      <c r="N15464" s="10"/>
      <c r="O15464" s="32"/>
      <c r="P15464" s="10"/>
      <c r="Q15464" s="33"/>
      <c r="R15464" s="12"/>
    </row>
    <row r="15465" spans="1:18" x14ac:dyDescent="0.45">
      <c r="A15465" s="12" t="s">
        <v>33668</v>
      </c>
      <c r="B15465" s="10" t="s">
        <v>34626</v>
      </c>
      <c r="C15465" s="10" t="s">
        <v>2174</v>
      </c>
      <c r="D15465" s="10" t="s">
        <v>34631</v>
      </c>
      <c r="E15465" s="10" t="s">
        <v>39965</v>
      </c>
      <c r="F15465" s="10" t="s">
        <v>633</v>
      </c>
      <c r="G15465" s="12" t="s">
        <v>39723</v>
      </c>
      <c r="H15465" s="12"/>
      <c r="I15465" s="12"/>
      <c r="J15465" s="45" t="s">
        <v>40057</v>
      </c>
      <c r="K15465" s="45" t="s">
        <v>40058</v>
      </c>
      <c r="L15465" s="10" t="s">
        <v>12</v>
      </c>
      <c r="M15465" s="10" t="s">
        <v>13</v>
      </c>
      <c r="N15465" s="10" t="s">
        <v>14</v>
      </c>
      <c r="O15465" s="32" t="s">
        <v>15</v>
      </c>
      <c r="P15465" s="10" t="s">
        <v>16</v>
      </c>
      <c r="Q15465" s="33" t="s">
        <v>319</v>
      </c>
      <c r="R15465" s="12" t="s">
        <v>18</v>
      </c>
    </row>
    <row r="15466" spans="1:18" x14ac:dyDescent="0.45">
      <c r="A15466" s="12" t="s">
        <v>33668</v>
      </c>
      <c r="B15466" s="10" t="s">
        <v>34626</v>
      </c>
      <c r="C15466" s="10" t="s">
        <v>2174</v>
      </c>
      <c r="D15466" s="10" t="s">
        <v>34632</v>
      </c>
      <c r="E15466" s="10" t="s">
        <v>34633</v>
      </c>
      <c r="F15466" s="10" t="s">
        <v>153</v>
      </c>
      <c r="G15466" s="12" t="s">
        <v>39723</v>
      </c>
      <c r="H15466" s="12"/>
      <c r="I15466" s="12"/>
      <c r="J15466" s="45" t="s">
        <v>40057</v>
      </c>
      <c r="K15466" s="45" t="s">
        <v>40058</v>
      </c>
      <c r="L15466" s="10" t="s">
        <v>103</v>
      </c>
      <c r="M15466" s="10" t="s">
        <v>148</v>
      </c>
      <c r="N15466" s="10" t="s">
        <v>14</v>
      </c>
      <c r="O15466" s="32" t="s">
        <v>15</v>
      </c>
      <c r="P15466" s="10" t="s">
        <v>149</v>
      </c>
      <c r="Q15466" s="33" t="s">
        <v>39727</v>
      </c>
      <c r="R15466" s="12" t="s">
        <v>18</v>
      </c>
    </row>
    <row r="15467" spans="1:18" x14ac:dyDescent="0.45">
      <c r="A15467" s="12" t="s">
        <v>33668</v>
      </c>
      <c r="B15467" s="10" t="s">
        <v>34634</v>
      </c>
      <c r="C15467" s="10" t="s">
        <v>47</v>
      </c>
      <c r="D15467" s="10" t="s">
        <v>34635</v>
      </c>
      <c r="E15467" s="10" t="s">
        <v>34636</v>
      </c>
      <c r="F15467" s="10" t="s">
        <v>34637</v>
      </c>
      <c r="G15467" s="12" t="s">
        <v>39723</v>
      </c>
      <c r="H15467" s="12"/>
      <c r="I15467" s="12"/>
      <c r="J15467" s="45" t="s">
        <v>40051</v>
      </c>
      <c r="K15467" s="45" t="s">
        <v>40052</v>
      </c>
      <c r="L15467" s="10" t="s">
        <v>12</v>
      </c>
      <c r="M15467" s="10" t="s">
        <v>13</v>
      </c>
      <c r="N15467" s="10" t="s">
        <v>14</v>
      </c>
      <c r="O15467" s="32" t="s">
        <v>15</v>
      </c>
      <c r="P15467" s="10" t="s">
        <v>16</v>
      </c>
      <c r="Q15467" s="33" t="s">
        <v>39110</v>
      </c>
      <c r="R15467" s="12" t="s">
        <v>18</v>
      </c>
    </row>
    <row r="15468" spans="1:18" x14ac:dyDescent="0.45">
      <c r="A15468" s="12" t="s">
        <v>33668</v>
      </c>
      <c r="B15468" s="10" t="s">
        <v>34634</v>
      </c>
      <c r="C15468" s="10" t="s">
        <v>47</v>
      </c>
      <c r="D15468" s="10" t="s">
        <v>34638</v>
      </c>
      <c r="E15468" s="10" t="s">
        <v>34639</v>
      </c>
      <c r="F15468" s="10" t="s">
        <v>34637</v>
      </c>
      <c r="G15468" s="12" t="s">
        <v>39723</v>
      </c>
      <c r="H15468" s="12"/>
      <c r="I15468" s="12"/>
      <c r="J15468" s="45" t="s">
        <v>40051</v>
      </c>
      <c r="K15468" s="45" t="s">
        <v>40052</v>
      </c>
      <c r="L15468" s="10" t="s">
        <v>12</v>
      </c>
      <c r="M15468" s="10" t="s">
        <v>13</v>
      </c>
      <c r="N15468" s="10" t="s">
        <v>14</v>
      </c>
      <c r="O15468" s="32" t="s">
        <v>15</v>
      </c>
      <c r="P15468" s="10" t="s">
        <v>16</v>
      </c>
      <c r="Q15468" s="33" t="s">
        <v>39110</v>
      </c>
      <c r="R15468" s="12" t="s">
        <v>18</v>
      </c>
    </row>
    <row r="15469" spans="1:18" x14ac:dyDescent="0.45">
      <c r="A15469" s="12" t="s">
        <v>33668</v>
      </c>
      <c r="B15469" s="10" t="s">
        <v>34634</v>
      </c>
      <c r="C15469" s="10" t="s">
        <v>4669</v>
      </c>
      <c r="D15469" s="10" t="s">
        <v>34640</v>
      </c>
      <c r="E15469" s="10" t="s">
        <v>34641</v>
      </c>
      <c r="F15469" s="10" t="s">
        <v>34637</v>
      </c>
      <c r="G15469" s="12" t="s">
        <v>39723</v>
      </c>
      <c r="H15469" s="12"/>
      <c r="I15469" s="12"/>
      <c r="J15469" s="45" t="s">
        <v>40051</v>
      </c>
      <c r="K15469" s="45" t="s">
        <v>40052</v>
      </c>
      <c r="L15469" s="10" t="s">
        <v>12</v>
      </c>
      <c r="M15469" s="10" t="s">
        <v>13</v>
      </c>
      <c r="N15469" s="10" t="s">
        <v>14</v>
      </c>
      <c r="O15469" s="32" t="s">
        <v>15</v>
      </c>
      <c r="P15469" s="10" t="s">
        <v>16</v>
      </c>
      <c r="Q15469" s="33" t="s">
        <v>39110</v>
      </c>
      <c r="R15469" s="12" t="s">
        <v>18</v>
      </c>
    </row>
    <row r="15470" spans="1:18" x14ac:dyDescent="0.45">
      <c r="A15470" s="12" t="s">
        <v>33668</v>
      </c>
      <c r="B15470" s="10" t="s">
        <v>34642</v>
      </c>
      <c r="C15470" s="10" t="s">
        <v>24767</v>
      </c>
      <c r="D15470" s="10" t="s">
        <v>34643</v>
      </c>
      <c r="E15470" s="10" t="s">
        <v>34644</v>
      </c>
      <c r="F15470" s="10" t="s">
        <v>20274</v>
      </c>
      <c r="G15470" s="12" t="s">
        <v>11</v>
      </c>
      <c r="H15470" s="12"/>
      <c r="I15470" s="12"/>
      <c r="J15470" s="45" t="s">
        <v>40051</v>
      </c>
      <c r="K15470" s="45" t="s">
        <v>40052</v>
      </c>
      <c r="L15470" s="10" t="s">
        <v>12</v>
      </c>
      <c r="M15470" s="10" t="s">
        <v>13</v>
      </c>
      <c r="N15470" s="10" t="s">
        <v>14</v>
      </c>
      <c r="O15470" s="32" t="s">
        <v>15</v>
      </c>
      <c r="P15470" s="10" t="s">
        <v>16</v>
      </c>
      <c r="Q15470" s="33" t="s">
        <v>20275</v>
      </c>
      <c r="R15470" s="12" t="s">
        <v>18</v>
      </c>
    </row>
    <row r="15471" spans="1:18" x14ac:dyDescent="0.45">
      <c r="A15471" s="12" t="s">
        <v>33668</v>
      </c>
      <c r="B15471" s="10" t="s">
        <v>27402</v>
      </c>
      <c r="C15471" s="10" t="s">
        <v>47</v>
      </c>
      <c r="D15471" s="10" t="s">
        <v>34645</v>
      </c>
      <c r="E15471" s="10" t="s">
        <v>34646</v>
      </c>
      <c r="F15471" s="10" t="s">
        <v>14539</v>
      </c>
      <c r="G15471" s="12" t="s">
        <v>141</v>
      </c>
      <c r="H15471" s="12"/>
      <c r="I15471" s="12"/>
      <c r="J15471" s="12" t="s">
        <v>40053</v>
      </c>
      <c r="K15471" s="12" t="s">
        <v>40054</v>
      </c>
      <c r="L15471" s="10" t="s">
        <v>12</v>
      </c>
      <c r="M15471" s="10" t="s">
        <v>13</v>
      </c>
      <c r="N15471" s="10" t="s">
        <v>14</v>
      </c>
      <c r="O15471" s="32" t="s">
        <v>15</v>
      </c>
      <c r="P15471" s="10" t="s">
        <v>16</v>
      </c>
      <c r="Q15471" s="33" t="s">
        <v>39725</v>
      </c>
      <c r="R15471" s="12" t="s">
        <v>18</v>
      </c>
    </row>
    <row r="15472" spans="1:18" x14ac:dyDescent="0.45">
      <c r="A15472" s="12" t="s">
        <v>33668</v>
      </c>
      <c r="B15472" s="10" t="s">
        <v>27402</v>
      </c>
      <c r="C15472" s="10" t="s">
        <v>47</v>
      </c>
      <c r="D15472" s="10" t="s">
        <v>34647</v>
      </c>
      <c r="E15472" s="10" t="s">
        <v>34648</v>
      </c>
      <c r="F15472" s="10" t="s">
        <v>606</v>
      </c>
      <c r="G15472" s="12" t="s">
        <v>64</v>
      </c>
      <c r="H15472" s="12"/>
      <c r="I15472" s="12"/>
      <c r="J15472" s="12" t="s">
        <v>40053</v>
      </c>
      <c r="K15472" s="12" t="s">
        <v>40054</v>
      </c>
      <c r="L15472" s="10" t="s">
        <v>12</v>
      </c>
      <c r="M15472" s="10" t="s">
        <v>13</v>
      </c>
      <c r="N15472" s="10" t="s">
        <v>14</v>
      </c>
      <c r="O15472" s="32" t="s">
        <v>15</v>
      </c>
      <c r="P15472" s="10" t="s">
        <v>16</v>
      </c>
      <c r="Q15472" s="33" t="s">
        <v>39178</v>
      </c>
      <c r="R15472" s="12" t="s">
        <v>18</v>
      </c>
    </row>
    <row r="15473" spans="1:18" x14ac:dyDescent="0.45">
      <c r="A15473" s="12" t="s">
        <v>33668</v>
      </c>
      <c r="B15473" s="10" t="s">
        <v>27402</v>
      </c>
      <c r="C15473" s="10" t="s">
        <v>47</v>
      </c>
      <c r="D15473" s="10" t="s">
        <v>34649</v>
      </c>
      <c r="E15473" s="10" t="s">
        <v>34650</v>
      </c>
      <c r="F15473" s="10" t="s">
        <v>118</v>
      </c>
      <c r="G15473" s="12" t="s">
        <v>64</v>
      </c>
      <c r="H15473" s="12"/>
      <c r="I15473" s="12"/>
      <c r="J15473" s="12" t="s">
        <v>40053</v>
      </c>
      <c r="K15473" s="12" t="s">
        <v>40054</v>
      </c>
      <c r="L15473" s="10" t="s">
        <v>12</v>
      </c>
      <c r="M15473" s="10" t="s">
        <v>13</v>
      </c>
      <c r="N15473" s="10" t="s">
        <v>14</v>
      </c>
      <c r="O15473" s="32" t="s">
        <v>15</v>
      </c>
      <c r="P15473" s="10" t="s">
        <v>40</v>
      </c>
      <c r="Q15473" s="33" t="s">
        <v>458</v>
      </c>
      <c r="R15473" s="12" t="s">
        <v>18</v>
      </c>
    </row>
    <row r="15474" spans="1:18" x14ac:dyDescent="0.45">
      <c r="A15474" s="12" t="s">
        <v>33668</v>
      </c>
      <c r="B15474" s="10" t="s">
        <v>27402</v>
      </c>
      <c r="C15474" s="10" t="s">
        <v>47</v>
      </c>
      <c r="D15474" s="10" t="s">
        <v>34651</v>
      </c>
      <c r="E15474" s="10" t="s">
        <v>34652</v>
      </c>
      <c r="F15474" s="10" t="s">
        <v>63</v>
      </c>
      <c r="G15474" s="12" t="s">
        <v>64</v>
      </c>
      <c r="H15474" s="12"/>
      <c r="I15474" s="12"/>
      <c r="J15474" s="12" t="s">
        <v>40053</v>
      </c>
      <c r="K15474" s="12" t="s">
        <v>40054</v>
      </c>
      <c r="L15474" s="10" t="s">
        <v>103</v>
      </c>
      <c r="M15474" s="10" t="s">
        <v>148</v>
      </c>
      <c r="N15474" s="10" t="s">
        <v>14</v>
      </c>
      <c r="O15474" s="32" t="s">
        <v>15</v>
      </c>
      <c r="P15474" s="10" t="s">
        <v>149</v>
      </c>
      <c r="Q15474" s="33" t="s">
        <v>150</v>
      </c>
      <c r="R15474" s="12" t="s">
        <v>18</v>
      </c>
    </row>
    <row r="15475" spans="1:18" x14ac:dyDescent="0.45">
      <c r="A15475" s="12" t="s">
        <v>33668</v>
      </c>
      <c r="B15475" s="10" t="s">
        <v>27402</v>
      </c>
      <c r="C15475" s="10" t="s">
        <v>47</v>
      </c>
      <c r="D15475" s="10" t="s">
        <v>34653</v>
      </c>
      <c r="E15475" s="10" t="s">
        <v>34654</v>
      </c>
      <c r="F15475" s="10" t="s">
        <v>186</v>
      </c>
      <c r="G15475" s="12" t="s">
        <v>64</v>
      </c>
      <c r="H15475" s="12"/>
      <c r="I15475" s="12"/>
      <c r="J15475" s="12" t="s">
        <v>40053</v>
      </c>
      <c r="K15475" s="12" t="s">
        <v>40054</v>
      </c>
      <c r="L15475" s="10" t="s">
        <v>51</v>
      </c>
      <c r="M15475" s="10" t="s">
        <v>52</v>
      </c>
      <c r="N15475" s="10" t="s">
        <v>31</v>
      </c>
      <c r="O15475" s="32" t="s">
        <v>15</v>
      </c>
      <c r="P15475" s="10" t="s">
        <v>16</v>
      </c>
      <c r="Q15475" s="33" t="s">
        <v>39728</v>
      </c>
      <c r="R15475" s="12" t="s">
        <v>18</v>
      </c>
    </row>
    <row r="15476" spans="1:18" x14ac:dyDescent="0.45">
      <c r="A15476" s="12" t="s">
        <v>33668</v>
      </c>
      <c r="B15476" s="10" t="s">
        <v>27402</v>
      </c>
      <c r="C15476" s="10" t="s">
        <v>47</v>
      </c>
      <c r="D15476" s="10" t="s">
        <v>34655</v>
      </c>
      <c r="E15476" s="10" t="s">
        <v>34656</v>
      </c>
      <c r="F15476" s="10" t="s">
        <v>660</v>
      </c>
      <c r="G15476" s="12" t="s">
        <v>64</v>
      </c>
      <c r="H15476" s="12"/>
      <c r="I15476" s="12"/>
      <c r="J15476" s="12" t="s">
        <v>40053</v>
      </c>
      <c r="K15476" s="12" t="s">
        <v>40054</v>
      </c>
      <c r="L15476" s="10" t="s">
        <v>154</v>
      </c>
      <c r="M15476" s="10" t="s">
        <v>30</v>
      </c>
      <c r="N15476" s="10" t="s">
        <v>31</v>
      </c>
      <c r="O15476" s="32" t="s">
        <v>15</v>
      </c>
      <c r="P15476" s="10" t="s">
        <v>16</v>
      </c>
      <c r="Q15476" s="33" t="s">
        <v>39796</v>
      </c>
      <c r="R15476" s="12" t="s">
        <v>18</v>
      </c>
    </row>
    <row r="15477" spans="1:18" x14ac:dyDescent="0.45">
      <c r="A15477" s="12" t="s">
        <v>33668</v>
      </c>
      <c r="B15477" s="10" t="s">
        <v>27402</v>
      </c>
      <c r="C15477" s="10" t="s">
        <v>2803</v>
      </c>
      <c r="D15477" s="10" t="s">
        <v>34657</v>
      </c>
      <c r="E15477" s="10" t="s">
        <v>34658</v>
      </c>
      <c r="F15477" s="10" t="s">
        <v>14539</v>
      </c>
      <c r="G15477" s="12" t="s">
        <v>11</v>
      </c>
      <c r="H15477" s="12"/>
      <c r="I15477" s="12"/>
      <c r="J15477" s="45" t="s">
        <v>40051</v>
      </c>
      <c r="K15477" s="45" t="s">
        <v>40052</v>
      </c>
      <c r="L15477" s="10" t="s">
        <v>12</v>
      </c>
      <c r="M15477" s="10" t="s">
        <v>13</v>
      </c>
      <c r="N15477" s="10" t="s">
        <v>14</v>
      </c>
      <c r="O15477" s="32" t="s">
        <v>15</v>
      </c>
      <c r="P15477" s="10" t="s">
        <v>16</v>
      </c>
      <c r="Q15477" s="33" t="s">
        <v>39725</v>
      </c>
      <c r="R15477" s="12" t="s">
        <v>18</v>
      </c>
    </row>
    <row r="15478" spans="1:18" x14ac:dyDescent="0.45">
      <c r="A15478" s="12" t="s">
        <v>33668</v>
      </c>
      <c r="B15478" s="10" t="s">
        <v>39420</v>
      </c>
      <c r="C15478" s="10" t="s">
        <v>124</v>
      </c>
      <c r="D15478" s="10" t="s">
        <v>34659</v>
      </c>
      <c r="E15478" s="10" t="s">
        <v>34660</v>
      </c>
      <c r="F15478" s="10" t="s">
        <v>1345</v>
      </c>
      <c r="G15478" s="12" t="s">
        <v>11</v>
      </c>
      <c r="H15478" s="12"/>
      <c r="I15478" s="12"/>
      <c r="J15478" s="45" t="s">
        <v>40051</v>
      </c>
      <c r="K15478" s="45" t="s">
        <v>40052</v>
      </c>
      <c r="L15478" s="10" t="s">
        <v>12</v>
      </c>
      <c r="M15478" s="10" t="s">
        <v>13</v>
      </c>
      <c r="N15478" s="10" t="s">
        <v>14</v>
      </c>
      <c r="O15478" s="32" t="s">
        <v>15</v>
      </c>
      <c r="P15478" s="10" t="s">
        <v>16</v>
      </c>
      <c r="Q15478" s="33" t="s">
        <v>368</v>
      </c>
      <c r="R15478" s="12" t="s">
        <v>18</v>
      </c>
    </row>
    <row r="15479" spans="1:18" x14ac:dyDescent="0.45">
      <c r="A15479" s="12" t="s">
        <v>33668</v>
      </c>
      <c r="B15479" s="10" t="s">
        <v>27429</v>
      </c>
      <c r="C15479" s="10" t="s">
        <v>29908</v>
      </c>
      <c r="D15479" s="10" t="s">
        <v>34661</v>
      </c>
      <c r="E15479" s="10" t="s">
        <v>34662</v>
      </c>
      <c r="F15479" s="10" t="s">
        <v>1017</v>
      </c>
      <c r="G15479" s="12" t="s">
        <v>11</v>
      </c>
      <c r="H15479" s="12"/>
      <c r="I15479" s="12"/>
      <c r="J15479" s="45" t="s">
        <v>40051</v>
      </c>
      <c r="K15479" s="45" t="s">
        <v>40052</v>
      </c>
      <c r="L15479" s="10" t="s">
        <v>12</v>
      </c>
      <c r="M15479" s="10" t="s">
        <v>13</v>
      </c>
      <c r="N15479" s="10" t="s">
        <v>14</v>
      </c>
      <c r="O15479" s="32" t="s">
        <v>15</v>
      </c>
      <c r="P15479" s="10" t="s">
        <v>16</v>
      </c>
      <c r="Q15479" s="33" t="s">
        <v>1018</v>
      </c>
      <c r="R15479" s="12" t="s">
        <v>18</v>
      </c>
    </row>
    <row r="15480" spans="1:18" x14ac:dyDescent="0.45">
      <c r="A15480" s="12" t="s">
        <v>33668</v>
      </c>
      <c r="B15480" s="10" t="s">
        <v>7105</v>
      </c>
      <c r="C15480" s="10" t="s">
        <v>770</v>
      </c>
      <c r="D15480" s="10" t="s">
        <v>34663</v>
      </c>
      <c r="E15480" s="10" t="s">
        <v>34664</v>
      </c>
      <c r="F15480" s="10" t="s">
        <v>351</v>
      </c>
      <c r="G15480" s="12" t="s">
        <v>39723</v>
      </c>
      <c r="H15480" s="12"/>
      <c r="I15480" s="12"/>
      <c r="J15480" s="46" t="s">
        <v>40055</v>
      </c>
      <c r="K15480" s="46" t="s">
        <v>40056</v>
      </c>
      <c r="L15480" s="10" t="s">
        <v>103</v>
      </c>
      <c r="M15480" s="10" t="s">
        <v>148</v>
      </c>
      <c r="N15480" s="10" t="s">
        <v>14</v>
      </c>
      <c r="O15480" s="32" t="s">
        <v>15</v>
      </c>
      <c r="P15480" s="10" t="s">
        <v>149</v>
      </c>
      <c r="Q15480" s="33" t="s">
        <v>39726</v>
      </c>
      <c r="R15480" s="12" t="s">
        <v>18</v>
      </c>
    </row>
    <row r="15481" spans="1:18" x14ac:dyDescent="0.45">
      <c r="A15481" s="12" t="s">
        <v>33668</v>
      </c>
      <c r="B15481" s="10" t="s">
        <v>34665</v>
      </c>
      <c r="C15481" s="10" t="s">
        <v>296</v>
      </c>
      <c r="D15481" s="10" t="s">
        <v>34666</v>
      </c>
      <c r="E15481" s="10" t="s">
        <v>34667</v>
      </c>
      <c r="F15481" s="10" t="s">
        <v>226</v>
      </c>
      <c r="G15481" s="12" t="s">
        <v>39723</v>
      </c>
      <c r="H15481" s="12"/>
      <c r="I15481" s="12"/>
      <c r="J15481" s="12"/>
      <c r="K15481" s="12"/>
      <c r="L15481" s="10" t="s">
        <v>15</v>
      </c>
      <c r="M15481" s="10"/>
      <c r="N15481" s="10"/>
      <c r="O15481" s="32"/>
      <c r="P15481" s="10"/>
      <c r="Q15481" s="33"/>
      <c r="R15481" s="12"/>
    </row>
    <row r="15482" spans="1:18" x14ac:dyDescent="0.45">
      <c r="A15482" s="12" t="s">
        <v>33668</v>
      </c>
      <c r="B15482" s="10" t="s">
        <v>34668</v>
      </c>
      <c r="C15482" s="10" t="s">
        <v>2174</v>
      </c>
      <c r="D15482" s="10" t="s">
        <v>34669</v>
      </c>
      <c r="E15482" s="10" t="s">
        <v>34670</v>
      </c>
      <c r="F15482" s="10" t="s">
        <v>226</v>
      </c>
      <c r="G15482" s="12" t="s">
        <v>39723</v>
      </c>
      <c r="H15482" s="12"/>
      <c r="I15482" s="12"/>
      <c r="J15482" s="45" t="s">
        <v>40051</v>
      </c>
      <c r="K15482" s="45" t="s">
        <v>40052</v>
      </c>
      <c r="L15482" s="10" t="s">
        <v>15</v>
      </c>
      <c r="M15482" s="10"/>
      <c r="N15482" s="10"/>
      <c r="O15482" s="32"/>
      <c r="P15482" s="10"/>
      <c r="Q15482" s="33"/>
      <c r="R15482" s="12"/>
    </row>
    <row r="15483" spans="1:18" x14ac:dyDescent="0.45">
      <c r="A15483" s="12" t="s">
        <v>33668</v>
      </c>
      <c r="B15483" s="10" t="s">
        <v>34668</v>
      </c>
      <c r="C15483" s="10" t="s">
        <v>2174</v>
      </c>
      <c r="D15483" s="10" t="s">
        <v>34671</v>
      </c>
      <c r="E15483" s="10" t="s">
        <v>34672</v>
      </c>
      <c r="F15483" s="10" t="s">
        <v>22929</v>
      </c>
      <c r="G15483" s="12" t="s">
        <v>39723</v>
      </c>
      <c r="H15483" s="12"/>
      <c r="I15483" s="12"/>
      <c r="J15483" s="45" t="s">
        <v>40051</v>
      </c>
      <c r="K15483" s="45" t="s">
        <v>40052</v>
      </c>
      <c r="L15483" s="10" t="s">
        <v>12</v>
      </c>
      <c r="M15483" s="10" t="s">
        <v>13</v>
      </c>
      <c r="N15483" s="10" t="s">
        <v>14</v>
      </c>
      <c r="O15483" s="32" t="s">
        <v>15</v>
      </c>
      <c r="P15483" s="10" t="s">
        <v>16</v>
      </c>
      <c r="Q15483" s="33" t="s">
        <v>39727</v>
      </c>
      <c r="R15483" s="12" t="s">
        <v>18</v>
      </c>
    </row>
    <row r="15484" spans="1:18" x14ac:dyDescent="0.45">
      <c r="A15484" s="12" t="s">
        <v>33668</v>
      </c>
      <c r="B15484" s="10" t="s">
        <v>34668</v>
      </c>
      <c r="C15484" s="10" t="s">
        <v>2174</v>
      </c>
      <c r="D15484" s="10" t="s">
        <v>34673</v>
      </c>
      <c r="E15484" s="10" t="s">
        <v>34674</v>
      </c>
      <c r="F15484" s="10" t="s">
        <v>237</v>
      </c>
      <c r="G15484" s="12" t="s">
        <v>39723</v>
      </c>
      <c r="H15484" s="12"/>
      <c r="I15484" s="12"/>
      <c r="J15484" s="45" t="s">
        <v>40051</v>
      </c>
      <c r="K15484" s="45" t="s">
        <v>40052</v>
      </c>
      <c r="L15484" s="10" t="s">
        <v>15</v>
      </c>
      <c r="M15484" s="10"/>
      <c r="N15484" s="10"/>
      <c r="O15484" s="32"/>
      <c r="P15484" s="10"/>
      <c r="Q15484" s="33"/>
      <c r="R15484" s="12"/>
    </row>
    <row r="15485" spans="1:18" x14ac:dyDescent="0.45">
      <c r="A15485" s="12" t="s">
        <v>33668</v>
      </c>
      <c r="B15485" s="10" t="s">
        <v>34675</v>
      </c>
      <c r="C15485" s="10" t="s">
        <v>34676</v>
      </c>
      <c r="D15485" s="10" t="s">
        <v>34677</v>
      </c>
      <c r="E15485" s="10" t="s">
        <v>34678</v>
      </c>
      <c r="F15485" s="10" t="s">
        <v>79</v>
      </c>
      <c r="G15485" s="12" t="s">
        <v>39723</v>
      </c>
      <c r="H15485" s="12"/>
      <c r="I15485" s="12"/>
      <c r="J15485" s="45" t="s">
        <v>40051</v>
      </c>
      <c r="K15485" s="45" t="s">
        <v>40052</v>
      </c>
      <c r="L15485" s="10" t="s">
        <v>12</v>
      </c>
      <c r="M15485" s="10" t="s">
        <v>13</v>
      </c>
      <c r="N15485" s="10" t="s">
        <v>14</v>
      </c>
      <c r="O15485" s="32" t="s">
        <v>15</v>
      </c>
      <c r="P15485" s="10" t="s">
        <v>16</v>
      </c>
      <c r="Q15485" s="33" t="s">
        <v>80</v>
      </c>
      <c r="R15485" s="12" t="s">
        <v>18</v>
      </c>
    </row>
    <row r="15486" spans="1:18" x14ac:dyDescent="0.45">
      <c r="A15486" s="12" t="s">
        <v>33668</v>
      </c>
      <c r="B15486" s="10" t="s">
        <v>34679</v>
      </c>
      <c r="C15486" s="10" t="s">
        <v>130</v>
      </c>
      <c r="D15486" s="10" t="s">
        <v>34680</v>
      </c>
      <c r="E15486" s="10" t="s">
        <v>34681</v>
      </c>
      <c r="F15486" s="10" t="s">
        <v>241</v>
      </c>
      <c r="G15486" s="12" t="s">
        <v>64</v>
      </c>
      <c r="H15486" s="12"/>
      <c r="I15486" s="12"/>
      <c r="J15486" s="45" t="s">
        <v>40051</v>
      </c>
      <c r="K15486" s="45" t="s">
        <v>40052</v>
      </c>
      <c r="L15486" s="10" t="s">
        <v>12</v>
      </c>
      <c r="M15486" s="10" t="s">
        <v>13</v>
      </c>
      <c r="N15486" s="10" t="s">
        <v>14</v>
      </c>
      <c r="O15486" s="32" t="s">
        <v>15</v>
      </c>
      <c r="P15486" s="10" t="s">
        <v>40</v>
      </c>
      <c r="Q15486" s="33" t="s">
        <v>39521</v>
      </c>
      <c r="R15486" s="12" t="s">
        <v>18</v>
      </c>
    </row>
    <row r="15487" spans="1:18" x14ac:dyDescent="0.45">
      <c r="A15487" s="12" t="s">
        <v>33668</v>
      </c>
      <c r="B15487" s="10" t="s">
        <v>34679</v>
      </c>
      <c r="C15487" s="10" t="s">
        <v>47</v>
      </c>
      <c r="D15487" s="10" t="s">
        <v>34682</v>
      </c>
      <c r="E15487" s="10" t="s">
        <v>34683</v>
      </c>
      <c r="F15487" s="10" t="s">
        <v>34684</v>
      </c>
      <c r="G15487" s="12" t="s">
        <v>64</v>
      </c>
      <c r="H15487" s="12"/>
      <c r="I15487" s="12"/>
      <c r="J15487" s="12"/>
      <c r="K15487" s="12"/>
      <c r="L15487" s="10" t="s">
        <v>15</v>
      </c>
      <c r="M15487" s="10"/>
      <c r="N15487" s="10"/>
      <c r="O15487" s="32"/>
      <c r="P15487" s="10"/>
      <c r="Q15487" s="33"/>
      <c r="R15487" s="12"/>
    </row>
    <row r="15488" spans="1:18" x14ac:dyDescent="0.45">
      <c r="A15488" s="12" t="s">
        <v>33668</v>
      </c>
      <c r="B15488" s="10" t="s">
        <v>34679</v>
      </c>
      <c r="C15488" s="10" t="s">
        <v>47</v>
      </c>
      <c r="D15488" s="10" t="s">
        <v>34685</v>
      </c>
      <c r="E15488" s="10" t="s">
        <v>34686</v>
      </c>
      <c r="F15488" s="10" t="s">
        <v>641</v>
      </c>
      <c r="G15488" s="12" t="s">
        <v>141</v>
      </c>
      <c r="H15488" s="12"/>
      <c r="I15488" s="12"/>
      <c r="J15488" s="12" t="s">
        <v>40053</v>
      </c>
      <c r="K15488" s="12" t="s">
        <v>40054</v>
      </c>
      <c r="L15488" s="10" t="s">
        <v>12</v>
      </c>
      <c r="M15488" s="10" t="s">
        <v>13</v>
      </c>
      <c r="N15488" s="10" t="s">
        <v>14</v>
      </c>
      <c r="O15488" s="32" t="s">
        <v>15</v>
      </c>
      <c r="P15488" s="10" t="s">
        <v>16</v>
      </c>
      <c r="Q15488" s="33" t="s">
        <v>39733</v>
      </c>
      <c r="R15488" s="12" t="s">
        <v>18</v>
      </c>
    </row>
    <row r="15489" spans="1:18" x14ac:dyDescent="0.45">
      <c r="A15489" s="12" t="s">
        <v>33668</v>
      </c>
      <c r="B15489" s="10" t="s">
        <v>34679</v>
      </c>
      <c r="C15489" s="10" t="s">
        <v>47</v>
      </c>
      <c r="D15489" s="10" t="s">
        <v>34687</v>
      </c>
      <c r="E15489" s="10" t="s">
        <v>34688</v>
      </c>
      <c r="F15489" s="10" t="s">
        <v>606</v>
      </c>
      <c r="G15489" s="12" t="s">
        <v>64</v>
      </c>
      <c r="H15489" s="12"/>
      <c r="I15489" s="12"/>
      <c r="J15489" s="12" t="s">
        <v>40053</v>
      </c>
      <c r="K15489" s="12" t="s">
        <v>40054</v>
      </c>
      <c r="L15489" s="10" t="s">
        <v>51</v>
      </c>
      <c r="M15489" s="10" t="s">
        <v>99</v>
      </c>
      <c r="N15489" s="10" t="s">
        <v>59</v>
      </c>
      <c r="O15489" s="32" t="s">
        <v>39475</v>
      </c>
      <c r="P15489" s="10" t="s">
        <v>54</v>
      </c>
      <c r="Q15489" s="33" t="s">
        <v>39559</v>
      </c>
      <c r="R15489" s="12" t="s">
        <v>18</v>
      </c>
    </row>
    <row r="15490" spans="1:18" x14ac:dyDescent="0.45">
      <c r="A15490" s="12" t="s">
        <v>33668</v>
      </c>
      <c r="B15490" s="10" t="s">
        <v>34679</v>
      </c>
      <c r="C15490" s="10" t="s">
        <v>47</v>
      </c>
      <c r="D15490" s="10" t="s">
        <v>34689</v>
      </c>
      <c r="E15490" s="10" t="s">
        <v>34690</v>
      </c>
      <c r="F15490" s="10" t="s">
        <v>34684</v>
      </c>
      <c r="G15490" s="12" t="s">
        <v>64</v>
      </c>
      <c r="H15490" s="12"/>
      <c r="I15490" s="12"/>
      <c r="J15490" s="12" t="s">
        <v>40053</v>
      </c>
      <c r="K15490" s="12" t="s">
        <v>40054</v>
      </c>
      <c r="L15490" s="10" t="s">
        <v>15</v>
      </c>
      <c r="M15490" s="10"/>
      <c r="N15490" s="10"/>
      <c r="O15490" s="32"/>
      <c r="P15490" s="10"/>
      <c r="Q15490" s="33"/>
      <c r="R15490" s="12"/>
    </row>
    <row r="15491" spans="1:18" x14ac:dyDescent="0.45">
      <c r="A15491" s="12" t="s">
        <v>33668</v>
      </c>
      <c r="B15491" s="10" t="s">
        <v>34679</v>
      </c>
      <c r="C15491" s="10" t="s">
        <v>2803</v>
      </c>
      <c r="D15491" s="10" t="s">
        <v>34691</v>
      </c>
      <c r="E15491" s="10" t="s">
        <v>34692</v>
      </c>
      <c r="F15491" s="10" t="s">
        <v>34684</v>
      </c>
      <c r="G15491" s="12" t="s">
        <v>64</v>
      </c>
      <c r="H15491" s="12"/>
      <c r="I15491" s="12"/>
      <c r="J15491" s="12"/>
      <c r="K15491" s="12"/>
      <c r="L15491" s="10" t="s">
        <v>15</v>
      </c>
      <c r="M15491" s="10"/>
      <c r="N15491" s="10"/>
      <c r="O15491" s="32"/>
      <c r="P15491" s="10"/>
      <c r="Q15491" s="33"/>
      <c r="R15491" s="12"/>
    </row>
    <row r="15492" spans="1:18" x14ac:dyDescent="0.45">
      <c r="A15492" s="12" t="s">
        <v>33668</v>
      </c>
      <c r="B15492" s="10" t="s">
        <v>34693</v>
      </c>
      <c r="C15492" s="10" t="s">
        <v>22459</v>
      </c>
      <c r="D15492" s="10" t="s">
        <v>34694</v>
      </c>
      <c r="E15492" s="10" t="s">
        <v>34695</v>
      </c>
      <c r="F15492" s="10" t="s">
        <v>344</v>
      </c>
      <c r="G15492" s="12" t="s">
        <v>141</v>
      </c>
      <c r="H15492" s="12"/>
      <c r="I15492" s="12" t="s">
        <v>335</v>
      </c>
      <c r="J15492" s="45" t="s">
        <v>40057</v>
      </c>
      <c r="K15492" s="45" t="s">
        <v>40058</v>
      </c>
      <c r="L15492" s="10" t="s">
        <v>15</v>
      </c>
      <c r="M15492" s="10"/>
      <c r="N15492" s="10"/>
      <c r="O15492" s="32"/>
      <c r="P15492" s="10"/>
      <c r="Q15492" s="33"/>
      <c r="R15492" s="12"/>
    </row>
    <row r="15493" spans="1:18" x14ac:dyDescent="0.45">
      <c r="A15493" s="12" t="s">
        <v>33668</v>
      </c>
      <c r="B15493" s="10" t="s">
        <v>34693</v>
      </c>
      <c r="C15493" s="10" t="s">
        <v>22459</v>
      </c>
      <c r="D15493" s="10" t="s">
        <v>34696</v>
      </c>
      <c r="E15493" s="10" t="s">
        <v>34697</v>
      </c>
      <c r="F15493" s="10" t="s">
        <v>14539</v>
      </c>
      <c r="G15493" s="12" t="s">
        <v>64</v>
      </c>
      <c r="H15493" s="12"/>
      <c r="I15493" s="12" t="s">
        <v>335</v>
      </c>
      <c r="J15493" s="45" t="s">
        <v>40057</v>
      </c>
      <c r="K15493" s="45" t="s">
        <v>40058</v>
      </c>
      <c r="L15493" s="10" t="s">
        <v>12</v>
      </c>
      <c r="M15493" s="10" t="s">
        <v>13</v>
      </c>
      <c r="N15493" s="10" t="s">
        <v>14</v>
      </c>
      <c r="O15493" s="32" t="s">
        <v>15</v>
      </c>
      <c r="P15493" s="10" t="s">
        <v>16</v>
      </c>
      <c r="Q15493" s="33" t="s">
        <v>39725</v>
      </c>
      <c r="R15493" s="12" t="s">
        <v>18</v>
      </c>
    </row>
    <row r="15494" spans="1:18" x14ac:dyDescent="0.45">
      <c r="A15494" s="12" t="s">
        <v>33668</v>
      </c>
      <c r="B15494" s="10" t="s">
        <v>34693</v>
      </c>
      <c r="C15494" s="10" t="s">
        <v>22459</v>
      </c>
      <c r="D15494" s="10" t="s">
        <v>34698</v>
      </c>
      <c r="E15494" s="10" t="s">
        <v>34699</v>
      </c>
      <c r="F15494" s="10" t="s">
        <v>34700</v>
      </c>
      <c r="G15494" s="12" t="s">
        <v>64</v>
      </c>
      <c r="H15494" s="12"/>
      <c r="I15494" s="12" t="s">
        <v>335</v>
      </c>
      <c r="J15494" s="45" t="s">
        <v>40057</v>
      </c>
      <c r="K15494" s="45" t="s">
        <v>40058</v>
      </c>
      <c r="L15494" s="10" t="s">
        <v>12</v>
      </c>
      <c r="M15494" s="10" t="s">
        <v>13</v>
      </c>
      <c r="N15494" s="10" t="s">
        <v>14</v>
      </c>
      <c r="O15494" s="32" t="s">
        <v>15</v>
      </c>
      <c r="P15494" s="10" t="s">
        <v>16</v>
      </c>
      <c r="Q15494" s="33" t="s">
        <v>39555</v>
      </c>
      <c r="R15494" s="12" t="s">
        <v>18</v>
      </c>
    </row>
    <row r="15495" spans="1:18" x14ac:dyDescent="0.45">
      <c r="A15495" s="12" t="s">
        <v>33668</v>
      </c>
      <c r="B15495" s="10" t="s">
        <v>34693</v>
      </c>
      <c r="C15495" s="10" t="s">
        <v>22459</v>
      </c>
      <c r="D15495" s="10" t="s">
        <v>34701</v>
      </c>
      <c r="E15495" s="10" t="s">
        <v>34702</v>
      </c>
      <c r="F15495" s="10" t="s">
        <v>606</v>
      </c>
      <c r="G15495" s="12" t="s">
        <v>64</v>
      </c>
      <c r="H15495" s="12"/>
      <c r="I15495" s="12" t="s">
        <v>335</v>
      </c>
      <c r="J15495" s="45" t="s">
        <v>40057</v>
      </c>
      <c r="K15495" s="45" t="s">
        <v>40058</v>
      </c>
      <c r="L15495" s="10" t="s">
        <v>12</v>
      </c>
      <c r="M15495" s="10" t="s">
        <v>13</v>
      </c>
      <c r="N15495" s="10" t="s">
        <v>14</v>
      </c>
      <c r="O15495" s="32" t="s">
        <v>15</v>
      </c>
      <c r="P15495" s="10" t="s">
        <v>16</v>
      </c>
      <c r="Q15495" s="33" t="s">
        <v>718</v>
      </c>
      <c r="R15495" s="12" t="s">
        <v>18</v>
      </c>
    </row>
    <row r="15496" spans="1:18" x14ac:dyDescent="0.45">
      <c r="A15496" s="12" t="s">
        <v>33668</v>
      </c>
      <c r="B15496" s="10" t="s">
        <v>34693</v>
      </c>
      <c r="C15496" s="10" t="s">
        <v>22459</v>
      </c>
      <c r="D15496" s="10" t="s">
        <v>34703</v>
      </c>
      <c r="E15496" s="10" t="s">
        <v>34704</v>
      </c>
      <c r="F15496" s="10" t="s">
        <v>11328</v>
      </c>
      <c r="G15496" s="12" t="s">
        <v>64</v>
      </c>
      <c r="H15496" s="12"/>
      <c r="I15496" s="12" t="s">
        <v>335</v>
      </c>
      <c r="J15496" s="45" t="s">
        <v>40057</v>
      </c>
      <c r="K15496" s="45" t="s">
        <v>40058</v>
      </c>
      <c r="L15496" s="10" t="s">
        <v>51</v>
      </c>
      <c r="M15496" s="10" t="s">
        <v>99</v>
      </c>
      <c r="N15496" s="10" t="s">
        <v>31</v>
      </c>
      <c r="O15496" s="32" t="s">
        <v>15</v>
      </c>
      <c r="P15496" s="10" t="s">
        <v>40</v>
      </c>
      <c r="Q15496" s="33" t="s">
        <v>39728</v>
      </c>
      <c r="R15496" s="12" t="s">
        <v>18</v>
      </c>
    </row>
    <row r="15497" spans="1:18" x14ac:dyDescent="0.45">
      <c r="A15497" s="12" t="s">
        <v>33668</v>
      </c>
      <c r="B15497" s="10" t="s">
        <v>34693</v>
      </c>
      <c r="C15497" s="10" t="s">
        <v>22459</v>
      </c>
      <c r="D15497" s="10" t="s">
        <v>34706</v>
      </c>
      <c r="E15497" s="10" t="s">
        <v>34707</v>
      </c>
      <c r="F15497" s="10" t="s">
        <v>63</v>
      </c>
      <c r="G15497" s="12" t="s">
        <v>64</v>
      </c>
      <c r="H15497" s="12"/>
      <c r="I15497" s="12" t="s">
        <v>335</v>
      </c>
      <c r="J15497" s="45" t="s">
        <v>40057</v>
      </c>
      <c r="K15497" s="45" t="s">
        <v>40058</v>
      </c>
      <c r="L15497" s="10" t="s">
        <v>103</v>
      </c>
      <c r="M15497" s="10" t="s">
        <v>148</v>
      </c>
      <c r="N15497" s="10" t="s">
        <v>14</v>
      </c>
      <c r="O15497" s="32" t="s">
        <v>15</v>
      </c>
      <c r="P15497" s="10" t="s">
        <v>149</v>
      </c>
      <c r="Q15497" s="33" t="s">
        <v>150</v>
      </c>
      <c r="R15497" s="12" t="s">
        <v>18</v>
      </c>
    </row>
    <row r="15498" spans="1:18" x14ac:dyDescent="0.45">
      <c r="A15498" s="12" t="s">
        <v>33668</v>
      </c>
      <c r="B15498" s="10" t="s">
        <v>34693</v>
      </c>
      <c r="C15498" s="10" t="s">
        <v>22459</v>
      </c>
      <c r="D15498" s="10" t="s">
        <v>34708</v>
      </c>
      <c r="E15498" s="10" t="s">
        <v>34709</v>
      </c>
      <c r="F15498" s="10" t="s">
        <v>34705</v>
      </c>
      <c r="G15498" s="12" t="s">
        <v>64</v>
      </c>
      <c r="H15498" s="12"/>
      <c r="I15498" s="12" t="s">
        <v>335</v>
      </c>
      <c r="J15498" s="45" t="s">
        <v>40057</v>
      </c>
      <c r="K15498" s="45" t="s">
        <v>40058</v>
      </c>
      <c r="L15498" s="10" t="s">
        <v>12</v>
      </c>
      <c r="M15498" s="10" t="s">
        <v>13</v>
      </c>
      <c r="N15498" s="10" t="s">
        <v>14</v>
      </c>
      <c r="O15498" s="32" t="s">
        <v>15</v>
      </c>
      <c r="P15498" s="10" t="s">
        <v>40</v>
      </c>
      <c r="Q15498" s="33" t="s">
        <v>39565</v>
      </c>
      <c r="R15498" s="12" t="s">
        <v>18</v>
      </c>
    </row>
    <row r="15499" spans="1:18" x14ac:dyDescent="0.45">
      <c r="A15499" s="12" t="s">
        <v>33668</v>
      </c>
      <c r="B15499" s="10" t="s">
        <v>34693</v>
      </c>
      <c r="C15499" s="10" t="s">
        <v>22459</v>
      </c>
      <c r="D15499" s="10" t="s">
        <v>34710</v>
      </c>
      <c r="E15499" s="10" t="s">
        <v>34711</v>
      </c>
      <c r="F15499" s="10" t="s">
        <v>344</v>
      </c>
      <c r="G15499" s="12" t="s">
        <v>141</v>
      </c>
      <c r="H15499" s="12"/>
      <c r="I15499" s="12" t="s">
        <v>335</v>
      </c>
      <c r="J15499" s="45" t="s">
        <v>40057</v>
      </c>
      <c r="K15499" s="45" t="s">
        <v>40058</v>
      </c>
      <c r="L15499" s="10" t="s">
        <v>15</v>
      </c>
      <c r="M15499" s="10"/>
      <c r="N15499" s="10"/>
      <c r="O15499" s="32"/>
      <c r="P15499" s="10"/>
      <c r="Q15499" s="33"/>
      <c r="R15499" s="12"/>
    </row>
    <row r="15500" spans="1:18" x14ac:dyDescent="0.45">
      <c r="A15500" s="12" t="s">
        <v>33668</v>
      </c>
      <c r="B15500" s="10" t="s">
        <v>34693</v>
      </c>
      <c r="C15500" s="10" t="s">
        <v>22459</v>
      </c>
      <c r="D15500" s="10" t="s">
        <v>34712</v>
      </c>
      <c r="E15500" s="10" t="s">
        <v>34713</v>
      </c>
      <c r="F15500" s="10" t="s">
        <v>14539</v>
      </c>
      <c r="G15500" s="12" t="s">
        <v>64</v>
      </c>
      <c r="H15500" s="12"/>
      <c r="I15500" s="12" t="s">
        <v>335</v>
      </c>
      <c r="J15500" s="45" t="s">
        <v>40057</v>
      </c>
      <c r="K15500" s="45" t="s">
        <v>40058</v>
      </c>
      <c r="L15500" s="10" t="s">
        <v>12</v>
      </c>
      <c r="M15500" s="10" t="s">
        <v>13</v>
      </c>
      <c r="N15500" s="10" t="s">
        <v>14</v>
      </c>
      <c r="O15500" s="32" t="s">
        <v>15</v>
      </c>
      <c r="P15500" s="10" t="s">
        <v>16</v>
      </c>
      <c r="Q15500" s="33" t="s">
        <v>39725</v>
      </c>
      <c r="R15500" s="12" t="s">
        <v>18</v>
      </c>
    </row>
    <row r="15501" spans="1:18" x14ac:dyDescent="0.45">
      <c r="A15501" s="12" t="s">
        <v>33668</v>
      </c>
      <c r="B15501" s="10" t="s">
        <v>34693</v>
      </c>
      <c r="C15501" s="10" t="s">
        <v>22459</v>
      </c>
      <c r="D15501" s="10" t="s">
        <v>34714</v>
      </c>
      <c r="E15501" s="10" t="s">
        <v>34715</v>
      </c>
      <c r="F15501" s="10" t="s">
        <v>34700</v>
      </c>
      <c r="G15501" s="12" t="s">
        <v>64</v>
      </c>
      <c r="H15501" s="12"/>
      <c r="I15501" s="12" t="s">
        <v>335</v>
      </c>
      <c r="J15501" s="45" t="s">
        <v>40057</v>
      </c>
      <c r="K15501" s="45" t="s">
        <v>40058</v>
      </c>
      <c r="L15501" s="10" t="s">
        <v>12</v>
      </c>
      <c r="M15501" s="10" t="s">
        <v>13</v>
      </c>
      <c r="N15501" s="10" t="s">
        <v>14</v>
      </c>
      <c r="O15501" s="32" t="s">
        <v>15</v>
      </c>
      <c r="P15501" s="10" t="s">
        <v>16</v>
      </c>
      <c r="Q15501" s="33" t="s">
        <v>39555</v>
      </c>
      <c r="R15501" s="12" t="s">
        <v>18</v>
      </c>
    </row>
    <row r="15502" spans="1:18" x14ac:dyDescent="0.45">
      <c r="A15502" s="12" t="s">
        <v>33668</v>
      </c>
      <c r="B15502" s="10" t="s">
        <v>34693</v>
      </c>
      <c r="C15502" s="10" t="s">
        <v>22459</v>
      </c>
      <c r="D15502" s="10" t="s">
        <v>34716</v>
      </c>
      <c r="E15502" s="10" t="s">
        <v>34717</v>
      </c>
      <c r="F15502" s="10" t="s">
        <v>11328</v>
      </c>
      <c r="G15502" s="12" t="s">
        <v>64</v>
      </c>
      <c r="H15502" s="12"/>
      <c r="I15502" s="12" t="s">
        <v>335</v>
      </c>
      <c r="J15502" s="45" t="s">
        <v>40057</v>
      </c>
      <c r="K15502" s="45" t="s">
        <v>40058</v>
      </c>
      <c r="L15502" s="10" t="s">
        <v>12</v>
      </c>
      <c r="M15502" s="10" t="s">
        <v>13</v>
      </c>
      <c r="N15502" s="10" t="s">
        <v>14</v>
      </c>
      <c r="O15502" s="32" t="s">
        <v>15</v>
      </c>
      <c r="P15502" s="10" t="s">
        <v>40</v>
      </c>
      <c r="Q15502" s="33" t="s">
        <v>39728</v>
      </c>
      <c r="R15502" s="12" t="s">
        <v>18</v>
      </c>
    </row>
    <row r="15503" spans="1:18" x14ac:dyDescent="0.45">
      <c r="A15503" s="12" t="s">
        <v>33668</v>
      </c>
      <c r="B15503" s="10" t="s">
        <v>34693</v>
      </c>
      <c r="C15503" s="10" t="s">
        <v>22459</v>
      </c>
      <c r="D15503" s="10" t="s">
        <v>34718</v>
      </c>
      <c r="E15503" s="10" t="s">
        <v>34719</v>
      </c>
      <c r="F15503" s="10" t="s">
        <v>34705</v>
      </c>
      <c r="G15503" s="12" t="s">
        <v>64</v>
      </c>
      <c r="H15503" s="12"/>
      <c r="I15503" s="12" t="s">
        <v>335</v>
      </c>
      <c r="J15503" s="45" t="s">
        <v>40057</v>
      </c>
      <c r="K15503" s="45" t="s">
        <v>40058</v>
      </c>
      <c r="L15503" s="10" t="s">
        <v>103</v>
      </c>
      <c r="M15503" s="10" t="s">
        <v>148</v>
      </c>
      <c r="N15503" s="10" t="s">
        <v>14</v>
      </c>
      <c r="O15503" s="32" t="s">
        <v>15</v>
      </c>
      <c r="P15503" s="10" t="s">
        <v>149</v>
      </c>
      <c r="Q15503" s="33" t="s">
        <v>39725</v>
      </c>
      <c r="R15503" s="12" t="s">
        <v>18</v>
      </c>
    </row>
    <row r="15504" spans="1:18" x14ac:dyDescent="0.45">
      <c r="A15504" s="12" t="s">
        <v>33668</v>
      </c>
      <c r="B15504" s="10" t="s">
        <v>34693</v>
      </c>
      <c r="C15504" s="10" t="s">
        <v>22459</v>
      </c>
      <c r="D15504" s="10" t="s">
        <v>34720</v>
      </c>
      <c r="E15504" s="10" t="s">
        <v>34721</v>
      </c>
      <c r="F15504" s="10" t="s">
        <v>34705</v>
      </c>
      <c r="G15504" s="12" t="s">
        <v>64</v>
      </c>
      <c r="H15504" s="12"/>
      <c r="I15504" s="12" t="s">
        <v>335</v>
      </c>
      <c r="J15504" s="45" t="s">
        <v>40057</v>
      </c>
      <c r="K15504" s="45" t="s">
        <v>40058</v>
      </c>
      <c r="L15504" s="10" t="s">
        <v>12</v>
      </c>
      <c r="M15504" s="10" t="s">
        <v>13</v>
      </c>
      <c r="N15504" s="10" t="s">
        <v>14</v>
      </c>
      <c r="O15504" s="32" t="s">
        <v>15</v>
      </c>
      <c r="P15504" s="10" t="s">
        <v>16</v>
      </c>
      <c r="Q15504" s="33" t="s">
        <v>39565</v>
      </c>
      <c r="R15504" s="12" t="s">
        <v>18</v>
      </c>
    </row>
    <row r="15505" spans="1:18" x14ac:dyDescent="0.45">
      <c r="A15505" s="12" t="s">
        <v>33668</v>
      </c>
      <c r="B15505" s="10" t="s">
        <v>34693</v>
      </c>
      <c r="C15505" s="10" t="s">
        <v>22459</v>
      </c>
      <c r="D15505" s="10" t="s">
        <v>34722</v>
      </c>
      <c r="E15505" s="10" t="s">
        <v>34723</v>
      </c>
      <c r="F15505" s="10" t="s">
        <v>344</v>
      </c>
      <c r="G15505" s="12" t="s">
        <v>141</v>
      </c>
      <c r="H15505" s="12"/>
      <c r="I15505" s="12" t="s">
        <v>335</v>
      </c>
      <c r="J15505" s="45" t="s">
        <v>40051</v>
      </c>
      <c r="K15505" s="45" t="s">
        <v>40052</v>
      </c>
      <c r="L15505" s="10" t="s">
        <v>15</v>
      </c>
      <c r="M15505" s="10"/>
      <c r="N15505" s="10"/>
      <c r="O15505" s="32"/>
      <c r="P15505" s="10"/>
      <c r="Q15505" s="33"/>
      <c r="R15505" s="12"/>
    </row>
    <row r="15506" spans="1:18" x14ac:dyDescent="0.45">
      <c r="A15506" s="12" t="s">
        <v>33668</v>
      </c>
      <c r="B15506" s="10" t="s">
        <v>34693</v>
      </c>
      <c r="C15506" s="10" t="s">
        <v>22459</v>
      </c>
      <c r="D15506" s="10" t="s">
        <v>34724</v>
      </c>
      <c r="E15506" s="10" t="s">
        <v>34725</v>
      </c>
      <c r="F15506" s="10" t="s">
        <v>14539</v>
      </c>
      <c r="G15506" s="12" t="s">
        <v>64</v>
      </c>
      <c r="H15506" s="12"/>
      <c r="I15506" s="12" t="s">
        <v>335</v>
      </c>
      <c r="J15506" s="45" t="s">
        <v>40051</v>
      </c>
      <c r="K15506" s="45" t="s">
        <v>40052</v>
      </c>
      <c r="L15506" s="10" t="s">
        <v>12</v>
      </c>
      <c r="M15506" s="10" t="s">
        <v>13</v>
      </c>
      <c r="N15506" s="10" t="s">
        <v>14</v>
      </c>
      <c r="O15506" s="32" t="s">
        <v>15</v>
      </c>
      <c r="P15506" s="10" t="s">
        <v>16</v>
      </c>
      <c r="Q15506" s="33" t="s">
        <v>39725</v>
      </c>
      <c r="R15506" s="12" t="s">
        <v>18</v>
      </c>
    </row>
    <row r="15507" spans="1:18" x14ac:dyDescent="0.45">
      <c r="A15507" s="12" t="s">
        <v>33668</v>
      </c>
      <c r="B15507" s="10" t="s">
        <v>34693</v>
      </c>
      <c r="C15507" s="10" t="s">
        <v>22459</v>
      </c>
      <c r="D15507" s="10" t="s">
        <v>34726</v>
      </c>
      <c r="E15507" s="10" t="s">
        <v>34727</v>
      </c>
      <c r="F15507" s="10" t="s">
        <v>34700</v>
      </c>
      <c r="G15507" s="12" t="s">
        <v>64</v>
      </c>
      <c r="H15507" s="12"/>
      <c r="I15507" s="12" t="s">
        <v>335</v>
      </c>
      <c r="J15507" s="45" t="s">
        <v>40051</v>
      </c>
      <c r="K15507" s="45" t="s">
        <v>40052</v>
      </c>
      <c r="L15507" s="10" t="s">
        <v>12</v>
      </c>
      <c r="M15507" s="10" t="s">
        <v>13</v>
      </c>
      <c r="N15507" s="10" t="s">
        <v>14</v>
      </c>
      <c r="O15507" s="32" t="s">
        <v>15</v>
      </c>
      <c r="P15507" s="10" t="s">
        <v>16</v>
      </c>
      <c r="Q15507" s="33" t="s">
        <v>39555</v>
      </c>
      <c r="R15507" s="12" t="s">
        <v>18</v>
      </c>
    </row>
    <row r="15508" spans="1:18" x14ac:dyDescent="0.45">
      <c r="A15508" s="12" t="s">
        <v>33668</v>
      </c>
      <c r="B15508" s="10" t="s">
        <v>34693</v>
      </c>
      <c r="C15508" s="10" t="s">
        <v>22459</v>
      </c>
      <c r="D15508" s="10" t="s">
        <v>34728</v>
      </c>
      <c r="E15508" s="10" t="s">
        <v>34729</v>
      </c>
      <c r="F15508" s="10" t="s">
        <v>606</v>
      </c>
      <c r="G15508" s="12" t="s">
        <v>64</v>
      </c>
      <c r="H15508" s="12"/>
      <c r="I15508" s="12" t="s">
        <v>335</v>
      </c>
      <c r="J15508" s="45" t="s">
        <v>40051</v>
      </c>
      <c r="K15508" s="45" t="s">
        <v>40052</v>
      </c>
      <c r="L15508" s="10" t="s">
        <v>12</v>
      </c>
      <c r="M15508" s="10" t="s">
        <v>13</v>
      </c>
      <c r="N15508" s="10" t="s">
        <v>14</v>
      </c>
      <c r="O15508" s="32" t="s">
        <v>15</v>
      </c>
      <c r="P15508" s="10" t="s">
        <v>16</v>
      </c>
      <c r="Q15508" s="33" t="s">
        <v>718</v>
      </c>
      <c r="R15508" s="12" t="s">
        <v>18</v>
      </c>
    </row>
    <row r="15509" spans="1:18" x14ac:dyDescent="0.45">
      <c r="A15509" s="12" t="s">
        <v>33668</v>
      </c>
      <c r="B15509" s="10" t="s">
        <v>34693</v>
      </c>
      <c r="C15509" s="10" t="s">
        <v>22459</v>
      </c>
      <c r="D15509" s="10" t="s">
        <v>34730</v>
      </c>
      <c r="E15509" s="10" t="s">
        <v>34731</v>
      </c>
      <c r="F15509" s="10" t="s">
        <v>11328</v>
      </c>
      <c r="G15509" s="12" t="s">
        <v>64</v>
      </c>
      <c r="H15509" s="12"/>
      <c r="I15509" s="12" t="s">
        <v>335</v>
      </c>
      <c r="J15509" s="45" t="s">
        <v>40051</v>
      </c>
      <c r="K15509" s="45" t="s">
        <v>40052</v>
      </c>
      <c r="L15509" s="10" t="s">
        <v>12</v>
      </c>
      <c r="M15509" s="10" t="s">
        <v>13</v>
      </c>
      <c r="N15509" s="10" t="s">
        <v>14</v>
      </c>
      <c r="O15509" s="32" t="s">
        <v>15</v>
      </c>
      <c r="P15509" s="10" t="s">
        <v>40</v>
      </c>
      <c r="Q15509" s="33" t="s">
        <v>39728</v>
      </c>
      <c r="R15509" s="12" t="s">
        <v>18</v>
      </c>
    </row>
    <row r="15510" spans="1:18" x14ac:dyDescent="0.45">
      <c r="A15510" s="12" t="s">
        <v>33668</v>
      </c>
      <c r="B15510" s="10" t="s">
        <v>34693</v>
      </c>
      <c r="C15510" s="10" t="s">
        <v>22459</v>
      </c>
      <c r="D15510" s="10" t="s">
        <v>34732</v>
      </c>
      <c r="E15510" s="10" t="s">
        <v>34733</v>
      </c>
      <c r="F15510" s="10" t="s">
        <v>1848</v>
      </c>
      <c r="G15510" s="12" t="s">
        <v>11</v>
      </c>
      <c r="H15510" s="12"/>
      <c r="I15510" s="12" t="s">
        <v>335</v>
      </c>
      <c r="J15510" s="46" t="s">
        <v>40055</v>
      </c>
      <c r="K15510" s="46" t="s">
        <v>40056</v>
      </c>
      <c r="L15510" s="10" t="s">
        <v>51</v>
      </c>
      <c r="M15510" s="10" t="s">
        <v>803</v>
      </c>
      <c r="N15510" s="10" t="s">
        <v>31</v>
      </c>
      <c r="O15510" s="32" t="s">
        <v>15</v>
      </c>
      <c r="P15510" s="10" t="s">
        <v>16</v>
      </c>
      <c r="Q15510" s="33" t="s">
        <v>39730</v>
      </c>
      <c r="R15510" s="12" t="s">
        <v>18</v>
      </c>
    </row>
    <row r="15511" spans="1:18" x14ac:dyDescent="0.45">
      <c r="A15511" s="12" t="s">
        <v>33668</v>
      </c>
      <c r="B15511" s="10" t="s">
        <v>34734</v>
      </c>
      <c r="C15511" s="10" t="s">
        <v>22459</v>
      </c>
      <c r="D15511" s="10" t="s">
        <v>34735</v>
      </c>
      <c r="E15511" s="10" t="s">
        <v>34736</v>
      </c>
      <c r="F15511" s="10" t="s">
        <v>344</v>
      </c>
      <c r="G15511" s="12" t="s">
        <v>141</v>
      </c>
      <c r="H15511" s="12"/>
      <c r="I15511" s="12"/>
      <c r="J15511" s="45" t="s">
        <v>40051</v>
      </c>
      <c r="K15511" s="45" t="s">
        <v>40052</v>
      </c>
      <c r="L15511" s="10" t="s">
        <v>15</v>
      </c>
      <c r="M15511" s="10"/>
      <c r="N15511" s="10"/>
      <c r="O15511" s="32"/>
      <c r="P15511" s="10"/>
      <c r="Q15511" s="33"/>
      <c r="R15511" s="12"/>
    </row>
    <row r="15512" spans="1:18" x14ac:dyDescent="0.45">
      <c r="A15512" s="12" t="s">
        <v>33668</v>
      </c>
      <c r="B15512" s="10" t="s">
        <v>34734</v>
      </c>
      <c r="C15512" s="10" t="s">
        <v>22459</v>
      </c>
      <c r="D15512" s="10" t="s">
        <v>34737</v>
      </c>
      <c r="E15512" s="10" t="s">
        <v>34738</v>
      </c>
      <c r="F15512" s="10" t="s">
        <v>558</v>
      </c>
      <c r="G15512" s="12" t="s">
        <v>64</v>
      </c>
      <c r="H15512" s="12"/>
      <c r="I15512" s="12"/>
      <c r="J15512" s="45" t="s">
        <v>40051</v>
      </c>
      <c r="K15512" s="45" t="s">
        <v>40052</v>
      </c>
      <c r="L15512" s="10" t="s">
        <v>12</v>
      </c>
      <c r="M15512" s="10" t="s">
        <v>13</v>
      </c>
      <c r="N15512" s="10" t="s">
        <v>14</v>
      </c>
      <c r="O15512" s="32" t="s">
        <v>15</v>
      </c>
      <c r="P15512" s="10" t="s">
        <v>40</v>
      </c>
      <c r="Q15512" s="33" t="s">
        <v>367</v>
      </c>
      <c r="R15512" s="12" t="s">
        <v>18</v>
      </c>
    </row>
    <row r="15513" spans="1:18" x14ac:dyDescent="0.45">
      <c r="A15513" s="12" t="s">
        <v>33668</v>
      </c>
      <c r="B15513" s="10" t="s">
        <v>34734</v>
      </c>
      <c r="C15513" s="10" t="s">
        <v>22459</v>
      </c>
      <c r="D15513" s="10" t="s">
        <v>34739</v>
      </c>
      <c r="E15513" s="10" t="s">
        <v>34740</v>
      </c>
      <c r="F15513" s="10" t="s">
        <v>4715</v>
      </c>
      <c r="G15513" s="12" t="s">
        <v>64</v>
      </c>
      <c r="H15513" s="12"/>
      <c r="I15513" s="12"/>
      <c r="J15513" s="45" t="s">
        <v>40051</v>
      </c>
      <c r="K15513" s="45" t="s">
        <v>40052</v>
      </c>
      <c r="L15513" s="10" t="s">
        <v>12</v>
      </c>
      <c r="M15513" s="10" t="s">
        <v>13</v>
      </c>
      <c r="N15513" s="10" t="s">
        <v>14</v>
      </c>
      <c r="O15513" s="32" t="s">
        <v>15</v>
      </c>
      <c r="P15513" s="10" t="s">
        <v>16</v>
      </c>
      <c r="Q15513" s="33" t="s">
        <v>39725</v>
      </c>
      <c r="R15513" s="12" t="s">
        <v>18</v>
      </c>
    </row>
    <row r="15514" spans="1:18" x14ac:dyDescent="0.45">
      <c r="A15514" s="12" t="s">
        <v>33668</v>
      </c>
      <c r="B15514" s="10" t="s">
        <v>34734</v>
      </c>
      <c r="C15514" s="10" t="s">
        <v>22459</v>
      </c>
      <c r="D15514" s="10" t="s">
        <v>34741</v>
      </c>
      <c r="E15514" s="10" t="s">
        <v>34742</v>
      </c>
      <c r="F15514" s="10" t="s">
        <v>606</v>
      </c>
      <c r="G15514" s="12" t="s">
        <v>64</v>
      </c>
      <c r="H15514" s="12"/>
      <c r="I15514" s="12"/>
      <c r="J15514" s="45" t="s">
        <v>40051</v>
      </c>
      <c r="K15514" s="45" t="s">
        <v>40052</v>
      </c>
      <c r="L15514" s="10" t="s">
        <v>12</v>
      </c>
      <c r="M15514" s="10" t="s">
        <v>13</v>
      </c>
      <c r="N15514" s="10" t="s">
        <v>14</v>
      </c>
      <c r="O15514" s="32" t="s">
        <v>15</v>
      </c>
      <c r="P15514" s="10" t="s">
        <v>16</v>
      </c>
      <c r="Q15514" s="33" t="s">
        <v>718</v>
      </c>
      <c r="R15514" s="12" t="s">
        <v>18</v>
      </c>
    </row>
    <row r="15515" spans="1:18" x14ac:dyDescent="0.45">
      <c r="A15515" s="12" t="s">
        <v>33668</v>
      </c>
      <c r="B15515" s="10" t="s">
        <v>34734</v>
      </c>
      <c r="C15515" s="10" t="s">
        <v>22459</v>
      </c>
      <c r="D15515" s="10" t="s">
        <v>34743</v>
      </c>
      <c r="E15515" s="10" t="s">
        <v>34744</v>
      </c>
      <c r="F15515" s="10" t="s">
        <v>11328</v>
      </c>
      <c r="G15515" s="12" t="s">
        <v>64</v>
      </c>
      <c r="H15515" s="12"/>
      <c r="I15515" s="12"/>
      <c r="J15515" s="45" t="s">
        <v>40051</v>
      </c>
      <c r="K15515" s="45" t="s">
        <v>40052</v>
      </c>
      <c r="L15515" s="10" t="s">
        <v>12</v>
      </c>
      <c r="M15515" s="10" t="s">
        <v>13</v>
      </c>
      <c r="N15515" s="10" t="s">
        <v>14</v>
      </c>
      <c r="O15515" s="32" t="s">
        <v>15</v>
      </c>
      <c r="P15515" s="10" t="s">
        <v>40</v>
      </c>
      <c r="Q15515" s="33" t="s">
        <v>39728</v>
      </c>
      <c r="R15515" s="12" t="s">
        <v>18</v>
      </c>
    </row>
    <row r="15516" spans="1:18" x14ac:dyDescent="0.45">
      <c r="A15516" s="12" t="s">
        <v>33668</v>
      </c>
      <c r="B15516" s="10" t="s">
        <v>34734</v>
      </c>
      <c r="C15516" s="10" t="s">
        <v>22459</v>
      </c>
      <c r="D15516" s="10" t="s">
        <v>34745</v>
      </c>
      <c r="E15516" s="10" t="s">
        <v>34746</v>
      </c>
      <c r="F15516" s="10" t="s">
        <v>606</v>
      </c>
      <c r="G15516" s="12" t="s">
        <v>64</v>
      </c>
      <c r="H15516" s="12"/>
      <c r="I15516" s="12"/>
      <c r="J15516" s="45" t="s">
        <v>40051</v>
      </c>
      <c r="K15516" s="45" t="s">
        <v>40052</v>
      </c>
      <c r="L15516" s="10" t="s">
        <v>12</v>
      </c>
      <c r="M15516" s="10" t="s">
        <v>13</v>
      </c>
      <c r="N15516" s="10" t="s">
        <v>14</v>
      </c>
      <c r="O15516" s="32" t="s">
        <v>15</v>
      </c>
      <c r="P15516" s="10" t="s">
        <v>16</v>
      </c>
      <c r="Q15516" s="33" t="s">
        <v>718</v>
      </c>
      <c r="R15516" s="12" t="s">
        <v>18</v>
      </c>
    </row>
    <row r="15517" spans="1:18" x14ac:dyDescent="0.45">
      <c r="A15517" s="12" t="s">
        <v>33668</v>
      </c>
      <c r="B15517" s="10" t="s">
        <v>34734</v>
      </c>
      <c r="C15517" s="10" t="s">
        <v>22459</v>
      </c>
      <c r="D15517" s="10" t="s">
        <v>34747</v>
      </c>
      <c r="E15517" s="10" t="s">
        <v>34748</v>
      </c>
      <c r="F15517" s="10" t="s">
        <v>606</v>
      </c>
      <c r="G15517" s="12" t="s">
        <v>64</v>
      </c>
      <c r="H15517" s="12"/>
      <c r="I15517" s="12"/>
      <c r="J15517" s="45" t="s">
        <v>40051</v>
      </c>
      <c r="K15517" s="45" t="s">
        <v>40052</v>
      </c>
      <c r="L15517" s="10" t="s">
        <v>12</v>
      </c>
      <c r="M15517" s="10" t="s">
        <v>13</v>
      </c>
      <c r="N15517" s="10" t="s">
        <v>14</v>
      </c>
      <c r="O15517" s="32" t="s">
        <v>15</v>
      </c>
      <c r="P15517" s="10" t="s">
        <v>16</v>
      </c>
      <c r="Q15517" s="33" t="s">
        <v>718</v>
      </c>
      <c r="R15517" s="12" t="s">
        <v>18</v>
      </c>
    </row>
    <row r="15518" spans="1:18" x14ac:dyDescent="0.45">
      <c r="A15518" s="12" t="s">
        <v>33668</v>
      </c>
      <c r="B15518" s="10" t="s">
        <v>34749</v>
      </c>
      <c r="C15518" s="10" t="s">
        <v>25866</v>
      </c>
      <c r="D15518" s="10" t="s">
        <v>34750</v>
      </c>
      <c r="E15518" s="10" t="s">
        <v>34751</v>
      </c>
      <c r="F15518" s="10" t="s">
        <v>79</v>
      </c>
      <c r="G15518" s="12" t="s">
        <v>64</v>
      </c>
      <c r="H15518" s="12"/>
      <c r="I15518" s="12"/>
      <c r="J15518" s="45" t="s">
        <v>40051</v>
      </c>
      <c r="K15518" s="45" t="s">
        <v>40052</v>
      </c>
      <c r="L15518" s="10" t="s">
        <v>12</v>
      </c>
      <c r="M15518" s="10" t="s">
        <v>13</v>
      </c>
      <c r="N15518" s="10" t="s">
        <v>14</v>
      </c>
      <c r="O15518" s="32" t="s">
        <v>15</v>
      </c>
      <c r="P15518" s="10" t="s">
        <v>16</v>
      </c>
      <c r="Q15518" s="33" t="s">
        <v>55</v>
      </c>
      <c r="R15518" s="12" t="s">
        <v>18</v>
      </c>
    </row>
    <row r="15519" spans="1:18" x14ac:dyDescent="0.45">
      <c r="A15519" s="12" t="s">
        <v>33668</v>
      </c>
      <c r="B15519" s="10" t="s">
        <v>34749</v>
      </c>
      <c r="C15519" s="10" t="s">
        <v>25866</v>
      </c>
      <c r="D15519" s="10" t="s">
        <v>34752</v>
      </c>
      <c r="E15519" s="10" t="s">
        <v>34753</v>
      </c>
      <c r="F15519" s="10" t="s">
        <v>2559</v>
      </c>
      <c r="G15519" s="12" t="s">
        <v>64</v>
      </c>
      <c r="H15519" s="12"/>
      <c r="I15519" s="12"/>
      <c r="J15519" s="45" t="s">
        <v>40051</v>
      </c>
      <c r="K15519" s="45" t="s">
        <v>40052</v>
      </c>
      <c r="L15519" s="10" t="s">
        <v>12</v>
      </c>
      <c r="M15519" s="10" t="s">
        <v>13</v>
      </c>
      <c r="N15519" s="10" t="s">
        <v>14</v>
      </c>
      <c r="O15519" s="32" t="s">
        <v>15</v>
      </c>
      <c r="P15519" s="10" t="s">
        <v>16</v>
      </c>
      <c r="Q15519" s="33" t="s">
        <v>15815</v>
      </c>
      <c r="R15519" s="12" t="s">
        <v>18</v>
      </c>
    </row>
    <row r="15520" spans="1:18" x14ac:dyDescent="0.45">
      <c r="A15520" s="12" t="s">
        <v>33668</v>
      </c>
      <c r="B15520" s="10" t="s">
        <v>34749</v>
      </c>
      <c r="C15520" s="10" t="s">
        <v>25866</v>
      </c>
      <c r="D15520" s="10" t="s">
        <v>34754</v>
      </c>
      <c r="E15520" s="10" t="s">
        <v>34755</v>
      </c>
      <c r="F15520" s="10" t="s">
        <v>71</v>
      </c>
      <c r="G15520" s="12" t="s">
        <v>64</v>
      </c>
      <c r="H15520" s="12"/>
      <c r="I15520" s="12"/>
      <c r="J15520" s="45" t="s">
        <v>40051</v>
      </c>
      <c r="K15520" s="45" t="s">
        <v>40052</v>
      </c>
      <c r="L15520" s="10" t="s">
        <v>12</v>
      </c>
      <c r="M15520" s="10" t="s">
        <v>13</v>
      </c>
      <c r="N15520" s="10" t="s">
        <v>14</v>
      </c>
      <c r="O15520" s="32" t="s">
        <v>39492</v>
      </c>
      <c r="P15520" s="10" t="s">
        <v>149</v>
      </c>
      <c r="Q15520" s="33" t="s">
        <v>39550</v>
      </c>
      <c r="R15520" s="12" t="s">
        <v>18</v>
      </c>
    </row>
    <row r="15521" spans="1:18" x14ac:dyDescent="0.45">
      <c r="A15521" s="12" t="s">
        <v>33668</v>
      </c>
      <c r="B15521" s="10" t="s">
        <v>34749</v>
      </c>
      <c r="C15521" s="10" t="s">
        <v>25866</v>
      </c>
      <c r="D15521" s="10" t="s">
        <v>34756</v>
      </c>
      <c r="E15521" s="10" t="s">
        <v>34757</v>
      </c>
      <c r="F15521" s="10" t="s">
        <v>33695</v>
      </c>
      <c r="G15521" s="12" t="s">
        <v>64</v>
      </c>
      <c r="H15521" s="12"/>
      <c r="I15521" s="12"/>
      <c r="J15521" s="45" t="s">
        <v>40051</v>
      </c>
      <c r="K15521" s="45" t="s">
        <v>40052</v>
      </c>
      <c r="L15521" s="10" t="s">
        <v>12</v>
      </c>
      <c r="M15521" s="10" t="s">
        <v>13</v>
      </c>
      <c r="N15521" s="10" t="s">
        <v>14</v>
      </c>
      <c r="O15521" s="32" t="s">
        <v>15</v>
      </c>
      <c r="P15521" s="10" t="s">
        <v>16</v>
      </c>
      <c r="Q15521" s="33" t="s">
        <v>39726</v>
      </c>
      <c r="R15521" s="12" t="s">
        <v>18</v>
      </c>
    </row>
    <row r="15522" spans="1:18" x14ac:dyDescent="0.45">
      <c r="A15522" s="12" t="s">
        <v>33668</v>
      </c>
      <c r="B15522" s="10" t="s">
        <v>34749</v>
      </c>
      <c r="C15522" s="10" t="s">
        <v>25866</v>
      </c>
      <c r="D15522" s="10" t="s">
        <v>34758</v>
      </c>
      <c r="E15522" s="10" t="s">
        <v>34759</v>
      </c>
      <c r="F15522" s="10" t="s">
        <v>503</v>
      </c>
      <c r="G15522" s="12" t="s">
        <v>64</v>
      </c>
      <c r="H15522" s="12"/>
      <c r="I15522" s="12"/>
      <c r="J15522" s="45" t="s">
        <v>40051</v>
      </c>
      <c r="K15522" s="45" t="s">
        <v>40052</v>
      </c>
      <c r="L15522" s="10" t="s">
        <v>12</v>
      </c>
      <c r="M15522" s="10" t="s">
        <v>13</v>
      </c>
      <c r="N15522" s="10" t="s">
        <v>14</v>
      </c>
      <c r="O15522" s="32" t="s">
        <v>15</v>
      </c>
      <c r="P15522" s="10" t="s">
        <v>16</v>
      </c>
      <c r="Q15522" s="33" t="s">
        <v>2200</v>
      </c>
      <c r="R15522" s="12" t="s">
        <v>18</v>
      </c>
    </row>
    <row r="15523" spans="1:18" x14ac:dyDescent="0.45">
      <c r="A15523" s="12" t="s">
        <v>33668</v>
      </c>
      <c r="B15523" s="10" t="s">
        <v>34749</v>
      </c>
      <c r="C15523" s="10" t="s">
        <v>25866</v>
      </c>
      <c r="D15523" s="10" t="s">
        <v>34760</v>
      </c>
      <c r="E15523" s="10" t="s">
        <v>34761</v>
      </c>
      <c r="F15523" s="10" t="s">
        <v>10</v>
      </c>
      <c r="G15523" s="12" t="s">
        <v>64</v>
      </c>
      <c r="H15523" s="12"/>
      <c r="I15523" s="12"/>
      <c r="J15523" s="45" t="s">
        <v>40051</v>
      </c>
      <c r="K15523" s="45" t="s">
        <v>40052</v>
      </c>
      <c r="L15523" s="10" t="s">
        <v>12</v>
      </c>
      <c r="M15523" s="10" t="s">
        <v>13</v>
      </c>
      <c r="N15523" s="10" t="s">
        <v>14</v>
      </c>
      <c r="O15523" s="32" t="s">
        <v>15</v>
      </c>
      <c r="P15523" s="10" t="s">
        <v>16</v>
      </c>
      <c r="Q15523" s="33" t="s">
        <v>17</v>
      </c>
      <c r="R15523" s="12" t="s">
        <v>18</v>
      </c>
    </row>
    <row r="15524" spans="1:18" x14ac:dyDescent="0.45">
      <c r="A15524" s="12" t="s">
        <v>33668</v>
      </c>
      <c r="B15524" s="10" t="s">
        <v>34749</v>
      </c>
      <c r="C15524" s="10" t="s">
        <v>25866</v>
      </c>
      <c r="D15524" s="10" t="s">
        <v>34762</v>
      </c>
      <c r="E15524" s="10" t="s">
        <v>34763</v>
      </c>
      <c r="F15524" s="10" t="s">
        <v>50</v>
      </c>
      <c r="G15524" s="12" t="s">
        <v>64</v>
      </c>
      <c r="H15524" s="12"/>
      <c r="I15524" s="12"/>
      <c r="J15524" s="45" t="s">
        <v>40051</v>
      </c>
      <c r="K15524" s="45" t="s">
        <v>40052</v>
      </c>
      <c r="L15524" s="10" t="s">
        <v>12</v>
      </c>
      <c r="M15524" s="10" t="s">
        <v>13</v>
      </c>
      <c r="N15524" s="10" t="s">
        <v>14</v>
      </c>
      <c r="O15524" s="32" t="s">
        <v>53</v>
      </c>
      <c r="P15524" s="10" t="s">
        <v>16</v>
      </c>
      <c r="Q15524" s="33" t="s">
        <v>68</v>
      </c>
      <c r="R15524" s="12" t="s">
        <v>18</v>
      </c>
    </row>
    <row r="15525" spans="1:18" x14ac:dyDescent="0.45">
      <c r="A15525" s="12" t="s">
        <v>33668</v>
      </c>
      <c r="B15525" s="10" t="s">
        <v>34749</v>
      </c>
      <c r="C15525" s="10" t="s">
        <v>25866</v>
      </c>
      <c r="D15525" s="10" t="s">
        <v>34764</v>
      </c>
      <c r="E15525" s="10" t="s">
        <v>34765</v>
      </c>
      <c r="F15525" s="10" t="s">
        <v>34044</v>
      </c>
      <c r="G15525" s="12" t="s">
        <v>64</v>
      </c>
      <c r="H15525" s="12"/>
      <c r="I15525" s="12"/>
      <c r="J15525" s="45" t="s">
        <v>40051</v>
      </c>
      <c r="K15525" s="45" t="s">
        <v>40052</v>
      </c>
      <c r="L15525" s="10" t="s">
        <v>12</v>
      </c>
      <c r="M15525" s="10" t="s">
        <v>13</v>
      </c>
      <c r="N15525" s="10" t="s">
        <v>14</v>
      </c>
      <c r="O15525" s="32" t="s">
        <v>15</v>
      </c>
      <c r="P15525" s="10" t="s">
        <v>16</v>
      </c>
      <c r="Q15525" s="33" t="s">
        <v>39726</v>
      </c>
      <c r="R15525" s="12" t="s">
        <v>18</v>
      </c>
    </row>
    <row r="15526" spans="1:18" x14ac:dyDescent="0.45">
      <c r="A15526" s="12" t="s">
        <v>33668</v>
      </c>
      <c r="B15526" s="10" t="s">
        <v>34749</v>
      </c>
      <c r="C15526" s="10" t="s">
        <v>25866</v>
      </c>
      <c r="D15526" s="10" t="s">
        <v>34766</v>
      </c>
      <c r="E15526" s="10" t="s">
        <v>34767</v>
      </c>
      <c r="F15526" s="10" t="s">
        <v>2772</v>
      </c>
      <c r="G15526" s="12" t="s">
        <v>64</v>
      </c>
      <c r="H15526" s="12"/>
      <c r="I15526" s="12"/>
      <c r="J15526" s="45" t="s">
        <v>40051</v>
      </c>
      <c r="K15526" s="45" t="s">
        <v>40052</v>
      </c>
      <c r="L15526" s="10" t="s">
        <v>12</v>
      </c>
      <c r="M15526" s="10" t="s">
        <v>13</v>
      </c>
      <c r="N15526" s="10" t="s">
        <v>14</v>
      </c>
      <c r="O15526" s="32" t="s">
        <v>15</v>
      </c>
      <c r="P15526" s="10" t="s">
        <v>16</v>
      </c>
      <c r="Q15526" s="33" t="s">
        <v>80</v>
      </c>
      <c r="R15526" s="12" t="s">
        <v>18</v>
      </c>
    </row>
    <row r="15527" spans="1:18" x14ac:dyDescent="0.45">
      <c r="A15527" s="12" t="s">
        <v>33668</v>
      </c>
      <c r="B15527" s="10" t="s">
        <v>34749</v>
      </c>
      <c r="C15527" s="10" t="s">
        <v>25866</v>
      </c>
      <c r="D15527" s="10" t="s">
        <v>34768</v>
      </c>
      <c r="E15527" s="10" t="s">
        <v>34769</v>
      </c>
      <c r="F15527" s="10" t="s">
        <v>33867</v>
      </c>
      <c r="G15527" s="12" t="s">
        <v>64</v>
      </c>
      <c r="H15527" s="12"/>
      <c r="I15527" s="12"/>
      <c r="J15527" s="45" t="s">
        <v>40051</v>
      </c>
      <c r="K15527" s="45" t="s">
        <v>40052</v>
      </c>
      <c r="L15527" s="10" t="s">
        <v>12</v>
      </c>
      <c r="M15527" s="10" t="s">
        <v>13</v>
      </c>
      <c r="N15527" s="10" t="s">
        <v>14</v>
      </c>
      <c r="O15527" s="32" t="s">
        <v>15</v>
      </c>
      <c r="P15527" s="10" t="s">
        <v>54</v>
      </c>
      <c r="Q15527" s="33" t="s">
        <v>39516</v>
      </c>
      <c r="R15527" s="12" t="s">
        <v>18</v>
      </c>
    </row>
    <row r="15528" spans="1:18" x14ac:dyDescent="0.45">
      <c r="A15528" s="12" t="s">
        <v>33668</v>
      </c>
      <c r="B15528" s="10" t="s">
        <v>34749</v>
      </c>
      <c r="C15528" s="10" t="s">
        <v>25866</v>
      </c>
      <c r="D15528" s="10" t="s">
        <v>34770</v>
      </c>
      <c r="E15528" s="10" t="s">
        <v>34771</v>
      </c>
      <c r="F15528" s="10" t="s">
        <v>25946</v>
      </c>
      <c r="G15528" s="12" t="s">
        <v>64</v>
      </c>
      <c r="H15528" s="12"/>
      <c r="I15528" s="12"/>
      <c r="J15528" s="45" t="s">
        <v>40051</v>
      </c>
      <c r="K15528" s="45" t="s">
        <v>40052</v>
      </c>
      <c r="L15528" s="10" t="s">
        <v>12</v>
      </c>
      <c r="M15528" s="10" t="s">
        <v>13</v>
      </c>
      <c r="N15528" s="10" t="s">
        <v>14</v>
      </c>
      <c r="O15528" s="32" t="s">
        <v>15</v>
      </c>
      <c r="P15528" s="10" t="s">
        <v>16</v>
      </c>
      <c r="Q15528" s="33" t="s">
        <v>2905</v>
      </c>
      <c r="R15528" s="12" t="s">
        <v>18</v>
      </c>
    </row>
    <row r="15529" spans="1:18" x14ac:dyDescent="0.45">
      <c r="A15529" s="12" t="s">
        <v>33668</v>
      </c>
      <c r="B15529" s="10" t="s">
        <v>34749</v>
      </c>
      <c r="C15529" s="10" t="s">
        <v>25866</v>
      </c>
      <c r="D15529" s="10" t="s">
        <v>34772</v>
      </c>
      <c r="E15529" s="10" t="s">
        <v>34773</v>
      </c>
      <c r="F15529" s="10" t="s">
        <v>233</v>
      </c>
      <c r="G15529" s="12" t="s">
        <v>64</v>
      </c>
      <c r="H15529" s="12"/>
      <c r="I15529" s="12"/>
      <c r="J15529" s="45" t="s">
        <v>40051</v>
      </c>
      <c r="K15529" s="45" t="s">
        <v>40052</v>
      </c>
      <c r="L15529" s="10" t="s">
        <v>12</v>
      </c>
      <c r="M15529" s="10" t="s">
        <v>13</v>
      </c>
      <c r="N15529" s="10" t="s">
        <v>14</v>
      </c>
      <c r="O15529" s="32" t="s">
        <v>15</v>
      </c>
      <c r="P15529" s="10" t="s">
        <v>16</v>
      </c>
      <c r="Q15529" s="33" t="s">
        <v>41</v>
      </c>
      <c r="R15529" s="12" t="s">
        <v>18</v>
      </c>
    </row>
    <row r="15530" spans="1:18" x14ac:dyDescent="0.45">
      <c r="A15530" s="12" t="s">
        <v>33668</v>
      </c>
      <c r="B15530" s="10" t="s">
        <v>34749</v>
      </c>
      <c r="C15530" s="10" t="s">
        <v>34774</v>
      </c>
      <c r="D15530" s="10" t="s">
        <v>34775</v>
      </c>
      <c r="E15530" s="10" t="s">
        <v>34776</v>
      </c>
      <c r="F15530" s="10" t="s">
        <v>71</v>
      </c>
      <c r="G15530" s="12" t="s">
        <v>64</v>
      </c>
      <c r="H15530" s="12"/>
      <c r="I15530" s="12"/>
      <c r="J15530" s="46" t="s">
        <v>40055</v>
      </c>
      <c r="K15530" s="46" t="s">
        <v>40056</v>
      </c>
      <c r="L15530" s="10" t="s">
        <v>103</v>
      </c>
      <c r="M15530" s="10" t="s">
        <v>148</v>
      </c>
      <c r="N15530" s="10" t="s">
        <v>14</v>
      </c>
      <c r="O15530" s="32" t="s">
        <v>15</v>
      </c>
      <c r="P15530" s="10" t="s">
        <v>149</v>
      </c>
      <c r="Q15530" s="33" t="s">
        <v>72</v>
      </c>
      <c r="R15530" s="12" t="s">
        <v>18</v>
      </c>
    </row>
    <row r="15531" spans="1:18" x14ac:dyDescent="0.45">
      <c r="A15531" s="12" t="s">
        <v>33668</v>
      </c>
      <c r="B15531" s="10" t="s">
        <v>34749</v>
      </c>
      <c r="C15531" s="10" t="s">
        <v>24952</v>
      </c>
      <c r="D15531" s="10" t="s">
        <v>34777</v>
      </c>
      <c r="E15531" s="10" t="s">
        <v>34778</v>
      </c>
      <c r="F15531" s="10" t="s">
        <v>1378</v>
      </c>
      <c r="G15531" s="12" t="s">
        <v>11</v>
      </c>
      <c r="H15531" s="12"/>
      <c r="I15531" s="12" t="s">
        <v>335</v>
      </c>
      <c r="J15531" s="12" t="s">
        <v>40053</v>
      </c>
      <c r="K15531" s="12" t="s">
        <v>40054</v>
      </c>
      <c r="L15531" s="10" t="s">
        <v>12</v>
      </c>
      <c r="M15531" s="10" t="s">
        <v>13</v>
      </c>
      <c r="N15531" s="10" t="s">
        <v>14</v>
      </c>
      <c r="O15531" s="32" t="s">
        <v>15</v>
      </c>
      <c r="P15531" s="10" t="s">
        <v>16</v>
      </c>
      <c r="Q15531" s="33" t="s">
        <v>39725</v>
      </c>
      <c r="R15531" s="12" t="s">
        <v>18</v>
      </c>
    </row>
    <row r="15532" spans="1:18" x14ac:dyDescent="0.45">
      <c r="A15532" s="12" t="s">
        <v>33668</v>
      </c>
      <c r="B15532" s="10" t="s">
        <v>34749</v>
      </c>
      <c r="C15532" s="10" t="s">
        <v>24952</v>
      </c>
      <c r="D15532" s="10" t="s">
        <v>34779</v>
      </c>
      <c r="E15532" s="10" t="s">
        <v>34780</v>
      </c>
      <c r="F15532" s="10" t="s">
        <v>118</v>
      </c>
      <c r="G15532" s="12" t="s">
        <v>64</v>
      </c>
      <c r="H15532" s="12"/>
      <c r="I15532" s="12" t="s">
        <v>335</v>
      </c>
      <c r="J15532" s="12" t="s">
        <v>40053</v>
      </c>
      <c r="K15532" s="12" t="s">
        <v>40054</v>
      </c>
      <c r="L15532" s="10" t="s">
        <v>12</v>
      </c>
      <c r="M15532" s="10" t="s">
        <v>13</v>
      </c>
      <c r="N15532" s="10" t="s">
        <v>14</v>
      </c>
      <c r="O15532" s="32" t="s">
        <v>15</v>
      </c>
      <c r="P15532" s="10" t="s">
        <v>40</v>
      </c>
      <c r="Q15532" s="33" t="s">
        <v>458</v>
      </c>
      <c r="R15532" s="12" t="s">
        <v>18</v>
      </c>
    </row>
    <row r="15533" spans="1:18" x14ac:dyDescent="0.45">
      <c r="A15533" s="12" t="s">
        <v>33668</v>
      </c>
      <c r="B15533" s="10" t="s">
        <v>34749</v>
      </c>
      <c r="C15533" s="10" t="s">
        <v>24952</v>
      </c>
      <c r="D15533" s="10" t="s">
        <v>34781</v>
      </c>
      <c r="E15533" s="10" t="s">
        <v>34782</v>
      </c>
      <c r="F15533" s="10" t="s">
        <v>102</v>
      </c>
      <c r="G15533" s="12" t="s">
        <v>64</v>
      </c>
      <c r="H15533" s="12"/>
      <c r="I15533" s="12" t="s">
        <v>335</v>
      </c>
      <c r="J15533" s="12" t="s">
        <v>40053</v>
      </c>
      <c r="K15533" s="12" t="s">
        <v>40054</v>
      </c>
      <c r="L15533" s="10" t="s">
        <v>103</v>
      </c>
      <c r="M15533" s="10" t="s">
        <v>148</v>
      </c>
      <c r="N15533" s="10" t="s">
        <v>14</v>
      </c>
      <c r="O15533" s="32" t="s">
        <v>15</v>
      </c>
      <c r="P15533" s="10" t="s">
        <v>149</v>
      </c>
      <c r="Q15533" s="33" t="s">
        <v>39176</v>
      </c>
      <c r="R15533" s="12" t="s">
        <v>18</v>
      </c>
    </row>
    <row r="15534" spans="1:18" x14ac:dyDescent="0.45">
      <c r="A15534" s="12" t="s">
        <v>33668</v>
      </c>
      <c r="B15534" s="10" t="s">
        <v>34749</v>
      </c>
      <c r="C15534" s="10" t="s">
        <v>24952</v>
      </c>
      <c r="D15534" s="10" t="s">
        <v>34783</v>
      </c>
      <c r="E15534" s="10" t="s">
        <v>34784</v>
      </c>
      <c r="F15534" s="10" t="s">
        <v>63</v>
      </c>
      <c r="G15534" s="12" t="s">
        <v>64</v>
      </c>
      <c r="H15534" s="12"/>
      <c r="I15534" s="12" t="s">
        <v>335</v>
      </c>
      <c r="J15534" s="12" t="s">
        <v>40053</v>
      </c>
      <c r="K15534" s="12" t="s">
        <v>40054</v>
      </c>
      <c r="L15534" s="10" t="s">
        <v>103</v>
      </c>
      <c r="M15534" s="10" t="s">
        <v>148</v>
      </c>
      <c r="N15534" s="10" t="s">
        <v>14</v>
      </c>
      <c r="O15534" s="32" t="s">
        <v>15</v>
      </c>
      <c r="P15534" s="10" t="s">
        <v>149</v>
      </c>
      <c r="Q15534" s="33" t="s">
        <v>150</v>
      </c>
      <c r="R15534" s="12" t="s">
        <v>18</v>
      </c>
    </row>
    <row r="15535" spans="1:18" x14ac:dyDescent="0.45">
      <c r="A15535" s="12" t="s">
        <v>33668</v>
      </c>
      <c r="B15535" s="10" t="s">
        <v>7362</v>
      </c>
      <c r="C15535" s="10" t="s">
        <v>34785</v>
      </c>
      <c r="D15535" s="10" t="s">
        <v>34786</v>
      </c>
      <c r="E15535" s="10" t="s">
        <v>34787</v>
      </c>
      <c r="F15535" s="10" t="s">
        <v>33690</v>
      </c>
      <c r="G15535" s="12" t="s">
        <v>39723</v>
      </c>
      <c r="H15535" s="12" t="s">
        <v>39456</v>
      </c>
      <c r="I15535" s="12"/>
      <c r="J15535" s="45" t="s">
        <v>40051</v>
      </c>
      <c r="K15535" s="45" t="s">
        <v>40052</v>
      </c>
      <c r="L15535" s="10" t="s">
        <v>12</v>
      </c>
      <c r="M15535" s="10" t="s">
        <v>13</v>
      </c>
      <c r="N15535" s="10" t="s">
        <v>14</v>
      </c>
      <c r="O15535" s="32" t="s">
        <v>15</v>
      </c>
      <c r="P15535" s="10" t="s">
        <v>16</v>
      </c>
      <c r="Q15535" s="33" t="s">
        <v>68</v>
      </c>
      <c r="R15535" s="12" t="s">
        <v>18</v>
      </c>
    </row>
    <row r="15536" spans="1:18" x14ac:dyDescent="0.45">
      <c r="A15536" s="12" t="s">
        <v>33668</v>
      </c>
      <c r="B15536" s="10" t="s">
        <v>7362</v>
      </c>
      <c r="C15536" s="10" t="s">
        <v>34785</v>
      </c>
      <c r="D15536" s="10" t="s">
        <v>34788</v>
      </c>
      <c r="E15536" s="10" t="s">
        <v>34789</v>
      </c>
      <c r="F15536" s="10" t="s">
        <v>247</v>
      </c>
      <c r="G15536" s="12" t="s">
        <v>39723</v>
      </c>
      <c r="H15536" s="12"/>
      <c r="I15536" s="12"/>
      <c r="J15536" s="45" t="s">
        <v>40051</v>
      </c>
      <c r="K15536" s="45" t="s">
        <v>40052</v>
      </c>
      <c r="L15536" s="10" t="s">
        <v>12</v>
      </c>
      <c r="M15536" s="10" t="s">
        <v>13</v>
      </c>
      <c r="N15536" s="10" t="s">
        <v>14</v>
      </c>
      <c r="O15536" s="32" t="s">
        <v>15</v>
      </c>
      <c r="P15536" s="10" t="s">
        <v>16</v>
      </c>
      <c r="Q15536" s="33" t="s">
        <v>411</v>
      </c>
      <c r="R15536" s="12" t="s">
        <v>18</v>
      </c>
    </row>
    <row r="15537" spans="1:18" x14ac:dyDescent="0.45">
      <c r="A15537" s="12" t="s">
        <v>33668</v>
      </c>
      <c r="B15537" s="10" t="s">
        <v>7362</v>
      </c>
      <c r="C15537" s="10" t="s">
        <v>130</v>
      </c>
      <c r="D15537" s="10" t="s">
        <v>34790</v>
      </c>
      <c r="E15537" s="10" t="s">
        <v>34791</v>
      </c>
      <c r="F15537" s="10" t="s">
        <v>247</v>
      </c>
      <c r="G15537" s="12" t="s">
        <v>11</v>
      </c>
      <c r="H15537" s="12" t="s">
        <v>39456</v>
      </c>
      <c r="I15537" s="12"/>
      <c r="J15537" s="45" t="s">
        <v>40051</v>
      </c>
      <c r="K15537" s="45" t="s">
        <v>40052</v>
      </c>
      <c r="L15537" s="10" t="s">
        <v>12</v>
      </c>
      <c r="M15537" s="10" t="s">
        <v>13</v>
      </c>
      <c r="N15537" s="10" t="s">
        <v>14</v>
      </c>
      <c r="O15537" s="32" t="s">
        <v>15</v>
      </c>
      <c r="P15537" s="10" t="s">
        <v>16</v>
      </c>
      <c r="Q15537" s="33" t="s">
        <v>411</v>
      </c>
      <c r="R15537" s="12" t="s">
        <v>18</v>
      </c>
    </row>
    <row r="15538" spans="1:18" x14ac:dyDescent="0.45">
      <c r="A15538" s="12" t="s">
        <v>33668</v>
      </c>
      <c r="B15538" s="10" t="s">
        <v>7362</v>
      </c>
      <c r="C15538" s="10" t="s">
        <v>130</v>
      </c>
      <c r="D15538" s="10" t="s">
        <v>34792</v>
      </c>
      <c r="E15538" s="10" t="s">
        <v>34793</v>
      </c>
      <c r="F15538" s="10" t="s">
        <v>241</v>
      </c>
      <c r="G15538" s="12" t="s">
        <v>39723</v>
      </c>
      <c r="H15538" s="12" t="s">
        <v>39456</v>
      </c>
      <c r="I15538" s="12"/>
      <c r="J15538" s="45" t="s">
        <v>40051</v>
      </c>
      <c r="K15538" s="45" t="s">
        <v>40052</v>
      </c>
      <c r="L15538" s="10" t="s">
        <v>12</v>
      </c>
      <c r="M15538" s="10" t="s">
        <v>13</v>
      </c>
      <c r="N15538" s="10" t="s">
        <v>14</v>
      </c>
      <c r="O15538" s="32" t="s">
        <v>15</v>
      </c>
      <c r="P15538" s="10" t="s">
        <v>40</v>
      </c>
      <c r="Q15538" s="33" t="s">
        <v>39521</v>
      </c>
      <c r="R15538" s="12" t="s">
        <v>18</v>
      </c>
    </row>
    <row r="15539" spans="1:18" x14ac:dyDescent="0.45">
      <c r="A15539" s="12" t="s">
        <v>33668</v>
      </c>
      <c r="B15539" s="10" t="s">
        <v>7362</v>
      </c>
      <c r="C15539" s="10" t="s">
        <v>18966</v>
      </c>
      <c r="D15539" s="10" t="s">
        <v>34794</v>
      </c>
      <c r="E15539" s="10" t="s">
        <v>34795</v>
      </c>
      <c r="F15539" s="10" t="s">
        <v>247</v>
      </c>
      <c r="G15539" s="12" t="s">
        <v>39723</v>
      </c>
      <c r="H15539" s="12"/>
      <c r="I15539" s="12"/>
      <c r="J15539" s="45" t="s">
        <v>40051</v>
      </c>
      <c r="K15539" s="45" t="s">
        <v>40052</v>
      </c>
      <c r="L15539" s="10" t="s">
        <v>12</v>
      </c>
      <c r="M15539" s="10" t="s">
        <v>13</v>
      </c>
      <c r="N15539" s="10" t="s">
        <v>14</v>
      </c>
      <c r="O15539" s="32" t="s">
        <v>15</v>
      </c>
      <c r="P15539" s="10" t="s">
        <v>16</v>
      </c>
      <c r="Q15539" s="33" t="s">
        <v>411</v>
      </c>
      <c r="R15539" s="12" t="s">
        <v>18</v>
      </c>
    </row>
    <row r="15540" spans="1:18" x14ac:dyDescent="0.45">
      <c r="A15540" s="12" t="s">
        <v>33668</v>
      </c>
      <c r="B15540" s="10" t="s">
        <v>7362</v>
      </c>
      <c r="C15540" s="10" t="s">
        <v>34796</v>
      </c>
      <c r="D15540" s="10" t="s">
        <v>34797</v>
      </c>
      <c r="E15540" s="10" t="s">
        <v>34798</v>
      </c>
      <c r="F15540" s="10" t="s">
        <v>247</v>
      </c>
      <c r="G15540" s="12" t="s">
        <v>39723</v>
      </c>
      <c r="H15540" s="12"/>
      <c r="I15540" s="12"/>
      <c r="J15540" s="45" t="s">
        <v>40051</v>
      </c>
      <c r="K15540" s="45" t="s">
        <v>40052</v>
      </c>
      <c r="L15540" s="10" t="s">
        <v>12</v>
      </c>
      <c r="M15540" s="10" t="s">
        <v>13</v>
      </c>
      <c r="N15540" s="10" t="s">
        <v>14</v>
      </c>
      <c r="O15540" s="32" t="s">
        <v>15</v>
      </c>
      <c r="P15540" s="10" t="s">
        <v>16</v>
      </c>
      <c r="Q15540" s="33" t="s">
        <v>411</v>
      </c>
      <c r="R15540" s="12" t="s">
        <v>18</v>
      </c>
    </row>
    <row r="15541" spans="1:18" x14ac:dyDescent="0.45">
      <c r="A15541" s="12" t="s">
        <v>33668</v>
      </c>
      <c r="B15541" s="10" t="s">
        <v>34799</v>
      </c>
      <c r="C15541" s="10" t="s">
        <v>27007</v>
      </c>
      <c r="D15541" s="10" t="s">
        <v>34800</v>
      </c>
      <c r="E15541" s="10" t="s">
        <v>34801</v>
      </c>
      <c r="F15541" s="10" t="s">
        <v>2559</v>
      </c>
      <c r="G15541" s="12" t="s">
        <v>39723</v>
      </c>
      <c r="H15541" s="12" t="s">
        <v>39456</v>
      </c>
      <c r="I15541" s="12"/>
      <c r="J15541" s="45" t="s">
        <v>40051</v>
      </c>
      <c r="K15541" s="45" t="s">
        <v>40052</v>
      </c>
      <c r="L15541" s="10" t="s">
        <v>12</v>
      </c>
      <c r="M15541" s="10" t="s">
        <v>13</v>
      </c>
      <c r="N15541" s="10" t="s">
        <v>14</v>
      </c>
      <c r="O15541" s="32" t="s">
        <v>15</v>
      </c>
      <c r="P15541" s="10" t="s">
        <v>16</v>
      </c>
      <c r="Q15541" s="33" t="s">
        <v>15815</v>
      </c>
      <c r="R15541" s="12" t="s">
        <v>18</v>
      </c>
    </row>
    <row r="15542" spans="1:18" x14ac:dyDescent="0.45">
      <c r="A15542" s="12" t="s">
        <v>33668</v>
      </c>
      <c r="B15542" s="10" t="s">
        <v>34799</v>
      </c>
      <c r="C15542" s="10" t="s">
        <v>27007</v>
      </c>
      <c r="D15542" s="10" t="s">
        <v>34802</v>
      </c>
      <c r="E15542" s="10" t="s">
        <v>34803</v>
      </c>
      <c r="F15542" s="10" t="s">
        <v>33695</v>
      </c>
      <c r="G15542" s="12" t="s">
        <v>39723</v>
      </c>
      <c r="H15542" s="12" t="s">
        <v>39456</v>
      </c>
      <c r="I15542" s="12"/>
      <c r="J15542" s="45" t="s">
        <v>40051</v>
      </c>
      <c r="K15542" s="45" t="s">
        <v>40052</v>
      </c>
      <c r="L15542" s="10" t="s">
        <v>12</v>
      </c>
      <c r="M15542" s="10" t="s">
        <v>13</v>
      </c>
      <c r="N15542" s="10" t="s">
        <v>14</v>
      </c>
      <c r="O15542" s="32" t="s">
        <v>15</v>
      </c>
      <c r="P15542" s="10" t="s">
        <v>16</v>
      </c>
      <c r="Q15542" s="33" t="s">
        <v>39726</v>
      </c>
      <c r="R15542" s="12" t="s">
        <v>18</v>
      </c>
    </row>
    <row r="15543" spans="1:18" x14ac:dyDescent="0.45">
      <c r="A15543" s="12" t="s">
        <v>33668</v>
      </c>
      <c r="B15543" s="10" t="s">
        <v>34804</v>
      </c>
      <c r="C15543" s="10" t="s">
        <v>124</v>
      </c>
      <c r="D15543" s="10" t="s">
        <v>34805</v>
      </c>
      <c r="E15543" s="10" t="s">
        <v>34806</v>
      </c>
      <c r="F15543" s="10" t="s">
        <v>247</v>
      </c>
      <c r="G15543" s="12" t="s">
        <v>67</v>
      </c>
      <c r="H15543" s="12"/>
      <c r="I15543" s="12"/>
      <c r="J15543" s="45" t="s">
        <v>40051</v>
      </c>
      <c r="K15543" s="45" t="s">
        <v>40052</v>
      </c>
      <c r="L15543" s="10" t="s">
        <v>12</v>
      </c>
      <c r="M15543" s="10" t="s">
        <v>13</v>
      </c>
      <c r="N15543" s="10" t="s">
        <v>14</v>
      </c>
      <c r="O15543" s="32" t="s">
        <v>15</v>
      </c>
      <c r="P15543" s="10" t="s">
        <v>16</v>
      </c>
      <c r="Q15543" s="33" t="s">
        <v>411</v>
      </c>
      <c r="R15543" s="12" t="s">
        <v>18</v>
      </c>
    </row>
    <row r="15544" spans="1:18" x14ac:dyDescent="0.45">
      <c r="A15544" s="12" t="s">
        <v>33668</v>
      </c>
      <c r="B15544" s="10" t="s">
        <v>34804</v>
      </c>
      <c r="C15544" s="10" t="s">
        <v>124</v>
      </c>
      <c r="D15544" s="10" t="s">
        <v>34807</v>
      </c>
      <c r="E15544" s="10" t="s">
        <v>34808</v>
      </c>
      <c r="F15544" s="10" t="s">
        <v>241</v>
      </c>
      <c r="G15544" s="12" t="s">
        <v>64</v>
      </c>
      <c r="H15544" s="12"/>
      <c r="I15544" s="12"/>
      <c r="J15544" s="45" t="s">
        <v>40051</v>
      </c>
      <c r="K15544" s="45" t="s">
        <v>40052</v>
      </c>
      <c r="L15544" s="10" t="s">
        <v>12</v>
      </c>
      <c r="M15544" s="10" t="s">
        <v>13</v>
      </c>
      <c r="N15544" s="10" t="s">
        <v>14</v>
      </c>
      <c r="O15544" s="32" t="s">
        <v>15</v>
      </c>
      <c r="P15544" s="10" t="s">
        <v>40</v>
      </c>
      <c r="Q15544" s="33" t="s">
        <v>39521</v>
      </c>
      <c r="R15544" s="12" t="s">
        <v>18</v>
      </c>
    </row>
    <row r="15545" spans="1:18" x14ac:dyDescent="0.45">
      <c r="A15545" s="12" t="s">
        <v>33668</v>
      </c>
      <c r="B15545" s="10" t="s">
        <v>34809</v>
      </c>
      <c r="C15545" s="10" t="s">
        <v>11671</v>
      </c>
      <c r="D15545" s="10" t="s">
        <v>34810</v>
      </c>
      <c r="E15545" s="10" t="s">
        <v>34811</v>
      </c>
      <c r="F15545" s="10" t="s">
        <v>220</v>
      </c>
      <c r="G15545" s="12" t="s">
        <v>39723</v>
      </c>
      <c r="H15545" s="12" t="s">
        <v>39456</v>
      </c>
      <c r="I15545" s="12"/>
      <c r="J15545" s="45" t="s">
        <v>40051</v>
      </c>
      <c r="K15545" s="45" t="s">
        <v>40052</v>
      </c>
      <c r="L15545" s="10" t="s">
        <v>12</v>
      </c>
      <c r="M15545" s="10" t="s">
        <v>13</v>
      </c>
      <c r="N15545" s="10" t="s">
        <v>14</v>
      </c>
      <c r="O15545" s="32" t="s">
        <v>15</v>
      </c>
      <c r="P15545" s="10" t="s">
        <v>16</v>
      </c>
      <c r="Q15545" s="33" t="s">
        <v>187</v>
      </c>
      <c r="R15545" s="12" t="s">
        <v>18</v>
      </c>
    </row>
    <row r="15546" spans="1:18" x14ac:dyDescent="0.45">
      <c r="A15546" s="12" t="s">
        <v>33668</v>
      </c>
      <c r="B15546" s="10" t="s">
        <v>34809</v>
      </c>
      <c r="C15546" s="10" t="s">
        <v>11671</v>
      </c>
      <c r="D15546" s="10" t="s">
        <v>34812</v>
      </c>
      <c r="E15546" s="10" t="s">
        <v>34813</v>
      </c>
      <c r="F15546" s="10" t="s">
        <v>39</v>
      </c>
      <c r="G15546" s="12" t="s">
        <v>39723</v>
      </c>
      <c r="H15546" s="12" t="s">
        <v>39456</v>
      </c>
      <c r="I15546" s="12"/>
      <c r="J15546" s="45" t="s">
        <v>40051</v>
      </c>
      <c r="K15546" s="45" t="s">
        <v>40052</v>
      </c>
      <c r="L15546" s="10" t="s">
        <v>12</v>
      </c>
      <c r="M15546" s="10" t="s">
        <v>13</v>
      </c>
      <c r="N15546" s="10" t="s">
        <v>14</v>
      </c>
      <c r="O15546" s="32" t="s">
        <v>15</v>
      </c>
      <c r="P15546" s="10" t="s">
        <v>16</v>
      </c>
      <c r="Q15546" s="33" t="s">
        <v>39515</v>
      </c>
      <c r="R15546" s="12" t="s">
        <v>18</v>
      </c>
    </row>
    <row r="15547" spans="1:18" x14ac:dyDescent="0.45">
      <c r="A15547" s="12" t="s">
        <v>33668</v>
      </c>
      <c r="B15547" s="10" t="s">
        <v>34809</v>
      </c>
      <c r="C15547" s="10" t="s">
        <v>11671</v>
      </c>
      <c r="D15547" s="10" t="s">
        <v>34814</v>
      </c>
      <c r="E15547" s="10" t="s">
        <v>34815</v>
      </c>
      <c r="F15547" s="10" t="s">
        <v>636</v>
      </c>
      <c r="G15547" s="12" t="s">
        <v>39723</v>
      </c>
      <c r="H15547" s="12" t="s">
        <v>39456</v>
      </c>
      <c r="I15547" s="12"/>
      <c r="J15547" s="45" t="s">
        <v>40051</v>
      </c>
      <c r="K15547" s="45" t="s">
        <v>40052</v>
      </c>
      <c r="L15547" s="10" t="s">
        <v>12</v>
      </c>
      <c r="M15547" s="10" t="s">
        <v>13</v>
      </c>
      <c r="N15547" s="10" t="s">
        <v>14</v>
      </c>
      <c r="O15547" s="32" t="s">
        <v>15</v>
      </c>
      <c r="P15547" s="10" t="s">
        <v>16</v>
      </c>
      <c r="Q15547" s="33" t="s">
        <v>393</v>
      </c>
      <c r="R15547" s="12" t="s">
        <v>18</v>
      </c>
    </row>
    <row r="15548" spans="1:18" x14ac:dyDescent="0.45">
      <c r="A15548" s="12" t="s">
        <v>33668</v>
      </c>
      <c r="B15548" s="10" t="s">
        <v>34809</v>
      </c>
      <c r="C15548" s="10" t="s">
        <v>11671</v>
      </c>
      <c r="D15548" s="10" t="s">
        <v>34816</v>
      </c>
      <c r="E15548" s="10" t="s">
        <v>34817</v>
      </c>
      <c r="F15548" s="10" t="s">
        <v>610</v>
      </c>
      <c r="G15548" s="12" t="s">
        <v>39723</v>
      </c>
      <c r="H15548" s="12" t="s">
        <v>39456</v>
      </c>
      <c r="I15548" s="12"/>
      <c r="J15548" s="45" t="s">
        <v>40051</v>
      </c>
      <c r="K15548" s="45" t="s">
        <v>40052</v>
      </c>
      <c r="L15548" s="10" t="s">
        <v>12</v>
      </c>
      <c r="M15548" s="10" t="s">
        <v>13</v>
      </c>
      <c r="N15548" s="10" t="s">
        <v>14</v>
      </c>
      <c r="O15548" s="32" t="s">
        <v>15</v>
      </c>
      <c r="P15548" s="10" t="s">
        <v>16</v>
      </c>
      <c r="Q15548" s="33" t="s">
        <v>611</v>
      </c>
      <c r="R15548" s="12" t="s">
        <v>18</v>
      </c>
    </row>
    <row r="15549" spans="1:18" x14ac:dyDescent="0.45">
      <c r="A15549" s="12" t="s">
        <v>33668</v>
      </c>
      <c r="B15549" s="10" t="s">
        <v>34809</v>
      </c>
      <c r="C15549" s="10" t="s">
        <v>11671</v>
      </c>
      <c r="D15549" s="10" t="s">
        <v>34818</v>
      </c>
      <c r="E15549" s="10" t="s">
        <v>34819</v>
      </c>
      <c r="F15549" s="10" t="s">
        <v>220</v>
      </c>
      <c r="G15549" s="12" t="s">
        <v>39723</v>
      </c>
      <c r="H15549" s="12" t="s">
        <v>39456</v>
      </c>
      <c r="I15549" s="12"/>
      <c r="J15549" s="45" t="s">
        <v>40051</v>
      </c>
      <c r="K15549" s="45" t="s">
        <v>40052</v>
      </c>
      <c r="L15549" s="10" t="s">
        <v>12</v>
      </c>
      <c r="M15549" s="10" t="s">
        <v>13</v>
      </c>
      <c r="N15549" s="10" t="s">
        <v>14</v>
      </c>
      <c r="O15549" s="32" t="s">
        <v>15</v>
      </c>
      <c r="P15549" s="10" t="s">
        <v>16</v>
      </c>
      <c r="Q15549" s="33" t="s">
        <v>187</v>
      </c>
      <c r="R15549" s="12" t="s">
        <v>18</v>
      </c>
    </row>
    <row r="15550" spans="1:18" x14ac:dyDescent="0.45">
      <c r="A15550" s="12" t="s">
        <v>33668</v>
      </c>
      <c r="B15550" s="10" t="s">
        <v>34809</v>
      </c>
      <c r="C15550" s="10" t="s">
        <v>11671</v>
      </c>
      <c r="D15550" s="10" t="s">
        <v>34820</v>
      </c>
      <c r="E15550" s="10" t="s">
        <v>34821</v>
      </c>
      <c r="F15550" s="10" t="s">
        <v>610</v>
      </c>
      <c r="G15550" s="12" t="s">
        <v>39723</v>
      </c>
      <c r="H15550" s="12" t="s">
        <v>39456</v>
      </c>
      <c r="I15550" s="12"/>
      <c r="J15550" s="45" t="s">
        <v>40051</v>
      </c>
      <c r="K15550" s="45" t="s">
        <v>40052</v>
      </c>
      <c r="L15550" s="10" t="s">
        <v>12</v>
      </c>
      <c r="M15550" s="10" t="s">
        <v>13</v>
      </c>
      <c r="N15550" s="10" t="s">
        <v>14</v>
      </c>
      <c r="O15550" s="32" t="s">
        <v>15</v>
      </c>
      <c r="P15550" s="10" t="s">
        <v>16</v>
      </c>
      <c r="Q15550" s="33" t="s">
        <v>611</v>
      </c>
      <c r="R15550" s="12" t="s">
        <v>18</v>
      </c>
    </row>
    <row r="15551" spans="1:18" x14ac:dyDescent="0.45">
      <c r="A15551" s="12" t="s">
        <v>33668</v>
      </c>
      <c r="B15551" s="10" t="s">
        <v>34809</v>
      </c>
      <c r="C15551" s="10" t="s">
        <v>11671</v>
      </c>
      <c r="D15551" s="10" t="s">
        <v>34822</v>
      </c>
      <c r="E15551" s="10" t="s">
        <v>34823</v>
      </c>
      <c r="F15551" s="10" t="s">
        <v>610</v>
      </c>
      <c r="G15551" s="12" t="s">
        <v>39723</v>
      </c>
      <c r="H15551" s="12" t="s">
        <v>39456</v>
      </c>
      <c r="I15551" s="12"/>
      <c r="J15551" s="45" t="s">
        <v>40051</v>
      </c>
      <c r="K15551" s="45" t="s">
        <v>40052</v>
      </c>
      <c r="L15551" s="10" t="s">
        <v>12</v>
      </c>
      <c r="M15551" s="10" t="s">
        <v>13</v>
      </c>
      <c r="N15551" s="10" t="s">
        <v>14</v>
      </c>
      <c r="O15551" s="32" t="s">
        <v>15</v>
      </c>
      <c r="P15551" s="10" t="s">
        <v>16</v>
      </c>
      <c r="Q15551" s="33" t="s">
        <v>611</v>
      </c>
      <c r="R15551" s="12" t="s">
        <v>18</v>
      </c>
    </row>
    <row r="15552" spans="1:18" x14ac:dyDescent="0.45">
      <c r="A15552" s="12" t="s">
        <v>33668</v>
      </c>
      <c r="B15552" s="10" t="s">
        <v>34809</v>
      </c>
      <c r="C15552" s="10" t="s">
        <v>11671</v>
      </c>
      <c r="D15552" s="10" t="s">
        <v>34824</v>
      </c>
      <c r="E15552" s="10" t="s">
        <v>34825</v>
      </c>
      <c r="F15552" s="10" t="s">
        <v>636</v>
      </c>
      <c r="G15552" s="12" t="s">
        <v>39723</v>
      </c>
      <c r="H15552" s="12" t="s">
        <v>39456</v>
      </c>
      <c r="I15552" s="12"/>
      <c r="J15552" s="45" t="s">
        <v>40051</v>
      </c>
      <c r="K15552" s="45" t="s">
        <v>40052</v>
      </c>
      <c r="L15552" s="10" t="s">
        <v>12</v>
      </c>
      <c r="M15552" s="10" t="s">
        <v>13</v>
      </c>
      <c r="N15552" s="10" t="s">
        <v>14</v>
      </c>
      <c r="O15552" s="32" t="s">
        <v>15</v>
      </c>
      <c r="P15552" s="10" t="s">
        <v>16</v>
      </c>
      <c r="Q15552" s="33" t="s">
        <v>393</v>
      </c>
      <c r="R15552" s="12" t="s">
        <v>18</v>
      </c>
    </row>
    <row r="15553" spans="1:18" x14ac:dyDescent="0.45">
      <c r="A15553" s="12" t="s">
        <v>33668</v>
      </c>
      <c r="B15553" s="10" t="s">
        <v>34809</v>
      </c>
      <c r="C15553" s="10" t="s">
        <v>11671</v>
      </c>
      <c r="D15553" s="10" t="s">
        <v>34826</v>
      </c>
      <c r="E15553" s="10" t="s">
        <v>34827</v>
      </c>
      <c r="F15553" s="10" t="s">
        <v>633</v>
      </c>
      <c r="G15553" s="12" t="s">
        <v>39723</v>
      </c>
      <c r="H15553" s="12" t="s">
        <v>39456</v>
      </c>
      <c r="I15553" s="12"/>
      <c r="J15553" s="45" t="s">
        <v>40051</v>
      </c>
      <c r="K15553" s="45" t="s">
        <v>40052</v>
      </c>
      <c r="L15553" s="10" t="s">
        <v>12</v>
      </c>
      <c r="M15553" s="10" t="s">
        <v>13</v>
      </c>
      <c r="N15553" s="10" t="s">
        <v>14</v>
      </c>
      <c r="O15553" s="32" t="s">
        <v>15</v>
      </c>
      <c r="P15553" s="10" t="s">
        <v>16</v>
      </c>
      <c r="Q15553" s="33" t="s">
        <v>319</v>
      </c>
      <c r="R15553" s="12" t="s">
        <v>18</v>
      </c>
    </row>
    <row r="15554" spans="1:18" x14ac:dyDescent="0.45">
      <c r="A15554" s="12" t="s">
        <v>33668</v>
      </c>
      <c r="B15554" s="10" t="s">
        <v>34809</v>
      </c>
      <c r="C15554" s="10" t="s">
        <v>11671</v>
      </c>
      <c r="D15554" s="10" t="s">
        <v>34828</v>
      </c>
      <c r="E15554" s="10" t="s">
        <v>34829</v>
      </c>
      <c r="F15554" s="10" t="s">
        <v>16911</v>
      </c>
      <c r="G15554" s="12" t="s">
        <v>39723</v>
      </c>
      <c r="H15554" s="12" t="s">
        <v>39456</v>
      </c>
      <c r="I15554" s="12"/>
      <c r="J15554" s="45" t="s">
        <v>40051</v>
      </c>
      <c r="K15554" s="45" t="s">
        <v>40052</v>
      </c>
      <c r="L15554" s="10" t="s">
        <v>12</v>
      </c>
      <c r="M15554" s="10" t="s">
        <v>13</v>
      </c>
      <c r="N15554" s="10" t="s">
        <v>14</v>
      </c>
      <c r="O15554" s="32" t="s">
        <v>15</v>
      </c>
      <c r="P15554" s="10" t="s">
        <v>40</v>
      </c>
      <c r="Q15554" s="33" t="s">
        <v>80</v>
      </c>
      <c r="R15554" s="12" t="s">
        <v>18</v>
      </c>
    </row>
    <row r="15555" spans="1:18" x14ac:dyDescent="0.45">
      <c r="A15555" s="12" t="s">
        <v>33668</v>
      </c>
      <c r="B15555" s="10" t="s">
        <v>34809</v>
      </c>
      <c r="C15555" s="10" t="s">
        <v>11671</v>
      </c>
      <c r="D15555" s="10" t="s">
        <v>34830</v>
      </c>
      <c r="E15555" s="10" t="s">
        <v>34831</v>
      </c>
      <c r="F15555" s="10" t="s">
        <v>16911</v>
      </c>
      <c r="G15555" s="12" t="s">
        <v>39723</v>
      </c>
      <c r="H15555" s="12" t="s">
        <v>39456</v>
      </c>
      <c r="I15555" s="12"/>
      <c r="J15555" s="45" t="s">
        <v>40051</v>
      </c>
      <c r="K15555" s="45" t="s">
        <v>40052</v>
      </c>
      <c r="L15555" s="10" t="s">
        <v>12</v>
      </c>
      <c r="M15555" s="10" t="s">
        <v>13</v>
      </c>
      <c r="N15555" s="10" t="s">
        <v>14</v>
      </c>
      <c r="O15555" s="32" t="s">
        <v>15</v>
      </c>
      <c r="P15555" s="10" t="s">
        <v>40</v>
      </c>
      <c r="Q15555" s="33" t="s">
        <v>80</v>
      </c>
      <c r="R15555" s="12" t="s">
        <v>18</v>
      </c>
    </row>
    <row r="15556" spans="1:18" x14ac:dyDescent="0.45">
      <c r="A15556" s="12" t="s">
        <v>33668</v>
      </c>
      <c r="B15556" s="10" t="s">
        <v>34809</v>
      </c>
      <c r="C15556" s="10" t="s">
        <v>11671</v>
      </c>
      <c r="D15556" s="10" t="s">
        <v>34832</v>
      </c>
      <c r="E15556" s="10" t="s">
        <v>34833</v>
      </c>
      <c r="F15556" s="10" t="s">
        <v>223</v>
      </c>
      <c r="G15556" s="12" t="s">
        <v>39723</v>
      </c>
      <c r="H15556" s="12" t="s">
        <v>39456</v>
      </c>
      <c r="I15556" s="12"/>
      <c r="J15556" s="45" t="s">
        <v>40051</v>
      </c>
      <c r="K15556" s="45" t="s">
        <v>40052</v>
      </c>
      <c r="L15556" s="10" t="s">
        <v>12</v>
      </c>
      <c r="M15556" s="10" t="s">
        <v>13</v>
      </c>
      <c r="N15556" s="10" t="s">
        <v>14</v>
      </c>
      <c r="O15556" s="32" t="s">
        <v>15</v>
      </c>
      <c r="P15556" s="10" t="s">
        <v>16</v>
      </c>
      <c r="Q15556" s="33" t="s">
        <v>39728</v>
      </c>
      <c r="R15556" s="12" t="s">
        <v>18</v>
      </c>
    </row>
    <row r="15557" spans="1:18" x14ac:dyDescent="0.45">
      <c r="A15557" s="12" t="s">
        <v>33668</v>
      </c>
      <c r="B15557" s="10" t="s">
        <v>34809</v>
      </c>
      <c r="C15557" s="10" t="s">
        <v>11671</v>
      </c>
      <c r="D15557" s="10" t="s">
        <v>34834</v>
      </c>
      <c r="E15557" s="10" t="s">
        <v>34835</v>
      </c>
      <c r="F15557" s="10" t="s">
        <v>410</v>
      </c>
      <c r="G15557" s="12" t="s">
        <v>39723</v>
      </c>
      <c r="H15557" s="12" t="s">
        <v>39456</v>
      </c>
      <c r="I15557" s="12"/>
      <c r="J15557" s="45" t="s">
        <v>40051</v>
      </c>
      <c r="K15557" s="45" t="s">
        <v>40052</v>
      </c>
      <c r="L15557" s="10" t="s">
        <v>12</v>
      </c>
      <c r="M15557" s="10" t="s">
        <v>13</v>
      </c>
      <c r="N15557" s="10" t="s">
        <v>14</v>
      </c>
      <c r="O15557" s="32" t="s">
        <v>15</v>
      </c>
      <c r="P15557" s="10" t="s">
        <v>40</v>
      </c>
      <c r="Q15557" s="33" t="s">
        <v>32</v>
      </c>
      <c r="R15557" s="12" t="s">
        <v>18</v>
      </c>
    </row>
    <row r="15558" spans="1:18" x14ac:dyDescent="0.45">
      <c r="A15558" s="12" t="s">
        <v>33668</v>
      </c>
      <c r="B15558" s="10" t="s">
        <v>34809</v>
      </c>
      <c r="C15558" s="10" t="s">
        <v>11671</v>
      </c>
      <c r="D15558" s="10" t="s">
        <v>34836</v>
      </c>
      <c r="E15558" s="10" t="s">
        <v>34837</v>
      </c>
      <c r="F15558" s="10" t="s">
        <v>220</v>
      </c>
      <c r="G15558" s="12" t="s">
        <v>39723</v>
      </c>
      <c r="H15558" s="12" t="s">
        <v>39456</v>
      </c>
      <c r="I15558" s="12"/>
      <c r="J15558" s="45" t="s">
        <v>40051</v>
      </c>
      <c r="K15558" s="45" t="s">
        <v>40052</v>
      </c>
      <c r="L15558" s="10" t="s">
        <v>12</v>
      </c>
      <c r="M15558" s="10" t="s">
        <v>13</v>
      </c>
      <c r="N15558" s="10" t="s">
        <v>14</v>
      </c>
      <c r="O15558" s="32" t="s">
        <v>15</v>
      </c>
      <c r="P15558" s="10" t="s">
        <v>16</v>
      </c>
      <c r="Q15558" s="33" t="s">
        <v>187</v>
      </c>
      <c r="R15558" s="12" t="s">
        <v>18</v>
      </c>
    </row>
    <row r="15559" spans="1:18" x14ac:dyDescent="0.45">
      <c r="A15559" s="12" t="s">
        <v>33668</v>
      </c>
      <c r="B15559" s="10" t="s">
        <v>34809</v>
      </c>
      <c r="C15559" s="10" t="s">
        <v>11671</v>
      </c>
      <c r="D15559" s="10" t="s">
        <v>34838</v>
      </c>
      <c r="E15559" s="10" t="s">
        <v>34839</v>
      </c>
      <c r="F15559" s="10" t="s">
        <v>39</v>
      </c>
      <c r="G15559" s="12" t="s">
        <v>39723</v>
      </c>
      <c r="H15559" s="12" t="s">
        <v>39456</v>
      </c>
      <c r="I15559" s="12"/>
      <c r="J15559" s="45" t="s">
        <v>40051</v>
      </c>
      <c r="K15559" s="45" t="s">
        <v>40052</v>
      </c>
      <c r="L15559" s="10" t="s">
        <v>12</v>
      </c>
      <c r="M15559" s="10" t="s">
        <v>13</v>
      </c>
      <c r="N15559" s="10" t="s">
        <v>14</v>
      </c>
      <c r="O15559" s="32" t="s">
        <v>15</v>
      </c>
      <c r="P15559" s="10" t="s">
        <v>16</v>
      </c>
      <c r="Q15559" s="33" t="s">
        <v>39515</v>
      </c>
      <c r="R15559" s="12" t="s">
        <v>18</v>
      </c>
    </row>
    <row r="15560" spans="1:18" x14ac:dyDescent="0.45">
      <c r="A15560" s="12" t="s">
        <v>33668</v>
      </c>
      <c r="B15560" s="10" t="s">
        <v>34809</v>
      </c>
      <c r="C15560" s="10" t="s">
        <v>11671</v>
      </c>
      <c r="D15560" s="10" t="s">
        <v>34840</v>
      </c>
      <c r="E15560" s="10" t="s">
        <v>34841</v>
      </c>
      <c r="F15560" s="10" t="s">
        <v>220</v>
      </c>
      <c r="G15560" s="12" t="s">
        <v>39723</v>
      </c>
      <c r="H15560" s="12" t="s">
        <v>39456</v>
      </c>
      <c r="I15560" s="12"/>
      <c r="J15560" s="45" t="s">
        <v>40051</v>
      </c>
      <c r="K15560" s="45" t="s">
        <v>40052</v>
      </c>
      <c r="L15560" s="10" t="s">
        <v>12</v>
      </c>
      <c r="M15560" s="10" t="s">
        <v>13</v>
      </c>
      <c r="N15560" s="10" t="s">
        <v>14</v>
      </c>
      <c r="O15560" s="32" t="s">
        <v>15</v>
      </c>
      <c r="P15560" s="10" t="s">
        <v>16</v>
      </c>
      <c r="Q15560" s="33" t="s">
        <v>187</v>
      </c>
      <c r="R15560" s="12" t="s">
        <v>18</v>
      </c>
    </row>
    <row r="15561" spans="1:18" x14ac:dyDescent="0.45">
      <c r="A15561" s="12" t="s">
        <v>33668</v>
      </c>
      <c r="B15561" s="10" t="s">
        <v>34809</v>
      </c>
      <c r="C15561" s="10" t="s">
        <v>11671</v>
      </c>
      <c r="D15561" s="10" t="s">
        <v>34842</v>
      </c>
      <c r="E15561" s="10" t="s">
        <v>34843</v>
      </c>
      <c r="F15561" s="10" t="s">
        <v>636</v>
      </c>
      <c r="G15561" s="12" t="s">
        <v>39723</v>
      </c>
      <c r="H15561" s="12" t="s">
        <v>39456</v>
      </c>
      <c r="I15561" s="12"/>
      <c r="J15561" s="45" t="s">
        <v>40051</v>
      </c>
      <c r="K15561" s="45" t="s">
        <v>40052</v>
      </c>
      <c r="L15561" s="10" t="s">
        <v>12</v>
      </c>
      <c r="M15561" s="10" t="s">
        <v>13</v>
      </c>
      <c r="N15561" s="10" t="s">
        <v>14</v>
      </c>
      <c r="O15561" s="32" t="s">
        <v>15</v>
      </c>
      <c r="P15561" s="10" t="s">
        <v>16</v>
      </c>
      <c r="Q15561" s="33" t="s">
        <v>393</v>
      </c>
      <c r="R15561" s="12" t="s">
        <v>18</v>
      </c>
    </row>
    <row r="15562" spans="1:18" x14ac:dyDescent="0.45">
      <c r="A15562" s="12" t="s">
        <v>33668</v>
      </c>
      <c r="B15562" s="10" t="s">
        <v>34809</v>
      </c>
      <c r="C15562" s="10" t="s">
        <v>11671</v>
      </c>
      <c r="D15562" s="10" t="s">
        <v>34844</v>
      </c>
      <c r="E15562" s="10" t="s">
        <v>34845</v>
      </c>
      <c r="F15562" s="10" t="s">
        <v>220</v>
      </c>
      <c r="G15562" s="12" t="s">
        <v>39723</v>
      </c>
      <c r="H15562" s="12" t="s">
        <v>39456</v>
      </c>
      <c r="I15562" s="12"/>
      <c r="J15562" s="45" t="s">
        <v>40051</v>
      </c>
      <c r="K15562" s="45" t="s">
        <v>40052</v>
      </c>
      <c r="L15562" s="10" t="s">
        <v>12</v>
      </c>
      <c r="M15562" s="10" t="s">
        <v>13</v>
      </c>
      <c r="N15562" s="10" t="s">
        <v>14</v>
      </c>
      <c r="O15562" s="32" t="s">
        <v>15</v>
      </c>
      <c r="P15562" s="10" t="s">
        <v>16</v>
      </c>
      <c r="Q15562" s="33" t="s">
        <v>187</v>
      </c>
      <c r="R15562" s="12" t="s">
        <v>18</v>
      </c>
    </row>
    <row r="15563" spans="1:18" x14ac:dyDescent="0.45">
      <c r="A15563" s="12" t="s">
        <v>33668</v>
      </c>
      <c r="B15563" s="10" t="s">
        <v>34809</v>
      </c>
      <c r="C15563" s="10" t="s">
        <v>11671</v>
      </c>
      <c r="D15563" s="10" t="s">
        <v>34846</v>
      </c>
      <c r="E15563" s="10" t="s">
        <v>34847</v>
      </c>
      <c r="F15563" s="10" t="s">
        <v>16911</v>
      </c>
      <c r="G15563" s="12" t="s">
        <v>39723</v>
      </c>
      <c r="H15563" s="12" t="s">
        <v>39456</v>
      </c>
      <c r="I15563" s="12"/>
      <c r="J15563" s="45" t="s">
        <v>40051</v>
      </c>
      <c r="K15563" s="45" t="s">
        <v>40052</v>
      </c>
      <c r="L15563" s="10" t="s">
        <v>12</v>
      </c>
      <c r="M15563" s="10" t="s">
        <v>13</v>
      </c>
      <c r="N15563" s="10" t="s">
        <v>14</v>
      </c>
      <c r="O15563" s="32" t="s">
        <v>15</v>
      </c>
      <c r="P15563" s="10" t="s">
        <v>40</v>
      </c>
      <c r="Q15563" s="33" t="s">
        <v>80</v>
      </c>
      <c r="R15563" s="12" t="s">
        <v>18</v>
      </c>
    </row>
    <row r="15564" spans="1:18" x14ac:dyDescent="0.45">
      <c r="A15564" s="12" t="s">
        <v>33668</v>
      </c>
      <c r="B15564" s="10" t="s">
        <v>34809</v>
      </c>
      <c r="C15564" s="10" t="s">
        <v>11671</v>
      </c>
      <c r="D15564" s="10" t="s">
        <v>34848</v>
      </c>
      <c r="E15564" s="10" t="s">
        <v>34849</v>
      </c>
      <c r="F15564" s="10" t="s">
        <v>16911</v>
      </c>
      <c r="G15564" s="12" t="s">
        <v>39723</v>
      </c>
      <c r="H15564" s="12" t="s">
        <v>39456</v>
      </c>
      <c r="I15564" s="12"/>
      <c r="J15564" s="45" t="s">
        <v>40051</v>
      </c>
      <c r="K15564" s="45" t="s">
        <v>40052</v>
      </c>
      <c r="L15564" s="10" t="s">
        <v>12</v>
      </c>
      <c r="M15564" s="10" t="s">
        <v>13</v>
      </c>
      <c r="N15564" s="10" t="s">
        <v>14</v>
      </c>
      <c r="O15564" s="32" t="s">
        <v>15</v>
      </c>
      <c r="P15564" s="10" t="s">
        <v>40</v>
      </c>
      <c r="Q15564" s="33" t="s">
        <v>80</v>
      </c>
      <c r="R15564" s="12" t="s">
        <v>18</v>
      </c>
    </row>
    <row r="15565" spans="1:18" x14ac:dyDescent="0.45">
      <c r="A15565" s="12" t="s">
        <v>33668</v>
      </c>
      <c r="B15565" s="10" t="s">
        <v>34809</v>
      </c>
      <c r="C15565" s="10" t="s">
        <v>11671</v>
      </c>
      <c r="D15565" s="10" t="s">
        <v>34850</v>
      </c>
      <c r="E15565" s="10" t="s">
        <v>34851</v>
      </c>
      <c r="F15565" s="10" t="s">
        <v>33940</v>
      </c>
      <c r="G15565" s="12" t="s">
        <v>39723</v>
      </c>
      <c r="H15565" s="12" t="s">
        <v>39456</v>
      </c>
      <c r="I15565" s="12"/>
      <c r="J15565" s="45" t="s">
        <v>40051</v>
      </c>
      <c r="K15565" s="45" t="s">
        <v>40052</v>
      </c>
      <c r="L15565" s="10" t="s">
        <v>12</v>
      </c>
      <c r="M15565" s="10" t="s">
        <v>13</v>
      </c>
      <c r="N15565" s="10" t="s">
        <v>14</v>
      </c>
      <c r="O15565" s="32" t="s">
        <v>15</v>
      </c>
      <c r="P15565" s="10" t="s">
        <v>16</v>
      </c>
      <c r="Q15565" s="33" t="s">
        <v>39725</v>
      </c>
      <c r="R15565" s="12" t="s">
        <v>18</v>
      </c>
    </row>
    <row r="15566" spans="1:18" x14ac:dyDescent="0.45">
      <c r="A15566" s="12" t="s">
        <v>33668</v>
      </c>
      <c r="B15566" s="10" t="s">
        <v>34809</v>
      </c>
      <c r="C15566" s="10" t="s">
        <v>11671</v>
      </c>
      <c r="D15566" s="10" t="s">
        <v>34852</v>
      </c>
      <c r="E15566" s="10" t="s">
        <v>34853</v>
      </c>
      <c r="F15566" s="10" t="s">
        <v>9924</v>
      </c>
      <c r="G15566" s="12" t="s">
        <v>39723</v>
      </c>
      <c r="H15566" s="12" t="s">
        <v>39456</v>
      </c>
      <c r="I15566" s="12"/>
      <c r="J15566" s="45" t="s">
        <v>40051</v>
      </c>
      <c r="K15566" s="45" t="s">
        <v>40052</v>
      </c>
      <c r="L15566" s="10" t="s">
        <v>15</v>
      </c>
      <c r="M15566" s="10"/>
      <c r="N15566" s="10"/>
      <c r="O15566" s="32"/>
      <c r="P15566" s="10"/>
      <c r="Q15566" s="33"/>
      <c r="R15566" s="12"/>
    </row>
    <row r="15567" spans="1:18" x14ac:dyDescent="0.45">
      <c r="A15567" s="12" t="s">
        <v>33668</v>
      </c>
      <c r="B15567" s="10" t="s">
        <v>34809</v>
      </c>
      <c r="C15567" s="10" t="s">
        <v>34854</v>
      </c>
      <c r="D15567" s="10" t="s">
        <v>34855</v>
      </c>
      <c r="E15567" s="10" t="s">
        <v>34856</v>
      </c>
      <c r="F15567" s="10" t="s">
        <v>229</v>
      </c>
      <c r="G15567" s="12" t="s">
        <v>39723</v>
      </c>
      <c r="H15567" s="12" t="s">
        <v>39456</v>
      </c>
      <c r="I15567" s="12"/>
      <c r="J15567" s="45" t="s">
        <v>40051</v>
      </c>
      <c r="K15567" s="45" t="s">
        <v>40052</v>
      </c>
      <c r="L15567" s="10" t="s">
        <v>12</v>
      </c>
      <c r="M15567" s="10" t="s">
        <v>13</v>
      </c>
      <c r="N15567" s="10" t="s">
        <v>14</v>
      </c>
      <c r="O15567" s="32" t="s">
        <v>15</v>
      </c>
      <c r="P15567" s="10" t="s">
        <v>16</v>
      </c>
      <c r="Q15567" s="33" t="s">
        <v>230</v>
      </c>
      <c r="R15567" s="12" t="s">
        <v>18</v>
      </c>
    </row>
    <row r="15568" spans="1:18" x14ac:dyDescent="0.45">
      <c r="A15568" s="12" t="s">
        <v>33668</v>
      </c>
      <c r="B15568" s="10" t="s">
        <v>34809</v>
      </c>
      <c r="C15568" s="10" t="s">
        <v>34854</v>
      </c>
      <c r="D15568" s="10" t="s">
        <v>34857</v>
      </c>
      <c r="E15568" s="10" t="s">
        <v>34858</v>
      </c>
      <c r="F15568" s="10" t="s">
        <v>44</v>
      </c>
      <c r="G15568" s="12" t="s">
        <v>39723</v>
      </c>
      <c r="H15568" s="12" t="s">
        <v>39456</v>
      </c>
      <c r="I15568" s="12"/>
      <c r="J15568" s="45" t="s">
        <v>40051</v>
      </c>
      <c r="K15568" s="45" t="s">
        <v>40052</v>
      </c>
      <c r="L15568" s="10" t="s">
        <v>12</v>
      </c>
      <c r="M15568" s="10" t="s">
        <v>13</v>
      </c>
      <c r="N15568" s="10" t="s">
        <v>14</v>
      </c>
      <c r="O15568" s="32" t="s">
        <v>15</v>
      </c>
      <c r="P15568" s="10" t="s">
        <v>16</v>
      </c>
      <c r="Q15568" s="33" t="s">
        <v>68</v>
      </c>
      <c r="R15568" s="12" t="s">
        <v>18</v>
      </c>
    </row>
    <row r="15569" spans="1:18" x14ac:dyDescent="0.45">
      <c r="A15569" s="12" t="s">
        <v>33668</v>
      </c>
      <c r="B15569" s="10" t="s">
        <v>34809</v>
      </c>
      <c r="C15569" s="10" t="s">
        <v>34854</v>
      </c>
      <c r="D15569" s="10" t="s">
        <v>34859</v>
      </c>
      <c r="E15569" s="10" t="s">
        <v>34860</v>
      </c>
      <c r="F15569" s="10" t="s">
        <v>636</v>
      </c>
      <c r="G15569" s="12" t="s">
        <v>39723</v>
      </c>
      <c r="H15569" s="12" t="s">
        <v>39456</v>
      </c>
      <c r="I15569" s="12"/>
      <c r="J15569" s="45" t="s">
        <v>40051</v>
      </c>
      <c r="K15569" s="45" t="s">
        <v>40052</v>
      </c>
      <c r="L15569" s="10" t="s">
        <v>12</v>
      </c>
      <c r="M15569" s="10" t="s">
        <v>13</v>
      </c>
      <c r="N15569" s="10" t="s">
        <v>14</v>
      </c>
      <c r="O15569" s="32" t="s">
        <v>15</v>
      </c>
      <c r="P15569" s="10" t="s">
        <v>16</v>
      </c>
      <c r="Q15569" s="33" t="s">
        <v>393</v>
      </c>
      <c r="R15569" s="12" t="s">
        <v>18</v>
      </c>
    </row>
    <row r="15570" spans="1:18" x14ac:dyDescent="0.45">
      <c r="A15570" s="12" t="s">
        <v>33668</v>
      </c>
      <c r="B15570" s="10" t="s">
        <v>34809</v>
      </c>
      <c r="C15570" s="10" t="s">
        <v>34854</v>
      </c>
      <c r="D15570" s="10" t="s">
        <v>34861</v>
      </c>
      <c r="E15570" s="10" t="s">
        <v>34862</v>
      </c>
      <c r="F15570" s="10" t="s">
        <v>633</v>
      </c>
      <c r="G15570" s="12" t="s">
        <v>39723</v>
      </c>
      <c r="H15570" s="12" t="s">
        <v>39456</v>
      </c>
      <c r="I15570" s="12"/>
      <c r="J15570" s="45" t="s">
        <v>40051</v>
      </c>
      <c r="K15570" s="45" t="s">
        <v>40052</v>
      </c>
      <c r="L15570" s="10" t="s">
        <v>12</v>
      </c>
      <c r="M15570" s="10" t="s">
        <v>13</v>
      </c>
      <c r="N15570" s="10" t="s">
        <v>14</v>
      </c>
      <c r="O15570" s="32" t="s">
        <v>15</v>
      </c>
      <c r="P15570" s="10" t="s">
        <v>16</v>
      </c>
      <c r="Q15570" s="33" t="s">
        <v>319</v>
      </c>
      <c r="R15570" s="12" t="s">
        <v>18</v>
      </c>
    </row>
    <row r="15571" spans="1:18" x14ac:dyDescent="0.45">
      <c r="A15571" s="12" t="s">
        <v>33668</v>
      </c>
      <c r="B15571" s="10" t="s">
        <v>34809</v>
      </c>
      <c r="C15571" s="10" t="s">
        <v>34854</v>
      </c>
      <c r="D15571" s="10" t="s">
        <v>34863</v>
      </c>
      <c r="E15571" s="10" t="s">
        <v>34864</v>
      </c>
      <c r="F15571" s="10" t="s">
        <v>708</v>
      </c>
      <c r="G15571" s="12" t="s">
        <v>39723</v>
      </c>
      <c r="H15571" s="12" t="s">
        <v>39456</v>
      </c>
      <c r="I15571" s="12"/>
      <c r="J15571" s="45" t="s">
        <v>40051</v>
      </c>
      <c r="K15571" s="45" t="s">
        <v>40052</v>
      </c>
      <c r="L15571" s="10" t="s">
        <v>12</v>
      </c>
      <c r="M15571" s="10" t="s">
        <v>13</v>
      </c>
      <c r="N15571" s="10" t="s">
        <v>14</v>
      </c>
      <c r="O15571" s="32" t="s">
        <v>15</v>
      </c>
      <c r="P15571" s="10" t="s">
        <v>16</v>
      </c>
      <c r="Q15571" s="33" t="s">
        <v>347</v>
      </c>
      <c r="R15571" s="12" t="s">
        <v>18</v>
      </c>
    </row>
    <row r="15572" spans="1:18" x14ac:dyDescent="0.45">
      <c r="A15572" s="12" t="s">
        <v>33668</v>
      </c>
      <c r="B15572" s="10" t="s">
        <v>34809</v>
      </c>
      <c r="C15572" s="10" t="s">
        <v>34854</v>
      </c>
      <c r="D15572" s="10" t="s">
        <v>34865</v>
      </c>
      <c r="E15572" s="10" t="s">
        <v>34866</v>
      </c>
      <c r="F15572" s="10" t="s">
        <v>39</v>
      </c>
      <c r="G15572" s="12" t="s">
        <v>39723</v>
      </c>
      <c r="H15572" s="12" t="s">
        <v>39456</v>
      </c>
      <c r="I15572" s="12"/>
      <c r="J15572" s="45" t="s">
        <v>40051</v>
      </c>
      <c r="K15572" s="45" t="s">
        <v>40052</v>
      </c>
      <c r="L15572" s="10" t="s">
        <v>12</v>
      </c>
      <c r="M15572" s="10" t="s">
        <v>13</v>
      </c>
      <c r="N15572" s="10" t="s">
        <v>14</v>
      </c>
      <c r="O15572" s="32" t="s">
        <v>15</v>
      </c>
      <c r="P15572" s="10" t="s">
        <v>16</v>
      </c>
      <c r="Q15572" s="33" t="s">
        <v>39515</v>
      </c>
      <c r="R15572" s="12" t="s">
        <v>18</v>
      </c>
    </row>
    <row r="15573" spans="1:18" x14ac:dyDescent="0.45">
      <c r="A15573" s="12" t="s">
        <v>33668</v>
      </c>
      <c r="B15573" s="10" t="s">
        <v>34809</v>
      </c>
      <c r="C15573" s="10" t="s">
        <v>34854</v>
      </c>
      <c r="D15573" s="10" t="s">
        <v>34867</v>
      </c>
      <c r="E15573" s="10" t="s">
        <v>34868</v>
      </c>
      <c r="F15573" s="10" t="s">
        <v>220</v>
      </c>
      <c r="G15573" s="12" t="s">
        <v>39723</v>
      </c>
      <c r="H15573" s="12" t="s">
        <v>39456</v>
      </c>
      <c r="I15573" s="12"/>
      <c r="J15573" s="45" t="s">
        <v>40051</v>
      </c>
      <c r="K15573" s="45" t="s">
        <v>40052</v>
      </c>
      <c r="L15573" s="10" t="s">
        <v>12</v>
      </c>
      <c r="M15573" s="10" t="s">
        <v>13</v>
      </c>
      <c r="N15573" s="10" t="s">
        <v>14</v>
      </c>
      <c r="O15573" s="32" t="s">
        <v>15</v>
      </c>
      <c r="P15573" s="10" t="s">
        <v>16</v>
      </c>
      <c r="Q15573" s="33" t="s">
        <v>187</v>
      </c>
      <c r="R15573" s="12" t="s">
        <v>18</v>
      </c>
    </row>
    <row r="15574" spans="1:18" x14ac:dyDescent="0.45">
      <c r="A15574" s="12" t="s">
        <v>33668</v>
      </c>
      <c r="B15574" s="10" t="s">
        <v>34809</v>
      </c>
      <c r="C15574" s="10" t="s">
        <v>34854</v>
      </c>
      <c r="D15574" s="10" t="s">
        <v>34869</v>
      </c>
      <c r="E15574" s="10" t="s">
        <v>34870</v>
      </c>
      <c r="F15574" s="10" t="s">
        <v>610</v>
      </c>
      <c r="G15574" s="12" t="s">
        <v>39723</v>
      </c>
      <c r="H15574" s="12" t="s">
        <v>39456</v>
      </c>
      <c r="I15574" s="12"/>
      <c r="J15574" s="45" t="s">
        <v>40051</v>
      </c>
      <c r="K15574" s="45" t="s">
        <v>40052</v>
      </c>
      <c r="L15574" s="10" t="s">
        <v>12</v>
      </c>
      <c r="M15574" s="10" t="s">
        <v>13</v>
      </c>
      <c r="N15574" s="10" t="s">
        <v>14</v>
      </c>
      <c r="O15574" s="32" t="s">
        <v>15</v>
      </c>
      <c r="P15574" s="10" t="s">
        <v>16</v>
      </c>
      <c r="Q15574" s="33" t="s">
        <v>611</v>
      </c>
      <c r="R15574" s="12" t="s">
        <v>18</v>
      </c>
    </row>
    <row r="15575" spans="1:18" x14ac:dyDescent="0.45">
      <c r="A15575" s="12" t="s">
        <v>33668</v>
      </c>
      <c r="B15575" s="10" t="s">
        <v>34809</v>
      </c>
      <c r="C15575" s="10" t="s">
        <v>34854</v>
      </c>
      <c r="D15575" s="10" t="s">
        <v>34871</v>
      </c>
      <c r="E15575" s="10" t="s">
        <v>34872</v>
      </c>
      <c r="F15575" s="10" t="s">
        <v>410</v>
      </c>
      <c r="G15575" s="12" t="s">
        <v>39723</v>
      </c>
      <c r="H15575" s="12" t="s">
        <v>39456</v>
      </c>
      <c r="I15575" s="12"/>
      <c r="J15575" s="45" t="s">
        <v>40051</v>
      </c>
      <c r="K15575" s="45" t="s">
        <v>40052</v>
      </c>
      <c r="L15575" s="10" t="s">
        <v>12</v>
      </c>
      <c r="M15575" s="10" t="s">
        <v>13</v>
      </c>
      <c r="N15575" s="10" t="s">
        <v>14</v>
      </c>
      <c r="O15575" s="32" t="s">
        <v>15</v>
      </c>
      <c r="P15575" s="10" t="s">
        <v>40</v>
      </c>
      <c r="Q15575" s="33" t="s">
        <v>32</v>
      </c>
      <c r="R15575" s="12" t="s">
        <v>18</v>
      </c>
    </row>
    <row r="15576" spans="1:18" x14ac:dyDescent="0.45">
      <c r="A15576" s="12" t="s">
        <v>33668</v>
      </c>
      <c r="B15576" s="10" t="s">
        <v>34809</v>
      </c>
      <c r="C15576" s="10" t="s">
        <v>34854</v>
      </c>
      <c r="D15576" s="10" t="s">
        <v>34873</v>
      </c>
      <c r="E15576" s="10" t="s">
        <v>34874</v>
      </c>
      <c r="F15576" s="10" t="s">
        <v>33940</v>
      </c>
      <c r="G15576" s="12" t="s">
        <v>39723</v>
      </c>
      <c r="H15576" s="12" t="s">
        <v>39456</v>
      </c>
      <c r="I15576" s="12"/>
      <c r="J15576" s="45" t="s">
        <v>40051</v>
      </c>
      <c r="K15576" s="45" t="s">
        <v>40052</v>
      </c>
      <c r="L15576" s="10" t="s">
        <v>12</v>
      </c>
      <c r="M15576" s="10" t="s">
        <v>13</v>
      </c>
      <c r="N15576" s="10" t="s">
        <v>14</v>
      </c>
      <c r="O15576" s="32" t="s">
        <v>15</v>
      </c>
      <c r="P15576" s="10" t="s">
        <v>16</v>
      </c>
      <c r="Q15576" s="33" t="s">
        <v>39725</v>
      </c>
      <c r="R15576" s="12" t="s">
        <v>18</v>
      </c>
    </row>
    <row r="15577" spans="1:18" x14ac:dyDescent="0.45">
      <c r="A15577" s="12" t="s">
        <v>33668</v>
      </c>
      <c r="B15577" s="10" t="s">
        <v>34809</v>
      </c>
      <c r="C15577" s="10" t="s">
        <v>34854</v>
      </c>
      <c r="D15577" s="10" t="s">
        <v>34875</v>
      </c>
      <c r="E15577" s="10" t="s">
        <v>34876</v>
      </c>
      <c r="F15577" s="10" t="s">
        <v>6500</v>
      </c>
      <c r="G15577" s="12" t="s">
        <v>39723</v>
      </c>
      <c r="H15577" s="12" t="s">
        <v>39456</v>
      </c>
      <c r="I15577" s="12"/>
      <c r="J15577" s="45" t="s">
        <v>40051</v>
      </c>
      <c r="K15577" s="45" t="s">
        <v>40052</v>
      </c>
      <c r="L15577" s="10" t="s">
        <v>12</v>
      </c>
      <c r="M15577" s="10" t="s">
        <v>13</v>
      </c>
      <c r="N15577" s="10" t="s">
        <v>14</v>
      </c>
      <c r="O15577" s="32" t="s">
        <v>15</v>
      </c>
      <c r="P15577" s="10" t="s">
        <v>16</v>
      </c>
      <c r="Q15577" s="33" t="s">
        <v>39733</v>
      </c>
      <c r="R15577" s="12" t="s">
        <v>18</v>
      </c>
    </row>
    <row r="15578" spans="1:18" x14ac:dyDescent="0.45">
      <c r="A15578" s="12" t="s">
        <v>33668</v>
      </c>
      <c r="B15578" s="10" t="s">
        <v>34809</v>
      </c>
      <c r="C15578" s="10" t="s">
        <v>34854</v>
      </c>
      <c r="D15578" s="10" t="s">
        <v>34877</v>
      </c>
      <c r="E15578" s="10" t="s">
        <v>34878</v>
      </c>
      <c r="F15578" s="10" t="s">
        <v>356</v>
      </c>
      <c r="G15578" s="12" t="s">
        <v>39723</v>
      </c>
      <c r="H15578" s="12" t="s">
        <v>39456</v>
      </c>
      <c r="I15578" s="12"/>
      <c r="J15578" s="45" t="s">
        <v>40051</v>
      </c>
      <c r="K15578" s="45" t="s">
        <v>40052</v>
      </c>
      <c r="L15578" s="10" t="s">
        <v>12</v>
      </c>
      <c r="M15578" s="10" t="s">
        <v>13</v>
      </c>
      <c r="N15578" s="10" t="s">
        <v>14</v>
      </c>
      <c r="O15578" s="32" t="s">
        <v>15</v>
      </c>
      <c r="P15578" s="10" t="s">
        <v>40</v>
      </c>
      <c r="Q15578" s="33" t="s">
        <v>80</v>
      </c>
      <c r="R15578" s="12" t="s">
        <v>18</v>
      </c>
    </row>
    <row r="15579" spans="1:18" x14ac:dyDescent="0.45">
      <c r="A15579" s="12" t="s">
        <v>33668</v>
      </c>
      <c r="B15579" s="10" t="s">
        <v>34809</v>
      </c>
      <c r="C15579" s="10" t="s">
        <v>34854</v>
      </c>
      <c r="D15579" s="10" t="s">
        <v>34879</v>
      </c>
      <c r="E15579" s="10" t="s">
        <v>34880</v>
      </c>
      <c r="F15579" s="10" t="s">
        <v>9924</v>
      </c>
      <c r="G15579" s="12" t="s">
        <v>39723</v>
      </c>
      <c r="H15579" s="12" t="s">
        <v>39456</v>
      </c>
      <c r="I15579" s="12"/>
      <c r="J15579" s="45" t="s">
        <v>40051</v>
      </c>
      <c r="K15579" s="45" t="s">
        <v>40052</v>
      </c>
      <c r="L15579" s="10" t="s">
        <v>15</v>
      </c>
      <c r="M15579" s="10"/>
      <c r="N15579" s="10"/>
      <c r="O15579" s="32"/>
      <c r="P15579" s="10"/>
      <c r="Q15579" s="33"/>
      <c r="R15579" s="12"/>
    </row>
    <row r="15580" spans="1:18" x14ac:dyDescent="0.45">
      <c r="A15580" s="12" t="s">
        <v>33668</v>
      </c>
      <c r="B15580" s="10" t="s">
        <v>34809</v>
      </c>
      <c r="C15580" s="10" t="s">
        <v>34854</v>
      </c>
      <c r="D15580" s="10" t="s">
        <v>34881</v>
      </c>
      <c r="E15580" s="10" t="s">
        <v>34882</v>
      </c>
      <c r="F15580" s="10" t="s">
        <v>23689</v>
      </c>
      <c r="G15580" s="12" t="s">
        <v>39723</v>
      </c>
      <c r="H15580" s="12"/>
      <c r="I15580" s="12"/>
      <c r="J15580" s="46" t="s">
        <v>40055</v>
      </c>
      <c r="K15580" s="46" t="s">
        <v>40056</v>
      </c>
      <c r="L15580" s="10" t="s">
        <v>103</v>
      </c>
      <c r="M15580" s="10" t="s">
        <v>52</v>
      </c>
      <c r="N15580" s="10" t="s">
        <v>104</v>
      </c>
      <c r="O15580" s="32" t="s">
        <v>15</v>
      </c>
      <c r="P15580" s="10" t="s">
        <v>105</v>
      </c>
      <c r="Q15580" s="33" t="s">
        <v>1670</v>
      </c>
      <c r="R15580" s="12" t="s">
        <v>18</v>
      </c>
    </row>
    <row r="15581" spans="1:18" x14ac:dyDescent="0.45">
      <c r="A15581" s="12" t="s">
        <v>33668</v>
      </c>
      <c r="B15581" s="10" t="s">
        <v>34809</v>
      </c>
      <c r="C15581" s="10" t="s">
        <v>2166</v>
      </c>
      <c r="D15581" s="10" t="s">
        <v>34883</v>
      </c>
      <c r="E15581" s="10" t="s">
        <v>34884</v>
      </c>
      <c r="F15581" s="10" t="s">
        <v>220</v>
      </c>
      <c r="G15581" s="12" t="s">
        <v>39723</v>
      </c>
      <c r="H15581" s="12" t="s">
        <v>39456</v>
      </c>
      <c r="I15581" s="12"/>
      <c r="J15581" s="45" t="s">
        <v>40051</v>
      </c>
      <c r="K15581" s="45" t="s">
        <v>40052</v>
      </c>
      <c r="L15581" s="10" t="s">
        <v>12</v>
      </c>
      <c r="M15581" s="10" t="s">
        <v>13</v>
      </c>
      <c r="N15581" s="10" t="s">
        <v>14</v>
      </c>
      <c r="O15581" s="32" t="s">
        <v>15</v>
      </c>
      <c r="P15581" s="10" t="s">
        <v>16</v>
      </c>
      <c r="Q15581" s="33" t="s">
        <v>187</v>
      </c>
      <c r="R15581" s="12" t="s">
        <v>18</v>
      </c>
    </row>
    <row r="15582" spans="1:18" x14ac:dyDescent="0.45">
      <c r="A15582" s="12" t="s">
        <v>33668</v>
      </c>
      <c r="B15582" s="10" t="s">
        <v>34809</v>
      </c>
      <c r="C15582" s="10" t="s">
        <v>2166</v>
      </c>
      <c r="D15582" s="10" t="s">
        <v>34885</v>
      </c>
      <c r="E15582" s="10" t="s">
        <v>34886</v>
      </c>
      <c r="F15582" s="10" t="s">
        <v>610</v>
      </c>
      <c r="G15582" s="12" t="s">
        <v>39723</v>
      </c>
      <c r="H15582" s="12" t="s">
        <v>39456</v>
      </c>
      <c r="I15582" s="12"/>
      <c r="J15582" s="45" t="s">
        <v>40051</v>
      </c>
      <c r="K15582" s="45" t="s">
        <v>40052</v>
      </c>
      <c r="L15582" s="10" t="s">
        <v>12</v>
      </c>
      <c r="M15582" s="10" t="s">
        <v>13</v>
      </c>
      <c r="N15582" s="10" t="s">
        <v>14</v>
      </c>
      <c r="O15582" s="32" t="s">
        <v>15</v>
      </c>
      <c r="P15582" s="10" t="s">
        <v>16</v>
      </c>
      <c r="Q15582" s="33" t="s">
        <v>611</v>
      </c>
      <c r="R15582" s="12" t="s">
        <v>18</v>
      </c>
    </row>
    <row r="15583" spans="1:18" x14ac:dyDescent="0.45">
      <c r="A15583" s="12" t="s">
        <v>33668</v>
      </c>
      <c r="B15583" s="10" t="s">
        <v>34809</v>
      </c>
      <c r="C15583" s="10" t="s">
        <v>2166</v>
      </c>
      <c r="D15583" s="10" t="s">
        <v>34887</v>
      </c>
      <c r="E15583" s="10" t="s">
        <v>34888</v>
      </c>
      <c r="F15583" s="10" t="s">
        <v>16911</v>
      </c>
      <c r="G15583" s="12" t="s">
        <v>39723</v>
      </c>
      <c r="H15583" s="12" t="s">
        <v>39456</v>
      </c>
      <c r="I15583" s="12"/>
      <c r="J15583" s="45" t="s">
        <v>40051</v>
      </c>
      <c r="K15583" s="45" t="s">
        <v>40052</v>
      </c>
      <c r="L15583" s="10" t="s">
        <v>12</v>
      </c>
      <c r="M15583" s="10" t="s">
        <v>13</v>
      </c>
      <c r="N15583" s="10" t="s">
        <v>14</v>
      </c>
      <c r="O15583" s="32" t="s">
        <v>15</v>
      </c>
      <c r="P15583" s="10" t="s">
        <v>40</v>
      </c>
      <c r="Q15583" s="33" t="s">
        <v>80</v>
      </c>
      <c r="R15583" s="12" t="s">
        <v>18</v>
      </c>
    </row>
    <row r="15584" spans="1:18" x14ac:dyDescent="0.45">
      <c r="A15584" s="12" t="s">
        <v>33668</v>
      </c>
      <c r="B15584" s="10" t="s">
        <v>34809</v>
      </c>
      <c r="C15584" s="10" t="s">
        <v>2166</v>
      </c>
      <c r="D15584" s="10" t="s">
        <v>34889</v>
      </c>
      <c r="E15584" s="10" t="s">
        <v>34890</v>
      </c>
      <c r="F15584" s="10" t="s">
        <v>636</v>
      </c>
      <c r="G15584" s="12" t="s">
        <v>39723</v>
      </c>
      <c r="H15584" s="12" t="s">
        <v>39456</v>
      </c>
      <c r="I15584" s="12"/>
      <c r="J15584" s="45" t="s">
        <v>40051</v>
      </c>
      <c r="K15584" s="45" t="s">
        <v>40052</v>
      </c>
      <c r="L15584" s="10" t="s">
        <v>12</v>
      </c>
      <c r="M15584" s="10" t="s">
        <v>13</v>
      </c>
      <c r="N15584" s="10" t="s">
        <v>14</v>
      </c>
      <c r="O15584" s="32" t="s">
        <v>15</v>
      </c>
      <c r="P15584" s="10" t="s">
        <v>16</v>
      </c>
      <c r="Q15584" s="33" t="s">
        <v>393</v>
      </c>
      <c r="R15584" s="12" t="s">
        <v>18</v>
      </c>
    </row>
    <row r="15585" spans="1:18" x14ac:dyDescent="0.45">
      <c r="A15585" s="12" t="s">
        <v>33668</v>
      </c>
      <c r="B15585" s="10" t="s">
        <v>34809</v>
      </c>
      <c r="C15585" s="10" t="s">
        <v>19402</v>
      </c>
      <c r="D15585" s="10" t="s">
        <v>34891</v>
      </c>
      <c r="E15585" s="10" t="s">
        <v>34892</v>
      </c>
      <c r="F15585" s="10" t="s">
        <v>220</v>
      </c>
      <c r="G15585" s="12" t="s">
        <v>39723</v>
      </c>
      <c r="H15585" s="12" t="s">
        <v>39456</v>
      </c>
      <c r="I15585" s="12"/>
      <c r="J15585" s="45" t="s">
        <v>40051</v>
      </c>
      <c r="K15585" s="45" t="s">
        <v>40052</v>
      </c>
      <c r="L15585" s="10" t="s">
        <v>12</v>
      </c>
      <c r="M15585" s="10" t="s">
        <v>13</v>
      </c>
      <c r="N15585" s="10" t="s">
        <v>14</v>
      </c>
      <c r="O15585" s="32" t="s">
        <v>15</v>
      </c>
      <c r="P15585" s="10" t="s">
        <v>16</v>
      </c>
      <c r="Q15585" s="33" t="s">
        <v>187</v>
      </c>
      <c r="R15585" s="12" t="s">
        <v>18</v>
      </c>
    </row>
    <row r="15586" spans="1:18" x14ac:dyDescent="0.45">
      <c r="A15586" s="12" t="s">
        <v>33668</v>
      </c>
      <c r="B15586" s="10" t="s">
        <v>34809</v>
      </c>
      <c r="C15586" s="10" t="s">
        <v>34893</v>
      </c>
      <c r="D15586" s="10" t="s">
        <v>34894</v>
      </c>
      <c r="E15586" s="10" t="s">
        <v>34895</v>
      </c>
      <c r="F15586" s="10" t="s">
        <v>220</v>
      </c>
      <c r="G15586" s="12" t="s">
        <v>39723</v>
      </c>
      <c r="H15586" s="12" t="s">
        <v>39456</v>
      </c>
      <c r="I15586" s="12"/>
      <c r="J15586" s="45" t="s">
        <v>40051</v>
      </c>
      <c r="K15586" s="45" t="s">
        <v>40052</v>
      </c>
      <c r="L15586" s="10" t="s">
        <v>12</v>
      </c>
      <c r="M15586" s="10" t="s">
        <v>13</v>
      </c>
      <c r="N15586" s="10" t="s">
        <v>14</v>
      </c>
      <c r="O15586" s="32" t="s">
        <v>15</v>
      </c>
      <c r="P15586" s="10" t="s">
        <v>16</v>
      </c>
      <c r="Q15586" s="33" t="s">
        <v>187</v>
      </c>
      <c r="R15586" s="12" t="s">
        <v>18</v>
      </c>
    </row>
    <row r="15587" spans="1:18" x14ac:dyDescent="0.45">
      <c r="A15587" s="12" t="s">
        <v>33668</v>
      </c>
      <c r="B15587" s="10" t="s">
        <v>34809</v>
      </c>
      <c r="C15587" s="10" t="s">
        <v>34893</v>
      </c>
      <c r="D15587" s="10" t="s">
        <v>34896</v>
      </c>
      <c r="E15587" s="10" t="s">
        <v>34897</v>
      </c>
      <c r="F15587" s="10" t="s">
        <v>610</v>
      </c>
      <c r="G15587" s="12" t="s">
        <v>39723</v>
      </c>
      <c r="H15587" s="12" t="s">
        <v>39456</v>
      </c>
      <c r="I15587" s="12"/>
      <c r="J15587" s="45" t="s">
        <v>40051</v>
      </c>
      <c r="K15587" s="45" t="s">
        <v>40052</v>
      </c>
      <c r="L15587" s="10" t="s">
        <v>12</v>
      </c>
      <c r="M15587" s="10" t="s">
        <v>13</v>
      </c>
      <c r="N15587" s="10" t="s">
        <v>14</v>
      </c>
      <c r="O15587" s="32" t="s">
        <v>15</v>
      </c>
      <c r="P15587" s="10" t="s">
        <v>16</v>
      </c>
      <c r="Q15587" s="33" t="s">
        <v>611</v>
      </c>
      <c r="R15587" s="12" t="s">
        <v>18</v>
      </c>
    </row>
    <row r="15588" spans="1:18" x14ac:dyDescent="0.45">
      <c r="A15588" s="12" t="s">
        <v>33668</v>
      </c>
      <c r="B15588" s="10" t="s">
        <v>34809</v>
      </c>
      <c r="C15588" s="10" t="s">
        <v>34893</v>
      </c>
      <c r="D15588" s="10" t="s">
        <v>34898</v>
      </c>
      <c r="E15588" s="10" t="s">
        <v>34899</v>
      </c>
      <c r="F15588" s="10" t="s">
        <v>636</v>
      </c>
      <c r="G15588" s="12" t="s">
        <v>39723</v>
      </c>
      <c r="H15588" s="12" t="s">
        <v>39456</v>
      </c>
      <c r="I15588" s="12"/>
      <c r="J15588" s="45" t="s">
        <v>40051</v>
      </c>
      <c r="K15588" s="45" t="s">
        <v>40052</v>
      </c>
      <c r="L15588" s="10" t="s">
        <v>12</v>
      </c>
      <c r="M15588" s="10" t="s">
        <v>13</v>
      </c>
      <c r="N15588" s="10" t="s">
        <v>14</v>
      </c>
      <c r="O15588" s="32" t="s">
        <v>15</v>
      </c>
      <c r="P15588" s="10" t="s">
        <v>16</v>
      </c>
      <c r="Q15588" s="33" t="s">
        <v>393</v>
      </c>
      <c r="R15588" s="12" t="s">
        <v>18</v>
      </c>
    </row>
    <row r="15589" spans="1:18" x14ac:dyDescent="0.45">
      <c r="A15589" s="12" t="s">
        <v>33668</v>
      </c>
      <c r="B15589" s="10" t="s">
        <v>34809</v>
      </c>
      <c r="C15589" s="10" t="s">
        <v>34893</v>
      </c>
      <c r="D15589" s="10" t="s">
        <v>34900</v>
      </c>
      <c r="E15589" s="10" t="s">
        <v>34901</v>
      </c>
      <c r="F15589" s="10" t="s">
        <v>16911</v>
      </c>
      <c r="G15589" s="12" t="s">
        <v>39723</v>
      </c>
      <c r="H15589" s="12" t="s">
        <v>39456</v>
      </c>
      <c r="I15589" s="12"/>
      <c r="J15589" s="45" t="s">
        <v>40051</v>
      </c>
      <c r="K15589" s="45" t="s">
        <v>40052</v>
      </c>
      <c r="L15589" s="10" t="s">
        <v>12</v>
      </c>
      <c r="M15589" s="10" t="s">
        <v>13</v>
      </c>
      <c r="N15589" s="10" t="s">
        <v>14</v>
      </c>
      <c r="O15589" s="32" t="s">
        <v>15</v>
      </c>
      <c r="P15589" s="10" t="s">
        <v>40</v>
      </c>
      <c r="Q15589" s="33" t="s">
        <v>80</v>
      </c>
      <c r="R15589" s="12" t="s">
        <v>18</v>
      </c>
    </row>
    <row r="15590" spans="1:18" x14ac:dyDescent="0.45">
      <c r="A15590" s="12" t="s">
        <v>33668</v>
      </c>
      <c r="B15590" s="10" t="s">
        <v>34809</v>
      </c>
      <c r="C15590" s="10" t="s">
        <v>19402</v>
      </c>
      <c r="D15590" s="10" t="s">
        <v>34902</v>
      </c>
      <c r="E15590" s="10" t="s">
        <v>34903</v>
      </c>
      <c r="F15590" s="10" t="s">
        <v>220</v>
      </c>
      <c r="G15590" s="12" t="s">
        <v>39723</v>
      </c>
      <c r="H15590" s="12" t="s">
        <v>39456</v>
      </c>
      <c r="I15590" s="12"/>
      <c r="J15590" s="45" t="s">
        <v>40051</v>
      </c>
      <c r="K15590" s="45" t="s">
        <v>40052</v>
      </c>
      <c r="L15590" s="10" t="s">
        <v>12</v>
      </c>
      <c r="M15590" s="10" t="s">
        <v>13</v>
      </c>
      <c r="N15590" s="10" t="s">
        <v>14</v>
      </c>
      <c r="O15590" s="32" t="s">
        <v>15</v>
      </c>
      <c r="P15590" s="10" t="s">
        <v>16</v>
      </c>
      <c r="Q15590" s="33" t="s">
        <v>187</v>
      </c>
      <c r="R15590" s="12" t="s">
        <v>18</v>
      </c>
    </row>
    <row r="15591" spans="1:18" x14ac:dyDescent="0.45">
      <c r="A15591" s="12" t="s">
        <v>33668</v>
      </c>
      <c r="B15591" s="10" t="s">
        <v>34809</v>
      </c>
      <c r="C15591" s="10" t="s">
        <v>19402</v>
      </c>
      <c r="D15591" s="10" t="s">
        <v>34904</v>
      </c>
      <c r="E15591" s="10" t="s">
        <v>34905</v>
      </c>
      <c r="F15591" s="10" t="s">
        <v>636</v>
      </c>
      <c r="G15591" s="12" t="s">
        <v>39723</v>
      </c>
      <c r="H15591" s="12" t="s">
        <v>39456</v>
      </c>
      <c r="I15591" s="12"/>
      <c r="J15591" s="45" t="s">
        <v>40051</v>
      </c>
      <c r="K15591" s="45" t="s">
        <v>40052</v>
      </c>
      <c r="L15591" s="10" t="s">
        <v>12</v>
      </c>
      <c r="M15591" s="10" t="s">
        <v>13</v>
      </c>
      <c r="N15591" s="10" t="s">
        <v>14</v>
      </c>
      <c r="O15591" s="32" t="s">
        <v>15</v>
      </c>
      <c r="P15591" s="10" t="s">
        <v>16</v>
      </c>
      <c r="Q15591" s="33" t="s">
        <v>393</v>
      </c>
      <c r="R15591" s="12" t="s">
        <v>18</v>
      </c>
    </row>
    <row r="15592" spans="1:18" x14ac:dyDescent="0.45">
      <c r="A15592" s="12" t="s">
        <v>33668</v>
      </c>
      <c r="B15592" s="10" t="s">
        <v>34809</v>
      </c>
      <c r="C15592" s="10" t="s">
        <v>19402</v>
      </c>
      <c r="D15592" s="10" t="s">
        <v>34906</v>
      </c>
      <c r="E15592" s="10" t="s">
        <v>34907</v>
      </c>
      <c r="F15592" s="10" t="s">
        <v>610</v>
      </c>
      <c r="G15592" s="12" t="s">
        <v>39723</v>
      </c>
      <c r="H15592" s="12" t="s">
        <v>39456</v>
      </c>
      <c r="I15592" s="12"/>
      <c r="J15592" s="45" t="s">
        <v>40051</v>
      </c>
      <c r="K15592" s="45" t="s">
        <v>40052</v>
      </c>
      <c r="L15592" s="10" t="s">
        <v>12</v>
      </c>
      <c r="M15592" s="10" t="s">
        <v>13</v>
      </c>
      <c r="N15592" s="10" t="s">
        <v>14</v>
      </c>
      <c r="O15592" s="32" t="s">
        <v>15</v>
      </c>
      <c r="P15592" s="10" t="s">
        <v>16</v>
      </c>
      <c r="Q15592" s="33" t="s">
        <v>611</v>
      </c>
      <c r="R15592" s="12" t="s">
        <v>18</v>
      </c>
    </row>
    <row r="15593" spans="1:18" x14ac:dyDescent="0.45">
      <c r="A15593" s="12" t="s">
        <v>33668</v>
      </c>
      <c r="B15593" s="10" t="s">
        <v>34809</v>
      </c>
      <c r="C15593" s="10" t="s">
        <v>19402</v>
      </c>
      <c r="D15593" s="10" t="s">
        <v>34908</v>
      </c>
      <c r="E15593" s="10" t="s">
        <v>34909</v>
      </c>
      <c r="F15593" s="10" t="s">
        <v>16911</v>
      </c>
      <c r="G15593" s="12" t="s">
        <v>39723</v>
      </c>
      <c r="H15593" s="12" t="s">
        <v>39456</v>
      </c>
      <c r="I15593" s="12"/>
      <c r="J15593" s="45" t="s">
        <v>40051</v>
      </c>
      <c r="K15593" s="45" t="s">
        <v>40052</v>
      </c>
      <c r="L15593" s="10" t="s">
        <v>12</v>
      </c>
      <c r="M15593" s="10" t="s">
        <v>13</v>
      </c>
      <c r="N15593" s="10" t="s">
        <v>14</v>
      </c>
      <c r="O15593" s="32" t="s">
        <v>15</v>
      </c>
      <c r="P15593" s="10" t="s">
        <v>40</v>
      </c>
      <c r="Q15593" s="33" t="s">
        <v>80</v>
      </c>
      <c r="R15593" s="12" t="s">
        <v>18</v>
      </c>
    </row>
    <row r="15594" spans="1:18" x14ac:dyDescent="0.45">
      <c r="A15594" s="12" t="s">
        <v>33668</v>
      </c>
      <c r="B15594" s="10" t="s">
        <v>34809</v>
      </c>
      <c r="C15594" s="10" t="s">
        <v>2166</v>
      </c>
      <c r="D15594" s="10" t="s">
        <v>34910</v>
      </c>
      <c r="E15594" s="10" t="s">
        <v>34911</v>
      </c>
      <c r="F15594" s="10" t="s">
        <v>220</v>
      </c>
      <c r="G15594" s="12" t="s">
        <v>39723</v>
      </c>
      <c r="H15594" s="12" t="s">
        <v>39456</v>
      </c>
      <c r="I15594" s="12"/>
      <c r="J15594" s="45" t="s">
        <v>40051</v>
      </c>
      <c r="K15594" s="45" t="s">
        <v>40052</v>
      </c>
      <c r="L15594" s="10" t="s">
        <v>12</v>
      </c>
      <c r="M15594" s="10" t="s">
        <v>13</v>
      </c>
      <c r="N15594" s="10" t="s">
        <v>14</v>
      </c>
      <c r="O15594" s="32" t="s">
        <v>15</v>
      </c>
      <c r="P15594" s="10" t="s">
        <v>16</v>
      </c>
      <c r="Q15594" s="33" t="s">
        <v>187</v>
      </c>
      <c r="R15594" s="12" t="s">
        <v>18</v>
      </c>
    </row>
    <row r="15595" spans="1:18" x14ac:dyDescent="0.45">
      <c r="A15595" s="12" t="s">
        <v>33668</v>
      </c>
      <c r="B15595" s="10" t="s">
        <v>34809</v>
      </c>
      <c r="C15595" s="10" t="s">
        <v>2166</v>
      </c>
      <c r="D15595" s="10" t="s">
        <v>34912</v>
      </c>
      <c r="E15595" s="10" t="s">
        <v>34913</v>
      </c>
      <c r="F15595" s="10" t="s">
        <v>16911</v>
      </c>
      <c r="G15595" s="12" t="s">
        <v>39723</v>
      </c>
      <c r="H15595" s="12" t="s">
        <v>39456</v>
      </c>
      <c r="I15595" s="12"/>
      <c r="J15595" s="45" t="s">
        <v>40051</v>
      </c>
      <c r="K15595" s="45" t="s">
        <v>40052</v>
      </c>
      <c r="L15595" s="10" t="s">
        <v>12</v>
      </c>
      <c r="M15595" s="10" t="s">
        <v>13</v>
      </c>
      <c r="N15595" s="10" t="s">
        <v>14</v>
      </c>
      <c r="O15595" s="32" t="s">
        <v>15</v>
      </c>
      <c r="P15595" s="10" t="s">
        <v>40</v>
      </c>
      <c r="Q15595" s="33" t="s">
        <v>80</v>
      </c>
      <c r="R15595" s="12" t="s">
        <v>18</v>
      </c>
    </row>
    <row r="15596" spans="1:18" x14ac:dyDescent="0.45">
      <c r="A15596" s="12" t="s">
        <v>33668</v>
      </c>
      <c r="B15596" s="10" t="s">
        <v>34809</v>
      </c>
      <c r="C15596" s="10" t="s">
        <v>2166</v>
      </c>
      <c r="D15596" s="10" t="s">
        <v>34914</v>
      </c>
      <c r="E15596" s="10" t="s">
        <v>34915</v>
      </c>
      <c r="F15596" s="10" t="s">
        <v>636</v>
      </c>
      <c r="G15596" s="12" t="s">
        <v>39723</v>
      </c>
      <c r="H15596" s="12" t="s">
        <v>39456</v>
      </c>
      <c r="I15596" s="12"/>
      <c r="J15596" s="45" t="s">
        <v>40051</v>
      </c>
      <c r="K15596" s="45" t="s">
        <v>40052</v>
      </c>
      <c r="L15596" s="10" t="s">
        <v>12</v>
      </c>
      <c r="M15596" s="10" t="s">
        <v>13</v>
      </c>
      <c r="N15596" s="10" t="s">
        <v>14</v>
      </c>
      <c r="O15596" s="32" t="s">
        <v>15</v>
      </c>
      <c r="P15596" s="10" t="s">
        <v>16</v>
      </c>
      <c r="Q15596" s="33" t="s">
        <v>393</v>
      </c>
      <c r="R15596" s="12" t="s">
        <v>18</v>
      </c>
    </row>
    <row r="15597" spans="1:18" x14ac:dyDescent="0.45">
      <c r="A15597" s="12" t="s">
        <v>33668</v>
      </c>
      <c r="B15597" s="10" t="s">
        <v>34809</v>
      </c>
      <c r="C15597" s="10" t="s">
        <v>34916</v>
      </c>
      <c r="D15597" s="10" t="s">
        <v>34917</v>
      </c>
      <c r="E15597" s="10" t="s">
        <v>34918</v>
      </c>
      <c r="F15597" s="10" t="s">
        <v>220</v>
      </c>
      <c r="G15597" s="12" t="s">
        <v>39723</v>
      </c>
      <c r="H15597" s="12" t="s">
        <v>39456</v>
      </c>
      <c r="I15597" s="12"/>
      <c r="J15597" s="45" t="s">
        <v>40057</v>
      </c>
      <c r="K15597" s="45" t="s">
        <v>40058</v>
      </c>
      <c r="L15597" s="10" t="s">
        <v>12</v>
      </c>
      <c r="M15597" s="10" t="s">
        <v>13</v>
      </c>
      <c r="N15597" s="10" t="s">
        <v>14</v>
      </c>
      <c r="O15597" s="32" t="s">
        <v>15</v>
      </c>
      <c r="P15597" s="10" t="s">
        <v>16</v>
      </c>
      <c r="Q15597" s="33" t="s">
        <v>187</v>
      </c>
      <c r="R15597" s="12" t="s">
        <v>18</v>
      </c>
    </row>
    <row r="15598" spans="1:18" x14ac:dyDescent="0.45">
      <c r="A15598" s="12" t="s">
        <v>33668</v>
      </c>
      <c r="B15598" s="10" t="s">
        <v>34809</v>
      </c>
      <c r="C15598" s="10" t="s">
        <v>34916</v>
      </c>
      <c r="D15598" s="10" t="s">
        <v>34919</v>
      </c>
      <c r="E15598" s="10" t="s">
        <v>34920</v>
      </c>
      <c r="F15598" s="10" t="s">
        <v>229</v>
      </c>
      <c r="G15598" s="12" t="s">
        <v>39723</v>
      </c>
      <c r="H15598" s="12" t="s">
        <v>39456</v>
      </c>
      <c r="I15598" s="12"/>
      <c r="J15598" s="45" t="s">
        <v>40057</v>
      </c>
      <c r="K15598" s="45" t="s">
        <v>40058</v>
      </c>
      <c r="L15598" s="10" t="s">
        <v>12</v>
      </c>
      <c r="M15598" s="10" t="s">
        <v>13</v>
      </c>
      <c r="N15598" s="10" t="s">
        <v>14</v>
      </c>
      <c r="O15598" s="32" t="s">
        <v>15</v>
      </c>
      <c r="P15598" s="10" t="s">
        <v>16</v>
      </c>
      <c r="Q15598" s="33" t="s">
        <v>230</v>
      </c>
      <c r="R15598" s="12" t="s">
        <v>18</v>
      </c>
    </row>
    <row r="15599" spans="1:18" x14ac:dyDescent="0.45">
      <c r="A15599" s="12" t="s">
        <v>33668</v>
      </c>
      <c r="B15599" s="10" t="s">
        <v>34809</v>
      </c>
      <c r="C15599" s="10" t="s">
        <v>34916</v>
      </c>
      <c r="D15599" s="10" t="s">
        <v>34921</v>
      </c>
      <c r="E15599" s="10" t="s">
        <v>34922</v>
      </c>
      <c r="F15599" s="10" t="s">
        <v>39</v>
      </c>
      <c r="G15599" s="12" t="s">
        <v>39723</v>
      </c>
      <c r="H15599" s="12" t="s">
        <v>39456</v>
      </c>
      <c r="I15599" s="12"/>
      <c r="J15599" s="45" t="s">
        <v>40057</v>
      </c>
      <c r="K15599" s="45" t="s">
        <v>40058</v>
      </c>
      <c r="L15599" s="10" t="s">
        <v>12</v>
      </c>
      <c r="M15599" s="10" t="s">
        <v>13</v>
      </c>
      <c r="N15599" s="10" t="s">
        <v>14</v>
      </c>
      <c r="O15599" s="32" t="s">
        <v>15</v>
      </c>
      <c r="P15599" s="10" t="s">
        <v>16</v>
      </c>
      <c r="Q15599" s="33" t="s">
        <v>39515</v>
      </c>
      <c r="R15599" s="12" t="s">
        <v>18</v>
      </c>
    </row>
    <row r="15600" spans="1:18" x14ac:dyDescent="0.45">
      <c r="A15600" s="12" t="s">
        <v>33668</v>
      </c>
      <c r="B15600" s="10" t="s">
        <v>34809</v>
      </c>
      <c r="C15600" s="10" t="s">
        <v>34916</v>
      </c>
      <c r="D15600" s="10" t="s">
        <v>34923</v>
      </c>
      <c r="E15600" s="10" t="s">
        <v>34924</v>
      </c>
      <c r="F15600" s="10" t="s">
        <v>229</v>
      </c>
      <c r="G15600" s="12" t="s">
        <v>39723</v>
      </c>
      <c r="H15600" s="12"/>
      <c r="I15600" s="12"/>
      <c r="J15600" s="45" t="s">
        <v>40057</v>
      </c>
      <c r="K15600" s="45" t="s">
        <v>40058</v>
      </c>
      <c r="L15600" s="10" t="s">
        <v>103</v>
      </c>
      <c r="M15600" s="10" t="s">
        <v>148</v>
      </c>
      <c r="N15600" s="10" t="s">
        <v>14</v>
      </c>
      <c r="O15600" s="32" t="s">
        <v>686</v>
      </c>
      <c r="P15600" s="10" t="s">
        <v>149</v>
      </c>
      <c r="Q15600" s="33" t="s">
        <v>39554</v>
      </c>
      <c r="R15600" s="12" t="s">
        <v>18</v>
      </c>
    </row>
    <row r="15601" spans="1:18" x14ac:dyDescent="0.45">
      <c r="A15601" s="12" t="s">
        <v>33668</v>
      </c>
      <c r="B15601" s="10" t="s">
        <v>34809</v>
      </c>
      <c r="C15601" s="10" t="s">
        <v>34916</v>
      </c>
      <c r="D15601" s="10" t="s">
        <v>34925</v>
      </c>
      <c r="E15601" s="10" t="s">
        <v>34926</v>
      </c>
      <c r="F15601" s="10" t="s">
        <v>708</v>
      </c>
      <c r="G15601" s="12" t="s">
        <v>39723</v>
      </c>
      <c r="H15601" s="12" t="s">
        <v>39456</v>
      </c>
      <c r="I15601" s="12"/>
      <c r="J15601" s="45" t="s">
        <v>40057</v>
      </c>
      <c r="K15601" s="45" t="s">
        <v>40058</v>
      </c>
      <c r="L15601" s="10" t="s">
        <v>12</v>
      </c>
      <c r="M15601" s="10" t="s">
        <v>13</v>
      </c>
      <c r="N15601" s="10" t="s">
        <v>14</v>
      </c>
      <c r="O15601" s="32" t="s">
        <v>15</v>
      </c>
      <c r="P15601" s="10" t="s">
        <v>16</v>
      </c>
      <c r="Q15601" s="33" t="s">
        <v>347</v>
      </c>
      <c r="R15601" s="12" t="s">
        <v>18</v>
      </c>
    </row>
    <row r="15602" spans="1:18" x14ac:dyDescent="0.45">
      <c r="A15602" s="12" t="s">
        <v>33668</v>
      </c>
      <c r="B15602" s="10" t="s">
        <v>34809</v>
      </c>
      <c r="C15602" s="10" t="s">
        <v>34916</v>
      </c>
      <c r="D15602" s="10" t="s">
        <v>34927</v>
      </c>
      <c r="E15602" s="10" t="s">
        <v>34928</v>
      </c>
      <c r="F15602" s="10" t="s">
        <v>636</v>
      </c>
      <c r="G15602" s="12" t="s">
        <v>39723</v>
      </c>
      <c r="H15602" s="12" t="s">
        <v>39456</v>
      </c>
      <c r="I15602" s="12"/>
      <c r="J15602" s="45" t="s">
        <v>40057</v>
      </c>
      <c r="K15602" s="45" t="s">
        <v>40058</v>
      </c>
      <c r="L15602" s="10" t="s">
        <v>12</v>
      </c>
      <c r="M15602" s="10" t="s">
        <v>13</v>
      </c>
      <c r="N15602" s="10" t="s">
        <v>14</v>
      </c>
      <c r="O15602" s="32" t="s">
        <v>15</v>
      </c>
      <c r="P15602" s="10" t="s">
        <v>16</v>
      </c>
      <c r="Q15602" s="33" t="s">
        <v>393</v>
      </c>
      <c r="R15602" s="12" t="s">
        <v>18</v>
      </c>
    </row>
    <row r="15603" spans="1:18" x14ac:dyDescent="0.45">
      <c r="A15603" s="12" t="s">
        <v>33668</v>
      </c>
      <c r="B15603" s="10" t="s">
        <v>34809</v>
      </c>
      <c r="C15603" s="10" t="s">
        <v>34916</v>
      </c>
      <c r="D15603" s="10" t="s">
        <v>34929</v>
      </c>
      <c r="E15603" s="10" t="s">
        <v>34930</v>
      </c>
      <c r="F15603" s="10" t="s">
        <v>16911</v>
      </c>
      <c r="G15603" s="12" t="s">
        <v>39723</v>
      </c>
      <c r="H15603" s="12" t="s">
        <v>39456</v>
      </c>
      <c r="I15603" s="12"/>
      <c r="J15603" s="45" t="s">
        <v>40057</v>
      </c>
      <c r="K15603" s="45" t="s">
        <v>40058</v>
      </c>
      <c r="L15603" s="10" t="s">
        <v>12</v>
      </c>
      <c r="M15603" s="10" t="s">
        <v>13</v>
      </c>
      <c r="N15603" s="10" t="s">
        <v>14</v>
      </c>
      <c r="O15603" s="32" t="s">
        <v>15</v>
      </c>
      <c r="P15603" s="10" t="s">
        <v>40</v>
      </c>
      <c r="Q15603" s="33" t="s">
        <v>788</v>
      </c>
      <c r="R15603" s="12" t="s">
        <v>18</v>
      </c>
    </row>
    <row r="15604" spans="1:18" x14ac:dyDescent="0.45">
      <c r="A15604" s="12" t="s">
        <v>33668</v>
      </c>
      <c r="B15604" s="10" t="s">
        <v>34931</v>
      </c>
      <c r="C15604" s="10" t="s">
        <v>124</v>
      </c>
      <c r="D15604" s="10" t="s">
        <v>34932</v>
      </c>
      <c r="E15604" s="10" t="s">
        <v>34933</v>
      </c>
      <c r="F15604" s="10" t="s">
        <v>22</v>
      </c>
      <c r="G15604" s="12" t="s">
        <v>39723</v>
      </c>
      <c r="H15604" s="12"/>
      <c r="I15604" s="12"/>
      <c r="J15604" s="45" t="s">
        <v>40051</v>
      </c>
      <c r="K15604" s="45" t="s">
        <v>40052</v>
      </c>
      <c r="L15604" s="10" t="s">
        <v>12</v>
      </c>
      <c r="M15604" s="10" t="s">
        <v>13</v>
      </c>
      <c r="N15604" s="10" t="s">
        <v>14</v>
      </c>
      <c r="O15604" s="32" t="s">
        <v>15</v>
      </c>
      <c r="P15604" s="10" t="s">
        <v>16</v>
      </c>
      <c r="Q15604" s="33" t="s">
        <v>39557</v>
      </c>
      <c r="R15604" s="12" t="s">
        <v>18</v>
      </c>
    </row>
    <row r="15605" spans="1:18" x14ac:dyDescent="0.45">
      <c r="A15605" s="12" t="s">
        <v>33668</v>
      </c>
      <c r="B15605" s="10" t="s">
        <v>34934</v>
      </c>
      <c r="C15605" s="10" t="s">
        <v>4669</v>
      </c>
      <c r="D15605" s="10" t="s">
        <v>34935</v>
      </c>
      <c r="E15605" s="10" t="s">
        <v>34936</v>
      </c>
      <c r="F15605" s="10" t="s">
        <v>4715</v>
      </c>
      <c r="G15605" s="12" t="s">
        <v>141</v>
      </c>
      <c r="H15605" s="12"/>
      <c r="I15605" s="12"/>
      <c r="J15605" s="12" t="s">
        <v>40053</v>
      </c>
      <c r="K15605" s="12" t="s">
        <v>40054</v>
      </c>
      <c r="L15605" s="10" t="s">
        <v>12</v>
      </c>
      <c r="M15605" s="10" t="s">
        <v>13</v>
      </c>
      <c r="N15605" s="10" t="s">
        <v>14</v>
      </c>
      <c r="O15605" s="32" t="s">
        <v>15</v>
      </c>
      <c r="P15605" s="10" t="s">
        <v>16</v>
      </c>
      <c r="Q15605" s="33" t="s">
        <v>39557</v>
      </c>
      <c r="R15605" s="12" t="s">
        <v>18</v>
      </c>
    </row>
    <row r="15606" spans="1:18" x14ac:dyDescent="0.45">
      <c r="A15606" s="12" t="s">
        <v>33668</v>
      </c>
      <c r="B15606" s="10" t="s">
        <v>34934</v>
      </c>
      <c r="C15606" s="10" t="s">
        <v>4669</v>
      </c>
      <c r="D15606" s="10" t="s">
        <v>34937</v>
      </c>
      <c r="E15606" s="10" t="s">
        <v>34938</v>
      </c>
      <c r="F15606" s="10" t="s">
        <v>153</v>
      </c>
      <c r="G15606" s="12" t="s">
        <v>64</v>
      </c>
      <c r="H15606" s="12"/>
      <c r="I15606" s="12"/>
      <c r="J15606" s="12" t="s">
        <v>40053</v>
      </c>
      <c r="K15606" s="12" t="s">
        <v>40054</v>
      </c>
      <c r="L15606" s="10" t="s">
        <v>29</v>
      </c>
      <c r="M15606" s="10" t="s">
        <v>30</v>
      </c>
      <c r="N15606" s="10" t="s">
        <v>31</v>
      </c>
      <c r="O15606" s="32" t="s">
        <v>15</v>
      </c>
      <c r="P15606" s="10" t="s">
        <v>16</v>
      </c>
      <c r="Q15606" s="33" t="s">
        <v>39727</v>
      </c>
      <c r="R15606" s="12" t="s">
        <v>18</v>
      </c>
    </row>
    <row r="15607" spans="1:18" x14ac:dyDescent="0.45">
      <c r="A15607" s="12" t="s">
        <v>33668</v>
      </c>
      <c r="B15607" s="10" t="s">
        <v>34934</v>
      </c>
      <c r="C15607" s="10" t="s">
        <v>4669</v>
      </c>
      <c r="D15607" s="10" t="s">
        <v>34939</v>
      </c>
      <c r="E15607" s="10" t="s">
        <v>34940</v>
      </c>
      <c r="F15607" s="10" t="s">
        <v>11328</v>
      </c>
      <c r="G15607" s="12" t="s">
        <v>64</v>
      </c>
      <c r="H15607" s="12"/>
      <c r="I15607" s="12"/>
      <c r="J15607" s="12" t="s">
        <v>40053</v>
      </c>
      <c r="K15607" s="12" t="s">
        <v>40054</v>
      </c>
      <c r="L15607" s="10" t="s">
        <v>103</v>
      </c>
      <c r="M15607" s="10" t="s">
        <v>122</v>
      </c>
      <c r="N15607" s="10" t="s">
        <v>31</v>
      </c>
      <c r="O15607" s="32" t="s">
        <v>15</v>
      </c>
      <c r="P15607" s="10" t="s">
        <v>105</v>
      </c>
      <c r="Q15607" s="33" t="s">
        <v>39728</v>
      </c>
      <c r="R15607" s="12" t="s">
        <v>18</v>
      </c>
    </row>
    <row r="15608" spans="1:18" x14ac:dyDescent="0.45">
      <c r="A15608" s="12" t="s">
        <v>33668</v>
      </c>
      <c r="B15608" s="10" t="s">
        <v>34934</v>
      </c>
      <c r="C15608" s="10" t="s">
        <v>4669</v>
      </c>
      <c r="D15608" s="10" t="s">
        <v>34941</v>
      </c>
      <c r="E15608" s="10" t="s">
        <v>34942</v>
      </c>
      <c r="F15608" s="10" t="s">
        <v>606</v>
      </c>
      <c r="G15608" s="12" t="s">
        <v>64</v>
      </c>
      <c r="H15608" s="12"/>
      <c r="I15608" s="12"/>
      <c r="J15608" s="12" t="s">
        <v>40053</v>
      </c>
      <c r="K15608" s="12" t="s">
        <v>40054</v>
      </c>
      <c r="L15608" s="10" t="s">
        <v>51</v>
      </c>
      <c r="M15608" s="10" t="s">
        <v>122</v>
      </c>
      <c r="N15608" s="10" t="s">
        <v>31</v>
      </c>
      <c r="O15608" s="32" t="s">
        <v>15</v>
      </c>
      <c r="P15608" s="10" t="s">
        <v>54</v>
      </c>
      <c r="Q15608" s="33" t="s">
        <v>39559</v>
      </c>
      <c r="R15608" s="12" t="s">
        <v>18</v>
      </c>
    </row>
    <row r="15609" spans="1:18" x14ac:dyDescent="0.45">
      <c r="A15609" s="12" t="s">
        <v>33668</v>
      </c>
      <c r="B15609" s="10" t="s">
        <v>34934</v>
      </c>
      <c r="C15609" s="10" t="s">
        <v>4669</v>
      </c>
      <c r="D15609" s="10" t="s">
        <v>34943</v>
      </c>
      <c r="E15609" s="10" t="s">
        <v>34944</v>
      </c>
      <c r="F15609" s="10" t="s">
        <v>34700</v>
      </c>
      <c r="G15609" s="12" t="s">
        <v>64</v>
      </c>
      <c r="H15609" s="12"/>
      <c r="I15609" s="12"/>
      <c r="J15609" s="12" t="s">
        <v>40053</v>
      </c>
      <c r="K15609" s="12" t="s">
        <v>40054</v>
      </c>
      <c r="L15609" s="10" t="s">
        <v>29</v>
      </c>
      <c r="M15609" s="10" t="s">
        <v>30</v>
      </c>
      <c r="N15609" s="10" t="s">
        <v>31</v>
      </c>
      <c r="O15609" s="32" t="s">
        <v>15</v>
      </c>
      <c r="P15609" s="10" t="s">
        <v>16</v>
      </c>
      <c r="Q15609" s="33" t="s">
        <v>39741</v>
      </c>
      <c r="R15609" s="12" t="s">
        <v>18</v>
      </c>
    </row>
    <row r="15610" spans="1:18" x14ac:dyDescent="0.45">
      <c r="A15610" s="12" t="s">
        <v>33668</v>
      </c>
      <c r="B15610" s="10" t="s">
        <v>34934</v>
      </c>
      <c r="C15610" s="10" t="s">
        <v>4669</v>
      </c>
      <c r="D15610" s="10" t="s">
        <v>34945</v>
      </c>
      <c r="E15610" s="10" t="s">
        <v>34946</v>
      </c>
      <c r="F15610" s="10" t="s">
        <v>606</v>
      </c>
      <c r="G15610" s="12" t="s">
        <v>141</v>
      </c>
      <c r="H15610" s="12"/>
      <c r="I15610" s="12"/>
      <c r="J15610" s="46" t="s">
        <v>40055</v>
      </c>
      <c r="K15610" s="46" t="s">
        <v>40056</v>
      </c>
      <c r="L15610" s="10" t="s">
        <v>29</v>
      </c>
      <c r="M15610" s="10" t="s">
        <v>30</v>
      </c>
      <c r="N15610" s="10" t="s">
        <v>31</v>
      </c>
      <c r="O15610" s="32" t="s">
        <v>15</v>
      </c>
      <c r="P15610" s="10" t="s">
        <v>16</v>
      </c>
      <c r="Q15610" s="33" t="s">
        <v>718</v>
      </c>
      <c r="R15610" s="12" t="s">
        <v>18</v>
      </c>
    </row>
    <row r="15611" spans="1:18" x14ac:dyDescent="0.45">
      <c r="A15611" s="12" t="s">
        <v>33668</v>
      </c>
      <c r="B15611" s="10" t="s">
        <v>34934</v>
      </c>
      <c r="C15611" s="10" t="s">
        <v>4669</v>
      </c>
      <c r="D15611" s="10" t="s">
        <v>34947</v>
      </c>
      <c r="E15611" s="10" t="s">
        <v>34948</v>
      </c>
      <c r="F15611" s="10" t="s">
        <v>153</v>
      </c>
      <c r="G15611" s="12" t="s">
        <v>64</v>
      </c>
      <c r="H15611" s="12"/>
      <c r="I15611" s="12"/>
      <c r="J15611" s="46" t="s">
        <v>40055</v>
      </c>
      <c r="K15611" s="46" t="s">
        <v>40056</v>
      </c>
      <c r="L15611" s="10" t="s">
        <v>29</v>
      </c>
      <c r="M15611" s="10" t="s">
        <v>30</v>
      </c>
      <c r="N15611" s="10" t="s">
        <v>31</v>
      </c>
      <c r="O15611" s="32" t="s">
        <v>15</v>
      </c>
      <c r="P15611" s="10" t="s">
        <v>16</v>
      </c>
      <c r="Q15611" s="33" t="s">
        <v>39727</v>
      </c>
      <c r="R15611" s="12" t="s">
        <v>18</v>
      </c>
    </row>
    <row r="15612" spans="1:18" x14ac:dyDescent="0.45">
      <c r="A15612" s="12" t="s">
        <v>33668</v>
      </c>
      <c r="B15612" s="10" t="s">
        <v>34934</v>
      </c>
      <c r="C15612" s="10" t="s">
        <v>4669</v>
      </c>
      <c r="D15612" s="10" t="s">
        <v>34949</v>
      </c>
      <c r="E15612" s="10" t="s">
        <v>34950</v>
      </c>
      <c r="F15612" s="10" t="s">
        <v>11328</v>
      </c>
      <c r="G15612" s="12" t="s">
        <v>64</v>
      </c>
      <c r="H15612" s="12"/>
      <c r="I15612" s="12"/>
      <c r="J15612" s="46" t="s">
        <v>40055</v>
      </c>
      <c r="K15612" s="46" t="s">
        <v>40056</v>
      </c>
      <c r="L15612" s="10" t="s">
        <v>51</v>
      </c>
      <c r="M15612" s="10" t="s">
        <v>122</v>
      </c>
      <c r="N15612" s="10" t="s">
        <v>31</v>
      </c>
      <c r="O15612" s="32" t="s">
        <v>15</v>
      </c>
      <c r="P15612" s="10" t="s">
        <v>40</v>
      </c>
      <c r="Q15612" s="33" t="s">
        <v>39728</v>
      </c>
      <c r="R15612" s="12" t="s">
        <v>18</v>
      </c>
    </row>
    <row r="15613" spans="1:18" x14ac:dyDescent="0.45">
      <c r="A15613" s="12" t="s">
        <v>33668</v>
      </c>
      <c r="B15613" s="10" t="s">
        <v>34934</v>
      </c>
      <c r="C15613" s="10" t="s">
        <v>4669</v>
      </c>
      <c r="D15613" s="10" t="s">
        <v>34951</v>
      </c>
      <c r="E15613" s="10" t="s">
        <v>34952</v>
      </c>
      <c r="F15613" s="10" t="s">
        <v>34700</v>
      </c>
      <c r="G15613" s="12" t="s">
        <v>64</v>
      </c>
      <c r="H15613" s="12"/>
      <c r="I15613" s="12"/>
      <c r="J15613" s="46" t="s">
        <v>40055</v>
      </c>
      <c r="K15613" s="46" t="s">
        <v>40056</v>
      </c>
      <c r="L15613" s="10" t="s">
        <v>29</v>
      </c>
      <c r="M15613" s="10" t="s">
        <v>30</v>
      </c>
      <c r="N15613" s="10" t="s">
        <v>31</v>
      </c>
      <c r="O15613" s="32" t="s">
        <v>15</v>
      </c>
      <c r="P15613" s="10" t="s">
        <v>16</v>
      </c>
      <c r="Q15613" s="33" t="s">
        <v>39741</v>
      </c>
      <c r="R15613" s="12" t="s">
        <v>18</v>
      </c>
    </row>
    <row r="15614" spans="1:18" x14ac:dyDescent="0.45">
      <c r="A15614" s="12" t="s">
        <v>33668</v>
      </c>
      <c r="B15614" s="10" t="s">
        <v>34934</v>
      </c>
      <c r="C15614" s="10" t="s">
        <v>4669</v>
      </c>
      <c r="D15614" s="10" t="s">
        <v>34953</v>
      </c>
      <c r="E15614" s="10" t="s">
        <v>34954</v>
      </c>
      <c r="F15614" s="10" t="s">
        <v>4725</v>
      </c>
      <c r="G15614" s="12" t="s">
        <v>64</v>
      </c>
      <c r="H15614" s="12"/>
      <c r="I15614" s="12"/>
      <c r="J15614" s="12" t="s">
        <v>40053</v>
      </c>
      <c r="K15614" s="12" t="s">
        <v>40054</v>
      </c>
      <c r="L15614" s="10" t="s">
        <v>12</v>
      </c>
      <c r="M15614" s="10" t="s">
        <v>13</v>
      </c>
      <c r="N15614" s="10" t="s">
        <v>14</v>
      </c>
      <c r="O15614" s="32" t="s">
        <v>15</v>
      </c>
      <c r="P15614" s="10" t="s">
        <v>16</v>
      </c>
      <c r="Q15614" s="33" t="s">
        <v>39730</v>
      </c>
      <c r="R15614" s="12" t="s">
        <v>18</v>
      </c>
    </row>
    <row r="15615" spans="1:18" x14ac:dyDescent="0.45">
      <c r="A15615" s="12" t="s">
        <v>33668</v>
      </c>
      <c r="B15615" s="10" t="s">
        <v>34934</v>
      </c>
      <c r="C15615" s="10" t="s">
        <v>4669</v>
      </c>
      <c r="D15615" s="10" t="s">
        <v>34955</v>
      </c>
      <c r="E15615" s="10" t="s">
        <v>34956</v>
      </c>
      <c r="F15615" s="10" t="s">
        <v>11328</v>
      </c>
      <c r="G15615" s="12" t="s">
        <v>64</v>
      </c>
      <c r="H15615" s="12"/>
      <c r="I15615" s="12"/>
      <c r="J15615" s="12" t="s">
        <v>40053</v>
      </c>
      <c r="K15615" s="12" t="s">
        <v>40054</v>
      </c>
      <c r="L15615" s="10" t="s">
        <v>51</v>
      </c>
      <c r="M15615" s="10" t="s">
        <v>122</v>
      </c>
      <c r="N15615" s="10" t="s">
        <v>31</v>
      </c>
      <c r="O15615" s="32" t="s">
        <v>15</v>
      </c>
      <c r="P15615" s="10" t="s">
        <v>40</v>
      </c>
      <c r="Q15615" s="33" t="s">
        <v>39728</v>
      </c>
      <c r="R15615" s="12" t="s">
        <v>18</v>
      </c>
    </row>
    <row r="15616" spans="1:18" x14ac:dyDescent="0.45">
      <c r="A15616" s="12" t="s">
        <v>33668</v>
      </c>
      <c r="B15616" s="10" t="s">
        <v>7521</v>
      </c>
      <c r="C15616" s="10" t="s">
        <v>34957</v>
      </c>
      <c r="D15616" s="10" t="s">
        <v>34958</v>
      </c>
      <c r="E15616" s="10" t="s">
        <v>34959</v>
      </c>
      <c r="F15616" s="10" t="s">
        <v>33695</v>
      </c>
      <c r="G15616" s="12" t="s">
        <v>64</v>
      </c>
      <c r="H15616" s="12"/>
      <c r="I15616" s="12"/>
      <c r="J15616" s="45" t="s">
        <v>40057</v>
      </c>
      <c r="K15616" s="45" t="s">
        <v>40058</v>
      </c>
      <c r="L15616" s="10" t="s">
        <v>12</v>
      </c>
      <c r="M15616" s="10" t="s">
        <v>13</v>
      </c>
      <c r="N15616" s="10" t="s">
        <v>14</v>
      </c>
      <c r="O15616" s="32" t="s">
        <v>15</v>
      </c>
      <c r="P15616" s="10" t="s">
        <v>16</v>
      </c>
      <c r="Q15616" s="33" t="s">
        <v>39726</v>
      </c>
      <c r="R15616" s="12" t="s">
        <v>18</v>
      </c>
    </row>
    <row r="15617" spans="1:18" x14ac:dyDescent="0.45">
      <c r="A15617" s="12" t="s">
        <v>33668</v>
      </c>
      <c r="B15617" s="10" t="s">
        <v>7521</v>
      </c>
      <c r="C15617" s="10" t="s">
        <v>34957</v>
      </c>
      <c r="D15617" s="10" t="s">
        <v>34960</v>
      </c>
      <c r="E15617" s="10" t="s">
        <v>34961</v>
      </c>
      <c r="F15617" s="10" t="s">
        <v>438</v>
      </c>
      <c r="G15617" s="12" t="s">
        <v>141</v>
      </c>
      <c r="H15617" s="12"/>
      <c r="I15617" s="12"/>
      <c r="J15617" s="45" t="s">
        <v>40057</v>
      </c>
      <c r="K15617" s="45" t="s">
        <v>40058</v>
      </c>
      <c r="L15617" s="10" t="s">
        <v>12</v>
      </c>
      <c r="M15617" s="10" t="s">
        <v>13</v>
      </c>
      <c r="N15617" s="10" t="s">
        <v>14</v>
      </c>
      <c r="O15617" s="32" t="s">
        <v>15</v>
      </c>
      <c r="P15617" s="10" t="s">
        <v>16</v>
      </c>
      <c r="Q15617" s="33" t="s">
        <v>39518</v>
      </c>
      <c r="R15617" s="12" t="s">
        <v>18</v>
      </c>
    </row>
    <row r="15618" spans="1:18" x14ac:dyDescent="0.45">
      <c r="A15618" s="12" t="s">
        <v>33668</v>
      </c>
      <c r="B15618" s="10" t="s">
        <v>7521</v>
      </c>
      <c r="C15618" s="10" t="s">
        <v>34957</v>
      </c>
      <c r="D15618" s="10" t="s">
        <v>34962</v>
      </c>
      <c r="E15618" s="10" t="s">
        <v>34963</v>
      </c>
      <c r="F15618" s="10" t="s">
        <v>351</v>
      </c>
      <c r="G15618" s="12" t="s">
        <v>64</v>
      </c>
      <c r="H15618" s="12"/>
      <c r="I15618" s="12"/>
      <c r="J15618" s="45" t="s">
        <v>40057</v>
      </c>
      <c r="K15618" s="45" t="s">
        <v>40058</v>
      </c>
      <c r="L15618" s="10" t="s">
        <v>12</v>
      </c>
      <c r="M15618" s="10" t="s">
        <v>13</v>
      </c>
      <c r="N15618" s="10" t="s">
        <v>14</v>
      </c>
      <c r="O15618" s="32" t="s">
        <v>15</v>
      </c>
      <c r="P15618" s="10" t="s">
        <v>16</v>
      </c>
      <c r="Q15618" s="33" t="s">
        <v>39726</v>
      </c>
      <c r="R15618" s="12" t="s">
        <v>18</v>
      </c>
    </row>
    <row r="15619" spans="1:18" x14ac:dyDescent="0.45">
      <c r="A15619" s="12" t="s">
        <v>33668</v>
      </c>
      <c r="B15619" s="10" t="s">
        <v>7521</v>
      </c>
      <c r="C15619" s="10" t="s">
        <v>34957</v>
      </c>
      <c r="D15619" s="10" t="s">
        <v>34964</v>
      </c>
      <c r="E15619" s="10" t="s">
        <v>34965</v>
      </c>
      <c r="F15619" s="10" t="s">
        <v>118</v>
      </c>
      <c r="G15619" s="12" t="s">
        <v>64</v>
      </c>
      <c r="H15619" s="12"/>
      <c r="I15619" s="12"/>
      <c r="J15619" s="45" t="s">
        <v>40057</v>
      </c>
      <c r="K15619" s="45" t="s">
        <v>40058</v>
      </c>
      <c r="L15619" s="10" t="s">
        <v>12</v>
      </c>
      <c r="M15619" s="10" t="s">
        <v>13</v>
      </c>
      <c r="N15619" s="10" t="s">
        <v>14</v>
      </c>
      <c r="O15619" s="32" t="s">
        <v>15</v>
      </c>
      <c r="P15619" s="10" t="s">
        <v>54</v>
      </c>
      <c r="Q15619" s="33" t="s">
        <v>3783</v>
      </c>
      <c r="R15619" s="12" t="s">
        <v>18</v>
      </c>
    </row>
    <row r="15620" spans="1:18" x14ac:dyDescent="0.45">
      <c r="A15620" s="12" t="s">
        <v>33668</v>
      </c>
      <c r="B15620" s="10" t="s">
        <v>7521</v>
      </c>
      <c r="C15620" s="10" t="s">
        <v>34957</v>
      </c>
      <c r="D15620" s="10" t="s">
        <v>34966</v>
      </c>
      <c r="E15620" s="10" t="s">
        <v>34967</v>
      </c>
      <c r="F15620" s="10" t="s">
        <v>356</v>
      </c>
      <c r="G15620" s="12" t="s">
        <v>64</v>
      </c>
      <c r="H15620" s="12"/>
      <c r="I15620" s="12"/>
      <c r="J15620" s="45" t="s">
        <v>40057</v>
      </c>
      <c r="K15620" s="45" t="s">
        <v>40058</v>
      </c>
      <c r="L15620" s="10" t="s">
        <v>103</v>
      </c>
      <c r="M15620" s="10" t="s">
        <v>148</v>
      </c>
      <c r="N15620" s="10" t="s">
        <v>14</v>
      </c>
      <c r="O15620" s="32" t="s">
        <v>15</v>
      </c>
      <c r="P15620" s="10" t="s">
        <v>149</v>
      </c>
      <c r="Q15620" s="33" t="s">
        <v>213</v>
      </c>
      <c r="R15620" s="12" t="s">
        <v>18</v>
      </c>
    </row>
    <row r="15621" spans="1:18" x14ac:dyDescent="0.45">
      <c r="A15621" s="12" t="s">
        <v>33668</v>
      </c>
      <c r="B15621" s="10" t="s">
        <v>7521</v>
      </c>
      <c r="C15621" s="10" t="s">
        <v>34957</v>
      </c>
      <c r="D15621" s="10" t="s">
        <v>34968</v>
      </c>
      <c r="E15621" s="10" t="s">
        <v>34969</v>
      </c>
      <c r="F15621" s="10" t="s">
        <v>79</v>
      </c>
      <c r="G15621" s="12" t="s">
        <v>64</v>
      </c>
      <c r="H15621" s="12"/>
      <c r="I15621" s="12"/>
      <c r="J15621" s="45" t="s">
        <v>40057</v>
      </c>
      <c r="K15621" s="45" t="s">
        <v>40058</v>
      </c>
      <c r="L15621" s="10" t="s">
        <v>103</v>
      </c>
      <c r="M15621" s="10" t="s">
        <v>148</v>
      </c>
      <c r="N15621" s="10" t="s">
        <v>14</v>
      </c>
      <c r="O15621" s="32" t="s">
        <v>15</v>
      </c>
      <c r="P15621" s="10" t="s">
        <v>149</v>
      </c>
      <c r="Q15621" s="33" t="s">
        <v>34970</v>
      </c>
      <c r="R15621" s="12" t="s">
        <v>18</v>
      </c>
    </row>
    <row r="15622" spans="1:18" x14ac:dyDescent="0.45">
      <c r="A15622" s="12" t="s">
        <v>33668</v>
      </c>
      <c r="B15622" s="10" t="s">
        <v>7521</v>
      </c>
      <c r="C15622" s="10" t="s">
        <v>34957</v>
      </c>
      <c r="D15622" s="10" t="s">
        <v>34971</v>
      </c>
      <c r="E15622" s="10" t="s">
        <v>34972</v>
      </c>
      <c r="F15622" s="10" t="s">
        <v>503</v>
      </c>
      <c r="G15622" s="12" t="s">
        <v>64</v>
      </c>
      <c r="H15622" s="12"/>
      <c r="I15622" s="12"/>
      <c r="J15622" s="45" t="s">
        <v>40057</v>
      </c>
      <c r="K15622" s="45" t="s">
        <v>40058</v>
      </c>
      <c r="L15622" s="10" t="s">
        <v>12</v>
      </c>
      <c r="M15622" s="10" t="s">
        <v>13</v>
      </c>
      <c r="N15622" s="10" t="s">
        <v>14</v>
      </c>
      <c r="O15622" s="32" t="s">
        <v>15</v>
      </c>
      <c r="P15622" s="10" t="s">
        <v>40</v>
      </c>
      <c r="Q15622" s="33" t="s">
        <v>39577</v>
      </c>
      <c r="R15622" s="12" t="s">
        <v>18</v>
      </c>
    </row>
    <row r="15623" spans="1:18" x14ac:dyDescent="0.45">
      <c r="A15623" s="12" t="s">
        <v>33668</v>
      </c>
      <c r="B15623" s="10" t="s">
        <v>7521</v>
      </c>
      <c r="C15623" s="10" t="s">
        <v>34957</v>
      </c>
      <c r="D15623" s="10" t="s">
        <v>34973</v>
      </c>
      <c r="E15623" s="10" t="s">
        <v>34974</v>
      </c>
      <c r="F15623" s="10" t="s">
        <v>71</v>
      </c>
      <c r="G15623" s="12" t="s">
        <v>64</v>
      </c>
      <c r="H15623" s="12"/>
      <c r="I15623" s="12"/>
      <c r="J15623" s="45" t="s">
        <v>40057</v>
      </c>
      <c r="K15623" s="45" t="s">
        <v>40058</v>
      </c>
      <c r="L15623" s="10" t="s">
        <v>12</v>
      </c>
      <c r="M15623" s="10" t="s">
        <v>13</v>
      </c>
      <c r="N15623" s="10" t="s">
        <v>14</v>
      </c>
      <c r="O15623" s="32" t="s">
        <v>39474</v>
      </c>
      <c r="P15623" s="10" t="s">
        <v>149</v>
      </c>
      <c r="Q15623" s="33" t="s">
        <v>39550</v>
      </c>
      <c r="R15623" s="12" t="s">
        <v>18</v>
      </c>
    </row>
    <row r="15624" spans="1:18" x14ac:dyDescent="0.45">
      <c r="A15624" s="12" t="s">
        <v>33668</v>
      </c>
      <c r="B15624" s="10" t="s">
        <v>7521</v>
      </c>
      <c r="C15624" s="10" t="s">
        <v>34957</v>
      </c>
      <c r="D15624" s="10" t="s">
        <v>34975</v>
      </c>
      <c r="E15624" s="10" t="s">
        <v>34976</v>
      </c>
      <c r="F15624" s="10" t="s">
        <v>34044</v>
      </c>
      <c r="G15624" s="12" t="s">
        <v>64</v>
      </c>
      <c r="H15624" s="12"/>
      <c r="I15624" s="12"/>
      <c r="J15624" s="45" t="s">
        <v>40057</v>
      </c>
      <c r="K15624" s="45" t="s">
        <v>40058</v>
      </c>
      <c r="L15624" s="10" t="s">
        <v>12</v>
      </c>
      <c r="M15624" s="10" t="s">
        <v>13</v>
      </c>
      <c r="N15624" s="10" t="s">
        <v>14</v>
      </c>
      <c r="O15624" s="32" t="s">
        <v>15</v>
      </c>
      <c r="P15624" s="10" t="s">
        <v>16</v>
      </c>
      <c r="Q15624" s="33" t="s">
        <v>39726</v>
      </c>
      <c r="R15624" s="12" t="s">
        <v>18</v>
      </c>
    </row>
    <row r="15625" spans="1:18" x14ac:dyDescent="0.45">
      <c r="A15625" s="12" t="s">
        <v>33668</v>
      </c>
      <c r="B15625" s="10" t="s">
        <v>7521</v>
      </c>
      <c r="C15625" s="10" t="s">
        <v>34957</v>
      </c>
      <c r="D15625" s="10" t="s">
        <v>34977</v>
      </c>
      <c r="E15625" s="10" t="s">
        <v>34978</v>
      </c>
      <c r="F15625" s="10" t="s">
        <v>2277</v>
      </c>
      <c r="G15625" s="12" t="s">
        <v>64</v>
      </c>
      <c r="H15625" s="12"/>
      <c r="I15625" s="12"/>
      <c r="J15625" s="45" t="s">
        <v>40057</v>
      </c>
      <c r="K15625" s="45" t="s">
        <v>40058</v>
      </c>
      <c r="L15625" s="10" t="s">
        <v>12</v>
      </c>
      <c r="M15625" s="10" t="s">
        <v>13</v>
      </c>
      <c r="N15625" s="10" t="s">
        <v>14</v>
      </c>
      <c r="O15625" s="32" t="s">
        <v>15</v>
      </c>
      <c r="P15625" s="10" t="s">
        <v>16</v>
      </c>
      <c r="Q15625" s="33" t="s">
        <v>1400</v>
      </c>
      <c r="R15625" s="12" t="s">
        <v>18</v>
      </c>
    </row>
    <row r="15626" spans="1:18" x14ac:dyDescent="0.45">
      <c r="A15626" s="12" t="s">
        <v>33668</v>
      </c>
      <c r="B15626" s="10" t="s">
        <v>7521</v>
      </c>
      <c r="C15626" s="10" t="s">
        <v>34957</v>
      </c>
      <c r="D15626" s="10" t="s">
        <v>34979</v>
      </c>
      <c r="E15626" s="10" t="s">
        <v>34980</v>
      </c>
      <c r="F15626" s="10" t="s">
        <v>75</v>
      </c>
      <c r="G15626" s="12" t="s">
        <v>64</v>
      </c>
      <c r="H15626" s="12"/>
      <c r="I15626" s="12"/>
      <c r="J15626" s="45" t="s">
        <v>40057</v>
      </c>
      <c r="K15626" s="45" t="s">
        <v>40058</v>
      </c>
      <c r="L15626" s="10" t="s">
        <v>12</v>
      </c>
      <c r="M15626" s="10" t="s">
        <v>13</v>
      </c>
      <c r="N15626" s="10" t="s">
        <v>14</v>
      </c>
      <c r="O15626" s="32" t="s">
        <v>15</v>
      </c>
      <c r="P15626" s="10" t="s">
        <v>16</v>
      </c>
      <c r="Q15626" s="33" t="s">
        <v>76</v>
      </c>
      <c r="R15626" s="12" t="s">
        <v>18</v>
      </c>
    </row>
    <row r="15627" spans="1:18" x14ac:dyDescent="0.45">
      <c r="A15627" s="12" t="s">
        <v>33668</v>
      </c>
      <c r="B15627" s="10" t="s">
        <v>7521</v>
      </c>
      <c r="C15627" s="10" t="s">
        <v>34981</v>
      </c>
      <c r="D15627" s="10" t="s">
        <v>34982</v>
      </c>
      <c r="E15627" s="10" t="s">
        <v>34983</v>
      </c>
      <c r="F15627" s="10" t="s">
        <v>351</v>
      </c>
      <c r="G15627" s="12" t="s">
        <v>64</v>
      </c>
      <c r="H15627" s="12"/>
      <c r="I15627" s="12"/>
      <c r="J15627" s="45" t="s">
        <v>40057</v>
      </c>
      <c r="K15627" s="45" t="s">
        <v>40058</v>
      </c>
      <c r="L15627" s="10" t="s">
        <v>51</v>
      </c>
      <c r="M15627" s="10" t="s">
        <v>52</v>
      </c>
      <c r="N15627" s="10" t="s">
        <v>104</v>
      </c>
      <c r="O15627" s="32" t="s">
        <v>15</v>
      </c>
      <c r="P15627" s="10" t="s">
        <v>54</v>
      </c>
      <c r="Q15627" s="33" t="s">
        <v>39726</v>
      </c>
      <c r="R15627" s="12" t="s">
        <v>18</v>
      </c>
    </row>
    <row r="15628" spans="1:18" x14ac:dyDescent="0.45">
      <c r="A15628" s="12" t="s">
        <v>33668</v>
      </c>
      <c r="B15628" s="10" t="s">
        <v>7521</v>
      </c>
      <c r="C15628" s="10" t="s">
        <v>34981</v>
      </c>
      <c r="D15628" s="10" t="s">
        <v>34984</v>
      </c>
      <c r="E15628" s="10" t="s">
        <v>34985</v>
      </c>
      <c r="F15628" s="10" t="s">
        <v>1345</v>
      </c>
      <c r="G15628" s="12" t="s">
        <v>141</v>
      </c>
      <c r="H15628" s="12"/>
      <c r="I15628" s="12"/>
      <c r="J15628" s="45" t="s">
        <v>40057</v>
      </c>
      <c r="K15628" s="45" t="s">
        <v>40058</v>
      </c>
      <c r="L15628" s="10" t="s">
        <v>12</v>
      </c>
      <c r="M15628" s="10" t="s">
        <v>13</v>
      </c>
      <c r="N15628" s="10" t="s">
        <v>14</v>
      </c>
      <c r="O15628" s="32" t="s">
        <v>15</v>
      </c>
      <c r="P15628" s="10" t="s">
        <v>16</v>
      </c>
      <c r="Q15628" s="33" t="s">
        <v>368</v>
      </c>
      <c r="R15628" s="12" t="s">
        <v>18</v>
      </c>
    </row>
    <row r="15629" spans="1:18" x14ac:dyDescent="0.45">
      <c r="A15629" s="12" t="s">
        <v>33668</v>
      </c>
      <c r="B15629" s="10" t="s">
        <v>7521</v>
      </c>
      <c r="C15629" s="10" t="s">
        <v>34981</v>
      </c>
      <c r="D15629" s="10" t="s">
        <v>34986</v>
      </c>
      <c r="E15629" s="10" t="s">
        <v>34987</v>
      </c>
      <c r="F15629" s="10" t="s">
        <v>118</v>
      </c>
      <c r="G15629" s="12" t="s">
        <v>64</v>
      </c>
      <c r="H15629" s="12"/>
      <c r="I15629" s="12"/>
      <c r="J15629" s="45" t="s">
        <v>40057</v>
      </c>
      <c r="K15629" s="45" t="s">
        <v>40058</v>
      </c>
      <c r="L15629" s="10" t="s">
        <v>12</v>
      </c>
      <c r="M15629" s="10" t="s">
        <v>13</v>
      </c>
      <c r="N15629" s="10" t="s">
        <v>14</v>
      </c>
      <c r="O15629" s="32" t="s">
        <v>15</v>
      </c>
      <c r="P15629" s="10" t="s">
        <v>40</v>
      </c>
      <c r="Q15629" s="33" t="s">
        <v>5676</v>
      </c>
      <c r="R15629" s="12" t="s">
        <v>18</v>
      </c>
    </row>
    <row r="15630" spans="1:18" x14ac:dyDescent="0.45">
      <c r="A15630" s="12" t="s">
        <v>33668</v>
      </c>
      <c r="B15630" s="10" t="s">
        <v>7521</v>
      </c>
      <c r="C15630" s="10" t="s">
        <v>34981</v>
      </c>
      <c r="D15630" s="10" t="s">
        <v>34988</v>
      </c>
      <c r="E15630" s="10" t="s">
        <v>34989</v>
      </c>
      <c r="F15630" s="18" t="s">
        <v>75</v>
      </c>
      <c r="G15630" s="12" t="s">
        <v>64</v>
      </c>
      <c r="H15630" s="12"/>
      <c r="I15630" s="12"/>
      <c r="J15630" s="45" t="s">
        <v>40057</v>
      </c>
      <c r="K15630" s="45" t="s">
        <v>40058</v>
      </c>
      <c r="L15630" s="10" t="s">
        <v>12</v>
      </c>
      <c r="M15630" s="10" t="s">
        <v>13</v>
      </c>
      <c r="N15630" s="10" t="s">
        <v>14</v>
      </c>
      <c r="O15630" s="32" t="s">
        <v>15</v>
      </c>
      <c r="P15630" s="10" t="s">
        <v>16</v>
      </c>
      <c r="Q15630" s="33" t="s">
        <v>76</v>
      </c>
      <c r="R15630" s="12" t="s">
        <v>18</v>
      </c>
    </row>
    <row r="15631" spans="1:18" x14ac:dyDescent="0.45">
      <c r="A15631" s="12" t="s">
        <v>33668</v>
      </c>
      <c r="B15631" s="10" t="s">
        <v>7521</v>
      </c>
      <c r="C15631" s="10" t="s">
        <v>34981</v>
      </c>
      <c r="D15631" s="10" t="s">
        <v>34990</v>
      </c>
      <c r="E15631" s="10" t="s">
        <v>34991</v>
      </c>
      <c r="F15631" s="10" t="s">
        <v>233</v>
      </c>
      <c r="G15631" s="12" t="s">
        <v>64</v>
      </c>
      <c r="H15631" s="12"/>
      <c r="I15631" s="12"/>
      <c r="J15631" s="45" t="s">
        <v>40057</v>
      </c>
      <c r="K15631" s="45" t="s">
        <v>40058</v>
      </c>
      <c r="L15631" s="10" t="s">
        <v>12</v>
      </c>
      <c r="M15631" s="10" t="s">
        <v>13</v>
      </c>
      <c r="N15631" s="10" t="s">
        <v>14</v>
      </c>
      <c r="O15631" s="32" t="s">
        <v>15</v>
      </c>
      <c r="P15631" s="10" t="s">
        <v>16</v>
      </c>
      <c r="Q15631" s="33" t="s">
        <v>725</v>
      </c>
      <c r="R15631" s="12" t="s">
        <v>18</v>
      </c>
    </row>
    <row r="15632" spans="1:18" x14ac:dyDescent="0.45">
      <c r="A15632" s="12" t="s">
        <v>33668</v>
      </c>
      <c r="B15632" s="10" t="s">
        <v>27499</v>
      </c>
      <c r="C15632" s="10" t="s">
        <v>33750</v>
      </c>
      <c r="D15632" s="10" t="s">
        <v>34992</v>
      </c>
      <c r="E15632" s="10" t="s">
        <v>34993</v>
      </c>
      <c r="F15632" s="10" t="s">
        <v>351</v>
      </c>
      <c r="G15632" s="12" t="s">
        <v>64</v>
      </c>
      <c r="H15632" s="12"/>
      <c r="I15632" s="12"/>
      <c r="J15632" s="45" t="s">
        <v>40051</v>
      </c>
      <c r="K15632" s="45" t="s">
        <v>40052</v>
      </c>
      <c r="L15632" s="10" t="s">
        <v>12</v>
      </c>
      <c r="M15632" s="10" t="s">
        <v>13</v>
      </c>
      <c r="N15632" s="10" t="s">
        <v>14</v>
      </c>
      <c r="O15632" s="32" t="s">
        <v>15</v>
      </c>
      <c r="P15632" s="10" t="s">
        <v>16</v>
      </c>
      <c r="Q15632" s="33" t="s">
        <v>39726</v>
      </c>
      <c r="R15632" s="12" t="s">
        <v>18</v>
      </c>
    </row>
    <row r="15633" spans="1:18" x14ac:dyDescent="0.45">
      <c r="A15633" s="12" t="s">
        <v>33668</v>
      </c>
      <c r="B15633" s="10" t="s">
        <v>27499</v>
      </c>
      <c r="C15633" s="10" t="s">
        <v>33750</v>
      </c>
      <c r="D15633" s="10" t="s">
        <v>34994</v>
      </c>
      <c r="E15633" s="10" t="s">
        <v>34995</v>
      </c>
      <c r="F15633" s="10" t="s">
        <v>79</v>
      </c>
      <c r="G15633" s="12" t="s">
        <v>64</v>
      </c>
      <c r="H15633" s="12"/>
      <c r="I15633" s="12"/>
      <c r="J15633" s="45" t="s">
        <v>40051</v>
      </c>
      <c r="K15633" s="45" t="s">
        <v>40052</v>
      </c>
      <c r="L15633" s="10" t="s">
        <v>12</v>
      </c>
      <c r="M15633" s="10" t="s">
        <v>13</v>
      </c>
      <c r="N15633" s="10" t="s">
        <v>14</v>
      </c>
      <c r="O15633" s="32" t="s">
        <v>15</v>
      </c>
      <c r="P15633" s="10" t="s">
        <v>16</v>
      </c>
      <c r="Q15633" s="33" t="s">
        <v>80</v>
      </c>
      <c r="R15633" s="12" t="s">
        <v>18</v>
      </c>
    </row>
    <row r="15634" spans="1:18" x14ac:dyDescent="0.45">
      <c r="A15634" s="12" t="s">
        <v>33668</v>
      </c>
      <c r="B15634" s="10" t="s">
        <v>27499</v>
      </c>
      <c r="C15634" s="10" t="s">
        <v>34996</v>
      </c>
      <c r="D15634" s="10" t="s">
        <v>34997</v>
      </c>
      <c r="E15634" s="10" t="s">
        <v>34998</v>
      </c>
      <c r="F15634" s="10" t="s">
        <v>351</v>
      </c>
      <c r="G15634" s="12" t="s">
        <v>64</v>
      </c>
      <c r="H15634" s="12"/>
      <c r="I15634" s="12"/>
      <c r="J15634" s="45" t="s">
        <v>40051</v>
      </c>
      <c r="K15634" s="45" t="s">
        <v>40052</v>
      </c>
      <c r="L15634" s="10" t="s">
        <v>12</v>
      </c>
      <c r="M15634" s="10" t="s">
        <v>13</v>
      </c>
      <c r="N15634" s="10" t="s">
        <v>14</v>
      </c>
      <c r="O15634" s="32" t="s">
        <v>15</v>
      </c>
      <c r="P15634" s="10" t="s">
        <v>16</v>
      </c>
      <c r="Q15634" s="33" t="s">
        <v>39726</v>
      </c>
      <c r="R15634" s="12" t="s">
        <v>18</v>
      </c>
    </row>
    <row r="15635" spans="1:18" x14ac:dyDescent="0.45">
      <c r="A15635" s="12" t="s">
        <v>33668</v>
      </c>
      <c r="B15635" s="10" t="s">
        <v>27499</v>
      </c>
      <c r="C15635" s="10" t="s">
        <v>34996</v>
      </c>
      <c r="D15635" s="10" t="s">
        <v>34999</v>
      </c>
      <c r="E15635" s="10" t="s">
        <v>35000</v>
      </c>
      <c r="F15635" s="10" t="s">
        <v>79</v>
      </c>
      <c r="G15635" s="12" t="s">
        <v>64</v>
      </c>
      <c r="H15635" s="12"/>
      <c r="I15635" s="12"/>
      <c r="J15635" s="45" t="s">
        <v>40051</v>
      </c>
      <c r="K15635" s="45" t="s">
        <v>40052</v>
      </c>
      <c r="L15635" s="10" t="s">
        <v>12</v>
      </c>
      <c r="M15635" s="10" t="s">
        <v>13</v>
      </c>
      <c r="N15635" s="10" t="s">
        <v>14</v>
      </c>
      <c r="O15635" s="32" t="s">
        <v>15</v>
      </c>
      <c r="P15635" s="10" t="s">
        <v>16</v>
      </c>
      <c r="Q15635" s="33" t="s">
        <v>80</v>
      </c>
      <c r="R15635" s="12" t="s">
        <v>18</v>
      </c>
    </row>
    <row r="15636" spans="1:18" x14ac:dyDescent="0.45">
      <c r="A15636" s="12" t="s">
        <v>33668</v>
      </c>
      <c r="B15636" s="10" t="s">
        <v>27499</v>
      </c>
      <c r="C15636" s="10" t="s">
        <v>2604</v>
      </c>
      <c r="D15636" s="10" t="s">
        <v>35001</v>
      </c>
      <c r="E15636" s="10" t="s">
        <v>35002</v>
      </c>
      <c r="F15636" s="10" t="s">
        <v>208</v>
      </c>
      <c r="G15636" s="12" t="s">
        <v>11</v>
      </c>
      <c r="H15636" s="12"/>
      <c r="I15636" s="12"/>
      <c r="J15636" s="45" t="s">
        <v>40051</v>
      </c>
      <c r="K15636" s="45" t="s">
        <v>40052</v>
      </c>
      <c r="L15636" s="10" t="s">
        <v>12</v>
      </c>
      <c r="M15636" s="10" t="s">
        <v>13</v>
      </c>
      <c r="N15636" s="10" t="s">
        <v>14</v>
      </c>
      <c r="O15636" s="32" t="s">
        <v>15</v>
      </c>
      <c r="P15636" s="10" t="s">
        <v>16</v>
      </c>
      <c r="Q15636" s="33" t="s">
        <v>209</v>
      </c>
      <c r="R15636" s="12" t="s">
        <v>18</v>
      </c>
    </row>
    <row r="15637" spans="1:18" x14ac:dyDescent="0.45">
      <c r="A15637" s="12" t="s">
        <v>33668</v>
      </c>
      <c r="B15637" s="10" t="s">
        <v>27499</v>
      </c>
      <c r="C15637" s="10" t="s">
        <v>2604</v>
      </c>
      <c r="D15637" s="10" t="s">
        <v>35003</v>
      </c>
      <c r="E15637" s="10" t="s">
        <v>35004</v>
      </c>
      <c r="F15637" s="10" t="s">
        <v>208</v>
      </c>
      <c r="G15637" s="12" t="s">
        <v>11</v>
      </c>
      <c r="H15637" s="12"/>
      <c r="I15637" s="12"/>
      <c r="J15637" s="45" t="s">
        <v>40051</v>
      </c>
      <c r="K15637" s="45" t="s">
        <v>40052</v>
      </c>
      <c r="L15637" s="10" t="s">
        <v>12</v>
      </c>
      <c r="M15637" s="10" t="s">
        <v>13</v>
      </c>
      <c r="N15637" s="10" t="s">
        <v>14</v>
      </c>
      <c r="O15637" s="32" t="s">
        <v>15</v>
      </c>
      <c r="P15637" s="10" t="s">
        <v>16</v>
      </c>
      <c r="Q15637" s="33" t="s">
        <v>209</v>
      </c>
      <c r="R15637" s="12" t="s">
        <v>18</v>
      </c>
    </row>
    <row r="15638" spans="1:18" x14ac:dyDescent="0.45">
      <c r="A15638" s="12" t="s">
        <v>33668</v>
      </c>
      <c r="B15638" s="10" t="s">
        <v>27499</v>
      </c>
      <c r="C15638" s="10" t="s">
        <v>35005</v>
      </c>
      <c r="D15638" s="10" t="s">
        <v>35006</v>
      </c>
      <c r="E15638" s="10" t="s">
        <v>35007</v>
      </c>
      <c r="F15638" s="10" t="s">
        <v>208</v>
      </c>
      <c r="G15638" s="12" t="s">
        <v>11</v>
      </c>
      <c r="H15638" s="12"/>
      <c r="I15638" s="12"/>
      <c r="J15638" s="45" t="s">
        <v>40051</v>
      </c>
      <c r="K15638" s="45" t="s">
        <v>40052</v>
      </c>
      <c r="L15638" s="10" t="s">
        <v>12</v>
      </c>
      <c r="M15638" s="10" t="s">
        <v>13</v>
      </c>
      <c r="N15638" s="10" t="s">
        <v>14</v>
      </c>
      <c r="O15638" s="32" t="s">
        <v>15</v>
      </c>
      <c r="P15638" s="10" t="s">
        <v>16</v>
      </c>
      <c r="Q15638" s="33" t="s">
        <v>209</v>
      </c>
      <c r="R15638" s="12" t="s">
        <v>18</v>
      </c>
    </row>
    <row r="15639" spans="1:18" x14ac:dyDescent="0.45">
      <c r="A15639" s="12" t="s">
        <v>33668</v>
      </c>
      <c r="B15639" s="10" t="s">
        <v>27499</v>
      </c>
      <c r="C15639" s="10" t="s">
        <v>34113</v>
      </c>
      <c r="D15639" s="10" t="s">
        <v>35008</v>
      </c>
      <c r="E15639" s="10" t="s">
        <v>35009</v>
      </c>
      <c r="F15639" s="10" t="s">
        <v>208</v>
      </c>
      <c r="G15639" s="12" t="s">
        <v>141</v>
      </c>
      <c r="H15639" s="12"/>
      <c r="I15639" s="12"/>
      <c r="J15639" s="12" t="s">
        <v>40053</v>
      </c>
      <c r="K15639" s="12" t="s">
        <v>40054</v>
      </c>
      <c r="L15639" s="10" t="s">
        <v>12</v>
      </c>
      <c r="M15639" s="10" t="s">
        <v>13</v>
      </c>
      <c r="N15639" s="10" t="s">
        <v>14</v>
      </c>
      <c r="O15639" s="32" t="s">
        <v>15</v>
      </c>
      <c r="P15639" s="10" t="s">
        <v>16</v>
      </c>
      <c r="Q15639" s="33" t="s">
        <v>209</v>
      </c>
      <c r="R15639" s="12" t="s">
        <v>18</v>
      </c>
    </row>
    <row r="15640" spans="1:18" x14ac:dyDescent="0.45">
      <c r="A15640" s="12" t="s">
        <v>33668</v>
      </c>
      <c r="B15640" s="10" t="s">
        <v>27499</v>
      </c>
      <c r="C15640" s="10" t="s">
        <v>34113</v>
      </c>
      <c r="D15640" s="10" t="s">
        <v>35010</v>
      </c>
      <c r="E15640" s="10" t="s">
        <v>35011</v>
      </c>
      <c r="F15640" s="10" t="s">
        <v>34138</v>
      </c>
      <c r="G15640" s="12" t="s">
        <v>64</v>
      </c>
      <c r="H15640" s="12"/>
      <c r="I15640" s="12"/>
      <c r="J15640" s="12" t="s">
        <v>40053</v>
      </c>
      <c r="K15640" s="12" t="s">
        <v>40054</v>
      </c>
      <c r="L15640" s="10" t="s">
        <v>29</v>
      </c>
      <c r="M15640" s="10" t="s">
        <v>30</v>
      </c>
      <c r="N15640" s="10" t="s">
        <v>31</v>
      </c>
      <c r="O15640" s="32" t="s">
        <v>15</v>
      </c>
      <c r="P15640" s="10" t="s">
        <v>40</v>
      </c>
      <c r="Q15640" s="33" t="s">
        <v>39725</v>
      </c>
      <c r="R15640" s="12" t="s">
        <v>18</v>
      </c>
    </row>
    <row r="15641" spans="1:18" x14ac:dyDescent="0.45">
      <c r="A15641" s="12" t="s">
        <v>33668</v>
      </c>
      <c r="B15641" s="10" t="s">
        <v>27499</v>
      </c>
      <c r="C15641" s="10" t="s">
        <v>34113</v>
      </c>
      <c r="D15641" s="10" t="s">
        <v>35012</v>
      </c>
      <c r="E15641" s="10" t="s">
        <v>35013</v>
      </c>
      <c r="F15641" s="10" t="s">
        <v>2169</v>
      </c>
      <c r="G15641" s="12" t="s">
        <v>141</v>
      </c>
      <c r="H15641" s="12"/>
      <c r="I15641" s="12"/>
      <c r="J15641" s="12" t="s">
        <v>40053</v>
      </c>
      <c r="K15641" s="12" t="s">
        <v>40054</v>
      </c>
      <c r="L15641" s="10" t="s">
        <v>103</v>
      </c>
      <c r="M15641" s="10" t="s">
        <v>803</v>
      </c>
      <c r="N15641" s="10" t="s">
        <v>31</v>
      </c>
      <c r="O15641" s="32" t="s">
        <v>15</v>
      </c>
      <c r="P15641" s="10" t="s">
        <v>149</v>
      </c>
      <c r="Q15641" s="33" t="s">
        <v>39726</v>
      </c>
      <c r="R15641" s="12" t="s">
        <v>18</v>
      </c>
    </row>
    <row r="15642" spans="1:18" x14ac:dyDescent="0.45">
      <c r="A15642" s="12" t="s">
        <v>33668</v>
      </c>
      <c r="B15642" s="10" t="s">
        <v>27499</v>
      </c>
      <c r="C15642" s="10" t="s">
        <v>34113</v>
      </c>
      <c r="D15642" s="10" t="s">
        <v>35014</v>
      </c>
      <c r="E15642" s="10" t="s">
        <v>35015</v>
      </c>
      <c r="F15642" s="10" t="s">
        <v>356</v>
      </c>
      <c r="G15642" s="12" t="s">
        <v>64</v>
      </c>
      <c r="H15642" s="12"/>
      <c r="I15642" s="12"/>
      <c r="J15642" s="12" t="s">
        <v>40053</v>
      </c>
      <c r="K15642" s="12" t="s">
        <v>40054</v>
      </c>
      <c r="L15642" s="10" t="s">
        <v>29</v>
      </c>
      <c r="M15642" s="10" t="s">
        <v>30</v>
      </c>
      <c r="N15642" s="10" t="s">
        <v>31</v>
      </c>
      <c r="O15642" s="32" t="s">
        <v>15</v>
      </c>
      <c r="P15642" s="10" t="s">
        <v>16</v>
      </c>
      <c r="Q15642" s="33" t="s">
        <v>4004</v>
      </c>
      <c r="R15642" s="12" t="s">
        <v>18</v>
      </c>
    </row>
    <row r="15643" spans="1:18" x14ac:dyDescent="0.45">
      <c r="A15643" s="12" t="s">
        <v>33668</v>
      </c>
      <c r="B15643" s="10" t="s">
        <v>27499</v>
      </c>
      <c r="C15643" s="10" t="s">
        <v>34113</v>
      </c>
      <c r="D15643" s="10" t="s">
        <v>35016</v>
      </c>
      <c r="E15643" s="10" t="s">
        <v>35017</v>
      </c>
      <c r="F15643" s="10" t="s">
        <v>1486</v>
      </c>
      <c r="G15643" s="12" t="s">
        <v>64</v>
      </c>
      <c r="H15643" s="12"/>
      <c r="I15643" s="12"/>
      <c r="J15643" s="12" t="s">
        <v>40053</v>
      </c>
      <c r="K15643" s="12" t="s">
        <v>40054</v>
      </c>
      <c r="L15643" s="10" t="s">
        <v>29</v>
      </c>
      <c r="M15643" s="10" t="s">
        <v>30</v>
      </c>
      <c r="N15643" s="10" t="s">
        <v>31</v>
      </c>
      <c r="O15643" s="32" t="s">
        <v>15</v>
      </c>
      <c r="P15643" s="10" t="s">
        <v>16</v>
      </c>
      <c r="Q15643" s="33" t="s">
        <v>39464</v>
      </c>
      <c r="R15643" s="12" t="s">
        <v>18</v>
      </c>
    </row>
    <row r="15644" spans="1:18" x14ac:dyDescent="0.45">
      <c r="A15644" s="12" t="s">
        <v>33668</v>
      </c>
      <c r="B15644" s="10" t="s">
        <v>27499</v>
      </c>
      <c r="C15644" s="10" t="s">
        <v>34145</v>
      </c>
      <c r="D15644" s="10" t="s">
        <v>35018</v>
      </c>
      <c r="E15644" s="10" t="s">
        <v>35019</v>
      </c>
      <c r="F15644" s="10" t="s">
        <v>356</v>
      </c>
      <c r="G15644" s="12" t="s">
        <v>64</v>
      </c>
      <c r="H15644" s="12"/>
      <c r="I15644" s="12"/>
      <c r="J15644" s="12" t="s">
        <v>40053</v>
      </c>
      <c r="K15644" s="12" t="s">
        <v>40059</v>
      </c>
      <c r="L15644" s="10" t="s">
        <v>29</v>
      </c>
      <c r="M15644" s="10" t="s">
        <v>30</v>
      </c>
      <c r="N15644" s="10" t="s">
        <v>31</v>
      </c>
      <c r="O15644" s="32" t="s">
        <v>15</v>
      </c>
      <c r="P15644" s="10" t="s">
        <v>16</v>
      </c>
      <c r="Q15644" s="33" t="s">
        <v>39550</v>
      </c>
      <c r="R15644" s="12" t="s">
        <v>18</v>
      </c>
    </row>
    <row r="15645" spans="1:18" x14ac:dyDescent="0.45">
      <c r="A15645" s="12" t="s">
        <v>33668</v>
      </c>
      <c r="B15645" s="10" t="s">
        <v>27499</v>
      </c>
      <c r="C15645" s="10" t="s">
        <v>34145</v>
      </c>
      <c r="D15645" s="10" t="s">
        <v>35020</v>
      </c>
      <c r="E15645" s="10" t="s">
        <v>35021</v>
      </c>
      <c r="F15645" s="10" t="s">
        <v>208</v>
      </c>
      <c r="G15645" s="12" t="s">
        <v>141</v>
      </c>
      <c r="H15645" s="12"/>
      <c r="I15645" s="12"/>
      <c r="J15645" s="12" t="s">
        <v>40053</v>
      </c>
      <c r="K15645" s="12" t="s">
        <v>40059</v>
      </c>
      <c r="L15645" s="10" t="s">
        <v>12</v>
      </c>
      <c r="M15645" s="10" t="s">
        <v>13</v>
      </c>
      <c r="N15645" s="10" t="s">
        <v>14</v>
      </c>
      <c r="O15645" s="32" t="s">
        <v>15</v>
      </c>
      <c r="P15645" s="10" t="s">
        <v>16</v>
      </c>
      <c r="Q15645" s="33" t="s">
        <v>209</v>
      </c>
      <c r="R15645" s="12" t="s">
        <v>18</v>
      </c>
    </row>
    <row r="15646" spans="1:18" x14ac:dyDescent="0.45">
      <c r="A15646" s="12" t="s">
        <v>33668</v>
      </c>
      <c r="B15646" s="10" t="s">
        <v>27499</v>
      </c>
      <c r="C15646" s="10" t="s">
        <v>34145</v>
      </c>
      <c r="D15646" s="10" t="s">
        <v>35022</v>
      </c>
      <c r="E15646" s="10" t="s">
        <v>35023</v>
      </c>
      <c r="F15646" s="10" t="s">
        <v>34138</v>
      </c>
      <c r="G15646" s="12" t="s">
        <v>64</v>
      </c>
      <c r="H15646" s="12"/>
      <c r="I15646" s="12"/>
      <c r="J15646" s="12" t="s">
        <v>40053</v>
      </c>
      <c r="K15646" s="12" t="s">
        <v>40059</v>
      </c>
      <c r="L15646" s="10" t="s">
        <v>51</v>
      </c>
      <c r="M15646" s="10" t="s">
        <v>99</v>
      </c>
      <c r="N15646" s="10" t="s">
        <v>31</v>
      </c>
      <c r="O15646" s="32" t="s">
        <v>15</v>
      </c>
      <c r="P15646" s="10" t="s">
        <v>40</v>
      </c>
      <c r="Q15646" s="33" t="s">
        <v>39725</v>
      </c>
      <c r="R15646" s="12" t="s">
        <v>18</v>
      </c>
    </row>
    <row r="15647" spans="1:18" x14ac:dyDescent="0.45">
      <c r="A15647" s="12" t="s">
        <v>33668</v>
      </c>
      <c r="B15647" s="10" t="s">
        <v>27499</v>
      </c>
      <c r="C15647" s="10" t="s">
        <v>34145</v>
      </c>
      <c r="D15647" s="10" t="s">
        <v>35024</v>
      </c>
      <c r="E15647" s="10" t="s">
        <v>35025</v>
      </c>
      <c r="F15647" s="10" t="s">
        <v>11328</v>
      </c>
      <c r="G15647" s="12" t="s">
        <v>64</v>
      </c>
      <c r="H15647" s="12"/>
      <c r="I15647" s="12"/>
      <c r="J15647" s="12" t="s">
        <v>40053</v>
      </c>
      <c r="K15647" s="12" t="s">
        <v>40059</v>
      </c>
      <c r="L15647" s="10" t="s">
        <v>51</v>
      </c>
      <c r="M15647" s="10" t="s">
        <v>99</v>
      </c>
      <c r="N15647" s="10" t="s">
        <v>31</v>
      </c>
      <c r="O15647" s="32" t="s">
        <v>15</v>
      </c>
      <c r="P15647" s="10" t="s">
        <v>40</v>
      </c>
      <c r="Q15647" s="33" t="s">
        <v>39728</v>
      </c>
      <c r="R15647" s="12" t="s">
        <v>18</v>
      </c>
    </row>
    <row r="15648" spans="1:18" x14ac:dyDescent="0.45">
      <c r="A15648" s="12" t="s">
        <v>33668</v>
      </c>
      <c r="B15648" s="10" t="s">
        <v>27499</v>
      </c>
      <c r="C15648" s="10" t="s">
        <v>34145</v>
      </c>
      <c r="D15648" s="10" t="s">
        <v>35026</v>
      </c>
      <c r="E15648" s="10" t="s">
        <v>35027</v>
      </c>
      <c r="F15648" s="10" t="s">
        <v>843</v>
      </c>
      <c r="G15648" s="12" t="s">
        <v>64</v>
      </c>
      <c r="H15648" s="12"/>
      <c r="I15648" s="12"/>
      <c r="J15648" s="12" t="s">
        <v>40053</v>
      </c>
      <c r="K15648" s="12" t="s">
        <v>40059</v>
      </c>
      <c r="L15648" s="10" t="s">
        <v>29</v>
      </c>
      <c r="M15648" s="10" t="s">
        <v>30</v>
      </c>
      <c r="N15648" s="10" t="s">
        <v>31</v>
      </c>
      <c r="O15648" s="32" t="s">
        <v>15</v>
      </c>
      <c r="P15648" s="10" t="s">
        <v>40</v>
      </c>
      <c r="Q15648" s="33" t="s">
        <v>39728</v>
      </c>
      <c r="R15648" s="12" t="s">
        <v>18</v>
      </c>
    </row>
    <row r="15649" spans="1:18" x14ac:dyDescent="0.45">
      <c r="A15649" s="12" t="s">
        <v>33668</v>
      </c>
      <c r="B15649" s="10" t="s">
        <v>27499</v>
      </c>
      <c r="C15649" s="10" t="s">
        <v>34145</v>
      </c>
      <c r="D15649" s="10" t="s">
        <v>35028</v>
      </c>
      <c r="E15649" s="10" t="s">
        <v>35029</v>
      </c>
      <c r="F15649" s="10" t="s">
        <v>660</v>
      </c>
      <c r="G15649" s="12" t="s">
        <v>64</v>
      </c>
      <c r="H15649" s="12"/>
      <c r="I15649" s="12"/>
      <c r="J15649" s="12" t="s">
        <v>40053</v>
      </c>
      <c r="K15649" s="12" t="s">
        <v>40059</v>
      </c>
      <c r="L15649" s="10" t="s">
        <v>12</v>
      </c>
      <c r="M15649" s="10" t="s">
        <v>13</v>
      </c>
      <c r="N15649" s="10" t="s">
        <v>14</v>
      </c>
      <c r="O15649" s="32" t="s">
        <v>15</v>
      </c>
      <c r="P15649" s="10" t="s">
        <v>16</v>
      </c>
      <c r="Q15649" s="33" t="s">
        <v>1852</v>
      </c>
      <c r="R15649" s="12" t="s">
        <v>18</v>
      </c>
    </row>
    <row r="15650" spans="1:18" x14ac:dyDescent="0.45">
      <c r="A15650" s="12" t="s">
        <v>33668</v>
      </c>
      <c r="B15650" s="10" t="s">
        <v>27499</v>
      </c>
      <c r="C15650" s="10" t="s">
        <v>34145</v>
      </c>
      <c r="D15650" s="10" t="s">
        <v>35030</v>
      </c>
      <c r="E15650" s="10" t="s">
        <v>35031</v>
      </c>
      <c r="F15650" s="10" t="s">
        <v>503</v>
      </c>
      <c r="G15650" s="12" t="s">
        <v>64</v>
      </c>
      <c r="H15650" s="12"/>
      <c r="I15650" s="12"/>
      <c r="J15650" s="12" t="s">
        <v>40053</v>
      </c>
      <c r="K15650" s="12" t="s">
        <v>40059</v>
      </c>
      <c r="L15650" s="10" t="s">
        <v>29</v>
      </c>
      <c r="M15650" s="10" t="s">
        <v>30</v>
      </c>
      <c r="N15650" s="10" t="s">
        <v>31</v>
      </c>
      <c r="O15650" s="32" t="s">
        <v>15</v>
      </c>
      <c r="P15650" s="10" t="s">
        <v>40</v>
      </c>
      <c r="Q15650" s="33" t="s">
        <v>39551</v>
      </c>
      <c r="R15650" s="12" t="s">
        <v>18</v>
      </c>
    </row>
    <row r="15651" spans="1:18" x14ac:dyDescent="0.45">
      <c r="A15651" s="12" t="s">
        <v>33668</v>
      </c>
      <c r="B15651" s="10" t="s">
        <v>27499</v>
      </c>
      <c r="C15651" s="10" t="s">
        <v>34145</v>
      </c>
      <c r="D15651" s="10" t="s">
        <v>35032</v>
      </c>
      <c r="E15651" s="10" t="s">
        <v>35033</v>
      </c>
      <c r="F15651" s="10" t="s">
        <v>71</v>
      </c>
      <c r="G15651" s="12" t="s">
        <v>64</v>
      </c>
      <c r="H15651" s="12"/>
      <c r="I15651" s="12"/>
      <c r="J15651" s="12" t="s">
        <v>40053</v>
      </c>
      <c r="K15651" s="12" t="s">
        <v>40059</v>
      </c>
      <c r="L15651" s="10" t="s">
        <v>29</v>
      </c>
      <c r="M15651" s="10" t="s">
        <v>30</v>
      </c>
      <c r="N15651" s="10" t="s">
        <v>31</v>
      </c>
      <c r="O15651" s="32" t="s">
        <v>15</v>
      </c>
      <c r="P15651" s="10" t="s">
        <v>40</v>
      </c>
      <c r="Q15651" s="33" t="s">
        <v>39729</v>
      </c>
      <c r="R15651" s="12" t="s">
        <v>18</v>
      </c>
    </row>
    <row r="15652" spans="1:18" x14ac:dyDescent="0.45">
      <c r="A15652" s="12" t="s">
        <v>33668</v>
      </c>
      <c r="B15652" s="10" t="s">
        <v>27499</v>
      </c>
      <c r="C15652" s="10" t="s">
        <v>34145</v>
      </c>
      <c r="D15652" s="10" t="s">
        <v>35034</v>
      </c>
      <c r="E15652" s="10" t="s">
        <v>35035</v>
      </c>
      <c r="F15652" s="10" t="s">
        <v>1486</v>
      </c>
      <c r="G15652" s="12" t="s">
        <v>64</v>
      </c>
      <c r="H15652" s="12"/>
      <c r="I15652" s="12"/>
      <c r="J15652" s="12" t="s">
        <v>40053</v>
      </c>
      <c r="K15652" s="12" t="s">
        <v>40059</v>
      </c>
      <c r="L15652" s="10" t="s">
        <v>29</v>
      </c>
      <c r="M15652" s="10" t="s">
        <v>30</v>
      </c>
      <c r="N15652" s="10" t="s">
        <v>31</v>
      </c>
      <c r="O15652" s="32" t="s">
        <v>15</v>
      </c>
      <c r="P15652" s="10" t="s">
        <v>40</v>
      </c>
      <c r="Q15652" s="33" t="s">
        <v>39966</v>
      </c>
      <c r="R15652" s="12" t="s">
        <v>18</v>
      </c>
    </row>
    <row r="15653" spans="1:18" x14ac:dyDescent="0.45">
      <c r="A15653" s="12" t="s">
        <v>33668</v>
      </c>
      <c r="B15653" s="10" t="s">
        <v>27499</v>
      </c>
      <c r="C15653" s="10" t="s">
        <v>34145</v>
      </c>
      <c r="D15653" s="10" t="s">
        <v>35036</v>
      </c>
      <c r="E15653" s="10" t="s">
        <v>35037</v>
      </c>
      <c r="F15653" s="10" t="s">
        <v>34120</v>
      </c>
      <c r="G15653" s="12" t="s">
        <v>64</v>
      </c>
      <c r="H15653" s="12"/>
      <c r="I15653" s="12"/>
      <c r="J15653" s="12" t="s">
        <v>40053</v>
      </c>
      <c r="K15653" s="12" t="s">
        <v>40059</v>
      </c>
      <c r="L15653" s="10" t="s">
        <v>29</v>
      </c>
      <c r="M15653" s="10" t="s">
        <v>30</v>
      </c>
      <c r="N15653" s="10" t="s">
        <v>31</v>
      </c>
      <c r="O15653" s="32" t="s">
        <v>15</v>
      </c>
      <c r="P15653" s="10" t="s">
        <v>40</v>
      </c>
      <c r="Q15653" s="33" t="s">
        <v>39551</v>
      </c>
      <c r="R15653" s="12" t="s">
        <v>18</v>
      </c>
    </row>
    <row r="15654" spans="1:18" x14ac:dyDescent="0.45">
      <c r="A15654" s="12" t="s">
        <v>33668</v>
      </c>
      <c r="B15654" s="10" t="s">
        <v>27499</v>
      </c>
      <c r="C15654" s="10" t="s">
        <v>34145</v>
      </c>
      <c r="D15654" s="10" t="s">
        <v>35038</v>
      </c>
      <c r="E15654" s="10" t="s">
        <v>35039</v>
      </c>
      <c r="F15654" s="10" t="s">
        <v>4715</v>
      </c>
      <c r="G15654" s="12" t="s">
        <v>64</v>
      </c>
      <c r="H15654" s="12"/>
      <c r="I15654" s="12"/>
      <c r="J15654" s="12" t="s">
        <v>40053</v>
      </c>
      <c r="K15654" s="12" t="s">
        <v>40059</v>
      </c>
      <c r="L15654" s="10" t="s">
        <v>51</v>
      </c>
      <c r="M15654" s="10" t="s">
        <v>52</v>
      </c>
      <c r="N15654" s="10" t="s">
        <v>31</v>
      </c>
      <c r="O15654" s="32" t="s">
        <v>15</v>
      </c>
      <c r="P15654" s="10" t="s">
        <v>40</v>
      </c>
      <c r="Q15654" s="33" t="s">
        <v>39725</v>
      </c>
      <c r="R15654" s="12" t="s">
        <v>18</v>
      </c>
    </row>
    <row r="15655" spans="1:18" x14ac:dyDescent="0.45">
      <c r="A15655" s="12" t="s">
        <v>33668</v>
      </c>
      <c r="B15655" s="10" t="s">
        <v>27499</v>
      </c>
      <c r="C15655" s="10" t="s">
        <v>34113</v>
      </c>
      <c r="D15655" s="10" t="s">
        <v>35040</v>
      </c>
      <c r="E15655" s="10" t="s">
        <v>35041</v>
      </c>
      <c r="F15655" s="10" t="s">
        <v>208</v>
      </c>
      <c r="G15655" s="12" t="s">
        <v>141</v>
      </c>
      <c r="H15655" s="12"/>
      <c r="I15655" s="12"/>
      <c r="J15655" s="12" t="s">
        <v>40053</v>
      </c>
      <c r="K15655" s="12" t="s">
        <v>40059</v>
      </c>
      <c r="L15655" s="10" t="s">
        <v>12</v>
      </c>
      <c r="M15655" s="10" t="s">
        <v>13</v>
      </c>
      <c r="N15655" s="10" t="s">
        <v>14</v>
      </c>
      <c r="O15655" s="32" t="s">
        <v>15</v>
      </c>
      <c r="P15655" s="10" t="s">
        <v>16</v>
      </c>
      <c r="Q15655" s="33" t="s">
        <v>209</v>
      </c>
      <c r="R15655" s="12" t="s">
        <v>18</v>
      </c>
    </row>
    <row r="15656" spans="1:18" x14ac:dyDescent="0.45">
      <c r="A15656" s="12" t="s">
        <v>33668</v>
      </c>
      <c r="B15656" s="10" t="s">
        <v>27499</v>
      </c>
      <c r="C15656" s="10" t="s">
        <v>34113</v>
      </c>
      <c r="D15656" s="10" t="s">
        <v>35042</v>
      </c>
      <c r="E15656" s="10" t="s">
        <v>35043</v>
      </c>
      <c r="F15656" s="10" t="s">
        <v>34138</v>
      </c>
      <c r="G15656" s="12" t="s">
        <v>64</v>
      </c>
      <c r="H15656" s="12"/>
      <c r="I15656" s="12"/>
      <c r="J15656" s="12" t="s">
        <v>40053</v>
      </c>
      <c r="K15656" s="12" t="s">
        <v>40059</v>
      </c>
      <c r="L15656" s="10" t="s">
        <v>51</v>
      </c>
      <c r="M15656" s="10" t="s">
        <v>99</v>
      </c>
      <c r="N15656" s="10" t="s">
        <v>31</v>
      </c>
      <c r="O15656" s="32" t="s">
        <v>15</v>
      </c>
      <c r="P15656" s="10" t="s">
        <v>40</v>
      </c>
      <c r="Q15656" s="33" t="s">
        <v>39725</v>
      </c>
      <c r="R15656" s="12" t="s">
        <v>18</v>
      </c>
    </row>
    <row r="15657" spans="1:18" x14ac:dyDescent="0.45">
      <c r="A15657" s="12" t="s">
        <v>33668</v>
      </c>
      <c r="B15657" s="10" t="s">
        <v>27499</v>
      </c>
      <c r="C15657" s="10" t="s">
        <v>34113</v>
      </c>
      <c r="D15657" s="10" t="s">
        <v>35044</v>
      </c>
      <c r="E15657" s="10" t="s">
        <v>35045</v>
      </c>
      <c r="F15657" s="10" t="s">
        <v>356</v>
      </c>
      <c r="G15657" s="12" t="s">
        <v>64</v>
      </c>
      <c r="H15657" s="12"/>
      <c r="I15657" s="12"/>
      <c r="J15657" s="12" t="s">
        <v>40053</v>
      </c>
      <c r="K15657" s="12" t="s">
        <v>40059</v>
      </c>
      <c r="L15657" s="10" t="s">
        <v>29</v>
      </c>
      <c r="M15657" s="10" t="s">
        <v>30</v>
      </c>
      <c r="N15657" s="10" t="s">
        <v>31</v>
      </c>
      <c r="O15657" s="32" t="s">
        <v>15</v>
      </c>
      <c r="P15657" s="10" t="s">
        <v>16</v>
      </c>
      <c r="Q15657" s="33" t="s">
        <v>39550</v>
      </c>
      <c r="R15657" s="12" t="s">
        <v>18</v>
      </c>
    </row>
    <row r="15658" spans="1:18" x14ac:dyDescent="0.45">
      <c r="A15658" s="12" t="s">
        <v>33668</v>
      </c>
      <c r="B15658" s="10" t="s">
        <v>27499</v>
      </c>
      <c r="C15658" s="10" t="s">
        <v>34113</v>
      </c>
      <c r="D15658" s="10" t="s">
        <v>35046</v>
      </c>
      <c r="E15658" s="10" t="s">
        <v>35047</v>
      </c>
      <c r="F15658" s="10" t="s">
        <v>11328</v>
      </c>
      <c r="G15658" s="12" t="s">
        <v>64</v>
      </c>
      <c r="H15658" s="12"/>
      <c r="I15658" s="12"/>
      <c r="J15658" s="12" t="s">
        <v>40053</v>
      </c>
      <c r="K15658" s="12" t="s">
        <v>40059</v>
      </c>
      <c r="L15658" s="10" t="s">
        <v>51</v>
      </c>
      <c r="M15658" s="10" t="s">
        <v>99</v>
      </c>
      <c r="N15658" s="10" t="s">
        <v>31</v>
      </c>
      <c r="O15658" s="32" t="s">
        <v>15</v>
      </c>
      <c r="P15658" s="10" t="s">
        <v>40</v>
      </c>
      <c r="Q15658" s="33" t="s">
        <v>39728</v>
      </c>
      <c r="R15658" s="12" t="s">
        <v>18</v>
      </c>
    </row>
    <row r="15659" spans="1:18" x14ac:dyDescent="0.45">
      <c r="A15659" s="12" t="s">
        <v>33668</v>
      </c>
      <c r="B15659" s="10" t="s">
        <v>27499</v>
      </c>
      <c r="C15659" s="10" t="s">
        <v>34113</v>
      </c>
      <c r="D15659" s="10" t="s">
        <v>35048</v>
      </c>
      <c r="E15659" s="10" t="s">
        <v>35049</v>
      </c>
      <c r="F15659" s="10" t="s">
        <v>4715</v>
      </c>
      <c r="G15659" s="12" t="s">
        <v>64</v>
      </c>
      <c r="H15659" s="12"/>
      <c r="I15659" s="12"/>
      <c r="J15659" s="12" t="s">
        <v>40053</v>
      </c>
      <c r="K15659" s="12" t="s">
        <v>40059</v>
      </c>
      <c r="L15659" s="10" t="s">
        <v>51</v>
      </c>
      <c r="M15659" s="10" t="s">
        <v>52</v>
      </c>
      <c r="N15659" s="10" t="s">
        <v>31</v>
      </c>
      <c r="O15659" s="32" t="s">
        <v>15</v>
      </c>
      <c r="P15659" s="10" t="s">
        <v>54</v>
      </c>
      <c r="Q15659" s="33" t="s">
        <v>39725</v>
      </c>
      <c r="R15659" s="12" t="s">
        <v>18</v>
      </c>
    </row>
    <row r="15660" spans="1:18" x14ac:dyDescent="0.45">
      <c r="A15660" s="12" t="s">
        <v>33668</v>
      </c>
      <c r="B15660" s="10" t="s">
        <v>27499</v>
      </c>
      <c r="C15660" s="10" t="s">
        <v>34113</v>
      </c>
      <c r="D15660" s="10" t="s">
        <v>35050</v>
      </c>
      <c r="E15660" s="10" t="s">
        <v>35051</v>
      </c>
      <c r="F15660" s="10" t="s">
        <v>843</v>
      </c>
      <c r="G15660" s="12" t="s">
        <v>64</v>
      </c>
      <c r="H15660" s="12"/>
      <c r="I15660" s="12"/>
      <c r="J15660" s="12" t="s">
        <v>40053</v>
      </c>
      <c r="K15660" s="12" t="s">
        <v>40059</v>
      </c>
      <c r="L15660" s="10" t="s">
        <v>29</v>
      </c>
      <c r="M15660" s="10" t="s">
        <v>30</v>
      </c>
      <c r="N15660" s="10" t="s">
        <v>31</v>
      </c>
      <c r="O15660" s="32" t="s">
        <v>15</v>
      </c>
      <c r="P15660" s="10" t="s">
        <v>40</v>
      </c>
      <c r="Q15660" s="33" t="s">
        <v>39728</v>
      </c>
      <c r="R15660" s="12" t="s">
        <v>18</v>
      </c>
    </row>
    <row r="15661" spans="1:18" x14ac:dyDescent="0.45">
      <c r="A15661" s="12" t="s">
        <v>33668</v>
      </c>
      <c r="B15661" s="10" t="s">
        <v>27499</v>
      </c>
      <c r="C15661" s="10" t="s">
        <v>34113</v>
      </c>
      <c r="D15661" s="10" t="s">
        <v>35052</v>
      </c>
      <c r="E15661" s="10" t="s">
        <v>35053</v>
      </c>
      <c r="F15661" s="10" t="s">
        <v>660</v>
      </c>
      <c r="G15661" s="12" t="s">
        <v>64</v>
      </c>
      <c r="H15661" s="12"/>
      <c r="I15661" s="12"/>
      <c r="J15661" s="12" t="s">
        <v>40053</v>
      </c>
      <c r="K15661" s="12" t="s">
        <v>40059</v>
      </c>
      <c r="L15661" s="10" t="s">
        <v>12</v>
      </c>
      <c r="M15661" s="10" t="s">
        <v>13</v>
      </c>
      <c r="N15661" s="10" t="s">
        <v>14</v>
      </c>
      <c r="O15661" s="32" t="s">
        <v>15</v>
      </c>
      <c r="P15661" s="10" t="s">
        <v>16</v>
      </c>
      <c r="Q15661" s="33" t="s">
        <v>4990</v>
      </c>
      <c r="R15661" s="12" t="s">
        <v>18</v>
      </c>
    </row>
    <row r="15662" spans="1:18" x14ac:dyDescent="0.45">
      <c r="A15662" s="12" t="s">
        <v>33668</v>
      </c>
      <c r="B15662" s="10" t="s">
        <v>27499</v>
      </c>
      <c r="C15662" s="10" t="s">
        <v>34113</v>
      </c>
      <c r="D15662" s="10" t="s">
        <v>35054</v>
      </c>
      <c r="E15662" s="10" t="s">
        <v>35055</v>
      </c>
      <c r="F15662" s="10" t="s">
        <v>503</v>
      </c>
      <c r="G15662" s="12" t="s">
        <v>64</v>
      </c>
      <c r="H15662" s="12"/>
      <c r="I15662" s="12"/>
      <c r="J15662" s="12" t="s">
        <v>40053</v>
      </c>
      <c r="K15662" s="12" t="s">
        <v>40059</v>
      </c>
      <c r="L15662" s="10" t="s">
        <v>29</v>
      </c>
      <c r="M15662" s="10" t="s">
        <v>30</v>
      </c>
      <c r="N15662" s="10" t="s">
        <v>31</v>
      </c>
      <c r="O15662" s="32" t="s">
        <v>15</v>
      </c>
      <c r="P15662" s="10" t="s">
        <v>40</v>
      </c>
      <c r="Q15662" s="33" t="s">
        <v>39551</v>
      </c>
      <c r="R15662" s="12" t="s">
        <v>18</v>
      </c>
    </row>
    <row r="15663" spans="1:18" x14ac:dyDescent="0.45">
      <c r="A15663" s="12" t="s">
        <v>33668</v>
      </c>
      <c r="B15663" s="10" t="s">
        <v>27499</v>
      </c>
      <c r="C15663" s="10" t="s">
        <v>34113</v>
      </c>
      <c r="D15663" s="10" t="s">
        <v>35056</v>
      </c>
      <c r="E15663" s="10" t="s">
        <v>35057</v>
      </c>
      <c r="F15663" s="10" t="s">
        <v>71</v>
      </c>
      <c r="G15663" s="12" t="s">
        <v>64</v>
      </c>
      <c r="H15663" s="12"/>
      <c r="I15663" s="12"/>
      <c r="J15663" s="12" t="s">
        <v>40053</v>
      </c>
      <c r="K15663" s="12" t="s">
        <v>40059</v>
      </c>
      <c r="L15663" s="10" t="s">
        <v>29</v>
      </c>
      <c r="M15663" s="10" t="s">
        <v>30</v>
      </c>
      <c r="N15663" s="10" t="s">
        <v>31</v>
      </c>
      <c r="O15663" s="32" t="s">
        <v>15</v>
      </c>
      <c r="P15663" s="10" t="s">
        <v>16</v>
      </c>
      <c r="Q15663" s="33" t="s">
        <v>39729</v>
      </c>
      <c r="R15663" s="12" t="s">
        <v>18</v>
      </c>
    </row>
    <row r="15664" spans="1:18" x14ac:dyDescent="0.45">
      <c r="A15664" s="12" t="s">
        <v>33668</v>
      </c>
      <c r="B15664" s="10" t="s">
        <v>27499</v>
      </c>
      <c r="C15664" s="10" t="s">
        <v>34113</v>
      </c>
      <c r="D15664" s="10" t="s">
        <v>35058</v>
      </c>
      <c r="E15664" s="10" t="s">
        <v>35059</v>
      </c>
      <c r="F15664" s="10" t="s">
        <v>1486</v>
      </c>
      <c r="G15664" s="12" t="s">
        <v>64</v>
      </c>
      <c r="H15664" s="12"/>
      <c r="I15664" s="12"/>
      <c r="J15664" s="12" t="s">
        <v>40053</v>
      </c>
      <c r="K15664" s="12" t="s">
        <v>40059</v>
      </c>
      <c r="L15664" s="10" t="s">
        <v>29</v>
      </c>
      <c r="M15664" s="10" t="s">
        <v>30</v>
      </c>
      <c r="N15664" s="10" t="s">
        <v>31</v>
      </c>
      <c r="O15664" s="32" t="s">
        <v>15</v>
      </c>
      <c r="P15664" s="10" t="s">
        <v>40</v>
      </c>
      <c r="Q15664" s="33" t="s">
        <v>39966</v>
      </c>
      <c r="R15664" s="12" t="s">
        <v>18</v>
      </c>
    </row>
    <row r="15665" spans="1:18" x14ac:dyDescent="0.45">
      <c r="A15665" s="12" t="s">
        <v>33668</v>
      </c>
      <c r="B15665" s="10" t="s">
        <v>27499</v>
      </c>
      <c r="C15665" s="10" t="s">
        <v>34113</v>
      </c>
      <c r="D15665" s="10" t="s">
        <v>35060</v>
      </c>
      <c r="E15665" s="10" t="s">
        <v>35061</v>
      </c>
      <c r="F15665" s="10" t="s">
        <v>34120</v>
      </c>
      <c r="G15665" s="12" t="s">
        <v>64</v>
      </c>
      <c r="H15665" s="12"/>
      <c r="I15665" s="12"/>
      <c r="J15665" s="12" t="s">
        <v>40053</v>
      </c>
      <c r="K15665" s="12" t="s">
        <v>40059</v>
      </c>
      <c r="L15665" s="10" t="s">
        <v>29</v>
      </c>
      <c r="M15665" s="10" t="s">
        <v>30</v>
      </c>
      <c r="N15665" s="10" t="s">
        <v>31</v>
      </c>
      <c r="O15665" s="32" t="s">
        <v>15</v>
      </c>
      <c r="P15665" s="10" t="s">
        <v>40</v>
      </c>
      <c r="Q15665" s="33" t="s">
        <v>39516</v>
      </c>
      <c r="R15665" s="12" t="s">
        <v>18</v>
      </c>
    </row>
    <row r="15666" spans="1:18" x14ac:dyDescent="0.45">
      <c r="A15666" s="12" t="s">
        <v>33668</v>
      </c>
      <c r="B15666" s="10" t="s">
        <v>27499</v>
      </c>
      <c r="C15666" s="10" t="s">
        <v>35062</v>
      </c>
      <c r="D15666" s="10" t="s">
        <v>35063</v>
      </c>
      <c r="E15666" s="10" t="s">
        <v>35064</v>
      </c>
      <c r="F15666" s="10" t="s">
        <v>208</v>
      </c>
      <c r="G15666" s="12" t="s">
        <v>11</v>
      </c>
      <c r="H15666" s="12"/>
      <c r="I15666" s="12"/>
      <c r="J15666" s="12" t="s">
        <v>40053</v>
      </c>
      <c r="K15666" s="12" t="s">
        <v>40054</v>
      </c>
      <c r="L15666" s="10" t="s">
        <v>12</v>
      </c>
      <c r="M15666" s="10" t="s">
        <v>13</v>
      </c>
      <c r="N15666" s="10" t="s">
        <v>14</v>
      </c>
      <c r="O15666" s="32" t="s">
        <v>15</v>
      </c>
      <c r="P15666" s="10" t="s">
        <v>16</v>
      </c>
      <c r="Q15666" s="33" t="s">
        <v>209</v>
      </c>
      <c r="R15666" s="12" t="s">
        <v>18</v>
      </c>
    </row>
    <row r="15667" spans="1:18" x14ac:dyDescent="0.45">
      <c r="A15667" s="12" t="s">
        <v>33668</v>
      </c>
      <c r="B15667" s="10" t="s">
        <v>27499</v>
      </c>
      <c r="C15667" s="10" t="s">
        <v>35062</v>
      </c>
      <c r="D15667" s="10" t="s">
        <v>35065</v>
      </c>
      <c r="E15667" s="10" t="s">
        <v>35066</v>
      </c>
      <c r="F15667" s="10" t="s">
        <v>34138</v>
      </c>
      <c r="G15667" s="12" t="s">
        <v>64</v>
      </c>
      <c r="H15667" s="12"/>
      <c r="I15667" s="12"/>
      <c r="J15667" s="12" t="s">
        <v>40053</v>
      </c>
      <c r="K15667" s="12" t="s">
        <v>40054</v>
      </c>
      <c r="L15667" s="10" t="s">
        <v>103</v>
      </c>
      <c r="M15667" s="10" t="s">
        <v>148</v>
      </c>
      <c r="N15667" s="10" t="s">
        <v>14</v>
      </c>
      <c r="O15667" s="32" t="s">
        <v>39967</v>
      </c>
      <c r="P15667" s="10" t="s">
        <v>149</v>
      </c>
      <c r="Q15667" s="33" t="s">
        <v>39725</v>
      </c>
      <c r="R15667" s="12" t="s">
        <v>18</v>
      </c>
    </row>
    <row r="15668" spans="1:18" x14ac:dyDescent="0.45">
      <c r="A15668" s="12" t="s">
        <v>33668</v>
      </c>
      <c r="B15668" s="10" t="s">
        <v>27499</v>
      </c>
      <c r="C15668" s="10" t="s">
        <v>34113</v>
      </c>
      <c r="D15668" s="10" t="s">
        <v>35067</v>
      </c>
      <c r="E15668" s="10" t="s">
        <v>35068</v>
      </c>
      <c r="F15668" s="10" t="s">
        <v>208</v>
      </c>
      <c r="G15668" s="12" t="s">
        <v>141</v>
      </c>
      <c r="H15668" s="12"/>
      <c r="I15668" s="12"/>
      <c r="J15668" s="12" t="s">
        <v>40053</v>
      </c>
      <c r="K15668" s="12" t="s">
        <v>40054</v>
      </c>
      <c r="L15668" s="10" t="s">
        <v>12</v>
      </c>
      <c r="M15668" s="10" t="s">
        <v>13</v>
      </c>
      <c r="N15668" s="10" t="s">
        <v>14</v>
      </c>
      <c r="O15668" s="32" t="s">
        <v>15</v>
      </c>
      <c r="P15668" s="10" t="s">
        <v>16</v>
      </c>
      <c r="Q15668" s="33" t="s">
        <v>209</v>
      </c>
      <c r="R15668" s="12" t="s">
        <v>18</v>
      </c>
    </row>
    <row r="15669" spans="1:18" x14ac:dyDescent="0.45">
      <c r="A15669" s="12" t="s">
        <v>33668</v>
      </c>
      <c r="B15669" s="10" t="s">
        <v>27499</v>
      </c>
      <c r="C15669" s="10" t="s">
        <v>34113</v>
      </c>
      <c r="D15669" s="10" t="s">
        <v>35069</v>
      </c>
      <c r="E15669" s="10" t="s">
        <v>35070</v>
      </c>
      <c r="F15669" s="18" t="s">
        <v>4715</v>
      </c>
      <c r="G15669" s="12" t="s">
        <v>64</v>
      </c>
      <c r="H15669" s="12"/>
      <c r="I15669" s="12"/>
      <c r="J15669" s="12" t="s">
        <v>40053</v>
      </c>
      <c r="K15669" s="12" t="s">
        <v>40054</v>
      </c>
      <c r="L15669" s="10" t="s">
        <v>51</v>
      </c>
      <c r="M15669" s="10" t="s">
        <v>52</v>
      </c>
      <c r="N15669" s="10" t="s">
        <v>31</v>
      </c>
      <c r="O15669" s="32" t="s">
        <v>15</v>
      </c>
      <c r="P15669" s="10" t="s">
        <v>40</v>
      </c>
      <c r="Q15669" s="33" t="s">
        <v>39725</v>
      </c>
      <c r="R15669" s="12" t="s">
        <v>18</v>
      </c>
    </row>
    <row r="15670" spans="1:18" x14ac:dyDescent="0.45">
      <c r="A15670" s="12" t="s">
        <v>33668</v>
      </c>
      <c r="B15670" s="10" t="s">
        <v>27499</v>
      </c>
      <c r="C15670" s="10" t="s">
        <v>35062</v>
      </c>
      <c r="D15670" s="10" t="s">
        <v>35071</v>
      </c>
      <c r="E15670" s="10" t="s">
        <v>35072</v>
      </c>
      <c r="F15670" s="10" t="s">
        <v>208</v>
      </c>
      <c r="G15670" s="12" t="s">
        <v>11</v>
      </c>
      <c r="H15670" s="12"/>
      <c r="I15670" s="12"/>
      <c r="J15670" s="45" t="s">
        <v>40051</v>
      </c>
      <c r="K15670" s="45" t="s">
        <v>40052</v>
      </c>
      <c r="L15670" s="10" t="s">
        <v>12</v>
      </c>
      <c r="M15670" s="10" t="s">
        <v>13</v>
      </c>
      <c r="N15670" s="10" t="s">
        <v>14</v>
      </c>
      <c r="O15670" s="32" t="s">
        <v>15</v>
      </c>
      <c r="P15670" s="10" t="s">
        <v>16</v>
      </c>
      <c r="Q15670" s="33" t="s">
        <v>209</v>
      </c>
      <c r="R15670" s="12" t="s">
        <v>18</v>
      </c>
    </row>
    <row r="15671" spans="1:18" x14ac:dyDescent="0.45">
      <c r="A15671" s="12" t="s">
        <v>33668</v>
      </c>
      <c r="B15671" s="10" t="s">
        <v>35073</v>
      </c>
      <c r="C15671" s="10" t="s">
        <v>35074</v>
      </c>
      <c r="D15671" s="10" t="s">
        <v>35075</v>
      </c>
      <c r="E15671" s="10" t="s">
        <v>35076</v>
      </c>
      <c r="F15671" s="10" t="s">
        <v>1194</v>
      </c>
      <c r="G15671" s="12" t="s">
        <v>11</v>
      </c>
      <c r="H15671" s="12"/>
      <c r="I15671" s="12"/>
      <c r="J15671" s="45" t="s">
        <v>40051</v>
      </c>
      <c r="K15671" s="45" t="s">
        <v>40052</v>
      </c>
      <c r="L15671" s="10" t="s">
        <v>12</v>
      </c>
      <c r="M15671" s="10" t="s">
        <v>13</v>
      </c>
      <c r="N15671" s="10" t="s">
        <v>14</v>
      </c>
      <c r="O15671" s="32" t="s">
        <v>15</v>
      </c>
      <c r="P15671" s="10" t="s">
        <v>16</v>
      </c>
      <c r="Q15671" s="33" t="s">
        <v>39727</v>
      </c>
      <c r="R15671" s="12" t="s">
        <v>18</v>
      </c>
    </row>
    <row r="15672" spans="1:18" x14ac:dyDescent="0.45">
      <c r="A15672" s="12" t="s">
        <v>33668</v>
      </c>
      <c r="B15672" s="10" t="s">
        <v>27535</v>
      </c>
      <c r="C15672" s="10" t="s">
        <v>34412</v>
      </c>
      <c r="D15672" s="10" t="s">
        <v>35077</v>
      </c>
      <c r="E15672" s="10" t="s">
        <v>35078</v>
      </c>
      <c r="F15672" s="10" t="s">
        <v>33695</v>
      </c>
      <c r="G15672" s="12" t="s">
        <v>64</v>
      </c>
      <c r="H15672" s="12"/>
      <c r="I15672" s="12"/>
      <c r="J15672" s="45" t="s">
        <v>40051</v>
      </c>
      <c r="K15672" s="45" t="s">
        <v>40052</v>
      </c>
      <c r="L15672" s="10" t="s">
        <v>12</v>
      </c>
      <c r="M15672" s="10" t="s">
        <v>13</v>
      </c>
      <c r="N15672" s="10" t="s">
        <v>14</v>
      </c>
      <c r="O15672" s="32" t="s">
        <v>15</v>
      </c>
      <c r="P15672" s="10" t="s">
        <v>16</v>
      </c>
      <c r="Q15672" s="33" t="s">
        <v>39726</v>
      </c>
      <c r="R15672" s="12" t="s">
        <v>18</v>
      </c>
    </row>
    <row r="15673" spans="1:18" x14ac:dyDescent="0.45">
      <c r="A15673" s="12" t="s">
        <v>33668</v>
      </c>
      <c r="B15673" s="10" t="s">
        <v>27535</v>
      </c>
      <c r="C15673" s="10" t="s">
        <v>34412</v>
      </c>
      <c r="D15673" s="10" t="s">
        <v>35079</v>
      </c>
      <c r="E15673" s="10" t="s">
        <v>35080</v>
      </c>
      <c r="F15673" s="10" t="s">
        <v>33690</v>
      </c>
      <c r="G15673" s="12" t="s">
        <v>64</v>
      </c>
      <c r="H15673" s="12"/>
      <c r="I15673" s="12"/>
      <c r="J15673" s="45" t="s">
        <v>40051</v>
      </c>
      <c r="K15673" s="45" t="s">
        <v>40052</v>
      </c>
      <c r="L15673" s="10" t="s">
        <v>12</v>
      </c>
      <c r="M15673" s="10" t="s">
        <v>13</v>
      </c>
      <c r="N15673" s="10" t="s">
        <v>14</v>
      </c>
      <c r="O15673" s="32" t="s">
        <v>15</v>
      </c>
      <c r="P15673" s="10" t="s">
        <v>16</v>
      </c>
      <c r="Q15673" s="33" t="s">
        <v>68</v>
      </c>
      <c r="R15673" s="12" t="s">
        <v>18</v>
      </c>
    </row>
    <row r="15674" spans="1:18" x14ac:dyDescent="0.45">
      <c r="A15674" s="12" t="s">
        <v>33668</v>
      </c>
      <c r="B15674" s="10" t="s">
        <v>27535</v>
      </c>
      <c r="C15674" s="10" t="s">
        <v>35081</v>
      </c>
      <c r="D15674" s="10" t="s">
        <v>35082</v>
      </c>
      <c r="E15674" s="10" t="s">
        <v>35083</v>
      </c>
      <c r="F15674" s="10" t="s">
        <v>50</v>
      </c>
      <c r="G15674" s="12" t="s">
        <v>11</v>
      </c>
      <c r="H15674" s="12" t="s">
        <v>39456</v>
      </c>
      <c r="I15674" s="12"/>
      <c r="J15674" s="45" t="s">
        <v>40051</v>
      </c>
      <c r="K15674" s="45" t="s">
        <v>40052</v>
      </c>
      <c r="L15674" s="10" t="s">
        <v>12</v>
      </c>
      <c r="M15674" s="10" t="s">
        <v>13</v>
      </c>
      <c r="N15674" s="10" t="s">
        <v>14</v>
      </c>
      <c r="O15674" s="32" t="s">
        <v>53</v>
      </c>
      <c r="P15674" s="10" t="s">
        <v>16</v>
      </c>
      <c r="Q15674" s="33" t="s">
        <v>68</v>
      </c>
      <c r="R15674" s="12" t="s">
        <v>18</v>
      </c>
    </row>
    <row r="15675" spans="1:18" x14ac:dyDescent="0.45">
      <c r="A15675" s="12" t="s">
        <v>33668</v>
      </c>
      <c r="B15675" s="10" t="s">
        <v>27535</v>
      </c>
      <c r="C15675" s="10" t="s">
        <v>35081</v>
      </c>
      <c r="D15675" s="10" t="s">
        <v>35084</v>
      </c>
      <c r="E15675" s="10" t="s">
        <v>35085</v>
      </c>
      <c r="F15675" s="10" t="s">
        <v>606</v>
      </c>
      <c r="G15675" s="12" t="s">
        <v>39723</v>
      </c>
      <c r="H15675" s="12" t="s">
        <v>39456</v>
      </c>
      <c r="I15675" s="12"/>
      <c r="J15675" s="45" t="s">
        <v>40051</v>
      </c>
      <c r="K15675" s="45" t="s">
        <v>40052</v>
      </c>
      <c r="L15675" s="10" t="s">
        <v>12</v>
      </c>
      <c r="M15675" s="10" t="s">
        <v>13</v>
      </c>
      <c r="N15675" s="10" t="s">
        <v>14</v>
      </c>
      <c r="O15675" s="32" t="s">
        <v>15</v>
      </c>
      <c r="P15675" s="10" t="s">
        <v>16</v>
      </c>
      <c r="Q15675" s="33" t="s">
        <v>718</v>
      </c>
      <c r="R15675" s="12" t="s">
        <v>18</v>
      </c>
    </row>
    <row r="15676" spans="1:18" x14ac:dyDescent="0.45">
      <c r="A15676" s="12" t="s">
        <v>33668</v>
      </c>
      <c r="B15676" s="10" t="s">
        <v>27535</v>
      </c>
      <c r="C15676" s="10" t="s">
        <v>35081</v>
      </c>
      <c r="D15676" s="10" t="s">
        <v>35086</v>
      </c>
      <c r="E15676" s="10" t="s">
        <v>35087</v>
      </c>
      <c r="F15676" s="10" t="s">
        <v>241</v>
      </c>
      <c r="G15676" s="12" t="s">
        <v>39723</v>
      </c>
      <c r="H15676" s="12" t="s">
        <v>39456</v>
      </c>
      <c r="I15676" s="12"/>
      <c r="J15676" s="45" t="s">
        <v>40051</v>
      </c>
      <c r="K15676" s="45" t="s">
        <v>40052</v>
      </c>
      <c r="L15676" s="10" t="s">
        <v>12</v>
      </c>
      <c r="M15676" s="10" t="s">
        <v>13</v>
      </c>
      <c r="N15676" s="10" t="s">
        <v>14</v>
      </c>
      <c r="O15676" s="32" t="s">
        <v>15</v>
      </c>
      <c r="P15676" s="10" t="s">
        <v>40</v>
      </c>
      <c r="Q15676" s="33" t="s">
        <v>39521</v>
      </c>
      <c r="R15676" s="12" t="s">
        <v>18</v>
      </c>
    </row>
    <row r="15677" spans="1:18" x14ac:dyDescent="0.45">
      <c r="A15677" s="12" t="s">
        <v>33668</v>
      </c>
      <c r="B15677" s="10" t="s">
        <v>27535</v>
      </c>
      <c r="C15677" s="10" t="s">
        <v>35081</v>
      </c>
      <c r="D15677" s="10" t="s">
        <v>35088</v>
      </c>
      <c r="E15677" s="10" t="s">
        <v>35089</v>
      </c>
      <c r="F15677" s="10" t="s">
        <v>50</v>
      </c>
      <c r="G15677" s="12" t="s">
        <v>11</v>
      </c>
      <c r="H15677" s="12" t="s">
        <v>39456</v>
      </c>
      <c r="I15677" s="12"/>
      <c r="J15677" s="45" t="s">
        <v>40051</v>
      </c>
      <c r="K15677" s="45" t="s">
        <v>40052</v>
      </c>
      <c r="L15677" s="10" t="s">
        <v>12</v>
      </c>
      <c r="M15677" s="10" t="s">
        <v>13</v>
      </c>
      <c r="N15677" s="10" t="s">
        <v>14</v>
      </c>
      <c r="O15677" s="32" t="s">
        <v>53</v>
      </c>
      <c r="P15677" s="10" t="s">
        <v>16</v>
      </c>
      <c r="Q15677" s="33" t="s">
        <v>68</v>
      </c>
      <c r="R15677" s="12" t="s">
        <v>18</v>
      </c>
    </row>
    <row r="15678" spans="1:18" x14ac:dyDescent="0.45">
      <c r="A15678" s="12" t="s">
        <v>33668</v>
      </c>
      <c r="B15678" s="10" t="s">
        <v>35090</v>
      </c>
      <c r="C15678" s="10" t="s">
        <v>2174</v>
      </c>
      <c r="D15678" s="10" t="s">
        <v>35091</v>
      </c>
      <c r="E15678" s="10" t="s">
        <v>35090</v>
      </c>
      <c r="F15678" s="10" t="s">
        <v>223</v>
      </c>
      <c r="G15678" s="12" t="s">
        <v>39723</v>
      </c>
      <c r="H15678" s="12"/>
      <c r="I15678" s="12"/>
      <c r="J15678" s="45" t="s">
        <v>40051</v>
      </c>
      <c r="K15678" s="45" t="s">
        <v>40052</v>
      </c>
      <c r="L15678" s="10" t="s">
        <v>12</v>
      </c>
      <c r="M15678" s="10" t="s">
        <v>13</v>
      </c>
      <c r="N15678" s="10" t="s">
        <v>14</v>
      </c>
      <c r="O15678" s="32" t="s">
        <v>15</v>
      </c>
      <c r="P15678" s="10" t="s">
        <v>16</v>
      </c>
      <c r="Q15678" s="33" t="s">
        <v>39728</v>
      </c>
      <c r="R15678" s="12" t="s">
        <v>18</v>
      </c>
    </row>
    <row r="15679" spans="1:18" x14ac:dyDescent="0.45">
      <c r="A15679" s="12" t="s">
        <v>33668</v>
      </c>
      <c r="B15679" s="10" t="s">
        <v>35090</v>
      </c>
      <c r="C15679" s="10" t="s">
        <v>2174</v>
      </c>
      <c r="D15679" s="10" t="s">
        <v>35092</v>
      </c>
      <c r="E15679" s="10" t="s">
        <v>39968</v>
      </c>
      <c r="F15679" s="10" t="s">
        <v>610</v>
      </c>
      <c r="G15679" s="12" t="s">
        <v>39723</v>
      </c>
      <c r="H15679" s="12"/>
      <c r="I15679" s="12"/>
      <c r="J15679" s="45" t="s">
        <v>40051</v>
      </c>
      <c r="K15679" s="45" t="s">
        <v>40052</v>
      </c>
      <c r="L15679" s="10" t="s">
        <v>12</v>
      </c>
      <c r="M15679" s="10" t="s">
        <v>13</v>
      </c>
      <c r="N15679" s="10" t="s">
        <v>14</v>
      </c>
      <c r="O15679" s="32" t="s">
        <v>15</v>
      </c>
      <c r="P15679" s="10" t="s">
        <v>16</v>
      </c>
      <c r="Q15679" s="33" t="s">
        <v>611</v>
      </c>
      <c r="R15679" s="12" t="s">
        <v>18</v>
      </c>
    </row>
    <row r="15680" spans="1:18" x14ac:dyDescent="0.45">
      <c r="A15680" s="12" t="s">
        <v>33668</v>
      </c>
      <c r="B15680" s="10" t="s">
        <v>35090</v>
      </c>
      <c r="C15680" s="10" t="s">
        <v>2174</v>
      </c>
      <c r="D15680" s="10" t="s">
        <v>35093</v>
      </c>
      <c r="E15680" s="10" t="s">
        <v>35090</v>
      </c>
      <c r="F15680" s="10" t="s">
        <v>226</v>
      </c>
      <c r="G15680" s="12" t="s">
        <v>39723</v>
      </c>
      <c r="H15680" s="12"/>
      <c r="I15680" s="12"/>
      <c r="J15680" s="45" t="s">
        <v>40051</v>
      </c>
      <c r="K15680" s="45" t="s">
        <v>40052</v>
      </c>
      <c r="L15680" s="10" t="s">
        <v>15</v>
      </c>
      <c r="M15680" s="10"/>
      <c r="N15680" s="10"/>
      <c r="O15680" s="32"/>
      <c r="P15680" s="10"/>
      <c r="Q15680" s="33"/>
      <c r="R15680" s="12"/>
    </row>
    <row r="15681" spans="1:18" x14ac:dyDescent="0.45">
      <c r="A15681" s="12" t="s">
        <v>33668</v>
      </c>
      <c r="B15681" s="10" t="s">
        <v>35094</v>
      </c>
      <c r="C15681" s="10" t="s">
        <v>124</v>
      </c>
      <c r="D15681" s="10" t="s">
        <v>35095</v>
      </c>
      <c r="E15681" s="10" t="s">
        <v>35094</v>
      </c>
      <c r="F15681" s="10" t="s">
        <v>226</v>
      </c>
      <c r="G15681" s="12" t="s">
        <v>39723</v>
      </c>
      <c r="H15681" s="12"/>
      <c r="I15681" s="12"/>
      <c r="J15681" s="12"/>
      <c r="K15681" s="12"/>
      <c r="L15681" s="10" t="s">
        <v>15</v>
      </c>
      <c r="M15681" s="10"/>
      <c r="N15681" s="10"/>
      <c r="O15681" s="32"/>
      <c r="P15681" s="10"/>
      <c r="Q15681" s="33"/>
      <c r="R15681" s="12"/>
    </row>
    <row r="15682" spans="1:18" x14ac:dyDescent="0.45">
      <c r="A15682" s="12" t="s">
        <v>33668</v>
      </c>
      <c r="B15682" s="10" t="s">
        <v>27610</v>
      </c>
      <c r="C15682" s="10" t="s">
        <v>33830</v>
      </c>
      <c r="D15682" s="10" t="s">
        <v>35096</v>
      </c>
      <c r="E15682" s="10" t="s">
        <v>35097</v>
      </c>
      <c r="F15682" s="18" t="s">
        <v>26198</v>
      </c>
      <c r="G15682" s="12" t="s">
        <v>64</v>
      </c>
      <c r="H15682" s="12"/>
      <c r="I15682" s="12"/>
      <c r="J15682" s="45" t="s">
        <v>40051</v>
      </c>
      <c r="K15682" s="45" t="s">
        <v>40052</v>
      </c>
      <c r="L15682" s="10" t="s">
        <v>12</v>
      </c>
      <c r="M15682" s="10" t="s">
        <v>13</v>
      </c>
      <c r="N15682" s="10" t="s">
        <v>14</v>
      </c>
      <c r="O15682" s="32" t="s">
        <v>15</v>
      </c>
      <c r="P15682" s="10" t="s">
        <v>16</v>
      </c>
      <c r="Q15682" s="33" t="s">
        <v>813</v>
      </c>
      <c r="R15682" s="12" t="s">
        <v>18</v>
      </c>
    </row>
    <row r="15683" spans="1:18" x14ac:dyDescent="0.45">
      <c r="A15683" s="12" t="s">
        <v>33668</v>
      </c>
      <c r="B15683" s="10" t="s">
        <v>27610</v>
      </c>
      <c r="C15683" s="10" t="s">
        <v>33830</v>
      </c>
      <c r="D15683" s="10" t="s">
        <v>35098</v>
      </c>
      <c r="E15683" s="10" t="s">
        <v>35099</v>
      </c>
      <c r="F15683" s="10" t="s">
        <v>33695</v>
      </c>
      <c r="G15683" s="12" t="s">
        <v>64</v>
      </c>
      <c r="H15683" s="12"/>
      <c r="I15683" s="12"/>
      <c r="J15683" s="45" t="s">
        <v>40051</v>
      </c>
      <c r="K15683" s="45" t="s">
        <v>40052</v>
      </c>
      <c r="L15683" s="10" t="s">
        <v>12</v>
      </c>
      <c r="M15683" s="10" t="s">
        <v>13</v>
      </c>
      <c r="N15683" s="10" t="s">
        <v>14</v>
      </c>
      <c r="O15683" s="32" t="s">
        <v>15</v>
      </c>
      <c r="P15683" s="10" t="s">
        <v>16</v>
      </c>
      <c r="Q15683" s="33" t="s">
        <v>39726</v>
      </c>
      <c r="R15683" s="12" t="s">
        <v>18</v>
      </c>
    </row>
    <row r="15684" spans="1:18" x14ac:dyDescent="0.45">
      <c r="A15684" s="12" t="s">
        <v>33668</v>
      </c>
      <c r="B15684" s="10" t="s">
        <v>27610</v>
      </c>
      <c r="C15684" s="10" t="s">
        <v>35100</v>
      </c>
      <c r="D15684" s="10" t="s">
        <v>35101</v>
      </c>
      <c r="E15684" s="10" t="s">
        <v>35102</v>
      </c>
      <c r="F15684" s="10" t="s">
        <v>26198</v>
      </c>
      <c r="G15684" s="12" t="s">
        <v>64</v>
      </c>
      <c r="H15684" s="12"/>
      <c r="I15684" s="12"/>
      <c r="J15684" s="45" t="s">
        <v>40051</v>
      </c>
      <c r="K15684" s="45" t="s">
        <v>40052</v>
      </c>
      <c r="L15684" s="10" t="s">
        <v>12</v>
      </c>
      <c r="M15684" s="10" t="s">
        <v>13</v>
      </c>
      <c r="N15684" s="10" t="s">
        <v>14</v>
      </c>
      <c r="O15684" s="32" t="s">
        <v>15</v>
      </c>
      <c r="P15684" s="10" t="s">
        <v>16</v>
      </c>
      <c r="Q15684" s="33" t="s">
        <v>813</v>
      </c>
      <c r="R15684" s="12" t="s">
        <v>18</v>
      </c>
    </row>
    <row r="15685" spans="1:18" x14ac:dyDescent="0.45">
      <c r="A15685" s="12" t="s">
        <v>33668</v>
      </c>
      <c r="B15685" s="10" t="s">
        <v>27610</v>
      </c>
      <c r="C15685" s="10" t="s">
        <v>35100</v>
      </c>
      <c r="D15685" s="10" t="s">
        <v>35103</v>
      </c>
      <c r="E15685" s="10" t="s">
        <v>35104</v>
      </c>
      <c r="F15685" s="10" t="s">
        <v>33695</v>
      </c>
      <c r="G15685" s="12" t="s">
        <v>64</v>
      </c>
      <c r="H15685" s="12"/>
      <c r="I15685" s="12"/>
      <c r="J15685" s="45" t="s">
        <v>40051</v>
      </c>
      <c r="K15685" s="45" t="s">
        <v>40052</v>
      </c>
      <c r="L15685" s="10" t="s">
        <v>12</v>
      </c>
      <c r="M15685" s="10" t="s">
        <v>13</v>
      </c>
      <c r="N15685" s="10" t="s">
        <v>14</v>
      </c>
      <c r="O15685" s="32" t="s">
        <v>15</v>
      </c>
      <c r="P15685" s="10" t="s">
        <v>16</v>
      </c>
      <c r="Q15685" s="33" t="s">
        <v>39726</v>
      </c>
      <c r="R15685" s="12" t="s">
        <v>18</v>
      </c>
    </row>
    <row r="15686" spans="1:18" x14ac:dyDescent="0.45">
      <c r="A15686" s="12" t="s">
        <v>33668</v>
      </c>
      <c r="B15686" s="10" t="s">
        <v>39421</v>
      </c>
      <c r="C15686" s="10" t="s">
        <v>35105</v>
      </c>
      <c r="D15686" s="10" t="s">
        <v>35106</v>
      </c>
      <c r="E15686" s="10" t="s">
        <v>35107</v>
      </c>
      <c r="F15686" s="10" t="s">
        <v>344</v>
      </c>
      <c r="G15686" s="12" t="s">
        <v>11</v>
      </c>
      <c r="H15686" s="12"/>
      <c r="I15686" s="12"/>
      <c r="J15686" s="12"/>
      <c r="K15686" s="12"/>
      <c r="L15686" s="10" t="s">
        <v>15</v>
      </c>
      <c r="M15686" s="10"/>
      <c r="N15686" s="10"/>
      <c r="O15686" s="32"/>
      <c r="P15686" s="10"/>
      <c r="Q15686" s="33"/>
      <c r="R15686" s="12"/>
    </row>
    <row r="15687" spans="1:18" x14ac:dyDescent="0.45">
      <c r="A15687" s="12" t="s">
        <v>33668</v>
      </c>
      <c r="B15687" s="10" t="s">
        <v>35108</v>
      </c>
      <c r="C15687" s="10" t="s">
        <v>296</v>
      </c>
      <c r="D15687" s="10" t="s">
        <v>35109</v>
      </c>
      <c r="E15687" s="10" t="s">
        <v>35108</v>
      </c>
      <c r="F15687" s="10" t="s">
        <v>223</v>
      </c>
      <c r="G15687" s="12" t="s">
        <v>39723</v>
      </c>
      <c r="H15687" s="12"/>
      <c r="I15687" s="12"/>
      <c r="J15687" s="45" t="s">
        <v>40057</v>
      </c>
      <c r="K15687" s="45" t="s">
        <v>40058</v>
      </c>
      <c r="L15687" s="10" t="s">
        <v>12</v>
      </c>
      <c r="M15687" s="10" t="s">
        <v>13</v>
      </c>
      <c r="N15687" s="10" t="s">
        <v>14</v>
      </c>
      <c r="O15687" s="32" t="s">
        <v>15</v>
      </c>
      <c r="P15687" s="10" t="s">
        <v>16</v>
      </c>
      <c r="Q15687" s="33" t="s">
        <v>39728</v>
      </c>
      <c r="R15687" s="12" t="s">
        <v>18</v>
      </c>
    </row>
    <row r="15688" spans="1:18" x14ac:dyDescent="0.45">
      <c r="A15688" s="12" t="s">
        <v>33668</v>
      </c>
      <c r="B15688" s="10" t="s">
        <v>35108</v>
      </c>
      <c r="C15688" s="10" t="s">
        <v>296</v>
      </c>
      <c r="D15688" s="10" t="s">
        <v>35110</v>
      </c>
      <c r="E15688" s="10" t="s">
        <v>39969</v>
      </c>
      <c r="F15688" s="10" t="s">
        <v>23685</v>
      </c>
      <c r="G15688" s="12" t="s">
        <v>39723</v>
      </c>
      <c r="H15688" s="12"/>
      <c r="I15688" s="12"/>
      <c r="J15688" s="45" t="s">
        <v>40057</v>
      </c>
      <c r="K15688" s="45" t="s">
        <v>40058</v>
      </c>
      <c r="L15688" s="10" t="s">
        <v>12</v>
      </c>
      <c r="M15688" s="10" t="s">
        <v>13</v>
      </c>
      <c r="N15688" s="10" t="s">
        <v>14</v>
      </c>
      <c r="O15688" s="32" t="s">
        <v>15</v>
      </c>
      <c r="P15688" s="10" t="s">
        <v>16</v>
      </c>
      <c r="Q15688" s="33" t="s">
        <v>39709</v>
      </c>
      <c r="R15688" s="12" t="s">
        <v>18</v>
      </c>
    </row>
    <row r="15689" spans="1:18" x14ac:dyDescent="0.45">
      <c r="A15689" s="12" t="s">
        <v>33668</v>
      </c>
      <c r="B15689" s="10" t="s">
        <v>35108</v>
      </c>
      <c r="C15689" s="10" t="s">
        <v>296</v>
      </c>
      <c r="D15689" s="10" t="s">
        <v>35111</v>
      </c>
      <c r="E15689" s="10" t="s">
        <v>35112</v>
      </c>
      <c r="F15689" s="10" t="s">
        <v>233</v>
      </c>
      <c r="G15689" s="12" t="s">
        <v>39723</v>
      </c>
      <c r="H15689" s="12"/>
      <c r="I15689" s="12"/>
      <c r="J15689" s="45" t="s">
        <v>40057</v>
      </c>
      <c r="K15689" s="45" t="s">
        <v>40058</v>
      </c>
      <c r="L15689" s="10" t="s">
        <v>103</v>
      </c>
      <c r="M15689" s="10" t="s">
        <v>148</v>
      </c>
      <c r="N15689" s="10" t="s">
        <v>14</v>
      </c>
      <c r="O15689" s="32" t="s">
        <v>15</v>
      </c>
      <c r="P15689" s="10" t="s">
        <v>149</v>
      </c>
      <c r="Q15689" s="33" t="s">
        <v>39550</v>
      </c>
      <c r="R15689" s="12" t="s">
        <v>18</v>
      </c>
    </row>
    <row r="15690" spans="1:18" x14ac:dyDescent="0.45">
      <c r="A15690" s="12" t="s">
        <v>33668</v>
      </c>
      <c r="B15690" s="10" t="s">
        <v>35108</v>
      </c>
      <c r="C15690" s="10" t="s">
        <v>296</v>
      </c>
      <c r="D15690" s="10" t="s">
        <v>35113</v>
      </c>
      <c r="E15690" s="10" t="s">
        <v>35108</v>
      </c>
      <c r="F15690" s="10" t="s">
        <v>226</v>
      </c>
      <c r="G15690" s="12" t="s">
        <v>39723</v>
      </c>
      <c r="H15690" s="12"/>
      <c r="I15690" s="12"/>
      <c r="J15690" s="45" t="s">
        <v>40057</v>
      </c>
      <c r="K15690" s="45" t="s">
        <v>40058</v>
      </c>
      <c r="L15690" s="10" t="s">
        <v>15</v>
      </c>
      <c r="M15690" s="10"/>
      <c r="N15690" s="10"/>
      <c r="O15690" s="32"/>
      <c r="P15690" s="10"/>
      <c r="Q15690" s="33"/>
      <c r="R15690" s="12"/>
    </row>
    <row r="15691" spans="1:18" x14ac:dyDescent="0.45">
      <c r="A15691" s="12" t="s">
        <v>33668</v>
      </c>
      <c r="B15691" s="10" t="s">
        <v>8169</v>
      </c>
      <c r="C15691" s="10" t="s">
        <v>35114</v>
      </c>
      <c r="D15691" s="10" t="s">
        <v>35115</v>
      </c>
      <c r="E15691" s="10" t="s">
        <v>35116</v>
      </c>
      <c r="F15691" s="10" t="s">
        <v>291</v>
      </c>
      <c r="G15691" s="12" t="s">
        <v>11</v>
      </c>
      <c r="H15691" s="12" t="s">
        <v>39456</v>
      </c>
      <c r="I15691" s="12"/>
      <c r="J15691" s="45" t="s">
        <v>40051</v>
      </c>
      <c r="K15691" s="45" t="s">
        <v>40052</v>
      </c>
      <c r="L15691" s="10" t="s">
        <v>12</v>
      </c>
      <c r="M15691" s="10" t="s">
        <v>13</v>
      </c>
      <c r="N15691" s="10" t="s">
        <v>14</v>
      </c>
      <c r="O15691" s="32" t="s">
        <v>15</v>
      </c>
      <c r="P15691" s="10" t="s">
        <v>16</v>
      </c>
      <c r="Q15691" s="33" t="s">
        <v>6820</v>
      </c>
      <c r="R15691" s="12" t="s">
        <v>18</v>
      </c>
    </row>
    <row r="15692" spans="1:18" x14ac:dyDescent="0.45">
      <c r="A15692" s="12" t="s">
        <v>33668</v>
      </c>
      <c r="B15692" s="10" t="s">
        <v>35117</v>
      </c>
      <c r="C15692" s="10" t="s">
        <v>296</v>
      </c>
      <c r="D15692" s="10" t="s">
        <v>35118</v>
      </c>
      <c r="E15692" s="10" t="s">
        <v>35119</v>
      </c>
      <c r="F15692" s="10" t="s">
        <v>220</v>
      </c>
      <c r="G15692" s="12" t="s">
        <v>39723</v>
      </c>
      <c r="H15692" s="12"/>
      <c r="I15692" s="12"/>
      <c r="J15692" s="45" t="s">
        <v>40051</v>
      </c>
      <c r="K15692" s="45" t="s">
        <v>40052</v>
      </c>
      <c r="L15692" s="10" t="s">
        <v>12</v>
      </c>
      <c r="M15692" s="10" t="s">
        <v>13</v>
      </c>
      <c r="N15692" s="10" t="s">
        <v>14</v>
      </c>
      <c r="O15692" s="32" t="s">
        <v>15</v>
      </c>
      <c r="P15692" s="10" t="s">
        <v>16</v>
      </c>
      <c r="Q15692" s="33" t="s">
        <v>187</v>
      </c>
      <c r="R15692" s="12" t="s">
        <v>18</v>
      </c>
    </row>
    <row r="15693" spans="1:18" x14ac:dyDescent="0.45">
      <c r="A15693" s="12" t="s">
        <v>33668</v>
      </c>
      <c r="B15693" s="10" t="s">
        <v>35117</v>
      </c>
      <c r="C15693" s="10" t="s">
        <v>35120</v>
      </c>
      <c r="D15693" s="10" t="s">
        <v>35121</v>
      </c>
      <c r="E15693" s="10" t="s">
        <v>35122</v>
      </c>
      <c r="F15693" s="10" t="s">
        <v>23685</v>
      </c>
      <c r="G15693" s="12" t="s">
        <v>64</v>
      </c>
      <c r="H15693" s="12"/>
      <c r="I15693" s="12"/>
      <c r="J15693" s="45" t="s">
        <v>40051</v>
      </c>
      <c r="K15693" s="45" t="s">
        <v>40052</v>
      </c>
      <c r="L15693" s="10" t="s">
        <v>12</v>
      </c>
      <c r="M15693" s="10" t="s">
        <v>13</v>
      </c>
      <c r="N15693" s="10" t="s">
        <v>14</v>
      </c>
      <c r="O15693" s="32" t="s">
        <v>15</v>
      </c>
      <c r="P15693" s="10" t="s">
        <v>16</v>
      </c>
      <c r="Q15693" s="33" t="s">
        <v>39709</v>
      </c>
      <c r="R15693" s="12" t="s">
        <v>18</v>
      </c>
    </row>
    <row r="15694" spans="1:18" x14ac:dyDescent="0.45">
      <c r="A15694" s="12" t="s">
        <v>33668</v>
      </c>
      <c r="B15694" s="10" t="s">
        <v>35117</v>
      </c>
      <c r="C15694" s="10" t="s">
        <v>34676</v>
      </c>
      <c r="D15694" s="10" t="s">
        <v>35123</v>
      </c>
      <c r="E15694" s="10" t="s">
        <v>35124</v>
      </c>
      <c r="F15694" s="10" t="s">
        <v>23685</v>
      </c>
      <c r="G15694" s="12" t="s">
        <v>64</v>
      </c>
      <c r="H15694" s="12"/>
      <c r="I15694" s="12"/>
      <c r="J15694" s="45" t="s">
        <v>40051</v>
      </c>
      <c r="K15694" s="45" t="s">
        <v>40052</v>
      </c>
      <c r="L15694" s="10" t="s">
        <v>12</v>
      </c>
      <c r="M15694" s="10" t="s">
        <v>13</v>
      </c>
      <c r="N15694" s="10" t="s">
        <v>14</v>
      </c>
      <c r="O15694" s="32" t="s">
        <v>15</v>
      </c>
      <c r="P15694" s="10" t="s">
        <v>16</v>
      </c>
      <c r="Q15694" s="33" t="s">
        <v>39709</v>
      </c>
      <c r="R15694" s="12" t="s">
        <v>18</v>
      </c>
    </row>
    <row r="15695" spans="1:18" x14ac:dyDescent="0.45">
      <c r="A15695" s="12" t="s">
        <v>33668</v>
      </c>
      <c r="B15695" s="10" t="s">
        <v>35117</v>
      </c>
      <c r="C15695" s="10" t="s">
        <v>35125</v>
      </c>
      <c r="D15695" s="10" t="s">
        <v>35126</v>
      </c>
      <c r="E15695" s="10" t="s">
        <v>35127</v>
      </c>
      <c r="F15695" s="18" t="s">
        <v>35128</v>
      </c>
      <c r="G15695" s="12" t="s">
        <v>39723</v>
      </c>
      <c r="H15695" s="12"/>
      <c r="I15695" s="12"/>
      <c r="J15695" s="45" t="s">
        <v>40051</v>
      </c>
      <c r="K15695" s="45" t="s">
        <v>40052</v>
      </c>
      <c r="L15695" s="10" t="s">
        <v>12</v>
      </c>
      <c r="M15695" s="10" t="s">
        <v>13</v>
      </c>
      <c r="N15695" s="10" t="s">
        <v>14</v>
      </c>
      <c r="O15695" s="32" t="s">
        <v>15</v>
      </c>
      <c r="P15695" s="10" t="s">
        <v>16</v>
      </c>
      <c r="Q15695" s="33" t="s">
        <v>39725</v>
      </c>
      <c r="R15695" s="12" t="s">
        <v>18</v>
      </c>
    </row>
    <row r="15696" spans="1:18" x14ac:dyDescent="0.45">
      <c r="A15696" s="12" t="s">
        <v>33668</v>
      </c>
      <c r="B15696" s="10" t="s">
        <v>35129</v>
      </c>
      <c r="C15696" s="10" t="s">
        <v>296</v>
      </c>
      <c r="D15696" s="10" t="s">
        <v>35130</v>
      </c>
      <c r="E15696" s="10" t="s">
        <v>35131</v>
      </c>
      <c r="F15696" s="10" t="s">
        <v>10358</v>
      </c>
      <c r="G15696" s="12" t="s">
        <v>39723</v>
      </c>
      <c r="H15696" s="12"/>
      <c r="I15696" s="12"/>
      <c r="J15696" s="45" t="s">
        <v>40051</v>
      </c>
      <c r="K15696" s="45" t="s">
        <v>40052</v>
      </c>
      <c r="L15696" s="10" t="s">
        <v>12</v>
      </c>
      <c r="M15696" s="10" t="s">
        <v>13</v>
      </c>
      <c r="N15696" s="10" t="s">
        <v>14</v>
      </c>
      <c r="O15696" s="32" t="s">
        <v>15</v>
      </c>
      <c r="P15696" s="10" t="s">
        <v>16</v>
      </c>
      <c r="Q15696" s="33" t="s">
        <v>39741</v>
      </c>
      <c r="R15696" s="12" t="s">
        <v>18</v>
      </c>
    </row>
    <row r="15697" spans="1:18" x14ac:dyDescent="0.45">
      <c r="A15697" s="12" t="s">
        <v>33668</v>
      </c>
      <c r="B15697" s="10" t="s">
        <v>35132</v>
      </c>
      <c r="C15697" s="10" t="s">
        <v>31957</v>
      </c>
      <c r="D15697" s="10" t="s">
        <v>35133</v>
      </c>
      <c r="E15697" s="10" t="s">
        <v>35134</v>
      </c>
      <c r="F15697" s="10" t="s">
        <v>1418</v>
      </c>
      <c r="G15697" s="12" t="s">
        <v>11</v>
      </c>
      <c r="H15697" s="12"/>
      <c r="I15697" s="12"/>
      <c r="J15697" s="45" t="s">
        <v>40051</v>
      </c>
      <c r="K15697" s="45" t="s">
        <v>40052</v>
      </c>
      <c r="L15697" s="10" t="s">
        <v>12</v>
      </c>
      <c r="M15697" s="10" t="s">
        <v>13</v>
      </c>
      <c r="N15697" s="10" t="s">
        <v>14</v>
      </c>
      <c r="O15697" s="32" t="s">
        <v>15</v>
      </c>
      <c r="P15697" s="10" t="s">
        <v>16</v>
      </c>
      <c r="Q15697" s="33" t="s">
        <v>39447</v>
      </c>
      <c r="R15697" s="12" t="s">
        <v>18</v>
      </c>
    </row>
    <row r="15698" spans="1:18" x14ac:dyDescent="0.45">
      <c r="A15698" s="12" t="s">
        <v>33668</v>
      </c>
      <c r="B15698" s="10" t="s">
        <v>8213</v>
      </c>
      <c r="C15698" s="10" t="s">
        <v>15756</v>
      </c>
      <c r="D15698" s="10" t="s">
        <v>35135</v>
      </c>
      <c r="E15698" s="10" t="s">
        <v>35136</v>
      </c>
      <c r="F15698" s="10" t="s">
        <v>344</v>
      </c>
      <c r="G15698" s="12" t="s">
        <v>11</v>
      </c>
      <c r="H15698" s="12"/>
      <c r="I15698" s="12" t="s">
        <v>335</v>
      </c>
      <c r="J15698" s="12"/>
      <c r="K15698" s="12"/>
      <c r="L15698" s="10" t="s">
        <v>15</v>
      </c>
      <c r="M15698" s="10"/>
      <c r="N15698" s="10"/>
      <c r="O15698" s="32"/>
      <c r="P15698" s="10"/>
      <c r="Q15698" s="33"/>
      <c r="R15698" s="12"/>
    </row>
    <row r="15699" spans="1:18" x14ac:dyDescent="0.45">
      <c r="A15699" s="12" t="s">
        <v>33668</v>
      </c>
      <c r="B15699" s="10" t="s">
        <v>8213</v>
      </c>
      <c r="C15699" s="10" t="s">
        <v>35137</v>
      </c>
      <c r="D15699" s="10" t="s">
        <v>35138</v>
      </c>
      <c r="E15699" s="10" t="s">
        <v>35139</v>
      </c>
      <c r="F15699" s="10" t="s">
        <v>344</v>
      </c>
      <c r="G15699" s="12" t="s">
        <v>11</v>
      </c>
      <c r="H15699" s="12"/>
      <c r="I15699" s="12"/>
      <c r="J15699" s="12"/>
      <c r="K15699" s="12"/>
      <c r="L15699" s="10" t="s">
        <v>15</v>
      </c>
      <c r="M15699" s="10"/>
      <c r="N15699" s="10"/>
      <c r="O15699" s="32"/>
      <c r="P15699" s="10"/>
      <c r="Q15699" s="33"/>
      <c r="R15699" s="12"/>
    </row>
    <row r="15700" spans="1:18" x14ac:dyDescent="0.45">
      <c r="A15700" s="12" t="s">
        <v>33668</v>
      </c>
      <c r="B15700" s="10" t="s">
        <v>35140</v>
      </c>
      <c r="C15700" s="10" t="s">
        <v>35141</v>
      </c>
      <c r="D15700" s="10" t="s">
        <v>35142</v>
      </c>
      <c r="E15700" s="10" t="s">
        <v>35143</v>
      </c>
      <c r="F15700" s="10" t="s">
        <v>344</v>
      </c>
      <c r="G15700" s="12" t="s">
        <v>11</v>
      </c>
      <c r="H15700" s="12"/>
      <c r="I15700" s="12"/>
      <c r="J15700" s="12"/>
      <c r="K15700" s="12"/>
      <c r="L15700" s="10" t="s">
        <v>15</v>
      </c>
      <c r="M15700" s="10"/>
      <c r="N15700" s="10"/>
      <c r="O15700" s="32"/>
      <c r="P15700" s="10"/>
      <c r="Q15700" s="33"/>
      <c r="R15700" s="12"/>
    </row>
    <row r="15701" spans="1:18" x14ac:dyDescent="0.45">
      <c r="A15701" s="12" t="s">
        <v>33668</v>
      </c>
      <c r="B15701" s="10" t="s">
        <v>35144</v>
      </c>
      <c r="C15701" s="10" t="s">
        <v>35145</v>
      </c>
      <c r="D15701" s="10" t="s">
        <v>35146</v>
      </c>
      <c r="E15701" s="10" t="s">
        <v>35147</v>
      </c>
      <c r="F15701" s="10" t="s">
        <v>344</v>
      </c>
      <c r="G15701" s="12" t="s">
        <v>11</v>
      </c>
      <c r="H15701" s="12"/>
      <c r="I15701" s="12" t="s">
        <v>335</v>
      </c>
      <c r="J15701" s="12"/>
      <c r="K15701" s="12"/>
      <c r="L15701" s="10" t="s">
        <v>15</v>
      </c>
      <c r="M15701" s="10"/>
      <c r="N15701" s="10"/>
      <c r="O15701" s="32"/>
      <c r="P15701" s="10"/>
      <c r="Q15701" s="33"/>
      <c r="R15701" s="12"/>
    </row>
    <row r="15702" spans="1:18" x14ac:dyDescent="0.45">
      <c r="A15702" s="12" t="s">
        <v>33668</v>
      </c>
      <c r="B15702" s="10" t="s">
        <v>35144</v>
      </c>
      <c r="C15702" s="10" t="s">
        <v>35145</v>
      </c>
      <c r="D15702" s="10" t="s">
        <v>35148</v>
      </c>
      <c r="E15702" s="10" t="s">
        <v>35149</v>
      </c>
      <c r="F15702" s="10" t="s">
        <v>344</v>
      </c>
      <c r="G15702" s="12" t="s">
        <v>11</v>
      </c>
      <c r="H15702" s="12"/>
      <c r="I15702" s="12" t="s">
        <v>335</v>
      </c>
      <c r="J15702" s="12"/>
      <c r="K15702" s="12"/>
      <c r="L15702" s="10" t="s">
        <v>15</v>
      </c>
      <c r="M15702" s="10"/>
      <c r="N15702" s="10"/>
      <c r="O15702" s="32"/>
      <c r="P15702" s="10"/>
      <c r="Q15702" s="33"/>
      <c r="R15702" s="12"/>
    </row>
    <row r="15703" spans="1:18" x14ac:dyDescent="0.45">
      <c r="A15703" s="12" t="s">
        <v>33668</v>
      </c>
      <c r="B15703" s="10" t="s">
        <v>35144</v>
      </c>
      <c r="C15703" s="10" t="s">
        <v>35145</v>
      </c>
      <c r="D15703" s="10" t="s">
        <v>35150</v>
      </c>
      <c r="E15703" s="10" t="s">
        <v>35151</v>
      </c>
      <c r="F15703" s="10" t="s">
        <v>344</v>
      </c>
      <c r="G15703" s="12" t="s">
        <v>11</v>
      </c>
      <c r="H15703" s="12"/>
      <c r="I15703" s="12" t="s">
        <v>335</v>
      </c>
      <c r="J15703" s="12"/>
      <c r="K15703" s="12"/>
      <c r="L15703" s="10" t="s">
        <v>15</v>
      </c>
      <c r="M15703" s="10"/>
      <c r="N15703" s="10"/>
      <c r="O15703" s="32"/>
      <c r="P15703" s="10"/>
      <c r="Q15703" s="33"/>
      <c r="R15703" s="12"/>
    </row>
    <row r="15704" spans="1:18" x14ac:dyDescent="0.45">
      <c r="A15704" s="12" t="s">
        <v>33668</v>
      </c>
      <c r="B15704" s="10" t="s">
        <v>35144</v>
      </c>
      <c r="C15704" s="10" t="s">
        <v>35152</v>
      </c>
      <c r="D15704" s="10" t="s">
        <v>35153</v>
      </c>
      <c r="E15704" s="10" t="s">
        <v>35154</v>
      </c>
      <c r="F15704" s="10" t="s">
        <v>344</v>
      </c>
      <c r="G15704" s="12" t="s">
        <v>11</v>
      </c>
      <c r="H15704" s="12"/>
      <c r="I15704" s="12" t="s">
        <v>335</v>
      </c>
      <c r="J15704" s="12"/>
      <c r="K15704" s="12"/>
      <c r="L15704" s="10" t="s">
        <v>15</v>
      </c>
      <c r="M15704" s="10"/>
      <c r="N15704" s="10"/>
      <c r="O15704" s="32"/>
      <c r="P15704" s="10"/>
      <c r="Q15704" s="33"/>
      <c r="R15704" s="12"/>
    </row>
    <row r="15705" spans="1:18" x14ac:dyDescent="0.45">
      <c r="A15705" s="12" t="s">
        <v>33668</v>
      </c>
      <c r="B15705" s="10" t="s">
        <v>35144</v>
      </c>
      <c r="C15705" s="10" t="s">
        <v>35152</v>
      </c>
      <c r="D15705" s="10" t="s">
        <v>35155</v>
      </c>
      <c r="E15705" s="10" t="s">
        <v>35156</v>
      </c>
      <c r="F15705" s="10" t="s">
        <v>344</v>
      </c>
      <c r="G15705" s="12" t="s">
        <v>11</v>
      </c>
      <c r="H15705" s="12"/>
      <c r="I15705" s="12" t="s">
        <v>335</v>
      </c>
      <c r="J15705" s="12"/>
      <c r="K15705" s="12"/>
      <c r="L15705" s="10" t="s">
        <v>15</v>
      </c>
      <c r="M15705" s="10"/>
      <c r="N15705" s="10"/>
      <c r="O15705" s="32"/>
      <c r="P15705" s="10"/>
      <c r="Q15705" s="33"/>
      <c r="R15705" s="12"/>
    </row>
    <row r="15706" spans="1:18" x14ac:dyDescent="0.45">
      <c r="A15706" s="12" t="s">
        <v>33668</v>
      </c>
      <c r="B15706" s="10" t="s">
        <v>35144</v>
      </c>
      <c r="C15706" s="10" t="s">
        <v>35152</v>
      </c>
      <c r="D15706" s="10" t="s">
        <v>35157</v>
      </c>
      <c r="E15706" s="10" t="s">
        <v>35158</v>
      </c>
      <c r="F15706" s="18" t="s">
        <v>344</v>
      </c>
      <c r="G15706" s="12" t="s">
        <v>11</v>
      </c>
      <c r="H15706" s="12"/>
      <c r="I15706" s="12" t="s">
        <v>335</v>
      </c>
      <c r="J15706" s="12"/>
      <c r="K15706" s="12"/>
      <c r="L15706" s="10" t="s">
        <v>15</v>
      </c>
      <c r="M15706" s="10"/>
      <c r="N15706" s="10"/>
      <c r="O15706" s="32"/>
      <c r="P15706" s="10"/>
      <c r="Q15706" s="33"/>
      <c r="R15706" s="12"/>
    </row>
    <row r="15707" spans="1:18" x14ac:dyDescent="0.45">
      <c r="A15707" s="12" t="s">
        <v>33668</v>
      </c>
      <c r="B15707" s="10" t="s">
        <v>35144</v>
      </c>
      <c r="C15707" s="10" t="s">
        <v>35159</v>
      </c>
      <c r="D15707" s="10" t="s">
        <v>35160</v>
      </c>
      <c r="E15707" s="10" t="s">
        <v>35161</v>
      </c>
      <c r="F15707" s="10" t="s">
        <v>344</v>
      </c>
      <c r="G15707" s="12" t="s">
        <v>11</v>
      </c>
      <c r="H15707" s="12"/>
      <c r="I15707" s="12" t="s">
        <v>335</v>
      </c>
      <c r="J15707" s="12"/>
      <c r="K15707" s="12"/>
      <c r="L15707" s="10" t="s">
        <v>15</v>
      </c>
      <c r="M15707" s="10"/>
      <c r="N15707" s="10"/>
      <c r="O15707" s="32"/>
      <c r="P15707" s="10"/>
      <c r="Q15707" s="33"/>
      <c r="R15707" s="12"/>
    </row>
    <row r="15708" spans="1:18" x14ac:dyDescent="0.45">
      <c r="A15708" s="12" t="s">
        <v>33668</v>
      </c>
      <c r="B15708" s="10" t="s">
        <v>35144</v>
      </c>
      <c r="C15708" s="10" t="s">
        <v>35159</v>
      </c>
      <c r="D15708" s="10" t="s">
        <v>35162</v>
      </c>
      <c r="E15708" s="10" t="s">
        <v>35163</v>
      </c>
      <c r="F15708" s="10" t="s">
        <v>344</v>
      </c>
      <c r="G15708" s="12" t="s">
        <v>11</v>
      </c>
      <c r="H15708" s="12"/>
      <c r="I15708" s="12" t="s">
        <v>335</v>
      </c>
      <c r="J15708" s="12"/>
      <c r="K15708" s="12"/>
      <c r="L15708" s="10" t="s">
        <v>15</v>
      </c>
      <c r="M15708" s="10"/>
      <c r="N15708" s="10"/>
      <c r="O15708" s="32"/>
      <c r="P15708" s="10"/>
      <c r="Q15708" s="33"/>
      <c r="R15708" s="12"/>
    </row>
    <row r="15709" spans="1:18" x14ac:dyDescent="0.45">
      <c r="A15709" s="12" t="s">
        <v>33668</v>
      </c>
      <c r="B15709" s="10" t="s">
        <v>35144</v>
      </c>
      <c r="C15709" s="10" t="s">
        <v>35159</v>
      </c>
      <c r="D15709" s="10" t="s">
        <v>35164</v>
      </c>
      <c r="E15709" s="10" t="s">
        <v>35165</v>
      </c>
      <c r="F15709" s="10" t="s">
        <v>344</v>
      </c>
      <c r="G15709" s="12" t="s">
        <v>11</v>
      </c>
      <c r="H15709" s="12"/>
      <c r="I15709" s="12" t="s">
        <v>335</v>
      </c>
      <c r="J15709" s="12"/>
      <c r="K15709" s="12"/>
      <c r="L15709" s="10" t="s">
        <v>15</v>
      </c>
      <c r="M15709" s="10"/>
      <c r="N15709" s="10"/>
      <c r="O15709" s="32"/>
      <c r="P15709" s="10"/>
      <c r="Q15709" s="33"/>
      <c r="R15709" s="12"/>
    </row>
    <row r="15710" spans="1:18" x14ac:dyDescent="0.45">
      <c r="A15710" s="12" t="s">
        <v>33668</v>
      </c>
      <c r="B15710" s="10" t="s">
        <v>8498</v>
      </c>
      <c r="C15710" s="10" t="s">
        <v>35166</v>
      </c>
      <c r="D15710" s="10" t="s">
        <v>35167</v>
      </c>
      <c r="E15710" s="10" t="s">
        <v>35168</v>
      </c>
      <c r="F15710" s="10" t="s">
        <v>50</v>
      </c>
      <c r="G15710" s="12" t="s">
        <v>11</v>
      </c>
      <c r="H15710" s="12"/>
      <c r="I15710" s="12" t="s">
        <v>4250</v>
      </c>
      <c r="J15710" s="45" t="s">
        <v>40051</v>
      </c>
      <c r="K15710" s="45" t="s">
        <v>40052</v>
      </c>
      <c r="L15710" s="10" t="s">
        <v>12</v>
      </c>
      <c r="M15710" s="10" t="s">
        <v>13</v>
      </c>
      <c r="N15710" s="10" t="s">
        <v>14</v>
      </c>
      <c r="O15710" s="32" t="s">
        <v>53</v>
      </c>
      <c r="P15710" s="10" t="s">
        <v>16</v>
      </c>
      <c r="Q15710" s="33" t="s">
        <v>68</v>
      </c>
      <c r="R15710" s="12" t="s">
        <v>18</v>
      </c>
    </row>
    <row r="15711" spans="1:18" x14ac:dyDescent="0.45">
      <c r="A15711" s="12" t="s">
        <v>33668</v>
      </c>
      <c r="B15711" s="10" t="s">
        <v>8498</v>
      </c>
      <c r="C15711" s="10" t="s">
        <v>35169</v>
      </c>
      <c r="D15711" s="10" t="s">
        <v>35170</v>
      </c>
      <c r="E15711" s="10" t="s">
        <v>35171</v>
      </c>
      <c r="F15711" s="10" t="s">
        <v>50</v>
      </c>
      <c r="G15711" s="12" t="s">
        <v>11</v>
      </c>
      <c r="H15711" s="12"/>
      <c r="I15711" s="12" t="s">
        <v>4250</v>
      </c>
      <c r="J15711" s="45" t="s">
        <v>40051</v>
      </c>
      <c r="K15711" s="45" t="s">
        <v>40052</v>
      </c>
      <c r="L15711" s="10" t="s">
        <v>12</v>
      </c>
      <c r="M15711" s="10" t="s">
        <v>13</v>
      </c>
      <c r="N15711" s="10" t="s">
        <v>14</v>
      </c>
      <c r="O15711" s="32" t="s">
        <v>53</v>
      </c>
      <c r="P15711" s="10" t="s">
        <v>16</v>
      </c>
      <c r="Q15711" s="33" t="s">
        <v>68</v>
      </c>
      <c r="R15711" s="12" t="s">
        <v>18</v>
      </c>
    </row>
    <row r="15712" spans="1:18" x14ac:dyDescent="0.45">
      <c r="A15712" s="12" t="s">
        <v>33668</v>
      </c>
      <c r="B15712" s="10" t="s">
        <v>8498</v>
      </c>
      <c r="C15712" s="10" t="s">
        <v>13192</v>
      </c>
      <c r="D15712" s="10" t="s">
        <v>35172</v>
      </c>
      <c r="E15712" s="10" t="s">
        <v>35173</v>
      </c>
      <c r="F15712" s="10" t="s">
        <v>50</v>
      </c>
      <c r="G15712" s="12" t="s">
        <v>11</v>
      </c>
      <c r="H15712" s="12"/>
      <c r="I15712" s="12" t="s">
        <v>4250</v>
      </c>
      <c r="J15712" s="45" t="s">
        <v>40051</v>
      </c>
      <c r="K15712" s="45" t="s">
        <v>40052</v>
      </c>
      <c r="L15712" s="10" t="s">
        <v>12</v>
      </c>
      <c r="M15712" s="10" t="s">
        <v>13</v>
      </c>
      <c r="N15712" s="10" t="s">
        <v>14</v>
      </c>
      <c r="O15712" s="32" t="s">
        <v>53</v>
      </c>
      <c r="P15712" s="10" t="s">
        <v>16</v>
      </c>
      <c r="Q15712" s="33" t="s">
        <v>68</v>
      </c>
      <c r="R15712" s="12" t="s">
        <v>18</v>
      </c>
    </row>
    <row r="15713" spans="1:18" x14ac:dyDescent="0.45">
      <c r="A15713" s="12" t="s">
        <v>33668</v>
      </c>
      <c r="B15713" s="10" t="s">
        <v>35174</v>
      </c>
      <c r="C15713" s="10" t="s">
        <v>35175</v>
      </c>
      <c r="D15713" s="10" t="s">
        <v>35176</v>
      </c>
      <c r="E15713" s="10" t="s">
        <v>35177</v>
      </c>
      <c r="F15713" s="10" t="s">
        <v>35178</v>
      </c>
      <c r="G15713" s="12" t="s">
        <v>39723</v>
      </c>
      <c r="H15713" s="12"/>
      <c r="I15713" s="12"/>
      <c r="J15713" s="45" t="s">
        <v>40051</v>
      </c>
      <c r="K15713" s="45" t="s">
        <v>40052</v>
      </c>
      <c r="L15713" s="10" t="s">
        <v>12</v>
      </c>
      <c r="M15713" s="10" t="s">
        <v>13</v>
      </c>
      <c r="N15713" s="10" t="s">
        <v>14</v>
      </c>
      <c r="O15713" s="32" t="s">
        <v>15</v>
      </c>
      <c r="P15713" s="10" t="s">
        <v>16</v>
      </c>
      <c r="Q15713" s="33" t="s">
        <v>39728</v>
      </c>
      <c r="R15713" s="12" t="s">
        <v>18</v>
      </c>
    </row>
    <row r="15714" spans="1:18" x14ac:dyDescent="0.45">
      <c r="A15714" s="12" t="s">
        <v>33668</v>
      </c>
      <c r="B15714" s="10" t="s">
        <v>27681</v>
      </c>
      <c r="C15714" s="10" t="s">
        <v>33712</v>
      </c>
      <c r="D15714" s="10" t="s">
        <v>35179</v>
      </c>
      <c r="E15714" s="10" t="s">
        <v>35180</v>
      </c>
      <c r="F15714" s="18" t="s">
        <v>26198</v>
      </c>
      <c r="G15714" s="12" t="s">
        <v>67</v>
      </c>
      <c r="H15714" s="12"/>
      <c r="I15714" s="12"/>
      <c r="J15714" s="45" t="s">
        <v>40051</v>
      </c>
      <c r="K15714" s="45" t="s">
        <v>40052</v>
      </c>
      <c r="L15714" s="10" t="s">
        <v>12</v>
      </c>
      <c r="M15714" s="10" t="s">
        <v>13</v>
      </c>
      <c r="N15714" s="10" t="s">
        <v>14</v>
      </c>
      <c r="O15714" s="32" t="s">
        <v>15</v>
      </c>
      <c r="P15714" s="10" t="s">
        <v>16</v>
      </c>
      <c r="Q15714" s="33" t="s">
        <v>813</v>
      </c>
      <c r="R15714" s="12" t="s">
        <v>18</v>
      </c>
    </row>
    <row r="15715" spans="1:18" x14ac:dyDescent="0.45">
      <c r="A15715" s="12" t="s">
        <v>33668</v>
      </c>
      <c r="B15715" s="10" t="s">
        <v>27681</v>
      </c>
      <c r="C15715" s="10" t="s">
        <v>33712</v>
      </c>
      <c r="D15715" s="10" t="s">
        <v>35181</v>
      </c>
      <c r="E15715" s="10" t="s">
        <v>35182</v>
      </c>
      <c r="F15715" s="10" t="s">
        <v>503</v>
      </c>
      <c r="G15715" s="12" t="s">
        <v>64</v>
      </c>
      <c r="H15715" s="12"/>
      <c r="I15715" s="12"/>
      <c r="J15715" s="45" t="s">
        <v>40051</v>
      </c>
      <c r="K15715" s="45" t="s">
        <v>40052</v>
      </c>
      <c r="L15715" s="10" t="s">
        <v>12</v>
      </c>
      <c r="M15715" s="10" t="s">
        <v>13</v>
      </c>
      <c r="N15715" s="10" t="s">
        <v>14</v>
      </c>
      <c r="O15715" s="32" t="s">
        <v>15</v>
      </c>
      <c r="P15715" s="10" t="s">
        <v>40</v>
      </c>
      <c r="Q15715" s="33" t="s">
        <v>39577</v>
      </c>
      <c r="R15715" s="12" t="s">
        <v>18</v>
      </c>
    </row>
    <row r="15716" spans="1:18" x14ac:dyDescent="0.45">
      <c r="A15716" s="12" t="s">
        <v>33668</v>
      </c>
      <c r="B15716" s="10" t="s">
        <v>27681</v>
      </c>
      <c r="C15716" s="10" t="s">
        <v>33712</v>
      </c>
      <c r="D15716" s="10" t="s">
        <v>35183</v>
      </c>
      <c r="E15716" s="10" t="s">
        <v>35184</v>
      </c>
      <c r="F15716" s="10" t="s">
        <v>33695</v>
      </c>
      <c r="G15716" s="12" t="s">
        <v>64</v>
      </c>
      <c r="H15716" s="12"/>
      <c r="I15716" s="12"/>
      <c r="J15716" s="45" t="s">
        <v>40051</v>
      </c>
      <c r="K15716" s="45" t="s">
        <v>40052</v>
      </c>
      <c r="L15716" s="10" t="s">
        <v>12</v>
      </c>
      <c r="M15716" s="10" t="s">
        <v>13</v>
      </c>
      <c r="N15716" s="10" t="s">
        <v>14</v>
      </c>
      <c r="O15716" s="32" t="s">
        <v>15</v>
      </c>
      <c r="P15716" s="10" t="s">
        <v>16</v>
      </c>
      <c r="Q15716" s="33" t="s">
        <v>39726</v>
      </c>
      <c r="R15716" s="12" t="s">
        <v>18</v>
      </c>
    </row>
    <row r="15717" spans="1:18" x14ac:dyDescent="0.45">
      <c r="A15717" s="12" t="s">
        <v>33668</v>
      </c>
      <c r="B15717" s="10" t="s">
        <v>27681</v>
      </c>
      <c r="C15717" s="10" t="s">
        <v>33712</v>
      </c>
      <c r="D15717" s="10" t="s">
        <v>35185</v>
      </c>
      <c r="E15717" s="10" t="s">
        <v>35186</v>
      </c>
      <c r="F15717" s="10" t="s">
        <v>2772</v>
      </c>
      <c r="G15717" s="12" t="s">
        <v>64</v>
      </c>
      <c r="H15717" s="12"/>
      <c r="I15717" s="12"/>
      <c r="J15717" s="45" t="s">
        <v>40051</v>
      </c>
      <c r="K15717" s="45" t="s">
        <v>40052</v>
      </c>
      <c r="L15717" s="10" t="s">
        <v>12</v>
      </c>
      <c r="M15717" s="10" t="s">
        <v>13</v>
      </c>
      <c r="N15717" s="10" t="s">
        <v>14</v>
      </c>
      <c r="O15717" s="32" t="s">
        <v>15</v>
      </c>
      <c r="P15717" s="10" t="s">
        <v>16</v>
      </c>
      <c r="Q15717" s="33" t="s">
        <v>80</v>
      </c>
      <c r="R15717" s="12" t="s">
        <v>18</v>
      </c>
    </row>
    <row r="15718" spans="1:18" x14ac:dyDescent="0.45">
      <c r="A15718" s="12" t="s">
        <v>33668</v>
      </c>
      <c r="B15718" s="10" t="s">
        <v>27681</v>
      </c>
      <c r="C15718" s="10" t="s">
        <v>33712</v>
      </c>
      <c r="D15718" s="10" t="s">
        <v>35187</v>
      </c>
      <c r="E15718" s="10" t="s">
        <v>35188</v>
      </c>
      <c r="F15718" s="10" t="s">
        <v>25946</v>
      </c>
      <c r="G15718" s="12" t="s">
        <v>64</v>
      </c>
      <c r="H15718" s="12"/>
      <c r="I15718" s="12"/>
      <c r="J15718" s="45" t="s">
        <v>40051</v>
      </c>
      <c r="K15718" s="45" t="s">
        <v>40052</v>
      </c>
      <c r="L15718" s="10" t="s">
        <v>12</v>
      </c>
      <c r="M15718" s="10" t="s">
        <v>13</v>
      </c>
      <c r="N15718" s="10" t="s">
        <v>14</v>
      </c>
      <c r="O15718" s="32" t="s">
        <v>15</v>
      </c>
      <c r="P15718" s="10" t="s">
        <v>40</v>
      </c>
      <c r="Q15718" s="33" t="s">
        <v>39519</v>
      </c>
      <c r="R15718" s="12" t="s">
        <v>18</v>
      </c>
    </row>
    <row r="15719" spans="1:18" x14ac:dyDescent="0.45">
      <c r="A15719" s="12" t="s">
        <v>33668</v>
      </c>
      <c r="B15719" s="10" t="s">
        <v>35189</v>
      </c>
      <c r="C15719" s="10" t="s">
        <v>178</v>
      </c>
      <c r="D15719" s="10" t="s">
        <v>35190</v>
      </c>
      <c r="E15719" s="10" t="s">
        <v>35191</v>
      </c>
      <c r="F15719" s="10" t="s">
        <v>2566</v>
      </c>
      <c r="G15719" s="12" t="s">
        <v>64</v>
      </c>
      <c r="H15719" s="12"/>
      <c r="I15719" s="12"/>
      <c r="J15719" s="45" t="s">
        <v>40051</v>
      </c>
      <c r="K15719" s="45" t="s">
        <v>40052</v>
      </c>
      <c r="L15719" s="10" t="s">
        <v>12</v>
      </c>
      <c r="M15719" s="10" t="s">
        <v>13</v>
      </c>
      <c r="N15719" s="10" t="s">
        <v>14</v>
      </c>
      <c r="O15719" s="32" t="s">
        <v>15</v>
      </c>
      <c r="P15719" s="10" t="s">
        <v>16</v>
      </c>
      <c r="Q15719" s="33" t="s">
        <v>39727</v>
      </c>
      <c r="R15719" s="12" t="s">
        <v>18</v>
      </c>
    </row>
    <row r="15720" spans="1:18" x14ac:dyDescent="0.45">
      <c r="A15720" s="12" t="s">
        <v>33668</v>
      </c>
      <c r="B15720" s="10" t="s">
        <v>35192</v>
      </c>
      <c r="C15720" s="10" t="s">
        <v>35100</v>
      </c>
      <c r="D15720" s="10" t="s">
        <v>35193</v>
      </c>
      <c r="E15720" s="10" t="s">
        <v>35194</v>
      </c>
      <c r="F15720" s="10" t="s">
        <v>26198</v>
      </c>
      <c r="G15720" s="12" t="s">
        <v>141</v>
      </c>
      <c r="H15720" s="12"/>
      <c r="I15720" s="12"/>
      <c r="J15720" s="46" t="s">
        <v>40055</v>
      </c>
      <c r="K15720" s="46" t="s">
        <v>40056</v>
      </c>
      <c r="L15720" s="10" t="s">
        <v>51</v>
      </c>
      <c r="M15720" s="10" t="s">
        <v>52</v>
      </c>
      <c r="N15720" s="10" t="s">
        <v>31</v>
      </c>
      <c r="O15720" s="32" t="s">
        <v>84</v>
      </c>
      <c r="P15720" s="10" t="s">
        <v>16</v>
      </c>
      <c r="Q15720" s="33" t="s">
        <v>39148</v>
      </c>
      <c r="R15720" s="12" t="s">
        <v>18</v>
      </c>
    </row>
    <row r="15721" spans="1:18" x14ac:dyDescent="0.45">
      <c r="A15721" s="12" t="s">
        <v>33668</v>
      </c>
      <c r="B15721" s="10" t="s">
        <v>35192</v>
      </c>
      <c r="C15721" s="10" t="s">
        <v>35100</v>
      </c>
      <c r="D15721" s="10" t="s">
        <v>35195</v>
      </c>
      <c r="E15721" s="10" t="s">
        <v>35196</v>
      </c>
      <c r="F15721" s="10" t="s">
        <v>2772</v>
      </c>
      <c r="G15721" s="12" t="s">
        <v>64</v>
      </c>
      <c r="H15721" s="12"/>
      <c r="I15721" s="12"/>
      <c r="J15721" s="46" t="s">
        <v>40055</v>
      </c>
      <c r="K15721" s="46" t="s">
        <v>40056</v>
      </c>
      <c r="L15721" s="10" t="s">
        <v>29</v>
      </c>
      <c r="M15721" s="10" t="s">
        <v>30</v>
      </c>
      <c r="N15721" s="10" t="s">
        <v>31</v>
      </c>
      <c r="O15721" s="32" t="s">
        <v>15</v>
      </c>
      <c r="P15721" s="10" t="s">
        <v>16</v>
      </c>
      <c r="Q15721" s="33" t="s">
        <v>18095</v>
      </c>
      <c r="R15721" s="12" t="s">
        <v>18</v>
      </c>
    </row>
    <row r="15722" spans="1:18" x14ac:dyDescent="0.45">
      <c r="A15722" s="12" t="s">
        <v>33668</v>
      </c>
      <c r="B15722" s="10" t="s">
        <v>35192</v>
      </c>
      <c r="C15722" s="10" t="s">
        <v>35100</v>
      </c>
      <c r="D15722" s="10" t="s">
        <v>35197</v>
      </c>
      <c r="E15722" s="10" t="s">
        <v>35198</v>
      </c>
      <c r="F15722" s="10" t="s">
        <v>26198</v>
      </c>
      <c r="G15722" s="12" t="s">
        <v>11</v>
      </c>
      <c r="H15722" s="12"/>
      <c r="I15722" s="12"/>
      <c r="J15722" s="46" t="s">
        <v>40055</v>
      </c>
      <c r="K15722" s="46" t="s">
        <v>40056</v>
      </c>
      <c r="L15722" s="10" t="s">
        <v>103</v>
      </c>
      <c r="M15722" s="10" t="s">
        <v>803</v>
      </c>
      <c r="N15722" s="10" t="s">
        <v>31</v>
      </c>
      <c r="O15722" s="32" t="s">
        <v>84</v>
      </c>
      <c r="P15722" s="10" t="s">
        <v>105</v>
      </c>
      <c r="Q15722" s="33" t="s">
        <v>18095</v>
      </c>
      <c r="R15722" s="12" t="s">
        <v>18</v>
      </c>
    </row>
    <row r="15723" spans="1:18" x14ac:dyDescent="0.45">
      <c r="A15723" s="12" t="s">
        <v>33668</v>
      </c>
      <c r="B15723" s="10" t="s">
        <v>35199</v>
      </c>
      <c r="C15723" s="10" t="s">
        <v>35200</v>
      </c>
      <c r="D15723" s="10" t="s">
        <v>35201</v>
      </c>
      <c r="E15723" s="10" t="s">
        <v>35202</v>
      </c>
      <c r="F15723" s="10" t="s">
        <v>2204</v>
      </c>
      <c r="G15723" s="12" t="s">
        <v>11</v>
      </c>
      <c r="H15723" s="12"/>
      <c r="I15723" s="12" t="s">
        <v>335</v>
      </c>
      <c r="J15723" s="45" t="s">
        <v>40051</v>
      </c>
      <c r="K15723" s="45" t="s">
        <v>40052</v>
      </c>
      <c r="L15723" s="10" t="s">
        <v>12</v>
      </c>
      <c r="M15723" s="10" t="s">
        <v>13</v>
      </c>
      <c r="N15723" s="10" t="s">
        <v>14</v>
      </c>
      <c r="O15723" s="32" t="s">
        <v>15</v>
      </c>
      <c r="P15723" s="10" t="s">
        <v>16</v>
      </c>
      <c r="Q15723" s="33" t="s">
        <v>76</v>
      </c>
      <c r="R15723" s="12" t="s">
        <v>18</v>
      </c>
    </row>
    <row r="15724" spans="1:18" x14ac:dyDescent="0.45">
      <c r="A15724" s="12" t="s">
        <v>33668</v>
      </c>
      <c r="B15724" s="10" t="s">
        <v>35199</v>
      </c>
      <c r="C15724" s="10" t="s">
        <v>35203</v>
      </c>
      <c r="D15724" s="10" t="s">
        <v>35204</v>
      </c>
      <c r="E15724" s="10" t="s">
        <v>35205</v>
      </c>
      <c r="F15724" s="10" t="s">
        <v>2204</v>
      </c>
      <c r="G15724" s="12" t="s">
        <v>11</v>
      </c>
      <c r="H15724" s="12"/>
      <c r="I15724" s="12" t="s">
        <v>335</v>
      </c>
      <c r="J15724" s="45" t="s">
        <v>40051</v>
      </c>
      <c r="K15724" s="45" t="s">
        <v>40052</v>
      </c>
      <c r="L15724" s="10" t="s">
        <v>12</v>
      </c>
      <c r="M15724" s="10" t="s">
        <v>13</v>
      </c>
      <c r="N15724" s="10" t="s">
        <v>14</v>
      </c>
      <c r="O15724" s="32" t="s">
        <v>15</v>
      </c>
      <c r="P15724" s="10" t="s">
        <v>16</v>
      </c>
      <c r="Q15724" s="33" t="s">
        <v>76</v>
      </c>
      <c r="R15724" s="12" t="s">
        <v>18</v>
      </c>
    </row>
    <row r="15725" spans="1:18" x14ac:dyDescent="0.45">
      <c r="A15725" s="12" t="s">
        <v>33668</v>
      </c>
      <c r="B15725" s="10" t="s">
        <v>35199</v>
      </c>
      <c r="C15725" s="10" t="s">
        <v>35206</v>
      </c>
      <c r="D15725" s="10" t="s">
        <v>35207</v>
      </c>
      <c r="E15725" s="10" t="s">
        <v>35208</v>
      </c>
      <c r="F15725" s="10" t="s">
        <v>2204</v>
      </c>
      <c r="G15725" s="12" t="s">
        <v>11</v>
      </c>
      <c r="H15725" s="12"/>
      <c r="I15725" s="12" t="s">
        <v>335</v>
      </c>
      <c r="J15725" s="45" t="s">
        <v>40051</v>
      </c>
      <c r="K15725" s="45" t="s">
        <v>40052</v>
      </c>
      <c r="L15725" s="10" t="s">
        <v>12</v>
      </c>
      <c r="M15725" s="10" t="s">
        <v>13</v>
      </c>
      <c r="N15725" s="10" t="s">
        <v>14</v>
      </c>
      <c r="O15725" s="32" t="s">
        <v>15</v>
      </c>
      <c r="P15725" s="10" t="s">
        <v>16</v>
      </c>
      <c r="Q15725" s="33" t="s">
        <v>76</v>
      </c>
      <c r="R15725" s="12" t="s">
        <v>18</v>
      </c>
    </row>
    <row r="15726" spans="1:18" x14ac:dyDescent="0.45">
      <c r="A15726" s="12" t="s">
        <v>33668</v>
      </c>
      <c r="B15726" s="10" t="s">
        <v>35199</v>
      </c>
      <c r="C15726" s="10" t="s">
        <v>35209</v>
      </c>
      <c r="D15726" s="10" t="s">
        <v>35210</v>
      </c>
      <c r="E15726" s="10" t="s">
        <v>35211</v>
      </c>
      <c r="F15726" s="10" t="s">
        <v>2204</v>
      </c>
      <c r="G15726" s="12" t="s">
        <v>11</v>
      </c>
      <c r="H15726" s="12"/>
      <c r="I15726" s="12" t="s">
        <v>335</v>
      </c>
      <c r="J15726" s="45" t="s">
        <v>40051</v>
      </c>
      <c r="K15726" s="45" t="s">
        <v>40052</v>
      </c>
      <c r="L15726" s="10" t="s">
        <v>12</v>
      </c>
      <c r="M15726" s="10" t="s">
        <v>13</v>
      </c>
      <c r="N15726" s="10" t="s">
        <v>14</v>
      </c>
      <c r="O15726" s="32" t="s">
        <v>15</v>
      </c>
      <c r="P15726" s="10" t="s">
        <v>16</v>
      </c>
      <c r="Q15726" s="33" t="s">
        <v>76</v>
      </c>
      <c r="R15726" s="12" t="s">
        <v>18</v>
      </c>
    </row>
    <row r="15727" spans="1:18" x14ac:dyDescent="0.45">
      <c r="A15727" s="12" t="s">
        <v>33668</v>
      </c>
      <c r="B15727" s="10" t="s">
        <v>8615</v>
      </c>
      <c r="C15727" s="10" t="s">
        <v>35212</v>
      </c>
      <c r="D15727" s="10" t="s">
        <v>35213</v>
      </c>
      <c r="E15727" s="10" t="s">
        <v>35214</v>
      </c>
      <c r="F15727" s="10" t="s">
        <v>26198</v>
      </c>
      <c r="G15727" s="12" t="s">
        <v>11</v>
      </c>
      <c r="H15727" s="12"/>
      <c r="I15727" s="12"/>
      <c r="J15727" s="46" t="s">
        <v>40055</v>
      </c>
      <c r="K15727" s="46" t="s">
        <v>40056</v>
      </c>
      <c r="L15727" s="10" t="s">
        <v>103</v>
      </c>
      <c r="M15727" s="10" t="s">
        <v>52</v>
      </c>
      <c r="N15727" s="10" t="s">
        <v>31</v>
      </c>
      <c r="O15727" s="32" t="s">
        <v>84</v>
      </c>
      <c r="P15727" s="10" t="s">
        <v>105</v>
      </c>
      <c r="Q15727" s="33" t="s">
        <v>18095</v>
      </c>
      <c r="R15727" s="12" t="s">
        <v>18</v>
      </c>
    </row>
    <row r="15728" spans="1:18" x14ac:dyDescent="0.45">
      <c r="A15728" s="12" t="s">
        <v>33668</v>
      </c>
      <c r="B15728" s="10" t="s">
        <v>8667</v>
      </c>
      <c r="C15728" s="10" t="s">
        <v>8125</v>
      </c>
      <c r="D15728" s="10" t="s">
        <v>35215</v>
      </c>
      <c r="E15728" s="10" t="s">
        <v>35216</v>
      </c>
      <c r="F15728" s="10" t="s">
        <v>438</v>
      </c>
      <c r="G15728" s="12" t="s">
        <v>141</v>
      </c>
      <c r="H15728" s="12"/>
      <c r="I15728" s="12"/>
      <c r="J15728" s="45" t="s">
        <v>40051</v>
      </c>
      <c r="K15728" s="45" t="s">
        <v>40052</v>
      </c>
      <c r="L15728" s="10" t="s">
        <v>12</v>
      </c>
      <c r="M15728" s="10" t="s">
        <v>13</v>
      </c>
      <c r="N15728" s="10" t="s">
        <v>14</v>
      </c>
      <c r="O15728" s="32" t="s">
        <v>15</v>
      </c>
      <c r="P15728" s="10" t="s">
        <v>16</v>
      </c>
      <c r="Q15728" s="33" t="s">
        <v>39518</v>
      </c>
      <c r="R15728" s="12" t="s">
        <v>18</v>
      </c>
    </row>
    <row r="15729" spans="1:18" x14ac:dyDescent="0.45">
      <c r="A15729" s="12" t="s">
        <v>33668</v>
      </c>
      <c r="B15729" s="10" t="s">
        <v>8667</v>
      </c>
      <c r="C15729" s="10" t="s">
        <v>8125</v>
      </c>
      <c r="D15729" s="10" t="s">
        <v>35217</v>
      </c>
      <c r="E15729" s="10" t="s">
        <v>35218</v>
      </c>
      <c r="F15729" s="10" t="s">
        <v>153</v>
      </c>
      <c r="G15729" s="12" t="s">
        <v>64</v>
      </c>
      <c r="H15729" s="12"/>
      <c r="I15729" s="12"/>
      <c r="J15729" s="45" t="s">
        <v>40051</v>
      </c>
      <c r="K15729" s="45" t="s">
        <v>40052</v>
      </c>
      <c r="L15729" s="10" t="s">
        <v>12</v>
      </c>
      <c r="M15729" s="10" t="s">
        <v>13</v>
      </c>
      <c r="N15729" s="10" t="s">
        <v>14</v>
      </c>
      <c r="O15729" s="32" t="s">
        <v>15</v>
      </c>
      <c r="P15729" s="10" t="s">
        <v>16</v>
      </c>
      <c r="Q15729" s="33" t="s">
        <v>39727</v>
      </c>
      <c r="R15729" s="12" t="s">
        <v>18</v>
      </c>
    </row>
    <row r="15730" spans="1:18" x14ac:dyDescent="0.45">
      <c r="A15730" s="12" t="s">
        <v>33668</v>
      </c>
      <c r="B15730" s="10" t="s">
        <v>8667</v>
      </c>
      <c r="C15730" s="10" t="s">
        <v>8125</v>
      </c>
      <c r="D15730" s="10" t="s">
        <v>35219</v>
      </c>
      <c r="E15730" s="10" t="s">
        <v>35220</v>
      </c>
      <c r="F15730" s="10" t="s">
        <v>356</v>
      </c>
      <c r="G15730" s="12" t="s">
        <v>64</v>
      </c>
      <c r="H15730" s="12"/>
      <c r="I15730" s="12"/>
      <c r="J15730" s="45" t="s">
        <v>40051</v>
      </c>
      <c r="K15730" s="45" t="s">
        <v>40052</v>
      </c>
      <c r="L15730" s="10" t="s">
        <v>12</v>
      </c>
      <c r="M15730" s="10" t="s">
        <v>13</v>
      </c>
      <c r="N15730" s="10" t="s">
        <v>14</v>
      </c>
      <c r="O15730" s="32" t="s">
        <v>15</v>
      </c>
      <c r="P15730" s="10" t="s">
        <v>40</v>
      </c>
      <c r="Q15730" s="33" t="s">
        <v>80</v>
      </c>
      <c r="R15730" s="12" t="s">
        <v>18</v>
      </c>
    </row>
    <row r="15731" spans="1:18" x14ac:dyDescent="0.45">
      <c r="A15731" s="12" t="s">
        <v>33668</v>
      </c>
      <c r="B15731" s="10" t="s">
        <v>8667</v>
      </c>
      <c r="C15731" s="10" t="s">
        <v>8125</v>
      </c>
      <c r="D15731" s="10" t="s">
        <v>35221</v>
      </c>
      <c r="E15731" s="10" t="s">
        <v>35222</v>
      </c>
      <c r="F15731" s="10" t="s">
        <v>79</v>
      </c>
      <c r="G15731" s="12" t="s">
        <v>64</v>
      </c>
      <c r="H15731" s="12"/>
      <c r="I15731" s="12"/>
      <c r="J15731" s="45" t="s">
        <v>40051</v>
      </c>
      <c r="K15731" s="45" t="s">
        <v>40052</v>
      </c>
      <c r="L15731" s="10" t="s">
        <v>12</v>
      </c>
      <c r="M15731" s="10" t="s">
        <v>13</v>
      </c>
      <c r="N15731" s="10" t="s">
        <v>14</v>
      </c>
      <c r="O15731" s="32" t="s">
        <v>15</v>
      </c>
      <c r="P15731" s="10" t="s">
        <v>16</v>
      </c>
      <c r="Q15731" s="33" t="s">
        <v>80</v>
      </c>
      <c r="R15731" s="12" t="s">
        <v>18</v>
      </c>
    </row>
    <row r="15732" spans="1:18" x14ac:dyDescent="0.45">
      <c r="A15732" s="12" t="s">
        <v>33668</v>
      </c>
      <c r="B15732" s="10" t="s">
        <v>8667</v>
      </c>
      <c r="C15732" s="10" t="s">
        <v>8125</v>
      </c>
      <c r="D15732" s="10" t="s">
        <v>35223</v>
      </c>
      <c r="E15732" s="10" t="s">
        <v>35224</v>
      </c>
      <c r="F15732" s="18" t="s">
        <v>3253</v>
      </c>
      <c r="G15732" s="12" t="s">
        <v>64</v>
      </c>
      <c r="H15732" s="12"/>
      <c r="I15732" s="12"/>
      <c r="J15732" s="45" t="s">
        <v>40051</v>
      </c>
      <c r="K15732" s="45" t="s">
        <v>40052</v>
      </c>
      <c r="L15732" s="10" t="s">
        <v>12</v>
      </c>
      <c r="M15732" s="10" t="s">
        <v>13</v>
      </c>
      <c r="N15732" s="10" t="s">
        <v>14</v>
      </c>
      <c r="O15732" s="32" t="s">
        <v>15</v>
      </c>
      <c r="P15732" s="10" t="s">
        <v>16</v>
      </c>
      <c r="Q15732" s="33" t="s">
        <v>39727</v>
      </c>
      <c r="R15732" s="12" t="s">
        <v>18</v>
      </c>
    </row>
    <row r="15733" spans="1:18" x14ac:dyDescent="0.45">
      <c r="A15733" s="12" t="s">
        <v>33668</v>
      </c>
      <c r="B15733" s="10" t="s">
        <v>8667</v>
      </c>
      <c r="C15733" s="10" t="s">
        <v>8125</v>
      </c>
      <c r="D15733" s="10" t="s">
        <v>35225</v>
      </c>
      <c r="E15733" s="10" t="s">
        <v>35226</v>
      </c>
      <c r="F15733" s="10" t="s">
        <v>63</v>
      </c>
      <c r="G15733" s="12" t="s">
        <v>64</v>
      </c>
      <c r="H15733" s="12"/>
      <c r="I15733" s="12"/>
      <c r="J15733" s="45" t="s">
        <v>40051</v>
      </c>
      <c r="K15733" s="45" t="s">
        <v>40052</v>
      </c>
      <c r="L15733" s="10" t="s">
        <v>12</v>
      </c>
      <c r="M15733" s="10" t="s">
        <v>13</v>
      </c>
      <c r="N15733" s="10" t="s">
        <v>14</v>
      </c>
      <c r="O15733" s="32" t="s">
        <v>15</v>
      </c>
      <c r="P15733" s="10" t="s">
        <v>40</v>
      </c>
      <c r="Q15733" s="33" t="s">
        <v>270</v>
      </c>
      <c r="R15733" s="12" t="s">
        <v>18</v>
      </c>
    </row>
    <row r="15734" spans="1:18" x14ac:dyDescent="0.45">
      <c r="A15734" s="12" t="s">
        <v>33668</v>
      </c>
      <c r="B15734" s="10" t="s">
        <v>8667</v>
      </c>
      <c r="C15734" s="10" t="s">
        <v>34086</v>
      </c>
      <c r="D15734" s="10" t="s">
        <v>35227</v>
      </c>
      <c r="E15734" s="10" t="s">
        <v>35228</v>
      </c>
      <c r="F15734" s="10" t="s">
        <v>438</v>
      </c>
      <c r="G15734" s="12" t="s">
        <v>141</v>
      </c>
      <c r="H15734" s="12"/>
      <c r="I15734" s="12"/>
      <c r="J15734" s="45" t="s">
        <v>40057</v>
      </c>
      <c r="K15734" s="45" t="s">
        <v>40058</v>
      </c>
      <c r="L15734" s="10" t="s">
        <v>12</v>
      </c>
      <c r="M15734" s="10" t="s">
        <v>13</v>
      </c>
      <c r="N15734" s="10" t="s">
        <v>14</v>
      </c>
      <c r="O15734" s="32" t="s">
        <v>15</v>
      </c>
      <c r="P15734" s="10" t="s">
        <v>16</v>
      </c>
      <c r="Q15734" s="33" t="s">
        <v>39518</v>
      </c>
      <c r="R15734" s="12" t="s">
        <v>18</v>
      </c>
    </row>
    <row r="15735" spans="1:18" x14ac:dyDescent="0.45">
      <c r="A15735" s="12" t="s">
        <v>33668</v>
      </c>
      <c r="B15735" s="10" t="s">
        <v>8667</v>
      </c>
      <c r="C15735" s="10" t="s">
        <v>34086</v>
      </c>
      <c r="D15735" s="10" t="s">
        <v>35229</v>
      </c>
      <c r="E15735" s="10" t="s">
        <v>35230</v>
      </c>
      <c r="F15735" s="10" t="s">
        <v>153</v>
      </c>
      <c r="G15735" s="12" t="s">
        <v>64</v>
      </c>
      <c r="H15735" s="12"/>
      <c r="I15735" s="12"/>
      <c r="J15735" s="45" t="s">
        <v>40057</v>
      </c>
      <c r="K15735" s="45" t="s">
        <v>40058</v>
      </c>
      <c r="L15735" s="10" t="s">
        <v>12</v>
      </c>
      <c r="M15735" s="10" t="s">
        <v>13</v>
      </c>
      <c r="N15735" s="10" t="s">
        <v>14</v>
      </c>
      <c r="O15735" s="32" t="s">
        <v>15</v>
      </c>
      <c r="P15735" s="10" t="s">
        <v>16</v>
      </c>
      <c r="Q15735" s="33" t="s">
        <v>39727</v>
      </c>
      <c r="R15735" s="12" t="s">
        <v>18</v>
      </c>
    </row>
    <row r="15736" spans="1:18" x14ac:dyDescent="0.45">
      <c r="A15736" s="12" t="s">
        <v>33668</v>
      </c>
      <c r="B15736" s="10" t="s">
        <v>8667</v>
      </c>
      <c r="C15736" s="10" t="s">
        <v>34086</v>
      </c>
      <c r="D15736" s="10" t="s">
        <v>35231</v>
      </c>
      <c r="E15736" s="10" t="s">
        <v>35232</v>
      </c>
      <c r="F15736" s="10" t="s">
        <v>356</v>
      </c>
      <c r="G15736" s="12" t="s">
        <v>64</v>
      </c>
      <c r="H15736" s="12"/>
      <c r="I15736" s="12"/>
      <c r="J15736" s="45" t="s">
        <v>40057</v>
      </c>
      <c r="K15736" s="45" t="s">
        <v>40058</v>
      </c>
      <c r="L15736" s="10" t="s">
        <v>12</v>
      </c>
      <c r="M15736" s="10" t="s">
        <v>13</v>
      </c>
      <c r="N15736" s="10" t="s">
        <v>14</v>
      </c>
      <c r="O15736" s="32" t="s">
        <v>15</v>
      </c>
      <c r="P15736" s="10" t="s">
        <v>40</v>
      </c>
      <c r="Q15736" s="33" t="s">
        <v>80</v>
      </c>
      <c r="R15736" s="12" t="s">
        <v>18</v>
      </c>
    </row>
    <row r="15737" spans="1:18" x14ac:dyDescent="0.45">
      <c r="A15737" s="12" t="s">
        <v>33668</v>
      </c>
      <c r="B15737" s="10" t="s">
        <v>8667</v>
      </c>
      <c r="C15737" s="10" t="s">
        <v>34086</v>
      </c>
      <c r="D15737" s="10" t="s">
        <v>35233</v>
      </c>
      <c r="E15737" s="10" t="s">
        <v>35234</v>
      </c>
      <c r="F15737" s="10" t="s">
        <v>79</v>
      </c>
      <c r="G15737" s="12" t="s">
        <v>64</v>
      </c>
      <c r="H15737" s="12"/>
      <c r="I15737" s="12"/>
      <c r="J15737" s="45" t="s">
        <v>40057</v>
      </c>
      <c r="K15737" s="45" t="s">
        <v>40058</v>
      </c>
      <c r="L15737" s="10" t="s">
        <v>12</v>
      </c>
      <c r="M15737" s="10" t="s">
        <v>13</v>
      </c>
      <c r="N15737" s="10" t="s">
        <v>14</v>
      </c>
      <c r="O15737" s="32" t="s">
        <v>15</v>
      </c>
      <c r="P15737" s="10" t="s">
        <v>16</v>
      </c>
      <c r="Q15737" s="33" t="s">
        <v>1439</v>
      </c>
      <c r="R15737" s="12" t="s">
        <v>18</v>
      </c>
    </row>
    <row r="15738" spans="1:18" x14ac:dyDescent="0.45">
      <c r="A15738" s="12" t="s">
        <v>33668</v>
      </c>
      <c r="B15738" s="10" t="s">
        <v>8667</v>
      </c>
      <c r="C15738" s="10" t="s">
        <v>34086</v>
      </c>
      <c r="D15738" s="10" t="s">
        <v>35235</v>
      </c>
      <c r="E15738" s="10" t="s">
        <v>35236</v>
      </c>
      <c r="F15738" s="10" t="s">
        <v>3253</v>
      </c>
      <c r="G15738" s="12" t="s">
        <v>64</v>
      </c>
      <c r="H15738" s="12"/>
      <c r="I15738" s="12"/>
      <c r="J15738" s="45" t="s">
        <v>40057</v>
      </c>
      <c r="K15738" s="45" t="s">
        <v>40058</v>
      </c>
      <c r="L15738" s="10" t="s">
        <v>12</v>
      </c>
      <c r="M15738" s="10" t="s">
        <v>13</v>
      </c>
      <c r="N15738" s="10" t="s">
        <v>14</v>
      </c>
      <c r="O15738" s="32" t="s">
        <v>15</v>
      </c>
      <c r="P15738" s="10" t="s">
        <v>16</v>
      </c>
      <c r="Q15738" s="33" t="s">
        <v>39727</v>
      </c>
      <c r="R15738" s="12" t="s">
        <v>18</v>
      </c>
    </row>
    <row r="15739" spans="1:18" x14ac:dyDescent="0.45">
      <c r="A15739" s="12" t="s">
        <v>33668</v>
      </c>
      <c r="B15739" s="10" t="s">
        <v>8667</v>
      </c>
      <c r="C15739" s="10" t="s">
        <v>34086</v>
      </c>
      <c r="D15739" s="10" t="s">
        <v>35237</v>
      </c>
      <c r="E15739" s="10" t="s">
        <v>35238</v>
      </c>
      <c r="F15739" s="10" t="s">
        <v>63</v>
      </c>
      <c r="G15739" s="12" t="s">
        <v>64</v>
      </c>
      <c r="H15739" s="12"/>
      <c r="I15739" s="12"/>
      <c r="J15739" s="45" t="s">
        <v>40057</v>
      </c>
      <c r="K15739" s="45" t="s">
        <v>40058</v>
      </c>
      <c r="L15739" s="10" t="s">
        <v>51</v>
      </c>
      <c r="M15739" s="10" t="s">
        <v>52</v>
      </c>
      <c r="N15739" s="10" t="s">
        <v>59</v>
      </c>
      <c r="O15739" s="32" t="s">
        <v>39140</v>
      </c>
      <c r="P15739" s="10" t="s">
        <v>16</v>
      </c>
      <c r="Q15739" s="33" t="s">
        <v>39555</v>
      </c>
      <c r="R15739" s="12" t="s">
        <v>18</v>
      </c>
    </row>
    <row r="15740" spans="1:18" x14ac:dyDescent="0.45">
      <c r="A15740" s="12" t="s">
        <v>33668</v>
      </c>
      <c r="B15740" s="10" t="s">
        <v>8667</v>
      </c>
      <c r="C15740" s="10" t="s">
        <v>33750</v>
      </c>
      <c r="D15740" s="10" t="s">
        <v>35239</v>
      </c>
      <c r="E15740" s="10" t="s">
        <v>35240</v>
      </c>
      <c r="F15740" s="10" t="s">
        <v>438</v>
      </c>
      <c r="G15740" s="12" t="s">
        <v>141</v>
      </c>
      <c r="H15740" s="12"/>
      <c r="I15740" s="12"/>
      <c r="J15740" s="45" t="s">
        <v>40057</v>
      </c>
      <c r="K15740" s="45" t="s">
        <v>40058</v>
      </c>
      <c r="L15740" s="10" t="s">
        <v>12</v>
      </c>
      <c r="M15740" s="10" t="s">
        <v>13</v>
      </c>
      <c r="N15740" s="10" t="s">
        <v>14</v>
      </c>
      <c r="O15740" s="32" t="s">
        <v>15</v>
      </c>
      <c r="P15740" s="10" t="s">
        <v>16</v>
      </c>
      <c r="Q15740" s="33" t="s">
        <v>39518</v>
      </c>
      <c r="R15740" s="12" t="s">
        <v>18</v>
      </c>
    </row>
    <row r="15741" spans="1:18" x14ac:dyDescent="0.45">
      <c r="A15741" s="12" t="s">
        <v>33668</v>
      </c>
      <c r="B15741" s="10" t="s">
        <v>8667</v>
      </c>
      <c r="C15741" s="10" t="s">
        <v>33750</v>
      </c>
      <c r="D15741" s="10" t="s">
        <v>35241</v>
      </c>
      <c r="E15741" s="10" t="s">
        <v>35242</v>
      </c>
      <c r="F15741" s="10" t="s">
        <v>153</v>
      </c>
      <c r="G15741" s="12" t="s">
        <v>64</v>
      </c>
      <c r="H15741" s="12"/>
      <c r="I15741" s="12"/>
      <c r="J15741" s="45" t="s">
        <v>40057</v>
      </c>
      <c r="K15741" s="45" t="s">
        <v>40058</v>
      </c>
      <c r="L15741" s="10" t="s">
        <v>12</v>
      </c>
      <c r="M15741" s="10" t="s">
        <v>13</v>
      </c>
      <c r="N15741" s="10" t="s">
        <v>14</v>
      </c>
      <c r="O15741" s="32" t="s">
        <v>15</v>
      </c>
      <c r="P15741" s="10" t="s">
        <v>16</v>
      </c>
      <c r="Q15741" s="33" t="s">
        <v>39727</v>
      </c>
      <c r="R15741" s="12" t="s">
        <v>18</v>
      </c>
    </row>
    <row r="15742" spans="1:18" x14ac:dyDescent="0.45">
      <c r="A15742" s="12" t="s">
        <v>33668</v>
      </c>
      <c r="B15742" s="10" t="s">
        <v>8667</v>
      </c>
      <c r="C15742" s="10" t="s">
        <v>33750</v>
      </c>
      <c r="D15742" s="10" t="s">
        <v>35243</v>
      </c>
      <c r="E15742" s="10" t="s">
        <v>35244</v>
      </c>
      <c r="F15742" s="18" t="s">
        <v>356</v>
      </c>
      <c r="G15742" s="12" t="s">
        <v>64</v>
      </c>
      <c r="H15742" s="12"/>
      <c r="I15742" s="12"/>
      <c r="J15742" s="45" t="s">
        <v>40057</v>
      </c>
      <c r="K15742" s="45" t="s">
        <v>40058</v>
      </c>
      <c r="L15742" s="10" t="s">
        <v>12</v>
      </c>
      <c r="M15742" s="10" t="s">
        <v>13</v>
      </c>
      <c r="N15742" s="10" t="s">
        <v>14</v>
      </c>
      <c r="O15742" s="32" t="s">
        <v>15</v>
      </c>
      <c r="P15742" s="10" t="s">
        <v>40</v>
      </c>
      <c r="Q15742" s="33" t="s">
        <v>80</v>
      </c>
      <c r="R15742" s="12" t="s">
        <v>18</v>
      </c>
    </row>
    <row r="15743" spans="1:18" x14ac:dyDescent="0.45">
      <c r="A15743" s="12" t="s">
        <v>33668</v>
      </c>
      <c r="B15743" s="10" t="s">
        <v>8667</v>
      </c>
      <c r="C15743" s="10" t="s">
        <v>33750</v>
      </c>
      <c r="D15743" s="10" t="s">
        <v>35245</v>
      </c>
      <c r="E15743" s="10" t="s">
        <v>35246</v>
      </c>
      <c r="F15743" s="10" t="s">
        <v>79</v>
      </c>
      <c r="G15743" s="12" t="s">
        <v>64</v>
      </c>
      <c r="H15743" s="12"/>
      <c r="I15743" s="12"/>
      <c r="J15743" s="45" t="s">
        <v>40057</v>
      </c>
      <c r="K15743" s="45" t="s">
        <v>40058</v>
      </c>
      <c r="L15743" s="10" t="s">
        <v>12</v>
      </c>
      <c r="M15743" s="10" t="s">
        <v>13</v>
      </c>
      <c r="N15743" s="10" t="s">
        <v>14</v>
      </c>
      <c r="O15743" s="32" t="s">
        <v>15</v>
      </c>
      <c r="P15743" s="10" t="s">
        <v>16</v>
      </c>
      <c r="Q15743" s="33" t="s">
        <v>1439</v>
      </c>
      <c r="R15743" s="12" t="s">
        <v>18</v>
      </c>
    </row>
    <row r="15744" spans="1:18" x14ac:dyDescent="0.45">
      <c r="A15744" s="12" t="s">
        <v>33668</v>
      </c>
      <c r="B15744" s="10" t="s">
        <v>8667</v>
      </c>
      <c r="C15744" s="10" t="s">
        <v>33750</v>
      </c>
      <c r="D15744" s="10" t="s">
        <v>35247</v>
      </c>
      <c r="E15744" s="10" t="s">
        <v>35248</v>
      </c>
      <c r="F15744" s="10" t="s">
        <v>3253</v>
      </c>
      <c r="G15744" s="12" t="s">
        <v>64</v>
      </c>
      <c r="H15744" s="12"/>
      <c r="I15744" s="12"/>
      <c r="J15744" s="45" t="s">
        <v>40057</v>
      </c>
      <c r="K15744" s="45" t="s">
        <v>40058</v>
      </c>
      <c r="L15744" s="10" t="s">
        <v>12</v>
      </c>
      <c r="M15744" s="10" t="s">
        <v>13</v>
      </c>
      <c r="N15744" s="10" t="s">
        <v>14</v>
      </c>
      <c r="O15744" s="32" t="s">
        <v>15</v>
      </c>
      <c r="P15744" s="10" t="s">
        <v>16</v>
      </c>
      <c r="Q15744" s="33" t="s">
        <v>39727</v>
      </c>
      <c r="R15744" s="12" t="s">
        <v>18</v>
      </c>
    </row>
    <row r="15745" spans="1:18" x14ac:dyDescent="0.45">
      <c r="A15745" s="12" t="s">
        <v>33668</v>
      </c>
      <c r="B15745" s="10" t="s">
        <v>8667</v>
      </c>
      <c r="C15745" s="10" t="s">
        <v>33750</v>
      </c>
      <c r="D15745" s="10" t="s">
        <v>35249</v>
      </c>
      <c r="E15745" s="10" t="s">
        <v>35250</v>
      </c>
      <c r="F15745" s="10" t="s">
        <v>63</v>
      </c>
      <c r="G15745" s="12" t="s">
        <v>64</v>
      </c>
      <c r="H15745" s="12"/>
      <c r="I15745" s="12"/>
      <c r="J15745" s="45" t="s">
        <v>40057</v>
      </c>
      <c r="K15745" s="45" t="s">
        <v>40058</v>
      </c>
      <c r="L15745" s="10" t="s">
        <v>51</v>
      </c>
      <c r="M15745" s="10" t="s">
        <v>52</v>
      </c>
      <c r="N15745" s="10" t="s">
        <v>59</v>
      </c>
      <c r="O15745" s="32" t="s">
        <v>39140</v>
      </c>
      <c r="P15745" s="10" t="s">
        <v>54</v>
      </c>
      <c r="Q15745" s="33" t="s">
        <v>39555</v>
      </c>
      <c r="R15745" s="12" t="s">
        <v>18</v>
      </c>
    </row>
    <row r="15746" spans="1:18" x14ac:dyDescent="0.45">
      <c r="A15746" s="12" t="s">
        <v>33668</v>
      </c>
      <c r="B15746" s="10" t="s">
        <v>8667</v>
      </c>
      <c r="C15746" s="10" t="s">
        <v>35251</v>
      </c>
      <c r="D15746" s="10" t="s">
        <v>35252</v>
      </c>
      <c r="E15746" s="10" t="s">
        <v>35253</v>
      </c>
      <c r="F15746" s="10" t="s">
        <v>208</v>
      </c>
      <c r="G15746" s="12" t="s">
        <v>11</v>
      </c>
      <c r="H15746" s="12"/>
      <c r="I15746" s="12"/>
      <c r="J15746" s="45" t="s">
        <v>40051</v>
      </c>
      <c r="K15746" s="45" t="s">
        <v>40052</v>
      </c>
      <c r="L15746" s="10" t="s">
        <v>12</v>
      </c>
      <c r="M15746" s="10" t="s">
        <v>13</v>
      </c>
      <c r="N15746" s="10" t="s">
        <v>14</v>
      </c>
      <c r="O15746" s="32" t="s">
        <v>15</v>
      </c>
      <c r="P15746" s="10" t="s">
        <v>16</v>
      </c>
      <c r="Q15746" s="33" t="s">
        <v>209</v>
      </c>
      <c r="R15746" s="12" t="s">
        <v>18</v>
      </c>
    </row>
    <row r="15747" spans="1:18" x14ac:dyDescent="0.45">
      <c r="A15747" s="12" t="s">
        <v>33668</v>
      </c>
      <c r="B15747" s="10" t="s">
        <v>8667</v>
      </c>
      <c r="C15747" s="10" t="s">
        <v>2124</v>
      </c>
      <c r="D15747" s="10" t="s">
        <v>35254</v>
      </c>
      <c r="E15747" s="10" t="s">
        <v>35255</v>
      </c>
      <c r="F15747" s="10" t="s">
        <v>2559</v>
      </c>
      <c r="G15747" s="12" t="s">
        <v>141</v>
      </c>
      <c r="H15747" s="12"/>
      <c r="I15747" s="12"/>
      <c r="J15747" s="45" t="s">
        <v>40051</v>
      </c>
      <c r="K15747" s="45" t="s">
        <v>40052</v>
      </c>
      <c r="L15747" s="10" t="s">
        <v>12</v>
      </c>
      <c r="M15747" s="10" t="s">
        <v>13</v>
      </c>
      <c r="N15747" s="10" t="s">
        <v>14</v>
      </c>
      <c r="O15747" s="32" t="s">
        <v>15</v>
      </c>
      <c r="P15747" s="10" t="s">
        <v>54</v>
      </c>
      <c r="Q15747" s="33" t="s">
        <v>39517</v>
      </c>
      <c r="R15747" s="12" t="s">
        <v>18</v>
      </c>
    </row>
    <row r="15748" spans="1:18" x14ac:dyDescent="0.45">
      <c r="A15748" s="12" t="s">
        <v>33668</v>
      </c>
      <c r="B15748" s="10" t="s">
        <v>8667</v>
      </c>
      <c r="C15748" s="10" t="s">
        <v>2124</v>
      </c>
      <c r="D15748" s="10" t="s">
        <v>35256</v>
      </c>
      <c r="E15748" s="10" t="s">
        <v>35257</v>
      </c>
      <c r="F15748" s="10" t="s">
        <v>79</v>
      </c>
      <c r="G15748" s="12" t="s">
        <v>64</v>
      </c>
      <c r="H15748" s="12"/>
      <c r="I15748" s="12"/>
      <c r="J15748" s="45" t="s">
        <v>40051</v>
      </c>
      <c r="K15748" s="45" t="s">
        <v>40052</v>
      </c>
      <c r="L15748" s="10" t="s">
        <v>12</v>
      </c>
      <c r="M15748" s="10" t="s">
        <v>13</v>
      </c>
      <c r="N15748" s="10" t="s">
        <v>14</v>
      </c>
      <c r="O15748" s="32" t="s">
        <v>15</v>
      </c>
      <c r="P15748" s="10" t="s">
        <v>16</v>
      </c>
      <c r="Q15748" s="33" t="s">
        <v>80</v>
      </c>
      <c r="R15748" s="12" t="s">
        <v>18</v>
      </c>
    </row>
    <row r="15749" spans="1:18" x14ac:dyDescent="0.45">
      <c r="A15749" s="12" t="s">
        <v>33668</v>
      </c>
      <c r="B15749" s="10" t="s">
        <v>8667</v>
      </c>
      <c r="C15749" s="10" t="s">
        <v>2124</v>
      </c>
      <c r="D15749" s="10" t="s">
        <v>35258</v>
      </c>
      <c r="E15749" s="10" t="s">
        <v>35259</v>
      </c>
      <c r="F15749" s="10" t="s">
        <v>33695</v>
      </c>
      <c r="G15749" s="12" t="s">
        <v>64</v>
      </c>
      <c r="H15749" s="12"/>
      <c r="I15749" s="12"/>
      <c r="J15749" s="45" t="s">
        <v>40051</v>
      </c>
      <c r="K15749" s="45" t="s">
        <v>40052</v>
      </c>
      <c r="L15749" s="10" t="s">
        <v>12</v>
      </c>
      <c r="M15749" s="10" t="s">
        <v>13</v>
      </c>
      <c r="N15749" s="10" t="s">
        <v>14</v>
      </c>
      <c r="O15749" s="32" t="s">
        <v>15</v>
      </c>
      <c r="P15749" s="10" t="s">
        <v>16</v>
      </c>
      <c r="Q15749" s="33" t="s">
        <v>39726</v>
      </c>
      <c r="R15749" s="12" t="s">
        <v>18</v>
      </c>
    </row>
    <row r="15750" spans="1:18" x14ac:dyDescent="0.45">
      <c r="A15750" s="12" t="s">
        <v>33668</v>
      </c>
      <c r="B15750" s="10" t="s">
        <v>8667</v>
      </c>
      <c r="C15750" s="10" t="s">
        <v>2124</v>
      </c>
      <c r="D15750" s="10" t="s">
        <v>35260</v>
      </c>
      <c r="E15750" s="10" t="s">
        <v>35261</v>
      </c>
      <c r="F15750" s="10" t="s">
        <v>34044</v>
      </c>
      <c r="G15750" s="12" t="s">
        <v>64</v>
      </c>
      <c r="H15750" s="12"/>
      <c r="I15750" s="12"/>
      <c r="J15750" s="45" t="s">
        <v>40051</v>
      </c>
      <c r="K15750" s="45" t="s">
        <v>40052</v>
      </c>
      <c r="L15750" s="10" t="s">
        <v>12</v>
      </c>
      <c r="M15750" s="10" t="s">
        <v>13</v>
      </c>
      <c r="N15750" s="10" t="s">
        <v>14</v>
      </c>
      <c r="O15750" s="32" t="s">
        <v>15</v>
      </c>
      <c r="P15750" s="10" t="s">
        <v>16</v>
      </c>
      <c r="Q15750" s="33" t="s">
        <v>39726</v>
      </c>
      <c r="R15750" s="12" t="s">
        <v>18</v>
      </c>
    </row>
    <row r="15751" spans="1:18" x14ac:dyDescent="0.45">
      <c r="A15751" s="12" t="s">
        <v>33668</v>
      </c>
      <c r="B15751" s="10" t="s">
        <v>8667</v>
      </c>
      <c r="C15751" s="10" t="s">
        <v>2124</v>
      </c>
      <c r="D15751" s="10" t="s">
        <v>35262</v>
      </c>
      <c r="E15751" s="10" t="s">
        <v>35263</v>
      </c>
      <c r="F15751" s="10" t="s">
        <v>2772</v>
      </c>
      <c r="G15751" s="12" t="s">
        <v>64</v>
      </c>
      <c r="H15751" s="12"/>
      <c r="I15751" s="12"/>
      <c r="J15751" s="45" t="s">
        <v>40051</v>
      </c>
      <c r="K15751" s="45" t="s">
        <v>40052</v>
      </c>
      <c r="L15751" s="10" t="s">
        <v>12</v>
      </c>
      <c r="M15751" s="10" t="s">
        <v>13</v>
      </c>
      <c r="N15751" s="10" t="s">
        <v>14</v>
      </c>
      <c r="O15751" s="32" t="s">
        <v>15</v>
      </c>
      <c r="P15751" s="10" t="s">
        <v>16</v>
      </c>
      <c r="Q15751" s="33" t="s">
        <v>80</v>
      </c>
      <c r="R15751" s="12" t="s">
        <v>18</v>
      </c>
    </row>
    <row r="15752" spans="1:18" x14ac:dyDescent="0.45">
      <c r="A15752" s="12" t="s">
        <v>33668</v>
      </c>
      <c r="B15752" s="10" t="s">
        <v>8667</v>
      </c>
      <c r="C15752" s="10" t="s">
        <v>47</v>
      </c>
      <c r="D15752" s="10" t="s">
        <v>35264</v>
      </c>
      <c r="E15752" s="10" t="s">
        <v>35265</v>
      </c>
      <c r="F15752" s="10" t="s">
        <v>4715</v>
      </c>
      <c r="G15752" s="12" t="s">
        <v>64</v>
      </c>
      <c r="H15752" s="12"/>
      <c r="I15752" s="12"/>
      <c r="J15752" s="45" t="s">
        <v>40051</v>
      </c>
      <c r="K15752" s="45" t="s">
        <v>40052</v>
      </c>
      <c r="L15752" s="10" t="s">
        <v>12</v>
      </c>
      <c r="M15752" s="10" t="s">
        <v>13</v>
      </c>
      <c r="N15752" s="10" t="s">
        <v>14</v>
      </c>
      <c r="O15752" s="32" t="s">
        <v>15</v>
      </c>
      <c r="P15752" s="10" t="s">
        <v>16</v>
      </c>
      <c r="Q15752" s="33" t="s">
        <v>39725</v>
      </c>
      <c r="R15752" s="12" t="s">
        <v>18</v>
      </c>
    </row>
    <row r="15753" spans="1:18" x14ac:dyDescent="0.45">
      <c r="A15753" s="12" t="s">
        <v>33668</v>
      </c>
      <c r="B15753" s="10" t="s">
        <v>8667</v>
      </c>
      <c r="C15753" s="10" t="s">
        <v>47</v>
      </c>
      <c r="D15753" s="10" t="s">
        <v>35266</v>
      </c>
      <c r="E15753" s="10" t="s">
        <v>35267</v>
      </c>
      <c r="F15753" s="10" t="s">
        <v>35268</v>
      </c>
      <c r="G15753" s="12" t="s">
        <v>64</v>
      </c>
      <c r="H15753" s="12"/>
      <c r="I15753" s="12"/>
      <c r="J15753" s="45" t="s">
        <v>40051</v>
      </c>
      <c r="K15753" s="45" t="s">
        <v>40052</v>
      </c>
      <c r="L15753" s="10" t="s">
        <v>12</v>
      </c>
      <c r="M15753" s="10" t="s">
        <v>13</v>
      </c>
      <c r="N15753" s="10" t="s">
        <v>14</v>
      </c>
      <c r="O15753" s="32" t="s">
        <v>15</v>
      </c>
      <c r="P15753" s="10" t="s">
        <v>16</v>
      </c>
      <c r="Q15753" s="33" t="s">
        <v>39728</v>
      </c>
      <c r="R15753" s="12" t="s">
        <v>18</v>
      </c>
    </row>
    <row r="15754" spans="1:18" x14ac:dyDescent="0.45">
      <c r="A15754" s="12" t="s">
        <v>33668</v>
      </c>
      <c r="B15754" s="10" t="s">
        <v>8667</v>
      </c>
      <c r="C15754" s="10" t="s">
        <v>47</v>
      </c>
      <c r="D15754" s="10" t="s">
        <v>35269</v>
      </c>
      <c r="E15754" s="10" t="s">
        <v>35270</v>
      </c>
      <c r="F15754" s="10" t="s">
        <v>4725</v>
      </c>
      <c r="G15754" s="12" t="s">
        <v>64</v>
      </c>
      <c r="H15754" s="12"/>
      <c r="I15754" s="12"/>
      <c r="J15754" s="45" t="s">
        <v>40051</v>
      </c>
      <c r="K15754" s="45" t="s">
        <v>40052</v>
      </c>
      <c r="L15754" s="10" t="s">
        <v>12</v>
      </c>
      <c r="M15754" s="10" t="s">
        <v>13</v>
      </c>
      <c r="N15754" s="10" t="s">
        <v>14</v>
      </c>
      <c r="O15754" s="32" t="s">
        <v>15</v>
      </c>
      <c r="P15754" s="10" t="s">
        <v>16</v>
      </c>
      <c r="Q15754" s="33" t="s">
        <v>1018</v>
      </c>
      <c r="R15754" s="12" t="s">
        <v>18</v>
      </c>
    </row>
    <row r="15755" spans="1:18" x14ac:dyDescent="0.45">
      <c r="A15755" s="12" t="s">
        <v>33668</v>
      </c>
      <c r="B15755" s="10" t="s">
        <v>8667</v>
      </c>
      <c r="C15755" s="10" t="s">
        <v>47</v>
      </c>
      <c r="D15755" s="10" t="s">
        <v>35271</v>
      </c>
      <c r="E15755" s="10" t="s">
        <v>35272</v>
      </c>
      <c r="F15755" s="10" t="s">
        <v>208</v>
      </c>
      <c r="G15755" s="12" t="s">
        <v>141</v>
      </c>
      <c r="H15755" s="12"/>
      <c r="I15755" s="12"/>
      <c r="J15755" s="12" t="s">
        <v>40053</v>
      </c>
      <c r="K15755" s="12" t="s">
        <v>40054</v>
      </c>
      <c r="L15755" s="10" t="s">
        <v>12</v>
      </c>
      <c r="M15755" s="10" t="s">
        <v>13</v>
      </c>
      <c r="N15755" s="10" t="s">
        <v>14</v>
      </c>
      <c r="O15755" s="32" t="s">
        <v>15</v>
      </c>
      <c r="P15755" s="10" t="s">
        <v>16</v>
      </c>
      <c r="Q15755" s="33" t="s">
        <v>209</v>
      </c>
      <c r="R15755" s="12" t="s">
        <v>18</v>
      </c>
    </row>
    <row r="15756" spans="1:18" x14ac:dyDescent="0.45">
      <c r="A15756" s="12" t="s">
        <v>33668</v>
      </c>
      <c r="B15756" s="10" t="s">
        <v>8667</v>
      </c>
      <c r="C15756" s="10" t="s">
        <v>47</v>
      </c>
      <c r="D15756" s="10" t="s">
        <v>35273</v>
      </c>
      <c r="E15756" s="10" t="s">
        <v>35274</v>
      </c>
      <c r="F15756" s="10" t="s">
        <v>8687</v>
      </c>
      <c r="G15756" s="12" t="s">
        <v>141</v>
      </c>
      <c r="H15756" s="12"/>
      <c r="I15756" s="12"/>
      <c r="J15756" s="12" t="s">
        <v>40053</v>
      </c>
      <c r="K15756" s="12" t="s">
        <v>40054</v>
      </c>
      <c r="L15756" s="10" t="s">
        <v>12</v>
      </c>
      <c r="M15756" s="10" t="s">
        <v>13</v>
      </c>
      <c r="N15756" s="10" t="s">
        <v>14</v>
      </c>
      <c r="O15756" s="32" t="s">
        <v>15</v>
      </c>
      <c r="P15756" s="10" t="s">
        <v>16</v>
      </c>
      <c r="Q15756" s="33" t="s">
        <v>347</v>
      </c>
      <c r="R15756" s="12" t="s">
        <v>18</v>
      </c>
    </row>
    <row r="15757" spans="1:18" x14ac:dyDescent="0.45">
      <c r="A15757" s="12" t="s">
        <v>33668</v>
      </c>
      <c r="B15757" s="10" t="s">
        <v>8667</v>
      </c>
      <c r="C15757" s="10" t="s">
        <v>47</v>
      </c>
      <c r="D15757" s="10" t="s">
        <v>35275</v>
      </c>
      <c r="E15757" s="10" t="s">
        <v>35276</v>
      </c>
      <c r="F15757" s="10" t="s">
        <v>11328</v>
      </c>
      <c r="G15757" s="12" t="s">
        <v>64</v>
      </c>
      <c r="H15757" s="12"/>
      <c r="I15757" s="12"/>
      <c r="J15757" s="12" t="s">
        <v>40053</v>
      </c>
      <c r="K15757" s="12" t="s">
        <v>40054</v>
      </c>
      <c r="L15757" s="10" t="s">
        <v>12</v>
      </c>
      <c r="M15757" s="10" t="s">
        <v>13</v>
      </c>
      <c r="N15757" s="10" t="s">
        <v>14</v>
      </c>
      <c r="O15757" s="32" t="s">
        <v>15</v>
      </c>
      <c r="P15757" s="10" t="s">
        <v>16</v>
      </c>
      <c r="Q15757" s="33" t="s">
        <v>39728</v>
      </c>
      <c r="R15757" s="12" t="s">
        <v>18</v>
      </c>
    </row>
    <row r="15758" spans="1:18" x14ac:dyDescent="0.45">
      <c r="A15758" s="12" t="s">
        <v>33668</v>
      </c>
      <c r="B15758" s="10" t="s">
        <v>8667</v>
      </c>
      <c r="C15758" s="10" t="s">
        <v>47</v>
      </c>
      <c r="D15758" s="10" t="s">
        <v>35277</v>
      </c>
      <c r="E15758" s="10" t="s">
        <v>35278</v>
      </c>
      <c r="F15758" s="10" t="s">
        <v>34138</v>
      </c>
      <c r="G15758" s="12" t="s">
        <v>64</v>
      </c>
      <c r="H15758" s="12"/>
      <c r="I15758" s="12"/>
      <c r="J15758" s="12" t="s">
        <v>40053</v>
      </c>
      <c r="K15758" s="12" t="s">
        <v>40054</v>
      </c>
      <c r="L15758" s="10" t="s">
        <v>51</v>
      </c>
      <c r="M15758" s="10" t="s">
        <v>99</v>
      </c>
      <c r="N15758" s="10" t="s">
        <v>31</v>
      </c>
      <c r="O15758" s="32" t="s">
        <v>15</v>
      </c>
      <c r="P15758" s="10" t="s">
        <v>40</v>
      </c>
      <c r="Q15758" s="33" t="s">
        <v>39725</v>
      </c>
      <c r="R15758" s="12" t="s">
        <v>18</v>
      </c>
    </row>
    <row r="15759" spans="1:18" x14ac:dyDescent="0.45">
      <c r="A15759" s="12" t="s">
        <v>33668</v>
      </c>
      <c r="B15759" s="10" t="s">
        <v>8667</v>
      </c>
      <c r="C15759" s="10" t="s">
        <v>47</v>
      </c>
      <c r="D15759" s="10" t="s">
        <v>35279</v>
      </c>
      <c r="E15759" s="10" t="s">
        <v>35280</v>
      </c>
      <c r="F15759" s="10" t="s">
        <v>660</v>
      </c>
      <c r="G15759" s="12" t="s">
        <v>64</v>
      </c>
      <c r="H15759" s="12"/>
      <c r="I15759" s="12"/>
      <c r="J15759" s="12" t="s">
        <v>40053</v>
      </c>
      <c r="K15759" s="12" t="s">
        <v>40054</v>
      </c>
      <c r="L15759" s="10" t="s">
        <v>103</v>
      </c>
      <c r="M15759" s="10" t="s">
        <v>148</v>
      </c>
      <c r="N15759" s="10" t="s">
        <v>14</v>
      </c>
      <c r="O15759" s="32" t="s">
        <v>39560</v>
      </c>
      <c r="P15759" s="10" t="s">
        <v>149</v>
      </c>
      <c r="Q15759" s="33" t="s">
        <v>39175</v>
      </c>
      <c r="R15759" s="12" t="s">
        <v>18</v>
      </c>
    </row>
    <row r="15760" spans="1:18" x14ac:dyDescent="0.45">
      <c r="A15760" s="12" t="s">
        <v>33668</v>
      </c>
      <c r="B15760" s="10" t="s">
        <v>8667</v>
      </c>
      <c r="C15760" s="10" t="s">
        <v>47</v>
      </c>
      <c r="D15760" s="10" t="s">
        <v>35281</v>
      </c>
      <c r="E15760" s="10" t="s">
        <v>35282</v>
      </c>
      <c r="F15760" s="10" t="s">
        <v>63</v>
      </c>
      <c r="G15760" s="12" t="s">
        <v>64</v>
      </c>
      <c r="H15760" s="12"/>
      <c r="I15760" s="12"/>
      <c r="J15760" s="12" t="s">
        <v>40053</v>
      </c>
      <c r="K15760" s="12" t="s">
        <v>40054</v>
      </c>
      <c r="L15760" s="10" t="s">
        <v>103</v>
      </c>
      <c r="M15760" s="10" t="s">
        <v>148</v>
      </c>
      <c r="N15760" s="10" t="s">
        <v>14</v>
      </c>
      <c r="O15760" s="32" t="s">
        <v>15</v>
      </c>
      <c r="P15760" s="10" t="s">
        <v>149</v>
      </c>
      <c r="Q15760" s="33" t="s">
        <v>150</v>
      </c>
      <c r="R15760" s="12" t="s">
        <v>18</v>
      </c>
    </row>
    <row r="15761" spans="1:18" x14ac:dyDescent="0.45">
      <c r="A15761" s="12" t="s">
        <v>33668</v>
      </c>
      <c r="B15761" s="10" t="s">
        <v>8667</v>
      </c>
      <c r="C15761" s="10" t="s">
        <v>47</v>
      </c>
      <c r="D15761" s="10" t="s">
        <v>35283</v>
      </c>
      <c r="E15761" s="10" t="s">
        <v>35284</v>
      </c>
      <c r="F15761" s="10" t="s">
        <v>8687</v>
      </c>
      <c r="G15761" s="12" t="s">
        <v>141</v>
      </c>
      <c r="H15761" s="12"/>
      <c r="I15761" s="12"/>
      <c r="J15761" s="45" t="s">
        <v>40057</v>
      </c>
      <c r="K15761" s="45" t="s">
        <v>40058</v>
      </c>
      <c r="L15761" s="10" t="s">
        <v>12</v>
      </c>
      <c r="M15761" s="10" t="s">
        <v>13</v>
      </c>
      <c r="N15761" s="10" t="s">
        <v>14</v>
      </c>
      <c r="O15761" s="32" t="s">
        <v>15</v>
      </c>
      <c r="P15761" s="10" t="s">
        <v>16</v>
      </c>
      <c r="Q15761" s="33" t="s">
        <v>347</v>
      </c>
      <c r="R15761" s="12" t="s">
        <v>18</v>
      </c>
    </row>
    <row r="15762" spans="1:18" x14ac:dyDescent="0.45">
      <c r="A15762" s="12" t="s">
        <v>33668</v>
      </c>
      <c r="B15762" s="10" t="s">
        <v>8667</v>
      </c>
      <c r="C15762" s="10" t="s">
        <v>47</v>
      </c>
      <c r="D15762" s="10" t="s">
        <v>35285</v>
      </c>
      <c r="E15762" s="10" t="s">
        <v>35286</v>
      </c>
      <c r="F15762" s="10" t="s">
        <v>11328</v>
      </c>
      <c r="G15762" s="12" t="s">
        <v>64</v>
      </c>
      <c r="H15762" s="12"/>
      <c r="I15762" s="12"/>
      <c r="J15762" s="45" t="s">
        <v>40057</v>
      </c>
      <c r="K15762" s="45" t="s">
        <v>40058</v>
      </c>
      <c r="L15762" s="10" t="s">
        <v>12</v>
      </c>
      <c r="M15762" s="10" t="s">
        <v>13</v>
      </c>
      <c r="N15762" s="10" t="s">
        <v>14</v>
      </c>
      <c r="O15762" s="32" t="s">
        <v>15</v>
      </c>
      <c r="P15762" s="10" t="s">
        <v>16</v>
      </c>
      <c r="Q15762" s="33" t="s">
        <v>39728</v>
      </c>
      <c r="R15762" s="12" t="s">
        <v>18</v>
      </c>
    </row>
    <row r="15763" spans="1:18" x14ac:dyDescent="0.45">
      <c r="A15763" s="12" t="s">
        <v>33668</v>
      </c>
      <c r="B15763" s="10" t="s">
        <v>8667</v>
      </c>
      <c r="C15763" s="10" t="s">
        <v>47</v>
      </c>
      <c r="D15763" s="10" t="s">
        <v>35287</v>
      </c>
      <c r="E15763" s="10" t="s">
        <v>35288</v>
      </c>
      <c r="F15763" s="10" t="s">
        <v>34138</v>
      </c>
      <c r="G15763" s="12" t="s">
        <v>64</v>
      </c>
      <c r="H15763" s="12"/>
      <c r="I15763" s="12"/>
      <c r="J15763" s="45" t="s">
        <v>40057</v>
      </c>
      <c r="K15763" s="45" t="s">
        <v>40058</v>
      </c>
      <c r="L15763" s="10" t="s">
        <v>51</v>
      </c>
      <c r="M15763" s="10" t="s">
        <v>99</v>
      </c>
      <c r="N15763" s="10" t="s">
        <v>31</v>
      </c>
      <c r="O15763" s="32" t="s">
        <v>15</v>
      </c>
      <c r="P15763" s="10" t="s">
        <v>40</v>
      </c>
      <c r="Q15763" s="33" t="s">
        <v>39725</v>
      </c>
      <c r="R15763" s="12" t="s">
        <v>18</v>
      </c>
    </row>
    <row r="15764" spans="1:18" x14ac:dyDescent="0.45">
      <c r="A15764" s="12" t="s">
        <v>33668</v>
      </c>
      <c r="B15764" s="10" t="s">
        <v>8667</v>
      </c>
      <c r="C15764" s="10" t="s">
        <v>34145</v>
      </c>
      <c r="D15764" s="10" t="s">
        <v>35289</v>
      </c>
      <c r="E15764" s="10" t="s">
        <v>35290</v>
      </c>
      <c r="F15764" s="10" t="s">
        <v>4715</v>
      </c>
      <c r="G15764" s="12" t="s">
        <v>64</v>
      </c>
      <c r="H15764" s="12"/>
      <c r="I15764" s="12"/>
      <c r="J15764" s="45" t="s">
        <v>40057</v>
      </c>
      <c r="K15764" s="45" t="s">
        <v>40058</v>
      </c>
      <c r="L15764" s="10" t="s">
        <v>12</v>
      </c>
      <c r="M15764" s="10" t="s">
        <v>13</v>
      </c>
      <c r="N15764" s="10" t="s">
        <v>14</v>
      </c>
      <c r="O15764" s="32" t="s">
        <v>15</v>
      </c>
      <c r="P15764" s="10" t="s">
        <v>16</v>
      </c>
      <c r="Q15764" s="33" t="s">
        <v>39725</v>
      </c>
      <c r="R15764" s="12" t="s">
        <v>18</v>
      </c>
    </row>
    <row r="15765" spans="1:18" x14ac:dyDescent="0.45">
      <c r="A15765" s="12" t="s">
        <v>33668</v>
      </c>
      <c r="B15765" s="10" t="s">
        <v>8667</v>
      </c>
      <c r="C15765" s="10" t="s">
        <v>34145</v>
      </c>
      <c r="D15765" s="10" t="s">
        <v>35291</v>
      </c>
      <c r="E15765" s="10" t="s">
        <v>35292</v>
      </c>
      <c r="F15765" s="10" t="s">
        <v>35268</v>
      </c>
      <c r="G15765" s="12" t="s">
        <v>64</v>
      </c>
      <c r="H15765" s="12"/>
      <c r="I15765" s="12"/>
      <c r="J15765" s="45" t="s">
        <v>40057</v>
      </c>
      <c r="K15765" s="45" t="s">
        <v>40058</v>
      </c>
      <c r="L15765" s="10" t="s">
        <v>12</v>
      </c>
      <c r="M15765" s="10" t="s">
        <v>13</v>
      </c>
      <c r="N15765" s="10" t="s">
        <v>14</v>
      </c>
      <c r="O15765" s="32" t="s">
        <v>15</v>
      </c>
      <c r="P15765" s="10" t="s">
        <v>16</v>
      </c>
      <c r="Q15765" s="33" t="s">
        <v>39728</v>
      </c>
      <c r="R15765" s="12" t="s">
        <v>18</v>
      </c>
    </row>
    <row r="15766" spans="1:18" x14ac:dyDescent="0.45">
      <c r="A15766" s="12" t="s">
        <v>33668</v>
      </c>
      <c r="B15766" s="10" t="s">
        <v>8667</v>
      </c>
      <c r="C15766" s="10" t="s">
        <v>34145</v>
      </c>
      <c r="D15766" s="10" t="s">
        <v>35293</v>
      </c>
      <c r="E15766" s="10" t="s">
        <v>35294</v>
      </c>
      <c r="F15766" s="10" t="s">
        <v>208</v>
      </c>
      <c r="G15766" s="12" t="s">
        <v>141</v>
      </c>
      <c r="H15766" s="12"/>
      <c r="I15766" s="12"/>
      <c r="J15766" s="45" t="s">
        <v>40057</v>
      </c>
      <c r="K15766" s="45" t="s">
        <v>40058</v>
      </c>
      <c r="L15766" s="10" t="s">
        <v>12</v>
      </c>
      <c r="M15766" s="10" t="s">
        <v>13</v>
      </c>
      <c r="N15766" s="10" t="s">
        <v>14</v>
      </c>
      <c r="O15766" s="32" t="s">
        <v>15</v>
      </c>
      <c r="P15766" s="10" t="s">
        <v>16</v>
      </c>
      <c r="Q15766" s="33" t="s">
        <v>209</v>
      </c>
      <c r="R15766" s="12" t="s">
        <v>18</v>
      </c>
    </row>
    <row r="15767" spans="1:18" x14ac:dyDescent="0.45">
      <c r="A15767" s="12" t="s">
        <v>33668</v>
      </c>
      <c r="B15767" s="10" t="s">
        <v>8667</v>
      </c>
      <c r="C15767" s="10" t="s">
        <v>34145</v>
      </c>
      <c r="D15767" s="10" t="s">
        <v>35295</v>
      </c>
      <c r="E15767" s="10" t="s">
        <v>35296</v>
      </c>
      <c r="F15767" s="10" t="s">
        <v>8687</v>
      </c>
      <c r="G15767" s="12" t="s">
        <v>141</v>
      </c>
      <c r="H15767" s="12"/>
      <c r="I15767" s="12"/>
      <c r="J15767" s="45" t="s">
        <v>40057</v>
      </c>
      <c r="K15767" s="45" t="s">
        <v>40058</v>
      </c>
      <c r="L15767" s="10" t="s">
        <v>12</v>
      </c>
      <c r="M15767" s="10" t="s">
        <v>13</v>
      </c>
      <c r="N15767" s="10" t="s">
        <v>14</v>
      </c>
      <c r="O15767" s="32" t="s">
        <v>15</v>
      </c>
      <c r="P15767" s="10" t="s">
        <v>16</v>
      </c>
      <c r="Q15767" s="33" t="s">
        <v>347</v>
      </c>
      <c r="R15767" s="12" t="s">
        <v>18</v>
      </c>
    </row>
    <row r="15768" spans="1:18" x14ac:dyDescent="0.45">
      <c r="A15768" s="12" t="s">
        <v>33668</v>
      </c>
      <c r="B15768" s="10" t="s">
        <v>8667</v>
      </c>
      <c r="C15768" s="10" t="s">
        <v>34145</v>
      </c>
      <c r="D15768" s="10" t="s">
        <v>35297</v>
      </c>
      <c r="E15768" s="10" t="s">
        <v>35298</v>
      </c>
      <c r="F15768" s="10" t="s">
        <v>34138</v>
      </c>
      <c r="G15768" s="12" t="s">
        <v>64</v>
      </c>
      <c r="H15768" s="12"/>
      <c r="I15768" s="12"/>
      <c r="J15768" s="45" t="s">
        <v>40057</v>
      </c>
      <c r="K15768" s="45" t="s">
        <v>40058</v>
      </c>
      <c r="L15768" s="10" t="s">
        <v>51</v>
      </c>
      <c r="M15768" s="10" t="s">
        <v>99</v>
      </c>
      <c r="N15768" s="10" t="s">
        <v>31</v>
      </c>
      <c r="O15768" s="32" t="s">
        <v>15</v>
      </c>
      <c r="P15768" s="10" t="s">
        <v>40</v>
      </c>
      <c r="Q15768" s="33" t="s">
        <v>39725</v>
      </c>
      <c r="R15768" s="12" t="s">
        <v>18</v>
      </c>
    </row>
    <row r="15769" spans="1:18" x14ac:dyDescent="0.45">
      <c r="A15769" s="12" t="s">
        <v>33668</v>
      </c>
      <c r="B15769" s="10" t="s">
        <v>8667</v>
      </c>
      <c r="C15769" s="10" t="s">
        <v>34145</v>
      </c>
      <c r="D15769" s="10" t="s">
        <v>35299</v>
      </c>
      <c r="E15769" s="10" t="s">
        <v>35300</v>
      </c>
      <c r="F15769" s="10" t="s">
        <v>71</v>
      </c>
      <c r="G15769" s="12" t="s">
        <v>64</v>
      </c>
      <c r="H15769" s="12"/>
      <c r="I15769" s="12"/>
      <c r="J15769" s="45" t="s">
        <v>40057</v>
      </c>
      <c r="K15769" s="45" t="s">
        <v>40058</v>
      </c>
      <c r="L15769" s="10" t="s">
        <v>12</v>
      </c>
      <c r="M15769" s="10" t="s">
        <v>13</v>
      </c>
      <c r="N15769" s="10" t="s">
        <v>14</v>
      </c>
      <c r="O15769" s="32" t="s">
        <v>15</v>
      </c>
      <c r="P15769" s="10" t="s">
        <v>40</v>
      </c>
      <c r="Q15769" s="33" t="s">
        <v>72</v>
      </c>
      <c r="R15769" s="12" t="s">
        <v>18</v>
      </c>
    </row>
    <row r="15770" spans="1:18" x14ac:dyDescent="0.45">
      <c r="A15770" s="12" t="s">
        <v>33668</v>
      </c>
      <c r="B15770" s="10" t="s">
        <v>8667</v>
      </c>
      <c r="C15770" s="10" t="s">
        <v>34145</v>
      </c>
      <c r="D15770" s="10" t="s">
        <v>35301</v>
      </c>
      <c r="E15770" s="10" t="s">
        <v>35302</v>
      </c>
      <c r="F15770" s="10" t="s">
        <v>356</v>
      </c>
      <c r="G15770" s="12" t="s">
        <v>64</v>
      </c>
      <c r="H15770" s="12"/>
      <c r="I15770" s="12"/>
      <c r="J15770" s="45" t="s">
        <v>40057</v>
      </c>
      <c r="K15770" s="45" t="s">
        <v>40058</v>
      </c>
      <c r="L15770" s="10" t="s">
        <v>103</v>
      </c>
      <c r="M15770" s="10" t="s">
        <v>148</v>
      </c>
      <c r="N15770" s="10" t="s">
        <v>14</v>
      </c>
      <c r="O15770" s="32" t="s">
        <v>15</v>
      </c>
      <c r="P15770" s="10" t="s">
        <v>149</v>
      </c>
      <c r="Q15770" s="33" t="s">
        <v>213</v>
      </c>
      <c r="R15770" s="12" t="s">
        <v>18</v>
      </c>
    </row>
    <row r="15771" spans="1:18" x14ac:dyDescent="0.45">
      <c r="A15771" s="12" t="s">
        <v>33668</v>
      </c>
      <c r="B15771" s="10" t="s">
        <v>8667</v>
      </c>
      <c r="C15771" s="10" t="s">
        <v>34145</v>
      </c>
      <c r="D15771" s="10" t="s">
        <v>35303</v>
      </c>
      <c r="E15771" s="10" t="s">
        <v>35304</v>
      </c>
      <c r="F15771" s="10" t="s">
        <v>4725</v>
      </c>
      <c r="G15771" s="12" t="s">
        <v>64</v>
      </c>
      <c r="H15771" s="12"/>
      <c r="I15771" s="12"/>
      <c r="J15771" s="45" t="s">
        <v>40057</v>
      </c>
      <c r="K15771" s="45" t="s">
        <v>40058</v>
      </c>
      <c r="L15771" s="10" t="s">
        <v>12</v>
      </c>
      <c r="M15771" s="10" t="s">
        <v>13</v>
      </c>
      <c r="N15771" s="10" t="s">
        <v>14</v>
      </c>
      <c r="O15771" s="32" t="s">
        <v>15</v>
      </c>
      <c r="P15771" s="10" t="s">
        <v>16</v>
      </c>
      <c r="Q15771" s="33" t="s">
        <v>1018</v>
      </c>
      <c r="R15771" s="12" t="s">
        <v>18</v>
      </c>
    </row>
    <row r="15772" spans="1:18" x14ac:dyDescent="0.45">
      <c r="A15772" s="12" t="s">
        <v>33668</v>
      </c>
      <c r="B15772" s="10" t="s">
        <v>8667</v>
      </c>
      <c r="C15772" s="10" t="s">
        <v>34145</v>
      </c>
      <c r="D15772" s="10" t="s">
        <v>35305</v>
      </c>
      <c r="E15772" s="10" t="s">
        <v>35306</v>
      </c>
      <c r="F15772" s="10" t="s">
        <v>153</v>
      </c>
      <c r="G15772" s="12" t="s">
        <v>64</v>
      </c>
      <c r="H15772" s="12"/>
      <c r="I15772" s="12"/>
      <c r="J15772" s="45" t="s">
        <v>40057</v>
      </c>
      <c r="K15772" s="45" t="s">
        <v>40058</v>
      </c>
      <c r="L15772" s="10" t="s">
        <v>103</v>
      </c>
      <c r="M15772" s="10" t="s">
        <v>148</v>
      </c>
      <c r="N15772" s="10" t="s">
        <v>14</v>
      </c>
      <c r="O15772" s="32" t="s">
        <v>15</v>
      </c>
      <c r="P15772" s="10" t="s">
        <v>149</v>
      </c>
      <c r="Q15772" s="33" t="s">
        <v>39727</v>
      </c>
      <c r="R15772" s="12" t="s">
        <v>18</v>
      </c>
    </row>
    <row r="15773" spans="1:18" x14ac:dyDescent="0.45">
      <c r="A15773" s="12" t="s">
        <v>33668</v>
      </c>
      <c r="B15773" s="10" t="s">
        <v>8667</v>
      </c>
      <c r="C15773" s="10" t="s">
        <v>34145</v>
      </c>
      <c r="D15773" s="10" t="s">
        <v>35307</v>
      </c>
      <c r="E15773" s="10" t="s">
        <v>35308</v>
      </c>
      <c r="F15773" s="10" t="s">
        <v>2169</v>
      </c>
      <c r="G15773" s="12" t="s">
        <v>64</v>
      </c>
      <c r="H15773" s="12"/>
      <c r="I15773" s="12"/>
      <c r="J15773" s="45" t="s">
        <v>40057</v>
      </c>
      <c r="K15773" s="45" t="s">
        <v>40058</v>
      </c>
      <c r="L15773" s="10" t="s">
        <v>12</v>
      </c>
      <c r="M15773" s="10" t="s">
        <v>13</v>
      </c>
      <c r="N15773" s="10" t="s">
        <v>14</v>
      </c>
      <c r="O15773" s="32" t="s">
        <v>15</v>
      </c>
      <c r="P15773" s="10" t="s">
        <v>16</v>
      </c>
      <c r="Q15773" s="33" t="s">
        <v>39726</v>
      </c>
      <c r="R15773" s="12" t="s">
        <v>18</v>
      </c>
    </row>
    <row r="15774" spans="1:18" x14ac:dyDescent="0.45">
      <c r="A15774" s="12" t="s">
        <v>33668</v>
      </c>
      <c r="B15774" s="10" t="s">
        <v>8667</v>
      </c>
      <c r="C15774" s="10" t="s">
        <v>34145</v>
      </c>
      <c r="D15774" s="10" t="s">
        <v>35309</v>
      </c>
      <c r="E15774" s="10" t="s">
        <v>35310</v>
      </c>
      <c r="F15774" s="10" t="s">
        <v>696</v>
      </c>
      <c r="G15774" s="12" t="s">
        <v>64</v>
      </c>
      <c r="H15774" s="12"/>
      <c r="I15774" s="12"/>
      <c r="J15774" s="45" t="s">
        <v>40057</v>
      </c>
      <c r="K15774" s="45" t="s">
        <v>40058</v>
      </c>
      <c r="L15774" s="10" t="s">
        <v>12</v>
      </c>
      <c r="M15774" s="10" t="s">
        <v>13</v>
      </c>
      <c r="N15774" s="10" t="s">
        <v>14</v>
      </c>
      <c r="O15774" s="32" t="s">
        <v>15</v>
      </c>
      <c r="P15774" s="10" t="s">
        <v>16</v>
      </c>
      <c r="Q15774" s="33" t="s">
        <v>41</v>
      </c>
      <c r="R15774" s="12" t="s">
        <v>18</v>
      </c>
    </row>
    <row r="15775" spans="1:18" x14ac:dyDescent="0.45">
      <c r="A15775" s="12" t="s">
        <v>33668</v>
      </c>
      <c r="B15775" s="10" t="s">
        <v>8667</v>
      </c>
      <c r="C15775" s="10" t="s">
        <v>34113</v>
      </c>
      <c r="D15775" s="10" t="s">
        <v>35311</v>
      </c>
      <c r="E15775" s="10" t="s">
        <v>35312</v>
      </c>
      <c r="F15775" s="10" t="s">
        <v>4715</v>
      </c>
      <c r="G15775" s="12" t="s">
        <v>64</v>
      </c>
      <c r="H15775" s="12"/>
      <c r="I15775" s="12"/>
      <c r="J15775" s="45" t="s">
        <v>40057</v>
      </c>
      <c r="K15775" s="45" t="s">
        <v>40058</v>
      </c>
      <c r="L15775" s="10" t="s">
        <v>12</v>
      </c>
      <c r="M15775" s="10" t="s">
        <v>13</v>
      </c>
      <c r="N15775" s="10" t="s">
        <v>14</v>
      </c>
      <c r="O15775" s="32" t="s">
        <v>15</v>
      </c>
      <c r="P15775" s="10" t="s">
        <v>16</v>
      </c>
      <c r="Q15775" s="33" t="s">
        <v>39725</v>
      </c>
      <c r="R15775" s="12" t="s">
        <v>18</v>
      </c>
    </row>
    <row r="15776" spans="1:18" x14ac:dyDescent="0.45">
      <c r="A15776" s="12" t="s">
        <v>33668</v>
      </c>
      <c r="B15776" s="10" t="s">
        <v>8667</v>
      </c>
      <c r="C15776" s="10" t="s">
        <v>34113</v>
      </c>
      <c r="D15776" s="10" t="s">
        <v>35313</v>
      </c>
      <c r="E15776" s="10" t="s">
        <v>35314</v>
      </c>
      <c r="F15776" s="10" t="s">
        <v>35268</v>
      </c>
      <c r="G15776" s="12" t="s">
        <v>64</v>
      </c>
      <c r="H15776" s="12"/>
      <c r="I15776" s="12"/>
      <c r="J15776" s="45" t="s">
        <v>40057</v>
      </c>
      <c r="K15776" s="45" t="s">
        <v>40058</v>
      </c>
      <c r="L15776" s="10" t="s">
        <v>12</v>
      </c>
      <c r="M15776" s="10" t="s">
        <v>13</v>
      </c>
      <c r="N15776" s="10" t="s">
        <v>14</v>
      </c>
      <c r="O15776" s="32" t="s">
        <v>15</v>
      </c>
      <c r="P15776" s="10" t="s">
        <v>16</v>
      </c>
      <c r="Q15776" s="33" t="s">
        <v>39728</v>
      </c>
      <c r="R15776" s="12" t="s">
        <v>18</v>
      </c>
    </row>
    <row r="15777" spans="1:18" x14ac:dyDescent="0.45">
      <c r="A15777" s="12" t="s">
        <v>33668</v>
      </c>
      <c r="B15777" s="10" t="s">
        <v>8667</v>
      </c>
      <c r="C15777" s="10" t="s">
        <v>34113</v>
      </c>
      <c r="D15777" s="10" t="s">
        <v>35315</v>
      </c>
      <c r="E15777" s="10" t="s">
        <v>35316</v>
      </c>
      <c r="F15777" s="10" t="s">
        <v>208</v>
      </c>
      <c r="G15777" s="12" t="s">
        <v>141</v>
      </c>
      <c r="H15777" s="12"/>
      <c r="I15777" s="12"/>
      <c r="J15777" s="45" t="s">
        <v>40057</v>
      </c>
      <c r="K15777" s="45" t="s">
        <v>40058</v>
      </c>
      <c r="L15777" s="10" t="s">
        <v>12</v>
      </c>
      <c r="M15777" s="10" t="s">
        <v>13</v>
      </c>
      <c r="N15777" s="10" t="s">
        <v>14</v>
      </c>
      <c r="O15777" s="32" t="s">
        <v>15</v>
      </c>
      <c r="P15777" s="10" t="s">
        <v>16</v>
      </c>
      <c r="Q15777" s="33" t="s">
        <v>209</v>
      </c>
      <c r="R15777" s="12" t="s">
        <v>18</v>
      </c>
    </row>
    <row r="15778" spans="1:18" x14ac:dyDescent="0.45">
      <c r="A15778" s="12" t="s">
        <v>33668</v>
      </c>
      <c r="B15778" s="10" t="s">
        <v>8667</v>
      </c>
      <c r="C15778" s="10" t="s">
        <v>34113</v>
      </c>
      <c r="D15778" s="10" t="s">
        <v>35317</v>
      </c>
      <c r="E15778" s="10" t="s">
        <v>35318</v>
      </c>
      <c r="F15778" s="18" t="s">
        <v>8687</v>
      </c>
      <c r="G15778" s="12" t="s">
        <v>11</v>
      </c>
      <c r="H15778" s="12"/>
      <c r="I15778" s="12"/>
      <c r="J15778" s="45" t="s">
        <v>40057</v>
      </c>
      <c r="K15778" s="45" t="s">
        <v>40058</v>
      </c>
      <c r="L15778" s="10" t="s">
        <v>12</v>
      </c>
      <c r="M15778" s="10" t="s">
        <v>13</v>
      </c>
      <c r="N15778" s="10" t="s">
        <v>14</v>
      </c>
      <c r="O15778" s="32" t="s">
        <v>15</v>
      </c>
      <c r="P15778" s="10" t="s">
        <v>16</v>
      </c>
      <c r="Q15778" s="33" t="s">
        <v>347</v>
      </c>
      <c r="R15778" s="12" t="s">
        <v>18</v>
      </c>
    </row>
    <row r="15779" spans="1:18" x14ac:dyDescent="0.45">
      <c r="A15779" s="12" t="s">
        <v>33668</v>
      </c>
      <c r="B15779" s="10" t="s">
        <v>8667</v>
      </c>
      <c r="C15779" s="10" t="s">
        <v>34113</v>
      </c>
      <c r="D15779" s="10" t="s">
        <v>35319</v>
      </c>
      <c r="E15779" s="10" t="s">
        <v>35320</v>
      </c>
      <c r="F15779" s="10" t="s">
        <v>34138</v>
      </c>
      <c r="G15779" s="12" t="s">
        <v>64</v>
      </c>
      <c r="H15779" s="12"/>
      <c r="I15779" s="12"/>
      <c r="J15779" s="45" t="s">
        <v>40057</v>
      </c>
      <c r="K15779" s="45" t="s">
        <v>40058</v>
      </c>
      <c r="L15779" s="10" t="s">
        <v>51</v>
      </c>
      <c r="M15779" s="10" t="s">
        <v>99</v>
      </c>
      <c r="N15779" s="10" t="s">
        <v>31</v>
      </c>
      <c r="O15779" s="32" t="s">
        <v>15</v>
      </c>
      <c r="P15779" s="10" t="s">
        <v>40</v>
      </c>
      <c r="Q15779" s="33" t="s">
        <v>39725</v>
      </c>
      <c r="R15779" s="12" t="s">
        <v>18</v>
      </c>
    </row>
    <row r="15780" spans="1:18" x14ac:dyDescent="0.45">
      <c r="A15780" s="12" t="s">
        <v>33668</v>
      </c>
      <c r="B15780" s="10" t="s">
        <v>8667</v>
      </c>
      <c r="C15780" s="10" t="s">
        <v>34113</v>
      </c>
      <c r="D15780" s="10" t="s">
        <v>35321</v>
      </c>
      <c r="E15780" s="10" t="s">
        <v>35322</v>
      </c>
      <c r="F15780" s="10" t="s">
        <v>71</v>
      </c>
      <c r="G15780" s="12" t="s">
        <v>64</v>
      </c>
      <c r="H15780" s="12"/>
      <c r="I15780" s="12"/>
      <c r="J15780" s="45" t="s">
        <v>40057</v>
      </c>
      <c r="K15780" s="45" t="s">
        <v>40058</v>
      </c>
      <c r="L15780" s="10" t="s">
        <v>12</v>
      </c>
      <c r="M15780" s="10" t="s">
        <v>13</v>
      </c>
      <c r="N15780" s="10" t="s">
        <v>14</v>
      </c>
      <c r="O15780" s="32" t="s">
        <v>15</v>
      </c>
      <c r="P15780" s="10" t="s">
        <v>40</v>
      </c>
      <c r="Q15780" s="33" t="s">
        <v>72</v>
      </c>
      <c r="R15780" s="12" t="s">
        <v>18</v>
      </c>
    </row>
    <row r="15781" spans="1:18" x14ac:dyDescent="0.45">
      <c r="A15781" s="12" t="s">
        <v>33668</v>
      </c>
      <c r="B15781" s="10" t="s">
        <v>8667</v>
      </c>
      <c r="C15781" s="10" t="s">
        <v>34113</v>
      </c>
      <c r="D15781" s="10" t="s">
        <v>35323</v>
      </c>
      <c r="E15781" s="10" t="s">
        <v>35324</v>
      </c>
      <c r="F15781" s="10" t="s">
        <v>356</v>
      </c>
      <c r="G15781" s="12" t="s">
        <v>64</v>
      </c>
      <c r="H15781" s="12"/>
      <c r="I15781" s="12"/>
      <c r="J15781" s="45" t="s">
        <v>40057</v>
      </c>
      <c r="K15781" s="45" t="s">
        <v>40058</v>
      </c>
      <c r="L15781" s="10" t="s">
        <v>103</v>
      </c>
      <c r="M15781" s="10" t="s">
        <v>148</v>
      </c>
      <c r="N15781" s="10" t="s">
        <v>14</v>
      </c>
      <c r="O15781" s="32" t="s">
        <v>15</v>
      </c>
      <c r="P15781" s="10" t="s">
        <v>149</v>
      </c>
      <c r="Q15781" s="33" t="s">
        <v>213</v>
      </c>
      <c r="R15781" s="12" t="s">
        <v>18</v>
      </c>
    </row>
    <row r="15782" spans="1:18" x14ac:dyDescent="0.45">
      <c r="A15782" s="12" t="s">
        <v>33668</v>
      </c>
      <c r="B15782" s="10" t="s">
        <v>8667</v>
      </c>
      <c r="C15782" s="10" t="s">
        <v>34113</v>
      </c>
      <c r="D15782" s="10" t="s">
        <v>35325</v>
      </c>
      <c r="E15782" s="10" t="s">
        <v>35326</v>
      </c>
      <c r="F15782" s="10" t="s">
        <v>4725</v>
      </c>
      <c r="G15782" s="12" t="s">
        <v>64</v>
      </c>
      <c r="H15782" s="12"/>
      <c r="I15782" s="12"/>
      <c r="J15782" s="45" t="s">
        <v>40057</v>
      </c>
      <c r="K15782" s="45" t="s">
        <v>40058</v>
      </c>
      <c r="L15782" s="10" t="s">
        <v>12</v>
      </c>
      <c r="M15782" s="10" t="s">
        <v>13</v>
      </c>
      <c r="N15782" s="10" t="s">
        <v>14</v>
      </c>
      <c r="O15782" s="32" t="s">
        <v>15</v>
      </c>
      <c r="P15782" s="10" t="s">
        <v>16</v>
      </c>
      <c r="Q15782" s="33" t="s">
        <v>1018</v>
      </c>
      <c r="R15782" s="12" t="s">
        <v>18</v>
      </c>
    </row>
    <row r="15783" spans="1:18" x14ac:dyDescent="0.45">
      <c r="A15783" s="12" t="s">
        <v>33668</v>
      </c>
      <c r="B15783" s="10" t="s">
        <v>8667</v>
      </c>
      <c r="C15783" s="10" t="s">
        <v>34113</v>
      </c>
      <c r="D15783" s="10" t="s">
        <v>35327</v>
      </c>
      <c r="E15783" s="10" t="s">
        <v>35328</v>
      </c>
      <c r="F15783" s="10" t="s">
        <v>153</v>
      </c>
      <c r="G15783" s="12" t="s">
        <v>64</v>
      </c>
      <c r="H15783" s="12"/>
      <c r="I15783" s="12"/>
      <c r="J15783" s="45" t="s">
        <v>40057</v>
      </c>
      <c r="K15783" s="45" t="s">
        <v>40058</v>
      </c>
      <c r="L15783" s="10" t="s">
        <v>103</v>
      </c>
      <c r="M15783" s="10" t="s">
        <v>148</v>
      </c>
      <c r="N15783" s="10" t="s">
        <v>14</v>
      </c>
      <c r="O15783" s="32" t="s">
        <v>15</v>
      </c>
      <c r="P15783" s="10" t="s">
        <v>149</v>
      </c>
      <c r="Q15783" s="33" t="s">
        <v>39727</v>
      </c>
      <c r="R15783" s="12" t="s">
        <v>18</v>
      </c>
    </row>
    <row r="15784" spans="1:18" x14ac:dyDescent="0.45">
      <c r="A15784" s="12" t="s">
        <v>33668</v>
      </c>
      <c r="B15784" s="10" t="s">
        <v>8667</v>
      </c>
      <c r="C15784" s="10" t="s">
        <v>34113</v>
      </c>
      <c r="D15784" s="10" t="s">
        <v>35329</v>
      </c>
      <c r="E15784" s="10" t="s">
        <v>35330</v>
      </c>
      <c r="F15784" s="10" t="s">
        <v>2169</v>
      </c>
      <c r="G15784" s="12" t="s">
        <v>64</v>
      </c>
      <c r="H15784" s="12"/>
      <c r="I15784" s="12"/>
      <c r="J15784" s="45" t="s">
        <v>40057</v>
      </c>
      <c r="K15784" s="45" t="s">
        <v>40058</v>
      </c>
      <c r="L15784" s="10" t="s">
        <v>12</v>
      </c>
      <c r="M15784" s="10" t="s">
        <v>13</v>
      </c>
      <c r="N15784" s="10" t="s">
        <v>14</v>
      </c>
      <c r="O15784" s="32" t="s">
        <v>15</v>
      </c>
      <c r="P15784" s="10" t="s">
        <v>16</v>
      </c>
      <c r="Q15784" s="33" t="s">
        <v>39726</v>
      </c>
      <c r="R15784" s="12" t="s">
        <v>18</v>
      </c>
    </row>
    <row r="15785" spans="1:18" x14ac:dyDescent="0.45">
      <c r="A15785" s="12" t="s">
        <v>33668</v>
      </c>
      <c r="B15785" s="10" t="s">
        <v>8667</v>
      </c>
      <c r="C15785" s="10" t="s">
        <v>34113</v>
      </c>
      <c r="D15785" s="10" t="s">
        <v>35331</v>
      </c>
      <c r="E15785" s="10" t="s">
        <v>35332</v>
      </c>
      <c r="F15785" s="10" t="s">
        <v>696</v>
      </c>
      <c r="G15785" s="12" t="s">
        <v>64</v>
      </c>
      <c r="H15785" s="12"/>
      <c r="I15785" s="12"/>
      <c r="J15785" s="45" t="s">
        <v>40057</v>
      </c>
      <c r="K15785" s="45" t="s">
        <v>40058</v>
      </c>
      <c r="L15785" s="10" t="s">
        <v>12</v>
      </c>
      <c r="M15785" s="10" t="s">
        <v>13</v>
      </c>
      <c r="N15785" s="10" t="s">
        <v>14</v>
      </c>
      <c r="O15785" s="32" t="s">
        <v>15</v>
      </c>
      <c r="P15785" s="10" t="s">
        <v>16</v>
      </c>
      <c r="Q15785" s="33" t="s">
        <v>41</v>
      </c>
      <c r="R15785" s="12" t="s">
        <v>18</v>
      </c>
    </row>
    <row r="15786" spans="1:18" x14ac:dyDescent="0.45">
      <c r="A15786" s="12" t="s">
        <v>33668</v>
      </c>
      <c r="B15786" s="10" t="s">
        <v>8667</v>
      </c>
      <c r="C15786" s="10" t="s">
        <v>34145</v>
      </c>
      <c r="D15786" s="10" t="s">
        <v>35333</v>
      </c>
      <c r="E15786" s="10" t="s">
        <v>35334</v>
      </c>
      <c r="F15786" s="10" t="s">
        <v>208</v>
      </c>
      <c r="G15786" s="12" t="s">
        <v>141</v>
      </c>
      <c r="H15786" s="12"/>
      <c r="I15786" s="12"/>
      <c r="J15786" s="45" t="s">
        <v>40051</v>
      </c>
      <c r="K15786" s="45" t="s">
        <v>40052</v>
      </c>
      <c r="L15786" s="10" t="s">
        <v>12</v>
      </c>
      <c r="M15786" s="10" t="s">
        <v>13</v>
      </c>
      <c r="N15786" s="10" t="s">
        <v>14</v>
      </c>
      <c r="O15786" s="32" t="s">
        <v>15</v>
      </c>
      <c r="P15786" s="10" t="s">
        <v>16</v>
      </c>
      <c r="Q15786" s="33" t="s">
        <v>209</v>
      </c>
      <c r="R15786" s="12" t="s">
        <v>18</v>
      </c>
    </row>
    <row r="15787" spans="1:18" x14ac:dyDescent="0.45">
      <c r="A15787" s="12" t="s">
        <v>33668</v>
      </c>
      <c r="B15787" s="10" t="s">
        <v>8667</v>
      </c>
      <c r="C15787" s="10" t="s">
        <v>34145</v>
      </c>
      <c r="D15787" s="10" t="s">
        <v>35335</v>
      </c>
      <c r="E15787" s="10" t="s">
        <v>35336</v>
      </c>
      <c r="F15787" s="10" t="s">
        <v>4725</v>
      </c>
      <c r="G15787" s="12" t="s">
        <v>64</v>
      </c>
      <c r="H15787" s="12"/>
      <c r="I15787" s="12"/>
      <c r="J15787" s="45" t="s">
        <v>40051</v>
      </c>
      <c r="K15787" s="45" t="s">
        <v>40052</v>
      </c>
      <c r="L15787" s="10" t="s">
        <v>12</v>
      </c>
      <c r="M15787" s="10" t="s">
        <v>13</v>
      </c>
      <c r="N15787" s="10" t="s">
        <v>14</v>
      </c>
      <c r="O15787" s="32" t="s">
        <v>15</v>
      </c>
      <c r="P15787" s="10" t="s">
        <v>40</v>
      </c>
      <c r="Q15787" s="33" t="s">
        <v>39730</v>
      </c>
      <c r="R15787" s="12" t="s">
        <v>18</v>
      </c>
    </row>
    <row r="15788" spans="1:18" x14ac:dyDescent="0.45">
      <c r="A15788" s="12" t="s">
        <v>33668</v>
      </c>
      <c r="B15788" s="10" t="s">
        <v>8667</v>
      </c>
      <c r="C15788" s="10" t="s">
        <v>34145</v>
      </c>
      <c r="D15788" s="10" t="s">
        <v>35337</v>
      </c>
      <c r="E15788" s="10" t="s">
        <v>35338</v>
      </c>
      <c r="F15788" s="10" t="s">
        <v>34138</v>
      </c>
      <c r="G15788" s="12" t="s">
        <v>64</v>
      </c>
      <c r="H15788" s="12"/>
      <c r="I15788" s="12"/>
      <c r="J15788" s="45" t="s">
        <v>40051</v>
      </c>
      <c r="K15788" s="45" t="s">
        <v>40052</v>
      </c>
      <c r="L15788" s="10" t="s">
        <v>12</v>
      </c>
      <c r="M15788" s="10" t="s">
        <v>13</v>
      </c>
      <c r="N15788" s="10" t="s">
        <v>14</v>
      </c>
      <c r="O15788" s="32" t="s">
        <v>15</v>
      </c>
      <c r="P15788" s="10" t="s">
        <v>40</v>
      </c>
      <c r="Q15788" s="33" t="s">
        <v>39725</v>
      </c>
      <c r="R15788" s="12" t="s">
        <v>18</v>
      </c>
    </row>
    <row r="15789" spans="1:18" x14ac:dyDescent="0.45">
      <c r="A15789" s="12" t="s">
        <v>33668</v>
      </c>
      <c r="B15789" s="10" t="s">
        <v>8667</v>
      </c>
      <c r="C15789" s="10" t="s">
        <v>34113</v>
      </c>
      <c r="D15789" s="10" t="s">
        <v>35339</v>
      </c>
      <c r="E15789" s="10" t="s">
        <v>35340</v>
      </c>
      <c r="F15789" s="10" t="s">
        <v>208</v>
      </c>
      <c r="G15789" s="12" t="s">
        <v>141</v>
      </c>
      <c r="H15789" s="12"/>
      <c r="I15789" s="12"/>
      <c r="J15789" s="45" t="s">
        <v>40051</v>
      </c>
      <c r="K15789" s="45" t="s">
        <v>40052</v>
      </c>
      <c r="L15789" s="10" t="s">
        <v>12</v>
      </c>
      <c r="M15789" s="10" t="s">
        <v>13</v>
      </c>
      <c r="N15789" s="10" t="s">
        <v>14</v>
      </c>
      <c r="O15789" s="32" t="s">
        <v>15</v>
      </c>
      <c r="P15789" s="10" t="s">
        <v>16</v>
      </c>
      <c r="Q15789" s="33" t="s">
        <v>39568</v>
      </c>
      <c r="R15789" s="12" t="s">
        <v>18</v>
      </c>
    </row>
    <row r="15790" spans="1:18" x14ac:dyDescent="0.45">
      <c r="A15790" s="12" t="s">
        <v>33668</v>
      </c>
      <c r="B15790" s="10" t="s">
        <v>8667</v>
      </c>
      <c r="C15790" s="10" t="s">
        <v>34113</v>
      </c>
      <c r="D15790" s="10" t="s">
        <v>35341</v>
      </c>
      <c r="E15790" s="10" t="s">
        <v>35342</v>
      </c>
      <c r="F15790" s="10" t="s">
        <v>4725</v>
      </c>
      <c r="G15790" s="12" t="s">
        <v>64</v>
      </c>
      <c r="H15790" s="12"/>
      <c r="I15790" s="12"/>
      <c r="J15790" s="45" t="s">
        <v>40051</v>
      </c>
      <c r="K15790" s="45" t="s">
        <v>40052</v>
      </c>
      <c r="L15790" s="10" t="s">
        <v>12</v>
      </c>
      <c r="M15790" s="10" t="s">
        <v>13</v>
      </c>
      <c r="N15790" s="10" t="s">
        <v>14</v>
      </c>
      <c r="O15790" s="32" t="s">
        <v>15</v>
      </c>
      <c r="P15790" s="10" t="s">
        <v>40</v>
      </c>
      <c r="Q15790" s="33" t="s">
        <v>39730</v>
      </c>
      <c r="R15790" s="12" t="s">
        <v>18</v>
      </c>
    </row>
    <row r="15791" spans="1:18" x14ac:dyDescent="0.45">
      <c r="A15791" s="12" t="s">
        <v>33668</v>
      </c>
      <c r="B15791" s="10" t="s">
        <v>8667</v>
      </c>
      <c r="C15791" s="10" t="s">
        <v>34113</v>
      </c>
      <c r="D15791" s="10" t="s">
        <v>35343</v>
      </c>
      <c r="E15791" s="10" t="s">
        <v>35344</v>
      </c>
      <c r="F15791" s="10" t="s">
        <v>34138</v>
      </c>
      <c r="G15791" s="12" t="s">
        <v>64</v>
      </c>
      <c r="H15791" s="12"/>
      <c r="I15791" s="12"/>
      <c r="J15791" s="45" t="s">
        <v>40051</v>
      </c>
      <c r="K15791" s="45" t="s">
        <v>40052</v>
      </c>
      <c r="L15791" s="10" t="s">
        <v>12</v>
      </c>
      <c r="M15791" s="10" t="s">
        <v>13</v>
      </c>
      <c r="N15791" s="10" t="s">
        <v>14</v>
      </c>
      <c r="O15791" s="32" t="s">
        <v>15</v>
      </c>
      <c r="P15791" s="10" t="s">
        <v>40</v>
      </c>
      <c r="Q15791" s="33" t="s">
        <v>39725</v>
      </c>
      <c r="R15791" s="12" t="s">
        <v>18</v>
      </c>
    </row>
    <row r="15792" spans="1:18" x14ac:dyDescent="0.45">
      <c r="A15792" s="12" t="s">
        <v>33668</v>
      </c>
      <c r="B15792" s="10" t="s">
        <v>8667</v>
      </c>
      <c r="C15792" s="10" t="s">
        <v>35062</v>
      </c>
      <c r="D15792" s="10" t="s">
        <v>35345</v>
      </c>
      <c r="E15792" s="10" t="s">
        <v>35346</v>
      </c>
      <c r="F15792" s="10" t="s">
        <v>34138</v>
      </c>
      <c r="G15792" s="12" t="s">
        <v>64</v>
      </c>
      <c r="H15792" s="12"/>
      <c r="I15792" s="12"/>
      <c r="J15792" s="46" t="s">
        <v>40055</v>
      </c>
      <c r="K15792" s="46" t="s">
        <v>40056</v>
      </c>
      <c r="L15792" s="10" t="s">
        <v>51</v>
      </c>
      <c r="M15792" s="10" t="s">
        <v>148</v>
      </c>
      <c r="N15792" s="10" t="s">
        <v>14</v>
      </c>
      <c r="O15792" s="32" t="s">
        <v>39967</v>
      </c>
      <c r="P15792" s="10" t="s">
        <v>149</v>
      </c>
      <c r="Q15792" s="33" t="s">
        <v>39725</v>
      </c>
      <c r="R15792" s="12" t="s">
        <v>18</v>
      </c>
    </row>
    <row r="15793" spans="1:18" x14ac:dyDescent="0.45">
      <c r="A15793" s="12" t="s">
        <v>33668</v>
      </c>
      <c r="B15793" s="10" t="s">
        <v>35347</v>
      </c>
      <c r="C15793" s="10" t="s">
        <v>2803</v>
      </c>
      <c r="D15793" s="10" t="s">
        <v>35348</v>
      </c>
      <c r="E15793" s="10" t="s">
        <v>35349</v>
      </c>
      <c r="F15793" s="10" t="s">
        <v>26198</v>
      </c>
      <c r="G15793" s="12" t="s">
        <v>11</v>
      </c>
      <c r="H15793" s="12"/>
      <c r="I15793" s="12"/>
      <c r="J15793" s="45" t="s">
        <v>40051</v>
      </c>
      <c r="K15793" s="45" t="s">
        <v>40052</v>
      </c>
      <c r="L15793" s="10" t="s">
        <v>12</v>
      </c>
      <c r="M15793" s="10" t="s">
        <v>13</v>
      </c>
      <c r="N15793" s="10" t="s">
        <v>14</v>
      </c>
      <c r="O15793" s="32" t="s">
        <v>15</v>
      </c>
      <c r="P15793" s="10" t="s">
        <v>16</v>
      </c>
      <c r="Q15793" s="33" t="s">
        <v>813</v>
      </c>
      <c r="R15793" s="12" t="s">
        <v>18</v>
      </c>
    </row>
    <row r="15794" spans="1:18" x14ac:dyDescent="0.45">
      <c r="A15794" s="12" t="s">
        <v>33668</v>
      </c>
      <c r="B15794" s="10" t="s">
        <v>8756</v>
      </c>
      <c r="C15794" s="10" t="s">
        <v>15756</v>
      </c>
      <c r="D15794" s="10" t="s">
        <v>35350</v>
      </c>
      <c r="E15794" s="10" t="s">
        <v>35351</v>
      </c>
      <c r="F15794" s="10" t="s">
        <v>2312</v>
      </c>
      <c r="G15794" s="12" t="s">
        <v>11</v>
      </c>
      <c r="H15794" s="12"/>
      <c r="I15794" s="12"/>
      <c r="J15794" s="45" t="s">
        <v>40051</v>
      </c>
      <c r="K15794" s="45" t="s">
        <v>40052</v>
      </c>
      <c r="L15794" s="10" t="s">
        <v>12</v>
      </c>
      <c r="M15794" s="10" t="s">
        <v>13</v>
      </c>
      <c r="N15794" s="10" t="s">
        <v>14</v>
      </c>
      <c r="O15794" s="32" t="s">
        <v>15</v>
      </c>
      <c r="P15794" s="10" t="s">
        <v>16</v>
      </c>
      <c r="Q15794" s="33" t="s">
        <v>39725</v>
      </c>
      <c r="R15794" s="12" t="s">
        <v>18</v>
      </c>
    </row>
    <row r="15795" spans="1:18" x14ac:dyDescent="0.45">
      <c r="A15795" s="12" t="s">
        <v>33668</v>
      </c>
      <c r="B15795" s="10" t="s">
        <v>8756</v>
      </c>
      <c r="C15795" s="10" t="s">
        <v>2803</v>
      </c>
      <c r="D15795" s="10" t="s">
        <v>35352</v>
      </c>
      <c r="E15795" s="10" t="s">
        <v>35353</v>
      </c>
      <c r="F15795" s="10" t="s">
        <v>2312</v>
      </c>
      <c r="G15795" s="12" t="s">
        <v>11</v>
      </c>
      <c r="H15795" s="12"/>
      <c r="I15795" s="12"/>
      <c r="J15795" s="45" t="s">
        <v>40051</v>
      </c>
      <c r="K15795" s="45" t="s">
        <v>40052</v>
      </c>
      <c r="L15795" s="10" t="s">
        <v>12</v>
      </c>
      <c r="M15795" s="10" t="s">
        <v>13</v>
      </c>
      <c r="N15795" s="10" t="s">
        <v>14</v>
      </c>
      <c r="O15795" s="32" t="s">
        <v>15</v>
      </c>
      <c r="P15795" s="10" t="s">
        <v>16</v>
      </c>
      <c r="Q15795" s="33" t="s">
        <v>39725</v>
      </c>
      <c r="R15795" s="12" t="s">
        <v>18</v>
      </c>
    </row>
    <row r="15796" spans="1:18" x14ac:dyDescent="0.45">
      <c r="A15796" s="12" t="s">
        <v>33668</v>
      </c>
      <c r="B15796" s="10" t="s">
        <v>35354</v>
      </c>
      <c r="C15796" s="10" t="s">
        <v>35355</v>
      </c>
      <c r="D15796" s="10" t="s">
        <v>35356</v>
      </c>
      <c r="E15796" s="10" t="s">
        <v>35357</v>
      </c>
      <c r="F15796" s="10" t="s">
        <v>1072</v>
      </c>
      <c r="G15796" s="12" t="s">
        <v>11</v>
      </c>
      <c r="H15796" s="12"/>
      <c r="I15796" s="12"/>
      <c r="J15796" s="45" t="s">
        <v>40051</v>
      </c>
      <c r="K15796" s="45" t="s">
        <v>40052</v>
      </c>
      <c r="L15796" s="10" t="s">
        <v>12</v>
      </c>
      <c r="M15796" s="10" t="s">
        <v>13</v>
      </c>
      <c r="N15796" s="10" t="s">
        <v>14</v>
      </c>
      <c r="O15796" s="32" t="s">
        <v>15</v>
      </c>
      <c r="P15796" s="10" t="s">
        <v>16</v>
      </c>
      <c r="Q15796" s="33" t="s">
        <v>41</v>
      </c>
      <c r="R15796" s="12" t="s">
        <v>18</v>
      </c>
    </row>
    <row r="15797" spans="1:18" x14ac:dyDescent="0.45">
      <c r="A15797" s="12" t="s">
        <v>33668</v>
      </c>
      <c r="B15797" s="10" t="s">
        <v>35358</v>
      </c>
      <c r="C15797" s="10" t="s">
        <v>34383</v>
      </c>
      <c r="D15797" s="10" t="s">
        <v>35359</v>
      </c>
      <c r="E15797" s="10" t="s">
        <v>35360</v>
      </c>
      <c r="F15797" s="10" t="s">
        <v>1938</v>
      </c>
      <c r="G15797" s="12" t="s">
        <v>11</v>
      </c>
      <c r="H15797" s="12"/>
      <c r="I15797" s="12"/>
      <c r="J15797" s="46" t="s">
        <v>40055</v>
      </c>
      <c r="K15797" s="46" t="s">
        <v>40056</v>
      </c>
      <c r="L15797" s="10" t="s">
        <v>51</v>
      </c>
      <c r="M15797" s="10" t="s">
        <v>52</v>
      </c>
      <c r="N15797" s="10" t="s">
        <v>31</v>
      </c>
      <c r="O15797" s="32" t="s">
        <v>15</v>
      </c>
      <c r="P15797" s="10" t="s">
        <v>16</v>
      </c>
      <c r="Q15797" s="33" t="s">
        <v>39558</v>
      </c>
      <c r="R15797" s="12" t="s">
        <v>18</v>
      </c>
    </row>
    <row r="15798" spans="1:18" x14ac:dyDescent="0.45">
      <c r="A15798" s="12" t="s">
        <v>33668</v>
      </c>
      <c r="B15798" s="10" t="s">
        <v>35358</v>
      </c>
      <c r="C15798" s="10" t="s">
        <v>47</v>
      </c>
      <c r="D15798" s="10" t="s">
        <v>35361</v>
      </c>
      <c r="E15798" s="10" t="s">
        <v>35362</v>
      </c>
      <c r="F15798" s="18" t="s">
        <v>1938</v>
      </c>
      <c r="G15798" s="12" t="s">
        <v>11</v>
      </c>
      <c r="H15798" s="12"/>
      <c r="I15798" s="12"/>
      <c r="J15798" s="46" t="s">
        <v>40055</v>
      </c>
      <c r="K15798" s="46" t="s">
        <v>40056</v>
      </c>
      <c r="L15798" s="10" t="s">
        <v>51</v>
      </c>
      <c r="M15798" s="10" t="s">
        <v>52</v>
      </c>
      <c r="N15798" s="10" t="s">
        <v>31</v>
      </c>
      <c r="O15798" s="32" t="s">
        <v>15</v>
      </c>
      <c r="P15798" s="10" t="s">
        <v>16</v>
      </c>
      <c r="Q15798" s="33" t="s">
        <v>39558</v>
      </c>
      <c r="R15798" s="12" t="s">
        <v>18</v>
      </c>
    </row>
    <row r="15799" spans="1:18" x14ac:dyDescent="0.45">
      <c r="A15799" s="12" t="s">
        <v>33668</v>
      </c>
      <c r="B15799" s="10" t="s">
        <v>35363</v>
      </c>
      <c r="C15799" s="10" t="s">
        <v>35364</v>
      </c>
      <c r="D15799" s="10" t="s">
        <v>35365</v>
      </c>
      <c r="E15799" s="10" t="s">
        <v>35366</v>
      </c>
      <c r="F15799" s="10" t="s">
        <v>22</v>
      </c>
      <c r="G15799" s="12" t="s">
        <v>39723</v>
      </c>
      <c r="H15799" s="12"/>
      <c r="I15799" s="12"/>
      <c r="J15799" s="45" t="s">
        <v>40051</v>
      </c>
      <c r="K15799" s="45" t="s">
        <v>40052</v>
      </c>
      <c r="L15799" s="10" t="s">
        <v>12</v>
      </c>
      <c r="M15799" s="10" t="s">
        <v>13</v>
      </c>
      <c r="N15799" s="10" t="s">
        <v>14</v>
      </c>
      <c r="O15799" s="32" t="s">
        <v>15</v>
      </c>
      <c r="P15799" s="10" t="s">
        <v>40</v>
      </c>
      <c r="Q15799" s="33" t="s">
        <v>39728</v>
      </c>
      <c r="R15799" s="12" t="s">
        <v>18</v>
      </c>
    </row>
    <row r="15800" spans="1:18" x14ac:dyDescent="0.45">
      <c r="A15800" s="12" t="s">
        <v>33668</v>
      </c>
      <c r="B15800" s="10" t="s">
        <v>35367</v>
      </c>
      <c r="C15800" s="10" t="s">
        <v>7120</v>
      </c>
      <c r="D15800" s="10" t="s">
        <v>35368</v>
      </c>
      <c r="E15800" s="10" t="s">
        <v>35369</v>
      </c>
      <c r="F15800" s="10" t="s">
        <v>14539</v>
      </c>
      <c r="G15800" s="12" t="s">
        <v>11</v>
      </c>
      <c r="H15800" s="12"/>
      <c r="I15800" s="12"/>
      <c r="J15800" s="45" t="s">
        <v>40051</v>
      </c>
      <c r="K15800" s="45" t="s">
        <v>40052</v>
      </c>
      <c r="L15800" s="10" t="s">
        <v>12</v>
      </c>
      <c r="M15800" s="10" t="s">
        <v>13</v>
      </c>
      <c r="N15800" s="10" t="s">
        <v>14</v>
      </c>
      <c r="O15800" s="32" t="s">
        <v>15</v>
      </c>
      <c r="P15800" s="10" t="s">
        <v>16</v>
      </c>
      <c r="Q15800" s="33" t="s">
        <v>39725</v>
      </c>
      <c r="R15800" s="12" t="s">
        <v>18</v>
      </c>
    </row>
    <row r="15801" spans="1:18" x14ac:dyDescent="0.45">
      <c r="A15801" s="12" t="s">
        <v>33668</v>
      </c>
      <c r="B15801" s="10" t="s">
        <v>35367</v>
      </c>
      <c r="C15801" s="10" t="s">
        <v>7120</v>
      </c>
      <c r="D15801" s="10" t="s">
        <v>35370</v>
      </c>
      <c r="E15801" s="10" t="s">
        <v>35371</v>
      </c>
      <c r="F15801" s="10" t="s">
        <v>29221</v>
      </c>
      <c r="G15801" s="12" t="s">
        <v>11</v>
      </c>
      <c r="H15801" s="12"/>
      <c r="I15801" s="12"/>
      <c r="J15801" s="45" t="s">
        <v>40051</v>
      </c>
      <c r="K15801" s="45" t="s">
        <v>40052</v>
      </c>
      <c r="L15801" s="10" t="s">
        <v>12</v>
      </c>
      <c r="M15801" s="10" t="s">
        <v>13</v>
      </c>
      <c r="N15801" s="10" t="s">
        <v>14</v>
      </c>
      <c r="O15801" s="32" t="s">
        <v>15</v>
      </c>
      <c r="P15801" s="10" t="s">
        <v>16</v>
      </c>
      <c r="Q15801" s="33" t="s">
        <v>39807</v>
      </c>
      <c r="R15801" s="12" t="s">
        <v>18</v>
      </c>
    </row>
    <row r="15802" spans="1:18" x14ac:dyDescent="0.45">
      <c r="A15802" s="12" t="s">
        <v>33668</v>
      </c>
      <c r="B15802" s="10" t="s">
        <v>35367</v>
      </c>
      <c r="C15802" s="10" t="s">
        <v>7120</v>
      </c>
      <c r="D15802" s="10" t="s">
        <v>35372</v>
      </c>
      <c r="E15802" s="10" t="s">
        <v>35373</v>
      </c>
      <c r="F15802" s="10" t="s">
        <v>14539</v>
      </c>
      <c r="G15802" s="12" t="s">
        <v>11</v>
      </c>
      <c r="H15802" s="12"/>
      <c r="I15802" s="12"/>
      <c r="J15802" s="45" t="s">
        <v>40057</v>
      </c>
      <c r="K15802" s="45" t="s">
        <v>40058</v>
      </c>
      <c r="L15802" s="10" t="s">
        <v>12</v>
      </c>
      <c r="M15802" s="10" t="s">
        <v>13</v>
      </c>
      <c r="N15802" s="10" t="s">
        <v>14</v>
      </c>
      <c r="O15802" s="32" t="s">
        <v>15</v>
      </c>
      <c r="P15802" s="10" t="s">
        <v>16</v>
      </c>
      <c r="Q15802" s="33" t="s">
        <v>39725</v>
      </c>
      <c r="R15802" s="12" t="s">
        <v>18</v>
      </c>
    </row>
    <row r="15803" spans="1:18" x14ac:dyDescent="0.45">
      <c r="A15803" s="12" t="s">
        <v>33668</v>
      </c>
      <c r="B15803" s="10" t="s">
        <v>35367</v>
      </c>
      <c r="C15803" s="10" t="s">
        <v>7120</v>
      </c>
      <c r="D15803" s="10" t="s">
        <v>35374</v>
      </c>
      <c r="E15803" s="10" t="s">
        <v>35375</v>
      </c>
      <c r="F15803" s="10" t="s">
        <v>29221</v>
      </c>
      <c r="G15803" s="12" t="s">
        <v>11</v>
      </c>
      <c r="H15803" s="12"/>
      <c r="I15803" s="12"/>
      <c r="J15803" s="45" t="s">
        <v>40057</v>
      </c>
      <c r="K15803" s="45" t="s">
        <v>40058</v>
      </c>
      <c r="L15803" s="10" t="s">
        <v>154</v>
      </c>
      <c r="M15803" s="10" t="s">
        <v>52</v>
      </c>
      <c r="N15803" s="10" t="s">
        <v>59</v>
      </c>
      <c r="O15803" s="32" t="s">
        <v>39970</v>
      </c>
      <c r="P15803" s="10" t="s">
        <v>54</v>
      </c>
      <c r="Q15803" s="33" t="s">
        <v>39807</v>
      </c>
      <c r="R15803" s="12" t="s">
        <v>18</v>
      </c>
    </row>
    <row r="15804" spans="1:18" x14ac:dyDescent="0.45">
      <c r="A15804" s="12" t="s">
        <v>33668</v>
      </c>
      <c r="B15804" s="10" t="s">
        <v>35367</v>
      </c>
      <c r="C15804" s="10" t="s">
        <v>7120</v>
      </c>
      <c r="D15804" s="10" t="s">
        <v>35376</v>
      </c>
      <c r="E15804" s="10" t="s">
        <v>35377</v>
      </c>
      <c r="F15804" s="18" t="s">
        <v>29221</v>
      </c>
      <c r="G15804" s="12" t="s">
        <v>11</v>
      </c>
      <c r="H15804" s="12"/>
      <c r="I15804" s="12"/>
      <c r="J15804" s="45" t="s">
        <v>40057</v>
      </c>
      <c r="K15804" s="45" t="s">
        <v>40058</v>
      </c>
      <c r="L15804" s="10" t="s">
        <v>12</v>
      </c>
      <c r="M15804" s="10" t="s">
        <v>13</v>
      </c>
      <c r="N15804" s="10" t="s">
        <v>14</v>
      </c>
      <c r="O15804" s="32" t="s">
        <v>15</v>
      </c>
      <c r="P15804" s="10" t="s">
        <v>16</v>
      </c>
      <c r="Q15804" s="33" t="s">
        <v>39807</v>
      </c>
      <c r="R15804" s="12" t="s">
        <v>18</v>
      </c>
    </row>
    <row r="15805" spans="1:18" x14ac:dyDescent="0.45">
      <c r="A15805" s="12" t="s">
        <v>33668</v>
      </c>
      <c r="B15805" s="10" t="s">
        <v>35367</v>
      </c>
      <c r="C15805" s="10" t="s">
        <v>2124</v>
      </c>
      <c r="D15805" s="10" t="s">
        <v>35378</v>
      </c>
      <c r="E15805" s="10" t="s">
        <v>35379</v>
      </c>
      <c r="F15805" s="10" t="s">
        <v>29221</v>
      </c>
      <c r="G15805" s="12" t="s">
        <v>11</v>
      </c>
      <c r="H15805" s="12"/>
      <c r="I15805" s="12"/>
      <c r="J15805" s="46" t="s">
        <v>40055</v>
      </c>
      <c r="K15805" s="46" t="s">
        <v>40056</v>
      </c>
      <c r="L15805" s="10" t="s">
        <v>103</v>
      </c>
      <c r="M15805" s="10" t="s">
        <v>148</v>
      </c>
      <c r="N15805" s="10" t="s">
        <v>14</v>
      </c>
      <c r="O15805" s="32" t="s">
        <v>15</v>
      </c>
      <c r="P15805" s="10" t="s">
        <v>149</v>
      </c>
      <c r="Q15805" s="33" t="s">
        <v>39807</v>
      </c>
      <c r="R15805" s="12" t="s">
        <v>18</v>
      </c>
    </row>
    <row r="15806" spans="1:18" x14ac:dyDescent="0.45">
      <c r="A15806" s="12" t="s">
        <v>33668</v>
      </c>
      <c r="B15806" s="10" t="s">
        <v>35380</v>
      </c>
      <c r="C15806" s="10" t="s">
        <v>33675</v>
      </c>
      <c r="D15806" s="10" t="s">
        <v>35381</v>
      </c>
      <c r="E15806" s="10" t="s">
        <v>35382</v>
      </c>
      <c r="F15806" s="10" t="s">
        <v>79</v>
      </c>
      <c r="G15806" s="12" t="s">
        <v>64</v>
      </c>
      <c r="H15806" s="12"/>
      <c r="I15806" s="12"/>
      <c r="J15806" s="45" t="s">
        <v>40051</v>
      </c>
      <c r="K15806" s="45" t="s">
        <v>40052</v>
      </c>
      <c r="L15806" s="10" t="s">
        <v>12</v>
      </c>
      <c r="M15806" s="10" t="s">
        <v>13</v>
      </c>
      <c r="N15806" s="10" t="s">
        <v>14</v>
      </c>
      <c r="O15806" s="32" t="s">
        <v>15</v>
      </c>
      <c r="P15806" s="10" t="s">
        <v>40</v>
      </c>
      <c r="Q15806" s="33" t="s">
        <v>80</v>
      </c>
      <c r="R15806" s="12" t="s">
        <v>18</v>
      </c>
    </row>
    <row r="15807" spans="1:18" x14ac:dyDescent="0.45">
      <c r="A15807" s="12" t="s">
        <v>33668</v>
      </c>
      <c r="B15807" s="10" t="s">
        <v>35380</v>
      </c>
      <c r="C15807" s="10" t="s">
        <v>33675</v>
      </c>
      <c r="D15807" s="10" t="s">
        <v>35383</v>
      </c>
      <c r="E15807" s="10" t="s">
        <v>35384</v>
      </c>
      <c r="F15807" s="10" t="s">
        <v>8560</v>
      </c>
      <c r="G15807" s="12" t="s">
        <v>64</v>
      </c>
      <c r="H15807" s="12"/>
      <c r="I15807" s="12"/>
      <c r="J15807" s="45" t="s">
        <v>40051</v>
      </c>
      <c r="K15807" s="45" t="s">
        <v>40052</v>
      </c>
      <c r="L15807" s="10" t="s">
        <v>12</v>
      </c>
      <c r="M15807" s="10" t="s">
        <v>13</v>
      </c>
      <c r="N15807" s="10" t="s">
        <v>14</v>
      </c>
      <c r="O15807" s="32" t="s">
        <v>15</v>
      </c>
      <c r="P15807" s="10" t="s">
        <v>16</v>
      </c>
      <c r="Q15807" s="33" t="s">
        <v>4791</v>
      </c>
      <c r="R15807" s="12" t="s">
        <v>18</v>
      </c>
    </row>
    <row r="15808" spans="1:18" x14ac:dyDescent="0.45">
      <c r="A15808" s="12" t="s">
        <v>33668</v>
      </c>
      <c r="B15808" s="10" t="s">
        <v>35380</v>
      </c>
      <c r="C15808" s="10" t="s">
        <v>124</v>
      </c>
      <c r="D15808" s="10" t="s">
        <v>35385</v>
      </c>
      <c r="E15808" s="10" t="s">
        <v>35386</v>
      </c>
      <c r="F15808" s="18" t="s">
        <v>8560</v>
      </c>
      <c r="G15808" s="12" t="s">
        <v>64</v>
      </c>
      <c r="H15808" s="12"/>
      <c r="I15808" s="12"/>
      <c r="J15808" s="46" t="s">
        <v>40055</v>
      </c>
      <c r="K15808" s="46" t="s">
        <v>40056</v>
      </c>
      <c r="L15808" s="10" t="s">
        <v>51</v>
      </c>
      <c r="M15808" s="10" t="s">
        <v>122</v>
      </c>
      <c r="N15808" s="10" t="s">
        <v>31</v>
      </c>
      <c r="O15808" s="32" t="s">
        <v>15</v>
      </c>
      <c r="P15808" s="10" t="s">
        <v>16</v>
      </c>
      <c r="Q15808" s="33" t="s">
        <v>39422</v>
      </c>
      <c r="R15808" s="12" t="s">
        <v>18</v>
      </c>
    </row>
    <row r="15809" spans="1:18" x14ac:dyDescent="0.45">
      <c r="A15809" s="12" t="s">
        <v>33668</v>
      </c>
      <c r="B15809" s="10" t="s">
        <v>35387</v>
      </c>
      <c r="C15809" s="10" t="s">
        <v>22459</v>
      </c>
      <c r="D15809" s="10" t="s">
        <v>35388</v>
      </c>
      <c r="E15809" s="10" t="s">
        <v>35389</v>
      </c>
      <c r="F15809" s="10" t="s">
        <v>110</v>
      </c>
      <c r="G15809" s="12" t="s">
        <v>11</v>
      </c>
      <c r="H15809" s="12"/>
      <c r="I15809" s="12"/>
      <c r="J15809" s="45" t="s">
        <v>40051</v>
      </c>
      <c r="K15809" s="45" t="s">
        <v>40052</v>
      </c>
      <c r="L15809" s="10" t="s">
        <v>12</v>
      </c>
      <c r="M15809" s="10" t="s">
        <v>13</v>
      </c>
      <c r="N15809" s="10" t="s">
        <v>14</v>
      </c>
      <c r="O15809" s="32" t="s">
        <v>15</v>
      </c>
      <c r="P15809" s="10" t="s">
        <v>16</v>
      </c>
      <c r="Q15809" s="33" t="s">
        <v>111</v>
      </c>
      <c r="R15809" s="12" t="s">
        <v>18</v>
      </c>
    </row>
    <row r="15810" spans="1:18" x14ac:dyDescent="0.45">
      <c r="A15810" s="12" t="s">
        <v>33668</v>
      </c>
      <c r="B15810" s="10" t="s">
        <v>35387</v>
      </c>
      <c r="C15810" s="10" t="s">
        <v>22459</v>
      </c>
      <c r="D15810" s="10" t="s">
        <v>35390</v>
      </c>
      <c r="E15810" s="10" t="s">
        <v>35391</v>
      </c>
      <c r="F15810" s="10" t="s">
        <v>34700</v>
      </c>
      <c r="G15810" s="12" t="s">
        <v>64</v>
      </c>
      <c r="H15810" s="12"/>
      <c r="I15810" s="12"/>
      <c r="J15810" s="45" t="s">
        <v>40051</v>
      </c>
      <c r="K15810" s="45" t="s">
        <v>40052</v>
      </c>
      <c r="L15810" s="10" t="s">
        <v>12</v>
      </c>
      <c r="M15810" s="10" t="s">
        <v>13</v>
      </c>
      <c r="N15810" s="10" t="s">
        <v>14</v>
      </c>
      <c r="O15810" s="32" t="s">
        <v>15</v>
      </c>
      <c r="P15810" s="10" t="s">
        <v>16</v>
      </c>
      <c r="Q15810" s="33" t="s">
        <v>39741</v>
      </c>
      <c r="R15810" s="12" t="s">
        <v>18</v>
      </c>
    </row>
    <row r="15811" spans="1:18" x14ac:dyDescent="0.45">
      <c r="A15811" s="12" t="s">
        <v>33668</v>
      </c>
      <c r="B15811" s="10" t="s">
        <v>35387</v>
      </c>
      <c r="C15811" s="10" t="s">
        <v>22459</v>
      </c>
      <c r="D15811" s="10" t="s">
        <v>35392</v>
      </c>
      <c r="E15811" s="10" t="s">
        <v>35393</v>
      </c>
      <c r="F15811" s="10" t="s">
        <v>606</v>
      </c>
      <c r="G15811" s="12" t="s">
        <v>64</v>
      </c>
      <c r="H15811" s="12"/>
      <c r="I15811" s="12"/>
      <c r="J15811" s="45" t="s">
        <v>40051</v>
      </c>
      <c r="K15811" s="45" t="s">
        <v>40052</v>
      </c>
      <c r="L15811" s="10" t="s">
        <v>12</v>
      </c>
      <c r="M15811" s="10" t="s">
        <v>13</v>
      </c>
      <c r="N15811" s="10" t="s">
        <v>14</v>
      </c>
      <c r="O15811" s="32" t="s">
        <v>15</v>
      </c>
      <c r="P15811" s="10" t="s">
        <v>16</v>
      </c>
      <c r="Q15811" s="33" t="s">
        <v>718</v>
      </c>
      <c r="R15811" s="12" t="s">
        <v>18</v>
      </c>
    </row>
    <row r="15812" spans="1:18" x14ac:dyDescent="0.45">
      <c r="A15812" s="12" t="s">
        <v>33668</v>
      </c>
      <c r="B15812" s="10" t="s">
        <v>35387</v>
      </c>
      <c r="C15812" s="10" t="s">
        <v>22459</v>
      </c>
      <c r="D15812" s="10" t="s">
        <v>35394</v>
      </c>
      <c r="E15812" s="10" t="s">
        <v>35395</v>
      </c>
      <c r="F15812" s="10" t="s">
        <v>110</v>
      </c>
      <c r="G15812" s="12" t="s">
        <v>11</v>
      </c>
      <c r="H15812" s="12"/>
      <c r="I15812" s="12"/>
      <c r="J15812" s="45" t="s">
        <v>40051</v>
      </c>
      <c r="K15812" s="45" t="s">
        <v>40052</v>
      </c>
      <c r="L15812" s="10" t="s">
        <v>12</v>
      </c>
      <c r="M15812" s="10" t="s">
        <v>13</v>
      </c>
      <c r="N15812" s="10" t="s">
        <v>14</v>
      </c>
      <c r="O15812" s="32" t="s">
        <v>15</v>
      </c>
      <c r="P15812" s="10" t="s">
        <v>16</v>
      </c>
      <c r="Q15812" s="33" t="s">
        <v>111</v>
      </c>
      <c r="R15812" s="12" t="s">
        <v>18</v>
      </c>
    </row>
    <row r="15813" spans="1:18" x14ac:dyDescent="0.45">
      <c r="A15813" s="12" t="s">
        <v>33668</v>
      </c>
      <c r="B15813" s="10" t="s">
        <v>35387</v>
      </c>
      <c r="C15813" s="10" t="s">
        <v>22459</v>
      </c>
      <c r="D15813" s="10" t="s">
        <v>35396</v>
      </c>
      <c r="E15813" s="10" t="s">
        <v>35397</v>
      </c>
      <c r="F15813" s="10" t="s">
        <v>606</v>
      </c>
      <c r="G15813" s="12" t="s">
        <v>64</v>
      </c>
      <c r="H15813" s="12"/>
      <c r="I15813" s="12"/>
      <c r="J15813" s="45" t="s">
        <v>40051</v>
      </c>
      <c r="K15813" s="45" t="s">
        <v>40052</v>
      </c>
      <c r="L15813" s="10" t="s">
        <v>12</v>
      </c>
      <c r="M15813" s="10" t="s">
        <v>13</v>
      </c>
      <c r="N15813" s="10" t="s">
        <v>14</v>
      </c>
      <c r="O15813" s="32" t="s">
        <v>15</v>
      </c>
      <c r="P15813" s="10" t="s">
        <v>16</v>
      </c>
      <c r="Q15813" s="33" t="s">
        <v>718</v>
      </c>
      <c r="R15813" s="12" t="s">
        <v>18</v>
      </c>
    </row>
    <row r="15814" spans="1:18" x14ac:dyDescent="0.45">
      <c r="A15814" s="12" t="s">
        <v>33668</v>
      </c>
      <c r="B15814" s="10" t="s">
        <v>35387</v>
      </c>
      <c r="C15814" s="10" t="s">
        <v>22459</v>
      </c>
      <c r="D15814" s="10" t="s">
        <v>35398</v>
      </c>
      <c r="E15814" s="10" t="s">
        <v>35399</v>
      </c>
      <c r="F15814" s="10" t="s">
        <v>34700</v>
      </c>
      <c r="G15814" s="12" t="s">
        <v>64</v>
      </c>
      <c r="H15814" s="12"/>
      <c r="I15814" s="12"/>
      <c r="J15814" s="45" t="s">
        <v>40051</v>
      </c>
      <c r="K15814" s="45" t="s">
        <v>40052</v>
      </c>
      <c r="L15814" s="10" t="s">
        <v>12</v>
      </c>
      <c r="M15814" s="10" t="s">
        <v>13</v>
      </c>
      <c r="N15814" s="10" t="s">
        <v>14</v>
      </c>
      <c r="O15814" s="32" t="s">
        <v>15</v>
      </c>
      <c r="P15814" s="10" t="s">
        <v>16</v>
      </c>
      <c r="Q15814" s="33" t="s">
        <v>39741</v>
      </c>
      <c r="R15814" s="12" t="s">
        <v>18</v>
      </c>
    </row>
    <row r="15815" spans="1:18" x14ac:dyDescent="0.45">
      <c r="A15815" s="12" t="s">
        <v>33668</v>
      </c>
      <c r="B15815" s="10" t="s">
        <v>35387</v>
      </c>
      <c r="C15815" s="10" t="s">
        <v>22459</v>
      </c>
      <c r="D15815" s="10" t="s">
        <v>35400</v>
      </c>
      <c r="E15815" s="10" t="s">
        <v>35401</v>
      </c>
      <c r="F15815" s="10" t="s">
        <v>606</v>
      </c>
      <c r="G15815" s="12" t="s">
        <v>64</v>
      </c>
      <c r="H15815" s="12"/>
      <c r="I15815" s="12"/>
      <c r="J15815" s="45" t="s">
        <v>40051</v>
      </c>
      <c r="K15815" s="45" t="s">
        <v>40052</v>
      </c>
      <c r="L15815" s="10" t="s">
        <v>12</v>
      </c>
      <c r="M15815" s="10" t="s">
        <v>13</v>
      </c>
      <c r="N15815" s="10" t="s">
        <v>14</v>
      </c>
      <c r="O15815" s="32" t="s">
        <v>15</v>
      </c>
      <c r="P15815" s="10" t="s">
        <v>16</v>
      </c>
      <c r="Q15815" s="33" t="s">
        <v>718</v>
      </c>
      <c r="R15815" s="12" t="s">
        <v>18</v>
      </c>
    </row>
    <row r="15816" spans="1:18" x14ac:dyDescent="0.45">
      <c r="A15816" s="12" t="s">
        <v>33668</v>
      </c>
      <c r="B15816" s="10" t="s">
        <v>35402</v>
      </c>
      <c r="C15816" s="10" t="s">
        <v>22459</v>
      </c>
      <c r="D15816" s="10" t="s">
        <v>35403</v>
      </c>
      <c r="E15816" s="10" t="s">
        <v>35404</v>
      </c>
      <c r="F15816" s="10" t="s">
        <v>4715</v>
      </c>
      <c r="G15816" s="12" t="s">
        <v>11</v>
      </c>
      <c r="H15816" s="12"/>
      <c r="I15816" s="12"/>
      <c r="J15816" s="45" t="s">
        <v>40051</v>
      </c>
      <c r="K15816" s="45" t="s">
        <v>40052</v>
      </c>
      <c r="L15816" s="10" t="s">
        <v>12</v>
      </c>
      <c r="M15816" s="10" t="s">
        <v>13</v>
      </c>
      <c r="N15816" s="10" t="s">
        <v>14</v>
      </c>
      <c r="O15816" s="32" t="s">
        <v>15</v>
      </c>
      <c r="P15816" s="10" t="s">
        <v>16</v>
      </c>
      <c r="Q15816" s="33" t="s">
        <v>39725</v>
      </c>
      <c r="R15816" s="12" t="s">
        <v>18</v>
      </c>
    </row>
    <row r="15817" spans="1:18" x14ac:dyDescent="0.45">
      <c r="A15817" s="12" t="s">
        <v>33668</v>
      </c>
      <c r="B15817" s="10" t="s">
        <v>35402</v>
      </c>
      <c r="C15817" s="10" t="s">
        <v>22459</v>
      </c>
      <c r="D15817" s="10" t="s">
        <v>35405</v>
      </c>
      <c r="E15817" s="10" t="s">
        <v>35406</v>
      </c>
      <c r="F15817" s="10" t="s">
        <v>558</v>
      </c>
      <c r="G15817" s="12" t="s">
        <v>64</v>
      </c>
      <c r="H15817" s="12"/>
      <c r="I15817" s="12"/>
      <c r="J15817" s="45" t="s">
        <v>40051</v>
      </c>
      <c r="K15817" s="45" t="s">
        <v>40052</v>
      </c>
      <c r="L15817" s="10" t="s">
        <v>12</v>
      </c>
      <c r="M15817" s="10" t="s">
        <v>13</v>
      </c>
      <c r="N15817" s="10" t="s">
        <v>14</v>
      </c>
      <c r="O15817" s="32" t="s">
        <v>15</v>
      </c>
      <c r="P15817" s="10" t="s">
        <v>40</v>
      </c>
      <c r="Q15817" s="33" t="s">
        <v>367</v>
      </c>
      <c r="R15817" s="12" t="s">
        <v>18</v>
      </c>
    </row>
    <row r="15818" spans="1:18" x14ac:dyDescent="0.45">
      <c r="A15818" s="12" t="s">
        <v>33668</v>
      </c>
      <c r="B15818" s="10" t="s">
        <v>35402</v>
      </c>
      <c r="C15818" s="10" t="s">
        <v>22459</v>
      </c>
      <c r="D15818" s="10" t="s">
        <v>35407</v>
      </c>
      <c r="E15818" s="10" t="s">
        <v>35408</v>
      </c>
      <c r="F15818" s="10" t="s">
        <v>4715</v>
      </c>
      <c r="G15818" s="12" t="s">
        <v>11</v>
      </c>
      <c r="H15818" s="12"/>
      <c r="I15818" s="12"/>
      <c r="J15818" s="45" t="s">
        <v>40051</v>
      </c>
      <c r="K15818" s="45" t="s">
        <v>40052</v>
      </c>
      <c r="L15818" s="10" t="s">
        <v>12</v>
      </c>
      <c r="M15818" s="10" t="s">
        <v>13</v>
      </c>
      <c r="N15818" s="10" t="s">
        <v>14</v>
      </c>
      <c r="O15818" s="32" t="s">
        <v>15</v>
      </c>
      <c r="P15818" s="10" t="s">
        <v>16</v>
      </c>
      <c r="Q15818" s="33" t="s">
        <v>39725</v>
      </c>
      <c r="R15818" s="12" t="s">
        <v>18</v>
      </c>
    </row>
    <row r="15819" spans="1:18" x14ac:dyDescent="0.45">
      <c r="A15819" s="12" t="s">
        <v>33668</v>
      </c>
      <c r="B15819" s="10" t="s">
        <v>35402</v>
      </c>
      <c r="C15819" s="10" t="s">
        <v>22459</v>
      </c>
      <c r="D15819" s="10" t="s">
        <v>35409</v>
      </c>
      <c r="E15819" s="10" t="s">
        <v>35410</v>
      </c>
      <c r="F15819" s="10" t="s">
        <v>558</v>
      </c>
      <c r="G15819" s="12" t="s">
        <v>64</v>
      </c>
      <c r="H15819" s="12"/>
      <c r="I15819" s="12"/>
      <c r="J15819" s="45" t="s">
        <v>40051</v>
      </c>
      <c r="K15819" s="45" t="s">
        <v>40052</v>
      </c>
      <c r="L15819" s="10" t="s">
        <v>12</v>
      </c>
      <c r="M15819" s="10" t="s">
        <v>13</v>
      </c>
      <c r="N15819" s="10" t="s">
        <v>14</v>
      </c>
      <c r="O15819" s="32" t="s">
        <v>15</v>
      </c>
      <c r="P15819" s="10" t="s">
        <v>40</v>
      </c>
      <c r="Q15819" s="33" t="s">
        <v>367</v>
      </c>
      <c r="R15819" s="12" t="s">
        <v>18</v>
      </c>
    </row>
    <row r="15820" spans="1:18" x14ac:dyDescent="0.45">
      <c r="A15820" s="12" t="s">
        <v>33668</v>
      </c>
      <c r="B15820" s="10" t="s">
        <v>27843</v>
      </c>
      <c r="C15820" s="10" t="s">
        <v>34412</v>
      </c>
      <c r="D15820" s="10" t="s">
        <v>35411</v>
      </c>
      <c r="E15820" s="10" t="s">
        <v>35412</v>
      </c>
      <c r="F15820" s="10" t="s">
        <v>518</v>
      </c>
      <c r="G15820" s="12" t="s">
        <v>11</v>
      </c>
      <c r="H15820" s="12"/>
      <c r="I15820" s="12"/>
      <c r="J15820" s="45" t="s">
        <v>40051</v>
      </c>
      <c r="K15820" s="45" t="s">
        <v>40052</v>
      </c>
      <c r="L15820" s="10" t="s">
        <v>12</v>
      </c>
      <c r="M15820" s="10" t="s">
        <v>13</v>
      </c>
      <c r="N15820" s="10" t="s">
        <v>14</v>
      </c>
      <c r="O15820" s="32" t="s">
        <v>15</v>
      </c>
      <c r="P15820" s="10" t="s">
        <v>16</v>
      </c>
      <c r="Q15820" s="33" t="s">
        <v>39547</v>
      </c>
      <c r="R15820" s="12" t="s">
        <v>18</v>
      </c>
    </row>
    <row r="15821" spans="1:18" x14ac:dyDescent="0.45">
      <c r="A15821" s="12" t="s">
        <v>33668</v>
      </c>
      <c r="B15821" s="10" t="s">
        <v>35413</v>
      </c>
      <c r="C15821" s="10" t="s">
        <v>35414</v>
      </c>
      <c r="D15821" s="10" t="s">
        <v>35415</v>
      </c>
      <c r="E15821" s="10" t="s">
        <v>35416</v>
      </c>
      <c r="F15821" s="10" t="s">
        <v>286</v>
      </c>
      <c r="G15821" s="12" t="s">
        <v>39723</v>
      </c>
      <c r="H15821" s="12" t="s">
        <v>39456</v>
      </c>
      <c r="I15821" s="12"/>
      <c r="J15821" s="46" t="s">
        <v>40055</v>
      </c>
      <c r="K15821" s="46" t="s">
        <v>40056</v>
      </c>
      <c r="L15821" s="10" t="s">
        <v>51</v>
      </c>
      <c r="M15821" s="10" t="s">
        <v>122</v>
      </c>
      <c r="N15821" s="10" t="s">
        <v>31</v>
      </c>
      <c r="O15821" s="32" t="s">
        <v>15</v>
      </c>
      <c r="P15821" s="10" t="s">
        <v>54</v>
      </c>
      <c r="Q15821" s="33" t="s">
        <v>39521</v>
      </c>
      <c r="R15821" s="12" t="s">
        <v>18</v>
      </c>
    </row>
    <row r="15822" spans="1:18" x14ac:dyDescent="0.45">
      <c r="A15822" s="12" t="s">
        <v>33668</v>
      </c>
      <c r="B15822" s="10" t="s">
        <v>35417</v>
      </c>
      <c r="C15822" s="10" t="s">
        <v>35418</v>
      </c>
      <c r="D15822" s="10" t="s">
        <v>35419</v>
      </c>
      <c r="E15822" s="10" t="s">
        <v>35420</v>
      </c>
      <c r="F15822" s="10" t="s">
        <v>140</v>
      </c>
      <c r="G15822" s="12" t="s">
        <v>11</v>
      </c>
      <c r="H15822" s="12"/>
      <c r="I15822" s="12"/>
      <c r="J15822" s="45" t="s">
        <v>40051</v>
      </c>
      <c r="K15822" s="45" t="s">
        <v>40052</v>
      </c>
      <c r="L15822" s="10" t="s">
        <v>12</v>
      </c>
      <c r="M15822" s="10" t="s">
        <v>13</v>
      </c>
      <c r="N15822" s="10" t="s">
        <v>14</v>
      </c>
      <c r="O15822" s="32" t="s">
        <v>15</v>
      </c>
      <c r="P15822" s="10" t="s">
        <v>16</v>
      </c>
      <c r="Q15822" s="33" t="s">
        <v>39726</v>
      </c>
      <c r="R15822" s="12" t="s">
        <v>18</v>
      </c>
    </row>
    <row r="15823" spans="1:18" x14ac:dyDescent="0.45">
      <c r="A15823" s="12" t="s">
        <v>33668</v>
      </c>
      <c r="B15823" s="10" t="s">
        <v>9527</v>
      </c>
      <c r="C15823" s="10" t="s">
        <v>81</v>
      </c>
      <c r="D15823" s="10" t="s">
        <v>35421</v>
      </c>
      <c r="E15823" s="10" t="s">
        <v>35422</v>
      </c>
      <c r="F15823" s="10" t="s">
        <v>1418</v>
      </c>
      <c r="G15823" s="12" t="s">
        <v>11</v>
      </c>
      <c r="H15823" s="12"/>
      <c r="I15823" s="12"/>
      <c r="J15823" s="45" t="s">
        <v>40051</v>
      </c>
      <c r="K15823" s="45" t="s">
        <v>40052</v>
      </c>
      <c r="L15823" s="10" t="s">
        <v>12</v>
      </c>
      <c r="M15823" s="10" t="s">
        <v>13</v>
      </c>
      <c r="N15823" s="10" t="s">
        <v>14</v>
      </c>
      <c r="O15823" s="32" t="s">
        <v>15</v>
      </c>
      <c r="P15823" s="10" t="s">
        <v>16</v>
      </c>
      <c r="Q15823" s="33" t="s">
        <v>39447</v>
      </c>
      <c r="R15823" s="12" t="s">
        <v>18</v>
      </c>
    </row>
    <row r="15824" spans="1:18" x14ac:dyDescent="0.45">
      <c r="A15824" s="12" t="s">
        <v>33668</v>
      </c>
      <c r="B15824" s="10" t="s">
        <v>35423</v>
      </c>
      <c r="C15824" s="10" t="s">
        <v>296</v>
      </c>
      <c r="D15824" s="10" t="s">
        <v>35424</v>
      </c>
      <c r="E15824" s="10" t="s">
        <v>35423</v>
      </c>
      <c r="F15824" s="10" t="s">
        <v>226</v>
      </c>
      <c r="G15824" s="12" t="s">
        <v>39723</v>
      </c>
      <c r="H15824" s="12"/>
      <c r="I15824" s="12"/>
      <c r="J15824" s="12"/>
      <c r="K15824" s="12"/>
      <c r="L15824" s="10" t="s">
        <v>15</v>
      </c>
      <c r="M15824" s="10"/>
      <c r="N15824" s="10"/>
      <c r="O15824" s="32"/>
      <c r="P15824" s="10"/>
      <c r="Q15824" s="33"/>
      <c r="R15824" s="12"/>
    </row>
    <row r="15825" spans="1:18" x14ac:dyDescent="0.45">
      <c r="A15825" s="12" t="s">
        <v>33668</v>
      </c>
      <c r="B15825" s="10" t="s">
        <v>35425</v>
      </c>
      <c r="C15825" s="10" t="s">
        <v>35426</v>
      </c>
      <c r="D15825" s="10" t="s">
        <v>35427</v>
      </c>
      <c r="E15825" s="10" t="s">
        <v>35428</v>
      </c>
      <c r="F15825" s="10" t="s">
        <v>344</v>
      </c>
      <c r="G15825" s="12" t="s">
        <v>11</v>
      </c>
      <c r="H15825" s="12"/>
      <c r="I15825" s="12"/>
      <c r="J15825" s="12"/>
      <c r="K15825" s="12"/>
      <c r="L15825" s="10" t="s">
        <v>15</v>
      </c>
      <c r="M15825" s="10"/>
      <c r="N15825" s="10"/>
      <c r="O15825" s="32"/>
      <c r="P15825" s="10"/>
      <c r="Q15825" s="33"/>
      <c r="R15825" s="12"/>
    </row>
    <row r="15826" spans="1:18" x14ac:dyDescent="0.45">
      <c r="A15826" s="12" t="s">
        <v>33668</v>
      </c>
      <c r="B15826" s="10" t="s">
        <v>35429</v>
      </c>
      <c r="C15826" s="10" t="s">
        <v>47</v>
      </c>
      <c r="D15826" s="10" t="s">
        <v>35430</v>
      </c>
      <c r="E15826" s="10" t="s">
        <v>35431</v>
      </c>
      <c r="F15826" s="10" t="s">
        <v>110</v>
      </c>
      <c r="G15826" s="12" t="s">
        <v>11</v>
      </c>
      <c r="H15826" s="12"/>
      <c r="I15826" s="12"/>
      <c r="J15826" s="45" t="s">
        <v>40051</v>
      </c>
      <c r="K15826" s="45" t="s">
        <v>40052</v>
      </c>
      <c r="L15826" s="10" t="s">
        <v>12</v>
      </c>
      <c r="M15826" s="10" t="s">
        <v>13</v>
      </c>
      <c r="N15826" s="10" t="s">
        <v>14</v>
      </c>
      <c r="O15826" s="32" t="s">
        <v>15</v>
      </c>
      <c r="P15826" s="10" t="s">
        <v>16</v>
      </c>
      <c r="Q15826" s="33" t="s">
        <v>111</v>
      </c>
      <c r="R15826" s="12" t="s">
        <v>18</v>
      </c>
    </row>
    <row r="15827" spans="1:18" x14ac:dyDescent="0.45">
      <c r="A15827" s="12" t="s">
        <v>33668</v>
      </c>
      <c r="B15827" s="10" t="s">
        <v>35429</v>
      </c>
      <c r="C15827" s="10" t="s">
        <v>2803</v>
      </c>
      <c r="D15827" s="10" t="s">
        <v>35432</v>
      </c>
      <c r="E15827" s="10" t="s">
        <v>35433</v>
      </c>
      <c r="F15827" s="10" t="s">
        <v>110</v>
      </c>
      <c r="G15827" s="12" t="s">
        <v>11</v>
      </c>
      <c r="H15827" s="12"/>
      <c r="I15827" s="12"/>
      <c r="J15827" s="45" t="s">
        <v>40051</v>
      </c>
      <c r="K15827" s="45" t="s">
        <v>40052</v>
      </c>
      <c r="L15827" s="10" t="s">
        <v>12</v>
      </c>
      <c r="M15827" s="10" t="s">
        <v>13</v>
      </c>
      <c r="N15827" s="10" t="s">
        <v>14</v>
      </c>
      <c r="O15827" s="32" t="s">
        <v>15</v>
      </c>
      <c r="P15827" s="10" t="s">
        <v>16</v>
      </c>
      <c r="Q15827" s="33" t="s">
        <v>111</v>
      </c>
      <c r="R15827" s="12" t="s">
        <v>18</v>
      </c>
    </row>
    <row r="15828" spans="1:18" x14ac:dyDescent="0.45">
      <c r="A15828" s="12" t="s">
        <v>33668</v>
      </c>
      <c r="B15828" s="10" t="s">
        <v>35434</v>
      </c>
      <c r="C15828" s="10" t="s">
        <v>47</v>
      </c>
      <c r="D15828" s="10" t="s">
        <v>35435</v>
      </c>
      <c r="E15828" s="10" t="s">
        <v>35436</v>
      </c>
      <c r="F15828" s="10" t="s">
        <v>110</v>
      </c>
      <c r="G15828" s="12" t="s">
        <v>11</v>
      </c>
      <c r="H15828" s="12" t="s">
        <v>39456</v>
      </c>
      <c r="I15828" s="12"/>
      <c r="J15828" s="45" t="s">
        <v>40051</v>
      </c>
      <c r="K15828" s="45" t="s">
        <v>40052</v>
      </c>
      <c r="L15828" s="10" t="s">
        <v>12</v>
      </c>
      <c r="M15828" s="10" t="s">
        <v>13</v>
      </c>
      <c r="N15828" s="10" t="s">
        <v>14</v>
      </c>
      <c r="O15828" s="32" t="s">
        <v>15</v>
      </c>
      <c r="P15828" s="10" t="s">
        <v>16</v>
      </c>
      <c r="Q15828" s="33" t="s">
        <v>111</v>
      </c>
      <c r="R15828" s="12" t="s">
        <v>18</v>
      </c>
    </row>
    <row r="15829" spans="1:18" x14ac:dyDescent="0.45">
      <c r="A15829" s="12" t="s">
        <v>33668</v>
      </c>
      <c r="B15829" s="10" t="s">
        <v>35437</v>
      </c>
      <c r="C15829" s="10" t="s">
        <v>296</v>
      </c>
      <c r="D15829" s="10" t="s">
        <v>35438</v>
      </c>
      <c r="E15829" s="10" t="s">
        <v>35437</v>
      </c>
      <c r="F15829" s="10" t="s">
        <v>226</v>
      </c>
      <c r="G15829" s="12" t="s">
        <v>39723</v>
      </c>
      <c r="H15829" s="12"/>
      <c r="I15829" s="12"/>
      <c r="J15829" s="12"/>
      <c r="K15829" s="12"/>
      <c r="L15829" s="10" t="s">
        <v>15</v>
      </c>
      <c r="M15829" s="10"/>
      <c r="N15829" s="10"/>
      <c r="O15829" s="32"/>
      <c r="P15829" s="10"/>
      <c r="Q15829" s="33"/>
      <c r="R15829" s="12"/>
    </row>
    <row r="15830" spans="1:18" x14ac:dyDescent="0.45">
      <c r="A15830" s="12" t="s">
        <v>33668</v>
      </c>
      <c r="B15830" s="10" t="s">
        <v>39423</v>
      </c>
      <c r="C15830" s="10" t="s">
        <v>56</v>
      </c>
      <c r="D15830" s="10" t="s">
        <v>35439</v>
      </c>
      <c r="E15830" s="10" t="s">
        <v>35440</v>
      </c>
      <c r="F15830" s="10" t="s">
        <v>606</v>
      </c>
      <c r="G15830" s="12" t="s">
        <v>64</v>
      </c>
      <c r="H15830" s="12"/>
      <c r="I15830" s="12"/>
      <c r="J15830" s="45" t="s">
        <v>40051</v>
      </c>
      <c r="K15830" s="45" t="s">
        <v>40052</v>
      </c>
      <c r="L15830" s="10" t="s">
        <v>12</v>
      </c>
      <c r="M15830" s="10" t="s">
        <v>13</v>
      </c>
      <c r="N15830" s="10" t="s">
        <v>14</v>
      </c>
      <c r="O15830" s="32" t="s">
        <v>15</v>
      </c>
      <c r="P15830" s="10" t="s">
        <v>16</v>
      </c>
      <c r="Q15830" s="33" t="s">
        <v>5388</v>
      </c>
      <c r="R15830" s="12" t="s">
        <v>18</v>
      </c>
    </row>
    <row r="15831" spans="1:18" x14ac:dyDescent="0.45">
      <c r="A15831" s="12" t="s">
        <v>33668</v>
      </c>
      <c r="B15831" s="10" t="s">
        <v>35441</v>
      </c>
      <c r="C15831" s="10" t="s">
        <v>35442</v>
      </c>
      <c r="D15831" s="10" t="s">
        <v>35443</v>
      </c>
      <c r="E15831" s="10" t="s">
        <v>35444</v>
      </c>
      <c r="F15831" s="10" t="s">
        <v>351</v>
      </c>
      <c r="G15831" s="12" t="s">
        <v>11</v>
      </c>
      <c r="H15831" s="12"/>
      <c r="I15831" s="12"/>
      <c r="J15831" s="46" t="s">
        <v>40055</v>
      </c>
      <c r="K15831" s="46" t="s">
        <v>40056</v>
      </c>
      <c r="L15831" s="10" t="s">
        <v>103</v>
      </c>
      <c r="M15831" s="10" t="s">
        <v>99</v>
      </c>
      <c r="N15831" s="10" t="s">
        <v>31</v>
      </c>
      <c r="O15831" s="32" t="s">
        <v>15</v>
      </c>
      <c r="P15831" s="10" t="s">
        <v>105</v>
      </c>
      <c r="Q15831" s="33" t="s">
        <v>39726</v>
      </c>
      <c r="R15831" s="12" t="s">
        <v>18</v>
      </c>
    </row>
    <row r="15832" spans="1:18" x14ac:dyDescent="0.45">
      <c r="A15832" s="12" t="s">
        <v>33668</v>
      </c>
      <c r="B15832" s="10" t="s">
        <v>35441</v>
      </c>
      <c r="C15832" s="10" t="s">
        <v>35445</v>
      </c>
      <c r="D15832" s="10" t="s">
        <v>35446</v>
      </c>
      <c r="E15832" s="10" t="s">
        <v>35447</v>
      </c>
      <c r="F15832" s="10" t="s">
        <v>351</v>
      </c>
      <c r="G15832" s="12" t="s">
        <v>11</v>
      </c>
      <c r="H15832" s="12"/>
      <c r="I15832" s="12"/>
      <c r="J15832" s="46" t="s">
        <v>40055</v>
      </c>
      <c r="K15832" s="46" t="s">
        <v>40056</v>
      </c>
      <c r="L15832" s="10" t="s">
        <v>103</v>
      </c>
      <c r="M15832" s="10" t="s">
        <v>99</v>
      </c>
      <c r="N15832" s="10" t="s">
        <v>31</v>
      </c>
      <c r="O15832" s="32" t="s">
        <v>15</v>
      </c>
      <c r="P15832" s="10" t="s">
        <v>105</v>
      </c>
      <c r="Q15832" s="33" t="s">
        <v>39726</v>
      </c>
      <c r="R15832" s="12" t="s">
        <v>18</v>
      </c>
    </row>
    <row r="15833" spans="1:18" x14ac:dyDescent="0.45">
      <c r="A15833" s="12" t="s">
        <v>33668</v>
      </c>
      <c r="B15833" s="10" t="s">
        <v>28255</v>
      </c>
      <c r="C15833" s="10" t="s">
        <v>35448</v>
      </c>
      <c r="D15833" s="10" t="s">
        <v>35449</v>
      </c>
      <c r="E15833" s="10" t="s">
        <v>35450</v>
      </c>
      <c r="F15833" s="10" t="s">
        <v>25946</v>
      </c>
      <c r="G15833" s="12" t="s">
        <v>11</v>
      </c>
      <c r="H15833" s="12" t="s">
        <v>39456</v>
      </c>
      <c r="I15833" s="12" t="s">
        <v>335</v>
      </c>
      <c r="J15833" s="45" t="s">
        <v>40051</v>
      </c>
      <c r="K15833" s="45" t="s">
        <v>40052</v>
      </c>
      <c r="L15833" s="10" t="s">
        <v>12</v>
      </c>
      <c r="M15833" s="10" t="s">
        <v>13</v>
      </c>
      <c r="N15833" s="10" t="s">
        <v>14</v>
      </c>
      <c r="O15833" s="32" t="s">
        <v>15</v>
      </c>
      <c r="P15833" s="10" t="s">
        <v>16</v>
      </c>
      <c r="Q15833" s="33" t="s">
        <v>6102</v>
      </c>
      <c r="R15833" s="12" t="s">
        <v>18</v>
      </c>
    </row>
    <row r="15834" spans="1:18" x14ac:dyDescent="0.45">
      <c r="A15834" s="12" t="s">
        <v>33668</v>
      </c>
      <c r="B15834" s="10" t="s">
        <v>28255</v>
      </c>
      <c r="C15834" s="10" t="s">
        <v>35451</v>
      </c>
      <c r="D15834" s="10" t="s">
        <v>35452</v>
      </c>
      <c r="E15834" s="10" t="s">
        <v>35453</v>
      </c>
      <c r="F15834" s="10" t="s">
        <v>25946</v>
      </c>
      <c r="G15834" s="12" t="s">
        <v>11</v>
      </c>
      <c r="H15834" s="12" t="s">
        <v>39456</v>
      </c>
      <c r="I15834" s="12" t="s">
        <v>335</v>
      </c>
      <c r="J15834" s="45" t="s">
        <v>40051</v>
      </c>
      <c r="K15834" s="45" t="s">
        <v>40052</v>
      </c>
      <c r="L15834" s="10" t="s">
        <v>12</v>
      </c>
      <c r="M15834" s="10" t="s">
        <v>13</v>
      </c>
      <c r="N15834" s="10" t="s">
        <v>14</v>
      </c>
      <c r="O15834" s="32" t="s">
        <v>15</v>
      </c>
      <c r="P15834" s="10" t="s">
        <v>16</v>
      </c>
      <c r="Q15834" s="33" t="s">
        <v>2905</v>
      </c>
      <c r="R15834" s="12" t="s">
        <v>18</v>
      </c>
    </row>
    <row r="15835" spans="1:18" x14ac:dyDescent="0.45">
      <c r="A15835" s="12" t="s">
        <v>33668</v>
      </c>
      <c r="B15835" s="10" t="s">
        <v>35454</v>
      </c>
      <c r="C15835" s="10" t="s">
        <v>1392</v>
      </c>
      <c r="D15835" s="10" t="s">
        <v>35455</v>
      </c>
      <c r="E15835" s="10" t="s">
        <v>35456</v>
      </c>
      <c r="F15835" s="10" t="s">
        <v>39</v>
      </c>
      <c r="G15835" s="12" t="s">
        <v>11</v>
      </c>
      <c r="H15835" s="12"/>
      <c r="I15835" s="12" t="s">
        <v>335</v>
      </c>
      <c r="J15835" s="45" t="s">
        <v>40057</v>
      </c>
      <c r="K15835" s="45" t="s">
        <v>40058</v>
      </c>
      <c r="L15835" s="10" t="s">
        <v>12</v>
      </c>
      <c r="M15835" s="10" t="s">
        <v>13</v>
      </c>
      <c r="N15835" s="10" t="s">
        <v>14</v>
      </c>
      <c r="O15835" s="32" t="s">
        <v>15</v>
      </c>
      <c r="P15835" s="10" t="s">
        <v>16</v>
      </c>
      <c r="Q15835" s="33" t="s">
        <v>39515</v>
      </c>
      <c r="R15835" s="12" t="s">
        <v>18</v>
      </c>
    </row>
    <row r="15836" spans="1:18" x14ac:dyDescent="0.45">
      <c r="A15836" s="12" t="s">
        <v>33668</v>
      </c>
      <c r="B15836" s="10" t="s">
        <v>35454</v>
      </c>
      <c r="C15836" s="10" t="s">
        <v>1392</v>
      </c>
      <c r="D15836" s="10" t="s">
        <v>35457</v>
      </c>
      <c r="E15836" s="10" t="s">
        <v>35458</v>
      </c>
      <c r="F15836" s="10" t="s">
        <v>610</v>
      </c>
      <c r="G15836" s="12" t="s">
        <v>64</v>
      </c>
      <c r="H15836" s="12"/>
      <c r="I15836" s="12" t="s">
        <v>335</v>
      </c>
      <c r="J15836" s="45" t="s">
        <v>40057</v>
      </c>
      <c r="K15836" s="45" t="s">
        <v>40058</v>
      </c>
      <c r="L15836" s="10" t="s">
        <v>12</v>
      </c>
      <c r="M15836" s="10" t="s">
        <v>13</v>
      </c>
      <c r="N15836" s="10" t="s">
        <v>14</v>
      </c>
      <c r="O15836" s="32" t="s">
        <v>15</v>
      </c>
      <c r="P15836" s="10" t="s">
        <v>16</v>
      </c>
      <c r="Q15836" s="33" t="s">
        <v>611</v>
      </c>
      <c r="R15836" s="12" t="s">
        <v>18</v>
      </c>
    </row>
    <row r="15837" spans="1:18" x14ac:dyDescent="0.45">
      <c r="A15837" s="12" t="s">
        <v>33668</v>
      </c>
      <c r="B15837" s="10" t="s">
        <v>35454</v>
      </c>
      <c r="C15837" s="10" t="s">
        <v>1392</v>
      </c>
      <c r="D15837" s="10" t="s">
        <v>35459</v>
      </c>
      <c r="E15837" s="10" t="s">
        <v>35460</v>
      </c>
      <c r="F15837" s="10" t="s">
        <v>233</v>
      </c>
      <c r="G15837" s="12" t="s">
        <v>64</v>
      </c>
      <c r="H15837" s="12"/>
      <c r="I15837" s="12" t="s">
        <v>335</v>
      </c>
      <c r="J15837" s="45" t="s">
        <v>40057</v>
      </c>
      <c r="K15837" s="45" t="s">
        <v>40058</v>
      </c>
      <c r="L15837" s="10" t="s">
        <v>51</v>
      </c>
      <c r="M15837" s="10" t="s">
        <v>52</v>
      </c>
      <c r="N15837" s="10" t="s">
        <v>31</v>
      </c>
      <c r="O15837" s="32" t="s">
        <v>15</v>
      </c>
      <c r="P15837" s="10" t="s">
        <v>54</v>
      </c>
      <c r="Q15837" s="33" t="s">
        <v>39179</v>
      </c>
      <c r="R15837" s="12" t="s">
        <v>18</v>
      </c>
    </row>
    <row r="15838" spans="1:18" x14ac:dyDescent="0.45">
      <c r="A15838" s="12" t="s">
        <v>33668</v>
      </c>
      <c r="B15838" s="10" t="s">
        <v>35461</v>
      </c>
      <c r="C15838" s="10" t="s">
        <v>35462</v>
      </c>
      <c r="D15838" s="10" t="s">
        <v>35463</v>
      </c>
      <c r="E15838" s="10" t="s">
        <v>35464</v>
      </c>
      <c r="F15838" s="10" t="s">
        <v>1862</v>
      </c>
      <c r="G15838" s="12" t="s">
        <v>39723</v>
      </c>
      <c r="H15838" s="12"/>
      <c r="I15838" s="12"/>
      <c r="J15838" s="46" t="s">
        <v>40055</v>
      </c>
      <c r="K15838" s="46" t="s">
        <v>40056</v>
      </c>
      <c r="L15838" s="10" t="s">
        <v>51</v>
      </c>
      <c r="M15838" s="10" t="s">
        <v>148</v>
      </c>
      <c r="N15838" s="10" t="s">
        <v>14</v>
      </c>
      <c r="O15838" s="32" t="s">
        <v>39702</v>
      </c>
      <c r="P15838" s="10" t="s">
        <v>149</v>
      </c>
      <c r="Q15838" s="33" t="s">
        <v>39567</v>
      </c>
      <c r="R15838" s="12" t="s">
        <v>18</v>
      </c>
    </row>
    <row r="15839" spans="1:18" x14ac:dyDescent="0.45">
      <c r="A15839" s="12" t="s">
        <v>33668</v>
      </c>
      <c r="B15839" s="10" t="s">
        <v>35461</v>
      </c>
      <c r="C15839" s="10" t="s">
        <v>35465</v>
      </c>
      <c r="D15839" s="10" t="s">
        <v>35466</v>
      </c>
      <c r="E15839" s="10" t="s">
        <v>35464</v>
      </c>
      <c r="F15839" s="10" t="s">
        <v>1862</v>
      </c>
      <c r="G15839" s="12" t="s">
        <v>39723</v>
      </c>
      <c r="H15839" s="12"/>
      <c r="I15839" s="12"/>
      <c r="J15839" s="46" t="s">
        <v>40055</v>
      </c>
      <c r="K15839" s="46" t="s">
        <v>40056</v>
      </c>
      <c r="L15839" s="10" t="s">
        <v>51</v>
      </c>
      <c r="M15839" s="10" t="s">
        <v>148</v>
      </c>
      <c r="N15839" s="10" t="s">
        <v>14</v>
      </c>
      <c r="O15839" s="32" t="s">
        <v>39702</v>
      </c>
      <c r="P15839" s="10" t="s">
        <v>149</v>
      </c>
      <c r="Q15839" s="33" t="s">
        <v>39567</v>
      </c>
      <c r="R15839" s="12" t="s">
        <v>18</v>
      </c>
    </row>
    <row r="15840" spans="1:18" x14ac:dyDescent="0.45">
      <c r="A15840" s="12" t="s">
        <v>33668</v>
      </c>
      <c r="B15840" s="10" t="s">
        <v>35461</v>
      </c>
      <c r="C15840" s="10" t="s">
        <v>35467</v>
      </c>
      <c r="D15840" s="10" t="s">
        <v>35468</v>
      </c>
      <c r="E15840" s="10" t="s">
        <v>35469</v>
      </c>
      <c r="F15840" s="10" t="s">
        <v>291</v>
      </c>
      <c r="G15840" s="12" t="s">
        <v>39723</v>
      </c>
      <c r="H15840" s="12"/>
      <c r="I15840" s="12"/>
      <c r="J15840" s="46" t="s">
        <v>40055</v>
      </c>
      <c r="K15840" s="46" t="s">
        <v>40056</v>
      </c>
      <c r="L15840" s="10" t="s">
        <v>103</v>
      </c>
      <c r="M15840" s="10" t="s">
        <v>803</v>
      </c>
      <c r="N15840" s="10" t="s">
        <v>31</v>
      </c>
      <c r="O15840" s="32" t="s">
        <v>84</v>
      </c>
      <c r="P15840" s="10" t="s">
        <v>105</v>
      </c>
      <c r="Q15840" s="33" t="s">
        <v>35470</v>
      </c>
      <c r="R15840" s="12" t="s">
        <v>18</v>
      </c>
    </row>
    <row r="15841" spans="1:18" x14ac:dyDescent="0.45">
      <c r="A15841" s="12" t="s">
        <v>33668</v>
      </c>
      <c r="B15841" s="10" t="s">
        <v>35461</v>
      </c>
      <c r="C15841" s="10" t="s">
        <v>35471</v>
      </c>
      <c r="D15841" s="10" t="s">
        <v>35472</v>
      </c>
      <c r="E15841" s="10" t="s">
        <v>35469</v>
      </c>
      <c r="F15841" s="10" t="s">
        <v>291</v>
      </c>
      <c r="G15841" s="12" t="s">
        <v>39723</v>
      </c>
      <c r="H15841" s="12"/>
      <c r="I15841" s="12"/>
      <c r="J15841" s="46" t="s">
        <v>40055</v>
      </c>
      <c r="K15841" s="46" t="s">
        <v>40056</v>
      </c>
      <c r="L15841" s="10" t="s">
        <v>103</v>
      </c>
      <c r="M15841" s="10" t="s">
        <v>803</v>
      </c>
      <c r="N15841" s="10" t="s">
        <v>31</v>
      </c>
      <c r="O15841" s="32" t="s">
        <v>84</v>
      </c>
      <c r="P15841" s="10" t="s">
        <v>105</v>
      </c>
      <c r="Q15841" s="33" t="s">
        <v>35470</v>
      </c>
      <c r="R15841" s="12" t="s">
        <v>18</v>
      </c>
    </row>
    <row r="15842" spans="1:18" x14ac:dyDescent="0.45">
      <c r="A15842" s="12" t="s">
        <v>33668</v>
      </c>
      <c r="B15842" s="10" t="s">
        <v>35461</v>
      </c>
      <c r="C15842" s="10" t="s">
        <v>35473</v>
      </c>
      <c r="D15842" s="10" t="s">
        <v>35474</v>
      </c>
      <c r="E15842" s="10" t="s">
        <v>35475</v>
      </c>
      <c r="F15842" s="10" t="s">
        <v>291</v>
      </c>
      <c r="G15842" s="12" t="s">
        <v>39723</v>
      </c>
      <c r="H15842" s="12"/>
      <c r="I15842" s="12"/>
      <c r="J15842" s="46" t="s">
        <v>40055</v>
      </c>
      <c r="K15842" s="46" t="s">
        <v>40056</v>
      </c>
      <c r="L15842" s="10" t="s">
        <v>103</v>
      </c>
      <c r="M15842" s="10" t="s">
        <v>803</v>
      </c>
      <c r="N15842" s="10" t="s">
        <v>31</v>
      </c>
      <c r="O15842" s="32" t="s">
        <v>84</v>
      </c>
      <c r="P15842" s="10" t="s">
        <v>105</v>
      </c>
      <c r="Q15842" s="33" t="s">
        <v>35470</v>
      </c>
      <c r="R15842" s="12" t="s">
        <v>18</v>
      </c>
    </row>
    <row r="15843" spans="1:18" x14ac:dyDescent="0.45">
      <c r="A15843" s="12" t="s">
        <v>33668</v>
      </c>
      <c r="B15843" s="10" t="s">
        <v>35461</v>
      </c>
      <c r="C15843" s="10" t="s">
        <v>35476</v>
      </c>
      <c r="D15843" s="10" t="s">
        <v>35477</v>
      </c>
      <c r="E15843" s="10" t="s">
        <v>35478</v>
      </c>
      <c r="F15843" s="10" t="s">
        <v>291</v>
      </c>
      <c r="G15843" s="12" t="s">
        <v>39723</v>
      </c>
      <c r="H15843" s="12"/>
      <c r="I15843" s="12"/>
      <c r="J15843" s="46" t="s">
        <v>40055</v>
      </c>
      <c r="K15843" s="46" t="s">
        <v>40056</v>
      </c>
      <c r="L15843" s="10" t="s">
        <v>103</v>
      </c>
      <c r="M15843" s="10" t="s">
        <v>803</v>
      </c>
      <c r="N15843" s="10" t="s">
        <v>31</v>
      </c>
      <c r="O15843" s="32" t="s">
        <v>84</v>
      </c>
      <c r="P15843" s="10" t="s">
        <v>105</v>
      </c>
      <c r="Q15843" s="33" t="s">
        <v>35470</v>
      </c>
      <c r="R15843" s="12" t="s">
        <v>18</v>
      </c>
    </row>
    <row r="15844" spans="1:18" x14ac:dyDescent="0.45">
      <c r="A15844" s="12" t="s">
        <v>33668</v>
      </c>
      <c r="B15844" s="10" t="s">
        <v>35479</v>
      </c>
      <c r="C15844" s="10" t="s">
        <v>3353</v>
      </c>
      <c r="D15844" s="10" t="s">
        <v>35480</v>
      </c>
      <c r="E15844" s="10" t="s">
        <v>35481</v>
      </c>
      <c r="F15844" s="10" t="s">
        <v>10</v>
      </c>
      <c r="G15844" s="12" t="s">
        <v>11</v>
      </c>
      <c r="H15844" s="12"/>
      <c r="I15844" s="12"/>
      <c r="J15844" s="45" t="s">
        <v>40051</v>
      </c>
      <c r="K15844" s="45" t="s">
        <v>40052</v>
      </c>
      <c r="L15844" s="10" t="s">
        <v>12</v>
      </c>
      <c r="M15844" s="10" t="s">
        <v>13</v>
      </c>
      <c r="N15844" s="10" t="s">
        <v>14</v>
      </c>
      <c r="O15844" s="32" t="s">
        <v>15</v>
      </c>
      <c r="P15844" s="10" t="s">
        <v>16</v>
      </c>
      <c r="Q15844" s="33" t="s">
        <v>17</v>
      </c>
      <c r="R15844" s="12" t="s">
        <v>18</v>
      </c>
    </row>
    <row r="15845" spans="1:18" x14ac:dyDescent="0.45">
      <c r="A15845" s="12" t="s">
        <v>33668</v>
      </c>
      <c r="B15845" s="10" t="s">
        <v>28402</v>
      </c>
      <c r="C15845" s="10" t="s">
        <v>2174</v>
      </c>
      <c r="D15845" s="10" t="s">
        <v>35482</v>
      </c>
      <c r="E15845" s="10" t="s">
        <v>28402</v>
      </c>
      <c r="F15845" s="10" t="s">
        <v>223</v>
      </c>
      <c r="G15845" s="12" t="s">
        <v>39723</v>
      </c>
      <c r="H15845" s="12"/>
      <c r="I15845" s="12"/>
      <c r="J15845" s="45" t="s">
        <v>40051</v>
      </c>
      <c r="K15845" s="45" t="s">
        <v>40052</v>
      </c>
      <c r="L15845" s="10" t="s">
        <v>12</v>
      </c>
      <c r="M15845" s="10" t="s">
        <v>13</v>
      </c>
      <c r="N15845" s="10" t="s">
        <v>14</v>
      </c>
      <c r="O15845" s="32" t="s">
        <v>15</v>
      </c>
      <c r="P15845" s="10" t="s">
        <v>16</v>
      </c>
      <c r="Q15845" s="33" t="s">
        <v>39728</v>
      </c>
      <c r="R15845" s="12" t="s">
        <v>18</v>
      </c>
    </row>
    <row r="15846" spans="1:18" x14ac:dyDescent="0.45">
      <c r="A15846" s="12" t="s">
        <v>33668</v>
      </c>
      <c r="B15846" s="10" t="s">
        <v>28402</v>
      </c>
      <c r="C15846" s="10" t="s">
        <v>2174</v>
      </c>
      <c r="D15846" s="10" t="s">
        <v>35483</v>
      </c>
      <c r="E15846" s="10" t="s">
        <v>28402</v>
      </c>
      <c r="F15846" s="10" t="s">
        <v>226</v>
      </c>
      <c r="G15846" s="12" t="s">
        <v>39723</v>
      </c>
      <c r="H15846" s="12"/>
      <c r="I15846" s="12"/>
      <c r="J15846" s="45" t="s">
        <v>40051</v>
      </c>
      <c r="K15846" s="45" t="s">
        <v>40052</v>
      </c>
      <c r="L15846" s="10" t="s">
        <v>15</v>
      </c>
      <c r="M15846" s="10"/>
      <c r="N15846" s="10"/>
      <c r="O15846" s="32"/>
      <c r="P15846" s="10"/>
      <c r="Q15846" s="33"/>
      <c r="R15846" s="12"/>
    </row>
    <row r="15847" spans="1:18" x14ac:dyDescent="0.45">
      <c r="A15847" s="12" t="s">
        <v>33668</v>
      </c>
      <c r="B15847" s="10" t="s">
        <v>39424</v>
      </c>
      <c r="C15847" s="10" t="s">
        <v>35484</v>
      </c>
      <c r="D15847" s="10" t="s">
        <v>35485</v>
      </c>
      <c r="E15847" s="10" t="s">
        <v>35486</v>
      </c>
      <c r="F15847" s="10" t="s">
        <v>606</v>
      </c>
      <c r="G15847" s="12" t="s">
        <v>11</v>
      </c>
      <c r="H15847" s="12"/>
      <c r="I15847" s="12"/>
      <c r="J15847" s="12" t="s">
        <v>40053</v>
      </c>
      <c r="K15847" s="12" t="s">
        <v>40054</v>
      </c>
      <c r="L15847" s="10" t="s">
        <v>12</v>
      </c>
      <c r="M15847" s="10" t="s">
        <v>13</v>
      </c>
      <c r="N15847" s="10" t="s">
        <v>14</v>
      </c>
      <c r="O15847" s="32" t="s">
        <v>15</v>
      </c>
      <c r="P15847" s="10" t="s">
        <v>16</v>
      </c>
      <c r="Q15847" s="33" t="s">
        <v>331</v>
      </c>
      <c r="R15847" s="12" t="s">
        <v>18</v>
      </c>
    </row>
    <row r="15848" spans="1:18" x14ac:dyDescent="0.45">
      <c r="A15848" s="12" t="s">
        <v>33668</v>
      </c>
      <c r="B15848" s="10" t="s">
        <v>39424</v>
      </c>
      <c r="C15848" s="10" t="s">
        <v>35484</v>
      </c>
      <c r="D15848" s="10" t="s">
        <v>35487</v>
      </c>
      <c r="E15848" s="10" t="s">
        <v>35488</v>
      </c>
      <c r="F15848" s="10" t="s">
        <v>63</v>
      </c>
      <c r="G15848" s="12" t="s">
        <v>64</v>
      </c>
      <c r="H15848" s="12"/>
      <c r="I15848" s="12"/>
      <c r="J15848" s="12" t="s">
        <v>40053</v>
      </c>
      <c r="K15848" s="12" t="s">
        <v>40054</v>
      </c>
      <c r="L15848" s="10" t="s">
        <v>103</v>
      </c>
      <c r="M15848" s="10" t="s">
        <v>148</v>
      </c>
      <c r="N15848" s="10" t="s">
        <v>14</v>
      </c>
      <c r="O15848" s="32" t="s">
        <v>15</v>
      </c>
      <c r="P15848" s="10" t="s">
        <v>149</v>
      </c>
      <c r="Q15848" s="33" t="s">
        <v>150</v>
      </c>
      <c r="R15848" s="12" t="s">
        <v>18</v>
      </c>
    </row>
    <row r="15849" spans="1:18" x14ac:dyDescent="0.45">
      <c r="A15849" s="12" t="s">
        <v>33668</v>
      </c>
      <c r="B15849" s="10" t="s">
        <v>39424</v>
      </c>
      <c r="C15849" s="10" t="s">
        <v>35489</v>
      </c>
      <c r="D15849" s="10" t="s">
        <v>35490</v>
      </c>
      <c r="E15849" s="10" t="s">
        <v>35491</v>
      </c>
      <c r="F15849" s="10" t="s">
        <v>606</v>
      </c>
      <c r="G15849" s="12" t="s">
        <v>11</v>
      </c>
      <c r="H15849" s="12"/>
      <c r="I15849" s="12"/>
      <c r="J15849" s="45" t="s">
        <v>40051</v>
      </c>
      <c r="K15849" s="45" t="s">
        <v>40052</v>
      </c>
      <c r="L15849" s="10" t="s">
        <v>12</v>
      </c>
      <c r="M15849" s="10" t="s">
        <v>13</v>
      </c>
      <c r="N15849" s="10" t="s">
        <v>14</v>
      </c>
      <c r="O15849" s="32" t="s">
        <v>15</v>
      </c>
      <c r="P15849" s="10" t="s">
        <v>16</v>
      </c>
      <c r="Q15849" s="33" t="s">
        <v>331</v>
      </c>
      <c r="R15849" s="12" t="s">
        <v>18</v>
      </c>
    </row>
    <row r="15850" spans="1:18" x14ac:dyDescent="0.45">
      <c r="A15850" s="12" t="s">
        <v>33668</v>
      </c>
      <c r="B15850" s="10" t="s">
        <v>39424</v>
      </c>
      <c r="C15850" s="10" t="s">
        <v>35484</v>
      </c>
      <c r="D15850" s="10" t="s">
        <v>35492</v>
      </c>
      <c r="E15850" s="10" t="s">
        <v>35493</v>
      </c>
      <c r="F15850" s="10" t="s">
        <v>606</v>
      </c>
      <c r="G15850" s="12" t="s">
        <v>11</v>
      </c>
      <c r="H15850" s="12"/>
      <c r="I15850" s="12"/>
      <c r="J15850" s="12" t="s">
        <v>40053</v>
      </c>
      <c r="K15850" s="12" t="s">
        <v>40054</v>
      </c>
      <c r="L15850" s="10" t="s">
        <v>12</v>
      </c>
      <c r="M15850" s="10" t="s">
        <v>13</v>
      </c>
      <c r="N15850" s="10" t="s">
        <v>14</v>
      </c>
      <c r="O15850" s="32" t="s">
        <v>15</v>
      </c>
      <c r="P15850" s="10" t="s">
        <v>16</v>
      </c>
      <c r="Q15850" s="33" t="s">
        <v>331</v>
      </c>
      <c r="R15850" s="12" t="s">
        <v>18</v>
      </c>
    </row>
    <row r="15851" spans="1:18" x14ac:dyDescent="0.45">
      <c r="A15851" s="12" t="s">
        <v>33668</v>
      </c>
      <c r="B15851" s="10" t="s">
        <v>39424</v>
      </c>
      <c r="C15851" s="10" t="s">
        <v>35484</v>
      </c>
      <c r="D15851" s="10" t="s">
        <v>35494</v>
      </c>
      <c r="E15851" s="10" t="s">
        <v>35495</v>
      </c>
      <c r="F15851" s="10" t="s">
        <v>63</v>
      </c>
      <c r="G15851" s="12" t="s">
        <v>64</v>
      </c>
      <c r="H15851" s="12"/>
      <c r="I15851" s="12"/>
      <c r="J15851" s="12" t="s">
        <v>40053</v>
      </c>
      <c r="K15851" s="12" t="s">
        <v>40054</v>
      </c>
      <c r="L15851" s="10" t="s">
        <v>103</v>
      </c>
      <c r="M15851" s="10" t="s">
        <v>148</v>
      </c>
      <c r="N15851" s="10" t="s">
        <v>14</v>
      </c>
      <c r="O15851" s="32" t="s">
        <v>15</v>
      </c>
      <c r="P15851" s="10" t="s">
        <v>149</v>
      </c>
      <c r="Q15851" s="33" t="s">
        <v>150</v>
      </c>
      <c r="R15851" s="12" t="s">
        <v>18</v>
      </c>
    </row>
    <row r="15852" spans="1:18" x14ac:dyDescent="0.45">
      <c r="A15852" s="12" t="s">
        <v>33668</v>
      </c>
      <c r="B15852" s="10" t="s">
        <v>39424</v>
      </c>
      <c r="C15852" s="10" t="s">
        <v>35484</v>
      </c>
      <c r="D15852" s="10" t="s">
        <v>35496</v>
      </c>
      <c r="E15852" s="10" t="s">
        <v>35497</v>
      </c>
      <c r="F15852" s="10" t="s">
        <v>606</v>
      </c>
      <c r="G15852" s="12" t="s">
        <v>11</v>
      </c>
      <c r="H15852" s="12"/>
      <c r="I15852" s="12"/>
      <c r="J15852" s="45" t="s">
        <v>40051</v>
      </c>
      <c r="K15852" s="45" t="s">
        <v>40052</v>
      </c>
      <c r="L15852" s="10" t="s">
        <v>12</v>
      </c>
      <c r="M15852" s="10" t="s">
        <v>13</v>
      </c>
      <c r="N15852" s="10" t="s">
        <v>14</v>
      </c>
      <c r="O15852" s="32" t="s">
        <v>15</v>
      </c>
      <c r="P15852" s="10" t="s">
        <v>16</v>
      </c>
      <c r="Q15852" s="33" t="s">
        <v>331</v>
      </c>
      <c r="R15852" s="12" t="s">
        <v>18</v>
      </c>
    </row>
    <row r="15853" spans="1:18" x14ac:dyDescent="0.45">
      <c r="A15853" s="12" t="s">
        <v>33668</v>
      </c>
      <c r="B15853" s="10" t="s">
        <v>39424</v>
      </c>
      <c r="C15853" s="10" t="s">
        <v>35489</v>
      </c>
      <c r="D15853" s="10" t="s">
        <v>35498</v>
      </c>
      <c r="E15853" s="10" t="s">
        <v>35499</v>
      </c>
      <c r="F15853" s="10" t="s">
        <v>606</v>
      </c>
      <c r="G15853" s="12" t="s">
        <v>11</v>
      </c>
      <c r="H15853" s="12"/>
      <c r="I15853" s="12"/>
      <c r="J15853" s="45" t="s">
        <v>40051</v>
      </c>
      <c r="K15853" s="45" t="s">
        <v>40052</v>
      </c>
      <c r="L15853" s="10" t="s">
        <v>12</v>
      </c>
      <c r="M15853" s="10" t="s">
        <v>13</v>
      </c>
      <c r="N15853" s="10" t="s">
        <v>14</v>
      </c>
      <c r="O15853" s="32" t="s">
        <v>15</v>
      </c>
      <c r="P15853" s="10" t="s">
        <v>16</v>
      </c>
      <c r="Q15853" s="33" t="s">
        <v>331</v>
      </c>
      <c r="R15853" s="12" t="s">
        <v>18</v>
      </c>
    </row>
    <row r="15854" spans="1:18" x14ac:dyDescent="0.45">
      <c r="A15854" s="12" t="s">
        <v>33668</v>
      </c>
      <c r="B15854" s="10" t="s">
        <v>39259</v>
      </c>
      <c r="C15854" s="10" t="s">
        <v>35500</v>
      </c>
      <c r="D15854" s="10" t="s">
        <v>35501</v>
      </c>
      <c r="E15854" s="10" t="s">
        <v>35502</v>
      </c>
      <c r="F15854" s="10" t="s">
        <v>25946</v>
      </c>
      <c r="G15854" s="12" t="s">
        <v>11</v>
      </c>
      <c r="H15854" s="12"/>
      <c r="I15854" s="12" t="s">
        <v>335</v>
      </c>
      <c r="J15854" s="45" t="s">
        <v>40051</v>
      </c>
      <c r="K15854" s="45" t="s">
        <v>40052</v>
      </c>
      <c r="L15854" s="10" t="s">
        <v>12</v>
      </c>
      <c r="M15854" s="10" t="s">
        <v>13</v>
      </c>
      <c r="N15854" s="10" t="s">
        <v>14</v>
      </c>
      <c r="O15854" s="32" t="s">
        <v>15</v>
      </c>
      <c r="P15854" s="10" t="s">
        <v>40</v>
      </c>
      <c r="Q15854" s="33" t="s">
        <v>39149</v>
      </c>
      <c r="R15854" s="12" t="s">
        <v>18</v>
      </c>
    </row>
    <row r="15855" spans="1:18" x14ac:dyDescent="0.45">
      <c r="A15855" s="12" t="s">
        <v>33668</v>
      </c>
      <c r="B15855" s="10" t="s">
        <v>39259</v>
      </c>
      <c r="C15855" s="10" t="s">
        <v>7120</v>
      </c>
      <c r="D15855" s="10" t="s">
        <v>35503</v>
      </c>
      <c r="E15855" s="10" t="s">
        <v>35504</v>
      </c>
      <c r="F15855" s="10" t="s">
        <v>1848</v>
      </c>
      <c r="G15855" s="12" t="s">
        <v>141</v>
      </c>
      <c r="H15855" s="12"/>
      <c r="I15855" s="12" t="s">
        <v>335</v>
      </c>
      <c r="J15855" s="12" t="s">
        <v>40053</v>
      </c>
      <c r="K15855" s="12" t="s">
        <v>40054</v>
      </c>
      <c r="L15855" s="10" t="s">
        <v>12</v>
      </c>
      <c r="M15855" s="10" t="s">
        <v>13</v>
      </c>
      <c r="N15855" s="10" t="s">
        <v>14</v>
      </c>
      <c r="O15855" s="32" t="s">
        <v>15</v>
      </c>
      <c r="P15855" s="10" t="s">
        <v>16</v>
      </c>
      <c r="Q15855" s="33" t="s">
        <v>39730</v>
      </c>
      <c r="R15855" s="12" t="s">
        <v>18</v>
      </c>
    </row>
    <row r="15856" spans="1:18" x14ac:dyDescent="0.45">
      <c r="A15856" s="12" t="s">
        <v>33668</v>
      </c>
      <c r="B15856" s="10" t="s">
        <v>39259</v>
      </c>
      <c r="C15856" s="10" t="s">
        <v>7120</v>
      </c>
      <c r="D15856" s="10" t="s">
        <v>35505</v>
      </c>
      <c r="E15856" s="10" t="s">
        <v>35506</v>
      </c>
      <c r="F15856" s="10" t="s">
        <v>1345</v>
      </c>
      <c r="G15856" s="12" t="s">
        <v>64</v>
      </c>
      <c r="H15856" s="12"/>
      <c r="I15856" s="12" t="s">
        <v>335</v>
      </c>
      <c r="J15856" s="12" t="s">
        <v>40053</v>
      </c>
      <c r="K15856" s="12" t="s">
        <v>40054</v>
      </c>
      <c r="L15856" s="10" t="s">
        <v>51</v>
      </c>
      <c r="M15856" s="10" t="s">
        <v>52</v>
      </c>
      <c r="N15856" s="10" t="s">
        <v>31</v>
      </c>
      <c r="O15856" s="32" t="s">
        <v>15</v>
      </c>
      <c r="P15856" s="10" t="s">
        <v>16</v>
      </c>
      <c r="Q15856" s="33" t="s">
        <v>39547</v>
      </c>
      <c r="R15856" s="12" t="s">
        <v>18</v>
      </c>
    </row>
    <row r="15857" spans="1:18" x14ac:dyDescent="0.45">
      <c r="A15857" s="12" t="s">
        <v>33668</v>
      </c>
      <c r="B15857" s="10" t="s">
        <v>39259</v>
      </c>
      <c r="C15857" s="10" t="s">
        <v>7120</v>
      </c>
      <c r="D15857" s="10" t="s">
        <v>35507</v>
      </c>
      <c r="E15857" s="10" t="s">
        <v>35508</v>
      </c>
      <c r="F15857" s="10" t="s">
        <v>606</v>
      </c>
      <c r="G15857" s="12" t="s">
        <v>64</v>
      </c>
      <c r="H15857" s="12"/>
      <c r="I15857" s="12" t="s">
        <v>335</v>
      </c>
      <c r="J15857" s="12" t="s">
        <v>40053</v>
      </c>
      <c r="K15857" s="12" t="s">
        <v>40054</v>
      </c>
      <c r="L15857" s="10" t="s">
        <v>51</v>
      </c>
      <c r="M15857" s="10" t="s">
        <v>52</v>
      </c>
      <c r="N15857" s="10" t="s">
        <v>31</v>
      </c>
      <c r="O15857" s="32" t="s">
        <v>15</v>
      </c>
      <c r="P15857" s="10" t="s">
        <v>16</v>
      </c>
      <c r="Q15857" s="33" t="s">
        <v>39743</v>
      </c>
      <c r="R15857" s="12" t="s">
        <v>18</v>
      </c>
    </row>
    <row r="15858" spans="1:18" x14ac:dyDescent="0.45">
      <c r="A15858" s="12" t="s">
        <v>33668</v>
      </c>
      <c r="B15858" s="10" t="s">
        <v>39259</v>
      </c>
      <c r="C15858" s="10" t="s">
        <v>7120</v>
      </c>
      <c r="D15858" s="10" t="s">
        <v>35509</v>
      </c>
      <c r="E15858" s="10" t="s">
        <v>35510</v>
      </c>
      <c r="F15858" s="10" t="s">
        <v>50</v>
      </c>
      <c r="G15858" s="12" t="s">
        <v>64</v>
      </c>
      <c r="H15858" s="12"/>
      <c r="I15858" s="12" t="s">
        <v>335</v>
      </c>
      <c r="J15858" s="12" t="s">
        <v>40053</v>
      </c>
      <c r="K15858" s="12" t="s">
        <v>40054</v>
      </c>
      <c r="L15858" s="10" t="s">
        <v>154</v>
      </c>
      <c r="M15858" s="10" t="s">
        <v>30</v>
      </c>
      <c r="N15858" s="10" t="s">
        <v>31</v>
      </c>
      <c r="O15858" s="32" t="s">
        <v>84</v>
      </c>
      <c r="P15858" s="10" t="s">
        <v>40</v>
      </c>
      <c r="Q15858" s="33" t="s">
        <v>39728</v>
      </c>
      <c r="R15858" s="12" t="s">
        <v>18</v>
      </c>
    </row>
    <row r="15859" spans="1:18" x14ac:dyDescent="0.45">
      <c r="A15859" s="12" t="s">
        <v>33668</v>
      </c>
      <c r="B15859" s="10" t="s">
        <v>39259</v>
      </c>
      <c r="C15859" s="10" t="s">
        <v>35511</v>
      </c>
      <c r="D15859" s="10" t="s">
        <v>35512</v>
      </c>
      <c r="E15859" s="10" t="s">
        <v>35513</v>
      </c>
      <c r="F15859" s="10" t="s">
        <v>1848</v>
      </c>
      <c r="G15859" s="12" t="s">
        <v>11</v>
      </c>
      <c r="H15859" s="12"/>
      <c r="I15859" s="12" t="s">
        <v>335</v>
      </c>
      <c r="J15859" s="45" t="s">
        <v>40051</v>
      </c>
      <c r="K15859" s="45" t="s">
        <v>40052</v>
      </c>
      <c r="L15859" s="10" t="s">
        <v>12</v>
      </c>
      <c r="M15859" s="10" t="s">
        <v>13</v>
      </c>
      <c r="N15859" s="10" t="s">
        <v>14</v>
      </c>
      <c r="O15859" s="32" t="s">
        <v>15</v>
      </c>
      <c r="P15859" s="10" t="s">
        <v>16</v>
      </c>
      <c r="Q15859" s="33" t="s">
        <v>39730</v>
      </c>
      <c r="R15859" s="12" t="s">
        <v>18</v>
      </c>
    </row>
    <row r="15860" spans="1:18" x14ac:dyDescent="0.45">
      <c r="A15860" s="12" t="s">
        <v>33668</v>
      </c>
      <c r="B15860" s="10" t="s">
        <v>39425</v>
      </c>
      <c r="C15860" s="10" t="s">
        <v>47</v>
      </c>
      <c r="D15860" s="10" t="s">
        <v>39426</v>
      </c>
      <c r="E15860" s="10" t="s">
        <v>39427</v>
      </c>
      <c r="F15860" s="10" t="s">
        <v>3993</v>
      </c>
      <c r="G15860" s="12" t="s">
        <v>11</v>
      </c>
      <c r="H15860" s="12"/>
      <c r="I15860" s="12"/>
      <c r="J15860" s="45" t="s">
        <v>40051</v>
      </c>
      <c r="K15860" s="45" t="s">
        <v>40052</v>
      </c>
      <c r="L15860" s="10" t="s">
        <v>12</v>
      </c>
      <c r="M15860" s="10" t="s">
        <v>13</v>
      </c>
      <c r="N15860" s="10" t="s">
        <v>14</v>
      </c>
      <c r="O15860" s="32" t="s">
        <v>15</v>
      </c>
      <c r="P15860" s="10" t="s">
        <v>16</v>
      </c>
      <c r="Q15860" s="33" t="s">
        <v>39741</v>
      </c>
      <c r="R15860" s="12" t="s">
        <v>18</v>
      </c>
    </row>
    <row r="15861" spans="1:18" x14ac:dyDescent="0.45">
      <c r="A15861" s="12" t="s">
        <v>33668</v>
      </c>
      <c r="B15861" s="10" t="s">
        <v>35514</v>
      </c>
      <c r="C15861" s="10" t="s">
        <v>35515</v>
      </c>
      <c r="D15861" s="10" t="s">
        <v>35516</v>
      </c>
      <c r="E15861" s="10" t="s">
        <v>35517</v>
      </c>
      <c r="F15861" s="10" t="s">
        <v>26198</v>
      </c>
      <c r="G15861" s="12" t="s">
        <v>141</v>
      </c>
      <c r="H15861" s="12"/>
      <c r="I15861" s="12"/>
      <c r="J15861" s="45" t="s">
        <v>40051</v>
      </c>
      <c r="K15861" s="45" t="s">
        <v>40052</v>
      </c>
      <c r="L15861" s="10" t="s">
        <v>12</v>
      </c>
      <c r="M15861" s="10" t="s">
        <v>13</v>
      </c>
      <c r="N15861" s="10" t="s">
        <v>14</v>
      </c>
      <c r="O15861" s="32" t="s">
        <v>15</v>
      </c>
      <c r="P15861" s="10" t="s">
        <v>16</v>
      </c>
      <c r="Q15861" s="33" t="s">
        <v>813</v>
      </c>
      <c r="R15861" s="12" t="s">
        <v>18</v>
      </c>
    </row>
    <row r="15862" spans="1:18" x14ac:dyDescent="0.45">
      <c r="A15862" s="12" t="s">
        <v>33668</v>
      </c>
      <c r="B15862" s="10" t="s">
        <v>35514</v>
      </c>
      <c r="C15862" s="10" t="s">
        <v>35515</v>
      </c>
      <c r="D15862" s="10" t="s">
        <v>35518</v>
      </c>
      <c r="E15862" s="10" t="s">
        <v>35519</v>
      </c>
      <c r="F15862" s="10" t="s">
        <v>2772</v>
      </c>
      <c r="G15862" s="12" t="s">
        <v>64</v>
      </c>
      <c r="H15862" s="12"/>
      <c r="I15862" s="12"/>
      <c r="J15862" s="45" t="s">
        <v>40051</v>
      </c>
      <c r="K15862" s="45" t="s">
        <v>40052</v>
      </c>
      <c r="L15862" s="10" t="s">
        <v>12</v>
      </c>
      <c r="M15862" s="10" t="s">
        <v>13</v>
      </c>
      <c r="N15862" s="10" t="s">
        <v>14</v>
      </c>
      <c r="O15862" s="32" t="s">
        <v>15</v>
      </c>
      <c r="P15862" s="10" t="s">
        <v>16</v>
      </c>
      <c r="Q15862" s="33" t="s">
        <v>504</v>
      </c>
      <c r="R15862" s="12" t="s">
        <v>18</v>
      </c>
    </row>
    <row r="15863" spans="1:18" x14ac:dyDescent="0.45">
      <c r="A15863" s="12" t="s">
        <v>33668</v>
      </c>
      <c r="B15863" s="10" t="s">
        <v>35514</v>
      </c>
      <c r="C15863" s="10" t="s">
        <v>35515</v>
      </c>
      <c r="D15863" s="10" t="s">
        <v>39971</v>
      </c>
      <c r="E15863" s="10" t="s">
        <v>39972</v>
      </c>
      <c r="F15863" s="10" t="s">
        <v>33867</v>
      </c>
      <c r="G15863" s="12" t="s">
        <v>64</v>
      </c>
      <c r="H15863" s="12"/>
      <c r="I15863" s="12"/>
      <c r="J15863" s="45" t="s">
        <v>40051</v>
      </c>
      <c r="K15863" s="45" t="s">
        <v>40052</v>
      </c>
      <c r="L15863" s="10" t="s">
        <v>12</v>
      </c>
      <c r="M15863" s="10" t="s">
        <v>13</v>
      </c>
      <c r="N15863" s="10" t="s">
        <v>14</v>
      </c>
      <c r="O15863" s="32" t="s">
        <v>15</v>
      </c>
      <c r="P15863" s="10" t="s">
        <v>40</v>
      </c>
      <c r="Q15863" s="33" t="s">
        <v>39725</v>
      </c>
      <c r="R15863" s="12" t="s">
        <v>18</v>
      </c>
    </row>
    <row r="15864" spans="1:18" x14ac:dyDescent="0.45">
      <c r="A15864" s="12" t="s">
        <v>33668</v>
      </c>
      <c r="B15864" s="10" t="s">
        <v>35514</v>
      </c>
      <c r="C15864" s="10" t="s">
        <v>35515</v>
      </c>
      <c r="D15864" s="10" t="s">
        <v>39973</v>
      </c>
      <c r="E15864" s="10" t="s">
        <v>39974</v>
      </c>
      <c r="F15864" s="10" t="s">
        <v>25946</v>
      </c>
      <c r="G15864" s="12" t="s">
        <v>64</v>
      </c>
      <c r="H15864" s="12"/>
      <c r="I15864" s="12"/>
      <c r="J15864" s="45" t="s">
        <v>40051</v>
      </c>
      <c r="K15864" s="45" t="s">
        <v>40052</v>
      </c>
      <c r="L15864" s="10" t="s">
        <v>12</v>
      </c>
      <c r="M15864" s="10" t="s">
        <v>13</v>
      </c>
      <c r="N15864" s="10" t="s">
        <v>14</v>
      </c>
      <c r="O15864" s="32" t="s">
        <v>15</v>
      </c>
      <c r="P15864" s="10" t="s">
        <v>16</v>
      </c>
      <c r="Q15864" s="33" t="s">
        <v>39728</v>
      </c>
      <c r="R15864" s="12" t="s">
        <v>18</v>
      </c>
    </row>
    <row r="15865" spans="1:18" x14ac:dyDescent="0.45">
      <c r="A15865" s="12" t="s">
        <v>33668</v>
      </c>
      <c r="B15865" s="10" t="s">
        <v>35514</v>
      </c>
      <c r="C15865" s="10" t="s">
        <v>35515</v>
      </c>
      <c r="D15865" s="10" t="s">
        <v>39975</v>
      </c>
      <c r="E15865" s="10" t="s">
        <v>39976</v>
      </c>
      <c r="F15865" s="10" t="s">
        <v>33695</v>
      </c>
      <c r="G15865" s="12" t="s">
        <v>64</v>
      </c>
      <c r="H15865" s="12"/>
      <c r="I15865" s="12"/>
      <c r="J15865" s="45" t="s">
        <v>40051</v>
      </c>
      <c r="K15865" s="45" t="s">
        <v>40052</v>
      </c>
      <c r="L15865" s="10" t="s">
        <v>12</v>
      </c>
      <c r="M15865" s="10" t="s">
        <v>13</v>
      </c>
      <c r="N15865" s="10" t="s">
        <v>14</v>
      </c>
      <c r="O15865" s="32" t="s">
        <v>15</v>
      </c>
      <c r="P15865" s="10" t="s">
        <v>16</v>
      </c>
      <c r="Q15865" s="33" t="s">
        <v>39726</v>
      </c>
      <c r="R15865" s="12" t="s">
        <v>18</v>
      </c>
    </row>
    <row r="15866" spans="1:18" x14ac:dyDescent="0.45">
      <c r="A15866" s="12" t="s">
        <v>33668</v>
      </c>
      <c r="B15866" s="10" t="s">
        <v>35514</v>
      </c>
      <c r="C15866" s="10" t="s">
        <v>35515</v>
      </c>
      <c r="D15866" s="10" t="s">
        <v>39977</v>
      </c>
      <c r="E15866" s="10" t="s">
        <v>39978</v>
      </c>
      <c r="F15866" s="10" t="s">
        <v>2559</v>
      </c>
      <c r="G15866" s="12" t="s">
        <v>64</v>
      </c>
      <c r="H15866" s="12"/>
      <c r="I15866" s="12"/>
      <c r="J15866" s="45" t="s">
        <v>40051</v>
      </c>
      <c r="K15866" s="45" t="s">
        <v>40052</v>
      </c>
      <c r="L15866" s="10" t="s">
        <v>12</v>
      </c>
      <c r="M15866" s="10" t="s">
        <v>13</v>
      </c>
      <c r="N15866" s="10" t="s">
        <v>14</v>
      </c>
      <c r="O15866" s="32" t="s">
        <v>15</v>
      </c>
      <c r="P15866" s="10" t="s">
        <v>16</v>
      </c>
      <c r="Q15866" s="33" t="s">
        <v>39725</v>
      </c>
      <c r="R15866" s="12" t="s">
        <v>18</v>
      </c>
    </row>
    <row r="15867" spans="1:18" x14ac:dyDescent="0.45">
      <c r="A15867" s="12" t="s">
        <v>33668</v>
      </c>
      <c r="B15867" s="10" t="s">
        <v>35514</v>
      </c>
      <c r="C15867" s="10" t="s">
        <v>35520</v>
      </c>
      <c r="D15867" s="10" t="s">
        <v>35521</v>
      </c>
      <c r="E15867" s="10" t="s">
        <v>35522</v>
      </c>
      <c r="F15867" s="10" t="s">
        <v>26198</v>
      </c>
      <c r="G15867" s="12" t="s">
        <v>11</v>
      </c>
      <c r="H15867" s="12"/>
      <c r="I15867" s="12"/>
      <c r="J15867" s="45" t="s">
        <v>40051</v>
      </c>
      <c r="K15867" s="45" t="s">
        <v>40052</v>
      </c>
      <c r="L15867" s="10" t="s">
        <v>12</v>
      </c>
      <c r="M15867" s="10" t="s">
        <v>13</v>
      </c>
      <c r="N15867" s="10" t="s">
        <v>14</v>
      </c>
      <c r="O15867" s="32" t="s">
        <v>15</v>
      </c>
      <c r="P15867" s="10" t="s">
        <v>16</v>
      </c>
      <c r="Q15867" s="33" t="s">
        <v>8628</v>
      </c>
      <c r="R15867" s="12" t="s">
        <v>18</v>
      </c>
    </row>
    <row r="15868" spans="1:18" x14ac:dyDescent="0.45">
      <c r="A15868" s="12" t="s">
        <v>33668</v>
      </c>
      <c r="B15868" s="10" t="s">
        <v>35523</v>
      </c>
      <c r="C15868" s="10" t="s">
        <v>1392</v>
      </c>
      <c r="D15868" s="10" t="s">
        <v>35524</v>
      </c>
      <c r="E15868" s="10" t="s">
        <v>35525</v>
      </c>
      <c r="F15868" s="10" t="s">
        <v>26198</v>
      </c>
      <c r="G15868" s="12" t="s">
        <v>141</v>
      </c>
      <c r="H15868" s="12"/>
      <c r="I15868" s="12"/>
      <c r="J15868" s="45" t="s">
        <v>40051</v>
      </c>
      <c r="K15868" s="45" t="s">
        <v>40052</v>
      </c>
      <c r="L15868" s="10" t="s">
        <v>12</v>
      </c>
      <c r="M15868" s="10" t="s">
        <v>13</v>
      </c>
      <c r="N15868" s="10" t="s">
        <v>14</v>
      </c>
      <c r="O15868" s="32" t="s">
        <v>15</v>
      </c>
      <c r="P15868" s="10" t="s">
        <v>16</v>
      </c>
      <c r="Q15868" s="33" t="s">
        <v>813</v>
      </c>
      <c r="R15868" s="12" t="s">
        <v>18</v>
      </c>
    </row>
    <row r="15869" spans="1:18" x14ac:dyDescent="0.45">
      <c r="A15869" s="12" t="s">
        <v>33668</v>
      </c>
      <c r="B15869" s="10" t="s">
        <v>35523</v>
      </c>
      <c r="C15869" s="10" t="s">
        <v>1392</v>
      </c>
      <c r="D15869" s="10" t="s">
        <v>35526</v>
      </c>
      <c r="E15869" s="10" t="s">
        <v>35527</v>
      </c>
      <c r="F15869" s="10" t="s">
        <v>2772</v>
      </c>
      <c r="G15869" s="12" t="s">
        <v>64</v>
      </c>
      <c r="H15869" s="12"/>
      <c r="I15869" s="12"/>
      <c r="J15869" s="45" t="s">
        <v>40051</v>
      </c>
      <c r="K15869" s="45" t="s">
        <v>40052</v>
      </c>
      <c r="L15869" s="10" t="s">
        <v>12</v>
      </c>
      <c r="M15869" s="10" t="s">
        <v>13</v>
      </c>
      <c r="N15869" s="10" t="s">
        <v>14</v>
      </c>
      <c r="O15869" s="32" t="s">
        <v>15</v>
      </c>
      <c r="P15869" s="10" t="s">
        <v>16</v>
      </c>
      <c r="Q15869" s="33" t="s">
        <v>1769</v>
      </c>
      <c r="R15869" s="12" t="s">
        <v>18</v>
      </c>
    </row>
    <row r="15870" spans="1:18" x14ac:dyDescent="0.45">
      <c r="A15870" s="12" t="s">
        <v>33668</v>
      </c>
      <c r="B15870" s="10" t="s">
        <v>35528</v>
      </c>
      <c r="C15870" s="10" t="s">
        <v>296</v>
      </c>
      <c r="D15870" s="10" t="s">
        <v>35529</v>
      </c>
      <c r="E15870" s="10" t="s">
        <v>35528</v>
      </c>
      <c r="F15870" s="10" t="s">
        <v>237</v>
      </c>
      <c r="G15870" s="12" t="s">
        <v>39723</v>
      </c>
      <c r="H15870" s="12"/>
      <c r="I15870" s="12"/>
      <c r="J15870" s="45" t="s">
        <v>40051</v>
      </c>
      <c r="K15870" s="45" t="s">
        <v>40052</v>
      </c>
      <c r="L15870" s="10" t="s">
        <v>15</v>
      </c>
      <c r="M15870" s="10"/>
      <c r="N15870" s="10"/>
      <c r="O15870" s="32"/>
      <c r="P15870" s="10"/>
      <c r="Q15870" s="33"/>
      <c r="R15870" s="12"/>
    </row>
    <row r="15871" spans="1:18" x14ac:dyDescent="0.45">
      <c r="A15871" s="12" t="s">
        <v>33668</v>
      </c>
      <c r="B15871" s="10" t="s">
        <v>35528</v>
      </c>
      <c r="C15871" s="10" t="s">
        <v>296</v>
      </c>
      <c r="D15871" s="10" t="s">
        <v>35530</v>
      </c>
      <c r="E15871" s="10" t="s">
        <v>35531</v>
      </c>
      <c r="F15871" s="18" t="s">
        <v>220</v>
      </c>
      <c r="G15871" s="12" t="s">
        <v>39723</v>
      </c>
      <c r="H15871" s="12"/>
      <c r="I15871" s="12"/>
      <c r="J15871" s="45" t="s">
        <v>40051</v>
      </c>
      <c r="K15871" s="45" t="s">
        <v>40052</v>
      </c>
      <c r="L15871" s="10" t="s">
        <v>12</v>
      </c>
      <c r="M15871" s="10" t="s">
        <v>13</v>
      </c>
      <c r="N15871" s="10" t="s">
        <v>14</v>
      </c>
      <c r="O15871" s="32" t="s">
        <v>15</v>
      </c>
      <c r="P15871" s="10" t="s">
        <v>16</v>
      </c>
      <c r="Q15871" s="33" t="s">
        <v>187</v>
      </c>
      <c r="R15871" s="12" t="s">
        <v>18</v>
      </c>
    </row>
    <row r="15872" spans="1:18" x14ac:dyDescent="0.45">
      <c r="A15872" s="12" t="s">
        <v>33668</v>
      </c>
      <c r="B15872" s="10" t="s">
        <v>35528</v>
      </c>
      <c r="C15872" s="10" t="s">
        <v>296</v>
      </c>
      <c r="D15872" s="10" t="s">
        <v>35532</v>
      </c>
      <c r="E15872" s="10" t="s">
        <v>35528</v>
      </c>
      <c r="F15872" s="10" t="s">
        <v>223</v>
      </c>
      <c r="G15872" s="12" t="s">
        <v>39723</v>
      </c>
      <c r="H15872" s="12"/>
      <c r="I15872" s="12"/>
      <c r="J15872" s="45" t="s">
        <v>40051</v>
      </c>
      <c r="K15872" s="45" t="s">
        <v>40052</v>
      </c>
      <c r="L15872" s="10" t="s">
        <v>12</v>
      </c>
      <c r="M15872" s="10" t="s">
        <v>13</v>
      </c>
      <c r="N15872" s="10" t="s">
        <v>14</v>
      </c>
      <c r="O15872" s="32" t="s">
        <v>15</v>
      </c>
      <c r="P15872" s="10" t="s">
        <v>16</v>
      </c>
      <c r="Q15872" s="33" t="s">
        <v>39728</v>
      </c>
      <c r="R15872" s="12" t="s">
        <v>18</v>
      </c>
    </row>
    <row r="15873" spans="1:18" x14ac:dyDescent="0.45">
      <c r="A15873" s="12" t="s">
        <v>33668</v>
      </c>
      <c r="B15873" s="10" t="s">
        <v>35528</v>
      </c>
      <c r="C15873" s="10" t="s">
        <v>296</v>
      </c>
      <c r="D15873" s="10" t="s">
        <v>35533</v>
      </c>
      <c r="E15873" s="10" t="s">
        <v>35528</v>
      </c>
      <c r="F15873" s="10" t="s">
        <v>226</v>
      </c>
      <c r="G15873" s="12" t="s">
        <v>39723</v>
      </c>
      <c r="H15873" s="12"/>
      <c r="I15873" s="12"/>
      <c r="J15873" s="45" t="s">
        <v>40051</v>
      </c>
      <c r="K15873" s="45" t="s">
        <v>40052</v>
      </c>
      <c r="L15873" s="10" t="s">
        <v>15</v>
      </c>
      <c r="M15873" s="10"/>
      <c r="N15873" s="10"/>
      <c r="O15873" s="32"/>
      <c r="P15873" s="10"/>
      <c r="Q15873" s="33"/>
      <c r="R15873" s="12"/>
    </row>
    <row r="15874" spans="1:18" x14ac:dyDescent="0.45">
      <c r="A15874" s="12" t="s">
        <v>33668</v>
      </c>
      <c r="B15874" s="10" t="s">
        <v>39428</v>
      </c>
      <c r="C15874" s="10" t="s">
        <v>35534</v>
      </c>
      <c r="D15874" s="10" t="s">
        <v>35535</v>
      </c>
      <c r="E15874" s="10" t="s">
        <v>35536</v>
      </c>
      <c r="F15874" s="10" t="s">
        <v>1227</v>
      </c>
      <c r="G15874" s="12" t="s">
        <v>11</v>
      </c>
      <c r="H15874" s="12"/>
      <c r="I15874" s="12" t="s">
        <v>335</v>
      </c>
      <c r="J15874" s="45" t="s">
        <v>40051</v>
      </c>
      <c r="K15874" s="45" t="s">
        <v>40052</v>
      </c>
      <c r="L15874" s="10" t="s">
        <v>12</v>
      </c>
      <c r="M15874" s="10" t="s">
        <v>13</v>
      </c>
      <c r="N15874" s="10" t="s">
        <v>14</v>
      </c>
      <c r="O15874" s="32" t="s">
        <v>15</v>
      </c>
      <c r="P15874" s="10" t="s">
        <v>54</v>
      </c>
      <c r="Q15874" s="33" t="s">
        <v>39194</v>
      </c>
      <c r="R15874" s="12" t="s">
        <v>18</v>
      </c>
    </row>
    <row r="15875" spans="1:18" x14ac:dyDescent="0.45">
      <c r="A15875" s="12" t="s">
        <v>33668</v>
      </c>
      <c r="B15875" s="10" t="s">
        <v>39428</v>
      </c>
      <c r="C15875" s="10" t="s">
        <v>35537</v>
      </c>
      <c r="D15875" s="10" t="s">
        <v>35538</v>
      </c>
      <c r="E15875" s="10" t="s">
        <v>35539</v>
      </c>
      <c r="F15875" s="10" t="s">
        <v>1227</v>
      </c>
      <c r="G15875" s="12" t="s">
        <v>11</v>
      </c>
      <c r="H15875" s="12"/>
      <c r="I15875" s="12" t="s">
        <v>335</v>
      </c>
      <c r="J15875" s="45" t="s">
        <v>40051</v>
      </c>
      <c r="K15875" s="45" t="s">
        <v>40052</v>
      </c>
      <c r="L15875" s="10" t="s">
        <v>12</v>
      </c>
      <c r="M15875" s="10" t="s">
        <v>13</v>
      </c>
      <c r="N15875" s="10" t="s">
        <v>14</v>
      </c>
      <c r="O15875" s="32" t="s">
        <v>15</v>
      </c>
      <c r="P15875" s="10" t="s">
        <v>16</v>
      </c>
      <c r="Q15875" s="33" t="s">
        <v>39550</v>
      </c>
      <c r="R15875" s="12" t="s">
        <v>18</v>
      </c>
    </row>
    <row r="15876" spans="1:18" x14ac:dyDescent="0.45">
      <c r="A15876" s="12" t="s">
        <v>33668</v>
      </c>
      <c r="B15876" s="10" t="s">
        <v>39428</v>
      </c>
      <c r="C15876" s="10" t="s">
        <v>35540</v>
      </c>
      <c r="D15876" s="10" t="s">
        <v>35541</v>
      </c>
      <c r="E15876" s="10" t="s">
        <v>35542</v>
      </c>
      <c r="F15876" s="10" t="s">
        <v>1227</v>
      </c>
      <c r="G15876" s="12" t="s">
        <v>11</v>
      </c>
      <c r="H15876" s="12"/>
      <c r="I15876" s="12" t="s">
        <v>335</v>
      </c>
      <c r="J15876" s="45" t="s">
        <v>40051</v>
      </c>
      <c r="K15876" s="45" t="s">
        <v>40052</v>
      </c>
      <c r="L15876" s="10" t="s">
        <v>12</v>
      </c>
      <c r="M15876" s="10" t="s">
        <v>13</v>
      </c>
      <c r="N15876" s="10" t="s">
        <v>14</v>
      </c>
      <c r="O15876" s="32" t="s">
        <v>15</v>
      </c>
      <c r="P15876" s="10" t="s">
        <v>40</v>
      </c>
      <c r="Q15876" s="33" t="s">
        <v>39550</v>
      </c>
      <c r="R15876" s="12" t="s">
        <v>18</v>
      </c>
    </row>
    <row r="15877" spans="1:18" x14ac:dyDescent="0.45">
      <c r="A15877" s="12" t="s">
        <v>33668</v>
      </c>
      <c r="B15877" s="10" t="s">
        <v>39429</v>
      </c>
      <c r="C15877" s="10" t="s">
        <v>34548</v>
      </c>
      <c r="D15877" s="10" t="s">
        <v>35543</v>
      </c>
      <c r="E15877" s="10" t="s">
        <v>35544</v>
      </c>
      <c r="F15877" s="10" t="s">
        <v>1227</v>
      </c>
      <c r="G15877" s="12" t="s">
        <v>11</v>
      </c>
      <c r="H15877" s="12"/>
      <c r="I15877" s="12"/>
      <c r="J15877" s="45" t="s">
        <v>40051</v>
      </c>
      <c r="K15877" s="45" t="s">
        <v>40052</v>
      </c>
      <c r="L15877" s="10" t="s">
        <v>12</v>
      </c>
      <c r="M15877" s="10" t="s">
        <v>13</v>
      </c>
      <c r="N15877" s="10" t="s">
        <v>14</v>
      </c>
      <c r="O15877" s="32" t="s">
        <v>15</v>
      </c>
      <c r="P15877" s="10" t="s">
        <v>16</v>
      </c>
      <c r="Q15877" s="33" t="s">
        <v>39550</v>
      </c>
      <c r="R15877" s="12" t="s">
        <v>18</v>
      </c>
    </row>
    <row r="15878" spans="1:18" x14ac:dyDescent="0.45">
      <c r="A15878" s="12" t="s">
        <v>33668</v>
      </c>
      <c r="B15878" s="10" t="s">
        <v>39429</v>
      </c>
      <c r="C15878" s="10" t="s">
        <v>33685</v>
      </c>
      <c r="D15878" s="10" t="s">
        <v>35545</v>
      </c>
      <c r="E15878" s="10" t="s">
        <v>35546</v>
      </c>
      <c r="F15878" s="10" t="s">
        <v>1227</v>
      </c>
      <c r="G15878" s="12" t="s">
        <v>11</v>
      </c>
      <c r="H15878" s="12"/>
      <c r="I15878" s="12"/>
      <c r="J15878" s="45" t="s">
        <v>40051</v>
      </c>
      <c r="K15878" s="45" t="s">
        <v>40052</v>
      </c>
      <c r="L15878" s="10" t="s">
        <v>12</v>
      </c>
      <c r="M15878" s="10" t="s">
        <v>13</v>
      </c>
      <c r="N15878" s="10" t="s">
        <v>14</v>
      </c>
      <c r="O15878" s="32" t="s">
        <v>15</v>
      </c>
      <c r="P15878" s="10" t="s">
        <v>40</v>
      </c>
      <c r="Q15878" s="33" t="s">
        <v>39726</v>
      </c>
      <c r="R15878" s="12" t="s">
        <v>18</v>
      </c>
    </row>
    <row r="15879" spans="1:18" x14ac:dyDescent="0.45">
      <c r="A15879" s="12" t="s">
        <v>33668</v>
      </c>
      <c r="B15879" s="10" t="s">
        <v>39430</v>
      </c>
      <c r="C15879" s="10" t="s">
        <v>2174</v>
      </c>
      <c r="D15879" s="10" t="s">
        <v>35547</v>
      </c>
      <c r="E15879" s="10" t="s">
        <v>35548</v>
      </c>
      <c r="F15879" s="10" t="s">
        <v>16911</v>
      </c>
      <c r="G15879" s="12" t="s">
        <v>64</v>
      </c>
      <c r="H15879" s="12"/>
      <c r="I15879" s="12"/>
      <c r="J15879" s="45" t="s">
        <v>40051</v>
      </c>
      <c r="K15879" s="45" t="s">
        <v>40052</v>
      </c>
      <c r="L15879" s="10" t="s">
        <v>12</v>
      </c>
      <c r="M15879" s="10" t="s">
        <v>13</v>
      </c>
      <c r="N15879" s="10" t="s">
        <v>14</v>
      </c>
      <c r="O15879" s="32" t="s">
        <v>15</v>
      </c>
      <c r="P15879" s="10" t="s">
        <v>40</v>
      </c>
      <c r="Q15879" s="33" t="s">
        <v>80</v>
      </c>
      <c r="R15879" s="12" t="s">
        <v>18</v>
      </c>
    </row>
    <row r="15880" spans="1:18" x14ac:dyDescent="0.45">
      <c r="A15880" s="12" t="s">
        <v>33668</v>
      </c>
      <c r="B15880" s="10" t="s">
        <v>39430</v>
      </c>
      <c r="C15880" s="10" t="s">
        <v>2174</v>
      </c>
      <c r="D15880" s="10" t="s">
        <v>35549</v>
      </c>
      <c r="E15880" s="10" t="s">
        <v>35550</v>
      </c>
      <c r="F15880" s="18" t="s">
        <v>636</v>
      </c>
      <c r="G15880" s="12" t="s">
        <v>64</v>
      </c>
      <c r="H15880" s="12"/>
      <c r="I15880" s="12"/>
      <c r="J15880" s="45" t="s">
        <v>40051</v>
      </c>
      <c r="K15880" s="45" t="s">
        <v>40052</v>
      </c>
      <c r="L15880" s="10" t="s">
        <v>12</v>
      </c>
      <c r="M15880" s="10" t="s">
        <v>13</v>
      </c>
      <c r="N15880" s="10" t="s">
        <v>14</v>
      </c>
      <c r="O15880" s="32" t="s">
        <v>15</v>
      </c>
      <c r="P15880" s="10" t="s">
        <v>16</v>
      </c>
      <c r="Q15880" s="33" t="s">
        <v>393</v>
      </c>
      <c r="R15880" s="12" t="s">
        <v>18</v>
      </c>
    </row>
    <row r="15881" spans="1:18" x14ac:dyDescent="0.45">
      <c r="A15881" s="12" t="s">
        <v>33668</v>
      </c>
      <c r="B15881" s="10" t="s">
        <v>39430</v>
      </c>
      <c r="C15881" s="10" t="s">
        <v>2174</v>
      </c>
      <c r="D15881" s="10" t="s">
        <v>35551</v>
      </c>
      <c r="E15881" s="10" t="s">
        <v>35552</v>
      </c>
      <c r="F15881" s="18" t="s">
        <v>220</v>
      </c>
      <c r="G15881" s="12" t="s">
        <v>64</v>
      </c>
      <c r="H15881" s="12"/>
      <c r="I15881" s="12"/>
      <c r="J15881" s="45" t="s">
        <v>40051</v>
      </c>
      <c r="K15881" s="45" t="s">
        <v>40052</v>
      </c>
      <c r="L15881" s="10" t="s">
        <v>12</v>
      </c>
      <c r="M15881" s="10" t="s">
        <v>13</v>
      </c>
      <c r="N15881" s="10" t="s">
        <v>14</v>
      </c>
      <c r="O15881" s="32" t="s">
        <v>15</v>
      </c>
      <c r="P15881" s="10" t="s">
        <v>16</v>
      </c>
      <c r="Q15881" s="33" t="s">
        <v>187</v>
      </c>
      <c r="R15881" s="12" t="s">
        <v>18</v>
      </c>
    </row>
    <row r="15882" spans="1:18" x14ac:dyDescent="0.45">
      <c r="A15882" s="12" t="s">
        <v>33668</v>
      </c>
      <c r="B15882" s="10" t="s">
        <v>39430</v>
      </c>
      <c r="C15882" s="10" t="s">
        <v>2174</v>
      </c>
      <c r="D15882" s="10" t="s">
        <v>35553</v>
      </c>
      <c r="E15882" s="10" t="s">
        <v>35554</v>
      </c>
      <c r="F15882" s="18" t="s">
        <v>610</v>
      </c>
      <c r="G15882" s="12" t="s">
        <v>64</v>
      </c>
      <c r="H15882" s="12"/>
      <c r="I15882" s="12"/>
      <c r="J15882" s="45" t="s">
        <v>40051</v>
      </c>
      <c r="K15882" s="45" t="s">
        <v>40052</v>
      </c>
      <c r="L15882" s="10" t="s">
        <v>12</v>
      </c>
      <c r="M15882" s="10" t="s">
        <v>13</v>
      </c>
      <c r="N15882" s="10" t="s">
        <v>14</v>
      </c>
      <c r="O15882" s="32" t="s">
        <v>15</v>
      </c>
      <c r="P15882" s="10" t="s">
        <v>16</v>
      </c>
      <c r="Q15882" s="33" t="s">
        <v>611</v>
      </c>
      <c r="R15882" s="12" t="s">
        <v>18</v>
      </c>
    </row>
    <row r="15883" spans="1:18" x14ac:dyDescent="0.45">
      <c r="A15883" s="12" t="s">
        <v>33668</v>
      </c>
      <c r="B15883" s="10" t="s">
        <v>11659</v>
      </c>
      <c r="C15883" s="10" t="s">
        <v>33780</v>
      </c>
      <c r="D15883" s="10" t="s">
        <v>35555</v>
      </c>
      <c r="E15883" s="10" t="s">
        <v>35556</v>
      </c>
      <c r="F15883" s="18" t="s">
        <v>241</v>
      </c>
      <c r="G15883" s="12" t="s">
        <v>64</v>
      </c>
      <c r="H15883" s="12"/>
      <c r="I15883" s="12"/>
      <c r="J15883" s="45" t="s">
        <v>40051</v>
      </c>
      <c r="K15883" s="45" t="s">
        <v>40052</v>
      </c>
      <c r="L15883" s="10" t="s">
        <v>12</v>
      </c>
      <c r="M15883" s="10" t="s">
        <v>13</v>
      </c>
      <c r="N15883" s="10" t="s">
        <v>14</v>
      </c>
      <c r="O15883" s="32" t="s">
        <v>15</v>
      </c>
      <c r="P15883" s="10" t="s">
        <v>54</v>
      </c>
      <c r="Q15883" s="33" t="s">
        <v>39521</v>
      </c>
      <c r="R15883" s="12" t="s">
        <v>18</v>
      </c>
    </row>
    <row r="15884" spans="1:18" x14ac:dyDescent="0.45">
      <c r="A15884" s="12" t="s">
        <v>33668</v>
      </c>
      <c r="B15884" s="10" t="s">
        <v>35557</v>
      </c>
      <c r="C15884" s="10" t="s">
        <v>9011</v>
      </c>
      <c r="D15884" s="10" t="s">
        <v>35558</v>
      </c>
      <c r="E15884" s="10" t="s">
        <v>35559</v>
      </c>
      <c r="F15884" s="10" t="s">
        <v>26198</v>
      </c>
      <c r="G15884" s="12" t="s">
        <v>141</v>
      </c>
      <c r="H15884" s="12"/>
      <c r="I15884" s="12"/>
      <c r="J15884" s="45" t="s">
        <v>40057</v>
      </c>
      <c r="K15884" s="45" t="s">
        <v>40058</v>
      </c>
      <c r="L15884" s="10" t="s">
        <v>12</v>
      </c>
      <c r="M15884" s="10" t="s">
        <v>13</v>
      </c>
      <c r="N15884" s="10" t="s">
        <v>14</v>
      </c>
      <c r="O15884" s="32" t="s">
        <v>15</v>
      </c>
      <c r="P15884" s="10" t="s">
        <v>16</v>
      </c>
      <c r="Q15884" s="33" t="s">
        <v>813</v>
      </c>
      <c r="R15884" s="12" t="s">
        <v>18</v>
      </c>
    </row>
    <row r="15885" spans="1:18" x14ac:dyDescent="0.45">
      <c r="A15885" s="12" t="s">
        <v>33668</v>
      </c>
      <c r="B15885" s="10" t="s">
        <v>35557</v>
      </c>
      <c r="C15885" s="10" t="s">
        <v>9011</v>
      </c>
      <c r="D15885" s="10" t="s">
        <v>35560</v>
      </c>
      <c r="E15885" s="10" t="s">
        <v>35561</v>
      </c>
      <c r="F15885" s="18" t="s">
        <v>33867</v>
      </c>
      <c r="G15885" s="12" t="s">
        <v>64</v>
      </c>
      <c r="H15885" s="12"/>
      <c r="I15885" s="12"/>
      <c r="J15885" s="45" t="s">
        <v>40057</v>
      </c>
      <c r="K15885" s="45" t="s">
        <v>40058</v>
      </c>
      <c r="L15885" s="10" t="s">
        <v>12</v>
      </c>
      <c r="M15885" s="10" t="s">
        <v>13</v>
      </c>
      <c r="N15885" s="10" t="s">
        <v>14</v>
      </c>
      <c r="O15885" s="32" t="s">
        <v>15</v>
      </c>
      <c r="P15885" s="10" t="s">
        <v>40</v>
      </c>
      <c r="Q15885" s="33" t="s">
        <v>39516</v>
      </c>
      <c r="R15885" s="12" t="s">
        <v>18</v>
      </c>
    </row>
    <row r="15886" spans="1:18" x14ac:dyDescent="0.45">
      <c r="A15886" s="12" t="s">
        <v>33668</v>
      </c>
      <c r="B15886" s="10" t="s">
        <v>35557</v>
      </c>
      <c r="C15886" s="10" t="s">
        <v>9011</v>
      </c>
      <c r="D15886" s="10" t="s">
        <v>35562</v>
      </c>
      <c r="E15886" s="10" t="s">
        <v>35563</v>
      </c>
      <c r="F15886" s="10" t="s">
        <v>79</v>
      </c>
      <c r="G15886" s="12" t="s">
        <v>64</v>
      </c>
      <c r="H15886" s="12"/>
      <c r="I15886" s="12"/>
      <c r="J15886" s="45" t="s">
        <v>40057</v>
      </c>
      <c r="K15886" s="45" t="s">
        <v>40058</v>
      </c>
      <c r="L15886" s="10" t="s">
        <v>12</v>
      </c>
      <c r="M15886" s="10" t="s">
        <v>13</v>
      </c>
      <c r="N15886" s="10" t="s">
        <v>14</v>
      </c>
      <c r="O15886" s="32" t="s">
        <v>15</v>
      </c>
      <c r="P15886" s="10" t="s">
        <v>16</v>
      </c>
      <c r="Q15886" s="33" t="s">
        <v>80</v>
      </c>
      <c r="R15886" s="12" t="s">
        <v>18</v>
      </c>
    </row>
    <row r="15887" spans="1:18" x14ac:dyDescent="0.45">
      <c r="A15887" s="12" t="s">
        <v>33668</v>
      </c>
      <c r="B15887" s="10" t="s">
        <v>35557</v>
      </c>
      <c r="C15887" s="10" t="s">
        <v>9011</v>
      </c>
      <c r="D15887" s="10" t="s">
        <v>35564</v>
      </c>
      <c r="E15887" s="10" t="s">
        <v>35565</v>
      </c>
      <c r="F15887" s="18" t="s">
        <v>503</v>
      </c>
      <c r="G15887" s="12" t="s">
        <v>64</v>
      </c>
      <c r="H15887" s="12"/>
      <c r="I15887" s="12"/>
      <c r="J15887" s="45" t="s">
        <v>40057</v>
      </c>
      <c r="K15887" s="45" t="s">
        <v>40058</v>
      </c>
      <c r="L15887" s="10" t="s">
        <v>103</v>
      </c>
      <c r="M15887" s="10" t="s">
        <v>148</v>
      </c>
      <c r="N15887" s="10" t="s">
        <v>14</v>
      </c>
      <c r="O15887" s="32" t="s">
        <v>15</v>
      </c>
      <c r="P15887" s="10" t="s">
        <v>149</v>
      </c>
      <c r="Q15887" s="33" t="s">
        <v>39727</v>
      </c>
      <c r="R15887" s="12" t="s">
        <v>18</v>
      </c>
    </row>
    <row r="15888" spans="1:18" x14ac:dyDescent="0.45">
      <c r="A15888" s="12" t="s">
        <v>33668</v>
      </c>
      <c r="B15888" s="10" t="s">
        <v>35557</v>
      </c>
      <c r="C15888" s="10" t="s">
        <v>9011</v>
      </c>
      <c r="D15888" s="10" t="s">
        <v>35566</v>
      </c>
      <c r="E15888" s="10" t="s">
        <v>35567</v>
      </c>
      <c r="F15888" s="18" t="s">
        <v>2559</v>
      </c>
      <c r="G15888" s="12" t="s">
        <v>64</v>
      </c>
      <c r="H15888" s="12"/>
      <c r="I15888" s="12"/>
      <c r="J15888" s="45" t="s">
        <v>40057</v>
      </c>
      <c r="K15888" s="45" t="s">
        <v>40058</v>
      </c>
      <c r="L15888" s="10" t="s">
        <v>12</v>
      </c>
      <c r="M15888" s="10" t="s">
        <v>13</v>
      </c>
      <c r="N15888" s="10" t="s">
        <v>14</v>
      </c>
      <c r="O15888" s="32" t="s">
        <v>15</v>
      </c>
      <c r="P15888" s="10" t="s">
        <v>16</v>
      </c>
      <c r="Q15888" s="33" t="s">
        <v>15815</v>
      </c>
      <c r="R15888" s="12" t="s">
        <v>18</v>
      </c>
    </row>
    <row r="15889" spans="1:18" x14ac:dyDescent="0.45">
      <c r="A15889" s="12" t="s">
        <v>33668</v>
      </c>
      <c r="B15889" s="10" t="s">
        <v>35557</v>
      </c>
      <c r="C15889" s="10" t="s">
        <v>9011</v>
      </c>
      <c r="D15889" s="10" t="s">
        <v>35568</v>
      </c>
      <c r="E15889" s="10" t="s">
        <v>35569</v>
      </c>
      <c r="F15889" s="10" t="s">
        <v>33695</v>
      </c>
      <c r="G15889" s="12" t="s">
        <v>64</v>
      </c>
      <c r="H15889" s="12"/>
      <c r="I15889" s="12"/>
      <c r="J15889" s="45" t="s">
        <v>40057</v>
      </c>
      <c r="K15889" s="45" t="s">
        <v>40058</v>
      </c>
      <c r="L15889" s="10" t="s">
        <v>12</v>
      </c>
      <c r="M15889" s="10" t="s">
        <v>13</v>
      </c>
      <c r="N15889" s="10" t="s">
        <v>14</v>
      </c>
      <c r="O15889" s="32" t="s">
        <v>15</v>
      </c>
      <c r="P15889" s="10" t="s">
        <v>16</v>
      </c>
      <c r="Q15889" s="33" t="s">
        <v>39726</v>
      </c>
      <c r="R15889" s="12" t="s">
        <v>18</v>
      </c>
    </row>
    <row r="15890" spans="1:18" x14ac:dyDescent="0.45">
      <c r="A15890" s="12" t="s">
        <v>33668</v>
      </c>
      <c r="B15890" s="10" t="s">
        <v>35557</v>
      </c>
      <c r="C15890" s="10" t="s">
        <v>9011</v>
      </c>
      <c r="D15890" s="10" t="s">
        <v>35570</v>
      </c>
      <c r="E15890" s="10" t="s">
        <v>35571</v>
      </c>
      <c r="F15890" s="18" t="s">
        <v>34044</v>
      </c>
      <c r="G15890" s="12" t="s">
        <v>64</v>
      </c>
      <c r="H15890" s="12"/>
      <c r="I15890" s="12"/>
      <c r="J15890" s="45" t="s">
        <v>40057</v>
      </c>
      <c r="K15890" s="45" t="s">
        <v>40058</v>
      </c>
      <c r="L15890" s="10" t="s">
        <v>12</v>
      </c>
      <c r="M15890" s="10" t="s">
        <v>13</v>
      </c>
      <c r="N15890" s="10" t="s">
        <v>14</v>
      </c>
      <c r="O15890" s="32" t="s">
        <v>15</v>
      </c>
      <c r="P15890" s="10" t="s">
        <v>16</v>
      </c>
      <c r="Q15890" s="33" t="s">
        <v>39726</v>
      </c>
      <c r="R15890" s="12" t="s">
        <v>18</v>
      </c>
    </row>
    <row r="15891" spans="1:18" x14ac:dyDescent="0.45">
      <c r="A15891" s="12" t="s">
        <v>33668</v>
      </c>
      <c r="B15891" s="10" t="s">
        <v>35557</v>
      </c>
      <c r="C15891" s="10" t="s">
        <v>9011</v>
      </c>
      <c r="D15891" s="10" t="s">
        <v>35572</v>
      </c>
      <c r="E15891" s="10" t="s">
        <v>35573</v>
      </c>
      <c r="F15891" s="10" t="s">
        <v>2772</v>
      </c>
      <c r="G15891" s="12" t="s">
        <v>64</v>
      </c>
      <c r="H15891" s="12"/>
      <c r="I15891" s="12"/>
      <c r="J15891" s="45" t="s">
        <v>40057</v>
      </c>
      <c r="K15891" s="45" t="s">
        <v>40058</v>
      </c>
      <c r="L15891" s="10" t="s">
        <v>12</v>
      </c>
      <c r="M15891" s="10" t="s">
        <v>13</v>
      </c>
      <c r="N15891" s="10" t="s">
        <v>14</v>
      </c>
      <c r="O15891" s="32" t="s">
        <v>15</v>
      </c>
      <c r="P15891" s="10" t="s">
        <v>16</v>
      </c>
      <c r="Q15891" s="33" t="s">
        <v>80</v>
      </c>
      <c r="R15891" s="12" t="s">
        <v>18</v>
      </c>
    </row>
    <row r="15892" spans="1:18" x14ac:dyDescent="0.45">
      <c r="A15892" s="12" t="s">
        <v>33668</v>
      </c>
      <c r="B15892" s="10" t="s">
        <v>35557</v>
      </c>
      <c r="C15892" s="10" t="s">
        <v>15756</v>
      </c>
      <c r="D15892" s="10" t="s">
        <v>35574</v>
      </c>
      <c r="E15892" s="10" t="s">
        <v>35575</v>
      </c>
      <c r="F15892" s="18" t="s">
        <v>26198</v>
      </c>
      <c r="G15892" s="12" t="s">
        <v>141</v>
      </c>
      <c r="H15892" s="12"/>
      <c r="I15892" s="12"/>
      <c r="J15892" s="45" t="s">
        <v>40057</v>
      </c>
      <c r="K15892" s="45" t="s">
        <v>40058</v>
      </c>
      <c r="L15892" s="10" t="s">
        <v>12</v>
      </c>
      <c r="M15892" s="10" t="s">
        <v>13</v>
      </c>
      <c r="N15892" s="10" t="s">
        <v>14</v>
      </c>
      <c r="O15892" s="32" t="s">
        <v>15</v>
      </c>
      <c r="P15892" s="10" t="s">
        <v>16</v>
      </c>
      <c r="Q15892" s="33" t="s">
        <v>813</v>
      </c>
      <c r="R15892" s="12" t="s">
        <v>18</v>
      </c>
    </row>
    <row r="15893" spans="1:18" x14ac:dyDescent="0.45">
      <c r="A15893" s="12" t="s">
        <v>33668</v>
      </c>
      <c r="B15893" s="10" t="s">
        <v>35557</v>
      </c>
      <c r="C15893" s="10" t="s">
        <v>15756</v>
      </c>
      <c r="D15893" s="10" t="s">
        <v>35576</v>
      </c>
      <c r="E15893" s="10" t="s">
        <v>35577</v>
      </c>
      <c r="F15893" s="18" t="s">
        <v>33867</v>
      </c>
      <c r="G15893" s="12" t="s">
        <v>64</v>
      </c>
      <c r="H15893" s="12"/>
      <c r="I15893" s="12"/>
      <c r="J15893" s="45" t="s">
        <v>40057</v>
      </c>
      <c r="K15893" s="45" t="s">
        <v>40058</v>
      </c>
      <c r="L15893" s="10" t="s">
        <v>12</v>
      </c>
      <c r="M15893" s="10" t="s">
        <v>13</v>
      </c>
      <c r="N15893" s="10" t="s">
        <v>14</v>
      </c>
      <c r="O15893" s="32" t="s">
        <v>15</v>
      </c>
      <c r="P15893" s="10" t="s">
        <v>40</v>
      </c>
      <c r="Q15893" s="33" t="s">
        <v>39516</v>
      </c>
      <c r="R15893" s="12" t="s">
        <v>18</v>
      </c>
    </row>
    <row r="15894" spans="1:18" x14ac:dyDescent="0.45">
      <c r="A15894" s="12" t="s">
        <v>33668</v>
      </c>
      <c r="B15894" s="10" t="s">
        <v>35557</v>
      </c>
      <c r="C15894" s="10" t="s">
        <v>15756</v>
      </c>
      <c r="D15894" s="10" t="s">
        <v>35578</v>
      </c>
      <c r="E15894" s="10" t="s">
        <v>35579</v>
      </c>
      <c r="F15894" s="18" t="s">
        <v>79</v>
      </c>
      <c r="G15894" s="12" t="s">
        <v>64</v>
      </c>
      <c r="H15894" s="12"/>
      <c r="I15894" s="12"/>
      <c r="J15894" s="45" t="s">
        <v>40057</v>
      </c>
      <c r="K15894" s="45" t="s">
        <v>40058</v>
      </c>
      <c r="L15894" s="10" t="s">
        <v>12</v>
      </c>
      <c r="M15894" s="10" t="s">
        <v>13</v>
      </c>
      <c r="N15894" s="10" t="s">
        <v>14</v>
      </c>
      <c r="O15894" s="32" t="s">
        <v>15</v>
      </c>
      <c r="P15894" s="10" t="s">
        <v>40</v>
      </c>
      <c r="Q15894" s="33" t="s">
        <v>1439</v>
      </c>
      <c r="R15894" s="12" t="s">
        <v>18</v>
      </c>
    </row>
    <row r="15895" spans="1:18" x14ac:dyDescent="0.45">
      <c r="A15895" s="12" t="s">
        <v>33668</v>
      </c>
      <c r="B15895" s="10" t="s">
        <v>35557</v>
      </c>
      <c r="C15895" s="10" t="s">
        <v>15756</v>
      </c>
      <c r="D15895" s="10" t="s">
        <v>35580</v>
      </c>
      <c r="E15895" s="10" t="s">
        <v>35581</v>
      </c>
      <c r="F15895" s="18" t="s">
        <v>503</v>
      </c>
      <c r="G15895" s="12" t="s">
        <v>64</v>
      </c>
      <c r="H15895" s="12"/>
      <c r="I15895" s="12"/>
      <c r="J15895" s="45" t="s">
        <v>40057</v>
      </c>
      <c r="K15895" s="45" t="s">
        <v>40058</v>
      </c>
      <c r="L15895" s="10" t="s">
        <v>103</v>
      </c>
      <c r="M15895" s="10" t="s">
        <v>148</v>
      </c>
      <c r="N15895" s="10" t="s">
        <v>14</v>
      </c>
      <c r="O15895" s="32" t="s">
        <v>15</v>
      </c>
      <c r="P15895" s="10" t="s">
        <v>149</v>
      </c>
      <c r="Q15895" s="33" t="s">
        <v>39727</v>
      </c>
      <c r="R15895" s="12" t="s">
        <v>18</v>
      </c>
    </row>
    <row r="15896" spans="1:18" x14ac:dyDescent="0.45">
      <c r="A15896" s="12" t="s">
        <v>33668</v>
      </c>
      <c r="B15896" s="10" t="s">
        <v>35557</v>
      </c>
      <c r="C15896" s="10" t="s">
        <v>15756</v>
      </c>
      <c r="D15896" s="10" t="s">
        <v>35582</v>
      </c>
      <c r="E15896" s="10" t="s">
        <v>35583</v>
      </c>
      <c r="F15896" s="18" t="s">
        <v>2559</v>
      </c>
      <c r="G15896" s="12" t="s">
        <v>64</v>
      </c>
      <c r="H15896" s="12"/>
      <c r="I15896" s="12"/>
      <c r="J15896" s="45" t="s">
        <v>40057</v>
      </c>
      <c r="K15896" s="45" t="s">
        <v>40058</v>
      </c>
      <c r="L15896" s="10" t="s">
        <v>12</v>
      </c>
      <c r="M15896" s="10" t="s">
        <v>13</v>
      </c>
      <c r="N15896" s="10" t="s">
        <v>14</v>
      </c>
      <c r="O15896" s="32" t="s">
        <v>15</v>
      </c>
      <c r="P15896" s="10" t="s">
        <v>40</v>
      </c>
      <c r="Q15896" s="33" t="s">
        <v>39517</v>
      </c>
      <c r="R15896" s="12" t="s">
        <v>18</v>
      </c>
    </row>
    <row r="15897" spans="1:18" x14ac:dyDescent="0.45">
      <c r="A15897" s="12" t="s">
        <v>33668</v>
      </c>
      <c r="B15897" s="10" t="s">
        <v>35557</v>
      </c>
      <c r="C15897" s="10" t="s">
        <v>15756</v>
      </c>
      <c r="D15897" s="10" t="s">
        <v>35584</v>
      </c>
      <c r="E15897" s="10" t="s">
        <v>35585</v>
      </c>
      <c r="F15897" s="10" t="s">
        <v>33695</v>
      </c>
      <c r="G15897" s="12" t="s">
        <v>64</v>
      </c>
      <c r="H15897" s="12"/>
      <c r="I15897" s="12"/>
      <c r="J15897" s="45" t="s">
        <v>40057</v>
      </c>
      <c r="K15897" s="45" t="s">
        <v>40058</v>
      </c>
      <c r="L15897" s="10" t="s">
        <v>12</v>
      </c>
      <c r="M15897" s="10" t="s">
        <v>13</v>
      </c>
      <c r="N15897" s="10" t="s">
        <v>14</v>
      </c>
      <c r="O15897" s="32" t="s">
        <v>15</v>
      </c>
      <c r="P15897" s="10" t="s">
        <v>16</v>
      </c>
      <c r="Q15897" s="33" t="s">
        <v>39726</v>
      </c>
      <c r="R15897" s="12" t="s">
        <v>18</v>
      </c>
    </row>
    <row r="15898" spans="1:18" x14ac:dyDescent="0.45">
      <c r="A15898" s="12" t="s">
        <v>33668</v>
      </c>
      <c r="B15898" s="10" t="s">
        <v>35557</v>
      </c>
      <c r="C15898" s="10" t="s">
        <v>15756</v>
      </c>
      <c r="D15898" s="10" t="s">
        <v>35586</v>
      </c>
      <c r="E15898" s="10" t="s">
        <v>35587</v>
      </c>
      <c r="F15898" s="18" t="s">
        <v>34044</v>
      </c>
      <c r="G15898" s="12" t="s">
        <v>64</v>
      </c>
      <c r="H15898" s="12"/>
      <c r="I15898" s="12"/>
      <c r="J15898" s="45" t="s">
        <v>40057</v>
      </c>
      <c r="K15898" s="45" t="s">
        <v>40058</v>
      </c>
      <c r="L15898" s="10" t="s">
        <v>12</v>
      </c>
      <c r="M15898" s="10" t="s">
        <v>13</v>
      </c>
      <c r="N15898" s="10" t="s">
        <v>14</v>
      </c>
      <c r="O15898" s="32" t="s">
        <v>15</v>
      </c>
      <c r="P15898" s="10" t="s">
        <v>16</v>
      </c>
      <c r="Q15898" s="33" t="s">
        <v>39726</v>
      </c>
      <c r="R15898" s="12" t="s">
        <v>18</v>
      </c>
    </row>
    <row r="15899" spans="1:18" x14ac:dyDescent="0.45">
      <c r="A15899" s="12" t="s">
        <v>33668</v>
      </c>
      <c r="B15899" s="10" t="s">
        <v>35557</v>
      </c>
      <c r="C15899" s="10" t="s">
        <v>15756</v>
      </c>
      <c r="D15899" s="10" t="s">
        <v>35588</v>
      </c>
      <c r="E15899" s="10" t="s">
        <v>35589</v>
      </c>
      <c r="F15899" s="10" t="s">
        <v>2772</v>
      </c>
      <c r="G15899" s="12" t="s">
        <v>64</v>
      </c>
      <c r="H15899" s="12"/>
      <c r="I15899" s="12"/>
      <c r="J15899" s="45" t="s">
        <v>40057</v>
      </c>
      <c r="K15899" s="45" t="s">
        <v>40058</v>
      </c>
      <c r="L15899" s="10" t="s">
        <v>12</v>
      </c>
      <c r="M15899" s="10" t="s">
        <v>13</v>
      </c>
      <c r="N15899" s="10" t="s">
        <v>14</v>
      </c>
      <c r="O15899" s="32" t="s">
        <v>15</v>
      </c>
      <c r="P15899" s="10" t="s">
        <v>16</v>
      </c>
      <c r="Q15899" s="33" t="s">
        <v>80</v>
      </c>
      <c r="R15899" s="12" t="s">
        <v>18</v>
      </c>
    </row>
    <row r="15900" spans="1:18" x14ac:dyDescent="0.45">
      <c r="A15900" s="12" t="s">
        <v>33668</v>
      </c>
      <c r="B15900" s="10" t="s">
        <v>35557</v>
      </c>
      <c r="C15900" s="10" t="s">
        <v>9011</v>
      </c>
      <c r="D15900" s="10" t="s">
        <v>35590</v>
      </c>
      <c r="E15900" s="10" t="s">
        <v>35591</v>
      </c>
      <c r="F15900" s="18" t="s">
        <v>26198</v>
      </c>
      <c r="G15900" s="12" t="s">
        <v>141</v>
      </c>
      <c r="H15900" s="12"/>
      <c r="I15900" s="12"/>
      <c r="J15900" s="45" t="s">
        <v>40057</v>
      </c>
      <c r="K15900" s="45" t="s">
        <v>40058</v>
      </c>
      <c r="L15900" s="10" t="s">
        <v>12</v>
      </c>
      <c r="M15900" s="10" t="s">
        <v>13</v>
      </c>
      <c r="N15900" s="10" t="s">
        <v>14</v>
      </c>
      <c r="O15900" s="32" t="s">
        <v>15</v>
      </c>
      <c r="P15900" s="10" t="s">
        <v>16</v>
      </c>
      <c r="Q15900" s="33" t="s">
        <v>813</v>
      </c>
      <c r="R15900" s="12" t="s">
        <v>18</v>
      </c>
    </row>
    <row r="15901" spans="1:18" x14ac:dyDescent="0.45">
      <c r="A15901" s="12" t="s">
        <v>33668</v>
      </c>
      <c r="B15901" s="10" t="s">
        <v>35557</v>
      </c>
      <c r="C15901" s="10" t="s">
        <v>9011</v>
      </c>
      <c r="D15901" s="10" t="s">
        <v>35592</v>
      </c>
      <c r="E15901" s="10" t="s">
        <v>35593</v>
      </c>
      <c r="F15901" s="18" t="s">
        <v>33867</v>
      </c>
      <c r="G15901" s="12" t="s">
        <v>64</v>
      </c>
      <c r="H15901" s="12"/>
      <c r="I15901" s="12"/>
      <c r="J15901" s="45" t="s">
        <v>40057</v>
      </c>
      <c r="K15901" s="45" t="s">
        <v>40058</v>
      </c>
      <c r="L15901" s="10" t="s">
        <v>12</v>
      </c>
      <c r="M15901" s="10" t="s">
        <v>13</v>
      </c>
      <c r="N15901" s="10" t="s">
        <v>14</v>
      </c>
      <c r="O15901" s="32" t="s">
        <v>15</v>
      </c>
      <c r="P15901" s="10" t="s">
        <v>40</v>
      </c>
      <c r="Q15901" s="33" t="s">
        <v>39516</v>
      </c>
      <c r="R15901" s="12" t="s">
        <v>18</v>
      </c>
    </row>
    <row r="15902" spans="1:18" x14ac:dyDescent="0.45">
      <c r="A15902" s="12" t="s">
        <v>33668</v>
      </c>
      <c r="B15902" s="10" t="s">
        <v>35557</v>
      </c>
      <c r="C15902" s="10" t="s">
        <v>9011</v>
      </c>
      <c r="D15902" s="10" t="s">
        <v>35594</v>
      </c>
      <c r="E15902" s="10" t="s">
        <v>35595</v>
      </c>
      <c r="F15902" s="10" t="s">
        <v>503</v>
      </c>
      <c r="G15902" s="12" t="s">
        <v>64</v>
      </c>
      <c r="H15902" s="12"/>
      <c r="I15902" s="12"/>
      <c r="J15902" s="45" t="s">
        <v>40057</v>
      </c>
      <c r="K15902" s="45" t="s">
        <v>40058</v>
      </c>
      <c r="L15902" s="10" t="s">
        <v>12</v>
      </c>
      <c r="M15902" s="10" t="s">
        <v>13</v>
      </c>
      <c r="N15902" s="10" t="s">
        <v>14</v>
      </c>
      <c r="O15902" s="32" t="s">
        <v>15</v>
      </c>
      <c r="P15902" s="10" t="s">
        <v>16</v>
      </c>
      <c r="Q15902" s="33" t="s">
        <v>209</v>
      </c>
      <c r="R15902" s="12" t="s">
        <v>18</v>
      </c>
    </row>
    <row r="15903" spans="1:18" x14ac:dyDescent="0.45">
      <c r="A15903" s="12" t="s">
        <v>33668</v>
      </c>
      <c r="B15903" s="10" t="s">
        <v>35557</v>
      </c>
      <c r="C15903" s="10" t="s">
        <v>9011</v>
      </c>
      <c r="D15903" s="10" t="s">
        <v>35596</v>
      </c>
      <c r="E15903" s="10" t="s">
        <v>35597</v>
      </c>
      <c r="F15903" s="18" t="s">
        <v>2772</v>
      </c>
      <c r="G15903" s="12" t="s">
        <v>64</v>
      </c>
      <c r="H15903" s="12"/>
      <c r="I15903" s="12"/>
      <c r="J15903" s="45" t="s">
        <v>40057</v>
      </c>
      <c r="K15903" s="45" t="s">
        <v>40058</v>
      </c>
      <c r="L15903" s="10" t="s">
        <v>12</v>
      </c>
      <c r="M15903" s="10" t="s">
        <v>13</v>
      </c>
      <c r="N15903" s="10" t="s">
        <v>14</v>
      </c>
      <c r="O15903" s="32" t="s">
        <v>15</v>
      </c>
      <c r="P15903" s="10" t="s">
        <v>16</v>
      </c>
      <c r="Q15903" s="33" t="s">
        <v>80</v>
      </c>
      <c r="R15903" s="12" t="s">
        <v>18</v>
      </c>
    </row>
    <row r="15904" spans="1:18" x14ac:dyDescent="0.45">
      <c r="A15904" s="12" t="s">
        <v>33668</v>
      </c>
      <c r="B15904" s="10" t="s">
        <v>35557</v>
      </c>
      <c r="C15904" s="10" t="s">
        <v>9011</v>
      </c>
      <c r="D15904" s="10" t="s">
        <v>35598</v>
      </c>
      <c r="E15904" s="10" t="s">
        <v>35599</v>
      </c>
      <c r="F15904" s="10" t="s">
        <v>25946</v>
      </c>
      <c r="G15904" s="12" t="s">
        <v>64</v>
      </c>
      <c r="H15904" s="12"/>
      <c r="I15904" s="12"/>
      <c r="J15904" s="45" t="s">
        <v>40057</v>
      </c>
      <c r="K15904" s="45" t="s">
        <v>40058</v>
      </c>
      <c r="L15904" s="10" t="s">
        <v>154</v>
      </c>
      <c r="M15904" s="10" t="s">
        <v>52</v>
      </c>
      <c r="N15904" s="10" t="s">
        <v>59</v>
      </c>
      <c r="O15904" s="32" t="s">
        <v>39707</v>
      </c>
      <c r="P15904" s="10" t="s">
        <v>40</v>
      </c>
      <c r="Q15904" s="33" t="s">
        <v>39519</v>
      </c>
      <c r="R15904" s="12" t="s">
        <v>18</v>
      </c>
    </row>
    <row r="15905" spans="1:18" x14ac:dyDescent="0.45">
      <c r="A15905" s="12" t="s">
        <v>33668</v>
      </c>
      <c r="B15905" s="10" t="s">
        <v>35557</v>
      </c>
      <c r="C15905" s="10" t="s">
        <v>15756</v>
      </c>
      <c r="D15905" s="10" t="s">
        <v>35600</v>
      </c>
      <c r="E15905" s="10" t="s">
        <v>35601</v>
      </c>
      <c r="F15905" s="18" t="s">
        <v>26198</v>
      </c>
      <c r="G15905" s="12" t="s">
        <v>141</v>
      </c>
      <c r="H15905" s="12"/>
      <c r="I15905" s="12"/>
      <c r="J15905" s="45" t="s">
        <v>40057</v>
      </c>
      <c r="K15905" s="45" t="s">
        <v>40058</v>
      </c>
      <c r="L15905" s="10" t="s">
        <v>12</v>
      </c>
      <c r="M15905" s="10" t="s">
        <v>13</v>
      </c>
      <c r="N15905" s="10" t="s">
        <v>14</v>
      </c>
      <c r="O15905" s="32" t="s">
        <v>15</v>
      </c>
      <c r="P15905" s="10" t="s">
        <v>16</v>
      </c>
      <c r="Q15905" s="33" t="s">
        <v>813</v>
      </c>
      <c r="R15905" s="12" t="s">
        <v>18</v>
      </c>
    </row>
    <row r="15906" spans="1:18" x14ac:dyDescent="0.45">
      <c r="A15906" s="12" t="s">
        <v>33668</v>
      </c>
      <c r="B15906" s="10" t="s">
        <v>35557</v>
      </c>
      <c r="C15906" s="10" t="s">
        <v>15756</v>
      </c>
      <c r="D15906" s="10" t="s">
        <v>35602</v>
      </c>
      <c r="E15906" s="10" t="s">
        <v>35603</v>
      </c>
      <c r="F15906" s="18" t="s">
        <v>33867</v>
      </c>
      <c r="G15906" s="12" t="s">
        <v>64</v>
      </c>
      <c r="H15906" s="12"/>
      <c r="I15906" s="12"/>
      <c r="J15906" s="45" t="s">
        <v>40057</v>
      </c>
      <c r="K15906" s="45" t="s">
        <v>40058</v>
      </c>
      <c r="L15906" s="10" t="s">
        <v>12</v>
      </c>
      <c r="M15906" s="10" t="s">
        <v>13</v>
      </c>
      <c r="N15906" s="10" t="s">
        <v>14</v>
      </c>
      <c r="O15906" s="32" t="s">
        <v>15</v>
      </c>
      <c r="P15906" s="10" t="s">
        <v>40</v>
      </c>
      <c r="Q15906" s="33" t="s">
        <v>39516</v>
      </c>
      <c r="R15906" s="12" t="s">
        <v>18</v>
      </c>
    </row>
    <row r="15907" spans="1:18" x14ac:dyDescent="0.45">
      <c r="A15907" s="12" t="s">
        <v>33668</v>
      </c>
      <c r="B15907" s="10" t="s">
        <v>35557</v>
      </c>
      <c r="C15907" s="10" t="s">
        <v>15756</v>
      </c>
      <c r="D15907" s="10" t="s">
        <v>35604</v>
      </c>
      <c r="E15907" s="10" t="s">
        <v>35605</v>
      </c>
      <c r="F15907" s="10" t="s">
        <v>503</v>
      </c>
      <c r="G15907" s="12" t="s">
        <v>64</v>
      </c>
      <c r="H15907" s="12"/>
      <c r="I15907" s="12"/>
      <c r="J15907" s="45" t="s">
        <v>40057</v>
      </c>
      <c r="K15907" s="45" t="s">
        <v>40058</v>
      </c>
      <c r="L15907" s="10" t="s">
        <v>12</v>
      </c>
      <c r="M15907" s="10" t="s">
        <v>13</v>
      </c>
      <c r="N15907" s="10" t="s">
        <v>14</v>
      </c>
      <c r="O15907" s="32" t="s">
        <v>15</v>
      </c>
      <c r="P15907" s="10" t="s">
        <v>16</v>
      </c>
      <c r="Q15907" s="33" t="s">
        <v>209</v>
      </c>
      <c r="R15907" s="12" t="s">
        <v>18</v>
      </c>
    </row>
    <row r="15908" spans="1:18" x14ac:dyDescent="0.45">
      <c r="A15908" s="12" t="s">
        <v>33668</v>
      </c>
      <c r="B15908" s="10" t="s">
        <v>35557</v>
      </c>
      <c r="C15908" s="10" t="s">
        <v>15756</v>
      </c>
      <c r="D15908" s="10" t="s">
        <v>35606</v>
      </c>
      <c r="E15908" s="10" t="s">
        <v>35607</v>
      </c>
      <c r="F15908" s="10" t="s">
        <v>2772</v>
      </c>
      <c r="G15908" s="12" t="s">
        <v>64</v>
      </c>
      <c r="H15908" s="12"/>
      <c r="I15908" s="12"/>
      <c r="J15908" s="45" t="s">
        <v>40057</v>
      </c>
      <c r="K15908" s="45" t="s">
        <v>40058</v>
      </c>
      <c r="L15908" s="10" t="s">
        <v>12</v>
      </c>
      <c r="M15908" s="10" t="s">
        <v>13</v>
      </c>
      <c r="N15908" s="10" t="s">
        <v>14</v>
      </c>
      <c r="O15908" s="32" t="s">
        <v>15</v>
      </c>
      <c r="P15908" s="10" t="s">
        <v>16</v>
      </c>
      <c r="Q15908" s="33" t="s">
        <v>80</v>
      </c>
      <c r="R15908" s="12" t="s">
        <v>18</v>
      </c>
    </row>
    <row r="15909" spans="1:18" x14ac:dyDescent="0.45">
      <c r="A15909" s="12" t="s">
        <v>33668</v>
      </c>
      <c r="B15909" s="10" t="s">
        <v>35557</v>
      </c>
      <c r="C15909" s="10" t="s">
        <v>15756</v>
      </c>
      <c r="D15909" s="10" t="s">
        <v>35608</v>
      </c>
      <c r="E15909" s="10" t="s">
        <v>35609</v>
      </c>
      <c r="F15909" s="18" t="s">
        <v>25946</v>
      </c>
      <c r="G15909" s="12" t="s">
        <v>64</v>
      </c>
      <c r="H15909" s="12"/>
      <c r="I15909" s="12"/>
      <c r="J15909" s="45" t="s">
        <v>40057</v>
      </c>
      <c r="K15909" s="45" t="s">
        <v>40058</v>
      </c>
      <c r="L15909" s="10" t="s">
        <v>154</v>
      </c>
      <c r="M15909" s="10" t="s">
        <v>52</v>
      </c>
      <c r="N15909" s="10" t="s">
        <v>59</v>
      </c>
      <c r="O15909" s="32" t="s">
        <v>39707</v>
      </c>
      <c r="P15909" s="10" t="s">
        <v>40</v>
      </c>
      <c r="Q15909" s="33" t="s">
        <v>39519</v>
      </c>
      <c r="R15909" s="12" t="s">
        <v>18</v>
      </c>
    </row>
    <row r="15910" spans="1:18" x14ac:dyDescent="0.45">
      <c r="A15910" s="12" t="s">
        <v>33668</v>
      </c>
      <c r="B15910" s="10" t="s">
        <v>35557</v>
      </c>
      <c r="C15910" s="10" t="s">
        <v>9011</v>
      </c>
      <c r="D15910" s="10" t="s">
        <v>35610</v>
      </c>
      <c r="E15910" s="10" t="s">
        <v>35611</v>
      </c>
      <c r="F15910" s="10" t="s">
        <v>2559</v>
      </c>
      <c r="G15910" s="12" t="s">
        <v>141</v>
      </c>
      <c r="H15910" s="12"/>
      <c r="I15910" s="12"/>
      <c r="J15910" s="45" t="s">
        <v>40051</v>
      </c>
      <c r="K15910" s="45" t="s">
        <v>40052</v>
      </c>
      <c r="L15910" s="10" t="s">
        <v>12</v>
      </c>
      <c r="M15910" s="10" t="s">
        <v>13</v>
      </c>
      <c r="N15910" s="10" t="s">
        <v>14</v>
      </c>
      <c r="O15910" s="32" t="s">
        <v>15</v>
      </c>
      <c r="P15910" s="10" t="s">
        <v>54</v>
      </c>
      <c r="Q15910" s="33" t="s">
        <v>39725</v>
      </c>
      <c r="R15910" s="12" t="s">
        <v>18</v>
      </c>
    </row>
    <row r="15911" spans="1:18" x14ac:dyDescent="0.45">
      <c r="A15911" s="12" t="s">
        <v>33668</v>
      </c>
      <c r="B15911" s="10" t="s">
        <v>35557</v>
      </c>
      <c r="C15911" s="10" t="s">
        <v>15756</v>
      </c>
      <c r="D15911" s="10" t="s">
        <v>35612</v>
      </c>
      <c r="E15911" s="10" t="s">
        <v>35613</v>
      </c>
      <c r="F15911" s="18" t="s">
        <v>2559</v>
      </c>
      <c r="G15911" s="12" t="s">
        <v>141</v>
      </c>
      <c r="H15911" s="12"/>
      <c r="I15911" s="12"/>
      <c r="J15911" s="45" t="s">
        <v>40051</v>
      </c>
      <c r="K15911" s="45" t="s">
        <v>40052</v>
      </c>
      <c r="L15911" s="10" t="s">
        <v>12</v>
      </c>
      <c r="M15911" s="10" t="s">
        <v>13</v>
      </c>
      <c r="N15911" s="10" t="s">
        <v>14</v>
      </c>
      <c r="O15911" s="32" t="s">
        <v>15</v>
      </c>
      <c r="P15911" s="10" t="s">
        <v>54</v>
      </c>
      <c r="Q15911" s="33" t="s">
        <v>39517</v>
      </c>
      <c r="R15911" s="12" t="s">
        <v>18</v>
      </c>
    </row>
    <row r="15912" spans="1:18" x14ac:dyDescent="0.45">
      <c r="A15912" s="12" t="s">
        <v>33668</v>
      </c>
      <c r="B15912" s="10" t="s">
        <v>35614</v>
      </c>
      <c r="C15912" s="10" t="s">
        <v>35615</v>
      </c>
      <c r="D15912" s="10" t="s">
        <v>35616</v>
      </c>
      <c r="E15912" s="10" t="s">
        <v>35617</v>
      </c>
      <c r="F15912" s="10" t="s">
        <v>247</v>
      </c>
      <c r="G15912" s="12" t="s">
        <v>39723</v>
      </c>
      <c r="H15912" s="12"/>
      <c r="I15912" s="12"/>
      <c r="J15912" s="45" t="s">
        <v>40051</v>
      </c>
      <c r="K15912" s="45" t="s">
        <v>40052</v>
      </c>
      <c r="L15912" s="10" t="s">
        <v>12</v>
      </c>
      <c r="M15912" s="10" t="s">
        <v>13</v>
      </c>
      <c r="N15912" s="10" t="s">
        <v>14</v>
      </c>
      <c r="O15912" s="32" t="s">
        <v>15</v>
      </c>
      <c r="P15912" s="10" t="s">
        <v>16</v>
      </c>
      <c r="Q15912" s="33" t="s">
        <v>411</v>
      </c>
      <c r="R15912" s="12" t="s">
        <v>18</v>
      </c>
    </row>
    <row r="15913" spans="1:18" x14ac:dyDescent="0.45">
      <c r="A15913" s="12" t="s">
        <v>33668</v>
      </c>
      <c r="B15913" s="10" t="s">
        <v>35618</v>
      </c>
      <c r="C15913" s="10" t="s">
        <v>296</v>
      </c>
      <c r="D15913" s="10" t="s">
        <v>35619</v>
      </c>
      <c r="E15913" s="10" t="s">
        <v>35620</v>
      </c>
      <c r="F15913" s="10" t="s">
        <v>226</v>
      </c>
      <c r="G15913" s="12" t="s">
        <v>39723</v>
      </c>
      <c r="H15913" s="12"/>
      <c r="I15913" s="12"/>
      <c r="J15913" s="45" t="s">
        <v>40051</v>
      </c>
      <c r="K15913" s="45" t="s">
        <v>40052</v>
      </c>
      <c r="L15913" s="10" t="s">
        <v>15</v>
      </c>
      <c r="M15913" s="10"/>
      <c r="N15913" s="10"/>
      <c r="O15913" s="32"/>
      <c r="P15913" s="10"/>
      <c r="Q15913" s="33"/>
      <c r="R15913" s="12"/>
    </row>
    <row r="15914" spans="1:18" x14ac:dyDescent="0.45">
      <c r="A15914" s="12" t="s">
        <v>33668</v>
      </c>
      <c r="B15914" s="10" t="s">
        <v>35618</v>
      </c>
      <c r="C15914" s="10" t="s">
        <v>296</v>
      </c>
      <c r="D15914" s="10" t="s">
        <v>35621</v>
      </c>
      <c r="E15914" s="10" t="s">
        <v>35622</v>
      </c>
      <c r="F15914" s="10" t="s">
        <v>9924</v>
      </c>
      <c r="G15914" s="12" t="s">
        <v>39723</v>
      </c>
      <c r="H15914" s="12"/>
      <c r="I15914" s="12"/>
      <c r="J15914" s="45" t="s">
        <v>40051</v>
      </c>
      <c r="K15914" s="45" t="s">
        <v>40052</v>
      </c>
      <c r="L15914" s="10" t="s">
        <v>15</v>
      </c>
      <c r="M15914" s="10"/>
      <c r="N15914" s="10"/>
      <c r="O15914" s="32"/>
      <c r="P15914" s="10"/>
      <c r="Q15914" s="33"/>
      <c r="R15914" s="12"/>
    </row>
    <row r="15915" spans="1:18" x14ac:dyDescent="0.45">
      <c r="A15915" s="12" t="s">
        <v>33668</v>
      </c>
      <c r="B15915" s="10" t="s">
        <v>35618</v>
      </c>
      <c r="C15915" s="10" t="s">
        <v>296</v>
      </c>
      <c r="D15915" s="10" t="s">
        <v>35623</v>
      </c>
      <c r="E15915" s="10" t="s">
        <v>35624</v>
      </c>
      <c r="F15915" s="10" t="s">
        <v>610</v>
      </c>
      <c r="G15915" s="12" t="s">
        <v>39723</v>
      </c>
      <c r="H15915" s="12"/>
      <c r="I15915" s="12"/>
      <c r="J15915" s="45" t="s">
        <v>40051</v>
      </c>
      <c r="K15915" s="45" t="s">
        <v>40052</v>
      </c>
      <c r="L15915" s="10" t="s">
        <v>12</v>
      </c>
      <c r="M15915" s="10" t="s">
        <v>13</v>
      </c>
      <c r="N15915" s="10" t="s">
        <v>14</v>
      </c>
      <c r="O15915" s="32" t="s">
        <v>15</v>
      </c>
      <c r="P15915" s="10" t="s">
        <v>16</v>
      </c>
      <c r="Q15915" s="33" t="s">
        <v>611</v>
      </c>
      <c r="R15915" s="12" t="s">
        <v>18</v>
      </c>
    </row>
    <row r="15916" spans="1:18" x14ac:dyDescent="0.45">
      <c r="A15916" s="12" t="s">
        <v>33668</v>
      </c>
      <c r="B15916" s="10" t="s">
        <v>35618</v>
      </c>
      <c r="C15916" s="10" t="s">
        <v>296</v>
      </c>
      <c r="D15916" s="10" t="s">
        <v>35625</v>
      </c>
      <c r="E15916" s="10" t="s">
        <v>35626</v>
      </c>
      <c r="F15916" s="10" t="s">
        <v>23685</v>
      </c>
      <c r="G15916" s="12" t="s">
        <v>39723</v>
      </c>
      <c r="H15916" s="12"/>
      <c r="I15916" s="12"/>
      <c r="J15916" s="45" t="s">
        <v>40051</v>
      </c>
      <c r="K15916" s="45" t="s">
        <v>40052</v>
      </c>
      <c r="L15916" s="10" t="s">
        <v>12</v>
      </c>
      <c r="M15916" s="10" t="s">
        <v>13</v>
      </c>
      <c r="N15916" s="10" t="s">
        <v>14</v>
      </c>
      <c r="O15916" s="32" t="s">
        <v>15</v>
      </c>
      <c r="P15916" s="10" t="s">
        <v>16</v>
      </c>
      <c r="Q15916" s="33" t="s">
        <v>39709</v>
      </c>
      <c r="R15916" s="12" t="s">
        <v>18</v>
      </c>
    </row>
    <row r="15917" spans="1:18" x14ac:dyDescent="0.45">
      <c r="A15917" s="12" t="s">
        <v>33668</v>
      </c>
      <c r="B15917" s="10" t="s">
        <v>35618</v>
      </c>
      <c r="C15917" s="10" t="s">
        <v>296</v>
      </c>
      <c r="D15917" s="10" t="s">
        <v>35627</v>
      </c>
      <c r="E15917" s="10" t="s">
        <v>35628</v>
      </c>
      <c r="F15917" s="10" t="s">
        <v>356</v>
      </c>
      <c r="G15917" s="12" t="s">
        <v>39723</v>
      </c>
      <c r="H15917" s="12"/>
      <c r="I15917" s="12"/>
      <c r="J15917" s="45" t="s">
        <v>40051</v>
      </c>
      <c r="K15917" s="45" t="s">
        <v>40052</v>
      </c>
      <c r="L15917" s="10" t="s">
        <v>12</v>
      </c>
      <c r="M15917" s="10" t="s">
        <v>13</v>
      </c>
      <c r="N15917" s="10" t="s">
        <v>14</v>
      </c>
      <c r="O15917" s="32" t="s">
        <v>15</v>
      </c>
      <c r="P15917" s="10" t="s">
        <v>40</v>
      </c>
      <c r="Q15917" s="33" t="s">
        <v>80</v>
      </c>
      <c r="R15917" s="12" t="s">
        <v>18</v>
      </c>
    </row>
    <row r="15918" spans="1:18" x14ac:dyDescent="0.45">
      <c r="A15918" s="12" t="s">
        <v>33668</v>
      </c>
      <c r="B15918" s="10" t="s">
        <v>35629</v>
      </c>
      <c r="C15918" s="10" t="s">
        <v>2174</v>
      </c>
      <c r="D15918" s="10" t="s">
        <v>35630</v>
      </c>
      <c r="E15918" s="10" t="s">
        <v>35629</v>
      </c>
      <c r="F15918" s="10" t="s">
        <v>226</v>
      </c>
      <c r="G15918" s="12" t="s">
        <v>39723</v>
      </c>
      <c r="H15918" s="12"/>
      <c r="I15918" s="12"/>
      <c r="J15918" s="12"/>
      <c r="K15918" s="12"/>
      <c r="L15918" s="10" t="s">
        <v>15</v>
      </c>
      <c r="M15918" s="10"/>
      <c r="N15918" s="10"/>
      <c r="O15918" s="32"/>
      <c r="P15918" s="10"/>
      <c r="Q15918" s="33"/>
      <c r="R15918" s="12"/>
    </row>
    <row r="15919" spans="1:18" x14ac:dyDescent="0.45">
      <c r="A15919" s="12" t="s">
        <v>33668</v>
      </c>
      <c r="B15919" s="10" t="s">
        <v>35631</v>
      </c>
      <c r="C15919" s="10" t="s">
        <v>35632</v>
      </c>
      <c r="D15919" s="10" t="s">
        <v>35633</v>
      </c>
      <c r="E15919" s="10" t="s">
        <v>35634</v>
      </c>
      <c r="F15919" s="10" t="s">
        <v>1072</v>
      </c>
      <c r="G15919" s="12" t="s">
        <v>141</v>
      </c>
      <c r="H15919" s="12"/>
      <c r="I15919" s="12"/>
      <c r="J15919" s="45" t="s">
        <v>40057</v>
      </c>
      <c r="K15919" s="45" t="s">
        <v>40058</v>
      </c>
      <c r="L15919" s="10" t="s">
        <v>12</v>
      </c>
      <c r="M15919" s="10" t="s">
        <v>13</v>
      </c>
      <c r="N15919" s="10" t="s">
        <v>14</v>
      </c>
      <c r="O15919" s="32" t="s">
        <v>15</v>
      </c>
      <c r="P15919" s="10" t="s">
        <v>40</v>
      </c>
      <c r="Q15919" s="33" t="s">
        <v>1495</v>
      </c>
      <c r="R15919" s="12" t="s">
        <v>18</v>
      </c>
    </row>
    <row r="15920" spans="1:18" x14ac:dyDescent="0.45">
      <c r="A15920" s="12" t="s">
        <v>33668</v>
      </c>
      <c r="B15920" s="10" t="s">
        <v>35631</v>
      </c>
      <c r="C15920" s="10" t="s">
        <v>35632</v>
      </c>
      <c r="D15920" s="10" t="s">
        <v>35635</v>
      </c>
      <c r="E15920" s="10" t="s">
        <v>35636</v>
      </c>
      <c r="F15920" s="10" t="s">
        <v>1486</v>
      </c>
      <c r="G15920" s="12" t="s">
        <v>64</v>
      </c>
      <c r="H15920" s="12"/>
      <c r="I15920" s="12"/>
      <c r="J15920" s="45" t="s">
        <v>40057</v>
      </c>
      <c r="K15920" s="45" t="s">
        <v>40058</v>
      </c>
      <c r="L15920" s="10" t="s">
        <v>12</v>
      </c>
      <c r="M15920" s="10" t="s">
        <v>13</v>
      </c>
      <c r="N15920" s="10" t="s">
        <v>14</v>
      </c>
      <c r="O15920" s="32" t="s">
        <v>15</v>
      </c>
      <c r="P15920" s="10" t="s">
        <v>16</v>
      </c>
      <c r="Q15920" s="33" t="s">
        <v>778</v>
      </c>
      <c r="R15920" s="12" t="s">
        <v>18</v>
      </c>
    </row>
    <row r="15921" spans="1:18" x14ac:dyDescent="0.45">
      <c r="A15921" s="12" t="s">
        <v>33668</v>
      </c>
      <c r="B15921" s="10" t="s">
        <v>35631</v>
      </c>
      <c r="C15921" s="10" t="s">
        <v>35632</v>
      </c>
      <c r="D15921" s="10" t="s">
        <v>35637</v>
      </c>
      <c r="E15921" s="10" t="s">
        <v>35638</v>
      </c>
      <c r="F15921" s="10" t="s">
        <v>118</v>
      </c>
      <c r="G15921" s="12" t="s">
        <v>64</v>
      </c>
      <c r="H15921" s="12"/>
      <c r="I15921" s="12"/>
      <c r="J15921" s="45" t="s">
        <v>40057</v>
      </c>
      <c r="K15921" s="45" t="s">
        <v>40058</v>
      </c>
      <c r="L15921" s="10" t="s">
        <v>12</v>
      </c>
      <c r="M15921" s="10" t="s">
        <v>13</v>
      </c>
      <c r="N15921" s="10" t="s">
        <v>14</v>
      </c>
      <c r="O15921" s="32" t="s">
        <v>15</v>
      </c>
      <c r="P15921" s="10" t="s">
        <v>40</v>
      </c>
      <c r="Q15921" s="33" t="s">
        <v>275</v>
      </c>
      <c r="R15921" s="12" t="s">
        <v>18</v>
      </c>
    </row>
    <row r="15922" spans="1:18" x14ac:dyDescent="0.45">
      <c r="A15922" s="12" t="s">
        <v>33668</v>
      </c>
      <c r="B15922" s="10" t="s">
        <v>35631</v>
      </c>
      <c r="C15922" s="10" t="s">
        <v>35632</v>
      </c>
      <c r="D15922" s="10" t="s">
        <v>35639</v>
      </c>
      <c r="E15922" s="10" t="s">
        <v>35640</v>
      </c>
      <c r="F15922" s="10" t="s">
        <v>356</v>
      </c>
      <c r="G15922" s="12" t="s">
        <v>64</v>
      </c>
      <c r="H15922" s="12"/>
      <c r="I15922" s="12"/>
      <c r="J15922" s="45" t="s">
        <v>40057</v>
      </c>
      <c r="K15922" s="45" t="s">
        <v>40058</v>
      </c>
      <c r="L15922" s="10" t="s">
        <v>103</v>
      </c>
      <c r="M15922" s="10" t="s">
        <v>148</v>
      </c>
      <c r="N15922" s="10" t="s">
        <v>14</v>
      </c>
      <c r="O15922" s="32" t="s">
        <v>15</v>
      </c>
      <c r="P15922" s="10" t="s">
        <v>149</v>
      </c>
      <c r="Q15922" s="33" t="s">
        <v>213</v>
      </c>
      <c r="R15922" s="12" t="s">
        <v>18</v>
      </c>
    </row>
    <row r="15923" spans="1:18" x14ac:dyDescent="0.45">
      <c r="A15923" s="12" t="s">
        <v>33668</v>
      </c>
      <c r="B15923" s="10" t="s">
        <v>35631</v>
      </c>
      <c r="C15923" s="10" t="s">
        <v>35632</v>
      </c>
      <c r="D15923" s="10" t="s">
        <v>35641</v>
      </c>
      <c r="E15923" s="10" t="s">
        <v>35642</v>
      </c>
      <c r="F15923" s="10" t="s">
        <v>2277</v>
      </c>
      <c r="G15923" s="12" t="s">
        <v>64</v>
      </c>
      <c r="H15923" s="12"/>
      <c r="I15923" s="12"/>
      <c r="J15923" s="45" t="s">
        <v>40057</v>
      </c>
      <c r="K15923" s="45" t="s">
        <v>40058</v>
      </c>
      <c r="L15923" s="10" t="s">
        <v>103</v>
      </c>
      <c r="M15923" s="10" t="s">
        <v>148</v>
      </c>
      <c r="N15923" s="10" t="s">
        <v>14</v>
      </c>
      <c r="O15923" s="32" t="s">
        <v>15</v>
      </c>
      <c r="P15923" s="10" t="s">
        <v>149</v>
      </c>
      <c r="Q15923" s="33" t="s">
        <v>39109</v>
      </c>
      <c r="R15923" s="12" t="s">
        <v>18</v>
      </c>
    </row>
    <row r="15924" spans="1:18" x14ac:dyDescent="0.45">
      <c r="A15924" s="12" t="s">
        <v>33668</v>
      </c>
      <c r="B15924" s="10" t="s">
        <v>35631</v>
      </c>
      <c r="C15924" s="10" t="s">
        <v>35632</v>
      </c>
      <c r="D15924" s="10" t="s">
        <v>35643</v>
      </c>
      <c r="E15924" s="10" t="s">
        <v>35644</v>
      </c>
      <c r="F15924" s="10" t="s">
        <v>904</v>
      </c>
      <c r="G15924" s="12" t="s">
        <v>64</v>
      </c>
      <c r="H15924" s="12"/>
      <c r="I15924" s="12"/>
      <c r="J15924" s="45" t="s">
        <v>40057</v>
      </c>
      <c r="K15924" s="45" t="s">
        <v>40058</v>
      </c>
      <c r="L15924" s="10" t="s">
        <v>12</v>
      </c>
      <c r="M15924" s="10" t="s">
        <v>13</v>
      </c>
      <c r="N15924" s="10" t="s">
        <v>14</v>
      </c>
      <c r="O15924" s="32" t="s">
        <v>15</v>
      </c>
      <c r="P15924" s="10" t="s">
        <v>40</v>
      </c>
      <c r="Q15924" s="33" t="s">
        <v>909</v>
      </c>
      <c r="R15924" s="12" t="s">
        <v>18</v>
      </c>
    </row>
    <row r="15925" spans="1:18" x14ac:dyDescent="0.45">
      <c r="A15925" s="12" t="s">
        <v>33668</v>
      </c>
      <c r="B15925" s="10" t="s">
        <v>35631</v>
      </c>
      <c r="C15925" s="10" t="s">
        <v>35632</v>
      </c>
      <c r="D15925" s="10" t="s">
        <v>35645</v>
      </c>
      <c r="E15925" s="10" t="s">
        <v>35646</v>
      </c>
      <c r="F15925" s="10" t="s">
        <v>4715</v>
      </c>
      <c r="G15925" s="12" t="s">
        <v>64</v>
      </c>
      <c r="H15925" s="12"/>
      <c r="I15925" s="12"/>
      <c r="J15925" s="45" t="s">
        <v>40057</v>
      </c>
      <c r="K15925" s="45" t="s">
        <v>40058</v>
      </c>
      <c r="L15925" s="10" t="s">
        <v>12</v>
      </c>
      <c r="M15925" s="10" t="s">
        <v>13</v>
      </c>
      <c r="N15925" s="10" t="s">
        <v>14</v>
      </c>
      <c r="O15925" s="32" t="s">
        <v>15</v>
      </c>
      <c r="P15925" s="10" t="s">
        <v>16</v>
      </c>
      <c r="Q15925" s="33" t="s">
        <v>39725</v>
      </c>
      <c r="R15925" s="12" t="s">
        <v>18</v>
      </c>
    </row>
    <row r="15926" spans="1:18" x14ac:dyDescent="0.45">
      <c r="A15926" s="12" t="s">
        <v>33668</v>
      </c>
      <c r="B15926" s="10" t="s">
        <v>35631</v>
      </c>
      <c r="C15926" s="10" t="s">
        <v>35632</v>
      </c>
      <c r="D15926" s="10" t="s">
        <v>35647</v>
      </c>
      <c r="E15926" s="10" t="s">
        <v>35648</v>
      </c>
      <c r="F15926" s="10" t="s">
        <v>410</v>
      </c>
      <c r="G15926" s="12" t="s">
        <v>64</v>
      </c>
      <c r="H15926" s="12"/>
      <c r="I15926" s="12"/>
      <c r="J15926" s="45" t="s">
        <v>40057</v>
      </c>
      <c r="K15926" s="45" t="s">
        <v>40058</v>
      </c>
      <c r="L15926" s="10" t="s">
        <v>103</v>
      </c>
      <c r="M15926" s="10" t="s">
        <v>148</v>
      </c>
      <c r="N15926" s="10" t="s">
        <v>14</v>
      </c>
      <c r="O15926" s="32" t="s">
        <v>39757</v>
      </c>
      <c r="P15926" s="10" t="s">
        <v>149</v>
      </c>
      <c r="Q15926" s="33" t="s">
        <v>39725</v>
      </c>
      <c r="R15926" s="12" t="s">
        <v>18</v>
      </c>
    </row>
    <row r="15927" spans="1:18" x14ac:dyDescent="0.45">
      <c r="A15927" s="12" t="s">
        <v>33668</v>
      </c>
      <c r="B15927" s="10" t="s">
        <v>35631</v>
      </c>
      <c r="C15927" s="10" t="s">
        <v>35632</v>
      </c>
      <c r="D15927" s="10" t="s">
        <v>35649</v>
      </c>
      <c r="E15927" s="10" t="s">
        <v>35650</v>
      </c>
      <c r="F15927" s="10" t="s">
        <v>35268</v>
      </c>
      <c r="G15927" s="12" t="s">
        <v>64</v>
      </c>
      <c r="H15927" s="12"/>
      <c r="I15927" s="12"/>
      <c r="J15927" s="45" t="s">
        <v>40057</v>
      </c>
      <c r="K15927" s="45" t="s">
        <v>40058</v>
      </c>
      <c r="L15927" s="10" t="s">
        <v>12</v>
      </c>
      <c r="M15927" s="10" t="s">
        <v>13</v>
      </c>
      <c r="N15927" s="10" t="s">
        <v>14</v>
      </c>
      <c r="O15927" s="32" t="s">
        <v>15</v>
      </c>
      <c r="P15927" s="10" t="s">
        <v>16</v>
      </c>
      <c r="Q15927" s="33" t="s">
        <v>39728</v>
      </c>
      <c r="R15927" s="12" t="s">
        <v>18</v>
      </c>
    </row>
    <row r="15928" spans="1:18" x14ac:dyDescent="0.45">
      <c r="A15928" s="12" t="s">
        <v>33668</v>
      </c>
      <c r="B15928" s="10" t="s">
        <v>35631</v>
      </c>
      <c r="C15928" s="10" t="s">
        <v>35632</v>
      </c>
      <c r="D15928" s="10" t="s">
        <v>35651</v>
      </c>
      <c r="E15928" s="10" t="s">
        <v>35652</v>
      </c>
      <c r="F15928" s="10" t="s">
        <v>50</v>
      </c>
      <c r="G15928" s="12" t="s">
        <v>64</v>
      </c>
      <c r="H15928" s="12"/>
      <c r="I15928" s="12"/>
      <c r="J15928" s="45" t="s">
        <v>40057</v>
      </c>
      <c r="K15928" s="45" t="s">
        <v>40058</v>
      </c>
      <c r="L15928" s="10" t="s">
        <v>51</v>
      </c>
      <c r="M15928" s="10" t="s">
        <v>803</v>
      </c>
      <c r="N15928" s="10" t="s">
        <v>31</v>
      </c>
      <c r="O15928" s="32" t="s">
        <v>84</v>
      </c>
      <c r="P15928" s="10" t="s">
        <v>54</v>
      </c>
      <c r="Q15928" s="33" t="s">
        <v>39516</v>
      </c>
      <c r="R15928" s="12" t="s">
        <v>18</v>
      </c>
    </row>
    <row r="15929" spans="1:18" x14ac:dyDescent="0.45">
      <c r="A15929" s="12" t="s">
        <v>33668</v>
      </c>
      <c r="B15929" s="10" t="s">
        <v>35631</v>
      </c>
      <c r="C15929" s="10" t="s">
        <v>35632</v>
      </c>
      <c r="D15929" s="10" t="s">
        <v>35653</v>
      </c>
      <c r="E15929" s="10" t="s">
        <v>35654</v>
      </c>
      <c r="F15929" s="10" t="s">
        <v>71</v>
      </c>
      <c r="G15929" s="12" t="s">
        <v>64</v>
      </c>
      <c r="H15929" s="12"/>
      <c r="I15929" s="12"/>
      <c r="J15929" s="45" t="s">
        <v>40057</v>
      </c>
      <c r="K15929" s="45" t="s">
        <v>40058</v>
      </c>
      <c r="L15929" s="10" t="s">
        <v>12</v>
      </c>
      <c r="M15929" s="10" t="s">
        <v>13</v>
      </c>
      <c r="N15929" s="10" t="s">
        <v>14</v>
      </c>
      <c r="O15929" s="32" t="s">
        <v>15</v>
      </c>
      <c r="P15929" s="10" t="s">
        <v>40</v>
      </c>
      <c r="Q15929" s="33" t="s">
        <v>39559</v>
      </c>
      <c r="R15929" s="12" t="s">
        <v>18</v>
      </c>
    </row>
    <row r="15930" spans="1:18" x14ac:dyDescent="0.45">
      <c r="A15930" s="12" t="s">
        <v>33668</v>
      </c>
      <c r="B15930" s="10" t="s">
        <v>35631</v>
      </c>
      <c r="C15930" s="10" t="s">
        <v>35632</v>
      </c>
      <c r="D15930" s="10" t="s">
        <v>35655</v>
      </c>
      <c r="E15930" s="10" t="s">
        <v>35656</v>
      </c>
      <c r="F15930" s="10" t="s">
        <v>208</v>
      </c>
      <c r="G15930" s="12" t="s">
        <v>64</v>
      </c>
      <c r="H15930" s="12"/>
      <c r="I15930" s="12"/>
      <c r="J15930" s="45" t="s">
        <v>40057</v>
      </c>
      <c r="K15930" s="45" t="s">
        <v>40058</v>
      </c>
      <c r="L15930" s="10" t="s">
        <v>154</v>
      </c>
      <c r="M15930" s="10" t="s">
        <v>30</v>
      </c>
      <c r="N15930" s="10" t="s">
        <v>31</v>
      </c>
      <c r="O15930" s="32" t="s">
        <v>15</v>
      </c>
      <c r="P15930" s="10" t="s">
        <v>40</v>
      </c>
      <c r="Q15930" s="33" t="s">
        <v>39661</v>
      </c>
      <c r="R15930" s="12" t="s">
        <v>18</v>
      </c>
    </row>
    <row r="15931" spans="1:18" x14ac:dyDescent="0.45">
      <c r="A15931" s="12" t="s">
        <v>33668</v>
      </c>
      <c r="B15931" s="10" t="s">
        <v>35631</v>
      </c>
      <c r="C15931" s="10" t="s">
        <v>35632</v>
      </c>
      <c r="D15931" s="10" t="s">
        <v>35657</v>
      </c>
      <c r="E15931" s="10" t="s">
        <v>35658</v>
      </c>
      <c r="F15931" s="10" t="s">
        <v>34120</v>
      </c>
      <c r="G15931" s="12" t="s">
        <v>64</v>
      </c>
      <c r="H15931" s="12"/>
      <c r="I15931" s="12"/>
      <c r="J15931" s="45" t="s">
        <v>40057</v>
      </c>
      <c r="K15931" s="45" t="s">
        <v>40058</v>
      </c>
      <c r="L15931" s="10" t="s">
        <v>12</v>
      </c>
      <c r="M15931" s="10" t="s">
        <v>13</v>
      </c>
      <c r="N15931" s="10" t="s">
        <v>14</v>
      </c>
      <c r="O15931" s="32" t="s">
        <v>15</v>
      </c>
      <c r="P15931" s="10" t="s">
        <v>16</v>
      </c>
      <c r="Q15931" s="33" t="s">
        <v>39110</v>
      </c>
      <c r="R15931" s="12" t="s">
        <v>18</v>
      </c>
    </row>
    <row r="15932" spans="1:18" x14ac:dyDescent="0.45">
      <c r="A15932" s="12" t="s">
        <v>33668</v>
      </c>
      <c r="B15932" s="10" t="s">
        <v>35631</v>
      </c>
      <c r="C15932" s="10" t="s">
        <v>35659</v>
      </c>
      <c r="D15932" s="10" t="s">
        <v>35660</v>
      </c>
      <c r="E15932" s="10" t="s">
        <v>35661</v>
      </c>
      <c r="F15932" s="10" t="s">
        <v>1072</v>
      </c>
      <c r="G15932" s="12" t="s">
        <v>141</v>
      </c>
      <c r="H15932" s="12"/>
      <c r="I15932" s="12"/>
      <c r="J15932" s="45" t="s">
        <v>40057</v>
      </c>
      <c r="K15932" s="45" t="s">
        <v>40058</v>
      </c>
      <c r="L15932" s="10" t="s">
        <v>12</v>
      </c>
      <c r="M15932" s="10" t="s">
        <v>13</v>
      </c>
      <c r="N15932" s="10" t="s">
        <v>14</v>
      </c>
      <c r="O15932" s="32" t="s">
        <v>15</v>
      </c>
      <c r="P15932" s="10" t="s">
        <v>40</v>
      </c>
      <c r="Q15932" s="33" t="s">
        <v>1495</v>
      </c>
      <c r="R15932" s="12" t="s">
        <v>18</v>
      </c>
    </row>
    <row r="15933" spans="1:18" x14ac:dyDescent="0.45">
      <c r="A15933" s="12" t="s">
        <v>33668</v>
      </c>
      <c r="B15933" s="10" t="s">
        <v>35631</v>
      </c>
      <c r="C15933" s="10" t="s">
        <v>35659</v>
      </c>
      <c r="D15933" s="10" t="s">
        <v>35662</v>
      </c>
      <c r="E15933" s="10" t="s">
        <v>35663</v>
      </c>
      <c r="F15933" s="10" t="s">
        <v>1486</v>
      </c>
      <c r="G15933" s="12" t="s">
        <v>64</v>
      </c>
      <c r="H15933" s="12"/>
      <c r="I15933" s="12"/>
      <c r="J15933" s="45" t="s">
        <v>40057</v>
      </c>
      <c r="K15933" s="45" t="s">
        <v>40058</v>
      </c>
      <c r="L15933" s="10" t="s">
        <v>12</v>
      </c>
      <c r="M15933" s="10" t="s">
        <v>13</v>
      </c>
      <c r="N15933" s="10" t="s">
        <v>14</v>
      </c>
      <c r="O15933" s="32" t="s">
        <v>15</v>
      </c>
      <c r="P15933" s="10" t="s">
        <v>16</v>
      </c>
      <c r="Q15933" s="33" t="s">
        <v>778</v>
      </c>
      <c r="R15933" s="12" t="s">
        <v>18</v>
      </c>
    </row>
    <row r="15934" spans="1:18" x14ac:dyDescent="0.45">
      <c r="A15934" s="12" t="s">
        <v>33668</v>
      </c>
      <c r="B15934" s="10" t="s">
        <v>35631</v>
      </c>
      <c r="C15934" s="10" t="s">
        <v>35659</v>
      </c>
      <c r="D15934" s="10" t="s">
        <v>35664</v>
      </c>
      <c r="E15934" s="10" t="s">
        <v>35665</v>
      </c>
      <c r="F15934" s="10" t="s">
        <v>118</v>
      </c>
      <c r="G15934" s="12" t="s">
        <v>64</v>
      </c>
      <c r="H15934" s="12"/>
      <c r="I15934" s="12"/>
      <c r="J15934" s="45" t="s">
        <v>40057</v>
      </c>
      <c r="K15934" s="45" t="s">
        <v>40058</v>
      </c>
      <c r="L15934" s="10" t="s">
        <v>12</v>
      </c>
      <c r="M15934" s="10" t="s">
        <v>13</v>
      </c>
      <c r="N15934" s="10" t="s">
        <v>14</v>
      </c>
      <c r="O15934" s="32" t="s">
        <v>15</v>
      </c>
      <c r="P15934" s="10" t="s">
        <v>40</v>
      </c>
      <c r="Q15934" s="33" t="s">
        <v>275</v>
      </c>
      <c r="R15934" s="12" t="s">
        <v>18</v>
      </c>
    </row>
    <row r="15935" spans="1:18" x14ac:dyDescent="0.45">
      <c r="A15935" s="12" t="s">
        <v>33668</v>
      </c>
      <c r="B15935" s="10" t="s">
        <v>35631</v>
      </c>
      <c r="C15935" s="10" t="s">
        <v>35659</v>
      </c>
      <c r="D15935" s="10" t="s">
        <v>35666</v>
      </c>
      <c r="E15935" s="10" t="s">
        <v>35667</v>
      </c>
      <c r="F15935" s="10" t="s">
        <v>356</v>
      </c>
      <c r="G15935" s="12" t="s">
        <v>64</v>
      </c>
      <c r="H15935" s="12"/>
      <c r="I15935" s="12"/>
      <c r="J15935" s="45" t="s">
        <v>40057</v>
      </c>
      <c r="K15935" s="45" t="s">
        <v>40058</v>
      </c>
      <c r="L15935" s="10" t="s">
        <v>103</v>
      </c>
      <c r="M15935" s="10" t="s">
        <v>148</v>
      </c>
      <c r="N15935" s="10" t="s">
        <v>14</v>
      </c>
      <c r="O15935" s="32" t="s">
        <v>15</v>
      </c>
      <c r="P15935" s="10" t="s">
        <v>149</v>
      </c>
      <c r="Q15935" s="33" t="s">
        <v>213</v>
      </c>
      <c r="R15935" s="12" t="s">
        <v>18</v>
      </c>
    </row>
    <row r="15936" spans="1:18" x14ac:dyDescent="0.45">
      <c r="A15936" s="12" t="s">
        <v>33668</v>
      </c>
      <c r="B15936" s="10" t="s">
        <v>35631</v>
      </c>
      <c r="C15936" s="10" t="s">
        <v>35659</v>
      </c>
      <c r="D15936" s="10" t="s">
        <v>35668</v>
      </c>
      <c r="E15936" s="10" t="s">
        <v>35669</v>
      </c>
      <c r="F15936" s="10" t="s">
        <v>2277</v>
      </c>
      <c r="G15936" s="12" t="s">
        <v>64</v>
      </c>
      <c r="H15936" s="12"/>
      <c r="I15936" s="12"/>
      <c r="J15936" s="45" t="s">
        <v>40057</v>
      </c>
      <c r="K15936" s="45" t="s">
        <v>40058</v>
      </c>
      <c r="L15936" s="10" t="s">
        <v>103</v>
      </c>
      <c r="M15936" s="10" t="s">
        <v>148</v>
      </c>
      <c r="N15936" s="10" t="s">
        <v>14</v>
      </c>
      <c r="O15936" s="32" t="s">
        <v>15</v>
      </c>
      <c r="P15936" s="10" t="s">
        <v>149</v>
      </c>
      <c r="Q15936" s="33" t="s">
        <v>39109</v>
      </c>
      <c r="R15936" s="12" t="s">
        <v>18</v>
      </c>
    </row>
    <row r="15937" spans="1:18" x14ac:dyDescent="0.45">
      <c r="A15937" s="12" t="s">
        <v>33668</v>
      </c>
      <c r="B15937" s="10" t="s">
        <v>35631</v>
      </c>
      <c r="C15937" s="10" t="s">
        <v>35659</v>
      </c>
      <c r="D15937" s="10" t="s">
        <v>35670</v>
      </c>
      <c r="E15937" s="10" t="s">
        <v>35671</v>
      </c>
      <c r="F15937" s="10" t="s">
        <v>904</v>
      </c>
      <c r="G15937" s="12" t="s">
        <v>64</v>
      </c>
      <c r="H15937" s="12"/>
      <c r="I15937" s="12"/>
      <c r="J15937" s="45" t="s">
        <v>40057</v>
      </c>
      <c r="K15937" s="45" t="s">
        <v>40058</v>
      </c>
      <c r="L15937" s="10" t="s">
        <v>12</v>
      </c>
      <c r="M15937" s="10" t="s">
        <v>13</v>
      </c>
      <c r="N15937" s="10" t="s">
        <v>14</v>
      </c>
      <c r="O15937" s="32" t="s">
        <v>15</v>
      </c>
      <c r="P15937" s="10" t="s">
        <v>40</v>
      </c>
      <c r="Q15937" s="33" t="s">
        <v>909</v>
      </c>
      <c r="R15937" s="12" t="s">
        <v>18</v>
      </c>
    </row>
    <row r="15938" spans="1:18" x14ac:dyDescent="0.45">
      <c r="A15938" s="12" t="s">
        <v>33668</v>
      </c>
      <c r="B15938" s="10" t="s">
        <v>35631</v>
      </c>
      <c r="C15938" s="10" t="s">
        <v>35659</v>
      </c>
      <c r="D15938" s="10" t="s">
        <v>35672</v>
      </c>
      <c r="E15938" s="10" t="s">
        <v>35673</v>
      </c>
      <c r="F15938" s="10" t="s">
        <v>4715</v>
      </c>
      <c r="G15938" s="12" t="s">
        <v>64</v>
      </c>
      <c r="H15938" s="12"/>
      <c r="I15938" s="12"/>
      <c r="J15938" s="45" t="s">
        <v>40057</v>
      </c>
      <c r="K15938" s="45" t="s">
        <v>40058</v>
      </c>
      <c r="L15938" s="10" t="s">
        <v>12</v>
      </c>
      <c r="M15938" s="10" t="s">
        <v>13</v>
      </c>
      <c r="N15938" s="10" t="s">
        <v>14</v>
      </c>
      <c r="O15938" s="32" t="s">
        <v>15</v>
      </c>
      <c r="P15938" s="10" t="s">
        <v>16</v>
      </c>
      <c r="Q15938" s="33" t="s">
        <v>39725</v>
      </c>
      <c r="R15938" s="12" t="s">
        <v>18</v>
      </c>
    </row>
    <row r="15939" spans="1:18" x14ac:dyDescent="0.45">
      <c r="A15939" s="12" t="s">
        <v>33668</v>
      </c>
      <c r="B15939" s="10" t="s">
        <v>35631</v>
      </c>
      <c r="C15939" s="10" t="s">
        <v>35659</v>
      </c>
      <c r="D15939" s="10" t="s">
        <v>35674</v>
      </c>
      <c r="E15939" s="10" t="s">
        <v>35675</v>
      </c>
      <c r="F15939" s="10" t="s">
        <v>410</v>
      </c>
      <c r="G15939" s="12" t="s">
        <v>64</v>
      </c>
      <c r="H15939" s="12"/>
      <c r="I15939" s="12"/>
      <c r="J15939" s="45" t="s">
        <v>40057</v>
      </c>
      <c r="K15939" s="45" t="s">
        <v>40058</v>
      </c>
      <c r="L15939" s="10" t="s">
        <v>103</v>
      </c>
      <c r="M15939" s="10" t="s">
        <v>148</v>
      </c>
      <c r="N15939" s="10" t="s">
        <v>14</v>
      </c>
      <c r="O15939" s="32" t="s">
        <v>15</v>
      </c>
      <c r="P15939" s="10" t="s">
        <v>149</v>
      </c>
      <c r="Q15939" s="33" t="s">
        <v>39547</v>
      </c>
      <c r="R15939" s="12" t="s">
        <v>18</v>
      </c>
    </row>
    <row r="15940" spans="1:18" x14ac:dyDescent="0.45">
      <c r="A15940" s="12" t="s">
        <v>33668</v>
      </c>
      <c r="B15940" s="10" t="s">
        <v>35631</v>
      </c>
      <c r="C15940" s="10" t="s">
        <v>35659</v>
      </c>
      <c r="D15940" s="10" t="s">
        <v>35676</v>
      </c>
      <c r="E15940" s="10" t="s">
        <v>35677</v>
      </c>
      <c r="F15940" s="10" t="s">
        <v>35268</v>
      </c>
      <c r="G15940" s="12" t="s">
        <v>64</v>
      </c>
      <c r="H15940" s="12"/>
      <c r="I15940" s="12"/>
      <c r="J15940" s="45" t="s">
        <v>40057</v>
      </c>
      <c r="K15940" s="45" t="s">
        <v>40058</v>
      </c>
      <c r="L15940" s="10" t="s">
        <v>12</v>
      </c>
      <c r="M15940" s="10" t="s">
        <v>13</v>
      </c>
      <c r="N15940" s="10" t="s">
        <v>14</v>
      </c>
      <c r="O15940" s="32" t="s">
        <v>15</v>
      </c>
      <c r="P15940" s="10" t="s">
        <v>16</v>
      </c>
      <c r="Q15940" s="33" t="s">
        <v>39728</v>
      </c>
      <c r="R15940" s="12" t="s">
        <v>18</v>
      </c>
    </row>
    <row r="15941" spans="1:18" x14ac:dyDescent="0.45">
      <c r="A15941" s="12" t="s">
        <v>33668</v>
      </c>
      <c r="B15941" s="10" t="s">
        <v>35631</v>
      </c>
      <c r="C15941" s="10" t="s">
        <v>35659</v>
      </c>
      <c r="D15941" s="10" t="s">
        <v>35678</v>
      </c>
      <c r="E15941" s="10" t="s">
        <v>35679</v>
      </c>
      <c r="F15941" s="18" t="s">
        <v>50</v>
      </c>
      <c r="G15941" s="12" t="s">
        <v>64</v>
      </c>
      <c r="H15941" s="12"/>
      <c r="I15941" s="12"/>
      <c r="J15941" s="45" t="s">
        <v>40057</v>
      </c>
      <c r="K15941" s="45" t="s">
        <v>40058</v>
      </c>
      <c r="L15941" s="10" t="s">
        <v>51</v>
      </c>
      <c r="M15941" s="10" t="s">
        <v>803</v>
      </c>
      <c r="N15941" s="10" t="s">
        <v>31</v>
      </c>
      <c r="O15941" s="32" t="s">
        <v>84</v>
      </c>
      <c r="P15941" s="10" t="s">
        <v>54</v>
      </c>
      <c r="Q15941" s="33" t="s">
        <v>39516</v>
      </c>
      <c r="R15941" s="12" t="s">
        <v>18</v>
      </c>
    </row>
    <row r="15942" spans="1:18" x14ac:dyDescent="0.45">
      <c r="A15942" s="12" t="s">
        <v>33668</v>
      </c>
      <c r="B15942" s="10" t="s">
        <v>35631</v>
      </c>
      <c r="C15942" s="10" t="s">
        <v>35659</v>
      </c>
      <c r="D15942" s="10" t="s">
        <v>35680</v>
      </c>
      <c r="E15942" s="10" t="s">
        <v>35681</v>
      </c>
      <c r="F15942" s="18" t="s">
        <v>71</v>
      </c>
      <c r="G15942" s="12" t="s">
        <v>64</v>
      </c>
      <c r="H15942" s="12"/>
      <c r="I15942" s="12"/>
      <c r="J15942" s="45" t="s">
        <v>40057</v>
      </c>
      <c r="K15942" s="45" t="s">
        <v>40058</v>
      </c>
      <c r="L15942" s="10" t="s">
        <v>12</v>
      </c>
      <c r="M15942" s="10" t="s">
        <v>13</v>
      </c>
      <c r="N15942" s="10" t="s">
        <v>14</v>
      </c>
      <c r="O15942" s="32" t="s">
        <v>15</v>
      </c>
      <c r="P15942" s="10" t="s">
        <v>40</v>
      </c>
      <c r="Q15942" s="33" t="s">
        <v>39559</v>
      </c>
      <c r="R15942" s="12" t="s">
        <v>18</v>
      </c>
    </row>
    <row r="15943" spans="1:18" x14ac:dyDescent="0.45">
      <c r="A15943" s="12" t="s">
        <v>33668</v>
      </c>
      <c r="B15943" s="10" t="s">
        <v>35631</v>
      </c>
      <c r="C15943" s="10" t="s">
        <v>35659</v>
      </c>
      <c r="D15943" s="10" t="s">
        <v>35682</v>
      </c>
      <c r="E15943" s="10" t="s">
        <v>35683</v>
      </c>
      <c r="F15943" s="18" t="s">
        <v>208</v>
      </c>
      <c r="G15943" s="12" t="s">
        <v>64</v>
      </c>
      <c r="H15943" s="12"/>
      <c r="I15943" s="12"/>
      <c r="J15943" s="45" t="s">
        <v>40057</v>
      </c>
      <c r="K15943" s="45" t="s">
        <v>40058</v>
      </c>
      <c r="L15943" s="10" t="s">
        <v>154</v>
      </c>
      <c r="M15943" s="10" t="s">
        <v>30</v>
      </c>
      <c r="N15943" s="10" t="s">
        <v>31</v>
      </c>
      <c r="O15943" s="32" t="s">
        <v>15</v>
      </c>
      <c r="P15943" s="10" t="s">
        <v>40</v>
      </c>
      <c r="Q15943" s="33" t="s">
        <v>39661</v>
      </c>
      <c r="R15943" s="12" t="s">
        <v>18</v>
      </c>
    </row>
    <row r="15944" spans="1:18" x14ac:dyDescent="0.45">
      <c r="A15944" s="12" t="s">
        <v>33668</v>
      </c>
      <c r="B15944" s="10" t="s">
        <v>35631</v>
      </c>
      <c r="C15944" s="10" t="s">
        <v>35659</v>
      </c>
      <c r="D15944" s="10" t="s">
        <v>35684</v>
      </c>
      <c r="E15944" s="10" t="s">
        <v>35685</v>
      </c>
      <c r="F15944" s="10" t="s">
        <v>34120</v>
      </c>
      <c r="G15944" s="12" t="s">
        <v>64</v>
      </c>
      <c r="H15944" s="12"/>
      <c r="I15944" s="12"/>
      <c r="J15944" s="45" t="s">
        <v>40057</v>
      </c>
      <c r="K15944" s="45" t="s">
        <v>40058</v>
      </c>
      <c r="L15944" s="10" t="s">
        <v>12</v>
      </c>
      <c r="M15944" s="10" t="s">
        <v>13</v>
      </c>
      <c r="N15944" s="10" t="s">
        <v>14</v>
      </c>
      <c r="O15944" s="32" t="s">
        <v>15</v>
      </c>
      <c r="P15944" s="10" t="s">
        <v>16</v>
      </c>
      <c r="Q15944" s="33" t="s">
        <v>39110</v>
      </c>
      <c r="R15944" s="12" t="s">
        <v>18</v>
      </c>
    </row>
    <row r="15945" spans="1:18" x14ac:dyDescent="0.45">
      <c r="A15945" s="12" t="s">
        <v>33668</v>
      </c>
      <c r="B15945" s="10" t="s">
        <v>35631</v>
      </c>
      <c r="C15945" s="10" t="s">
        <v>35686</v>
      </c>
      <c r="D15945" s="10" t="s">
        <v>35687</v>
      </c>
      <c r="E15945" s="10" t="s">
        <v>35688</v>
      </c>
      <c r="F15945" s="18" t="s">
        <v>1072</v>
      </c>
      <c r="G15945" s="12" t="s">
        <v>141</v>
      </c>
      <c r="H15945" s="12"/>
      <c r="I15945" s="12"/>
      <c r="J15945" s="45" t="s">
        <v>40057</v>
      </c>
      <c r="K15945" s="45" t="s">
        <v>40058</v>
      </c>
      <c r="L15945" s="10" t="s">
        <v>12</v>
      </c>
      <c r="M15945" s="10" t="s">
        <v>13</v>
      </c>
      <c r="N15945" s="10" t="s">
        <v>14</v>
      </c>
      <c r="O15945" s="32" t="s">
        <v>15</v>
      </c>
      <c r="P15945" s="10" t="s">
        <v>40</v>
      </c>
      <c r="Q15945" s="33" t="s">
        <v>1495</v>
      </c>
      <c r="R15945" s="12" t="s">
        <v>18</v>
      </c>
    </row>
    <row r="15946" spans="1:18" x14ac:dyDescent="0.45">
      <c r="A15946" s="12" t="s">
        <v>33668</v>
      </c>
      <c r="B15946" s="10" t="s">
        <v>35631</v>
      </c>
      <c r="C15946" s="10" t="s">
        <v>35686</v>
      </c>
      <c r="D15946" s="10" t="s">
        <v>35689</v>
      </c>
      <c r="E15946" s="10" t="s">
        <v>35690</v>
      </c>
      <c r="F15946" s="18" t="s">
        <v>1486</v>
      </c>
      <c r="G15946" s="12" t="s">
        <v>64</v>
      </c>
      <c r="H15946" s="12"/>
      <c r="I15946" s="12"/>
      <c r="J15946" s="45" t="s">
        <v>40057</v>
      </c>
      <c r="K15946" s="45" t="s">
        <v>40058</v>
      </c>
      <c r="L15946" s="10" t="s">
        <v>12</v>
      </c>
      <c r="M15946" s="10" t="s">
        <v>13</v>
      </c>
      <c r="N15946" s="10" t="s">
        <v>14</v>
      </c>
      <c r="O15946" s="32" t="s">
        <v>15</v>
      </c>
      <c r="P15946" s="10" t="s">
        <v>16</v>
      </c>
      <c r="Q15946" s="33" t="s">
        <v>778</v>
      </c>
      <c r="R15946" s="12" t="s">
        <v>18</v>
      </c>
    </row>
    <row r="15947" spans="1:18" x14ac:dyDescent="0.45">
      <c r="A15947" s="12" t="s">
        <v>33668</v>
      </c>
      <c r="B15947" s="10" t="s">
        <v>35631</v>
      </c>
      <c r="C15947" s="10" t="s">
        <v>35686</v>
      </c>
      <c r="D15947" s="10" t="s">
        <v>35691</v>
      </c>
      <c r="E15947" s="10" t="s">
        <v>35692</v>
      </c>
      <c r="F15947" s="10" t="s">
        <v>118</v>
      </c>
      <c r="G15947" s="12" t="s">
        <v>64</v>
      </c>
      <c r="H15947" s="12"/>
      <c r="I15947" s="12"/>
      <c r="J15947" s="45" t="s">
        <v>40057</v>
      </c>
      <c r="K15947" s="45" t="s">
        <v>40058</v>
      </c>
      <c r="L15947" s="10" t="s">
        <v>12</v>
      </c>
      <c r="M15947" s="10" t="s">
        <v>13</v>
      </c>
      <c r="N15947" s="10" t="s">
        <v>14</v>
      </c>
      <c r="O15947" s="32" t="s">
        <v>15</v>
      </c>
      <c r="P15947" s="10" t="s">
        <v>40</v>
      </c>
      <c r="Q15947" s="33" t="s">
        <v>2782</v>
      </c>
      <c r="R15947" s="12" t="s">
        <v>18</v>
      </c>
    </row>
    <row r="15948" spans="1:18" x14ac:dyDescent="0.45">
      <c r="A15948" s="12" t="s">
        <v>33668</v>
      </c>
      <c r="B15948" s="10" t="s">
        <v>35631</v>
      </c>
      <c r="C15948" s="10" t="s">
        <v>35686</v>
      </c>
      <c r="D15948" s="10" t="s">
        <v>35693</v>
      </c>
      <c r="E15948" s="10" t="s">
        <v>35694</v>
      </c>
      <c r="F15948" s="18" t="s">
        <v>356</v>
      </c>
      <c r="G15948" s="12" t="s">
        <v>64</v>
      </c>
      <c r="H15948" s="12"/>
      <c r="I15948" s="12"/>
      <c r="J15948" s="45" t="s">
        <v>40057</v>
      </c>
      <c r="K15948" s="45" t="s">
        <v>40058</v>
      </c>
      <c r="L15948" s="10" t="s">
        <v>103</v>
      </c>
      <c r="M15948" s="10" t="s">
        <v>148</v>
      </c>
      <c r="N15948" s="10" t="s">
        <v>14</v>
      </c>
      <c r="O15948" s="32" t="s">
        <v>15</v>
      </c>
      <c r="P15948" s="10" t="s">
        <v>149</v>
      </c>
      <c r="Q15948" s="33" t="s">
        <v>213</v>
      </c>
      <c r="R15948" s="12" t="s">
        <v>18</v>
      </c>
    </row>
    <row r="15949" spans="1:18" x14ac:dyDescent="0.45">
      <c r="A15949" s="12" t="s">
        <v>33668</v>
      </c>
      <c r="B15949" s="10" t="s">
        <v>35631</v>
      </c>
      <c r="C15949" s="10" t="s">
        <v>35686</v>
      </c>
      <c r="D15949" s="10" t="s">
        <v>35695</v>
      </c>
      <c r="E15949" s="10" t="s">
        <v>35696</v>
      </c>
      <c r="F15949" s="10" t="s">
        <v>2277</v>
      </c>
      <c r="G15949" s="12" t="s">
        <v>64</v>
      </c>
      <c r="H15949" s="12"/>
      <c r="I15949" s="12"/>
      <c r="J15949" s="45" t="s">
        <v>40057</v>
      </c>
      <c r="K15949" s="45" t="s">
        <v>40058</v>
      </c>
      <c r="L15949" s="10" t="s">
        <v>103</v>
      </c>
      <c r="M15949" s="10" t="s">
        <v>148</v>
      </c>
      <c r="N15949" s="10" t="s">
        <v>14</v>
      </c>
      <c r="O15949" s="32" t="s">
        <v>15</v>
      </c>
      <c r="P15949" s="10" t="s">
        <v>149</v>
      </c>
      <c r="Q15949" s="33" t="s">
        <v>39109</v>
      </c>
      <c r="R15949" s="12" t="s">
        <v>18</v>
      </c>
    </row>
    <row r="15950" spans="1:18" x14ac:dyDescent="0.45">
      <c r="A15950" s="12" t="s">
        <v>33668</v>
      </c>
      <c r="B15950" s="10" t="s">
        <v>35631</v>
      </c>
      <c r="C15950" s="10" t="s">
        <v>35686</v>
      </c>
      <c r="D15950" s="10" t="s">
        <v>35697</v>
      </c>
      <c r="E15950" s="10" t="s">
        <v>35698</v>
      </c>
      <c r="F15950" s="18" t="s">
        <v>904</v>
      </c>
      <c r="G15950" s="12" t="s">
        <v>64</v>
      </c>
      <c r="H15950" s="12"/>
      <c r="I15950" s="12"/>
      <c r="J15950" s="45" t="s">
        <v>40057</v>
      </c>
      <c r="K15950" s="45" t="s">
        <v>40058</v>
      </c>
      <c r="L15950" s="10" t="s">
        <v>12</v>
      </c>
      <c r="M15950" s="10" t="s">
        <v>13</v>
      </c>
      <c r="N15950" s="10" t="s">
        <v>14</v>
      </c>
      <c r="O15950" s="32" t="s">
        <v>15</v>
      </c>
      <c r="P15950" s="10" t="s">
        <v>40</v>
      </c>
      <c r="Q15950" s="33" t="s">
        <v>909</v>
      </c>
      <c r="R15950" s="12" t="s">
        <v>18</v>
      </c>
    </row>
    <row r="15951" spans="1:18" x14ac:dyDescent="0.45">
      <c r="A15951" s="12" t="s">
        <v>33668</v>
      </c>
      <c r="B15951" s="10" t="s">
        <v>35631</v>
      </c>
      <c r="C15951" s="10" t="s">
        <v>35686</v>
      </c>
      <c r="D15951" s="10" t="s">
        <v>35699</v>
      </c>
      <c r="E15951" s="10" t="s">
        <v>35700</v>
      </c>
      <c r="F15951" s="10" t="s">
        <v>4715</v>
      </c>
      <c r="G15951" s="12" t="s">
        <v>64</v>
      </c>
      <c r="H15951" s="12"/>
      <c r="I15951" s="12"/>
      <c r="J15951" s="45" t="s">
        <v>40057</v>
      </c>
      <c r="K15951" s="45" t="s">
        <v>40058</v>
      </c>
      <c r="L15951" s="10" t="s">
        <v>12</v>
      </c>
      <c r="M15951" s="10" t="s">
        <v>13</v>
      </c>
      <c r="N15951" s="10" t="s">
        <v>14</v>
      </c>
      <c r="O15951" s="32" t="s">
        <v>15</v>
      </c>
      <c r="P15951" s="10" t="s">
        <v>16</v>
      </c>
      <c r="Q15951" s="33" t="s">
        <v>39725</v>
      </c>
      <c r="R15951" s="12" t="s">
        <v>18</v>
      </c>
    </row>
    <row r="15952" spans="1:18" x14ac:dyDescent="0.45">
      <c r="A15952" s="12" t="s">
        <v>33668</v>
      </c>
      <c r="B15952" s="10" t="s">
        <v>35631</v>
      </c>
      <c r="C15952" s="10" t="s">
        <v>35686</v>
      </c>
      <c r="D15952" s="10" t="s">
        <v>35701</v>
      </c>
      <c r="E15952" s="10" t="s">
        <v>35702</v>
      </c>
      <c r="F15952" s="18" t="s">
        <v>410</v>
      </c>
      <c r="G15952" s="12" t="s">
        <v>64</v>
      </c>
      <c r="H15952" s="12"/>
      <c r="I15952" s="12"/>
      <c r="J15952" s="45" t="s">
        <v>40057</v>
      </c>
      <c r="K15952" s="45" t="s">
        <v>40058</v>
      </c>
      <c r="L15952" s="10" t="s">
        <v>103</v>
      </c>
      <c r="M15952" s="10" t="s">
        <v>148</v>
      </c>
      <c r="N15952" s="10" t="s">
        <v>14</v>
      </c>
      <c r="O15952" s="32" t="s">
        <v>15</v>
      </c>
      <c r="P15952" s="10" t="s">
        <v>149</v>
      </c>
      <c r="Q15952" s="33" t="s">
        <v>39547</v>
      </c>
      <c r="R15952" s="12" t="s">
        <v>18</v>
      </c>
    </row>
    <row r="15953" spans="1:18" x14ac:dyDescent="0.45">
      <c r="A15953" s="12" t="s">
        <v>33668</v>
      </c>
      <c r="B15953" s="10" t="s">
        <v>35631</v>
      </c>
      <c r="C15953" s="10" t="s">
        <v>35686</v>
      </c>
      <c r="D15953" s="10" t="s">
        <v>35703</v>
      </c>
      <c r="E15953" s="10" t="s">
        <v>35704</v>
      </c>
      <c r="F15953" s="18" t="s">
        <v>35268</v>
      </c>
      <c r="G15953" s="12" t="s">
        <v>64</v>
      </c>
      <c r="H15953" s="12"/>
      <c r="I15953" s="12"/>
      <c r="J15953" s="45" t="s">
        <v>40057</v>
      </c>
      <c r="K15953" s="45" t="s">
        <v>40058</v>
      </c>
      <c r="L15953" s="10" t="s">
        <v>12</v>
      </c>
      <c r="M15953" s="10" t="s">
        <v>13</v>
      </c>
      <c r="N15953" s="10" t="s">
        <v>14</v>
      </c>
      <c r="O15953" s="32" t="s">
        <v>15</v>
      </c>
      <c r="P15953" s="10" t="s">
        <v>16</v>
      </c>
      <c r="Q15953" s="33" t="s">
        <v>39728</v>
      </c>
      <c r="R15953" s="12" t="s">
        <v>18</v>
      </c>
    </row>
    <row r="15954" spans="1:18" x14ac:dyDescent="0.45">
      <c r="A15954" s="12" t="s">
        <v>33668</v>
      </c>
      <c r="B15954" s="10" t="s">
        <v>35631</v>
      </c>
      <c r="C15954" s="10" t="s">
        <v>35686</v>
      </c>
      <c r="D15954" s="10" t="s">
        <v>35705</v>
      </c>
      <c r="E15954" s="10" t="s">
        <v>35706</v>
      </c>
      <c r="F15954" s="18" t="s">
        <v>50</v>
      </c>
      <c r="G15954" s="12" t="s">
        <v>64</v>
      </c>
      <c r="H15954" s="12"/>
      <c r="I15954" s="12"/>
      <c r="J15954" s="45" t="s">
        <v>40057</v>
      </c>
      <c r="K15954" s="45" t="s">
        <v>40058</v>
      </c>
      <c r="L15954" s="10" t="s">
        <v>103</v>
      </c>
      <c r="M15954" s="10" t="s">
        <v>803</v>
      </c>
      <c r="N15954" s="10" t="s">
        <v>31</v>
      </c>
      <c r="O15954" s="32" t="s">
        <v>84</v>
      </c>
      <c r="P15954" s="10" t="s">
        <v>105</v>
      </c>
      <c r="Q15954" s="33" t="s">
        <v>39516</v>
      </c>
      <c r="R15954" s="12" t="s">
        <v>18</v>
      </c>
    </row>
    <row r="15955" spans="1:18" x14ac:dyDescent="0.45">
      <c r="A15955" s="12" t="s">
        <v>33668</v>
      </c>
      <c r="B15955" s="10" t="s">
        <v>35631</v>
      </c>
      <c r="C15955" s="10" t="s">
        <v>35686</v>
      </c>
      <c r="D15955" s="10" t="s">
        <v>35707</v>
      </c>
      <c r="E15955" s="10" t="s">
        <v>35708</v>
      </c>
      <c r="F15955" s="18" t="s">
        <v>71</v>
      </c>
      <c r="G15955" s="12" t="s">
        <v>64</v>
      </c>
      <c r="H15955" s="12"/>
      <c r="I15955" s="12"/>
      <c r="J15955" s="45" t="s">
        <v>40057</v>
      </c>
      <c r="K15955" s="45" t="s">
        <v>40058</v>
      </c>
      <c r="L15955" s="10" t="s">
        <v>12</v>
      </c>
      <c r="M15955" s="10" t="s">
        <v>13</v>
      </c>
      <c r="N15955" s="10" t="s">
        <v>14</v>
      </c>
      <c r="O15955" s="32" t="s">
        <v>15</v>
      </c>
      <c r="P15955" s="10" t="s">
        <v>40</v>
      </c>
      <c r="Q15955" s="33" t="s">
        <v>39559</v>
      </c>
      <c r="R15955" s="12" t="s">
        <v>18</v>
      </c>
    </row>
    <row r="15956" spans="1:18" x14ac:dyDescent="0.45">
      <c r="A15956" s="12" t="s">
        <v>33668</v>
      </c>
      <c r="B15956" s="10" t="s">
        <v>35631</v>
      </c>
      <c r="C15956" s="10" t="s">
        <v>35686</v>
      </c>
      <c r="D15956" s="10" t="s">
        <v>35709</v>
      </c>
      <c r="E15956" s="10" t="s">
        <v>35710</v>
      </c>
      <c r="F15956" s="18" t="s">
        <v>208</v>
      </c>
      <c r="G15956" s="12" t="s">
        <v>64</v>
      </c>
      <c r="H15956" s="12"/>
      <c r="I15956" s="12"/>
      <c r="J15956" s="45" t="s">
        <v>40057</v>
      </c>
      <c r="K15956" s="45" t="s">
        <v>40058</v>
      </c>
      <c r="L15956" s="10" t="s">
        <v>154</v>
      </c>
      <c r="M15956" s="10" t="s">
        <v>30</v>
      </c>
      <c r="N15956" s="10" t="s">
        <v>31</v>
      </c>
      <c r="O15956" s="32" t="s">
        <v>15</v>
      </c>
      <c r="P15956" s="10" t="s">
        <v>40</v>
      </c>
      <c r="Q15956" s="33" t="s">
        <v>39661</v>
      </c>
      <c r="R15956" s="12" t="s">
        <v>18</v>
      </c>
    </row>
    <row r="15957" spans="1:18" x14ac:dyDescent="0.45">
      <c r="A15957" s="12" t="s">
        <v>33668</v>
      </c>
      <c r="B15957" s="10" t="s">
        <v>35631</v>
      </c>
      <c r="C15957" s="10" t="s">
        <v>35686</v>
      </c>
      <c r="D15957" s="10" t="s">
        <v>35711</v>
      </c>
      <c r="E15957" s="10" t="s">
        <v>35712</v>
      </c>
      <c r="F15957" s="10" t="s">
        <v>34120</v>
      </c>
      <c r="G15957" s="12" t="s">
        <v>64</v>
      </c>
      <c r="H15957" s="12"/>
      <c r="I15957" s="12"/>
      <c r="J15957" s="45" t="s">
        <v>40057</v>
      </c>
      <c r="K15957" s="45" t="s">
        <v>40058</v>
      </c>
      <c r="L15957" s="10" t="s">
        <v>51</v>
      </c>
      <c r="M15957" s="10" t="s">
        <v>52</v>
      </c>
      <c r="N15957" s="10" t="s">
        <v>31</v>
      </c>
      <c r="O15957" s="32" t="s">
        <v>15</v>
      </c>
      <c r="P15957" s="10" t="s">
        <v>16</v>
      </c>
      <c r="Q15957" s="33" t="s">
        <v>39552</v>
      </c>
      <c r="R15957" s="12" t="s">
        <v>18</v>
      </c>
    </row>
    <row r="15958" spans="1:18" x14ac:dyDescent="0.45">
      <c r="A15958" s="12" t="s">
        <v>33668</v>
      </c>
      <c r="B15958" s="10" t="s">
        <v>35713</v>
      </c>
      <c r="C15958" s="10" t="s">
        <v>3804</v>
      </c>
      <c r="D15958" s="10" t="s">
        <v>35714</v>
      </c>
      <c r="E15958" s="10" t="s">
        <v>35715</v>
      </c>
      <c r="F15958" s="18" t="s">
        <v>518</v>
      </c>
      <c r="G15958" s="12" t="s">
        <v>64</v>
      </c>
      <c r="H15958" s="12"/>
      <c r="I15958" s="12"/>
      <c r="J15958" s="45" t="s">
        <v>40051</v>
      </c>
      <c r="K15958" s="45" t="s">
        <v>40052</v>
      </c>
      <c r="L15958" s="10" t="s">
        <v>12</v>
      </c>
      <c r="M15958" s="10" t="s">
        <v>13</v>
      </c>
      <c r="N15958" s="10" t="s">
        <v>14</v>
      </c>
      <c r="O15958" s="32" t="s">
        <v>15</v>
      </c>
      <c r="P15958" s="10" t="s">
        <v>40</v>
      </c>
      <c r="Q15958" s="33" t="s">
        <v>39547</v>
      </c>
      <c r="R15958" s="12" t="s">
        <v>18</v>
      </c>
    </row>
    <row r="15959" spans="1:18" x14ac:dyDescent="0.45">
      <c r="A15959" s="12" t="s">
        <v>33668</v>
      </c>
      <c r="B15959" s="10" t="s">
        <v>11965</v>
      </c>
      <c r="C15959" s="10" t="s">
        <v>22459</v>
      </c>
      <c r="D15959" s="10" t="s">
        <v>35716</v>
      </c>
      <c r="E15959" s="10" t="s">
        <v>35717</v>
      </c>
      <c r="F15959" s="18" t="s">
        <v>26198</v>
      </c>
      <c r="G15959" s="12" t="s">
        <v>64</v>
      </c>
      <c r="H15959" s="12"/>
      <c r="I15959" s="12"/>
      <c r="J15959" s="45" t="s">
        <v>40051</v>
      </c>
      <c r="K15959" s="45" t="s">
        <v>40052</v>
      </c>
      <c r="L15959" s="10" t="s">
        <v>12</v>
      </c>
      <c r="M15959" s="10" t="s">
        <v>13</v>
      </c>
      <c r="N15959" s="10" t="s">
        <v>14</v>
      </c>
      <c r="O15959" s="32" t="s">
        <v>15</v>
      </c>
      <c r="P15959" s="10" t="s">
        <v>16</v>
      </c>
      <c r="Q15959" s="33" t="s">
        <v>813</v>
      </c>
      <c r="R15959" s="12" t="s">
        <v>18</v>
      </c>
    </row>
    <row r="15960" spans="1:18" x14ac:dyDescent="0.45">
      <c r="A15960" s="12" t="s">
        <v>33668</v>
      </c>
      <c r="B15960" s="10" t="s">
        <v>11965</v>
      </c>
      <c r="C15960" s="10" t="s">
        <v>7120</v>
      </c>
      <c r="D15960" s="10" t="s">
        <v>35718</v>
      </c>
      <c r="E15960" s="10" t="s">
        <v>35719</v>
      </c>
      <c r="F15960" s="10" t="s">
        <v>33690</v>
      </c>
      <c r="G15960" s="12" t="s">
        <v>64</v>
      </c>
      <c r="H15960" s="12"/>
      <c r="I15960" s="12"/>
      <c r="J15960" s="45" t="s">
        <v>40051</v>
      </c>
      <c r="K15960" s="45" t="s">
        <v>40052</v>
      </c>
      <c r="L15960" s="10" t="s">
        <v>12</v>
      </c>
      <c r="M15960" s="10" t="s">
        <v>13</v>
      </c>
      <c r="N15960" s="10" t="s">
        <v>14</v>
      </c>
      <c r="O15960" s="32" t="s">
        <v>15</v>
      </c>
      <c r="P15960" s="10" t="s">
        <v>16</v>
      </c>
      <c r="Q15960" s="33" t="s">
        <v>68</v>
      </c>
      <c r="R15960" s="12" t="s">
        <v>18</v>
      </c>
    </row>
    <row r="15961" spans="1:18" x14ac:dyDescent="0.45">
      <c r="A15961" s="12" t="s">
        <v>33668</v>
      </c>
      <c r="B15961" s="10" t="s">
        <v>11965</v>
      </c>
      <c r="C15961" s="10" t="s">
        <v>7120</v>
      </c>
      <c r="D15961" s="10" t="s">
        <v>35720</v>
      </c>
      <c r="E15961" s="10" t="s">
        <v>35721</v>
      </c>
      <c r="F15961" s="18" t="s">
        <v>703</v>
      </c>
      <c r="G15961" s="12" t="s">
        <v>67</v>
      </c>
      <c r="H15961" s="12"/>
      <c r="I15961" s="12"/>
      <c r="J15961" s="45" t="s">
        <v>40057</v>
      </c>
      <c r="K15961" s="45" t="s">
        <v>40058</v>
      </c>
      <c r="L15961" s="10" t="s">
        <v>51</v>
      </c>
      <c r="M15961" s="10" t="s">
        <v>52</v>
      </c>
      <c r="N15961" s="10" t="s">
        <v>31</v>
      </c>
      <c r="O15961" s="32" t="s">
        <v>15</v>
      </c>
      <c r="P15961" s="10" t="s">
        <v>16</v>
      </c>
      <c r="Q15961" s="33" t="s">
        <v>39110</v>
      </c>
      <c r="R15961" s="12" t="s">
        <v>18</v>
      </c>
    </row>
    <row r="15962" spans="1:18" x14ac:dyDescent="0.45">
      <c r="A15962" s="12" t="s">
        <v>33668</v>
      </c>
      <c r="B15962" s="10" t="s">
        <v>11965</v>
      </c>
      <c r="C15962" s="10" t="s">
        <v>7120</v>
      </c>
      <c r="D15962" s="10" t="s">
        <v>35722</v>
      </c>
      <c r="E15962" s="10" t="s">
        <v>35723</v>
      </c>
      <c r="F15962" s="10" t="s">
        <v>351</v>
      </c>
      <c r="G15962" s="12" t="s">
        <v>64</v>
      </c>
      <c r="H15962" s="12"/>
      <c r="I15962" s="12"/>
      <c r="J15962" s="45" t="s">
        <v>40057</v>
      </c>
      <c r="K15962" s="45" t="s">
        <v>40058</v>
      </c>
      <c r="L15962" s="10" t="s">
        <v>12</v>
      </c>
      <c r="M15962" s="10" t="s">
        <v>13</v>
      </c>
      <c r="N15962" s="10" t="s">
        <v>14</v>
      </c>
      <c r="O15962" s="32" t="s">
        <v>15</v>
      </c>
      <c r="P15962" s="10" t="s">
        <v>16</v>
      </c>
      <c r="Q15962" s="33" t="s">
        <v>39726</v>
      </c>
      <c r="R15962" s="12" t="s">
        <v>18</v>
      </c>
    </row>
    <row r="15963" spans="1:18" x14ac:dyDescent="0.45">
      <c r="A15963" s="12" t="s">
        <v>33668</v>
      </c>
      <c r="B15963" s="10" t="s">
        <v>11965</v>
      </c>
      <c r="C15963" s="10" t="s">
        <v>7120</v>
      </c>
      <c r="D15963" s="10" t="s">
        <v>35724</v>
      </c>
      <c r="E15963" s="10" t="s">
        <v>35725</v>
      </c>
      <c r="F15963" s="18" t="s">
        <v>392</v>
      </c>
      <c r="G15963" s="12" t="s">
        <v>64</v>
      </c>
      <c r="H15963" s="12"/>
      <c r="I15963" s="12"/>
      <c r="J15963" s="45" t="s">
        <v>40057</v>
      </c>
      <c r="K15963" s="45" t="s">
        <v>40058</v>
      </c>
      <c r="L15963" s="10" t="s">
        <v>12</v>
      </c>
      <c r="M15963" s="10" t="s">
        <v>13</v>
      </c>
      <c r="N15963" s="10" t="s">
        <v>14</v>
      </c>
      <c r="O15963" s="32" t="s">
        <v>15</v>
      </c>
      <c r="P15963" s="10" t="s">
        <v>16</v>
      </c>
      <c r="Q15963" s="33" t="s">
        <v>393</v>
      </c>
      <c r="R15963" s="12" t="s">
        <v>18</v>
      </c>
    </row>
    <row r="15964" spans="1:18" x14ac:dyDescent="0.45">
      <c r="A15964" s="12" t="s">
        <v>33668</v>
      </c>
      <c r="B15964" s="10" t="s">
        <v>11965</v>
      </c>
      <c r="C15964" s="10" t="s">
        <v>7120</v>
      </c>
      <c r="D15964" s="10" t="s">
        <v>35726</v>
      </c>
      <c r="E15964" s="10" t="s">
        <v>35727</v>
      </c>
      <c r="F15964" s="10" t="s">
        <v>34705</v>
      </c>
      <c r="G15964" s="12" t="s">
        <v>64</v>
      </c>
      <c r="H15964" s="12"/>
      <c r="I15964" s="12"/>
      <c r="J15964" s="45" t="s">
        <v>40057</v>
      </c>
      <c r="K15964" s="45" t="s">
        <v>40058</v>
      </c>
      <c r="L15964" s="10" t="s">
        <v>12</v>
      </c>
      <c r="M15964" s="10" t="s">
        <v>13</v>
      </c>
      <c r="N15964" s="10" t="s">
        <v>14</v>
      </c>
      <c r="O15964" s="32" t="s">
        <v>15</v>
      </c>
      <c r="P15964" s="10" t="s">
        <v>40</v>
      </c>
      <c r="Q15964" s="33" t="s">
        <v>39565</v>
      </c>
      <c r="R15964" s="12" t="s">
        <v>18</v>
      </c>
    </row>
    <row r="15965" spans="1:18" x14ac:dyDescent="0.45">
      <c r="A15965" s="12" t="s">
        <v>33668</v>
      </c>
      <c r="B15965" s="10" t="s">
        <v>11965</v>
      </c>
      <c r="C15965" s="10" t="s">
        <v>7120</v>
      </c>
      <c r="D15965" s="10" t="s">
        <v>35728</v>
      </c>
      <c r="E15965" s="10" t="s">
        <v>35729</v>
      </c>
      <c r="F15965" s="18" t="s">
        <v>606</v>
      </c>
      <c r="G15965" s="12" t="s">
        <v>64</v>
      </c>
      <c r="H15965" s="12"/>
      <c r="I15965" s="12"/>
      <c r="J15965" s="45" t="s">
        <v>40051</v>
      </c>
      <c r="K15965" s="45" t="s">
        <v>40052</v>
      </c>
      <c r="L15965" s="10" t="s">
        <v>12</v>
      </c>
      <c r="M15965" s="10" t="s">
        <v>13</v>
      </c>
      <c r="N15965" s="10" t="s">
        <v>14</v>
      </c>
      <c r="O15965" s="32" t="s">
        <v>15</v>
      </c>
      <c r="P15965" s="10" t="s">
        <v>16</v>
      </c>
      <c r="Q15965" s="33" t="s">
        <v>6563</v>
      </c>
      <c r="R15965" s="12" t="s">
        <v>18</v>
      </c>
    </row>
    <row r="15966" spans="1:18" x14ac:dyDescent="0.45">
      <c r="A15966" s="12" t="s">
        <v>33668</v>
      </c>
      <c r="B15966" s="10" t="s">
        <v>11965</v>
      </c>
      <c r="C15966" s="10" t="s">
        <v>7120</v>
      </c>
      <c r="D15966" s="10" t="s">
        <v>35730</v>
      </c>
      <c r="E15966" s="10" t="s">
        <v>35731</v>
      </c>
      <c r="F15966" s="18" t="s">
        <v>79</v>
      </c>
      <c r="G15966" s="12" t="s">
        <v>64</v>
      </c>
      <c r="H15966" s="12"/>
      <c r="I15966" s="12"/>
      <c r="J15966" s="45" t="s">
        <v>40051</v>
      </c>
      <c r="K15966" s="45" t="s">
        <v>40052</v>
      </c>
      <c r="L15966" s="10" t="s">
        <v>12</v>
      </c>
      <c r="M15966" s="10" t="s">
        <v>13</v>
      </c>
      <c r="N15966" s="10" t="s">
        <v>14</v>
      </c>
      <c r="O15966" s="32" t="s">
        <v>15</v>
      </c>
      <c r="P15966" s="10" t="s">
        <v>16</v>
      </c>
      <c r="Q15966" s="33" t="s">
        <v>559</v>
      </c>
      <c r="R15966" s="12" t="s">
        <v>18</v>
      </c>
    </row>
    <row r="15967" spans="1:18" x14ac:dyDescent="0.45">
      <c r="A15967" s="12" t="s">
        <v>33668</v>
      </c>
      <c r="B15967" s="10" t="s">
        <v>11965</v>
      </c>
      <c r="C15967" s="10" t="s">
        <v>7120</v>
      </c>
      <c r="D15967" s="10" t="s">
        <v>35732</v>
      </c>
      <c r="E15967" s="10" t="s">
        <v>35733</v>
      </c>
      <c r="F15967" s="18" t="s">
        <v>606</v>
      </c>
      <c r="G15967" s="12" t="s">
        <v>64</v>
      </c>
      <c r="H15967" s="12"/>
      <c r="I15967" s="12"/>
      <c r="J15967" s="45" t="s">
        <v>40051</v>
      </c>
      <c r="K15967" s="45" t="s">
        <v>40052</v>
      </c>
      <c r="L15967" s="10" t="s">
        <v>12</v>
      </c>
      <c r="M15967" s="10" t="s">
        <v>13</v>
      </c>
      <c r="N15967" s="10" t="s">
        <v>14</v>
      </c>
      <c r="O15967" s="32" t="s">
        <v>15</v>
      </c>
      <c r="P15967" s="10" t="s">
        <v>16</v>
      </c>
      <c r="Q15967" s="33" t="s">
        <v>2520</v>
      </c>
      <c r="R15967" s="12" t="s">
        <v>18</v>
      </c>
    </row>
    <row r="15968" spans="1:18" x14ac:dyDescent="0.45">
      <c r="A15968" s="12" t="s">
        <v>33668</v>
      </c>
      <c r="B15968" s="10" t="s">
        <v>11965</v>
      </c>
      <c r="C15968" s="10" t="s">
        <v>22459</v>
      </c>
      <c r="D15968" s="10" t="s">
        <v>35734</v>
      </c>
      <c r="E15968" s="10" t="s">
        <v>35735</v>
      </c>
      <c r="F15968" s="10" t="s">
        <v>79</v>
      </c>
      <c r="G15968" s="12" t="s">
        <v>64</v>
      </c>
      <c r="H15968" s="12"/>
      <c r="I15968" s="12"/>
      <c r="J15968" s="45" t="s">
        <v>40051</v>
      </c>
      <c r="K15968" s="45" t="s">
        <v>40052</v>
      </c>
      <c r="L15968" s="10" t="s">
        <v>12</v>
      </c>
      <c r="M15968" s="10" t="s">
        <v>13</v>
      </c>
      <c r="N15968" s="10" t="s">
        <v>14</v>
      </c>
      <c r="O15968" s="32" t="s">
        <v>15</v>
      </c>
      <c r="P15968" s="10" t="s">
        <v>16</v>
      </c>
      <c r="Q15968" s="33" t="s">
        <v>80</v>
      </c>
      <c r="R15968" s="12" t="s">
        <v>18</v>
      </c>
    </row>
    <row r="15969" spans="1:18" x14ac:dyDescent="0.45">
      <c r="A15969" s="12" t="s">
        <v>33668</v>
      </c>
      <c r="B15969" s="10" t="s">
        <v>11965</v>
      </c>
      <c r="C15969" s="10" t="s">
        <v>7120</v>
      </c>
      <c r="D15969" s="10" t="s">
        <v>35736</v>
      </c>
      <c r="E15969" s="10" t="s">
        <v>35737</v>
      </c>
      <c r="F15969" s="18" t="s">
        <v>606</v>
      </c>
      <c r="G15969" s="12" t="s">
        <v>64</v>
      </c>
      <c r="H15969" s="12"/>
      <c r="I15969" s="12"/>
      <c r="J15969" s="45" t="s">
        <v>40051</v>
      </c>
      <c r="K15969" s="45" t="s">
        <v>40052</v>
      </c>
      <c r="L15969" s="10" t="s">
        <v>12</v>
      </c>
      <c r="M15969" s="10" t="s">
        <v>13</v>
      </c>
      <c r="N15969" s="10" t="s">
        <v>14</v>
      </c>
      <c r="O15969" s="32" t="s">
        <v>15</v>
      </c>
      <c r="P15969" s="10" t="s">
        <v>16</v>
      </c>
      <c r="Q15969" s="33" t="s">
        <v>718</v>
      </c>
      <c r="R15969" s="12" t="s">
        <v>18</v>
      </c>
    </row>
    <row r="15970" spans="1:18" x14ac:dyDescent="0.45">
      <c r="A15970" s="12" t="s">
        <v>33668</v>
      </c>
      <c r="B15970" s="10" t="s">
        <v>35738</v>
      </c>
      <c r="C15970" s="10" t="s">
        <v>124</v>
      </c>
      <c r="D15970" s="10" t="s">
        <v>35739</v>
      </c>
      <c r="E15970" s="10" t="s">
        <v>35740</v>
      </c>
      <c r="F15970" s="10" t="s">
        <v>3770</v>
      </c>
      <c r="G15970" s="12" t="s">
        <v>39723</v>
      </c>
      <c r="H15970" s="12"/>
      <c r="I15970" s="12"/>
      <c r="J15970" s="45" t="s">
        <v>40051</v>
      </c>
      <c r="K15970" s="45" t="s">
        <v>40052</v>
      </c>
      <c r="L15970" s="10" t="s">
        <v>12</v>
      </c>
      <c r="M15970" s="10" t="s">
        <v>13</v>
      </c>
      <c r="N15970" s="10" t="s">
        <v>14</v>
      </c>
      <c r="O15970" s="32" t="s">
        <v>15</v>
      </c>
      <c r="P15970" s="10" t="s">
        <v>16</v>
      </c>
      <c r="Q15970" s="33" t="s">
        <v>458</v>
      </c>
      <c r="R15970" s="12" t="s">
        <v>18</v>
      </c>
    </row>
    <row r="15971" spans="1:18" x14ac:dyDescent="0.45">
      <c r="A15971" s="12" t="s">
        <v>33668</v>
      </c>
      <c r="B15971" s="10" t="s">
        <v>35741</v>
      </c>
      <c r="C15971" s="10" t="s">
        <v>35742</v>
      </c>
      <c r="D15971" s="10" t="s">
        <v>35743</v>
      </c>
      <c r="E15971" s="10" t="s">
        <v>35744</v>
      </c>
      <c r="F15971" s="10" t="s">
        <v>286</v>
      </c>
      <c r="G15971" s="12" t="s">
        <v>11</v>
      </c>
      <c r="H15971" s="12"/>
      <c r="I15971" s="12"/>
      <c r="J15971" s="45" t="s">
        <v>40051</v>
      </c>
      <c r="K15971" s="45" t="s">
        <v>40052</v>
      </c>
      <c r="L15971" s="10" t="s">
        <v>12</v>
      </c>
      <c r="M15971" s="10" t="s">
        <v>13</v>
      </c>
      <c r="N15971" s="10" t="s">
        <v>14</v>
      </c>
      <c r="O15971" s="32" t="s">
        <v>15</v>
      </c>
      <c r="P15971" s="10" t="s">
        <v>16</v>
      </c>
      <c r="Q15971" s="33" t="s">
        <v>39521</v>
      </c>
      <c r="R15971" s="12" t="s">
        <v>18</v>
      </c>
    </row>
    <row r="15972" spans="1:18" x14ac:dyDescent="0.45">
      <c r="A15972" s="12" t="s">
        <v>33668</v>
      </c>
      <c r="B15972" s="10" t="s">
        <v>35741</v>
      </c>
      <c r="C15972" s="10" t="s">
        <v>35745</v>
      </c>
      <c r="D15972" s="10" t="s">
        <v>35746</v>
      </c>
      <c r="E15972" s="10" t="s">
        <v>35747</v>
      </c>
      <c r="F15972" s="10" t="s">
        <v>286</v>
      </c>
      <c r="G15972" s="12" t="s">
        <v>11</v>
      </c>
      <c r="H15972" s="12"/>
      <c r="I15972" s="12"/>
      <c r="J15972" s="45" t="s">
        <v>40051</v>
      </c>
      <c r="K15972" s="45" t="s">
        <v>40052</v>
      </c>
      <c r="L15972" s="10" t="s">
        <v>12</v>
      </c>
      <c r="M15972" s="10" t="s">
        <v>13</v>
      </c>
      <c r="N15972" s="10" t="s">
        <v>14</v>
      </c>
      <c r="O15972" s="32" t="s">
        <v>15</v>
      </c>
      <c r="P15972" s="10" t="s">
        <v>16</v>
      </c>
      <c r="Q15972" s="33" t="s">
        <v>39521</v>
      </c>
      <c r="R15972" s="12" t="s">
        <v>18</v>
      </c>
    </row>
    <row r="15973" spans="1:18" x14ac:dyDescent="0.45">
      <c r="A15973" s="12" t="s">
        <v>33668</v>
      </c>
      <c r="B15973" s="10" t="s">
        <v>35748</v>
      </c>
      <c r="C15973" s="10" t="s">
        <v>7120</v>
      </c>
      <c r="D15973" s="10" t="s">
        <v>35749</v>
      </c>
      <c r="E15973" s="10" t="s">
        <v>35750</v>
      </c>
      <c r="F15973" s="18" t="s">
        <v>11941</v>
      </c>
      <c r="G15973" s="12" t="s">
        <v>141</v>
      </c>
      <c r="H15973" s="12"/>
      <c r="I15973" s="12"/>
      <c r="J15973" s="12" t="s">
        <v>40053</v>
      </c>
      <c r="K15973" s="12" t="s">
        <v>40054</v>
      </c>
      <c r="L15973" s="10" t="s">
        <v>12</v>
      </c>
      <c r="M15973" s="10" t="s">
        <v>13</v>
      </c>
      <c r="N15973" s="10" t="s">
        <v>14</v>
      </c>
      <c r="O15973" s="32" t="s">
        <v>15</v>
      </c>
      <c r="P15973" s="10" t="s">
        <v>16</v>
      </c>
      <c r="Q15973" s="33" t="s">
        <v>39725</v>
      </c>
      <c r="R15973" s="12" t="s">
        <v>18</v>
      </c>
    </row>
    <row r="15974" spans="1:18" x14ac:dyDescent="0.45">
      <c r="A15974" s="12" t="s">
        <v>33668</v>
      </c>
      <c r="B15974" s="10" t="s">
        <v>35748</v>
      </c>
      <c r="C15974" s="10" t="s">
        <v>7120</v>
      </c>
      <c r="D15974" s="10" t="s">
        <v>35751</v>
      </c>
      <c r="E15974" s="10" t="s">
        <v>35752</v>
      </c>
      <c r="F15974" s="10" t="s">
        <v>11328</v>
      </c>
      <c r="G15974" s="12" t="s">
        <v>64</v>
      </c>
      <c r="H15974" s="12"/>
      <c r="I15974" s="12"/>
      <c r="J15974" s="12" t="s">
        <v>40053</v>
      </c>
      <c r="K15974" s="12" t="s">
        <v>40054</v>
      </c>
      <c r="L15974" s="10" t="s">
        <v>51</v>
      </c>
      <c r="M15974" s="10" t="s">
        <v>99</v>
      </c>
      <c r="N15974" s="10" t="s">
        <v>31</v>
      </c>
      <c r="O15974" s="32" t="s">
        <v>15</v>
      </c>
      <c r="P15974" s="10" t="s">
        <v>40</v>
      </c>
      <c r="Q15974" s="33" t="s">
        <v>39728</v>
      </c>
      <c r="R15974" s="12" t="s">
        <v>18</v>
      </c>
    </row>
    <row r="15975" spans="1:18" x14ac:dyDescent="0.45">
      <c r="A15975" s="12" t="s">
        <v>33668</v>
      </c>
      <c r="B15975" s="10" t="s">
        <v>35748</v>
      </c>
      <c r="C15975" s="10" t="s">
        <v>7120</v>
      </c>
      <c r="D15975" s="10" t="s">
        <v>35753</v>
      </c>
      <c r="E15975" s="10" t="s">
        <v>35754</v>
      </c>
      <c r="F15975" s="10" t="s">
        <v>34700</v>
      </c>
      <c r="G15975" s="12" t="s">
        <v>64</v>
      </c>
      <c r="H15975" s="12"/>
      <c r="I15975" s="12"/>
      <c r="J15975" s="12" t="s">
        <v>40053</v>
      </c>
      <c r="K15975" s="12" t="s">
        <v>40054</v>
      </c>
      <c r="L15975" s="10" t="s">
        <v>12</v>
      </c>
      <c r="M15975" s="10" t="s">
        <v>13</v>
      </c>
      <c r="N15975" s="10" t="s">
        <v>14</v>
      </c>
      <c r="O15975" s="32" t="s">
        <v>15</v>
      </c>
      <c r="P15975" s="10" t="s">
        <v>16</v>
      </c>
      <c r="Q15975" s="33" t="s">
        <v>39741</v>
      </c>
      <c r="R15975" s="12" t="s">
        <v>18</v>
      </c>
    </row>
    <row r="15976" spans="1:18" x14ac:dyDescent="0.45">
      <c r="A15976" s="12" t="s">
        <v>33668</v>
      </c>
      <c r="B15976" s="10" t="s">
        <v>35748</v>
      </c>
      <c r="C15976" s="10" t="s">
        <v>7120</v>
      </c>
      <c r="D15976" s="10" t="s">
        <v>35755</v>
      </c>
      <c r="E15976" s="10" t="s">
        <v>35756</v>
      </c>
      <c r="F15976" s="10" t="s">
        <v>34705</v>
      </c>
      <c r="G15976" s="12" t="s">
        <v>64</v>
      </c>
      <c r="H15976" s="12"/>
      <c r="I15976" s="12"/>
      <c r="J15976" s="12" t="s">
        <v>40053</v>
      </c>
      <c r="K15976" s="12" t="s">
        <v>40054</v>
      </c>
      <c r="L15976" s="10" t="s">
        <v>103</v>
      </c>
      <c r="M15976" s="10" t="s">
        <v>148</v>
      </c>
      <c r="N15976" s="10" t="s">
        <v>14</v>
      </c>
      <c r="O15976" s="32" t="s">
        <v>15</v>
      </c>
      <c r="P15976" s="10" t="s">
        <v>149</v>
      </c>
      <c r="Q15976" s="33" t="s">
        <v>39110</v>
      </c>
      <c r="R15976" s="12" t="s">
        <v>18</v>
      </c>
    </row>
    <row r="15977" spans="1:18" x14ac:dyDescent="0.45">
      <c r="A15977" s="12" t="s">
        <v>33668</v>
      </c>
      <c r="B15977" s="10" t="s">
        <v>35748</v>
      </c>
      <c r="C15977" s="10" t="s">
        <v>7120</v>
      </c>
      <c r="D15977" s="10" t="s">
        <v>35757</v>
      </c>
      <c r="E15977" s="10" t="s">
        <v>35758</v>
      </c>
      <c r="F15977" s="10" t="s">
        <v>11941</v>
      </c>
      <c r="G15977" s="12" t="s">
        <v>141</v>
      </c>
      <c r="H15977" s="12"/>
      <c r="I15977" s="12"/>
      <c r="J15977" s="12" t="s">
        <v>40053</v>
      </c>
      <c r="K15977" s="12" t="s">
        <v>40054</v>
      </c>
      <c r="L15977" s="10" t="s">
        <v>12</v>
      </c>
      <c r="M15977" s="10" t="s">
        <v>13</v>
      </c>
      <c r="N15977" s="10" t="s">
        <v>14</v>
      </c>
      <c r="O15977" s="32" t="s">
        <v>15</v>
      </c>
      <c r="P15977" s="10" t="s">
        <v>16</v>
      </c>
      <c r="Q15977" s="33" t="s">
        <v>39725</v>
      </c>
      <c r="R15977" s="12" t="s">
        <v>18</v>
      </c>
    </row>
    <row r="15978" spans="1:18" x14ac:dyDescent="0.45">
      <c r="A15978" s="12" t="s">
        <v>33668</v>
      </c>
      <c r="B15978" s="10" t="s">
        <v>35748</v>
      </c>
      <c r="C15978" s="10" t="s">
        <v>7120</v>
      </c>
      <c r="D15978" s="10" t="s">
        <v>35759</v>
      </c>
      <c r="E15978" s="10" t="s">
        <v>35760</v>
      </c>
      <c r="F15978" s="10" t="s">
        <v>11328</v>
      </c>
      <c r="G15978" s="12" t="s">
        <v>64</v>
      </c>
      <c r="H15978" s="12"/>
      <c r="I15978" s="12"/>
      <c r="J15978" s="12" t="s">
        <v>40053</v>
      </c>
      <c r="K15978" s="12" t="s">
        <v>40054</v>
      </c>
      <c r="L15978" s="10" t="s">
        <v>51</v>
      </c>
      <c r="M15978" s="10" t="s">
        <v>99</v>
      </c>
      <c r="N15978" s="10" t="s">
        <v>31</v>
      </c>
      <c r="O15978" s="32" t="s">
        <v>15</v>
      </c>
      <c r="P15978" s="10" t="s">
        <v>40</v>
      </c>
      <c r="Q15978" s="33" t="s">
        <v>39728</v>
      </c>
      <c r="R15978" s="12" t="s">
        <v>18</v>
      </c>
    </row>
    <row r="15979" spans="1:18" x14ac:dyDescent="0.45">
      <c r="A15979" s="12" t="s">
        <v>33668</v>
      </c>
      <c r="B15979" s="10" t="s">
        <v>35748</v>
      </c>
      <c r="C15979" s="10" t="s">
        <v>7120</v>
      </c>
      <c r="D15979" s="10" t="s">
        <v>35761</v>
      </c>
      <c r="E15979" s="10" t="s">
        <v>35762</v>
      </c>
      <c r="F15979" s="10" t="s">
        <v>34700</v>
      </c>
      <c r="G15979" s="12" t="s">
        <v>64</v>
      </c>
      <c r="H15979" s="12"/>
      <c r="I15979" s="12"/>
      <c r="J15979" s="12" t="s">
        <v>40053</v>
      </c>
      <c r="K15979" s="12" t="s">
        <v>40054</v>
      </c>
      <c r="L15979" s="10" t="s">
        <v>12</v>
      </c>
      <c r="M15979" s="10" t="s">
        <v>13</v>
      </c>
      <c r="N15979" s="10" t="s">
        <v>14</v>
      </c>
      <c r="O15979" s="32" t="s">
        <v>15</v>
      </c>
      <c r="P15979" s="10" t="s">
        <v>16</v>
      </c>
      <c r="Q15979" s="33" t="s">
        <v>39741</v>
      </c>
      <c r="R15979" s="12" t="s">
        <v>18</v>
      </c>
    </row>
    <row r="15980" spans="1:18" x14ac:dyDescent="0.45">
      <c r="A15980" s="12" t="s">
        <v>33668</v>
      </c>
      <c r="B15980" s="10" t="s">
        <v>35748</v>
      </c>
      <c r="C15980" s="10" t="s">
        <v>7120</v>
      </c>
      <c r="D15980" s="10" t="s">
        <v>35763</v>
      </c>
      <c r="E15980" s="10" t="s">
        <v>35764</v>
      </c>
      <c r="F15980" s="10" t="s">
        <v>34705</v>
      </c>
      <c r="G15980" s="12" t="s">
        <v>64</v>
      </c>
      <c r="H15980" s="12"/>
      <c r="I15980" s="12"/>
      <c r="J15980" s="12" t="s">
        <v>40053</v>
      </c>
      <c r="K15980" s="12" t="s">
        <v>40054</v>
      </c>
      <c r="L15980" s="10" t="s">
        <v>103</v>
      </c>
      <c r="M15980" s="10" t="s">
        <v>148</v>
      </c>
      <c r="N15980" s="10" t="s">
        <v>14</v>
      </c>
      <c r="O15980" s="32" t="s">
        <v>15</v>
      </c>
      <c r="P15980" s="10" t="s">
        <v>149</v>
      </c>
      <c r="Q15980" s="33" t="s">
        <v>39110</v>
      </c>
      <c r="R15980" s="12" t="s">
        <v>18</v>
      </c>
    </row>
    <row r="15981" spans="1:18" x14ac:dyDescent="0.45">
      <c r="A15981" s="12" t="s">
        <v>33668</v>
      </c>
      <c r="B15981" s="10" t="s">
        <v>35748</v>
      </c>
      <c r="C15981" s="10" t="s">
        <v>7120</v>
      </c>
      <c r="D15981" s="10" t="s">
        <v>35765</v>
      </c>
      <c r="E15981" s="10" t="s">
        <v>35766</v>
      </c>
      <c r="F15981" s="10" t="s">
        <v>11941</v>
      </c>
      <c r="G15981" s="12" t="s">
        <v>141</v>
      </c>
      <c r="H15981" s="12"/>
      <c r="I15981" s="12"/>
      <c r="J15981" s="45" t="s">
        <v>40051</v>
      </c>
      <c r="K15981" s="45" t="s">
        <v>40052</v>
      </c>
      <c r="L15981" s="10" t="s">
        <v>12</v>
      </c>
      <c r="M15981" s="10" t="s">
        <v>13</v>
      </c>
      <c r="N15981" s="10" t="s">
        <v>14</v>
      </c>
      <c r="O15981" s="32" t="s">
        <v>15</v>
      </c>
      <c r="P15981" s="10" t="s">
        <v>16</v>
      </c>
      <c r="Q15981" s="33" t="s">
        <v>39725</v>
      </c>
      <c r="R15981" s="12" t="s">
        <v>18</v>
      </c>
    </row>
    <row r="15982" spans="1:18" x14ac:dyDescent="0.45">
      <c r="A15982" s="12" t="s">
        <v>33668</v>
      </c>
      <c r="B15982" s="10" t="s">
        <v>35748</v>
      </c>
      <c r="C15982" s="10" t="s">
        <v>7120</v>
      </c>
      <c r="D15982" s="10" t="s">
        <v>35767</v>
      </c>
      <c r="E15982" s="10" t="s">
        <v>35768</v>
      </c>
      <c r="F15982" s="10" t="s">
        <v>34700</v>
      </c>
      <c r="G15982" s="12" t="s">
        <v>64</v>
      </c>
      <c r="H15982" s="12"/>
      <c r="I15982" s="12"/>
      <c r="J15982" s="45" t="s">
        <v>40051</v>
      </c>
      <c r="K15982" s="45" t="s">
        <v>40052</v>
      </c>
      <c r="L15982" s="10" t="s">
        <v>12</v>
      </c>
      <c r="M15982" s="10" t="s">
        <v>13</v>
      </c>
      <c r="N15982" s="10" t="s">
        <v>14</v>
      </c>
      <c r="O15982" s="32" t="s">
        <v>15</v>
      </c>
      <c r="P15982" s="10" t="s">
        <v>16</v>
      </c>
      <c r="Q15982" s="33" t="s">
        <v>39741</v>
      </c>
      <c r="R15982" s="12" t="s">
        <v>18</v>
      </c>
    </row>
    <row r="15983" spans="1:18" x14ac:dyDescent="0.45">
      <c r="A15983" s="12" t="s">
        <v>33668</v>
      </c>
      <c r="B15983" s="10" t="s">
        <v>35769</v>
      </c>
      <c r="C15983" s="10" t="s">
        <v>7532</v>
      </c>
      <c r="D15983" s="10" t="s">
        <v>35770</v>
      </c>
      <c r="E15983" s="10" t="s">
        <v>35771</v>
      </c>
      <c r="F15983" s="10" t="s">
        <v>26198</v>
      </c>
      <c r="G15983" s="12" t="s">
        <v>67</v>
      </c>
      <c r="H15983" s="12"/>
      <c r="I15983" s="12"/>
      <c r="J15983" s="46" t="s">
        <v>40055</v>
      </c>
      <c r="K15983" s="46" t="s">
        <v>40056</v>
      </c>
      <c r="L15983" s="10" t="s">
        <v>51</v>
      </c>
      <c r="M15983" s="10" t="s">
        <v>52</v>
      </c>
      <c r="N15983" s="10" t="s">
        <v>31</v>
      </c>
      <c r="O15983" s="32" t="s">
        <v>84</v>
      </c>
      <c r="P15983" s="10" t="s">
        <v>16</v>
      </c>
      <c r="Q15983" s="33" t="s">
        <v>5893</v>
      </c>
      <c r="R15983" s="12" t="s">
        <v>18</v>
      </c>
    </row>
    <row r="15984" spans="1:18" x14ac:dyDescent="0.45">
      <c r="A15984" s="12" t="s">
        <v>33668</v>
      </c>
      <c r="B15984" s="10" t="s">
        <v>35769</v>
      </c>
      <c r="C15984" s="10" t="s">
        <v>7532</v>
      </c>
      <c r="D15984" s="10" t="s">
        <v>35772</v>
      </c>
      <c r="E15984" s="10" t="s">
        <v>35773</v>
      </c>
      <c r="F15984" s="10" t="s">
        <v>25946</v>
      </c>
      <c r="G15984" s="12" t="s">
        <v>64</v>
      </c>
      <c r="H15984" s="12"/>
      <c r="I15984" s="12"/>
      <c r="J15984" s="46" t="s">
        <v>40055</v>
      </c>
      <c r="K15984" s="46" t="s">
        <v>40056</v>
      </c>
      <c r="L15984" s="10" t="s">
        <v>51</v>
      </c>
      <c r="M15984" s="10" t="s">
        <v>52</v>
      </c>
      <c r="N15984" s="10" t="s">
        <v>31</v>
      </c>
      <c r="O15984" s="32" t="s">
        <v>15</v>
      </c>
      <c r="P15984" s="10" t="s">
        <v>16</v>
      </c>
      <c r="Q15984" s="33" t="s">
        <v>39519</v>
      </c>
      <c r="R15984" s="12" t="s">
        <v>18</v>
      </c>
    </row>
    <row r="15985" spans="1:18" x14ac:dyDescent="0.45">
      <c r="A15985" s="12" t="s">
        <v>33668</v>
      </c>
      <c r="B15985" s="10" t="s">
        <v>35769</v>
      </c>
      <c r="C15985" s="10" t="s">
        <v>7532</v>
      </c>
      <c r="D15985" s="10" t="s">
        <v>35774</v>
      </c>
      <c r="E15985" s="10" t="s">
        <v>35775</v>
      </c>
      <c r="F15985" s="10" t="s">
        <v>33690</v>
      </c>
      <c r="G15985" s="12" t="s">
        <v>64</v>
      </c>
      <c r="H15985" s="12"/>
      <c r="I15985" s="12"/>
      <c r="J15985" s="46" t="s">
        <v>40055</v>
      </c>
      <c r="K15985" s="46" t="s">
        <v>40056</v>
      </c>
      <c r="L15985" s="10" t="s">
        <v>29</v>
      </c>
      <c r="M15985" s="10" t="s">
        <v>30</v>
      </c>
      <c r="N15985" s="10" t="s">
        <v>31</v>
      </c>
      <c r="O15985" s="32" t="s">
        <v>15</v>
      </c>
      <c r="P15985" s="10" t="s">
        <v>16</v>
      </c>
      <c r="Q15985" s="33" t="s">
        <v>85</v>
      </c>
      <c r="R15985" s="12" t="s">
        <v>18</v>
      </c>
    </row>
    <row r="15986" spans="1:18" x14ac:dyDescent="0.45">
      <c r="A15986" s="12" t="s">
        <v>33668</v>
      </c>
      <c r="B15986" s="10" t="s">
        <v>35769</v>
      </c>
      <c r="C15986" s="10" t="s">
        <v>12321</v>
      </c>
      <c r="D15986" s="10" t="s">
        <v>35776</v>
      </c>
      <c r="E15986" s="10" t="s">
        <v>35777</v>
      </c>
      <c r="F15986" s="10" t="s">
        <v>25946</v>
      </c>
      <c r="G15986" s="12" t="s">
        <v>64</v>
      </c>
      <c r="H15986" s="12"/>
      <c r="I15986" s="12"/>
      <c r="J15986" s="46" t="s">
        <v>40055</v>
      </c>
      <c r="K15986" s="46" t="s">
        <v>40056</v>
      </c>
      <c r="L15986" s="10" t="s">
        <v>51</v>
      </c>
      <c r="M15986" s="10" t="s">
        <v>52</v>
      </c>
      <c r="N15986" s="10" t="s">
        <v>31</v>
      </c>
      <c r="O15986" s="32" t="s">
        <v>15</v>
      </c>
      <c r="P15986" s="10" t="s">
        <v>16</v>
      </c>
      <c r="Q15986" s="33" t="s">
        <v>39519</v>
      </c>
      <c r="R15986" s="12" t="s">
        <v>18</v>
      </c>
    </row>
    <row r="15987" spans="1:18" x14ac:dyDescent="0.45">
      <c r="A15987" s="12" t="s">
        <v>33668</v>
      </c>
      <c r="B15987" s="10" t="s">
        <v>35769</v>
      </c>
      <c r="C15987" s="10" t="s">
        <v>12321</v>
      </c>
      <c r="D15987" s="10" t="s">
        <v>35778</v>
      </c>
      <c r="E15987" s="10" t="s">
        <v>35779</v>
      </c>
      <c r="F15987" s="10" t="s">
        <v>33690</v>
      </c>
      <c r="G15987" s="12" t="s">
        <v>64</v>
      </c>
      <c r="H15987" s="12"/>
      <c r="I15987" s="12"/>
      <c r="J15987" s="46" t="s">
        <v>40055</v>
      </c>
      <c r="K15987" s="46" t="s">
        <v>40056</v>
      </c>
      <c r="L15987" s="10" t="s">
        <v>29</v>
      </c>
      <c r="M15987" s="10" t="s">
        <v>30</v>
      </c>
      <c r="N15987" s="10" t="s">
        <v>31</v>
      </c>
      <c r="O15987" s="32" t="s">
        <v>15</v>
      </c>
      <c r="P15987" s="10" t="s">
        <v>16</v>
      </c>
      <c r="Q15987" s="33" t="s">
        <v>85</v>
      </c>
      <c r="R15987" s="12" t="s">
        <v>18</v>
      </c>
    </row>
    <row r="15988" spans="1:18" x14ac:dyDescent="0.45">
      <c r="A15988" s="12" t="s">
        <v>33668</v>
      </c>
      <c r="B15988" s="10" t="s">
        <v>35769</v>
      </c>
      <c r="C15988" s="10" t="s">
        <v>2124</v>
      </c>
      <c r="D15988" s="10" t="s">
        <v>35780</v>
      </c>
      <c r="E15988" s="10" t="s">
        <v>35781</v>
      </c>
      <c r="F15988" s="10" t="s">
        <v>26198</v>
      </c>
      <c r="G15988" s="12" t="s">
        <v>67</v>
      </c>
      <c r="H15988" s="12"/>
      <c r="I15988" s="12"/>
      <c r="J15988" s="46" t="s">
        <v>40055</v>
      </c>
      <c r="K15988" s="46" t="s">
        <v>40056</v>
      </c>
      <c r="L15988" s="10" t="s">
        <v>51</v>
      </c>
      <c r="M15988" s="10" t="s">
        <v>52</v>
      </c>
      <c r="N15988" s="10" t="s">
        <v>31</v>
      </c>
      <c r="O15988" s="32" t="s">
        <v>84</v>
      </c>
      <c r="P15988" s="10" t="s">
        <v>16</v>
      </c>
      <c r="Q15988" s="33" t="s">
        <v>5893</v>
      </c>
      <c r="R15988" s="12" t="s">
        <v>18</v>
      </c>
    </row>
    <row r="15989" spans="1:18" x14ac:dyDescent="0.45">
      <c r="A15989" s="12" t="s">
        <v>33668</v>
      </c>
      <c r="B15989" s="10" t="s">
        <v>35769</v>
      </c>
      <c r="C15989" s="10" t="s">
        <v>2124</v>
      </c>
      <c r="D15989" s="10" t="s">
        <v>35782</v>
      </c>
      <c r="E15989" s="10" t="s">
        <v>35783</v>
      </c>
      <c r="F15989" s="10" t="s">
        <v>33690</v>
      </c>
      <c r="G15989" s="12" t="s">
        <v>64</v>
      </c>
      <c r="H15989" s="12"/>
      <c r="I15989" s="12"/>
      <c r="J15989" s="46" t="s">
        <v>40055</v>
      </c>
      <c r="K15989" s="46" t="s">
        <v>40056</v>
      </c>
      <c r="L15989" s="10" t="s">
        <v>29</v>
      </c>
      <c r="M15989" s="10" t="s">
        <v>30</v>
      </c>
      <c r="N15989" s="10" t="s">
        <v>31</v>
      </c>
      <c r="O15989" s="32" t="s">
        <v>15</v>
      </c>
      <c r="P15989" s="10" t="s">
        <v>16</v>
      </c>
      <c r="Q15989" s="33" t="s">
        <v>85</v>
      </c>
      <c r="R15989" s="12" t="s">
        <v>18</v>
      </c>
    </row>
    <row r="15990" spans="1:18" x14ac:dyDescent="0.45">
      <c r="A15990" s="12" t="s">
        <v>33668</v>
      </c>
      <c r="B15990" s="10" t="s">
        <v>35769</v>
      </c>
      <c r="C15990" s="10" t="s">
        <v>2124</v>
      </c>
      <c r="D15990" s="10" t="s">
        <v>35784</v>
      </c>
      <c r="E15990" s="10" t="s">
        <v>35785</v>
      </c>
      <c r="F15990" s="10" t="s">
        <v>25946</v>
      </c>
      <c r="G15990" s="12" t="s">
        <v>64</v>
      </c>
      <c r="H15990" s="12"/>
      <c r="I15990" s="12"/>
      <c r="J15990" s="46" t="s">
        <v>40055</v>
      </c>
      <c r="K15990" s="46" t="s">
        <v>40056</v>
      </c>
      <c r="L15990" s="10" t="s">
        <v>51</v>
      </c>
      <c r="M15990" s="10" t="s">
        <v>52</v>
      </c>
      <c r="N15990" s="10" t="s">
        <v>31</v>
      </c>
      <c r="O15990" s="32" t="s">
        <v>15</v>
      </c>
      <c r="P15990" s="10" t="s">
        <v>16</v>
      </c>
      <c r="Q15990" s="33" t="s">
        <v>39519</v>
      </c>
      <c r="R15990" s="12" t="s">
        <v>18</v>
      </c>
    </row>
    <row r="15991" spans="1:18" x14ac:dyDescent="0.45">
      <c r="A15991" s="12" t="s">
        <v>33668</v>
      </c>
      <c r="B15991" s="10" t="s">
        <v>28808</v>
      </c>
      <c r="C15991" s="10" t="s">
        <v>2124</v>
      </c>
      <c r="D15991" s="10" t="s">
        <v>35786</v>
      </c>
      <c r="E15991" s="10" t="s">
        <v>35787</v>
      </c>
      <c r="F15991" s="10" t="s">
        <v>338</v>
      </c>
      <c r="G15991" s="12" t="s">
        <v>67</v>
      </c>
      <c r="H15991" s="12"/>
      <c r="I15991" s="12"/>
      <c r="J15991" s="12" t="s">
        <v>40053</v>
      </c>
      <c r="K15991" s="12" t="s">
        <v>40054</v>
      </c>
      <c r="L15991" s="10" t="s">
        <v>12</v>
      </c>
      <c r="M15991" s="10" t="s">
        <v>13</v>
      </c>
      <c r="N15991" s="10" t="s">
        <v>14</v>
      </c>
      <c r="O15991" s="32" t="s">
        <v>15</v>
      </c>
      <c r="P15991" s="10" t="s">
        <v>16</v>
      </c>
      <c r="Q15991" s="33" t="s">
        <v>39458</v>
      </c>
      <c r="R15991" s="12" t="s">
        <v>18</v>
      </c>
    </row>
    <row r="15992" spans="1:18" x14ac:dyDescent="0.45">
      <c r="A15992" s="12" t="s">
        <v>33668</v>
      </c>
      <c r="B15992" s="10" t="s">
        <v>28808</v>
      </c>
      <c r="C15992" s="10" t="s">
        <v>2124</v>
      </c>
      <c r="D15992" s="10" t="s">
        <v>35788</v>
      </c>
      <c r="E15992" s="10" t="s">
        <v>35789</v>
      </c>
      <c r="F15992" s="10" t="s">
        <v>33867</v>
      </c>
      <c r="G15992" s="12" t="s">
        <v>64</v>
      </c>
      <c r="H15992" s="12"/>
      <c r="I15992" s="12"/>
      <c r="J15992" s="12" t="s">
        <v>40053</v>
      </c>
      <c r="K15992" s="12" t="s">
        <v>40054</v>
      </c>
      <c r="L15992" s="10" t="s">
        <v>103</v>
      </c>
      <c r="M15992" s="10" t="s">
        <v>148</v>
      </c>
      <c r="N15992" s="10" t="s">
        <v>14</v>
      </c>
      <c r="O15992" s="32" t="s">
        <v>39145</v>
      </c>
      <c r="P15992" s="10" t="s">
        <v>149</v>
      </c>
      <c r="Q15992" s="33" t="s">
        <v>39516</v>
      </c>
      <c r="R15992" s="12" t="s">
        <v>18</v>
      </c>
    </row>
    <row r="15993" spans="1:18" x14ac:dyDescent="0.45">
      <c r="A15993" s="12" t="s">
        <v>33668</v>
      </c>
      <c r="B15993" s="10" t="s">
        <v>35790</v>
      </c>
      <c r="C15993" s="10" t="s">
        <v>35791</v>
      </c>
      <c r="D15993" s="10" t="s">
        <v>35792</v>
      </c>
      <c r="E15993" s="10" t="s">
        <v>35793</v>
      </c>
      <c r="F15993" s="10" t="s">
        <v>1848</v>
      </c>
      <c r="G15993" s="12" t="s">
        <v>11</v>
      </c>
      <c r="H15993" s="12"/>
      <c r="I15993" s="12"/>
      <c r="J15993" s="45" t="s">
        <v>40051</v>
      </c>
      <c r="K15993" s="45" t="s">
        <v>40052</v>
      </c>
      <c r="L15993" s="10" t="s">
        <v>12</v>
      </c>
      <c r="M15993" s="10" t="s">
        <v>13</v>
      </c>
      <c r="N15993" s="10" t="s">
        <v>14</v>
      </c>
      <c r="O15993" s="32" t="s">
        <v>15</v>
      </c>
      <c r="P15993" s="10" t="s">
        <v>16</v>
      </c>
      <c r="Q15993" s="33" t="s">
        <v>39730</v>
      </c>
      <c r="R15993" s="12" t="s">
        <v>18</v>
      </c>
    </row>
    <row r="15994" spans="1:18" x14ac:dyDescent="0.45">
      <c r="A15994" s="12" t="s">
        <v>33668</v>
      </c>
      <c r="B15994" s="10" t="s">
        <v>35790</v>
      </c>
      <c r="C15994" s="10" t="s">
        <v>35791</v>
      </c>
      <c r="D15994" s="10" t="s">
        <v>35794</v>
      </c>
      <c r="E15994" s="10" t="s">
        <v>35795</v>
      </c>
      <c r="F15994" s="10" t="s">
        <v>1848</v>
      </c>
      <c r="G15994" s="12" t="s">
        <v>11</v>
      </c>
      <c r="H15994" s="12"/>
      <c r="I15994" s="12"/>
      <c r="J15994" s="45" t="s">
        <v>40051</v>
      </c>
      <c r="K15994" s="45" t="s">
        <v>40052</v>
      </c>
      <c r="L15994" s="10" t="s">
        <v>12</v>
      </c>
      <c r="M15994" s="10" t="s">
        <v>13</v>
      </c>
      <c r="N15994" s="10" t="s">
        <v>14</v>
      </c>
      <c r="O15994" s="32" t="s">
        <v>15</v>
      </c>
      <c r="P15994" s="10" t="s">
        <v>16</v>
      </c>
      <c r="Q15994" s="33" t="s">
        <v>39730</v>
      </c>
      <c r="R15994" s="12" t="s">
        <v>18</v>
      </c>
    </row>
    <row r="15995" spans="1:18" x14ac:dyDescent="0.45">
      <c r="A15995" s="12" t="s">
        <v>33668</v>
      </c>
      <c r="B15995" s="10" t="s">
        <v>35796</v>
      </c>
      <c r="C15995" s="10" t="s">
        <v>1392</v>
      </c>
      <c r="D15995" s="10" t="s">
        <v>35797</v>
      </c>
      <c r="E15995" s="10" t="s">
        <v>35798</v>
      </c>
      <c r="F15995" s="10" t="s">
        <v>27945</v>
      </c>
      <c r="G15995" s="12" t="s">
        <v>11</v>
      </c>
      <c r="H15995" s="12"/>
      <c r="I15995" s="12"/>
      <c r="J15995" s="45" t="s">
        <v>40051</v>
      </c>
      <c r="K15995" s="45" t="s">
        <v>40052</v>
      </c>
      <c r="L15995" s="10" t="s">
        <v>12</v>
      </c>
      <c r="M15995" s="10" t="s">
        <v>13</v>
      </c>
      <c r="N15995" s="10" t="s">
        <v>14</v>
      </c>
      <c r="O15995" s="32" t="s">
        <v>15</v>
      </c>
      <c r="P15995" s="10" t="s">
        <v>16</v>
      </c>
      <c r="Q15995" s="33" t="s">
        <v>39725</v>
      </c>
      <c r="R15995" s="12" t="s">
        <v>18</v>
      </c>
    </row>
    <row r="15996" spans="1:18" x14ac:dyDescent="0.45">
      <c r="A15996" s="12" t="s">
        <v>33668</v>
      </c>
      <c r="B15996" s="10" t="s">
        <v>39269</v>
      </c>
      <c r="C15996" s="10" t="s">
        <v>35799</v>
      </c>
      <c r="D15996" s="10" t="s">
        <v>35800</v>
      </c>
      <c r="E15996" s="10" t="s">
        <v>35801</v>
      </c>
      <c r="F15996" s="10" t="s">
        <v>12002</v>
      </c>
      <c r="G15996" s="12" t="s">
        <v>11</v>
      </c>
      <c r="H15996" s="12"/>
      <c r="I15996" s="12" t="s">
        <v>335</v>
      </c>
      <c r="J15996" s="45" t="s">
        <v>40051</v>
      </c>
      <c r="K15996" s="45" t="s">
        <v>40052</v>
      </c>
      <c r="L15996" s="10" t="s">
        <v>12</v>
      </c>
      <c r="M15996" s="10" t="s">
        <v>13</v>
      </c>
      <c r="N15996" s="10" t="s">
        <v>14</v>
      </c>
      <c r="O15996" s="32" t="s">
        <v>15</v>
      </c>
      <c r="P15996" s="10" t="s">
        <v>16</v>
      </c>
      <c r="Q15996" s="33" t="s">
        <v>39521</v>
      </c>
      <c r="R15996" s="12" t="s">
        <v>18</v>
      </c>
    </row>
    <row r="15997" spans="1:18" x14ac:dyDescent="0.45">
      <c r="A15997" s="12" t="s">
        <v>33668</v>
      </c>
      <c r="B15997" s="10" t="s">
        <v>39269</v>
      </c>
      <c r="C15997" s="10" t="s">
        <v>25308</v>
      </c>
      <c r="D15997" s="10" t="s">
        <v>35802</v>
      </c>
      <c r="E15997" s="10" t="s">
        <v>35803</v>
      </c>
      <c r="F15997" s="10" t="s">
        <v>12002</v>
      </c>
      <c r="G15997" s="12" t="s">
        <v>141</v>
      </c>
      <c r="H15997" s="12"/>
      <c r="I15997" s="12" t="s">
        <v>335</v>
      </c>
      <c r="J15997" s="12" t="s">
        <v>40053</v>
      </c>
      <c r="K15997" s="12" t="s">
        <v>40054</v>
      </c>
      <c r="L15997" s="10" t="s">
        <v>103</v>
      </c>
      <c r="M15997" s="10" t="s">
        <v>122</v>
      </c>
      <c r="N15997" s="10" t="s">
        <v>31</v>
      </c>
      <c r="O15997" s="32" t="s">
        <v>39589</v>
      </c>
      <c r="P15997" s="10" t="s">
        <v>149</v>
      </c>
      <c r="Q15997" s="33" t="s">
        <v>39521</v>
      </c>
      <c r="R15997" s="12" t="s">
        <v>18</v>
      </c>
    </row>
    <row r="15998" spans="1:18" x14ac:dyDescent="0.45">
      <c r="A15998" s="12" t="s">
        <v>33668</v>
      </c>
      <c r="B15998" s="10" t="s">
        <v>39269</v>
      </c>
      <c r="C15998" s="10" t="s">
        <v>25308</v>
      </c>
      <c r="D15998" s="10" t="s">
        <v>35804</v>
      </c>
      <c r="E15998" s="10" t="s">
        <v>35805</v>
      </c>
      <c r="F15998" s="10" t="s">
        <v>27433</v>
      </c>
      <c r="G15998" s="12" t="s">
        <v>64</v>
      </c>
      <c r="H15998" s="12"/>
      <c r="I15998" s="12" t="s">
        <v>335</v>
      </c>
      <c r="J15998" s="12" t="s">
        <v>40053</v>
      </c>
      <c r="K15998" s="12" t="s">
        <v>40054</v>
      </c>
      <c r="L15998" s="10" t="s">
        <v>12</v>
      </c>
      <c r="M15998" s="10" t="s">
        <v>13</v>
      </c>
      <c r="N15998" s="10" t="s">
        <v>14</v>
      </c>
      <c r="O15998" s="32" t="s">
        <v>15</v>
      </c>
      <c r="P15998" s="10" t="s">
        <v>16</v>
      </c>
      <c r="Q15998" s="33" t="s">
        <v>39725</v>
      </c>
      <c r="R15998" s="12" t="s">
        <v>18</v>
      </c>
    </row>
    <row r="15999" spans="1:18" x14ac:dyDescent="0.45">
      <c r="A15999" s="12" t="s">
        <v>33668</v>
      </c>
      <c r="B15999" s="10" t="s">
        <v>12018</v>
      </c>
      <c r="C15999" s="10" t="s">
        <v>19</v>
      </c>
      <c r="D15999" s="10" t="s">
        <v>35806</v>
      </c>
      <c r="E15999" s="10" t="s">
        <v>35807</v>
      </c>
      <c r="F15999" s="10" t="s">
        <v>1345</v>
      </c>
      <c r="G15999" s="12" t="s">
        <v>39723</v>
      </c>
      <c r="H15999" s="12"/>
      <c r="I15999" s="12"/>
      <c r="J15999" s="45" t="s">
        <v>40051</v>
      </c>
      <c r="K15999" s="45" t="s">
        <v>40052</v>
      </c>
      <c r="L15999" s="10" t="s">
        <v>12</v>
      </c>
      <c r="M15999" s="10" t="s">
        <v>13</v>
      </c>
      <c r="N15999" s="10" t="s">
        <v>14</v>
      </c>
      <c r="O15999" s="32" t="s">
        <v>39461</v>
      </c>
      <c r="P15999" s="10" t="s">
        <v>16</v>
      </c>
      <c r="Q15999" s="33" t="s">
        <v>39520</v>
      </c>
      <c r="R15999" s="12" t="s">
        <v>18</v>
      </c>
    </row>
    <row r="16000" spans="1:18" x14ac:dyDescent="0.45">
      <c r="A16000" s="12" t="s">
        <v>33668</v>
      </c>
      <c r="B16000" s="10" t="s">
        <v>12018</v>
      </c>
      <c r="C16000" s="10" t="s">
        <v>124</v>
      </c>
      <c r="D16000" s="10" t="s">
        <v>35808</v>
      </c>
      <c r="E16000" s="10" t="s">
        <v>35809</v>
      </c>
      <c r="F16000" s="10" t="s">
        <v>1345</v>
      </c>
      <c r="G16000" s="12" t="s">
        <v>39723</v>
      </c>
      <c r="H16000" s="12"/>
      <c r="I16000" s="12"/>
      <c r="J16000" s="45" t="s">
        <v>40051</v>
      </c>
      <c r="K16000" s="45" t="s">
        <v>40052</v>
      </c>
      <c r="L16000" s="10" t="s">
        <v>12</v>
      </c>
      <c r="M16000" s="10" t="s">
        <v>13</v>
      </c>
      <c r="N16000" s="10" t="s">
        <v>14</v>
      </c>
      <c r="O16000" s="32" t="s">
        <v>15</v>
      </c>
      <c r="P16000" s="10" t="s">
        <v>16</v>
      </c>
      <c r="Q16000" s="33" t="s">
        <v>368</v>
      </c>
      <c r="R16000" s="12" t="s">
        <v>18</v>
      </c>
    </row>
    <row r="16001" spans="1:18" x14ac:dyDescent="0.45">
      <c r="A16001" s="12" t="s">
        <v>33668</v>
      </c>
      <c r="B16001" s="10" t="s">
        <v>12018</v>
      </c>
      <c r="C16001" s="10" t="s">
        <v>35810</v>
      </c>
      <c r="D16001" s="10" t="s">
        <v>35811</v>
      </c>
      <c r="E16001" s="10" t="s">
        <v>35812</v>
      </c>
      <c r="F16001" s="10" t="s">
        <v>1345</v>
      </c>
      <c r="G16001" s="12" t="s">
        <v>39723</v>
      </c>
      <c r="H16001" s="12"/>
      <c r="I16001" s="12"/>
      <c r="J16001" s="45" t="s">
        <v>40051</v>
      </c>
      <c r="K16001" s="45" t="s">
        <v>40052</v>
      </c>
      <c r="L16001" s="10" t="s">
        <v>12</v>
      </c>
      <c r="M16001" s="10" t="s">
        <v>13</v>
      </c>
      <c r="N16001" s="10" t="s">
        <v>14</v>
      </c>
      <c r="O16001" s="32" t="s">
        <v>15</v>
      </c>
      <c r="P16001" s="10" t="s">
        <v>16</v>
      </c>
      <c r="Q16001" s="33" t="s">
        <v>368</v>
      </c>
      <c r="R16001" s="12" t="s">
        <v>18</v>
      </c>
    </row>
    <row r="16002" spans="1:18" x14ac:dyDescent="0.45">
      <c r="A16002" s="12" t="s">
        <v>33668</v>
      </c>
      <c r="B16002" s="10" t="s">
        <v>35813</v>
      </c>
      <c r="C16002" s="10" t="s">
        <v>34383</v>
      </c>
      <c r="D16002" s="10" t="s">
        <v>35814</v>
      </c>
      <c r="E16002" s="10" t="s">
        <v>35815</v>
      </c>
      <c r="F16002" s="10" t="s">
        <v>208</v>
      </c>
      <c r="G16002" s="12" t="s">
        <v>11</v>
      </c>
      <c r="H16002" s="12"/>
      <c r="I16002" s="12"/>
      <c r="J16002" s="45" t="s">
        <v>40051</v>
      </c>
      <c r="K16002" s="45" t="s">
        <v>40052</v>
      </c>
      <c r="L16002" s="10" t="s">
        <v>12</v>
      </c>
      <c r="M16002" s="10" t="s">
        <v>13</v>
      </c>
      <c r="N16002" s="10" t="s">
        <v>14</v>
      </c>
      <c r="O16002" s="32" t="s">
        <v>15</v>
      </c>
      <c r="P16002" s="10" t="s">
        <v>16</v>
      </c>
      <c r="Q16002" s="33" t="s">
        <v>209</v>
      </c>
      <c r="R16002" s="12" t="s">
        <v>18</v>
      </c>
    </row>
    <row r="16003" spans="1:18" x14ac:dyDescent="0.45">
      <c r="A16003" s="12" t="s">
        <v>33668</v>
      </c>
      <c r="B16003" s="10" t="s">
        <v>35813</v>
      </c>
      <c r="C16003" s="10" t="s">
        <v>34383</v>
      </c>
      <c r="D16003" s="10" t="s">
        <v>35816</v>
      </c>
      <c r="E16003" s="10" t="s">
        <v>35817</v>
      </c>
      <c r="F16003" s="10" t="s">
        <v>208</v>
      </c>
      <c r="G16003" s="12" t="s">
        <v>11</v>
      </c>
      <c r="H16003" s="12"/>
      <c r="I16003" s="12"/>
      <c r="J16003" s="45" t="s">
        <v>40051</v>
      </c>
      <c r="K16003" s="45" t="s">
        <v>40052</v>
      </c>
      <c r="L16003" s="10" t="s">
        <v>12</v>
      </c>
      <c r="M16003" s="10" t="s">
        <v>13</v>
      </c>
      <c r="N16003" s="10" t="s">
        <v>14</v>
      </c>
      <c r="O16003" s="32" t="s">
        <v>15</v>
      </c>
      <c r="P16003" s="10" t="s">
        <v>16</v>
      </c>
      <c r="Q16003" s="33" t="s">
        <v>209</v>
      </c>
      <c r="R16003" s="12" t="s">
        <v>18</v>
      </c>
    </row>
    <row r="16004" spans="1:18" x14ac:dyDescent="0.45">
      <c r="A16004" s="12" t="s">
        <v>33668</v>
      </c>
      <c r="B16004" s="10" t="s">
        <v>35813</v>
      </c>
      <c r="C16004" s="10" t="s">
        <v>34383</v>
      </c>
      <c r="D16004" s="10" t="s">
        <v>35818</v>
      </c>
      <c r="E16004" s="10" t="s">
        <v>35819</v>
      </c>
      <c r="F16004" s="10" t="s">
        <v>208</v>
      </c>
      <c r="G16004" s="12" t="s">
        <v>11</v>
      </c>
      <c r="H16004" s="12"/>
      <c r="I16004" s="12"/>
      <c r="J16004" s="45" t="s">
        <v>40051</v>
      </c>
      <c r="K16004" s="45" t="s">
        <v>40052</v>
      </c>
      <c r="L16004" s="10" t="s">
        <v>12</v>
      </c>
      <c r="M16004" s="10" t="s">
        <v>13</v>
      </c>
      <c r="N16004" s="10" t="s">
        <v>14</v>
      </c>
      <c r="O16004" s="32" t="s">
        <v>15</v>
      </c>
      <c r="P16004" s="10" t="s">
        <v>16</v>
      </c>
      <c r="Q16004" s="33" t="s">
        <v>209</v>
      </c>
      <c r="R16004" s="12" t="s">
        <v>18</v>
      </c>
    </row>
    <row r="16005" spans="1:18" x14ac:dyDescent="0.45">
      <c r="A16005" s="12" t="s">
        <v>33668</v>
      </c>
      <c r="B16005" s="10" t="s">
        <v>35813</v>
      </c>
      <c r="C16005" s="10" t="s">
        <v>35820</v>
      </c>
      <c r="D16005" s="10" t="s">
        <v>35821</v>
      </c>
      <c r="E16005" s="10" t="s">
        <v>35822</v>
      </c>
      <c r="F16005" s="10" t="s">
        <v>208</v>
      </c>
      <c r="G16005" s="12" t="s">
        <v>11</v>
      </c>
      <c r="H16005" s="12"/>
      <c r="I16005" s="12"/>
      <c r="J16005" s="45" t="s">
        <v>40051</v>
      </c>
      <c r="K16005" s="45" t="s">
        <v>40052</v>
      </c>
      <c r="L16005" s="10" t="s">
        <v>12</v>
      </c>
      <c r="M16005" s="10" t="s">
        <v>13</v>
      </c>
      <c r="N16005" s="10" t="s">
        <v>14</v>
      </c>
      <c r="O16005" s="32" t="s">
        <v>15</v>
      </c>
      <c r="P16005" s="10" t="s">
        <v>40</v>
      </c>
      <c r="Q16005" s="33" t="s">
        <v>39118</v>
      </c>
      <c r="R16005" s="12" t="s">
        <v>18</v>
      </c>
    </row>
    <row r="16006" spans="1:18" x14ac:dyDescent="0.45">
      <c r="A16006" s="12" t="s">
        <v>33668</v>
      </c>
      <c r="B16006" s="10" t="s">
        <v>35823</v>
      </c>
      <c r="C16006" s="10" t="s">
        <v>5274</v>
      </c>
      <c r="D16006" s="10" t="s">
        <v>35824</v>
      </c>
      <c r="E16006" s="10" t="s">
        <v>35825</v>
      </c>
      <c r="F16006" s="10" t="s">
        <v>3993</v>
      </c>
      <c r="G16006" s="12" t="s">
        <v>11</v>
      </c>
      <c r="H16006" s="12"/>
      <c r="I16006" s="12"/>
      <c r="J16006" s="45" t="s">
        <v>40051</v>
      </c>
      <c r="K16006" s="45" t="s">
        <v>40052</v>
      </c>
      <c r="L16006" s="10" t="s">
        <v>12</v>
      </c>
      <c r="M16006" s="10" t="s">
        <v>13</v>
      </c>
      <c r="N16006" s="10" t="s">
        <v>14</v>
      </c>
      <c r="O16006" s="32" t="s">
        <v>15</v>
      </c>
      <c r="P16006" s="10" t="s">
        <v>16</v>
      </c>
      <c r="Q16006" s="33" t="s">
        <v>39741</v>
      </c>
      <c r="R16006" s="12" t="s">
        <v>18</v>
      </c>
    </row>
    <row r="16007" spans="1:18" x14ac:dyDescent="0.45">
      <c r="A16007" s="12" t="s">
        <v>33668</v>
      </c>
      <c r="B16007" s="10" t="s">
        <v>35823</v>
      </c>
      <c r="C16007" s="10" t="s">
        <v>35826</v>
      </c>
      <c r="D16007" s="10" t="s">
        <v>35827</v>
      </c>
      <c r="E16007" s="10" t="s">
        <v>35828</v>
      </c>
      <c r="F16007" s="10" t="s">
        <v>3993</v>
      </c>
      <c r="G16007" s="12" t="s">
        <v>11</v>
      </c>
      <c r="H16007" s="12"/>
      <c r="I16007" s="12"/>
      <c r="J16007" s="45" t="s">
        <v>40051</v>
      </c>
      <c r="K16007" s="45" t="s">
        <v>40052</v>
      </c>
      <c r="L16007" s="10" t="s">
        <v>12</v>
      </c>
      <c r="M16007" s="10" t="s">
        <v>13</v>
      </c>
      <c r="N16007" s="10" t="s">
        <v>14</v>
      </c>
      <c r="O16007" s="32" t="s">
        <v>15</v>
      </c>
      <c r="P16007" s="10" t="s">
        <v>16</v>
      </c>
      <c r="Q16007" s="33" t="s">
        <v>39741</v>
      </c>
      <c r="R16007" s="12" t="s">
        <v>18</v>
      </c>
    </row>
    <row r="16008" spans="1:18" x14ac:dyDescent="0.45">
      <c r="A16008" s="12" t="s">
        <v>33668</v>
      </c>
      <c r="B16008" s="10" t="s">
        <v>12289</v>
      </c>
      <c r="C16008" s="10" t="s">
        <v>47</v>
      </c>
      <c r="D16008" s="10" t="s">
        <v>35829</v>
      </c>
      <c r="E16008" s="10" t="s">
        <v>35830</v>
      </c>
      <c r="F16008" s="10" t="s">
        <v>1345</v>
      </c>
      <c r="G16008" s="12" t="s">
        <v>141</v>
      </c>
      <c r="H16008" s="12"/>
      <c r="I16008" s="12"/>
      <c r="J16008" s="45" t="s">
        <v>40057</v>
      </c>
      <c r="K16008" s="45" t="s">
        <v>40058</v>
      </c>
      <c r="L16008" s="10" t="s">
        <v>12</v>
      </c>
      <c r="M16008" s="10" t="s">
        <v>13</v>
      </c>
      <c r="N16008" s="10" t="s">
        <v>14</v>
      </c>
      <c r="O16008" s="32" t="s">
        <v>15</v>
      </c>
      <c r="P16008" s="10" t="s">
        <v>16</v>
      </c>
      <c r="Q16008" s="33" t="s">
        <v>368</v>
      </c>
      <c r="R16008" s="12" t="s">
        <v>18</v>
      </c>
    </row>
    <row r="16009" spans="1:18" x14ac:dyDescent="0.45">
      <c r="A16009" s="12" t="s">
        <v>33668</v>
      </c>
      <c r="B16009" s="10" t="s">
        <v>12289</v>
      </c>
      <c r="C16009" s="10" t="s">
        <v>47</v>
      </c>
      <c r="D16009" s="10" t="s">
        <v>35831</v>
      </c>
      <c r="E16009" s="10" t="s">
        <v>35832</v>
      </c>
      <c r="F16009" s="18" t="s">
        <v>241</v>
      </c>
      <c r="G16009" s="12" t="s">
        <v>64</v>
      </c>
      <c r="H16009" s="12"/>
      <c r="I16009" s="12"/>
      <c r="J16009" s="45" t="s">
        <v>40057</v>
      </c>
      <c r="K16009" s="45" t="s">
        <v>40058</v>
      </c>
      <c r="L16009" s="10" t="s">
        <v>12</v>
      </c>
      <c r="M16009" s="10" t="s">
        <v>13</v>
      </c>
      <c r="N16009" s="10" t="s">
        <v>14</v>
      </c>
      <c r="O16009" s="32" t="s">
        <v>15</v>
      </c>
      <c r="P16009" s="10" t="s">
        <v>16</v>
      </c>
      <c r="Q16009" s="33" t="s">
        <v>39521</v>
      </c>
      <c r="R16009" s="12" t="s">
        <v>18</v>
      </c>
    </row>
    <row r="16010" spans="1:18" x14ac:dyDescent="0.45">
      <c r="A16010" s="12" t="s">
        <v>33668</v>
      </c>
      <c r="B16010" s="10" t="s">
        <v>12289</v>
      </c>
      <c r="C16010" s="10" t="s">
        <v>47</v>
      </c>
      <c r="D16010" s="10" t="s">
        <v>35833</v>
      </c>
      <c r="E16010" s="10" t="s">
        <v>35834</v>
      </c>
      <c r="F16010" s="10" t="s">
        <v>153</v>
      </c>
      <c r="G16010" s="12" t="s">
        <v>64</v>
      </c>
      <c r="H16010" s="12"/>
      <c r="I16010" s="12"/>
      <c r="J16010" s="45" t="s">
        <v>40057</v>
      </c>
      <c r="K16010" s="45" t="s">
        <v>40058</v>
      </c>
      <c r="L16010" s="10" t="s">
        <v>12</v>
      </c>
      <c r="M16010" s="10" t="s">
        <v>13</v>
      </c>
      <c r="N16010" s="10" t="s">
        <v>14</v>
      </c>
      <c r="O16010" s="32" t="s">
        <v>15</v>
      </c>
      <c r="P16010" s="10" t="s">
        <v>40</v>
      </c>
      <c r="Q16010" s="33" t="s">
        <v>39727</v>
      </c>
      <c r="R16010" s="12" t="s">
        <v>18</v>
      </c>
    </row>
    <row r="16011" spans="1:18" x14ac:dyDescent="0.45">
      <c r="A16011" s="12" t="s">
        <v>33668</v>
      </c>
      <c r="B16011" s="10" t="s">
        <v>12289</v>
      </c>
      <c r="C16011" s="10" t="s">
        <v>47</v>
      </c>
      <c r="D16011" s="10" t="s">
        <v>35835</v>
      </c>
      <c r="E16011" s="10" t="s">
        <v>35836</v>
      </c>
      <c r="F16011" s="18" t="s">
        <v>118</v>
      </c>
      <c r="G16011" s="12" t="s">
        <v>64</v>
      </c>
      <c r="H16011" s="12"/>
      <c r="I16011" s="12"/>
      <c r="J16011" s="45" t="s">
        <v>40057</v>
      </c>
      <c r="K16011" s="45" t="s">
        <v>40058</v>
      </c>
      <c r="L16011" s="10" t="s">
        <v>12</v>
      </c>
      <c r="M16011" s="10" t="s">
        <v>13</v>
      </c>
      <c r="N16011" s="10" t="s">
        <v>14</v>
      </c>
      <c r="O16011" s="32" t="s">
        <v>15</v>
      </c>
      <c r="P16011" s="10" t="s">
        <v>40</v>
      </c>
      <c r="Q16011" s="33" t="s">
        <v>347</v>
      </c>
      <c r="R16011" s="12" t="s">
        <v>18</v>
      </c>
    </row>
    <row r="16012" spans="1:18" x14ac:dyDescent="0.45">
      <c r="A16012" s="12" t="s">
        <v>33668</v>
      </c>
      <c r="B16012" s="10" t="s">
        <v>12289</v>
      </c>
      <c r="C16012" s="10" t="s">
        <v>47</v>
      </c>
      <c r="D16012" s="10" t="s">
        <v>35837</v>
      </c>
      <c r="E16012" s="10" t="s">
        <v>35838</v>
      </c>
      <c r="F16012" s="10" t="s">
        <v>71</v>
      </c>
      <c r="G16012" s="12" t="s">
        <v>64</v>
      </c>
      <c r="H16012" s="12"/>
      <c r="I16012" s="12"/>
      <c r="J16012" s="45" t="s">
        <v>40057</v>
      </c>
      <c r="K16012" s="45" t="s">
        <v>40058</v>
      </c>
      <c r="L16012" s="10" t="s">
        <v>12</v>
      </c>
      <c r="M16012" s="10" t="s">
        <v>13</v>
      </c>
      <c r="N16012" s="10" t="s">
        <v>14</v>
      </c>
      <c r="O16012" s="32" t="s">
        <v>15</v>
      </c>
      <c r="P16012" s="10" t="s">
        <v>40</v>
      </c>
      <c r="Q16012" s="33" t="s">
        <v>367</v>
      </c>
      <c r="R16012" s="12" t="s">
        <v>18</v>
      </c>
    </row>
    <row r="16013" spans="1:18" x14ac:dyDescent="0.45">
      <c r="A16013" s="12" t="s">
        <v>33668</v>
      </c>
      <c r="B16013" s="10" t="s">
        <v>12289</v>
      </c>
      <c r="C16013" s="10" t="s">
        <v>47</v>
      </c>
      <c r="D16013" s="10" t="s">
        <v>35839</v>
      </c>
      <c r="E16013" s="10" t="s">
        <v>35840</v>
      </c>
      <c r="F16013" s="18" t="s">
        <v>606</v>
      </c>
      <c r="G16013" s="12" t="s">
        <v>64</v>
      </c>
      <c r="H16013" s="12"/>
      <c r="I16013" s="12"/>
      <c r="J16013" s="45" t="s">
        <v>40057</v>
      </c>
      <c r="K16013" s="45" t="s">
        <v>40058</v>
      </c>
      <c r="L16013" s="10" t="s">
        <v>12</v>
      </c>
      <c r="M16013" s="10" t="s">
        <v>13</v>
      </c>
      <c r="N16013" s="10" t="s">
        <v>14</v>
      </c>
      <c r="O16013" s="32" t="s">
        <v>15</v>
      </c>
      <c r="P16013" s="10" t="s">
        <v>16</v>
      </c>
      <c r="Q16013" s="33" t="s">
        <v>607</v>
      </c>
      <c r="R16013" s="12" t="s">
        <v>18</v>
      </c>
    </row>
    <row r="16014" spans="1:18" x14ac:dyDescent="0.45">
      <c r="A16014" s="12" t="s">
        <v>33668</v>
      </c>
      <c r="B16014" s="10" t="s">
        <v>12289</v>
      </c>
      <c r="C16014" s="10" t="s">
        <v>47</v>
      </c>
      <c r="D16014" s="10" t="s">
        <v>35841</v>
      </c>
      <c r="E16014" s="10" t="s">
        <v>35842</v>
      </c>
      <c r="F16014" s="10" t="s">
        <v>233</v>
      </c>
      <c r="G16014" s="12" t="s">
        <v>64</v>
      </c>
      <c r="H16014" s="12"/>
      <c r="I16014" s="12"/>
      <c r="J16014" s="45" t="s">
        <v>40057</v>
      </c>
      <c r="K16014" s="45" t="s">
        <v>40058</v>
      </c>
      <c r="L16014" s="10" t="s">
        <v>12</v>
      </c>
      <c r="M16014" s="10" t="s">
        <v>13</v>
      </c>
      <c r="N16014" s="10" t="s">
        <v>14</v>
      </c>
      <c r="O16014" s="32" t="s">
        <v>15</v>
      </c>
      <c r="P16014" s="10" t="s">
        <v>16</v>
      </c>
      <c r="Q16014" s="33" t="s">
        <v>41</v>
      </c>
      <c r="R16014" s="12" t="s">
        <v>18</v>
      </c>
    </row>
    <row r="16015" spans="1:18" x14ac:dyDescent="0.45">
      <c r="A16015" s="12" t="s">
        <v>33668</v>
      </c>
      <c r="B16015" s="10" t="s">
        <v>12289</v>
      </c>
      <c r="C16015" s="10" t="s">
        <v>47</v>
      </c>
      <c r="D16015" s="10" t="s">
        <v>35843</v>
      </c>
      <c r="E16015" s="10" t="s">
        <v>35844</v>
      </c>
      <c r="F16015" s="18" t="s">
        <v>63</v>
      </c>
      <c r="G16015" s="12" t="s">
        <v>64</v>
      </c>
      <c r="H16015" s="12"/>
      <c r="I16015" s="12"/>
      <c r="J16015" s="45" t="s">
        <v>40057</v>
      </c>
      <c r="K16015" s="45" t="s">
        <v>40058</v>
      </c>
      <c r="L16015" s="10" t="s">
        <v>103</v>
      </c>
      <c r="M16015" s="10" t="s">
        <v>148</v>
      </c>
      <c r="N16015" s="10" t="s">
        <v>14</v>
      </c>
      <c r="O16015" s="32" t="s">
        <v>15</v>
      </c>
      <c r="P16015" s="10" t="s">
        <v>149</v>
      </c>
      <c r="Q16015" s="33" t="s">
        <v>150</v>
      </c>
      <c r="R16015" s="12" t="s">
        <v>18</v>
      </c>
    </row>
    <row r="16016" spans="1:18" x14ac:dyDescent="0.45">
      <c r="A16016" s="12" t="s">
        <v>33668</v>
      </c>
      <c r="B16016" s="10" t="s">
        <v>12289</v>
      </c>
      <c r="C16016" s="10" t="s">
        <v>47</v>
      </c>
      <c r="D16016" s="10" t="s">
        <v>35845</v>
      </c>
      <c r="E16016" s="10" t="s">
        <v>35846</v>
      </c>
      <c r="F16016" s="10" t="s">
        <v>1345</v>
      </c>
      <c r="G16016" s="12" t="s">
        <v>141</v>
      </c>
      <c r="H16016" s="12"/>
      <c r="I16016" s="12"/>
      <c r="J16016" s="45" t="s">
        <v>40057</v>
      </c>
      <c r="K16016" s="45" t="s">
        <v>40058</v>
      </c>
      <c r="L16016" s="10" t="s">
        <v>12</v>
      </c>
      <c r="M16016" s="10" t="s">
        <v>13</v>
      </c>
      <c r="N16016" s="10" t="s">
        <v>14</v>
      </c>
      <c r="O16016" s="32" t="s">
        <v>15</v>
      </c>
      <c r="P16016" s="10" t="s">
        <v>16</v>
      </c>
      <c r="Q16016" s="33" t="s">
        <v>39453</v>
      </c>
      <c r="R16016" s="12" t="s">
        <v>18</v>
      </c>
    </row>
    <row r="16017" spans="1:18" x14ac:dyDescent="0.45">
      <c r="A16017" s="12" t="s">
        <v>33668</v>
      </c>
      <c r="B16017" s="10" t="s">
        <v>12289</v>
      </c>
      <c r="C16017" s="10" t="s">
        <v>47</v>
      </c>
      <c r="D16017" s="10" t="s">
        <v>35847</v>
      </c>
      <c r="E16017" s="10" t="s">
        <v>35848</v>
      </c>
      <c r="F16017" s="18" t="s">
        <v>241</v>
      </c>
      <c r="G16017" s="12" t="s">
        <v>64</v>
      </c>
      <c r="H16017" s="12"/>
      <c r="I16017" s="12"/>
      <c r="J16017" s="45" t="s">
        <v>40057</v>
      </c>
      <c r="K16017" s="45" t="s">
        <v>40058</v>
      </c>
      <c r="L16017" s="10" t="s">
        <v>12</v>
      </c>
      <c r="M16017" s="10" t="s">
        <v>13</v>
      </c>
      <c r="N16017" s="10" t="s">
        <v>14</v>
      </c>
      <c r="O16017" s="32" t="s">
        <v>15</v>
      </c>
      <c r="P16017" s="10" t="s">
        <v>54</v>
      </c>
      <c r="Q16017" s="33" t="s">
        <v>39521</v>
      </c>
      <c r="R16017" s="12" t="s">
        <v>18</v>
      </c>
    </row>
    <row r="16018" spans="1:18" x14ac:dyDescent="0.45">
      <c r="A16018" s="12" t="s">
        <v>33668</v>
      </c>
      <c r="B16018" s="10" t="s">
        <v>12289</v>
      </c>
      <c r="C16018" s="10" t="s">
        <v>47</v>
      </c>
      <c r="D16018" s="10" t="s">
        <v>35849</v>
      </c>
      <c r="E16018" s="10" t="s">
        <v>35850</v>
      </c>
      <c r="F16018" s="18" t="s">
        <v>118</v>
      </c>
      <c r="G16018" s="12" t="s">
        <v>64</v>
      </c>
      <c r="H16018" s="12"/>
      <c r="I16018" s="12"/>
      <c r="J16018" s="45" t="s">
        <v>40057</v>
      </c>
      <c r="K16018" s="45" t="s">
        <v>40058</v>
      </c>
      <c r="L16018" s="10" t="s">
        <v>12</v>
      </c>
      <c r="M16018" s="10" t="s">
        <v>13</v>
      </c>
      <c r="N16018" s="10" t="s">
        <v>14</v>
      </c>
      <c r="O16018" s="32" t="s">
        <v>15</v>
      </c>
      <c r="P16018" s="10" t="s">
        <v>40</v>
      </c>
      <c r="Q16018" s="33" t="s">
        <v>2533</v>
      </c>
      <c r="R16018" s="12" t="s">
        <v>18</v>
      </c>
    </row>
    <row r="16019" spans="1:18" x14ac:dyDescent="0.45">
      <c r="A16019" s="12" t="s">
        <v>33668</v>
      </c>
      <c r="B16019" s="10" t="s">
        <v>12289</v>
      </c>
      <c r="C16019" s="10" t="s">
        <v>47</v>
      </c>
      <c r="D16019" s="10" t="s">
        <v>35851</v>
      </c>
      <c r="E16019" s="10" t="s">
        <v>35852</v>
      </c>
      <c r="F16019" s="18" t="s">
        <v>71</v>
      </c>
      <c r="G16019" s="12" t="s">
        <v>64</v>
      </c>
      <c r="H16019" s="12"/>
      <c r="I16019" s="12"/>
      <c r="J16019" s="45" t="s">
        <v>40057</v>
      </c>
      <c r="K16019" s="45" t="s">
        <v>40058</v>
      </c>
      <c r="L16019" s="10" t="s">
        <v>12</v>
      </c>
      <c r="M16019" s="10" t="s">
        <v>13</v>
      </c>
      <c r="N16019" s="10" t="s">
        <v>14</v>
      </c>
      <c r="O16019" s="32" t="s">
        <v>15</v>
      </c>
      <c r="P16019" s="10" t="s">
        <v>40</v>
      </c>
      <c r="Q16019" s="33" t="s">
        <v>367</v>
      </c>
      <c r="R16019" s="12" t="s">
        <v>18</v>
      </c>
    </row>
    <row r="16020" spans="1:18" x14ac:dyDescent="0.45">
      <c r="A16020" s="12" t="s">
        <v>33668</v>
      </c>
      <c r="B16020" s="10" t="s">
        <v>12289</v>
      </c>
      <c r="C16020" s="10" t="s">
        <v>47</v>
      </c>
      <c r="D16020" s="10" t="s">
        <v>35853</v>
      </c>
      <c r="E16020" s="10" t="s">
        <v>35854</v>
      </c>
      <c r="F16020" s="18" t="s">
        <v>34700</v>
      </c>
      <c r="G16020" s="12" t="s">
        <v>64</v>
      </c>
      <c r="H16020" s="12"/>
      <c r="I16020" s="12"/>
      <c r="J16020" s="45" t="s">
        <v>40057</v>
      </c>
      <c r="K16020" s="45" t="s">
        <v>40058</v>
      </c>
      <c r="L16020" s="10" t="s">
        <v>103</v>
      </c>
      <c r="M16020" s="10" t="s">
        <v>148</v>
      </c>
      <c r="N16020" s="10" t="s">
        <v>14</v>
      </c>
      <c r="O16020" s="32" t="s">
        <v>15</v>
      </c>
      <c r="P16020" s="10" t="s">
        <v>149</v>
      </c>
      <c r="Q16020" s="33" t="s">
        <v>39741</v>
      </c>
      <c r="R16020" s="12" t="s">
        <v>18</v>
      </c>
    </row>
    <row r="16021" spans="1:18" x14ac:dyDescent="0.45">
      <c r="A16021" s="12" t="s">
        <v>33668</v>
      </c>
      <c r="B16021" s="10" t="s">
        <v>12289</v>
      </c>
      <c r="C16021" s="10" t="s">
        <v>47</v>
      </c>
      <c r="D16021" s="10" t="s">
        <v>35855</v>
      </c>
      <c r="E16021" s="10" t="s">
        <v>35856</v>
      </c>
      <c r="F16021" s="18" t="s">
        <v>606</v>
      </c>
      <c r="G16021" s="12" t="s">
        <v>64</v>
      </c>
      <c r="H16021" s="12"/>
      <c r="I16021" s="12"/>
      <c r="J16021" s="45" t="s">
        <v>40057</v>
      </c>
      <c r="K16021" s="45" t="s">
        <v>40058</v>
      </c>
      <c r="L16021" s="10" t="s">
        <v>12</v>
      </c>
      <c r="M16021" s="10" t="s">
        <v>13</v>
      </c>
      <c r="N16021" s="10" t="s">
        <v>14</v>
      </c>
      <c r="O16021" s="32" t="s">
        <v>15</v>
      </c>
      <c r="P16021" s="10" t="s">
        <v>16</v>
      </c>
      <c r="Q16021" s="33" t="s">
        <v>39113</v>
      </c>
      <c r="R16021" s="12" t="s">
        <v>18</v>
      </c>
    </row>
    <row r="16022" spans="1:18" x14ac:dyDescent="0.45">
      <c r="A16022" s="12" t="s">
        <v>33668</v>
      </c>
      <c r="B16022" s="10" t="s">
        <v>35857</v>
      </c>
      <c r="C16022" s="10" t="s">
        <v>2174</v>
      </c>
      <c r="D16022" s="10" t="s">
        <v>35858</v>
      </c>
      <c r="E16022" s="10" t="s">
        <v>35857</v>
      </c>
      <c r="F16022" s="18" t="s">
        <v>223</v>
      </c>
      <c r="G16022" s="12" t="s">
        <v>39723</v>
      </c>
      <c r="H16022" s="12"/>
      <c r="I16022" s="12"/>
      <c r="J16022" s="45" t="s">
        <v>40051</v>
      </c>
      <c r="K16022" s="45" t="s">
        <v>40052</v>
      </c>
      <c r="L16022" s="10" t="s">
        <v>12</v>
      </c>
      <c r="M16022" s="10" t="s">
        <v>13</v>
      </c>
      <c r="N16022" s="10" t="s">
        <v>14</v>
      </c>
      <c r="O16022" s="32" t="s">
        <v>15</v>
      </c>
      <c r="P16022" s="10" t="s">
        <v>16</v>
      </c>
      <c r="Q16022" s="33" t="s">
        <v>39728</v>
      </c>
      <c r="R16022" s="12" t="s">
        <v>18</v>
      </c>
    </row>
    <row r="16023" spans="1:18" x14ac:dyDescent="0.45">
      <c r="A16023" s="12" t="s">
        <v>33668</v>
      </c>
      <c r="B16023" s="10" t="s">
        <v>35857</v>
      </c>
      <c r="C16023" s="10" t="s">
        <v>2174</v>
      </c>
      <c r="D16023" s="10" t="s">
        <v>35859</v>
      </c>
      <c r="E16023" s="10" t="s">
        <v>35860</v>
      </c>
      <c r="F16023" s="18" t="s">
        <v>226</v>
      </c>
      <c r="G16023" s="12" t="s">
        <v>39723</v>
      </c>
      <c r="H16023" s="12"/>
      <c r="I16023" s="12"/>
      <c r="J16023" s="45" t="s">
        <v>40051</v>
      </c>
      <c r="K16023" s="45" t="s">
        <v>40052</v>
      </c>
      <c r="L16023" s="10" t="s">
        <v>15</v>
      </c>
      <c r="M16023" s="10"/>
      <c r="N16023" s="10"/>
      <c r="O16023" s="32"/>
      <c r="P16023" s="10"/>
      <c r="Q16023" s="33"/>
      <c r="R16023" s="12"/>
    </row>
    <row r="16024" spans="1:18" x14ac:dyDescent="0.45">
      <c r="A16024" s="12" t="s">
        <v>33668</v>
      </c>
      <c r="B16024" s="10" t="s">
        <v>35857</v>
      </c>
      <c r="C16024" s="10" t="s">
        <v>2174</v>
      </c>
      <c r="D16024" s="10" t="s">
        <v>35861</v>
      </c>
      <c r="E16024" s="10" t="s">
        <v>35862</v>
      </c>
      <c r="F16024" s="18" t="s">
        <v>610</v>
      </c>
      <c r="G16024" s="12" t="s">
        <v>39723</v>
      </c>
      <c r="H16024" s="12"/>
      <c r="I16024" s="12"/>
      <c r="J16024" s="45" t="s">
        <v>40051</v>
      </c>
      <c r="K16024" s="45" t="s">
        <v>40052</v>
      </c>
      <c r="L16024" s="10" t="s">
        <v>12</v>
      </c>
      <c r="M16024" s="10" t="s">
        <v>13</v>
      </c>
      <c r="N16024" s="10" t="s">
        <v>14</v>
      </c>
      <c r="O16024" s="32" t="s">
        <v>15</v>
      </c>
      <c r="P16024" s="10" t="s">
        <v>16</v>
      </c>
      <c r="Q16024" s="33" t="s">
        <v>611</v>
      </c>
      <c r="R16024" s="12" t="s">
        <v>18</v>
      </c>
    </row>
    <row r="16025" spans="1:18" x14ac:dyDescent="0.45">
      <c r="A16025" s="12" t="s">
        <v>33668</v>
      </c>
      <c r="B16025" s="10" t="s">
        <v>35863</v>
      </c>
      <c r="C16025" s="10" t="s">
        <v>124</v>
      </c>
      <c r="D16025" s="10" t="s">
        <v>35864</v>
      </c>
      <c r="E16025" s="10" t="s">
        <v>35865</v>
      </c>
      <c r="F16025" s="18" t="s">
        <v>247</v>
      </c>
      <c r="G16025" s="12" t="s">
        <v>39723</v>
      </c>
      <c r="H16025" s="12"/>
      <c r="I16025" s="12"/>
      <c r="J16025" s="45" t="s">
        <v>40051</v>
      </c>
      <c r="K16025" s="45" t="s">
        <v>40052</v>
      </c>
      <c r="L16025" s="10" t="s">
        <v>12</v>
      </c>
      <c r="M16025" s="10" t="s">
        <v>13</v>
      </c>
      <c r="N16025" s="10" t="s">
        <v>14</v>
      </c>
      <c r="O16025" s="32" t="s">
        <v>15</v>
      </c>
      <c r="P16025" s="10" t="s">
        <v>16</v>
      </c>
      <c r="Q16025" s="33" t="s">
        <v>39741</v>
      </c>
      <c r="R16025" s="12" t="s">
        <v>18</v>
      </c>
    </row>
    <row r="16026" spans="1:18" x14ac:dyDescent="0.45">
      <c r="A16026" s="12" t="s">
        <v>33668</v>
      </c>
      <c r="B16026" s="10" t="s">
        <v>39275</v>
      </c>
      <c r="C16026" s="10" t="s">
        <v>2585</v>
      </c>
      <c r="D16026" s="10" t="s">
        <v>35866</v>
      </c>
      <c r="E16026" s="10" t="s">
        <v>35867</v>
      </c>
      <c r="F16026" s="18" t="s">
        <v>33690</v>
      </c>
      <c r="G16026" s="12" t="s">
        <v>11</v>
      </c>
      <c r="H16026" s="12"/>
      <c r="I16026" s="12" t="s">
        <v>335</v>
      </c>
      <c r="J16026" s="45" t="s">
        <v>40051</v>
      </c>
      <c r="K16026" s="45" t="s">
        <v>40052</v>
      </c>
      <c r="L16026" s="10" t="s">
        <v>12</v>
      </c>
      <c r="M16026" s="10" t="s">
        <v>13</v>
      </c>
      <c r="N16026" s="10" t="s">
        <v>14</v>
      </c>
      <c r="O16026" s="32" t="s">
        <v>15</v>
      </c>
      <c r="P16026" s="10" t="s">
        <v>16</v>
      </c>
      <c r="Q16026" s="33" t="s">
        <v>155</v>
      </c>
      <c r="R16026" s="12" t="s">
        <v>18</v>
      </c>
    </row>
    <row r="16027" spans="1:18" x14ac:dyDescent="0.45">
      <c r="A16027" s="12" t="s">
        <v>33668</v>
      </c>
      <c r="B16027" s="10" t="s">
        <v>39275</v>
      </c>
      <c r="C16027" s="10" t="s">
        <v>2585</v>
      </c>
      <c r="D16027" s="10" t="s">
        <v>35868</v>
      </c>
      <c r="E16027" s="10" t="s">
        <v>35869</v>
      </c>
      <c r="F16027" s="18" t="s">
        <v>33690</v>
      </c>
      <c r="G16027" s="12" t="s">
        <v>11</v>
      </c>
      <c r="H16027" s="12"/>
      <c r="I16027" s="12" t="s">
        <v>335</v>
      </c>
      <c r="J16027" s="45" t="s">
        <v>40051</v>
      </c>
      <c r="K16027" s="45" t="s">
        <v>40052</v>
      </c>
      <c r="L16027" s="10" t="s">
        <v>12</v>
      </c>
      <c r="M16027" s="10" t="s">
        <v>13</v>
      </c>
      <c r="N16027" s="10" t="s">
        <v>14</v>
      </c>
      <c r="O16027" s="32" t="s">
        <v>39708</v>
      </c>
      <c r="P16027" s="10" t="s">
        <v>149</v>
      </c>
      <c r="Q16027" s="33" t="s">
        <v>39516</v>
      </c>
      <c r="R16027" s="12" t="s">
        <v>18</v>
      </c>
    </row>
    <row r="16028" spans="1:18" x14ac:dyDescent="0.45">
      <c r="A16028" s="12" t="s">
        <v>33668</v>
      </c>
      <c r="B16028" s="10" t="s">
        <v>35870</v>
      </c>
      <c r="C16028" s="10" t="s">
        <v>35871</v>
      </c>
      <c r="D16028" s="10" t="s">
        <v>35872</v>
      </c>
      <c r="E16028" s="10" t="s">
        <v>35873</v>
      </c>
      <c r="F16028" s="18" t="s">
        <v>4715</v>
      </c>
      <c r="G16028" s="12" t="s">
        <v>11</v>
      </c>
      <c r="H16028" s="12"/>
      <c r="I16028" s="12"/>
      <c r="J16028" s="45" t="s">
        <v>40051</v>
      </c>
      <c r="K16028" s="45" t="s">
        <v>40052</v>
      </c>
      <c r="L16028" s="10" t="s">
        <v>12</v>
      </c>
      <c r="M16028" s="10" t="s">
        <v>13</v>
      </c>
      <c r="N16028" s="10" t="s">
        <v>14</v>
      </c>
      <c r="O16028" s="32" t="s">
        <v>15</v>
      </c>
      <c r="P16028" s="10" t="s">
        <v>16</v>
      </c>
      <c r="Q16028" s="33" t="s">
        <v>39725</v>
      </c>
      <c r="R16028" s="12" t="s">
        <v>18</v>
      </c>
    </row>
    <row r="16029" spans="1:18" x14ac:dyDescent="0.45">
      <c r="A16029" s="12" t="s">
        <v>33668</v>
      </c>
      <c r="B16029" s="10" t="s">
        <v>35870</v>
      </c>
      <c r="C16029" s="10" t="s">
        <v>35874</v>
      </c>
      <c r="D16029" s="10" t="s">
        <v>35875</v>
      </c>
      <c r="E16029" s="10" t="s">
        <v>35876</v>
      </c>
      <c r="F16029" s="18" t="s">
        <v>4715</v>
      </c>
      <c r="G16029" s="12" t="s">
        <v>11</v>
      </c>
      <c r="H16029" s="12"/>
      <c r="I16029" s="12"/>
      <c r="J16029" s="45" t="s">
        <v>40051</v>
      </c>
      <c r="K16029" s="45" t="s">
        <v>40052</v>
      </c>
      <c r="L16029" s="10" t="s">
        <v>12</v>
      </c>
      <c r="M16029" s="10" t="s">
        <v>13</v>
      </c>
      <c r="N16029" s="10" t="s">
        <v>14</v>
      </c>
      <c r="O16029" s="32" t="s">
        <v>15</v>
      </c>
      <c r="P16029" s="10" t="s">
        <v>16</v>
      </c>
      <c r="Q16029" s="33" t="s">
        <v>39725</v>
      </c>
      <c r="R16029" s="12" t="s">
        <v>18</v>
      </c>
    </row>
    <row r="16030" spans="1:18" x14ac:dyDescent="0.45">
      <c r="A16030" s="12" t="s">
        <v>33668</v>
      </c>
      <c r="B16030" s="10" t="s">
        <v>29153</v>
      </c>
      <c r="C16030" s="10" t="s">
        <v>34412</v>
      </c>
      <c r="D16030" s="10" t="s">
        <v>35877</v>
      </c>
      <c r="E16030" s="10" t="s">
        <v>35878</v>
      </c>
      <c r="F16030" s="18" t="s">
        <v>33690</v>
      </c>
      <c r="G16030" s="12" t="s">
        <v>11</v>
      </c>
      <c r="H16030" s="12" t="s">
        <v>39456</v>
      </c>
      <c r="I16030" s="12"/>
      <c r="J16030" s="45" t="s">
        <v>40051</v>
      </c>
      <c r="K16030" s="45" t="s">
        <v>40052</v>
      </c>
      <c r="L16030" s="10" t="s">
        <v>12</v>
      </c>
      <c r="M16030" s="10" t="s">
        <v>13</v>
      </c>
      <c r="N16030" s="10" t="s">
        <v>14</v>
      </c>
      <c r="O16030" s="32" t="s">
        <v>15</v>
      </c>
      <c r="P16030" s="10" t="s">
        <v>16</v>
      </c>
      <c r="Q16030" s="33" t="s">
        <v>68</v>
      </c>
      <c r="R16030" s="12" t="s">
        <v>18</v>
      </c>
    </row>
    <row r="16031" spans="1:18" x14ac:dyDescent="0.45">
      <c r="A16031" s="12" t="s">
        <v>33668</v>
      </c>
      <c r="B16031" s="10" t="s">
        <v>29153</v>
      </c>
      <c r="C16031" s="10" t="s">
        <v>35879</v>
      </c>
      <c r="D16031" s="10" t="s">
        <v>35880</v>
      </c>
      <c r="E16031" s="10" t="s">
        <v>35881</v>
      </c>
      <c r="F16031" s="18" t="s">
        <v>1072</v>
      </c>
      <c r="G16031" s="12" t="s">
        <v>11</v>
      </c>
      <c r="H16031" s="12"/>
      <c r="I16031" s="12"/>
      <c r="J16031" s="45" t="s">
        <v>40051</v>
      </c>
      <c r="K16031" s="45" t="s">
        <v>40052</v>
      </c>
      <c r="L16031" s="10" t="s">
        <v>12</v>
      </c>
      <c r="M16031" s="10" t="s">
        <v>13</v>
      </c>
      <c r="N16031" s="10" t="s">
        <v>14</v>
      </c>
      <c r="O16031" s="32" t="s">
        <v>15</v>
      </c>
      <c r="P16031" s="10" t="s">
        <v>16</v>
      </c>
      <c r="Q16031" s="33" t="s">
        <v>41</v>
      </c>
      <c r="R16031" s="12" t="s">
        <v>18</v>
      </c>
    </row>
    <row r="16032" spans="1:18" x14ac:dyDescent="0.45">
      <c r="A16032" s="12" t="s">
        <v>33668</v>
      </c>
      <c r="B16032" s="10" t="s">
        <v>35882</v>
      </c>
      <c r="C16032" s="10" t="s">
        <v>799</v>
      </c>
      <c r="D16032" s="10" t="s">
        <v>35883</v>
      </c>
      <c r="E16032" s="10" t="s">
        <v>35884</v>
      </c>
      <c r="F16032" s="18" t="s">
        <v>63</v>
      </c>
      <c r="G16032" s="12" t="s">
        <v>39723</v>
      </c>
      <c r="H16032" s="12"/>
      <c r="I16032" s="12"/>
      <c r="J16032" s="45" t="s">
        <v>40051</v>
      </c>
      <c r="K16032" s="45" t="s">
        <v>40052</v>
      </c>
      <c r="L16032" s="10" t="s">
        <v>12</v>
      </c>
      <c r="M16032" s="10" t="s">
        <v>13</v>
      </c>
      <c r="N16032" s="10" t="s">
        <v>14</v>
      </c>
      <c r="O16032" s="32" t="s">
        <v>15</v>
      </c>
      <c r="P16032" s="10" t="s">
        <v>40</v>
      </c>
      <c r="Q16032" s="33" t="s">
        <v>39464</v>
      </c>
      <c r="R16032" s="12" t="s">
        <v>18</v>
      </c>
    </row>
    <row r="16033" spans="1:18" x14ac:dyDescent="0.45">
      <c r="A16033" s="12" t="s">
        <v>33668</v>
      </c>
      <c r="B16033" s="10" t="s">
        <v>35882</v>
      </c>
      <c r="C16033" s="10" t="s">
        <v>799</v>
      </c>
      <c r="D16033" s="10" t="s">
        <v>35885</v>
      </c>
      <c r="E16033" s="10" t="s">
        <v>35886</v>
      </c>
      <c r="F16033" s="18" t="s">
        <v>63</v>
      </c>
      <c r="G16033" s="12" t="s">
        <v>39723</v>
      </c>
      <c r="H16033" s="12"/>
      <c r="I16033" s="12"/>
      <c r="J16033" s="45" t="s">
        <v>40051</v>
      </c>
      <c r="K16033" s="45" t="s">
        <v>40052</v>
      </c>
      <c r="L16033" s="10" t="s">
        <v>12</v>
      </c>
      <c r="M16033" s="10" t="s">
        <v>13</v>
      </c>
      <c r="N16033" s="10" t="s">
        <v>14</v>
      </c>
      <c r="O16033" s="32" t="s">
        <v>15</v>
      </c>
      <c r="P16033" s="10" t="s">
        <v>40</v>
      </c>
      <c r="Q16033" s="33" t="s">
        <v>39464</v>
      </c>
      <c r="R16033" s="12" t="s">
        <v>18</v>
      </c>
    </row>
    <row r="16034" spans="1:18" x14ac:dyDescent="0.45">
      <c r="A16034" s="12" t="s">
        <v>33668</v>
      </c>
      <c r="B16034" s="10" t="s">
        <v>13292</v>
      </c>
      <c r="C16034" s="10" t="s">
        <v>35887</v>
      </c>
      <c r="D16034" s="10" t="s">
        <v>35888</v>
      </c>
      <c r="E16034" s="10" t="s">
        <v>35889</v>
      </c>
      <c r="F16034" s="18" t="s">
        <v>33695</v>
      </c>
      <c r="G16034" s="12" t="s">
        <v>141</v>
      </c>
      <c r="H16034" s="12"/>
      <c r="I16034" s="12"/>
      <c r="J16034" s="45" t="s">
        <v>40057</v>
      </c>
      <c r="K16034" s="45" t="s">
        <v>40058</v>
      </c>
      <c r="L16034" s="10" t="s">
        <v>12</v>
      </c>
      <c r="M16034" s="10" t="s">
        <v>13</v>
      </c>
      <c r="N16034" s="10" t="s">
        <v>14</v>
      </c>
      <c r="O16034" s="32" t="s">
        <v>15</v>
      </c>
      <c r="P16034" s="10" t="s">
        <v>16</v>
      </c>
      <c r="Q16034" s="33" t="s">
        <v>39726</v>
      </c>
      <c r="R16034" s="12" t="s">
        <v>18</v>
      </c>
    </row>
    <row r="16035" spans="1:18" x14ac:dyDescent="0.45">
      <c r="A16035" s="12" t="s">
        <v>33668</v>
      </c>
      <c r="B16035" s="10" t="s">
        <v>13292</v>
      </c>
      <c r="C16035" s="10" t="s">
        <v>35887</v>
      </c>
      <c r="D16035" s="10" t="s">
        <v>35890</v>
      </c>
      <c r="E16035" s="10" t="s">
        <v>35891</v>
      </c>
      <c r="F16035" s="18" t="s">
        <v>1203</v>
      </c>
      <c r="G16035" s="12" t="s">
        <v>141</v>
      </c>
      <c r="H16035" s="12"/>
      <c r="I16035" s="12"/>
      <c r="J16035" s="45" t="s">
        <v>40057</v>
      </c>
      <c r="K16035" s="45" t="s">
        <v>40058</v>
      </c>
      <c r="L16035" s="10" t="s">
        <v>12</v>
      </c>
      <c r="M16035" s="10" t="s">
        <v>13</v>
      </c>
      <c r="N16035" s="10" t="s">
        <v>14</v>
      </c>
      <c r="O16035" s="32" t="s">
        <v>15</v>
      </c>
      <c r="P16035" s="10" t="s">
        <v>16</v>
      </c>
      <c r="Q16035" s="33" t="s">
        <v>39726</v>
      </c>
      <c r="R16035" s="12" t="s">
        <v>18</v>
      </c>
    </row>
    <row r="16036" spans="1:18" x14ac:dyDescent="0.45">
      <c r="A16036" s="12" t="s">
        <v>33668</v>
      </c>
      <c r="B16036" s="10" t="s">
        <v>13292</v>
      </c>
      <c r="C16036" s="10" t="s">
        <v>35887</v>
      </c>
      <c r="D16036" s="10" t="s">
        <v>35892</v>
      </c>
      <c r="E16036" s="10" t="s">
        <v>35893</v>
      </c>
      <c r="F16036" s="18" t="s">
        <v>34044</v>
      </c>
      <c r="G16036" s="12" t="s">
        <v>141</v>
      </c>
      <c r="H16036" s="12"/>
      <c r="I16036" s="12"/>
      <c r="J16036" s="45" t="s">
        <v>40057</v>
      </c>
      <c r="K16036" s="45" t="s">
        <v>40058</v>
      </c>
      <c r="L16036" s="10" t="s">
        <v>12</v>
      </c>
      <c r="M16036" s="10" t="s">
        <v>13</v>
      </c>
      <c r="N16036" s="10" t="s">
        <v>14</v>
      </c>
      <c r="O16036" s="32" t="s">
        <v>15</v>
      </c>
      <c r="P16036" s="10" t="s">
        <v>16</v>
      </c>
      <c r="Q16036" s="33" t="s">
        <v>39726</v>
      </c>
      <c r="R16036" s="12" t="s">
        <v>18</v>
      </c>
    </row>
    <row r="16037" spans="1:18" x14ac:dyDescent="0.45">
      <c r="A16037" s="12" t="s">
        <v>33668</v>
      </c>
      <c r="B16037" s="10" t="s">
        <v>13292</v>
      </c>
      <c r="C16037" s="10" t="s">
        <v>35887</v>
      </c>
      <c r="D16037" s="10" t="s">
        <v>35894</v>
      </c>
      <c r="E16037" s="10" t="s">
        <v>35895</v>
      </c>
      <c r="F16037" s="18" t="s">
        <v>33867</v>
      </c>
      <c r="G16037" s="12" t="s">
        <v>64</v>
      </c>
      <c r="H16037" s="12"/>
      <c r="I16037" s="12"/>
      <c r="J16037" s="45" t="s">
        <v>40057</v>
      </c>
      <c r="K16037" s="45" t="s">
        <v>40058</v>
      </c>
      <c r="L16037" s="10" t="s">
        <v>12</v>
      </c>
      <c r="M16037" s="10" t="s">
        <v>13</v>
      </c>
      <c r="N16037" s="10" t="s">
        <v>14</v>
      </c>
      <c r="O16037" s="32" t="s">
        <v>15</v>
      </c>
      <c r="P16037" s="10" t="s">
        <v>40</v>
      </c>
      <c r="Q16037" s="33" t="s">
        <v>39516</v>
      </c>
      <c r="R16037" s="12" t="s">
        <v>18</v>
      </c>
    </row>
    <row r="16038" spans="1:18" x14ac:dyDescent="0.45">
      <c r="A16038" s="12" t="s">
        <v>33668</v>
      </c>
      <c r="B16038" s="10" t="s">
        <v>13292</v>
      </c>
      <c r="C16038" s="10" t="s">
        <v>35887</v>
      </c>
      <c r="D16038" s="10" t="s">
        <v>35896</v>
      </c>
      <c r="E16038" s="10" t="s">
        <v>35897</v>
      </c>
      <c r="F16038" s="18" t="s">
        <v>118</v>
      </c>
      <c r="G16038" s="12" t="s">
        <v>64</v>
      </c>
      <c r="H16038" s="12"/>
      <c r="I16038" s="12"/>
      <c r="J16038" s="45" t="s">
        <v>40057</v>
      </c>
      <c r="K16038" s="45" t="s">
        <v>40058</v>
      </c>
      <c r="L16038" s="10" t="s">
        <v>12</v>
      </c>
      <c r="M16038" s="10" t="s">
        <v>13</v>
      </c>
      <c r="N16038" s="10" t="s">
        <v>14</v>
      </c>
      <c r="O16038" s="32" t="s">
        <v>15</v>
      </c>
      <c r="P16038" s="10" t="s">
        <v>40</v>
      </c>
      <c r="Q16038" s="33" t="s">
        <v>347</v>
      </c>
      <c r="R16038" s="12" t="s">
        <v>18</v>
      </c>
    </row>
    <row r="16039" spans="1:18" x14ac:dyDescent="0.45">
      <c r="A16039" s="12" t="s">
        <v>33668</v>
      </c>
      <c r="B16039" s="10" t="s">
        <v>13292</v>
      </c>
      <c r="C16039" s="10" t="s">
        <v>35887</v>
      </c>
      <c r="D16039" s="10" t="s">
        <v>35898</v>
      </c>
      <c r="E16039" s="10" t="s">
        <v>35899</v>
      </c>
      <c r="F16039" s="10" t="s">
        <v>153</v>
      </c>
      <c r="G16039" s="12" t="s">
        <v>64</v>
      </c>
      <c r="H16039" s="12"/>
      <c r="I16039" s="12"/>
      <c r="J16039" s="45" t="s">
        <v>40057</v>
      </c>
      <c r="K16039" s="45" t="s">
        <v>40058</v>
      </c>
      <c r="L16039" s="10" t="s">
        <v>12</v>
      </c>
      <c r="M16039" s="10" t="s">
        <v>13</v>
      </c>
      <c r="N16039" s="10" t="s">
        <v>14</v>
      </c>
      <c r="O16039" s="32" t="s">
        <v>15</v>
      </c>
      <c r="P16039" s="10" t="s">
        <v>16</v>
      </c>
      <c r="Q16039" s="33" t="s">
        <v>39727</v>
      </c>
      <c r="R16039" s="12" t="s">
        <v>18</v>
      </c>
    </row>
    <row r="16040" spans="1:18" x14ac:dyDescent="0.45">
      <c r="A16040" s="12" t="s">
        <v>33668</v>
      </c>
      <c r="B16040" s="10" t="s">
        <v>13292</v>
      </c>
      <c r="C16040" s="10" t="s">
        <v>35887</v>
      </c>
      <c r="D16040" s="10" t="s">
        <v>35900</v>
      </c>
      <c r="E16040" s="10" t="s">
        <v>35901</v>
      </c>
      <c r="F16040" s="10" t="s">
        <v>2519</v>
      </c>
      <c r="G16040" s="12" t="s">
        <v>64</v>
      </c>
      <c r="H16040" s="12"/>
      <c r="I16040" s="12"/>
      <c r="J16040" s="45" t="s">
        <v>40057</v>
      </c>
      <c r="K16040" s="45" t="s">
        <v>40058</v>
      </c>
      <c r="L16040" s="10" t="s">
        <v>12</v>
      </c>
      <c r="M16040" s="10" t="s">
        <v>13</v>
      </c>
      <c r="N16040" s="10" t="s">
        <v>14</v>
      </c>
      <c r="O16040" s="32" t="s">
        <v>15</v>
      </c>
      <c r="P16040" s="10" t="s">
        <v>40</v>
      </c>
      <c r="Q16040" s="33" t="s">
        <v>2520</v>
      </c>
      <c r="R16040" s="12" t="s">
        <v>18</v>
      </c>
    </row>
    <row r="16041" spans="1:18" x14ac:dyDescent="0.45">
      <c r="A16041" s="12" t="s">
        <v>33668</v>
      </c>
      <c r="B16041" s="10" t="s">
        <v>13292</v>
      </c>
      <c r="C16041" s="10" t="s">
        <v>35887</v>
      </c>
      <c r="D16041" s="10" t="s">
        <v>35902</v>
      </c>
      <c r="E16041" s="10" t="s">
        <v>35903</v>
      </c>
      <c r="F16041" s="10" t="s">
        <v>660</v>
      </c>
      <c r="G16041" s="12" t="s">
        <v>64</v>
      </c>
      <c r="H16041" s="12"/>
      <c r="I16041" s="12"/>
      <c r="J16041" s="45" t="s">
        <v>40057</v>
      </c>
      <c r="K16041" s="45" t="s">
        <v>40058</v>
      </c>
      <c r="L16041" s="10" t="s">
        <v>103</v>
      </c>
      <c r="M16041" s="10" t="s">
        <v>148</v>
      </c>
      <c r="N16041" s="10" t="s">
        <v>14</v>
      </c>
      <c r="O16041" s="32" t="s">
        <v>39560</v>
      </c>
      <c r="P16041" s="10" t="s">
        <v>149</v>
      </c>
      <c r="Q16041" s="33" t="s">
        <v>39175</v>
      </c>
      <c r="R16041" s="12" t="s">
        <v>18</v>
      </c>
    </row>
    <row r="16042" spans="1:18" x14ac:dyDescent="0.45">
      <c r="A16042" s="12" t="s">
        <v>33668</v>
      </c>
      <c r="B16042" s="10" t="s">
        <v>13292</v>
      </c>
      <c r="C16042" s="10" t="s">
        <v>35887</v>
      </c>
      <c r="D16042" s="10" t="s">
        <v>35904</v>
      </c>
      <c r="E16042" s="10" t="s">
        <v>35905</v>
      </c>
      <c r="F16042" s="10" t="s">
        <v>2772</v>
      </c>
      <c r="G16042" s="12" t="s">
        <v>64</v>
      </c>
      <c r="H16042" s="12"/>
      <c r="I16042" s="12"/>
      <c r="J16042" s="45" t="s">
        <v>40057</v>
      </c>
      <c r="K16042" s="45" t="s">
        <v>40058</v>
      </c>
      <c r="L16042" s="10" t="s">
        <v>12</v>
      </c>
      <c r="M16042" s="10" t="s">
        <v>13</v>
      </c>
      <c r="N16042" s="10" t="s">
        <v>14</v>
      </c>
      <c r="O16042" s="32" t="s">
        <v>15</v>
      </c>
      <c r="P16042" s="10" t="s">
        <v>16</v>
      </c>
      <c r="Q16042" s="33" t="s">
        <v>80</v>
      </c>
      <c r="R16042" s="12" t="s">
        <v>18</v>
      </c>
    </row>
    <row r="16043" spans="1:18" x14ac:dyDescent="0.45">
      <c r="A16043" s="12" t="s">
        <v>33668</v>
      </c>
      <c r="B16043" s="10" t="s">
        <v>35906</v>
      </c>
      <c r="C16043" s="10" t="s">
        <v>1257</v>
      </c>
      <c r="D16043" s="10" t="s">
        <v>35907</v>
      </c>
      <c r="E16043" s="10" t="s">
        <v>35908</v>
      </c>
      <c r="F16043" s="10" t="s">
        <v>1418</v>
      </c>
      <c r="G16043" s="12" t="s">
        <v>11</v>
      </c>
      <c r="H16043" s="12"/>
      <c r="I16043" s="12"/>
      <c r="J16043" s="45" t="s">
        <v>40051</v>
      </c>
      <c r="K16043" s="45" t="s">
        <v>40052</v>
      </c>
      <c r="L16043" s="10" t="s">
        <v>12</v>
      </c>
      <c r="M16043" s="10" t="s">
        <v>13</v>
      </c>
      <c r="N16043" s="10" t="s">
        <v>14</v>
      </c>
      <c r="O16043" s="32" t="s">
        <v>15</v>
      </c>
      <c r="P16043" s="10" t="s">
        <v>16</v>
      </c>
      <c r="Q16043" s="33" t="s">
        <v>39447</v>
      </c>
      <c r="R16043" s="12" t="s">
        <v>18</v>
      </c>
    </row>
    <row r="16044" spans="1:18" x14ac:dyDescent="0.45">
      <c r="A16044" s="12" t="s">
        <v>33668</v>
      </c>
      <c r="B16044" s="10" t="s">
        <v>35906</v>
      </c>
      <c r="C16044" s="10" t="s">
        <v>35909</v>
      </c>
      <c r="D16044" s="10" t="s">
        <v>35910</v>
      </c>
      <c r="E16044" s="10" t="s">
        <v>35911</v>
      </c>
      <c r="F16044" s="10" t="s">
        <v>10</v>
      </c>
      <c r="G16044" s="12" t="s">
        <v>11</v>
      </c>
      <c r="H16044" s="12"/>
      <c r="I16044" s="12"/>
      <c r="J16044" s="45" t="s">
        <v>40051</v>
      </c>
      <c r="K16044" s="45" t="s">
        <v>40052</v>
      </c>
      <c r="L16044" s="10" t="s">
        <v>12</v>
      </c>
      <c r="M16044" s="10" t="s">
        <v>13</v>
      </c>
      <c r="N16044" s="10" t="s">
        <v>14</v>
      </c>
      <c r="O16044" s="32" t="s">
        <v>15</v>
      </c>
      <c r="P16044" s="10" t="s">
        <v>16</v>
      </c>
      <c r="Q16044" s="33" t="s">
        <v>17</v>
      </c>
      <c r="R16044" s="12" t="s">
        <v>18</v>
      </c>
    </row>
    <row r="16045" spans="1:18" x14ac:dyDescent="0.45">
      <c r="A16045" s="12" t="s">
        <v>33668</v>
      </c>
      <c r="B16045" s="10" t="s">
        <v>35906</v>
      </c>
      <c r="C16045" s="10" t="s">
        <v>35912</v>
      </c>
      <c r="D16045" s="10" t="s">
        <v>35913</v>
      </c>
      <c r="E16045" s="10" t="s">
        <v>35914</v>
      </c>
      <c r="F16045" s="10" t="s">
        <v>10</v>
      </c>
      <c r="G16045" s="12" t="s">
        <v>11</v>
      </c>
      <c r="H16045" s="12"/>
      <c r="I16045" s="12"/>
      <c r="J16045" s="45" t="s">
        <v>40051</v>
      </c>
      <c r="K16045" s="45" t="s">
        <v>40052</v>
      </c>
      <c r="L16045" s="10" t="s">
        <v>12</v>
      </c>
      <c r="M16045" s="10" t="s">
        <v>13</v>
      </c>
      <c r="N16045" s="10" t="s">
        <v>14</v>
      </c>
      <c r="O16045" s="32" t="s">
        <v>15</v>
      </c>
      <c r="P16045" s="10" t="s">
        <v>16</v>
      </c>
      <c r="Q16045" s="33" t="s">
        <v>17</v>
      </c>
      <c r="R16045" s="12" t="s">
        <v>18</v>
      </c>
    </row>
    <row r="16046" spans="1:18" x14ac:dyDescent="0.45">
      <c r="A16046" s="12" t="s">
        <v>33668</v>
      </c>
      <c r="B16046" s="10" t="s">
        <v>35906</v>
      </c>
      <c r="C16046" s="10" t="s">
        <v>28969</v>
      </c>
      <c r="D16046" s="10" t="s">
        <v>35915</v>
      </c>
      <c r="E16046" s="10" t="s">
        <v>35916</v>
      </c>
      <c r="F16046" s="10" t="s">
        <v>10</v>
      </c>
      <c r="G16046" s="12" t="s">
        <v>11</v>
      </c>
      <c r="H16046" s="12"/>
      <c r="I16046" s="12"/>
      <c r="J16046" s="45" t="s">
        <v>40051</v>
      </c>
      <c r="K16046" s="45" t="s">
        <v>40052</v>
      </c>
      <c r="L16046" s="10" t="s">
        <v>12</v>
      </c>
      <c r="M16046" s="10" t="s">
        <v>13</v>
      </c>
      <c r="N16046" s="10" t="s">
        <v>14</v>
      </c>
      <c r="O16046" s="32" t="s">
        <v>15</v>
      </c>
      <c r="P16046" s="10" t="s">
        <v>16</v>
      </c>
      <c r="Q16046" s="33" t="s">
        <v>17</v>
      </c>
      <c r="R16046" s="12" t="s">
        <v>18</v>
      </c>
    </row>
    <row r="16047" spans="1:18" x14ac:dyDescent="0.45">
      <c r="A16047" s="12" t="s">
        <v>33668</v>
      </c>
      <c r="B16047" s="10" t="s">
        <v>35906</v>
      </c>
      <c r="C16047" s="10" t="s">
        <v>35917</v>
      </c>
      <c r="D16047" s="10" t="s">
        <v>35918</v>
      </c>
      <c r="E16047" s="10" t="s">
        <v>35919</v>
      </c>
      <c r="F16047" s="10" t="s">
        <v>10</v>
      </c>
      <c r="G16047" s="12" t="s">
        <v>11</v>
      </c>
      <c r="H16047" s="12"/>
      <c r="I16047" s="12"/>
      <c r="J16047" s="45" t="s">
        <v>40051</v>
      </c>
      <c r="K16047" s="45" t="s">
        <v>40052</v>
      </c>
      <c r="L16047" s="10" t="s">
        <v>12</v>
      </c>
      <c r="M16047" s="10" t="s">
        <v>13</v>
      </c>
      <c r="N16047" s="10" t="s">
        <v>14</v>
      </c>
      <c r="O16047" s="32" t="s">
        <v>15</v>
      </c>
      <c r="P16047" s="10" t="s">
        <v>16</v>
      </c>
      <c r="Q16047" s="33" t="s">
        <v>17</v>
      </c>
      <c r="R16047" s="12" t="s">
        <v>18</v>
      </c>
    </row>
    <row r="16048" spans="1:18" x14ac:dyDescent="0.45">
      <c r="A16048" s="12" t="s">
        <v>33668</v>
      </c>
      <c r="B16048" s="10" t="s">
        <v>35920</v>
      </c>
      <c r="C16048" s="10" t="s">
        <v>35921</v>
      </c>
      <c r="D16048" s="10" t="s">
        <v>35922</v>
      </c>
      <c r="E16048" s="10" t="s">
        <v>35923</v>
      </c>
      <c r="F16048" s="10" t="s">
        <v>438</v>
      </c>
      <c r="G16048" s="12" t="s">
        <v>141</v>
      </c>
      <c r="H16048" s="12"/>
      <c r="I16048" s="12"/>
      <c r="J16048" s="45" t="s">
        <v>40051</v>
      </c>
      <c r="K16048" s="45" t="s">
        <v>40052</v>
      </c>
      <c r="L16048" s="10" t="s">
        <v>12</v>
      </c>
      <c r="M16048" s="10" t="s">
        <v>13</v>
      </c>
      <c r="N16048" s="10" t="s">
        <v>14</v>
      </c>
      <c r="O16048" s="32" t="s">
        <v>15</v>
      </c>
      <c r="P16048" s="10" t="s">
        <v>16</v>
      </c>
      <c r="Q16048" s="33" t="s">
        <v>39518</v>
      </c>
      <c r="R16048" s="12" t="s">
        <v>18</v>
      </c>
    </row>
    <row r="16049" spans="1:18" x14ac:dyDescent="0.45">
      <c r="A16049" s="12" t="s">
        <v>33668</v>
      </c>
      <c r="B16049" s="10" t="s">
        <v>35920</v>
      </c>
      <c r="C16049" s="10" t="s">
        <v>35921</v>
      </c>
      <c r="D16049" s="10" t="s">
        <v>35924</v>
      </c>
      <c r="E16049" s="10" t="s">
        <v>35925</v>
      </c>
      <c r="F16049" s="10" t="s">
        <v>2772</v>
      </c>
      <c r="G16049" s="12" t="s">
        <v>64</v>
      </c>
      <c r="H16049" s="12"/>
      <c r="I16049" s="12"/>
      <c r="J16049" s="45" t="s">
        <v>40051</v>
      </c>
      <c r="K16049" s="45" t="s">
        <v>40052</v>
      </c>
      <c r="L16049" s="10" t="s">
        <v>12</v>
      </c>
      <c r="M16049" s="10" t="s">
        <v>13</v>
      </c>
      <c r="N16049" s="10" t="s">
        <v>14</v>
      </c>
      <c r="O16049" s="32" t="s">
        <v>15</v>
      </c>
      <c r="P16049" s="10" t="s">
        <v>16</v>
      </c>
      <c r="Q16049" s="33" t="s">
        <v>80</v>
      </c>
      <c r="R16049" s="12" t="s">
        <v>18</v>
      </c>
    </row>
    <row r="16050" spans="1:18" x14ac:dyDescent="0.45">
      <c r="A16050" s="12" t="s">
        <v>33668</v>
      </c>
      <c r="B16050" s="10" t="s">
        <v>35926</v>
      </c>
      <c r="C16050" s="10" t="s">
        <v>1392</v>
      </c>
      <c r="D16050" s="10" t="s">
        <v>35927</v>
      </c>
      <c r="E16050" s="10" t="s">
        <v>35928</v>
      </c>
      <c r="F16050" s="10" t="s">
        <v>438</v>
      </c>
      <c r="G16050" s="12" t="s">
        <v>141</v>
      </c>
      <c r="H16050" s="12"/>
      <c r="I16050" s="12"/>
      <c r="J16050" s="45" t="s">
        <v>40051</v>
      </c>
      <c r="K16050" s="45" t="s">
        <v>40052</v>
      </c>
      <c r="L16050" s="10" t="s">
        <v>12</v>
      </c>
      <c r="M16050" s="10" t="s">
        <v>13</v>
      </c>
      <c r="N16050" s="10" t="s">
        <v>14</v>
      </c>
      <c r="O16050" s="32" t="s">
        <v>15</v>
      </c>
      <c r="P16050" s="10" t="s">
        <v>16</v>
      </c>
      <c r="Q16050" s="33" t="s">
        <v>39518</v>
      </c>
      <c r="R16050" s="12" t="s">
        <v>18</v>
      </c>
    </row>
    <row r="16051" spans="1:18" x14ac:dyDescent="0.45">
      <c r="A16051" s="12" t="s">
        <v>33668</v>
      </c>
      <c r="B16051" s="10" t="s">
        <v>35926</v>
      </c>
      <c r="C16051" s="10" t="s">
        <v>1392</v>
      </c>
      <c r="D16051" s="10" t="s">
        <v>35929</v>
      </c>
      <c r="E16051" s="10" t="s">
        <v>35930</v>
      </c>
      <c r="F16051" s="10" t="s">
        <v>2772</v>
      </c>
      <c r="G16051" s="12" t="s">
        <v>64</v>
      </c>
      <c r="H16051" s="12"/>
      <c r="I16051" s="12"/>
      <c r="J16051" s="45" t="s">
        <v>40051</v>
      </c>
      <c r="K16051" s="45" t="s">
        <v>40052</v>
      </c>
      <c r="L16051" s="10" t="s">
        <v>12</v>
      </c>
      <c r="M16051" s="10" t="s">
        <v>13</v>
      </c>
      <c r="N16051" s="10" t="s">
        <v>14</v>
      </c>
      <c r="O16051" s="32" t="s">
        <v>15</v>
      </c>
      <c r="P16051" s="10" t="s">
        <v>16</v>
      </c>
      <c r="Q16051" s="33" t="s">
        <v>80</v>
      </c>
      <c r="R16051" s="12" t="s">
        <v>18</v>
      </c>
    </row>
    <row r="16052" spans="1:18" x14ac:dyDescent="0.45">
      <c r="A16052" s="12" t="s">
        <v>33668</v>
      </c>
      <c r="B16052" s="10" t="s">
        <v>35931</v>
      </c>
      <c r="C16052" s="10" t="s">
        <v>35932</v>
      </c>
      <c r="D16052" s="10" t="s">
        <v>35933</v>
      </c>
      <c r="E16052" s="10" t="s">
        <v>35934</v>
      </c>
      <c r="F16052" s="10" t="s">
        <v>247</v>
      </c>
      <c r="G16052" s="12" t="s">
        <v>39723</v>
      </c>
      <c r="H16052" s="12"/>
      <c r="I16052" s="12"/>
      <c r="J16052" s="45" t="s">
        <v>40051</v>
      </c>
      <c r="K16052" s="45" t="s">
        <v>40052</v>
      </c>
      <c r="L16052" s="10" t="s">
        <v>12</v>
      </c>
      <c r="M16052" s="10" t="s">
        <v>13</v>
      </c>
      <c r="N16052" s="10" t="s">
        <v>14</v>
      </c>
      <c r="O16052" s="32" t="s">
        <v>15</v>
      </c>
      <c r="P16052" s="10" t="s">
        <v>16</v>
      </c>
      <c r="Q16052" s="33" t="s">
        <v>411</v>
      </c>
      <c r="R16052" s="12" t="s">
        <v>18</v>
      </c>
    </row>
    <row r="16053" spans="1:18" x14ac:dyDescent="0.45">
      <c r="A16053" s="12" t="s">
        <v>33668</v>
      </c>
      <c r="B16053" s="10" t="s">
        <v>29222</v>
      </c>
      <c r="C16053" s="10" t="s">
        <v>12009</v>
      </c>
      <c r="D16053" s="10" t="s">
        <v>35935</v>
      </c>
      <c r="E16053" s="10" t="s">
        <v>35936</v>
      </c>
      <c r="F16053" s="18" t="s">
        <v>247</v>
      </c>
      <c r="G16053" s="12" t="s">
        <v>11</v>
      </c>
      <c r="H16053" s="12"/>
      <c r="I16053" s="12"/>
      <c r="J16053" s="45" t="s">
        <v>40051</v>
      </c>
      <c r="K16053" s="45" t="s">
        <v>40052</v>
      </c>
      <c r="L16053" s="10" t="s">
        <v>12</v>
      </c>
      <c r="M16053" s="10" t="s">
        <v>13</v>
      </c>
      <c r="N16053" s="10" t="s">
        <v>14</v>
      </c>
      <c r="O16053" s="32" t="s">
        <v>15</v>
      </c>
      <c r="P16053" s="10" t="s">
        <v>16</v>
      </c>
      <c r="Q16053" s="33" t="s">
        <v>411</v>
      </c>
      <c r="R16053" s="12" t="s">
        <v>18</v>
      </c>
    </row>
    <row r="16054" spans="1:18" x14ac:dyDescent="0.45">
      <c r="A16054" s="12" t="s">
        <v>33668</v>
      </c>
      <c r="B16054" s="10" t="s">
        <v>29222</v>
      </c>
      <c r="C16054" s="10" t="s">
        <v>35937</v>
      </c>
      <c r="D16054" s="10" t="s">
        <v>35938</v>
      </c>
      <c r="E16054" s="10" t="s">
        <v>35939</v>
      </c>
      <c r="F16054" s="10" t="s">
        <v>4715</v>
      </c>
      <c r="G16054" s="12" t="s">
        <v>64</v>
      </c>
      <c r="H16054" s="12"/>
      <c r="I16054" s="12"/>
      <c r="J16054" s="45" t="s">
        <v>40051</v>
      </c>
      <c r="K16054" s="45" t="s">
        <v>40052</v>
      </c>
      <c r="L16054" s="10" t="s">
        <v>12</v>
      </c>
      <c r="M16054" s="10" t="s">
        <v>13</v>
      </c>
      <c r="N16054" s="10" t="s">
        <v>14</v>
      </c>
      <c r="O16054" s="32" t="s">
        <v>15</v>
      </c>
      <c r="P16054" s="10" t="s">
        <v>16</v>
      </c>
      <c r="Q16054" s="33" t="s">
        <v>39725</v>
      </c>
      <c r="R16054" s="12" t="s">
        <v>18</v>
      </c>
    </row>
    <row r="16055" spans="1:18" x14ac:dyDescent="0.45">
      <c r="A16055" s="12" t="s">
        <v>33668</v>
      </c>
      <c r="B16055" s="10" t="s">
        <v>29222</v>
      </c>
      <c r="C16055" s="10" t="s">
        <v>7120</v>
      </c>
      <c r="D16055" s="10" t="s">
        <v>35940</v>
      </c>
      <c r="E16055" s="10" t="s">
        <v>35941</v>
      </c>
      <c r="F16055" s="18" t="s">
        <v>33844</v>
      </c>
      <c r="G16055" s="12" t="s">
        <v>64</v>
      </c>
      <c r="H16055" s="12"/>
      <c r="I16055" s="12"/>
      <c r="J16055" s="45" t="s">
        <v>40051</v>
      </c>
      <c r="K16055" s="45" t="s">
        <v>40052</v>
      </c>
      <c r="L16055" s="10" t="s">
        <v>12</v>
      </c>
      <c r="M16055" s="10" t="s">
        <v>13</v>
      </c>
      <c r="N16055" s="10" t="s">
        <v>14</v>
      </c>
      <c r="O16055" s="32" t="s">
        <v>15</v>
      </c>
      <c r="P16055" s="10" t="s">
        <v>16</v>
      </c>
      <c r="Q16055" s="33" t="s">
        <v>39178</v>
      </c>
      <c r="R16055" s="12" t="s">
        <v>18</v>
      </c>
    </row>
    <row r="16056" spans="1:18" x14ac:dyDescent="0.45">
      <c r="A16056" s="12" t="s">
        <v>33668</v>
      </c>
      <c r="B16056" s="10" t="s">
        <v>29222</v>
      </c>
      <c r="C16056" s="10" t="s">
        <v>7120</v>
      </c>
      <c r="D16056" s="10" t="s">
        <v>35942</v>
      </c>
      <c r="E16056" s="10" t="s">
        <v>35943</v>
      </c>
      <c r="F16056" s="10" t="s">
        <v>247</v>
      </c>
      <c r="G16056" s="12" t="s">
        <v>67</v>
      </c>
      <c r="H16056" s="12"/>
      <c r="I16056" s="12"/>
      <c r="J16056" s="45" t="s">
        <v>40051</v>
      </c>
      <c r="K16056" s="45" t="s">
        <v>40052</v>
      </c>
      <c r="L16056" s="10" t="s">
        <v>12</v>
      </c>
      <c r="M16056" s="10" t="s">
        <v>13</v>
      </c>
      <c r="N16056" s="10" t="s">
        <v>14</v>
      </c>
      <c r="O16056" s="32" t="s">
        <v>15</v>
      </c>
      <c r="P16056" s="10" t="s">
        <v>16</v>
      </c>
      <c r="Q16056" s="33" t="s">
        <v>411</v>
      </c>
      <c r="R16056" s="12" t="s">
        <v>18</v>
      </c>
    </row>
    <row r="16057" spans="1:18" x14ac:dyDescent="0.45">
      <c r="A16057" s="12" t="s">
        <v>33668</v>
      </c>
      <c r="B16057" s="10" t="s">
        <v>29222</v>
      </c>
      <c r="C16057" s="10" t="s">
        <v>7120</v>
      </c>
      <c r="D16057" s="10" t="s">
        <v>35944</v>
      </c>
      <c r="E16057" s="10" t="s">
        <v>35945</v>
      </c>
      <c r="F16057" s="10" t="s">
        <v>558</v>
      </c>
      <c r="G16057" s="12" t="s">
        <v>64</v>
      </c>
      <c r="H16057" s="12"/>
      <c r="I16057" s="12"/>
      <c r="J16057" s="45" t="s">
        <v>40051</v>
      </c>
      <c r="K16057" s="45" t="s">
        <v>40052</v>
      </c>
      <c r="L16057" s="10" t="s">
        <v>12</v>
      </c>
      <c r="M16057" s="10" t="s">
        <v>13</v>
      </c>
      <c r="N16057" s="10" t="s">
        <v>14</v>
      </c>
      <c r="O16057" s="32" t="s">
        <v>15</v>
      </c>
      <c r="P16057" s="10" t="s">
        <v>40</v>
      </c>
      <c r="Q16057" s="33" t="s">
        <v>367</v>
      </c>
      <c r="R16057" s="12" t="s">
        <v>18</v>
      </c>
    </row>
    <row r="16058" spans="1:18" x14ac:dyDescent="0.45">
      <c r="A16058" s="12" t="s">
        <v>33668</v>
      </c>
      <c r="B16058" s="10" t="s">
        <v>29222</v>
      </c>
      <c r="C16058" s="10" t="s">
        <v>7120</v>
      </c>
      <c r="D16058" s="10" t="s">
        <v>35946</v>
      </c>
      <c r="E16058" s="10" t="s">
        <v>35947</v>
      </c>
      <c r="F16058" s="10" t="s">
        <v>34684</v>
      </c>
      <c r="G16058" s="12" t="s">
        <v>64</v>
      </c>
      <c r="H16058" s="12"/>
      <c r="I16058" s="12"/>
      <c r="J16058" s="45" t="s">
        <v>40051</v>
      </c>
      <c r="K16058" s="45" t="s">
        <v>40052</v>
      </c>
      <c r="L16058" s="10" t="s">
        <v>15</v>
      </c>
      <c r="M16058" s="10"/>
      <c r="N16058" s="10"/>
      <c r="O16058" s="32"/>
      <c r="P16058" s="10"/>
      <c r="Q16058" s="33"/>
      <c r="R16058" s="12"/>
    </row>
    <row r="16059" spans="1:18" x14ac:dyDescent="0.45">
      <c r="A16059" s="12" t="s">
        <v>33668</v>
      </c>
      <c r="B16059" s="10" t="s">
        <v>29222</v>
      </c>
      <c r="C16059" s="10" t="s">
        <v>7120</v>
      </c>
      <c r="D16059" s="10" t="s">
        <v>35948</v>
      </c>
      <c r="E16059" s="10" t="s">
        <v>35949</v>
      </c>
      <c r="F16059" s="10" t="s">
        <v>247</v>
      </c>
      <c r="G16059" s="12" t="s">
        <v>39723</v>
      </c>
      <c r="H16059" s="12"/>
      <c r="I16059" s="12"/>
      <c r="J16059" s="45" t="s">
        <v>40051</v>
      </c>
      <c r="K16059" s="45" t="s">
        <v>40052</v>
      </c>
      <c r="L16059" s="10" t="s">
        <v>12</v>
      </c>
      <c r="M16059" s="10" t="s">
        <v>13</v>
      </c>
      <c r="N16059" s="10" t="s">
        <v>14</v>
      </c>
      <c r="O16059" s="32" t="s">
        <v>15</v>
      </c>
      <c r="P16059" s="10" t="s">
        <v>16</v>
      </c>
      <c r="Q16059" s="33" t="s">
        <v>411</v>
      </c>
      <c r="R16059" s="12" t="s">
        <v>18</v>
      </c>
    </row>
    <row r="16060" spans="1:18" x14ac:dyDescent="0.45">
      <c r="A16060" s="12" t="s">
        <v>33668</v>
      </c>
      <c r="B16060" s="10" t="s">
        <v>29222</v>
      </c>
      <c r="C16060" s="10" t="s">
        <v>7120</v>
      </c>
      <c r="D16060" s="10" t="s">
        <v>35950</v>
      </c>
      <c r="E16060" s="10" t="s">
        <v>35951</v>
      </c>
      <c r="F16060" s="10" t="s">
        <v>34684</v>
      </c>
      <c r="G16060" s="12" t="s">
        <v>64</v>
      </c>
      <c r="H16060" s="12"/>
      <c r="I16060" s="12"/>
      <c r="J16060" s="45" t="s">
        <v>40051</v>
      </c>
      <c r="K16060" s="45" t="s">
        <v>40052</v>
      </c>
      <c r="L16060" s="10" t="s">
        <v>15</v>
      </c>
      <c r="M16060" s="10"/>
      <c r="N16060" s="10"/>
      <c r="O16060" s="32"/>
      <c r="P16060" s="10"/>
      <c r="Q16060" s="33"/>
      <c r="R16060" s="12"/>
    </row>
    <row r="16061" spans="1:18" x14ac:dyDescent="0.45">
      <c r="A16061" s="12" t="s">
        <v>33668</v>
      </c>
      <c r="B16061" s="10" t="s">
        <v>35952</v>
      </c>
      <c r="C16061" s="10" t="s">
        <v>33675</v>
      </c>
      <c r="D16061" s="10" t="s">
        <v>35953</v>
      </c>
      <c r="E16061" s="10" t="s">
        <v>35954</v>
      </c>
      <c r="F16061" s="10" t="s">
        <v>13539</v>
      </c>
      <c r="G16061" s="12" t="s">
        <v>11</v>
      </c>
      <c r="H16061" s="12" t="s">
        <v>39456</v>
      </c>
      <c r="I16061" s="12"/>
      <c r="J16061" s="45" t="s">
        <v>40051</v>
      </c>
      <c r="K16061" s="45" t="s">
        <v>40052</v>
      </c>
      <c r="L16061" s="10" t="s">
        <v>12</v>
      </c>
      <c r="M16061" s="10" t="s">
        <v>13</v>
      </c>
      <c r="N16061" s="10" t="s">
        <v>14</v>
      </c>
      <c r="O16061" s="32" t="s">
        <v>15</v>
      </c>
      <c r="P16061" s="10" t="s">
        <v>16</v>
      </c>
      <c r="Q16061" s="33" t="s">
        <v>39741</v>
      </c>
      <c r="R16061" s="12" t="s">
        <v>18</v>
      </c>
    </row>
    <row r="16062" spans="1:18" x14ac:dyDescent="0.45">
      <c r="A16062" s="12" t="s">
        <v>33668</v>
      </c>
      <c r="B16062" s="10" t="s">
        <v>35952</v>
      </c>
      <c r="C16062" s="10" t="s">
        <v>124</v>
      </c>
      <c r="D16062" s="10" t="s">
        <v>35955</v>
      </c>
      <c r="E16062" s="10" t="s">
        <v>35956</v>
      </c>
      <c r="F16062" s="10" t="s">
        <v>13539</v>
      </c>
      <c r="G16062" s="12" t="s">
        <v>11</v>
      </c>
      <c r="H16062" s="12" t="s">
        <v>39456</v>
      </c>
      <c r="I16062" s="12"/>
      <c r="J16062" s="45" t="s">
        <v>40051</v>
      </c>
      <c r="K16062" s="45" t="s">
        <v>40052</v>
      </c>
      <c r="L16062" s="10" t="s">
        <v>12</v>
      </c>
      <c r="M16062" s="10" t="s">
        <v>13</v>
      </c>
      <c r="N16062" s="10" t="s">
        <v>14</v>
      </c>
      <c r="O16062" s="32" t="s">
        <v>15</v>
      </c>
      <c r="P16062" s="10" t="s">
        <v>16</v>
      </c>
      <c r="Q16062" s="33" t="s">
        <v>39741</v>
      </c>
      <c r="R16062" s="12" t="s">
        <v>18</v>
      </c>
    </row>
    <row r="16063" spans="1:18" x14ac:dyDescent="0.45">
      <c r="A16063" s="12" t="s">
        <v>33668</v>
      </c>
      <c r="B16063" s="10" t="s">
        <v>39277</v>
      </c>
      <c r="C16063" s="10" t="s">
        <v>15756</v>
      </c>
      <c r="D16063" s="10" t="s">
        <v>35957</v>
      </c>
      <c r="E16063" s="10" t="s">
        <v>35958</v>
      </c>
      <c r="F16063" s="10" t="s">
        <v>28</v>
      </c>
      <c r="G16063" s="12" t="s">
        <v>11</v>
      </c>
      <c r="H16063" s="12"/>
      <c r="I16063" s="12"/>
      <c r="J16063" s="45" t="s">
        <v>40051</v>
      </c>
      <c r="K16063" s="45" t="s">
        <v>40052</v>
      </c>
      <c r="L16063" s="10" t="s">
        <v>12</v>
      </c>
      <c r="M16063" s="10" t="s">
        <v>13</v>
      </c>
      <c r="N16063" s="10" t="s">
        <v>14</v>
      </c>
      <c r="O16063" s="32" t="s">
        <v>15</v>
      </c>
      <c r="P16063" s="10" t="s">
        <v>40</v>
      </c>
      <c r="Q16063" s="33" t="s">
        <v>39547</v>
      </c>
      <c r="R16063" s="12" t="s">
        <v>18</v>
      </c>
    </row>
    <row r="16064" spans="1:18" x14ac:dyDescent="0.45">
      <c r="A16064" s="12" t="s">
        <v>33668</v>
      </c>
      <c r="B16064" s="10" t="s">
        <v>35959</v>
      </c>
      <c r="C16064" s="10" t="s">
        <v>15756</v>
      </c>
      <c r="D16064" s="10" t="s">
        <v>35960</v>
      </c>
      <c r="E16064" s="10" t="s">
        <v>35961</v>
      </c>
      <c r="F16064" s="10" t="s">
        <v>26198</v>
      </c>
      <c r="G16064" s="12" t="s">
        <v>11</v>
      </c>
      <c r="H16064" s="12"/>
      <c r="I16064" s="12"/>
      <c r="J16064" s="45" t="s">
        <v>40051</v>
      </c>
      <c r="K16064" s="45" t="s">
        <v>40052</v>
      </c>
      <c r="L16064" s="10" t="s">
        <v>12</v>
      </c>
      <c r="M16064" s="10" t="s">
        <v>13</v>
      </c>
      <c r="N16064" s="10" t="s">
        <v>14</v>
      </c>
      <c r="O16064" s="32" t="s">
        <v>15</v>
      </c>
      <c r="P16064" s="10" t="s">
        <v>16</v>
      </c>
      <c r="Q16064" s="33" t="s">
        <v>813</v>
      </c>
      <c r="R16064" s="12" t="s">
        <v>18</v>
      </c>
    </row>
    <row r="16065" spans="1:18" x14ac:dyDescent="0.45">
      <c r="A16065" s="12" t="s">
        <v>33668</v>
      </c>
      <c r="B16065" s="10" t="s">
        <v>35959</v>
      </c>
      <c r="C16065" s="10" t="s">
        <v>2803</v>
      </c>
      <c r="D16065" s="10" t="s">
        <v>35962</v>
      </c>
      <c r="E16065" s="10" t="s">
        <v>35963</v>
      </c>
      <c r="F16065" s="10" t="s">
        <v>26198</v>
      </c>
      <c r="G16065" s="12" t="s">
        <v>11</v>
      </c>
      <c r="H16065" s="12"/>
      <c r="I16065" s="12"/>
      <c r="J16065" s="45" t="s">
        <v>40051</v>
      </c>
      <c r="K16065" s="45" t="s">
        <v>40052</v>
      </c>
      <c r="L16065" s="10" t="s">
        <v>12</v>
      </c>
      <c r="M16065" s="10" t="s">
        <v>13</v>
      </c>
      <c r="N16065" s="10" t="s">
        <v>14</v>
      </c>
      <c r="O16065" s="32" t="s">
        <v>15</v>
      </c>
      <c r="P16065" s="10" t="s">
        <v>16</v>
      </c>
      <c r="Q16065" s="33" t="s">
        <v>813</v>
      </c>
      <c r="R16065" s="12" t="s">
        <v>18</v>
      </c>
    </row>
    <row r="16066" spans="1:18" x14ac:dyDescent="0.45">
      <c r="A16066" s="12" t="s">
        <v>33668</v>
      </c>
      <c r="B16066" s="10" t="s">
        <v>35964</v>
      </c>
      <c r="C16066" s="10" t="s">
        <v>1392</v>
      </c>
      <c r="D16066" s="10" t="s">
        <v>35965</v>
      </c>
      <c r="E16066" s="10" t="s">
        <v>35966</v>
      </c>
      <c r="F16066" s="10" t="s">
        <v>26198</v>
      </c>
      <c r="G16066" s="12" t="s">
        <v>141</v>
      </c>
      <c r="H16066" s="12"/>
      <c r="I16066" s="12"/>
      <c r="J16066" s="45" t="s">
        <v>40051</v>
      </c>
      <c r="K16066" s="45" t="s">
        <v>40052</v>
      </c>
      <c r="L16066" s="10" t="s">
        <v>12</v>
      </c>
      <c r="M16066" s="10" t="s">
        <v>13</v>
      </c>
      <c r="N16066" s="10" t="s">
        <v>14</v>
      </c>
      <c r="O16066" s="32" t="s">
        <v>15</v>
      </c>
      <c r="P16066" s="10" t="s">
        <v>16</v>
      </c>
      <c r="Q16066" s="33" t="s">
        <v>813</v>
      </c>
      <c r="R16066" s="12" t="s">
        <v>18</v>
      </c>
    </row>
    <row r="16067" spans="1:18" x14ac:dyDescent="0.45">
      <c r="A16067" s="12" t="s">
        <v>33668</v>
      </c>
      <c r="B16067" s="10" t="s">
        <v>35964</v>
      </c>
      <c r="C16067" s="10" t="s">
        <v>1392</v>
      </c>
      <c r="D16067" s="10" t="s">
        <v>35967</v>
      </c>
      <c r="E16067" s="10" t="s">
        <v>35968</v>
      </c>
      <c r="F16067" s="10" t="s">
        <v>25946</v>
      </c>
      <c r="G16067" s="12" t="s">
        <v>64</v>
      </c>
      <c r="H16067" s="12"/>
      <c r="I16067" s="12"/>
      <c r="J16067" s="45" t="s">
        <v>40051</v>
      </c>
      <c r="K16067" s="45" t="s">
        <v>40052</v>
      </c>
      <c r="L16067" s="10" t="s">
        <v>12</v>
      </c>
      <c r="M16067" s="10" t="s">
        <v>13</v>
      </c>
      <c r="N16067" s="10" t="s">
        <v>14</v>
      </c>
      <c r="O16067" s="32" t="s">
        <v>15</v>
      </c>
      <c r="P16067" s="10" t="s">
        <v>40</v>
      </c>
      <c r="Q16067" s="33" t="s">
        <v>39550</v>
      </c>
      <c r="R16067" s="12" t="s">
        <v>18</v>
      </c>
    </row>
    <row r="16068" spans="1:18" x14ac:dyDescent="0.45">
      <c r="A16068" s="12" t="s">
        <v>33668</v>
      </c>
      <c r="B16068" s="10" t="s">
        <v>35964</v>
      </c>
      <c r="C16068" s="10" t="s">
        <v>1392</v>
      </c>
      <c r="D16068" s="10" t="s">
        <v>35969</v>
      </c>
      <c r="E16068" s="10" t="s">
        <v>35970</v>
      </c>
      <c r="F16068" s="10" t="s">
        <v>2772</v>
      </c>
      <c r="G16068" s="12" t="s">
        <v>64</v>
      </c>
      <c r="H16068" s="12"/>
      <c r="I16068" s="12"/>
      <c r="J16068" s="45" t="s">
        <v>40051</v>
      </c>
      <c r="K16068" s="45" t="s">
        <v>40052</v>
      </c>
      <c r="L16068" s="10" t="s">
        <v>12</v>
      </c>
      <c r="M16068" s="10" t="s">
        <v>13</v>
      </c>
      <c r="N16068" s="10" t="s">
        <v>14</v>
      </c>
      <c r="O16068" s="32" t="s">
        <v>15</v>
      </c>
      <c r="P16068" s="10" t="s">
        <v>16</v>
      </c>
      <c r="Q16068" s="33" t="s">
        <v>80</v>
      </c>
      <c r="R16068" s="12" t="s">
        <v>18</v>
      </c>
    </row>
    <row r="16069" spans="1:18" x14ac:dyDescent="0.45">
      <c r="A16069" s="12" t="s">
        <v>33668</v>
      </c>
      <c r="B16069" s="10" t="s">
        <v>35964</v>
      </c>
      <c r="C16069" s="10" t="s">
        <v>1392</v>
      </c>
      <c r="D16069" s="10" t="s">
        <v>35971</v>
      </c>
      <c r="E16069" s="10" t="s">
        <v>35972</v>
      </c>
      <c r="F16069" s="10" t="s">
        <v>2559</v>
      </c>
      <c r="G16069" s="12" t="s">
        <v>64</v>
      </c>
      <c r="H16069" s="12"/>
      <c r="I16069" s="12"/>
      <c r="J16069" s="45" t="s">
        <v>40051</v>
      </c>
      <c r="K16069" s="45" t="s">
        <v>40052</v>
      </c>
      <c r="L16069" s="10" t="s">
        <v>12</v>
      </c>
      <c r="M16069" s="10" t="s">
        <v>13</v>
      </c>
      <c r="N16069" s="10" t="s">
        <v>14</v>
      </c>
      <c r="O16069" s="32" t="s">
        <v>15</v>
      </c>
      <c r="P16069" s="10" t="s">
        <v>40</v>
      </c>
      <c r="Q16069" s="33" t="s">
        <v>39517</v>
      </c>
      <c r="R16069" s="12" t="s">
        <v>18</v>
      </c>
    </row>
    <row r="16070" spans="1:18" x14ac:dyDescent="0.45">
      <c r="A16070" s="12" t="s">
        <v>33668</v>
      </c>
      <c r="B16070" s="10" t="s">
        <v>35964</v>
      </c>
      <c r="C16070" s="10" t="s">
        <v>1392</v>
      </c>
      <c r="D16070" s="10" t="s">
        <v>35973</v>
      </c>
      <c r="E16070" s="10" t="s">
        <v>35974</v>
      </c>
      <c r="F16070" s="10" t="s">
        <v>33695</v>
      </c>
      <c r="G16070" s="12" t="s">
        <v>64</v>
      </c>
      <c r="H16070" s="12"/>
      <c r="I16070" s="12"/>
      <c r="J16070" s="45" t="s">
        <v>40051</v>
      </c>
      <c r="K16070" s="45" t="s">
        <v>40052</v>
      </c>
      <c r="L16070" s="10" t="s">
        <v>12</v>
      </c>
      <c r="M16070" s="10" t="s">
        <v>13</v>
      </c>
      <c r="N16070" s="10" t="s">
        <v>14</v>
      </c>
      <c r="O16070" s="32" t="s">
        <v>15</v>
      </c>
      <c r="P16070" s="10" t="s">
        <v>16</v>
      </c>
      <c r="Q16070" s="33" t="s">
        <v>39726</v>
      </c>
      <c r="R16070" s="12" t="s">
        <v>18</v>
      </c>
    </row>
    <row r="16071" spans="1:18" x14ac:dyDescent="0.45">
      <c r="A16071" s="12" t="s">
        <v>33668</v>
      </c>
      <c r="B16071" s="10" t="s">
        <v>35964</v>
      </c>
      <c r="C16071" s="10" t="s">
        <v>1392</v>
      </c>
      <c r="D16071" s="10" t="s">
        <v>35975</v>
      </c>
      <c r="E16071" s="10" t="s">
        <v>35976</v>
      </c>
      <c r="F16071" s="10" t="s">
        <v>33867</v>
      </c>
      <c r="G16071" s="12" t="s">
        <v>64</v>
      </c>
      <c r="H16071" s="12"/>
      <c r="I16071" s="12"/>
      <c r="J16071" s="45" t="s">
        <v>40051</v>
      </c>
      <c r="K16071" s="45" t="s">
        <v>40052</v>
      </c>
      <c r="L16071" s="10" t="s">
        <v>12</v>
      </c>
      <c r="M16071" s="10" t="s">
        <v>13</v>
      </c>
      <c r="N16071" s="10" t="s">
        <v>14</v>
      </c>
      <c r="O16071" s="32" t="s">
        <v>15</v>
      </c>
      <c r="P16071" s="10" t="s">
        <v>40</v>
      </c>
      <c r="Q16071" s="33" t="s">
        <v>39516</v>
      </c>
      <c r="R16071" s="12" t="s">
        <v>18</v>
      </c>
    </row>
    <row r="16072" spans="1:18" x14ac:dyDescent="0.45">
      <c r="A16072" s="12" t="s">
        <v>33668</v>
      </c>
      <c r="B16072" s="10" t="s">
        <v>35964</v>
      </c>
      <c r="C16072" s="10" t="s">
        <v>35977</v>
      </c>
      <c r="D16072" s="10" t="s">
        <v>35978</v>
      </c>
      <c r="E16072" s="10" t="s">
        <v>35979</v>
      </c>
      <c r="F16072" s="10" t="s">
        <v>26198</v>
      </c>
      <c r="G16072" s="12" t="s">
        <v>11</v>
      </c>
      <c r="H16072" s="12"/>
      <c r="I16072" s="12"/>
      <c r="J16072" s="46" t="s">
        <v>40055</v>
      </c>
      <c r="K16072" s="46" t="s">
        <v>40056</v>
      </c>
      <c r="L16072" s="10" t="s">
        <v>154</v>
      </c>
      <c r="M16072" s="10" t="s">
        <v>52</v>
      </c>
      <c r="N16072" s="10" t="s">
        <v>31</v>
      </c>
      <c r="O16072" s="32" t="s">
        <v>84</v>
      </c>
      <c r="P16072" s="10" t="s">
        <v>54</v>
      </c>
      <c r="Q16072" s="33" t="s">
        <v>39526</v>
      </c>
      <c r="R16072" s="12" t="s">
        <v>18</v>
      </c>
    </row>
    <row r="16073" spans="1:18" x14ac:dyDescent="0.45">
      <c r="A16073" s="12" t="s">
        <v>33668</v>
      </c>
      <c r="B16073" s="10" t="s">
        <v>35980</v>
      </c>
      <c r="C16073" s="10" t="s">
        <v>35981</v>
      </c>
      <c r="D16073" s="10" t="s">
        <v>35982</v>
      </c>
      <c r="E16073" s="10" t="s">
        <v>35983</v>
      </c>
      <c r="F16073" s="10" t="s">
        <v>2199</v>
      </c>
      <c r="G16073" s="12" t="s">
        <v>11</v>
      </c>
      <c r="H16073" s="12"/>
      <c r="I16073" s="12"/>
      <c r="J16073" s="45" t="s">
        <v>40051</v>
      </c>
      <c r="K16073" s="45" t="s">
        <v>40052</v>
      </c>
      <c r="L16073" s="10" t="s">
        <v>12</v>
      </c>
      <c r="M16073" s="10" t="s">
        <v>13</v>
      </c>
      <c r="N16073" s="10" t="s">
        <v>14</v>
      </c>
      <c r="O16073" s="32" t="s">
        <v>15</v>
      </c>
      <c r="P16073" s="10" t="s">
        <v>16</v>
      </c>
      <c r="Q16073" s="33" t="s">
        <v>2200</v>
      </c>
      <c r="R16073" s="12" t="s">
        <v>18</v>
      </c>
    </row>
    <row r="16074" spans="1:18" x14ac:dyDescent="0.45">
      <c r="A16074" s="12" t="s">
        <v>33668</v>
      </c>
      <c r="B16074" s="10" t="s">
        <v>35984</v>
      </c>
      <c r="C16074" s="10" t="s">
        <v>4669</v>
      </c>
      <c r="D16074" s="10" t="s">
        <v>35985</v>
      </c>
      <c r="E16074" s="10" t="s">
        <v>35986</v>
      </c>
      <c r="F16074" s="10" t="s">
        <v>351</v>
      </c>
      <c r="G16074" s="12" t="s">
        <v>39723</v>
      </c>
      <c r="H16074" s="12"/>
      <c r="I16074" s="12"/>
      <c r="J16074" s="46" t="s">
        <v>40055</v>
      </c>
      <c r="K16074" s="46" t="s">
        <v>40056</v>
      </c>
      <c r="L16074" s="10" t="s">
        <v>103</v>
      </c>
      <c r="M16074" s="10" t="s">
        <v>148</v>
      </c>
      <c r="N16074" s="10" t="s">
        <v>14</v>
      </c>
      <c r="O16074" s="32" t="s">
        <v>15</v>
      </c>
      <c r="P16074" s="10" t="s">
        <v>149</v>
      </c>
      <c r="Q16074" s="33" t="s">
        <v>39726</v>
      </c>
      <c r="R16074" s="12" t="s">
        <v>18</v>
      </c>
    </row>
    <row r="16075" spans="1:18" x14ac:dyDescent="0.45">
      <c r="A16075" s="12" t="s">
        <v>33668</v>
      </c>
      <c r="B16075" s="10" t="s">
        <v>35984</v>
      </c>
      <c r="C16075" s="10" t="s">
        <v>770</v>
      </c>
      <c r="D16075" s="10" t="s">
        <v>35987</v>
      </c>
      <c r="E16075" s="10" t="s">
        <v>35988</v>
      </c>
      <c r="F16075" s="10" t="s">
        <v>351</v>
      </c>
      <c r="G16075" s="12" t="s">
        <v>39723</v>
      </c>
      <c r="H16075" s="12"/>
      <c r="I16075" s="12"/>
      <c r="J16075" s="45" t="s">
        <v>40051</v>
      </c>
      <c r="K16075" s="45" t="s">
        <v>40052</v>
      </c>
      <c r="L16075" s="10" t="s">
        <v>12</v>
      </c>
      <c r="M16075" s="10" t="s">
        <v>13</v>
      </c>
      <c r="N16075" s="10" t="s">
        <v>14</v>
      </c>
      <c r="O16075" s="32" t="s">
        <v>15</v>
      </c>
      <c r="P16075" s="10" t="s">
        <v>149</v>
      </c>
      <c r="Q16075" s="33" t="s">
        <v>39726</v>
      </c>
      <c r="R16075" s="12" t="s">
        <v>18</v>
      </c>
    </row>
    <row r="16076" spans="1:18" x14ac:dyDescent="0.45">
      <c r="A16076" s="12" t="s">
        <v>33668</v>
      </c>
      <c r="B16076" s="10" t="s">
        <v>35989</v>
      </c>
      <c r="C16076" s="10" t="s">
        <v>35826</v>
      </c>
      <c r="D16076" s="10" t="s">
        <v>35990</v>
      </c>
      <c r="E16076" s="10" t="s">
        <v>35991</v>
      </c>
      <c r="F16076" s="10" t="s">
        <v>1345</v>
      </c>
      <c r="G16076" s="12" t="s">
        <v>11</v>
      </c>
      <c r="H16076" s="12"/>
      <c r="I16076" s="12"/>
      <c r="J16076" s="46" t="s">
        <v>40055</v>
      </c>
      <c r="K16076" s="46" t="s">
        <v>40056</v>
      </c>
      <c r="L16076" s="10" t="s">
        <v>103</v>
      </c>
      <c r="M16076" s="10" t="s">
        <v>122</v>
      </c>
      <c r="N16076" s="10" t="s">
        <v>31</v>
      </c>
      <c r="O16076" s="32" t="s">
        <v>84</v>
      </c>
      <c r="P16076" s="10" t="s">
        <v>105</v>
      </c>
      <c r="Q16076" s="33" t="s">
        <v>13602</v>
      </c>
      <c r="R16076" s="12" t="s">
        <v>18</v>
      </c>
    </row>
    <row r="16077" spans="1:18" x14ac:dyDescent="0.45">
      <c r="A16077" s="12" t="s">
        <v>33668</v>
      </c>
      <c r="B16077" s="10" t="s">
        <v>29244</v>
      </c>
      <c r="C16077" s="10" t="s">
        <v>35992</v>
      </c>
      <c r="D16077" s="10" t="s">
        <v>35993</v>
      </c>
      <c r="E16077" s="10" t="s">
        <v>35994</v>
      </c>
      <c r="F16077" s="10" t="s">
        <v>2650</v>
      </c>
      <c r="G16077" s="12" t="s">
        <v>11</v>
      </c>
      <c r="H16077" s="12"/>
      <c r="I16077" s="12"/>
      <c r="J16077" s="45" t="s">
        <v>40051</v>
      </c>
      <c r="K16077" s="45" t="s">
        <v>40052</v>
      </c>
      <c r="L16077" s="10" t="s">
        <v>12</v>
      </c>
      <c r="M16077" s="10" t="s">
        <v>13</v>
      </c>
      <c r="N16077" s="10" t="s">
        <v>14</v>
      </c>
      <c r="O16077" s="32" t="s">
        <v>15</v>
      </c>
      <c r="P16077" s="10" t="s">
        <v>16</v>
      </c>
      <c r="Q16077" s="33" t="s">
        <v>39475</v>
      </c>
      <c r="R16077" s="12" t="s">
        <v>18</v>
      </c>
    </row>
    <row r="16078" spans="1:18" x14ac:dyDescent="0.45">
      <c r="A16078" s="12" t="s">
        <v>33668</v>
      </c>
      <c r="B16078" s="10" t="s">
        <v>35995</v>
      </c>
      <c r="C16078" s="10" t="s">
        <v>1060</v>
      </c>
      <c r="D16078" s="10" t="s">
        <v>35996</v>
      </c>
      <c r="E16078" s="10" t="s">
        <v>35997</v>
      </c>
      <c r="F16078" s="10" t="s">
        <v>26198</v>
      </c>
      <c r="G16078" s="12" t="s">
        <v>39723</v>
      </c>
      <c r="H16078" s="12"/>
      <c r="I16078" s="12"/>
      <c r="J16078" s="45" t="s">
        <v>40051</v>
      </c>
      <c r="K16078" s="45" t="s">
        <v>40052</v>
      </c>
      <c r="L16078" s="10" t="s">
        <v>12</v>
      </c>
      <c r="M16078" s="10" t="s">
        <v>13</v>
      </c>
      <c r="N16078" s="10" t="s">
        <v>14</v>
      </c>
      <c r="O16078" s="32" t="s">
        <v>15</v>
      </c>
      <c r="P16078" s="10" t="s">
        <v>16</v>
      </c>
      <c r="Q16078" s="33" t="s">
        <v>813</v>
      </c>
      <c r="R16078" s="12" t="s">
        <v>18</v>
      </c>
    </row>
    <row r="16079" spans="1:18" x14ac:dyDescent="0.45">
      <c r="A16079" s="12" t="s">
        <v>33668</v>
      </c>
      <c r="B16079" s="10" t="s">
        <v>35995</v>
      </c>
      <c r="C16079" s="10" t="s">
        <v>1060</v>
      </c>
      <c r="D16079" s="10" t="s">
        <v>35998</v>
      </c>
      <c r="E16079" s="10" t="s">
        <v>35999</v>
      </c>
      <c r="F16079" s="10" t="s">
        <v>33695</v>
      </c>
      <c r="G16079" s="12" t="s">
        <v>64</v>
      </c>
      <c r="H16079" s="12"/>
      <c r="I16079" s="12"/>
      <c r="J16079" s="45" t="s">
        <v>40051</v>
      </c>
      <c r="K16079" s="45" t="s">
        <v>40052</v>
      </c>
      <c r="L16079" s="10" t="s">
        <v>12</v>
      </c>
      <c r="M16079" s="10" t="s">
        <v>13</v>
      </c>
      <c r="N16079" s="10" t="s">
        <v>14</v>
      </c>
      <c r="O16079" s="32" t="s">
        <v>15</v>
      </c>
      <c r="P16079" s="10" t="s">
        <v>16</v>
      </c>
      <c r="Q16079" s="33" t="s">
        <v>39726</v>
      </c>
      <c r="R16079" s="12" t="s">
        <v>18</v>
      </c>
    </row>
    <row r="16080" spans="1:18" x14ac:dyDescent="0.45">
      <c r="A16080" s="12" t="s">
        <v>33668</v>
      </c>
      <c r="B16080" s="10" t="s">
        <v>36000</v>
      </c>
      <c r="C16080" s="10" t="s">
        <v>1392</v>
      </c>
      <c r="D16080" s="10" t="s">
        <v>36001</v>
      </c>
      <c r="E16080" s="10" t="s">
        <v>36002</v>
      </c>
      <c r="F16080" s="10" t="s">
        <v>2559</v>
      </c>
      <c r="G16080" s="12" t="s">
        <v>64</v>
      </c>
      <c r="H16080" s="12"/>
      <c r="I16080" s="12"/>
      <c r="J16080" s="45" t="s">
        <v>40051</v>
      </c>
      <c r="K16080" s="45" t="s">
        <v>40052</v>
      </c>
      <c r="L16080" s="10" t="s">
        <v>12</v>
      </c>
      <c r="M16080" s="10" t="s">
        <v>13</v>
      </c>
      <c r="N16080" s="10" t="s">
        <v>14</v>
      </c>
      <c r="O16080" s="32" t="s">
        <v>15</v>
      </c>
      <c r="P16080" s="10" t="s">
        <v>16</v>
      </c>
      <c r="Q16080" s="33" t="s">
        <v>15815</v>
      </c>
      <c r="R16080" s="12" t="s">
        <v>18</v>
      </c>
    </row>
    <row r="16081" spans="1:18" x14ac:dyDescent="0.45">
      <c r="A16081" s="12" t="s">
        <v>33668</v>
      </c>
      <c r="B16081" s="10" t="s">
        <v>36000</v>
      </c>
      <c r="C16081" s="10" t="s">
        <v>1392</v>
      </c>
      <c r="D16081" s="10" t="s">
        <v>36003</v>
      </c>
      <c r="E16081" s="10" t="s">
        <v>36004</v>
      </c>
      <c r="F16081" s="18" t="s">
        <v>26198</v>
      </c>
      <c r="G16081" s="12" t="s">
        <v>39723</v>
      </c>
      <c r="H16081" s="12"/>
      <c r="I16081" s="12"/>
      <c r="J16081" s="45" t="s">
        <v>40051</v>
      </c>
      <c r="K16081" s="45" t="s">
        <v>40052</v>
      </c>
      <c r="L16081" s="10" t="s">
        <v>12</v>
      </c>
      <c r="M16081" s="10" t="s">
        <v>13</v>
      </c>
      <c r="N16081" s="10" t="s">
        <v>14</v>
      </c>
      <c r="O16081" s="32" t="s">
        <v>15</v>
      </c>
      <c r="P16081" s="10" t="s">
        <v>16</v>
      </c>
      <c r="Q16081" s="33" t="s">
        <v>813</v>
      </c>
      <c r="R16081" s="12" t="s">
        <v>18</v>
      </c>
    </row>
    <row r="16082" spans="1:18" x14ac:dyDescent="0.45">
      <c r="A16082" s="12" t="s">
        <v>33668</v>
      </c>
      <c r="B16082" s="10" t="s">
        <v>36000</v>
      </c>
      <c r="C16082" s="10" t="s">
        <v>1392</v>
      </c>
      <c r="D16082" s="10" t="s">
        <v>36005</v>
      </c>
      <c r="E16082" s="10" t="s">
        <v>36006</v>
      </c>
      <c r="F16082" s="10" t="s">
        <v>33695</v>
      </c>
      <c r="G16082" s="12" t="s">
        <v>64</v>
      </c>
      <c r="H16082" s="12"/>
      <c r="I16082" s="12"/>
      <c r="J16082" s="45" t="s">
        <v>40051</v>
      </c>
      <c r="K16082" s="45" t="s">
        <v>40052</v>
      </c>
      <c r="L16082" s="10" t="s">
        <v>12</v>
      </c>
      <c r="M16082" s="10" t="s">
        <v>13</v>
      </c>
      <c r="N16082" s="10" t="s">
        <v>14</v>
      </c>
      <c r="O16082" s="32" t="s">
        <v>15</v>
      </c>
      <c r="P16082" s="10" t="s">
        <v>16</v>
      </c>
      <c r="Q16082" s="33" t="s">
        <v>39726</v>
      </c>
      <c r="R16082" s="12" t="s">
        <v>18</v>
      </c>
    </row>
    <row r="16083" spans="1:18" x14ac:dyDescent="0.45">
      <c r="A16083" s="12" t="s">
        <v>33668</v>
      </c>
      <c r="B16083" s="10" t="s">
        <v>36000</v>
      </c>
      <c r="C16083" s="10" t="s">
        <v>1392</v>
      </c>
      <c r="D16083" s="10" t="s">
        <v>36007</v>
      </c>
      <c r="E16083" s="10" t="s">
        <v>36008</v>
      </c>
      <c r="F16083" s="10" t="s">
        <v>33690</v>
      </c>
      <c r="G16083" s="12" t="s">
        <v>64</v>
      </c>
      <c r="H16083" s="12"/>
      <c r="I16083" s="12"/>
      <c r="J16083" s="45" t="s">
        <v>40051</v>
      </c>
      <c r="K16083" s="45" t="s">
        <v>40052</v>
      </c>
      <c r="L16083" s="10" t="s">
        <v>12</v>
      </c>
      <c r="M16083" s="10" t="s">
        <v>13</v>
      </c>
      <c r="N16083" s="10" t="s">
        <v>14</v>
      </c>
      <c r="O16083" s="32" t="s">
        <v>15</v>
      </c>
      <c r="P16083" s="10" t="s">
        <v>16</v>
      </c>
      <c r="Q16083" s="33" t="s">
        <v>68</v>
      </c>
      <c r="R16083" s="12" t="s">
        <v>18</v>
      </c>
    </row>
    <row r="16084" spans="1:18" x14ac:dyDescent="0.45">
      <c r="A16084" s="12" t="s">
        <v>33668</v>
      </c>
      <c r="B16084" s="10" t="s">
        <v>13680</v>
      </c>
      <c r="C16084" s="10" t="s">
        <v>29822</v>
      </c>
      <c r="D16084" s="10" t="s">
        <v>36009</v>
      </c>
      <c r="E16084" s="10" t="s">
        <v>36010</v>
      </c>
      <c r="F16084" s="10" t="s">
        <v>241</v>
      </c>
      <c r="G16084" s="12" t="s">
        <v>39723</v>
      </c>
      <c r="H16084" s="12"/>
      <c r="I16084" s="12" t="s">
        <v>8619</v>
      </c>
      <c r="J16084" s="45" t="s">
        <v>40051</v>
      </c>
      <c r="K16084" s="45" t="s">
        <v>40052</v>
      </c>
      <c r="L16084" s="10" t="s">
        <v>12</v>
      </c>
      <c r="M16084" s="10" t="s">
        <v>13</v>
      </c>
      <c r="N16084" s="10" t="s">
        <v>14</v>
      </c>
      <c r="O16084" s="32" t="s">
        <v>15</v>
      </c>
      <c r="P16084" s="10" t="s">
        <v>40</v>
      </c>
      <c r="Q16084" s="33" t="s">
        <v>39521</v>
      </c>
      <c r="R16084" s="12" t="s">
        <v>18</v>
      </c>
    </row>
    <row r="16085" spans="1:18" x14ac:dyDescent="0.45">
      <c r="A16085" s="12" t="s">
        <v>33668</v>
      </c>
      <c r="B16085" s="10" t="s">
        <v>13680</v>
      </c>
      <c r="C16085" s="10" t="s">
        <v>27365</v>
      </c>
      <c r="D16085" s="10" t="s">
        <v>36011</v>
      </c>
      <c r="E16085" s="10" t="s">
        <v>36012</v>
      </c>
      <c r="F16085" s="10" t="s">
        <v>241</v>
      </c>
      <c r="G16085" s="12" t="s">
        <v>39723</v>
      </c>
      <c r="H16085" s="12"/>
      <c r="I16085" s="12" t="s">
        <v>8619</v>
      </c>
      <c r="J16085" s="45" t="s">
        <v>40051</v>
      </c>
      <c r="K16085" s="45" t="s">
        <v>40052</v>
      </c>
      <c r="L16085" s="10" t="s">
        <v>12</v>
      </c>
      <c r="M16085" s="10" t="s">
        <v>13</v>
      </c>
      <c r="N16085" s="10" t="s">
        <v>14</v>
      </c>
      <c r="O16085" s="32" t="s">
        <v>15</v>
      </c>
      <c r="P16085" s="10" t="s">
        <v>16</v>
      </c>
      <c r="Q16085" s="33" t="s">
        <v>39521</v>
      </c>
      <c r="R16085" s="12" t="s">
        <v>18</v>
      </c>
    </row>
    <row r="16086" spans="1:18" x14ac:dyDescent="0.45">
      <c r="A16086" s="12" t="s">
        <v>33668</v>
      </c>
      <c r="B16086" s="10" t="s">
        <v>13680</v>
      </c>
      <c r="C16086" s="10" t="s">
        <v>30718</v>
      </c>
      <c r="D16086" s="10" t="s">
        <v>36013</v>
      </c>
      <c r="E16086" s="10" t="s">
        <v>36014</v>
      </c>
      <c r="F16086" s="10" t="s">
        <v>241</v>
      </c>
      <c r="G16086" s="12" t="s">
        <v>64</v>
      </c>
      <c r="H16086" s="12"/>
      <c r="I16086" s="12" t="s">
        <v>8619</v>
      </c>
      <c r="J16086" s="46" t="s">
        <v>40055</v>
      </c>
      <c r="K16086" s="46" t="s">
        <v>40056</v>
      </c>
      <c r="L16086" s="10" t="s">
        <v>103</v>
      </c>
      <c r="M16086" s="10" t="s">
        <v>148</v>
      </c>
      <c r="N16086" s="10" t="s">
        <v>14</v>
      </c>
      <c r="O16086" s="32" t="s">
        <v>36015</v>
      </c>
      <c r="P16086" s="10" t="s">
        <v>149</v>
      </c>
      <c r="Q16086" s="33" t="s">
        <v>234</v>
      </c>
      <c r="R16086" s="12" t="s">
        <v>18</v>
      </c>
    </row>
    <row r="16087" spans="1:18" x14ac:dyDescent="0.45">
      <c r="A16087" s="12" t="s">
        <v>33668</v>
      </c>
      <c r="B16087" s="10" t="s">
        <v>13680</v>
      </c>
      <c r="C16087" s="10" t="s">
        <v>36016</v>
      </c>
      <c r="D16087" s="10" t="s">
        <v>36017</v>
      </c>
      <c r="E16087" s="10" t="s">
        <v>36018</v>
      </c>
      <c r="F16087" s="10" t="s">
        <v>2650</v>
      </c>
      <c r="G16087" s="12" t="s">
        <v>39723</v>
      </c>
      <c r="H16087" s="12"/>
      <c r="I16087" s="12" t="s">
        <v>8619</v>
      </c>
      <c r="J16087" s="45" t="s">
        <v>40051</v>
      </c>
      <c r="K16087" s="45" t="s">
        <v>40052</v>
      </c>
      <c r="L16087" s="10" t="s">
        <v>12</v>
      </c>
      <c r="M16087" s="10" t="s">
        <v>13</v>
      </c>
      <c r="N16087" s="10" t="s">
        <v>14</v>
      </c>
      <c r="O16087" s="32" t="s">
        <v>15</v>
      </c>
      <c r="P16087" s="10" t="s">
        <v>16</v>
      </c>
      <c r="Q16087" s="33" t="s">
        <v>39475</v>
      </c>
      <c r="R16087" s="12" t="s">
        <v>18</v>
      </c>
    </row>
    <row r="16088" spans="1:18" x14ac:dyDescent="0.45">
      <c r="A16088" s="12" t="s">
        <v>33668</v>
      </c>
      <c r="B16088" s="10" t="s">
        <v>13680</v>
      </c>
      <c r="C16088" s="10" t="s">
        <v>36019</v>
      </c>
      <c r="D16088" s="10" t="s">
        <v>36020</v>
      </c>
      <c r="E16088" s="10" t="s">
        <v>36021</v>
      </c>
      <c r="F16088" s="10" t="s">
        <v>2650</v>
      </c>
      <c r="G16088" s="12" t="s">
        <v>39723</v>
      </c>
      <c r="H16088" s="12"/>
      <c r="I16088" s="12" t="s">
        <v>8619</v>
      </c>
      <c r="J16088" s="45" t="s">
        <v>40051</v>
      </c>
      <c r="K16088" s="45" t="s">
        <v>40052</v>
      </c>
      <c r="L16088" s="10" t="s">
        <v>12</v>
      </c>
      <c r="M16088" s="10" t="s">
        <v>13</v>
      </c>
      <c r="N16088" s="10" t="s">
        <v>14</v>
      </c>
      <c r="O16088" s="32" t="s">
        <v>15</v>
      </c>
      <c r="P16088" s="10" t="s">
        <v>16</v>
      </c>
      <c r="Q16088" s="33" t="s">
        <v>39475</v>
      </c>
      <c r="R16088" s="12" t="s">
        <v>18</v>
      </c>
    </row>
    <row r="16089" spans="1:18" x14ac:dyDescent="0.45">
      <c r="A16089" s="12" t="s">
        <v>33668</v>
      </c>
      <c r="B16089" s="10" t="s">
        <v>13691</v>
      </c>
      <c r="C16089" s="10" t="s">
        <v>13192</v>
      </c>
      <c r="D16089" s="10" t="s">
        <v>36022</v>
      </c>
      <c r="E16089" s="10" t="s">
        <v>36023</v>
      </c>
      <c r="F16089" s="10" t="s">
        <v>2721</v>
      </c>
      <c r="G16089" s="12" t="s">
        <v>141</v>
      </c>
      <c r="H16089" s="12"/>
      <c r="I16089" s="12"/>
      <c r="J16089" s="45" t="s">
        <v>40051</v>
      </c>
      <c r="K16089" s="45" t="s">
        <v>40052</v>
      </c>
      <c r="L16089" s="10" t="s">
        <v>12</v>
      </c>
      <c r="M16089" s="10" t="s">
        <v>13</v>
      </c>
      <c r="N16089" s="10" t="s">
        <v>14</v>
      </c>
      <c r="O16089" s="32" t="s">
        <v>15</v>
      </c>
      <c r="P16089" s="10" t="s">
        <v>54</v>
      </c>
      <c r="Q16089" s="33" t="s">
        <v>23</v>
      </c>
      <c r="R16089" s="12" t="s">
        <v>18</v>
      </c>
    </row>
    <row r="16090" spans="1:18" x14ac:dyDescent="0.45">
      <c r="A16090" s="12" t="s">
        <v>33668</v>
      </c>
      <c r="B16090" s="10" t="s">
        <v>13691</v>
      </c>
      <c r="C16090" s="10" t="s">
        <v>13192</v>
      </c>
      <c r="D16090" s="10" t="s">
        <v>36024</v>
      </c>
      <c r="E16090" s="10" t="s">
        <v>36025</v>
      </c>
      <c r="F16090" s="10" t="s">
        <v>351</v>
      </c>
      <c r="G16090" s="12" t="s">
        <v>64</v>
      </c>
      <c r="H16090" s="12"/>
      <c r="I16090" s="12"/>
      <c r="J16090" s="45" t="s">
        <v>40051</v>
      </c>
      <c r="K16090" s="45" t="s">
        <v>40052</v>
      </c>
      <c r="L16090" s="10" t="s">
        <v>12</v>
      </c>
      <c r="M16090" s="10" t="s">
        <v>13</v>
      </c>
      <c r="N16090" s="10" t="s">
        <v>14</v>
      </c>
      <c r="O16090" s="32" t="s">
        <v>15</v>
      </c>
      <c r="P16090" s="10" t="s">
        <v>16</v>
      </c>
      <c r="Q16090" s="33" t="s">
        <v>39726</v>
      </c>
      <c r="R16090" s="12" t="s">
        <v>18</v>
      </c>
    </row>
    <row r="16091" spans="1:18" x14ac:dyDescent="0.45">
      <c r="A16091" s="12" t="s">
        <v>33668</v>
      </c>
      <c r="B16091" s="10" t="s">
        <v>13691</v>
      </c>
      <c r="C16091" s="10" t="s">
        <v>13192</v>
      </c>
      <c r="D16091" s="10" t="s">
        <v>36026</v>
      </c>
      <c r="E16091" s="10" t="s">
        <v>36027</v>
      </c>
      <c r="F16091" s="10" t="s">
        <v>79</v>
      </c>
      <c r="G16091" s="12" t="s">
        <v>64</v>
      </c>
      <c r="H16091" s="12"/>
      <c r="I16091" s="12"/>
      <c r="J16091" s="45" t="s">
        <v>40051</v>
      </c>
      <c r="K16091" s="45" t="s">
        <v>40052</v>
      </c>
      <c r="L16091" s="10" t="s">
        <v>12</v>
      </c>
      <c r="M16091" s="10" t="s">
        <v>13</v>
      </c>
      <c r="N16091" s="10" t="s">
        <v>14</v>
      </c>
      <c r="O16091" s="32" t="s">
        <v>15</v>
      </c>
      <c r="P16091" s="10" t="s">
        <v>16</v>
      </c>
      <c r="Q16091" s="33" t="s">
        <v>55</v>
      </c>
      <c r="R16091" s="12" t="s">
        <v>18</v>
      </c>
    </row>
    <row r="16092" spans="1:18" x14ac:dyDescent="0.45">
      <c r="A16092" s="12" t="s">
        <v>33668</v>
      </c>
      <c r="B16092" s="10" t="s">
        <v>13691</v>
      </c>
      <c r="C16092" s="10" t="s">
        <v>13192</v>
      </c>
      <c r="D16092" s="10" t="s">
        <v>36028</v>
      </c>
      <c r="E16092" s="10" t="s">
        <v>36029</v>
      </c>
      <c r="F16092" s="10" t="s">
        <v>50</v>
      </c>
      <c r="G16092" s="12" t="s">
        <v>64</v>
      </c>
      <c r="H16092" s="12"/>
      <c r="I16092" s="12"/>
      <c r="J16092" s="45" t="s">
        <v>40051</v>
      </c>
      <c r="K16092" s="45" t="s">
        <v>40052</v>
      </c>
      <c r="L16092" s="10" t="s">
        <v>12</v>
      </c>
      <c r="M16092" s="10" t="s">
        <v>13</v>
      </c>
      <c r="N16092" s="10" t="s">
        <v>14</v>
      </c>
      <c r="O16092" s="32" t="s">
        <v>53</v>
      </c>
      <c r="P16092" s="10" t="s">
        <v>16</v>
      </c>
      <c r="Q16092" s="33" t="s">
        <v>68</v>
      </c>
      <c r="R16092" s="12" t="s">
        <v>18</v>
      </c>
    </row>
    <row r="16093" spans="1:18" x14ac:dyDescent="0.45">
      <c r="A16093" s="12" t="s">
        <v>33668</v>
      </c>
      <c r="B16093" s="10" t="s">
        <v>13691</v>
      </c>
      <c r="C16093" s="10" t="s">
        <v>36030</v>
      </c>
      <c r="D16093" s="10" t="s">
        <v>36031</v>
      </c>
      <c r="E16093" s="10" t="s">
        <v>36032</v>
      </c>
      <c r="F16093" s="10" t="s">
        <v>2721</v>
      </c>
      <c r="G16093" s="12" t="s">
        <v>141</v>
      </c>
      <c r="H16093" s="12"/>
      <c r="I16093" s="12"/>
      <c r="J16093" s="45" t="s">
        <v>40051</v>
      </c>
      <c r="K16093" s="45" t="s">
        <v>40052</v>
      </c>
      <c r="L16093" s="10" t="s">
        <v>12</v>
      </c>
      <c r="M16093" s="10" t="s">
        <v>13</v>
      </c>
      <c r="N16093" s="10" t="s">
        <v>14</v>
      </c>
      <c r="O16093" s="32" t="s">
        <v>15</v>
      </c>
      <c r="P16093" s="10" t="s">
        <v>54</v>
      </c>
      <c r="Q16093" s="33" t="s">
        <v>39549</v>
      </c>
      <c r="R16093" s="12" t="s">
        <v>18</v>
      </c>
    </row>
    <row r="16094" spans="1:18" x14ac:dyDescent="0.45">
      <c r="A16094" s="12" t="s">
        <v>33668</v>
      </c>
      <c r="B16094" s="10" t="s">
        <v>13691</v>
      </c>
      <c r="C16094" s="10" t="s">
        <v>36030</v>
      </c>
      <c r="D16094" s="10" t="s">
        <v>36033</v>
      </c>
      <c r="E16094" s="10" t="s">
        <v>36034</v>
      </c>
      <c r="F16094" s="10" t="s">
        <v>351</v>
      </c>
      <c r="G16094" s="12" t="s">
        <v>64</v>
      </c>
      <c r="H16094" s="12"/>
      <c r="I16094" s="12"/>
      <c r="J16094" s="45" t="s">
        <v>40051</v>
      </c>
      <c r="K16094" s="45" t="s">
        <v>40052</v>
      </c>
      <c r="L16094" s="10" t="s">
        <v>12</v>
      </c>
      <c r="M16094" s="10" t="s">
        <v>13</v>
      </c>
      <c r="N16094" s="10" t="s">
        <v>14</v>
      </c>
      <c r="O16094" s="32" t="s">
        <v>15</v>
      </c>
      <c r="P16094" s="10" t="s">
        <v>16</v>
      </c>
      <c r="Q16094" s="33" t="s">
        <v>39726</v>
      </c>
      <c r="R16094" s="12" t="s">
        <v>18</v>
      </c>
    </row>
    <row r="16095" spans="1:18" x14ac:dyDescent="0.45">
      <c r="A16095" s="12" t="s">
        <v>33668</v>
      </c>
      <c r="B16095" s="10" t="s">
        <v>13691</v>
      </c>
      <c r="C16095" s="10" t="s">
        <v>36030</v>
      </c>
      <c r="D16095" s="10" t="s">
        <v>36035</v>
      </c>
      <c r="E16095" s="10" t="s">
        <v>36036</v>
      </c>
      <c r="F16095" s="10" t="s">
        <v>79</v>
      </c>
      <c r="G16095" s="12" t="s">
        <v>64</v>
      </c>
      <c r="H16095" s="12"/>
      <c r="I16095" s="12"/>
      <c r="J16095" s="45" t="s">
        <v>40051</v>
      </c>
      <c r="K16095" s="45" t="s">
        <v>40052</v>
      </c>
      <c r="L16095" s="10" t="s">
        <v>12</v>
      </c>
      <c r="M16095" s="10" t="s">
        <v>13</v>
      </c>
      <c r="N16095" s="10" t="s">
        <v>14</v>
      </c>
      <c r="O16095" s="32" t="s">
        <v>15</v>
      </c>
      <c r="P16095" s="10" t="s">
        <v>40</v>
      </c>
      <c r="Q16095" s="33" t="s">
        <v>55</v>
      </c>
      <c r="R16095" s="12" t="s">
        <v>18</v>
      </c>
    </row>
    <row r="16096" spans="1:18" x14ac:dyDescent="0.45">
      <c r="A16096" s="12" t="s">
        <v>33668</v>
      </c>
      <c r="B16096" s="10" t="s">
        <v>13691</v>
      </c>
      <c r="C16096" s="10" t="s">
        <v>36030</v>
      </c>
      <c r="D16096" s="10" t="s">
        <v>36037</v>
      </c>
      <c r="E16096" s="10" t="s">
        <v>36038</v>
      </c>
      <c r="F16096" s="10" t="s">
        <v>50</v>
      </c>
      <c r="G16096" s="12" t="s">
        <v>64</v>
      </c>
      <c r="H16096" s="12"/>
      <c r="I16096" s="12"/>
      <c r="J16096" s="45" t="s">
        <v>40051</v>
      </c>
      <c r="K16096" s="45" t="s">
        <v>40052</v>
      </c>
      <c r="L16096" s="10" t="s">
        <v>12</v>
      </c>
      <c r="M16096" s="10" t="s">
        <v>13</v>
      </c>
      <c r="N16096" s="10" t="s">
        <v>14</v>
      </c>
      <c r="O16096" s="32" t="s">
        <v>53</v>
      </c>
      <c r="P16096" s="10" t="s">
        <v>16</v>
      </c>
      <c r="Q16096" s="33" t="s">
        <v>68</v>
      </c>
      <c r="R16096" s="12" t="s">
        <v>18</v>
      </c>
    </row>
    <row r="16097" spans="1:18" x14ac:dyDescent="0.45">
      <c r="A16097" s="12" t="s">
        <v>33668</v>
      </c>
      <c r="B16097" s="10" t="s">
        <v>13691</v>
      </c>
      <c r="C16097" s="10" t="s">
        <v>36039</v>
      </c>
      <c r="D16097" s="10" t="s">
        <v>36040</v>
      </c>
      <c r="E16097" s="10" t="s">
        <v>36041</v>
      </c>
      <c r="F16097" s="10" t="s">
        <v>2721</v>
      </c>
      <c r="G16097" s="12" t="s">
        <v>11</v>
      </c>
      <c r="H16097" s="12"/>
      <c r="I16097" s="12"/>
      <c r="J16097" s="45" t="s">
        <v>40051</v>
      </c>
      <c r="K16097" s="45" t="s">
        <v>40052</v>
      </c>
      <c r="L16097" s="10" t="s">
        <v>12</v>
      </c>
      <c r="M16097" s="10" t="s">
        <v>13</v>
      </c>
      <c r="N16097" s="10" t="s">
        <v>14</v>
      </c>
      <c r="O16097" s="32" t="s">
        <v>15</v>
      </c>
      <c r="P16097" s="10" t="s">
        <v>40</v>
      </c>
      <c r="Q16097" s="33" t="s">
        <v>39726</v>
      </c>
      <c r="R16097" s="12" t="s">
        <v>18</v>
      </c>
    </row>
    <row r="16098" spans="1:18" x14ac:dyDescent="0.45">
      <c r="A16098" s="12" t="s">
        <v>33668</v>
      </c>
      <c r="B16098" s="10" t="s">
        <v>36042</v>
      </c>
      <c r="C16098" s="10" t="s">
        <v>47</v>
      </c>
      <c r="D16098" s="10" t="s">
        <v>36043</v>
      </c>
      <c r="E16098" s="10" t="s">
        <v>36044</v>
      </c>
      <c r="F16098" s="10" t="s">
        <v>1938</v>
      </c>
      <c r="G16098" s="12" t="s">
        <v>11</v>
      </c>
      <c r="H16098" s="12"/>
      <c r="I16098" s="12"/>
      <c r="J16098" s="45" t="s">
        <v>40051</v>
      </c>
      <c r="K16098" s="45" t="s">
        <v>40052</v>
      </c>
      <c r="L16098" s="10" t="s">
        <v>12</v>
      </c>
      <c r="M16098" s="10" t="s">
        <v>13</v>
      </c>
      <c r="N16098" s="10" t="s">
        <v>14</v>
      </c>
      <c r="O16098" s="32" t="s">
        <v>15</v>
      </c>
      <c r="P16098" s="10" t="s">
        <v>16</v>
      </c>
      <c r="Q16098" s="33" t="s">
        <v>1939</v>
      </c>
      <c r="R16098" s="12" t="s">
        <v>18</v>
      </c>
    </row>
    <row r="16099" spans="1:18" x14ac:dyDescent="0.45">
      <c r="A16099" s="12" t="s">
        <v>33668</v>
      </c>
      <c r="B16099" s="10" t="s">
        <v>36042</v>
      </c>
      <c r="C16099" s="10" t="s">
        <v>47</v>
      </c>
      <c r="D16099" s="10" t="s">
        <v>36045</v>
      </c>
      <c r="E16099" s="10" t="s">
        <v>36046</v>
      </c>
      <c r="F16099" s="10" t="s">
        <v>1938</v>
      </c>
      <c r="G16099" s="12" t="s">
        <v>141</v>
      </c>
      <c r="H16099" s="12"/>
      <c r="I16099" s="12"/>
      <c r="J16099" s="45" t="s">
        <v>40057</v>
      </c>
      <c r="K16099" s="45" t="s">
        <v>40058</v>
      </c>
      <c r="L16099" s="10" t="s">
        <v>12</v>
      </c>
      <c r="M16099" s="10" t="s">
        <v>13</v>
      </c>
      <c r="N16099" s="10" t="s">
        <v>14</v>
      </c>
      <c r="O16099" s="32" t="s">
        <v>15</v>
      </c>
      <c r="P16099" s="10" t="s">
        <v>16</v>
      </c>
      <c r="Q16099" s="33" t="s">
        <v>1939</v>
      </c>
      <c r="R16099" s="12" t="s">
        <v>18</v>
      </c>
    </row>
    <row r="16100" spans="1:18" x14ac:dyDescent="0.45">
      <c r="A16100" s="12" t="s">
        <v>33668</v>
      </c>
      <c r="B16100" s="10" t="s">
        <v>36042</v>
      </c>
      <c r="C16100" s="10" t="s">
        <v>47</v>
      </c>
      <c r="D16100" s="10" t="s">
        <v>36047</v>
      </c>
      <c r="E16100" s="10" t="s">
        <v>36048</v>
      </c>
      <c r="F16100" s="10" t="s">
        <v>71</v>
      </c>
      <c r="G16100" s="12" t="s">
        <v>64</v>
      </c>
      <c r="H16100" s="12"/>
      <c r="I16100" s="12"/>
      <c r="J16100" s="45" t="s">
        <v>40057</v>
      </c>
      <c r="K16100" s="45" t="s">
        <v>40058</v>
      </c>
      <c r="L16100" s="10" t="s">
        <v>12</v>
      </c>
      <c r="M16100" s="10" t="s">
        <v>13</v>
      </c>
      <c r="N16100" s="10" t="s">
        <v>14</v>
      </c>
      <c r="O16100" s="32" t="s">
        <v>15</v>
      </c>
      <c r="P16100" s="10" t="s">
        <v>40</v>
      </c>
      <c r="Q16100" s="33" t="s">
        <v>72</v>
      </c>
      <c r="R16100" s="12" t="s">
        <v>18</v>
      </c>
    </row>
    <row r="16101" spans="1:18" x14ac:dyDescent="0.45">
      <c r="A16101" s="12" t="s">
        <v>33668</v>
      </c>
      <c r="B16101" s="10" t="s">
        <v>36042</v>
      </c>
      <c r="C16101" s="10" t="s">
        <v>47</v>
      </c>
      <c r="D16101" s="10" t="s">
        <v>36049</v>
      </c>
      <c r="E16101" s="10" t="s">
        <v>36050</v>
      </c>
      <c r="F16101" s="10" t="s">
        <v>1345</v>
      </c>
      <c r="G16101" s="12" t="s">
        <v>64</v>
      </c>
      <c r="H16101" s="12"/>
      <c r="I16101" s="12"/>
      <c r="J16101" s="45" t="s">
        <v>40057</v>
      </c>
      <c r="K16101" s="45" t="s">
        <v>40058</v>
      </c>
      <c r="L16101" s="10" t="s">
        <v>51</v>
      </c>
      <c r="M16101" s="10" t="s">
        <v>52</v>
      </c>
      <c r="N16101" s="10" t="s">
        <v>31</v>
      </c>
      <c r="O16101" s="32" t="s">
        <v>15</v>
      </c>
      <c r="P16101" s="10" t="s">
        <v>16</v>
      </c>
      <c r="Q16101" s="33" t="s">
        <v>39547</v>
      </c>
      <c r="R16101" s="12" t="s">
        <v>18</v>
      </c>
    </row>
    <row r="16102" spans="1:18" x14ac:dyDescent="0.45">
      <c r="A16102" s="12" t="s">
        <v>33668</v>
      </c>
      <c r="B16102" s="10" t="s">
        <v>36042</v>
      </c>
      <c r="C16102" s="10" t="s">
        <v>2803</v>
      </c>
      <c r="D16102" s="10" t="s">
        <v>36051</v>
      </c>
      <c r="E16102" s="10" t="s">
        <v>36052</v>
      </c>
      <c r="F16102" s="10" t="s">
        <v>1938</v>
      </c>
      <c r="G16102" s="12" t="s">
        <v>141</v>
      </c>
      <c r="H16102" s="12"/>
      <c r="I16102" s="12"/>
      <c r="J16102" s="45" t="s">
        <v>40057</v>
      </c>
      <c r="K16102" s="45" t="s">
        <v>40058</v>
      </c>
      <c r="L16102" s="10" t="s">
        <v>12</v>
      </c>
      <c r="M16102" s="10" t="s">
        <v>13</v>
      </c>
      <c r="N16102" s="10" t="s">
        <v>14</v>
      </c>
      <c r="O16102" s="32" t="s">
        <v>15</v>
      </c>
      <c r="P16102" s="10" t="s">
        <v>16</v>
      </c>
      <c r="Q16102" s="33" t="s">
        <v>1939</v>
      </c>
      <c r="R16102" s="12" t="s">
        <v>18</v>
      </c>
    </row>
    <row r="16103" spans="1:18" x14ac:dyDescent="0.45">
      <c r="A16103" s="12" t="s">
        <v>33668</v>
      </c>
      <c r="B16103" s="10" t="s">
        <v>36042</v>
      </c>
      <c r="C16103" s="10" t="s">
        <v>2803</v>
      </c>
      <c r="D16103" s="10" t="s">
        <v>36053</v>
      </c>
      <c r="E16103" s="10" t="s">
        <v>36054</v>
      </c>
      <c r="F16103" s="10" t="s">
        <v>71</v>
      </c>
      <c r="G16103" s="12" t="s">
        <v>64</v>
      </c>
      <c r="H16103" s="12"/>
      <c r="I16103" s="12"/>
      <c r="J16103" s="45" t="s">
        <v>40057</v>
      </c>
      <c r="K16103" s="45" t="s">
        <v>40058</v>
      </c>
      <c r="L16103" s="10" t="s">
        <v>12</v>
      </c>
      <c r="M16103" s="10" t="s">
        <v>13</v>
      </c>
      <c r="N16103" s="10" t="s">
        <v>14</v>
      </c>
      <c r="O16103" s="32" t="s">
        <v>15</v>
      </c>
      <c r="P16103" s="10" t="s">
        <v>40</v>
      </c>
      <c r="Q16103" s="33" t="s">
        <v>72</v>
      </c>
      <c r="R16103" s="12" t="s">
        <v>18</v>
      </c>
    </row>
    <row r="16104" spans="1:18" x14ac:dyDescent="0.45">
      <c r="A16104" s="12" t="s">
        <v>33668</v>
      </c>
      <c r="B16104" s="10" t="s">
        <v>36042</v>
      </c>
      <c r="C16104" s="10" t="s">
        <v>2803</v>
      </c>
      <c r="D16104" s="10" t="s">
        <v>36055</v>
      </c>
      <c r="E16104" s="10" t="s">
        <v>36056</v>
      </c>
      <c r="F16104" s="10" t="s">
        <v>1345</v>
      </c>
      <c r="G16104" s="12" t="s">
        <v>64</v>
      </c>
      <c r="H16104" s="12"/>
      <c r="I16104" s="12"/>
      <c r="J16104" s="45" t="s">
        <v>40057</v>
      </c>
      <c r="K16104" s="45" t="s">
        <v>40058</v>
      </c>
      <c r="L16104" s="10" t="s">
        <v>51</v>
      </c>
      <c r="M16104" s="10" t="s">
        <v>52</v>
      </c>
      <c r="N16104" s="10" t="s">
        <v>31</v>
      </c>
      <c r="O16104" s="32" t="s">
        <v>15</v>
      </c>
      <c r="P16104" s="10" t="s">
        <v>16</v>
      </c>
      <c r="Q16104" s="33" t="s">
        <v>39547</v>
      </c>
      <c r="R16104" s="12" t="s">
        <v>18</v>
      </c>
    </row>
    <row r="16105" spans="1:18" x14ac:dyDescent="0.45">
      <c r="A16105" s="12" t="s">
        <v>33668</v>
      </c>
      <c r="B16105" s="10" t="s">
        <v>36057</v>
      </c>
      <c r="C16105" s="10" t="s">
        <v>12321</v>
      </c>
      <c r="D16105" s="10" t="s">
        <v>36058</v>
      </c>
      <c r="E16105" s="10" t="s">
        <v>36059</v>
      </c>
      <c r="F16105" s="10" t="s">
        <v>79</v>
      </c>
      <c r="G16105" s="12" t="s">
        <v>39723</v>
      </c>
      <c r="H16105" s="12"/>
      <c r="I16105" s="12"/>
      <c r="J16105" s="45" t="s">
        <v>40051</v>
      </c>
      <c r="K16105" s="45" t="s">
        <v>40052</v>
      </c>
      <c r="L16105" s="10" t="s">
        <v>12</v>
      </c>
      <c r="M16105" s="10" t="s">
        <v>13</v>
      </c>
      <c r="N16105" s="10" t="s">
        <v>14</v>
      </c>
      <c r="O16105" s="32" t="s">
        <v>15</v>
      </c>
      <c r="P16105" s="10" t="s">
        <v>40</v>
      </c>
      <c r="Q16105" s="33" t="s">
        <v>55</v>
      </c>
      <c r="R16105" s="12" t="s">
        <v>18</v>
      </c>
    </row>
    <row r="16106" spans="1:18" x14ac:dyDescent="0.45">
      <c r="A16106" s="12" t="s">
        <v>33668</v>
      </c>
      <c r="B16106" s="10" t="s">
        <v>36057</v>
      </c>
      <c r="C16106" s="10" t="s">
        <v>12321</v>
      </c>
      <c r="D16106" s="10" t="s">
        <v>36060</v>
      </c>
      <c r="E16106" s="10" t="s">
        <v>36061</v>
      </c>
      <c r="F16106" s="10" t="s">
        <v>79</v>
      </c>
      <c r="G16106" s="12" t="s">
        <v>39723</v>
      </c>
      <c r="H16106" s="12"/>
      <c r="I16106" s="12"/>
      <c r="J16106" s="45" t="s">
        <v>40051</v>
      </c>
      <c r="K16106" s="45" t="s">
        <v>40052</v>
      </c>
      <c r="L16106" s="10" t="s">
        <v>12</v>
      </c>
      <c r="M16106" s="10" t="s">
        <v>13</v>
      </c>
      <c r="N16106" s="10" t="s">
        <v>14</v>
      </c>
      <c r="O16106" s="32" t="s">
        <v>15</v>
      </c>
      <c r="P16106" s="10" t="s">
        <v>16</v>
      </c>
      <c r="Q16106" s="33" t="s">
        <v>80</v>
      </c>
      <c r="R16106" s="12" t="s">
        <v>18</v>
      </c>
    </row>
    <row r="16107" spans="1:18" x14ac:dyDescent="0.45">
      <c r="A16107" s="12" t="s">
        <v>33668</v>
      </c>
      <c r="B16107" s="10" t="s">
        <v>39431</v>
      </c>
      <c r="C16107" s="10" t="s">
        <v>26439</v>
      </c>
      <c r="D16107" s="10" t="s">
        <v>36062</v>
      </c>
      <c r="E16107" s="10" t="s">
        <v>36063</v>
      </c>
      <c r="F16107" s="10" t="s">
        <v>291</v>
      </c>
      <c r="G16107" s="12" t="s">
        <v>11</v>
      </c>
      <c r="H16107" s="12"/>
      <c r="I16107" s="12"/>
      <c r="J16107" s="45" t="s">
        <v>40051</v>
      </c>
      <c r="K16107" s="45" t="s">
        <v>40052</v>
      </c>
      <c r="L16107" s="10" t="s">
        <v>12</v>
      </c>
      <c r="M16107" s="10" t="s">
        <v>13</v>
      </c>
      <c r="N16107" s="10" t="s">
        <v>14</v>
      </c>
      <c r="O16107" s="32" t="s">
        <v>15</v>
      </c>
      <c r="P16107" s="10" t="s">
        <v>16</v>
      </c>
      <c r="Q16107" s="33" t="s">
        <v>319</v>
      </c>
      <c r="R16107" s="12" t="s">
        <v>18</v>
      </c>
    </row>
    <row r="16108" spans="1:18" x14ac:dyDescent="0.45">
      <c r="A16108" s="12" t="s">
        <v>33668</v>
      </c>
      <c r="B16108" s="10" t="s">
        <v>36064</v>
      </c>
      <c r="C16108" s="10" t="s">
        <v>36065</v>
      </c>
      <c r="D16108" s="10" t="s">
        <v>36066</v>
      </c>
      <c r="E16108" s="10" t="s">
        <v>36067</v>
      </c>
      <c r="F16108" s="10" t="s">
        <v>39507</v>
      </c>
      <c r="G16108" s="12" t="s">
        <v>11</v>
      </c>
      <c r="H16108" s="12"/>
      <c r="I16108" s="12"/>
      <c r="J16108" s="45" t="s">
        <v>40051</v>
      </c>
      <c r="K16108" s="45" t="s">
        <v>40052</v>
      </c>
      <c r="L16108" s="10" t="s">
        <v>12</v>
      </c>
      <c r="M16108" s="10" t="s">
        <v>13</v>
      </c>
      <c r="N16108" s="10" t="s">
        <v>14</v>
      </c>
      <c r="O16108" s="32" t="s">
        <v>15</v>
      </c>
      <c r="P16108" s="10" t="s">
        <v>16</v>
      </c>
      <c r="Q16108" s="33" t="s">
        <v>39728</v>
      </c>
      <c r="R16108" s="12" t="s">
        <v>18</v>
      </c>
    </row>
    <row r="16109" spans="1:18" x14ac:dyDescent="0.45">
      <c r="A16109" s="12" t="s">
        <v>33668</v>
      </c>
      <c r="B16109" s="10" t="s">
        <v>36064</v>
      </c>
      <c r="C16109" s="10" t="s">
        <v>36068</v>
      </c>
      <c r="D16109" s="10" t="s">
        <v>36069</v>
      </c>
      <c r="E16109" s="10" t="s">
        <v>36070</v>
      </c>
      <c r="F16109" s="10" t="s">
        <v>39507</v>
      </c>
      <c r="G16109" s="12" t="s">
        <v>11</v>
      </c>
      <c r="H16109" s="12"/>
      <c r="I16109" s="12"/>
      <c r="J16109" s="45" t="s">
        <v>40051</v>
      </c>
      <c r="K16109" s="45" t="s">
        <v>40052</v>
      </c>
      <c r="L16109" s="10" t="s">
        <v>12</v>
      </c>
      <c r="M16109" s="10" t="s">
        <v>13</v>
      </c>
      <c r="N16109" s="10" t="s">
        <v>14</v>
      </c>
      <c r="O16109" s="32" t="s">
        <v>15</v>
      </c>
      <c r="P16109" s="10" t="s">
        <v>16</v>
      </c>
      <c r="Q16109" s="33" t="s">
        <v>39728</v>
      </c>
      <c r="R16109" s="12" t="s">
        <v>18</v>
      </c>
    </row>
    <row r="16110" spans="1:18" x14ac:dyDescent="0.45">
      <c r="A16110" s="12" t="s">
        <v>33668</v>
      </c>
      <c r="B16110" s="10" t="s">
        <v>36064</v>
      </c>
      <c r="C16110" s="10" t="s">
        <v>36071</v>
      </c>
      <c r="D16110" s="10" t="s">
        <v>36072</v>
      </c>
      <c r="E16110" s="10" t="s">
        <v>36073</v>
      </c>
      <c r="F16110" s="10" t="s">
        <v>39507</v>
      </c>
      <c r="G16110" s="12" t="s">
        <v>11</v>
      </c>
      <c r="H16110" s="12"/>
      <c r="I16110" s="12"/>
      <c r="J16110" s="45" t="s">
        <v>40051</v>
      </c>
      <c r="K16110" s="45" t="s">
        <v>40052</v>
      </c>
      <c r="L16110" s="10" t="s">
        <v>12</v>
      </c>
      <c r="M16110" s="10" t="s">
        <v>13</v>
      </c>
      <c r="N16110" s="10" t="s">
        <v>14</v>
      </c>
      <c r="O16110" s="32" t="s">
        <v>15</v>
      </c>
      <c r="P16110" s="10" t="s">
        <v>16</v>
      </c>
      <c r="Q16110" s="33" t="s">
        <v>39728</v>
      </c>
      <c r="R16110" s="12" t="s">
        <v>18</v>
      </c>
    </row>
    <row r="16111" spans="1:18" x14ac:dyDescent="0.45">
      <c r="A16111" s="12" t="s">
        <v>33668</v>
      </c>
      <c r="B16111" s="10" t="s">
        <v>14128</v>
      </c>
      <c r="C16111" s="10" t="s">
        <v>36074</v>
      </c>
      <c r="D16111" s="10" t="s">
        <v>36075</v>
      </c>
      <c r="E16111" s="10" t="s">
        <v>36076</v>
      </c>
      <c r="F16111" s="10" t="s">
        <v>1387</v>
      </c>
      <c r="G16111" s="12" t="s">
        <v>11</v>
      </c>
      <c r="H16111" s="12"/>
      <c r="I16111" s="12"/>
      <c r="J16111" s="45" t="s">
        <v>40051</v>
      </c>
      <c r="K16111" s="45" t="s">
        <v>40052</v>
      </c>
      <c r="L16111" s="10" t="s">
        <v>12</v>
      </c>
      <c r="M16111" s="10" t="s">
        <v>13</v>
      </c>
      <c r="N16111" s="10" t="s">
        <v>14</v>
      </c>
      <c r="O16111" s="32" t="s">
        <v>15</v>
      </c>
      <c r="P16111" s="10" t="s">
        <v>16</v>
      </c>
      <c r="Q16111" s="33" t="s">
        <v>39726</v>
      </c>
      <c r="R16111" s="12" t="s">
        <v>18</v>
      </c>
    </row>
    <row r="16112" spans="1:18" x14ac:dyDescent="0.45">
      <c r="A16112" s="12" t="s">
        <v>33668</v>
      </c>
      <c r="B16112" s="10" t="s">
        <v>14128</v>
      </c>
      <c r="C16112" s="10" t="s">
        <v>36077</v>
      </c>
      <c r="D16112" s="10" t="s">
        <v>36078</v>
      </c>
      <c r="E16112" s="10" t="s">
        <v>36079</v>
      </c>
      <c r="F16112" s="18" t="s">
        <v>1345</v>
      </c>
      <c r="G16112" s="12" t="s">
        <v>11</v>
      </c>
      <c r="H16112" s="12"/>
      <c r="I16112" s="12"/>
      <c r="J16112" s="45" t="s">
        <v>40051</v>
      </c>
      <c r="K16112" s="45" t="s">
        <v>40052</v>
      </c>
      <c r="L16112" s="10" t="s">
        <v>12</v>
      </c>
      <c r="M16112" s="10" t="s">
        <v>13</v>
      </c>
      <c r="N16112" s="10" t="s">
        <v>14</v>
      </c>
      <c r="O16112" s="32" t="s">
        <v>15</v>
      </c>
      <c r="P16112" s="10" t="s">
        <v>16</v>
      </c>
      <c r="Q16112" s="33" t="s">
        <v>368</v>
      </c>
      <c r="R16112" s="12" t="s">
        <v>18</v>
      </c>
    </row>
    <row r="16113" spans="1:18" x14ac:dyDescent="0.45">
      <c r="A16113" s="12" t="s">
        <v>33668</v>
      </c>
      <c r="B16113" s="10" t="s">
        <v>14128</v>
      </c>
      <c r="C16113" s="10" t="s">
        <v>36080</v>
      </c>
      <c r="D16113" s="10" t="s">
        <v>36081</v>
      </c>
      <c r="E16113" s="10" t="s">
        <v>36082</v>
      </c>
      <c r="F16113" s="10" t="s">
        <v>392</v>
      </c>
      <c r="G16113" s="12" t="s">
        <v>11</v>
      </c>
      <c r="H16113" s="12"/>
      <c r="I16113" s="12"/>
      <c r="J16113" s="46" t="s">
        <v>40055</v>
      </c>
      <c r="K16113" s="46" t="s">
        <v>40056</v>
      </c>
      <c r="L16113" s="10" t="s">
        <v>103</v>
      </c>
      <c r="M16113" s="10" t="s">
        <v>148</v>
      </c>
      <c r="N16113" s="10" t="s">
        <v>14</v>
      </c>
      <c r="O16113" s="32" t="s">
        <v>15</v>
      </c>
      <c r="P16113" s="10" t="s">
        <v>149</v>
      </c>
      <c r="Q16113" s="33" t="s">
        <v>1199</v>
      </c>
      <c r="R16113" s="12" t="s">
        <v>18</v>
      </c>
    </row>
    <row r="16114" spans="1:18" x14ac:dyDescent="0.45">
      <c r="A16114" s="12" t="s">
        <v>33668</v>
      </c>
      <c r="B16114" s="10" t="s">
        <v>14128</v>
      </c>
      <c r="C16114" s="10" t="s">
        <v>36083</v>
      </c>
      <c r="D16114" s="10" t="s">
        <v>36084</v>
      </c>
      <c r="E16114" s="10" t="s">
        <v>36085</v>
      </c>
      <c r="F16114" s="10" t="s">
        <v>71</v>
      </c>
      <c r="G16114" s="12" t="s">
        <v>64</v>
      </c>
      <c r="H16114" s="12"/>
      <c r="I16114" s="12"/>
      <c r="J16114" s="45" t="s">
        <v>40051</v>
      </c>
      <c r="K16114" s="45" t="s">
        <v>40052</v>
      </c>
      <c r="L16114" s="10" t="s">
        <v>12</v>
      </c>
      <c r="M16114" s="10" t="s">
        <v>13</v>
      </c>
      <c r="N16114" s="10" t="s">
        <v>14</v>
      </c>
      <c r="O16114" s="32" t="s">
        <v>15</v>
      </c>
      <c r="P16114" s="10" t="s">
        <v>40</v>
      </c>
      <c r="Q16114" s="33" t="s">
        <v>367</v>
      </c>
      <c r="R16114" s="12" t="s">
        <v>18</v>
      </c>
    </row>
    <row r="16115" spans="1:18" x14ac:dyDescent="0.45">
      <c r="A16115" s="12" t="s">
        <v>33668</v>
      </c>
      <c r="B16115" s="10" t="s">
        <v>14128</v>
      </c>
      <c r="C16115" s="10" t="s">
        <v>36086</v>
      </c>
      <c r="D16115" s="10" t="s">
        <v>36087</v>
      </c>
      <c r="E16115" s="10" t="s">
        <v>36088</v>
      </c>
      <c r="F16115" s="10" t="s">
        <v>696</v>
      </c>
      <c r="G16115" s="12" t="s">
        <v>11</v>
      </c>
      <c r="H16115" s="12"/>
      <c r="I16115" s="12"/>
      <c r="J16115" s="45" t="s">
        <v>40051</v>
      </c>
      <c r="K16115" s="45" t="s">
        <v>40052</v>
      </c>
      <c r="L16115" s="10" t="s">
        <v>12</v>
      </c>
      <c r="M16115" s="10" t="s">
        <v>13</v>
      </c>
      <c r="N16115" s="10" t="s">
        <v>14</v>
      </c>
      <c r="O16115" s="32" t="s">
        <v>15</v>
      </c>
      <c r="P16115" s="10" t="s">
        <v>16</v>
      </c>
      <c r="Q16115" s="33" t="s">
        <v>41</v>
      </c>
      <c r="R16115" s="12" t="s">
        <v>18</v>
      </c>
    </row>
    <row r="16116" spans="1:18" x14ac:dyDescent="0.45">
      <c r="A16116" s="12" t="s">
        <v>33668</v>
      </c>
      <c r="B16116" s="10" t="s">
        <v>14128</v>
      </c>
      <c r="C16116" s="10" t="s">
        <v>36086</v>
      </c>
      <c r="D16116" s="10" t="s">
        <v>36089</v>
      </c>
      <c r="E16116" s="10" t="s">
        <v>36090</v>
      </c>
      <c r="F16116" s="10" t="s">
        <v>503</v>
      </c>
      <c r="G16116" s="12" t="s">
        <v>11</v>
      </c>
      <c r="H16116" s="12"/>
      <c r="I16116" s="12"/>
      <c r="J16116" s="45" t="s">
        <v>40051</v>
      </c>
      <c r="K16116" s="45" t="s">
        <v>40052</v>
      </c>
      <c r="L16116" s="10" t="s">
        <v>12</v>
      </c>
      <c r="M16116" s="10" t="s">
        <v>13</v>
      </c>
      <c r="N16116" s="10" t="s">
        <v>14</v>
      </c>
      <c r="O16116" s="32" t="s">
        <v>15</v>
      </c>
      <c r="P16116" s="10" t="s">
        <v>16</v>
      </c>
      <c r="Q16116" s="33" t="s">
        <v>209</v>
      </c>
      <c r="R16116" s="12" t="s">
        <v>18</v>
      </c>
    </row>
    <row r="16117" spans="1:18" x14ac:dyDescent="0.45">
      <c r="A16117" s="12" t="s">
        <v>33668</v>
      </c>
      <c r="B16117" s="10" t="s">
        <v>14225</v>
      </c>
      <c r="C16117" s="10" t="s">
        <v>9011</v>
      </c>
      <c r="D16117" s="10" t="s">
        <v>36091</v>
      </c>
      <c r="E16117" s="10" t="s">
        <v>36092</v>
      </c>
      <c r="F16117" s="18" t="s">
        <v>33867</v>
      </c>
      <c r="G16117" s="12" t="s">
        <v>141</v>
      </c>
      <c r="H16117" s="12"/>
      <c r="I16117" s="12"/>
      <c r="J16117" s="45" t="s">
        <v>40051</v>
      </c>
      <c r="K16117" s="45" t="s">
        <v>40052</v>
      </c>
      <c r="L16117" s="10" t="s">
        <v>12</v>
      </c>
      <c r="M16117" s="10" t="s">
        <v>13</v>
      </c>
      <c r="N16117" s="10" t="s">
        <v>14</v>
      </c>
      <c r="O16117" s="32" t="s">
        <v>15</v>
      </c>
      <c r="P16117" s="10" t="s">
        <v>54</v>
      </c>
      <c r="Q16117" s="33" t="s">
        <v>39516</v>
      </c>
      <c r="R16117" s="12" t="s">
        <v>18</v>
      </c>
    </row>
    <row r="16118" spans="1:18" x14ac:dyDescent="0.45">
      <c r="A16118" s="12" t="s">
        <v>33668</v>
      </c>
      <c r="B16118" s="10" t="s">
        <v>14225</v>
      </c>
      <c r="C16118" s="10" t="s">
        <v>9011</v>
      </c>
      <c r="D16118" s="10" t="s">
        <v>36093</v>
      </c>
      <c r="E16118" s="10" t="s">
        <v>36094</v>
      </c>
      <c r="F16118" s="10" t="s">
        <v>22</v>
      </c>
      <c r="G16118" s="12" t="s">
        <v>141</v>
      </c>
      <c r="H16118" s="12"/>
      <c r="I16118" s="12"/>
      <c r="J16118" s="45" t="s">
        <v>40051</v>
      </c>
      <c r="K16118" s="45" t="s">
        <v>40052</v>
      </c>
      <c r="L16118" s="10" t="s">
        <v>12</v>
      </c>
      <c r="M16118" s="10" t="s">
        <v>13</v>
      </c>
      <c r="N16118" s="10" t="s">
        <v>14</v>
      </c>
      <c r="O16118" s="32" t="s">
        <v>15</v>
      </c>
      <c r="P16118" s="10" t="s">
        <v>54</v>
      </c>
      <c r="Q16118" s="33" t="s">
        <v>39515</v>
      </c>
      <c r="R16118" s="12" t="s">
        <v>18</v>
      </c>
    </row>
    <row r="16119" spans="1:18" x14ac:dyDescent="0.45">
      <c r="A16119" s="12" t="s">
        <v>33668</v>
      </c>
      <c r="B16119" s="10" t="s">
        <v>14225</v>
      </c>
      <c r="C16119" s="10" t="s">
        <v>9011</v>
      </c>
      <c r="D16119" s="10" t="s">
        <v>36095</v>
      </c>
      <c r="E16119" s="10" t="s">
        <v>36096</v>
      </c>
      <c r="F16119" s="10" t="s">
        <v>118</v>
      </c>
      <c r="G16119" s="12" t="s">
        <v>64</v>
      </c>
      <c r="H16119" s="12"/>
      <c r="I16119" s="12"/>
      <c r="J16119" s="45" t="s">
        <v>40051</v>
      </c>
      <c r="K16119" s="45" t="s">
        <v>40052</v>
      </c>
      <c r="L16119" s="10" t="s">
        <v>12</v>
      </c>
      <c r="M16119" s="10" t="s">
        <v>13</v>
      </c>
      <c r="N16119" s="10" t="s">
        <v>14</v>
      </c>
      <c r="O16119" s="32" t="s">
        <v>15</v>
      </c>
      <c r="P16119" s="10" t="s">
        <v>40</v>
      </c>
      <c r="Q16119" s="33" t="s">
        <v>347</v>
      </c>
      <c r="R16119" s="12" t="s">
        <v>18</v>
      </c>
    </row>
    <row r="16120" spans="1:18" x14ac:dyDescent="0.45">
      <c r="A16120" s="12" t="s">
        <v>33668</v>
      </c>
      <c r="B16120" s="10" t="s">
        <v>14225</v>
      </c>
      <c r="C16120" s="10" t="s">
        <v>9011</v>
      </c>
      <c r="D16120" s="10" t="s">
        <v>36097</v>
      </c>
      <c r="E16120" s="10" t="s">
        <v>36098</v>
      </c>
      <c r="F16120" s="10" t="s">
        <v>34044</v>
      </c>
      <c r="G16120" s="12" t="s">
        <v>64</v>
      </c>
      <c r="H16120" s="12"/>
      <c r="I16120" s="12"/>
      <c r="J16120" s="45" t="s">
        <v>40051</v>
      </c>
      <c r="K16120" s="45" t="s">
        <v>40052</v>
      </c>
      <c r="L16120" s="10" t="s">
        <v>12</v>
      </c>
      <c r="M16120" s="10" t="s">
        <v>13</v>
      </c>
      <c r="N16120" s="10" t="s">
        <v>14</v>
      </c>
      <c r="O16120" s="32" t="s">
        <v>15</v>
      </c>
      <c r="P16120" s="10" t="s">
        <v>16</v>
      </c>
      <c r="Q16120" s="33" t="s">
        <v>39726</v>
      </c>
      <c r="R16120" s="12" t="s">
        <v>18</v>
      </c>
    </row>
    <row r="16121" spans="1:18" x14ac:dyDescent="0.45">
      <c r="A16121" s="12" t="s">
        <v>33668</v>
      </c>
      <c r="B16121" s="10" t="s">
        <v>14225</v>
      </c>
      <c r="C16121" s="10" t="s">
        <v>9011</v>
      </c>
      <c r="D16121" s="10" t="s">
        <v>36099</v>
      </c>
      <c r="E16121" s="10" t="s">
        <v>36100</v>
      </c>
      <c r="F16121" s="10" t="s">
        <v>33695</v>
      </c>
      <c r="G16121" s="12" t="s">
        <v>64</v>
      </c>
      <c r="H16121" s="12"/>
      <c r="I16121" s="12"/>
      <c r="J16121" s="45" t="s">
        <v>40051</v>
      </c>
      <c r="K16121" s="45" t="s">
        <v>40052</v>
      </c>
      <c r="L16121" s="10" t="s">
        <v>12</v>
      </c>
      <c r="M16121" s="10" t="s">
        <v>13</v>
      </c>
      <c r="N16121" s="10" t="s">
        <v>14</v>
      </c>
      <c r="O16121" s="32" t="s">
        <v>15</v>
      </c>
      <c r="P16121" s="10" t="s">
        <v>16</v>
      </c>
      <c r="Q16121" s="33" t="s">
        <v>39726</v>
      </c>
      <c r="R16121" s="12" t="s">
        <v>18</v>
      </c>
    </row>
    <row r="16122" spans="1:18" x14ac:dyDescent="0.45">
      <c r="A16122" s="12" t="s">
        <v>33668</v>
      </c>
      <c r="B16122" s="10" t="s">
        <v>14225</v>
      </c>
      <c r="C16122" s="10" t="s">
        <v>9011</v>
      </c>
      <c r="D16122" s="10" t="s">
        <v>36101</v>
      </c>
      <c r="E16122" s="10" t="s">
        <v>36102</v>
      </c>
      <c r="F16122" s="10" t="s">
        <v>2559</v>
      </c>
      <c r="G16122" s="12" t="s">
        <v>64</v>
      </c>
      <c r="H16122" s="12"/>
      <c r="I16122" s="12"/>
      <c r="J16122" s="45" t="s">
        <v>40051</v>
      </c>
      <c r="K16122" s="45" t="s">
        <v>40052</v>
      </c>
      <c r="L16122" s="10" t="s">
        <v>12</v>
      </c>
      <c r="M16122" s="10" t="s">
        <v>13</v>
      </c>
      <c r="N16122" s="10" t="s">
        <v>14</v>
      </c>
      <c r="O16122" s="32" t="s">
        <v>15</v>
      </c>
      <c r="P16122" s="10" t="s">
        <v>40</v>
      </c>
      <c r="Q16122" s="33" t="s">
        <v>39517</v>
      </c>
      <c r="R16122" s="12" t="s">
        <v>18</v>
      </c>
    </row>
    <row r="16123" spans="1:18" x14ac:dyDescent="0.45">
      <c r="A16123" s="12" t="s">
        <v>33668</v>
      </c>
      <c r="B16123" s="10" t="s">
        <v>14225</v>
      </c>
      <c r="C16123" s="10" t="s">
        <v>9011</v>
      </c>
      <c r="D16123" s="10" t="s">
        <v>36103</v>
      </c>
      <c r="E16123" s="10" t="s">
        <v>36104</v>
      </c>
      <c r="F16123" s="10" t="s">
        <v>2772</v>
      </c>
      <c r="G16123" s="12" t="s">
        <v>64</v>
      </c>
      <c r="H16123" s="12"/>
      <c r="I16123" s="12"/>
      <c r="J16123" s="45" t="s">
        <v>40051</v>
      </c>
      <c r="K16123" s="45" t="s">
        <v>40052</v>
      </c>
      <c r="L16123" s="10" t="s">
        <v>12</v>
      </c>
      <c r="M16123" s="10" t="s">
        <v>13</v>
      </c>
      <c r="N16123" s="10" t="s">
        <v>14</v>
      </c>
      <c r="O16123" s="32" t="s">
        <v>15</v>
      </c>
      <c r="P16123" s="10" t="s">
        <v>16</v>
      </c>
      <c r="Q16123" s="33" t="s">
        <v>80</v>
      </c>
      <c r="R16123" s="12" t="s">
        <v>18</v>
      </c>
    </row>
    <row r="16124" spans="1:18" x14ac:dyDescent="0.45">
      <c r="A16124" s="12" t="s">
        <v>33668</v>
      </c>
      <c r="B16124" s="10" t="s">
        <v>36105</v>
      </c>
      <c r="C16124" s="10" t="s">
        <v>27007</v>
      </c>
      <c r="D16124" s="10" t="s">
        <v>36106</v>
      </c>
      <c r="E16124" s="10" t="s">
        <v>36107</v>
      </c>
      <c r="F16124" s="18" t="s">
        <v>26198</v>
      </c>
      <c r="G16124" s="12" t="s">
        <v>39723</v>
      </c>
      <c r="H16124" s="12"/>
      <c r="I16124" s="12"/>
      <c r="J16124" s="45" t="s">
        <v>40051</v>
      </c>
      <c r="K16124" s="45" t="s">
        <v>40052</v>
      </c>
      <c r="L16124" s="10" t="s">
        <v>12</v>
      </c>
      <c r="M16124" s="10" t="s">
        <v>13</v>
      </c>
      <c r="N16124" s="10" t="s">
        <v>14</v>
      </c>
      <c r="O16124" s="32" t="s">
        <v>15</v>
      </c>
      <c r="P16124" s="10" t="s">
        <v>16</v>
      </c>
      <c r="Q16124" s="33" t="s">
        <v>813</v>
      </c>
      <c r="R16124" s="12" t="s">
        <v>18</v>
      </c>
    </row>
    <row r="16125" spans="1:18" x14ac:dyDescent="0.45">
      <c r="A16125" s="12" t="s">
        <v>33668</v>
      </c>
      <c r="B16125" s="10" t="s">
        <v>36105</v>
      </c>
      <c r="C16125" s="10" t="s">
        <v>27007</v>
      </c>
      <c r="D16125" s="10" t="s">
        <v>36108</v>
      </c>
      <c r="E16125" s="10" t="s">
        <v>36109</v>
      </c>
      <c r="F16125" s="10" t="s">
        <v>33695</v>
      </c>
      <c r="G16125" s="12" t="s">
        <v>64</v>
      </c>
      <c r="H16125" s="12"/>
      <c r="I16125" s="12"/>
      <c r="J16125" s="45" t="s">
        <v>40051</v>
      </c>
      <c r="K16125" s="45" t="s">
        <v>40052</v>
      </c>
      <c r="L16125" s="10" t="s">
        <v>12</v>
      </c>
      <c r="M16125" s="10" t="s">
        <v>13</v>
      </c>
      <c r="N16125" s="10" t="s">
        <v>14</v>
      </c>
      <c r="O16125" s="32" t="s">
        <v>15</v>
      </c>
      <c r="P16125" s="10" t="s">
        <v>16</v>
      </c>
      <c r="Q16125" s="33" t="s">
        <v>39726</v>
      </c>
      <c r="R16125" s="12" t="s">
        <v>18</v>
      </c>
    </row>
    <row r="16126" spans="1:18" x14ac:dyDescent="0.45">
      <c r="A16126" s="12" t="s">
        <v>33668</v>
      </c>
      <c r="B16126" s="10" t="s">
        <v>36110</v>
      </c>
      <c r="C16126" s="10" t="s">
        <v>47</v>
      </c>
      <c r="D16126" s="10" t="s">
        <v>36111</v>
      </c>
      <c r="E16126" s="10" t="s">
        <v>36112</v>
      </c>
      <c r="F16126" s="10" t="s">
        <v>208</v>
      </c>
      <c r="G16126" s="12" t="s">
        <v>11</v>
      </c>
      <c r="H16126" s="12"/>
      <c r="I16126" s="12"/>
      <c r="J16126" s="45" t="s">
        <v>40051</v>
      </c>
      <c r="K16126" s="45" t="s">
        <v>40052</v>
      </c>
      <c r="L16126" s="10" t="s">
        <v>12</v>
      </c>
      <c r="M16126" s="10" t="s">
        <v>13</v>
      </c>
      <c r="N16126" s="10" t="s">
        <v>14</v>
      </c>
      <c r="O16126" s="32" t="s">
        <v>15</v>
      </c>
      <c r="P16126" s="10" t="s">
        <v>16</v>
      </c>
      <c r="Q16126" s="33" t="s">
        <v>209</v>
      </c>
      <c r="R16126" s="12" t="s">
        <v>18</v>
      </c>
    </row>
    <row r="16127" spans="1:18" x14ac:dyDescent="0.45">
      <c r="A16127" s="12" t="s">
        <v>33668</v>
      </c>
      <c r="B16127" s="10" t="s">
        <v>36110</v>
      </c>
      <c r="C16127" s="10" t="s">
        <v>47</v>
      </c>
      <c r="D16127" s="10" t="s">
        <v>36113</v>
      </c>
      <c r="E16127" s="10" t="s">
        <v>36114</v>
      </c>
      <c r="F16127" s="10" t="s">
        <v>208</v>
      </c>
      <c r="G16127" s="12" t="s">
        <v>11</v>
      </c>
      <c r="H16127" s="12"/>
      <c r="I16127" s="12"/>
      <c r="J16127" s="45" t="s">
        <v>40051</v>
      </c>
      <c r="K16127" s="45" t="s">
        <v>40052</v>
      </c>
      <c r="L16127" s="10" t="s">
        <v>12</v>
      </c>
      <c r="M16127" s="10" t="s">
        <v>13</v>
      </c>
      <c r="N16127" s="10" t="s">
        <v>14</v>
      </c>
      <c r="O16127" s="32" t="s">
        <v>15</v>
      </c>
      <c r="P16127" s="10" t="s">
        <v>16</v>
      </c>
      <c r="Q16127" s="33" t="s">
        <v>209</v>
      </c>
      <c r="R16127" s="12" t="s">
        <v>18</v>
      </c>
    </row>
    <row r="16128" spans="1:18" x14ac:dyDescent="0.45">
      <c r="A16128" s="12" t="s">
        <v>33668</v>
      </c>
      <c r="B16128" s="10" t="s">
        <v>36110</v>
      </c>
      <c r="C16128" s="10" t="s">
        <v>2803</v>
      </c>
      <c r="D16128" s="10" t="s">
        <v>36115</v>
      </c>
      <c r="E16128" s="10" t="s">
        <v>36116</v>
      </c>
      <c r="F16128" s="10" t="s">
        <v>208</v>
      </c>
      <c r="G16128" s="12" t="s">
        <v>11</v>
      </c>
      <c r="H16128" s="12"/>
      <c r="I16128" s="12"/>
      <c r="J16128" s="45" t="s">
        <v>40051</v>
      </c>
      <c r="K16128" s="45" t="s">
        <v>40052</v>
      </c>
      <c r="L16128" s="10" t="s">
        <v>12</v>
      </c>
      <c r="M16128" s="10" t="s">
        <v>13</v>
      </c>
      <c r="N16128" s="10" t="s">
        <v>14</v>
      </c>
      <c r="O16128" s="32" t="s">
        <v>15</v>
      </c>
      <c r="P16128" s="10" t="s">
        <v>16</v>
      </c>
      <c r="Q16128" s="33" t="s">
        <v>209</v>
      </c>
      <c r="R16128" s="12" t="s">
        <v>18</v>
      </c>
    </row>
    <row r="16129" spans="1:18" x14ac:dyDescent="0.45">
      <c r="A16129" s="12" t="s">
        <v>33668</v>
      </c>
      <c r="B16129" s="10" t="s">
        <v>36117</v>
      </c>
      <c r="C16129" s="10" t="s">
        <v>2124</v>
      </c>
      <c r="D16129" s="10" t="s">
        <v>36118</v>
      </c>
      <c r="E16129" s="10" t="s">
        <v>36119</v>
      </c>
      <c r="F16129" s="10" t="s">
        <v>438</v>
      </c>
      <c r="G16129" s="12" t="s">
        <v>11</v>
      </c>
      <c r="H16129" s="12"/>
      <c r="I16129" s="12"/>
      <c r="J16129" s="45" t="s">
        <v>40051</v>
      </c>
      <c r="K16129" s="45" t="s">
        <v>40052</v>
      </c>
      <c r="L16129" s="10" t="s">
        <v>12</v>
      </c>
      <c r="M16129" s="10" t="s">
        <v>13</v>
      </c>
      <c r="N16129" s="10" t="s">
        <v>14</v>
      </c>
      <c r="O16129" s="32" t="s">
        <v>15</v>
      </c>
      <c r="P16129" s="10" t="s">
        <v>16</v>
      </c>
      <c r="Q16129" s="33" t="s">
        <v>39518</v>
      </c>
      <c r="R16129" s="12" t="s">
        <v>18</v>
      </c>
    </row>
    <row r="16130" spans="1:18" x14ac:dyDescent="0.45">
      <c r="A16130" s="12" t="s">
        <v>33668</v>
      </c>
      <c r="B16130" s="10" t="s">
        <v>14346</v>
      </c>
      <c r="C16130" s="10" t="s">
        <v>2585</v>
      </c>
      <c r="D16130" s="10" t="s">
        <v>36120</v>
      </c>
      <c r="E16130" s="10" t="s">
        <v>36121</v>
      </c>
      <c r="F16130" s="10" t="s">
        <v>356</v>
      </c>
      <c r="G16130" s="12" t="s">
        <v>11</v>
      </c>
      <c r="H16130" s="12" t="s">
        <v>39456</v>
      </c>
      <c r="I16130" s="12"/>
      <c r="J16130" s="45" t="s">
        <v>40051</v>
      </c>
      <c r="K16130" s="45" t="s">
        <v>40052</v>
      </c>
      <c r="L16130" s="10" t="s">
        <v>12</v>
      </c>
      <c r="M16130" s="10" t="s">
        <v>13</v>
      </c>
      <c r="N16130" s="10" t="s">
        <v>14</v>
      </c>
      <c r="O16130" s="32" t="s">
        <v>15</v>
      </c>
      <c r="P16130" s="10" t="s">
        <v>40</v>
      </c>
      <c r="Q16130" s="33" t="s">
        <v>80</v>
      </c>
      <c r="R16130" s="12" t="s">
        <v>18</v>
      </c>
    </row>
    <row r="16131" spans="1:18" x14ac:dyDescent="0.45">
      <c r="A16131" s="12" t="s">
        <v>33668</v>
      </c>
      <c r="B16131" s="10" t="s">
        <v>14346</v>
      </c>
      <c r="C16131" s="10" t="s">
        <v>2585</v>
      </c>
      <c r="D16131" s="10" t="s">
        <v>36122</v>
      </c>
      <c r="E16131" s="10" t="s">
        <v>36123</v>
      </c>
      <c r="F16131" s="18" t="s">
        <v>79</v>
      </c>
      <c r="G16131" s="12" t="s">
        <v>39723</v>
      </c>
      <c r="H16131" s="12" t="s">
        <v>39456</v>
      </c>
      <c r="I16131" s="12"/>
      <c r="J16131" s="45" t="s">
        <v>40051</v>
      </c>
      <c r="K16131" s="45" t="s">
        <v>40052</v>
      </c>
      <c r="L16131" s="10" t="s">
        <v>12</v>
      </c>
      <c r="M16131" s="10" t="s">
        <v>13</v>
      </c>
      <c r="N16131" s="10" t="s">
        <v>14</v>
      </c>
      <c r="O16131" s="32" t="s">
        <v>15</v>
      </c>
      <c r="P16131" s="10" t="s">
        <v>16</v>
      </c>
      <c r="Q16131" s="33" t="s">
        <v>80</v>
      </c>
      <c r="R16131" s="12" t="s">
        <v>18</v>
      </c>
    </row>
    <row r="16132" spans="1:18" x14ac:dyDescent="0.45">
      <c r="A16132" s="12" t="s">
        <v>33668</v>
      </c>
      <c r="B16132" s="10" t="s">
        <v>14346</v>
      </c>
      <c r="C16132" s="10" t="s">
        <v>2585</v>
      </c>
      <c r="D16132" s="10" t="s">
        <v>36124</v>
      </c>
      <c r="E16132" s="10" t="s">
        <v>36125</v>
      </c>
      <c r="F16132" s="18" t="s">
        <v>2559</v>
      </c>
      <c r="G16132" s="12" t="s">
        <v>39723</v>
      </c>
      <c r="H16132" s="12" t="s">
        <v>39456</v>
      </c>
      <c r="I16132" s="12"/>
      <c r="J16132" s="45" t="s">
        <v>40051</v>
      </c>
      <c r="K16132" s="45" t="s">
        <v>40052</v>
      </c>
      <c r="L16132" s="10" t="s">
        <v>12</v>
      </c>
      <c r="M16132" s="10" t="s">
        <v>13</v>
      </c>
      <c r="N16132" s="10" t="s">
        <v>14</v>
      </c>
      <c r="O16132" s="32" t="s">
        <v>15</v>
      </c>
      <c r="P16132" s="10" t="s">
        <v>16</v>
      </c>
      <c r="Q16132" s="33" t="s">
        <v>15815</v>
      </c>
      <c r="R16132" s="12" t="s">
        <v>18</v>
      </c>
    </row>
    <row r="16133" spans="1:18" x14ac:dyDescent="0.45">
      <c r="A16133" s="12" t="s">
        <v>33668</v>
      </c>
      <c r="B16133" s="10" t="s">
        <v>14346</v>
      </c>
      <c r="C16133" s="10" t="s">
        <v>2585</v>
      </c>
      <c r="D16133" s="10" t="s">
        <v>36126</v>
      </c>
      <c r="E16133" s="10" t="s">
        <v>36127</v>
      </c>
      <c r="F16133" s="18" t="s">
        <v>12895</v>
      </c>
      <c r="G16133" s="12" t="s">
        <v>39723</v>
      </c>
      <c r="H16133" s="12" t="s">
        <v>39456</v>
      </c>
      <c r="I16133" s="12"/>
      <c r="J16133" s="45" t="s">
        <v>40051</v>
      </c>
      <c r="K16133" s="45" t="s">
        <v>40052</v>
      </c>
      <c r="L16133" s="10" t="s">
        <v>12</v>
      </c>
      <c r="M16133" s="10" t="s">
        <v>13</v>
      </c>
      <c r="N16133" s="10" t="s">
        <v>14</v>
      </c>
      <c r="O16133" s="32" t="s">
        <v>15</v>
      </c>
      <c r="P16133" s="10" t="s">
        <v>16</v>
      </c>
      <c r="Q16133" s="33" t="s">
        <v>80</v>
      </c>
      <c r="R16133" s="12" t="s">
        <v>18</v>
      </c>
    </row>
    <row r="16134" spans="1:18" x14ac:dyDescent="0.45">
      <c r="A16134" s="12" t="s">
        <v>33668</v>
      </c>
      <c r="B16134" s="10" t="s">
        <v>14346</v>
      </c>
      <c r="C16134" s="10" t="s">
        <v>2585</v>
      </c>
      <c r="D16134" s="10" t="s">
        <v>36128</v>
      </c>
      <c r="E16134" s="10" t="s">
        <v>36129</v>
      </c>
      <c r="F16134" s="10" t="s">
        <v>503</v>
      </c>
      <c r="G16134" s="12" t="s">
        <v>39723</v>
      </c>
      <c r="H16134" s="12" t="s">
        <v>39456</v>
      </c>
      <c r="I16134" s="12"/>
      <c r="J16134" s="45" t="s">
        <v>40051</v>
      </c>
      <c r="K16134" s="45" t="s">
        <v>40052</v>
      </c>
      <c r="L16134" s="10" t="s">
        <v>12</v>
      </c>
      <c r="M16134" s="10" t="s">
        <v>13</v>
      </c>
      <c r="N16134" s="10" t="s">
        <v>14</v>
      </c>
      <c r="O16134" s="32" t="s">
        <v>15</v>
      </c>
      <c r="P16134" s="10" t="s">
        <v>16</v>
      </c>
      <c r="Q16134" s="33" t="s">
        <v>209</v>
      </c>
      <c r="R16134" s="12" t="s">
        <v>18</v>
      </c>
    </row>
    <row r="16135" spans="1:18" x14ac:dyDescent="0.45">
      <c r="A16135" s="12" t="s">
        <v>33668</v>
      </c>
      <c r="B16135" s="10" t="s">
        <v>14346</v>
      </c>
      <c r="C16135" s="10" t="s">
        <v>2585</v>
      </c>
      <c r="D16135" s="10" t="s">
        <v>36130</v>
      </c>
      <c r="E16135" s="10" t="s">
        <v>36131</v>
      </c>
      <c r="F16135" s="18" t="s">
        <v>75</v>
      </c>
      <c r="G16135" s="12" t="s">
        <v>39723</v>
      </c>
      <c r="H16135" s="12" t="s">
        <v>39456</v>
      </c>
      <c r="I16135" s="12"/>
      <c r="J16135" s="45" t="s">
        <v>40051</v>
      </c>
      <c r="K16135" s="45" t="s">
        <v>40052</v>
      </c>
      <c r="L16135" s="10" t="s">
        <v>12</v>
      </c>
      <c r="M16135" s="10" t="s">
        <v>13</v>
      </c>
      <c r="N16135" s="10" t="s">
        <v>14</v>
      </c>
      <c r="O16135" s="32" t="s">
        <v>15</v>
      </c>
      <c r="P16135" s="10" t="s">
        <v>16</v>
      </c>
      <c r="Q16135" s="33" t="s">
        <v>76</v>
      </c>
      <c r="R16135" s="12" t="s">
        <v>18</v>
      </c>
    </row>
    <row r="16136" spans="1:18" x14ac:dyDescent="0.45">
      <c r="A16136" s="12" t="s">
        <v>33668</v>
      </c>
      <c r="B16136" s="10" t="s">
        <v>36132</v>
      </c>
      <c r="C16136" s="10" t="s">
        <v>36133</v>
      </c>
      <c r="D16136" s="10" t="s">
        <v>36134</v>
      </c>
      <c r="E16136" s="10" t="s">
        <v>36135</v>
      </c>
      <c r="F16136" s="10" t="s">
        <v>10</v>
      </c>
      <c r="G16136" s="12" t="s">
        <v>11</v>
      </c>
      <c r="H16136" s="12"/>
      <c r="I16136" s="12"/>
      <c r="J16136" s="45" t="s">
        <v>40051</v>
      </c>
      <c r="K16136" s="45" t="s">
        <v>40052</v>
      </c>
      <c r="L16136" s="10" t="s">
        <v>12</v>
      </c>
      <c r="M16136" s="10" t="s">
        <v>13</v>
      </c>
      <c r="N16136" s="10" t="s">
        <v>14</v>
      </c>
      <c r="O16136" s="32" t="s">
        <v>15</v>
      </c>
      <c r="P16136" s="10" t="s">
        <v>16</v>
      </c>
      <c r="Q16136" s="33" t="s">
        <v>17</v>
      </c>
      <c r="R16136" s="12" t="s">
        <v>18</v>
      </c>
    </row>
    <row r="16137" spans="1:18" x14ac:dyDescent="0.45">
      <c r="A16137" s="12" t="s">
        <v>33668</v>
      </c>
      <c r="B16137" s="10" t="s">
        <v>36136</v>
      </c>
      <c r="C16137" s="10" t="s">
        <v>36137</v>
      </c>
      <c r="D16137" s="10" t="s">
        <v>36138</v>
      </c>
      <c r="E16137" s="10" t="s">
        <v>36139</v>
      </c>
      <c r="F16137" s="10" t="s">
        <v>229</v>
      </c>
      <c r="G16137" s="12" t="s">
        <v>39723</v>
      </c>
      <c r="H16137" s="12"/>
      <c r="I16137" s="12"/>
      <c r="J16137" s="45" t="s">
        <v>40051</v>
      </c>
      <c r="K16137" s="45" t="s">
        <v>40052</v>
      </c>
      <c r="L16137" s="10" t="s">
        <v>12</v>
      </c>
      <c r="M16137" s="10" t="s">
        <v>13</v>
      </c>
      <c r="N16137" s="10" t="s">
        <v>14</v>
      </c>
      <c r="O16137" s="32" t="s">
        <v>15</v>
      </c>
      <c r="P16137" s="10" t="s">
        <v>16</v>
      </c>
      <c r="Q16137" s="33" t="s">
        <v>230</v>
      </c>
      <c r="R16137" s="12" t="s">
        <v>18</v>
      </c>
    </row>
    <row r="16138" spans="1:18" x14ac:dyDescent="0.45">
      <c r="A16138" s="12" t="s">
        <v>33668</v>
      </c>
      <c r="B16138" s="10" t="s">
        <v>36140</v>
      </c>
      <c r="C16138" s="10" t="s">
        <v>36141</v>
      </c>
      <c r="D16138" s="10" t="s">
        <v>36142</v>
      </c>
      <c r="E16138" s="10" t="s">
        <v>36143</v>
      </c>
      <c r="F16138" s="10" t="s">
        <v>2312</v>
      </c>
      <c r="G16138" s="12" t="s">
        <v>11</v>
      </c>
      <c r="H16138" s="12"/>
      <c r="I16138" s="12"/>
      <c r="J16138" s="45" t="s">
        <v>40051</v>
      </c>
      <c r="K16138" s="45" t="s">
        <v>40052</v>
      </c>
      <c r="L16138" s="10" t="s">
        <v>12</v>
      </c>
      <c r="M16138" s="10" t="s">
        <v>13</v>
      </c>
      <c r="N16138" s="10" t="s">
        <v>14</v>
      </c>
      <c r="O16138" s="32" t="s">
        <v>15</v>
      </c>
      <c r="P16138" s="10" t="s">
        <v>16</v>
      </c>
      <c r="Q16138" s="33" t="s">
        <v>39725</v>
      </c>
      <c r="R16138" s="12" t="s">
        <v>18</v>
      </c>
    </row>
    <row r="16139" spans="1:18" x14ac:dyDescent="0.45">
      <c r="A16139" s="12" t="s">
        <v>33668</v>
      </c>
      <c r="B16139" s="10" t="s">
        <v>36144</v>
      </c>
      <c r="C16139" s="10" t="s">
        <v>36145</v>
      </c>
      <c r="D16139" s="10" t="s">
        <v>36146</v>
      </c>
      <c r="E16139" s="10" t="s">
        <v>36147</v>
      </c>
      <c r="F16139" s="18" t="s">
        <v>14539</v>
      </c>
      <c r="G16139" s="12" t="s">
        <v>11</v>
      </c>
      <c r="H16139" s="12"/>
      <c r="I16139" s="12"/>
      <c r="J16139" s="45" t="s">
        <v>40051</v>
      </c>
      <c r="K16139" s="45" t="s">
        <v>40052</v>
      </c>
      <c r="L16139" s="10" t="s">
        <v>12</v>
      </c>
      <c r="M16139" s="10" t="s">
        <v>13</v>
      </c>
      <c r="N16139" s="10" t="s">
        <v>14</v>
      </c>
      <c r="O16139" s="32" t="s">
        <v>15</v>
      </c>
      <c r="P16139" s="10" t="s">
        <v>16</v>
      </c>
      <c r="Q16139" s="33" t="s">
        <v>39725</v>
      </c>
      <c r="R16139" s="12" t="s">
        <v>18</v>
      </c>
    </row>
    <row r="16140" spans="1:18" x14ac:dyDescent="0.45">
      <c r="A16140" s="12" t="s">
        <v>33668</v>
      </c>
      <c r="B16140" s="10" t="s">
        <v>36148</v>
      </c>
      <c r="C16140" s="10" t="s">
        <v>296</v>
      </c>
      <c r="D16140" s="10" t="s">
        <v>36149</v>
      </c>
      <c r="E16140" s="10" t="s">
        <v>36150</v>
      </c>
      <c r="F16140" s="18" t="s">
        <v>11941</v>
      </c>
      <c r="G16140" s="12" t="s">
        <v>64</v>
      </c>
      <c r="H16140" s="12"/>
      <c r="I16140" s="12"/>
      <c r="J16140" s="45" t="s">
        <v>40051</v>
      </c>
      <c r="K16140" s="45" t="s">
        <v>40052</v>
      </c>
      <c r="L16140" s="10" t="s">
        <v>12</v>
      </c>
      <c r="M16140" s="10" t="s">
        <v>13</v>
      </c>
      <c r="N16140" s="10" t="s">
        <v>14</v>
      </c>
      <c r="O16140" s="32" t="s">
        <v>15</v>
      </c>
      <c r="P16140" s="10" t="s">
        <v>16</v>
      </c>
      <c r="Q16140" s="33" t="s">
        <v>39725</v>
      </c>
      <c r="R16140" s="12" t="s">
        <v>18</v>
      </c>
    </row>
    <row r="16141" spans="1:18" x14ac:dyDescent="0.45">
      <c r="A16141" s="12" t="s">
        <v>33668</v>
      </c>
      <c r="B16141" s="10" t="s">
        <v>36148</v>
      </c>
      <c r="C16141" s="10" t="s">
        <v>296</v>
      </c>
      <c r="D16141" s="10" t="s">
        <v>36151</v>
      </c>
      <c r="E16141" s="10" t="s">
        <v>36152</v>
      </c>
      <c r="F16141" s="18" t="s">
        <v>36153</v>
      </c>
      <c r="G16141" s="12" t="s">
        <v>64</v>
      </c>
      <c r="H16141" s="12"/>
      <c r="I16141" s="12"/>
      <c r="J16141" s="45" t="s">
        <v>40051</v>
      </c>
      <c r="K16141" s="45" t="s">
        <v>40052</v>
      </c>
      <c r="L16141" s="10" t="s">
        <v>12</v>
      </c>
      <c r="M16141" s="10" t="s">
        <v>13</v>
      </c>
      <c r="N16141" s="10" t="s">
        <v>14</v>
      </c>
      <c r="O16141" s="32" t="s">
        <v>15</v>
      </c>
      <c r="P16141" s="10" t="s">
        <v>16</v>
      </c>
      <c r="Q16141" s="33" t="s">
        <v>39727</v>
      </c>
      <c r="R16141" s="12" t="s">
        <v>18</v>
      </c>
    </row>
    <row r="16142" spans="1:18" x14ac:dyDescent="0.45">
      <c r="A16142" s="12" t="s">
        <v>33668</v>
      </c>
      <c r="B16142" s="10" t="s">
        <v>36148</v>
      </c>
      <c r="C16142" s="10" t="s">
        <v>296</v>
      </c>
      <c r="D16142" s="10" t="s">
        <v>36154</v>
      </c>
      <c r="E16142" s="10" t="s">
        <v>36155</v>
      </c>
      <c r="F16142" s="18" t="s">
        <v>11328</v>
      </c>
      <c r="G16142" s="12" t="s">
        <v>64</v>
      </c>
      <c r="H16142" s="12"/>
      <c r="I16142" s="12"/>
      <c r="J16142" s="45" t="s">
        <v>40051</v>
      </c>
      <c r="K16142" s="45" t="s">
        <v>40052</v>
      </c>
      <c r="L16142" s="10" t="s">
        <v>12</v>
      </c>
      <c r="M16142" s="10" t="s">
        <v>13</v>
      </c>
      <c r="N16142" s="10" t="s">
        <v>14</v>
      </c>
      <c r="O16142" s="32" t="s">
        <v>15</v>
      </c>
      <c r="P16142" s="10" t="s">
        <v>54</v>
      </c>
      <c r="Q16142" s="33" t="s">
        <v>39728</v>
      </c>
      <c r="R16142" s="12" t="s">
        <v>18</v>
      </c>
    </row>
    <row r="16143" spans="1:18" x14ac:dyDescent="0.45">
      <c r="A16143" s="12" t="s">
        <v>33668</v>
      </c>
      <c r="B16143" s="10" t="s">
        <v>36148</v>
      </c>
      <c r="C16143" s="10" t="s">
        <v>296</v>
      </c>
      <c r="D16143" s="10" t="s">
        <v>36156</v>
      </c>
      <c r="E16143" s="10" t="s">
        <v>36157</v>
      </c>
      <c r="F16143" s="10" t="s">
        <v>11941</v>
      </c>
      <c r="G16143" s="12" t="s">
        <v>64</v>
      </c>
      <c r="H16143" s="12"/>
      <c r="I16143" s="12"/>
      <c r="J16143" s="45" t="s">
        <v>40051</v>
      </c>
      <c r="K16143" s="45" t="s">
        <v>40052</v>
      </c>
      <c r="L16143" s="10" t="s">
        <v>12</v>
      </c>
      <c r="M16143" s="10" t="s">
        <v>13</v>
      </c>
      <c r="N16143" s="10" t="s">
        <v>14</v>
      </c>
      <c r="O16143" s="32" t="s">
        <v>15</v>
      </c>
      <c r="P16143" s="10" t="s">
        <v>16</v>
      </c>
      <c r="Q16143" s="33" t="s">
        <v>39725</v>
      </c>
      <c r="R16143" s="12" t="s">
        <v>18</v>
      </c>
    </row>
    <row r="16144" spans="1:18" x14ac:dyDescent="0.45">
      <c r="A16144" s="12" t="s">
        <v>33668</v>
      </c>
      <c r="B16144" s="10" t="s">
        <v>36148</v>
      </c>
      <c r="C16144" s="10" t="s">
        <v>296</v>
      </c>
      <c r="D16144" s="10" t="s">
        <v>36158</v>
      </c>
      <c r="E16144" s="10" t="s">
        <v>36159</v>
      </c>
      <c r="F16144" s="10" t="s">
        <v>36153</v>
      </c>
      <c r="G16144" s="12" t="s">
        <v>64</v>
      </c>
      <c r="H16144" s="12"/>
      <c r="I16144" s="12"/>
      <c r="J16144" s="45" t="s">
        <v>40051</v>
      </c>
      <c r="K16144" s="45" t="s">
        <v>40052</v>
      </c>
      <c r="L16144" s="10" t="s">
        <v>12</v>
      </c>
      <c r="M16144" s="10" t="s">
        <v>13</v>
      </c>
      <c r="N16144" s="10" t="s">
        <v>14</v>
      </c>
      <c r="O16144" s="32" t="s">
        <v>15</v>
      </c>
      <c r="P16144" s="10" t="s">
        <v>16</v>
      </c>
      <c r="Q16144" s="33" t="s">
        <v>39727</v>
      </c>
      <c r="R16144" s="12" t="s">
        <v>18</v>
      </c>
    </row>
    <row r="16145" spans="1:18" x14ac:dyDescent="0.45">
      <c r="A16145" s="12" t="s">
        <v>33668</v>
      </c>
      <c r="B16145" s="10" t="s">
        <v>36148</v>
      </c>
      <c r="C16145" s="10" t="s">
        <v>296</v>
      </c>
      <c r="D16145" s="10" t="s">
        <v>36160</v>
      </c>
      <c r="E16145" s="10" t="s">
        <v>36161</v>
      </c>
      <c r="F16145" s="10" t="s">
        <v>11328</v>
      </c>
      <c r="G16145" s="12" t="s">
        <v>64</v>
      </c>
      <c r="H16145" s="12"/>
      <c r="I16145" s="12"/>
      <c r="J16145" s="45" t="s">
        <v>40051</v>
      </c>
      <c r="K16145" s="45" t="s">
        <v>40052</v>
      </c>
      <c r="L16145" s="10" t="s">
        <v>12</v>
      </c>
      <c r="M16145" s="10" t="s">
        <v>13</v>
      </c>
      <c r="N16145" s="10" t="s">
        <v>14</v>
      </c>
      <c r="O16145" s="32" t="s">
        <v>15</v>
      </c>
      <c r="P16145" s="10" t="s">
        <v>16</v>
      </c>
      <c r="Q16145" s="33" t="s">
        <v>39728</v>
      </c>
      <c r="R16145" s="12" t="s">
        <v>18</v>
      </c>
    </row>
    <row r="16146" spans="1:18" x14ac:dyDescent="0.45">
      <c r="A16146" s="12" t="s">
        <v>33668</v>
      </c>
      <c r="B16146" s="10" t="s">
        <v>36162</v>
      </c>
      <c r="C16146" s="10" t="s">
        <v>124</v>
      </c>
      <c r="D16146" s="10" t="s">
        <v>36163</v>
      </c>
      <c r="E16146" s="10" t="s">
        <v>36162</v>
      </c>
      <c r="F16146" s="10" t="s">
        <v>226</v>
      </c>
      <c r="G16146" s="12" t="s">
        <v>39723</v>
      </c>
      <c r="H16146" s="12"/>
      <c r="I16146" s="12"/>
      <c r="J16146" s="12"/>
      <c r="K16146" s="12"/>
      <c r="L16146" s="10" t="s">
        <v>15</v>
      </c>
      <c r="M16146" s="10"/>
      <c r="N16146" s="10"/>
      <c r="O16146" s="32"/>
      <c r="P16146" s="10"/>
      <c r="Q16146" s="33"/>
      <c r="R16146" s="12"/>
    </row>
    <row r="16147" spans="1:18" x14ac:dyDescent="0.45">
      <c r="A16147" s="12" t="s">
        <v>33668</v>
      </c>
      <c r="B16147" s="10" t="s">
        <v>36164</v>
      </c>
      <c r="C16147" s="10" t="s">
        <v>124</v>
      </c>
      <c r="D16147" s="10" t="s">
        <v>36165</v>
      </c>
      <c r="E16147" s="10" t="s">
        <v>36164</v>
      </c>
      <c r="F16147" s="18" t="s">
        <v>226</v>
      </c>
      <c r="G16147" s="12" t="s">
        <v>39723</v>
      </c>
      <c r="H16147" s="12"/>
      <c r="I16147" s="12"/>
      <c r="J16147" s="12"/>
      <c r="K16147" s="12"/>
      <c r="L16147" s="10" t="s">
        <v>15</v>
      </c>
      <c r="M16147" s="10"/>
      <c r="N16147" s="10"/>
      <c r="O16147" s="32"/>
      <c r="P16147" s="10"/>
      <c r="Q16147" s="33"/>
      <c r="R16147" s="12"/>
    </row>
    <row r="16148" spans="1:18" x14ac:dyDescent="0.45">
      <c r="A16148" s="12" t="s">
        <v>33668</v>
      </c>
      <c r="B16148" s="10" t="s">
        <v>36166</v>
      </c>
      <c r="C16148" s="10" t="s">
        <v>124</v>
      </c>
      <c r="D16148" s="10" t="s">
        <v>36167</v>
      </c>
      <c r="E16148" s="10" t="s">
        <v>36166</v>
      </c>
      <c r="F16148" s="10" t="s">
        <v>226</v>
      </c>
      <c r="G16148" s="12" t="s">
        <v>39723</v>
      </c>
      <c r="H16148" s="12"/>
      <c r="I16148" s="12"/>
      <c r="J16148" s="12"/>
      <c r="K16148" s="12"/>
      <c r="L16148" s="10" t="s">
        <v>15</v>
      </c>
      <c r="M16148" s="10"/>
      <c r="N16148" s="10"/>
      <c r="O16148" s="32"/>
      <c r="P16148" s="10"/>
      <c r="Q16148" s="33"/>
      <c r="R16148" s="12"/>
    </row>
    <row r="16149" spans="1:18" x14ac:dyDescent="0.45">
      <c r="A16149" s="12" t="s">
        <v>33668</v>
      </c>
      <c r="B16149" s="10" t="s">
        <v>36168</v>
      </c>
      <c r="C16149" s="10" t="s">
        <v>296</v>
      </c>
      <c r="D16149" s="10" t="s">
        <v>36169</v>
      </c>
      <c r="E16149" s="10" t="s">
        <v>36168</v>
      </c>
      <c r="F16149" s="10" t="s">
        <v>226</v>
      </c>
      <c r="G16149" s="12" t="s">
        <v>39723</v>
      </c>
      <c r="H16149" s="12"/>
      <c r="I16149" s="12" t="s">
        <v>335</v>
      </c>
      <c r="J16149" s="12"/>
      <c r="K16149" s="12"/>
      <c r="L16149" s="10" t="s">
        <v>15</v>
      </c>
      <c r="M16149" s="10"/>
      <c r="N16149" s="10"/>
      <c r="O16149" s="32"/>
      <c r="P16149" s="10"/>
      <c r="Q16149" s="33"/>
      <c r="R16149" s="12"/>
    </row>
    <row r="16150" spans="1:18" x14ac:dyDescent="0.45">
      <c r="A16150" s="12" t="s">
        <v>33668</v>
      </c>
      <c r="B16150" s="10" t="s">
        <v>15177</v>
      </c>
      <c r="C16150" s="10" t="s">
        <v>47</v>
      </c>
      <c r="D16150" s="10" t="s">
        <v>36170</v>
      </c>
      <c r="E16150" s="10" t="s">
        <v>36171</v>
      </c>
      <c r="F16150" s="10" t="s">
        <v>2772</v>
      </c>
      <c r="G16150" s="12" t="s">
        <v>11</v>
      </c>
      <c r="H16150" s="12"/>
      <c r="I16150" s="12"/>
      <c r="J16150" s="45" t="s">
        <v>40051</v>
      </c>
      <c r="K16150" s="45" t="s">
        <v>40052</v>
      </c>
      <c r="L16150" s="10" t="s">
        <v>12</v>
      </c>
      <c r="M16150" s="10" t="s">
        <v>13</v>
      </c>
      <c r="N16150" s="10" t="s">
        <v>14</v>
      </c>
      <c r="O16150" s="32" t="s">
        <v>15</v>
      </c>
      <c r="P16150" s="10" t="s">
        <v>16</v>
      </c>
      <c r="Q16150" s="33" t="s">
        <v>80</v>
      </c>
      <c r="R16150" s="12" t="s">
        <v>18</v>
      </c>
    </row>
    <row r="16151" spans="1:18" x14ac:dyDescent="0.45">
      <c r="A16151" s="12" t="s">
        <v>33668</v>
      </c>
      <c r="B16151" s="10" t="s">
        <v>36172</v>
      </c>
      <c r="C16151" s="10" t="s">
        <v>36173</v>
      </c>
      <c r="D16151" s="10" t="s">
        <v>36174</v>
      </c>
      <c r="E16151" s="10" t="s">
        <v>36175</v>
      </c>
      <c r="F16151" s="10" t="s">
        <v>127</v>
      </c>
      <c r="G16151" s="12" t="s">
        <v>39723</v>
      </c>
      <c r="H16151" s="12"/>
      <c r="I16151" s="12"/>
      <c r="J16151" s="12" t="s">
        <v>40053</v>
      </c>
      <c r="K16151" s="12" t="s">
        <v>40054</v>
      </c>
      <c r="L16151" s="10" t="s">
        <v>12</v>
      </c>
      <c r="M16151" s="10" t="s">
        <v>13</v>
      </c>
      <c r="N16151" s="10" t="s">
        <v>14</v>
      </c>
      <c r="O16151" s="32" t="s">
        <v>15</v>
      </c>
      <c r="P16151" s="10" t="s">
        <v>16</v>
      </c>
      <c r="Q16151" s="33" t="s">
        <v>39726</v>
      </c>
      <c r="R16151" s="12" t="s">
        <v>18</v>
      </c>
    </row>
    <row r="16152" spans="1:18" x14ac:dyDescent="0.45">
      <c r="A16152" s="12" t="s">
        <v>33668</v>
      </c>
      <c r="B16152" s="10" t="s">
        <v>36172</v>
      </c>
      <c r="C16152" s="10" t="s">
        <v>36173</v>
      </c>
      <c r="D16152" s="10" t="s">
        <v>36176</v>
      </c>
      <c r="E16152" s="10" t="s">
        <v>36177</v>
      </c>
      <c r="F16152" s="10" t="s">
        <v>351</v>
      </c>
      <c r="G16152" s="12" t="s">
        <v>39723</v>
      </c>
      <c r="H16152" s="12"/>
      <c r="I16152" s="12"/>
      <c r="J16152" s="12" t="s">
        <v>40053</v>
      </c>
      <c r="K16152" s="12" t="s">
        <v>40054</v>
      </c>
      <c r="L16152" s="10" t="s">
        <v>103</v>
      </c>
      <c r="M16152" s="10" t="s">
        <v>148</v>
      </c>
      <c r="N16152" s="10" t="s">
        <v>14</v>
      </c>
      <c r="O16152" s="32" t="s">
        <v>15</v>
      </c>
      <c r="P16152" s="10" t="s">
        <v>149</v>
      </c>
      <c r="Q16152" s="33" t="s">
        <v>39726</v>
      </c>
      <c r="R16152" s="12" t="s">
        <v>18</v>
      </c>
    </row>
    <row r="16153" spans="1:18" x14ac:dyDescent="0.45">
      <c r="A16153" s="12" t="s">
        <v>33668</v>
      </c>
      <c r="B16153" s="10" t="s">
        <v>36172</v>
      </c>
      <c r="C16153" s="10" t="s">
        <v>36173</v>
      </c>
      <c r="D16153" s="10" t="s">
        <v>36178</v>
      </c>
      <c r="E16153" s="10" t="s">
        <v>36179</v>
      </c>
      <c r="F16153" s="10" t="s">
        <v>79</v>
      </c>
      <c r="G16153" s="12" t="s">
        <v>39723</v>
      </c>
      <c r="H16153" s="12"/>
      <c r="I16153" s="12"/>
      <c r="J16153" s="12" t="s">
        <v>40053</v>
      </c>
      <c r="K16153" s="12" t="s">
        <v>40054</v>
      </c>
      <c r="L16153" s="10" t="s">
        <v>51</v>
      </c>
      <c r="M16153" s="10" t="s">
        <v>148</v>
      </c>
      <c r="N16153" s="10" t="s">
        <v>14</v>
      </c>
      <c r="O16153" s="32" t="s">
        <v>15</v>
      </c>
      <c r="P16153" s="10" t="s">
        <v>149</v>
      </c>
      <c r="Q16153" s="33" t="s">
        <v>1199</v>
      </c>
      <c r="R16153" s="12" t="s">
        <v>18</v>
      </c>
    </row>
    <row r="16154" spans="1:18" x14ac:dyDescent="0.45">
      <c r="A16154" s="12" t="s">
        <v>33668</v>
      </c>
      <c r="B16154" s="10" t="s">
        <v>36172</v>
      </c>
      <c r="C16154" s="10" t="s">
        <v>13192</v>
      </c>
      <c r="D16154" s="10" t="s">
        <v>36180</v>
      </c>
      <c r="E16154" s="10" t="s">
        <v>36181</v>
      </c>
      <c r="F16154" s="10" t="s">
        <v>127</v>
      </c>
      <c r="G16154" s="12" t="s">
        <v>39723</v>
      </c>
      <c r="H16154" s="12"/>
      <c r="I16154" s="12"/>
      <c r="J16154" s="12" t="s">
        <v>40053</v>
      </c>
      <c r="K16154" s="12" t="s">
        <v>40054</v>
      </c>
      <c r="L16154" s="10" t="s">
        <v>12</v>
      </c>
      <c r="M16154" s="10" t="s">
        <v>13</v>
      </c>
      <c r="N16154" s="10" t="s">
        <v>14</v>
      </c>
      <c r="O16154" s="32" t="s">
        <v>15</v>
      </c>
      <c r="P16154" s="10" t="s">
        <v>16</v>
      </c>
      <c r="Q16154" s="33" t="s">
        <v>39726</v>
      </c>
      <c r="R16154" s="12" t="s">
        <v>18</v>
      </c>
    </row>
    <row r="16155" spans="1:18" x14ac:dyDescent="0.45">
      <c r="A16155" s="12" t="s">
        <v>33668</v>
      </c>
      <c r="B16155" s="10" t="s">
        <v>36172</v>
      </c>
      <c r="C16155" s="10" t="s">
        <v>13192</v>
      </c>
      <c r="D16155" s="10" t="s">
        <v>36182</v>
      </c>
      <c r="E16155" s="10" t="s">
        <v>36183</v>
      </c>
      <c r="F16155" s="10" t="s">
        <v>351</v>
      </c>
      <c r="G16155" s="12" t="s">
        <v>39723</v>
      </c>
      <c r="H16155" s="12"/>
      <c r="I16155" s="12"/>
      <c r="J16155" s="12" t="s">
        <v>40053</v>
      </c>
      <c r="K16155" s="12" t="s">
        <v>40054</v>
      </c>
      <c r="L16155" s="10" t="s">
        <v>103</v>
      </c>
      <c r="M16155" s="10" t="s">
        <v>148</v>
      </c>
      <c r="N16155" s="10" t="s">
        <v>14</v>
      </c>
      <c r="O16155" s="32" t="s">
        <v>15</v>
      </c>
      <c r="P16155" s="10" t="s">
        <v>149</v>
      </c>
      <c r="Q16155" s="33" t="s">
        <v>39726</v>
      </c>
      <c r="R16155" s="12" t="s">
        <v>18</v>
      </c>
    </row>
    <row r="16156" spans="1:18" x14ac:dyDescent="0.45">
      <c r="A16156" s="12" t="s">
        <v>33668</v>
      </c>
      <c r="B16156" s="10" t="s">
        <v>36172</v>
      </c>
      <c r="C16156" s="10" t="s">
        <v>13192</v>
      </c>
      <c r="D16156" s="10" t="s">
        <v>36184</v>
      </c>
      <c r="E16156" s="10" t="s">
        <v>36185</v>
      </c>
      <c r="F16156" s="10" t="s">
        <v>79</v>
      </c>
      <c r="G16156" s="12" t="s">
        <v>39723</v>
      </c>
      <c r="H16156" s="12"/>
      <c r="I16156" s="12"/>
      <c r="J16156" s="12" t="s">
        <v>40053</v>
      </c>
      <c r="K16156" s="12" t="s">
        <v>40054</v>
      </c>
      <c r="L16156" s="10" t="s">
        <v>51</v>
      </c>
      <c r="M16156" s="10" t="s">
        <v>148</v>
      </c>
      <c r="N16156" s="10" t="s">
        <v>14</v>
      </c>
      <c r="O16156" s="32" t="s">
        <v>15</v>
      </c>
      <c r="P16156" s="10" t="s">
        <v>149</v>
      </c>
      <c r="Q16156" s="33" t="s">
        <v>1199</v>
      </c>
      <c r="R16156" s="12" t="s">
        <v>18</v>
      </c>
    </row>
    <row r="16157" spans="1:18" x14ac:dyDescent="0.45">
      <c r="A16157" s="12" t="s">
        <v>33668</v>
      </c>
      <c r="B16157" s="10" t="s">
        <v>36186</v>
      </c>
      <c r="C16157" s="10" t="s">
        <v>34298</v>
      </c>
      <c r="D16157" s="10" t="s">
        <v>36187</v>
      </c>
      <c r="E16157" s="10" t="s">
        <v>36188</v>
      </c>
      <c r="F16157" s="10" t="s">
        <v>1387</v>
      </c>
      <c r="G16157" s="12" t="s">
        <v>11</v>
      </c>
      <c r="H16157" s="12"/>
      <c r="I16157" s="12"/>
      <c r="J16157" s="45" t="s">
        <v>40051</v>
      </c>
      <c r="K16157" s="45" t="s">
        <v>40052</v>
      </c>
      <c r="L16157" s="10" t="s">
        <v>12</v>
      </c>
      <c r="M16157" s="10" t="s">
        <v>13</v>
      </c>
      <c r="N16157" s="10" t="s">
        <v>14</v>
      </c>
      <c r="O16157" s="32" t="s">
        <v>15</v>
      </c>
      <c r="P16157" s="10" t="s">
        <v>16</v>
      </c>
      <c r="Q16157" s="33" t="s">
        <v>39726</v>
      </c>
      <c r="R16157" s="12" t="s">
        <v>18</v>
      </c>
    </row>
    <row r="16158" spans="1:18" x14ac:dyDescent="0.45">
      <c r="A16158" s="12" t="s">
        <v>33668</v>
      </c>
      <c r="B16158" s="10" t="s">
        <v>36186</v>
      </c>
      <c r="C16158" s="10" t="s">
        <v>34301</v>
      </c>
      <c r="D16158" s="10" t="s">
        <v>36189</v>
      </c>
      <c r="E16158" s="10" t="s">
        <v>36190</v>
      </c>
      <c r="F16158" s="10" t="s">
        <v>1387</v>
      </c>
      <c r="G16158" s="12" t="s">
        <v>11</v>
      </c>
      <c r="H16158" s="12"/>
      <c r="I16158" s="12"/>
      <c r="J16158" s="45" t="s">
        <v>40051</v>
      </c>
      <c r="K16158" s="45" t="s">
        <v>40052</v>
      </c>
      <c r="L16158" s="10" t="s">
        <v>12</v>
      </c>
      <c r="M16158" s="10" t="s">
        <v>13</v>
      </c>
      <c r="N16158" s="10" t="s">
        <v>14</v>
      </c>
      <c r="O16158" s="32" t="s">
        <v>15</v>
      </c>
      <c r="P16158" s="10" t="s">
        <v>16</v>
      </c>
      <c r="Q16158" s="33" t="s">
        <v>39726</v>
      </c>
      <c r="R16158" s="12" t="s">
        <v>18</v>
      </c>
    </row>
    <row r="16159" spans="1:18" x14ac:dyDescent="0.45">
      <c r="A16159" s="12" t="s">
        <v>33668</v>
      </c>
      <c r="B16159" s="10" t="s">
        <v>36186</v>
      </c>
      <c r="C16159" s="10" t="s">
        <v>35686</v>
      </c>
      <c r="D16159" s="10" t="s">
        <v>36191</v>
      </c>
      <c r="E16159" s="10" t="s">
        <v>36192</v>
      </c>
      <c r="F16159" s="10" t="s">
        <v>1387</v>
      </c>
      <c r="G16159" s="12" t="s">
        <v>11</v>
      </c>
      <c r="H16159" s="12"/>
      <c r="I16159" s="12"/>
      <c r="J16159" s="45" t="s">
        <v>40051</v>
      </c>
      <c r="K16159" s="45" t="s">
        <v>40052</v>
      </c>
      <c r="L16159" s="10" t="s">
        <v>12</v>
      </c>
      <c r="M16159" s="10" t="s">
        <v>13</v>
      </c>
      <c r="N16159" s="10" t="s">
        <v>14</v>
      </c>
      <c r="O16159" s="32" t="s">
        <v>15</v>
      </c>
      <c r="P16159" s="10" t="s">
        <v>16</v>
      </c>
      <c r="Q16159" s="33" t="s">
        <v>39726</v>
      </c>
      <c r="R16159" s="12" t="s">
        <v>18</v>
      </c>
    </row>
    <row r="16160" spans="1:18" x14ac:dyDescent="0.45">
      <c r="A16160" s="12" t="s">
        <v>33668</v>
      </c>
      <c r="B16160" s="10" t="s">
        <v>36193</v>
      </c>
      <c r="C16160" s="10" t="s">
        <v>36194</v>
      </c>
      <c r="D16160" s="10" t="s">
        <v>36195</v>
      </c>
      <c r="E16160" s="10" t="s">
        <v>36196</v>
      </c>
      <c r="F16160" s="10" t="s">
        <v>247</v>
      </c>
      <c r="G16160" s="12" t="s">
        <v>11</v>
      </c>
      <c r="H16160" s="12"/>
      <c r="I16160" s="12"/>
      <c r="J16160" s="45" t="s">
        <v>40051</v>
      </c>
      <c r="K16160" s="45" t="s">
        <v>40052</v>
      </c>
      <c r="L16160" s="10" t="s">
        <v>12</v>
      </c>
      <c r="M16160" s="10" t="s">
        <v>13</v>
      </c>
      <c r="N16160" s="10" t="s">
        <v>14</v>
      </c>
      <c r="O16160" s="32" t="s">
        <v>15</v>
      </c>
      <c r="P16160" s="10" t="s">
        <v>16</v>
      </c>
      <c r="Q16160" s="33" t="s">
        <v>39741</v>
      </c>
      <c r="R16160" s="12" t="s">
        <v>18</v>
      </c>
    </row>
    <row r="16161" spans="1:18" x14ac:dyDescent="0.45">
      <c r="A16161" s="12" t="s">
        <v>33668</v>
      </c>
      <c r="B16161" s="10" t="s">
        <v>29719</v>
      </c>
      <c r="C16161" s="10" t="s">
        <v>2604</v>
      </c>
      <c r="D16161" s="10" t="s">
        <v>36197</v>
      </c>
      <c r="E16161" s="10" t="s">
        <v>36198</v>
      </c>
      <c r="F16161" s="10" t="s">
        <v>2650</v>
      </c>
      <c r="G16161" s="12" t="s">
        <v>141</v>
      </c>
      <c r="H16161" s="12"/>
      <c r="I16161" s="12"/>
      <c r="J16161" s="45" t="s">
        <v>40051</v>
      </c>
      <c r="K16161" s="45" t="s">
        <v>40052</v>
      </c>
      <c r="L16161" s="10" t="s">
        <v>12</v>
      </c>
      <c r="M16161" s="10" t="s">
        <v>13</v>
      </c>
      <c r="N16161" s="10" t="s">
        <v>14</v>
      </c>
      <c r="O16161" s="32" t="s">
        <v>15</v>
      </c>
      <c r="P16161" s="10" t="s">
        <v>16</v>
      </c>
      <c r="Q16161" s="33" t="s">
        <v>39475</v>
      </c>
      <c r="R16161" s="12" t="s">
        <v>18</v>
      </c>
    </row>
    <row r="16162" spans="1:18" x14ac:dyDescent="0.45">
      <c r="A16162" s="12" t="s">
        <v>33668</v>
      </c>
      <c r="B16162" s="10" t="s">
        <v>29719</v>
      </c>
      <c r="C16162" s="10" t="s">
        <v>2604</v>
      </c>
      <c r="D16162" s="10" t="s">
        <v>36199</v>
      </c>
      <c r="E16162" s="10" t="s">
        <v>36200</v>
      </c>
      <c r="F16162" s="10" t="s">
        <v>660</v>
      </c>
      <c r="G16162" s="12" t="s">
        <v>64</v>
      </c>
      <c r="H16162" s="12"/>
      <c r="I16162" s="12"/>
      <c r="J16162" s="45" t="s">
        <v>40051</v>
      </c>
      <c r="K16162" s="45" t="s">
        <v>40052</v>
      </c>
      <c r="L16162" s="10" t="s">
        <v>12</v>
      </c>
      <c r="M16162" s="10" t="s">
        <v>13</v>
      </c>
      <c r="N16162" s="10" t="s">
        <v>14</v>
      </c>
      <c r="O16162" s="32" t="s">
        <v>39979</v>
      </c>
      <c r="P16162" s="10" t="s">
        <v>149</v>
      </c>
      <c r="Q16162" s="33" t="s">
        <v>39661</v>
      </c>
      <c r="R16162" s="12" t="s">
        <v>18</v>
      </c>
    </row>
    <row r="16163" spans="1:18" x14ac:dyDescent="0.45">
      <c r="A16163" s="12" t="s">
        <v>33668</v>
      </c>
      <c r="B16163" s="10" t="s">
        <v>29719</v>
      </c>
      <c r="C16163" s="10" t="s">
        <v>2604</v>
      </c>
      <c r="D16163" s="10" t="s">
        <v>36201</v>
      </c>
      <c r="E16163" s="10" t="s">
        <v>36202</v>
      </c>
      <c r="F16163" s="10" t="s">
        <v>241</v>
      </c>
      <c r="G16163" s="12" t="s">
        <v>64</v>
      </c>
      <c r="H16163" s="12"/>
      <c r="I16163" s="12"/>
      <c r="J16163" s="45" t="s">
        <v>40051</v>
      </c>
      <c r="K16163" s="45" t="s">
        <v>40052</v>
      </c>
      <c r="L16163" s="10" t="s">
        <v>12</v>
      </c>
      <c r="M16163" s="10" t="s">
        <v>13</v>
      </c>
      <c r="N16163" s="10" t="s">
        <v>14</v>
      </c>
      <c r="O16163" s="32" t="s">
        <v>15</v>
      </c>
      <c r="P16163" s="10" t="s">
        <v>16</v>
      </c>
      <c r="Q16163" s="33" t="s">
        <v>39521</v>
      </c>
      <c r="R16163" s="12" t="s">
        <v>18</v>
      </c>
    </row>
    <row r="16164" spans="1:18" x14ac:dyDescent="0.45">
      <c r="A16164" s="12" t="s">
        <v>33668</v>
      </c>
      <c r="B16164" s="10" t="s">
        <v>29719</v>
      </c>
      <c r="C16164" s="10" t="s">
        <v>2604</v>
      </c>
      <c r="D16164" s="10" t="s">
        <v>36203</v>
      </c>
      <c r="E16164" s="10" t="s">
        <v>36204</v>
      </c>
      <c r="F16164" s="10" t="s">
        <v>606</v>
      </c>
      <c r="G16164" s="12" t="s">
        <v>64</v>
      </c>
      <c r="H16164" s="12"/>
      <c r="I16164" s="12"/>
      <c r="J16164" s="45" t="s">
        <v>40051</v>
      </c>
      <c r="K16164" s="45" t="s">
        <v>40052</v>
      </c>
      <c r="L16164" s="10" t="s">
        <v>12</v>
      </c>
      <c r="M16164" s="10" t="s">
        <v>13</v>
      </c>
      <c r="N16164" s="10" t="s">
        <v>14</v>
      </c>
      <c r="O16164" s="32" t="s">
        <v>15</v>
      </c>
      <c r="P16164" s="10" t="s">
        <v>16</v>
      </c>
      <c r="Q16164" s="33" t="s">
        <v>2520</v>
      </c>
      <c r="R16164" s="12" t="s">
        <v>18</v>
      </c>
    </row>
    <row r="16165" spans="1:18" x14ac:dyDescent="0.45">
      <c r="A16165" s="12" t="s">
        <v>33668</v>
      </c>
      <c r="B16165" s="10" t="s">
        <v>29719</v>
      </c>
      <c r="C16165" s="10" t="s">
        <v>2604</v>
      </c>
      <c r="D16165" s="10" t="s">
        <v>36205</v>
      </c>
      <c r="E16165" s="10" t="s">
        <v>36206</v>
      </c>
      <c r="F16165" s="10" t="s">
        <v>71</v>
      </c>
      <c r="G16165" s="12" t="s">
        <v>64</v>
      </c>
      <c r="H16165" s="12"/>
      <c r="I16165" s="12"/>
      <c r="J16165" s="45" t="s">
        <v>40051</v>
      </c>
      <c r="K16165" s="45" t="s">
        <v>40052</v>
      </c>
      <c r="L16165" s="10" t="s">
        <v>12</v>
      </c>
      <c r="M16165" s="10" t="s">
        <v>13</v>
      </c>
      <c r="N16165" s="10" t="s">
        <v>14</v>
      </c>
      <c r="O16165" s="32" t="s">
        <v>15</v>
      </c>
      <c r="P16165" s="10" t="s">
        <v>40</v>
      </c>
      <c r="Q16165" s="33" t="s">
        <v>367</v>
      </c>
      <c r="R16165" s="12" t="s">
        <v>18</v>
      </c>
    </row>
    <row r="16166" spans="1:18" x14ac:dyDescent="0.45">
      <c r="A16166" s="12" t="s">
        <v>33668</v>
      </c>
      <c r="B16166" s="10" t="s">
        <v>29719</v>
      </c>
      <c r="C16166" s="10" t="s">
        <v>2604</v>
      </c>
      <c r="D16166" s="10" t="s">
        <v>36207</v>
      </c>
      <c r="E16166" s="10" t="s">
        <v>36208</v>
      </c>
      <c r="F16166" s="18" t="s">
        <v>118</v>
      </c>
      <c r="G16166" s="12" t="s">
        <v>64</v>
      </c>
      <c r="H16166" s="12"/>
      <c r="I16166" s="12"/>
      <c r="J16166" s="45" t="s">
        <v>40051</v>
      </c>
      <c r="K16166" s="45" t="s">
        <v>40052</v>
      </c>
      <c r="L16166" s="10" t="s">
        <v>12</v>
      </c>
      <c r="M16166" s="10" t="s">
        <v>13</v>
      </c>
      <c r="N16166" s="10" t="s">
        <v>14</v>
      </c>
      <c r="O16166" s="32" t="s">
        <v>15</v>
      </c>
      <c r="P16166" s="10" t="s">
        <v>40</v>
      </c>
      <c r="Q16166" s="33" t="s">
        <v>347</v>
      </c>
      <c r="R16166" s="12" t="s">
        <v>18</v>
      </c>
    </row>
    <row r="16167" spans="1:18" x14ac:dyDescent="0.45">
      <c r="A16167" s="12" t="s">
        <v>33668</v>
      </c>
      <c r="B16167" s="10" t="s">
        <v>29719</v>
      </c>
      <c r="C16167" s="10" t="s">
        <v>2604</v>
      </c>
      <c r="D16167" s="10" t="s">
        <v>36209</v>
      </c>
      <c r="E16167" s="10" t="s">
        <v>36210</v>
      </c>
      <c r="F16167" s="10" t="s">
        <v>2650</v>
      </c>
      <c r="G16167" s="12" t="s">
        <v>141</v>
      </c>
      <c r="H16167" s="12"/>
      <c r="I16167" s="12"/>
      <c r="J16167" s="45" t="s">
        <v>40051</v>
      </c>
      <c r="K16167" s="45" t="s">
        <v>40052</v>
      </c>
      <c r="L16167" s="10" t="s">
        <v>12</v>
      </c>
      <c r="M16167" s="10" t="s">
        <v>13</v>
      </c>
      <c r="N16167" s="10" t="s">
        <v>14</v>
      </c>
      <c r="O16167" s="32" t="s">
        <v>15</v>
      </c>
      <c r="P16167" s="10" t="s">
        <v>16</v>
      </c>
      <c r="Q16167" s="33" t="s">
        <v>39475</v>
      </c>
      <c r="R16167" s="12" t="s">
        <v>18</v>
      </c>
    </row>
    <row r="16168" spans="1:18" x14ac:dyDescent="0.45">
      <c r="A16168" s="12" t="s">
        <v>33668</v>
      </c>
      <c r="B16168" s="10" t="s">
        <v>29719</v>
      </c>
      <c r="C16168" s="10" t="s">
        <v>2604</v>
      </c>
      <c r="D16168" s="10" t="s">
        <v>36211</v>
      </c>
      <c r="E16168" s="10" t="s">
        <v>36212</v>
      </c>
      <c r="F16168" s="18" t="s">
        <v>1848</v>
      </c>
      <c r="G16168" s="12" t="s">
        <v>64</v>
      </c>
      <c r="H16168" s="12"/>
      <c r="I16168" s="12"/>
      <c r="J16168" s="45" t="s">
        <v>40051</v>
      </c>
      <c r="K16168" s="45" t="s">
        <v>40052</v>
      </c>
      <c r="L16168" s="10" t="s">
        <v>12</v>
      </c>
      <c r="M16168" s="10" t="s">
        <v>13</v>
      </c>
      <c r="N16168" s="10" t="s">
        <v>14</v>
      </c>
      <c r="O16168" s="32" t="s">
        <v>15</v>
      </c>
      <c r="P16168" s="10" t="s">
        <v>16</v>
      </c>
      <c r="Q16168" s="33" t="s">
        <v>39730</v>
      </c>
      <c r="R16168" s="12" t="s">
        <v>18</v>
      </c>
    </row>
    <row r="16169" spans="1:18" x14ac:dyDescent="0.45">
      <c r="A16169" s="12" t="s">
        <v>33668</v>
      </c>
      <c r="B16169" s="10" t="s">
        <v>36213</v>
      </c>
      <c r="C16169" s="10" t="s">
        <v>124</v>
      </c>
      <c r="D16169" s="10" t="s">
        <v>36214</v>
      </c>
      <c r="E16169" s="10" t="s">
        <v>36215</v>
      </c>
      <c r="F16169" s="10" t="s">
        <v>79</v>
      </c>
      <c r="G16169" s="12" t="s">
        <v>39723</v>
      </c>
      <c r="H16169" s="12"/>
      <c r="I16169" s="12"/>
      <c r="J16169" s="45" t="s">
        <v>40051</v>
      </c>
      <c r="K16169" s="45" t="s">
        <v>40052</v>
      </c>
      <c r="L16169" s="10" t="s">
        <v>12</v>
      </c>
      <c r="M16169" s="10" t="s">
        <v>13</v>
      </c>
      <c r="N16169" s="10" t="s">
        <v>14</v>
      </c>
      <c r="O16169" s="32" t="s">
        <v>15</v>
      </c>
      <c r="P16169" s="10" t="s">
        <v>16</v>
      </c>
      <c r="Q16169" s="33" t="s">
        <v>80</v>
      </c>
      <c r="R16169" s="12" t="s">
        <v>18</v>
      </c>
    </row>
    <row r="16170" spans="1:18" x14ac:dyDescent="0.45">
      <c r="A16170" s="12" t="s">
        <v>33668</v>
      </c>
      <c r="B16170" s="10" t="s">
        <v>36216</v>
      </c>
      <c r="C16170" s="10" t="s">
        <v>33675</v>
      </c>
      <c r="D16170" s="10" t="s">
        <v>36217</v>
      </c>
      <c r="E16170" s="10" t="s">
        <v>36218</v>
      </c>
      <c r="F16170" s="18" t="s">
        <v>127</v>
      </c>
      <c r="G16170" s="12" t="s">
        <v>39723</v>
      </c>
      <c r="H16170" s="12" t="s">
        <v>39456</v>
      </c>
      <c r="I16170" s="12"/>
      <c r="J16170" s="45" t="s">
        <v>40051</v>
      </c>
      <c r="K16170" s="45" t="s">
        <v>40052</v>
      </c>
      <c r="L16170" s="10" t="s">
        <v>12</v>
      </c>
      <c r="M16170" s="10" t="s">
        <v>13</v>
      </c>
      <c r="N16170" s="10" t="s">
        <v>14</v>
      </c>
      <c r="O16170" s="32" t="s">
        <v>15</v>
      </c>
      <c r="P16170" s="10" t="s">
        <v>16</v>
      </c>
      <c r="Q16170" s="33" t="s">
        <v>39726</v>
      </c>
      <c r="R16170" s="12" t="s">
        <v>18</v>
      </c>
    </row>
    <row r="16171" spans="1:18" x14ac:dyDescent="0.45">
      <c r="A16171" s="12" t="s">
        <v>33668</v>
      </c>
      <c r="B16171" s="10" t="s">
        <v>36216</v>
      </c>
      <c r="C16171" s="10" t="s">
        <v>124</v>
      </c>
      <c r="D16171" s="10" t="s">
        <v>36219</v>
      </c>
      <c r="E16171" s="10" t="s">
        <v>36220</v>
      </c>
      <c r="F16171" s="10" t="s">
        <v>127</v>
      </c>
      <c r="G16171" s="12" t="s">
        <v>39723</v>
      </c>
      <c r="H16171" s="12"/>
      <c r="I16171" s="12"/>
      <c r="J16171" s="45" t="s">
        <v>40051</v>
      </c>
      <c r="K16171" s="45" t="s">
        <v>40052</v>
      </c>
      <c r="L16171" s="10" t="s">
        <v>12</v>
      </c>
      <c r="M16171" s="10" t="s">
        <v>13</v>
      </c>
      <c r="N16171" s="10" t="s">
        <v>14</v>
      </c>
      <c r="O16171" s="32" t="s">
        <v>15</v>
      </c>
      <c r="P16171" s="10" t="s">
        <v>16</v>
      </c>
      <c r="Q16171" s="33" t="s">
        <v>39726</v>
      </c>
      <c r="R16171" s="12" t="s">
        <v>18</v>
      </c>
    </row>
    <row r="16172" spans="1:18" x14ac:dyDescent="0.45">
      <c r="A16172" s="12" t="s">
        <v>33668</v>
      </c>
      <c r="B16172" s="10" t="s">
        <v>36216</v>
      </c>
      <c r="C16172" s="10" t="s">
        <v>124</v>
      </c>
      <c r="D16172" s="10" t="s">
        <v>36221</v>
      </c>
      <c r="E16172" s="10" t="s">
        <v>36222</v>
      </c>
      <c r="F16172" s="10" t="s">
        <v>8560</v>
      </c>
      <c r="G16172" s="12" t="s">
        <v>64</v>
      </c>
      <c r="H16172" s="12"/>
      <c r="I16172" s="12"/>
      <c r="J16172" s="45" t="s">
        <v>40051</v>
      </c>
      <c r="K16172" s="45" t="s">
        <v>40052</v>
      </c>
      <c r="L16172" s="10" t="s">
        <v>12</v>
      </c>
      <c r="M16172" s="10" t="s">
        <v>13</v>
      </c>
      <c r="N16172" s="10" t="s">
        <v>14</v>
      </c>
      <c r="O16172" s="32" t="s">
        <v>15</v>
      </c>
      <c r="P16172" s="10" t="s">
        <v>16</v>
      </c>
      <c r="Q16172" s="33" t="s">
        <v>604</v>
      </c>
      <c r="R16172" s="12" t="s">
        <v>18</v>
      </c>
    </row>
    <row r="16173" spans="1:18" x14ac:dyDescent="0.45">
      <c r="A16173" s="12" t="s">
        <v>33668</v>
      </c>
      <c r="B16173" s="10" t="s">
        <v>36223</v>
      </c>
      <c r="C16173" s="10" t="s">
        <v>124</v>
      </c>
      <c r="D16173" s="10" t="s">
        <v>36224</v>
      </c>
      <c r="E16173" s="10" t="s">
        <v>36225</v>
      </c>
      <c r="F16173" s="10" t="s">
        <v>31782</v>
      </c>
      <c r="G16173" s="12" t="s">
        <v>39723</v>
      </c>
      <c r="H16173" s="12"/>
      <c r="I16173" s="12"/>
      <c r="J16173" s="45" t="s">
        <v>40051</v>
      </c>
      <c r="K16173" s="45" t="s">
        <v>40052</v>
      </c>
      <c r="L16173" s="10" t="s">
        <v>12</v>
      </c>
      <c r="M16173" s="10" t="s">
        <v>13</v>
      </c>
      <c r="N16173" s="10" t="s">
        <v>14</v>
      </c>
      <c r="O16173" s="32" t="s">
        <v>39727</v>
      </c>
      <c r="P16173" s="10" t="s">
        <v>16</v>
      </c>
      <c r="Q16173" s="33" t="s">
        <v>39725</v>
      </c>
      <c r="R16173" s="12" t="s">
        <v>18</v>
      </c>
    </row>
    <row r="16174" spans="1:18" x14ac:dyDescent="0.45">
      <c r="A16174" s="12" t="s">
        <v>33668</v>
      </c>
      <c r="B16174" s="10" t="s">
        <v>36226</v>
      </c>
      <c r="C16174" s="10" t="s">
        <v>124</v>
      </c>
      <c r="D16174" s="10" t="s">
        <v>36227</v>
      </c>
      <c r="E16174" s="10" t="s">
        <v>36228</v>
      </c>
      <c r="F16174" s="10" t="s">
        <v>22</v>
      </c>
      <c r="G16174" s="12" t="s">
        <v>39723</v>
      </c>
      <c r="H16174" s="12"/>
      <c r="I16174" s="12"/>
      <c r="J16174" s="45" t="s">
        <v>40051</v>
      </c>
      <c r="K16174" s="45" t="s">
        <v>40052</v>
      </c>
      <c r="L16174" s="10" t="s">
        <v>12</v>
      </c>
      <c r="M16174" s="10" t="s">
        <v>13</v>
      </c>
      <c r="N16174" s="10" t="s">
        <v>14</v>
      </c>
      <c r="O16174" s="32" t="s">
        <v>15</v>
      </c>
      <c r="P16174" s="10" t="s">
        <v>16</v>
      </c>
      <c r="Q16174" s="33" t="s">
        <v>23</v>
      </c>
      <c r="R16174" s="12" t="s">
        <v>18</v>
      </c>
    </row>
    <row r="16175" spans="1:18" x14ac:dyDescent="0.45">
      <c r="A16175" s="12" t="s">
        <v>33668</v>
      </c>
      <c r="B16175" s="10" t="s">
        <v>36229</v>
      </c>
      <c r="C16175" s="10" t="s">
        <v>7120</v>
      </c>
      <c r="D16175" s="10" t="s">
        <v>36230</v>
      </c>
      <c r="E16175" s="10" t="s">
        <v>36231</v>
      </c>
      <c r="F16175" s="10" t="s">
        <v>2312</v>
      </c>
      <c r="G16175" s="12" t="s">
        <v>11</v>
      </c>
      <c r="H16175" s="12"/>
      <c r="I16175" s="12"/>
      <c r="J16175" s="45" t="s">
        <v>40051</v>
      </c>
      <c r="K16175" s="45" t="s">
        <v>40052</v>
      </c>
      <c r="L16175" s="10" t="s">
        <v>12</v>
      </c>
      <c r="M16175" s="10" t="s">
        <v>13</v>
      </c>
      <c r="N16175" s="10" t="s">
        <v>14</v>
      </c>
      <c r="O16175" s="32" t="s">
        <v>15</v>
      </c>
      <c r="P16175" s="10" t="s">
        <v>16</v>
      </c>
      <c r="Q16175" s="33" t="s">
        <v>39725</v>
      </c>
      <c r="R16175" s="12" t="s">
        <v>18</v>
      </c>
    </row>
    <row r="16176" spans="1:18" x14ac:dyDescent="0.45">
      <c r="A16176" s="12" t="s">
        <v>33668</v>
      </c>
      <c r="B16176" s="10" t="s">
        <v>36229</v>
      </c>
      <c r="C16176" s="10" t="s">
        <v>7120</v>
      </c>
      <c r="D16176" s="10" t="s">
        <v>36232</v>
      </c>
      <c r="E16176" s="10" t="s">
        <v>36233</v>
      </c>
      <c r="F16176" s="10" t="s">
        <v>2312</v>
      </c>
      <c r="G16176" s="12" t="s">
        <v>11</v>
      </c>
      <c r="H16176" s="12"/>
      <c r="I16176" s="12"/>
      <c r="J16176" s="45" t="s">
        <v>40051</v>
      </c>
      <c r="K16176" s="45" t="s">
        <v>40052</v>
      </c>
      <c r="L16176" s="10" t="s">
        <v>12</v>
      </c>
      <c r="M16176" s="10" t="s">
        <v>13</v>
      </c>
      <c r="N16176" s="10" t="s">
        <v>14</v>
      </c>
      <c r="O16176" s="32" t="s">
        <v>15</v>
      </c>
      <c r="P16176" s="10" t="s">
        <v>16</v>
      </c>
      <c r="Q16176" s="33" t="s">
        <v>39725</v>
      </c>
      <c r="R16176" s="12" t="s">
        <v>18</v>
      </c>
    </row>
    <row r="16177" spans="1:18" x14ac:dyDescent="0.45">
      <c r="A16177" s="12" t="s">
        <v>33668</v>
      </c>
      <c r="B16177" s="10" t="s">
        <v>36234</v>
      </c>
      <c r="C16177" s="10" t="s">
        <v>47</v>
      </c>
      <c r="D16177" s="10" t="s">
        <v>36235</v>
      </c>
      <c r="E16177" s="10" t="s">
        <v>36236</v>
      </c>
      <c r="F16177" s="10" t="s">
        <v>641</v>
      </c>
      <c r="G16177" s="12" t="s">
        <v>141</v>
      </c>
      <c r="H16177" s="12"/>
      <c r="I16177" s="12"/>
      <c r="J16177" s="45" t="s">
        <v>40051</v>
      </c>
      <c r="K16177" s="45" t="s">
        <v>40052</v>
      </c>
      <c r="L16177" s="10" t="s">
        <v>12</v>
      </c>
      <c r="M16177" s="10" t="s">
        <v>13</v>
      </c>
      <c r="N16177" s="10" t="s">
        <v>14</v>
      </c>
      <c r="O16177" s="32" t="s">
        <v>15</v>
      </c>
      <c r="P16177" s="10" t="s">
        <v>16</v>
      </c>
      <c r="Q16177" s="33" t="s">
        <v>39733</v>
      </c>
      <c r="R16177" s="12" t="s">
        <v>18</v>
      </c>
    </row>
    <row r="16178" spans="1:18" x14ac:dyDescent="0.45">
      <c r="A16178" s="12" t="s">
        <v>33668</v>
      </c>
      <c r="B16178" s="10" t="s">
        <v>36234</v>
      </c>
      <c r="C16178" s="10" t="s">
        <v>47</v>
      </c>
      <c r="D16178" s="10" t="s">
        <v>36237</v>
      </c>
      <c r="E16178" s="10" t="s">
        <v>36238</v>
      </c>
      <c r="F16178" s="10" t="s">
        <v>558</v>
      </c>
      <c r="G16178" s="12" t="s">
        <v>64</v>
      </c>
      <c r="H16178" s="12"/>
      <c r="I16178" s="12"/>
      <c r="J16178" s="45" t="s">
        <v>40051</v>
      </c>
      <c r="K16178" s="45" t="s">
        <v>40052</v>
      </c>
      <c r="L16178" s="10" t="s">
        <v>12</v>
      </c>
      <c r="M16178" s="10" t="s">
        <v>13</v>
      </c>
      <c r="N16178" s="10" t="s">
        <v>14</v>
      </c>
      <c r="O16178" s="32" t="s">
        <v>15</v>
      </c>
      <c r="P16178" s="10" t="s">
        <v>40</v>
      </c>
      <c r="Q16178" s="33" t="s">
        <v>367</v>
      </c>
      <c r="R16178" s="12" t="s">
        <v>18</v>
      </c>
    </row>
    <row r="16179" spans="1:18" x14ac:dyDescent="0.45">
      <c r="A16179" s="12" t="s">
        <v>33668</v>
      </c>
      <c r="B16179" s="10" t="s">
        <v>36234</v>
      </c>
      <c r="C16179" s="10" t="s">
        <v>47</v>
      </c>
      <c r="D16179" s="10" t="s">
        <v>36239</v>
      </c>
      <c r="E16179" s="10" t="s">
        <v>36240</v>
      </c>
      <c r="F16179" s="18" t="s">
        <v>118</v>
      </c>
      <c r="G16179" s="12" t="s">
        <v>64</v>
      </c>
      <c r="H16179" s="12"/>
      <c r="I16179" s="12"/>
      <c r="J16179" s="45" t="s">
        <v>40051</v>
      </c>
      <c r="K16179" s="45" t="s">
        <v>40052</v>
      </c>
      <c r="L16179" s="10" t="s">
        <v>12</v>
      </c>
      <c r="M16179" s="10" t="s">
        <v>13</v>
      </c>
      <c r="N16179" s="10" t="s">
        <v>14</v>
      </c>
      <c r="O16179" s="32" t="s">
        <v>15</v>
      </c>
      <c r="P16179" s="10" t="s">
        <v>40</v>
      </c>
      <c r="Q16179" s="33" t="s">
        <v>275</v>
      </c>
      <c r="R16179" s="12" t="s">
        <v>18</v>
      </c>
    </row>
    <row r="16180" spans="1:18" x14ac:dyDescent="0.45">
      <c r="A16180" s="12" t="s">
        <v>33668</v>
      </c>
      <c r="B16180" s="10" t="s">
        <v>36234</v>
      </c>
      <c r="C16180" s="10" t="s">
        <v>47</v>
      </c>
      <c r="D16180" s="10" t="s">
        <v>36241</v>
      </c>
      <c r="E16180" s="10" t="s">
        <v>36242</v>
      </c>
      <c r="F16180" s="10" t="s">
        <v>606</v>
      </c>
      <c r="G16180" s="12" t="s">
        <v>64</v>
      </c>
      <c r="H16180" s="12"/>
      <c r="I16180" s="12"/>
      <c r="J16180" s="45" t="s">
        <v>40051</v>
      </c>
      <c r="K16180" s="45" t="s">
        <v>40052</v>
      </c>
      <c r="L16180" s="10" t="s">
        <v>12</v>
      </c>
      <c r="M16180" s="10" t="s">
        <v>13</v>
      </c>
      <c r="N16180" s="10" t="s">
        <v>14</v>
      </c>
      <c r="O16180" s="32" t="s">
        <v>15</v>
      </c>
      <c r="P16180" s="10" t="s">
        <v>16</v>
      </c>
      <c r="Q16180" s="33" t="s">
        <v>2222</v>
      </c>
      <c r="R16180" s="12" t="s">
        <v>18</v>
      </c>
    </row>
    <row r="16181" spans="1:18" x14ac:dyDescent="0.45">
      <c r="A16181" s="12" t="s">
        <v>33668</v>
      </c>
      <c r="B16181" s="10" t="s">
        <v>36234</v>
      </c>
      <c r="C16181" s="10" t="s">
        <v>2803</v>
      </c>
      <c r="D16181" s="10" t="s">
        <v>36243</v>
      </c>
      <c r="E16181" s="10" t="s">
        <v>36244</v>
      </c>
      <c r="F16181" s="18" t="s">
        <v>606</v>
      </c>
      <c r="G16181" s="12" t="s">
        <v>64</v>
      </c>
      <c r="H16181" s="12"/>
      <c r="I16181" s="12"/>
      <c r="J16181" s="45" t="s">
        <v>40051</v>
      </c>
      <c r="K16181" s="45" t="s">
        <v>40052</v>
      </c>
      <c r="L16181" s="10" t="s">
        <v>12</v>
      </c>
      <c r="M16181" s="10" t="s">
        <v>13</v>
      </c>
      <c r="N16181" s="10" t="s">
        <v>14</v>
      </c>
      <c r="O16181" s="32" t="s">
        <v>15</v>
      </c>
      <c r="P16181" s="10" t="s">
        <v>16</v>
      </c>
      <c r="Q16181" s="33" t="s">
        <v>718</v>
      </c>
      <c r="R16181" s="12" t="s">
        <v>18</v>
      </c>
    </row>
    <row r="16182" spans="1:18" x14ac:dyDescent="0.45">
      <c r="A16182" s="12" t="s">
        <v>33668</v>
      </c>
      <c r="B16182" s="10" t="s">
        <v>36245</v>
      </c>
      <c r="C16182" s="10" t="s">
        <v>19237</v>
      </c>
      <c r="D16182" s="10" t="s">
        <v>36246</v>
      </c>
      <c r="E16182" s="10" t="s">
        <v>36247</v>
      </c>
      <c r="F16182" s="10" t="s">
        <v>25946</v>
      </c>
      <c r="G16182" s="12" t="s">
        <v>141</v>
      </c>
      <c r="H16182" s="12"/>
      <c r="I16182" s="12"/>
      <c r="J16182" s="45" t="s">
        <v>40057</v>
      </c>
      <c r="K16182" s="45" t="s">
        <v>40058</v>
      </c>
      <c r="L16182" s="10" t="s">
        <v>12</v>
      </c>
      <c r="M16182" s="10" t="s">
        <v>13</v>
      </c>
      <c r="N16182" s="10" t="s">
        <v>14</v>
      </c>
      <c r="O16182" s="32" t="s">
        <v>15</v>
      </c>
      <c r="P16182" s="10" t="s">
        <v>16</v>
      </c>
      <c r="Q16182" s="33" t="s">
        <v>2905</v>
      </c>
      <c r="R16182" s="12" t="s">
        <v>18</v>
      </c>
    </row>
    <row r="16183" spans="1:18" x14ac:dyDescent="0.45">
      <c r="A16183" s="12" t="s">
        <v>33668</v>
      </c>
      <c r="B16183" s="10" t="s">
        <v>36245</v>
      </c>
      <c r="C16183" s="10" t="s">
        <v>19237</v>
      </c>
      <c r="D16183" s="10" t="s">
        <v>36248</v>
      </c>
      <c r="E16183" s="10" t="s">
        <v>36249</v>
      </c>
      <c r="F16183" s="10" t="s">
        <v>36250</v>
      </c>
      <c r="G16183" s="12" t="s">
        <v>64</v>
      </c>
      <c r="H16183" s="12"/>
      <c r="I16183" s="12"/>
      <c r="J16183" s="45" t="s">
        <v>40057</v>
      </c>
      <c r="K16183" s="45" t="s">
        <v>40058</v>
      </c>
      <c r="L16183" s="10" t="s">
        <v>12</v>
      </c>
      <c r="M16183" s="10" t="s">
        <v>13</v>
      </c>
      <c r="N16183" s="10" t="s">
        <v>14</v>
      </c>
      <c r="O16183" s="32" t="s">
        <v>15</v>
      </c>
      <c r="P16183" s="10" t="s">
        <v>16</v>
      </c>
      <c r="Q16183" s="33" t="s">
        <v>39577</v>
      </c>
      <c r="R16183" s="12" t="s">
        <v>18</v>
      </c>
    </row>
    <row r="16184" spans="1:18" x14ac:dyDescent="0.45">
      <c r="A16184" s="12" t="s">
        <v>33668</v>
      </c>
      <c r="B16184" s="10" t="s">
        <v>36245</v>
      </c>
      <c r="C16184" s="10" t="s">
        <v>19237</v>
      </c>
      <c r="D16184" s="10" t="s">
        <v>36251</v>
      </c>
      <c r="E16184" s="10" t="s">
        <v>36252</v>
      </c>
      <c r="F16184" s="10" t="s">
        <v>33867</v>
      </c>
      <c r="G16184" s="12" t="s">
        <v>64</v>
      </c>
      <c r="H16184" s="12"/>
      <c r="I16184" s="12"/>
      <c r="J16184" s="45" t="s">
        <v>40057</v>
      </c>
      <c r="K16184" s="45" t="s">
        <v>40058</v>
      </c>
      <c r="L16184" s="10" t="s">
        <v>29</v>
      </c>
      <c r="M16184" s="10" t="s">
        <v>30</v>
      </c>
      <c r="N16184" s="10" t="s">
        <v>31</v>
      </c>
      <c r="O16184" s="32" t="s">
        <v>39710</v>
      </c>
      <c r="P16184" s="10" t="s">
        <v>40</v>
      </c>
      <c r="Q16184" s="33" t="s">
        <v>39516</v>
      </c>
      <c r="R16184" s="12" t="s">
        <v>18</v>
      </c>
    </row>
    <row r="16185" spans="1:18" x14ac:dyDescent="0.45">
      <c r="A16185" s="12" t="s">
        <v>33668</v>
      </c>
      <c r="B16185" s="10" t="s">
        <v>36245</v>
      </c>
      <c r="C16185" s="10" t="s">
        <v>19237</v>
      </c>
      <c r="D16185" s="10" t="s">
        <v>36253</v>
      </c>
      <c r="E16185" s="10" t="s">
        <v>36254</v>
      </c>
      <c r="F16185" s="18" t="s">
        <v>79</v>
      </c>
      <c r="G16185" s="12" t="s">
        <v>64</v>
      </c>
      <c r="H16185" s="12"/>
      <c r="I16185" s="12"/>
      <c r="J16185" s="45" t="s">
        <v>40057</v>
      </c>
      <c r="K16185" s="45" t="s">
        <v>40058</v>
      </c>
      <c r="L16185" s="10" t="s">
        <v>103</v>
      </c>
      <c r="M16185" s="10" t="s">
        <v>803</v>
      </c>
      <c r="N16185" s="10" t="s">
        <v>31</v>
      </c>
      <c r="O16185" s="32" t="s">
        <v>15</v>
      </c>
      <c r="P16185" s="10" t="s">
        <v>105</v>
      </c>
      <c r="Q16185" s="33" t="s">
        <v>2145</v>
      </c>
      <c r="R16185" s="12" t="s">
        <v>18</v>
      </c>
    </row>
    <row r="16186" spans="1:18" x14ac:dyDescent="0.45">
      <c r="A16186" s="12" t="s">
        <v>33668</v>
      </c>
      <c r="B16186" s="10" t="s">
        <v>36245</v>
      </c>
      <c r="C16186" s="10" t="s">
        <v>19237</v>
      </c>
      <c r="D16186" s="10" t="s">
        <v>36255</v>
      </c>
      <c r="E16186" s="10" t="s">
        <v>36256</v>
      </c>
      <c r="F16186" s="10" t="s">
        <v>2772</v>
      </c>
      <c r="G16186" s="12" t="s">
        <v>64</v>
      </c>
      <c r="H16186" s="12"/>
      <c r="I16186" s="12"/>
      <c r="J16186" s="45" t="s">
        <v>40057</v>
      </c>
      <c r="K16186" s="45" t="s">
        <v>40058</v>
      </c>
      <c r="L16186" s="10" t="s">
        <v>12</v>
      </c>
      <c r="M16186" s="10" t="s">
        <v>13</v>
      </c>
      <c r="N16186" s="10" t="s">
        <v>14</v>
      </c>
      <c r="O16186" s="32" t="s">
        <v>15</v>
      </c>
      <c r="P16186" s="10" t="s">
        <v>16</v>
      </c>
      <c r="Q16186" s="33" t="s">
        <v>80</v>
      </c>
      <c r="R16186" s="12" t="s">
        <v>18</v>
      </c>
    </row>
    <row r="16187" spans="1:18" x14ac:dyDescent="0.45">
      <c r="A16187" s="12" t="s">
        <v>33668</v>
      </c>
      <c r="B16187" s="10" t="s">
        <v>36245</v>
      </c>
      <c r="C16187" s="10" t="s">
        <v>19237</v>
      </c>
      <c r="D16187" s="10" t="s">
        <v>36257</v>
      </c>
      <c r="E16187" s="10" t="s">
        <v>36258</v>
      </c>
      <c r="F16187" s="18" t="s">
        <v>2559</v>
      </c>
      <c r="G16187" s="12" t="s">
        <v>64</v>
      </c>
      <c r="H16187" s="12"/>
      <c r="I16187" s="12"/>
      <c r="J16187" s="45" t="s">
        <v>40057</v>
      </c>
      <c r="K16187" s="45" t="s">
        <v>40058</v>
      </c>
      <c r="L16187" s="10" t="s">
        <v>103</v>
      </c>
      <c r="M16187" s="10" t="s">
        <v>803</v>
      </c>
      <c r="N16187" s="10" t="s">
        <v>31</v>
      </c>
      <c r="O16187" s="32" t="s">
        <v>84</v>
      </c>
      <c r="P16187" s="10" t="s">
        <v>105</v>
      </c>
      <c r="Q16187" s="33" t="s">
        <v>1819</v>
      </c>
      <c r="R16187" s="12" t="s">
        <v>18</v>
      </c>
    </row>
    <row r="16188" spans="1:18" x14ac:dyDescent="0.45">
      <c r="A16188" s="12" t="s">
        <v>33668</v>
      </c>
      <c r="B16188" s="10" t="s">
        <v>36245</v>
      </c>
      <c r="C16188" s="10" t="s">
        <v>19237</v>
      </c>
      <c r="D16188" s="10" t="s">
        <v>36259</v>
      </c>
      <c r="E16188" s="10" t="s">
        <v>36260</v>
      </c>
      <c r="F16188" s="10" t="s">
        <v>33695</v>
      </c>
      <c r="G16188" s="12" t="s">
        <v>64</v>
      </c>
      <c r="H16188" s="12"/>
      <c r="I16188" s="12"/>
      <c r="J16188" s="45" t="s">
        <v>40057</v>
      </c>
      <c r="K16188" s="45" t="s">
        <v>40058</v>
      </c>
      <c r="L16188" s="10" t="s">
        <v>12</v>
      </c>
      <c r="M16188" s="10" t="s">
        <v>13</v>
      </c>
      <c r="N16188" s="10" t="s">
        <v>14</v>
      </c>
      <c r="O16188" s="32" t="s">
        <v>15</v>
      </c>
      <c r="P16188" s="10" t="s">
        <v>16</v>
      </c>
      <c r="Q16188" s="33" t="s">
        <v>39726</v>
      </c>
      <c r="R16188" s="12" t="s">
        <v>18</v>
      </c>
    </row>
    <row r="16189" spans="1:18" x14ac:dyDescent="0.45">
      <c r="A16189" s="12" t="s">
        <v>33668</v>
      </c>
      <c r="B16189" s="10" t="s">
        <v>36261</v>
      </c>
      <c r="C16189" s="10" t="s">
        <v>36262</v>
      </c>
      <c r="D16189" s="10" t="s">
        <v>36263</v>
      </c>
      <c r="E16189" s="10" t="s">
        <v>36264</v>
      </c>
      <c r="F16189" s="10" t="s">
        <v>25946</v>
      </c>
      <c r="G16189" s="12" t="s">
        <v>11</v>
      </c>
      <c r="H16189" s="12" t="s">
        <v>39456</v>
      </c>
      <c r="I16189" s="12" t="s">
        <v>335</v>
      </c>
      <c r="J16189" s="45" t="s">
        <v>40051</v>
      </c>
      <c r="K16189" s="45" t="s">
        <v>40052</v>
      </c>
      <c r="L16189" s="10" t="s">
        <v>12</v>
      </c>
      <c r="M16189" s="10" t="s">
        <v>13</v>
      </c>
      <c r="N16189" s="10" t="s">
        <v>14</v>
      </c>
      <c r="O16189" s="32" t="s">
        <v>15</v>
      </c>
      <c r="P16189" s="10" t="s">
        <v>16</v>
      </c>
      <c r="Q16189" s="33" t="s">
        <v>2905</v>
      </c>
      <c r="R16189" s="12" t="s">
        <v>18</v>
      </c>
    </row>
    <row r="16190" spans="1:18" x14ac:dyDescent="0.45">
      <c r="A16190" s="12" t="s">
        <v>33668</v>
      </c>
      <c r="B16190" s="10" t="s">
        <v>36261</v>
      </c>
      <c r="C16190" s="10" t="s">
        <v>34796</v>
      </c>
      <c r="D16190" s="10" t="s">
        <v>36265</v>
      </c>
      <c r="E16190" s="10" t="s">
        <v>36266</v>
      </c>
      <c r="F16190" s="10" t="s">
        <v>25946</v>
      </c>
      <c r="G16190" s="12" t="s">
        <v>11</v>
      </c>
      <c r="H16190" s="12" t="s">
        <v>39456</v>
      </c>
      <c r="I16190" s="12" t="s">
        <v>335</v>
      </c>
      <c r="J16190" s="45" t="s">
        <v>40051</v>
      </c>
      <c r="K16190" s="45" t="s">
        <v>40052</v>
      </c>
      <c r="L16190" s="10" t="s">
        <v>12</v>
      </c>
      <c r="M16190" s="10" t="s">
        <v>13</v>
      </c>
      <c r="N16190" s="10" t="s">
        <v>14</v>
      </c>
      <c r="O16190" s="32" t="s">
        <v>15</v>
      </c>
      <c r="P16190" s="10" t="s">
        <v>16</v>
      </c>
      <c r="Q16190" s="33" t="s">
        <v>339</v>
      </c>
      <c r="R16190" s="12" t="s">
        <v>18</v>
      </c>
    </row>
    <row r="16191" spans="1:18" x14ac:dyDescent="0.45">
      <c r="A16191" s="12" t="s">
        <v>33668</v>
      </c>
      <c r="B16191" s="10" t="s">
        <v>36267</v>
      </c>
      <c r="C16191" s="10" t="s">
        <v>36268</v>
      </c>
      <c r="D16191" s="10" t="s">
        <v>36269</v>
      </c>
      <c r="E16191" s="10" t="s">
        <v>36270</v>
      </c>
      <c r="F16191" s="18" t="s">
        <v>344</v>
      </c>
      <c r="G16191" s="12" t="s">
        <v>11</v>
      </c>
      <c r="H16191" s="12"/>
      <c r="I16191" s="12"/>
      <c r="J16191" s="12"/>
      <c r="K16191" s="12"/>
      <c r="L16191" s="10" t="s">
        <v>15</v>
      </c>
      <c r="M16191" s="10"/>
      <c r="N16191" s="10"/>
      <c r="O16191" s="32"/>
      <c r="P16191" s="10"/>
      <c r="Q16191" s="33"/>
      <c r="R16191" s="12"/>
    </row>
    <row r="16192" spans="1:18" x14ac:dyDescent="0.45">
      <c r="A16192" s="12" t="s">
        <v>33668</v>
      </c>
      <c r="B16192" s="10" t="s">
        <v>36267</v>
      </c>
      <c r="C16192" s="10" t="s">
        <v>36268</v>
      </c>
      <c r="D16192" s="10" t="s">
        <v>36271</v>
      </c>
      <c r="E16192" s="10" t="s">
        <v>36272</v>
      </c>
      <c r="F16192" s="18" t="s">
        <v>344</v>
      </c>
      <c r="G16192" s="12" t="s">
        <v>11</v>
      </c>
      <c r="H16192" s="12"/>
      <c r="I16192" s="12"/>
      <c r="J16192" s="12"/>
      <c r="K16192" s="12"/>
      <c r="L16192" s="10" t="s">
        <v>15</v>
      </c>
      <c r="M16192" s="10"/>
      <c r="N16192" s="10"/>
      <c r="O16192" s="32"/>
      <c r="P16192" s="10"/>
      <c r="Q16192" s="33"/>
      <c r="R16192" s="12"/>
    </row>
    <row r="16193" spans="1:18" x14ac:dyDescent="0.45">
      <c r="A16193" s="12" t="s">
        <v>33668</v>
      </c>
      <c r="B16193" s="10" t="s">
        <v>36267</v>
      </c>
      <c r="C16193" s="10" t="s">
        <v>33682</v>
      </c>
      <c r="D16193" s="10" t="s">
        <v>36273</v>
      </c>
      <c r="E16193" s="10" t="s">
        <v>36274</v>
      </c>
      <c r="F16193" s="10" t="s">
        <v>344</v>
      </c>
      <c r="G16193" s="12" t="s">
        <v>11</v>
      </c>
      <c r="H16193" s="12"/>
      <c r="I16193" s="12"/>
      <c r="J16193" s="12"/>
      <c r="K16193" s="12"/>
      <c r="L16193" s="10" t="s">
        <v>15</v>
      </c>
      <c r="M16193" s="10"/>
      <c r="N16193" s="10"/>
      <c r="O16193" s="32"/>
      <c r="P16193" s="10"/>
      <c r="Q16193" s="33"/>
      <c r="R16193" s="12"/>
    </row>
    <row r="16194" spans="1:18" x14ac:dyDescent="0.45">
      <c r="A16194" s="12" t="s">
        <v>33668</v>
      </c>
      <c r="B16194" s="10" t="s">
        <v>36267</v>
      </c>
      <c r="C16194" s="10" t="s">
        <v>33682</v>
      </c>
      <c r="D16194" s="10" t="s">
        <v>36275</v>
      </c>
      <c r="E16194" s="10" t="s">
        <v>36276</v>
      </c>
      <c r="F16194" s="18" t="s">
        <v>344</v>
      </c>
      <c r="G16194" s="12" t="s">
        <v>11</v>
      </c>
      <c r="H16194" s="12"/>
      <c r="I16194" s="12"/>
      <c r="J16194" s="12"/>
      <c r="K16194" s="12"/>
      <c r="L16194" s="10" t="s">
        <v>15</v>
      </c>
      <c r="M16194" s="10"/>
      <c r="N16194" s="10"/>
      <c r="O16194" s="32"/>
      <c r="P16194" s="10"/>
      <c r="Q16194" s="33"/>
      <c r="R16194" s="12"/>
    </row>
    <row r="16195" spans="1:18" x14ac:dyDescent="0.45">
      <c r="A16195" s="12" t="s">
        <v>33668</v>
      </c>
      <c r="B16195" s="10" t="s">
        <v>36267</v>
      </c>
      <c r="C16195" s="10" t="s">
        <v>36268</v>
      </c>
      <c r="D16195" s="10" t="s">
        <v>39432</v>
      </c>
      <c r="E16195" s="10" t="s">
        <v>39433</v>
      </c>
      <c r="F16195" s="18" t="s">
        <v>344</v>
      </c>
      <c r="G16195" s="12" t="s">
        <v>11</v>
      </c>
      <c r="H16195" s="12"/>
      <c r="I16195" s="12"/>
      <c r="J16195" s="12"/>
      <c r="K16195" s="12"/>
      <c r="L16195" s="10" t="s">
        <v>15</v>
      </c>
      <c r="M16195" s="10"/>
      <c r="N16195" s="10"/>
      <c r="O16195" s="32"/>
      <c r="P16195" s="10"/>
      <c r="Q16195" s="33"/>
      <c r="R16195" s="12"/>
    </row>
    <row r="16196" spans="1:18" x14ac:dyDescent="0.45">
      <c r="A16196" s="12" t="s">
        <v>33668</v>
      </c>
      <c r="B16196" s="10" t="s">
        <v>36267</v>
      </c>
      <c r="C16196" s="10" t="s">
        <v>33682</v>
      </c>
      <c r="D16196" s="10" t="s">
        <v>39434</v>
      </c>
      <c r="E16196" s="10" t="s">
        <v>39435</v>
      </c>
      <c r="F16196" s="10" t="s">
        <v>344</v>
      </c>
      <c r="G16196" s="12" t="s">
        <v>11</v>
      </c>
      <c r="H16196" s="12"/>
      <c r="I16196" s="12"/>
      <c r="J16196" s="12"/>
      <c r="K16196" s="12"/>
      <c r="L16196" s="10" t="s">
        <v>15</v>
      </c>
      <c r="M16196" s="10"/>
      <c r="N16196" s="10"/>
      <c r="O16196" s="32"/>
      <c r="P16196" s="10"/>
      <c r="Q16196" s="33"/>
      <c r="R16196" s="12"/>
    </row>
    <row r="16197" spans="1:18" x14ac:dyDescent="0.45">
      <c r="A16197" s="12" t="s">
        <v>33668</v>
      </c>
      <c r="B16197" s="10" t="s">
        <v>36277</v>
      </c>
      <c r="C16197" s="10" t="s">
        <v>36278</v>
      </c>
      <c r="D16197" s="10" t="s">
        <v>36279</v>
      </c>
      <c r="E16197" s="10" t="s">
        <v>36280</v>
      </c>
      <c r="F16197" s="10" t="s">
        <v>25946</v>
      </c>
      <c r="G16197" s="12" t="s">
        <v>39723</v>
      </c>
      <c r="H16197" s="12"/>
      <c r="I16197" s="12"/>
      <c r="J16197" s="45" t="s">
        <v>40051</v>
      </c>
      <c r="K16197" s="45" t="s">
        <v>40052</v>
      </c>
      <c r="L16197" s="10" t="s">
        <v>12</v>
      </c>
      <c r="M16197" s="10" t="s">
        <v>13</v>
      </c>
      <c r="N16197" s="10" t="s">
        <v>14</v>
      </c>
      <c r="O16197" s="32" t="s">
        <v>15</v>
      </c>
      <c r="P16197" s="10" t="s">
        <v>16</v>
      </c>
      <c r="Q16197" s="33" t="s">
        <v>2905</v>
      </c>
      <c r="R16197" s="12" t="s">
        <v>18</v>
      </c>
    </row>
    <row r="16198" spans="1:18" x14ac:dyDescent="0.45">
      <c r="A16198" s="12" t="s">
        <v>33668</v>
      </c>
      <c r="B16198" s="10" t="s">
        <v>36277</v>
      </c>
      <c r="C16198" s="10" t="s">
        <v>36278</v>
      </c>
      <c r="D16198" s="10" t="s">
        <v>36281</v>
      </c>
      <c r="E16198" s="10" t="s">
        <v>36282</v>
      </c>
      <c r="F16198" s="10" t="s">
        <v>25946</v>
      </c>
      <c r="G16198" s="12" t="s">
        <v>39723</v>
      </c>
      <c r="H16198" s="12"/>
      <c r="I16198" s="12"/>
      <c r="J16198" s="45" t="s">
        <v>40051</v>
      </c>
      <c r="K16198" s="45" t="s">
        <v>40052</v>
      </c>
      <c r="L16198" s="10" t="s">
        <v>12</v>
      </c>
      <c r="M16198" s="10" t="s">
        <v>13</v>
      </c>
      <c r="N16198" s="10" t="s">
        <v>14</v>
      </c>
      <c r="O16198" s="32" t="s">
        <v>15</v>
      </c>
      <c r="P16198" s="10" t="s">
        <v>16</v>
      </c>
      <c r="Q16198" s="33" t="s">
        <v>2905</v>
      </c>
      <c r="R16198" s="12" t="s">
        <v>18</v>
      </c>
    </row>
    <row r="16199" spans="1:18" x14ac:dyDescent="0.45">
      <c r="A16199" s="12" t="s">
        <v>33668</v>
      </c>
      <c r="B16199" s="10" t="s">
        <v>36277</v>
      </c>
      <c r="C16199" s="10" t="s">
        <v>36283</v>
      </c>
      <c r="D16199" s="10" t="s">
        <v>36284</v>
      </c>
      <c r="E16199" s="10" t="s">
        <v>36285</v>
      </c>
      <c r="F16199" s="10" t="s">
        <v>26198</v>
      </c>
      <c r="G16199" s="12" t="s">
        <v>64</v>
      </c>
      <c r="H16199" s="12"/>
      <c r="I16199" s="12"/>
      <c r="J16199" s="45" t="s">
        <v>40051</v>
      </c>
      <c r="K16199" s="45" t="s">
        <v>40052</v>
      </c>
      <c r="L16199" s="10" t="s">
        <v>12</v>
      </c>
      <c r="M16199" s="10" t="s">
        <v>13</v>
      </c>
      <c r="N16199" s="10" t="s">
        <v>14</v>
      </c>
      <c r="O16199" s="32" t="s">
        <v>15</v>
      </c>
      <c r="P16199" s="10" t="s">
        <v>16</v>
      </c>
      <c r="Q16199" s="33" t="s">
        <v>813</v>
      </c>
      <c r="R16199" s="12" t="s">
        <v>18</v>
      </c>
    </row>
    <row r="16200" spans="1:18" x14ac:dyDescent="0.45">
      <c r="A16200" s="12" t="s">
        <v>33668</v>
      </c>
      <c r="B16200" s="10" t="s">
        <v>16035</v>
      </c>
      <c r="C16200" s="10" t="s">
        <v>36286</v>
      </c>
      <c r="D16200" s="10" t="s">
        <v>36287</v>
      </c>
      <c r="E16200" s="10" t="s">
        <v>36288</v>
      </c>
      <c r="F16200" s="10" t="s">
        <v>26198</v>
      </c>
      <c r="G16200" s="12" t="s">
        <v>39723</v>
      </c>
      <c r="H16200" s="12"/>
      <c r="I16200" s="12"/>
      <c r="J16200" s="45" t="s">
        <v>40051</v>
      </c>
      <c r="K16200" s="45" t="s">
        <v>40052</v>
      </c>
      <c r="L16200" s="10" t="s">
        <v>12</v>
      </c>
      <c r="M16200" s="10" t="s">
        <v>13</v>
      </c>
      <c r="N16200" s="10" t="s">
        <v>14</v>
      </c>
      <c r="O16200" s="32" t="s">
        <v>15</v>
      </c>
      <c r="P16200" s="10" t="s">
        <v>16</v>
      </c>
      <c r="Q16200" s="33" t="s">
        <v>813</v>
      </c>
      <c r="R16200" s="12" t="s">
        <v>18</v>
      </c>
    </row>
    <row r="16201" spans="1:18" x14ac:dyDescent="0.45">
      <c r="A16201" s="12" t="s">
        <v>33668</v>
      </c>
      <c r="B16201" s="10" t="s">
        <v>16035</v>
      </c>
      <c r="C16201" s="10" t="s">
        <v>33830</v>
      </c>
      <c r="D16201" s="10" t="s">
        <v>36289</v>
      </c>
      <c r="E16201" s="10" t="s">
        <v>36290</v>
      </c>
      <c r="F16201" s="10" t="s">
        <v>26198</v>
      </c>
      <c r="G16201" s="12" t="s">
        <v>39723</v>
      </c>
      <c r="H16201" s="12"/>
      <c r="I16201" s="12"/>
      <c r="J16201" s="45" t="s">
        <v>40051</v>
      </c>
      <c r="K16201" s="45" t="s">
        <v>40052</v>
      </c>
      <c r="L16201" s="10" t="s">
        <v>12</v>
      </c>
      <c r="M16201" s="10" t="s">
        <v>13</v>
      </c>
      <c r="N16201" s="10" t="s">
        <v>14</v>
      </c>
      <c r="O16201" s="32" t="s">
        <v>15</v>
      </c>
      <c r="P16201" s="10" t="s">
        <v>16</v>
      </c>
      <c r="Q16201" s="33" t="s">
        <v>813</v>
      </c>
      <c r="R16201" s="12" t="s">
        <v>18</v>
      </c>
    </row>
    <row r="16202" spans="1:18" x14ac:dyDescent="0.45">
      <c r="A16202" s="12" t="s">
        <v>33668</v>
      </c>
      <c r="B16202" s="10" t="s">
        <v>16035</v>
      </c>
      <c r="C16202" s="10" t="s">
        <v>36291</v>
      </c>
      <c r="D16202" s="10" t="s">
        <v>36292</v>
      </c>
      <c r="E16202" s="10" t="s">
        <v>36293</v>
      </c>
      <c r="F16202" s="18" t="s">
        <v>26198</v>
      </c>
      <c r="G16202" s="12" t="s">
        <v>39723</v>
      </c>
      <c r="H16202" s="12"/>
      <c r="I16202" s="12"/>
      <c r="J16202" s="45" t="s">
        <v>40051</v>
      </c>
      <c r="K16202" s="45" t="s">
        <v>40052</v>
      </c>
      <c r="L16202" s="10" t="s">
        <v>12</v>
      </c>
      <c r="M16202" s="10" t="s">
        <v>13</v>
      </c>
      <c r="N16202" s="10" t="s">
        <v>14</v>
      </c>
      <c r="O16202" s="32" t="s">
        <v>15</v>
      </c>
      <c r="P16202" s="10" t="s">
        <v>16</v>
      </c>
      <c r="Q16202" s="33" t="s">
        <v>813</v>
      </c>
      <c r="R16202" s="12" t="s">
        <v>18</v>
      </c>
    </row>
    <row r="16203" spans="1:18" x14ac:dyDescent="0.45">
      <c r="A16203" s="12" t="s">
        <v>33668</v>
      </c>
      <c r="B16203" s="10" t="s">
        <v>16035</v>
      </c>
      <c r="C16203" s="10" t="s">
        <v>35100</v>
      </c>
      <c r="D16203" s="10" t="s">
        <v>36294</v>
      </c>
      <c r="E16203" s="10" t="s">
        <v>36295</v>
      </c>
      <c r="F16203" s="10" t="s">
        <v>26198</v>
      </c>
      <c r="G16203" s="12" t="s">
        <v>39723</v>
      </c>
      <c r="H16203" s="12"/>
      <c r="I16203" s="12"/>
      <c r="J16203" s="45" t="s">
        <v>40051</v>
      </c>
      <c r="K16203" s="45" t="s">
        <v>40052</v>
      </c>
      <c r="L16203" s="10" t="s">
        <v>12</v>
      </c>
      <c r="M16203" s="10" t="s">
        <v>13</v>
      </c>
      <c r="N16203" s="10" t="s">
        <v>14</v>
      </c>
      <c r="O16203" s="32" t="s">
        <v>15</v>
      </c>
      <c r="P16203" s="10" t="s">
        <v>16</v>
      </c>
      <c r="Q16203" s="33" t="s">
        <v>813</v>
      </c>
      <c r="R16203" s="12" t="s">
        <v>18</v>
      </c>
    </row>
    <row r="16204" spans="1:18" x14ac:dyDescent="0.45">
      <c r="A16204" s="12" t="s">
        <v>33668</v>
      </c>
      <c r="B16204" s="10" t="s">
        <v>16035</v>
      </c>
      <c r="C16204" s="10" t="s">
        <v>36296</v>
      </c>
      <c r="D16204" s="10" t="s">
        <v>36297</v>
      </c>
      <c r="E16204" s="10" t="s">
        <v>36298</v>
      </c>
      <c r="F16204" s="10" t="s">
        <v>26198</v>
      </c>
      <c r="G16204" s="12" t="s">
        <v>39723</v>
      </c>
      <c r="H16204" s="12"/>
      <c r="I16204" s="12"/>
      <c r="J16204" s="45" t="s">
        <v>40051</v>
      </c>
      <c r="K16204" s="45" t="s">
        <v>40052</v>
      </c>
      <c r="L16204" s="10" t="s">
        <v>12</v>
      </c>
      <c r="M16204" s="10" t="s">
        <v>13</v>
      </c>
      <c r="N16204" s="10" t="s">
        <v>14</v>
      </c>
      <c r="O16204" s="32" t="s">
        <v>15</v>
      </c>
      <c r="P16204" s="10" t="s">
        <v>16</v>
      </c>
      <c r="Q16204" s="33" t="s">
        <v>813</v>
      </c>
      <c r="R16204" s="12" t="s">
        <v>18</v>
      </c>
    </row>
    <row r="16205" spans="1:18" x14ac:dyDescent="0.45">
      <c r="A16205" s="12" t="s">
        <v>33668</v>
      </c>
      <c r="B16205" s="10" t="s">
        <v>16040</v>
      </c>
      <c r="C16205" s="10" t="s">
        <v>5274</v>
      </c>
      <c r="D16205" s="10" t="s">
        <v>36299</v>
      </c>
      <c r="E16205" s="10" t="s">
        <v>36300</v>
      </c>
      <c r="F16205" s="10" t="s">
        <v>6071</v>
      </c>
      <c r="G16205" s="12" t="s">
        <v>11</v>
      </c>
      <c r="H16205" s="12"/>
      <c r="I16205" s="12"/>
      <c r="J16205" s="46" t="s">
        <v>40055</v>
      </c>
      <c r="K16205" s="46" t="s">
        <v>40056</v>
      </c>
      <c r="L16205" s="10" t="s">
        <v>103</v>
      </c>
      <c r="M16205" s="10" t="s">
        <v>148</v>
      </c>
      <c r="N16205" s="10" t="s">
        <v>14</v>
      </c>
      <c r="O16205" s="32" t="s">
        <v>744</v>
      </c>
      <c r="P16205" s="10" t="s">
        <v>149</v>
      </c>
      <c r="Q16205" s="33" t="s">
        <v>504</v>
      </c>
      <c r="R16205" s="12" t="s">
        <v>18</v>
      </c>
    </row>
    <row r="16206" spans="1:18" x14ac:dyDescent="0.45">
      <c r="A16206" s="12" t="s">
        <v>33668</v>
      </c>
      <c r="B16206" s="10" t="s">
        <v>36301</v>
      </c>
      <c r="C16206" s="10" t="s">
        <v>36302</v>
      </c>
      <c r="D16206" s="10" t="s">
        <v>36303</v>
      </c>
      <c r="E16206" s="10" t="s">
        <v>36304</v>
      </c>
      <c r="F16206" s="10" t="s">
        <v>24716</v>
      </c>
      <c r="G16206" s="12" t="s">
        <v>11</v>
      </c>
      <c r="H16206" s="12" t="s">
        <v>39456</v>
      </c>
      <c r="I16206" s="12"/>
      <c r="J16206" s="45" t="s">
        <v>40051</v>
      </c>
      <c r="K16206" s="45" t="s">
        <v>40052</v>
      </c>
      <c r="L16206" s="10" t="s">
        <v>12</v>
      </c>
      <c r="M16206" s="10" t="s">
        <v>13</v>
      </c>
      <c r="N16206" s="10" t="s">
        <v>14</v>
      </c>
      <c r="O16206" s="32" t="s">
        <v>15</v>
      </c>
      <c r="P16206" s="10" t="s">
        <v>16</v>
      </c>
      <c r="Q16206" s="33" t="s">
        <v>39743</v>
      </c>
      <c r="R16206" s="12" t="s">
        <v>18</v>
      </c>
    </row>
    <row r="16207" spans="1:18" x14ac:dyDescent="0.45">
      <c r="A16207" s="12" t="s">
        <v>33668</v>
      </c>
      <c r="B16207" s="10" t="s">
        <v>36301</v>
      </c>
      <c r="C16207" s="10" t="s">
        <v>36305</v>
      </c>
      <c r="D16207" s="10" t="s">
        <v>36306</v>
      </c>
      <c r="E16207" s="10" t="s">
        <v>36304</v>
      </c>
      <c r="F16207" s="10" t="s">
        <v>24716</v>
      </c>
      <c r="G16207" s="12" t="s">
        <v>11</v>
      </c>
      <c r="H16207" s="12" t="s">
        <v>39456</v>
      </c>
      <c r="I16207" s="12"/>
      <c r="J16207" s="45" t="s">
        <v>40051</v>
      </c>
      <c r="K16207" s="45" t="s">
        <v>40052</v>
      </c>
      <c r="L16207" s="10" t="s">
        <v>12</v>
      </c>
      <c r="M16207" s="10" t="s">
        <v>13</v>
      </c>
      <c r="N16207" s="10" t="s">
        <v>14</v>
      </c>
      <c r="O16207" s="32" t="s">
        <v>15</v>
      </c>
      <c r="P16207" s="10" t="s">
        <v>16</v>
      </c>
      <c r="Q16207" s="33" t="s">
        <v>39743</v>
      </c>
      <c r="R16207" s="12" t="s">
        <v>18</v>
      </c>
    </row>
    <row r="16208" spans="1:18" x14ac:dyDescent="0.45">
      <c r="A16208" s="12" t="s">
        <v>33668</v>
      </c>
      <c r="B16208" s="10" t="s">
        <v>36301</v>
      </c>
      <c r="C16208" s="10" t="s">
        <v>36307</v>
      </c>
      <c r="D16208" s="10" t="s">
        <v>36308</v>
      </c>
      <c r="E16208" s="10" t="s">
        <v>36304</v>
      </c>
      <c r="F16208" s="10" t="s">
        <v>24716</v>
      </c>
      <c r="G16208" s="12" t="s">
        <v>11</v>
      </c>
      <c r="H16208" s="12" t="s">
        <v>39456</v>
      </c>
      <c r="I16208" s="12"/>
      <c r="J16208" s="45" t="s">
        <v>40051</v>
      </c>
      <c r="K16208" s="45" t="s">
        <v>40052</v>
      </c>
      <c r="L16208" s="10" t="s">
        <v>12</v>
      </c>
      <c r="M16208" s="10" t="s">
        <v>13</v>
      </c>
      <c r="N16208" s="10" t="s">
        <v>14</v>
      </c>
      <c r="O16208" s="32" t="s">
        <v>15</v>
      </c>
      <c r="P16208" s="10" t="s">
        <v>16</v>
      </c>
      <c r="Q16208" s="33" t="s">
        <v>39743</v>
      </c>
      <c r="R16208" s="12" t="s">
        <v>18</v>
      </c>
    </row>
    <row r="16209" spans="1:18" x14ac:dyDescent="0.45">
      <c r="A16209" s="12" t="s">
        <v>33668</v>
      </c>
      <c r="B16209" s="10" t="s">
        <v>36301</v>
      </c>
      <c r="C16209" s="10" t="s">
        <v>36309</v>
      </c>
      <c r="D16209" s="10" t="s">
        <v>36310</v>
      </c>
      <c r="E16209" s="10" t="s">
        <v>36304</v>
      </c>
      <c r="F16209" s="10" t="s">
        <v>24716</v>
      </c>
      <c r="G16209" s="12" t="s">
        <v>11</v>
      </c>
      <c r="H16209" s="12" t="s">
        <v>39456</v>
      </c>
      <c r="I16209" s="12"/>
      <c r="J16209" s="45" t="s">
        <v>40051</v>
      </c>
      <c r="K16209" s="45" t="s">
        <v>40052</v>
      </c>
      <c r="L16209" s="10" t="s">
        <v>12</v>
      </c>
      <c r="M16209" s="10" t="s">
        <v>13</v>
      </c>
      <c r="N16209" s="10" t="s">
        <v>14</v>
      </c>
      <c r="O16209" s="32" t="s">
        <v>15</v>
      </c>
      <c r="P16209" s="10" t="s">
        <v>16</v>
      </c>
      <c r="Q16209" s="33" t="s">
        <v>39743</v>
      </c>
      <c r="R16209" s="12" t="s">
        <v>18</v>
      </c>
    </row>
    <row r="16210" spans="1:18" x14ac:dyDescent="0.45">
      <c r="A16210" s="12" t="s">
        <v>33668</v>
      </c>
      <c r="B16210" s="10" t="s">
        <v>36301</v>
      </c>
      <c r="C16210" s="10" t="s">
        <v>36311</v>
      </c>
      <c r="D16210" s="10" t="s">
        <v>36312</v>
      </c>
      <c r="E16210" s="10" t="s">
        <v>36313</v>
      </c>
      <c r="F16210" s="10" t="s">
        <v>26991</v>
      </c>
      <c r="G16210" s="12" t="s">
        <v>11</v>
      </c>
      <c r="H16210" s="12" t="s">
        <v>39456</v>
      </c>
      <c r="I16210" s="12"/>
      <c r="J16210" s="45" t="s">
        <v>40051</v>
      </c>
      <c r="K16210" s="45" t="s">
        <v>40052</v>
      </c>
      <c r="L16210" s="10" t="s">
        <v>12</v>
      </c>
      <c r="M16210" s="10" t="s">
        <v>13</v>
      </c>
      <c r="N16210" s="10" t="s">
        <v>14</v>
      </c>
      <c r="O16210" s="32" t="s">
        <v>15</v>
      </c>
      <c r="P16210" s="10" t="s">
        <v>16</v>
      </c>
      <c r="Q16210" s="33" t="s">
        <v>1018</v>
      </c>
      <c r="R16210" s="12" t="s">
        <v>18</v>
      </c>
    </row>
    <row r="16211" spans="1:18" x14ac:dyDescent="0.45">
      <c r="A16211" s="12" t="s">
        <v>33668</v>
      </c>
      <c r="B16211" s="10" t="s">
        <v>36301</v>
      </c>
      <c r="C16211" s="10" t="s">
        <v>36314</v>
      </c>
      <c r="D16211" s="10" t="s">
        <v>36315</v>
      </c>
      <c r="E16211" s="10" t="s">
        <v>36313</v>
      </c>
      <c r="F16211" s="18" t="s">
        <v>26991</v>
      </c>
      <c r="G16211" s="12" t="s">
        <v>11</v>
      </c>
      <c r="H16211" s="12" t="s">
        <v>39456</v>
      </c>
      <c r="I16211" s="12"/>
      <c r="J16211" s="45" t="s">
        <v>40051</v>
      </c>
      <c r="K16211" s="45" t="s">
        <v>40052</v>
      </c>
      <c r="L16211" s="10" t="s">
        <v>12</v>
      </c>
      <c r="M16211" s="10" t="s">
        <v>13</v>
      </c>
      <c r="N16211" s="10" t="s">
        <v>14</v>
      </c>
      <c r="O16211" s="32" t="s">
        <v>15</v>
      </c>
      <c r="P16211" s="10" t="s">
        <v>16</v>
      </c>
      <c r="Q16211" s="33" t="s">
        <v>1018</v>
      </c>
      <c r="R16211" s="12" t="s">
        <v>18</v>
      </c>
    </row>
    <row r="16212" spans="1:18" x14ac:dyDescent="0.45">
      <c r="A16212" s="12" t="s">
        <v>33668</v>
      </c>
      <c r="B16212" s="10" t="s">
        <v>36301</v>
      </c>
      <c r="C16212" s="10" t="s">
        <v>36316</v>
      </c>
      <c r="D16212" s="10" t="s">
        <v>36317</v>
      </c>
      <c r="E16212" s="10" t="s">
        <v>36313</v>
      </c>
      <c r="F16212" s="18" t="s">
        <v>26991</v>
      </c>
      <c r="G16212" s="12" t="s">
        <v>11</v>
      </c>
      <c r="H16212" s="12" t="s">
        <v>39456</v>
      </c>
      <c r="I16212" s="12"/>
      <c r="J16212" s="45" t="s">
        <v>40051</v>
      </c>
      <c r="K16212" s="45" t="s">
        <v>40052</v>
      </c>
      <c r="L16212" s="10" t="s">
        <v>12</v>
      </c>
      <c r="M16212" s="10" t="s">
        <v>13</v>
      </c>
      <c r="N16212" s="10" t="s">
        <v>14</v>
      </c>
      <c r="O16212" s="32" t="s">
        <v>15</v>
      </c>
      <c r="P16212" s="10" t="s">
        <v>16</v>
      </c>
      <c r="Q16212" s="33" t="s">
        <v>1018</v>
      </c>
      <c r="R16212" s="12" t="s">
        <v>18</v>
      </c>
    </row>
    <row r="16213" spans="1:18" x14ac:dyDescent="0.45">
      <c r="A16213" s="12" t="s">
        <v>33668</v>
      </c>
      <c r="B16213" s="10" t="s">
        <v>36301</v>
      </c>
      <c r="C16213" s="10" t="s">
        <v>36318</v>
      </c>
      <c r="D16213" s="10" t="s">
        <v>36319</v>
      </c>
      <c r="E16213" s="10" t="s">
        <v>36313</v>
      </c>
      <c r="F16213" s="10" t="s">
        <v>26991</v>
      </c>
      <c r="G16213" s="12" t="s">
        <v>11</v>
      </c>
      <c r="H16213" s="12" t="s">
        <v>39456</v>
      </c>
      <c r="I16213" s="12"/>
      <c r="J16213" s="45" t="s">
        <v>40051</v>
      </c>
      <c r="K16213" s="45" t="s">
        <v>40052</v>
      </c>
      <c r="L16213" s="10" t="s">
        <v>12</v>
      </c>
      <c r="M16213" s="10" t="s">
        <v>13</v>
      </c>
      <c r="N16213" s="10" t="s">
        <v>14</v>
      </c>
      <c r="O16213" s="32" t="s">
        <v>15</v>
      </c>
      <c r="P16213" s="10" t="s">
        <v>16</v>
      </c>
      <c r="Q16213" s="33" t="s">
        <v>1018</v>
      </c>
      <c r="R16213" s="12" t="s">
        <v>18</v>
      </c>
    </row>
    <row r="16214" spans="1:18" x14ac:dyDescent="0.45">
      <c r="A16214" s="12" t="s">
        <v>33668</v>
      </c>
      <c r="B16214" s="10" t="s">
        <v>36301</v>
      </c>
      <c r="C16214" s="10" t="s">
        <v>36320</v>
      </c>
      <c r="D16214" s="10" t="s">
        <v>36321</v>
      </c>
      <c r="E16214" s="10" t="s">
        <v>36313</v>
      </c>
      <c r="F16214" s="10" t="s">
        <v>26991</v>
      </c>
      <c r="G16214" s="12" t="s">
        <v>11</v>
      </c>
      <c r="H16214" s="12" t="s">
        <v>39456</v>
      </c>
      <c r="I16214" s="12"/>
      <c r="J16214" s="45" t="s">
        <v>40051</v>
      </c>
      <c r="K16214" s="45" t="s">
        <v>40052</v>
      </c>
      <c r="L16214" s="10" t="s">
        <v>12</v>
      </c>
      <c r="M16214" s="10" t="s">
        <v>13</v>
      </c>
      <c r="N16214" s="10" t="s">
        <v>14</v>
      </c>
      <c r="O16214" s="32" t="s">
        <v>15</v>
      </c>
      <c r="P16214" s="10" t="s">
        <v>16</v>
      </c>
      <c r="Q16214" s="33" t="s">
        <v>1018</v>
      </c>
      <c r="R16214" s="12" t="s">
        <v>18</v>
      </c>
    </row>
    <row r="16215" spans="1:18" x14ac:dyDescent="0.45">
      <c r="A16215" s="12" t="s">
        <v>33668</v>
      </c>
      <c r="B16215" s="10" t="s">
        <v>36322</v>
      </c>
      <c r="C16215" s="10" t="s">
        <v>36323</v>
      </c>
      <c r="D16215" s="10" t="s">
        <v>36324</v>
      </c>
      <c r="E16215" s="10" t="s">
        <v>36325</v>
      </c>
      <c r="F16215" s="10" t="s">
        <v>24716</v>
      </c>
      <c r="G16215" s="12" t="s">
        <v>11</v>
      </c>
      <c r="H16215" s="12"/>
      <c r="I16215" s="12"/>
      <c r="J16215" s="45" t="s">
        <v>40051</v>
      </c>
      <c r="K16215" s="45" t="s">
        <v>40052</v>
      </c>
      <c r="L16215" s="10" t="s">
        <v>12</v>
      </c>
      <c r="M16215" s="10" t="s">
        <v>13</v>
      </c>
      <c r="N16215" s="10" t="s">
        <v>14</v>
      </c>
      <c r="O16215" s="32" t="s">
        <v>15</v>
      </c>
      <c r="P16215" s="10" t="s">
        <v>16</v>
      </c>
      <c r="Q16215" s="33" t="s">
        <v>39743</v>
      </c>
      <c r="R16215" s="12" t="s">
        <v>18</v>
      </c>
    </row>
    <row r="16216" spans="1:18" x14ac:dyDescent="0.45">
      <c r="A16216" s="12" t="s">
        <v>33668</v>
      </c>
      <c r="B16216" s="10" t="s">
        <v>36322</v>
      </c>
      <c r="C16216" s="10" t="s">
        <v>36326</v>
      </c>
      <c r="D16216" s="10" t="s">
        <v>36327</v>
      </c>
      <c r="E16216" s="10" t="s">
        <v>36325</v>
      </c>
      <c r="F16216" s="10" t="s">
        <v>24716</v>
      </c>
      <c r="G16216" s="12" t="s">
        <v>11</v>
      </c>
      <c r="H16216" s="12"/>
      <c r="I16216" s="12"/>
      <c r="J16216" s="45" t="s">
        <v>40051</v>
      </c>
      <c r="K16216" s="45" t="s">
        <v>40052</v>
      </c>
      <c r="L16216" s="10" t="s">
        <v>12</v>
      </c>
      <c r="M16216" s="10" t="s">
        <v>13</v>
      </c>
      <c r="N16216" s="10" t="s">
        <v>14</v>
      </c>
      <c r="O16216" s="32" t="s">
        <v>15</v>
      </c>
      <c r="P16216" s="10" t="s">
        <v>16</v>
      </c>
      <c r="Q16216" s="33" t="s">
        <v>39743</v>
      </c>
      <c r="R16216" s="12" t="s">
        <v>18</v>
      </c>
    </row>
    <row r="16217" spans="1:18" x14ac:dyDescent="0.45">
      <c r="A16217" s="12" t="s">
        <v>33668</v>
      </c>
      <c r="B16217" s="10" t="s">
        <v>36322</v>
      </c>
      <c r="C16217" s="10" t="s">
        <v>36328</v>
      </c>
      <c r="D16217" s="10" t="s">
        <v>36329</v>
      </c>
      <c r="E16217" s="10" t="s">
        <v>36325</v>
      </c>
      <c r="F16217" s="10" t="s">
        <v>24716</v>
      </c>
      <c r="G16217" s="12" t="s">
        <v>11</v>
      </c>
      <c r="H16217" s="12"/>
      <c r="I16217" s="12"/>
      <c r="J16217" s="45" t="s">
        <v>40051</v>
      </c>
      <c r="K16217" s="45" t="s">
        <v>40052</v>
      </c>
      <c r="L16217" s="10" t="s">
        <v>12</v>
      </c>
      <c r="M16217" s="10" t="s">
        <v>13</v>
      </c>
      <c r="N16217" s="10" t="s">
        <v>14</v>
      </c>
      <c r="O16217" s="32" t="s">
        <v>15</v>
      </c>
      <c r="P16217" s="10" t="s">
        <v>16</v>
      </c>
      <c r="Q16217" s="33" t="s">
        <v>39743</v>
      </c>
      <c r="R16217" s="12" t="s">
        <v>18</v>
      </c>
    </row>
    <row r="16218" spans="1:18" x14ac:dyDescent="0.45">
      <c r="A16218" s="12" t="s">
        <v>33668</v>
      </c>
      <c r="B16218" s="10" t="s">
        <v>30003</v>
      </c>
      <c r="C16218" s="10" t="s">
        <v>178</v>
      </c>
      <c r="D16218" s="10" t="s">
        <v>36330</v>
      </c>
      <c r="E16218" s="10" t="s">
        <v>36331</v>
      </c>
      <c r="F16218" s="10" t="s">
        <v>22</v>
      </c>
      <c r="G16218" s="12" t="s">
        <v>39723</v>
      </c>
      <c r="H16218" s="12"/>
      <c r="I16218" s="12"/>
      <c r="J16218" s="45" t="s">
        <v>40051</v>
      </c>
      <c r="K16218" s="45" t="s">
        <v>40052</v>
      </c>
      <c r="L16218" s="10" t="s">
        <v>12</v>
      </c>
      <c r="M16218" s="10" t="s">
        <v>13</v>
      </c>
      <c r="N16218" s="10" t="s">
        <v>14</v>
      </c>
      <c r="O16218" s="32" t="s">
        <v>15</v>
      </c>
      <c r="P16218" s="10" t="s">
        <v>16</v>
      </c>
      <c r="Q16218" s="33" t="s">
        <v>23</v>
      </c>
      <c r="R16218" s="12" t="s">
        <v>18</v>
      </c>
    </row>
    <row r="16219" spans="1:18" x14ac:dyDescent="0.45">
      <c r="A16219" s="12" t="s">
        <v>33668</v>
      </c>
      <c r="B16219" s="10" t="s">
        <v>30008</v>
      </c>
      <c r="C16219" s="10" t="s">
        <v>2174</v>
      </c>
      <c r="D16219" s="10" t="s">
        <v>36332</v>
      </c>
      <c r="E16219" s="10" t="s">
        <v>36333</v>
      </c>
      <c r="F16219" s="10" t="s">
        <v>223</v>
      </c>
      <c r="G16219" s="12" t="s">
        <v>39723</v>
      </c>
      <c r="H16219" s="12"/>
      <c r="I16219" s="12"/>
      <c r="J16219" s="45" t="s">
        <v>40051</v>
      </c>
      <c r="K16219" s="45" t="s">
        <v>40052</v>
      </c>
      <c r="L16219" s="10" t="s">
        <v>12</v>
      </c>
      <c r="M16219" s="10" t="s">
        <v>13</v>
      </c>
      <c r="N16219" s="10" t="s">
        <v>14</v>
      </c>
      <c r="O16219" s="32" t="s">
        <v>15</v>
      </c>
      <c r="P16219" s="10" t="s">
        <v>16</v>
      </c>
      <c r="Q16219" s="33" t="s">
        <v>39728</v>
      </c>
      <c r="R16219" s="12" t="s">
        <v>18</v>
      </c>
    </row>
    <row r="16220" spans="1:18" x14ac:dyDescent="0.45">
      <c r="A16220" s="12" t="s">
        <v>33668</v>
      </c>
      <c r="B16220" s="10" t="s">
        <v>30008</v>
      </c>
      <c r="C16220" s="10" t="s">
        <v>2174</v>
      </c>
      <c r="D16220" s="10" t="s">
        <v>36334</v>
      </c>
      <c r="E16220" s="10" t="s">
        <v>36335</v>
      </c>
      <c r="F16220" s="10" t="s">
        <v>226</v>
      </c>
      <c r="G16220" s="12" t="s">
        <v>39723</v>
      </c>
      <c r="H16220" s="12"/>
      <c r="I16220" s="12"/>
      <c r="J16220" s="45" t="s">
        <v>40051</v>
      </c>
      <c r="K16220" s="45" t="s">
        <v>40052</v>
      </c>
      <c r="L16220" s="10" t="s">
        <v>15</v>
      </c>
      <c r="M16220" s="10"/>
      <c r="N16220" s="10"/>
      <c r="O16220" s="32"/>
      <c r="P16220" s="10"/>
      <c r="Q16220" s="33"/>
      <c r="R16220" s="12"/>
    </row>
    <row r="16221" spans="1:18" x14ac:dyDescent="0.45">
      <c r="A16221" s="12" t="s">
        <v>33668</v>
      </c>
      <c r="B16221" s="10" t="s">
        <v>30008</v>
      </c>
      <c r="C16221" s="10" t="s">
        <v>2174</v>
      </c>
      <c r="D16221" s="10" t="s">
        <v>36336</v>
      </c>
      <c r="E16221" s="10" t="s">
        <v>36337</v>
      </c>
      <c r="F16221" s="10" t="s">
        <v>22929</v>
      </c>
      <c r="G16221" s="12" t="s">
        <v>39723</v>
      </c>
      <c r="H16221" s="12"/>
      <c r="I16221" s="12"/>
      <c r="J16221" s="45" t="s">
        <v>40051</v>
      </c>
      <c r="K16221" s="45" t="s">
        <v>40052</v>
      </c>
      <c r="L16221" s="10" t="s">
        <v>12</v>
      </c>
      <c r="M16221" s="10" t="s">
        <v>13</v>
      </c>
      <c r="N16221" s="10" t="s">
        <v>14</v>
      </c>
      <c r="O16221" s="32" t="s">
        <v>15</v>
      </c>
      <c r="P16221" s="10" t="s">
        <v>16</v>
      </c>
      <c r="Q16221" s="33" t="s">
        <v>39727</v>
      </c>
      <c r="R16221" s="12" t="s">
        <v>18</v>
      </c>
    </row>
    <row r="16222" spans="1:18" x14ac:dyDescent="0.45">
      <c r="A16222" s="12" t="s">
        <v>33668</v>
      </c>
      <c r="B16222" s="10" t="s">
        <v>30008</v>
      </c>
      <c r="C16222" s="10" t="s">
        <v>2174</v>
      </c>
      <c r="D16222" s="10" t="s">
        <v>36338</v>
      </c>
      <c r="E16222" s="10" t="s">
        <v>36339</v>
      </c>
      <c r="F16222" s="10" t="s">
        <v>9924</v>
      </c>
      <c r="G16222" s="12" t="s">
        <v>39723</v>
      </c>
      <c r="H16222" s="12"/>
      <c r="I16222" s="12"/>
      <c r="J16222" s="45" t="s">
        <v>40051</v>
      </c>
      <c r="K16222" s="45" t="s">
        <v>40052</v>
      </c>
      <c r="L16222" s="10" t="s">
        <v>15</v>
      </c>
      <c r="M16222" s="10"/>
      <c r="N16222" s="10"/>
      <c r="O16222" s="32"/>
      <c r="P16222" s="10"/>
      <c r="Q16222" s="33"/>
      <c r="R16222" s="12"/>
    </row>
    <row r="16223" spans="1:18" x14ac:dyDescent="0.45">
      <c r="A16223" s="12" t="s">
        <v>33668</v>
      </c>
      <c r="B16223" s="10" t="s">
        <v>36340</v>
      </c>
      <c r="C16223" s="10" t="s">
        <v>296</v>
      </c>
      <c r="D16223" s="10" t="s">
        <v>36341</v>
      </c>
      <c r="E16223" s="10" t="s">
        <v>36342</v>
      </c>
      <c r="F16223" s="10" t="s">
        <v>229</v>
      </c>
      <c r="G16223" s="12" t="s">
        <v>39723</v>
      </c>
      <c r="H16223" s="12"/>
      <c r="I16223" s="12"/>
      <c r="J16223" s="12" t="s">
        <v>40053</v>
      </c>
      <c r="K16223" s="12" t="s">
        <v>40054</v>
      </c>
      <c r="L16223" s="10" t="s">
        <v>103</v>
      </c>
      <c r="M16223" s="10" t="s">
        <v>148</v>
      </c>
      <c r="N16223" s="10" t="s">
        <v>14</v>
      </c>
      <c r="O16223" s="32" t="s">
        <v>39110</v>
      </c>
      <c r="P16223" s="10" t="s">
        <v>149</v>
      </c>
      <c r="Q16223" s="33" t="s">
        <v>39554</v>
      </c>
      <c r="R16223" s="12" t="s">
        <v>18</v>
      </c>
    </row>
    <row r="16224" spans="1:18" x14ac:dyDescent="0.45">
      <c r="A16224" s="12" t="s">
        <v>33668</v>
      </c>
      <c r="B16224" s="10" t="s">
        <v>36340</v>
      </c>
      <c r="C16224" s="10" t="s">
        <v>296</v>
      </c>
      <c r="D16224" s="10" t="s">
        <v>36343</v>
      </c>
      <c r="E16224" s="10" t="s">
        <v>36344</v>
      </c>
      <c r="F16224" s="10" t="s">
        <v>610</v>
      </c>
      <c r="G16224" s="12" t="s">
        <v>39723</v>
      </c>
      <c r="H16224" s="12"/>
      <c r="I16224" s="12"/>
      <c r="J16224" s="12" t="s">
        <v>40053</v>
      </c>
      <c r="K16224" s="12" t="s">
        <v>40054</v>
      </c>
      <c r="L16224" s="10" t="s">
        <v>12</v>
      </c>
      <c r="M16224" s="10" t="s">
        <v>13</v>
      </c>
      <c r="N16224" s="10" t="s">
        <v>14</v>
      </c>
      <c r="O16224" s="32" t="s">
        <v>15</v>
      </c>
      <c r="P16224" s="10" t="s">
        <v>16</v>
      </c>
      <c r="Q16224" s="33" t="s">
        <v>611</v>
      </c>
      <c r="R16224" s="12" t="s">
        <v>18</v>
      </c>
    </row>
    <row r="16225" spans="1:18" x14ac:dyDescent="0.45">
      <c r="A16225" s="12" t="s">
        <v>33668</v>
      </c>
      <c r="B16225" s="10" t="s">
        <v>36340</v>
      </c>
      <c r="C16225" s="10" t="s">
        <v>296</v>
      </c>
      <c r="D16225" s="10" t="s">
        <v>36345</v>
      </c>
      <c r="E16225" s="10" t="s">
        <v>36346</v>
      </c>
      <c r="F16225" s="10" t="s">
        <v>636</v>
      </c>
      <c r="G16225" s="12" t="s">
        <v>39723</v>
      </c>
      <c r="H16225" s="12"/>
      <c r="I16225" s="12"/>
      <c r="J16225" s="12" t="s">
        <v>40053</v>
      </c>
      <c r="K16225" s="12" t="s">
        <v>40054</v>
      </c>
      <c r="L16225" s="10" t="s">
        <v>154</v>
      </c>
      <c r="M16225" s="10" t="s">
        <v>52</v>
      </c>
      <c r="N16225" s="10" t="s">
        <v>31</v>
      </c>
      <c r="O16225" s="32" t="s">
        <v>15</v>
      </c>
      <c r="P16225" s="10" t="s">
        <v>40</v>
      </c>
      <c r="Q16225" s="33" t="s">
        <v>4957</v>
      </c>
      <c r="R16225" s="12" t="s">
        <v>18</v>
      </c>
    </row>
    <row r="16226" spans="1:18" x14ac:dyDescent="0.45">
      <c r="A16226" s="12" t="s">
        <v>33668</v>
      </c>
      <c r="B16226" s="10" t="s">
        <v>36340</v>
      </c>
      <c r="C16226" s="10" t="s">
        <v>296</v>
      </c>
      <c r="D16226" s="10" t="s">
        <v>36347</v>
      </c>
      <c r="E16226" s="10" t="s">
        <v>36348</v>
      </c>
      <c r="F16226" s="10" t="s">
        <v>233</v>
      </c>
      <c r="G16226" s="12" t="s">
        <v>39723</v>
      </c>
      <c r="H16226" s="12"/>
      <c r="I16226" s="12"/>
      <c r="J16226" s="12" t="s">
        <v>40053</v>
      </c>
      <c r="K16226" s="12" t="s">
        <v>40054</v>
      </c>
      <c r="L16226" s="10" t="s">
        <v>51</v>
      </c>
      <c r="M16226" s="10" t="s">
        <v>52</v>
      </c>
      <c r="N16226" s="10" t="s">
        <v>31</v>
      </c>
      <c r="O16226" s="32" t="s">
        <v>15</v>
      </c>
      <c r="P16226" s="10" t="s">
        <v>54</v>
      </c>
      <c r="Q16226" s="33" t="s">
        <v>39263</v>
      </c>
      <c r="R16226" s="12" t="s">
        <v>18</v>
      </c>
    </row>
    <row r="16227" spans="1:18" x14ac:dyDescent="0.45">
      <c r="A16227" s="12" t="s">
        <v>33668</v>
      </c>
      <c r="B16227" s="10" t="s">
        <v>36349</v>
      </c>
      <c r="C16227" s="10" t="s">
        <v>2174</v>
      </c>
      <c r="D16227" s="10" t="s">
        <v>36350</v>
      </c>
      <c r="E16227" s="10" t="s">
        <v>36351</v>
      </c>
      <c r="F16227" s="10" t="s">
        <v>220</v>
      </c>
      <c r="G16227" s="12" t="s">
        <v>39723</v>
      </c>
      <c r="H16227" s="12"/>
      <c r="I16227" s="12"/>
      <c r="J16227" s="45" t="s">
        <v>40051</v>
      </c>
      <c r="K16227" s="45" t="s">
        <v>40052</v>
      </c>
      <c r="L16227" s="10" t="s">
        <v>12</v>
      </c>
      <c r="M16227" s="10" t="s">
        <v>13</v>
      </c>
      <c r="N16227" s="10" t="s">
        <v>14</v>
      </c>
      <c r="O16227" s="32" t="s">
        <v>15</v>
      </c>
      <c r="P16227" s="10" t="s">
        <v>16</v>
      </c>
      <c r="Q16227" s="33" t="s">
        <v>187</v>
      </c>
      <c r="R16227" s="12" t="s">
        <v>18</v>
      </c>
    </row>
    <row r="16228" spans="1:18" x14ac:dyDescent="0.45">
      <c r="A16228" s="12" t="s">
        <v>33668</v>
      </c>
      <c r="B16228" s="10" t="s">
        <v>36349</v>
      </c>
      <c r="C16228" s="10" t="s">
        <v>2174</v>
      </c>
      <c r="D16228" s="10" t="s">
        <v>36352</v>
      </c>
      <c r="E16228" s="10" t="s">
        <v>36353</v>
      </c>
      <c r="F16228" s="10" t="s">
        <v>226</v>
      </c>
      <c r="G16228" s="12" t="s">
        <v>39723</v>
      </c>
      <c r="H16228" s="12"/>
      <c r="I16228" s="12"/>
      <c r="J16228" s="45" t="s">
        <v>40051</v>
      </c>
      <c r="K16228" s="45" t="s">
        <v>40052</v>
      </c>
      <c r="L16228" s="10" t="s">
        <v>15</v>
      </c>
      <c r="M16228" s="10"/>
      <c r="N16228" s="10"/>
      <c r="O16228" s="32"/>
      <c r="P16228" s="10"/>
      <c r="Q16228" s="33"/>
      <c r="R16228" s="12"/>
    </row>
    <row r="16229" spans="1:18" x14ac:dyDescent="0.45">
      <c r="A16229" s="12" t="s">
        <v>33668</v>
      </c>
      <c r="B16229" s="10" t="s">
        <v>16416</v>
      </c>
      <c r="C16229" s="10" t="s">
        <v>28263</v>
      </c>
      <c r="D16229" s="10" t="s">
        <v>36354</v>
      </c>
      <c r="E16229" s="10" t="s">
        <v>36355</v>
      </c>
      <c r="F16229" s="10" t="s">
        <v>1227</v>
      </c>
      <c r="G16229" s="12" t="s">
        <v>11</v>
      </c>
      <c r="H16229" s="12"/>
      <c r="I16229" s="12"/>
      <c r="J16229" s="45" t="s">
        <v>40051</v>
      </c>
      <c r="K16229" s="45" t="s">
        <v>40052</v>
      </c>
      <c r="L16229" s="10" t="s">
        <v>12</v>
      </c>
      <c r="M16229" s="10" t="s">
        <v>13</v>
      </c>
      <c r="N16229" s="10" t="s">
        <v>14</v>
      </c>
      <c r="O16229" s="32" t="s">
        <v>15</v>
      </c>
      <c r="P16229" s="10" t="s">
        <v>16</v>
      </c>
      <c r="Q16229" s="33" t="s">
        <v>39726</v>
      </c>
      <c r="R16229" s="12" t="s">
        <v>18</v>
      </c>
    </row>
    <row r="16230" spans="1:18" x14ac:dyDescent="0.45">
      <c r="A16230" s="12" t="s">
        <v>33668</v>
      </c>
      <c r="B16230" s="10" t="s">
        <v>36356</v>
      </c>
      <c r="C16230" s="10" t="s">
        <v>3353</v>
      </c>
      <c r="D16230" s="10" t="s">
        <v>36357</v>
      </c>
      <c r="E16230" s="10" t="s">
        <v>36358</v>
      </c>
      <c r="F16230" s="10" t="s">
        <v>20352</v>
      </c>
      <c r="G16230" s="12" t="s">
        <v>11</v>
      </c>
      <c r="H16230" s="12"/>
      <c r="I16230" s="12"/>
      <c r="J16230" s="45" t="s">
        <v>40051</v>
      </c>
      <c r="K16230" s="45" t="s">
        <v>40052</v>
      </c>
      <c r="L16230" s="10" t="s">
        <v>12</v>
      </c>
      <c r="M16230" s="10" t="s">
        <v>13</v>
      </c>
      <c r="N16230" s="10" t="s">
        <v>14</v>
      </c>
      <c r="O16230" s="32" t="s">
        <v>15</v>
      </c>
      <c r="P16230" s="10" t="s">
        <v>16</v>
      </c>
      <c r="Q16230" s="33" t="s">
        <v>39733</v>
      </c>
      <c r="R16230" s="12" t="s">
        <v>18</v>
      </c>
    </row>
    <row r="16231" spans="1:18" x14ac:dyDescent="0.45">
      <c r="A16231" s="12" t="s">
        <v>33668</v>
      </c>
      <c r="B16231" s="10" t="s">
        <v>30017</v>
      </c>
      <c r="C16231" s="10" t="s">
        <v>36359</v>
      </c>
      <c r="D16231" s="10" t="s">
        <v>36360</v>
      </c>
      <c r="E16231" s="10" t="s">
        <v>36361</v>
      </c>
      <c r="F16231" s="10" t="s">
        <v>50</v>
      </c>
      <c r="G16231" s="12" t="s">
        <v>11</v>
      </c>
      <c r="H16231" s="12"/>
      <c r="I16231" s="12"/>
      <c r="J16231" s="45" t="s">
        <v>40051</v>
      </c>
      <c r="K16231" s="45" t="s">
        <v>40052</v>
      </c>
      <c r="L16231" s="10" t="s">
        <v>12</v>
      </c>
      <c r="M16231" s="10" t="s">
        <v>13</v>
      </c>
      <c r="N16231" s="10" t="s">
        <v>14</v>
      </c>
      <c r="O16231" s="32" t="s">
        <v>53</v>
      </c>
      <c r="P16231" s="10" t="s">
        <v>16</v>
      </c>
      <c r="Q16231" s="33" t="s">
        <v>68</v>
      </c>
      <c r="R16231" s="12" t="s">
        <v>18</v>
      </c>
    </row>
    <row r="16232" spans="1:18" x14ac:dyDescent="0.45">
      <c r="A16232" s="12" t="s">
        <v>33668</v>
      </c>
      <c r="B16232" s="10" t="s">
        <v>30017</v>
      </c>
      <c r="C16232" s="10" t="s">
        <v>34086</v>
      </c>
      <c r="D16232" s="10" t="s">
        <v>36362</v>
      </c>
      <c r="E16232" s="10" t="s">
        <v>36363</v>
      </c>
      <c r="F16232" s="10" t="s">
        <v>208</v>
      </c>
      <c r="G16232" s="12" t="s">
        <v>11</v>
      </c>
      <c r="H16232" s="12"/>
      <c r="I16232" s="12"/>
      <c r="J16232" s="45" t="s">
        <v>40051</v>
      </c>
      <c r="K16232" s="45" t="s">
        <v>40052</v>
      </c>
      <c r="L16232" s="10" t="s">
        <v>12</v>
      </c>
      <c r="M16232" s="10" t="s">
        <v>13</v>
      </c>
      <c r="N16232" s="10" t="s">
        <v>14</v>
      </c>
      <c r="O16232" s="32" t="s">
        <v>15</v>
      </c>
      <c r="P16232" s="10" t="s">
        <v>16</v>
      </c>
      <c r="Q16232" s="33" t="s">
        <v>209</v>
      </c>
      <c r="R16232" s="12" t="s">
        <v>18</v>
      </c>
    </row>
    <row r="16233" spans="1:18" x14ac:dyDescent="0.45">
      <c r="A16233" s="12" t="s">
        <v>33668</v>
      </c>
      <c r="B16233" s="10" t="s">
        <v>30017</v>
      </c>
      <c r="C16233" s="10" t="s">
        <v>36030</v>
      </c>
      <c r="D16233" s="10" t="s">
        <v>36364</v>
      </c>
      <c r="E16233" s="10" t="s">
        <v>36365</v>
      </c>
      <c r="F16233" s="10" t="s">
        <v>50</v>
      </c>
      <c r="G16233" s="12" t="s">
        <v>11</v>
      </c>
      <c r="H16233" s="12"/>
      <c r="I16233" s="12"/>
      <c r="J16233" s="45" t="s">
        <v>40051</v>
      </c>
      <c r="K16233" s="45" t="s">
        <v>40052</v>
      </c>
      <c r="L16233" s="10" t="s">
        <v>12</v>
      </c>
      <c r="M16233" s="10" t="s">
        <v>13</v>
      </c>
      <c r="N16233" s="10" t="s">
        <v>14</v>
      </c>
      <c r="O16233" s="32" t="s">
        <v>53</v>
      </c>
      <c r="P16233" s="10" t="s">
        <v>16</v>
      </c>
      <c r="Q16233" s="33" t="s">
        <v>68</v>
      </c>
      <c r="R16233" s="12" t="s">
        <v>18</v>
      </c>
    </row>
    <row r="16234" spans="1:18" x14ac:dyDescent="0.45">
      <c r="A16234" s="12" t="s">
        <v>33668</v>
      </c>
      <c r="B16234" s="10" t="s">
        <v>30017</v>
      </c>
      <c r="C16234" s="10" t="s">
        <v>33750</v>
      </c>
      <c r="D16234" s="10" t="s">
        <v>36366</v>
      </c>
      <c r="E16234" s="10" t="s">
        <v>36367</v>
      </c>
      <c r="F16234" s="10" t="s">
        <v>208</v>
      </c>
      <c r="G16234" s="12" t="s">
        <v>11</v>
      </c>
      <c r="H16234" s="12"/>
      <c r="I16234" s="12"/>
      <c r="J16234" s="45" t="s">
        <v>40051</v>
      </c>
      <c r="K16234" s="45" t="s">
        <v>40052</v>
      </c>
      <c r="L16234" s="10" t="s">
        <v>12</v>
      </c>
      <c r="M16234" s="10" t="s">
        <v>13</v>
      </c>
      <c r="N16234" s="10" t="s">
        <v>14</v>
      </c>
      <c r="O16234" s="32" t="s">
        <v>15</v>
      </c>
      <c r="P16234" s="10" t="s">
        <v>16</v>
      </c>
      <c r="Q16234" s="33" t="s">
        <v>209</v>
      </c>
      <c r="R16234" s="12" t="s">
        <v>18</v>
      </c>
    </row>
    <row r="16235" spans="1:18" x14ac:dyDescent="0.45">
      <c r="A16235" s="12" t="s">
        <v>33668</v>
      </c>
      <c r="B16235" s="10" t="s">
        <v>30017</v>
      </c>
      <c r="C16235" s="10" t="s">
        <v>33750</v>
      </c>
      <c r="D16235" s="10" t="s">
        <v>36368</v>
      </c>
      <c r="E16235" s="10" t="s">
        <v>36369</v>
      </c>
      <c r="F16235" s="10" t="s">
        <v>50</v>
      </c>
      <c r="G16235" s="12" t="s">
        <v>11</v>
      </c>
      <c r="H16235" s="12"/>
      <c r="I16235" s="12"/>
      <c r="J16235" s="45" t="s">
        <v>40051</v>
      </c>
      <c r="K16235" s="45" t="s">
        <v>40052</v>
      </c>
      <c r="L16235" s="10" t="s">
        <v>12</v>
      </c>
      <c r="M16235" s="10" t="s">
        <v>13</v>
      </c>
      <c r="N16235" s="10" t="s">
        <v>14</v>
      </c>
      <c r="O16235" s="32" t="s">
        <v>53</v>
      </c>
      <c r="P16235" s="10" t="s">
        <v>16</v>
      </c>
      <c r="Q16235" s="33" t="s">
        <v>68</v>
      </c>
      <c r="R16235" s="12" t="s">
        <v>18</v>
      </c>
    </row>
    <row r="16236" spans="1:18" x14ac:dyDescent="0.45">
      <c r="A16236" s="12" t="s">
        <v>33668</v>
      </c>
      <c r="B16236" s="10" t="s">
        <v>30017</v>
      </c>
      <c r="C16236" s="10" t="s">
        <v>33765</v>
      </c>
      <c r="D16236" s="10" t="s">
        <v>36370</v>
      </c>
      <c r="E16236" s="10" t="s">
        <v>36371</v>
      </c>
      <c r="F16236" s="10" t="s">
        <v>208</v>
      </c>
      <c r="G16236" s="12" t="s">
        <v>11</v>
      </c>
      <c r="H16236" s="12"/>
      <c r="I16236" s="12"/>
      <c r="J16236" s="45" t="s">
        <v>40051</v>
      </c>
      <c r="K16236" s="45" t="s">
        <v>40052</v>
      </c>
      <c r="L16236" s="10" t="s">
        <v>12</v>
      </c>
      <c r="M16236" s="10" t="s">
        <v>13</v>
      </c>
      <c r="N16236" s="10" t="s">
        <v>14</v>
      </c>
      <c r="O16236" s="32" t="s">
        <v>15</v>
      </c>
      <c r="P16236" s="10" t="s">
        <v>16</v>
      </c>
      <c r="Q16236" s="33" t="s">
        <v>209</v>
      </c>
      <c r="R16236" s="12" t="s">
        <v>18</v>
      </c>
    </row>
    <row r="16237" spans="1:18" x14ac:dyDescent="0.45">
      <c r="A16237" s="12" t="s">
        <v>33668</v>
      </c>
      <c r="B16237" s="10" t="s">
        <v>30017</v>
      </c>
      <c r="C16237" s="10" t="s">
        <v>33765</v>
      </c>
      <c r="D16237" s="10" t="s">
        <v>36372</v>
      </c>
      <c r="E16237" s="10" t="s">
        <v>36373</v>
      </c>
      <c r="F16237" s="10" t="s">
        <v>50</v>
      </c>
      <c r="G16237" s="12" t="s">
        <v>11</v>
      </c>
      <c r="H16237" s="12"/>
      <c r="I16237" s="12"/>
      <c r="J16237" s="45" t="s">
        <v>40051</v>
      </c>
      <c r="K16237" s="45" t="s">
        <v>40052</v>
      </c>
      <c r="L16237" s="10" t="s">
        <v>12</v>
      </c>
      <c r="M16237" s="10" t="s">
        <v>13</v>
      </c>
      <c r="N16237" s="10" t="s">
        <v>14</v>
      </c>
      <c r="O16237" s="32" t="s">
        <v>53</v>
      </c>
      <c r="P16237" s="10" t="s">
        <v>16</v>
      </c>
      <c r="Q16237" s="33" t="s">
        <v>68</v>
      </c>
      <c r="R16237" s="12" t="s">
        <v>18</v>
      </c>
    </row>
    <row r="16238" spans="1:18" x14ac:dyDescent="0.45">
      <c r="A16238" s="12" t="s">
        <v>33668</v>
      </c>
      <c r="B16238" s="10" t="s">
        <v>36374</v>
      </c>
      <c r="C16238" s="10" t="s">
        <v>2604</v>
      </c>
      <c r="D16238" s="10" t="s">
        <v>36375</v>
      </c>
      <c r="E16238" s="10" t="s">
        <v>36376</v>
      </c>
      <c r="F16238" s="10" t="s">
        <v>4715</v>
      </c>
      <c r="G16238" s="12" t="s">
        <v>11</v>
      </c>
      <c r="H16238" s="12"/>
      <c r="I16238" s="12"/>
      <c r="J16238" s="45" t="s">
        <v>40051</v>
      </c>
      <c r="K16238" s="45" t="s">
        <v>40052</v>
      </c>
      <c r="L16238" s="10" t="s">
        <v>12</v>
      </c>
      <c r="M16238" s="10" t="s">
        <v>13</v>
      </c>
      <c r="N16238" s="10" t="s">
        <v>14</v>
      </c>
      <c r="O16238" s="32" t="s">
        <v>15</v>
      </c>
      <c r="P16238" s="10" t="s">
        <v>16</v>
      </c>
      <c r="Q16238" s="33" t="s">
        <v>39725</v>
      </c>
      <c r="R16238" s="12" t="s">
        <v>18</v>
      </c>
    </row>
    <row r="16239" spans="1:18" x14ac:dyDescent="0.45">
      <c r="A16239" s="12" t="s">
        <v>33668</v>
      </c>
      <c r="B16239" s="10" t="s">
        <v>36374</v>
      </c>
      <c r="C16239" s="10" t="s">
        <v>2604</v>
      </c>
      <c r="D16239" s="10" t="s">
        <v>36377</v>
      </c>
      <c r="E16239" s="10" t="s">
        <v>36378</v>
      </c>
      <c r="F16239" s="10" t="s">
        <v>10358</v>
      </c>
      <c r="G16239" s="12" t="s">
        <v>64</v>
      </c>
      <c r="H16239" s="12"/>
      <c r="I16239" s="12"/>
      <c r="J16239" s="45" t="s">
        <v>40051</v>
      </c>
      <c r="K16239" s="45" t="s">
        <v>40052</v>
      </c>
      <c r="L16239" s="10" t="s">
        <v>12</v>
      </c>
      <c r="M16239" s="10" t="s">
        <v>13</v>
      </c>
      <c r="N16239" s="10" t="s">
        <v>14</v>
      </c>
      <c r="O16239" s="32" t="s">
        <v>15</v>
      </c>
      <c r="P16239" s="10" t="s">
        <v>40</v>
      </c>
      <c r="Q16239" s="33" t="s">
        <v>39741</v>
      </c>
      <c r="R16239" s="12" t="s">
        <v>18</v>
      </c>
    </row>
    <row r="16240" spans="1:18" x14ac:dyDescent="0.45">
      <c r="A16240" s="12" t="s">
        <v>33668</v>
      </c>
      <c r="B16240" s="10" t="s">
        <v>36374</v>
      </c>
      <c r="C16240" s="10" t="s">
        <v>2604</v>
      </c>
      <c r="D16240" s="10" t="s">
        <v>36379</v>
      </c>
      <c r="E16240" s="10" t="s">
        <v>36380</v>
      </c>
      <c r="F16240" s="10" t="s">
        <v>4715</v>
      </c>
      <c r="G16240" s="12" t="s">
        <v>11</v>
      </c>
      <c r="H16240" s="12"/>
      <c r="I16240" s="12"/>
      <c r="J16240" s="45" t="s">
        <v>40051</v>
      </c>
      <c r="K16240" s="45" t="s">
        <v>40052</v>
      </c>
      <c r="L16240" s="10" t="s">
        <v>12</v>
      </c>
      <c r="M16240" s="10" t="s">
        <v>13</v>
      </c>
      <c r="N16240" s="10" t="s">
        <v>14</v>
      </c>
      <c r="O16240" s="32" t="s">
        <v>15</v>
      </c>
      <c r="P16240" s="10" t="s">
        <v>16</v>
      </c>
      <c r="Q16240" s="33" t="s">
        <v>39725</v>
      </c>
      <c r="R16240" s="12" t="s">
        <v>18</v>
      </c>
    </row>
    <row r="16241" spans="1:18" x14ac:dyDescent="0.45">
      <c r="A16241" s="12" t="s">
        <v>33668</v>
      </c>
      <c r="B16241" s="10" t="s">
        <v>36374</v>
      </c>
      <c r="C16241" s="10" t="s">
        <v>35005</v>
      </c>
      <c r="D16241" s="10" t="s">
        <v>36381</v>
      </c>
      <c r="E16241" s="10" t="s">
        <v>36382</v>
      </c>
      <c r="F16241" s="10" t="s">
        <v>4715</v>
      </c>
      <c r="G16241" s="12" t="s">
        <v>141</v>
      </c>
      <c r="H16241" s="12"/>
      <c r="I16241" s="12"/>
      <c r="J16241" s="45" t="s">
        <v>40057</v>
      </c>
      <c r="K16241" s="45" t="s">
        <v>40058</v>
      </c>
      <c r="L16241" s="10" t="s">
        <v>12</v>
      </c>
      <c r="M16241" s="10" t="s">
        <v>13</v>
      </c>
      <c r="N16241" s="10" t="s">
        <v>14</v>
      </c>
      <c r="O16241" s="32" t="s">
        <v>15</v>
      </c>
      <c r="P16241" s="10" t="s">
        <v>16</v>
      </c>
      <c r="Q16241" s="33" t="s">
        <v>39725</v>
      </c>
      <c r="R16241" s="12" t="s">
        <v>18</v>
      </c>
    </row>
    <row r="16242" spans="1:18" x14ac:dyDescent="0.45">
      <c r="A16242" s="12" t="s">
        <v>33668</v>
      </c>
      <c r="B16242" s="10" t="s">
        <v>36374</v>
      </c>
      <c r="C16242" s="10" t="s">
        <v>35005</v>
      </c>
      <c r="D16242" s="10" t="s">
        <v>36383</v>
      </c>
      <c r="E16242" s="10" t="s">
        <v>36384</v>
      </c>
      <c r="F16242" s="10" t="s">
        <v>11328</v>
      </c>
      <c r="G16242" s="12" t="s">
        <v>64</v>
      </c>
      <c r="H16242" s="12"/>
      <c r="I16242" s="12"/>
      <c r="J16242" s="45" t="s">
        <v>40057</v>
      </c>
      <c r="K16242" s="45" t="s">
        <v>40058</v>
      </c>
      <c r="L16242" s="10" t="s">
        <v>29</v>
      </c>
      <c r="M16242" s="10" t="s">
        <v>30</v>
      </c>
      <c r="N16242" s="10" t="s">
        <v>31</v>
      </c>
      <c r="O16242" s="32" t="s">
        <v>15</v>
      </c>
      <c r="P16242" s="10" t="s">
        <v>40</v>
      </c>
      <c r="Q16242" s="33" t="s">
        <v>39728</v>
      </c>
      <c r="R16242" s="12" t="s">
        <v>18</v>
      </c>
    </row>
    <row r="16243" spans="1:18" x14ac:dyDescent="0.45">
      <c r="A16243" s="12" t="s">
        <v>33668</v>
      </c>
      <c r="B16243" s="10" t="s">
        <v>36374</v>
      </c>
      <c r="C16243" s="10" t="s">
        <v>35005</v>
      </c>
      <c r="D16243" s="10" t="s">
        <v>36385</v>
      </c>
      <c r="E16243" s="10" t="s">
        <v>36386</v>
      </c>
      <c r="F16243" s="10" t="s">
        <v>10358</v>
      </c>
      <c r="G16243" s="12" t="s">
        <v>64</v>
      </c>
      <c r="H16243" s="12"/>
      <c r="I16243" s="12"/>
      <c r="J16243" s="45" t="s">
        <v>40057</v>
      </c>
      <c r="K16243" s="45" t="s">
        <v>40058</v>
      </c>
      <c r="L16243" s="10" t="s">
        <v>12</v>
      </c>
      <c r="M16243" s="10" t="s">
        <v>13</v>
      </c>
      <c r="N16243" s="10" t="s">
        <v>14</v>
      </c>
      <c r="O16243" s="32" t="s">
        <v>15</v>
      </c>
      <c r="P16243" s="10" t="s">
        <v>149</v>
      </c>
      <c r="Q16243" s="33" t="s">
        <v>39741</v>
      </c>
      <c r="R16243" s="12" t="s">
        <v>18</v>
      </c>
    </row>
    <row r="16244" spans="1:18" x14ac:dyDescent="0.45">
      <c r="A16244" s="12" t="s">
        <v>33668</v>
      </c>
      <c r="B16244" s="10" t="s">
        <v>36374</v>
      </c>
      <c r="C16244" s="10" t="s">
        <v>35005</v>
      </c>
      <c r="D16244" s="10" t="s">
        <v>36387</v>
      </c>
      <c r="E16244" s="10" t="s">
        <v>36388</v>
      </c>
      <c r="F16244" s="10" t="s">
        <v>11328</v>
      </c>
      <c r="G16244" s="12" t="s">
        <v>64</v>
      </c>
      <c r="H16244" s="12"/>
      <c r="I16244" s="12"/>
      <c r="J16244" s="12" t="s">
        <v>40053</v>
      </c>
      <c r="K16244" s="12" t="s">
        <v>40054</v>
      </c>
      <c r="L16244" s="10" t="s">
        <v>51</v>
      </c>
      <c r="M16244" s="10" t="s">
        <v>99</v>
      </c>
      <c r="N16244" s="10" t="s">
        <v>31</v>
      </c>
      <c r="O16244" s="32" t="s">
        <v>15</v>
      </c>
      <c r="P16244" s="10" t="s">
        <v>40</v>
      </c>
      <c r="Q16244" s="33" t="s">
        <v>39728</v>
      </c>
      <c r="R16244" s="12" t="s">
        <v>18</v>
      </c>
    </row>
    <row r="16245" spans="1:18" x14ac:dyDescent="0.45">
      <c r="A16245" s="12" t="s">
        <v>33668</v>
      </c>
      <c r="B16245" s="10" t="s">
        <v>36374</v>
      </c>
      <c r="C16245" s="10" t="s">
        <v>35005</v>
      </c>
      <c r="D16245" s="10" t="s">
        <v>36389</v>
      </c>
      <c r="E16245" s="10" t="s">
        <v>36390</v>
      </c>
      <c r="F16245" s="10" t="s">
        <v>10358</v>
      </c>
      <c r="G16245" s="12" t="s">
        <v>64</v>
      </c>
      <c r="H16245" s="12"/>
      <c r="I16245" s="12"/>
      <c r="J16245" s="12" t="s">
        <v>40053</v>
      </c>
      <c r="K16245" s="12" t="s">
        <v>40054</v>
      </c>
      <c r="L16245" s="10" t="s">
        <v>12</v>
      </c>
      <c r="M16245" s="10" t="s">
        <v>13</v>
      </c>
      <c r="N16245" s="10" t="s">
        <v>14</v>
      </c>
      <c r="O16245" s="32" t="s">
        <v>15</v>
      </c>
      <c r="P16245" s="10" t="s">
        <v>149</v>
      </c>
      <c r="Q16245" s="33" t="s">
        <v>39741</v>
      </c>
      <c r="R16245" s="12" t="s">
        <v>18</v>
      </c>
    </row>
    <row r="16246" spans="1:18" x14ac:dyDescent="0.45">
      <c r="A16246" s="12" t="s">
        <v>33668</v>
      </c>
      <c r="B16246" s="10" t="s">
        <v>36374</v>
      </c>
      <c r="C16246" s="10" t="s">
        <v>34113</v>
      </c>
      <c r="D16246" s="10" t="s">
        <v>36391</v>
      </c>
      <c r="E16246" s="10" t="s">
        <v>36392</v>
      </c>
      <c r="F16246" s="10" t="s">
        <v>4715</v>
      </c>
      <c r="G16246" s="12" t="s">
        <v>141</v>
      </c>
      <c r="H16246" s="12"/>
      <c r="I16246" s="12"/>
      <c r="J16246" s="12" t="s">
        <v>40053</v>
      </c>
      <c r="K16246" s="12" t="s">
        <v>40054</v>
      </c>
      <c r="L16246" s="10" t="s">
        <v>12</v>
      </c>
      <c r="M16246" s="10" t="s">
        <v>13</v>
      </c>
      <c r="N16246" s="10" t="s">
        <v>14</v>
      </c>
      <c r="O16246" s="32" t="s">
        <v>15</v>
      </c>
      <c r="P16246" s="10" t="s">
        <v>16</v>
      </c>
      <c r="Q16246" s="33" t="s">
        <v>39725</v>
      </c>
      <c r="R16246" s="12" t="s">
        <v>18</v>
      </c>
    </row>
    <row r="16247" spans="1:18" x14ac:dyDescent="0.45">
      <c r="A16247" s="12" t="s">
        <v>33668</v>
      </c>
      <c r="B16247" s="10" t="s">
        <v>36374</v>
      </c>
      <c r="C16247" s="10" t="s">
        <v>34113</v>
      </c>
      <c r="D16247" s="10" t="s">
        <v>36393</v>
      </c>
      <c r="E16247" s="10" t="s">
        <v>36394</v>
      </c>
      <c r="F16247" s="10" t="s">
        <v>1486</v>
      </c>
      <c r="G16247" s="12" t="s">
        <v>64</v>
      </c>
      <c r="H16247" s="12"/>
      <c r="I16247" s="12"/>
      <c r="J16247" s="12" t="s">
        <v>40053</v>
      </c>
      <c r="K16247" s="12" t="s">
        <v>40054</v>
      </c>
      <c r="L16247" s="10" t="s">
        <v>12</v>
      </c>
      <c r="M16247" s="10" t="s">
        <v>13</v>
      </c>
      <c r="N16247" s="10" t="s">
        <v>14</v>
      </c>
      <c r="O16247" s="32" t="s">
        <v>15</v>
      </c>
      <c r="P16247" s="10" t="s">
        <v>16</v>
      </c>
      <c r="Q16247" s="33" t="s">
        <v>115</v>
      </c>
      <c r="R16247" s="12" t="s">
        <v>18</v>
      </c>
    </row>
    <row r="16248" spans="1:18" x14ac:dyDescent="0.45">
      <c r="A16248" s="12" t="s">
        <v>33668</v>
      </c>
      <c r="B16248" s="10" t="s">
        <v>36374</v>
      </c>
      <c r="C16248" s="10" t="s">
        <v>34113</v>
      </c>
      <c r="D16248" s="10" t="s">
        <v>36395</v>
      </c>
      <c r="E16248" s="10" t="s">
        <v>36396</v>
      </c>
      <c r="F16248" s="10" t="s">
        <v>4715</v>
      </c>
      <c r="G16248" s="12" t="s">
        <v>141</v>
      </c>
      <c r="H16248" s="12"/>
      <c r="I16248" s="12"/>
      <c r="J16248" s="12" t="s">
        <v>40053</v>
      </c>
      <c r="K16248" s="12" t="s">
        <v>40054</v>
      </c>
      <c r="L16248" s="10" t="s">
        <v>12</v>
      </c>
      <c r="M16248" s="10" t="s">
        <v>13</v>
      </c>
      <c r="N16248" s="10" t="s">
        <v>14</v>
      </c>
      <c r="O16248" s="32" t="s">
        <v>15</v>
      </c>
      <c r="P16248" s="10" t="s">
        <v>16</v>
      </c>
      <c r="Q16248" s="33" t="s">
        <v>39725</v>
      </c>
      <c r="R16248" s="12" t="s">
        <v>18</v>
      </c>
    </row>
    <row r="16249" spans="1:18" x14ac:dyDescent="0.45">
      <c r="A16249" s="12" t="s">
        <v>33668</v>
      </c>
      <c r="B16249" s="10" t="s">
        <v>36374</v>
      </c>
      <c r="C16249" s="10" t="s">
        <v>34113</v>
      </c>
      <c r="D16249" s="10" t="s">
        <v>36397</v>
      </c>
      <c r="E16249" s="10" t="s">
        <v>36398</v>
      </c>
      <c r="F16249" s="10" t="s">
        <v>2169</v>
      </c>
      <c r="G16249" s="12" t="s">
        <v>64</v>
      </c>
      <c r="H16249" s="12"/>
      <c r="I16249" s="12"/>
      <c r="J16249" s="12" t="s">
        <v>40053</v>
      </c>
      <c r="K16249" s="12" t="s">
        <v>40054</v>
      </c>
      <c r="L16249" s="10" t="s">
        <v>103</v>
      </c>
      <c r="M16249" s="10" t="s">
        <v>148</v>
      </c>
      <c r="N16249" s="10" t="s">
        <v>14</v>
      </c>
      <c r="O16249" s="32" t="s">
        <v>15</v>
      </c>
      <c r="P16249" s="10" t="s">
        <v>149</v>
      </c>
      <c r="Q16249" s="33" t="s">
        <v>39726</v>
      </c>
      <c r="R16249" s="12" t="s">
        <v>18</v>
      </c>
    </row>
    <row r="16250" spans="1:18" x14ac:dyDescent="0.45">
      <c r="A16250" s="12" t="s">
        <v>33668</v>
      </c>
      <c r="B16250" s="10" t="s">
        <v>36374</v>
      </c>
      <c r="C16250" s="10" t="s">
        <v>34113</v>
      </c>
      <c r="D16250" s="10" t="s">
        <v>36399</v>
      </c>
      <c r="E16250" s="10" t="s">
        <v>36400</v>
      </c>
      <c r="F16250" s="10" t="s">
        <v>34138</v>
      </c>
      <c r="G16250" s="12" t="s">
        <v>64</v>
      </c>
      <c r="H16250" s="12"/>
      <c r="I16250" s="12"/>
      <c r="J16250" s="12" t="s">
        <v>40053</v>
      </c>
      <c r="K16250" s="12" t="s">
        <v>40054</v>
      </c>
      <c r="L16250" s="10" t="s">
        <v>29</v>
      </c>
      <c r="M16250" s="10" t="s">
        <v>30</v>
      </c>
      <c r="N16250" s="10" t="s">
        <v>31</v>
      </c>
      <c r="O16250" s="32" t="s">
        <v>15</v>
      </c>
      <c r="P16250" s="10" t="s">
        <v>40</v>
      </c>
      <c r="Q16250" s="33" t="s">
        <v>39725</v>
      </c>
      <c r="R16250" s="12" t="s">
        <v>18</v>
      </c>
    </row>
    <row r="16251" spans="1:18" x14ac:dyDescent="0.45">
      <c r="A16251" s="12" t="s">
        <v>33668</v>
      </c>
      <c r="B16251" s="10" t="s">
        <v>36374</v>
      </c>
      <c r="C16251" s="10" t="s">
        <v>34113</v>
      </c>
      <c r="D16251" s="10" t="s">
        <v>36401</v>
      </c>
      <c r="E16251" s="10" t="s">
        <v>36402</v>
      </c>
      <c r="F16251" s="10" t="s">
        <v>11328</v>
      </c>
      <c r="G16251" s="12" t="s">
        <v>64</v>
      </c>
      <c r="H16251" s="12"/>
      <c r="I16251" s="12"/>
      <c r="J16251" s="12" t="s">
        <v>40053</v>
      </c>
      <c r="K16251" s="12" t="s">
        <v>40054</v>
      </c>
      <c r="L16251" s="10" t="s">
        <v>29</v>
      </c>
      <c r="M16251" s="10" t="s">
        <v>30</v>
      </c>
      <c r="N16251" s="10" t="s">
        <v>31</v>
      </c>
      <c r="O16251" s="32" t="s">
        <v>15</v>
      </c>
      <c r="P16251" s="10" t="s">
        <v>16</v>
      </c>
      <c r="Q16251" s="33" t="s">
        <v>39728</v>
      </c>
      <c r="R16251" s="12" t="s">
        <v>18</v>
      </c>
    </row>
    <row r="16252" spans="1:18" x14ac:dyDescent="0.45">
      <c r="A16252" s="12" t="s">
        <v>33668</v>
      </c>
      <c r="B16252" s="10" t="s">
        <v>36374</v>
      </c>
      <c r="C16252" s="10" t="s">
        <v>34113</v>
      </c>
      <c r="D16252" s="10" t="s">
        <v>36403</v>
      </c>
      <c r="E16252" s="10" t="s">
        <v>36404</v>
      </c>
      <c r="F16252" s="10" t="s">
        <v>118</v>
      </c>
      <c r="G16252" s="12" t="s">
        <v>64</v>
      </c>
      <c r="H16252" s="12"/>
      <c r="I16252" s="12"/>
      <c r="J16252" s="12" t="s">
        <v>40053</v>
      </c>
      <c r="K16252" s="12" t="s">
        <v>40054</v>
      </c>
      <c r="L16252" s="10" t="s">
        <v>103</v>
      </c>
      <c r="M16252" s="10" t="s">
        <v>148</v>
      </c>
      <c r="N16252" s="10" t="s">
        <v>14</v>
      </c>
      <c r="O16252" s="32" t="s">
        <v>744</v>
      </c>
      <c r="P16252" s="10" t="s">
        <v>149</v>
      </c>
      <c r="Q16252" s="33" t="s">
        <v>2145</v>
      </c>
      <c r="R16252" s="12" t="s">
        <v>18</v>
      </c>
    </row>
    <row r="16253" spans="1:18" x14ac:dyDescent="0.45">
      <c r="A16253" s="12" t="s">
        <v>33668</v>
      </c>
      <c r="B16253" s="10" t="s">
        <v>36374</v>
      </c>
      <c r="C16253" s="10" t="s">
        <v>34113</v>
      </c>
      <c r="D16253" s="10" t="s">
        <v>36405</v>
      </c>
      <c r="E16253" s="10" t="s">
        <v>36406</v>
      </c>
      <c r="F16253" s="10" t="s">
        <v>34120</v>
      </c>
      <c r="G16253" s="12" t="s">
        <v>64</v>
      </c>
      <c r="H16253" s="12"/>
      <c r="I16253" s="12"/>
      <c r="J16253" s="12" t="s">
        <v>40053</v>
      </c>
      <c r="K16253" s="12" t="s">
        <v>40054</v>
      </c>
      <c r="L16253" s="10" t="s">
        <v>29</v>
      </c>
      <c r="M16253" s="10" t="s">
        <v>30</v>
      </c>
      <c r="N16253" s="10" t="s">
        <v>31</v>
      </c>
      <c r="O16253" s="32" t="s">
        <v>15</v>
      </c>
      <c r="P16253" s="10" t="s">
        <v>40</v>
      </c>
      <c r="Q16253" s="33" t="s">
        <v>39515</v>
      </c>
      <c r="R16253" s="12" t="s">
        <v>18</v>
      </c>
    </row>
    <row r="16254" spans="1:18" x14ac:dyDescent="0.45">
      <c r="A16254" s="12" t="s">
        <v>33668</v>
      </c>
      <c r="B16254" s="10" t="s">
        <v>36374</v>
      </c>
      <c r="C16254" s="10" t="s">
        <v>34113</v>
      </c>
      <c r="D16254" s="10" t="s">
        <v>36407</v>
      </c>
      <c r="E16254" s="10" t="s">
        <v>36408</v>
      </c>
      <c r="F16254" s="10" t="s">
        <v>11941</v>
      </c>
      <c r="G16254" s="12" t="s">
        <v>64</v>
      </c>
      <c r="H16254" s="12"/>
      <c r="I16254" s="12"/>
      <c r="J16254" s="12" t="s">
        <v>40053</v>
      </c>
      <c r="K16254" s="12" t="s">
        <v>40054</v>
      </c>
      <c r="L16254" s="10" t="s">
        <v>103</v>
      </c>
      <c r="M16254" s="10" t="s">
        <v>148</v>
      </c>
      <c r="N16254" s="10" t="s">
        <v>14</v>
      </c>
      <c r="O16254" s="32" t="s">
        <v>504</v>
      </c>
      <c r="P16254" s="10" t="s">
        <v>149</v>
      </c>
      <c r="Q16254" s="33" t="s">
        <v>39725</v>
      </c>
      <c r="R16254" s="12" t="s">
        <v>18</v>
      </c>
    </row>
    <row r="16255" spans="1:18" x14ac:dyDescent="0.45">
      <c r="A16255" s="12" t="s">
        <v>33668</v>
      </c>
      <c r="B16255" s="10" t="s">
        <v>36374</v>
      </c>
      <c r="C16255" s="10" t="s">
        <v>34113</v>
      </c>
      <c r="D16255" s="10" t="s">
        <v>36409</v>
      </c>
      <c r="E16255" s="10" t="s">
        <v>36410</v>
      </c>
      <c r="F16255" s="10" t="s">
        <v>208</v>
      </c>
      <c r="G16255" s="12" t="s">
        <v>64</v>
      </c>
      <c r="H16255" s="12"/>
      <c r="I16255" s="12"/>
      <c r="J16255" s="12" t="s">
        <v>40053</v>
      </c>
      <c r="K16255" s="12" t="s">
        <v>40054</v>
      </c>
      <c r="L16255" s="10" t="s">
        <v>12</v>
      </c>
      <c r="M16255" s="10" t="s">
        <v>13</v>
      </c>
      <c r="N16255" s="10" t="s">
        <v>14</v>
      </c>
      <c r="O16255" s="32" t="s">
        <v>15</v>
      </c>
      <c r="P16255" s="10" t="s">
        <v>16</v>
      </c>
      <c r="Q16255" s="33" t="s">
        <v>209</v>
      </c>
      <c r="R16255" s="12" t="s">
        <v>18</v>
      </c>
    </row>
    <row r="16256" spans="1:18" x14ac:dyDescent="0.45">
      <c r="A16256" s="12" t="s">
        <v>33668</v>
      </c>
      <c r="B16256" s="10" t="s">
        <v>36374</v>
      </c>
      <c r="C16256" s="10" t="s">
        <v>34113</v>
      </c>
      <c r="D16256" s="10" t="s">
        <v>36411</v>
      </c>
      <c r="E16256" s="10" t="s">
        <v>36412</v>
      </c>
      <c r="F16256" s="10" t="s">
        <v>10358</v>
      </c>
      <c r="G16256" s="12" t="s">
        <v>64</v>
      </c>
      <c r="H16256" s="12"/>
      <c r="I16256" s="12"/>
      <c r="J16256" s="12" t="s">
        <v>40053</v>
      </c>
      <c r="K16256" s="12" t="s">
        <v>40054</v>
      </c>
      <c r="L16256" s="10" t="s">
        <v>12</v>
      </c>
      <c r="M16256" s="10" t="s">
        <v>13</v>
      </c>
      <c r="N16256" s="10" t="s">
        <v>14</v>
      </c>
      <c r="O16256" s="32" t="s">
        <v>15</v>
      </c>
      <c r="P16256" s="10" t="s">
        <v>40</v>
      </c>
      <c r="Q16256" s="33" t="s">
        <v>39741</v>
      </c>
      <c r="R16256" s="12" t="s">
        <v>18</v>
      </c>
    </row>
    <row r="16257" spans="1:18" x14ac:dyDescent="0.45">
      <c r="A16257" s="12" t="s">
        <v>33668</v>
      </c>
      <c r="B16257" s="10" t="s">
        <v>36374</v>
      </c>
      <c r="C16257" s="10" t="s">
        <v>34113</v>
      </c>
      <c r="D16257" s="10" t="s">
        <v>36413</v>
      </c>
      <c r="E16257" s="10" t="s">
        <v>36414</v>
      </c>
      <c r="F16257" s="10" t="s">
        <v>2169</v>
      </c>
      <c r="G16257" s="12" t="s">
        <v>64</v>
      </c>
      <c r="H16257" s="12"/>
      <c r="I16257" s="12"/>
      <c r="J16257" s="12" t="s">
        <v>40053</v>
      </c>
      <c r="K16257" s="12" t="s">
        <v>40054</v>
      </c>
      <c r="L16257" s="10" t="s">
        <v>12</v>
      </c>
      <c r="M16257" s="10" t="s">
        <v>13</v>
      </c>
      <c r="N16257" s="10" t="s">
        <v>14</v>
      </c>
      <c r="O16257" s="32" t="s">
        <v>15</v>
      </c>
      <c r="P16257" s="10" t="s">
        <v>16</v>
      </c>
      <c r="Q16257" s="33" t="s">
        <v>39726</v>
      </c>
      <c r="R16257" s="12" t="s">
        <v>18</v>
      </c>
    </row>
    <row r="16258" spans="1:18" x14ac:dyDescent="0.45">
      <c r="A16258" s="12" t="s">
        <v>33668</v>
      </c>
      <c r="B16258" s="10" t="s">
        <v>36374</v>
      </c>
      <c r="C16258" s="10" t="s">
        <v>34145</v>
      </c>
      <c r="D16258" s="10" t="s">
        <v>36415</v>
      </c>
      <c r="E16258" s="10" t="s">
        <v>36416</v>
      </c>
      <c r="F16258" s="10" t="s">
        <v>10358</v>
      </c>
      <c r="G16258" s="12" t="s">
        <v>64</v>
      </c>
      <c r="H16258" s="12"/>
      <c r="I16258" s="12"/>
      <c r="J16258" s="45" t="s">
        <v>40051</v>
      </c>
      <c r="K16258" s="45" t="s">
        <v>40052</v>
      </c>
      <c r="L16258" s="10" t="s">
        <v>12</v>
      </c>
      <c r="M16258" s="10" t="s">
        <v>13</v>
      </c>
      <c r="N16258" s="10" t="s">
        <v>14</v>
      </c>
      <c r="O16258" s="32" t="s">
        <v>15</v>
      </c>
      <c r="P16258" s="10" t="s">
        <v>16</v>
      </c>
      <c r="Q16258" s="33" t="s">
        <v>39741</v>
      </c>
      <c r="R16258" s="12" t="s">
        <v>18</v>
      </c>
    </row>
    <row r="16259" spans="1:18" x14ac:dyDescent="0.45">
      <c r="A16259" s="12" t="s">
        <v>33668</v>
      </c>
      <c r="B16259" s="10" t="s">
        <v>36374</v>
      </c>
      <c r="C16259" s="10" t="s">
        <v>34145</v>
      </c>
      <c r="D16259" s="10" t="s">
        <v>36417</v>
      </c>
      <c r="E16259" s="10" t="s">
        <v>36418</v>
      </c>
      <c r="F16259" s="10" t="s">
        <v>2169</v>
      </c>
      <c r="G16259" s="12" t="s">
        <v>64</v>
      </c>
      <c r="H16259" s="12"/>
      <c r="I16259" s="12"/>
      <c r="J16259" s="45" t="s">
        <v>40051</v>
      </c>
      <c r="K16259" s="45" t="s">
        <v>40052</v>
      </c>
      <c r="L16259" s="10" t="s">
        <v>12</v>
      </c>
      <c r="M16259" s="10" t="s">
        <v>13</v>
      </c>
      <c r="N16259" s="10" t="s">
        <v>14</v>
      </c>
      <c r="O16259" s="32" t="s">
        <v>15</v>
      </c>
      <c r="P16259" s="10" t="s">
        <v>16</v>
      </c>
      <c r="Q16259" s="33" t="s">
        <v>39726</v>
      </c>
      <c r="R16259" s="12" t="s">
        <v>18</v>
      </c>
    </row>
    <row r="16260" spans="1:18" x14ac:dyDescent="0.45">
      <c r="A16260" s="12" t="s">
        <v>33668</v>
      </c>
      <c r="B16260" s="10" t="s">
        <v>36374</v>
      </c>
      <c r="C16260" s="10" t="s">
        <v>35062</v>
      </c>
      <c r="D16260" s="10" t="s">
        <v>36419</v>
      </c>
      <c r="E16260" s="10" t="s">
        <v>36420</v>
      </c>
      <c r="F16260" s="10" t="s">
        <v>4715</v>
      </c>
      <c r="G16260" s="12" t="s">
        <v>141</v>
      </c>
      <c r="H16260" s="12"/>
      <c r="I16260" s="12"/>
      <c r="J16260" s="45" t="s">
        <v>40057</v>
      </c>
      <c r="K16260" s="45" t="s">
        <v>40058</v>
      </c>
      <c r="L16260" s="10" t="s">
        <v>12</v>
      </c>
      <c r="M16260" s="10" t="s">
        <v>13</v>
      </c>
      <c r="N16260" s="10" t="s">
        <v>14</v>
      </c>
      <c r="O16260" s="32" t="s">
        <v>15</v>
      </c>
      <c r="P16260" s="10" t="s">
        <v>16</v>
      </c>
      <c r="Q16260" s="33" t="s">
        <v>39725</v>
      </c>
      <c r="R16260" s="12" t="s">
        <v>18</v>
      </c>
    </row>
    <row r="16261" spans="1:18" x14ac:dyDescent="0.45">
      <c r="A16261" s="12" t="s">
        <v>33668</v>
      </c>
      <c r="B16261" s="10" t="s">
        <v>36374</v>
      </c>
      <c r="C16261" s="10" t="s">
        <v>35062</v>
      </c>
      <c r="D16261" s="10" t="s">
        <v>36421</v>
      </c>
      <c r="E16261" s="10" t="s">
        <v>36422</v>
      </c>
      <c r="F16261" s="10" t="s">
        <v>34138</v>
      </c>
      <c r="G16261" s="12" t="s">
        <v>64</v>
      </c>
      <c r="H16261" s="12"/>
      <c r="I16261" s="12"/>
      <c r="J16261" s="45" t="s">
        <v>40057</v>
      </c>
      <c r="K16261" s="45" t="s">
        <v>40058</v>
      </c>
      <c r="L16261" s="10" t="s">
        <v>103</v>
      </c>
      <c r="M16261" s="10" t="s">
        <v>148</v>
      </c>
      <c r="N16261" s="10" t="s">
        <v>14</v>
      </c>
      <c r="O16261" s="32" t="s">
        <v>39967</v>
      </c>
      <c r="P16261" s="10" t="s">
        <v>149</v>
      </c>
      <c r="Q16261" s="33" t="s">
        <v>39725</v>
      </c>
      <c r="R16261" s="12" t="s">
        <v>18</v>
      </c>
    </row>
    <row r="16262" spans="1:18" x14ac:dyDescent="0.45">
      <c r="A16262" s="12" t="s">
        <v>33668</v>
      </c>
      <c r="B16262" s="10" t="s">
        <v>36374</v>
      </c>
      <c r="C16262" s="10" t="s">
        <v>35062</v>
      </c>
      <c r="D16262" s="10" t="s">
        <v>36423</v>
      </c>
      <c r="E16262" s="10" t="s">
        <v>36424</v>
      </c>
      <c r="F16262" s="10" t="s">
        <v>11328</v>
      </c>
      <c r="G16262" s="12" t="s">
        <v>64</v>
      </c>
      <c r="H16262" s="12"/>
      <c r="I16262" s="12"/>
      <c r="J16262" s="45" t="s">
        <v>40057</v>
      </c>
      <c r="K16262" s="45" t="s">
        <v>40058</v>
      </c>
      <c r="L16262" s="10" t="s">
        <v>12</v>
      </c>
      <c r="M16262" s="10" t="s">
        <v>13</v>
      </c>
      <c r="N16262" s="10" t="s">
        <v>14</v>
      </c>
      <c r="O16262" s="32" t="s">
        <v>15</v>
      </c>
      <c r="P16262" s="10" t="s">
        <v>16</v>
      </c>
      <c r="Q16262" s="33" t="s">
        <v>39728</v>
      </c>
      <c r="R16262" s="12" t="s">
        <v>18</v>
      </c>
    </row>
    <row r="16263" spans="1:18" x14ac:dyDescent="0.45">
      <c r="A16263" s="12" t="s">
        <v>33668</v>
      </c>
      <c r="B16263" s="10" t="s">
        <v>36425</v>
      </c>
      <c r="C16263" s="10" t="s">
        <v>36426</v>
      </c>
      <c r="D16263" s="10" t="s">
        <v>36427</v>
      </c>
      <c r="E16263" s="10" t="s">
        <v>36428</v>
      </c>
      <c r="F16263" s="10" t="s">
        <v>1211</v>
      </c>
      <c r="G16263" s="12" t="s">
        <v>11</v>
      </c>
      <c r="H16263" s="12" t="s">
        <v>39456</v>
      </c>
      <c r="I16263" s="12"/>
      <c r="J16263" s="45" t="s">
        <v>40057</v>
      </c>
      <c r="K16263" s="45" t="s">
        <v>40058</v>
      </c>
      <c r="L16263" s="10" t="s">
        <v>51</v>
      </c>
      <c r="M16263" s="10" t="s">
        <v>803</v>
      </c>
      <c r="N16263" s="10" t="s">
        <v>31</v>
      </c>
      <c r="O16263" s="32" t="s">
        <v>15</v>
      </c>
      <c r="P16263" s="10" t="s">
        <v>54</v>
      </c>
      <c r="Q16263" s="33" t="s">
        <v>39726</v>
      </c>
      <c r="R16263" s="12" t="s">
        <v>18</v>
      </c>
    </row>
    <row r="16264" spans="1:18" x14ac:dyDescent="0.45">
      <c r="A16264" s="12" t="s">
        <v>33668</v>
      </c>
      <c r="B16264" s="10" t="s">
        <v>36425</v>
      </c>
      <c r="C16264" s="10" t="s">
        <v>36426</v>
      </c>
      <c r="D16264" s="10" t="s">
        <v>36429</v>
      </c>
      <c r="E16264" s="10" t="s">
        <v>36430</v>
      </c>
      <c r="F16264" s="10" t="s">
        <v>208</v>
      </c>
      <c r="G16264" s="12" t="s">
        <v>39723</v>
      </c>
      <c r="H16264" s="12" t="s">
        <v>39456</v>
      </c>
      <c r="I16264" s="12"/>
      <c r="J16264" s="45" t="s">
        <v>40057</v>
      </c>
      <c r="K16264" s="45" t="s">
        <v>40058</v>
      </c>
      <c r="L16264" s="10" t="s">
        <v>12</v>
      </c>
      <c r="M16264" s="10" t="s">
        <v>13</v>
      </c>
      <c r="N16264" s="10" t="s">
        <v>14</v>
      </c>
      <c r="O16264" s="32" t="s">
        <v>15</v>
      </c>
      <c r="P16264" s="10" t="s">
        <v>16</v>
      </c>
      <c r="Q16264" s="33" t="s">
        <v>209</v>
      </c>
      <c r="R16264" s="12" t="s">
        <v>18</v>
      </c>
    </row>
    <row r="16265" spans="1:18" x14ac:dyDescent="0.45">
      <c r="A16265" s="12" t="s">
        <v>33668</v>
      </c>
      <c r="B16265" s="10" t="s">
        <v>36425</v>
      </c>
      <c r="C16265" s="10" t="s">
        <v>36426</v>
      </c>
      <c r="D16265" s="10" t="s">
        <v>36431</v>
      </c>
      <c r="E16265" s="10" t="s">
        <v>36432</v>
      </c>
      <c r="F16265" s="10" t="s">
        <v>71</v>
      </c>
      <c r="G16265" s="12" t="s">
        <v>39723</v>
      </c>
      <c r="H16265" s="12" t="s">
        <v>39456</v>
      </c>
      <c r="I16265" s="12"/>
      <c r="J16265" s="45" t="s">
        <v>40057</v>
      </c>
      <c r="K16265" s="45" t="s">
        <v>40058</v>
      </c>
      <c r="L16265" s="10" t="s">
        <v>12</v>
      </c>
      <c r="M16265" s="10" t="s">
        <v>13</v>
      </c>
      <c r="N16265" s="10" t="s">
        <v>14</v>
      </c>
      <c r="O16265" s="32" t="s">
        <v>15</v>
      </c>
      <c r="P16265" s="10" t="s">
        <v>16</v>
      </c>
      <c r="Q16265" s="33" t="s">
        <v>72</v>
      </c>
      <c r="R16265" s="12" t="s">
        <v>18</v>
      </c>
    </row>
    <row r="16266" spans="1:18" x14ac:dyDescent="0.45">
      <c r="A16266" s="12" t="s">
        <v>33668</v>
      </c>
      <c r="B16266" s="10" t="s">
        <v>36425</v>
      </c>
      <c r="C16266" s="10" t="s">
        <v>36426</v>
      </c>
      <c r="D16266" s="10" t="s">
        <v>36433</v>
      </c>
      <c r="E16266" s="10" t="s">
        <v>36434</v>
      </c>
      <c r="F16266" s="10" t="s">
        <v>4715</v>
      </c>
      <c r="G16266" s="12" t="s">
        <v>39723</v>
      </c>
      <c r="H16266" s="12" t="s">
        <v>39456</v>
      </c>
      <c r="I16266" s="12"/>
      <c r="J16266" s="45" t="s">
        <v>40057</v>
      </c>
      <c r="K16266" s="45" t="s">
        <v>40058</v>
      </c>
      <c r="L16266" s="10" t="s">
        <v>29</v>
      </c>
      <c r="M16266" s="10" t="s">
        <v>30</v>
      </c>
      <c r="N16266" s="10" t="s">
        <v>31</v>
      </c>
      <c r="O16266" s="32" t="s">
        <v>15</v>
      </c>
      <c r="P16266" s="10" t="s">
        <v>16</v>
      </c>
      <c r="Q16266" s="33" t="s">
        <v>39725</v>
      </c>
      <c r="R16266" s="12" t="s">
        <v>18</v>
      </c>
    </row>
    <row r="16267" spans="1:18" x14ac:dyDescent="0.45">
      <c r="A16267" s="12" t="s">
        <v>33668</v>
      </c>
      <c r="B16267" s="10" t="s">
        <v>36425</v>
      </c>
      <c r="C16267" s="10" t="s">
        <v>36426</v>
      </c>
      <c r="D16267" s="10" t="s">
        <v>36435</v>
      </c>
      <c r="E16267" s="10" t="s">
        <v>36436</v>
      </c>
      <c r="F16267" s="10" t="s">
        <v>35268</v>
      </c>
      <c r="G16267" s="12" t="s">
        <v>39723</v>
      </c>
      <c r="H16267" s="12"/>
      <c r="I16267" s="12"/>
      <c r="J16267" s="45" t="s">
        <v>40057</v>
      </c>
      <c r="K16267" s="45" t="s">
        <v>40058</v>
      </c>
      <c r="L16267" s="10" t="s">
        <v>12</v>
      </c>
      <c r="M16267" s="10" t="s">
        <v>13</v>
      </c>
      <c r="N16267" s="10" t="s">
        <v>14</v>
      </c>
      <c r="O16267" s="32" t="s">
        <v>15</v>
      </c>
      <c r="P16267" s="10" t="s">
        <v>16</v>
      </c>
      <c r="Q16267" s="33" t="s">
        <v>39728</v>
      </c>
      <c r="R16267" s="12" t="s">
        <v>18</v>
      </c>
    </row>
    <row r="16268" spans="1:18" x14ac:dyDescent="0.45">
      <c r="A16268" s="12" t="s">
        <v>33668</v>
      </c>
      <c r="B16268" s="10" t="s">
        <v>36425</v>
      </c>
      <c r="C16268" s="10" t="s">
        <v>36437</v>
      </c>
      <c r="D16268" s="10" t="s">
        <v>36438</v>
      </c>
      <c r="E16268" s="10" t="s">
        <v>36439</v>
      </c>
      <c r="F16268" s="10" t="s">
        <v>1211</v>
      </c>
      <c r="G16268" s="12" t="s">
        <v>11</v>
      </c>
      <c r="H16268" s="12" t="s">
        <v>39456</v>
      </c>
      <c r="I16268" s="12"/>
      <c r="J16268" s="45" t="s">
        <v>40057</v>
      </c>
      <c r="K16268" s="45" t="s">
        <v>40058</v>
      </c>
      <c r="L16268" s="10" t="s">
        <v>51</v>
      </c>
      <c r="M16268" s="10" t="s">
        <v>803</v>
      </c>
      <c r="N16268" s="10" t="s">
        <v>31</v>
      </c>
      <c r="O16268" s="32" t="s">
        <v>15</v>
      </c>
      <c r="P16268" s="10" t="s">
        <v>54</v>
      </c>
      <c r="Q16268" s="33" t="s">
        <v>39726</v>
      </c>
      <c r="R16268" s="12" t="s">
        <v>18</v>
      </c>
    </row>
    <row r="16269" spans="1:18" x14ac:dyDescent="0.45">
      <c r="A16269" s="12" t="s">
        <v>33668</v>
      </c>
      <c r="B16269" s="10" t="s">
        <v>36425</v>
      </c>
      <c r="C16269" s="10" t="s">
        <v>36437</v>
      </c>
      <c r="D16269" s="10" t="s">
        <v>36440</v>
      </c>
      <c r="E16269" s="10" t="s">
        <v>36441</v>
      </c>
      <c r="F16269" s="10" t="s">
        <v>208</v>
      </c>
      <c r="G16269" s="12" t="s">
        <v>39723</v>
      </c>
      <c r="H16269" s="12" t="s">
        <v>39456</v>
      </c>
      <c r="I16269" s="12"/>
      <c r="J16269" s="45" t="s">
        <v>40057</v>
      </c>
      <c r="K16269" s="45" t="s">
        <v>40058</v>
      </c>
      <c r="L16269" s="10" t="s">
        <v>12</v>
      </c>
      <c r="M16269" s="10" t="s">
        <v>13</v>
      </c>
      <c r="N16269" s="10" t="s">
        <v>14</v>
      </c>
      <c r="O16269" s="32" t="s">
        <v>15</v>
      </c>
      <c r="P16269" s="10" t="s">
        <v>16</v>
      </c>
      <c r="Q16269" s="33" t="s">
        <v>209</v>
      </c>
      <c r="R16269" s="12" t="s">
        <v>18</v>
      </c>
    </row>
    <row r="16270" spans="1:18" x14ac:dyDescent="0.45">
      <c r="A16270" s="12" t="s">
        <v>33668</v>
      </c>
      <c r="B16270" s="10" t="s">
        <v>36425</v>
      </c>
      <c r="C16270" s="10" t="s">
        <v>36437</v>
      </c>
      <c r="D16270" s="10" t="s">
        <v>36442</v>
      </c>
      <c r="E16270" s="10" t="s">
        <v>36443</v>
      </c>
      <c r="F16270" s="10" t="s">
        <v>71</v>
      </c>
      <c r="G16270" s="12" t="s">
        <v>39723</v>
      </c>
      <c r="H16270" s="12" t="s">
        <v>39456</v>
      </c>
      <c r="I16270" s="12"/>
      <c r="J16270" s="45" t="s">
        <v>40057</v>
      </c>
      <c r="K16270" s="45" t="s">
        <v>40058</v>
      </c>
      <c r="L16270" s="10" t="s">
        <v>12</v>
      </c>
      <c r="M16270" s="10" t="s">
        <v>13</v>
      </c>
      <c r="N16270" s="10" t="s">
        <v>14</v>
      </c>
      <c r="O16270" s="32" t="s">
        <v>15</v>
      </c>
      <c r="P16270" s="10" t="s">
        <v>16</v>
      </c>
      <c r="Q16270" s="33" t="s">
        <v>367</v>
      </c>
      <c r="R16270" s="12" t="s">
        <v>18</v>
      </c>
    </row>
    <row r="16271" spans="1:18" x14ac:dyDescent="0.45">
      <c r="A16271" s="12" t="s">
        <v>33668</v>
      </c>
      <c r="B16271" s="10" t="s">
        <v>36425</v>
      </c>
      <c r="C16271" s="10" t="s">
        <v>36437</v>
      </c>
      <c r="D16271" s="10" t="s">
        <v>36444</v>
      </c>
      <c r="E16271" s="10" t="s">
        <v>36445</v>
      </c>
      <c r="F16271" s="10" t="s">
        <v>4715</v>
      </c>
      <c r="G16271" s="12" t="s">
        <v>39723</v>
      </c>
      <c r="H16271" s="12" t="s">
        <v>39456</v>
      </c>
      <c r="I16271" s="12"/>
      <c r="J16271" s="45" t="s">
        <v>40057</v>
      </c>
      <c r="K16271" s="45" t="s">
        <v>40058</v>
      </c>
      <c r="L16271" s="10" t="s">
        <v>29</v>
      </c>
      <c r="M16271" s="10" t="s">
        <v>30</v>
      </c>
      <c r="N16271" s="10" t="s">
        <v>31</v>
      </c>
      <c r="O16271" s="32" t="s">
        <v>15</v>
      </c>
      <c r="P16271" s="10" t="s">
        <v>16</v>
      </c>
      <c r="Q16271" s="33" t="s">
        <v>39725</v>
      </c>
      <c r="R16271" s="12" t="s">
        <v>18</v>
      </c>
    </row>
    <row r="16272" spans="1:18" x14ac:dyDescent="0.45">
      <c r="A16272" s="12" t="s">
        <v>33668</v>
      </c>
      <c r="B16272" s="10" t="s">
        <v>36425</v>
      </c>
      <c r="C16272" s="10" t="s">
        <v>36437</v>
      </c>
      <c r="D16272" s="10" t="s">
        <v>36446</v>
      </c>
      <c r="E16272" s="10" t="s">
        <v>36447</v>
      </c>
      <c r="F16272" s="10" t="s">
        <v>35268</v>
      </c>
      <c r="G16272" s="12" t="s">
        <v>39723</v>
      </c>
      <c r="H16272" s="12"/>
      <c r="I16272" s="12"/>
      <c r="J16272" s="45" t="s">
        <v>40057</v>
      </c>
      <c r="K16272" s="45" t="s">
        <v>40058</v>
      </c>
      <c r="L16272" s="10" t="s">
        <v>12</v>
      </c>
      <c r="M16272" s="10" t="s">
        <v>13</v>
      </c>
      <c r="N16272" s="10" t="s">
        <v>14</v>
      </c>
      <c r="O16272" s="32" t="s">
        <v>15</v>
      </c>
      <c r="P16272" s="10" t="s">
        <v>16</v>
      </c>
      <c r="Q16272" s="33" t="s">
        <v>39728</v>
      </c>
      <c r="R16272" s="12" t="s">
        <v>18</v>
      </c>
    </row>
    <row r="16273" spans="1:18" x14ac:dyDescent="0.45">
      <c r="A16273" s="12" t="s">
        <v>33668</v>
      </c>
      <c r="B16273" s="10" t="s">
        <v>36425</v>
      </c>
      <c r="C16273" s="10" t="s">
        <v>36448</v>
      </c>
      <c r="D16273" s="10" t="s">
        <v>36449</v>
      </c>
      <c r="E16273" s="10" t="s">
        <v>36450</v>
      </c>
      <c r="F16273" s="10" t="s">
        <v>1211</v>
      </c>
      <c r="G16273" s="12" t="s">
        <v>11</v>
      </c>
      <c r="H16273" s="12" t="s">
        <v>39456</v>
      </c>
      <c r="I16273" s="12"/>
      <c r="J16273" s="45" t="s">
        <v>40057</v>
      </c>
      <c r="K16273" s="45" t="s">
        <v>40058</v>
      </c>
      <c r="L16273" s="10" t="s">
        <v>51</v>
      </c>
      <c r="M16273" s="10" t="s">
        <v>803</v>
      </c>
      <c r="N16273" s="10" t="s">
        <v>31</v>
      </c>
      <c r="O16273" s="32" t="s">
        <v>15</v>
      </c>
      <c r="P16273" s="10" t="s">
        <v>54</v>
      </c>
      <c r="Q16273" s="33" t="s">
        <v>39726</v>
      </c>
      <c r="R16273" s="12" t="s">
        <v>18</v>
      </c>
    </row>
    <row r="16274" spans="1:18" x14ac:dyDescent="0.45">
      <c r="A16274" s="12" t="s">
        <v>33668</v>
      </c>
      <c r="B16274" s="10" t="s">
        <v>36425</v>
      </c>
      <c r="C16274" s="10" t="s">
        <v>36448</v>
      </c>
      <c r="D16274" s="10" t="s">
        <v>36451</v>
      </c>
      <c r="E16274" s="10" t="s">
        <v>36452</v>
      </c>
      <c r="F16274" s="10" t="s">
        <v>208</v>
      </c>
      <c r="G16274" s="12" t="s">
        <v>39723</v>
      </c>
      <c r="H16274" s="12" t="s">
        <v>39456</v>
      </c>
      <c r="I16274" s="12"/>
      <c r="J16274" s="45" t="s">
        <v>40057</v>
      </c>
      <c r="K16274" s="45" t="s">
        <v>40058</v>
      </c>
      <c r="L16274" s="10" t="s">
        <v>12</v>
      </c>
      <c r="M16274" s="10" t="s">
        <v>13</v>
      </c>
      <c r="N16274" s="10" t="s">
        <v>14</v>
      </c>
      <c r="O16274" s="32" t="s">
        <v>15</v>
      </c>
      <c r="P16274" s="10" t="s">
        <v>16</v>
      </c>
      <c r="Q16274" s="33" t="s">
        <v>209</v>
      </c>
      <c r="R16274" s="12" t="s">
        <v>18</v>
      </c>
    </row>
    <row r="16275" spans="1:18" x14ac:dyDescent="0.45">
      <c r="A16275" s="12" t="s">
        <v>33668</v>
      </c>
      <c r="B16275" s="10" t="s">
        <v>36425</v>
      </c>
      <c r="C16275" s="10" t="s">
        <v>36448</v>
      </c>
      <c r="D16275" s="10" t="s">
        <v>36453</v>
      </c>
      <c r="E16275" s="10" t="s">
        <v>36454</v>
      </c>
      <c r="F16275" s="10" t="s">
        <v>71</v>
      </c>
      <c r="G16275" s="12" t="s">
        <v>39723</v>
      </c>
      <c r="H16275" s="12" t="s">
        <v>39456</v>
      </c>
      <c r="I16275" s="12"/>
      <c r="J16275" s="45" t="s">
        <v>40057</v>
      </c>
      <c r="K16275" s="45" t="s">
        <v>40058</v>
      </c>
      <c r="L16275" s="10" t="s">
        <v>12</v>
      </c>
      <c r="M16275" s="10" t="s">
        <v>13</v>
      </c>
      <c r="N16275" s="10" t="s">
        <v>14</v>
      </c>
      <c r="O16275" s="32" t="s">
        <v>15</v>
      </c>
      <c r="P16275" s="10" t="s">
        <v>16</v>
      </c>
      <c r="Q16275" s="33" t="s">
        <v>367</v>
      </c>
      <c r="R16275" s="12" t="s">
        <v>18</v>
      </c>
    </row>
    <row r="16276" spans="1:18" x14ac:dyDescent="0.45">
      <c r="A16276" s="12" t="s">
        <v>33668</v>
      </c>
      <c r="B16276" s="10" t="s">
        <v>36425</v>
      </c>
      <c r="C16276" s="10" t="s">
        <v>36448</v>
      </c>
      <c r="D16276" s="10" t="s">
        <v>36455</v>
      </c>
      <c r="E16276" s="10" t="s">
        <v>36456</v>
      </c>
      <c r="F16276" s="10" t="s">
        <v>4715</v>
      </c>
      <c r="G16276" s="12" t="s">
        <v>39723</v>
      </c>
      <c r="H16276" s="12" t="s">
        <v>39456</v>
      </c>
      <c r="I16276" s="12"/>
      <c r="J16276" s="45" t="s">
        <v>40057</v>
      </c>
      <c r="K16276" s="45" t="s">
        <v>40058</v>
      </c>
      <c r="L16276" s="10" t="s">
        <v>29</v>
      </c>
      <c r="M16276" s="10" t="s">
        <v>30</v>
      </c>
      <c r="N16276" s="10" t="s">
        <v>31</v>
      </c>
      <c r="O16276" s="32" t="s">
        <v>15</v>
      </c>
      <c r="P16276" s="10" t="s">
        <v>16</v>
      </c>
      <c r="Q16276" s="33" t="s">
        <v>39725</v>
      </c>
      <c r="R16276" s="12" t="s">
        <v>18</v>
      </c>
    </row>
    <row r="16277" spans="1:18" x14ac:dyDescent="0.45">
      <c r="A16277" s="12" t="s">
        <v>33668</v>
      </c>
      <c r="B16277" s="10" t="s">
        <v>36425</v>
      </c>
      <c r="C16277" s="10" t="s">
        <v>36448</v>
      </c>
      <c r="D16277" s="10" t="s">
        <v>36457</v>
      </c>
      <c r="E16277" s="10" t="s">
        <v>36458</v>
      </c>
      <c r="F16277" s="10" t="s">
        <v>35268</v>
      </c>
      <c r="G16277" s="12" t="s">
        <v>39723</v>
      </c>
      <c r="H16277" s="12"/>
      <c r="I16277" s="12"/>
      <c r="J16277" s="45" t="s">
        <v>40057</v>
      </c>
      <c r="K16277" s="45" t="s">
        <v>40058</v>
      </c>
      <c r="L16277" s="10" t="s">
        <v>12</v>
      </c>
      <c r="M16277" s="10" t="s">
        <v>13</v>
      </c>
      <c r="N16277" s="10" t="s">
        <v>14</v>
      </c>
      <c r="O16277" s="32" t="s">
        <v>15</v>
      </c>
      <c r="P16277" s="10" t="s">
        <v>16</v>
      </c>
      <c r="Q16277" s="33" t="s">
        <v>39728</v>
      </c>
      <c r="R16277" s="12" t="s">
        <v>18</v>
      </c>
    </row>
    <row r="16278" spans="1:18" x14ac:dyDescent="0.45">
      <c r="A16278" s="12" t="s">
        <v>33668</v>
      </c>
      <c r="B16278" s="10" t="s">
        <v>36425</v>
      </c>
      <c r="C16278" s="10" t="s">
        <v>36459</v>
      </c>
      <c r="D16278" s="10" t="s">
        <v>36460</v>
      </c>
      <c r="E16278" s="10" t="s">
        <v>36461</v>
      </c>
      <c r="F16278" s="10" t="s">
        <v>1211</v>
      </c>
      <c r="G16278" s="12" t="s">
        <v>11</v>
      </c>
      <c r="H16278" s="12" t="s">
        <v>39456</v>
      </c>
      <c r="I16278" s="12"/>
      <c r="J16278" s="45" t="s">
        <v>40057</v>
      </c>
      <c r="K16278" s="45" t="s">
        <v>40058</v>
      </c>
      <c r="L16278" s="10" t="s">
        <v>51</v>
      </c>
      <c r="M16278" s="10" t="s">
        <v>803</v>
      </c>
      <c r="N16278" s="10" t="s">
        <v>31</v>
      </c>
      <c r="O16278" s="32" t="s">
        <v>15</v>
      </c>
      <c r="P16278" s="10" t="s">
        <v>54</v>
      </c>
      <c r="Q16278" s="33" t="s">
        <v>39726</v>
      </c>
      <c r="R16278" s="12" t="s">
        <v>18</v>
      </c>
    </row>
    <row r="16279" spans="1:18" x14ac:dyDescent="0.45">
      <c r="A16279" s="12" t="s">
        <v>33668</v>
      </c>
      <c r="B16279" s="10" t="s">
        <v>36425</v>
      </c>
      <c r="C16279" s="10" t="s">
        <v>36459</v>
      </c>
      <c r="D16279" s="10" t="s">
        <v>36462</v>
      </c>
      <c r="E16279" s="10" t="s">
        <v>36463</v>
      </c>
      <c r="F16279" s="10" t="s">
        <v>208</v>
      </c>
      <c r="G16279" s="12" t="s">
        <v>39723</v>
      </c>
      <c r="H16279" s="12" t="s">
        <v>39456</v>
      </c>
      <c r="I16279" s="12"/>
      <c r="J16279" s="45" t="s">
        <v>40057</v>
      </c>
      <c r="K16279" s="45" t="s">
        <v>40058</v>
      </c>
      <c r="L16279" s="10" t="s">
        <v>12</v>
      </c>
      <c r="M16279" s="10" t="s">
        <v>13</v>
      </c>
      <c r="N16279" s="10" t="s">
        <v>14</v>
      </c>
      <c r="O16279" s="32" t="s">
        <v>15</v>
      </c>
      <c r="P16279" s="10" t="s">
        <v>16</v>
      </c>
      <c r="Q16279" s="33" t="s">
        <v>209</v>
      </c>
      <c r="R16279" s="12" t="s">
        <v>18</v>
      </c>
    </row>
    <row r="16280" spans="1:18" x14ac:dyDescent="0.45">
      <c r="A16280" s="12" t="s">
        <v>33668</v>
      </c>
      <c r="B16280" s="10" t="s">
        <v>36425</v>
      </c>
      <c r="C16280" s="10" t="s">
        <v>36459</v>
      </c>
      <c r="D16280" s="10" t="s">
        <v>36464</v>
      </c>
      <c r="E16280" s="10" t="s">
        <v>36465</v>
      </c>
      <c r="F16280" s="10" t="s">
        <v>71</v>
      </c>
      <c r="G16280" s="12" t="s">
        <v>39723</v>
      </c>
      <c r="H16280" s="12" t="s">
        <v>39456</v>
      </c>
      <c r="I16280" s="12"/>
      <c r="J16280" s="45" t="s">
        <v>40057</v>
      </c>
      <c r="K16280" s="45" t="s">
        <v>40058</v>
      </c>
      <c r="L16280" s="10" t="s">
        <v>12</v>
      </c>
      <c r="M16280" s="10" t="s">
        <v>13</v>
      </c>
      <c r="N16280" s="10" t="s">
        <v>14</v>
      </c>
      <c r="O16280" s="32" t="s">
        <v>15</v>
      </c>
      <c r="P16280" s="10" t="s">
        <v>16</v>
      </c>
      <c r="Q16280" s="33" t="s">
        <v>367</v>
      </c>
      <c r="R16280" s="12" t="s">
        <v>18</v>
      </c>
    </row>
    <row r="16281" spans="1:18" x14ac:dyDescent="0.45">
      <c r="A16281" s="12" t="s">
        <v>33668</v>
      </c>
      <c r="B16281" s="10" t="s">
        <v>36425</v>
      </c>
      <c r="C16281" s="10" t="s">
        <v>36459</v>
      </c>
      <c r="D16281" s="10" t="s">
        <v>36466</v>
      </c>
      <c r="E16281" s="10" t="s">
        <v>36467</v>
      </c>
      <c r="F16281" s="10" t="s">
        <v>4715</v>
      </c>
      <c r="G16281" s="12" t="s">
        <v>39723</v>
      </c>
      <c r="H16281" s="12" t="s">
        <v>39456</v>
      </c>
      <c r="I16281" s="12"/>
      <c r="J16281" s="45" t="s">
        <v>40057</v>
      </c>
      <c r="K16281" s="45" t="s">
        <v>40058</v>
      </c>
      <c r="L16281" s="10" t="s">
        <v>29</v>
      </c>
      <c r="M16281" s="10" t="s">
        <v>30</v>
      </c>
      <c r="N16281" s="10" t="s">
        <v>31</v>
      </c>
      <c r="O16281" s="32" t="s">
        <v>15</v>
      </c>
      <c r="P16281" s="10" t="s">
        <v>16</v>
      </c>
      <c r="Q16281" s="33" t="s">
        <v>39725</v>
      </c>
      <c r="R16281" s="12" t="s">
        <v>18</v>
      </c>
    </row>
    <row r="16282" spans="1:18" x14ac:dyDescent="0.45">
      <c r="A16282" s="12" t="s">
        <v>33668</v>
      </c>
      <c r="B16282" s="10" t="s">
        <v>36425</v>
      </c>
      <c r="C16282" s="10" t="s">
        <v>36459</v>
      </c>
      <c r="D16282" s="10" t="s">
        <v>36468</v>
      </c>
      <c r="E16282" s="10" t="s">
        <v>36469</v>
      </c>
      <c r="F16282" s="10" t="s">
        <v>35268</v>
      </c>
      <c r="G16282" s="12" t="s">
        <v>39723</v>
      </c>
      <c r="H16282" s="12"/>
      <c r="I16282" s="12"/>
      <c r="J16282" s="45" t="s">
        <v>40057</v>
      </c>
      <c r="K16282" s="45" t="s">
        <v>40058</v>
      </c>
      <c r="L16282" s="10" t="s">
        <v>12</v>
      </c>
      <c r="M16282" s="10" t="s">
        <v>13</v>
      </c>
      <c r="N16282" s="10" t="s">
        <v>14</v>
      </c>
      <c r="O16282" s="32" t="s">
        <v>15</v>
      </c>
      <c r="P16282" s="10" t="s">
        <v>16</v>
      </c>
      <c r="Q16282" s="33" t="s">
        <v>39728</v>
      </c>
      <c r="R16282" s="12" t="s">
        <v>18</v>
      </c>
    </row>
    <row r="16283" spans="1:18" x14ac:dyDescent="0.45">
      <c r="A16283" s="12" t="s">
        <v>33668</v>
      </c>
      <c r="B16283" s="10" t="s">
        <v>36425</v>
      </c>
      <c r="C16283" s="10" t="s">
        <v>36470</v>
      </c>
      <c r="D16283" s="10" t="s">
        <v>36471</v>
      </c>
      <c r="E16283" s="10" t="s">
        <v>36472</v>
      </c>
      <c r="F16283" s="10" t="s">
        <v>1211</v>
      </c>
      <c r="G16283" s="12" t="s">
        <v>11</v>
      </c>
      <c r="H16283" s="12" t="s">
        <v>39456</v>
      </c>
      <c r="I16283" s="12"/>
      <c r="J16283" s="45" t="s">
        <v>40057</v>
      </c>
      <c r="K16283" s="45" t="s">
        <v>40058</v>
      </c>
      <c r="L16283" s="10" t="s">
        <v>51</v>
      </c>
      <c r="M16283" s="10" t="s">
        <v>803</v>
      </c>
      <c r="N16283" s="10" t="s">
        <v>31</v>
      </c>
      <c r="O16283" s="32" t="s">
        <v>15</v>
      </c>
      <c r="P16283" s="10" t="s">
        <v>54</v>
      </c>
      <c r="Q16283" s="33" t="s">
        <v>39726</v>
      </c>
      <c r="R16283" s="12" t="s">
        <v>18</v>
      </c>
    </row>
    <row r="16284" spans="1:18" x14ac:dyDescent="0.45">
      <c r="A16284" s="12" t="s">
        <v>33668</v>
      </c>
      <c r="B16284" s="10" t="s">
        <v>36425</v>
      </c>
      <c r="C16284" s="10" t="s">
        <v>36470</v>
      </c>
      <c r="D16284" s="10" t="s">
        <v>36473</v>
      </c>
      <c r="E16284" s="10" t="s">
        <v>36474</v>
      </c>
      <c r="F16284" s="10" t="s">
        <v>208</v>
      </c>
      <c r="G16284" s="12" t="s">
        <v>39723</v>
      </c>
      <c r="H16284" s="12" t="s">
        <v>39456</v>
      </c>
      <c r="I16284" s="12"/>
      <c r="J16284" s="45" t="s">
        <v>40057</v>
      </c>
      <c r="K16284" s="45" t="s">
        <v>40058</v>
      </c>
      <c r="L16284" s="10" t="s">
        <v>12</v>
      </c>
      <c r="M16284" s="10" t="s">
        <v>13</v>
      </c>
      <c r="N16284" s="10" t="s">
        <v>14</v>
      </c>
      <c r="O16284" s="32" t="s">
        <v>15</v>
      </c>
      <c r="P16284" s="10" t="s">
        <v>16</v>
      </c>
      <c r="Q16284" s="33" t="s">
        <v>209</v>
      </c>
      <c r="R16284" s="12" t="s">
        <v>18</v>
      </c>
    </row>
    <row r="16285" spans="1:18" x14ac:dyDescent="0.45">
      <c r="A16285" s="12" t="s">
        <v>33668</v>
      </c>
      <c r="B16285" s="10" t="s">
        <v>36425</v>
      </c>
      <c r="C16285" s="10" t="s">
        <v>36470</v>
      </c>
      <c r="D16285" s="10" t="s">
        <v>36475</v>
      </c>
      <c r="E16285" s="10" t="s">
        <v>36476</v>
      </c>
      <c r="F16285" s="10" t="s">
        <v>71</v>
      </c>
      <c r="G16285" s="12" t="s">
        <v>39723</v>
      </c>
      <c r="H16285" s="12" t="s">
        <v>39456</v>
      </c>
      <c r="I16285" s="12"/>
      <c r="J16285" s="45" t="s">
        <v>40057</v>
      </c>
      <c r="K16285" s="45" t="s">
        <v>40058</v>
      </c>
      <c r="L16285" s="10" t="s">
        <v>12</v>
      </c>
      <c r="M16285" s="10" t="s">
        <v>13</v>
      </c>
      <c r="N16285" s="10" t="s">
        <v>14</v>
      </c>
      <c r="O16285" s="32" t="s">
        <v>15</v>
      </c>
      <c r="P16285" s="10" t="s">
        <v>16</v>
      </c>
      <c r="Q16285" s="33" t="s">
        <v>367</v>
      </c>
      <c r="R16285" s="12" t="s">
        <v>18</v>
      </c>
    </row>
    <row r="16286" spans="1:18" x14ac:dyDescent="0.45">
      <c r="A16286" s="12" t="s">
        <v>33668</v>
      </c>
      <c r="B16286" s="10" t="s">
        <v>36425</v>
      </c>
      <c r="C16286" s="10" t="s">
        <v>36470</v>
      </c>
      <c r="D16286" s="10" t="s">
        <v>36477</v>
      </c>
      <c r="E16286" s="10" t="s">
        <v>36478</v>
      </c>
      <c r="F16286" s="10" t="s">
        <v>4715</v>
      </c>
      <c r="G16286" s="12" t="s">
        <v>39723</v>
      </c>
      <c r="H16286" s="12" t="s">
        <v>39456</v>
      </c>
      <c r="I16286" s="12"/>
      <c r="J16286" s="45" t="s">
        <v>40057</v>
      </c>
      <c r="K16286" s="45" t="s">
        <v>40058</v>
      </c>
      <c r="L16286" s="10" t="s">
        <v>29</v>
      </c>
      <c r="M16286" s="10" t="s">
        <v>30</v>
      </c>
      <c r="N16286" s="10" t="s">
        <v>31</v>
      </c>
      <c r="O16286" s="32" t="s">
        <v>15</v>
      </c>
      <c r="P16286" s="10" t="s">
        <v>16</v>
      </c>
      <c r="Q16286" s="33" t="s">
        <v>39725</v>
      </c>
      <c r="R16286" s="12" t="s">
        <v>18</v>
      </c>
    </row>
    <row r="16287" spans="1:18" x14ac:dyDescent="0.45">
      <c r="A16287" s="12" t="s">
        <v>33668</v>
      </c>
      <c r="B16287" s="10" t="s">
        <v>36425</v>
      </c>
      <c r="C16287" s="10" t="s">
        <v>36470</v>
      </c>
      <c r="D16287" s="10" t="s">
        <v>36479</v>
      </c>
      <c r="E16287" s="10" t="s">
        <v>36480</v>
      </c>
      <c r="F16287" s="10" t="s">
        <v>35268</v>
      </c>
      <c r="G16287" s="12" t="s">
        <v>39723</v>
      </c>
      <c r="H16287" s="12"/>
      <c r="I16287" s="12"/>
      <c r="J16287" s="45" t="s">
        <v>40057</v>
      </c>
      <c r="K16287" s="45" t="s">
        <v>40058</v>
      </c>
      <c r="L16287" s="10" t="s">
        <v>12</v>
      </c>
      <c r="M16287" s="10" t="s">
        <v>13</v>
      </c>
      <c r="N16287" s="10" t="s">
        <v>14</v>
      </c>
      <c r="O16287" s="32" t="s">
        <v>15</v>
      </c>
      <c r="P16287" s="10" t="s">
        <v>16</v>
      </c>
      <c r="Q16287" s="33" t="s">
        <v>39728</v>
      </c>
      <c r="R16287" s="12" t="s">
        <v>18</v>
      </c>
    </row>
    <row r="16288" spans="1:18" x14ac:dyDescent="0.45">
      <c r="A16288" s="12" t="s">
        <v>33668</v>
      </c>
      <c r="B16288" s="10" t="s">
        <v>36425</v>
      </c>
      <c r="C16288" s="10" t="s">
        <v>36481</v>
      </c>
      <c r="D16288" s="10" t="s">
        <v>36482</v>
      </c>
      <c r="E16288" s="10" t="s">
        <v>36483</v>
      </c>
      <c r="F16288" s="10" t="s">
        <v>1211</v>
      </c>
      <c r="G16288" s="12" t="s">
        <v>141</v>
      </c>
      <c r="H16288" s="12"/>
      <c r="I16288" s="12"/>
      <c r="J16288" s="12" t="s">
        <v>40053</v>
      </c>
      <c r="K16288" s="12" t="s">
        <v>40054</v>
      </c>
      <c r="L16288" s="10" t="s">
        <v>51</v>
      </c>
      <c r="M16288" s="10" t="s">
        <v>803</v>
      </c>
      <c r="N16288" s="10" t="s">
        <v>31</v>
      </c>
      <c r="O16288" s="32" t="s">
        <v>15</v>
      </c>
      <c r="P16288" s="10" t="s">
        <v>54</v>
      </c>
      <c r="Q16288" s="33" t="s">
        <v>39726</v>
      </c>
      <c r="R16288" s="12" t="s">
        <v>18</v>
      </c>
    </row>
    <row r="16289" spans="1:18" x14ac:dyDescent="0.45">
      <c r="A16289" s="12" t="s">
        <v>33668</v>
      </c>
      <c r="B16289" s="10" t="s">
        <v>36425</v>
      </c>
      <c r="C16289" s="10" t="s">
        <v>36481</v>
      </c>
      <c r="D16289" s="10" t="s">
        <v>36484</v>
      </c>
      <c r="E16289" s="10" t="s">
        <v>36485</v>
      </c>
      <c r="F16289" s="10" t="s">
        <v>35268</v>
      </c>
      <c r="G16289" s="12" t="s">
        <v>64</v>
      </c>
      <c r="H16289" s="12"/>
      <c r="I16289" s="12"/>
      <c r="J16289" s="12" t="s">
        <v>40053</v>
      </c>
      <c r="K16289" s="12" t="s">
        <v>40054</v>
      </c>
      <c r="L16289" s="10" t="s">
        <v>12</v>
      </c>
      <c r="M16289" s="10" t="s">
        <v>13</v>
      </c>
      <c r="N16289" s="10" t="s">
        <v>14</v>
      </c>
      <c r="O16289" s="32" t="s">
        <v>15</v>
      </c>
      <c r="P16289" s="10" t="s">
        <v>16</v>
      </c>
      <c r="Q16289" s="33" t="s">
        <v>39728</v>
      </c>
      <c r="R16289" s="12" t="s">
        <v>18</v>
      </c>
    </row>
    <row r="16290" spans="1:18" x14ac:dyDescent="0.45">
      <c r="A16290" s="12" t="s">
        <v>33668</v>
      </c>
      <c r="B16290" s="10" t="s">
        <v>36425</v>
      </c>
      <c r="C16290" s="10" t="s">
        <v>36486</v>
      </c>
      <c r="D16290" s="10" t="s">
        <v>36487</v>
      </c>
      <c r="E16290" s="10" t="s">
        <v>36488</v>
      </c>
      <c r="F16290" s="10" t="s">
        <v>1211</v>
      </c>
      <c r="G16290" s="12" t="s">
        <v>141</v>
      </c>
      <c r="H16290" s="12"/>
      <c r="I16290" s="12"/>
      <c r="J16290" s="12" t="s">
        <v>40053</v>
      </c>
      <c r="K16290" s="12" t="s">
        <v>40054</v>
      </c>
      <c r="L16290" s="10" t="s">
        <v>51</v>
      </c>
      <c r="M16290" s="10" t="s">
        <v>803</v>
      </c>
      <c r="N16290" s="10" t="s">
        <v>31</v>
      </c>
      <c r="O16290" s="32" t="s">
        <v>15</v>
      </c>
      <c r="P16290" s="10" t="s">
        <v>54</v>
      </c>
      <c r="Q16290" s="33" t="s">
        <v>39726</v>
      </c>
      <c r="R16290" s="12" t="s">
        <v>18</v>
      </c>
    </row>
    <row r="16291" spans="1:18" x14ac:dyDescent="0.45">
      <c r="A16291" s="12" t="s">
        <v>33668</v>
      </c>
      <c r="B16291" s="10" t="s">
        <v>36425</v>
      </c>
      <c r="C16291" s="10" t="s">
        <v>36486</v>
      </c>
      <c r="D16291" s="10" t="s">
        <v>36489</v>
      </c>
      <c r="E16291" s="10" t="s">
        <v>36490</v>
      </c>
      <c r="F16291" s="10" t="s">
        <v>35268</v>
      </c>
      <c r="G16291" s="12" t="s">
        <v>64</v>
      </c>
      <c r="H16291" s="12"/>
      <c r="I16291" s="12"/>
      <c r="J16291" s="12" t="s">
        <v>40053</v>
      </c>
      <c r="K16291" s="12" t="s">
        <v>40054</v>
      </c>
      <c r="L16291" s="10" t="s">
        <v>12</v>
      </c>
      <c r="M16291" s="10" t="s">
        <v>13</v>
      </c>
      <c r="N16291" s="10" t="s">
        <v>14</v>
      </c>
      <c r="O16291" s="32" t="s">
        <v>15</v>
      </c>
      <c r="P16291" s="10" t="s">
        <v>16</v>
      </c>
      <c r="Q16291" s="33" t="s">
        <v>39728</v>
      </c>
      <c r="R16291" s="12" t="s">
        <v>18</v>
      </c>
    </row>
    <row r="16292" spans="1:18" x14ac:dyDescent="0.45">
      <c r="A16292" s="12" t="s">
        <v>33668</v>
      </c>
      <c r="B16292" s="10" t="s">
        <v>36425</v>
      </c>
      <c r="C16292" s="10" t="s">
        <v>36491</v>
      </c>
      <c r="D16292" s="10" t="s">
        <v>36492</v>
      </c>
      <c r="E16292" s="10" t="s">
        <v>36493</v>
      </c>
      <c r="F16292" s="10" t="s">
        <v>1211</v>
      </c>
      <c r="G16292" s="12" t="s">
        <v>141</v>
      </c>
      <c r="H16292" s="12"/>
      <c r="I16292" s="12"/>
      <c r="J16292" s="12" t="s">
        <v>40053</v>
      </c>
      <c r="K16292" s="12" t="s">
        <v>40054</v>
      </c>
      <c r="L16292" s="10" t="s">
        <v>51</v>
      </c>
      <c r="M16292" s="10" t="s">
        <v>803</v>
      </c>
      <c r="N16292" s="10" t="s">
        <v>31</v>
      </c>
      <c r="O16292" s="32" t="s">
        <v>15</v>
      </c>
      <c r="P16292" s="10" t="s">
        <v>54</v>
      </c>
      <c r="Q16292" s="33" t="s">
        <v>39726</v>
      </c>
      <c r="R16292" s="12" t="s">
        <v>18</v>
      </c>
    </row>
    <row r="16293" spans="1:18" x14ac:dyDescent="0.45">
      <c r="A16293" s="12" t="s">
        <v>33668</v>
      </c>
      <c r="B16293" s="10" t="s">
        <v>36425</v>
      </c>
      <c r="C16293" s="10" t="s">
        <v>36491</v>
      </c>
      <c r="D16293" s="10" t="s">
        <v>36494</v>
      </c>
      <c r="E16293" s="10" t="s">
        <v>36495</v>
      </c>
      <c r="F16293" s="10" t="s">
        <v>35268</v>
      </c>
      <c r="G16293" s="12" t="s">
        <v>64</v>
      </c>
      <c r="H16293" s="12"/>
      <c r="I16293" s="12"/>
      <c r="J16293" s="12" t="s">
        <v>40053</v>
      </c>
      <c r="K16293" s="12" t="s">
        <v>40054</v>
      </c>
      <c r="L16293" s="10" t="s">
        <v>12</v>
      </c>
      <c r="M16293" s="10" t="s">
        <v>13</v>
      </c>
      <c r="N16293" s="10" t="s">
        <v>14</v>
      </c>
      <c r="O16293" s="32" t="s">
        <v>15</v>
      </c>
      <c r="P16293" s="10" t="s">
        <v>16</v>
      </c>
      <c r="Q16293" s="33" t="s">
        <v>39728</v>
      </c>
      <c r="R16293" s="12" t="s">
        <v>18</v>
      </c>
    </row>
    <row r="16294" spans="1:18" x14ac:dyDescent="0.45">
      <c r="A16294" s="12" t="s">
        <v>33668</v>
      </c>
      <c r="B16294" s="10" t="s">
        <v>36425</v>
      </c>
      <c r="C16294" s="10" t="s">
        <v>36496</v>
      </c>
      <c r="D16294" s="10" t="s">
        <v>36497</v>
      </c>
      <c r="E16294" s="10" t="s">
        <v>36498</v>
      </c>
      <c r="F16294" s="10" t="s">
        <v>1211</v>
      </c>
      <c r="G16294" s="12" t="s">
        <v>141</v>
      </c>
      <c r="H16294" s="12"/>
      <c r="I16294" s="12"/>
      <c r="J16294" s="12" t="s">
        <v>40053</v>
      </c>
      <c r="K16294" s="12" t="s">
        <v>40054</v>
      </c>
      <c r="L16294" s="10" t="s">
        <v>51</v>
      </c>
      <c r="M16294" s="10" t="s">
        <v>803</v>
      </c>
      <c r="N16294" s="10" t="s">
        <v>31</v>
      </c>
      <c r="O16294" s="32" t="s">
        <v>15</v>
      </c>
      <c r="P16294" s="10" t="s">
        <v>54</v>
      </c>
      <c r="Q16294" s="33" t="s">
        <v>39726</v>
      </c>
      <c r="R16294" s="12" t="s">
        <v>18</v>
      </c>
    </row>
    <row r="16295" spans="1:18" x14ac:dyDescent="0.45">
      <c r="A16295" s="12" t="s">
        <v>33668</v>
      </c>
      <c r="B16295" s="10" t="s">
        <v>36425</v>
      </c>
      <c r="C16295" s="10" t="s">
        <v>36496</v>
      </c>
      <c r="D16295" s="10" t="s">
        <v>36499</v>
      </c>
      <c r="E16295" s="10" t="s">
        <v>36500</v>
      </c>
      <c r="F16295" s="10" t="s">
        <v>35268</v>
      </c>
      <c r="G16295" s="12" t="s">
        <v>64</v>
      </c>
      <c r="H16295" s="12"/>
      <c r="I16295" s="12"/>
      <c r="J16295" s="12" t="s">
        <v>40053</v>
      </c>
      <c r="K16295" s="12" t="s">
        <v>40054</v>
      </c>
      <c r="L16295" s="10" t="s">
        <v>12</v>
      </c>
      <c r="M16295" s="10" t="s">
        <v>13</v>
      </c>
      <c r="N16295" s="10" t="s">
        <v>14</v>
      </c>
      <c r="O16295" s="32" t="s">
        <v>15</v>
      </c>
      <c r="P16295" s="10" t="s">
        <v>16</v>
      </c>
      <c r="Q16295" s="33" t="s">
        <v>39728</v>
      </c>
      <c r="R16295" s="12" t="s">
        <v>18</v>
      </c>
    </row>
    <row r="16296" spans="1:18" x14ac:dyDescent="0.45">
      <c r="A16296" s="12" t="s">
        <v>33668</v>
      </c>
      <c r="B16296" s="10" t="s">
        <v>36425</v>
      </c>
      <c r="C16296" s="10" t="s">
        <v>36501</v>
      </c>
      <c r="D16296" s="10" t="s">
        <v>36502</v>
      </c>
      <c r="E16296" s="10" t="s">
        <v>36503</v>
      </c>
      <c r="F16296" s="10" t="s">
        <v>1211</v>
      </c>
      <c r="G16296" s="12" t="s">
        <v>141</v>
      </c>
      <c r="H16296" s="12"/>
      <c r="I16296" s="12"/>
      <c r="J16296" s="12" t="s">
        <v>40053</v>
      </c>
      <c r="K16296" s="12" t="s">
        <v>40054</v>
      </c>
      <c r="L16296" s="10" t="s">
        <v>51</v>
      </c>
      <c r="M16296" s="10" t="s">
        <v>803</v>
      </c>
      <c r="N16296" s="10" t="s">
        <v>31</v>
      </c>
      <c r="O16296" s="32" t="s">
        <v>15</v>
      </c>
      <c r="P16296" s="10" t="s">
        <v>54</v>
      </c>
      <c r="Q16296" s="33" t="s">
        <v>39726</v>
      </c>
      <c r="R16296" s="12" t="s">
        <v>18</v>
      </c>
    </row>
    <row r="16297" spans="1:18" x14ac:dyDescent="0.45">
      <c r="A16297" s="12" t="s">
        <v>33668</v>
      </c>
      <c r="B16297" s="10" t="s">
        <v>36425</v>
      </c>
      <c r="C16297" s="10" t="s">
        <v>36501</v>
      </c>
      <c r="D16297" s="10" t="s">
        <v>36504</v>
      </c>
      <c r="E16297" s="10" t="s">
        <v>36505</v>
      </c>
      <c r="F16297" s="10" t="s">
        <v>35268</v>
      </c>
      <c r="G16297" s="12" t="s">
        <v>64</v>
      </c>
      <c r="H16297" s="12"/>
      <c r="I16297" s="12"/>
      <c r="J16297" s="12" t="s">
        <v>40053</v>
      </c>
      <c r="K16297" s="12" t="s">
        <v>40054</v>
      </c>
      <c r="L16297" s="10" t="s">
        <v>12</v>
      </c>
      <c r="M16297" s="10" t="s">
        <v>13</v>
      </c>
      <c r="N16297" s="10" t="s">
        <v>14</v>
      </c>
      <c r="O16297" s="32" t="s">
        <v>15</v>
      </c>
      <c r="P16297" s="10" t="s">
        <v>16</v>
      </c>
      <c r="Q16297" s="33" t="s">
        <v>39728</v>
      </c>
      <c r="R16297" s="12" t="s">
        <v>18</v>
      </c>
    </row>
    <row r="16298" spans="1:18" x14ac:dyDescent="0.45">
      <c r="A16298" s="12" t="s">
        <v>33668</v>
      </c>
      <c r="B16298" s="10" t="s">
        <v>36425</v>
      </c>
      <c r="C16298" s="10" t="s">
        <v>36506</v>
      </c>
      <c r="D16298" s="10" t="s">
        <v>36507</v>
      </c>
      <c r="E16298" s="10" t="s">
        <v>36508</v>
      </c>
      <c r="F16298" s="18" t="s">
        <v>4725</v>
      </c>
      <c r="G16298" s="12" t="s">
        <v>39723</v>
      </c>
      <c r="H16298" s="12"/>
      <c r="I16298" s="12"/>
      <c r="J16298" s="45" t="s">
        <v>40051</v>
      </c>
      <c r="K16298" s="45" t="s">
        <v>40052</v>
      </c>
      <c r="L16298" s="10" t="s">
        <v>12</v>
      </c>
      <c r="M16298" s="10" t="s">
        <v>13</v>
      </c>
      <c r="N16298" s="10" t="s">
        <v>14</v>
      </c>
      <c r="O16298" s="32" t="s">
        <v>15</v>
      </c>
      <c r="P16298" s="10" t="s">
        <v>16</v>
      </c>
      <c r="Q16298" s="33" t="s">
        <v>39131</v>
      </c>
      <c r="R16298" s="12" t="s">
        <v>18</v>
      </c>
    </row>
    <row r="16299" spans="1:18" x14ac:dyDescent="0.45">
      <c r="A16299" s="12" t="s">
        <v>33668</v>
      </c>
      <c r="B16299" s="10" t="s">
        <v>36425</v>
      </c>
      <c r="C16299" s="10" t="s">
        <v>36509</v>
      </c>
      <c r="D16299" s="10" t="s">
        <v>36510</v>
      </c>
      <c r="E16299" s="10" t="s">
        <v>36511</v>
      </c>
      <c r="F16299" s="10" t="s">
        <v>4725</v>
      </c>
      <c r="G16299" s="12" t="s">
        <v>39723</v>
      </c>
      <c r="H16299" s="12"/>
      <c r="I16299" s="12"/>
      <c r="J16299" s="45" t="s">
        <v>40051</v>
      </c>
      <c r="K16299" s="45" t="s">
        <v>40052</v>
      </c>
      <c r="L16299" s="10" t="s">
        <v>12</v>
      </c>
      <c r="M16299" s="10" t="s">
        <v>13</v>
      </c>
      <c r="N16299" s="10" t="s">
        <v>14</v>
      </c>
      <c r="O16299" s="32" t="s">
        <v>15</v>
      </c>
      <c r="P16299" s="10" t="s">
        <v>16</v>
      </c>
      <c r="Q16299" s="33" t="s">
        <v>39131</v>
      </c>
      <c r="R16299" s="12" t="s">
        <v>18</v>
      </c>
    </row>
    <row r="16300" spans="1:18" x14ac:dyDescent="0.45">
      <c r="A16300" s="12" t="s">
        <v>33668</v>
      </c>
      <c r="B16300" s="10" t="s">
        <v>36425</v>
      </c>
      <c r="C16300" s="10" t="s">
        <v>36512</v>
      </c>
      <c r="D16300" s="10" t="s">
        <v>36513</v>
      </c>
      <c r="E16300" s="10" t="s">
        <v>36514</v>
      </c>
      <c r="F16300" s="18" t="s">
        <v>4725</v>
      </c>
      <c r="G16300" s="12" t="s">
        <v>39723</v>
      </c>
      <c r="H16300" s="12"/>
      <c r="I16300" s="12"/>
      <c r="J16300" s="45" t="s">
        <v>40051</v>
      </c>
      <c r="K16300" s="45" t="s">
        <v>40052</v>
      </c>
      <c r="L16300" s="10" t="s">
        <v>12</v>
      </c>
      <c r="M16300" s="10" t="s">
        <v>13</v>
      </c>
      <c r="N16300" s="10" t="s">
        <v>14</v>
      </c>
      <c r="O16300" s="32" t="s">
        <v>15</v>
      </c>
      <c r="P16300" s="10" t="s">
        <v>16</v>
      </c>
      <c r="Q16300" s="33" t="s">
        <v>39131</v>
      </c>
      <c r="R16300" s="12" t="s">
        <v>18</v>
      </c>
    </row>
    <row r="16301" spans="1:18" x14ac:dyDescent="0.45">
      <c r="A16301" s="12" t="s">
        <v>33668</v>
      </c>
      <c r="B16301" s="10" t="s">
        <v>36425</v>
      </c>
      <c r="C16301" s="10" t="s">
        <v>36515</v>
      </c>
      <c r="D16301" s="10" t="s">
        <v>36516</v>
      </c>
      <c r="E16301" s="10" t="s">
        <v>36517</v>
      </c>
      <c r="F16301" s="10" t="s">
        <v>4725</v>
      </c>
      <c r="G16301" s="12" t="s">
        <v>39723</v>
      </c>
      <c r="H16301" s="12"/>
      <c r="I16301" s="12"/>
      <c r="J16301" s="45" t="s">
        <v>40051</v>
      </c>
      <c r="K16301" s="45" t="s">
        <v>40052</v>
      </c>
      <c r="L16301" s="10" t="s">
        <v>12</v>
      </c>
      <c r="M16301" s="10" t="s">
        <v>13</v>
      </c>
      <c r="N16301" s="10" t="s">
        <v>14</v>
      </c>
      <c r="O16301" s="32" t="s">
        <v>15</v>
      </c>
      <c r="P16301" s="10" t="s">
        <v>16</v>
      </c>
      <c r="Q16301" s="33" t="s">
        <v>39131</v>
      </c>
      <c r="R16301" s="12" t="s">
        <v>18</v>
      </c>
    </row>
    <row r="16302" spans="1:18" x14ac:dyDescent="0.45">
      <c r="A16302" s="12" t="s">
        <v>33668</v>
      </c>
      <c r="B16302" s="10" t="s">
        <v>36425</v>
      </c>
      <c r="C16302" s="10" t="s">
        <v>36518</v>
      </c>
      <c r="D16302" s="10" t="s">
        <v>36519</v>
      </c>
      <c r="E16302" s="10" t="s">
        <v>36520</v>
      </c>
      <c r="F16302" s="10" t="s">
        <v>4725</v>
      </c>
      <c r="G16302" s="12" t="s">
        <v>39723</v>
      </c>
      <c r="H16302" s="12"/>
      <c r="I16302" s="12"/>
      <c r="J16302" s="45" t="s">
        <v>40051</v>
      </c>
      <c r="K16302" s="45" t="s">
        <v>40052</v>
      </c>
      <c r="L16302" s="10" t="s">
        <v>12</v>
      </c>
      <c r="M16302" s="10" t="s">
        <v>13</v>
      </c>
      <c r="N16302" s="10" t="s">
        <v>14</v>
      </c>
      <c r="O16302" s="32" t="s">
        <v>15</v>
      </c>
      <c r="P16302" s="10" t="s">
        <v>16</v>
      </c>
      <c r="Q16302" s="33" t="s">
        <v>39131</v>
      </c>
      <c r="R16302" s="12" t="s">
        <v>18</v>
      </c>
    </row>
    <row r="16303" spans="1:18" x14ac:dyDescent="0.45">
      <c r="A16303" s="12" t="s">
        <v>33668</v>
      </c>
      <c r="B16303" s="10" t="s">
        <v>16570</v>
      </c>
      <c r="C16303" s="10" t="s">
        <v>35659</v>
      </c>
      <c r="D16303" s="10" t="s">
        <v>36521</v>
      </c>
      <c r="E16303" s="10" t="s">
        <v>36522</v>
      </c>
      <c r="F16303" s="18" t="s">
        <v>208</v>
      </c>
      <c r="G16303" s="12" t="s">
        <v>141</v>
      </c>
      <c r="H16303" s="12"/>
      <c r="I16303" s="12" t="s">
        <v>335</v>
      </c>
      <c r="J16303" s="45" t="s">
        <v>40051</v>
      </c>
      <c r="K16303" s="45" t="s">
        <v>40052</v>
      </c>
      <c r="L16303" s="10" t="s">
        <v>12</v>
      </c>
      <c r="M16303" s="10" t="s">
        <v>13</v>
      </c>
      <c r="N16303" s="10" t="s">
        <v>14</v>
      </c>
      <c r="O16303" s="32" t="s">
        <v>15</v>
      </c>
      <c r="P16303" s="10" t="s">
        <v>16</v>
      </c>
      <c r="Q16303" s="33" t="s">
        <v>209</v>
      </c>
      <c r="R16303" s="12" t="s">
        <v>18</v>
      </c>
    </row>
    <row r="16304" spans="1:18" x14ac:dyDescent="0.45">
      <c r="A16304" s="12" t="s">
        <v>33668</v>
      </c>
      <c r="B16304" s="10" t="s">
        <v>16570</v>
      </c>
      <c r="C16304" s="10" t="s">
        <v>35659</v>
      </c>
      <c r="D16304" s="10" t="s">
        <v>36523</v>
      </c>
      <c r="E16304" s="10" t="s">
        <v>36524</v>
      </c>
      <c r="F16304" s="10" t="s">
        <v>1486</v>
      </c>
      <c r="G16304" s="12" t="s">
        <v>64</v>
      </c>
      <c r="H16304" s="12"/>
      <c r="I16304" s="12" t="s">
        <v>335</v>
      </c>
      <c r="J16304" s="45" t="s">
        <v>40051</v>
      </c>
      <c r="K16304" s="45" t="s">
        <v>40052</v>
      </c>
      <c r="L16304" s="10" t="s">
        <v>12</v>
      </c>
      <c r="M16304" s="10" t="s">
        <v>13</v>
      </c>
      <c r="N16304" s="10" t="s">
        <v>14</v>
      </c>
      <c r="O16304" s="32" t="s">
        <v>15</v>
      </c>
      <c r="P16304" s="10" t="s">
        <v>16</v>
      </c>
      <c r="Q16304" s="33" t="s">
        <v>115</v>
      </c>
      <c r="R16304" s="12" t="s">
        <v>18</v>
      </c>
    </row>
    <row r="16305" spans="1:18" x14ac:dyDescent="0.45">
      <c r="A16305" s="12" t="s">
        <v>33668</v>
      </c>
      <c r="B16305" s="10" t="s">
        <v>16570</v>
      </c>
      <c r="C16305" s="10" t="s">
        <v>35659</v>
      </c>
      <c r="D16305" s="10" t="s">
        <v>36525</v>
      </c>
      <c r="E16305" s="10" t="s">
        <v>36526</v>
      </c>
      <c r="F16305" s="10" t="s">
        <v>4715</v>
      </c>
      <c r="G16305" s="12" t="s">
        <v>64</v>
      </c>
      <c r="H16305" s="12"/>
      <c r="I16305" s="12" t="s">
        <v>335</v>
      </c>
      <c r="J16305" s="45" t="s">
        <v>40051</v>
      </c>
      <c r="K16305" s="45" t="s">
        <v>40052</v>
      </c>
      <c r="L16305" s="10" t="s">
        <v>12</v>
      </c>
      <c r="M16305" s="10" t="s">
        <v>13</v>
      </c>
      <c r="N16305" s="10" t="s">
        <v>14</v>
      </c>
      <c r="O16305" s="32" t="s">
        <v>15</v>
      </c>
      <c r="P16305" s="10" t="s">
        <v>16</v>
      </c>
      <c r="Q16305" s="33" t="s">
        <v>39725</v>
      </c>
      <c r="R16305" s="12" t="s">
        <v>18</v>
      </c>
    </row>
    <row r="16306" spans="1:18" x14ac:dyDescent="0.45">
      <c r="A16306" s="12" t="s">
        <v>33668</v>
      </c>
      <c r="B16306" s="10" t="s">
        <v>16570</v>
      </c>
      <c r="C16306" s="10" t="s">
        <v>35686</v>
      </c>
      <c r="D16306" s="10" t="s">
        <v>36527</v>
      </c>
      <c r="E16306" s="10" t="s">
        <v>36528</v>
      </c>
      <c r="F16306" s="10" t="s">
        <v>208</v>
      </c>
      <c r="G16306" s="12" t="s">
        <v>141</v>
      </c>
      <c r="H16306" s="12"/>
      <c r="I16306" s="12" t="s">
        <v>335</v>
      </c>
      <c r="J16306" s="45" t="s">
        <v>40051</v>
      </c>
      <c r="K16306" s="45" t="s">
        <v>40052</v>
      </c>
      <c r="L16306" s="10" t="s">
        <v>12</v>
      </c>
      <c r="M16306" s="10" t="s">
        <v>13</v>
      </c>
      <c r="N16306" s="10" t="s">
        <v>14</v>
      </c>
      <c r="O16306" s="32" t="s">
        <v>15</v>
      </c>
      <c r="P16306" s="10" t="s">
        <v>16</v>
      </c>
      <c r="Q16306" s="33" t="s">
        <v>209</v>
      </c>
      <c r="R16306" s="12" t="s">
        <v>18</v>
      </c>
    </row>
    <row r="16307" spans="1:18" x14ac:dyDescent="0.45">
      <c r="A16307" s="12" t="s">
        <v>33668</v>
      </c>
      <c r="B16307" s="10" t="s">
        <v>16570</v>
      </c>
      <c r="C16307" s="10" t="s">
        <v>35686</v>
      </c>
      <c r="D16307" s="10" t="s">
        <v>36529</v>
      </c>
      <c r="E16307" s="10" t="s">
        <v>36530</v>
      </c>
      <c r="F16307" s="10" t="s">
        <v>1486</v>
      </c>
      <c r="G16307" s="12" t="s">
        <v>64</v>
      </c>
      <c r="H16307" s="12"/>
      <c r="I16307" s="12" t="s">
        <v>335</v>
      </c>
      <c r="J16307" s="45" t="s">
        <v>40051</v>
      </c>
      <c r="K16307" s="45" t="s">
        <v>40052</v>
      </c>
      <c r="L16307" s="10" t="s">
        <v>12</v>
      </c>
      <c r="M16307" s="10" t="s">
        <v>13</v>
      </c>
      <c r="N16307" s="10" t="s">
        <v>14</v>
      </c>
      <c r="O16307" s="32" t="s">
        <v>15</v>
      </c>
      <c r="P16307" s="10" t="s">
        <v>16</v>
      </c>
      <c r="Q16307" s="33" t="s">
        <v>115</v>
      </c>
      <c r="R16307" s="12" t="s">
        <v>18</v>
      </c>
    </row>
    <row r="16308" spans="1:18" x14ac:dyDescent="0.45">
      <c r="A16308" s="12" t="s">
        <v>33668</v>
      </c>
      <c r="B16308" s="10" t="s">
        <v>16570</v>
      </c>
      <c r="C16308" s="10" t="s">
        <v>35686</v>
      </c>
      <c r="D16308" s="10" t="s">
        <v>36531</v>
      </c>
      <c r="E16308" s="10" t="s">
        <v>36532</v>
      </c>
      <c r="F16308" s="18" t="s">
        <v>4715</v>
      </c>
      <c r="G16308" s="12" t="s">
        <v>64</v>
      </c>
      <c r="H16308" s="12"/>
      <c r="I16308" s="12" t="s">
        <v>335</v>
      </c>
      <c r="J16308" s="45" t="s">
        <v>40051</v>
      </c>
      <c r="K16308" s="45" t="s">
        <v>40052</v>
      </c>
      <c r="L16308" s="10" t="s">
        <v>12</v>
      </c>
      <c r="M16308" s="10" t="s">
        <v>13</v>
      </c>
      <c r="N16308" s="10" t="s">
        <v>14</v>
      </c>
      <c r="O16308" s="32" t="s">
        <v>15</v>
      </c>
      <c r="P16308" s="10" t="s">
        <v>16</v>
      </c>
      <c r="Q16308" s="33" t="s">
        <v>39725</v>
      </c>
      <c r="R16308" s="12" t="s">
        <v>18</v>
      </c>
    </row>
    <row r="16309" spans="1:18" x14ac:dyDescent="0.45">
      <c r="A16309" s="12" t="s">
        <v>33668</v>
      </c>
      <c r="B16309" s="10" t="s">
        <v>16570</v>
      </c>
      <c r="C16309" s="10" t="s">
        <v>34298</v>
      </c>
      <c r="D16309" s="10" t="s">
        <v>36533</v>
      </c>
      <c r="E16309" s="10" t="s">
        <v>36534</v>
      </c>
      <c r="F16309" s="18" t="s">
        <v>208</v>
      </c>
      <c r="G16309" s="12" t="s">
        <v>141</v>
      </c>
      <c r="H16309" s="12"/>
      <c r="I16309" s="12" t="s">
        <v>335</v>
      </c>
      <c r="J16309" s="45" t="s">
        <v>40051</v>
      </c>
      <c r="K16309" s="45" t="s">
        <v>40052</v>
      </c>
      <c r="L16309" s="10" t="s">
        <v>12</v>
      </c>
      <c r="M16309" s="10" t="s">
        <v>13</v>
      </c>
      <c r="N16309" s="10" t="s">
        <v>14</v>
      </c>
      <c r="O16309" s="32" t="s">
        <v>15</v>
      </c>
      <c r="P16309" s="10" t="s">
        <v>16</v>
      </c>
      <c r="Q16309" s="33" t="s">
        <v>209</v>
      </c>
      <c r="R16309" s="12" t="s">
        <v>18</v>
      </c>
    </row>
    <row r="16310" spans="1:18" x14ac:dyDescent="0.45">
      <c r="A16310" s="12" t="s">
        <v>33668</v>
      </c>
      <c r="B16310" s="10" t="s">
        <v>16570</v>
      </c>
      <c r="C16310" s="10" t="s">
        <v>34298</v>
      </c>
      <c r="D16310" s="10" t="s">
        <v>36535</v>
      </c>
      <c r="E16310" s="10" t="s">
        <v>36536</v>
      </c>
      <c r="F16310" s="18" t="s">
        <v>1486</v>
      </c>
      <c r="G16310" s="12" t="s">
        <v>64</v>
      </c>
      <c r="H16310" s="12"/>
      <c r="I16310" s="12" t="s">
        <v>335</v>
      </c>
      <c r="J16310" s="45" t="s">
        <v>40051</v>
      </c>
      <c r="K16310" s="45" t="s">
        <v>40052</v>
      </c>
      <c r="L16310" s="10" t="s">
        <v>12</v>
      </c>
      <c r="M16310" s="10" t="s">
        <v>13</v>
      </c>
      <c r="N16310" s="10" t="s">
        <v>14</v>
      </c>
      <c r="O16310" s="32" t="s">
        <v>15</v>
      </c>
      <c r="P16310" s="10" t="s">
        <v>16</v>
      </c>
      <c r="Q16310" s="33" t="s">
        <v>115</v>
      </c>
      <c r="R16310" s="12" t="s">
        <v>18</v>
      </c>
    </row>
    <row r="16311" spans="1:18" x14ac:dyDescent="0.45">
      <c r="A16311" s="12" t="s">
        <v>33668</v>
      </c>
      <c r="B16311" s="10" t="s">
        <v>16570</v>
      </c>
      <c r="C16311" s="10" t="s">
        <v>34298</v>
      </c>
      <c r="D16311" s="10" t="s">
        <v>36537</v>
      </c>
      <c r="E16311" s="10" t="s">
        <v>36538</v>
      </c>
      <c r="F16311" s="10" t="s">
        <v>4715</v>
      </c>
      <c r="G16311" s="12" t="s">
        <v>64</v>
      </c>
      <c r="H16311" s="12"/>
      <c r="I16311" s="12" t="s">
        <v>335</v>
      </c>
      <c r="J16311" s="45" t="s">
        <v>40051</v>
      </c>
      <c r="K16311" s="45" t="s">
        <v>40052</v>
      </c>
      <c r="L16311" s="10" t="s">
        <v>12</v>
      </c>
      <c r="M16311" s="10" t="s">
        <v>13</v>
      </c>
      <c r="N16311" s="10" t="s">
        <v>14</v>
      </c>
      <c r="O16311" s="32" t="s">
        <v>15</v>
      </c>
      <c r="P16311" s="10" t="s">
        <v>16</v>
      </c>
      <c r="Q16311" s="33" t="s">
        <v>39725</v>
      </c>
      <c r="R16311" s="12" t="s">
        <v>18</v>
      </c>
    </row>
    <row r="16312" spans="1:18" x14ac:dyDescent="0.45">
      <c r="A16312" s="12" t="s">
        <v>33668</v>
      </c>
      <c r="B16312" s="10" t="s">
        <v>16570</v>
      </c>
      <c r="C16312" s="10" t="s">
        <v>36539</v>
      </c>
      <c r="D16312" s="10" t="s">
        <v>36540</v>
      </c>
      <c r="E16312" s="10" t="s">
        <v>36541</v>
      </c>
      <c r="F16312" s="10" t="s">
        <v>208</v>
      </c>
      <c r="G16312" s="12" t="s">
        <v>141</v>
      </c>
      <c r="H16312" s="12"/>
      <c r="I16312" s="12" t="s">
        <v>335</v>
      </c>
      <c r="J16312" s="45" t="s">
        <v>40051</v>
      </c>
      <c r="K16312" s="45" t="s">
        <v>40052</v>
      </c>
      <c r="L16312" s="10" t="s">
        <v>12</v>
      </c>
      <c r="M16312" s="10" t="s">
        <v>13</v>
      </c>
      <c r="N16312" s="10" t="s">
        <v>14</v>
      </c>
      <c r="O16312" s="32" t="s">
        <v>15</v>
      </c>
      <c r="P16312" s="10" t="s">
        <v>16</v>
      </c>
      <c r="Q16312" s="33" t="s">
        <v>209</v>
      </c>
      <c r="R16312" s="12" t="s">
        <v>18</v>
      </c>
    </row>
    <row r="16313" spans="1:18" x14ac:dyDescent="0.45">
      <c r="A16313" s="12" t="s">
        <v>33668</v>
      </c>
      <c r="B16313" s="10" t="s">
        <v>16570</v>
      </c>
      <c r="C16313" s="10" t="s">
        <v>36539</v>
      </c>
      <c r="D16313" s="10" t="s">
        <v>36542</v>
      </c>
      <c r="E16313" s="10" t="s">
        <v>36543</v>
      </c>
      <c r="F16313" s="10" t="s">
        <v>1486</v>
      </c>
      <c r="G16313" s="12" t="s">
        <v>64</v>
      </c>
      <c r="H16313" s="12"/>
      <c r="I16313" s="12" t="s">
        <v>335</v>
      </c>
      <c r="J16313" s="45" t="s">
        <v>40051</v>
      </c>
      <c r="K16313" s="45" t="s">
        <v>40052</v>
      </c>
      <c r="L16313" s="10" t="s">
        <v>12</v>
      </c>
      <c r="M16313" s="10" t="s">
        <v>13</v>
      </c>
      <c r="N16313" s="10" t="s">
        <v>14</v>
      </c>
      <c r="O16313" s="32" t="s">
        <v>15</v>
      </c>
      <c r="P16313" s="10" t="s">
        <v>16</v>
      </c>
      <c r="Q16313" s="33" t="s">
        <v>115</v>
      </c>
      <c r="R16313" s="12" t="s">
        <v>18</v>
      </c>
    </row>
    <row r="16314" spans="1:18" x14ac:dyDescent="0.45">
      <c r="A16314" s="12" t="s">
        <v>33668</v>
      </c>
      <c r="B16314" s="10" t="s">
        <v>16570</v>
      </c>
      <c r="C16314" s="10" t="s">
        <v>36539</v>
      </c>
      <c r="D16314" s="10" t="s">
        <v>36544</v>
      </c>
      <c r="E16314" s="10" t="s">
        <v>36545</v>
      </c>
      <c r="F16314" s="10" t="s">
        <v>4715</v>
      </c>
      <c r="G16314" s="12" t="s">
        <v>64</v>
      </c>
      <c r="H16314" s="12"/>
      <c r="I16314" s="12" t="s">
        <v>335</v>
      </c>
      <c r="J16314" s="45" t="s">
        <v>40051</v>
      </c>
      <c r="K16314" s="45" t="s">
        <v>40052</v>
      </c>
      <c r="L16314" s="10" t="s">
        <v>12</v>
      </c>
      <c r="M16314" s="10" t="s">
        <v>13</v>
      </c>
      <c r="N16314" s="10" t="s">
        <v>14</v>
      </c>
      <c r="O16314" s="32" t="s">
        <v>15</v>
      </c>
      <c r="P16314" s="10" t="s">
        <v>16</v>
      </c>
      <c r="Q16314" s="33" t="s">
        <v>39725</v>
      </c>
      <c r="R16314" s="12" t="s">
        <v>18</v>
      </c>
    </row>
    <row r="16315" spans="1:18" x14ac:dyDescent="0.45">
      <c r="A16315" s="12" t="s">
        <v>33668</v>
      </c>
      <c r="B16315" s="10" t="s">
        <v>16570</v>
      </c>
      <c r="C16315" s="10" t="s">
        <v>34301</v>
      </c>
      <c r="D16315" s="10" t="s">
        <v>36546</v>
      </c>
      <c r="E16315" s="10" t="s">
        <v>36547</v>
      </c>
      <c r="F16315" s="18" t="s">
        <v>208</v>
      </c>
      <c r="G16315" s="12" t="s">
        <v>141</v>
      </c>
      <c r="H16315" s="12"/>
      <c r="I16315" s="12" t="s">
        <v>335</v>
      </c>
      <c r="J16315" s="45" t="s">
        <v>40051</v>
      </c>
      <c r="K16315" s="45" t="s">
        <v>40052</v>
      </c>
      <c r="L16315" s="10" t="s">
        <v>12</v>
      </c>
      <c r="M16315" s="10" t="s">
        <v>13</v>
      </c>
      <c r="N16315" s="10" t="s">
        <v>14</v>
      </c>
      <c r="O16315" s="32" t="s">
        <v>15</v>
      </c>
      <c r="P16315" s="10" t="s">
        <v>16</v>
      </c>
      <c r="Q16315" s="33" t="s">
        <v>209</v>
      </c>
      <c r="R16315" s="12" t="s">
        <v>18</v>
      </c>
    </row>
    <row r="16316" spans="1:18" x14ac:dyDescent="0.45">
      <c r="A16316" s="12" t="s">
        <v>33668</v>
      </c>
      <c r="B16316" s="10" t="s">
        <v>16570</v>
      </c>
      <c r="C16316" s="10" t="s">
        <v>34301</v>
      </c>
      <c r="D16316" s="10" t="s">
        <v>36548</v>
      </c>
      <c r="E16316" s="10" t="s">
        <v>36549</v>
      </c>
      <c r="F16316" s="10" t="s">
        <v>1486</v>
      </c>
      <c r="G16316" s="12" t="s">
        <v>64</v>
      </c>
      <c r="H16316" s="12"/>
      <c r="I16316" s="12" t="s">
        <v>335</v>
      </c>
      <c r="J16316" s="45" t="s">
        <v>40051</v>
      </c>
      <c r="K16316" s="45" t="s">
        <v>40052</v>
      </c>
      <c r="L16316" s="10" t="s">
        <v>12</v>
      </c>
      <c r="M16316" s="10" t="s">
        <v>13</v>
      </c>
      <c r="N16316" s="10" t="s">
        <v>14</v>
      </c>
      <c r="O16316" s="32" t="s">
        <v>15</v>
      </c>
      <c r="P16316" s="10" t="s">
        <v>16</v>
      </c>
      <c r="Q16316" s="33" t="s">
        <v>115</v>
      </c>
      <c r="R16316" s="12" t="s">
        <v>18</v>
      </c>
    </row>
    <row r="16317" spans="1:18" x14ac:dyDescent="0.45">
      <c r="A16317" s="12" t="s">
        <v>33668</v>
      </c>
      <c r="B16317" s="10" t="s">
        <v>16570</v>
      </c>
      <c r="C16317" s="10" t="s">
        <v>34301</v>
      </c>
      <c r="D16317" s="10" t="s">
        <v>36550</v>
      </c>
      <c r="E16317" s="10" t="s">
        <v>36551</v>
      </c>
      <c r="F16317" s="18" t="s">
        <v>4715</v>
      </c>
      <c r="G16317" s="12" t="s">
        <v>64</v>
      </c>
      <c r="H16317" s="12"/>
      <c r="I16317" s="12" t="s">
        <v>335</v>
      </c>
      <c r="J16317" s="45" t="s">
        <v>40051</v>
      </c>
      <c r="K16317" s="45" t="s">
        <v>40052</v>
      </c>
      <c r="L16317" s="10" t="s">
        <v>12</v>
      </c>
      <c r="M16317" s="10" t="s">
        <v>13</v>
      </c>
      <c r="N16317" s="10" t="s">
        <v>14</v>
      </c>
      <c r="O16317" s="32" t="s">
        <v>15</v>
      </c>
      <c r="P16317" s="10" t="s">
        <v>16</v>
      </c>
      <c r="Q16317" s="33" t="s">
        <v>39725</v>
      </c>
      <c r="R16317" s="12" t="s">
        <v>18</v>
      </c>
    </row>
    <row r="16318" spans="1:18" x14ac:dyDescent="0.45">
      <c r="A16318" s="12" t="s">
        <v>33668</v>
      </c>
      <c r="B16318" s="10" t="s">
        <v>16570</v>
      </c>
      <c r="C16318" s="10" t="s">
        <v>35632</v>
      </c>
      <c r="D16318" s="10" t="s">
        <v>36552</v>
      </c>
      <c r="E16318" s="10" t="s">
        <v>36553</v>
      </c>
      <c r="F16318" s="10" t="s">
        <v>208</v>
      </c>
      <c r="G16318" s="12" t="s">
        <v>141</v>
      </c>
      <c r="H16318" s="12"/>
      <c r="I16318" s="12" t="s">
        <v>335</v>
      </c>
      <c r="J16318" s="12" t="s">
        <v>40053</v>
      </c>
      <c r="K16318" s="12" t="s">
        <v>40054</v>
      </c>
      <c r="L16318" s="10" t="s">
        <v>12</v>
      </c>
      <c r="M16318" s="10" t="s">
        <v>13</v>
      </c>
      <c r="N16318" s="10" t="s">
        <v>14</v>
      </c>
      <c r="O16318" s="32" t="s">
        <v>15</v>
      </c>
      <c r="P16318" s="10" t="s">
        <v>16</v>
      </c>
      <c r="Q16318" s="33" t="s">
        <v>209</v>
      </c>
      <c r="R16318" s="12" t="s">
        <v>18</v>
      </c>
    </row>
    <row r="16319" spans="1:18" x14ac:dyDescent="0.45">
      <c r="A16319" s="12" t="s">
        <v>33668</v>
      </c>
      <c r="B16319" s="10" t="s">
        <v>16570</v>
      </c>
      <c r="C16319" s="10" t="s">
        <v>35632</v>
      </c>
      <c r="D16319" s="10" t="s">
        <v>36554</v>
      </c>
      <c r="E16319" s="10" t="s">
        <v>36555</v>
      </c>
      <c r="F16319" s="10" t="s">
        <v>4715</v>
      </c>
      <c r="G16319" s="12" t="s">
        <v>64</v>
      </c>
      <c r="H16319" s="12"/>
      <c r="I16319" s="12" t="s">
        <v>335</v>
      </c>
      <c r="J16319" s="12" t="s">
        <v>40053</v>
      </c>
      <c r="K16319" s="12" t="s">
        <v>40054</v>
      </c>
      <c r="L16319" s="10" t="s">
        <v>103</v>
      </c>
      <c r="M16319" s="10" t="s">
        <v>52</v>
      </c>
      <c r="N16319" s="10" t="s">
        <v>31</v>
      </c>
      <c r="O16319" s="32" t="s">
        <v>15</v>
      </c>
      <c r="P16319" s="10" t="s">
        <v>105</v>
      </c>
      <c r="Q16319" s="33" t="s">
        <v>39725</v>
      </c>
      <c r="R16319" s="12" t="s">
        <v>18</v>
      </c>
    </row>
    <row r="16320" spans="1:18" x14ac:dyDescent="0.45">
      <c r="A16320" s="12" t="s">
        <v>33668</v>
      </c>
      <c r="B16320" s="10" t="s">
        <v>30064</v>
      </c>
      <c r="C16320" s="10" t="s">
        <v>2604</v>
      </c>
      <c r="D16320" s="10" t="s">
        <v>36556</v>
      </c>
      <c r="E16320" s="10" t="s">
        <v>36557</v>
      </c>
      <c r="F16320" s="10" t="s">
        <v>2169</v>
      </c>
      <c r="G16320" s="12" t="s">
        <v>11</v>
      </c>
      <c r="H16320" s="12"/>
      <c r="I16320" s="12"/>
      <c r="J16320" s="45" t="s">
        <v>40051</v>
      </c>
      <c r="K16320" s="45" t="s">
        <v>40052</v>
      </c>
      <c r="L16320" s="10" t="s">
        <v>12</v>
      </c>
      <c r="M16320" s="10" t="s">
        <v>13</v>
      </c>
      <c r="N16320" s="10" t="s">
        <v>14</v>
      </c>
      <c r="O16320" s="32" t="s">
        <v>15</v>
      </c>
      <c r="P16320" s="10" t="s">
        <v>16</v>
      </c>
      <c r="Q16320" s="33" t="s">
        <v>39726</v>
      </c>
      <c r="R16320" s="12" t="s">
        <v>18</v>
      </c>
    </row>
    <row r="16321" spans="1:18" x14ac:dyDescent="0.45">
      <c r="A16321" s="12" t="s">
        <v>33668</v>
      </c>
      <c r="B16321" s="10" t="s">
        <v>36558</v>
      </c>
      <c r="C16321" s="10" t="s">
        <v>18966</v>
      </c>
      <c r="D16321" s="10" t="s">
        <v>36559</v>
      </c>
      <c r="E16321" s="10" t="s">
        <v>36560</v>
      </c>
      <c r="F16321" s="10" t="s">
        <v>247</v>
      </c>
      <c r="G16321" s="12" t="s">
        <v>11</v>
      </c>
      <c r="H16321" s="12" t="s">
        <v>39456</v>
      </c>
      <c r="I16321" s="12"/>
      <c r="J16321" s="45" t="s">
        <v>40051</v>
      </c>
      <c r="K16321" s="45" t="s">
        <v>40052</v>
      </c>
      <c r="L16321" s="10" t="s">
        <v>12</v>
      </c>
      <c r="M16321" s="10" t="s">
        <v>13</v>
      </c>
      <c r="N16321" s="10" t="s">
        <v>14</v>
      </c>
      <c r="O16321" s="32" t="s">
        <v>15</v>
      </c>
      <c r="P16321" s="10" t="s">
        <v>16</v>
      </c>
      <c r="Q16321" s="33" t="s">
        <v>411</v>
      </c>
      <c r="R16321" s="12" t="s">
        <v>18</v>
      </c>
    </row>
    <row r="16322" spans="1:18" x14ac:dyDescent="0.45">
      <c r="A16322" s="12" t="s">
        <v>33668</v>
      </c>
      <c r="B16322" s="10" t="s">
        <v>36561</v>
      </c>
      <c r="C16322" s="10" t="s">
        <v>36562</v>
      </c>
      <c r="D16322" s="10" t="s">
        <v>36563</v>
      </c>
      <c r="E16322" s="10" t="s">
        <v>36564</v>
      </c>
      <c r="F16322" s="10" t="s">
        <v>1425</v>
      </c>
      <c r="G16322" s="12" t="s">
        <v>141</v>
      </c>
      <c r="H16322" s="12"/>
      <c r="I16322" s="12" t="s">
        <v>335</v>
      </c>
      <c r="J16322" s="45" t="s">
        <v>40057</v>
      </c>
      <c r="K16322" s="45" t="s">
        <v>40058</v>
      </c>
      <c r="L16322" s="10" t="s">
        <v>51</v>
      </c>
      <c r="M16322" s="10" t="s">
        <v>122</v>
      </c>
      <c r="N16322" s="10" t="s">
        <v>31</v>
      </c>
      <c r="O16322" s="32" t="s">
        <v>15</v>
      </c>
      <c r="P16322" s="10" t="s">
        <v>54</v>
      </c>
      <c r="Q16322" s="33" t="s">
        <v>39733</v>
      </c>
      <c r="R16322" s="12" t="s">
        <v>18</v>
      </c>
    </row>
    <row r="16323" spans="1:18" x14ac:dyDescent="0.45">
      <c r="A16323" s="12" t="s">
        <v>33668</v>
      </c>
      <c r="B16323" s="10" t="s">
        <v>36561</v>
      </c>
      <c r="C16323" s="10" t="s">
        <v>36562</v>
      </c>
      <c r="D16323" s="10" t="s">
        <v>36565</v>
      </c>
      <c r="E16323" s="10" t="s">
        <v>36566</v>
      </c>
      <c r="F16323" s="10" t="s">
        <v>27433</v>
      </c>
      <c r="G16323" s="12" t="s">
        <v>64</v>
      </c>
      <c r="H16323" s="12"/>
      <c r="I16323" s="12" t="s">
        <v>335</v>
      </c>
      <c r="J16323" s="45" t="s">
        <v>40057</v>
      </c>
      <c r="K16323" s="45" t="s">
        <v>40058</v>
      </c>
      <c r="L16323" s="10" t="s">
        <v>12</v>
      </c>
      <c r="M16323" s="10" t="s">
        <v>13</v>
      </c>
      <c r="N16323" s="10" t="s">
        <v>14</v>
      </c>
      <c r="O16323" s="32" t="s">
        <v>15</v>
      </c>
      <c r="P16323" s="10" t="s">
        <v>16</v>
      </c>
      <c r="Q16323" s="33" t="s">
        <v>39725</v>
      </c>
      <c r="R16323" s="12" t="s">
        <v>18</v>
      </c>
    </row>
    <row r="16324" spans="1:18" x14ac:dyDescent="0.45">
      <c r="A16324" s="12" t="s">
        <v>33668</v>
      </c>
      <c r="B16324" s="10" t="s">
        <v>36561</v>
      </c>
      <c r="C16324" s="10" t="s">
        <v>36562</v>
      </c>
      <c r="D16324" s="10" t="s">
        <v>36567</v>
      </c>
      <c r="E16324" s="10" t="s">
        <v>36568</v>
      </c>
      <c r="F16324" s="10" t="s">
        <v>241</v>
      </c>
      <c r="G16324" s="12" t="s">
        <v>64</v>
      </c>
      <c r="H16324" s="12"/>
      <c r="I16324" s="12" t="s">
        <v>335</v>
      </c>
      <c r="J16324" s="45" t="s">
        <v>40057</v>
      </c>
      <c r="K16324" s="45" t="s">
        <v>40058</v>
      </c>
      <c r="L16324" s="10" t="s">
        <v>12</v>
      </c>
      <c r="M16324" s="10" t="s">
        <v>13</v>
      </c>
      <c r="N16324" s="10" t="s">
        <v>14</v>
      </c>
      <c r="O16324" s="32" t="s">
        <v>15</v>
      </c>
      <c r="P16324" s="10" t="s">
        <v>16</v>
      </c>
      <c r="Q16324" s="33" t="s">
        <v>39521</v>
      </c>
      <c r="R16324" s="12" t="s">
        <v>18</v>
      </c>
    </row>
    <row r="16325" spans="1:18" x14ac:dyDescent="0.45">
      <c r="A16325" s="12" t="s">
        <v>33668</v>
      </c>
      <c r="B16325" s="10" t="s">
        <v>16693</v>
      </c>
      <c r="C16325" s="10" t="s">
        <v>36569</v>
      </c>
      <c r="D16325" s="10" t="s">
        <v>36570</v>
      </c>
      <c r="E16325" s="10" t="s">
        <v>36571</v>
      </c>
      <c r="F16325" s="10" t="s">
        <v>258</v>
      </c>
      <c r="G16325" s="12" t="s">
        <v>11</v>
      </c>
      <c r="H16325" s="12"/>
      <c r="I16325" s="12" t="s">
        <v>335</v>
      </c>
      <c r="J16325" s="45" t="s">
        <v>40051</v>
      </c>
      <c r="K16325" s="45" t="s">
        <v>40052</v>
      </c>
      <c r="L16325" s="10" t="s">
        <v>12</v>
      </c>
      <c r="M16325" s="10" t="s">
        <v>13</v>
      </c>
      <c r="N16325" s="10" t="s">
        <v>14</v>
      </c>
      <c r="O16325" s="32" t="s">
        <v>15</v>
      </c>
      <c r="P16325" s="10" t="s">
        <v>16</v>
      </c>
      <c r="Q16325" s="33" t="s">
        <v>259</v>
      </c>
      <c r="R16325" s="12" t="s">
        <v>18</v>
      </c>
    </row>
    <row r="16326" spans="1:18" x14ac:dyDescent="0.45">
      <c r="A16326" s="12" t="s">
        <v>33668</v>
      </c>
      <c r="B16326" s="10" t="s">
        <v>16693</v>
      </c>
      <c r="C16326" s="10" t="s">
        <v>36572</v>
      </c>
      <c r="D16326" s="10" t="s">
        <v>36573</v>
      </c>
      <c r="E16326" s="10" t="s">
        <v>36574</v>
      </c>
      <c r="F16326" s="18" t="s">
        <v>258</v>
      </c>
      <c r="G16326" s="12" t="s">
        <v>11</v>
      </c>
      <c r="H16326" s="12"/>
      <c r="I16326" s="12" t="s">
        <v>335</v>
      </c>
      <c r="J16326" s="45" t="s">
        <v>40051</v>
      </c>
      <c r="K16326" s="45" t="s">
        <v>40052</v>
      </c>
      <c r="L16326" s="10" t="s">
        <v>12</v>
      </c>
      <c r="M16326" s="10" t="s">
        <v>13</v>
      </c>
      <c r="N16326" s="10" t="s">
        <v>14</v>
      </c>
      <c r="O16326" s="32" t="s">
        <v>15</v>
      </c>
      <c r="P16326" s="10" t="s">
        <v>16</v>
      </c>
      <c r="Q16326" s="33" t="s">
        <v>259</v>
      </c>
      <c r="R16326" s="12" t="s">
        <v>18</v>
      </c>
    </row>
    <row r="16327" spans="1:18" x14ac:dyDescent="0.45">
      <c r="A16327" s="12" t="s">
        <v>33668</v>
      </c>
      <c r="B16327" s="10" t="s">
        <v>16693</v>
      </c>
      <c r="C16327" s="10" t="s">
        <v>36575</v>
      </c>
      <c r="D16327" s="10" t="s">
        <v>36576</v>
      </c>
      <c r="E16327" s="10" t="s">
        <v>36577</v>
      </c>
      <c r="F16327" s="10" t="s">
        <v>258</v>
      </c>
      <c r="G16327" s="12" t="s">
        <v>11</v>
      </c>
      <c r="H16327" s="12"/>
      <c r="I16327" s="12" t="s">
        <v>335</v>
      </c>
      <c r="J16327" s="45" t="s">
        <v>40051</v>
      </c>
      <c r="K16327" s="45" t="s">
        <v>40052</v>
      </c>
      <c r="L16327" s="10" t="s">
        <v>12</v>
      </c>
      <c r="M16327" s="10" t="s">
        <v>13</v>
      </c>
      <c r="N16327" s="10" t="s">
        <v>14</v>
      </c>
      <c r="O16327" s="32" t="s">
        <v>15</v>
      </c>
      <c r="P16327" s="10" t="s">
        <v>16</v>
      </c>
      <c r="Q16327" s="33" t="s">
        <v>259</v>
      </c>
      <c r="R16327" s="12" t="s">
        <v>18</v>
      </c>
    </row>
    <row r="16328" spans="1:18" x14ac:dyDescent="0.45">
      <c r="A16328" s="12" t="s">
        <v>33668</v>
      </c>
      <c r="B16328" s="10" t="s">
        <v>16693</v>
      </c>
      <c r="C16328" s="10" t="s">
        <v>36578</v>
      </c>
      <c r="D16328" s="10" t="s">
        <v>36579</v>
      </c>
      <c r="E16328" s="10" t="s">
        <v>36580</v>
      </c>
      <c r="F16328" s="10" t="s">
        <v>258</v>
      </c>
      <c r="G16328" s="12" t="s">
        <v>141</v>
      </c>
      <c r="H16328" s="12"/>
      <c r="I16328" s="12" t="s">
        <v>335</v>
      </c>
      <c r="J16328" s="46" t="s">
        <v>40055</v>
      </c>
      <c r="K16328" s="46" t="s">
        <v>40056</v>
      </c>
      <c r="L16328" s="10" t="s">
        <v>29</v>
      </c>
      <c r="M16328" s="10" t="s">
        <v>30</v>
      </c>
      <c r="N16328" s="10" t="s">
        <v>31</v>
      </c>
      <c r="O16328" s="32" t="s">
        <v>84</v>
      </c>
      <c r="P16328" s="10" t="s">
        <v>40</v>
      </c>
      <c r="Q16328" s="33" t="s">
        <v>259</v>
      </c>
      <c r="R16328" s="12" t="s">
        <v>18</v>
      </c>
    </row>
    <row r="16329" spans="1:18" x14ac:dyDescent="0.45">
      <c r="A16329" s="12" t="s">
        <v>33668</v>
      </c>
      <c r="B16329" s="10" t="s">
        <v>16693</v>
      </c>
      <c r="C16329" s="10" t="s">
        <v>36578</v>
      </c>
      <c r="D16329" s="10" t="s">
        <v>36581</v>
      </c>
      <c r="E16329" s="10" t="s">
        <v>36582</v>
      </c>
      <c r="F16329" s="10" t="s">
        <v>147</v>
      </c>
      <c r="G16329" s="12" t="s">
        <v>64</v>
      </c>
      <c r="H16329" s="12"/>
      <c r="I16329" s="12" t="s">
        <v>335</v>
      </c>
      <c r="J16329" s="46" t="s">
        <v>40055</v>
      </c>
      <c r="K16329" s="46" t="s">
        <v>40056</v>
      </c>
      <c r="L16329" s="10" t="s">
        <v>51</v>
      </c>
      <c r="M16329" s="10" t="s">
        <v>803</v>
      </c>
      <c r="N16329" s="10" t="s">
        <v>31</v>
      </c>
      <c r="O16329" s="32" t="s">
        <v>15</v>
      </c>
      <c r="P16329" s="10" t="s">
        <v>40</v>
      </c>
      <c r="Q16329" s="33" t="s">
        <v>39726</v>
      </c>
      <c r="R16329" s="12" t="s">
        <v>18</v>
      </c>
    </row>
    <row r="16330" spans="1:18" x14ac:dyDescent="0.45">
      <c r="A16330" s="12" t="s">
        <v>33668</v>
      </c>
      <c r="B16330" s="10" t="s">
        <v>16693</v>
      </c>
      <c r="C16330" s="10" t="s">
        <v>36583</v>
      </c>
      <c r="D16330" s="10" t="s">
        <v>36584</v>
      </c>
      <c r="E16330" s="10" t="s">
        <v>36585</v>
      </c>
      <c r="F16330" s="10" t="s">
        <v>258</v>
      </c>
      <c r="G16330" s="12" t="s">
        <v>141</v>
      </c>
      <c r="H16330" s="12"/>
      <c r="I16330" s="12" t="s">
        <v>335</v>
      </c>
      <c r="J16330" s="46" t="s">
        <v>40055</v>
      </c>
      <c r="K16330" s="46" t="s">
        <v>40056</v>
      </c>
      <c r="L16330" s="10" t="s">
        <v>29</v>
      </c>
      <c r="M16330" s="10" t="s">
        <v>30</v>
      </c>
      <c r="N16330" s="10" t="s">
        <v>31</v>
      </c>
      <c r="O16330" s="32" t="s">
        <v>84</v>
      </c>
      <c r="P16330" s="10" t="s">
        <v>40</v>
      </c>
      <c r="Q16330" s="33" t="s">
        <v>259</v>
      </c>
      <c r="R16330" s="12" t="s">
        <v>18</v>
      </c>
    </row>
    <row r="16331" spans="1:18" x14ac:dyDescent="0.45">
      <c r="A16331" s="12" t="s">
        <v>33668</v>
      </c>
      <c r="B16331" s="10" t="s">
        <v>16693</v>
      </c>
      <c r="C16331" s="10" t="s">
        <v>36583</v>
      </c>
      <c r="D16331" s="10" t="s">
        <v>36586</v>
      </c>
      <c r="E16331" s="10" t="s">
        <v>36587</v>
      </c>
      <c r="F16331" s="10" t="s">
        <v>147</v>
      </c>
      <c r="G16331" s="12" t="s">
        <v>64</v>
      </c>
      <c r="H16331" s="12"/>
      <c r="I16331" s="12" t="s">
        <v>335</v>
      </c>
      <c r="J16331" s="46" t="s">
        <v>40055</v>
      </c>
      <c r="K16331" s="46" t="s">
        <v>40056</v>
      </c>
      <c r="L16331" s="10" t="s">
        <v>51</v>
      </c>
      <c r="M16331" s="10" t="s">
        <v>52</v>
      </c>
      <c r="N16331" s="10" t="s">
        <v>31</v>
      </c>
      <c r="O16331" s="32" t="s">
        <v>15</v>
      </c>
      <c r="P16331" s="10" t="s">
        <v>16</v>
      </c>
      <c r="Q16331" s="33" t="s">
        <v>39726</v>
      </c>
      <c r="R16331" s="12" t="s">
        <v>18</v>
      </c>
    </row>
    <row r="16332" spans="1:18" x14ac:dyDescent="0.45">
      <c r="A16332" s="12" t="s">
        <v>33668</v>
      </c>
      <c r="B16332" s="10" t="s">
        <v>16693</v>
      </c>
      <c r="C16332" s="10" t="s">
        <v>36588</v>
      </c>
      <c r="D16332" s="10" t="s">
        <v>36589</v>
      </c>
      <c r="E16332" s="10" t="s">
        <v>36590</v>
      </c>
      <c r="F16332" s="10" t="s">
        <v>127</v>
      </c>
      <c r="G16332" s="12" t="s">
        <v>11</v>
      </c>
      <c r="H16332" s="12"/>
      <c r="I16332" s="12"/>
      <c r="J16332" s="45" t="s">
        <v>40051</v>
      </c>
      <c r="K16332" s="45" t="s">
        <v>40052</v>
      </c>
      <c r="L16332" s="10" t="s">
        <v>12</v>
      </c>
      <c r="M16332" s="10" t="s">
        <v>13</v>
      </c>
      <c r="N16332" s="10" t="s">
        <v>14</v>
      </c>
      <c r="O16332" s="32" t="s">
        <v>15</v>
      </c>
      <c r="P16332" s="10" t="s">
        <v>16</v>
      </c>
      <c r="Q16332" s="33" t="s">
        <v>39726</v>
      </c>
      <c r="R16332" s="12" t="s">
        <v>18</v>
      </c>
    </row>
    <row r="16333" spans="1:18" x14ac:dyDescent="0.45">
      <c r="A16333" s="12" t="s">
        <v>33668</v>
      </c>
      <c r="B16333" s="10" t="s">
        <v>39437</v>
      </c>
      <c r="C16333" s="10" t="s">
        <v>36591</v>
      </c>
      <c r="D16333" s="10" t="s">
        <v>36592</v>
      </c>
      <c r="E16333" s="10" t="s">
        <v>36593</v>
      </c>
      <c r="F16333" s="10" t="s">
        <v>258</v>
      </c>
      <c r="G16333" s="12" t="s">
        <v>11</v>
      </c>
      <c r="H16333" s="12"/>
      <c r="I16333" s="12"/>
      <c r="J16333" s="45" t="s">
        <v>40051</v>
      </c>
      <c r="K16333" s="45" t="s">
        <v>40052</v>
      </c>
      <c r="L16333" s="10" t="s">
        <v>12</v>
      </c>
      <c r="M16333" s="10" t="s">
        <v>13</v>
      </c>
      <c r="N16333" s="10" t="s">
        <v>14</v>
      </c>
      <c r="O16333" s="32" t="s">
        <v>15</v>
      </c>
      <c r="P16333" s="10" t="s">
        <v>16</v>
      </c>
      <c r="Q16333" s="33" t="s">
        <v>259</v>
      </c>
      <c r="R16333" s="12" t="s">
        <v>18</v>
      </c>
    </row>
    <row r="16334" spans="1:18" x14ac:dyDescent="0.45">
      <c r="A16334" s="12" t="s">
        <v>33668</v>
      </c>
      <c r="B16334" s="10" t="s">
        <v>39437</v>
      </c>
      <c r="C16334" s="10" t="s">
        <v>34551</v>
      </c>
      <c r="D16334" s="10" t="s">
        <v>36594</v>
      </c>
      <c r="E16334" s="10" t="s">
        <v>36595</v>
      </c>
      <c r="F16334" s="10" t="s">
        <v>258</v>
      </c>
      <c r="G16334" s="12" t="s">
        <v>11</v>
      </c>
      <c r="H16334" s="12"/>
      <c r="I16334" s="12"/>
      <c r="J16334" s="45" t="s">
        <v>40051</v>
      </c>
      <c r="K16334" s="45" t="s">
        <v>40052</v>
      </c>
      <c r="L16334" s="10" t="s">
        <v>12</v>
      </c>
      <c r="M16334" s="10" t="s">
        <v>13</v>
      </c>
      <c r="N16334" s="10" t="s">
        <v>14</v>
      </c>
      <c r="O16334" s="32" t="s">
        <v>15</v>
      </c>
      <c r="P16334" s="10" t="s">
        <v>16</v>
      </c>
      <c r="Q16334" s="33" t="s">
        <v>259</v>
      </c>
      <c r="R16334" s="12" t="s">
        <v>18</v>
      </c>
    </row>
    <row r="16335" spans="1:18" x14ac:dyDescent="0.45">
      <c r="A16335" s="12" t="s">
        <v>33668</v>
      </c>
      <c r="B16335" s="10" t="s">
        <v>39438</v>
      </c>
      <c r="C16335" s="10" t="s">
        <v>33682</v>
      </c>
      <c r="D16335" s="10" t="s">
        <v>36596</v>
      </c>
      <c r="E16335" s="10" t="s">
        <v>36597</v>
      </c>
      <c r="F16335" s="10" t="s">
        <v>258</v>
      </c>
      <c r="G16335" s="12" t="s">
        <v>141</v>
      </c>
      <c r="H16335" s="12"/>
      <c r="I16335" s="12" t="s">
        <v>335</v>
      </c>
      <c r="J16335" s="12" t="s">
        <v>40053</v>
      </c>
      <c r="K16335" s="12" t="s">
        <v>40054</v>
      </c>
      <c r="L16335" s="10" t="s">
        <v>12</v>
      </c>
      <c r="M16335" s="10" t="s">
        <v>13</v>
      </c>
      <c r="N16335" s="10" t="s">
        <v>14</v>
      </c>
      <c r="O16335" s="32" t="s">
        <v>15</v>
      </c>
      <c r="P16335" s="10" t="s">
        <v>16</v>
      </c>
      <c r="Q16335" s="33" t="s">
        <v>259</v>
      </c>
      <c r="R16335" s="12" t="s">
        <v>18</v>
      </c>
    </row>
    <row r="16336" spans="1:18" x14ac:dyDescent="0.45">
      <c r="A16336" s="12" t="s">
        <v>33668</v>
      </c>
      <c r="B16336" s="10" t="s">
        <v>39438</v>
      </c>
      <c r="C16336" s="10" t="s">
        <v>33682</v>
      </c>
      <c r="D16336" s="10" t="s">
        <v>36598</v>
      </c>
      <c r="E16336" s="10" t="s">
        <v>36599</v>
      </c>
      <c r="F16336" s="10" t="s">
        <v>153</v>
      </c>
      <c r="G16336" s="12" t="s">
        <v>64</v>
      </c>
      <c r="H16336" s="12"/>
      <c r="I16336" s="12" t="s">
        <v>335</v>
      </c>
      <c r="J16336" s="12" t="s">
        <v>40053</v>
      </c>
      <c r="K16336" s="12" t="s">
        <v>40054</v>
      </c>
      <c r="L16336" s="10" t="s">
        <v>154</v>
      </c>
      <c r="M16336" s="10" t="s">
        <v>30</v>
      </c>
      <c r="N16336" s="10" t="s">
        <v>31</v>
      </c>
      <c r="O16336" s="32" t="s">
        <v>15</v>
      </c>
      <c r="P16336" s="10" t="s">
        <v>40</v>
      </c>
      <c r="Q16336" s="33" t="s">
        <v>39727</v>
      </c>
      <c r="R16336" s="12" t="s">
        <v>18</v>
      </c>
    </row>
    <row r="16337" spans="1:18" x14ac:dyDescent="0.45">
      <c r="A16337" s="12" t="s">
        <v>33668</v>
      </c>
      <c r="B16337" s="10" t="s">
        <v>39438</v>
      </c>
      <c r="C16337" s="10" t="s">
        <v>33682</v>
      </c>
      <c r="D16337" s="10" t="s">
        <v>36600</v>
      </c>
      <c r="E16337" s="10" t="s">
        <v>36601</v>
      </c>
      <c r="F16337" s="10" t="s">
        <v>2772</v>
      </c>
      <c r="G16337" s="12" t="s">
        <v>64</v>
      </c>
      <c r="H16337" s="12"/>
      <c r="I16337" s="12" t="s">
        <v>335</v>
      </c>
      <c r="J16337" s="12" t="s">
        <v>40053</v>
      </c>
      <c r="K16337" s="12" t="s">
        <v>40054</v>
      </c>
      <c r="L16337" s="10" t="s">
        <v>154</v>
      </c>
      <c r="M16337" s="10" t="s">
        <v>30</v>
      </c>
      <c r="N16337" s="10" t="s">
        <v>31</v>
      </c>
      <c r="O16337" s="32" t="s">
        <v>15</v>
      </c>
      <c r="P16337" s="10" t="s">
        <v>40</v>
      </c>
      <c r="Q16337" s="33" t="s">
        <v>39520</v>
      </c>
      <c r="R16337" s="12" t="s">
        <v>18</v>
      </c>
    </row>
    <row r="16338" spans="1:18" x14ac:dyDescent="0.45">
      <c r="A16338" s="12" t="s">
        <v>33668</v>
      </c>
      <c r="B16338" s="10" t="s">
        <v>39438</v>
      </c>
      <c r="C16338" s="10" t="s">
        <v>33682</v>
      </c>
      <c r="D16338" s="10" t="s">
        <v>36602</v>
      </c>
      <c r="E16338" s="10" t="s">
        <v>36603</v>
      </c>
      <c r="F16338" s="10" t="s">
        <v>410</v>
      </c>
      <c r="G16338" s="12" t="s">
        <v>64</v>
      </c>
      <c r="H16338" s="12"/>
      <c r="I16338" s="12" t="s">
        <v>335</v>
      </c>
      <c r="J16338" s="12" t="s">
        <v>40053</v>
      </c>
      <c r="K16338" s="12" t="s">
        <v>40054</v>
      </c>
      <c r="L16338" s="10" t="s">
        <v>154</v>
      </c>
      <c r="M16338" s="10" t="s">
        <v>30</v>
      </c>
      <c r="N16338" s="10" t="s">
        <v>31</v>
      </c>
      <c r="O16338" s="32" t="s">
        <v>15</v>
      </c>
      <c r="P16338" s="10" t="s">
        <v>40</v>
      </c>
      <c r="Q16338" s="33" t="s">
        <v>39725</v>
      </c>
      <c r="R16338" s="12" t="s">
        <v>18</v>
      </c>
    </row>
    <row r="16339" spans="1:18" x14ac:dyDescent="0.45">
      <c r="A16339" s="12" t="s">
        <v>33668</v>
      </c>
      <c r="B16339" s="10" t="s">
        <v>39438</v>
      </c>
      <c r="C16339" s="10" t="s">
        <v>33685</v>
      </c>
      <c r="D16339" s="10" t="s">
        <v>36604</v>
      </c>
      <c r="E16339" s="10" t="s">
        <v>36605</v>
      </c>
      <c r="F16339" s="10" t="s">
        <v>258</v>
      </c>
      <c r="G16339" s="12" t="s">
        <v>141</v>
      </c>
      <c r="H16339" s="12"/>
      <c r="I16339" s="12" t="s">
        <v>335</v>
      </c>
      <c r="J16339" s="12" t="s">
        <v>40053</v>
      </c>
      <c r="K16339" s="12" t="s">
        <v>40054</v>
      </c>
      <c r="L16339" s="10" t="s">
        <v>12</v>
      </c>
      <c r="M16339" s="10" t="s">
        <v>13</v>
      </c>
      <c r="N16339" s="10" t="s">
        <v>14</v>
      </c>
      <c r="O16339" s="32" t="s">
        <v>15</v>
      </c>
      <c r="P16339" s="10" t="s">
        <v>16</v>
      </c>
      <c r="Q16339" s="33" t="s">
        <v>259</v>
      </c>
      <c r="R16339" s="12" t="s">
        <v>18</v>
      </c>
    </row>
    <row r="16340" spans="1:18" x14ac:dyDescent="0.45">
      <c r="A16340" s="12" t="s">
        <v>33668</v>
      </c>
      <c r="B16340" s="10" t="s">
        <v>39438</v>
      </c>
      <c r="C16340" s="10" t="s">
        <v>33685</v>
      </c>
      <c r="D16340" s="10" t="s">
        <v>36606</v>
      </c>
      <c r="E16340" s="10" t="s">
        <v>36607</v>
      </c>
      <c r="F16340" s="10" t="s">
        <v>153</v>
      </c>
      <c r="G16340" s="12" t="s">
        <v>64</v>
      </c>
      <c r="H16340" s="12"/>
      <c r="I16340" s="12" t="s">
        <v>335</v>
      </c>
      <c r="J16340" s="12" t="s">
        <v>40053</v>
      </c>
      <c r="K16340" s="12" t="s">
        <v>40054</v>
      </c>
      <c r="L16340" s="10" t="s">
        <v>154</v>
      </c>
      <c r="M16340" s="10" t="s">
        <v>30</v>
      </c>
      <c r="N16340" s="10" t="s">
        <v>31</v>
      </c>
      <c r="O16340" s="32" t="s">
        <v>15</v>
      </c>
      <c r="P16340" s="10" t="s">
        <v>40</v>
      </c>
      <c r="Q16340" s="33" t="s">
        <v>39727</v>
      </c>
      <c r="R16340" s="12" t="s">
        <v>18</v>
      </c>
    </row>
    <row r="16341" spans="1:18" x14ac:dyDescent="0.45">
      <c r="A16341" s="12" t="s">
        <v>33668</v>
      </c>
      <c r="B16341" s="10" t="s">
        <v>39438</v>
      </c>
      <c r="C16341" s="10" t="s">
        <v>33685</v>
      </c>
      <c r="D16341" s="10" t="s">
        <v>36608</v>
      </c>
      <c r="E16341" s="10" t="s">
        <v>36609</v>
      </c>
      <c r="F16341" s="10" t="s">
        <v>2772</v>
      </c>
      <c r="G16341" s="12" t="s">
        <v>64</v>
      </c>
      <c r="H16341" s="12"/>
      <c r="I16341" s="12" t="s">
        <v>335</v>
      </c>
      <c r="J16341" s="12" t="s">
        <v>40053</v>
      </c>
      <c r="K16341" s="12" t="s">
        <v>40054</v>
      </c>
      <c r="L16341" s="10" t="s">
        <v>154</v>
      </c>
      <c r="M16341" s="10" t="s">
        <v>30</v>
      </c>
      <c r="N16341" s="10" t="s">
        <v>31</v>
      </c>
      <c r="O16341" s="32" t="s">
        <v>15</v>
      </c>
      <c r="P16341" s="10" t="s">
        <v>40</v>
      </c>
      <c r="Q16341" s="33" t="s">
        <v>39520</v>
      </c>
      <c r="R16341" s="12" t="s">
        <v>18</v>
      </c>
    </row>
    <row r="16342" spans="1:18" x14ac:dyDescent="0.45">
      <c r="A16342" s="12" t="s">
        <v>33668</v>
      </c>
      <c r="B16342" s="10" t="s">
        <v>39438</v>
      </c>
      <c r="C16342" s="10" t="s">
        <v>33685</v>
      </c>
      <c r="D16342" s="10" t="s">
        <v>36610</v>
      </c>
      <c r="E16342" s="10" t="s">
        <v>36611</v>
      </c>
      <c r="F16342" s="10" t="s">
        <v>410</v>
      </c>
      <c r="G16342" s="12" t="s">
        <v>64</v>
      </c>
      <c r="H16342" s="12"/>
      <c r="I16342" s="12" t="s">
        <v>335</v>
      </c>
      <c r="J16342" s="12" t="s">
        <v>40053</v>
      </c>
      <c r="K16342" s="12" t="s">
        <v>40054</v>
      </c>
      <c r="L16342" s="10" t="s">
        <v>154</v>
      </c>
      <c r="M16342" s="10" t="s">
        <v>30</v>
      </c>
      <c r="N16342" s="10" t="s">
        <v>31</v>
      </c>
      <c r="O16342" s="32" t="s">
        <v>15</v>
      </c>
      <c r="P16342" s="10" t="s">
        <v>40</v>
      </c>
      <c r="Q16342" s="33" t="s">
        <v>39725</v>
      </c>
      <c r="R16342" s="12" t="s">
        <v>18</v>
      </c>
    </row>
    <row r="16343" spans="1:18" x14ac:dyDescent="0.45">
      <c r="A16343" s="12" t="s">
        <v>33668</v>
      </c>
      <c r="B16343" s="10" t="s">
        <v>36612</v>
      </c>
      <c r="C16343" s="10" t="s">
        <v>47</v>
      </c>
      <c r="D16343" s="10" t="s">
        <v>36613</v>
      </c>
      <c r="E16343" s="10" t="s">
        <v>36614</v>
      </c>
      <c r="F16343" s="10" t="s">
        <v>208</v>
      </c>
      <c r="G16343" s="12" t="s">
        <v>141</v>
      </c>
      <c r="H16343" s="12"/>
      <c r="I16343" s="12"/>
      <c r="J16343" s="45" t="s">
        <v>40051</v>
      </c>
      <c r="K16343" s="45" t="s">
        <v>40052</v>
      </c>
      <c r="L16343" s="10" t="s">
        <v>12</v>
      </c>
      <c r="M16343" s="10" t="s">
        <v>13</v>
      </c>
      <c r="N16343" s="10" t="s">
        <v>14</v>
      </c>
      <c r="O16343" s="32" t="s">
        <v>15</v>
      </c>
      <c r="P16343" s="10" t="s">
        <v>16</v>
      </c>
      <c r="Q16343" s="33" t="s">
        <v>209</v>
      </c>
      <c r="R16343" s="12" t="s">
        <v>18</v>
      </c>
    </row>
    <row r="16344" spans="1:18" x14ac:dyDescent="0.45">
      <c r="A16344" s="12" t="s">
        <v>33668</v>
      </c>
      <c r="B16344" s="10" t="s">
        <v>36612</v>
      </c>
      <c r="C16344" s="10" t="s">
        <v>47</v>
      </c>
      <c r="D16344" s="10" t="s">
        <v>36615</v>
      </c>
      <c r="E16344" s="10" t="s">
        <v>36616</v>
      </c>
      <c r="F16344" s="10" t="s">
        <v>10</v>
      </c>
      <c r="G16344" s="12" t="s">
        <v>141</v>
      </c>
      <c r="H16344" s="12"/>
      <c r="I16344" s="12"/>
      <c r="J16344" s="45" t="s">
        <v>40051</v>
      </c>
      <c r="K16344" s="45" t="s">
        <v>40052</v>
      </c>
      <c r="L16344" s="10" t="s">
        <v>12</v>
      </c>
      <c r="M16344" s="10" t="s">
        <v>13</v>
      </c>
      <c r="N16344" s="10" t="s">
        <v>14</v>
      </c>
      <c r="O16344" s="32" t="s">
        <v>15</v>
      </c>
      <c r="P16344" s="10" t="s">
        <v>16</v>
      </c>
      <c r="Q16344" s="33" t="s">
        <v>17</v>
      </c>
      <c r="R16344" s="12" t="s">
        <v>18</v>
      </c>
    </row>
    <row r="16345" spans="1:18" x14ac:dyDescent="0.45">
      <c r="A16345" s="12" t="s">
        <v>33668</v>
      </c>
      <c r="B16345" s="10" t="s">
        <v>36612</v>
      </c>
      <c r="C16345" s="10" t="s">
        <v>47</v>
      </c>
      <c r="D16345" s="10" t="s">
        <v>36617</v>
      </c>
      <c r="E16345" s="10" t="s">
        <v>36618</v>
      </c>
      <c r="F16345" s="10" t="s">
        <v>71</v>
      </c>
      <c r="G16345" s="12" t="s">
        <v>64</v>
      </c>
      <c r="H16345" s="12"/>
      <c r="I16345" s="12"/>
      <c r="J16345" s="45" t="s">
        <v>40051</v>
      </c>
      <c r="K16345" s="45" t="s">
        <v>40052</v>
      </c>
      <c r="L16345" s="10" t="s">
        <v>12</v>
      </c>
      <c r="M16345" s="10" t="s">
        <v>13</v>
      </c>
      <c r="N16345" s="10" t="s">
        <v>14</v>
      </c>
      <c r="O16345" s="32" t="s">
        <v>39617</v>
      </c>
      <c r="P16345" s="10" t="s">
        <v>40</v>
      </c>
      <c r="Q16345" s="33" t="s">
        <v>367</v>
      </c>
      <c r="R16345" s="12" t="s">
        <v>18</v>
      </c>
    </row>
    <row r="16346" spans="1:18" x14ac:dyDescent="0.45">
      <c r="A16346" s="12" t="s">
        <v>33668</v>
      </c>
      <c r="B16346" s="10" t="s">
        <v>36612</v>
      </c>
      <c r="C16346" s="10" t="s">
        <v>47</v>
      </c>
      <c r="D16346" s="10" t="s">
        <v>36619</v>
      </c>
      <c r="E16346" s="10" t="s">
        <v>36620</v>
      </c>
      <c r="F16346" s="10" t="s">
        <v>233</v>
      </c>
      <c r="G16346" s="12" t="s">
        <v>64</v>
      </c>
      <c r="H16346" s="12"/>
      <c r="I16346" s="12"/>
      <c r="J16346" s="45" t="s">
        <v>40051</v>
      </c>
      <c r="K16346" s="45" t="s">
        <v>40052</v>
      </c>
      <c r="L16346" s="10" t="s">
        <v>12</v>
      </c>
      <c r="M16346" s="10" t="s">
        <v>13</v>
      </c>
      <c r="N16346" s="10" t="s">
        <v>14</v>
      </c>
      <c r="O16346" s="32" t="s">
        <v>15</v>
      </c>
      <c r="P16346" s="10" t="s">
        <v>16</v>
      </c>
      <c r="Q16346" s="33" t="s">
        <v>41</v>
      </c>
      <c r="R16346" s="12" t="s">
        <v>18</v>
      </c>
    </row>
    <row r="16347" spans="1:18" x14ac:dyDescent="0.45">
      <c r="A16347" s="12" t="s">
        <v>33668</v>
      </c>
      <c r="B16347" s="10" t="s">
        <v>36612</v>
      </c>
      <c r="C16347" s="10" t="s">
        <v>2803</v>
      </c>
      <c r="D16347" s="10" t="s">
        <v>36621</v>
      </c>
      <c r="E16347" s="10" t="s">
        <v>36622</v>
      </c>
      <c r="F16347" s="10" t="s">
        <v>208</v>
      </c>
      <c r="G16347" s="12" t="s">
        <v>141</v>
      </c>
      <c r="H16347" s="12"/>
      <c r="I16347" s="12"/>
      <c r="J16347" s="45" t="s">
        <v>40051</v>
      </c>
      <c r="K16347" s="45" t="s">
        <v>40052</v>
      </c>
      <c r="L16347" s="10" t="s">
        <v>12</v>
      </c>
      <c r="M16347" s="10" t="s">
        <v>13</v>
      </c>
      <c r="N16347" s="10" t="s">
        <v>14</v>
      </c>
      <c r="O16347" s="32" t="s">
        <v>15</v>
      </c>
      <c r="P16347" s="10" t="s">
        <v>16</v>
      </c>
      <c r="Q16347" s="33" t="s">
        <v>209</v>
      </c>
      <c r="R16347" s="12" t="s">
        <v>18</v>
      </c>
    </row>
    <row r="16348" spans="1:18" x14ac:dyDescent="0.45">
      <c r="A16348" s="12" t="s">
        <v>33668</v>
      </c>
      <c r="B16348" s="10" t="s">
        <v>36612</v>
      </c>
      <c r="C16348" s="10" t="s">
        <v>2803</v>
      </c>
      <c r="D16348" s="10" t="s">
        <v>36623</v>
      </c>
      <c r="E16348" s="10" t="s">
        <v>36624</v>
      </c>
      <c r="F16348" s="10" t="s">
        <v>10</v>
      </c>
      <c r="G16348" s="12" t="s">
        <v>141</v>
      </c>
      <c r="H16348" s="12"/>
      <c r="I16348" s="12"/>
      <c r="J16348" s="45" t="s">
        <v>40051</v>
      </c>
      <c r="K16348" s="45" t="s">
        <v>40052</v>
      </c>
      <c r="L16348" s="10" t="s">
        <v>12</v>
      </c>
      <c r="M16348" s="10" t="s">
        <v>13</v>
      </c>
      <c r="N16348" s="10" t="s">
        <v>14</v>
      </c>
      <c r="O16348" s="32" t="s">
        <v>15</v>
      </c>
      <c r="P16348" s="10" t="s">
        <v>16</v>
      </c>
      <c r="Q16348" s="33" t="s">
        <v>17</v>
      </c>
      <c r="R16348" s="12" t="s">
        <v>18</v>
      </c>
    </row>
    <row r="16349" spans="1:18" x14ac:dyDescent="0.45">
      <c r="A16349" s="12" t="s">
        <v>33668</v>
      </c>
      <c r="B16349" s="10" t="s">
        <v>36612</v>
      </c>
      <c r="C16349" s="10" t="s">
        <v>2803</v>
      </c>
      <c r="D16349" s="10" t="s">
        <v>36625</v>
      </c>
      <c r="E16349" s="10" t="s">
        <v>36626</v>
      </c>
      <c r="F16349" s="10" t="s">
        <v>71</v>
      </c>
      <c r="G16349" s="12" t="s">
        <v>64</v>
      </c>
      <c r="H16349" s="12"/>
      <c r="I16349" s="12"/>
      <c r="J16349" s="45" t="s">
        <v>40051</v>
      </c>
      <c r="K16349" s="45" t="s">
        <v>40052</v>
      </c>
      <c r="L16349" s="10" t="s">
        <v>12</v>
      </c>
      <c r="M16349" s="10" t="s">
        <v>13</v>
      </c>
      <c r="N16349" s="10" t="s">
        <v>14</v>
      </c>
      <c r="O16349" s="32" t="s">
        <v>15</v>
      </c>
      <c r="P16349" s="10" t="s">
        <v>16</v>
      </c>
      <c r="Q16349" s="33" t="s">
        <v>72</v>
      </c>
      <c r="R16349" s="12" t="s">
        <v>18</v>
      </c>
    </row>
    <row r="16350" spans="1:18" x14ac:dyDescent="0.45">
      <c r="A16350" s="12" t="s">
        <v>33668</v>
      </c>
      <c r="B16350" s="10" t="s">
        <v>36612</v>
      </c>
      <c r="C16350" s="10" t="s">
        <v>2803</v>
      </c>
      <c r="D16350" s="10" t="s">
        <v>36627</v>
      </c>
      <c r="E16350" s="10" t="s">
        <v>36628</v>
      </c>
      <c r="F16350" s="10" t="s">
        <v>208</v>
      </c>
      <c r="G16350" s="12" t="s">
        <v>11</v>
      </c>
      <c r="H16350" s="12"/>
      <c r="I16350" s="12"/>
      <c r="J16350" s="45" t="s">
        <v>40051</v>
      </c>
      <c r="K16350" s="45" t="s">
        <v>40052</v>
      </c>
      <c r="L16350" s="10" t="s">
        <v>12</v>
      </c>
      <c r="M16350" s="10" t="s">
        <v>13</v>
      </c>
      <c r="N16350" s="10" t="s">
        <v>14</v>
      </c>
      <c r="O16350" s="32" t="s">
        <v>15</v>
      </c>
      <c r="P16350" s="10" t="s">
        <v>16</v>
      </c>
      <c r="Q16350" s="33" t="s">
        <v>209</v>
      </c>
      <c r="R16350" s="12" t="s">
        <v>18</v>
      </c>
    </row>
    <row r="16351" spans="1:18" x14ac:dyDescent="0.45">
      <c r="A16351" s="12" t="s">
        <v>33668</v>
      </c>
      <c r="B16351" s="10" t="s">
        <v>36612</v>
      </c>
      <c r="C16351" s="10" t="s">
        <v>2803</v>
      </c>
      <c r="D16351" s="10" t="s">
        <v>36629</v>
      </c>
      <c r="E16351" s="10" t="s">
        <v>36630</v>
      </c>
      <c r="F16351" s="10" t="s">
        <v>10</v>
      </c>
      <c r="G16351" s="12" t="s">
        <v>11</v>
      </c>
      <c r="H16351" s="12"/>
      <c r="I16351" s="12"/>
      <c r="J16351" s="45" t="s">
        <v>40051</v>
      </c>
      <c r="K16351" s="45" t="s">
        <v>40052</v>
      </c>
      <c r="L16351" s="10" t="s">
        <v>12</v>
      </c>
      <c r="M16351" s="10" t="s">
        <v>13</v>
      </c>
      <c r="N16351" s="10" t="s">
        <v>14</v>
      </c>
      <c r="O16351" s="32" t="s">
        <v>15</v>
      </c>
      <c r="P16351" s="10" t="s">
        <v>16</v>
      </c>
      <c r="Q16351" s="33" t="s">
        <v>17</v>
      </c>
      <c r="R16351" s="12" t="s">
        <v>18</v>
      </c>
    </row>
    <row r="16352" spans="1:18" x14ac:dyDescent="0.45">
      <c r="A16352" s="12" t="s">
        <v>33668</v>
      </c>
      <c r="B16352" s="10" t="s">
        <v>30215</v>
      </c>
      <c r="C16352" s="10" t="s">
        <v>24860</v>
      </c>
      <c r="D16352" s="10" t="s">
        <v>36631</v>
      </c>
      <c r="E16352" s="10" t="s">
        <v>36632</v>
      </c>
      <c r="F16352" s="10" t="s">
        <v>25946</v>
      </c>
      <c r="G16352" s="12" t="s">
        <v>11</v>
      </c>
      <c r="H16352" s="12"/>
      <c r="I16352" s="12"/>
      <c r="J16352" s="45" t="s">
        <v>40051</v>
      </c>
      <c r="K16352" s="45" t="s">
        <v>40052</v>
      </c>
      <c r="L16352" s="10" t="s">
        <v>12</v>
      </c>
      <c r="M16352" s="10" t="s">
        <v>13</v>
      </c>
      <c r="N16352" s="10" t="s">
        <v>14</v>
      </c>
      <c r="O16352" s="32" t="s">
        <v>15</v>
      </c>
      <c r="P16352" s="10" t="s">
        <v>16</v>
      </c>
      <c r="Q16352" s="33" t="s">
        <v>2905</v>
      </c>
      <c r="R16352" s="12" t="s">
        <v>18</v>
      </c>
    </row>
    <row r="16353" spans="1:18" x14ac:dyDescent="0.45">
      <c r="A16353" s="12" t="s">
        <v>33668</v>
      </c>
      <c r="B16353" s="10" t="s">
        <v>30215</v>
      </c>
      <c r="C16353" s="10" t="s">
        <v>24647</v>
      </c>
      <c r="D16353" s="10" t="s">
        <v>36633</v>
      </c>
      <c r="E16353" s="10" t="s">
        <v>36632</v>
      </c>
      <c r="F16353" s="10" t="s">
        <v>25946</v>
      </c>
      <c r="G16353" s="12" t="s">
        <v>11</v>
      </c>
      <c r="H16353" s="12"/>
      <c r="I16353" s="12"/>
      <c r="J16353" s="45" t="s">
        <v>40051</v>
      </c>
      <c r="K16353" s="45" t="s">
        <v>40052</v>
      </c>
      <c r="L16353" s="10" t="s">
        <v>12</v>
      </c>
      <c r="M16353" s="10" t="s">
        <v>13</v>
      </c>
      <c r="N16353" s="10" t="s">
        <v>14</v>
      </c>
      <c r="O16353" s="32" t="s">
        <v>15</v>
      </c>
      <c r="P16353" s="10" t="s">
        <v>16</v>
      </c>
      <c r="Q16353" s="33" t="s">
        <v>2905</v>
      </c>
      <c r="R16353" s="12" t="s">
        <v>18</v>
      </c>
    </row>
    <row r="16354" spans="1:18" x14ac:dyDescent="0.45">
      <c r="A16354" s="12" t="s">
        <v>33668</v>
      </c>
      <c r="B16354" s="10" t="s">
        <v>30215</v>
      </c>
      <c r="C16354" s="10" t="s">
        <v>28834</v>
      </c>
      <c r="D16354" s="10" t="s">
        <v>36634</v>
      </c>
      <c r="E16354" s="10" t="s">
        <v>36632</v>
      </c>
      <c r="F16354" s="10" t="s">
        <v>25946</v>
      </c>
      <c r="G16354" s="12" t="s">
        <v>11</v>
      </c>
      <c r="H16354" s="12"/>
      <c r="I16354" s="12"/>
      <c r="J16354" s="45" t="s">
        <v>40051</v>
      </c>
      <c r="K16354" s="45" t="s">
        <v>40052</v>
      </c>
      <c r="L16354" s="10" t="s">
        <v>12</v>
      </c>
      <c r="M16354" s="10" t="s">
        <v>13</v>
      </c>
      <c r="N16354" s="10" t="s">
        <v>14</v>
      </c>
      <c r="O16354" s="32" t="s">
        <v>15</v>
      </c>
      <c r="P16354" s="10" t="s">
        <v>16</v>
      </c>
      <c r="Q16354" s="33" t="s">
        <v>2905</v>
      </c>
      <c r="R16354" s="12" t="s">
        <v>18</v>
      </c>
    </row>
    <row r="16355" spans="1:18" x14ac:dyDescent="0.45">
      <c r="A16355" s="12" t="s">
        <v>33668</v>
      </c>
      <c r="B16355" s="10" t="s">
        <v>16720</v>
      </c>
      <c r="C16355" s="10" t="s">
        <v>11972</v>
      </c>
      <c r="D16355" s="10" t="s">
        <v>36635</v>
      </c>
      <c r="E16355" s="10" t="s">
        <v>36636</v>
      </c>
      <c r="F16355" s="10" t="s">
        <v>26198</v>
      </c>
      <c r="G16355" s="12" t="s">
        <v>11</v>
      </c>
      <c r="H16355" s="12"/>
      <c r="I16355" s="12"/>
      <c r="J16355" s="45" t="s">
        <v>40051</v>
      </c>
      <c r="K16355" s="45" t="s">
        <v>40052</v>
      </c>
      <c r="L16355" s="10" t="s">
        <v>12</v>
      </c>
      <c r="M16355" s="10" t="s">
        <v>13</v>
      </c>
      <c r="N16355" s="10" t="s">
        <v>14</v>
      </c>
      <c r="O16355" s="32" t="s">
        <v>15</v>
      </c>
      <c r="P16355" s="10" t="s">
        <v>16</v>
      </c>
      <c r="Q16355" s="33" t="s">
        <v>813</v>
      </c>
      <c r="R16355" s="12" t="s">
        <v>18</v>
      </c>
    </row>
    <row r="16356" spans="1:18" x14ac:dyDescent="0.45">
      <c r="A16356" s="12" t="s">
        <v>33668</v>
      </c>
      <c r="B16356" s="10" t="s">
        <v>36637</v>
      </c>
      <c r="C16356" s="10" t="s">
        <v>36496</v>
      </c>
      <c r="D16356" s="10" t="s">
        <v>36638</v>
      </c>
      <c r="E16356" s="10" t="s">
        <v>36639</v>
      </c>
      <c r="F16356" s="10" t="s">
        <v>16601</v>
      </c>
      <c r="G16356" s="12" t="s">
        <v>11</v>
      </c>
      <c r="H16356" s="12"/>
      <c r="I16356" s="12"/>
      <c r="J16356" s="45" t="s">
        <v>40051</v>
      </c>
      <c r="K16356" s="45" t="s">
        <v>40052</v>
      </c>
      <c r="L16356" s="10" t="s">
        <v>12</v>
      </c>
      <c r="M16356" s="10" t="s">
        <v>13</v>
      </c>
      <c r="N16356" s="10" t="s">
        <v>14</v>
      </c>
      <c r="O16356" s="32" t="s">
        <v>53</v>
      </c>
      <c r="P16356" s="10" t="s">
        <v>16</v>
      </c>
      <c r="Q16356" s="33" t="s">
        <v>39807</v>
      </c>
      <c r="R16356" s="12" t="s">
        <v>18</v>
      </c>
    </row>
    <row r="16357" spans="1:18" x14ac:dyDescent="0.45">
      <c r="A16357" s="12" t="s">
        <v>33668</v>
      </c>
      <c r="B16357" s="10" t="s">
        <v>36637</v>
      </c>
      <c r="C16357" s="10" t="s">
        <v>36640</v>
      </c>
      <c r="D16357" s="10" t="s">
        <v>36641</v>
      </c>
      <c r="E16357" s="10" t="s">
        <v>36642</v>
      </c>
      <c r="F16357" s="10" t="s">
        <v>16601</v>
      </c>
      <c r="G16357" s="12" t="s">
        <v>11</v>
      </c>
      <c r="H16357" s="12"/>
      <c r="I16357" s="12"/>
      <c r="J16357" s="45" t="s">
        <v>40051</v>
      </c>
      <c r="K16357" s="45" t="s">
        <v>40052</v>
      </c>
      <c r="L16357" s="10" t="s">
        <v>12</v>
      </c>
      <c r="M16357" s="10" t="s">
        <v>13</v>
      </c>
      <c r="N16357" s="10" t="s">
        <v>14</v>
      </c>
      <c r="O16357" s="32" t="s">
        <v>53</v>
      </c>
      <c r="P16357" s="10" t="s">
        <v>16</v>
      </c>
      <c r="Q16357" s="33" t="s">
        <v>39807</v>
      </c>
      <c r="R16357" s="12" t="s">
        <v>18</v>
      </c>
    </row>
    <row r="16358" spans="1:18" x14ac:dyDescent="0.45">
      <c r="A16358" s="12" t="s">
        <v>33668</v>
      </c>
      <c r="B16358" s="10" t="s">
        <v>36637</v>
      </c>
      <c r="C16358" s="10" t="s">
        <v>36643</v>
      </c>
      <c r="D16358" s="10" t="s">
        <v>36644</v>
      </c>
      <c r="E16358" s="10" t="s">
        <v>36645</v>
      </c>
      <c r="F16358" s="10" t="s">
        <v>16601</v>
      </c>
      <c r="G16358" s="12" t="s">
        <v>11</v>
      </c>
      <c r="H16358" s="12"/>
      <c r="I16358" s="12"/>
      <c r="J16358" s="45" t="s">
        <v>40051</v>
      </c>
      <c r="K16358" s="45" t="s">
        <v>40052</v>
      </c>
      <c r="L16358" s="10" t="s">
        <v>12</v>
      </c>
      <c r="M16358" s="10" t="s">
        <v>13</v>
      </c>
      <c r="N16358" s="10" t="s">
        <v>14</v>
      </c>
      <c r="O16358" s="32" t="s">
        <v>53</v>
      </c>
      <c r="P16358" s="10" t="s">
        <v>16</v>
      </c>
      <c r="Q16358" s="33" t="s">
        <v>39807</v>
      </c>
      <c r="R16358" s="12" t="s">
        <v>18</v>
      </c>
    </row>
    <row r="16359" spans="1:18" x14ac:dyDescent="0.45">
      <c r="A16359" s="12" t="s">
        <v>33668</v>
      </c>
      <c r="B16359" s="10" t="s">
        <v>30235</v>
      </c>
      <c r="C16359" s="10" t="s">
        <v>36646</v>
      </c>
      <c r="D16359" s="10" t="s">
        <v>36647</v>
      </c>
      <c r="E16359" s="10" t="s">
        <v>36648</v>
      </c>
      <c r="F16359" s="10" t="s">
        <v>1938</v>
      </c>
      <c r="G16359" s="12" t="s">
        <v>11</v>
      </c>
      <c r="H16359" s="12"/>
      <c r="I16359" s="12"/>
      <c r="J16359" s="45" t="s">
        <v>40051</v>
      </c>
      <c r="K16359" s="45" t="s">
        <v>40052</v>
      </c>
      <c r="L16359" s="10" t="s">
        <v>12</v>
      </c>
      <c r="M16359" s="10" t="s">
        <v>13</v>
      </c>
      <c r="N16359" s="10" t="s">
        <v>14</v>
      </c>
      <c r="O16359" s="32" t="s">
        <v>15</v>
      </c>
      <c r="P16359" s="10" t="s">
        <v>16</v>
      </c>
      <c r="Q16359" s="33" t="s">
        <v>1939</v>
      </c>
      <c r="R16359" s="12" t="s">
        <v>18</v>
      </c>
    </row>
    <row r="16360" spans="1:18" x14ac:dyDescent="0.45">
      <c r="A16360" s="12" t="s">
        <v>33668</v>
      </c>
      <c r="B16360" s="10" t="s">
        <v>30235</v>
      </c>
      <c r="C16360" s="10" t="s">
        <v>36649</v>
      </c>
      <c r="D16360" s="10" t="s">
        <v>36650</v>
      </c>
      <c r="E16360" s="10" t="s">
        <v>36651</v>
      </c>
      <c r="F16360" s="10" t="s">
        <v>1938</v>
      </c>
      <c r="G16360" s="12" t="s">
        <v>11</v>
      </c>
      <c r="H16360" s="12"/>
      <c r="I16360" s="12"/>
      <c r="J16360" s="45" t="s">
        <v>40051</v>
      </c>
      <c r="K16360" s="45" t="s">
        <v>40052</v>
      </c>
      <c r="L16360" s="10" t="s">
        <v>12</v>
      </c>
      <c r="M16360" s="10" t="s">
        <v>13</v>
      </c>
      <c r="N16360" s="10" t="s">
        <v>14</v>
      </c>
      <c r="O16360" s="32" t="s">
        <v>15</v>
      </c>
      <c r="P16360" s="10" t="s">
        <v>16</v>
      </c>
      <c r="Q16360" s="33" t="s">
        <v>1939</v>
      </c>
      <c r="R16360" s="12" t="s">
        <v>18</v>
      </c>
    </row>
    <row r="16361" spans="1:18" x14ac:dyDescent="0.45">
      <c r="A16361" s="12" t="s">
        <v>33668</v>
      </c>
      <c r="B16361" s="10" t="s">
        <v>36652</v>
      </c>
      <c r="C16361" s="10" t="s">
        <v>36653</v>
      </c>
      <c r="D16361" s="10" t="s">
        <v>36654</v>
      </c>
      <c r="E16361" s="10" t="s">
        <v>36655</v>
      </c>
      <c r="F16361" s="18" t="s">
        <v>33867</v>
      </c>
      <c r="G16361" s="12" t="s">
        <v>39723</v>
      </c>
      <c r="H16361" s="12"/>
      <c r="I16361" s="12"/>
      <c r="J16361" s="45" t="s">
        <v>40051</v>
      </c>
      <c r="K16361" s="45" t="s">
        <v>40052</v>
      </c>
      <c r="L16361" s="10" t="s">
        <v>12</v>
      </c>
      <c r="M16361" s="10" t="s">
        <v>13</v>
      </c>
      <c r="N16361" s="10" t="s">
        <v>14</v>
      </c>
      <c r="O16361" s="32" t="s">
        <v>15</v>
      </c>
      <c r="P16361" s="10" t="s">
        <v>54</v>
      </c>
      <c r="Q16361" s="33" t="s">
        <v>39516</v>
      </c>
      <c r="R16361" s="12" t="s">
        <v>18</v>
      </c>
    </row>
    <row r="16362" spans="1:18" x14ac:dyDescent="0.45">
      <c r="A16362" s="12" t="s">
        <v>33668</v>
      </c>
      <c r="B16362" s="10" t="s">
        <v>36652</v>
      </c>
      <c r="C16362" s="10" t="s">
        <v>36656</v>
      </c>
      <c r="D16362" s="10" t="s">
        <v>36657</v>
      </c>
      <c r="E16362" s="10" t="s">
        <v>36658</v>
      </c>
      <c r="F16362" s="18" t="s">
        <v>33867</v>
      </c>
      <c r="G16362" s="12" t="s">
        <v>39723</v>
      </c>
      <c r="H16362" s="12"/>
      <c r="I16362" s="12"/>
      <c r="J16362" s="45" t="s">
        <v>40051</v>
      </c>
      <c r="K16362" s="45" t="s">
        <v>40052</v>
      </c>
      <c r="L16362" s="10" t="s">
        <v>12</v>
      </c>
      <c r="M16362" s="10" t="s">
        <v>13</v>
      </c>
      <c r="N16362" s="10" t="s">
        <v>14</v>
      </c>
      <c r="O16362" s="32" t="s">
        <v>15</v>
      </c>
      <c r="P16362" s="10" t="s">
        <v>54</v>
      </c>
      <c r="Q16362" s="33" t="s">
        <v>39516</v>
      </c>
      <c r="R16362" s="12" t="s">
        <v>18</v>
      </c>
    </row>
    <row r="16363" spans="1:18" x14ac:dyDescent="0.45">
      <c r="A16363" s="12" t="s">
        <v>33668</v>
      </c>
      <c r="B16363" s="10" t="s">
        <v>36652</v>
      </c>
      <c r="C16363" s="10" t="s">
        <v>36659</v>
      </c>
      <c r="D16363" s="10" t="s">
        <v>36660</v>
      </c>
      <c r="E16363" s="10" t="s">
        <v>36661</v>
      </c>
      <c r="F16363" s="10" t="s">
        <v>31782</v>
      </c>
      <c r="G16363" s="12" t="s">
        <v>39723</v>
      </c>
      <c r="H16363" s="12"/>
      <c r="I16363" s="12"/>
      <c r="J16363" s="45" t="s">
        <v>40051</v>
      </c>
      <c r="K16363" s="45" t="s">
        <v>40052</v>
      </c>
      <c r="L16363" s="10" t="s">
        <v>12</v>
      </c>
      <c r="M16363" s="10" t="s">
        <v>13</v>
      </c>
      <c r="N16363" s="10" t="s">
        <v>14</v>
      </c>
      <c r="O16363" s="32" t="s">
        <v>15</v>
      </c>
      <c r="P16363" s="10" t="s">
        <v>16</v>
      </c>
      <c r="Q16363" s="33" t="s">
        <v>68</v>
      </c>
      <c r="R16363" s="12" t="s">
        <v>18</v>
      </c>
    </row>
    <row r="16364" spans="1:18" x14ac:dyDescent="0.45">
      <c r="A16364" s="12" t="s">
        <v>33668</v>
      </c>
      <c r="B16364" s="10" t="s">
        <v>36662</v>
      </c>
      <c r="C16364" s="10" t="s">
        <v>124</v>
      </c>
      <c r="D16364" s="10" t="s">
        <v>36663</v>
      </c>
      <c r="E16364" s="10" t="s">
        <v>36664</v>
      </c>
      <c r="F16364" s="10" t="s">
        <v>291</v>
      </c>
      <c r="G16364" s="12" t="s">
        <v>39723</v>
      </c>
      <c r="H16364" s="12"/>
      <c r="I16364" s="12"/>
      <c r="J16364" s="45" t="s">
        <v>40051</v>
      </c>
      <c r="K16364" s="45" t="s">
        <v>40052</v>
      </c>
      <c r="L16364" s="10" t="s">
        <v>12</v>
      </c>
      <c r="M16364" s="10" t="s">
        <v>13</v>
      </c>
      <c r="N16364" s="10" t="s">
        <v>14</v>
      </c>
      <c r="O16364" s="32" t="s">
        <v>15</v>
      </c>
      <c r="P16364" s="10" t="s">
        <v>16</v>
      </c>
      <c r="Q16364" s="33" t="s">
        <v>14590</v>
      </c>
      <c r="R16364" s="12" t="s">
        <v>18</v>
      </c>
    </row>
    <row r="16365" spans="1:18" x14ac:dyDescent="0.45">
      <c r="A16365" s="12" t="s">
        <v>33668</v>
      </c>
      <c r="B16365" s="10" t="s">
        <v>36665</v>
      </c>
      <c r="C16365" s="10" t="s">
        <v>2124</v>
      </c>
      <c r="D16365" s="10" t="s">
        <v>36666</v>
      </c>
      <c r="E16365" s="10" t="s">
        <v>36667</v>
      </c>
      <c r="F16365" s="18" t="s">
        <v>2559</v>
      </c>
      <c r="G16365" s="12" t="s">
        <v>64</v>
      </c>
      <c r="H16365" s="12"/>
      <c r="I16365" s="12"/>
      <c r="J16365" s="45" t="s">
        <v>40051</v>
      </c>
      <c r="K16365" s="45" t="s">
        <v>40052</v>
      </c>
      <c r="L16365" s="10" t="s">
        <v>12</v>
      </c>
      <c r="M16365" s="10" t="s">
        <v>13</v>
      </c>
      <c r="N16365" s="10" t="s">
        <v>14</v>
      </c>
      <c r="O16365" s="32" t="s">
        <v>15</v>
      </c>
      <c r="P16365" s="10" t="s">
        <v>40</v>
      </c>
      <c r="Q16365" s="33" t="s">
        <v>39517</v>
      </c>
      <c r="R16365" s="12" t="s">
        <v>18</v>
      </c>
    </row>
    <row r="16366" spans="1:18" x14ac:dyDescent="0.45">
      <c r="A16366" s="12" t="s">
        <v>33668</v>
      </c>
      <c r="B16366" s="10" t="s">
        <v>36665</v>
      </c>
      <c r="C16366" s="10" t="s">
        <v>2124</v>
      </c>
      <c r="D16366" s="10" t="s">
        <v>36668</v>
      </c>
      <c r="E16366" s="10" t="s">
        <v>36669</v>
      </c>
      <c r="F16366" s="10" t="s">
        <v>25946</v>
      </c>
      <c r="G16366" s="12" t="s">
        <v>141</v>
      </c>
      <c r="H16366" s="12"/>
      <c r="I16366" s="12"/>
      <c r="J16366" s="45" t="s">
        <v>40051</v>
      </c>
      <c r="K16366" s="45" t="s">
        <v>40052</v>
      </c>
      <c r="L16366" s="10" t="s">
        <v>12</v>
      </c>
      <c r="M16366" s="10" t="s">
        <v>13</v>
      </c>
      <c r="N16366" s="10" t="s">
        <v>14</v>
      </c>
      <c r="O16366" s="32" t="s">
        <v>15</v>
      </c>
      <c r="P16366" s="10" t="s">
        <v>16</v>
      </c>
      <c r="Q16366" s="33" t="s">
        <v>2905</v>
      </c>
      <c r="R16366" s="12" t="s">
        <v>18</v>
      </c>
    </row>
    <row r="16367" spans="1:18" x14ac:dyDescent="0.45">
      <c r="A16367" s="12" t="s">
        <v>33668</v>
      </c>
      <c r="B16367" s="10" t="s">
        <v>36665</v>
      </c>
      <c r="C16367" s="10" t="s">
        <v>2124</v>
      </c>
      <c r="D16367" s="10" t="s">
        <v>36670</v>
      </c>
      <c r="E16367" s="10" t="s">
        <v>36671</v>
      </c>
      <c r="F16367" s="10" t="s">
        <v>79</v>
      </c>
      <c r="G16367" s="12" t="s">
        <v>64</v>
      </c>
      <c r="H16367" s="12"/>
      <c r="I16367" s="12"/>
      <c r="J16367" s="45" t="s">
        <v>40051</v>
      </c>
      <c r="K16367" s="45" t="s">
        <v>40052</v>
      </c>
      <c r="L16367" s="10" t="s">
        <v>12</v>
      </c>
      <c r="M16367" s="10" t="s">
        <v>13</v>
      </c>
      <c r="N16367" s="10" t="s">
        <v>14</v>
      </c>
      <c r="O16367" s="32" t="s">
        <v>15</v>
      </c>
      <c r="P16367" s="10" t="s">
        <v>149</v>
      </c>
      <c r="Q16367" s="33" t="s">
        <v>264</v>
      </c>
      <c r="R16367" s="12" t="s">
        <v>18</v>
      </c>
    </row>
    <row r="16368" spans="1:18" x14ac:dyDescent="0.45">
      <c r="A16368" s="12" t="s">
        <v>33668</v>
      </c>
      <c r="B16368" s="10" t="s">
        <v>36665</v>
      </c>
      <c r="C16368" s="10" t="s">
        <v>2124</v>
      </c>
      <c r="D16368" s="10" t="s">
        <v>36672</v>
      </c>
      <c r="E16368" s="10" t="s">
        <v>36673</v>
      </c>
      <c r="F16368" s="10" t="s">
        <v>33695</v>
      </c>
      <c r="G16368" s="12" t="s">
        <v>64</v>
      </c>
      <c r="H16368" s="12"/>
      <c r="I16368" s="12"/>
      <c r="J16368" s="45" t="s">
        <v>40051</v>
      </c>
      <c r="K16368" s="45" t="s">
        <v>40052</v>
      </c>
      <c r="L16368" s="10" t="s">
        <v>12</v>
      </c>
      <c r="M16368" s="10" t="s">
        <v>13</v>
      </c>
      <c r="N16368" s="10" t="s">
        <v>14</v>
      </c>
      <c r="O16368" s="32" t="s">
        <v>15</v>
      </c>
      <c r="P16368" s="10" t="s">
        <v>16</v>
      </c>
      <c r="Q16368" s="33" t="s">
        <v>39726</v>
      </c>
      <c r="R16368" s="12" t="s">
        <v>18</v>
      </c>
    </row>
    <row r="16369" spans="1:18" x14ac:dyDescent="0.45">
      <c r="A16369" s="12" t="s">
        <v>33668</v>
      </c>
      <c r="B16369" s="10" t="s">
        <v>36665</v>
      </c>
      <c r="C16369" s="10" t="s">
        <v>2124</v>
      </c>
      <c r="D16369" s="10" t="s">
        <v>36674</v>
      </c>
      <c r="E16369" s="10" t="s">
        <v>36675</v>
      </c>
      <c r="F16369" s="10" t="s">
        <v>26198</v>
      </c>
      <c r="G16369" s="12" t="s">
        <v>64</v>
      </c>
      <c r="H16369" s="12"/>
      <c r="I16369" s="12"/>
      <c r="J16369" s="45" t="s">
        <v>40051</v>
      </c>
      <c r="K16369" s="45" t="s">
        <v>40052</v>
      </c>
      <c r="L16369" s="10" t="s">
        <v>12</v>
      </c>
      <c r="M16369" s="10" t="s">
        <v>13</v>
      </c>
      <c r="N16369" s="10" t="s">
        <v>14</v>
      </c>
      <c r="O16369" s="32" t="s">
        <v>15</v>
      </c>
      <c r="P16369" s="10" t="s">
        <v>16</v>
      </c>
      <c r="Q16369" s="33" t="s">
        <v>813</v>
      </c>
      <c r="R16369" s="12" t="s">
        <v>18</v>
      </c>
    </row>
    <row r="16370" spans="1:18" x14ac:dyDescent="0.45">
      <c r="A16370" s="12" t="s">
        <v>33668</v>
      </c>
      <c r="B16370" s="10" t="s">
        <v>36676</v>
      </c>
      <c r="C16370" s="10" t="s">
        <v>2124</v>
      </c>
      <c r="D16370" s="10" t="s">
        <v>36677</v>
      </c>
      <c r="E16370" s="10" t="s">
        <v>36678</v>
      </c>
      <c r="F16370" s="18" t="s">
        <v>25946</v>
      </c>
      <c r="G16370" s="12" t="s">
        <v>141</v>
      </c>
      <c r="H16370" s="12"/>
      <c r="I16370" s="12"/>
      <c r="J16370" s="45" t="s">
        <v>40051</v>
      </c>
      <c r="K16370" s="45" t="s">
        <v>40052</v>
      </c>
      <c r="L16370" s="10" t="s">
        <v>12</v>
      </c>
      <c r="M16370" s="10" t="s">
        <v>13</v>
      </c>
      <c r="N16370" s="10" t="s">
        <v>14</v>
      </c>
      <c r="O16370" s="32" t="s">
        <v>15</v>
      </c>
      <c r="P16370" s="10" t="s">
        <v>16</v>
      </c>
      <c r="Q16370" s="33" t="s">
        <v>2905</v>
      </c>
      <c r="R16370" s="12" t="s">
        <v>18</v>
      </c>
    </row>
    <row r="16371" spans="1:18" x14ac:dyDescent="0.45">
      <c r="A16371" s="12" t="s">
        <v>33668</v>
      </c>
      <c r="B16371" s="10" t="s">
        <v>36676</v>
      </c>
      <c r="C16371" s="10" t="s">
        <v>2124</v>
      </c>
      <c r="D16371" s="10" t="s">
        <v>36679</v>
      </c>
      <c r="E16371" s="10" t="s">
        <v>36680</v>
      </c>
      <c r="F16371" s="10" t="s">
        <v>2772</v>
      </c>
      <c r="G16371" s="12" t="s">
        <v>64</v>
      </c>
      <c r="H16371" s="12"/>
      <c r="I16371" s="12"/>
      <c r="J16371" s="45" t="s">
        <v>40051</v>
      </c>
      <c r="K16371" s="45" t="s">
        <v>40052</v>
      </c>
      <c r="L16371" s="10" t="s">
        <v>12</v>
      </c>
      <c r="M16371" s="10" t="s">
        <v>13</v>
      </c>
      <c r="N16371" s="10" t="s">
        <v>14</v>
      </c>
      <c r="O16371" s="32" t="s">
        <v>15</v>
      </c>
      <c r="P16371" s="10" t="s">
        <v>16</v>
      </c>
      <c r="Q16371" s="33" t="s">
        <v>80</v>
      </c>
      <c r="R16371" s="12" t="s">
        <v>18</v>
      </c>
    </row>
    <row r="16372" spans="1:18" x14ac:dyDescent="0.45">
      <c r="A16372" s="12" t="s">
        <v>33668</v>
      </c>
      <c r="B16372" s="10" t="s">
        <v>36676</v>
      </c>
      <c r="C16372" s="10" t="s">
        <v>2124</v>
      </c>
      <c r="D16372" s="10" t="s">
        <v>36681</v>
      </c>
      <c r="E16372" s="10" t="s">
        <v>36682</v>
      </c>
      <c r="F16372" s="10" t="s">
        <v>36250</v>
      </c>
      <c r="G16372" s="12" t="s">
        <v>64</v>
      </c>
      <c r="H16372" s="12"/>
      <c r="I16372" s="12"/>
      <c r="J16372" s="45" t="s">
        <v>40051</v>
      </c>
      <c r="K16372" s="45" t="s">
        <v>40052</v>
      </c>
      <c r="L16372" s="10" t="s">
        <v>12</v>
      </c>
      <c r="M16372" s="10" t="s">
        <v>13</v>
      </c>
      <c r="N16372" s="10" t="s">
        <v>14</v>
      </c>
      <c r="O16372" s="32" t="s">
        <v>15</v>
      </c>
      <c r="P16372" s="10" t="s">
        <v>16</v>
      </c>
      <c r="Q16372" s="33" t="s">
        <v>2542</v>
      </c>
      <c r="R16372" s="12" t="s">
        <v>18</v>
      </c>
    </row>
    <row r="16373" spans="1:18" x14ac:dyDescent="0.45">
      <c r="A16373" s="12" t="s">
        <v>33668</v>
      </c>
      <c r="B16373" s="10" t="s">
        <v>36676</v>
      </c>
      <c r="C16373" s="10" t="s">
        <v>2124</v>
      </c>
      <c r="D16373" s="10" t="s">
        <v>36683</v>
      </c>
      <c r="E16373" s="10" t="s">
        <v>36684</v>
      </c>
      <c r="F16373" s="10" t="s">
        <v>79</v>
      </c>
      <c r="G16373" s="12" t="s">
        <v>64</v>
      </c>
      <c r="H16373" s="12"/>
      <c r="I16373" s="12"/>
      <c r="J16373" s="45" t="s">
        <v>40051</v>
      </c>
      <c r="K16373" s="45" t="s">
        <v>40052</v>
      </c>
      <c r="L16373" s="10" t="s">
        <v>12</v>
      </c>
      <c r="M16373" s="10" t="s">
        <v>13</v>
      </c>
      <c r="N16373" s="10" t="s">
        <v>14</v>
      </c>
      <c r="O16373" s="32" t="s">
        <v>15</v>
      </c>
      <c r="P16373" s="10" t="s">
        <v>16</v>
      </c>
      <c r="Q16373" s="33" t="s">
        <v>80</v>
      </c>
      <c r="R16373" s="12" t="s">
        <v>18</v>
      </c>
    </row>
    <row r="16374" spans="1:18" x14ac:dyDescent="0.45">
      <c r="A16374" s="12" t="s">
        <v>33668</v>
      </c>
      <c r="B16374" s="10" t="s">
        <v>36676</v>
      </c>
      <c r="C16374" s="10" t="s">
        <v>2124</v>
      </c>
      <c r="D16374" s="10" t="s">
        <v>36685</v>
      </c>
      <c r="E16374" s="10" t="s">
        <v>36686</v>
      </c>
      <c r="F16374" s="10" t="s">
        <v>33695</v>
      </c>
      <c r="G16374" s="12" t="s">
        <v>64</v>
      </c>
      <c r="H16374" s="12"/>
      <c r="I16374" s="12"/>
      <c r="J16374" s="45" t="s">
        <v>40051</v>
      </c>
      <c r="K16374" s="45" t="s">
        <v>40052</v>
      </c>
      <c r="L16374" s="10" t="s">
        <v>12</v>
      </c>
      <c r="M16374" s="10" t="s">
        <v>13</v>
      </c>
      <c r="N16374" s="10" t="s">
        <v>14</v>
      </c>
      <c r="O16374" s="32" t="s">
        <v>15</v>
      </c>
      <c r="P16374" s="10" t="s">
        <v>16</v>
      </c>
      <c r="Q16374" s="33" t="s">
        <v>39726</v>
      </c>
      <c r="R16374" s="12" t="s">
        <v>18</v>
      </c>
    </row>
    <row r="16375" spans="1:18" x14ac:dyDescent="0.45">
      <c r="A16375" s="12" t="s">
        <v>33668</v>
      </c>
      <c r="B16375" s="10" t="s">
        <v>36676</v>
      </c>
      <c r="C16375" s="10" t="s">
        <v>2124</v>
      </c>
      <c r="D16375" s="10" t="s">
        <v>36687</v>
      </c>
      <c r="E16375" s="10" t="s">
        <v>36688</v>
      </c>
      <c r="F16375" s="10" t="s">
        <v>2559</v>
      </c>
      <c r="G16375" s="12" t="s">
        <v>64</v>
      </c>
      <c r="H16375" s="12"/>
      <c r="I16375" s="12"/>
      <c r="J16375" s="45" t="s">
        <v>40051</v>
      </c>
      <c r="K16375" s="45" t="s">
        <v>40052</v>
      </c>
      <c r="L16375" s="10" t="s">
        <v>12</v>
      </c>
      <c r="M16375" s="10" t="s">
        <v>13</v>
      </c>
      <c r="N16375" s="10" t="s">
        <v>14</v>
      </c>
      <c r="O16375" s="32" t="s">
        <v>15</v>
      </c>
      <c r="P16375" s="10" t="s">
        <v>40</v>
      </c>
      <c r="Q16375" s="33" t="s">
        <v>39517</v>
      </c>
      <c r="R16375" s="12" t="s">
        <v>18</v>
      </c>
    </row>
    <row r="16376" spans="1:18" x14ac:dyDescent="0.45">
      <c r="A16376" s="12" t="s">
        <v>33668</v>
      </c>
      <c r="B16376" s="10" t="s">
        <v>36676</v>
      </c>
      <c r="C16376" s="10" t="s">
        <v>2124</v>
      </c>
      <c r="D16376" s="10" t="s">
        <v>36689</v>
      </c>
      <c r="E16376" s="10" t="s">
        <v>36690</v>
      </c>
      <c r="F16376" s="10" t="s">
        <v>33867</v>
      </c>
      <c r="G16376" s="12" t="s">
        <v>64</v>
      </c>
      <c r="H16376" s="12"/>
      <c r="I16376" s="12"/>
      <c r="J16376" s="45" t="s">
        <v>40051</v>
      </c>
      <c r="K16376" s="45" t="s">
        <v>40052</v>
      </c>
      <c r="L16376" s="10" t="s">
        <v>12</v>
      </c>
      <c r="M16376" s="10" t="s">
        <v>13</v>
      </c>
      <c r="N16376" s="10" t="s">
        <v>14</v>
      </c>
      <c r="O16376" s="32" t="s">
        <v>15</v>
      </c>
      <c r="P16376" s="10" t="s">
        <v>40</v>
      </c>
      <c r="Q16376" s="33" t="s">
        <v>39516</v>
      </c>
      <c r="R16376" s="12" t="s">
        <v>18</v>
      </c>
    </row>
    <row r="16377" spans="1:18" x14ac:dyDescent="0.45">
      <c r="A16377" s="12" t="s">
        <v>33668</v>
      </c>
      <c r="B16377" s="10" t="s">
        <v>36676</v>
      </c>
      <c r="C16377" s="10" t="s">
        <v>2124</v>
      </c>
      <c r="D16377" s="10" t="s">
        <v>36691</v>
      </c>
      <c r="E16377" s="10" t="s">
        <v>36692</v>
      </c>
      <c r="F16377" s="10" t="s">
        <v>33690</v>
      </c>
      <c r="G16377" s="12" t="s">
        <v>64</v>
      </c>
      <c r="H16377" s="12"/>
      <c r="I16377" s="12"/>
      <c r="J16377" s="45" t="s">
        <v>40051</v>
      </c>
      <c r="K16377" s="45" t="s">
        <v>40052</v>
      </c>
      <c r="L16377" s="10" t="s">
        <v>12</v>
      </c>
      <c r="M16377" s="10" t="s">
        <v>13</v>
      </c>
      <c r="N16377" s="10" t="s">
        <v>14</v>
      </c>
      <c r="O16377" s="32" t="s">
        <v>15</v>
      </c>
      <c r="P16377" s="10" t="s">
        <v>16</v>
      </c>
      <c r="Q16377" s="33" t="s">
        <v>68</v>
      </c>
      <c r="R16377" s="12" t="s">
        <v>18</v>
      </c>
    </row>
    <row r="16378" spans="1:18" x14ac:dyDescent="0.45">
      <c r="A16378" s="12" t="s">
        <v>33668</v>
      </c>
      <c r="B16378" s="10" t="s">
        <v>36693</v>
      </c>
      <c r="C16378" s="10" t="s">
        <v>1392</v>
      </c>
      <c r="D16378" s="10" t="s">
        <v>36694</v>
      </c>
      <c r="E16378" s="10" t="s">
        <v>36695</v>
      </c>
      <c r="F16378" s="10" t="s">
        <v>25946</v>
      </c>
      <c r="G16378" s="12" t="s">
        <v>11</v>
      </c>
      <c r="H16378" s="12"/>
      <c r="I16378" s="12"/>
      <c r="J16378" s="45" t="s">
        <v>40051</v>
      </c>
      <c r="K16378" s="45" t="s">
        <v>40052</v>
      </c>
      <c r="L16378" s="10" t="s">
        <v>12</v>
      </c>
      <c r="M16378" s="10" t="s">
        <v>13</v>
      </c>
      <c r="N16378" s="10" t="s">
        <v>14</v>
      </c>
      <c r="O16378" s="32" t="s">
        <v>15</v>
      </c>
      <c r="P16378" s="10" t="s">
        <v>16</v>
      </c>
      <c r="Q16378" s="33" t="s">
        <v>2905</v>
      </c>
      <c r="R16378" s="12" t="s">
        <v>18</v>
      </c>
    </row>
    <row r="16379" spans="1:18" x14ac:dyDescent="0.45">
      <c r="A16379" s="12" t="s">
        <v>33668</v>
      </c>
      <c r="B16379" s="10" t="s">
        <v>36696</v>
      </c>
      <c r="C16379" s="10" t="s">
        <v>1392</v>
      </c>
      <c r="D16379" s="10" t="s">
        <v>36697</v>
      </c>
      <c r="E16379" s="10" t="s">
        <v>36698</v>
      </c>
      <c r="F16379" s="10" t="s">
        <v>25946</v>
      </c>
      <c r="G16379" s="12" t="s">
        <v>11</v>
      </c>
      <c r="H16379" s="12"/>
      <c r="I16379" s="12"/>
      <c r="J16379" s="45" t="s">
        <v>40051</v>
      </c>
      <c r="K16379" s="45" t="s">
        <v>40052</v>
      </c>
      <c r="L16379" s="10" t="s">
        <v>12</v>
      </c>
      <c r="M16379" s="10" t="s">
        <v>13</v>
      </c>
      <c r="N16379" s="10" t="s">
        <v>14</v>
      </c>
      <c r="O16379" s="32" t="s">
        <v>15</v>
      </c>
      <c r="P16379" s="10" t="s">
        <v>16</v>
      </c>
      <c r="Q16379" s="33" t="s">
        <v>6102</v>
      </c>
      <c r="R16379" s="12" t="s">
        <v>18</v>
      </c>
    </row>
    <row r="16380" spans="1:18" x14ac:dyDescent="0.45">
      <c r="A16380" s="12" t="s">
        <v>33668</v>
      </c>
      <c r="B16380" s="10" t="s">
        <v>36699</v>
      </c>
      <c r="C16380" s="10" t="s">
        <v>2803</v>
      </c>
      <c r="D16380" s="10" t="s">
        <v>36700</v>
      </c>
      <c r="E16380" s="10" t="s">
        <v>36701</v>
      </c>
      <c r="F16380" s="18" t="s">
        <v>438</v>
      </c>
      <c r="G16380" s="12" t="s">
        <v>141</v>
      </c>
      <c r="H16380" s="12"/>
      <c r="I16380" s="12"/>
      <c r="J16380" s="45" t="s">
        <v>40051</v>
      </c>
      <c r="K16380" s="45" t="s">
        <v>40052</v>
      </c>
      <c r="L16380" s="10" t="s">
        <v>12</v>
      </c>
      <c r="M16380" s="10" t="s">
        <v>13</v>
      </c>
      <c r="N16380" s="10" t="s">
        <v>14</v>
      </c>
      <c r="O16380" s="32" t="s">
        <v>15</v>
      </c>
      <c r="P16380" s="10" t="s">
        <v>16</v>
      </c>
      <c r="Q16380" s="33" t="s">
        <v>39518</v>
      </c>
      <c r="R16380" s="12" t="s">
        <v>18</v>
      </c>
    </row>
    <row r="16381" spans="1:18" x14ac:dyDescent="0.45">
      <c r="A16381" s="12" t="s">
        <v>33668</v>
      </c>
      <c r="B16381" s="10" t="s">
        <v>36699</v>
      </c>
      <c r="C16381" s="10" t="s">
        <v>2803</v>
      </c>
      <c r="D16381" s="10" t="s">
        <v>36702</v>
      </c>
      <c r="E16381" s="10" t="s">
        <v>36703</v>
      </c>
      <c r="F16381" s="18" t="s">
        <v>25946</v>
      </c>
      <c r="G16381" s="12" t="s">
        <v>64</v>
      </c>
      <c r="H16381" s="12"/>
      <c r="I16381" s="12"/>
      <c r="J16381" s="45" t="s">
        <v>40051</v>
      </c>
      <c r="K16381" s="45" t="s">
        <v>40052</v>
      </c>
      <c r="L16381" s="10" t="s">
        <v>12</v>
      </c>
      <c r="M16381" s="10" t="s">
        <v>13</v>
      </c>
      <c r="N16381" s="10" t="s">
        <v>14</v>
      </c>
      <c r="O16381" s="32" t="s">
        <v>39980</v>
      </c>
      <c r="P16381" s="10" t="s">
        <v>149</v>
      </c>
      <c r="Q16381" s="33" t="s">
        <v>39776</v>
      </c>
      <c r="R16381" s="12" t="s">
        <v>18</v>
      </c>
    </row>
    <row r="16382" spans="1:18" x14ac:dyDescent="0.45">
      <c r="A16382" s="12" t="s">
        <v>33668</v>
      </c>
      <c r="B16382" s="10" t="s">
        <v>36699</v>
      </c>
      <c r="C16382" s="10" t="s">
        <v>2803</v>
      </c>
      <c r="D16382" s="10" t="s">
        <v>36704</v>
      </c>
      <c r="E16382" s="10" t="s">
        <v>36705</v>
      </c>
      <c r="F16382" s="10" t="s">
        <v>2772</v>
      </c>
      <c r="G16382" s="12" t="s">
        <v>64</v>
      </c>
      <c r="H16382" s="12"/>
      <c r="I16382" s="12"/>
      <c r="J16382" s="45" t="s">
        <v>40051</v>
      </c>
      <c r="K16382" s="45" t="s">
        <v>40052</v>
      </c>
      <c r="L16382" s="10" t="s">
        <v>12</v>
      </c>
      <c r="M16382" s="10" t="s">
        <v>13</v>
      </c>
      <c r="N16382" s="10" t="s">
        <v>14</v>
      </c>
      <c r="O16382" s="32" t="s">
        <v>15</v>
      </c>
      <c r="P16382" s="10" t="s">
        <v>16</v>
      </c>
      <c r="Q16382" s="33" t="s">
        <v>80</v>
      </c>
      <c r="R16382" s="12" t="s">
        <v>18</v>
      </c>
    </row>
    <row r="16383" spans="1:18" x14ac:dyDescent="0.45">
      <c r="A16383" s="12" t="s">
        <v>33668</v>
      </c>
      <c r="B16383" s="10" t="s">
        <v>36699</v>
      </c>
      <c r="C16383" s="10" t="s">
        <v>2803</v>
      </c>
      <c r="D16383" s="10" t="s">
        <v>36706</v>
      </c>
      <c r="E16383" s="10" t="s">
        <v>36707</v>
      </c>
      <c r="F16383" s="10" t="s">
        <v>454</v>
      </c>
      <c r="G16383" s="12" t="s">
        <v>64</v>
      </c>
      <c r="H16383" s="12"/>
      <c r="I16383" s="12"/>
      <c r="J16383" s="45" t="s">
        <v>40051</v>
      </c>
      <c r="K16383" s="45" t="s">
        <v>40052</v>
      </c>
      <c r="L16383" s="10" t="s">
        <v>12</v>
      </c>
      <c r="M16383" s="10" t="s">
        <v>13</v>
      </c>
      <c r="N16383" s="10" t="s">
        <v>14</v>
      </c>
      <c r="O16383" s="32" t="s">
        <v>15</v>
      </c>
      <c r="P16383" s="10" t="s">
        <v>16</v>
      </c>
      <c r="Q16383" s="33" t="s">
        <v>1077</v>
      </c>
      <c r="R16383" s="12" t="s">
        <v>18</v>
      </c>
    </row>
    <row r="16384" spans="1:18" x14ac:dyDescent="0.45">
      <c r="A16384" s="12" t="s">
        <v>33668</v>
      </c>
      <c r="B16384" s="10" t="s">
        <v>36708</v>
      </c>
      <c r="C16384" s="10" t="s">
        <v>1392</v>
      </c>
      <c r="D16384" s="10" t="s">
        <v>36709</v>
      </c>
      <c r="E16384" s="10" t="s">
        <v>36710</v>
      </c>
      <c r="F16384" s="10" t="s">
        <v>438</v>
      </c>
      <c r="G16384" s="12" t="s">
        <v>11</v>
      </c>
      <c r="H16384" s="12"/>
      <c r="I16384" s="12"/>
      <c r="J16384" s="45" t="s">
        <v>40051</v>
      </c>
      <c r="K16384" s="45" t="s">
        <v>40052</v>
      </c>
      <c r="L16384" s="10" t="s">
        <v>12</v>
      </c>
      <c r="M16384" s="10" t="s">
        <v>13</v>
      </c>
      <c r="N16384" s="10" t="s">
        <v>14</v>
      </c>
      <c r="O16384" s="32" t="s">
        <v>15</v>
      </c>
      <c r="P16384" s="10" t="s">
        <v>16</v>
      </c>
      <c r="Q16384" s="33" t="s">
        <v>39518</v>
      </c>
      <c r="R16384" s="12" t="s">
        <v>18</v>
      </c>
    </row>
    <row r="16385" spans="1:18" x14ac:dyDescent="0.45">
      <c r="A16385" s="12" t="s">
        <v>33668</v>
      </c>
      <c r="B16385" s="10" t="s">
        <v>36711</v>
      </c>
      <c r="C16385" s="10" t="s">
        <v>22459</v>
      </c>
      <c r="D16385" s="10" t="s">
        <v>36712</v>
      </c>
      <c r="E16385" s="10" t="s">
        <v>36713</v>
      </c>
      <c r="F16385" s="10" t="s">
        <v>110</v>
      </c>
      <c r="G16385" s="12" t="s">
        <v>141</v>
      </c>
      <c r="H16385" s="12"/>
      <c r="I16385" s="12"/>
      <c r="J16385" s="45" t="s">
        <v>40051</v>
      </c>
      <c r="K16385" s="45" t="s">
        <v>40052</v>
      </c>
      <c r="L16385" s="10" t="s">
        <v>12</v>
      </c>
      <c r="M16385" s="10" t="s">
        <v>13</v>
      </c>
      <c r="N16385" s="10" t="s">
        <v>14</v>
      </c>
      <c r="O16385" s="32" t="s">
        <v>15</v>
      </c>
      <c r="P16385" s="10" t="s">
        <v>16</v>
      </c>
      <c r="Q16385" s="33" t="s">
        <v>111</v>
      </c>
      <c r="R16385" s="12" t="s">
        <v>18</v>
      </c>
    </row>
    <row r="16386" spans="1:18" x14ac:dyDescent="0.45">
      <c r="A16386" s="12" t="s">
        <v>33668</v>
      </c>
      <c r="B16386" s="10" t="s">
        <v>36711</v>
      </c>
      <c r="C16386" s="10" t="s">
        <v>22459</v>
      </c>
      <c r="D16386" s="10" t="s">
        <v>36714</v>
      </c>
      <c r="E16386" s="10" t="s">
        <v>36715</v>
      </c>
      <c r="F16386" s="10" t="s">
        <v>4715</v>
      </c>
      <c r="G16386" s="12" t="s">
        <v>64</v>
      </c>
      <c r="H16386" s="12"/>
      <c r="I16386" s="12"/>
      <c r="J16386" s="45" t="s">
        <v>40051</v>
      </c>
      <c r="K16386" s="45" t="s">
        <v>40052</v>
      </c>
      <c r="L16386" s="10" t="s">
        <v>12</v>
      </c>
      <c r="M16386" s="10" t="s">
        <v>13</v>
      </c>
      <c r="N16386" s="10" t="s">
        <v>14</v>
      </c>
      <c r="O16386" s="32" t="s">
        <v>15</v>
      </c>
      <c r="P16386" s="10" t="s">
        <v>16</v>
      </c>
      <c r="Q16386" s="33" t="s">
        <v>39725</v>
      </c>
      <c r="R16386" s="12" t="s">
        <v>18</v>
      </c>
    </row>
    <row r="16387" spans="1:18" x14ac:dyDescent="0.45">
      <c r="A16387" s="12" t="s">
        <v>33668</v>
      </c>
      <c r="B16387" s="10" t="s">
        <v>36711</v>
      </c>
      <c r="C16387" s="10" t="s">
        <v>22459</v>
      </c>
      <c r="D16387" s="10" t="s">
        <v>36716</v>
      </c>
      <c r="E16387" s="10" t="s">
        <v>36717</v>
      </c>
      <c r="F16387" s="10" t="s">
        <v>34684</v>
      </c>
      <c r="G16387" s="12" t="s">
        <v>64</v>
      </c>
      <c r="H16387" s="12"/>
      <c r="I16387" s="12"/>
      <c r="J16387" s="45" t="s">
        <v>40051</v>
      </c>
      <c r="K16387" s="45" t="s">
        <v>40052</v>
      </c>
      <c r="L16387" s="10" t="s">
        <v>15</v>
      </c>
      <c r="M16387" s="10"/>
      <c r="N16387" s="10"/>
      <c r="O16387" s="32"/>
      <c r="P16387" s="10"/>
      <c r="Q16387" s="33"/>
      <c r="R16387" s="12"/>
    </row>
    <row r="16388" spans="1:18" x14ac:dyDescent="0.45">
      <c r="A16388" s="12" t="s">
        <v>33668</v>
      </c>
      <c r="B16388" s="10" t="s">
        <v>36711</v>
      </c>
      <c r="C16388" s="10" t="s">
        <v>22459</v>
      </c>
      <c r="D16388" s="10" t="s">
        <v>36718</v>
      </c>
      <c r="E16388" s="10" t="s">
        <v>36719</v>
      </c>
      <c r="F16388" s="10" t="s">
        <v>110</v>
      </c>
      <c r="G16388" s="12" t="s">
        <v>141</v>
      </c>
      <c r="H16388" s="12"/>
      <c r="I16388" s="12"/>
      <c r="J16388" s="45" t="s">
        <v>40051</v>
      </c>
      <c r="K16388" s="45" t="s">
        <v>40052</v>
      </c>
      <c r="L16388" s="10" t="s">
        <v>12</v>
      </c>
      <c r="M16388" s="10" t="s">
        <v>13</v>
      </c>
      <c r="N16388" s="10" t="s">
        <v>14</v>
      </c>
      <c r="O16388" s="32" t="s">
        <v>15</v>
      </c>
      <c r="P16388" s="10" t="s">
        <v>16</v>
      </c>
      <c r="Q16388" s="33" t="s">
        <v>111</v>
      </c>
      <c r="R16388" s="12" t="s">
        <v>18</v>
      </c>
    </row>
    <row r="16389" spans="1:18" x14ac:dyDescent="0.45">
      <c r="A16389" s="12" t="s">
        <v>33668</v>
      </c>
      <c r="B16389" s="10" t="s">
        <v>36711</v>
      </c>
      <c r="C16389" s="10" t="s">
        <v>22459</v>
      </c>
      <c r="D16389" s="10" t="s">
        <v>36720</v>
      </c>
      <c r="E16389" s="10" t="s">
        <v>36721</v>
      </c>
      <c r="F16389" s="10" t="s">
        <v>110</v>
      </c>
      <c r="G16389" s="12" t="s">
        <v>141</v>
      </c>
      <c r="H16389" s="12"/>
      <c r="I16389" s="12"/>
      <c r="J16389" s="45" t="s">
        <v>40051</v>
      </c>
      <c r="K16389" s="45" t="s">
        <v>40052</v>
      </c>
      <c r="L16389" s="10" t="s">
        <v>12</v>
      </c>
      <c r="M16389" s="10" t="s">
        <v>13</v>
      </c>
      <c r="N16389" s="10" t="s">
        <v>14</v>
      </c>
      <c r="O16389" s="32" t="s">
        <v>15</v>
      </c>
      <c r="P16389" s="10" t="s">
        <v>16</v>
      </c>
      <c r="Q16389" s="33" t="s">
        <v>111</v>
      </c>
      <c r="R16389" s="12" t="s">
        <v>18</v>
      </c>
    </row>
    <row r="16390" spans="1:18" x14ac:dyDescent="0.45">
      <c r="A16390" s="12" t="s">
        <v>33668</v>
      </c>
      <c r="B16390" s="10" t="s">
        <v>36711</v>
      </c>
      <c r="C16390" s="10" t="s">
        <v>22459</v>
      </c>
      <c r="D16390" s="10" t="s">
        <v>36722</v>
      </c>
      <c r="E16390" s="10" t="s">
        <v>36723</v>
      </c>
      <c r="F16390" s="10" t="s">
        <v>4715</v>
      </c>
      <c r="G16390" s="12" t="s">
        <v>64</v>
      </c>
      <c r="H16390" s="12"/>
      <c r="I16390" s="12"/>
      <c r="J16390" s="45" t="s">
        <v>40051</v>
      </c>
      <c r="K16390" s="45" t="s">
        <v>40052</v>
      </c>
      <c r="L16390" s="10" t="s">
        <v>12</v>
      </c>
      <c r="M16390" s="10" t="s">
        <v>13</v>
      </c>
      <c r="N16390" s="10" t="s">
        <v>14</v>
      </c>
      <c r="O16390" s="32" t="s">
        <v>15</v>
      </c>
      <c r="P16390" s="10" t="s">
        <v>16</v>
      </c>
      <c r="Q16390" s="33" t="s">
        <v>39725</v>
      </c>
      <c r="R16390" s="12" t="s">
        <v>18</v>
      </c>
    </row>
    <row r="16391" spans="1:18" x14ac:dyDescent="0.45">
      <c r="A16391" s="12" t="s">
        <v>33668</v>
      </c>
      <c r="B16391" s="10" t="s">
        <v>36711</v>
      </c>
      <c r="C16391" s="10" t="s">
        <v>22459</v>
      </c>
      <c r="D16391" s="10" t="s">
        <v>36724</v>
      </c>
      <c r="E16391" s="10" t="s">
        <v>36725</v>
      </c>
      <c r="F16391" s="10" t="s">
        <v>34684</v>
      </c>
      <c r="G16391" s="12" t="s">
        <v>64</v>
      </c>
      <c r="H16391" s="12"/>
      <c r="I16391" s="12"/>
      <c r="J16391" s="45" t="s">
        <v>40051</v>
      </c>
      <c r="K16391" s="45" t="s">
        <v>40052</v>
      </c>
      <c r="L16391" s="10" t="s">
        <v>15</v>
      </c>
      <c r="M16391" s="10"/>
      <c r="N16391" s="10"/>
      <c r="O16391" s="32"/>
      <c r="P16391" s="10"/>
      <c r="Q16391" s="33"/>
      <c r="R16391" s="12"/>
    </row>
    <row r="16392" spans="1:18" x14ac:dyDescent="0.45">
      <c r="A16392" s="12" t="s">
        <v>33668</v>
      </c>
      <c r="B16392" s="10" t="s">
        <v>36711</v>
      </c>
      <c r="C16392" s="10" t="s">
        <v>22459</v>
      </c>
      <c r="D16392" s="10" t="s">
        <v>36726</v>
      </c>
      <c r="E16392" s="10" t="s">
        <v>36727</v>
      </c>
      <c r="F16392" s="10" t="s">
        <v>34684</v>
      </c>
      <c r="G16392" s="12" t="s">
        <v>64</v>
      </c>
      <c r="H16392" s="12"/>
      <c r="I16392" s="12"/>
      <c r="J16392" s="45" t="s">
        <v>40051</v>
      </c>
      <c r="K16392" s="45" t="s">
        <v>40052</v>
      </c>
      <c r="L16392" s="10" t="s">
        <v>15</v>
      </c>
      <c r="M16392" s="10"/>
      <c r="N16392" s="10"/>
      <c r="O16392" s="32"/>
      <c r="P16392" s="10"/>
      <c r="Q16392" s="33"/>
      <c r="R16392" s="12"/>
    </row>
    <row r="16393" spans="1:18" x14ac:dyDescent="0.45">
      <c r="A16393" s="12" t="s">
        <v>33668</v>
      </c>
      <c r="B16393" s="10" t="s">
        <v>36711</v>
      </c>
      <c r="C16393" s="10" t="s">
        <v>22459</v>
      </c>
      <c r="D16393" s="10" t="s">
        <v>36728</v>
      </c>
      <c r="E16393" s="10" t="s">
        <v>36729</v>
      </c>
      <c r="F16393" s="10" t="s">
        <v>110</v>
      </c>
      <c r="G16393" s="12" t="s">
        <v>11</v>
      </c>
      <c r="H16393" s="12"/>
      <c r="I16393" s="12"/>
      <c r="J16393" s="45" t="s">
        <v>40051</v>
      </c>
      <c r="K16393" s="45" t="s">
        <v>40052</v>
      </c>
      <c r="L16393" s="10" t="s">
        <v>12</v>
      </c>
      <c r="M16393" s="10" t="s">
        <v>13</v>
      </c>
      <c r="N16393" s="10" t="s">
        <v>14</v>
      </c>
      <c r="O16393" s="32" t="s">
        <v>15</v>
      </c>
      <c r="P16393" s="10" t="s">
        <v>16</v>
      </c>
      <c r="Q16393" s="33" t="s">
        <v>111</v>
      </c>
      <c r="R16393" s="12" t="s">
        <v>18</v>
      </c>
    </row>
    <row r="16394" spans="1:18" x14ac:dyDescent="0.45">
      <c r="A16394" s="12" t="s">
        <v>33668</v>
      </c>
      <c r="B16394" s="10" t="s">
        <v>36711</v>
      </c>
      <c r="C16394" s="10" t="s">
        <v>36730</v>
      </c>
      <c r="D16394" s="10" t="s">
        <v>36731</v>
      </c>
      <c r="E16394" s="10" t="s">
        <v>36732</v>
      </c>
      <c r="F16394" s="10" t="s">
        <v>110</v>
      </c>
      <c r="G16394" s="12" t="s">
        <v>11</v>
      </c>
      <c r="H16394" s="12"/>
      <c r="I16394" s="12"/>
      <c r="J16394" s="45" t="s">
        <v>40051</v>
      </c>
      <c r="K16394" s="45" t="s">
        <v>40052</v>
      </c>
      <c r="L16394" s="10" t="s">
        <v>12</v>
      </c>
      <c r="M16394" s="10" t="s">
        <v>13</v>
      </c>
      <c r="N16394" s="10" t="s">
        <v>14</v>
      </c>
      <c r="O16394" s="32" t="s">
        <v>15</v>
      </c>
      <c r="P16394" s="10" t="s">
        <v>16</v>
      </c>
      <c r="Q16394" s="33" t="s">
        <v>111</v>
      </c>
      <c r="R16394" s="12" t="s">
        <v>18</v>
      </c>
    </row>
    <row r="16395" spans="1:18" x14ac:dyDescent="0.45">
      <c r="A16395" s="12" t="s">
        <v>33668</v>
      </c>
      <c r="B16395" s="10" t="s">
        <v>36733</v>
      </c>
      <c r="C16395" s="10" t="s">
        <v>18178</v>
      </c>
      <c r="D16395" s="10" t="s">
        <v>36734</v>
      </c>
      <c r="E16395" s="10" t="s">
        <v>36735</v>
      </c>
      <c r="F16395" s="10" t="s">
        <v>110</v>
      </c>
      <c r="G16395" s="12" t="s">
        <v>67</v>
      </c>
      <c r="H16395" s="12"/>
      <c r="I16395" s="12"/>
      <c r="J16395" s="45" t="s">
        <v>40051</v>
      </c>
      <c r="K16395" s="45" t="s">
        <v>40052</v>
      </c>
      <c r="L16395" s="10" t="s">
        <v>12</v>
      </c>
      <c r="M16395" s="10" t="s">
        <v>13</v>
      </c>
      <c r="N16395" s="10" t="s">
        <v>14</v>
      </c>
      <c r="O16395" s="32" t="s">
        <v>15</v>
      </c>
      <c r="P16395" s="10" t="s">
        <v>16</v>
      </c>
      <c r="Q16395" s="33" t="s">
        <v>111</v>
      </c>
      <c r="R16395" s="12" t="s">
        <v>18</v>
      </c>
    </row>
    <row r="16396" spans="1:18" x14ac:dyDescent="0.45">
      <c r="A16396" s="12" t="s">
        <v>33668</v>
      </c>
      <c r="B16396" s="10" t="s">
        <v>36733</v>
      </c>
      <c r="C16396" s="10" t="s">
        <v>18178</v>
      </c>
      <c r="D16396" s="10" t="s">
        <v>36736</v>
      </c>
      <c r="E16396" s="10" t="s">
        <v>36737</v>
      </c>
      <c r="F16396" s="10" t="s">
        <v>558</v>
      </c>
      <c r="G16396" s="12" t="s">
        <v>64</v>
      </c>
      <c r="H16396" s="12"/>
      <c r="I16396" s="12"/>
      <c r="J16396" s="45" t="s">
        <v>40051</v>
      </c>
      <c r="K16396" s="45" t="s">
        <v>40052</v>
      </c>
      <c r="L16396" s="10" t="s">
        <v>12</v>
      </c>
      <c r="M16396" s="10" t="s">
        <v>13</v>
      </c>
      <c r="N16396" s="10" t="s">
        <v>14</v>
      </c>
      <c r="O16396" s="32" t="s">
        <v>15</v>
      </c>
      <c r="P16396" s="10" t="s">
        <v>40</v>
      </c>
      <c r="Q16396" s="33" t="s">
        <v>367</v>
      </c>
      <c r="R16396" s="12" t="s">
        <v>18</v>
      </c>
    </row>
    <row r="16397" spans="1:18" x14ac:dyDescent="0.45">
      <c r="A16397" s="12" t="s">
        <v>33668</v>
      </c>
      <c r="B16397" s="10" t="s">
        <v>36733</v>
      </c>
      <c r="C16397" s="10" t="s">
        <v>18178</v>
      </c>
      <c r="D16397" s="10" t="s">
        <v>36738</v>
      </c>
      <c r="E16397" s="10" t="s">
        <v>36739</v>
      </c>
      <c r="F16397" s="10" t="s">
        <v>110</v>
      </c>
      <c r="G16397" s="12" t="s">
        <v>39723</v>
      </c>
      <c r="H16397" s="12"/>
      <c r="I16397" s="12"/>
      <c r="J16397" s="45" t="s">
        <v>40051</v>
      </c>
      <c r="K16397" s="45" t="s">
        <v>40052</v>
      </c>
      <c r="L16397" s="10" t="s">
        <v>12</v>
      </c>
      <c r="M16397" s="10" t="s">
        <v>13</v>
      </c>
      <c r="N16397" s="10" t="s">
        <v>14</v>
      </c>
      <c r="O16397" s="32" t="s">
        <v>15</v>
      </c>
      <c r="P16397" s="10" t="s">
        <v>16</v>
      </c>
      <c r="Q16397" s="33" t="s">
        <v>111</v>
      </c>
      <c r="R16397" s="12" t="s">
        <v>18</v>
      </c>
    </row>
    <row r="16398" spans="1:18" x14ac:dyDescent="0.45">
      <c r="A16398" s="12" t="s">
        <v>33668</v>
      </c>
      <c r="B16398" s="10" t="s">
        <v>36733</v>
      </c>
      <c r="C16398" s="10" t="s">
        <v>11972</v>
      </c>
      <c r="D16398" s="10" t="s">
        <v>36740</v>
      </c>
      <c r="E16398" s="10" t="s">
        <v>36741</v>
      </c>
      <c r="F16398" s="10" t="s">
        <v>110</v>
      </c>
      <c r="G16398" s="12" t="s">
        <v>39723</v>
      </c>
      <c r="H16398" s="12"/>
      <c r="I16398" s="12"/>
      <c r="J16398" s="45" t="s">
        <v>40051</v>
      </c>
      <c r="K16398" s="45" t="s">
        <v>40052</v>
      </c>
      <c r="L16398" s="10" t="s">
        <v>12</v>
      </c>
      <c r="M16398" s="10" t="s">
        <v>13</v>
      </c>
      <c r="N16398" s="10" t="s">
        <v>14</v>
      </c>
      <c r="O16398" s="32" t="s">
        <v>15</v>
      </c>
      <c r="P16398" s="10" t="s">
        <v>16</v>
      </c>
      <c r="Q16398" s="33" t="s">
        <v>111</v>
      </c>
      <c r="R16398" s="12" t="s">
        <v>18</v>
      </c>
    </row>
    <row r="16399" spans="1:18" x14ac:dyDescent="0.45">
      <c r="A16399" s="12" t="s">
        <v>33668</v>
      </c>
      <c r="B16399" s="10" t="s">
        <v>36733</v>
      </c>
      <c r="C16399" s="10" t="s">
        <v>36742</v>
      </c>
      <c r="D16399" s="10" t="s">
        <v>36743</v>
      </c>
      <c r="E16399" s="10" t="s">
        <v>36744</v>
      </c>
      <c r="F16399" s="10" t="s">
        <v>110</v>
      </c>
      <c r="G16399" s="12" t="s">
        <v>39723</v>
      </c>
      <c r="H16399" s="12"/>
      <c r="I16399" s="12"/>
      <c r="J16399" s="45" t="s">
        <v>40051</v>
      </c>
      <c r="K16399" s="45" t="s">
        <v>40052</v>
      </c>
      <c r="L16399" s="10" t="s">
        <v>12</v>
      </c>
      <c r="M16399" s="10" t="s">
        <v>13</v>
      </c>
      <c r="N16399" s="10" t="s">
        <v>14</v>
      </c>
      <c r="O16399" s="32" t="s">
        <v>15</v>
      </c>
      <c r="P16399" s="10" t="s">
        <v>16</v>
      </c>
      <c r="Q16399" s="33" t="s">
        <v>111</v>
      </c>
      <c r="R16399" s="12" t="s">
        <v>18</v>
      </c>
    </row>
    <row r="16400" spans="1:18" x14ac:dyDescent="0.45">
      <c r="A16400" s="12" t="s">
        <v>33668</v>
      </c>
      <c r="B16400" s="10" t="s">
        <v>36745</v>
      </c>
      <c r="C16400" s="10" t="s">
        <v>124</v>
      </c>
      <c r="D16400" s="10" t="s">
        <v>36746</v>
      </c>
      <c r="E16400" s="10" t="s">
        <v>36747</v>
      </c>
      <c r="F16400" s="18" t="s">
        <v>110</v>
      </c>
      <c r="G16400" s="12" t="s">
        <v>39723</v>
      </c>
      <c r="H16400" s="12"/>
      <c r="I16400" s="12"/>
      <c r="J16400" s="45" t="s">
        <v>40051</v>
      </c>
      <c r="K16400" s="45" t="s">
        <v>40052</v>
      </c>
      <c r="L16400" s="10" t="s">
        <v>12</v>
      </c>
      <c r="M16400" s="10" t="s">
        <v>13</v>
      </c>
      <c r="N16400" s="10" t="s">
        <v>14</v>
      </c>
      <c r="O16400" s="32" t="s">
        <v>15</v>
      </c>
      <c r="P16400" s="10" t="s">
        <v>16</v>
      </c>
      <c r="Q16400" s="33" t="s">
        <v>111</v>
      </c>
      <c r="R16400" s="12" t="s">
        <v>18</v>
      </c>
    </row>
    <row r="16401" spans="1:18" x14ac:dyDescent="0.45">
      <c r="A16401" s="12" t="s">
        <v>33668</v>
      </c>
      <c r="B16401" s="10" t="s">
        <v>36748</v>
      </c>
      <c r="C16401" s="10" t="s">
        <v>34191</v>
      </c>
      <c r="D16401" s="10" t="s">
        <v>36749</v>
      </c>
      <c r="E16401" s="10" t="s">
        <v>36750</v>
      </c>
      <c r="F16401" s="10" t="s">
        <v>703</v>
      </c>
      <c r="G16401" s="12" t="s">
        <v>39723</v>
      </c>
      <c r="H16401" s="12" t="s">
        <v>39456</v>
      </c>
      <c r="I16401" s="12"/>
      <c r="J16401" s="45" t="s">
        <v>40051</v>
      </c>
      <c r="K16401" s="45" t="s">
        <v>40052</v>
      </c>
      <c r="L16401" s="10" t="s">
        <v>12</v>
      </c>
      <c r="M16401" s="10" t="s">
        <v>13</v>
      </c>
      <c r="N16401" s="10" t="s">
        <v>14</v>
      </c>
      <c r="O16401" s="32" t="s">
        <v>15</v>
      </c>
      <c r="P16401" s="10" t="s">
        <v>16</v>
      </c>
      <c r="Q16401" s="33" t="s">
        <v>11124</v>
      </c>
      <c r="R16401" s="12" t="s">
        <v>18</v>
      </c>
    </row>
    <row r="16402" spans="1:18" x14ac:dyDescent="0.45">
      <c r="A16402" s="12" t="s">
        <v>33668</v>
      </c>
      <c r="B16402" s="10" t="s">
        <v>30266</v>
      </c>
      <c r="C16402" s="10" t="s">
        <v>3353</v>
      </c>
      <c r="D16402" s="10" t="s">
        <v>36751</v>
      </c>
      <c r="E16402" s="10" t="s">
        <v>36752</v>
      </c>
      <c r="F16402" s="18" t="s">
        <v>2721</v>
      </c>
      <c r="G16402" s="12" t="s">
        <v>11</v>
      </c>
      <c r="H16402" s="12"/>
      <c r="I16402" s="12"/>
      <c r="J16402" s="45" t="s">
        <v>40051</v>
      </c>
      <c r="K16402" s="45" t="s">
        <v>40052</v>
      </c>
      <c r="L16402" s="10" t="s">
        <v>12</v>
      </c>
      <c r="M16402" s="10" t="s">
        <v>13</v>
      </c>
      <c r="N16402" s="10" t="s">
        <v>14</v>
      </c>
      <c r="O16402" s="32" t="s">
        <v>15</v>
      </c>
      <c r="P16402" s="10" t="s">
        <v>40</v>
      </c>
      <c r="Q16402" s="33" t="s">
        <v>39726</v>
      </c>
      <c r="R16402" s="12" t="s">
        <v>18</v>
      </c>
    </row>
    <row r="16403" spans="1:18" x14ac:dyDescent="0.45">
      <c r="A16403" s="12" t="s">
        <v>33668</v>
      </c>
      <c r="B16403" s="10" t="s">
        <v>36753</v>
      </c>
      <c r="C16403" s="10" t="s">
        <v>7532</v>
      </c>
      <c r="D16403" s="10" t="s">
        <v>36754</v>
      </c>
      <c r="E16403" s="10" t="s">
        <v>36755</v>
      </c>
      <c r="F16403" s="18" t="s">
        <v>26198</v>
      </c>
      <c r="G16403" s="12" t="s">
        <v>141</v>
      </c>
      <c r="H16403" s="12"/>
      <c r="I16403" s="12"/>
      <c r="J16403" s="12" t="s">
        <v>40053</v>
      </c>
      <c r="K16403" s="12" t="s">
        <v>40059</v>
      </c>
      <c r="L16403" s="10" t="s">
        <v>51</v>
      </c>
      <c r="M16403" s="10" t="s">
        <v>52</v>
      </c>
      <c r="N16403" s="10" t="s">
        <v>31</v>
      </c>
      <c r="O16403" s="32" t="s">
        <v>84</v>
      </c>
      <c r="P16403" s="10" t="s">
        <v>54</v>
      </c>
      <c r="Q16403" s="33" t="s">
        <v>1276</v>
      </c>
      <c r="R16403" s="12" t="s">
        <v>18</v>
      </c>
    </row>
    <row r="16404" spans="1:18" x14ac:dyDescent="0.45">
      <c r="A16404" s="12" t="s">
        <v>33668</v>
      </c>
      <c r="B16404" s="10" t="s">
        <v>36753</v>
      </c>
      <c r="C16404" s="10" t="s">
        <v>7532</v>
      </c>
      <c r="D16404" s="10" t="s">
        <v>36756</v>
      </c>
      <c r="E16404" s="10" t="s">
        <v>36757</v>
      </c>
      <c r="F16404" s="10" t="s">
        <v>2559</v>
      </c>
      <c r="G16404" s="12" t="s">
        <v>64</v>
      </c>
      <c r="H16404" s="12"/>
      <c r="I16404" s="12"/>
      <c r="J16404" s="12" t="s">
        <v>40053</v>
      </c>
      <c r="K16404" s="12" t="s">
        <v>40059</v>
      </c>
      <c r="L16404" s="10" t="s">
        <v>29</v>
      </c>
      <c r="M16404" s="10" t="s">
        <v>30</v>
      </c>
      <c r="N16404" s="10" t="s">
        <v>31</v>
      </c>
      <c r="O16404" s="32" t="s">
        <v>15</v>
      </c>
      <c r="P16404" s="10" t="s">
        <v>54</v>
      </c>
      <c r="Q16404" s="33" t="s">
        <v>39179</v>
      </c>
      <c r="R16404" s="12" t="s">
        <v>18</v>
      </c>
    </row>
    <row r="16405" spans="1:18" x14ac:dyDescent="0.45">
      <c r="A16405" s="12" t="s">
        <v>33668</v>
      </c>
      <c r="B16405" s="10" t="s">
        <v>36753</v>
      </c>
      <c r="C16405" s="10" t="s">
        <v>7532</v>
      </c>
      <c r="D16405" s="10" t="s">
        <v>36760</v>
      </c>
      <c r="E16405" s="10" t="s">
        <v>36761</v>
      </c>
      <c r="F16405" s="18" t="s">
        <v>33690</v>
      </c>
      <c r="G16405" s="12" t="s">
        <v>64</v>
      </c>
      <c r="H16405" s="12"/>
      <c r="I16405" s="12"/>
      <c r="J16405" s="12" t="s">
        <v>40053</v>
      </c>
      <c r="K16405" s="12" t="s">
        <v>40059</v>
      </c>
      <c r="L16405" s="10" t="s">
        <v>12</v>
      </c>
      <c r="M16405" s="10" t="s">
        <v>13</v>
      </c>
      <c r="N16405" s="10" t="s">
        <v>14</v>
      </c>
      <c r="O16405" s="32" t="s">
        <v>39566</v>
      </c>
      <c r="P16405" s="10" t="s">
        <v>149</v>
      </c>
      <c r="Q16405" s="33" t="s">
        <v>39516</v>
      </c>
      <c r="R16405" s="12" t="s">
        <v>18</v>
      </c>
    </row>
    <row r="16406" spans="1:18" x14ac:dyDescent="0.45">
      <c r="A16406" s="12" t="s">
        <v>33668</v>
      </c>
      <c r="B16406" s="10" t="s">
        <v>36753</v>
      </c>
      <c r="C16406" s="10" t="s">
        <v>7532</v>
      </c>
      <c r="D16406" s="10" t="s">
        <v>36762</v>
      </c>
      <c r="E16406" s="10" t="s">
        <v>36763</v>
      </c>
      <c r="F16406" s="10" t="s">
        <v>33690</v>
      </c>
      <c r="G16406" s="12" t="s">
        <v>64</v>
      </c>
      <c r="H16406" s="12"/>
      <c r="I16406" s="12"/>
      <c r="J16406" s="12" t="s">
        <v>40053</v>
      </c>
      <c r="K16406" s="12" t="s">
        <v>40059</v>
      </c>
      <c r="L16406" s="10" t="s">
        <v>103</v>
      </c>
      <c r="M16406" s="10" t="s">
        <v>148</v>
      </c>
      <c r="N16406" s="10" t="s">
        <v>14</v>
      </c>
      <c r="O16406" s="32" t="s">
        <v>15</v>
      </c>
      <c r="P16406" s="10" t="s">
        <v>149</v>
      </c>
      <c r="Q16406" s="33" t="s">
        <v>778</v>
      </c>
      <c r="R16406" s="12" t="s">
        <v>18</v>
      </c>
    </row>
    <row r="16407" spans="1:18" x14ac:dyDescent="0.45">
      <c r="A16407" s="12" t="s">
        <v>33668</v>
      </c>
      <c r="B16407" s="10" t="s">
        <v>36753</v>
      </c>
      <c r="C16407" s="10" t="s">
        <v>7532</v>
      </c>
      <c r="D16407" s="10" t="s">
        <v>36758</v>
      </c>
      <c r="E16407" s="10" t="s">
        <v>36759</v>
      </c>
      <c r="F16407" s="10" t="s">
        <v>25946</v>
      </c>
      <c r="G16407" s="12" t="s">
        <v>64</v>
      </c>
      <c r="H16407" s="12"/>
      <c r="I16407" s="12"/>
      <c r="J16407" s="12" t="s">
        <v>40053</v>
      </c>
      <c r="K16407" s="12" t="s">
        <v>40059</v>
      </c>
      <c r="L16407" s="10" t="s">
        <v>51</v>
      </c>
      <c r="M16407" s="10" t="s">
        <v>122</v>
      </c>
      <c r="N16407" s="10" t="s">
        <v>31</v>
      </c>
      <c r="O16407" s="32" t="s">
        <v>15</v>
      </c>
      <c r="P16407" s="10" t="s">
        <v>40</v>
      </c>
      <c r="Q16407" s="33" t="s">
        <v>2145</v>
      </c>
      <c r="R16407" s="12" t="s">
        <v>18</v>
      </c>
    </row>
    <row r="16408" spans="1:18" x14ac:dyDescent="0.45">
      <c r="A16408" s="12" t="s">
        <v>33668</v>
      </c>
      <c r="B16408" s="10" t="s">
        <v>36753</v>
      </c>
      <c r="C16408" s="10" t="s">
        <v>7532</v>
      </c>
      <c r="D16408" s="10" t="s">
        <v>36764</v>
      </c>
      <c r="E16408" s="10" t="s">
        <v>36765</v>
      </c>
      <c r="F16408" s="18" t="s">
        <v>33690</v>
      </c>
      <c r="G16408" s="12" t="s">
        <v>64</v>
      </c>
      <c r="H16408" s="12"/>
      <c r="I16408" s="12"/>
      <c r="J16408" s="12" t="s">
        <v>40053</v>
      </c>
      <c r="K16408" s="12" t="s">
        <v>40059</v>
      </c>
      <c r="L16408" s="10" t="s">
        <v>29</v>
      </c>
      <c r="M16408" s="10" t="s">
        <v>30</v>
      </c>
      <c r="N16408" s="10" t="s">
        <v>31</v>
      </c>
      <c r="O16408" s="32" t="s">
        <v>15</v>
      </c>
      <c r="P16408" s="10" t="s">
        <v>40</v>
      </c>
      <c r="Q16408" s="33" t="s">
        <v>6099</v>
      </c>
      <c r="R16408" s="12" t="s">
        <v>18</v>
      </c>
    </row>
    <row r="16409" spans="1:18" x14ac:dyDescent="0.45">
      <c r="A16409" s="12" t="s">
        <v>33668</v>
      </c>
      <c r="B16409" s="10" t="s">
        <v>36753</v>
      </c>
      <c r="C16409" s="10" t="s">
        <v>12321</v>
      </c>
      <c r="D16409" s="10" t="s">
        <v>36766</v>
      </c>
      <c r="E16409" s="10" t="s">
        <v>36767</v>
      </c>
      <c r="F16409" s="10" t="s">
        <v>33695</v>
      </c>
      <c r="G16409" s="12" t="s">
        <v>64</v>
      </c>
      <c r="H16409" s="12"/>
      <c r="I16409" s="12"/>
      <c r="J16409" s="46" t="s">
        <v>40055</v>
      </c>
      <c r="K16409" s="46" t="s">
        <v>40056</v>
      </c>
      <c r="L16409" s="10" t="s">
        <v>103</v>
      </c>
      <c r="M16409" s="10" t="s">
        <v>148</v>
      </c>
      <c r="N16409" s="10" t="s">
        <v>14</v>
      </c>
      <c r="O16409" s="32" t="s">
        <v>15</v>
      </c>
      <c r="P16409" s="10" t="s">
        <v>149</v>
      </c>
      <c r="Q16409" s="33" t="s">
        <v>39726</v>
      </c>
      <c r="R16409" s="12" t="s">
        <v>18</v>
      </c>
    </row>
    <row r="16410" spans="1:18" x14ac:dyDescent="0.45">
      <c r="A16410" s="12" t="s">
        <v>33668</v>
      </c>
      <c r="B16410" s="10" t="s">
        <v>36753</v>
      </c>
      <c r="C16410" s="10" t="s">
        <v>12321</v>
      </c>
      <c r="D16410" s="10" t="s">
        <v>36768</v>
      </c>
      <c r="E16410" s="10" t="s">
        <v>36769</v>
      </c>
      <c r="F16410" s="10" t="s">
        <v>25946</v>
      </c>
      <c r="G16410" s="12" t="s">
        <v>64</v>
      </c>
      <c r="H16410" s="12"/>
      <c r="I16410" s="12"/>
      <c r="J16410" s="46" t="s">
        <v>40055</v>
      </c>
      <c r="K16410" s="46" t="s">
        <v>40056</v>
      </c>
      <c r="L16410" s="10" t="s">
        <v>51</v>
      </c>
      <c r="M16410" s="10" t="s">
        <v>122</v>
      </c>
      <c r="N16410" s="10" t="s">
        <v>31</v>
      </c>
      <c r="O16410" s="32" t="s">
        <v>15</v>
      </c>
      <c r="P16410" s="10" t="s">
        <v>40</v>
      </c>
      <c r="Q16410" s="33" t="s">
        <v>2145</v>
      </c>
      <c r="R16410" s="12" t="s">
        <v>18</v>
      </c>
    </row>
    <row r="16411" spans="1:18" x14ac:dyDescent="0.45">
      <c r="A16411" s="12" t="s">
        <v>33668</v>
      </c>
      <c r="B16411" s="10" t="s">
        <v>36753</v>
      </c>
      <c r="C16411" s="10" t="s">
        <v>2124</v>
      </c>
      <c r="D16411" s="10" t="s">
        <v>36770</v>
      </c>
      <c r="E16411" s="10" t="s">
        <v>36771</v>
      </c>
      <c r="F16411" s="10" t="s">
        <v>26198</v>
      </c>
      <c r="G16411" s="12" t="s">
        <v>141</v>
      </c>
      <c r="H16411" s="12"/>
      <c r="I16411" s="12"/>
      <c r="J16411" s="46" t="s">
        <v>40055</v>
      </c>
      <c r="K16411" s="46" t="s">
        <v>40056</v>
      </c>
      <c r="L16411" s="10" t="s">
        <v>51</v>
      </c>
      <c r="M16411" s="10" t="s">
        <v>52</v>
      </c>
      <c r="N16411" s="10" t="s">
        <v>31</v>
      </c>
      <c r="O16411" s="32" t="s">
        <v>84</v>
      </c>
      <c r="P16411" s="10" t="s">
        <v>54</v>
      </c>
      <c r="Q16411" s="33" t="s">
        <v>1276</v>
      </c>
      <c r="R16411" s="12" t="s">
        <v>18</v>
      </c>
    </row>
    <row r="16412" spans="1:18" x14ac:dyDescent="0.45">
      <c r="A16412" s="12" t="s">
        <v>33668</v>
      </c>
      <c r="B16412" s="10" t="s">
        <v>36753</v>
      </c>
      <c r="C16412" s="10" t="s">
        <v>2124</v>
      </c>
      <c r="D16412" s="10" t="s">
        <v>36772</v>
      </c>
      <c r="E16412" s="10" t="s">
        <v>36773</v>
      </c>
      <c r="F16412" s="10" t="s">
        <v>2559</v>
      </c>
      <c r="G16412" s="12" t="s">
        <v>64</v>
      </c>
      <c r="H16412" s="12"/>
      <c r="I16412" s="12"/>
      <c r="J16412" s="46" t="s">
        <v>40055</v>
      </c>
      <c r="K16412" s="46" t="s">
        <v>40056</v>
      </c>
      <c r="L16412" s="10" t="s">
        <v>29</v>
      </c>
      <c r="M16412" s="10" t="s">
        <v>30</v>
      </c>
      <c r="N16412" s="10" t="s">
        <v>31</v>
      </c>
      <c r="O16412" s="32" t="s">
        <v>15</v>
      </c>
      <c r="P16412" s="10" t="s">
        <v>16</v>
      </c>
      <c r="Q16412" s="33" t="s">
        <v>39179</v>
      </c>
      <c r="R16412" s="12" t="s">
        <v>18</v>
      </c>
    </row>
    <row r="16413" spans="1:18" x14ac:dyDescent="0.45">
      <c r="A16413" s="12" t="s">
        <v>33668</v>
      </c>
      <c r="B16413" s="10" t="s">
        <v>36753</v>
      </c>
      <c r="C16413" s="10" t="s">
        <v>2124</v>
      </c>
      <c r="D16413" s="10" t="s">
        <v>36776</v>
      </c>
      <c r="E16413" s="10" t="s">
        <v>36777</v>
      </c>
      <c r="F16413" s="10" t="s">
        <v>33690</v>
      </c>
      <c r="G16413" s="12" t="s">
        <v>64</v>
      </c>
      <c r="H16413" s="12"/>
      <c r="I16413" s="12"/>
      <c r="J16413" s="46" t="s">
        <v>40055</v>
      </c>
      <c r="K16413" s="46" t="s">
        <v>40056</v>
      </c>
      <c r="L16413" s="10" t="s">
        <v>103</v>
      </c>
      <c r="M16413" s="10" t="s">
        <v>148</v>
      </c>
      <c r="N16413" s="10" t="s">
        <v>14</v>
      </c>
      <c r="O16413" s="32" t="s">
        <v>15</v>
      </c>
      <c r="P16413" s="10" t="s">
        <v>149</v>
      </c>
      <c r="Q16413" s="33" t="s">
        <v>2596</v>
      </c>
      <c r="R16413" s="12" t="s">
        <v>18</v>
      </c>
    </row>
    <row r="16414" spans="1:18" x14ac:dyDescent="0.45">
      <c r="A16414" s="12" t="s">
        <v>33668</v>
      </c>
      <c r="B16414" s="10" t="s">
        <v>36753</v>
      </c>
      <c r="C16414" s="10" t="s">
        <v>2124</v>
      </c>
      <c r="D16414" s="10" t="s">
        <v>36778</v>
      </c>
      <c r="E16414" s="10" t="s">
        <v>36779</v>
      </c>
      <c r="F16414" s="10" t="s">
        <v>33690</v>
      </c>
      <c r="G16414" s="12" t="s">
        <v>64</v>
      </c>
      <c r="H16414" s="12"/>
      <c r="I16414" s="12"/>
      <c r="J16414" s="46" t="s">
        <v>40055</v>
      </c>
      <c r="K16414" s="46" t="s">
        <v>40056</v>
      </c>
      <c r="L16414" s="10" t="s">
        <v>103</v>
      </c>
      <c r="M16414" s="10" t="s">
        <v>148</v>
      </c>
      <c r="N16414" s="10" t="s">
        <v>14</v>
      </c>
      <c r="O16414" s="32" t="s">
        <v>15</v>
      </c>
      <c r="P16414" s="10" t="s">
        <v>149</v>
      </c>
      <c r="Q16414" s="33" t="s">
        <v>778</v>
      </c>
      <c r="R16414" s="12" t="s">
        <v>18</v>
      </c>
    </row>
    <row r="16415" spans="1:18" x14ac:dyDescent="0.45">
      <c r="A16415" s="12" t="s">
        <v>33668</v>
      </c>
      <c r="B16415" s="10" t="s">
        <v>36753</v>
      </c>
      <c r="C16415" s="10" t="s">
        <v>2124</v>
      </c>
      <c r="D16415" s="10" t="s">
        <v>36774</v>
      </c>
      <c r="E16415" s="10" t="s">
        <v>36775</v>
      </c>
      <c r="F16415" s="10" t="s">
        <v>25946</v>
      </c>
      <c r="G16415" s="12" t="s">
        <v>64</v>
      </c>
      <c r="H16415" s="12"/>
      <c r="I16415" s="12"/>
      <c r="J16415" s="46" t="s">
        <v>40055</v>
      </c>
      <c r="K16415" s="46" t="s">
        <v>40056</v>
      </c>
      <c r="L16415" s="10" t="s">
        <v>51</v>
      </c>
      <c r="M16415" s="10" t="s">
        <v>122</v>
      </c>
      <c r="N16415" s="10" t="s">
        <v>31</v>
      </c>
      <c r="O16415" s="32" t="s">
        <v>15</v>
      </c>
      <c r="P16415" s="10" t="s">
        <v>40</v>
      </c>
      <c r="Q16415" s="33" t="s">
        <v>2145</v>
      </c>
      <c r="R16415" s="12" t="s">
        <v>18</v>
      </c>
    </row>
    <row r="16416" spans="1:18" x14ac:dyDescent="0.45">
      <c r="A16416" s="12" t="s">
        <v>33668</v>
      </c>
      <c r="B16416" s="10" t="s">
        <v>36753</v>
      </c>
      <c r="C16416" s="10" t="s">
        <v>2124</v>
      </c>
      <c r="D16416" s="10" t="s">
        <v>36780</v>
      </c>
      <c r="E16416" s="10" t="s">
        <v>36781</v>
      </c>
      <c r="F16416" s="10" t="s">
        <v>33690</v>
      </c>
      <c r="G16416" s="12" t="s">
        <v>64</v>
      </c>
      <c r="H16416" s="12"/>
      <c r="I16416" s="12"/>
      <c r="J16416" s="46" t="s">
        <v>40055</v>
      </c>
      <c r="K16416" s="46" t="s">
        <v>40056</v>
      </c>
      <c r="L16416" s="10" t="s">
        <v>29</v>
      </c>
      <c r="M16416" s="10" t="s">
        <v>30</v>
      </c>
      <c r="N16416" s="10" t="s">
        <v>31</v>
      </c>
      <c r="O16416" s="32" t="s">
        <v>15</v>
      </c>
      <c r="P16416" s="10" t="s">
        <v>40</v>
      </c>
      <c r="Q16416" s="33" t="s">
        <v>6099</v>
      </c>
      <c r="R16416" s="12" t="s">
        <v>18</v>
      </c>
    </row>
    <row r="16417" spans="1:18" x14ac:dyDescent="0.45">
      <c r="A16417" s="12" t="s">
        <v>33668</v>
      </c>
      <c r="B16417" s="10" t="s">
        <v>36782</v>
      </c>
      <c r="C16417" s="10" t="s">
        <v>36783</v>
      </c>
      <c r="D16417" s="10" t="s">
        <v>36784</v>
      </c>
      <c r="E16417" s="10" t="s">
        <v>36785</v>
      </c>
      <c r="F16417" s="10" t="s">
        <v>344</v>
      </c>
      <c r="G16417" s="12" t="s">
        <v>141</v>
      </c>
      <c r="H16417" s="12"/>
      <c r="I16417" s="12" t="s">
        <v>335</v>
      </c>
      <c r="J16417" s="45" t="s">
        <v>40051</v>
      </c>
      <c r="K16417" s="45" t="s">
        <v>40052</v>
      </c>
      <c r="L16417" s="10" t="s">
        <v>15</v>
      </c>
      <c r="M16417" s="10"/>
      <c r="N16417" s="10"/>
      <c r="O16417" s="32"/>
      <c r="P16417" s="10"/>
      <c r="Q16417" s="33"/>
      <c r="R16417" s="12"/>
    </row>
    <row r="16418" spans="1:18" x14ac:dyDescent="0.45">
      <c r="A16418" s="12" t="s">
        <v>33668</v>
      </c>
      <c r="B16418" s="10" t="s">
        <v>36782</v>
      </c>
      <c r="C16418" s="10" t="s">
        <v>36783</v>
      </c>
      <c r="D16418" s="10" t="s">
        <v>36786</v>
      </c>
      <c r="E16418" s="10" t="s">
        <v>36787</v>
      </c>
      <c r="F16418" s="10" t="s">
        <v>147</v>
      </c>
      <c r="G16418" s="12" t="s">
        <v>64</v>
      </c>
      <c r="H16418" s="12"/>
      <c r="I16418" s="12" t="s">
        <v>335</v>
      </c>
      <c r="J16418" s="45" t="s">
        <v>40051</v>
      </c>
      <c r="K16418" s="45" t="s">
        <v>40052</v>
      </c>
      <c r="L16418" s="10" t="s">
        <v>12</v>
      </c>
      <c r="M16418" s="10" t="s">
        <v>13</v>
      </c>
      <c r="N16418" s="10" t="s">
        <v>14</v>
      </c>
      <c r="O16418" s="32" t="s">
        <v>15</v>
      </c>
      <c r="P16418" s="10" t="s">
        <v>40</v>
      </c>
      <c r="Q16418" s="33" t="s">
        <v>39726</v>
      </c>
      <c r="R16418" s="12" t="s">
        <v>18</v>
      </c>
    </row>
    <row r="16419" spans="1:18" x14ac:dyDescent="0.45">
      <c r="A16419" s="12" t="s">
        <v>33668</v>
      </c>
      <c r="B16419" s="10" t="s">
        <v>36782</v>
      </c>
      <c r="C16419" s="10" t="s">
        <v>36788</v>
      </c>
      <c r="D16419" s="10" t="s">
        <v>36789</v>
      </c>
      <c r="E16419" s="10" t="s">
        <v>36790</v>
      </c>
      <c r="F16419" s="10" t="s">
        <v>344</v>
      </c>
      <c r="G16419" s="12" t="s">
        <v>141</v>
      </c>
      <c r="H16419" s="12"/>
      <c r="I16419" s="12" t="s">
        <v>335</v>
      </c>
      <c r="J16419" s="45" t="s">
        <v>40051</v>
      </c>
      <c r="K16419" s="45" t="s">
        <v>40052</v>
      </c>
      <c r="L16419" s="10" t="s">
        <v>15</v>
      </c>
      <c r="M16419" s="10"/>
      <c r="N16419" s="10"/>
      <c r="O16419" s="32"/>
      <c r="P16419" s="10"/>
      <c r="Q16419" s="33"/>
      <c r="R16419" s="12"/>
    </row>
    <row r="16420" spans="1:18" x14ac:dyDescent="0.45">
      <c r="A16420" s="12" t="s">
        <v>33668</v>
      </c>
      <c r="B16420" s="10" t="s">
        <v>36782</v>
      </c>
      <c r="C16420" s="10" t="s">
        <v>36788</v>
      </c>
      <c r="D16420" s="10" t="s">
        <v>36791</v>
      </c>
      <c r="E16420" s="10" t="s">
        <v>36792</v>
      </c>
      <c r="F16420" s="10" t="s">
        <v>147</v>
      </c>
      <c r="G16420" s="12" t="s">
        <v>64</v>
      </c>
      <c r="H16420" s="12"/>
      <c r="I16420" s="12" t="s">
        <v>335</v>
      </c>
      <c r="J16420" s="45" t="s">
        <v>40051</v>
      </c>
      <c r="K16420" s="45" t="s">
        <v>40052</v>
      </c>
      <c r="L16420" s="10" t="s">
        <v>12</v>
      </c>
      <c r="M16420" s="10" t="s">
        <v>13</v>
      </c>
      <c r="N16420" s="10" t="s">
        <v>14</v>
      </c>
      <c r="O16420" s="32" t="s">
        <v>15</v>
      </c>
      <c r="P16420" s="10" t="s">
        <v>40</v>
      </c>
      <c r="Q16420" s="33" t="s">
        <v>39726</v>
      </c>
      <c r="R16420" s="12" t="s">
        <v>18</v>
      </c>
    </row>
    <row r="16421" spans="1:18" x14ac:dyDescent="0.45">
      <c r="A16421" s="12" t="s">
        <v>33668</v>
      </c>
      <c r="B16421" s="10" t="s">
        <v>36782</v>
      </c>
      <c r="C16421" s="10" t="s">
        <v>36793</v>
      </c>
      <c r="D16421" s="10" t="s">
        <v>36794</v>
      </c>
      <c r="E16421" s="10" t="s">
        <v>36795</v>
      </c>
      <c r="F16421" s="10" t="s">
        <v>503</v>
      </c>
      <c r="G16421" s="12" t="s">
        <v>64</v>
      </c>
      <c r="H16421" s="12"/>
      <c r="I16421" s="12" t="s">
        <v>335</v>
      </c>
      <c r="J16421" s="12" t="s">
        <v>40053</v>
      </c>
      <c r="K16421" s="12" t="s">
        <v>40054</v>
      </c>
      <c r="L16421" s="10" t="s">
        <v>29</v>
      </c>
      <c r="M16421" s="10" t="s">
        <v>30</v>
      </c>
      <c r="N16421" s="10" t="s">
        <v>31</v>
      </c>
      <c r="O16421" s="32" t="s">
        <v>15</v>
      </c>
      <c r="P16421" s="10" t="s">
        <v>40</v>
      </c>
      <c r="Q16421" s="33" t="s">
        <v>39577</v>
      </c>
      <c r="R16421" s="12" t="s">
        <v>18</v>
      </c>
    </row>
    <row r="16422" spans="1:18" x14ac:dyDescent="0.45">
      <c r="A16422" s="12" t="s">
        <v>33668</v>
      </c>
      <c r="B16422" s="10" t="s">
        <v>36782</v>
      </c>
      <c r="C16422" s="10" t="s">
        <v>36793</v>
      </c>
      <c r="D16422" s="10" t="s">
        <v>36796</v>
      </c>
      <c r="E16422" s="10" t="s">
        <v>36797</v>
      </c>
      <c r="F16422" s="10" t="s">
        <v>50</v>
      </c>
      <c r="G16422" s="12" t="s">
        <v>64</v>
      </c>
      <c r="H16422" s="12"/>
      <c r="I16422" s="12" t="s">
        <v>335</v>
      </c>
      <c r="J16422" s="12" t="s">
        <v>40053</v>
      </c>
      <c r="K16422" s="12" t="s">
        <v>40054</v>
      </c>
      <c r="L16422" s="10" t="s">
        <v>12</v>
      </c>
      <c r="M16422" s="10" t="s">
        <v>13</v>
      </c>
      <c r="N16422" s="10" t="s">
        <v>14</v>
      </c>
      <c r="O16422" s="32" t="s">
        <v>15</v>
      </c>
      <c r="P16422" s="10" t="s">
        <v>16</v>
      </c>
      <c r="Q16422" s="33" t="s">
        <v>39516</v>
      </c>
      <c r="R16422" s="12" t="s">
        <v>18</v>
      </c>
    </row>
    <row r="16423" spans="1:18" x14ac:dyDescent="0.45">
      <c r="A16423" s="12" t="s">
        <v>33668</v>
      </c>
      <c r="B16423" s="10" t="s">
        <v>36782</v>
      </c>
      <c r="C16423" s="10" t="s">
        <v>36793</v>
      </c>
      <c r="D16423" s="10" t="s">
        <v>36798</v>
      </c>
      <c r="E16423" s="10" t="s">
        <v>36799</v>
      </c>
      <c r="F16423" s="10" t="s">
        <v>71</v>
      </c>
      <c r="G16423" s="12" t="s">
        <v>64</v>
      </c>
      <c r="H16423" s="12"/>
      <c r="I16423" s="12" t="s">
        <v>335</v>
      </c>
      <c r="J16423" s="12" t="s">
        <v>40053</v>
      </c>
      <c r="K16423" s="12" t="s">
        <v>40054</v>
      </c>
      <c r="L16423" s="10" t="s">
        <v>154</v>
      </c>
      <c r="M16423" s="10" t="s">
        <v>30</v>
      </c>
      <c r="N16423" s="10" t="s">
        <v>31</v>
      </c>
      <c r="O16423" s="32" t="s">
        <v>15</v>
      </c>
      <c r="P16423" s="10" t="s">
        <v>54</v>
      </c>
      <c r="Q16423" s="33" t="s">
        <v>72</v>
      </c>
      <c r="R16423" s="12" t="s">
        <v>18</v>
      </c>
    </row>
    <row r="16424" spans="1:18" x14ac:dyDescent="0.45">
      <c r="A16424" s="12" t="s">
        <v>33668</v>
      </c>
      <c r="B16424" s="10" t="s">
        <v>36782</v>
      </c>
      <c r="C16424" s="10" t="s">
        <v>36793</v>
      </c>
      <c r="D16424" s="10" t="s">
        <v>36800</v>
      </c>
      <c r="E16424" s="10" t="s">
        <v>36801</v>
      </c>
      <c r="F16424" s="10" t="s">
        <v>33690</v>
      </c>
      <c r="G16424" s="12" t="s">
        <v>64</v>
      </c>
      <c r="H16424" s="12"/>
      <c r="I16424" s="12" t="s">
        <v>335</v>
      </c>
      <c r="J16424" s="12" t="s">
        <v>40053</v>
      </c>
      <c r="K16424" s="12" t="s">
        <v>40054</v>
      </c>
      <c r="L16424" s="10" t="s">
        <v>154</v>
      </c>
      <c r="M16424" s="10" t="s">
        <v>52</v>
      </c>
      <c r="N16424" s="10" t="s">
        <v>31</v>
      </c>
      <c r="O16424" s="32" t="s">
        <v>15</v>
      </c>
      <c r="P16424" s="10" t="s">
        <v>54</v>
      </c>
      <c r="Q16424" s="33" t="s">
        <v>115</v>
      </c>
      <c r="R16424" s="12" t="s">
        <v>18</v>
      </c>
    </row>
    <row r="16425" spans="1:18" x14ac:dyDescent="0.45">
      <c r="A16425" s="12" t="s">
        <v>33668</v>
      </c>
      <c r="B16425" s="10" t="s">
        <v>36782</v>
      </c>
      <c r="C16425" s="10" t="s">
        <v>36802</v>
      </c>
      <c r="D16425" s="10" t="s">
        <v>36803</v>
      </c>
      <c r="E16425" s="10" t="s">
        <v>36804</v>
      </c>
      <c r="F16425" s="10" t="s">
        <v>503</v>
      </c>
      <c r="G16425" s="12" t="s">
        <v>64</v>
      </c>
      <c r="H16425" s="12"/>
      <c r="I16425" s="12" t="s">
        <v>335</v>
      </c>
      <c r="J16425" s="12" t="s">
        <v>40053</v>
      </c>
      <c r="K16425" s="12" t="s">
        <v>40054</v>
      </c>
      <c r="L16425" s="10" t="s">
        <v>29</v>
      </c>
      <c r="M16425" s="10" t="s">
        <v>30</v>
      </c>
      <c r="N16425" s="10" t="s">
        <v>31</v>
      </c>
      <c r="O16425" s="32" t="s">
        <v>15</v>
      </c>
      <c r="P16425" s="10" t="s">
        <v>40</v>
      </c>
      <c r="Q16425" s="33" t="s">
        <v>39577</v>
      </c>
      <c r="R16425" s="12" t="s">
        <v>18</v>
      </c>
    </row>
    <row r="16426" spans="1:18" x14ac:dyDescent="0.45">
      <c r="A16426" s="12" t="s">
        <v>33668</v>
      </c>
      <c r="B16426" s="10" t="s">
        <v>36782</v>
      </c>
      <c r="C16426" s="10" t="s">
        <v>36802</v>
      </c>
      <c r="D16426" s="10" t="s">
        <v>36805</v>
      </c>
      <c r="E16426" s="10" t="s">
        <v>36806</v>
      </c>
      <c r="F16426" s="10" t="s">
        <v>50</v>
      </c>
      <c r="G16426" s="12" t="s">
        <v>64</v>
      </c>
      <c r="H16426" s="12"/>
      <c r="I16426" s="12" t="s">
        <v>335</v>
      </c>
      <c r="J16426" s="12" t="s">
        <v>40053</v>
      </c>
      <c r="K16426" s="12" t="s">
        <v>40054</v>
      </c>
      <c r="L16426" s="10" t="s">
        <v>12</v>
      </c>
      <c r="M16426" s="10" t="s">
        <v>13</v>
      </c>
      <c r="N16426" s="10" t="s">
        <v>14</v>
      </c>
      <c r="O16426" s="32" t="s">
        <v>15</v>
      </c>
      <c r="P16426" s="10" t="s">
        <v>16</v>
      </c>
      <c r="Q16426" s="33" t="s">
        <v>39516</v>
      </c>
      <c r="R16426" s="12" t="s">
        <v>18</v>
      </c>
    </row>
    <row r="16427" spans="1:18" x14ac:dyDescent="0.45">
      <c r="A16427" s="12" t="s">
        <v>33668</v>
      </c>
      <c r="B16427" s="10" t="s">
        <v>36782</v>
      </c>
      <c r="C16427" s="10" t="s">
        <v>36802</v>
      </c>
      <c r="D16427" s="10" t="s">
        <v>36807</v>
      </c>
      <c r="E16427" s="10" t="s">
        <v>36808</v>
      </c>
      <c r="F16427" s="18" t="s">
        <v>71</v>
      </c>
      <c r="G16427" s="12" t="s">
        <v>64</v>
      </c>
      <c r="H16427" s="12"/>
      <c r="I16427" s="12" t="s">
        <v>335</v>
      </c>
      <c r="J16427" s="12" t="s">
        <v>40053</v>
      </c>
      <c r="K16427" s="12" t="s">
        <v>40054</v>
      </c>
      <c r="L16427" s="10" t="s">
        <v>154</v>
      </c>
      <c r="M16427" s="10" t="s">
        <v>30</v>
      </c>
      <c r="N16427" s="10" t="s">
        <v>31</v>
      </c>
      <c r="O16427" s="32" t="s">
        <v>15</v>
      </c>
      <c r="P16427" s="10" t="s">
        <v>40</v>
      </c>
      <c r="Q16427" s="33" t="s">
        <v>72</v>
      </c>
      <c r="R16427" s="12" t="s">
        <v>18</v>
      </c>
    </row>
    <row r="16428" spans="1:18" x14ac:dyDescent="0.45">
      <c r="A16428" s="12" t="s">
        <v>33668</v>
      </c>
      <c r="B16428" s="10" t="s">
        <v>36782</v>
      </c>
      <c r="C16428" s="10" t="s">
        <v>36802</v>
      </c>
      <c r="D16428" s="10" t="s">
        <v>36809</v>
      </c>
      <c r="E16428" s="10" t="s">
        <v>36810</v>
      </c>
      <c r="F16428" s="10" t="s">
        <v>33690</v>
      </c>
      <c r="G16428" s="12" t="s">
        <v>64</v>
      </c>
      <c r="H16428" s="12"/>
      <c r="I16428" s="12" t="s">
        <v>335</v>
      </c>
      <c r="J16428" s="12" t="s">
        <v>40053</v>
      </c>
      <c r="K16428" s="12" t="s">
        <v>40054</v>
      </c>
      <c r="L16428" s="10" t="s">
        <v>154</v>
      </c>
      <c r="M16428" s="10" t="s">
        <v>52</v>
      </c>
      <c r="N16428" s="10" t="s">
        <v>31</v>
      </c>
      <c r="O16428" s="32" t="s">
        <v>15</v>
      </c>
      <c r="P16428" s="10" t="s">
        <v>54</v>
      </c>
      <c r="Q16428" s="33" t="s">
        <v>115</v>
      </c>
      <c r="R16428" s="12" t="s">
        <v>18</v>
      </c>
    </row>
    <row r="16429" spans="1:18" x14ac:dyDescent="0.45">
      <c r="A16429" s="12" t="s">
        <v>33668</v>
      </c>
      <c r="B16429" s="10" t="s">
        <v>36782</v>
      </c>
      <c r="C16429" s="10" t="s">
        <v>33682</v>
      </c>
      <c r="D16429" s="10" t="s">
        <v>36811</v>
      </c>
      <c r="E16429" s="10" t="s">
        <v>36812</v>
      </c>
      <c r="F16429" s="10" t="s">
        <v>344</v>
      </c>
      <c r="G16429" s="12" t="s">
        <v>11</v>
      </c>
      <c r="H16429" s="12"/>
      <c r="I16429" s="12" t="s">
        <v>335</v>
      </c>
      <c r="J16429" s="12"/>
      <c r="K16429" s="12"/>
      <c r="L16429" s="10" t="s">
        <v>15</v>
      </c>
      <c r="M16429" s="10"/>
      <c r="N16429" s="10"/>
      <c r="O16429" s="32"/>
      <c r="P16429" s="10"/>
      <c r="Q16429" s="33"/>
      <c r="R16429" s="12"/>
    </row>
    <row r="16430" spans="1:18" x14ac:dyDescent="0.45">
      <c r="A16430" s="12" t="s">
        <v>33668</v>
      </c>
      <c r="B16430" s="10" t="s">
        <v>36782</v>
      </c>
      <c r="C16430" s="10" t="s">
        <v>33682</v>
      </c>
      <c r="D16430" s="10" t="s">
        <v>36813</v>
      </c>
      <c r="E16430" s="10" t="s">
        <v>36814</v>
      </c>
      <c r="F16430" s="10" t="s">
        <v>344</v>
      </c>
      <c r="G16430" s="12" t="s">
        <v>11</v>
      </c>
      <c r="H16430" s="12"/>
      <c r="I16430" s="12" t="s">
        <v>335</v>
      </c>
      <c r="J16430" s="12"/>
      <c r="K16430" s="12"/>
      <c r="L16430" s="10" t="s">
        <v>15</v>
      </c>
      <c r="M16430" s="10"/>
      <c r="N16430" s="10"/>
      <c r="O16430" s="32"/>
      <c r="P16430" s="10"/>
      <c r="Q16430" s="33"/>
      <c r="R16430" s="12"/>
    </row>
    <row r="16431" spans="1:18" x14ac:dyDescent="0.45">
      <c r="A16431" s="12" t="s">
        <v>33668</v>
      </c>
      <c r="B16431" s="10" t="s">
        <v>36815</v>
      </c>
      <c r="C16431" s="10" t="s">
        <v>36268</v>
      </c>
      <c r="D16431" s="10" t="s">
        <v>36816</v>
      </c>
      <c r="E16431" s="10" t="s">
        <v>36817</v>
      </c>
      <c r="F16431" s="10" t="s">
        <v>344</v>
      </c>
      <c r="G16431" s="12" t="s">
        <v>11</v>
      </c>
      <c r="H16431" s="12"/>
      <c r="I16431" s="12"/>
      <c r="J16431" s="12"/>
      <c r="K16431" s="12"/>
      <c r="L16431" s="10" t="s">
        <v>15</v>
      </c>
      <c r="M16431" s="10"/>
      <c r="N16431" s="10"/>
      <c r="O16431" s="32"/>
      <c r="P16431" s="10"/>
      <c r="Q16431" s="33"/>
      <c r="R16431" s="12"/>
    </row>
    <row r="16432" spans="1:18" x14ac:dyDescent="0.45">
      <c r="A16432" s="12" t="s">
        <v>33668</v>
      </c>
      <c r="B16432" s="10" t="s">
        <v>36815</v>
      </c>
      <c r="C16432" s="10" t="s">
        <v>33682</v>
      </c>
      <c r="D16432" s="10" t="s">
        <v>36818</v>
      </c>
      <c r="E16432" s="10" t="s">
        <v>36819</v>
      </c>
      <c r="F16432" s="10" t="s">
        <v>344</v>
      </c>
      <c r="G16432" s="12" t="s">
        <v>11</v>
      </c>
      <c r="H16432" s="12"/>
      <c r="I16432" s="12"/>
      <c r="J16432" s="12"/>
      <c r="K16432" s="12"/>
      <c r="L16432" s="10" t="s">
        <v>15</v>
      </c>
      <c r="M16432" s="10"/>
      <c r="N16432" s="10"/>
      <c r="O16432" s="32"/>
      <c r="P16432" s="10"/>
      <c r="Q16432" s="33"/>
      <c r="R16432" s="12"/>
    </row>
    <row r="16433" spans="1:18" x14ac:dyDescent="0.45">
      <c r="A16433" s="12" t="s">
        <v>33668</v>
      </c>
      <c r="B16433" s="10" t="s">
        <v>36815</v>
      </c>
      <c r="C16433" s="10" t="s">
        <v>36268</v>
      </c>
      <c r="D16433" s="10" t="s">
        <v>36820</v>
      </c>
      <c r="E16433" s="10" t="s">
        <v>36821</v>
      </c>
      <c r="F16433" s="10" t="s">
        <v>344</v>
      </c>
      <c r="G16433" s="12" t="s">
        <v>11</v>
      </c>
      <c r="H16433" s="12"/>
      <c r="I16433" s="12"/>
      <c r="J16433" s="12"/>
      <c r="K16433" s="12"/>
      <c r="L16433" s="10" t="s">
        <v>15</v>
      </c>
      <c r="M16433" s="10"/>
      <c r="N16433" s="10"/>
      <c r="O16433" s="32"/>
      <c r="P16433" s="10"/>
      <c r="Q16433" s="33"/>
      <c r="R16433" s="12"/>
    </row>
    <row r="16434" spans="1:18" x14ac:dyDescent="0.45">
      <c r="A16434" s="12" t="s">
        <v>33668</v>
      </c>
      <c r="B16434" s="10" t="s">
        <v>36815</v>
      </c>
      <c r="C16434" s="10" t="s">
        <v>33682</v>
      </c>
      <c r="D16434" s="10" t="s">
        <v>36822</v>
      </c>
      <c r="E16434" s="10" t="s">
        <v>36823</v>
      </c>
      <c r="F16434" s="10" t="s">
        <v>344</v>
      </c>
      <c r="G16434" s="12" t="s">
        <v>11</v>
      </c>
      <c r="H16434" s="12"/>
      <c r="I16434" s="12"/>
      <c r="J16434" s="12"/>
      <c r="K16434" s="12"/>
      <c r="L16434" s="10" t="s">
        <v>15</v>
      </c>
      <c r="M16434" s="10"/>
      <c r="N16434" s="10"/>
      <c r="O16434" s="32"/>
      <c r="P16434" s="10"/>
      <c r="Q16434" s="33"/>
      <c r="R16434" s="12"/>
    </row>
    <row r="16435" spans="1:18" x14ac:dyDescent="0.45">
      <c r="A16435" s="12" t="s">
        <v>33668</v>
      </c>
      <c r="B16435" s="10" t="s">
        <v>36824</v>
      </c>
      <c r="C16435" s="10" t="s">
        <v>36825</v>
      </c>
      <c r="D16435" s="10" t="s">
        <v>36826</v>
      </c>
      <c r="E16435" s="10" t="s">
        <v>36827</v>
      </c>
      <c r="F16435" s="10" t="s">
        <v>118</v>
      </c>
      <c r="G16435" s="12" t="s">
        <v>64</v>
      </c>
      <c r="H16435" s="12"/>
      <c r="I16435" s="12"/>
      <c r="J16435" s="12" t="s">
        <v>40053</v>
      </c>
      <c r="K16435" s="12" t="s">
        <v>40054</v>
      </c>
      <c r="L16435" s="10" t="s">
        <v>12</v>
      </c>
      <c r="M16435" s="10" t="s">
        <v>13</v>
      </c>
      <c r="N16435" s="10" t="s">
        <v>14</v>
      </c>
      <c r="O16435" s="32" t="s">
        <v>15</v>
      </c>
      <c r="P16435" s="10" t="s">
        <v>16</v>
      </c>
      <c r="Q16435" s="33" t="s">
        <v>275</v>
      </c>
      <c r="R16435" s="12" t="s">
        <v>18</v>
      </c>
    </row>
    <row r="16436" spans="1:18" x14ac:dyDescent="0.45">
      <c r="A16436" s="12" t="s">
        <v>33668</v>
      </c>
      <c r="B16436" s="10" t="s">
        <v>36824</v>
      </c>
      <c r="C16436" s="10" t="s">
        <v>36825</v>
      </c>
      <c r="D16436" s="10" t="s">
        <v>36828</v>
      </c>
      <c r="E16436" s="10" t="s">
        <v>36829</v>
      </c>
      <c r="F16436" s="10" t="s">
        <v>344</v>
      </c>
      <c r="G16436" s="12" t="s">
        <v>141</v>
      </c>
      <c r="H16436" s="12"/>
      <c r="I16436" s="12"/>
      <c r="J16436" s="12" t="s">
        <v>40053</v>
      </c>
      <c r="K16436" s="12" t="s">
        <v>40054</v>
      </c>
      <c r="L16436" s="10" t="s">
        <v>15</v>
      </c>
      <c r="M16436" s="10"/>
      <c r="N16436" s="10"/>
      <c r="O16436" s="32"/>
      <c r="P16436" s="10"/>
      <c r="Q16436" s="33"/>
      <c r="R16436" s="12"/>
    </row>
    <row r="16437" spans="1:18" x14ac:dyDescent="0.45">
      <c r="A16437" s="12" t="s">
        <v>33668</v>
      </c>
      <c r="B16437" s="10" t="s">
        <v>36824</v>
      </c>
      <c r="C16437" s="10" t="s">
        <v>36825</v>
      </c>
      <c r="D16437" s="10" t="s">
        <v>36830</v>
      </c>
      <c r="E16437" s="10" t="s">
        <v>36831</v>
      </c>
      <c r="F16437" s="10" t="s">
        <v>356</v>
      </c>
      <c r="G16437" s="12" t="s">
        <v>64</v>
      </c>
      <c r="H16437" s="12"/>
      <c r="I16437" s="12"/>
      <c r="J16437" s="12" t="s">
        <v>40053</v>
      </c>
      <c r="K16437" s="12" t="s">
        <v>40054</v>
      </c>
      <c r="L16437" s="10" t="s">
        <v>103</v>
      </c>
      <c r="M16437" s="10" t="s">
        <v>148</v>
      </c>
      <c r="N16437" s="10" t="s">
        <v>14</v>
      </c>
      <c r="O16437" s="32" t="s">
        <v>15</v>
      </c>
      <c r="P16437" s="10" t="s">
        <v>149</v>
      </c>
      <c r="Q16437" s="33" t="s">
        <v>213</v>
      </c>
      <c r="R16437" s="12" t="s">
        <v>18</v>
      </c>
    </row>
    <row r="16438" spans="1:18" x14ac:dyDescent="0.45">
      <c r="A16438" s="12" t="s">
        <v>33668</v>
      </c>
      <c r="B16438" s="10" t="s">
        <v>36824</v>
      </c>
      <c r="C16438" s="10" t="s">
        <v>36825</v>
      </c>
      <c r="D16438" s="10" t="s">
        <v>36832</v>
      </c>
      <c r="E16438" s="10" t="s">
        <v>36833</v>
      </c>
      <c r="F16438" s="10" t="s">
        <v>926</v>
      </c>
      <c r="G16438" s="12" t="s">
        <v>64</v>
      </c>
      <c r="H16438" s="12"/>
      <c r="I16438" s="12"/>
      <c r="J16438" s="12" t="s">
        <v>40053</v>
      </c>
      <c r="K16438" s="12" t="s">
        <v>40054</v>
      </c>
      <c r="L16438" s="10" t="s">
        <v>103</v>
      </c>
      <c r="M16438" s="10" t="s">
        <v>148</v>
      </c>
      <c r="N16438" s="10" t="s">
        <v>14</v>
      </c>
      <c r="O16438" s="32" t="s">
        <v>15</v>
      </c>
      <c r="P16438" s="10" t="s">
        <v>149</v>
      </c>
      <c r="Q16438" s="33" t="s">
        <v>213</v>
      </c>
      <c r="R16438" s="12" t="s">
        <v>18</v>
      </c>
    </row>
    <row r="16439" spans="1:18" x14ac:dyDescent="0.45">
      <c r="A16439" s="12" t="s">
        <v>33668</v>
      </c>
      <c r="B16439" s="10" t="s">
        <v>36824</v>
      </c>
      <c r="C16439" s="10" t="s">
        <v>36825</v>
      </c>
      <c r="D16439" s="10" t="s">
        <v>36834</v>
      </c>
      <c r="E16439" s="10" t="s">
        <v>36835</v>
      </c>
      <c r="F16439" s="10" t="s">
        <v>503</v>
      </c>
      <c r="G16439" s="12" t="s">
        <v>64</v>
      </c>
      <c r="H16439" s="12"/>
      <c r="I16439" s="12"/>
      <c r="J16439" s="12" t="s">
        <v>40053</v>
      </c>
      <c r="K16439" s="12" t="s">
        <v>40054</v>
      </c>
      <c r="L16439" s="10" t="s">
        <v>12</v>
      </c>
      <c r="M16439" s="10" t="s">
        <v>13</v>
      </c>
      <c r="N16439" s="10" t="s">
        <v>14</v>
      </c>
      <c r="O16439" s="32" t="s">
        <v>15</v>
      </c>
      <c r="P16439" s="10" t="s">
        <v>16</v>
      </c>
      <c r="Q16439" s="33" t="s">
        <v>4118</v>
      </c>
      <c r="R16439" s="12" t="s">
        <v>18</v>
      </c>
    </row>
    <row r="16440" spans="1:18" x14ac:dyDescent="0.45">
      <c r="A16440" s="12" t="s">
        <v>33668</v>
      </c>
      <c r="B16440" s="10" t="s">
        <v>36824</v>
      </c>
      <c r="C16440" s="10" t="s">
        <v>36825</v>
      </c>
      <c r="D16440" s="10" t="s">
        <v>36836</v>
      </c>
      <c r="E16440" s="10" t="s">
        <v>36837</v>
      </c>
      <c r="F16440" s="10" t="s">
        <v>696</v>
      </c>
      <c r="G16440" s="12" t="s">
        <v>64</v>
      </c>
      <c r="H16440" s="12"/>
      <c r="I16440" s="12"/>
      <c r="J16440" s="12" t="s">
        <v>40053</v>
      </c>
      <c r="K16440" s="12" t="s">
        <v>40054</v>
      </c>
      <c r="L16440" s="10" t="s">
        <v>12</v>
      </c>
      <c r="M16440" s="10" t="s">
        <v>13</v>
      </c>
      <c r="N16440" s="10" t="s">
        <v>14</v>
      </c>
      <c r="O16440" s="32" t="s">
        <v>15</v>
      </c>
      <c r="P16440" s="10" t="s">
        <v>16</v>
      </c>
      <c r="Q16440" s="33" t="s">
        <v>41</v>
      </c>
      <c r="R16440" s="12" t="s">
        <v>18</v>
      </c>
    </row>
    <row r="16441" spans="1:18" x14ac:dyDescent="0.45">
      <c r="A16441" s="12" t="s">
        <v>33668</v>
      </c>
      <c r="B16441" s="10" t="s">
        <v>36824</v>
      </c>
      <c r="C16441" s="10" t="s">
        <v>36825</v>
      </c>
      <c r="D16441" s="10" t="s">
        <v>36838</v>
      </c>
      <c r="E16441" s="10" t="s">
        <v>36839</v>
      </c>
      <c r="F16441" s="10" t="s">
        <v>2566</v>
      </c>
      <c r="G16441" s="12" t="s">
        <v>64</v>
      </c>
      <c r="H16441" s="12"/>
      <c r="I16441" s="12"/>
      <c r="J16441" s="12" t="s">
        <v>40053</v>
      </c>
      <c r="K16441" s="12" t="s">
        <v>40054</v>
      </c>
      <c r="L16441" s="10" t="s">
        <v>12</v>
      </c>
      <c r="M16441" s="10" t="s">
        <v>13</v>
      </c>
      <c r="N16441" s="10" t="s">
        <v>14</v>
      </c>
      <c r="O16441" s="32" t="s">
        <v>15</v>
      </c>
      <c r="P16441" s="10" t="s">
        <v>149</v>
      </c>
      <c r="Q16441" s="33" t="s">
        <v>39727</v>
      </c>
      <c r="R16441" s="12" t="s">
        <v>18</v>
      </c>
    </row>
    <row r="16442" spans="1:18" x14ac:dyDescent="0.45">
      <c r="A16442" s="12" t="s">
        <v>33668</v>
      </c>
      <c r="B16442" s="10" t="s">
        <v>36824</v>
      </c>
      <c r="C16442" s="10" t="s">
        <v>36825</v>
      </c>
      <c r="D16442" s="10" t="s">
        <v>36840</v>
      </c>
      <c r="E16442" s="10" t="s">
        <v>36841</v>
      </c>
      <c r="F16442" s="10" t="s">
        <v>34684</v>
      </c>
      <c r="G16442" s="12" t="s">
        <v>64</v>
      </c>
      <c r="H16442" s="12"/>
      <c r="I16442" s="12"/>
      <c r="J16442" s="12" t="s">
        <v>40053</v>
      </c>
      <c r="K16442" s="12" t="s">
        <v>40054</v>
      </c>
      <c r="L16442" s="10" t="s">
        <v>15</v>
      </c>
      <c r="M16442" s="10"/>
      <c r="N16442" s="10"/>
      <c r="O16442" s="32"/>
      <c r="P16442" s="10"/>
      <c r="Q16442" s="33"/>
      <c r="R16442" s="12"/>
    </row>
    <row r="16443" spans="1:18" x14ac:dyDescent="0.45">
      <c r="A16443" s="12" t="s">
        <v>33668</v>
      </c>
      <c r="B16443" s="10" t="s">
        <v>36824</v>
      </c>
      <c r="C16443" s="10" t="s">
        <v>36825</v>
      </c>
      <c r="D16443" s="10" t="s">
        <v>36842</v>
      </c>
      <c r="E16443" s="10" t="s">
        <v>36843</v>
      </c>
      <c r="F16443" s="10" t="s">
        <v>351</v>
      </c>
      <c r="G16443" s="12" t="s">
        <v>64</v>
      </c>
      <c r="H16443" s="12"/>
      <c r="I16443" s="12"/>
      <c r="J16443" s="12" t="s">
        <v>40053</v>
      </c>
      <c r="K16443" s="12" t="s">
        <v>40054</v>
      </c>
      <c r="L16443" s="10" t="s">
        <v>103</v>
      </c>
      <c r="M16443" s="10" t="s">
        <v>148</v>
      </c>
      <c r="N16443" s="10" t="s">
        <v>14</v>
      </c>
      <c r="O16443" s="32" t="s">
        <v>15</v>
      </c>
      <c r="P16443" s="10" t="s">
        <v>149</v>
      </c>
      <c r="Q16443" s="33" t="s">
        <v>39726</v>
      </c>
      <c r="R16443" s="12" t="s">
        <v>18</v>
      </c>
    </row>
    <row r="16444" spans="1:18" x14ac:dyDescent="0.45">
      <c r="A16444" s="12" t="s">
        <v>33668</v>
      </c>
      <c r="B16444" s="10" t="s">
        <v>36824</v>
      </c>
      <c r="C16444" s="10" t="s">
        <v>36825</v>
      </c>
      <c r="D16444" s="10" t="s">
        <v>36844</v>
      </c>
      <c r="E16444" s="10" t="s">
        <v>36845</v>
      </c>
      <c r="F16444" s="10" t="s">
        <v>71</v>
      </c>
      <c r="G16444" s="12" t="s">
        <v>64</v>
      </c>
      <c r="H16444" s="12"/>
      <c r="I16444" s="12"/>
      <c r="J16444" s="12" t="s">
        <v>40053</v>
      </c>
      <c r="K16444" s="12" t="s">
        <v>40054</v>
      </c>
      <c r="L16444" s="10" t="s">
        <v>51</v>
      </c>
      <c r="M16444" s="10" t="s">
        <v>99</v>
      </c>
      <c r="N16444" s="10" t="s">
        <v>31</v>
      </c>
      <c r="O16444" s="32" t="s">
        <v>15</v>
      </c>
      <c r="P16444" s="10" t="s">
        <v>40</v>
      </c>
      <c r="Q16444" s="33" t="s">
        <v>39729</v>
      </c>
      <c r="R16444" s="12" t="s">
        <v>18</v>
      </c>
    </row>
    <row r="16445" spans="1:18" x14ac:dyDescent="0.45">
      <c r="A16445" s="12" t="s">
        <v>33668</v>
      </c>
      <c r="B16445" s="10" t="s">
        <v>36824</v>
      </c>
      <c r="C16445" s="10" t="s">
        <v>36825</v>
      </c>
      <c r="D16445" s="10" t="s">
        <v>36846</v>
      </c>
      <c r="E16445" s="10" t="s">
        <v>36847</v>
      </c>
      <c r="F16445" s="10" t="s">
        <v>344</v>
      </c>
      <c r="G16445" s="12" t="s">
        <v>11</v>
      </c>
      <c r="H16445" s="12"/>
      <c r="I16445" s="12"/>
      <c r="J16445" s="45" t="s">
        <v>40057</v>
      </c>
      <c r="K16445" s="45" t="s">
        <v>40058</v>
      </c>
      <c r="L16445" s="10" t="s">
        <v>15</v>
      </c>
      <c r="M16445" s="10"/>
      <c r="N16445" s="10"/>
      <c r="O16445" s="32"/>
      <c r="P16445" s="10"/>
      <c r="Q16445" s="33"/>
      <c r="R16445" s="12"/>
    </row>
    <row r="16446" spans="1:18" x14ac:dyDescent="0.45">
      <c r="A16446" s="12" t="s">
        <v>33668</v>
      </c>
      <c r="B16446" s="10" t="s">
        <v>36824</v>
      </c>
      <c r="C16446" s="10" t="s">
        <v>36825</v>
      </c>
      <c r="D16446" s="10" t="s">
        <v>36848</v>
      </c>
      <c r="E16446" s="10" t="s">
        <v>36849</v>
      </c>
      <c r="F16446" s="10" t="s">
        <v>118</v>
      </c>
      <c r="G16446" s="12" t="s">
        <v>64</v>
      </c>
      <c r="H16446" s="12"/>
      <c r="I16446" s="12"/>
      <c r="J16446" s="45" t="s">
        <v>40057</v>
      </c>
      <c r="K16446" s="45" t="s">
        <v>40058</v>
      </c>
      <c r="L16446" s="10" t="s">
        <v>12</v>
      </c>
      <c r="M16446" s="10" t="s">
        <v>13</v>
      </c>
      <c r="N16446" s="10" t="s">
        <v>14</v>
      </c>
      <c r="O16446" s="32" t="s">
        <v>15</v>
      </c>
      <c r="P16446" s="10" t="s">
        <v>40</v>
      </c>
      <c r="Q16446" s="33" t="s">
        <v>275</v>
      </c>
      <c r="R16446" s="12" t="s">
        <v>18</v>
      </c>
    </row>
    <row r="16447" spans="1:18" x14ac:dyDescent="0.45">
      <c r="A16447" s="12" t="s">
        <v>33668</v>
      </c>
      <c r="B16447" s="10" t="s">
        <v>36824</v>
      </c>
      <c r="C16447" s="10" t="s">
        <v>36825</v>
      </c>
      <c r="D16447" s="10" t="s">
        <v>36850</v>
      </c>
      <c r="E16447" s="10" t="s">
        <v>36851</v>
      </c>
      <c r="F16447" s="10" t="s">
        <v>926</v>
      </c>
      <c r="G16447" s="12" t="s">
        <v>64</v>
      </c>
      <c r="H16447" s="12"/>
      <c r="I16447" s="12"/>
      <c r="J16447" s="45" t="s">
        <v>40057</v>
      </c>
      <c r="K16447" s="45" t="s">
        <v>40058</v>
      </c>
      <c r="L16447" s="10" t="s">
        <v>103</v>
      </c>
      <c r="M16447" s="10" t="s">
        <v>148</v>
      </c>
      <c r="N16447" s="10" t="s">
        <v>14</v>
      </c>
      <c r="O16447" s="32" t="s">
        <v>15</v>
      </c>
      <c r="P16447" s="10" t="s">
        <v>149</v>
      </c>
      <c r="Q16447" s="33" t="s">
        <v>213</v>
      </c>
      <c r="R16447" s="12" t="s">
        <v>18</v>
      </c>
    </row>
    <row r="16448" spans="1:18" x14ac:dyDescent="0.45">
      <c r="A16448" s="12" t="s">
        <v>33668</v>
      </c>
      <c r="B16448" s="10" t="s">
        <v>36824</v>
      </c>
      <c r="C16448" s="10" t="s">
        <v>36825</v>
      </c>
      <c r="D16448" s="10" t="s">
        <v>36852</v>
      </c>
      <c r="E16448" s="10" t="s">
        <v>36853</v>
      </c>
      <c r="F16448" s="10" t="s">
        <v>503</v>
      </c>
      <c r="G16448" s="12" t="s">
        <v>64</v>
      </c>
      <c r="H16448" s="12"/>
      <c r="I16448" s="12"/>
      <c r="J16448" s="45" t="s">
        <v>40057</v>
      </c>
      <c r="K16448" s="45" t="s">
        <v>40058</v>
      </c>
      <c r="L16448" s="10" t="s">
        <v>12</v>
      </c>
      <c r="M16448" s="10" t="s">
        <v>13</v>
      </c>
      <c r="N16448" s="10" t="s">
        <v>14</v>
      </c>
      <c r="O16448" s="32" t="s">
        <v>15</v>
      </c>
      <c r="P16448" s="10" t="s">
        <v>40</v>
      </c>
      <c r="Q16448" s="33" t="s">
        <v>39577</v>
      </c>
      <c r="R16448" s="12" t="s">
        <v>18</v>
      </c>
    </row>
    <row r="16449" spans="1:18" x14ac:dyDescent="0.45">
      <c r="A16449" s="12" t="s">
        <v>33668</v>
      </c>
      <c r="B16449" s="10" t="s">
        <v>36824</v>
      </c>
      <c r="C16449" s="10" t="s">
        <v>36854</v>
      </c>
      <c r="D16449" s="10" t="s">
        <v>36855</v>
      </c>
      <c r="E16449" s="10" t="s">
        <v>36856</v>
      </c>
      <c r="F16449" s="10" t="s">
        <v>1455</v>
      </c>
      <c r="G16449" s="12" t="s">
        <v>64</v>
      </c>
      <c r="H16449" s="12"/>
      <c r="I16449" s="12"/>
      <c r="J16449" s="12" t="s">
        <v>40053</v>
      </c>
      <c r="K16449" s="12" t="s">
        <v>40054</v>
      </c>
      <c r="L16449" s="10" t="s">
        <v>103</v>
      </c>
      <c r="M16449" s="10" t="s">
        <v>148</v>
      </c>
      <c r="N16449" s="10" t="s">
        <v>14</v>
      </c>
      <c r="O16449" s="32" t="s">
        <v>39198</v>
      </c>
      <c r="P16449" s="10" t="s">
        <v>149</v>
      </c>
      <c r="Q16449" s="33" t="s">
        <v>741</v>
      </c>
      <c r="R16449" s="12" t="s">
        <v>18</v>
      </c>
    </row>
    <row r="16450" spans="1:18" x14ac:dyDescent="0.45">
      <c r="A16450" s="12" t="s">
        <v>33668</v>
      </c>
      <c r="B16450" s="10" t="s">
        <v>36824</v>
      </c>
      <c r="C16450" s="10" t="s">
        <v>36854</v>
      </c>
      <c r="D16450" s="10" t="s">
        <v>36857</v>
      </c>
      <c r="E16450" s="10" t="s">
        <v>36858</v>
      </c>
      <c r="F16450" s="10" t="s">
        <v>344</v>
      </c>
      <c r="G16450" s="12" t="s">
        <v>141</v>
      </c>
      <c r="H16450" s="12"/>
      <c r="I16450" s="12"/>
      <c r="J16450" s="12" t="s">
        <v>40053</v>
      </c>
      <c r="K16450" s="12" t="s">
        <v>40054</v>
      </c>
      <c r="L16450" s="10" t="s">
        <v>15</v>
      </c>
      <c r="M16450" s="10"/>
      <c r="N16450" s="10"/>
      <c r="O16450" s="32"/>
      <c r="P16450" s="10"/>
      <c r="Q16450" s="33"/>
      <c r="R16450" s="12"/>
    </row>
    <row r="16451" spans="1:18" x14ac:dyDescent="0.45">
      <c r="A16451" s="12" t="s">
        <v>33668</v>
      </c>
      <c r="B16451" s="10" t="s">
        <v>36824</v>
      </c>
      <c r="C16451" s="10" t="s">
        <v>36854</v>
      </c>
      <c r="D16451" s="10" t="s">
        <v>36859</v>
      </c>
      <c r="E16451" s="10" t="s">
        <v>36860</v>
      </c>
      <c r="F16451" s="10" t="s">
        <v>118</v>
      </c>
      <c r="G16451" s="12" t="s">
        <v>64</v>
      </c>
      <c r="H16451" s="12"/>
      <c r="I16451" s="12"/>
      <c r="J16451" s="12" t="s">
        <v>40053</v>
      </c>
      <c r="K16451" s="12" t="s">
        <v>40054</v>
      </c>
      <c r="L16451" s="10" t="s">
        <v>12</v>
      </c>
      <c r="M16451" s="10" t="s">
        <v>13</v>
      </c>
      <c r="N16451" s="10" t="s">
        <v>14</v>
      </c>
      <c r="O16451" s="32" t="s">
        <v>15</v>
      </c>
      <c r="P16451" s="10" t="s">
        <v>40</v>
      </c>
      <c r="Q16451" s="33" t="s">
        <v>275</v>
      </c>
      <c r="R16451" s="12" t="s">
        <v>18</v>
      </c>
    </row>
    <row r="16452" spans="1:18" x14ac:dyDescent="0.45">
      <c r="A16452" s="12" t="s">
        <v>33668</v>
      </c>
      <c r="B16452" s="10" t="s">
        <v>36824</v>
      </c>
      <c r="C16452" s="10" t="s">
        <v>36854</v>
      </c>
      <c r="D16452" s="10" t="s">
        <v>36861</v>
      </c>
      <c r="E16452" s="10" t="s">
        <v>36862</v>
      </c>
      <c r="F16452" s="10" t="s">
        <v>356</v>
      </c>
      <c r="G16452" s="12" t="s">
        <v>64</v>
      </c>
      <c r="H16452" s="12"/>
      <c r="I16452" s="12"/>
      <c r="J16452" s="12" t="s">
        <v>40053</v>
      </c>
      <c r="K16452" s="12" t="s">
        <v>40054</v>
      </c>
      <c r="L16452" s="10" t="s">
        <v>103</v>
      </c>
      <c r="M16452" s="10" t="s">
        <v>148</v>
      </c>
      <c r="N16452" s="10" t="s">
        <v>14</v>
      </c>
      <c r="O16452" s="32" t="s">
        <v>15</v>
      </c>
      <c r="P16452" s="10" t="s">
        <v>149</v>
      </c>
      <c r="Q16452" s="33" t="s">
        <v>213</v>
      </c>
      <c r="R16452" s="12" t="s">
        <v>18</v>
      </c>
    </row>
    <row r="16453" spans="1:18" x14ac:dyDescent="0.45">
      <c r="A16453" s="12" t="s">
        <v>33668</v>
      </c>
      <c r="B16453" s="10" t="s">
        <v>36824</v>
      </c>
      <c r="C16453" s="10" t="s">
        <v>36854</v>
      </c>
      <c r="D16453" s="10" t="s">
        <v>36863</v>
      </c>
      <c r="E16453" s="10" t="s">
        <v>36864</v>
      </c>
      <c r="F16453" s="18" t="s">
        <v>926</v>
      </c>
      <c r="G16453" s="12" t="s">
        <v>64</v>
      </c>
      <c r="H16453" s="12"/>
      <c r="I16453" s="12"/>
      <c r="J16453" s="12" t="s">
        <v>40053</v>
      </c>
      <c r="K16453" s="12" t="s">
        <v>40054</v>
      </c>
      <c r="L16453" s="10" t="s">
        <v>103</v>
      </c>
      <c r="M16453" s="10" t="s">
        <v>148</v>
      </c>
      <c r="N16453" s="10" t="s">
        <v>14</v>
      </c>
      <c r="O16453" s="32" t="s">
        <v>15</v>
      </c>
      <c r="P16453" s="10" t="s">
        <v>149</v>
      </c>
      <c r="Q16453" s="33" t="s">
        <v>213</v>
      </c>
      <c r="R16453" s="12" t="s">
        <v>18</v>
      </c>
    </row>
    <row r="16454" spans="1:18" x14ac:dyDescent="0.45">
      <c r="A16454" s="12" t="s">
        <v>33668</v>
      </c>
      <c r="B16454" s="10" t="s">
        <v>36824</v>
      </c>
      <c r="C16454" s="10" t="s">
        <v>36854</v>
      </c>
      <c r="D16454" s="10" t="s">
        <v>36865</v>
      </c>
      <c r="E16454" s="10" t="s">
        <v>36866</v>
      </c>
      <c r="F16454" s="10" t="s">
        <v>503</v>
      </c>
      <c r="G16454" s="12" t="s">
        <v>64</v>
      </c>
      <c r="H16454" s="12"/>
      <c r="I16454" s="12"/>
      <c r="J16454" s="12" t="s">
        <v>40053</v>
      </c>
      <c r="K16454" s="12" t="s">
        <v>40054</v>
      </c>
      <c r="L16454" s="10" t="s">
        <v>12</v>
      </c>
      <c r="M16454" s="10" t="s">
        <v>13</v>
      </c>
      <c r="N16454" s="10" t="s">
        <v>14</v>
      </c>
      <c r="O16454" s="32" t="s">
        <v>15</v>
      </c>
      <c r="P16454" s="10" t="s">
        <v>16</v>
      </c>
      <c r="Q16454" s="33" t="s">
        <v>2200</v>
      </c>
      <c r="R16454" s="12" t="s">
        <v>18</v>
      </c>
    </row>
    <row r="16455" spans="1:18" x14ac:dyDescent="0.45">
      <c r="A16455" s="12" t="s">
        <v>33668</v>
      </c>
      <c r="B16455" s="10" t="s">
        <v>36824</v>
      </c>
      <c r="C16455" s="10" t="s">
        <v>36854</v>
      </c>
      <c r="D16455" s="10" t="s">
        <v>36867</v>
      </c>
      <c r="E16455" s="10" t="s">
        <v>36868</v>
      </c>
      <c r="F16455" s="18" t="s">
        <v>696</v>
      </c>
      <c r="G16455" s="12" t="s">
        <v>64</v>
      </c>
      <c r="H16455" s="12"/>
      <c r="I16455" s="12"/>
      <c r="J16455" s="12" t="s">
        <v>40053</v>
      </c>
      <c r="K16455" s="12" t="s">
        <v>40054</v>
      </c>
      <c r="L16455" s="10" t="s">
        <v>12</v>
      </c>
      <c r="M16455" s="10" t="s">
        <v>13</v>
      </c>
      <c r="N16455" s="10" t="s">
        <v>14</v>
      </c>
      <c r="O16455" s="32" t="s">
        <v>15</v>
      </c>
      <c r="P16455" s="10" t="s">
        <v>16</v>
      </c>
      <c r="Q16455" s="33" t="s">
        <v>41</v>
      </c>
      <c r="R16455" s="12" t="s">
        <v>18</v>
      </c>
    </row>
    <row r="16456" spans="1:18" x14ac:dyDescent="0.45">
      <c r="A16456" s="12" t="s">
        <v>33668</v>
      </c>
      <c r="B16456" s="10" t="s">
        <v>36824</v>
      </c>
      <c r="C16456" s="10" t="s">
        <v>36854</v>
      </c>
      <c r="D16456" s="10" t="s">
        <v>36869</v>
      </c>
      <c r="E16456" s="10" t="s">
        <v>36870</v>
      </c>
      <c r="F16456" s="18" t="s">
        <v>2566</v>
      </c>
      <c r="G16456" s="12" t="s">
        <v>64</v>
      </c>
      <c r="H16456" s="12"/>
      <c r="I16456" s="12"/>
      <c r="J16456" s="12" t="s">
        <v>40053</v>
      </c>
      <c r="K16456" s="12" t="s">
        <v>40054</v>
      </c>
      <c r="L16456" s="10" t="s">
        <v>12</v>
      </c>
      <c r="M16456" s="10" t="s">
        <v>13</v>
      </c>
      <c r="N16456" s="10" t="s">
        <v>14</v>
      </c>
      <c r="O16456" s="32" t="s">
        <v>15</v>
      </c>
      <c r="P16456" s="10" t="s">
        <v>149</v>
      </c>
      <c r="Q16456" s="33" t="s">
        <v>39727</v>
      </c>
      <c r="R16456" s="12" t="s">
        <v>18</v>
      </c>
    </row>
    <row r="16457" spans="1:18" x14ac:dyDescent="0.45">
      <c r="A16457" s="12" t="s">
        <v>33668</v>
      </c>
      <c r="B16457" s="10" t="s">
        <v>36824</v>
      </c>
      <c r="C16457" s="10" t="s">
        <v>36854</v>
      </c>
      <c r="D16457" s="10" t="s">
        <v>36871</v>
      </c>
      <c r="E16457" s="10" t="s">
        <v>36872</v>
      </c>
      <c r="F16457" s="18" t="s">
        <v>34684</v>
      </c>
      <c r="G16457" s="12" t="s">
        <v>64</v>
      </c>
      <c r="H16457" s="12"/>
      <c r="I16457" s="12"/>
      <c r="J16457" s="12" t="s">
        <v>40053</v>
      </c>
      <c r="K16457" s="12" t="s">
        <v>40054</v>
      </c>
      <c r="L16457" s="10" t="s">
        <v>15</v>
      </c>
      <c r="M16457" s="10"/>
      <c r="N16457" s="10"/>
      <c r="O16457" s="32"/>
      <c r="P16457" s="10"/>
      <c r="Q16457" s="33"/>
      <c r="R16457" s="12"/>
    </row>
    <row r="16458" spans="1:18" x14ac:dyDescent="0.45">
      <c r="A16458" s="12" t="s">
        <v>33668</v>
      </c>
      <c r="B16458" s="10" t="s">
        <v>36824</v>
      </c>
      <c r="C16458" s="10" t="s">
        <v>36854</v>
      </c>
      <c r="D16458" s="10" t="s">
        <v>36873</v>
      </c>
      <c r="E16458" s="10" t="s">
        <v>36874</v>
      </c>
      <c r="F16458" s="10" t="s">
        <v>71</v>
      </c>
      <c r="G16458" s="12" t="s">
        <v>64</v>
      </c>
      <c r="H16458" s="12"/>
      <c r="I16458" s="12"/>
      <c r="J16458" s="12" t="s">
        <v>40053</v>
      </c>
      <c r="K16458" s="12" t="s">
        <v>40054</v>
      </c>
      <c r="L16458" s="10" t="s">
        <v>51</v>
      </c>
      <c r="M16458" s="10" t="s">
        <v>99</v>
      </c>
      <c r="N16458" s="10" t="s">
        <v>31</v>
      </c>
      <c r="O16458" s="32" t="s">
        <v>15</v>
      </c>
      <c r="P16458" s="10" t="s">
        <v>40</v>
      </c>
      <c r="Q16458" s="33" t="s">
        <v>39729</v>
      </c>
      <c r="R16458" s="12" t="s">
        <v>18</v>
      </c>
    </row>
    <row r="16459" spans="1:18" x14ac:dyDescent="0.45">
      <c r="A16459" s="12" t="s">
        <v>33668</v>
      </c>
      <c r="B16459" s="10" t="s">
        <v>36824</v>
      </c>
      <c r="C16459" s="10" t="s">
        <v>36854</v>
      </c>
      <c r="D16459" s="10" t="s">
        <v>36875</v>
      </c>
      <c r="E16459" s="10" t="s">
        <v>36876</v>
      </c>
      <c r="F16459" s="18" t="s">
        <v>351</v>
      </c>
      <c r="G16459" s="12" t="s">
        <v>64</v>
      </c>
      <c r="H16459" s="12"/>
      <c r="I16459" s="12"/>
      <c r="J16459" s="12" t="s">
        <v>40053</v>
      </c>
      <c r="K16459" s="12" t="s">
        <v>40054</v>
      </c>
      <c r="L16459" s="10" t="s">
        <v>103</v>
      </c>
      <c r="M16459" s="10" t="s">
        <v>148</v>
      </c>
      <c r="N16459" s="10" t="s">
        <v>14</v>
      </c>
      <c r="O16459" s="32" t="s">
        <v>15</v>
      </c>
      <c r="P16459" s="10" t="s">
        <v>149</v>
      </c>
      <c r="Q16459" s="33" t="s">
        <v>39726</v>
      </c>
      <c r="R16459" s="12" t="s">
        <v>18</v>
      </c>
    </row>
    <row r="16460" spans="1:18" x14ac:dyDescent="0.45">
      <c r="A16460" s="12" t="s">
        <v>33668</v>
      </c>
      <c r="B16460" s="10" t="s">
        <v>36824</v>
      </c>
      <c r="C16460" s="10" t="s">
        <v>36877</v>
      </c>
      <c r="D16460" s="10" t="s">
        <v>36878</v>
      </c>
      <c r="E16460" s="10" t="s">
        <v>36879</v>
      </c>
      <c r="F16460" s="10" t="s">
        <v>4725</v>
      </c>
      <c r="G16460" s="12" t="s">
        <v>64</v>
      </c>
      <c r="H16460" s="12"/>
      <c r="I16460" s="12"/>
      <c r="J16460" s="45" t="s">
        <v>40051</v>
      </c>
      <c r="K16460" s="45" t="s">
        <v>40052</v>
      </c>
      <c r="L16460" s="10" t="s">
        <v>12</v>
      </c>
      <c r="M16460" s="10" t="s">
        <v>13</v>
      </c>
      <c r="N16460" s="10" t="s">
        <v>14</v>
      </c>
      <c r="O16460" s="32" t="s">
        <v>15</v>
      </c>
      <c r="P16460" s="10" t="s">
        <v>16</v>
      </c>
      <c r="Q16460" s="33" t="s">
        <v>1018</v>
      </c>
      <c r="R16460" s="12" t="s">
        <v>18</v>
      </c>
    </row>
    <row r="16461" spans="1:18" x14ac:dyDescent="0.45">
      <c r="A16461" s="12" t="s">
        <v>33668</v>
      </c>
      <c r="B16461" s="10" t="s">
        <v>36824</v>
      </c>
      <c r="C16461" s="10" t="s">
        <v>36880</v>
      </c>
      <c r="D16461" s="10" t="s">
        <v>36881</v>
      </c>
      <c r="E16461" s="10" t="s">
        <v>36882</v>
      </c>
      <c r="F16461" s="10" t="s">
        <v>344</v>
      </c>
      <c r="G16461" s="12" t="s">
        <v>11</v>
      </c>
      <c r="H16461" s="12"/>
      <c r="I16461" s="12" t="s">
        <v>335</v>
      </c>
      <c r="J16461" s="12"/>
      <c r="K16461" s="12"/>
      <c r="L16461" s="10" t="s">
        <v>15</v>
      </c>
      <c r="M16461" s="10"/>
      <c r="N16461" s="10"/>
      <c r="O16461" s="32"/>
      <c r="P16461" s="10"/>
      <c r="Q16461" s="33"/>
      <c r="R16461" s="12"/>
    </row>
    <row r="16462" spans="1:18" x14ac:dyDescent="0.45">
      <c r="A16462" s="12" t="s">
        <v>33668</v>
      </c>
      <c r="B16462" s="10" t="s">
        <v>36824</v>
      </c>
      <c r="C16462" s="10" t="s">
        <v>36883</v>
      </c>
      <c r="D16462" s="10" t="s">
        <v>36884</v>
      </c>
      <c r="E16462" s="10" t="s">
        <v>36885</v>
      </c>
      <c r="F16462" s="10" t="s">
        <v>344</v>
      </c>
      <c r="G16462" s="12" t="s">
        <v>11</v>
      </c>
      <c r="H16462" s="12"/>
      <c r="I16462" s="12" t="s">
        <v>335</v>
      </c>
      <c r="J16462" s="12"/>
      <c r="K16462" s="12"/>
      <c r="L16462" s="10" t="s">
        <v>15</v>
      </c>
      <c r="M16462" s="10"/>
      <c r="N16462" s="10"/>
      <c r="O16462" s="32"/>
      <c r="P16462" s="10"/>
      <c r="Q16462" s="33"/>
      <c r="R16462" s="12"/>
    </row>
    <row r="16463" spans="1:18" x14ac:dyDescent="0.45">
      <c r="A16463" s="12" t="s">
        <v>33668</v>
      </c>
      <c r="B16463" s="10" t="s">
        <v>36824</v>
      </c>
      <c r="C16463" s="10" t="s">
        <v>36886</v>
      </c>
      <c r="D16463" s="10" t="s">
        <v>36887</v>
      </c>
      <c r="E16463" s="10" t="s">
        <v>36888</v>
      </c>
      <c r="F16463" s="10" t="s">
        <v>344</v>
      </c>
      <c r="G16463" s="12" t="s">
        <v>11</v>
      </c>
      <c r="H16463" s="12"/>
      <c r="I16463" s="12" t="s">
        <v>335</v>
      </c>
      <c r="J16463" s="12"/>
      <c r="K16463" s="12"/>
      <c r="L16463" s="10" t="s">
        <v>15</v>
      </c>
      <c r="M16463" s="10"/>
      <c r="N16463" s="10"/>
      <c r="O16463" s="32"/>
      <c r="P16463" s="10"/>
      <c r="Q16463" s="33"/>
      <c r="R16463" s="12"/>
    </row>
    <row r="16464" spans="1:18" x14ac:dyDescent="0.45">
      <c r="A16464" s="12" t="s">
        <v>33668</v>
      </c>
      <c r="B16464" s="10" t="s">
        <v>36824</v>
      </c>
      <c r="C16464" s="10" t="s">
        <v>36889</v>
      </c>
      <c r="D16464" s="10" t="s">
        <v>36890</v>
      </c>
      <c r="E16464" s="10" t="s">
        <v>36891</v>
      </c>
      <c r="F16464" s="18" t="s">
        <v>344</v>
      </c>
      <c r="G16464" s="12" t="s">
        <v>11</v>
      </c>
      <c r="H16464" s="12"/>
      <c r="I16464" s="12" t="s">
        <v>335</v>
      </c>
      <c r="J16464" s="12"/>
      <c r="K16464" s="12"/>
      <c r="L16464" s="10" t="s">
        <v>15</v>
      </c>
      <c r="M16464" s="10"/>
      <c r="N16464" s="10"/>
      <c r="O16464" s="32"/>
      <c r="P16464" s="10"/>
      <c r="Q16464" s="33"/>
      <c r="R16464" s="12"/>
    </row>
    <row r="16465" spans="1:18" x14ac:dyDescent="0.45">
      <c r="A16465" s="12" t="s">
        <v>33668</v>
      </c>
      <c r="B16465" s="10" t="s">
        <v>36824</v>
      </c>
      <c r="C16465" s="10" t="s">
        <v>36892</v>
      </c>
      <c r="D16465" s="10" t="s">
        <v>36893</v>
      </c>
      <c r="E16465" s="10" t="s">
        <v>36894</v>
      </c>
      <c r="F16465" s="10" t="s">
        <v>344</v>
      </c>
      <c r="G16465" s="12" t="s">
        <v>11</v>
      </c>
      <c r="H16465" s="12"/>
      <c r="I16465" s="12" t="s">
        <v>335</v>
      </c>
      <c r="J16465" s="12"/>
      <c r="K16465" s="12"/>
      <c r="L16465" s="10" t="s">
        <v>15</v>
      </c>
      <c r="M16465" s="10"/>
      <c r="N16465" s="10"/>
      <c r="O16465" s="32"/>
      <c r="P16465" s="10"/>
      <c r="Q16465" s="33"/>
      <c r="R16465" s="12"/>
    </row>
    <row r="16466" spans="1:18" x14ac:dyDescent="0.45">
      <c r="A16466" s="12" t="s">
        <v>33668</v>
      </c>
      <c r="B16466" s="10" t="s">
        <v>39439</v>
      </c>
      <c r="C16466" s="10" t="s">
        <v>36895</v>
      </c>
      <c r="D16466" s="10" t="s">
        <v>36896</v>
      </c>
      <c r="E16466" s="10" t="s">
        <v>36897</v>
      </c>
      <c r="F16466" s="18" t="s">
        <v>140</v>
      </c>
      <c r="G16466" s="12" t="s">
        <v>11</v>
      </c>
      <c r="H16466" s="12"/>
      <c r="I16466" s="12"/>
      <c r="J16466" s="45" t="s">
        <v>40051</v>
      </c>
      <c r="K16466" s="45" t="s">
        <v>40052</v>
      </c>
      <c r="L16466" s="10" t="s">
        <v>12</v>
      </c>
      <c r="M16466" s="10" t="s">
        <v>13</v>
      </c>
      <c r="N16466" s="10" t="s">
        <v>14</v>
      </c>
      <c r="O16466" s="32" t="s">
        <v>15</v>
      </c>
      <c r="P16466" s="10" t="s">
        <v>16</v>
      </c>
      <c r="Q16466" s="33" t="s">
        <v>39726</v>
      </c>
      <c r="R16466" s="12" t="s">
        <v>18</v>
      </c>
    </row>
    <row r="16467" spans="1:18" x14ac:dyDescent="0.45">
      <c r="A16467" s="12" t="s">
        <v>33668</v>
      </c>
      <c r="B16467" s="10" t="s">
        <v>39439</v>
      </c>
      <c r="C16467" s="10" t="s">
        <v>36895</v>
      </c>
      <c r="D16467" s="10" t="s">
        <v>36898</v>
      </c>
      <c r="E16467" s="10" t="s">
        <v>36899</v>
      </c>
      <c r="F16467" s="10" t="s">
        <v>140</v>
      </c>
      <c r="G16467" s="12" t="s">
        <v>11</v>
      </c>
      <c r="H16467" s="12"/>
      <c r="I16467" s="12"/>
      <c r="J16467" s="45" t="s">
        <v>40051</v>
      </c>
      <c r="K16467" s="45" t="s">
        <v>40052</v>
      </c>
      <c r="L16467" s="10" t="s">
        <v>12</v>
      </c>
      <c r="M16467" s="10" t="s">
        <v>13</v>
      </c>
      <c r="N16467" s="10" t="s">
        <v>14</v>
      </c>
      <c r="O16467" s="32" t="s">
        <v>15</v>
      </c>
      <c r="P16467" s="10" t="s">
        <v>16</v>
      </c>
      <c r="Q16467" s="33" t="s">
        <v>39726</v>
      </c>
      <c r="R16467" s="12" t="s">
        <v>18</v>
      </c>
    </row>
    <row r="16468" spans="1:18" x14ac:dyDescent="0.45">
      <c r="A16468" s="12" t="s">
        <v>33668</v>
      </c>
      <c r="B16468" s="10" t="s">
        <v>39439</v>
      </c>
      <c r="C16468" s="10" t="s">
        <v>36900</v>
      </c>
      <c r="D16468" s="10" t="s">
        <v>36901</v>
      </c>
      <c r="E16468" s="10" t="s">
        <v>36902</v>
      </c>
      <c r="F16468" s="10" t="s">
        <v>140</v>
      </c>
      <c r="G16468" s="12" t="s">
        <v>11</v>
      </c>
      <c r="H16468" s="12"/>
      <c r="I16468" s="12"/>
      <c r="J16468" s="45" t="s">
        <v>40051</v>
      </c>
      <c r="K16468" s="45" t="s">
        <v>40052</v>
      </c>
      <c r="L16468" s="10" t="s">
        <v>12</v>
      </c>
      <c r="M16468" s="10" t="s">
        <v>13</v>
      </c>
      <c r="N16468" s="10" t="s">
        <v>14</v>
      </c>
      <c r="O16468" s="32" t="s">
        <v>15</v>
      </c>
      <c r="P16468" s="10" t="s">
        <v>16</v>
      </c>
      <c r="Q16468" s="33" t="s">
        <v>39726</v>
      </c>
      <c r="R16468" s="12" t="s">
        <v>18</v>
      </c>
    </row>
    <row r="16469" spans="1:18" x14ac:dyDescent="0.45">
      <c r="A16469" s="12" t="s">
        <v>33668</v>
      </c>
      <c r="B16469" s="10" t="s">
        <v>39439</v>
      </c>
      <c r="C16469" s="10" t="s">
        <v>36900</v>
      </c>
      <c r="D16469" s="10" t="s">
        <v>36903</v>
      </c>
      <c r="E16469" s="10" t="s">
        <v>36904</v>
      </c>
      <c r="F16469" s="18" t="s">
        <v>140</v>
      </c>
      <c r="G16469" s="12" t="s">
        <v>11</v>
      </c>
      <c r="H16469" s="12"/>
      <c r="I16469" s="12"/>
      <c r="J16469" s="45" t="s">
        <v>40051</v>
      </c>
      <c r="K16469" s="45" t="s">
        <v>40052</v>
      </c>
      <c r="L16469" s="10" t="s">
        <v>12</v>
      </c>
      <c r="M16469" s="10" t="s">
        <v>13</v>
      </c>
      <c r="N16469" s="10" t="s">
        <v>14</v>
      </c>
      <c r="O16469" s="32" t="s">
        <v>15</v>
      </c>
      <c r="P16469" s="10" t="s">
        <v>16</v>
      </c>
      <c r="Q16469" s="33" t="s">
        <v>39726</v>
      </c>
      <c r="R16469" s="12" t="s">
        <v>18</v>
      </c>
    </row>
    <row r="16470" spans="1:18" x14ac:dyDescent="0.45">
      <c r="A16470" s="12" t="s">
        <v>33668</v>
      </c>
      <c r="B16470" s="10" t="s">
        <v>36905</v>
      </c>
      <c r="C16470" s="10" t="s">
        <v>36906</v>
      </c>
      <c r="D16470" s="10" t="s">
        <v>36907</v>
      </c>
      <c r="E16470" s="10" t="s">
        <v>36908</v>
      </c>
      <c r="F16470" s="10" t="s">
        <v>708</v>
      </c>
      <c r="G16470" s="12" t="s">
        <v>39723</v>
      </c>
      <c r="H16470" s="12"/>
      <c r="I16470" s="12"/>
      <c r="J16470" s="46" t="s">
        <v>40055</v>
      </c>
      <c r="K16470" s="46" t="s">
        <v>40056</v>
      </c>
      <c r="L16470" s="10" t="s">
        <v>103</v>
      </c>
      <c r="M16470" s="10" t="s">
        <v>148</v>
      </c>
      <c r="N16470" s="10" t="s">
        <v>14</v>
      </c>
      <c r="O16470" s="32" t="s">
        <v>39478</v>
      </c>
      <c r="P16470" s="10" t="s">
        <v>149</v>
      </c>
      <c r="Q16470" s="33" t="s">
        <v>39523</v>
      </c>
      <c r="R16470" s="12" t="s">
        <v>18</v>
      </c>
    </row>
    <row r="16471" spans="1:18" x14ac:dyDescent="0.45">
      <c r="A16471" s="12" t="s">
        <v>33668</v>
      </c>
      <c r="B16471" s="10" t="s">
        <v>17173</v>
      </c>
      <c r="C16471" s="10" t="s">
        <v>34113</v>
      </c>
      <c r="D16471" s="10" t="s">
        <v>36909</v>
      </c>
      <c r="E16471" s="10" t="s">
        <v>36910</v>
      </c>
      <c r="F16471" s="10" t="s">
        <v>36911</v>
      </c>
      <c r="G16471" s="12" t="s">
        <v>11</v>
      </c>
      <c r="H16471" s="12"/>
      <c r="I16471" s="12"/>
      <c r="J16471" s="45" t="s">
        <v>40051</v>
      </c>
      <c r="K16471" s="45" t="s">
        <v>40052</v>
      </c>
      <c r="L16471" s="10" t="s">
        <v>12</v>
      </c>
      <c r="M16471" s="10" t="s">
        <v>13</v>
      </c>
      <c r="N16471" s="10" t="s">
        <v>14</v>
      </c>
      <c r="O16471" s="32" t="s">
        <v>15</v>
      </c>
      <c r="P16471" s="10" t="s">
        <v>16</v>
      </c>
      <c r="Q16471" s="33" t="s">
        <v>36912</v>
      </c>
      <c r="R16471" s="12" t="s">
        <v>18</v>
      </c>
    </row>
    <row r="16472" spans="1:18" x14ac:dyDescent="0.45">
      <c r="A16472" s="12" t="s">
        <v>33668</v>
      </c>
      <c r="B16472" s="10" t="s">
        <v>17173</v>
      </c>
      <c r="C16472" s="10" t="s">
        <v>34113</v>
      </c>
      <c r="D16472" s="10" t="s">
        <v>36913</v>
      </c>
      <c r="E16472" s="10" t="s">
        <v>36914</v>
      </c>
      <c r="F16472" s="10" t="s">
        <v>10358</v>
      </c>
      <c r="G16472" s="12" t="s">
        <v>11</v>
      </c>
      <c r="H16472" s="12"/>
      <c r="I16472" s="12"/>
      <c r="J16472" s="45" t="s">
        <v>40051</v>
      </c>
      <c r="K16472" s="45" t="s">
        <v>40052</v>
      </c>
      <c r="L16472" s="10" t="s">
        <v>12</v>
      </c>
      <c r="M16472" s="10" t="s">
        <v>13</v>
      </c>
      <c r="N16472" s="10" t="s">
        <v>14</v>
      </c>
      <c r="O16472" s="32" t="s">
        <v>15</v>
      </c>
      <c r="P16472" s="10" t="s">
        <v>16</v>
      </c>
      <c r="Q16472" s="33" t="s">
        <v>39741</v>
      </c>
      <c r="R16472" s="12" t="s">
        <v>18</v>
      </c>
    </row>
    <row r="16473" spans="1:18" x14ac:dyDescent="0.45">
      <c r="A16473" s="12" t="s">
        <v>33668</v>
      </c>
      <c r="B16473" s="10" t="s">
        <v>17173</v>
      </c>
      <c r="C16473" s="10" t="s">
        <v>34113</v>
      </c>
      <c r="D16473" s="10" t="s">
        <v>36915</v>
      </c>
      <c r="E16473" s="10" t="s">
        <v>36916</v>
      </c>
      <c r="F16473" s="10" t="s">
        <v>36917</v>
      </c>
      <c r="G16473" s="12" t="s">
        <v>11</v>
      </c>
      <c r="H16473" s="12"/>
      <c r="I16473" s="12"/>
      <c r="J16473" s="45" t="s">
        <v>40051</v>
      </c>
      <c r="K16473" s="45" t="s">
        <v>40052</v>
      </c>
      <c r="L16473" s="10" t="s">
        <v>15</v>
      </c>
      <c r="M16473" s="10"/>
      <c r="N16473" s="10"/>
      <c r="O16473" s="32"/>
      <c r="P16473" s="10"/>
      <c r="Q16473" s="33"/>
      <c r="R16473" s="12"/>
    </row>
    <row r="16474" spans="1:18" x14ac:dyDescent="0.45">
      <c r="A16474" s="12" t="s">
        <v>33668</v>
      </c>
      <c r="B16474" s="10" t="s">
        <v>17173</v>
      </c>
      <c r="C16474" s="10" t="s">
        <v>34113</v>
      </c>
      <c r="D16474" s="10" t="s">
        <v>36918</v>
      </c>
      <c r="E16474" s="10" t="s">
        <v>36919</v>
      </c>
      <c r="F16474" s="18" t="s">
        <v>10358</v>
      </c>
      <c r="G16474" s="12" t="s">
        <v>141</v>
      </c>
      <c r="H16474" s="12"/>
      <c r="I16474" s="12"/>
      <c r="J16474" s="45" t="s">
        <v>40057</v>
      </c>
      <c r="K16474" s="45" t="s">
        <v>40058</v>
      </c>
      <c r="L16474" s="10" t="s">
        <v>12</v>
      </c>
      <c r="M16474" s="10" t="s">
        <v>13</v>
      </c>
      <c r="N16474" s="10" t="s">
        <v>14</v>
      </c>
      <c r="O16474" s="32" t="s">
        <v>15</v>
      </c>
      <c r="P16474" s="10" t="s">
        <v>16</v>
      </c>
      <c r="Q16474" s="33" t="s">
        <v>39741</v>
      </c>
      <c r="R16474" s="12" t="s">
        <v>18</v>
      </c>
    </row>
    <row r="16475" spans="1:18" x14ac:dyDescent="0.45">
      <c r="A16475" s="12" t="s">
        <v>33668</v>
      </c>
      <c r="B16475" s="10" t="s">
        <v>17173</v>
      </c>
      <c r="C16475" s="10" t="s">
        <v>34113</v>
      </c>
      <c r="D16475" s="10" t="s">
        <v>36920</v>
      </c>
      <c r="E16475" s="10" t="s">
        <v>36921</v>
      </c>
      <c r="F16475" s="18" t="s">
        <v>6827</v>
      </c>
      <c r="G16475" s="12" t="s">
        <v>141</v>
      </c>
      <c r="H16475" s="12"/>
      <c r="I16475" s="12"/>
      <c r="J16475" s="45" t="s">
        <v>40057</v>
      </c>
      <c r="K16475" s="45" t="s">
        <v>40058</v>
      </c>
      <c r="L16475" s="10" t="s">
        <v>12</v>
      </c>
      <c r="M16475" s="10" t="s">
        <v>13</v>
      </c>
      <c r="N16475" s="10" t="s">
        <v>14</v>
      </c>
      <c r="O16475" s="32" t="s">
        <v>15</v>
      </c>
      <c r="P16475" s="10" t="s">
        <v>16</v>
      </c>
      <c r="Q16475" s="33" t="s">
        <v>39521</v>
      </c>
      <c r="R16475" s="12" t="s">
        <v>18</v>
      </c>
    </row>
    <row r="16476" spans="1:18" x14ac:dyDescent="0.45">
      <c r="A16476" s="12" t="s">
        <v>33668</v>
      </c>
      <c r="B16476" s="10" t="s">
        <v>17173</v>
      </c>
      <c r="C16476" s="10" t="s">
        <v>34113</v>
      </c>
      <c r="D16476" s="10" t="s">
        <v>36922</v>
      </c>
      <c r="E16476" s="10" t="s">
        <v>36923</v>
      </c>
      <c r="F16476" s="10" t="s">
        <v>1486</v>
      </c>
      <c r="G16476" s="12" t="s">
        <v>64</v>
      </c>
      <c r="H16476" s="12"/>
      <c r="I16476" s="12"/>
      <c r="J16476" s="45" t="s">
        <v>40057</v>
      </c>
      <c r="K16476" s="45" t="s">
        <v>40058</v>
      </c>
      <c r="L16476" s="10" t="s">
        <v>154</v>
      </c>
      <c r="M16476" s="10" t="s">
        <v>30</v>
      </c>
      <c r="N16476" s="10" t="s">
        <v>31</v>
      </c>
      <c r="O16476" s="32" t="s">
        <v>15</v>
      </c>
      <c r="P16476" s="10" t="s">
        <v>40</v>
      </c>
      <c r="Q16476" s="33" t="s">
        <v>39464</v>
      </c>
      <c r="R16476" s="12" t="s">
        <v>18</v>
      </c>
    </row>
    <row r="16477" spans="1:18" x14ac:dyDescent="0.45">
      <c r="A16477" s="12" t="s">
        <v>33668</v>
      </c>
      <c r="B16477" s="10" t="s">
        <v>17173</v>
      </c>
      <c r="C16477" s="10" t="s">
        <v>34145</v>
      </c>
      <c r="D16477" s="10" t="s">
        <v>36924</v>
      </c>
      <c r="E16477" s="10" t="s">
        <v>36925</v>
      </c>
      <c r="F16477" s="10" t="s">
        <v>10358</v>
      </c>
      <c r="G16477" s="12" t="s">
        <v>141</v>
      </c>
      <c r="H16477" s="12"/>
      <c r="I16477" s="12"/>
      <c r="J16477" s="45" t="s">
        <v>40057</v>
      </c>
      <c r="K16477" s="45" t="s">
        <v>40058</v>
      </c>
      <c r="L16477" s="10" t="s">
        <v>12</v>
      </c>
      <c r="M16477" s="10" t="s">
        <v>13</v>
      </c>
      <c r="N16477" s="10" t="s">
        <v>14</v>
      </c>
      <c r="O16477" s="32" t="s">
        <v>15</v>
      </c>
      <c r="P16477" s="10" t="s">
        <v>54</v>
      </c>
      <c r="Q16477" s="33" t="s">
        <v>39741</v>
      </c>
      <c r="R16477" s="12" t="s">
        <v>18</v>
      </c>
    </row>
    <row r="16478" spans="1:18" x14ac:dyDescent="0.45">
      <c r="A16478" s="12" t="s">
        <v>33668</v>
      </c>
      <c r="B16478" s="10" t="s">
        <v>17173</v>
      </c>
      <c r="C16478" s="10" t="s">
        <v>34145</v>
      </c>
      <c r="D16478" s="10" t="s">
        <v>36926</v>
      </c>
      <c r="E16478" s="10" t="s">
        <v>36927</v>
      </c>
      <c r="F16478" s="10" t="s">
        <v>6827</v>
      </c>
      <c r="G16478" s="12" t="s">
        <v>141</v>
      </c>
      <c r="H16478" s="12"/>
      <c r="I16478" s="12"/>
      <c r="J16478" s="45" t="s">
        <v>40057</v>
      </c>
      <c r="K16478" s="45" t="s">
        <v>40058</v>
      </c>
      <c r="L16478" s="10" t="s">
        <v>12</v>
      </c>
      <c r="M16478" s="10" t="s">
        <v>13</v>
      </c>
      <c r="N16478" s="10" t="s">
        <v>14</v>
      </c>
      <c r="O16478" s="32" t="s">
        <v>15</v>
      </c>
      <c r="P16478" s="10" t="s">
        <v>16</v>
      </c>
      <c r="Q16478" s="33" t="s">
        <v>39521</v>
      </c>
      <c r="R16478" s="12" t="s">
        <v>18</v>
      </c>
    </row>
    <row r="16479" spans="1:18" x14ac:dyDescent="0.45">
      <c r="A16479" s="12" t="s">
        <v>33668</v>
      </c>
      <c r="B16479" s="10" t="s">
        <v>17173</v>
      </c>
      <c r="C16479" s="10" t="s">
        <v>34145</v>
      </c>
      <c r="D16479" s="10" t="s">
        <v>36928</v>
      </c>
      <c r="E16479" s="10" t="s">
        <v>36929</v>
      </c>
      <c r="F16479" s="10" t="s">
        <v>1486</v>
      </c>
      <c r="G16479" s="12" t="s">
        <v>64</v>
      </c>
      <c r="H16479" s="12"/>
      <c r="I16479" s="12"/>
      <c r="J16479" s="45" t="s">
        <v>40057</v>
      </c>
      <c r="K16479" s="45" t="s">
        <v>40058</v>
      </c>
      <c r="L16479" s="10" t="s">
        <v>154</v>
      </c>
      <c r="M16479" s="10" t="s">
        <v>30</v>
      </c>
      <c r="N16479" s="10" t="s">
        <v>31</v>
      </c>
      <c r="O16479" s="32" t="s">
        <v>15</v>
      </c>
      <c r="P16479" s="10" t="s">
        <v>40</v>
      </c>
      <c r="Q16479" s="33" t="s">
        <v>39464</v>
      </c>
      <c r="R16479" s="12" t="s">
        <v>18</v>
      </c>
    </row>
    <row r="16480" spans="1:18" x14ac:dyDescent="0.45">
      <c r="A16480" s="12" t="s">
        <v>33668</v>
      </c>
      <c r="B16480" s="10" t="s">
        <v>17173</v>
      </c>
      <c r="C16480" s="10" t="s">
        <v>36930</v>
      </c>
      <c r="D16480" s="10" t="s">
        <v>36931</v>
      </c>
      <c r="E16480" s="10" t="s">
        <v>36932</v>
      </c>
      <c r="F16480" s="10" t="s">
        <v>6827</v>
      </c>
      <c r="G16480" s="12" t="s">
        <v>11</v>
      </c>
      <c r="H16480" s="12"/>
      <c r="I16480" s="12"/>
      <c r="J16480" s="45" t="s">
        <v>40051</v>
      </c>
      <c r="K16480" s="45" t="s">
        <v>40052</v>
      </c>
      <c r="L16480" s="10" t="s">
        <v>12</v>
      </c>
      <c r="M16480" s="10" t="s">
        <v>13</v>
      </c>
      <c r="N16480" s="10" t="s">
        <v>14</v>
      </c>
      <c r="O16480" s="32" t="s">
        <v>15</v>
      </c>
      <c r="P16480" s="10" t="s">
        <v>16</v>
      </c>
      <c r="Q16480" s="33" t="s">
        <v>39521</v>
      </c>
      <c r="R16480" s="12" t="s">
        <v>18</v>
      </c>
    </row>
    <row r="16481" spans="1:18" x14ac:dyDescent="0.45">
      <c r="A16481" s="12" t="s">
        <v>33668</v>
      </c>
      <c r="B16481" s="10" t="s">
        <v>36933</v>
      </c>
      <c r="C16481" s="10" t="s">
        <v>36934</v>
      </c>
      <c r="D16481" s="10" t="s">
        <v>36935</v>
      </c>
      <c r="E16481" s="10" t="s">
        <v>36936</v>
      </c>
      <c r="F16481" s="10" t="s">
        <v>392</v>
      </c>
      <c r="G16481" s="12" t="s">
        <v>11</v>
      </c>
      <c r="H16481" s="12"/>
      <c r="I16481" s="12"/>
      <c r="J16481" s="45" t="s">
        <v>40051</v>
      </c>
      <c r="K16481" s="45" t="s">
        <v>40052</v>
      </c>
      <c r="L16481" s="10" t="s">
        <v>12</v>
      </c>
      <c r="M16481" s="10" t="s">
        <v>13</v>
      </c>
      <c r="N16481" s="10" t="s">
        <v>14</v>
      </c>
      <c r="O16481" s="32" t="s">
        <v>15</v>
      </c>
      <c r="P16481" s="10" t="s">
        <v>16</v>
      </c>
      <c r="Q16481" s="33" t="s">
        <v>393</v>
      </c>
      <c r="R16481" s="12" t="s">
        <v>18</v>
      </c>
    </row>
    <row r="16482" spans="1:18" x14ac:dyDescent="0.45">
      <c r="A16482" s="12" t="s">
        <v>33668</v>
      </c>
      <c r="B16482" s="10" t="s">
        <v>17379</v>
      </c>
      <c r="C16482" s="10" t="s">
        <v>5274</v>
      </c>
      <c r="D16482" s="10" t="s">
        <v>36937</v>
      </c>
      <c r="E16482" s="10" t="s">
        <v>36938</v>
      </c>
      <c r="F16482" s="10" t="s">
        <v>233</v>
      </c>
      <c r="G16482" s="12" t="s">
        <v>64</v>
      </c>
      <c r="H16482" s="12"/>
      <c r="I16482" s="12"/>
      <c r="J16482" s="45" t="s">
        <v>40051</v>
      </c>
      <c r="K16482" s="45" t="s">
        <v>40052</v>
      </c>
      <c r="L16482" s="10" t="s">
        <v>12</v>
      </c>
      <c r="M16482" s="10" t="s">
        <v>13</v>
      </c>
      <c r="N16482" s="10" t="s">
        <v>14</v>
      </c>
      <c r="O16482" s="32" t="s">
        <v>15</v>
      </c>
      <c r="P16482" s="10" t="s">
        <v>40</v>
      </c>
      <c r="Q16482" s="33" t="s">
        <v>686</v>
      </c>
      <c r="R16482" s="12" t="s">
        <v>18</v>
      </c>
    </row>
    <row r="16483" spans="1:18" x14ac:dyDescent="0.45">
      <c r="A16483" s="12" t="s">
        <v>33668</v>
      </c>
      <c r="B16483" s="10" t="s">
        <v>17379</v>
      </c>
      <c r="C16483" s="10" t="s">
        <v>5274</v>
      </c>
      <c r="D16483" s="10" t="s">
        <v>36939</v>
      </c>
      <c r="E16483" s="10" t="s">
        <v>36940</v>
      </c>
      <c r="F16483" s="10" t="s">
        <v>558</v>
      </c>
      <c r="G16483" s="12" t="s">
        <v>39723</v>
      </c>
      <c r="H16483" s="12"/>
      <c r="I16483" s="12"/>
      <c r="J16483" s="45" t="s">
        <v>40051</v>
      </c>
      <c r="K16483" s="45" t="s">
        <v>40052</v>
      </c>
      <c r="L16483" s="10" t="s">
        <v>12</v>
      </c>
      <c r="M16483" s="10" t="s">
        <v>13</v>
      </c>
      <c r="N16483" s="10" t="s">
        <v>14</v>
      </c>
      <c r="O16483" s="32" t="s">
        <v>15</v>
      </c>
      <c r="P16483" s="10" t="s">
        <v>40</v>
      </c>
      <c r="Q16483" s="33" t="s">
        <v>367</v>
      </c>
      <c r="R16483" s="12" t="s">
        <v>18</v>
      </c>
    </row>
    <row r="16484" spans="1:18" x14ac:dyDescent="0.45">
      <c r="A16484" s="12" t="s">
        <v>33668</v>
      </c>
      <c r="B16484" s="10" t="s">
        <v>17379</v>
      </c>
      <c r="C16484" s="10" t="s">
        <v>5274</v>
      </c>
      <c r="D16484" s="10" t="s">
        <v>36941</v>
      </c>
      <c r="E16484" s="10" t="s">
        <v>36942</v>
      </c>
      <c r="F16484" s="10" t="s">
        <v>4715</v>
      </c>
      <c r="G16484" s="12" t="s">
        <v>39723</v>
      </c>
      <c r="H16484" s="12"/>
      <c r="I16484" s="12"/>
      <c r="J16484" s="45" t="s">
        <v>40051</v>
      </c>
      <c r="K16484" s="45" t="s">
        <v>40052</v>
      </c>
      <c r="L16484" s="10" t="s">
        <v>12</v>
      </c>
      <c r="M16484" s="10" t="s">
        <v>13</v>
      </c>
      <c r="N16484" s="10" t="s">
        <v>14</v>
      </c>
      <c r="O16484" s="32" t="s">
        <v>15</v>
      </c>
      <c r="P16484" s="10" t="s">
        <v>16</v>
      </c>
      <c r="Q16484" s="33" t="s">
        <v>39725</v>
      </c>
      <c r="R16484" s="12" t="s">
        <v>18</v>
      </c>
    </row>
    <row r="16485" spans="1:18" x14ac:dyDescent="0.45">
      <c r="A16485" s="12" t="s">
        <v>33668</v>
      </c>
      <c r="B16485" s="10" t="s">
        <v>17379</v>
      </c>
      <c r="C16485" s="10" t="s">
        <v>5274</v>
      </c>
      <c r="D16485" s="10" t="s">
        <v>36943</v>
      </c>
      <c r="E16485" s="10" t="s">
        <v>36944</v>
      </c>
      <c r="F16485" s="10" t="s">
        <v>158</v>
      </c>
      <c r="G16485" s="12" t="s">
        <v>39723</v>
      </c>
      <c r="H16485" s="12"/>
      <c r="I16485" s="12"/>
      <c r="J16485" s="45" t="s">
        <v>40051</v>
      </c>
      <c r="K16485" s="45" t="s">
        <v>40052</v>
      </c>
      <c r="L16485" s="10" t="s">
        <v>12</v>
      </c>
      <c r="M16485" s="10" t="s">
        <v>13</v>
      </c>
      <c r="N16485" s="10" t="s">
        <v>14</v>
      </c>
      <c r="O16485" s="32" t="s">
        <v>15</v>
      </c>
      <c r="P16485" s="10" t="s">
        <v>40</v>
      </c>
      <c r="Q16485" s="33" t="s">
        <v>80</v>
      </c>
      <c r="R16485" s="12" t="s">
        <v>18</v>
      </c>
    </row>
    <row r="16486" spans="1:18" x14ac:dyDescent="0.45">
      <c r="A16486" s="12" t="s">
        <v>33668</v>
      </c>
      <c r="B16486" s="10" t="s">
        <v>36945</v>
      </c>
      <c r="C16486" s="10" t="s">
        <v>36946</v>
      </c>
      <c r="D16486" s="10" t="s">
        <v>36947</v>
      </c>
      <c r="E16486" s="10" t="s">
        <v>36948</v>
      </c>
      <c r="F16486" s="10" t="s">
        <v>140</v>
      </c>
      <c r="G16486" s="12" t="s">
        <v>64</v>
      </c>
      <c r="H16486" s="12"/>
      <c r="I16486" s="12"/>
      <c r="J16486" s="45" t="s">
        <v>40051</v>
      </c>
      <c r="K16486" s="45" t="s">
        <v>40052</v>
      </c>
      <c r="L16486" s="10" t="s">
        <v>12</v>
      </c>
      <c r="M16486" s="10" t="s">
        <v>13</v>
      </c>
      <c r="N16486" s="10" t="s">
        <v>14</v>
      </c>
      <c r="O16486" s="32" t="s">
        <v>15</v>
      </c>
      <c r="P16486" s="10" t="s">
        <v>16</v>
      </c>
      <c r="Q16486" s="33" t="s">
        <v>39726</v>
      </c>
      <c r="R16486" s="12" t="s">
        <v>18</v>
      </c>
    </row>
    <row r="16487" spans="1:18" x14ac:dyDescent="0.45">
      <c r="A16487" s="12" t="s">
        <v>33668</v>
      </c>
      <c r="B16487" s="10" t="s">
        <v>36949</v>
      </c>
      <c r="C16487" s="10" t="s">
        <v>34383</v>
      </c>
      <c r="D16487" s="10" t="s">
        <v>36950</v>
      </c>
      <c r="E16487" s="10" t="s">
        <v>36951</v>
      </c>
      <c r="F16487" s="10" t="s">
        <v>606</v>
      </c>
      <c r="G16487" s="12" t="s">
        <v>64</v>
      </c>
      <c r="H16487" s="12"/>
      <c r="I16487" s="12"/>
      <c r="J16487" s="45" t="s">
        <v>40051</v>
      </c>
      <c r="K16487" s="45" t="s">
        <v>40052</v>
      </c>
      <c r="L16487" s="10" t="s">
        <v>12</v>
      </c>
      <c r="M16487" s="10" t="s">
        <v>13</v>
      </c>
      <c r="N16487" s="10" t="s">
        <v>14</v>
      </c>
      <c r="O16487" s="32" t="s">
        <v>15</v>
      </c>
      <c r="P16487" s="10" t="s">
        <v>16</v>
      </c>
      <c r="Q16487" s="33" t="s">
        <v>718</v>
      </c>
      <c r="R16487" s="12" t="s">
        <v>18</v>
      </c>
    </row>
    <row r="16488" spans="1:18" x14ac:dyDescent="0.45">
      <c r="A16488" s="12" t="s">
        <v>33668</v>
      </c>
      <c r="B16488" s="10" t="s">
        <v>36949</v>
      </c>
      <c r="C16488" s="10" t="s">
        <v>34383</v>
      </c>
      <c r="D16488" s="10" t="s">
        <v>36952</v>
      </c>
      <c r="E16488" s="10" t="s">
        <v>36953</v>
      </c>
      <c r="F16488" s="10" t="s">
        <v>22</v>
      </c>
      <c r="G16488" s="12" t="s">
        <v>141</v>
      </c>
      <c r="H16488" s="12"/>
      <c r="I16488" s="12"/>
      <c r="J16488" s="45" t="s">
        <v>40051</v>
      </c>
      <c r="K16488" s="45" t="s">
        <v>40052</v>
      </c>
      <c r="L16488" s="10" t="s">
        <v>12</v>
      </c>
      <c r="M16488" s="10" t="s">
        <v>13</v>
      </c>
      <c r="N16488" s="10" t="s">
        <v>14</v>
      </c>
      <c r="O16488" s="32" t="s">
        <v>15</v>
      </c>
      <c r="P16488" s="10" t="s">
        <v>16</v>
      </c>
      <c r="Q16488" s="33" t="s">
        <v>23</v>
      </c>
      <c r="R16488" s="12" t="s">
        <v>18</v>
      </c>
    </row>
    <row r="16489" spans="1:18" x14ac:dyDescent="0.45">
      <c r="A16489" s="12" t="s">
        <v>33668</v>
      </c>
      <c r="B16489" s="10" t="s">
        <v>36949</v>
      </c>
      <c r="C16489" s="10" t="s">
        <v>34383</v>
      </c>
      <c r="D16489" s="10" t="s">
        <v>36954</v>
      </c>
      <c r="E16489" s="10" t="s">
        <v>36955</v>
      </c>
      <c r="F16489" s="10" t="s">
        <v>558</v>
      </c>
      <c r="G16489" s="12" t="s">
        <v>64</v>
      </c>
      <c r="H16489" s="12"/>
      <c r="I16489" s="12"/>
      <c r="J16489" s="45" t="s">
        <v>40051</v>
      </c>
      <c r="K16489" s="45" t="s">
        <v>40052</v>
      </c>
      <c r="L16489" s="10" t="s">
        <v>12</v>
      </c>
      <c r="M16489" s="10" t="s">
        <v>13</v>
      </c>
      <c r="N16489" s="10" t="s">
        <v>14</v>
      </c>
      <c r="O16489" s="32" t="s">
        <v>15</v>
      </c>
      <c r="P16489" s="10" t="s">
        <v>40</v>
      </c>
      <c r="Q16489" s="33" t="s">
        <v>36</v>
      </c>
      <c r="R16489" s="12" t="s">
        <v>18</v>
      </c>
    </row>
    <row r="16490" spans="1:18" x14ac:dyDescent="0.45">
      <c r="A16490" s="12" t="s">
        <v>33668</v>
      </c>
      <c r="B16490" s="10" t="s">
        <v>36949</v>
      </c>
      <c r="C16490" s="10" t="s">
        <v>34383</v>
      </c>
      <c r="D16490" s="10" t="s">
        <v>36956</v>
      </c>
      <c r="E16490" s="10" t="s">
        <v>36957</v>
      </c>
      <c r="F16490" s="10" t="s">
        <v>158</v>
      </c>
      <c r="G16490" s="12" t="s">
        <v>64</v>
      </c>
      <c r="H16490" s="12"/>
      <c r="I16490" s="12"/>
      <c r="J16490" s="45" t="s">
        <v>40051</v>
      </c>
      <c r="K16490" s="45" t="s">
        <v>40052</v>
      </c>
      <c r="L16490" s="10" t="s">
        <v>12</v>
      </c>
      <c r="M16490" s="10" t="s">
        <v>13</v>
      </c>
      <c r="N16490" s="10" t="s">
        <v>14</v>
      </c>
      <c r="O16490" s="32" t="s">
        <v>15</v>
      </c>
      <c r="P16490" s="10" t="s">
        <v>40</v>
      </c>
      <c r="Q16490" s="33" t="s">
        <v>80</v>
      </c>
      <c r="R16490" s="12" t="s">
        <v>18</v>
      </c>
    </row>
    <row r="16491" spans="1:18" x14ac:dyDescent="0.45">
      <c r="A16491" s="12" t="s">
        <v>33668</v>
      </c>
      <c r="B16491" s="10" t="s">
        <v>36949</v>
      </c>
      <c r="C16491" s="10" t="s">
        <v>34383</v>
      </c>
      <c r="D16491" s="10" t="s">
        <v>36958</v>
      </c>
      <c r="E16491" s="10" t="s">
        <v>36959</v>
      </c>
      <c r="F16491" s="10" t="s">
        <v>606</v>
      </c>
      <c r="G16491" s="12" t="s">
        <v>64</v>
      </c>
      <c r="H16491" s="12"/>
      <c r="I16491" s="12"/>
      <c r="J16491" s="45" t="s">
        <v>40051</v>
      </c>
      <c r="K16491" s="45" t="s">
        <v>40052</v>
      </c>
      <c r="L16491" s="10" t="s">
        <v>12</v>
      </c>
      <c r="M16491" s="10" t="s">
        <v>13</v>
      </c>
      <c r="N16491" s="10" t="s">
        <v>14</v>
      </c>
      <c r="O16491" s="32" t="s">
        <v>15</v>
      </c>
      <c r="P16491" s="10" t="s">
        <v>16</v>
      </c>
      <c r="Q16491" s="33" t="s">
        <v>718</v>
      </c>
      <c r="R16491" s="12" t="s">
        <v>18</v>
      </c>
    </row>
    <row r="16492" spans="1:18" x14ac:dyDescent="0.45">
      <c r="A16492" s="12" t="s">
        <v>33668</v>
      </c>
      <c r="B16492" s="10" t="s">
        <v>36949</v>
      </c>
      <c r="C16492" s="10" t="s">
        <v>34383</v>
      </c>
      <c r="D16492" s="10" t="s">
        <v>36960</v>
      </c>
      <c r="E16492" s="10" t="s">
        <v>36961</v>
      </c>
      <c r="F16492" s="10" t="s">
        <v>22</v>
      </c>
      <c r="G16492" s="12" t="s">
        <v>141</v>
      </c>
      <c r="H16492" s="12"/>
      <c r="I16492" s="12"/>
      <c r="J16492" s="45" t="s">
        <v>40051</v>
      </c>
      <c r="K16492" s="45" t="s">
        <v>40052</v>
      </c>
      <c r="L16492" s="10" t="s">
        <v>12</v>
      </c>
      <c r="M16492" s="10" t="s">
        <v>13</v>
      </c>
      <c r="N16492" s="10" t="s">
        <v>14</v>
      </c>
      <c r="O16492" s="32" t="s">
        <v>15</v>
      </c>
      <c r="P16492" s="10" t="s">
        <v>16</v>
      </c>
      <c r="Q16492" s="33" t="s">
        <v>23</v>
      </c>
      <c r="R16492" s="12" t="s">
        <v>18</v>
      </c>
    </row>
    <row r="16493" spans="1:18" x14ac:dyDescent="0.45">
      <c r="A16493" s="12" t="s">
        <v>33668</v>
      </c>
      <c r="B16493" s="10" t="s">
        <v>36949</v>
      </c>
      <c r="C16493" s="10" t="s">
        <v>34383</v>
      </c>
      <c r="D16493" s="10" t="s">
        <v>36962</v>
      </c>
      <c r="E16493" s="10" t="s">
        <v>36963</v>
      </c>
      <c r="F16493" s="10" t="s">
        <v>558</v>
      </c>
      <c r="G16493" s="12" t="s">
        <v>64</v>
      </c>
      <c r="H16493" s="12"/>
      <c r="I16493" s="12"/>
      <c r="J16493" s="45" t="s">
        <v>40051</v>
      </c>
      <c r="K16493" s="45" t="s">
        <v>40052</v>
      </c>
      <c r="L16493" s="10" t="s">
        <v>12</v>
      </c>
      <c r="M16493" s="10" t="s">
        <v>13</v>
      </c>
      <c r="N16493" s="10" t="s">
        <v>14</v>
      </c>
      <c r="O16493" s="32" t="s">
        <v>15</v>
      </c>
      <c r="P16493" s="10" t="s">
        <v>40</v>
      </c>
      <c r="Q16493" s="33" t="s">
        <v>367</v>
      </c>
      <c r="R16493" s="12" t="s">
        <v>18</v>
      </c>
    </row>
    <row r="16494" spans="1:18" x14ac:dyDescent="0.45">
      <c r="A16494" s="12" t="s">
        <v>33668</v>
      </c>
      <c r="B16494" s="10" t="s">
        <v>36949</v>
      </c>
      <c r="C16494" s="10" t="s">
        <v>34383</v>
      </c>
      <c r="D16494" s="10" t="s">
        <v>36964</v>
      </c>
      <c r="E16494" s="10" t="s">
        <v>36965</v>
      </c>
      <c r="F16494" s="10" t="s">
        <v>158</v>
      </c>
      <c r="G16494" s="12" t="s">
        <v>64</v>
      </c>
      <c r="H16494" s="12"/>
      <c r="I16494" s="12"/>
      <c r="J16494" s="45" t="s">
        <v>40051</v>
      </c>
      <c r="K16494" s="45" t="s">
        <v>40052</v>
      </c>
      <c r="L16494" s="10" t="s">
        <v>12</v>
      </c>
      <c r="M16494" s="10" t="s">
        <v>13</v>
      </c>
      <c r="N16494" s="10" t="s">
        <v>14</v>
      </c>
      <c r="O16494" s="32" t="s">
        <v>15</v>
      </c>
      <c r="P16494" s="10" t="s">
        <v>40</v>
      </c>
      <c r="Q16494" s="33" t="s">
        <v>80</v>
      </c>
      <c r="R16494" s="12" t="s">
        <v>18</v>
      </c>
    </row>
    <row r="16495" spans="1:18" x14ac:dyDescent="0.45">
      <c r="A16495" s="12" t="s">
        <v>33668</v>
      </c>
      <c r="B16495" s="10" t="s">
        <v>36949</v>
      </c>
      <c r="C16495" s="10" t="s">
        <v>34383</v>
      </c>
      <c r="D16495" s="10" t="s">
        <v>36966</v>
      </c>
      <c r="E16495" s="10" t="s">
        <v>36967</v>
      </c>
      <c r="F16495" s="10" t="s">
        <v>606</v>
      </c>
      <c r="G16495" s="12" t="s">
        <v>64</v>
      </c>
      <c r="H16495" s="12"/>
      <c r="I16495" s="12"/>
      <c r="J16495" s="45" t="s">
        <v>40051</v>
      </c>
      <c r="K16495" s="45" t="s">
        <v>40052</v>
      </c>
      <c r="L16495" s="10" t="s">
        <v>12</v>
      </c>
      <c r="M16495" s="10" t="s">
        <v>13</v>
      </c>
      <c r="N16495" s="10" t="s">
        <v>14</v>
      </c>
      <c r="O16495" s="32" t="s">
        <v>15</v>
      </c>
      <c r="P16495" s="10" t="s">
        <v>16</v>
      </c>
      <c r="Q16495" s="33" t="s">
        <v>718</v>
      </c>
      <c r="R16495" s="12" t="s">
        <v>18</v>
      </c>
    </row>
    <row r="16496" spans="1:18" x14ac:dyDescent="0.45">
      <c r="A16496" s="12" t="s">
        <v>33668</v>
      </c>
      <c r="B16496" s="10" t="s">
        <v>36949</v>
      </c>
      <c r="C16496" s="10" t="s">
        <v>34383</v>
      </c>
      <c r="D16496" s="10" t="s">
        <v>36968</v>
      </c>
      <c r="E16496" s="10" t="s">
        <v>36969</v>
      </c>
      <c r="F16496" s="10" t="s">
        <v>22</v>
      </c>
      <c r="G16496" s="12" t="s">
        <v>11</v>
      </c>
      <c r="H16496" s="12"/>
      <c r="I16496" s="12"/>
      <c r="J16496" s="45" t="s">
        <v>40051</v>
      </c>
      <c r="K16496" s="45" t="s">
        <v>40052</v>
      </c>
      <c r="L16496" s="10" t="s">
        <v>12</v>
      </c>
      <c r="M16496" s="10" t="s">
        <v>13</v>
      </c>
      <c r="N16496" s="10" t="s">
        <v>14</v>
      </c>
      <c r="O16496" s="32" t="s">
        <v>15</v>
      </c>
      <c r="P16496" s="10" t="s">
        <v>40</v>
      </c>
      <c r="Q16496" s="33" t="s">
        <v>39515</v>
      </c>
      <c r="R16496" s="12" t="s">
        <v>18</v>
      </c>
    </row>
    <row r="16497" spans="1:18" x14ac:dyDescent="0.45">
      <c r="A16497" s="12" t="s">
        <v>33668</v>
      </c>
      <c r="B16497" s="10" t="s">
        <v>36970</v>
      </c>
      <c r="C16497" s="10" t="s">
        <v>35826</v>
      </c>
      <c r="D16497" s="10" t="s">
        <v>36971</v>
      </c>
      <c r="E16497" s="10" t="s">
        <v>36972</v>
      </c>
      <c r="F16497" s="10" t="s">
        <v>622</v>
      </c>
      <c r="G16497" s="12" t="s">
        <v>39723</v>
      </c>
      <c r="H16497" s="12" t="s">
        <v>39456</v>
      </c>
      <c r="I16497" s="12"/>
      <c r="J16497" s="46" t="s">
        <v>40055</v>
      </c>
      <c r="K16497" s="46" t="s">
        <v>40056</v>
      </c>
      <c r="L16497" s="10" t="s">
        <v>51</v>
      </c>
      <c r="M16497" s="10" t="s">
        <v>52</v>
      </c>
      <c r="N16497" s="10" t="s">
        <v>31</v>
      </c>
      <c r="O16497" s="32" t="s">
        <v>15</v>
      </c>
      <c r="P16497" s="10" t="s">
        <v>16</v>
      </c>
      <c r="Q16497" s="33" t="s">
        <v>39725</v>
      </c>
      <c r="R16497" s="12" t="s">
        <v>18</v>
      </c>
    </row>
    <row r="16498" spans="1:18" x14ac:dyDescent="0.45">
      <c r="A16498" s="12" t="s">
        <v>33668</v>
      </c>
      <c r="B16498" s="10" t="s">
        <v>39308</v>
      </c>
      <c r="C16498" s="10" t="s">
        <v>11972</v>
      </c>
      <c r="D16498" s="10" t="s">
        <v>36973</v>
      </c>
      <c r="E16498" s="10" t="s">
        <v>36974</v>
      </c>
      <c r="F16498" s="10" t="s">
        <v>1938</v>
      </c>
      <c r="G16498" s="12" t="s">
        <v>11</v>
      </c>
      <c r="H16498" s="12" t="s">
        <v>39456</v>
      </c>
      <c r="I16498" s="12" t="s">
        <v>335</v>
      </c>
      <c r="J16498" s="45" t="s">
        <v>40051</v>
      </c>
      <c r="K16498" s="45" t="s">
        <v>40052</v>
      </c>
      <c r="L16498" s="10" t="s">
        <v>12</v>
      </c>
      <c r="M16498" s="10" t="s">
        <v>13</v>
      </c>
      <c r="N16498" s="10" t="s">
        <v>14</v>
      </c>
      <c r="O16498" s="32" t="s">
        <v>15</v>
      </c>
      <c r="P16498" s="10" t="s">
        <v>16</v>
      </c>
      <c r="Q16498" s="33" t="s">
        <v>1939</v>
      </c>
      <c r="R16498" s="12" t="s">
        <v>18</v>
      </c>
    </row>
    <row r="16499" spans="1:18" x14ac:dyDescent="0.45">
      <c r="A16499" s="12" t="s">
        <v>33668</v>
      </c>
      <c r="B16499" s="10" t="s">
        <v>39308</v>
      </c>
      <c r="C16499" s="10" t="s">
        <v>36975</v>
      </c>
      <c r="D16499" s="10" t="s">
        <v>36976</v>
      </c>
      <c r="E16499" s="10" t="s">
        <v>36977</v>
      </c>
      <c r="F16499" s="10" t="s">
        <v>1938</v>
      </c>
      <c r="G16499" s="12" t="s">
        <v>11</v>
      </c>
      <c r="H16499" s="12" t="s">
        <v>39456</v>
      </c>
      <c r="I16499" s="12" t="s">
        <v>335</v>
      </c>
      <c r="J16499" s="45" t="s">
        <v>40051</v>
      </c>
      <c r="K16499" s="45" t="s">
        <v>40052</v>
      </c>
      <c r="L16499" s="10" t="s">
        <v>12</v>
      </c>
      <c r="M16499" s="10" t="s">
        <v>13</v>
      </c>
      <c r="N16499" s="10" t="s">
        <v>14</v>
      </c>
      <c r="O16499" s="32" t="s">
        <v>15</v>
      </c>
      <c r="P16499" s="10" t="s">
        <v>16</v>
      </c>
      <c r="Q16499" s="33" t="s">
        <v>1939</v>
      </c>
      <c r="R16499" s="12" t="s">
        <v>18</v>
      </c>
    </row>
    <row r="16500" spans="1:18" x14ac:dyDescent="0.45">
      <c r="A16500" s="12" t="s">
        <v>33668</v>
      </c>
      <c r="B16500" s="10" t="s">
        <v>39308</v>
      </c>
      <c r="C16500" s="10" t="s">
        <v>36978</v>
      </c>
      <c r="D16500" s="10" t="s">
        <v>36979</v>
      </c>
      <c r="E16500" s="10" t="s">
        <v>36980</v>
      </c>
      <c r="F16500" s="10" t="s">
        <v>1938</v>
      </c>
      <c r="G16500" s="12" t="s">
        <v>11</v>
      </c>
      <c r="H16500" s="12" t="s">
        <v>39456</v>
      </c>
      <c r="I16500" s="12" t="s">
        <v>335</v>
      </c>
      <c r="J16500" s="45" t="s">
        <v>40051</v>
      </c>
      <c r="K16500" s="45" t="s">
        <v>40052</v>
      </c>
      <c r="L16500" s="10" t="s">
        <v>12</v>
      </c>
      <c r="M16500" s="10" t="s">
        <v>13</v>
      </c>
      <c r="N16500" s="10" t="s">
        <v>14</v>
      </c>
      <c r="O16500" s="32" t="s">
        <v>15</v>
      </c>
      <c r="P16500" s="10" t="s">
        <v>16</v>
      </c>
      <c r="Q16500" s="33" t="s">
        <v>1939</v>
      </c>
      <c r="R16500" s="12" t="s">
        <v>18</v>
      </c>
    </row>
    <row r="16501" spans="1:18" x14ac:dyDescent="0.45">
      <c r="A16501" s="12" t="s">
        <v>33668</v>
      </c>
      <c r="B16501" s="10" t="s">
        <v>39308</v>
      </c>
      <c r="C16501" s="10" t="s">
        <v>36981</v>
      </c>
      <c r="D16501" s="10" t="s">
        <v>36982</v>
      </c>
      <c r="E16501" s="10" t="s">
        <v>36983</v>
      </c>
      <c r="F16501" s="10" t="s">
        <v>1938</v>
      </c>
      <c r="G16501" s="12" t="s">
        <v>11</v>
      </c>
      <c r="H16501" s="12" t="s">
        <v>39456</v>
      </c>
      <c r="I16501" s="12" t="s">
        <v>335</v>
      </c>
      <c r="J16501" s="45" t="s">
        <v>40051</v>
      </c>
      <c r="K16501" s="45" t="s">
        <v>40052</v>
      </c>
      <c r="L16501" s="10" t="s">
        <v>12</v>
      </c>
      <c r="M16501" s="10" t="s">
        <v>13</v>
      </c>
      <c r="N16501" s="10" t="s">
        <v>14</v>
      </c>
      <c r="O16501" s="32" t="s">
        <v>15</v>
      </c>
      <c r="P16501" s="10" t="s">
        <v>16</v>
      </c>
      <c r="Q16501" s="33" t="s">
        <v>1939</v>
      </c>
      <c r="R16501" s="12" t="s">
        <v>18</v>
      </c>
    </row>
    <row r="16502" spans="1:18" x14ac:dyDescent="0.45">
      <c r="A16502" s="12" t="s">
        <v>33668</v>
      </c>
      <c r="B16502" s="10" t="s">
        <v>39308</v>
      </c>
      <c r="C16502" s="10" t="s">
        <v>36984</v>
      </c>
      <c r="D16502" s="10" t="s">
        <v>36985</v>
      </c>
      <c r="E16502" s="10" t="s">
        <v>36986</v>
      </c>
      <c r="F16502" s="10" t="s">
        <v>1938</v>
      </c>
      <c r="G16502" s="12" t="s">
        <v>11</v>
      </c>
      <c r="H16502" s="12" t="s">
        <v>39456</v>
      </c>
      <c r="I16502" s="12" t="s">
        <v>335</v>
      </c>
      <c r="J16502" s="45" t="s">
        <v>40051</v>
      </c>
      <c r="K16502" s="45" t="s">
        <v>40052</v>
      </c>
      <c r="L16502" s="10" t="s">
        <v>12</v>
      </c>
      <c r="M16502" s="10" t="s">
        <v>13</v>
      </c>
      <c r="N16502" s="10" t="s">
        <v>14</v>
      </c>
      <c r="O16502" s="32" t="s">
        <v>15</v>
      </c>
      <c r="P16502" s="10" t="s">
        <v>16</v>
      </c>
      <c r="Q16502" s="33" t="s">
        <v>1939</v>
      </c>
      <c r="R16502" s="12" t="s">
        <v>18</v>
      </c>
    </row>
    <row r="16503" spans="1:18" x14ac:dyDescent="0.45">
      <c r="A16503" s="12" t="s">
        <v>33668</v>
      </c>
      <c r="B16503" s="10" t="s">
        <v>39308</v>
      </c>
      <c r="C16503" s="10" t="s">
        <v>36987</v>
      </c>
      <c r="D16503" s="10" t="s">
        <v>36988</v>
      </c>
      <c r="E16503" s="10" t="s">
        <v>36989</v>
      </c>
      <c r="F16503" s="10" t="s">
        <v>1938</v>
      </c>
      <c r="G16503" s="12" t="s">
        <v>11</v>
      </c>
      <c r="H16503" s="12" t="s">
        <v>39456</v>
      </c>
      <c r="I16503" s="12" t="s">
        <v>335</v>
      </c>
      <c r="J16503" s="45" t="s">
        <v>40051</v>
      </c>
      <c r="K16503" s="45" t="s">
        <v>40052</v>
      </c>
      <c r="L16503" s="10" t="s">
        <v>12</v>
      </c>
      <c r="M16503" s="10" t="s">
        <v>13</v>
      </c>
      <c r="N16503" s="10" t="s">
        <v>14</v>
      </c>
      <c r="O16503" s="32" t="s">
        <v>15</v>
      </c>
      <c r="P16503" s="10" t="s">
        <v>16</v>
      </c>
      <c r="Q16503" s="33" t="s">
        <v>1939</v>
      </c>
      <c r="R16503" s="12" t="s">
        <v>18</v>
      </c>
    </row>
    <row r="16504" spans="1:18" x14ac:dyDescent="0.45">
      <c r="A16504" s="12" t="s">
        <v>33668</v>
      </c>
      <c r="B16504" s="10" t="s">
        <v>17441</v>
      </c>
      <c r="C16504" s="10" t="s">
        <v>3278</v>
      </c>
      <c r="D16504" s="10" t="s">
        <v>36990</v>
      </c>
      <c r="E16504" s="10" t="s">
        <v>36991</v>
      </c>
      <c r="F16504" s="10" t="s">
        <v>241</v>
      </c>
      <c r="G16504" s="12" t="s">
        <v>11</v>
      </c>
      <c r="H16504" s="12"/>
      <c r="I16504" s="12"/>
      <c r="J16504" s="45" t="s">
        <v>40051</v>
      </c>
      <c r="K16504" s="45" t="s">
        <v>40052</v>
      </c>
      <c r="L16504" s="10" t="s">
        <v>12</v>
      </c>
      <c r="M16504" s="10" t="s">
        <v>13</v>
      </c>
      <c r="N16504" s="10" t="s">
        <v>14</v>
      </c>
      <c r="O16504" s="32" t="s">
        <v>15</v>
      </c>
      <c r="P16504" s="10" t="s">
        <v>16</v>
      </c>
      <c r="Q16504" s="33" t="s">
        <v>39521</v>
      </c>
      <c r="R16504" s="12" t="s">
        <v>18</v>
      </c>
    </row>
    <row r="16505" spans="1:18" x14ac:dyDescent="0.45">
      <c r="A16505" s="12" t="s">
        <v>33668</v>
      </c>
      <c r="B16505" s="10" t="s">
        <v>17441</v>
      </c>
      <c r="C16505" s="10" t="s">
        <v>130</v>
      </c>
      <c r="D16505" s="10" t="s">
        <v>36992</v>
      </c>
      <c r="E16505" s="10" t="s">
        <v>36993</v>
      </c>
      <c r="F16505" s="10" t="s">
        <v>12002</v>
      </c>
      <c r="G16505" s="12" t="s">
        <v>11</v>
      </c>
      <c r="H16505" s="12"/>
      <c r="I16505" s="12"/>
      <c r="J16505" s="45" t="s">
        <v>40051</v>
      </c>
      <c r="K16505" s="45" t="s">
        <v>40052</v>
      </c>
      <c r="L16505" s="10" t="s">
        <v>12</v>
      </c>
      <c r="M16505" s="10" t="s">
        <v>13</v>
      </c>
      <c r="N16505" s="10" t="s">
        <v>14</v>
      </c>
      <c r="O16505" s="32" t="s">
        <v>15</v>
      </c>
      <c r="P16505" s="10" t="s">
        <v>16</v>
      </c>
      <c r="Q16505" s="33" t="s">
        <v>39726</v>
      </c>
      <c r="R16505" s="12" t="s">
        <v>18</v>
      </c>
    </row>
    <row r="16506" spans="1:18" x14ac:dyDescent="0.45">
      <c r="A16506" s="12" t="s">
        <v>33668</v>
      </c>
      <c r="B16506" s="10" t="s">
        <v>17441</v>
      </c>
      <c r="C16506" s="10" t="s">
        <v>33795</v>
      </c>
      <c r="D16506" s="10" t="s">
        <v>36994</v>
      </c>
      <c r="E16506" s="10" t="s">
        <v>36995</v>
      </c>
      <c r="F16506" s="10" t="s">
        <v>1450</v>
      </c>
      <c r="G16506" s="12" t="s">
        <v>11</v>
      </c>
      <c r="H16506" s="12"/>
      <c r="I16506" s="12"/>
      <c r="J16506" s="45" t="s">
        <v>40051</v>
      </c>
      <c r="K16506" s="45" t="s">
        <v>40052</v>
      </c>
      <c r="L16506" s="10" t="s">
        <v>12</v>
      </c>
      <c r="M16506" s="10" t="s">
        <v>13</v>
      </c>
      <c r="N16506" s="10" t="s">
        <v>14</v>
      </c>
      <c r="O16506" s="32" t="s">
        <v>15</v>
      </c>
      <c r="P16506" s="10" t="s">
        <v>16</v>
      </c>
      <c r="Q16506" s="33" t="s">
        <v>29825</v>
      </c>
      <c r="R16506" s="12" t="s">
        <v>18</v>
      </c>
    </row>
    <row r="16507" spans="1:18" x14ac:dyDescent="0.45">
      <c r="A16507" s="12" t="s">
        <v>33668</v>
      </c>
      <c r="B16507" s="10" t="s">
        <v>17441</v>
      </c>
      <c r="C16507" s="10" t="s">
        <v>29158</v>
      </c>
      <c r="D16507" s="10" t="s">
        <v>36996</v>
      </c>
      <c r="E16507" s="10" t="s">
        <v>36997</v>
      </c>
      <c r="F16507" s="18" t="s">
        <v>12109</v>
      </c>
      <c r="G16507" s="12" t="s">
        <v>11</v>
      </c>
      <c r="H16507" s="12"/>
      <c r="I16507" s="12"/>
      <c r="J16507" s="12"/>
      <c r="K16507" s="12"/>
      <c r="L16507" s="10" t="s">
        <v>15</v>
      </c>
      <c r="M16507" s="10"/>
      <c r="N16507" s="10"/>
      <c r="O16507" s="32"/>
      <c r="P16507" s="10"/>
      <c r="Q16507" s="33"/>
      <c r="R16507" s="12"/>
    </row>
    <row r="16508" spans="1:18" x14ac:dyDescent="0.45">
      <c r="A16508" s="12" t="s">
        <v>33668</v>
      </c>
      <c r="B16508" s="10" t="s">
        <v>17517</v>
      </c>
      <c r="C16508" s="10" t="s">
        <v>36643</v>
      </c>
      <c r="D16508" s="10" t="s">
        <v>36998</v>
      </c>
      <c r="E16508" s="10" t="s">
        <v>36999</v>
      </c>
      <c r="F16508" s="10" t="s">
        <v>708</v>
      </c>
      <c r="G16508" s="12" t="s">
        <v>11</v>
      </c>
      <c r="H16508" s="12"/>
      <c r="I16508" s="12"/>
      <c r="J16508" s="45" t="s">
        <v>40051</v>
      </c>
      <c r="K16508" s="45" t="s">
        <v>40052</v>
      </c>
      <c r="L16508" s="10" t="s">
        <v>12</v>
      </c>
      <c r="M16508" s="10" t="s">
        <v>13</v>
      </c>
      <c r="N16508" s="10" t="s">
        <v>14</v>
      </c>
      <c r="O16508" s="32" t="s">
        <v>15</v>
      </c>
      <c r="P16508" s="10" t="s">
        <v>16</v>
      </c>
      <c r="Q16508" s="33" t="s">
        <v>347</v>
      </c>
      <c r="R16508" s="12" t="s">
        <v>18</v>
      </c>
    </row>
    <row r="16509" spans="1:18" x14ac:dyDescent="0.45">
      <c r="A16509" s="12" t="s">
        <v>33668</v>
      </c>
      <c r="B16509" s="10" t="s">
        <v>17517</v>
      </c>
      <c r="C16509" s="10" t="s">
        <v>37000</v>
      </c>
      <c r="D16509" s="10" t="s">
        <v>37001</v>
      </c>
      <c r="E16509" s="10" t="s">
        <v>37002</v>
      </c>
      <c r="F16509" s="10" t="s">
        <v>708</v>
      </c>
      <c r="G16509" s="12" t="s">
        <v>11</v>
      </c>
      <c r="H16509" s="12"/>
      <c r="I16509" s="12"/>
      <c r="J16509" s="45" t="s">
        <v>40051</v>
      </c>
      <c r="K16509" s="45" t="s">
        <v>40052</v>
      </c>
      <c r="L16509" s="10" t="s">
        <v>12</v>
      </c>
      <c r="M16509" s="10" t="s">
        <v>13</v>
      </c>
      <c r="N16509" s="10" t="s">
        <v>14</v>
      </c>
      <c r="O16509" s="32" t="s">
        <v>15</v>
      </c>
      <c r="P16509" s="10" t="s">
        <v>16</v>
      </c>
      <c r="Q16509" s="33" t="s">
        <v>347</v>
      </c>
      <c r="R16509" s="12" t="s">
        <v>18</v>
      </c>
    </row>
    <row r="16510" spans="1:18" x14ac:dyDescent="0.45">
      <c r="A16510" s="12" t="s">
        <v>33668</v>
      </c>
      <c r="B16510" s="10" t="s">
        <v>17517</v>
      </c>
      <c r="C16510" s="10" t="s">
        <v>37003</v>
      </c>
      <c r="D16510" s="10" t="s">
        <v>37004</v>
      </c>
      <c r="E16510" s="10" t="s">
        <v>37005</v>
      </c>
      <c r="F16510" s="10" t="s">
        <v>708</v>
      </c>
      <c r="G16510" s="12" t="s">
        <v>11</v>
      </c>
      <c r="H16510" s="12"/>
      <c r="I16510" s="12"/>
      <c r="J16510" s="45" t="s">
        <v>40051</v>
      </c>
      <c r="K16510" s="45" t="s">
        <v>40052</v>
      </c>
      <c r="L16510" s="10" t="s">
        <v>12</v>
      </c>
      <c r="M16510" s="10" t="s">
        <v>13</v>
      </c>
      <c r="N16510" s="10" t="s">
        <v>14</v>
      </c>
      <c r="O16510" s="32" t="s">
        <v>15</v>
      </c>
      <c r="P16510" s="10" t="s">
        <v>16</v>
      </c>
      <c r="Q16510" s="33" t="s">
        <v>347</v>
      </c>
      <c r="R16510" s="12" t="s">
        <v>18</v>
      </c>
    </row>
    <row r="16511" spans="1:18" x14ac:dyDescent="0.45">
      <c r="A16511" s="12" t="s">
        <v>33668</v>
      </c>
      <c r="B16511" s="10" t="s">
        <v>37006</v>
      </c>
      <c r="C16511" s="10" t="s">
        <v>2174</v>
      </c>
      <c r="D16511" s="10" t="s">
        <v>37007</v>
      </c>
      <c r="E16511" s="10" t="s">
        <v>37006</v>
      </c>
      <c r="F16511" s="18" t="s">
        <v>610</v>
      </c>
      <c r="G16511" s="12" t="s">
        <v>39723</v>
      </c>
      <c r="H16511" s="12"/>
      <c r="I16511" s="12"/>
      <c r="J16511" s="45" t="s">
        <v>40051</v>
      </c>
      <c r="K16511" s="45" t="s">
        <v>40052</v>
      </c>
      <c r="L16511" s="10" t="s">
        <v>12</v>
      </c>
      <c r="M16511" s="10" t="s">
        <v>13</v>
      </c>
      <c r="N16511" s="10" t="s">
        <v>14</v>
      </c>
      <c r="O16511" s="32" t="s">
        <v>15</v>
      </c>
      <c r="P16511" s="10" t="s">
        <v>16</v>
      </c>
      <c r="Q16511" s="33" t="s">
        <v>611</v>
      </c>
      <c r="R16511" s="12" t="s">
        <v>18</v>
      </c>
    </row>
    <row r="16512" spans="1:18" x14ac:dyDescent="0.45">
      <c r="A16512" s="12" t="s">
        <v>33668</v>
      </c>
      <c r="B16512" s="10" t="s">
        <v>37006</v>
      </c>
      <c r="C16512" s="10" t="s">
        <v>2174</v>
      </c>
      <c r="D16512" s="10" t="s">
        <v>37008</v>
      </c>
      <c r="E16512" s="10" t="s">
        <v>39981</v>
      </c>
      <c r="F16512" s="18" t="s">
        <v>39</v>
      </c>
      <c r="G16512" s="12" t="s">
        <v>39723</v>
      </c>
      <c r="H16512" s="12"/>
      <c r="I16512" s="12"/>
      <c r="J16512" s="45" t="s">
        <v>40051</v>
      </c>
      <c r="K16512" s="45" t="s">
        <v>40052</v>
      </c>
      <c r="L16512" s="10" t="s">
        <v>12</v>
      </c>
      <c r="M16512" s="10" t="s">
        <v>13</v>
      </c>
      <c r="N16512" s="10" t="s">
        <v>14</v>
      </c>
      <c r="O16512" s="32" t="s">
        <v>15</v>
      </c>
      <c r="P16512" s="10" t="s">
        <v>16</v>
      </c>
      <c r="Q16512" s="33" t="s">
        <v>39515</v>
      </c>
      <c r="R16512" s="12" t="s">
        <v>18</v>
      </c>
    </row>
    <row r="16513" spans="1:18" x14ac:dyDescent="0.45">
      <c r="A16513" s="12" t="s">
        <v>33668</v>
      </c>
      <c r="B16513" s="10" t="s">
        <v>37006</v>
      </c>
      <c r="C16513" s="10" t="s">
        <v>2174</v>
      </c>
      <c r="D16513" s="10" t="s">
        <v>37009</v>
      </c>
      <c r="E16513" s="10" t="s">
        <v>37006</v>
      </c>
      <c r="F16513" s="18" t="s">
        <v>226</v>
      </c>
      <c r="G16513" s="12" t="s">
        <v>39723</v>
      </c>
      <c r="H16513" s="12"/>
      <c r="I16513" s="12"/>
      <c r="J16513" s="45" t="s">
        <v>40051</v>
      </c>
      <c r="K16513" s="45" t="s">
        <v>40052</v>
      </c>
      <c r="L16513" s="10" t="s">
        <v>15</v>
      </c>
      <c r="M16513" s="10"/>
      <c r="N16513" s="10"/>
      <c r="O16513" s="32"/>
      <c r="P16513" s="10"/>
      <c r="Q16513" s="33"/>
      <c r="R16513" s="12"/>
    </row>
    <row r="16514" spans="1:18" x14ac:dyDescent="0.45">
      <c r="A16514" s="12" t="s">
        <v>33668</v>
      </c>
      <c r="B16514" s="10" t="s">
        <v>17702</v>
      </c>
      <c r="C16514" s="10" t="s">
        <v>13178</v>
      </c>
      <c r="D16514" s="10" t="s">
        <v>37010</v>
      </c>
      <c r="E16514" s="10" t="s">
        <v>37011</v>
      </c>
      <c r="F16514" s="10" t="s">
        <v>454</v>
      </c>
      <c r="G16514" s="12" t="s">
        <v>11</v>
      </c>
      <c r="H16514" s="12"/>
      <c r="I16514" s="12"/>
      <c r="J16514" s="45" t="s">
        <v>40051</v>
      </c>
      <c r="K16514" s="45" t="s">
        <v>40052</v>
      </c>
      <c r="L16514" s="10" t="s">
        <v>12</v>
      </c>
      <c r="M16514" s="10" t="s">
        <v>13</v>
      </c>
      <c r="N16514" s="10" t="s">
        <v>14</v>
      </c>
      <c r="O16514" s="32" t="s">
        <v>15</v>
      </c>
      <c r="P16514" s="10" t="s">
        <v>16</v>
      </c>
      <c r="Q16514" s="33" t="s">
        <v>1077</v>
      </c>
      <c r="R16514" s="12" t="s">
        <v>18</v>
      </c>
    </row>
    <row r="16515" spans="1:18" x14ac:dyDescent="0.45">
      <c r="A16515" s="12" t="s">
        <v>33668</v>
      </c>
      <c r="B16515" s="10" t="s">
        <v>39440</v>
      </c>
      <c r="C16515" s="10" t="s">
        <v>2124</v>
      </c>
      <c r="D16515" s="10" t="s">
        <v>37012</v>
      </c>
      <c r="E16515" s="10" t="s">
        <v>37013</v>
      </c>
      <c r="F16515" s="10" t="s">
        <v>25946</v>
      </c>
      <c r="G16515" s="12" t="s">
        <v>141</v>
      </c>
      <c r="H16515" s="12"/>
      <c r="I16515" s="12"/>
      <c r="J16515" s="45" t="s">
        <v>40051</v>
      </c>
      <c r="K16515" s="45" t="s">
        <v>40052</v>
      </c>
      <c r="L16515" s="10" t="s">
        <v>12</v>
      </c>
      <c r="M16515" s="10" t="s">
        <v>13</v>
      </c>
      <c r="N16515" s="10" t="s">
        <v>14</v>
      </c>
      <c r="O16515" s="32" t="s">
        <v>15</v>
      </c>
      <c r="P16515" s="10" t="s">
        <v>16</v>
      </c>
      <c r="Q16515" s="33" t="s">
        <v>2787</v>
      </c>
      <c r="R16515" s="12" t="s">
        <v>18</v>
      </c>
    </row>
    <row r="16516" spans="1:18" x14ac:dyDescent="0.45">
      <c r="A16516" s="12" t="s">
        <v>33668</v>
      </c>
      <c r="B16516" s="10" t="s">
        <v>39440</v>
      </c>
      <c r="C16516" s="10" t="s">
        <v>2124</v>
      </c>
      <c r="D16516" s="10" t="s">
        <v>37014</v>
      </c>
      <c r="E16516" s="10" t="s">
        <v>37015</v>
      </c>
      <c r="F16516" s="10" t="s">
        <v>79</v>
      </c>
      <c r="G16516" s="12" t="s">
        <v>64</v>
      </c>
      <c r="H16516" s="12"/>
      <c r="I16516" s="12"/>
      <c r="J16516" s="45" t="s">
        <v>40051</v>
      </c>
      <c r="K16516" s="45" t="s">
        <v>40052</v>
      </c>
      <c r="L16516" s="10" t="s">
        <v>12</v>
      </c>
      <c r="M16516" s="10" t="s">
        <v>13</v>
      </c>
      <c r="N16516" s="10" t="s">
        <v>14</v>
      </c>
      <c r="O16516" s="32" t="s">
        <v>15</v>
      </c>
      <c r="P16516" s="10" t="s">
        <v>16</v>
      </c>
      <c r="Q16516" s="33" t="s">
        <v>5893</v>
      </c>
      <c r="R16516" s="12" t="s">
        <v>18</v>
      </c>
    </row>
    <row r="16517" spans="1:18" x14ac:dyDescent="0.45">
      <c r="A16517" s="12" t="s">
        <v>33668</v>
      </c>
      <c r="B16517" s="10" t="s">
        <v>39440</v>
      </c>
      <c r="C16517" s="10" t="s">
        <v>2124</v>
      </c>
      <c r="D16517" s="10" t="s">
        <v>37016</v>
      </c>
      <c r="E16517" s="10" t="s">
        <v>37017</v>
      </c>
      <c r="F16517" s="10" t="s">
        <v>2772</v>
      </c>
      <c r="G16517" s="12" t="s">
        <v>64</v>
      </c>
      <c r="H16517" s="12"/>
      <c r="I16517" s="12"/>
      <c r="J16517" s="45" t="s">
        <v>40051</v>
      </c>
      <c r="K16517" s="45" t="s">
        <v>40052</v>
      </c>
      <c r="L16517" s="10" t="s">
        <v>12</v>
      </c>
      <c r="M16517" s="10" t="s">
        <v>13</v>
      </c>
      <c r="N16517" s="10" t="s">
        <v>14</v>
      </c>
      <c r="O16517" s="32" t="s">
        <v>15</v>
      </c>
      <c r="P16517" s="10" t="s">
        <v>16</v>
      </c>
      <c r="Q16517" s="33" t="s">
        <v>80</v>
      </c>
      <c r="R16517" s="12" t="s">
        <v>18</v>
      </c>
    </row>
    <row r="16518" spans="1:18" x14ac:dyDescent="0.45">
      <c r="A16518" s="12" t="s">
        <v>33668</v>
      </c>
      <c r="B16518" s="10" t="s">
        <v>39440</v>
      </c>
      <c r="C16518" s="10" t="s">
        <v>2124</v>
      </c>
      <c r="D16518" s="10" t="s">
        <v>37018</v>
      </c>
      <c r="E16518" s="10" t="s">
        <v>37019</v>
      </c>
      <c r="F16518" s="10" t="s">
        <v>33695</v>
      </c>
      <c r="G16518" s="12" t="s">
        <v>64</v>
      </c>
      <c r="H16518" s="12"/>
      <c r="I16518" s="12"/>
      <c r="J16518" s="45" t="s">
        <v>40051</v>
      </c>
      <c r="K16518" s="45" t="s">
        <v>40052</v>
      </c>
      <c r="L16518" s="10" t="s">
        <v>12</v>
      </c>
      <c r="M16518" s="10" t="s">
        <v>13</v>
      </c>
      <c r="N16518" s="10" t="s">
        <v>14</v>
      </c>
      <c r="O16518" s="32" t="s">
        <v>15</v>
      </c>
      <c r="P16518" s="10" t="s">
        <v>16</v>
      </c>
      <c r="Q16518" s="33" t="s">
        <v>39726</v>
      </c>
      <c r="R16518" s="12" t="s">
        <v>18</v>
      </c>
    </row>
    <row r="16519" spans="1:18" x14ac:dyDescent="0.45">
      <c r="A16519" s="12" t="s">
        <v>33668</v>
      </c>
      <c r="B16519" s="10" t="s">
        <v>17721</v>
      </c>
      <c r="C16519" s="10" t="s">
        <v>4197</v>
      </c>
      <c r="D16519" s="10" t="s">
        <v>37020</v>
      </c>
      <c r="E16519" s="10" t="s">
        <v>37021</v>
      </c>
      <c r="F16519" s="10" t="s">
        <v>147</v>
      </c>
      <c r="G16519" s="12" t="s">
        <v>64</v>
      </c>
      <c r="H16519" s="12"/>
      <c r="I16519" s="12"/>
      <c r="J16519" s="45" t="s">
        <v>40051</v>
      </c>
      <c r="K16519" s="45" t="s">
        <v>40052</v>
      </c>
      <c r="L16519" s="10" t="s">
        <v>12</v>
      </c>
      <c r="M16519" s="10" t="s">
        <v>13</v>
      </c>
      <c r="N16519" s="10" t="s">
        <v>14</v>
      </c>
      <c r="O16519" s="32" t="s">
        <v>15</v>
      </c>
      <c r="P16519" s="10" t="s">
        <v>40</v>
      </c>
      <c r="Q16519" s="33" t="s">
        <v>39726</v>
      </c>
      <c r="R16519" s="12" t="s">
        <v>18</v>
      </c>
    </row>
    <row r="16520" spans="1:18" x14ac:dyDescent="0.45">
      <c r="A16520" s="12" t="s">
        <v>33668</v>
      </c>
      <c r="B16520" s="10" t="s">
        <v>17721</v>
      </c>
      <c r="C16520" s="10" t="s">
        <v>4197</v>
      </c>
      <c r="D16520" s="10" t="s">
        <v>37022</v>
      </c>
      <c r="E16520" s="10" t="s">
        <v>37023</v>
      </c>
      <c r="F16520" s="10" t="s">
        <v>1378</v>
      </c>
      <c r="G16520" s="12" t="s">
        <v>141</v>
      </c>
      <c r="H16520" s="12"/>
      <c r="I16520" s="12"/>
      <c r="J16520" s="45" t="s">
        <v>40051</v>
      </c>
      <c r="K16520" s="45" t="s">
        <v>40052</v>
      </c>
      <c r="L16520" s="10" t="s">
        <v>12</v>
      </c>
      <c r="M16520" s="10" t="s">
        <v>13</v>
      </c>
      <c r="N16520" s="10" t="s">
        <v>14</v>
      </c>
      <c r="O16520" s="32" t="s">
        <v>15</v>
      </c>
      <c r="P16520" s="10" t="s">
        <v>16</v>
      </c>
      <c r="Q16520" s="33" t="s">
        <v>39725</v>
      </c>
      <c r="R16520" s="12" t="s">
        <v>18</v>
      </c>
    </row>
    <row r="16521" spans="1:18" x14ac:dyDescent="0.45">
      <c r="A16521" s="12" t="s">
        <v>33668</v>
      </c>
      <c r="B16521" s="10" t="s">
        <v>37024</v>
      </c>
      <c r="C16521" s="10" t="s">
        <v>37025</v>
      </c>
      <c r="D16521" s="10" t="s">
        <v>37026</v>
      </c>
      <c r="E16521" s="10" t="s">
        <v>39982</v>
      </c>
      <c r="F16521" s="10" t="s">
        <v>8560</v>
      </c>
      <c r="G16521" s="12" t="s">
        <v>11</v>
      </c>
      <c r="H16521" s="12"/>
      <c r="I16521" s="12"/>
      <c r="J16521" s="45" t="s">
        <v>40051</v>
      </c>
      <c r="K16521" s="45" t="s">
        <v>40052</v>
      </c>
      <c r="L16521" s="10" t="s">
        <v>12</v>
      </c>
      <c r="M16521" s="10" t="s">
        <v>13</v>
      </c>
      <c r="N16521" s="10" t="s">
        <v>14</v>
      </c>
      <c r="O16521" s="32" t="s">
        <v>15</v>
      </c>
      <c r="P16521" s="10" t="s">
        <v>16</v>
      </c>
      <c r="Q16521" s="33" t="s">
        <v>604</v>
      </c>
      <c r="R16521" s="12" t="s">
        <v>18</v>
      </c>
    </row>
    <row r="16522" spans="1:18" x14ac:dyDescent="0.45">
      <c r="A16522" s="12" t="s">
        <v>33668</v>
      </c>
      <c r="B16522" s="10" t="s">
        <v>37027</v>
      </c>
      <c r="C16522" s="10" t="s">
        <v>37028</v>
      </c>
      <c r="D16522" s="10" t="s">
        <v>37029</v>
      </c>
      <c r="E16522" s="10" t="s">
        <v>37030</v>
      </c>
      <c r="F16522" s="10" t="s">
        <v>118</v>
      </c>
      <c r="G16522" s="12" t="s">
        <v>64</v>
      </c>
      <c r="H16522" s="12"/>
      <c r="I16522" s="12"/>
      <c r="J16522" s="45" t="s">
        <v>40057</v>
      </c>
      <c r="K16522" s="45" t="s">
        <v>40058</v>
      </c>
      <c r="L16522" s="10" t="s">
        <v>12</v>
      </c>
      <c r="M16522" s="10" t="s">
        <v>13</v>
      </c>
      <c r="N16522" s="10" t="s">
        <v>14</v>
      </c>
      <c r="O16522" s="32" t="s">
        <v>15</v>
      </c>
      <c r="P16522" s="10" t="s">
        <v>16</v>
      </c>
      <c r="Q16522" s="33" t="s">
        <v>347</v>
      </c>
      <c r="R16522" s="12" t="s">
        <v>18</v>
      </c>
    </row>
    <row r="16523" spans="1:18" x14ac:dyDescent="0.45">
      <c r="A16523" s="12" t="s">
        <v>33668</v>
      </c>
      <c r="B16523" s="10" t="s">
        <v>37027</v>
      </c>
      <c r="C16523" s="10" t="s">
        <v>37028</v>
      </c>
      <c r="D16523" s="10" t="s">
        <v>37031</v>
      </c>
      <c r="E16523" s="10" t="s">
        <v>37032</v>
      </c>
      <c r="F16523" s="10" t="s">
        <v>2566</v>
      </c>
      <c r="G16523" s="12" t="s">
        <v>64</v>
      </c>
      <c r="H16523" s="12"/>
      <c r="I16523" s="12"/>
      <c r="J16523" s="45" t="s">
        <v>40057</v>
      </c>
      <c r="K16523" s="45" t="s">
        <v>40058</v>
      </c>
      <c r="L16523" s="10" t="s">
        <v>12</v>
      </c>
      <c r="M16523" s="10" t="s">
        <v>13</v>
      </c>
      <c r="N16523" s="10" t="s">
        <v>14</v>
      </c>
      <c r="O16523" s="32" t="s">
        <v>15</v>
      </c>
      <c r="P16523" s="10" t="s">
        <v>16</v>
      </c>
      <c r="Q16523" s="33" t="s">
        <v>39727</v>
      </c>
      <c r="R16523" s="12" t="s">
        <v>18</v>
      </c>
    </row>
    <row r="16524" spans="1:18" x14ac:dyDescent="0.45">
      <c r="A16524" s="12" t="s">
        <v>33668</v>
      </c>
      <c r="B16524" s="10" t="s">
        <v>37027</v>
      </c>
      <c r="C16524" s="10" t="s">
        <v>37028</v>
      </c>
      <c r="D16524" s="10" t="s">
        <v>37033</v>
      </c>
      <c r="E16524" s="10" t="s">
        <v>37034</v>
      </c>
      <c r="F16524" s="10" t="s">
        <v>34684</v>
      </c>
      <c r="G16524" s="12" t="s">
        <v>64</v>
      </c>
      <c r="H16524" s="12"/>
      <c r="I16524" s="12"/>
      <c r="J16524" s="45" t="s">
        <v>40057</v>
      </c>
      <c r="K16524" s="45" t="s">
        <v>40058</v>
      </c>
      <c r="L16524" s="10" t="s">
        <v>15</v>
      </c>
      <c r="M16524" s="10"/>
      <c r="N16524" s="10"/>
      <c r="O16524" s="32"/>
      <c r="P16524" s="10"/>
      <c r="Q16524" s="33"/>
      <c r="R16524" s="12"/>
    </row>
    <row r="16525" spans="1:18" x14ac:dyDescent="0.45">
      <c r="A16525" s="12" t="s">
        <v>33668</v>
      </c>
      <c r="B16525" s="10" t="s">
        <v>37027</v>
      </c>
      <c r="C16525" s="10" t="s">
        <v>37028</v>
      </c>
      <c r="D16525" s="10" t="s">
        <v>37035</v>
      </c>
      <c r="E16525" s="10" t="s">
        <v>37036</v>
      </c>
      <c r="F16525" s="10" t="s">
        <v>503</v>
      </c>
      <c r="G16525" s="12" t="s">
        <v>64</v>
      </c>
      <c r="H16525" s="12"/>
      <c r="I16525" s="12"/>
      <c r="J16525" s="45" t="s">
        <v>40057</v>
      </c>
      <c r="K16525" s="45" t="s">
        <v>40058</v>
      </c>
      <c r="L16525" s="10" t="s">
        <v>103</v>
      </c>
      <c r="M16525" s="10" t="s">
        <v>148</v>
      </c>
      <c r="N16525" s="10" t="s">
        <v>14</v>
      </c>
      <c r="O16525" s="32" t="s">
        <v>15</v>
      </c>
      <c r="P16525" s="10" t="s">
        <v>149</v>
      </c>
      <c r="Q16525" s="33" t="s">
        <v>39727</v>
      </c>
      <c r="R16525" s="12" t="s">
        <v>18</v>
      </c>
    </row>
    <row r="16526" spans="1:18" x14ac:dyDescent="0.45">
      <c r="A16526" s="12" t="s">
        <v>33668</v>
      </c>
      <c r="B16526" s="10" t="s">
        <v>37027</v>
      </c>
      <c r="C16526" s="10" t="s">
        <v>37037</v>
      </c>
      <c r="D16526" s="10" t="s">
        <v>37038</v>
      </c>
      <c r="E16526" s="10" t="s">
        <v>37039</v>
      </c>
      <c r="F16526" s="18" t="s">
        <v>233</v>
      </c>
      <c r="G16526" s="12" t="s">
        <v>64</v>
      </c>
      <c r="H16526" s="12"/>
      <c r="I16526" s="12"/>
      <c r="J16526" s="46" t="s">
        <v>40055</v>
      </c>
      <c r="K16526" s="46" t="s">
        <v>40056</v>
      </c>
      <c r="L16526" s="10" t="s">
        <v>103</v>
      </c>
      <c r="M16526" s="10" t="s">
        <v>148</v>
      </c>
      <c r="N16526" s="10" t="s">
        <v>14</v>
      </c>
      <c r="O16526" s="32" t="s">
        <v>15</v>
      </c>
      <c r="P16526" s="10" t="s">
        <v>149</v>
      </c>
      <c r="Q16526" s="33" t="s">
        <v>39523</v>
      </c>
      <c r="R16526" s="12" t="s">
        <v>18</v>
      </c>
    </row>
    <row r="16527" spans="1:18" x14ac:dyDescent="0.45">
      <c r="A16527" s="12" t="s">
        <v>33668</v>
      </c>
      <c r="B16527" s="10" t="s">
        <v>37027</v>
      </c>
      <c r="C16527" s="10" t="s">
        <v>37040</v>
      </c>
      <c r="D16527" s="10" t="s">
        <v>37041</v>
      </c>
      <c r="E16527" s="10" t="s">
        <v>37042</v>
      </c>
      <c r="F16527" s="18" t="s">
        <v>71</v>
      </c>
      <c r="G16527" s="12" t="s">
        <v>64</v>
      </c>
      <c r="H16527" s="12"/>
      <c r="I16527" s="12"/>
      <c r="J16527" s="45" t="s">
        <v>40051</v>
      </c>
      <c r="K16527" s="45" t="s">
        <v>40052</v>
      </c>
      <c r="L16527" s="10" t="s">
        <v>12</v>
      </c>
      <c r="M16527" s="10" t="s">
        <v>13</v>
      </c>
      <c r="N16527" s="10" t="s">
        <v>14</v>
      </c>
      <c r="O16527" s="32" t="s">
        <v>15</v>
      </c>
      <c r="P16527" s="10" t="s">
        <v>16</v>
      </c>
      <c r="Q16527" s="33" t="s">
        <v>39175</v>
      </c>
      <c r="R16527" s="12" t="s">
        <v>18</v>
      </c>
    </row>
    <row r="16528" spans="1:18" x14ac:dyDescent="0.45">
      <c r="A16528" s="12" t="s">
        <v>33668</v>
      </c>
      <c r="B16528" s="10" t="s">
        <v>37027</v>
      </c>
      <c r="C16528" s="10" t="s">
        <v>37043</v>
      </c>
      <c r="D16528" s="10" t="s">
        <v>37044</v>
      </c>
      <c r="E16528" s="10" t="s">
        <v>37045</v>
      </c>
      <c r="F16528" s="10" t="s">
        <v>708</v>
      </c>
      <c r="G16528" s="12" t="s">
        <v>11</v>
      </c>
      <c r="H16528" s="12"/>
      <c r="I16528" s="12"/>
      <c r="J16528" s="45" t="s">
        <v>40051</v>
      </c>
      <c r="K16528" s="45" t="s">
        <v>40052</v>
      </c>
      <c r="L16528" s="10" t="s">
        <v>12</v>
      </c>
      <c r="M16528" s="10" t="s">
        <v>13</v>
      </c>
      <c r="N16528" s="10" t="s">
        <v>14</v>
      </c>
      <c r="O16528" s="32" t="s">
        <v>15</v>
      </c>
      <c r="P16528" s="10" t="s">
        <v>16</v>
      </c>
      <c r="Q16528" s="33" t="s">
        <v>347</v>
      </c>
      <c r="R16528" s="12" t="s">
        <v>18</v>
      </c>
    </row>
    <row r="16529" spans="1:18" x14ac:dyDescent="0.45">
      <c r="A16529" s="12" t="s">
        <v>33668</v>
      </c>
      <c r="B16529" s="10" t="s">
        <v>37027</v>
      </c>
      <c r="C16529" s="10" t="s">
        <v>37046</v>
      </c>
      <c r="D16529" s="10" t="s">
        <v>37047</v>
      </c>
      <c r="E16529" s="10" t="s">
        <v>37048</v>
      </c>
      <c r="F16529" s="18" t="s">
        <v>708</v>
      </c>
      <c r="G16529" s="12" t="s">
        <v>11</v>
      </c>
      <c r="H16529" s="12"/>
      <c r="I16529" s="12"/>
      <c r="J16529" s="45" t="s">
        <v>40051</v>
      </c>
      <c r="K16529" s="45" t="s">
        <v>40052</v>
      </c>
      <c r="L16529" s="10" t="s">
        <v>12</v>
      </c>
      <c r="M16529" s="10" t="s">
        <v>13</v>
      </c>
      <c r="N16529" s="10" t="s">
        <v>14</v>
      </c>
      <c r="O16529" s="32" t="s">
        <v>15</v>
      </c>
      <c r="P16529" s="10" t="s">
        <v>16</v>
      </c>
      <c r="Q16529" s="33" t="s">
        <v>347</v>
      </c>
      <c r="R16529" s="12" t="s">
        <v>18</v>
      </c>
    </row>
    <row r="16530" spans="1:18" x14ac:dyDescent="0.45">
      <c r="A16530" s="12" t="s">
        <v>33668</v>
      </c>
      <c r="B16530" s="10" t="s">
        <v>37027</v>
      </c>
      <c r="C16530" s="10" t="s">
        <v>34545</v>
      </c>
      <c r="D16530" s="10" t="s">
        <v>37049</v>
      </c>
      <c r="E16530" s="10" t="s">
        <v>37050</v>
      </c>
      <c r="F16530" s="10" t="s">
        <v>2204</v>
      </c>
      <c r="G16530" s="12" t="s">
        <v>11</v>
      </c>
      <c r="H16530" s="12"/>
      <c r="I16530" s="12"/>
      <c r="J16530" s="45" t="s">
        <v>40051</v>
      </c>
      <c r="K16530" s="45" t="s">
        <v>40052</v>
      </c>
      <c r="L16530" s="10" t="s">
        <v>12</v>
      </c>
      <c r="M16530" s="10" t="s">
        <v>13</v>
      </c>
      <c r="N16530" s="10" t="s">
        <v>14</v>
      </c>
      <c r="O16530" s="32" t="s">
        <v>15</v>
      </c>
      <c r="P16530" s="10" t="s">
        <v>16</v>
      </c>
      <c r="Q16530" s="33" t="s">
        <v>76</v>
      </c>
      <c r="R16530" s="12" t="s">
        <v>18</v>
      </c>
    </row>
    <row r="16531" spans="1:18" x14ac:dyDescent="0.45">
      <c r="A16531" s="12" t="s">
        <v>33668</v>
      </c>
      <c r="B16531" s="10" t="s">
        <v>17812</v>
      </c>
      <c r="C16531" s="10" t="s">
        <v>15756</v>
      </c>
      <c r="D16531" s="10" t="s">
        <v>37051</v>
      </c>
      <c r="E16531" s="10" t="s">
        <v>37052</v>
      </c>
      <c r="F16531" s="10" t="s">
        <v>118</v>
      </c>
      <c r="G16531" s="12" t="s">
        <v>64</v>
      </c>
      <c r="H16531" s="12"/>
      <c r="I16531" s="12"/>
      <c r="J16531" s="45" t="s">
        <v>40051</v>
      </c>
      <c r="K16531" s="45" t="s">
        <v>40052</v>
      </c>
      <c r="L16531" s="10" t="s">
        <v>12</v>
      </c>
      <c r="M16531" s="10" t="s">
        <v>13</v>
      </c>
      <c r="N16531" s="10" t="s">
        <v>14</v>
      </c>
      <c r="O16531" s="32" t="s">
        <v>15</v>
      </c>
      <c r="P16531" s="10" t="s">
        <v>16</v>
      </c>
      <c r="Q16531" s="33" t="s">
        <v>347</v>
      </c>
      <c r="R16531" s="12" t="s">
        <v>18</v>
      </c>
    </row>
    <row r="16532" spans="1:18" x14ac:dyDescent="0.45">
      <c r="A16532" s="12" t="s">
        <v>33668</v>
      </c>
      <c r="B16532" s="10" t="s">
        <v>17866</v>
      </c>
      <c r="C16532" s="10" t="s">
        <v>37053</v>
      </c>
      <c r="D16532" s="10" t="s">
        <v>37054</v>
      </c>
      <c r="E16532" s="10" t="s">
        <v>37055</v>
      </c>
      <c r="F16532" s="10" t="s">
        <v>622</v>
      </c>
      <c r="G16532" s="12" t="s">
        <v>11</v>
      </c>
      <c r="H16532" s="12"/>
      <c r="I16532" s="12"/>
      <c r="J16532" s="45" t="s">
        <v>40051</v>
      </c>
      <c r="K16532" s="45" t="s">
        <v>40052</v>
      </c>
      <c r="L16532" s="10" t="s">
        <v>12</v>
      </c>
      <c r="M16532" s="10" t="s">
        <v>13</v>
      </c>
      <c r="N16532" s="10" t="s">
        <v>14</v>
      </c>
      <c r="O16532" s="32" t="s">
        <v>15</v>
      </c>
      <c r="P16532" s="10" t="s">
        <v>16</v>
      </c>
      <c r="Q16532" s="33" t="s">
        <v>39725</v>
      </c>
      <c r="R16532" s="12" t="s">
        <v>18</v>
      </c>
    </row>
    <row r="16533" spans="1:18" x14ac:dyDescent="0.45">
      <c r="A16533" s="12" t="s">
        <v>33668</v>
      </c>
      <c r="B16533" s="10" t="s">
        <v>17866</v>
      </c>
      <c r="C16533" s="10" t="s">
        <v>35074</v>
      </c>
      <c r="D16533" s="10" t="s">
        <v>37056</v>
      </c>
      <c r="E16533" s="10" t="s">
        <v>37057</v>
      </c>
      <c r="F16533" s="10" t="s">
        <v>622</v>
      </c>
      <c r="G16533" s="12" t="s">
        <v>11</v>
      </c>
      <c r="H16533" s="12"/>
      <c r="I16533" s="12"/>
      <c r="J16533" s="45" t="s">
        <v>40051</v>
      </c>
      <c r="K16533" s="45" t="s">
        <v>40052</v>
      </c>
      <c r="L16533" s="10" t="s">
        <v>12</v>
      </c>
      <c r="M16533" s="10" t="s">
        <v>13</v>
      </c>
      <c r="N16533" s="10" t="s">
        <v>14</v>
      </c>
      <c r="O16533" s="32" t="s">
        <v>15</v>
      </c>
      <c r="P16533" s="10" t="s">
        <v>16</v>
      </c>
      <c r="Q16533" s="33" t="s">
        <v>39725</v>
      </c>
      <c r="R16533" s="12" t="s">
        <v>18</v>
      </c>
    </row>
    <row r="16534" spans="1:18" x14ac:dyDescent="0.45">
      <c r="A16534" s="12" t="s">
        <v>33668</v>
      </c>
      <c r="B16534" s="10" t="s">
        <v>37058</v>
      </c>
      <c r="C16534" s="10" t="s">
        <v>37059</v>
      </c>
      <c r="D16534" s="10" t="s">
        <v>37060</v>
      </c>
      <c r="E16534" s="10" t="s">
        <v>37061</v>
      </c>
      <c r="F16534" s="18" t="s">
        <v>622</v>
      </c>
      <c r="G16534" s="12" t="s">
        <v>141</v>
      </c>
      <c r="H16534" s="12"/>
      <c r="I16534" s="12"/>
      <c r="J16534" s="45" t="s">
        <v>40051</v>
      </c>
      <c r="K16534" s="45" t="s">
        <v>40052</v>
      </c>
      <c r="L16534" s="10" t="s">
        <v>12</v>
      </c>
      <c r="M16534" s="10" t="s">
        <v>13</v>
      </c>
      <c r="N16534" s="10" t="s">
        <v>14</v>
      </c>
      <c r="O16534" s="32" t="s">
        <v>15</v>
      </c>
      <c r="P16534" s="10" t="s">
        <v>16</v>
      </c>
      <c r="Q16534" s="33" t="s">
        <v>39725</v>
      </c>
      <c r="R16534" s="12" t="s">
        <v>18</v>
      </c>
    </row>
    <row r="16535" spans="1:18" x14ac:dyDescent="0.45">
      <c r="A16535" s="12" t="s">
        <v>33668</v>
      </c>
      <c r="B16535" s="10" t="s">
        <v>37058</v>
      </c>
      <c r="C16535" s="10" t="s">
        <v>37059</v>
      </c>
      <c r="D16535" s="10" t="s">
        <v>37062</v>
      </c>
      <c r="E16535" s="10" t="s">
        <v>37063</v>
      </c>
      <c r="F16535" s="10" t="s">
        <v>606</v>
      </c>
      <c r="G16535" s="12" t="s">
        <v>64</v>
      </c>
      <c r="H16535" s="12"/>
      <c r="I16535" s="12"/>
      <c r="J16535" s="45" t="s">
        <v>40051</v>
      </c>
      <c r="K16535" s="45" t="s">
        <v>40052</v>
      </c>
      <c r="L16535" s="10" t="s">
        <v>12</v>
      </c>
      <c r="M16535" s="10" t="s">
        <v>13</v>
      </c>
      <c r="N16535" s="10" t="s">
        <v>14</v>
      </c>
      <c r="O16535" s="32" t="s">
        <v>15</v>
      </c>
      <c r="P16535" s="10" t="s">
        <v>16</v>
      </c>
      <c r="Q16535" s="33" t="s">
        <v>718</v>
      </c>
      <c r="R16535" s="12" t="s">
        <v>18</v>
      </c>
    </row>
    <row r="16536" spans="1:18" x14ac:dyDescent="0.45">
      <c r="A16536" s="12" t="s">
        <v>33668</v>
      </c>
      <c r="B16536" s="10" t="s">
        <v>37058</v>
      </c>
      <c r="C16536" s="10" t="s">
        <v>37059</v>
      </c>
      <c r="D16536" s="10" t="s">
        <v>37064</v>
      </c>
      <c r="E16536" s="10" t="s">
        <v>37065</v>
      </c>
      <c r="F16536" s="10" t="s">
        <v>558</v>
      </c>
      <c r="G16536" s="12" t="s">
        <v>64</v>
      </c>
      <c r="H16536" s="12"/>
      <c r="I16536" s="12"/>
      <c r="J16536" s="45" t="s">
        <v>40051</v>
      </c>
      <c r="K16536" s="45" t="s">
        <v>40052</v>
      </c>
      <c r="L16536" s="10" t="s">
        <v>12</v>
      </c>
      <c r="M16536" s="10" t="s">
        <v>13</v>
      </c>
      <c r="N16536" s="10" t="s">
        <v>14</v>
      </c>
      <c r="O16536" s="32" t="s">
        <v>15</v>
      </c>
      <c r="P16536" s="10" t="s">
        <v>40</v>
      </c>
      <c r="Q16536" s="33" t="s">
        <v>36</v>
      </c>
      <c r="R16536" s="12" t="s">
        <v>18</v>
      </c>
    </row>
    <row r="16537" spans="1:18" x14ac:dyDescent="0.45">
      <c r="A16537" s="12" t="s">
        <v>33668</v>
      </c>
      <c r="B16537" s="10" t="s">
        <v>37058</v>
      </c>
      <c r="C16537" s="10" t="s">
        <v>37059</v>
      </c>
      <c r="D16537" s="10" t="s">
        <v>37066</v>
      </c>
      <c r="E16537" s="10" t="s">
        <v>37067</v>
      </c>
      <c r="F16537" s="18" t="s">
        <v>4715</v>
      </c>
      <c r="G16537" s="12" t="s">
        <v>64</v>
      </c>
      <c r="H16537" s="12"/>
      <c r="I16537" s="12"/>
      <c r="J16537" s="45" t="s">
        <v>40051</v>
      </c>
      <c r="K16537" s="45" t="s">
        <v>40052</v>
      </c>
      <c r="L16537" s="10" t="s">
        <v>12</v>
      </c>
      <c r="M16537" s="10" t="s">
        <v>13</v>
      </c>
      <c r="N16537" s="10" t="s">
        <v>14</v>
      </c>
      <c r="O16537" s="32" t="s">
        <v>15</v>
      </c>
      <c r="P16537" s="10" t="s">
        <v>16</v>
      </c>
      <c r="Q16537" s="33" t="s">
        <v>39725</v>
      </c>
      <c r="R16537" s="12" t="s">
        <v>18</v>
      </c>
    </row>
    <row r="16538" spans="1:18" x14ac:dyDescent="0.45">
      <c r="A16538" s="12" t="s">
        <v>33668</v>
      </c>
      <c r="B16538" s="10" t="s">
        <v>37058</v>
      </c>
      <c r="C16538" s="10" t="s">
        <v>37059</v>
      </c>
      <c r="D16538" s="10" t="s">
        <v>37068</v>
      </c>
      <c r="E16538" s="10" t="s">
        <v>37069</v>
      </c>
      <c r="F16538" s="10" t="s">
        <v>14539</v>
      </c>
      <c r="G16538" s="12" t="s">
        <v>64</v>
      </c>
      <c r="H16538" s="12"/>
      <c r="I16538" s="12"/>
      <c r="J16538" s="45" t="s">
        <v>40051</v>
      </c>
      <c r="K16538" s="45" t="s">
        <v>40052</v>
      </c>
      <c r="L16538" s="10" t="s">
        <v>12</v>
      </c>
      <c r="M16538" s="10" t="s">
        <v>13</v>
      </c>
      <c r="N16538" s="10" t="s">
        <v>14</v>
      </c>
      <c r="O16538" s="32" t="s">
        <v>15</v>
      </c>
      <c r="P16538" s="10" t="s">
        <v>16</v>
      </c>
      <c r="Q16538" s="33" t="s">
        <v>39725</v>
      </c>
      <c r="R16538" s="12" t="s">
        <v>18</v>
      </c>
    </row>
    <row r="16539" spans="1:18" x14ac:dyDescent="0.45">
      <c r="A16539" s="12" t="s">
        <v>33668</v>
      </c>
      <c r="B16539" s="10" t="s">
        <v>37058</v>
      </c>
      <c r="C16539" s="10" t="s">
        <v>37059</v>
      </c>
      <c r="D16539" s="10" t="s">
        <v>37070</v>
      </c>
      <c r="E16539" s="10" t="s">
        <v>37071</v>
      </c>
      <c r="F16539" s="18" t="s">
        <v>11328</v>
      </c>
      <c r="G16539" s="12" t="s">
        <v>64</v>
      </c>
      <c r="H16539" s="12"/>
      <c r="I16539" s="12"/>
      <c r="J16539" s="45" t="s">
        <v>40051</v>
      </c>
      <c r="K16539" s="45" t="s">
        <v>40052</v>
      </c>
      <c r="L16539" s="10" t="s">
        <v>12</v>
      </c>
      <c r="M16539" s="10" t="s">
        <v>13</v>
      </c>
      <c r="N16539" s="10" t="s">
        <v>14</v>
      </c>
      <c r="O16539" s="32" t="s">
        <v>15</v>
      </c>
      <c r="P16539" s="10" t="s">
        <v>40</v>
      </c>
      <c r="Q16539" s="33" t="s">
        <v>39728</v>
      </c>
      <c r="R16539" s="12" t="s">
        <v>18</v>
      </c>
    </row>
    <row r="16540" spans="1:18" x14ac:dyDescent="0.45">
      <c r="A16540" s="12" t="s">
        <v>33668</v>
      </c>
      <c r="B16540" s="10" t="s">
        <v>37058</v>
      </c>
      <c r="C16540" s="10" t="s">
        <v>37059</v>
      </c>
      <c r="D16540" s="10" t="s">
        <v>37072</v>
      </c>
      <c r="E16540" s="10" t="s">
        <v>37073</v>
      </c>
      <c r="F16540" s="10" t="s">
        <v>158</v>
      </c>
      <c r="G16540" s="12" t="s">
        <v>64</v>
      </c>
      <c r="H16540" s="12"/>
      <c r="I16540" s="12"/>
      <c r="J16540" s="45" t="s">
        <v>40051</v>
      </c>
      <c r="K16540" s="45" t="s">
        <v>40052</v>
      </c>
      <c r="L16540" s="10" t="s">
        <v>12</v>
      </c>
      <c r="M16540" s="10" t="s">
        <v>13</v>
      </c>
      <c r="N16540" s="10" t="s">
        <v>14</v>
      </c>
      <c r="O16540" s="32" t="s">
        <v>15</v>
      </c>
      <c r="P16540" s="10" t="s">
        <v>40</v>
      </c>
      <c r="Q16540" s="33" t="s">
        <v>80</v>
      </c>
      <c r="R16540" s="12" t="s">
        <v>18</v>
      </c>
    </row>
    <row r="16541" spans="1:18" x14ac:dyDescent="0.45">
      <c r="A16541" s="12" t="s">
        <v>33668</v>
      </c>
      <c r="B16541" s="10" t="s">
        <v>37058</v>
      </c>
      <c r="C16541" s="10" t="s">
        <v>37059</v>
      </c>
      <c r="D16541" s="10" t="s">
        <v>37074</v>
      </c>
      <c r="E16541" s="10" t="s">
        <v>37075</v>
      </c>
      <c r="F16541" s="10" t="s">
        <v>622</v>
      </c>
      <c r="G16541" s="12" t="s">
        <v>141</v>
      </c>
      <c r="H16541" s="12"/>
      <c r="I16541" s="12"/>
      <c r="J16541" s="45" t="s">
        <v>40051</v>
      </c>
      <c r="K16541" s="45" t="s">
        <v>40052</v>
      </c>
      <c r="L16541" s="10" t="s">
        <v>12</v>
      </c>
      <c r="M16541" s="10" t="s">
        <v>13</v>
      </c>
      <c r="N16541" s="10" t="s">
        <v>14</v>
      </c>
      <c r="O16541" s="32" t="s">
        <v>15</v>
      </c>
      <c r="P16541" s="10" t="s">
        <v>16</v>
      </c>
      <c r="Q16541" s="33" t="s">
        <v>39725</v>
      </c>
      <c r="R16541" s="12" t="s">
        <v>18</v>
      </c>
    </row>
    <row r="16542" spans="1:18" x14ac:dyDescent="0.45">
      <c r="A16542" s="12" t="s">
        <v>33668</v>
      </c>
      <c r="B16542" s="10" t="s">
        <v>37058</v>
      </c>
      <c r="C16542" s="10" t="s">
        <v>37059</v>
      </c>
      <c r="D16542" s="10" t="s">
        <v>37076</v>
      </c>
      <c r="E16542" s="10" t="s">
        <v>37077</v>
      </c>
      <c r="F16542" s="10" t="s">
        <v>606</v>
      </c>
      <c r="G16542" s="12" t="s">
        <v>64</v>
      </c>
      <c r="H16542" s="12"/>
      <c r="I16542" s="12"/>
      <c r="J16542" s="45" t="s">
        <v>40051</v>
      </c>
      <c r="K16542" s="45" t="s">
        <v>40052</v>
      </c>
      <c r="L16542" s="10" t="s">
        <v>12</v>
      </c>
      <c r="M16542" s="10" t="s">
        <v>13</v>
      </c>
      <c r="N16542" s="10" t="s">
        <v>14</v>
      </c>
      <c r="O16542" s="32" t="s">
        <v>15</v>
      </c>
      <c r="P16542" s="10" t="s">
        <v>16</v>
      </c>
      <c r="Q16542" s="33" t="s">
        <v>718</v>
      </c>
      <c r="R16542" s="12" t="s">
        <v>18</v>
      </c>
    </row>
    <row r="16543" spans="1:18" x14ac:dyDescent="0.45">
      <c r="A16543" s="12" t="s">
        <v>33668</v>
      </c>
      <c r="B16543" s="10" t="s">
        <v>37058</v>
      </c>
      <c r="C16543" s="10" t="s">
        <v>37059</v>
      </c>
      <c r="D16543" s="10" t="s">
        <v>37078</v>
      </c>
      <c r="E16543" s="10" t="s">
        <v>37079</v>
      </c>
      <c r="F16543" s="10" t="s">
        <v>4715</v>
      </c>
      <c r="G16543" s="12" t="s">
        <v>64</v>
      </c>
      <c r="H16543" s="12"/>
      <c r="I16543" s="12"/>
      <c r="J16543" s="45" t="s">
        <v>40051</v>
      </c>
      <c r="K16543" s="45" t="s">
        <v>40052</v>
      </c>
      <c r="L16543" s="10" t="s">
        <v>12</v>
      </c>
      <c r="M16543" s="10" t="s">
        <v>13</v>
      </c>
      <c r="N16543" s="10" t="s">
        <v>14</v>
      </c>
      <c r="O16543" s="32" t="s">
        <v>15</v>
      </c>
      <c r="P16543" s="10" t="s">
        <v>16</v>
      </c>
      <c r="Q16543" s="33" t="s">
        <v>39725</v>
      </c>
      <c r="R16543" s="12" t="s">
        <v>18</v>
      </c>
    </row>
    <row r="16544" spans="1:18" x14ac:dyDescent="0.45">
      <c r="A16544" s="12" t="s">
        <v>33668</v>
      </c>
      <c r="B16544" s="10" t="s">
        <v>37058</v>
      </c>
      <c r="C16544" s="10" t="s">
        <v>37059</v>
      </c>
      <c r="D16544" s="10" t="s">
        <v>37080</v>
      </c>
      <c r="E16544" s="10" t="s">
        <v>37081</v>
      </c>
      <c r="F16544" s="10" t="s">
        <v>14539</v>
      </c>
      <c r="G16544" s="12" t="s">
        <v>64</v>
      </c>
      <c r="H16544" s="12"/>
      <c r="I16544" s="12"/>
      <c r="J16544" s="45" t="s">
        <v>40051</v>
      </c>
      <c r="K16544" s="45" t="s">
        <v>40052</v>
      </c>
      <c r="L16544" s="10" t="s">
        <v>12</v>
      </c>
      <c r="M16544" s="10" t="s">
        <v>13</v>
      </c>
      <c r="N16544" s="10" t="s">
        <v>14</v>
      </c>
      <c r="O16544" s="32" t="s">
        <v>15</v>
      </c>
      <c r="P16544" s="10" t="s">
        <v>16</v>
      </c>
      <c r="Q16544" s="33" t="s">
        <v>39725</v>
      </c>
      <c r="R16544" s="12" t="s">
        <v>18</v>
      </c>
    </row>
    <row r="16545" spans="1:18" x14ac:dyDescent="0.45">
      <c r="A16545" s="12" t="s">
        <v>33668</v>
      </c>
      <c r="B16545" s="10" t="s">
        <v>37058</v>
      </c>
      <c r="C16545" s="10" t="s">
        <v>37059</v>
      </c>
      <c r="D16545" s="10" t="s">
        <v>37082</v>
      </c>
      <c r="E16545" s="10" t="s">
        <v>37083</v>
      </c>
      <c r="F16545" s="10" t="s">
        <v>622</v>
      </c>
      <c r="G16545" s="12" t="s">
        <v>11</v>
      </c>
      <c r="H16545" s="12"/>
      <c r="I16545" s="12"/>
      <c r="J16545" s="45" t="s">
        <v>40051</v>
      </c>
      <c r="K16545" s="45" t="s">
        <v>40052</v>
      </c>
      <c r="L16545" s="10" t="s">
        <v>12</v>
      </c>
      <c r="M16545" s="10" t="s">
        <v>13</v>
      </c>
      <c r="N16545" s="10" t="s">
        <v>14</v>
      </c>
      <c r="O16545" s="32" t="s">
        <v>15</v>
      </c>
      <c r="P16545" s="10" t="s">
        <v>16</v>
      </c>
      <c r="Q16545" s="33" t="s">
        <v>39725</v>
      </c>
      <c r="R16545" s="12" t="s">
        <v>18</v>
      </c>
    </row>
    <row r="16546" spans="1:18" x14ac:dyDescent="0.45">
      <c r="A16546" s="12" t="s">
        <v>33668</v>
      </c>
      <c r="B16546" s="10" t="s">
        <v>37058</v>
      </c>
      <c r="C16546" s="10" t="s">
        <v>37084</v>
      </c>
      <c r="D16546" s="10" t="s">
        <v>37085</v>
      </c>
      <c r="E16546" s="10" t="s">
        <v>37086</v>
      </c>
      <c r="F16546" s="10" t="s">
        <v>606</v>
      </c>
      <c r="G16546" s="12" t="s">
        <v>64</v>
      </c>
      <c r="H16546" s="12"/>
      <c r="I16546" s="12"/>
      <c r="J16546" s="45" t="s">
        <v>40051</v>
      </c>
      <c r="K16546" s="45" t="s">
        <v>40052</v>
      </c>
      <c r="L16546" s="10" t="s">
        <v>12</v>
      </c>
      <c r="M16546" s="10" t="s">
        <v>13</v>
      </c>
      <c r="N16546" s="10" t="s">
        <v>14</v>
      </c>
      <c r="O16546" s="32" t="s">
        <v>15</v>
      </c>
      <c r="P16546" s="10" t="s">
        <v>16</v>
      </c>
      <c r="Q16546" s="33" t="s">
        <v>718</v>
      </c>
      <c r="R16546" s="12" t="s">
        <v>18</v>
      </c>
    </row>
    <row r="16547" spans="1:18" x14ac:dyDescent="0.45">
      <c r="A16547" s="12" t="s">
        <v>33668</v>
      </c>
      <c r="B16547" s="10" t="s">
        <v>30627</v>
      </c>
      <c r="C16547" s="10" t="s">
        <v>11972</v>
      </c>
      <c r="D16547" s="10" t="s">
        <v>37087</v>
      </c>
      <c r="E16547" s="10" t="s">
        <v>37088</v>
      </c>
      <c r="F16547" s="10" t="s">
        <v>622</v>
      </c>
      <c r="G16547" s="12" t="s">
        <v>39723</v>
      </c>
      <c r="H16547" s="12"/>
      <c r="I16547" s="12"/>
      <c r="J16547" s="46" t="s">
        <v>40055</v>
      </c>
      <c r="K16547" s="46" t="s">
        <v>40056</v>
      </c>
      <c r="L16547" s="10" t="s">
        <v>29</v>
      </c>
      <c r="M16547" s="10" t="s">
        <v>30</v>
      </c>
      <c r="N16547" s="10" t="s">
        <v>31</v>
      </c>
      <c r="O16547" s="32" t="s">
        <v>15</v>
      </c>
      <c r="P16547" s="10" t="s">
        <v>16</v>
      </c>
      <c r="Q16547" s="33" t="s">
        <v>39725</v>
      </c>
      <c r="R16547" s="12" t="s">
        <v>18</v>
      </c>
    </row>
    <row r="16548" spans="1:18" x14ac:dyDescent="0.45">
      <c r="A16548" s="12" t="s">
        <v>33668</v>
      </c>
      <c r="B16548" s="10" t="s">
        <v>30627</v>
      </c>
      <c r="C16548" s="10" t="s">
        <v>2124</v>
      </c>
      <c r="D16548" s="10" t="s">
        <v>37089</v>
      </c>
      <c r="E16548" s="10" t="s">
        <v>37090</v>
      </c>
      <c r="F16548" s="10" t="s">
        <v>26198</v>
      </c>
      <c r="G16548" s="12" t="s">
        <v>64</v>
      </c>
      <c r="H16548" s="12"/>
      <c r="I16548" s="12"/>
      <c r="J16548" s="46" t="s">
        <v>40055</v>
      </c>
      <c r="K16548" s="46" t="s">
        <v>40056</v>
      </c>
      <c r="L16548" s="10" t="s">
        <v>51</v>
      </c>
      <c r="M16548" s="10" t="s">
        <v>52</v>
      </c>
      <c r="N16548" s="10" t="s">
        <v>31</v>
      </c>
      <c r="O16548" s="32" t="s">
        <v>84</v>
      </c>
      <c r="P16548" s="10" t="s">
        <v>54</v>
      </c>
      <c r="Q16548" s="33" t="s">
        <v>1276</v>
      </c>
      <c r="R16548" s="12" t="s">
        <v>18</v>
      </c>
    </row>
    <row r="16549" spans="1:18" x14ac:dyDescent="0.45">
      <c r="A16549" s="12" t="s">
        <v>33668</v>
      </c>
      <c r="B16549" s="10" t="s">
        <v>30627</v>
      </c>
      <c r="C16549" s="10" t="s">
        <v>2124</v>
      </c>
      <c r="D16549" s="10" t="s">
        <v>37091</v>
      </c>
      <c r="E16549" s="10" t="s">
        <v>37092</v>
      </c>
      <c r="F16549" s="10" t="s">
        <v>2559</v>
      </c>
      <c r="G16549" s="12" t="s">
        <v>64</v>
      </c>
      <c r="H16549" s="12"/>
      <c r="I16549" s="12"/>
      <c r="J16549" s="46" t="s">
        <v>40055</v>
      </c>
      <c r="K16549" s="46" t="s">
        <v>40056</v>
      </c>
      <c r="L16549" s="10" t="s">
        <v>29</v>
      </c>
      <c r="M16549" s="10" t="s">
        <v>30</v>
      </c>
      <c r="N16549" s="10" t="s">
        <v>31</v>
      </c>
      <c r="O16549" s="32" t="s">
        <v>15</v>
      </c>
      <c r="P16549" s="10" t="s">
        <v>40</v>
      </c>
      <c r="Q16549" s="33" t="s">
        <v>39179</v>
      </c>
      <c r="R16549" s="12" t="s">
        <v>18</v>
      </c>
    </row>
    <row r="16550" spans="1:18" x14ac:dyDescent="0.45">
      <c r="A16550" s="12" t="s">
        <v>33668</v>
      </c>
      <c r="B16550" s="10" t="s">
        <v>30627</v>
      </c>
      <c r="C16550" s="10" t="s">
        <v>2124</v>
      </c>
      <c r="D16550" s="10" t="s">
        <v>37093</v>
      </c>
      <c r="E16550" s="10" t="s">
        <v>37094</v>
      </c>
      <c r="F16550" s="10" t="s">
        <v>622</v>
      </c>
      <c r="G16550" s="12" t="s">
        <v>67</v>
      </c>
      <c r="H16550" s="12"/>
      <c r="I16550" s="12"/>
      <c r="J16550" s="46" t="s">
        <v>40055</v>
      </c>
      <c r="K16550" s="46" t="s">
        <v>40056</v>
      </c>
      <c r="L16550" s="10" t="s">
        <v>29</v>
      </c>
      <c r="M16550" s="10" t="s">
        <v>30</v>
      </c>
      <c r="N16550" s="10" t="s">
        <v>31</v>
      </c>
      <c r="O16550" s="32" t="s">
        <v>15</v>
      </c>
      <c r="P16550" s="10" t="s">
        <v>16</v>
      </c>
      <c r="Q16550" s="33" t="s">
        <v>39725</v>
      </c>
      <c r="R16550" s="12" t="s">
        <v>18</v>
      </c>
    </row>
    <row r="16551" spans="1:18" x14ac:dyDescent="0.45">
      <c r="A16551" s="12" t="s">
        <v>33668</v>
      </c>
      <c r="B16551" s="10" t="s">
        <v>30627</v>
      </c>
      <c r="C16551" s="10" t="s">
        <v>2124</v>
      </c>
      <c r="D16551" s="10" t="s">
        <v>37095</v>
      </c>
      <c r="E16551" s="10" t="s">
        <v>37096</v>
      </c>
      <c r="F16551" s="10" t="s">
        <v>33695</v>
      </c>
      <c r="G16551" s="12" t="s">
        <v>64</v>
      </c>
      <c r="H16551" s="12"/>
      <c r="I16551" s="12"/>
      <c r="J16551" s="46" t="s">
        <v>40055</v>
      </c>
      <c r="K16551" s="46" t="s">
        <v>40056</v>
      </c>
      <c r="L16551" s="10" t="s">
        <v>29</v>
      </c>
      <c r="M16551" s="10" t="s">
        <v>30</v>
      </c>
      <c r="N16551" s="10" t="s">
        <v>31</v>
      </c>
      <c r="O16551" s="32" t="s">
        <v>15</v>
      </c>
      <c r="P16551" s="10" t="s">
        <v>16</v>
      </c>
      <c r="Q16551" s="33" t="s">
        <v>39726</v>
      </c>
      <c r="R16551" s="12" t="s">
        <v>18</v>
      </c>
    </row>
    <row r="16552" spans="1:18" x14ac:dyDescent="0.45">
      <c r="A16552" s="12" t="s">
        <v>33668</v>
      </c>
      <c r="B16552" s="10" t="s">
        <v>30627</v>
      </c>
      <c r="C16552" s="10" t="s">
        <v>37097</v>
      </c>
      <c r="D16552" s="10" t="s">
        <v>37098</v>
      </c>
      <c r="E16552" s="10" t="s">
        <v>37099</v>
      </c>
      <c r="F16552" s="10" t="s">
        <v>356</v>
      </c>
      <c r="G16552" s="12" t="s">
        <v>64</v>
      </c>
      <c r="H16552" s="12"/>
      <c r="I16552" s="12"/>
      <c r="J16552" s="45" t="s">
        <v>40051</v>
      </c>
      <c r="K16552" s="45" t="s">
        <v>40052</v>
      </c>
      <c r="L16552" s="10" t="s">
        <v>12</v>
      </c>
      <c r="M16552" s="10" t="s">
        <v>13</v>
      </c>
      <c r="N16552" s="10" t="s">
        <v>14</v>
      </c>
      <c r="O16552" s="32" t="s">
        <v>15</v>
      </c>
      <c r="P16552" s="10" t="s">
        <v>40</v>
      </c>
      <c r="Q16552" s="33" t="s">
        <v>80</v>
      </c>
      <c r="R16552" s="12" t="s">
        <v>18</v>
      </c>
    </row>
    <row r="16553" spans="1:18" x14ac:dyDescent="0.45">
      <c r="A16553" s="12" t="s">
        <v>33668</v>
      </c>
      <c r="B16553" s="10" t="s">
        <v>30627</v>
      </c>
      <c r="C16553" s="10" t="s">
        <v>37100</v>
      </c>
      <c r="D16553" s="10" t="s">
        <v>37101</v>
      </c>
      <c r="E16553" s="10" t="s">
        <v>37102</v>
      </c>
      <c r="F16553" s="10" t="s">
        <v>356</v>
      </c>
      <c r="G16553" s="12" t="s">
        <v>64</v>
      </c>
      <c r="H16553" s="12"/>
      <c r="I16553" s="12"/>
      <c r="J16553" s="45" t="s">
        <v>40051</v>
      </c>
      <c r="K16553" s="45" t="s">
        <v>40052</v>
      </c>
      <c r="L16553" s="10" t="s">
        <v>12</v>
      </c>
      <c r="M16553" s="10" t="s">
        <v>13</v>
      </c>
      <c r="N16553" s="10" t="s">
        <v>14</v>
      </c>
      <c r="O16553" s="32" t="s">
        <v>15</v>
      </c>
      <c r="P16553" s="10" t="s">
        <v>40</v>
      </c>
      <c r="Q16553" s="33" t="s">
        <v>80</v>
      </c>
      <c r="R16553" s="12" t="s">
        <v>18</v>
      </c>
    </row>
    <row r="16554" spans="1:18" x14ac:dyDescent="0.45">
      <c r="A16554" s="12" t="s">
        <v>33668</v>
      </c>
      <c r="B16554" s="10" t="s">
        <v>37103</v>
      </c>
      <c r="C16554" s="10" t="s">
        <v>124</v>
      </c>
      <c r="D16554" s="10" t="s">
        <v>37104</v>
      </c>
      <c r="E16554" s="10" t="s">
        <v>37105</v>
      </c>
      <c r="F16554" s="10" t="s">
        <v>622</v>
      </c>
      <c r="G16554" s="12" t="s">
        <v>39723</v>
      </c>
      <c r="H16554" s="12" t="s">
        <v>39456</v>
      </c>
      <c r="I16554" s="12"/>
      <c r="J16554" s="46" t="s">
        <v>40055</v>
      </c>
      <c r="K16554" s="46" t="s">
        <v>40056</v>
      </c>
      <c r="L16554" s="10" t="s">
        <v>51</v>
      </c>
      <c r="M16554" s="10" t="s">
        <v>52</v>
      </c>
      <c r="N16554" s="10" t="s">
        <v>31</v>
      </c>
      <c r="O16554" s="32" t="s">
        <v>15</v>
      </c>
      <c r="P16554" s="10" t="s">
        <v>16</v>
      </c>
      <c r="Q16554" s="33" t="s">
        <v>39725</v>
      </c>
      <c r="R16554" s="12" t="s">
        <v>18</v>
      </c>
    </row>
    <row r="16555" spans="1:18" x14ac:dyDescent="0.45">
      <c r="A16555" s="12" t="s">
        <v>33668</v>
      </c>
      <c r="B16555" s="10" t="s">
        <v>37103</v>
      </c>
      <c r="C16555" s="10" t="s">
        <v>1392</v>
      </c>
      <c r="D16555" s="10" t="s">
        <v>37106</v>
      </c>
      <c r="E16555" s="10" t="s">
        <v>37107</v>
      </c>
      <c r="F16555" s="10" t="s">
        <v>622</v>
      </c>
      <c r="G16555" s="12" t="s">
        <v>39723</v>
      </c>
      <c r="H16555" s="12" t="s">
        <v>39456</v>
      </c>
      <c r="I16555" s="12"/>
      <c r="J16555" s="46" t="s">
        <v>40055</v>
      </c>
      <c r="K16555" s="46" t="s">
        <v>40056</v>
      </c>
      <c r="L16555" s="10" t="s">
        <v>51</v>
      </c>
      <c r="M16555" s="10" t="s">
        <v>52</v>
      </c>
      <c r="N16555" s="10" t="s">
        <v>31</v>
      </c>
      <c r="O16555" s="32" t="s">
        <v>15</v>
      </c>
      <c r="P16555" s="10" t="s">
        <v>16</v>
      </c>
      <c r="Q16555" s="33" t="s">
        <v>39725</v>
      </c>
      <c r="R16555" s="12" t="s">
        <v>18</v>
      </c>
    </row>
    <row r="16556" spans="1:18" x14ac:dyDescent="0.45">
      <c r="A16556" s="12" t="s">
        <v>33668</v>
      </c>
      <c r="B16556" s="10" t="s">
        <v>37103</v>
      </c>
      <c r="C16556" s="10" t="s">
        <v>1392</v>
      </c>
      <c r="D16556" s="10" t="s">
        <v>37108</v>
      </c>
      <c r="E16556" s="10" t="s">
        <v>37109</v>
      </c>
      <c r="F16556" s="10" t="s">
        <v>33695</v>
      </c>
      <c r="G16556" s="12" t="s">
        <v>39723</v>
      </c>
      <c r="H16556" s="12" t="s">
        <v>39456</v>
      </c>
      <c r="I16556" s="12"/>
      <c r="J16556" s="46" t="s">
        <v>40055</v>
      </c>
      <c r="K16556" s="46" t="s">
        <v>40056</v>
      </c>
      <c r="L16556" s="10" t="s">
        <v>29</v>
      </c>
      <c r="M16556" s="10" t="s">
        <v>30</v>
      </c>
      <c r="N16556" s="10" t="s">
        <v>31</v>
      </c>
      <c r="O16556" s="32" t="s">
        <v>15</v>
      </c>
      <c r="P16556" s="10" t="s">
        <v>16</v>
      </c>
      <c r="Q16556" s="33" t="s">
        <v>39726</v>
      </c>
      <c r="R16556" s="12" t="s">
        <v>18</v>
      </c>
    </row>
    <row r="16557" spans="1:18" x14ac:dyDescent="0.45">
      <c r="A16557" s="12" t="s">
        <v>33668</v>
      </c>
      <c r="B16557" s="10" t="s">
        <v>37110</v>
      </c>
      <c r="C16557" s="10" t="s">
        <v>35791</v>
      </c>
      <c r="D16557" s="10" t="s">
        <v>37111</v>
      </c>
      <c r="E16557" s="10" t="s">
        <v>37112</v>
      </c>
      <c r="F16557" s="10" t="s">
        <v>622</v>
      </c>
      <c r="G16557" s="12" t="s">
        <v>67</v>
      </c>
      <c r="H16557" s="12"/>
      <c r="I16557" s="12"/>
      <c r="J16557" s="45" t="s">
        <v>40051</v>
      </c>
      <c r="K16557" s="45" t="s">
        <v>40052</v>
      </c>
      <c r="L16557" s="10" t="s">
        <v>12</v>
      </c>
      <c r="M16557" s="10" t="s">
        <v>13</v>
      </c>
      <c r="N16557" s="10" t="s">
        <v>14</v>
      </c>
      <c r="O16557" s="32" t="s">
        <v>15</v>
      </c>
      <c r="P16557" s="10" t="s">
        <v>16</v>
      </c>
      <c r="Q16557" s="33" t="s">
        <v>39725</v>
      </c>
      <c r="R16557" s="12" t="s">
        <v>18</v>
      </c>
    </row>
    <row r="16558" spans="1:18" x14ac:dyDescent="0.45">
      <c r="A16558" s="12" t="s">
        <v>33668</v>
      </c>
      <c r="B16558" s="10" t="s">
        <v>37110</v>
      </c>
      <c r="C16558" s="10" t="s">
        <v>35791</v>
      </c>
      <c r="D16558" s="10" t="s">
        <v>37113</v>
      </c>
      <c r="E16558" s="10" t="s">
        <v>37114</v>
      </c>
      <c r="F16558" s="10" t="s">
        <v>344</v>
      </c>
      <c r="G16558" s="12" t="s">
        <v>67</v>
      </c>
      <c r="H16558" s="12"/>
      <c r="I16558" s="12"/>
      <c r="J16558" s="45" t="s">
        <v>40051</v>
      </c>
      <c r="K16558" s="45" t="s">
        <v>40052</v>
      </c>
      <c r="L16558" s="10" t="s">
        <v>15</v>
      </c>
      <c r="M16558" s="10"/>
      <c r="N16558" s="10"/>
      <c r="O16558" s="32"/>
      <c r="P16558" s="10"/>
      <c r="Q16558" s="33"/>
      <c r="R16558" s="12"/>
    </row>
    <row r="16559" spans="1:18" x14ac:dyDescent="0.45">
      <c r="A16559" s="12" t="s">
        <v>33668</v>
      </c>
      <c r="B16559" s="10" t="s">
        <v>37110</v>
      </c>
      <c r="C16559" s="10" t="s">
        <v>35791</v>
      </c>
      <c r="D16559" s="10" t="s">
        <v>37115</v>
      </c>
      <c r="E16559" s="10" t="s">
        <v>37116</v>
      </c>
      <c r="F16559" s="10" t="s">
        <v>71</v>
      </c>
      <c r="G16559" s="12" t="s">
        <v>64</v>
      </c>
      <c r="H16559" s="12"/>
      <c r="I16559" s="12"/>
      <c r="J16559" s="45" t="s">
        <v>40051</v>
      </c>
      <c r="K16559" s="45" t="s">
        <v>40052</v>
      </c>
      <c r="L16559" s="10" t="s">
        <v>12</v>
      </c>
      <c r="M16559" s="10" t="s">
        <v>13</v>
      </c>
      <c r="N16559" s="10" t="s">
        <v>14</v>
      </c>
      <c r="O16559" s="32" t="s">
        <v>15</v>
      </c>
      <c r="P16559" s="10" t="s">
        <v>16</v>
      </c>
      <c r="Q16559" s="33" t="s">
        <v>367</v>
      </c>
      <c r="R16559" s="12" t="s">
        <v>18</v>
      </c>
    </row>
    <row r="16560" spans="1:18" x14ac:dyDescent="0.45">
      <c r="A16560" s="12" t="s">
        <v>33668</v>
      </c>
      <c r="B16560" s="10" t="s">
        <v>37110</v>
      </c>
      <c r="C16560" s="10" t="s">
        <v>35791</v>
      </c>
      <c r="D16560" s="10" t="s">
        <v>37117</v>
      </c>
      <c r="E16560" s="10" t="s">
        <v>37118</v>
      </c>
      <c r="F16560" s="18" t="s">
        <v>606</v>
      </c>
      <c r="G16560" s="12" t="s">
        <v>64</v>
      </c>
      <c r="H16560" s="12"/>
      <c r="I16560" s="12"/>
      <c r="J16560" s="45" t="s">
        <v>40051</v>
      </c>
      <c r="K16560" s="45" t="s">
        <v>40052</v>
      </c>
      <c r="L16560" s="10" t="s">
        <v>12</v>
      </c>
      <c r="M16560" s="10" t="s">
        <v>13</v>
      </c>
      <c r="N16560" s="10" t="s">
        <v>14</v>
      </c>
      <c r="O16560" s="32" t="s">
        <v>15</v>
      </c>
      <c r="P16560" s="10" t="s">
        <v>16</v>
      </c>
      <c r="Q16560" s="33" t="s">
        <v>718</v>
      </c>
      <c r="R16560" s="12" t="s">
        <v>18</v>
      </c>
    </row>
    <row r="16561" spans="1:18" x14ac:dyDescent="0.45">
      <c r="A16561" s="12" t="s">
        <v>33668</v>
      </c>
      <c r="B16561" s="10" t="s">
        <v>37110</v>
      </c>
      <c r="C16561" s="10" t="s">
        <v>35791</v>
      </c>
      <c r="D16561" s="10" t="s">
        <v>37119</v>
      </c>
      <c r="E16561" s="10" t="s">
        <v>37120</v>
      </c>
      <c r="F16561" s="10" t="s">
        <v>622</v>
      </c>
      <c r="G16561" s="12" t="s">
        <v>67</v>
      </c>
      <c r="H16561" s="12"/>
      <c r="I16561" s="12"/>
      <c r="J16561" s="45" t="s">
        <v>40051</v>
      </c>
      <c r="K16561" s="45" t="s">
        <v>40052</v>
      </c>
      <c r="L16561" s="10" t="s">
        <v>12</v>
      </c>
      <c r="M16561" s="10" t="s">
        <v>13</v>
      </c>
      <c r="N16561" s="10" t="s">
        <v>14</v>
      </c>
      <c r="O16561" s="32" t="s">
        <v>15</v>
      </c>
      <c r="P16561" s="10" t="s">
        <v>16</v>
      </c>
      <c r="Q16561" s="33" t="s">
        <v>39725</v>
      </c>
      <c r="R16561" s="12" t="s">
        <v>18</v>
      </c>
    </row>
    <row r="16562" spans="1:18" x14ac:dyDescent="0.45">
      <c r="A16562" s="12" t="s">
        <v>33668</v>
      </c>
      <c r="B16562" s="10" t="s">
        <v>37110</v>
      </c>
      <c r="C16562" s="10" t="s">
        <v>35791</v>
      </c>
      <c r="D16562" s="10" t="s">
        <v>37121</v>
      </c>
      <c r="E16562" s="10" t="s">
        <v>37122</v>
      </c>
      <c r="F16562" s="10" t="s">
        <v>344</v>
      </c>
      <c r="G16562" s="12" t="s">
        <v>67</v>
      </c>
      <c r="H16562" s="12"/>
      <c r="I16562" s="12"/>
      <c r="J16562" s="45" t="s">
        <v>40051</v>
      </c>
      <c r="K16562" s="45" t="s">
        <v>40052</v>
      </c>
      <c r="L16562" s="10" t="s">
        <v>15</v>
      </c>
      <c r="M16562" s="10"/>
      <c r="N16562" s="10"/>
      <c r="O16562" s="32"/>
      <c r="P16562" s="10"/>
      <c r="Q16562" s="33"/>
      <c r="R16562" s="12"/>
    </row>
    <row r="16563" spans="1:18" x14ac:dyDescent="0.45">
      <c r="A16563" s="12" t="s">
        <v>33668</v>
      </c>
      <c r="B16563" s="10" t="s">
        <v>37110</v>
      </c>
      <c r="C16563" s="10" t="s">
        <v>35791</v>
      </c>
      <c r="D16563" s="10" t="s">
        <v>37123</v>
      </c>
      <c r="E16563" s="10" t="s">
        <v>37124</v>
      </c>
      <c r="F16563" s="10" t="s">
        <v>558</v>
      </c>
      <c r="G16563" s="12" t="s">
        <v>64</v>
      </c>
      <c r="H16563" s="12"/>
      <c r="I16563" s="12"/>
      <c r="J16563" s="45" t="s">
        <v>40051</v>
      </c>
      <c r="K16563" s="45" t="s">
        <v>40052</v>
      </c>
      <c r="L16563" s="10" t="s">
        <v>12</v>
      </c>
      <c r="M16563" s="10" t="s">
        <v>13</v>
      </c>
      <c r="N16563" s="10" t="s">
        <v>14</v>
      </c>
      <c r="O16563" s="32" t="s">
        <v>15</v>
      </c>
      <c r="P16563" s="10" t="s">
        <v>40</v>
      </c>
      <c r="Q16563" s="33" t="s">
        <v>367</v>
      </c>
      <c r="R16563" s="12" t="s">
        <v>18</v>
      </c>
    </row>
    <row r="16564" spans="1:18" x14ac:dyDescent="0.45">
      <c r="A16564" s="12" t="s">
        <v>33668</v>
      </c>
      <c r="B16564" s="10" t="s">
        <v>37110</v>
      </c>
      <c r="C16564" s="10" t="s">
        <v>35791</v>
      </c>
      <c r="D16564" s="10" t="s">
        <v>37125</v>
      </c>
      <c r="E16564" s="10" t="s">
        <v>37126</v>
      </c>
      <c r="F16564" s="10" t="s">
        <v>158</v>
      </c>
      <c r="G16564" s="12" t="s">
        <v>64</v>
      </c>
      <c r="H16564" s="12"/>
      <c r="I16564" s="12"/>
      <c r="J16564" s="45" t="s">
        <v>40051</v>
      </c>
      <c r="K16564" s="45" t="s">
        <v>40052</v>
      </c>
      <c r="L16564" s="10" t="s">
        <v>12</v>
      </c>
      <c r="M16564" s="10" t="s">
        <v>13</v>
      </c>
      <c r="N16564" s="10" t="s">
        <v>14</v>
      </c>
      <c r="O16564" s="32" t="s">
        <v>15</v>
      </c>
      <c r="P16564" s="10" t="s">
        <v>40</v>
      </c>
      <c r="Q16564" s="33" t="s">
        <v>80</v>
      </c>
      <c r="R16564" s="12" t="s">
        <v>18</v>
      </c>
    </row>
    <row r="16565" spans="1:18" x14ac:dyDescent="0.45">
      <c r="A16565" s="12" t="s">
        <v>33668</v>
      </c>
      <c r="B16565" s="10" t="s">
        <v>37110</v>
      </c>
      <c r="C16565" s="10" t="s">
        <v>34033</v>
      </c>
      <c r="D16565" s="10" t="s">
        <v>37127</v>
      </c>
      <c r="E16565" s="10" t="s">
        <v>37128</v>
      </c>
      <c r="F16565" s="10" t="s">
        <v>622</v>
      </c>
      <c r="G16565" s="12" t="s">
        <v>67</v>
      </c>
      <c r="H16565" s="12"/>
      <c r="I16565" s="12"/>
      <c r="J16565" s="45" t="s">
        <v>40051</v>
      </c>
      <c r="K16565" s="45" t="s">
        <v>40052</v>
      </c>
      <c r="L16565" s="10" t="s">
        <v>12</v>
      </c>
      <c r="M16565" s="10" t="s">
        <v>13</v>
      </c>
      <c r="N16565" s="10" t="s">
        <v>14</v>
      </c>
      <c r="O16565" s="32" t="s">
        <v>15</v>
      </c>
      <c r="P16565" s="10" t="s">
        <v>16</v>
      </c>
      <c r="Q16565" s="33" t="s">
        <v>39725</v>
      </c>
      <c r="R16565" s="12" t="s">
        <v>18</v>
      </c>
    </row>
    <row r="16566" spans="1:18" x14ac:dyDescent="0.45">
      <c r="A16566" s="12" t="s">
        <v>33668</v>
      </c>
      <c r="B16566" s="10" t="s">
        <v>37110</v>
      </c>
      <c r="C16566" s="10" t="s">
        <v>34033</v>
      </c>
      <c r="D16566" s="10" t="s">
        <v>37129</v>
      </c>
      <c r="E16566" s="10" t="s">
        <v>37130</v>
      </c>
      <c r="F16566" s="10" t="s">
        <v>606</v>
      </c>
      <c r="G16566" s="12" t="s">
        <v>64</v>
      </c>
      <c r="H16566" s="12"/>
      <c r="I16566" s="12"/>
      <c r="J16566" s="45" t="s">
        <v>40051</v>
      </c>
      <c r="K16566" s="45" t="s">
        <v>40052</v>
      </c>
      <c r="L16566" s="10" t="s">
        <v>12</v>
      </c>
      <c r="M16566" s="10" t="s">
        <v>13</v>
      </c>
      <c r="N16566" s="10" t="s">
        <v>14</v>
      </c>
      <c r="O16566" s="32" t="s">
        <v>15</v>
      </c>
      <c r="P16566" s="10" t="s">
        <v>16</v>
      </c>
      <c r="Q16566" s="33" t="s">
        <v>718</v>
      </c>
      <c r="R16566" s="12" t="s">
        <v>18</v>
      </c>
    </row>
    <row r="16567" spans="1:18" x14ac:dyDescent="0.45">
      <c r="A16567" s="12" t="s">
        <v>33668</v>
      </c>
      <c r="B16567" s="10" t="s">
        <v>37131</v>
      </c>
      <c r="C16567" s="10" t="s">
        <v>124</v>
      </c>
      <c r="D16567" s="10" t="s">
        <v>37132</v>
      </c>
      <c r="E16567" s="10" t="s">
        <v>37133</v>
      </c>
      <c r="F16567" s="10" t="s">
        <v>606</v>
      </c>
      <c r="G16567" s="12" t="s">
        <v>39723</v>
      </c>
      <c r="H16567" s="12" t="s">
        <v>39456</v>
      </c>
      <c r="I16567" s="12"/>
      <c r="J16567" s="45" t="s">
        <v>40051</v>
      </c>
      <c r="K16567" s="45" t="s">
        <v>40052</v>
      </c>
      <c r="L16567" s="10" t="s">
        <v>12</v>
      </c>
      <c r="M16567" s="10" t="s">
        <v>13</v>
      </c>
      <c r="N16567" s="10" t="s">
        <v>14</v>
      </c>
      <c r="O16567" s="32" t="s">
        <v>15</v>
      </c>
      <c r="P16567" s="10" t="s">
        <v>16</v>
      </c>
      <c r="Q16567" s="33" t="s">
        <v>718</v>
      </c>
      <c r="R16567" s="12" t="s">
        <v>18</v>
      </c>
    </row>
    <row r="16568" spans="1:18" x14ac:dyDescent="0.45">
      <c r="A16568" s="12" t="s">
        <v>33668</v>
      </c>
      <c r="B16568" s="10" t="s">
        <v>37131</v>
      </c>
      <c r="C16568" s="10" t="s">
        <v>124</v>
      </c>
      <c r="D16568" s="10" t="s">
        <v>37134</v>
      </c>
      <c r="E16568" s="10" t="s">
        <v>37135</v>
      </c>
      <c r="F16568" s="10" t="s">
        <v>622</v>
      </c>
      <c r="G16568" s="12" t="s">
        <v>11</v>
      </c>
      <c r="H16568" s="12" t="s">
        <v>39456</v>
      </c>
      <c r="I16568" s="12"/>
      <c r="J16568" s="45" t="s">
        <v>40051</v>
      </c>
      <c r="K16568" s="45" t="s">
        <v>40052</v>
      </c>
      <c r="L16568" s="10" t="s">
        <v>12</v>
      </c>
      <c r="M16568" s="10" t="s">
        <v>13</v>
      </c>
      <c r="N16568" s="10" t="s">
        <v>14</v>
      </c>
      <c r="O16568" s="32" t="s">
        <v>15</v>
      </c>
      <c r="P16568" s="10" t="s">
        <v>16</v>
      </c>
      <c r="Q16568" s="33" t="s">
        <v>39725</v>
      </c>
      <c r="R16568" s="12" t="s">
        <v>18</v>
      </c>
    </row>
    <row r="16569" spans="1:18" x14ac:dyDescent="0.45">
      <c r="A16569" s="12" t="s">
        <v>33668</v>
      </c>
      <c r="B16569" s="10" t="s">
        <v>37131</v>
      </c>
      <c r="C16569" s="10" t="s">
        <v>124</v>
      </c>
      <c r="D16569" s="10" t="s">
        <v>37136</v>
      </c>
      <c r="E16569" s="10" t="s">
        <v>37137</v>
      </c>
      <c r="F16569" s="10" t="s">
        <v>71</v>
      </c>
      <c r="G16569" s="12" t="s">
        <v>39723</v>
      </c>
      <c r="H16569" s="12" t="s">
        <v>39456</v>
      </c>
      <c r="I16569" s="12"/>
      <c r="J16569" s="45" t="s">
        <v>40051</v>
      </c>
      <c r="K16569" s="45" t="s">
        <v>40052</v>
      </c>
      <c r="L16569" s="10" t="s">
        <v>12</v>
      </c>
      <c r="M16569" s="10" t="s">
        <v>13</v>
      </c>
      <c r="N16569" s="10" t="s">
        <v>14</v>
      </c>
      <c r="O16569" s="32" t="s">
        <v>15</v>
      </c>
      <c r="P16569" s="10" t="s">
        <v>16</v>
      </c>
      <c r="Q16569" s="33" t="s">
        <v>72</v>
      </c>
      <c r="R16569" s="12" t="s">
        <v>18</v>
      </c>
    </row>
    <row r="16570" spans="1:18" x14ac:dyDescent="0.45">
      <c r="A16570" s="12" t="s">
        <v>33668</v>
      </c>
      <c r="B16570" s="10" t="s">
        <v>37131</v>
      </c>
      <c r="C16570" s="10" t="s">
        <v>124</v>
      </c>
      <c r="D16570" s="10" t="s">
        <v>37138</v>
      </c>
      <c r="E16570" s="10" t="s">
        <v>37139</v>
      </c>
      <c r="F16570" s="10" t="s">
        <v>241</v>
      </c>
      <c r="G16570" s="12" t="s">
        <v>39723</v>
      </c>
      <c r="H16570" s="12" t="s">
        <v>39456</v>
      </c>
      <c r="I16570" s="12"/>
      <c r="J16570" s="45" t="s">
        <v>40051</v>
      </c>
      <c r="K16570" s="45" t="s">
        <v>40052</v>
      </c>
      <c r="L16570" s="10" t="s">
        <v>12</v>
      </c>
      <c r="M16570" s="10" t="s">
        <v>13</v>
      </c>
      <c r="N16570" s="10" t="s">
        <v>14</v>
      </c>
      <c r="O16570" s="32" t="s">
        <v>15</v>
      </c>
      <c r="P16570" s="10" t="s">
        <v>16</v>
      </c>
      <c r="Q16570" s="33" t="s">
        <v>39521</v>
      </c>
      <c r="R16570" s="12" t="s">
        <v>18</v>
      </c>
    </row>
    <row r="16571" spans="1:18" x14ac:dyDescent="0.45">
      <c r="A16571" s="12" t="s">
        <v>33668</v>
      </c>
      <c r="B16571" s="10" t="s">
        <v>37131</v>
      </c>
      <c r="C16571" s="10" t="s">
        <v>124</v>
      </c>
      <c r="D16571" s="10" t="s">
        <v>37140</v>
      </c>
      <c r="E16571" s="10" t="s">
        <v>37141</v>
      </c>
      <c r="F16571" s="10" t="s">
        <v>14539</v>
      </c>
      <c r="G16571" s="12" t="s">
        <v>39723</v>
      </c>
      <c r="H16571" s="12" t="s">
        <v>39456</v>
      </c>
      <c r="I16571" s="12"/>
      <c r="J16571" s="45" t="s">
        <v>40051</v>
      </c>
      <c r="K16571" s="45" t="s">
        <v>40052</v>
      </c>
      <c r="L16571" s="10" t="s">
        <v>12</v>
      </c>
      <c r="M16571" s="10" t="s">
        <v>13</v>
      </c>
      <c r="N16571" s="10" t="s">
        <v>14</v>
      </c>
      <c r="O16571" s="32" t="s">
        <v>15</v>
      </c>
      <c r="P16571" s="10" t="s">
        <v>16</v>
      </c>
      <c r="Q16571" s="33" t="s">
        <v>39725</v>
      </c>
      <c r="R16571" s="12" t="s">
        <v>18</v>
      </c>
    </row>
    <row r="16572" spans="1:18" x14ac:dyDescent="0.45">
      <c r="A16572" s="12" t="s">
        <v>33668</v>
      </c>
      <c r="B16572" s="10" t="s">
        <v>37131</v>
      </c>
      <c r="C16572" s="10" t="s">
        <v>124</v>
      </c>
      <c r="D16572" s="10" t="s">
        <v>37142</v>
      </c>
      <c r="E16572" s="10" t="s">
        <v>37143</v>
      </c>
      <c r="F16572" s="10" t="s">
        <v>606</v>
      </c>
      <c r="G16572" s="12" t="s">
        <v>39723</v>
      </c>
      <c r="H16572" s="12" t="s">
        <v>39456</v>
      </c>
      <c r="I16572" s="12"/>
      <c r="J16572" s="45" t="s">
        <v>40051</v>
      </c>
      <c r="K16572" s="45" t="s">
        <v>40052</v>
      </c>
      <c r="L16572" s="10" t="s">
        <v>12</v>
      </c>
      <c r="M16572" s="10" t="s">
        <v>13</v>
      </c>
      <c r="N16572" s="10" t="s">
        <v>14</v>
      </c>
      <c r="O16572" s="32" t="s">
        <v>15</v>
      </c>
      <c r="P16572" s="10" t="s">
        <v>16</v>
      </c>
      <c r="Q16572" s="33" t="s">
        <v>718</v>
      </c>
      <c r="R16572" s="12" t="s">
        <v>18</v>
      </c>
    </row>
    <row r="16573" spans="1:18" x14ac:dyDescent="0.45">
      <c r="A16573" s="12" t="s">
        <v>33668</v>
      </c>
      <c r="B16573" s="10" t="s">
        <v>37131</v>
      </c>
      <c r="C16573" s="10" t="s">
        <v>124</v>
      </c>
      <c r="D16573" s="10" t="s">
        <v>37144</v>
      </c>
      <c r="E16573" s="10" t="s">
        <v>37145</v>
      </c>
      <c r="F16573" s="10" t="s">
        <v>622</v>
      </c>
      <c r="G16573" s="12" t="s">
        <v>11</v>
      </c>
      <c r="H16573" s="12" t="s">
        <v>39456</v>
      </c>
      <c r="I16573" s="12"/>
      <c r="J16573" s="45" t="s">
        <v>40051</v>
      </c>
      <c r="K16573" s="45" t="s">
        <v>40052</v>
      </c>
      <c r="L16573" s="10" t="s">
        <v>12</v>
      </c>
      <c r="M16573" s="10" t="s">
        <v>13</v>
      </c>
      <c r="N16573" s="10" t="s">
        <v>14</v>
      </c>
      <c r="O16573" s="32" t="s">
        <v>15</v>
      </c>
      <c r="P16573" s="10" t="s">
        <v>16</v>
      </c>
      <c r="Q16573" s="33" t="s">
        <v>39725</v>
      </c>
      <c r="R16573" s="12" t="s">
        <v>18</v>
      </c>
    </row>
    <row r="16574" spans="1:18" x14ac:dyDescent="0.45">
      <c r="A16574" s="12" t="s">
        <v>33668</v>
      </c>
      <c r="B16574" s="10" t="s">
        <v>37131</v>
      </c>
      <c r="C16574" s="10" t="s">
        <v>124</v>
      </c>
      <c r="D16574" s="10" t="s">
        <v>37146</v>
      </c>
      <c r="E16574" s="10" t="s">
        <v>37147</v>
      </c>
      <c r="F16574" s="10" t="s">
        <v>14539</v>
      </c>
      <c r="G16574" s="12" t="s">
        <v>39723</v>
      </c>
      <c r="H16574" s="12" t="s">
        <v>39456</v>
      </c>
      <c r="I16574" s="12"/>
      <c r="J16574" s="45" t="s">
        <v>40051</v>
      </c>
      <c r="K16574" s="45" t="s">
        <v>40052</v>
      </c>
      <c r="L16574" s="10" t="s">
        <v>12</v>
      </c>
      <c r="M16574" s="10" t="s">
        <v>13</v>
      </c>
      <c r="N16574" s="10" t="s">
        <v>14</v>
      </c>
      <c r="O16574" s="32" t="s">
        <v>15</v>
      </c>
      <c r="P16574" s="10" t="s">
        <v>16</v>
      </c>
      <c r="Q16574" s="33" t="s">
        <v>39725</v>
      </c>
      <c r="R16574" s="12" t="s">
        <v>18</v>
      </c>
    </row>
    <row r="16575" spans="1:18" x14ac:dyDescent="0.45">
      <c r="A16575" s="12" t="s">
        <v>33668</v>
      </c>
      <c r="B16575" s="10" t="s">
        <v>37131</v>
      </c>
      <c r="C16575" s="10" t="s">
        <v>1392</v>
      </c>
      <c r="D16575" s="10" t="s">
        <v>37148</v>
      </c>
      <c r="E16575" s="10" t="s">
        <v>37149</v>
      </c>
      <c r="F16575" s="10" t="s">
        <v>606</v>
      </c>
      <c r="G16575" s="12" t="s">
        <v>39723</v>
      </c>
      <c r="H16575" s="12" t="s">
        <v>39456</v>
      </c>
      <c r="I16575" s="12"/>
      <c r="J16575" s="45" t="s">
        <v>40051</v>
      </c>
      <c r="K16575" s="45" t="s">
        <v>40052</v>
      </c>
      <c r="L16575" s="10" t="s">
        <v>12</v>
      </c>
      <c r="M16575" s="10" t="s">
        <v>13</v>
      </c>
      <c r="N16575" s="10" t="s">
        <v>14</v>
      </c>
      <c r="O16575" s="32" t="s">
        <v>15</v>
      </c>
      <c r="P16575" s="10" t="s">
        <v>16</v>
      </c>
      <c r="Q16575" s="33" t="s">
        <v>718</v>
      </c>
      <c r="R16575" s="12" t="s">
        <v>18</v>
      </c>
    </row>
    <row r="16576" spans="1:18" x14ac:dyDescent="0.45">
      <c r="A16576" s="12" t="s">
        <v>33668</v>
      </c>
      <c r="B16576" s="10" t="s">
        <v>37131</v>
      </c>
      <c r="C16576" s="10" t="s">
        <v>1392</v>
      </c>
      <c r="D16576" s="10" t="s">
        <v>37150</v>
      </c>
      <c r="E16576" s="10" t="s">
        <v>37151</v>
      </c>
      <c r="F16576" s="10" t="s">
        <v>622</v>
      </c>
      <c r="G16576" s="12" t="s">
        <v>11</v>
      </c>
      <c r="H16576" s="12" t="s">
        <v>39456</v>
      </c>
      <c r="I16576" s="12"/>
      <c r="J16576" s="45" t="s">
        <v>40051</v>
      </c>
      <c r="K16576" s="45" t="s">
        <v>40052</v>
      </c>
      <c r="L16576" s="10" t="s">
        <v>12</v>
      </c>
      <c r="M16576" s="10" t="s">
        <v>13</v>
      </c>
      <c r="N16576" s="10" t="s">
        <v>14</v>
      </c>
      <c r="O16576" s="32" t="s">
        <v>15</v>
      </c>
      <c r="P16576" s="10" t="s">
        <v>16</v>
      </c>
      <c r="Q16576" s="33" t="s">
        <v>39725</v>
      </c>
      <c r="R16576" s="12" t="s">
        <v>18</v>
      </c>
    </row>
    <row r="16577" spans="1:18" x14ac:dyDescent="0.45">
      <c r="A16577" s="12" t="s">
        <v>33668</v>
      </c>
      <c r="B16577" s="10" t="s">
        <v>37152</v>
      </c>
      <c r="C16577" s="10" t="s">
        <v>124</v>
      </c>
      <c r="D16577" s="10" t="s">
        <v>37153</v>
      </c>
      <c r="E16577" s="10" t="s">
        <v>37154</v>
      </c>
      <c r="F16577" s="10" t="s">
        <v>344</v>
      </c>
      <c r="G16577" s="12" t="s">
        <v>39723</v>
      </c>
      <c r="H16577" s="12"/>
      <c r="I16577" s="12"/>
      <c r="J16577" s="12"/>
      <c r="K16577" s="12"/>
      <c r="L16577" s="10" t="s">
        <v>15</v>
      </c>
      <c r="M16577" s="10"/>
      <c r="N16577" s="10"/>
      <c r="O16577" s="32"/>
      <c r="P16577" s="10"/>
      <c r="Q16577" s="33"/>
      <c r="R16577" s="12"/>
    </row>
    <row r="16578" spans="1:18" x14ac:dyDescent="0.45">
      <c r="A16578" s="12" t="s">
        <v>33668</v>
      </c>
      <c r="B16578" s="10" t="s">
        <v>37152</v>
      </c>
      <c r="C16578" s="10" t="s">
        <v>124</v>
      </c>
      <c r="D16578" s="10" t="s">
        <v>37155</v>
      </c>
      <c r="E16578" s="10" t="s">
        <v>37156</v>
      </c>
      <c r="F16578" s="10" t="s">
        <v>344</v>
      </c>
      <c r="G16578" s="12" t="s">
        <v>39723</v>
      </c>
      <c r="H16578" s="12"/>
      <c r="I16578" s="12"/>
      <c r="J16578" s="12"/>
      <c r="K16578" s="12"/>
      <c r="L16578" s="10" t="s">
        <v>15</v>
      </c>
      <c r="M16578" s="10"/>
      <c r="N16578" s="10"/>
      <c r="O16578" s="32"/>
      <c r="P16578" s="10"/>
      <c r="Q16578" s="33"/>
      <c r="R16578" s="12"/>
    </row>
    <row r="16579" spans="1:18" x14ac:dyDescent="0.45">
      <c r="A16579" s="12" t="s">
        <v>33668</v>
      </c>
      <c r="B16579" s="10" t="s">
        <v>37157</v>
      </c>
      <c r="C16579" s="10" t="s">
        <v>22459</v>
      </c>
      <c r="D16579" s="10" t="s">
        <v>37158</v>
      </c>
      <c r="E16579" s="10" t="s">
        <v>37159</v>
      </c>
      <c r="F16579" s="10" t="s">
        <v>606</v>
      </c>
      <c r="G16579" s="12" t="s">
        <v>39723</v>
      </c>
      <c r="H16579" s="12" t="s">
        <v>39456</v>
      </c>
      <c r="I16579" s="12" t="s">
        <v>335</v>
      </c>
      <c r="J16579" s="45" t="s">
        <v>40051</v>
      </c>
      <c r="K16579" s="45" t="s">
        <v>40052</v>
      </c>
      <c r="L16579" s="10" t="s">
        <v>12</v>
      </c>
      <c r="M16579" s="10" t="s">
        <v>13</v>
      </c>
      <c r="N16579" s="10" t="s">
        <v>14</v>
      </c>
      <c r="O16579" s="32" t="s">
        <v>15</v>
      </c>
      <c r="P16579" s="10" t="s">
        <v>16</v>
      </c>
      <c r="Q16579" s="33" t="s">
        <v>718</v>
      </c>
      <c r="R16579" s="12" t="s">
        <v>18</v>
      </c>
    </row>
    <row r="16580" spans="1:18" x14ac:dyDescent="0.45">
      <c r="A16580" s="12" t="s">
        <v>33668</v>
      </c>
      <c r="B16580" s="10" t="s">
        <v>37157</v>
      </c>
      <c r="C16580" s="10" t="s">
        <v>22459</v>
      </c>
      <c r="D16580" s="10" t="s">
        <v>37160</v>
      </c>
      <c r="E16580" s="10" t="s">
        <v>37161</v>
      </c>
      <c r="F16580" s="10" t="s">
        <v>2312</v>
      </c>
      <c r="G16580" s="12" t="s">
        <v>11</v>
      </c>
      <c r="H16580" s="12" t="s">
        <v>39456</v>
      </c>
      <c r="I16580" s="12" t="s">
        <v>335</v>
      </c>
      <c r="J16580" s="45" t="s">
        <v>40051</v>
      </c>
      <c r="K16580" s="45" t="s">
        <v>40052</v>
      </c>
      <c r="L16580" s="10" t="s">
        <v>12</v>
      </c>
      <c r="M16580" s="10" t="s">
        <v>13</v>
      </c>
      <c r="N16580" s="10" t="s">
        <v>14</v>
      </c>
      <c r="O16580" s="32" t="s">
        <v>15</v>
      </c>
      <c r="P16580" s="10" t="s">
        <v>16</v>
      </c>
      <c r="Q16580" s="33" t="s">
        <v>39725</v>
      </c>
      <c r="R16580" s="12" t="s">
        <v>18</v>
      </c>
    </row>
    <row r="16581" spans="1:18" x14ac:dyDescent="0.45">
      <c r="A16581" s="12" t="s">
        <v>33668</v>
      </c>
      <c r="B16581" s="10" t="s">
        <v>37157</v>
      </c>
      <c r="C16581" s="10" t="s">
        <v>22459</v>
      </c>
      <c r="D16581" s="10" t="s">
        <v>37162</v>
      </c>
      <c r="E16581" s="10" t="s">
        <v>37163</v>
      </c>
      <c r="F16581" s="10" t="s">
        <v>153</v>
      </c>
      <c r="G16581" s="12" t="s">
        <v>39723</v>
      </c>
      <c r="H16581" s="12"/>
      <c r="I16581" s="12" t="s">
        <v>335</v>
      </c>
      <c r="J16581" s="45" t="s">
        <v>40051</v>
      </c>
      <c r="K16581" s="45" t="s">
        <v>40052</v>
      </c>
      <c r="L16581" s="10" t="s">
        <v>12</v>
      </c>
      <c r="M16581" s="10" t="s">
        <v>13</v>
      </c>
      <c r="N16581" s="10" t="s">
        <v>14</v>
      </c>
      <c r="O16581" s="32" t="s">
        <v>15</v>
      </c>
      <c r="P16581" s="10" t="s">
        <v>16</v>
      </c>
      <c r="Q16581" s="33" t="s">
        <v>39727</v>
      </c>
      <c r="R16581" s="12" t="s">
        <v>18</v>
      </c>
    </row>
    <row r="16582" spans="1:18" x14ac:dyDescent="0.45">
      <c r="A16582" s="12" t="s">
        <v>33668</v>
      </c>
      <c r="B16582" s="10" t="s">
        <v>37157</v>
      </c>
      <c r="C16582" s="10" t="s">
        <v>22459</v>
      </c>
      <c r="D16582" s="10" t="s">
        <v>37164</v>
      </c>
      <c r="E16582" s="10" t="s">
        <v>37165</v>
      </c>
      <c r="F16582" s="10" t="s">
        <v>34700</v>
      </c>
      <c r="G16582" s="12" t="s">
        <v>39723</v>
      </c>
      <c r="H16582" s="12" t="s">
        <v>39456</v>
      </c>
      <c r="I16582" s="12" t="s">
        <v>335</v>
      </c>
      <c r="J16582" s="45" t="s">
        <v>40051</v>
      </c>
      <c r="K16582" s="45" t="s">
        <v>40052</v>
      </c>
      <c r="L16582" s="10" t="s">
        <v>12</v>
      </c>
      <c r="M16582" s="10" t="s">
        <v>13</v>
      </c>
      <c r="N16582" s="10" t="s">
        <v>14</v>
      </c>
      <c r="O16582" s="32" t="s">
        <v>15</v>
      </c>
      <c r="P16582" s="10" t="s">
        <v>16</v>
      </c>
      <c r="Q16582" s="33" t="s">
        <v>39741</v>
      </c>
      <c r="R16582" s="12" t="s">
        <v>18</v>
      </c>
    </row>
    <row r="16583" spans="1:18" x14ac:dyDescent="0.45">
      <c r="A16583" s="12" t="s">
        <v>33668</v>
      </c>
      <c r="B16583" s="10" t="s">
        <v>37157</v>
      </c>
      <c r="C16583" s="10" t="s">
        <v>22459</v>
      </c>
      <c r="D16583" s="10" t="s">
        <v>37166</v>
      </c>
      <c r="E16583" s="10" t="s">
        <v>37167</v>
      </c>
      <c r="F16583" s="10" t="s">
        <v>606</v>
      </c>
      <c r="G16583" s="12" t="s">
        <v>39723</v>
      </c>
      <c r="H16583" s="12" t="s">
        <v>39456</v>
      </c>
      <c r="I16583" s="12" t="s">
        <v>335</v>
      </c>
      <c r="J16583" s="45" t="s">
        <v>40051</v>
      </c>
      <c r="K16583" s="45" t="s">
        <v>40052</v>
      </c>
      <c r="L16583" s="10" t="s">
        <v>12</v>
      </c>
      <c r="M16583" s="10" t="s">
        <v>13</v>
      </c>
      <c r="N16583" s="10" t="s">
        <v>14</v>
      </c>
      <c r="O16583" s="32" t="s">
        <v>15</v>
      </c>
      <c r="P16583" s="10" t="s">
        <v>16</v>
      </c>
      <c r="Q16583" s="33" t="s">
        <v>718</v>
      </c>
      <c r="R16583" s="12" t="s">
        <v>18</v>
      </c>
    </row>
    <row r="16584" spans="1:18" x14ac:dyDescent="0.45">
      <c r="A16584" s="12" t="s">
        <v>33668</v>
      </c>
      <c r="B16584" s="10" t="s">
        <v>37157</v>
      </c>
      <c r="C16584" s="10" t="s">
        <v>22459</v>
      </c>
      <c r="D16584" s="10" t="s">
        <v>37168</v>
      </c>
      <c r="E16584" s="10" t="s">
        <v>37169</v>
      </c>
      <c r="F16584" s="10" t="s">
        <v>2312</v>
      </c>
      <c r="G16584" s="12" t="s">
        <v>11</v>
      </c>
      <c r="H16584" s="12" t="s">
        <v>39456</v>
      </c>
      <c r="I16584" s="12" t="s">
        <v>335</v>
      </c>
      <c r="J16584" s="45" t="s">
        <v>40051</v>
      </c>
      <c r="K16584" s="45" t="s">
        <v>40052</v>
      </c>
      <c r="L16584" s="10" t="s">
        <v>12</v>
      </c>
      <c r="M16584" s="10" t="s">
        <v>13</v>
      </c>
      <c r="N16584" s="10" t="s">
        <v>14</v>
      </c>
      <c r="O16584" s="32" t="s">
        <v>15</v>
      </c>
      <c r="P16584" s="10" t="s">
        <v>16</v>
      </c>
      <c r="Q16584" s="33" t="s">
        <v>39725</v>
      </c>
      <c r="R16584" s="12" t="s">
        <v>18</v>
      </c>
    </row>
    <row r="16585" spans="1:18" x14ac:dyDescent="0.45">
      <c r="A16585" s="12" t="s">
        <v>33668</v>
      </c>
      <c r="B16585" s="10" t="s">
        <v>37157</v>
      </c>
      <c r="C16585" s="10" t="s">
        <v>22459</v>
      </c>
      <c r="D16585" s="10" t="s">
        <v>37170</v>
      </c>
      <c r="E16585" s="10" t="s">
        <v>37171</v>
      </c>
      <c r="F16585" s="10" t="s">
        <v>34700</v>
      </c>
      <c r="G16585" s="12" t="s">
        <v>39723</v>
      </c>
      <c r="H16585" s="12" t="s">
        <v>39456</v>
      </c>
      <c r="I16585" s="12" t="s">
        <v>335</v>
      </c>
      <c r="J16585" s="45" t="s">
        <v>40051</v>
      </c>
      <c r="K16585" s="45" t="s">
        <v>40052</v>
      </c>
      <c r="L16585" s="10" t="s">
        <v>12</v>
      </c>
      <c r="M16585" s="10" t="s">
        <v>13</v>
      </c>
      <c r="N16585" s="10" t="s">
        <v>14</v>
      </c>
      <c r="O16585" s="32" t="s">
        <v>15</v>
      </c>
      <c r="P16585" s="10" t="s">
        <v>16</v>
      </c>
      <c r="Q16585" s="33" t="s">
        <v>39741</v>
      </c>
      <c r="R16585" s="12" t="s">
        <v>18</v>
      </c>
    </row>
    <row r="16586" spans="1:18" x14ac:dyDescent="0.45">
      <c r="A16586" s="12" t="s">
        <v>33668</v>
      </c>
      <c r="B16586" s="10" t="s">
        <v>37157</v>
      </c>
      <c r="C16586" s="10" t="s">
        <v>22459</v>
      </c>
      <c r="D16586" s="10" t="s">
        <v>37172</v>
      </c>
      <c r="E16586" s="10" t="s">
        <v>37173</v>
      </c>
      <c r="F16586" s="10" t="s">
        <v>2312</v>
      </c>
      <c r="G16586" s="12" t="s">
        <v>11</v>
      </c>
      <c r="H16586" s="12" t="s">
        <v>39456</v>
      </c>
      <c r="I16586" s="12" t="s">
        <v>335</v>
      </c>
      <c r="J16586" s="45" t="s">
        <v>40057</v>
      </c>
      <c r="K16586" s="45" t="s">
        <v>40058</v>
      </c>
      <c r="L16586" s="10" t="s">
        <v>154</v>
      </c>
      <c r="M16586" s="10" t="s">
        <v>30</v>
      </c>
      <c r="N16586" s="10" t="s">
        <v>31</v>
      </c>
      <c r="O16586" s="32" t="s">
        <v>15</v>
      </c>
      <c r="P16586" s="10" t="s">
        <v>16</v>
      </c>
      <c r="Q16586" s="33" t="s">
        <v>39725</v>
      </c>
      <c r="R16586" s="12" t="s">
        <v>18</v>
      </c>
    </row>
    <row r="16587" spans="1:18" x14ac:dyDescent="0.45">
      <c r="A16587" s="12" t="s">
        <v>33668</v>
      </c>
      <c r="B16587" s="10" t="s">
        <v>37157</v>
      </c>
      <c r="C16587" s="10" t="s">
        <v>22459</v>
      </c>
      <c r="D16587" s="10" t="s">
        <v>37174</v>
      </c>
      <c r="E16587" s="10" t="s">
        <v>37175</v>
      </c>
      <c r="F16587" s="10" t="s">
        <v>153</v>
      </c>
      <c r="G16587" s="12" t="s">
        <v>39723</v>
      </c>
      <c r="H16587" s="12"/>
      <c r="I16587" s="12" t="s">
        <v>335</v>
      </c>
      <c r="J16587" s="45" t="s">
        <v>40057</v>
      </c>
      <c r="K16587" s="45" t="s">
        <v>40058</v>
      </c>
      <c r="L16587" s="10" t="s">
        <v>12</v>
      </c>
      <c r="M16587" s="10" t="s">
        <v>13</v>
      </c>
      <c r="N16587" s="10" t="s">
        <v>14</v>
      </c>
      <c r="O16587" s="32" t="s">
        <v>15</v>
      </c>
      <c r="P16587" s="10" t="s">
        <v>16</v>
      </c>
      <c r="Q16587" s="33" t="s">
        <v>39727</v>
      </c>
      <c r="R16587" s="12" t="s">
        <v>18</v>
      </c>
    </row>
    <row r="16588" spans="1:18" x14ac:dyDescent="0.45">
      <c r="A16588" s="12" t="s">
        <v>33668</v>
      </c>
      <c r="B16588" s="10" t="s">
        <v>37157</v>
      </c>
      <c r="C16588" s="10" t="s">
        <v>22459</v>
      </c>
      <c r="D16588" s="10" t="s">
        <v>37176</v>
      </c>
      <c r="E16588" s="10" t="s">
        <v>37177</v>
      </c>
      <c r="F16588" s="10" t="s">
        <v>34700</v>
      </c>
      <c r="G16588" s="12" t="s">
        <v>39723</v>
      </c>
      <c r="H16588" s="12" t="s">
        <v>39456</v>
      </c>
      <c r="I16588" s="12" t="s">
        <v>335</v>
      </c>
      <c r="J16588" s="45" t="s">
        <v>40057</v>
      </c>
      <c r="K16588" s="45" t="s">
        <v>40058</v>
      </c>
      <c r="L16588" s="10" t="s">
        <v>12</v>
      </c>
      <c r="M16588" s="10" t="s">
        <v>13</v>
      </c>
      <c r="N16588" s="10" t="s">
        <v>14</v>
      </c>
      <c r="O16588" s="32" t="s">
        <v>15</v>
      </c>
      <c r="P16588" s="10" t="s">
        <v>16</v>
      </c>
      <c r="Q16588" s="33" t="s">
        <v>39741</v>
      </c>
      <c r="R16588" s="12" t="s">
        <v>18</v>
      </c>
    </row>
    <row r="16589" spans="1:18" x14ac:dyDescent="0.45">
      <c r="A16589" s="12" t="s">
        <v>33668</v>
      </c>
      <c r="B16589" s="10" t="s">
        <v>37178</v>
      </c>
      <c r="C16589" s="10" t="s">
        <v>124</v>
      </c>
      <c r="D16589" s="10" t="s">
        <v>37179</v>
      </c>
      <c r="E16589" s="10" t="s">
        <v>37180</v>
      </c>
      <c r="F16589" s="10" t="s">
        <v>1848</v>
      </c>
      <c r="G16589" s="12" t="s">
        <v>67</v>
      </c>
      <c r="H16589" s="12"/>
      <c r="I16589" s="12"/>
      <c r="J16589" s="45" t="s">
        <v>40051</v>
      </c>
      <c r="K16589" s="45" t="s">
        <v>40052</v>
      </c>
      <c r="L16589" s="10" t="s">
        <v>12</v>
      </c>
      <c r="M16589" s="10" t="s">
        <v>13</v>
      </c>
      <c r="N16589" s="10" t="s">
        <v>14</v>
      </c>
      <c r="O16589" s="32" t="s">
        <v>15</v>
      </c>
      <c r="P16589" s="10" t="s">
        <v>16</v>
      </c>
      <c r="Q16589" s="33" t="s">
        <v>39730</v>
      </c>
      <c r="R16589" s="12" t="s">
        <v>18</v>
      </c>
    </row>
    <row r="16590" spans="1:18" x14ac:dyDescent="0.45">
      <c r="A16590" s="12" t="s">
        <v>33668</v>
      </c>
      <c r="B16590" s="10" t="s">
        <v>37178</v>
      </c>
      <c r="C16590" s="10" t="s">
        <v>124</v>
      </c>
      <c r="D16590" s="10" t="s">
        <v>37181</v>
      </c>
      <c r="E16590" s="10" t="s">
        <v>37182</v>
      </c>
      <c r="F16590" s="10" t="s">
        <v>39983</v>
      </c>
      <c r="G16590" s="12" t="s">
        <v>64</v>
      </c>
      <c r="H16590" s="12"/>
      <c r="I16590" s="12"/>
      <c r="J16590" s="45" t="s">
        <v>40051</v>
      </c>
      <c r="K16590" s="45" t="s">
        <v>40052</v>
      </c>
      <c r="L16590" s="10" t="s">
        <v>12</v>
      </c>
      <c r="M16590" s="10" t="s">
        <v>13</v>
      </c>
      <c r="N16590" s="10" t="s">
        <v>14</v>
      </c>
      <c r="O16590" s="32" t="s">
        <v>15</v>
      </c>
      <c r="P16590" s="10" t="s">
        <v>149</v>
      </c>
      <c r="Q16590" s="33" t="s">
        <v>39518</v>
      </c>
      <c r="R16590" s="12" t="s">
        <v>18</v>
      </c>
    </row>
    <row r="16591" spans="1:18" x14ac:dyDescent="0.45">
      <c r="A16591" s="12" t="s">
        <v>33668</v>
      </c>
      <c r="B16591" s="10" t="s">
        <v>37178</v>
      </c>
      <c r="C16591" s="10" t="s">
        <v>124</v>
      </c>
      <c r="D16591" s="10" t="s">
        <v>37183</v>
      </c>
      <c r="E16591" s="10" t="s">
        <v>37184</v>
      </c>
      <c r="F16591" s="10" t="s">
        <v>4715</v>
      </c>
      <c r="G16591" s="12" t="s">
        <v>64</v>
      </c>
      <c r="H16591" s="12"/>
      <c r="I16591" s="12"/>
      <c r="J16591" s="45" t="s">
        <v>40051</v>
      </c>
      <c r="K16591" s="45" t="s">
        <v>40052</v>
      </c>
      <c r="L16591" s="10" t="s">
        <v>12</v>
      </c>
      <c r="M16591" s="10" t="s">
        <v>13</v>
      </c>
      <c r="N16591" s="10" t="s">
        <v>14</v>
      </c>
      <c r="O16591" s="32" t="s">
        <v>15</v>
      </c>
      <c r="P16591" s="10" t="s">
        <v>16</v>
      </c>
      <c r="Q16591" s="33" t="s">
        <v>39725</v>
      </c>
      <c r="R16591" s="12" t="s">
        <v>18</v>
      </c>
    </row>
    <row r="16592" spans="1:18" x14ac:dyDescent="0.45">
      <c r="A16592" s="12" t="s">
        <v>33668</v>
      </c>
      <c r="B16592" s="10" t="s">
        <v>37178</v>
      </c>
      <c r="C16592" s="10" t="s">
        <v>124</v>
      </c>
      <c r="D16592" s="10" t="s">
        <v>39711</v>
      </c>
      <c r="E16592" s="10" t="s">
        <v>39712</v>
      </c>
      <c r="F16592" s="10" t="s">
        <v>220</v>
      </c>
      <c r="G16592" s="12" t="s">
        <v>64</v>
      </c>
      <c r="H16592" s="12"/>
      <c r="I16592" s="12"/>
      <c r="J16592" s="45" t="s">
        <v>40051</v>
      </c>
      <c r="K16592" s="45" t="s">
        <v>40052</v>
      </c>
      <c r="L16592" s="10" t="s">
        <v>12</v>
      </c>
      <c r="M16592" s="10" t="s">
        <v>13</v>
      </c>
      <c r="N16592" s="10" t="s">
        <v>14</v>
      </c>
      <c r="O16592" s="32" t="s">
        <v>15</v>
      </c>
      <c r="P16592" s="10" t="s">
        <v>16</v>
      </c>
      <c r="Q16592" s="33" t="s">
        <v>39745</v>
      </c>
      <c r="R16592" s="12" t="s">
        <v>18</v>
      </c>
    </row>
    <row r="16593" spans="1:18" x14ac:dyDescent="0.45">
      <c r="A16593" s="12" t="s">
        <v>33668</v>
      </c>
      <c r="B16593" s="10" t="s">
        <v>37178</v>
      </c>
      <c r="C16593" s="10" t="s">
        <v>124</v>
      </c>
      <c r="D16593" s="10" t="s">
        <v>37185</v>
      </c>
      <c r="E16593" s="10" t="s">
        <v>37186</v>
      </c>
      <c r="F16593" s="10" t="s">
        <v>1848</v>
      </c>
      <c r="G16593" s="12" t="s">
        <v>67</v>
      </c>
      <c r="H16593" s="12"/>
      <c r="I16593" s="12"/>
      <c r="J16593" s="12" t="s">
        <v>40053</v>
      </c>
      <c r="K16593" s="12" t="s">
        <v>40054</v>
      </c>
      <c r="L16593" s="10" t="s">
        <v>12</v>
      </c>
      <c r="M16593" s="10" t="s">
        <v>13</v>
      </c>
      <c r="N16593" s="10" t="s">
        <v>14</v>
      </c>
      <c r="O16593" s="32" t="s">
        <v>15</v>
      </c>
      <c r="P16593" s="10" t="s">
        <v>16</v>
      </c>
      <c r="Q16593" s="33" t="s">
        <v>39730</v>
      </c>
      <c r="R16593" s="12" t="s">
        <v>18</v>
      </c>
    </row>
    <row r="16594" spans="1:18" x14ac:dyDescent="0.45">
      <c r="A16594" s="12" t="s">
        <v>33668</v>
      </c>
      <c r="B16594" s="10" t="s">
        <v>37178</v>
      </c>
      <c r="C16594" s="10" t="s">
        <v>124</v>
      </c>
      <c r="D16594" s="10" t="s">
        <v>37187</v>
      </c>
      <c r="E16594" s="10" t="s">
        <v>37188</v>
      </c>
      <c r="F16594" s="10" t="s">
        <v>410</v>
      </c>
      <c r="G16594" s="12" t="s">
        <v>64</v>
      </c>
      <c r="H16594" s="12"/>
      <c r="I16594" s="12"/>
      <c r="J16594" s="12" t="s">
        <v>40053</v>
      </c>
      <c r="K16594" s="12" t="s">
        <v>40054</v>
      </c>
      <c r="L16594" s="10" t="s">
        <v>29</v>
      </c>
      <c r="M16594" s="10" t="s">
        <v>30</v>
      </c>
      <c r="N16594" s="10" t="s">
        <v>31</v>
      </c>
      <c r="O16594" s="32" t="s">
        <v>15</v>
      </c>
      <c r="P16594" s="10" t="s">
        <v>40</v>
      </c>
      <c r="Q16594" s="33" t="s">
        <v>39547</v>
      </c>
      <c r="R16594" s="12" t="s">
        <v>18</v>
      </c>
    </row>
    <row r="16595" spans="1:18" x14ac:dyDescent="0.45">
      <c r="A16595" s="12" t="s">
        <v>33668</v>
      </c>
      <c r="B16595" s="10" t="s">
        <v>37178</v>
      </c>
      <c r="C16595" s="10" t="s">
        <v>124</v>
      </c>
      <c r="D16595" s="10" t="s">
        <v>37189</v>
      </c>
      <c r="E16595" s="10" t="s">
        <v>37190</v>
      </c>
      <c r="F16595" s="10" t="s">
        <v>33690</v>
      </c>
      <c r="G16595" s="12" t="s">
        <v>64</v>
      </c>
      <c r="H16595" s="12"/>
      <c r="I16595" s="12"/>
      <c r="J16595" s="12" t="s">
        <v>40053</v>
      </c>
      <c r="K16595" s="12" t="s">
        <v>40054</v>
      </c>
      <c r="L16595" s="10" t="s">
        <v>154</v>
      </c>
      <c r="M16595" s="10" t="s">
        <v>30</v>
      </c>
      <c r="N16595" s="10" t="s">
        <v>31</v>
      </c>
      <c r="O16595" s="32" t="s">
        <v>15</v>
      </c>
      <c r="P16595" s="10" t="s">
        <v>54</v>
      </c>
      <c r="Q16595" s="33" t="s">
        <v>39197</v>
      </c>
      <c r="R16595" s="12" t="s">
        <v>18</v>
      </c>
    </row>
    <row r="16596" spans="1:18" x14ac:dyDescent="0.45">
      <c r="A16596" s="12" t="s">
        <v>33668</v>
      </c>
      <c r="B16596" s="10" t="s">
        <v>37178</v>
      </c>
      <c r="C16596" s="10" t="s">
        <v>124</v>
      </c>
      <c r="D16596" s="10" t="s">
        <v>37191</v>
      </c>
      <c r="E16596" s="10" t="s">
        <v>37192</v>
      </c>
      <c r="F16596" s="10" t="s">
        <v>39983</v>
      </c>
      <c r="G16596" s="12" t="s">
        <v>64</v>
      </c>
      <c r="H16596" s="12"/>
      <c r="I16596" s="12"/>
      <c r="J16596" s="12" t="s">
        <v>40053</v>
      </c>
      <c r="K16596" s="12" t="s">
        <v>40054</v>
      </c>
      <c r="L16596" s="10" t="s">
        <v>12</v>
      </c>
      <c r="M16596" s="10" t="s">
        <v>13</v>
      </c>
      <c r="N16596" s="10" t="s">
        <v>14</v>
      </c>
      <c r="O16596" s="32" t="s">
        <v>15</v>
      </c>
      <c r="P16596" s="10" t="s">
        <v>149</v>
      </c>
      <c r="Q16596" s="33" t="s">
        <v>39518</v>
      </c>
      <c r="R16596" s="12" t="s">
        <v>18</v>
      </c>
    </row>
    <row r="16597" spans="1:18" x14ac:dyDescent="0.45">
      <c r="A16597" s="12" t="s">
        <v>33668</v>
      </c>
      <c r="B16597" s="10" t="s">
        <v>37178</v>
      </c>
      <c r="C16597" s="10" t="s">
        <v>124</v>
      </c>
      <c r="D16597" s="10" t="s">
        <v>37193</v>
      </c>
      <c r="E16597" s="10" t="s">
        <v>37194</v>
      </c>
      <c r="F16597" s="10" t="s">
        <v>356</v>
      </c>
      <c r="G16597" s="12" t="s">
        <v>64</v>
      </c>
      <c r="H16597" s="12"/>
      <c r="I16597" s="12"/>
      <c r="J16597" s="12" t="s">
        <v>40053</v>
      </c>
      <c r="K16597" s="12" t="s">
        <v>40054</v>
      </c>
      <c r="L16597" s="10" t="s">
        <v>154</v>
      </c>
      <c r="M16597" s="10" t="s">
        <v>30</v>
      </c>
      <c r="N16597" s="10" t="s">
        <v>31</v>
      </c>
      <c r="O16597" s="32" t="s">
        <v>15</v>
      </c>
      <c r="P16597" s="10" t="s">
        <v>40</v>
      </c>
      <c r="Q16597" s="33" t="s">
        <v>39555</v>
      </c>
      <c r="R16597" s="12" t="s">
        <v>18</v>
      </c>
    </row>
    <row r="16598" spans="1:18" x14ac:dyDescent="0.45">
      <c r="A16598" s="12" t="s">
        <v>33668</v>
      </c>
      <c r="B16598" s="10" t="s">
        <v>37178</v>
      </c>
      <c r="C16598" s="10" t="s">
        <v>124</v>
      </c>
      <c r="D16598" s="10" t="s">
        <v>39713</v>
      </c>
      <c r="E16598" s="10" t="s">
        <v>39714</v>
      </c>
      <c r="F16598" s="10" t="s">
        <v>220</v>
      </c>
      <c r="G16598" s="12" t="s">
        <v>64</v>
      </c>
      <c r="H16598" s="12"/>
      <c r="I16598" s="12"/>
      <c r="J16598" s="12" t="s">
        <v>40053</v>
      </c>
      <c r="K16598" s="12" t="s">
        <v>40054</v>
      </c>
      <c r="L16598" s="10" t="s">
        <v>154</v>
      </c>
      <c r="M16598" s="10" t="s">
        <v>30</v>
      </c>
      <c r="N16598" s="10" t="s">
        <v>31</v>
      </c>
      <c r="O16598" s="32" t="s">
        <v>15</v>
      </c>
      <c r="P16598" s="10" t="s">
        <v>40</v>
      </c>
      <c r="Q16598" s="33" t="s">
        <v>39557</v>
      </c>
      <c r="R16598" s="12" t="s">
        <v>18</v>
      </c>
    </row>
    <row r="16599" spans="1:18" x14ac:dyDescent="0.45">
      <c r="A16599" s="12" t="s">
        <v>33668</v>
      </c>
      <c r="B16599" s="10" t="s">
        <v>37178</v>
      </c>
      <c r="C16599" s="10" t="s">
        <v>124</v>
      </c>
      <c r="D16599" s="10" t="s">
        <v>37195</v>
      </c>
      <c r="E16599" s="10" t="s">
        <v>37196</v>
      </c>
      <c r="F16599" s="10" t="s">
        <v>1848</v>
      </c>
      <c r="G16599" s="12" t="s">
        <v>67</v>
      </c>
      <c r="H16599" s="12"/>
      <c r="I16599" s="12"/>
      <c r="J16599" s="12" t="s">
        <v>40053</v>
      </c>
      <c r="K16599" s="12" t="s">
        <v>40054</v>
      </c>
      <c r="L16599" s="10" t="s">
        <v>12</v>
      </c>
      <c r="M16599" s="10" t="s">
        <v>13</v>
      </c>
      <c r="N16599" s="10" t="s">
        <v>14</v>
      </c>
      <c r="O16599" s="32" t="s">
        <v>15</v>
      </c>
      <c r="P16599" s="10" t="s">
        <v>16</v>
      </c>
      <c r="Q16599" s="33" t="s">
        <v>39730</v>
      </c>
      <c r="R16599" s="12" t="s">
        <v>18</v>
      </c>
    </row>
    <row r="16600" spans="1:18" x14ac:dyDescent="0.45">
      <c r="A16600" s="12" t="s">
        <v>33668</v>
      </c>
      <c r="B16600" s="10" t="s">
        <v>37178</v>
      </c>
      <c r="C16600" s="10" t="s">
        <v>124</v>
      </c>
      <c r="D16600" s="10" t="s">
        <v>37197</v>
      </c>
      <c r="E16600" s="10" t="s">
        <v>37198</v>
      </c>
      <c r="F16600" s="10" t="s">
        <v>558</v>
      </c>
      <c r="G16600" s="12" t="s">
        <v>64</v>
      </c>
      <c r="H16600" s="12"/>
      <c r="I16600" s="12"/>
      <c r="J16600" s="12" t="s">
        <v>40053</v>
      </c>
      <c r="K16600" s="12" t="s">
        <v>40054</v>
      </c>
      <c r="L16600" s="10" t="s">
        <v>29</v>
      </c>
      <c r="M16600" s="10" t="s">
        <v>30</v>
      </c>
      <c r="N16600" s="10" t="s">
        <v>31</v>
      </c>
      <c r="O16600" s="32" t="s">
        <v>15</v>
      </c>
      <c r="P16600" s="10" t="s">
        <v>40</v>
      </c>
      <c r="Q16600" s="33" t="s">
        <v>39726</v>
      </c>
      <c r="R16600" s="12" t="s">
        <v>18</v>
      </c>
    </row>
    <row r="16601" spans="1:18" x14ac:dyDescent="0.45">
      <c r="A16601" s="12" t="s">
        <v>33668</v>
      </c>
      <c r="B16601" s="10" t="s">
        <v>37178</v>
      </c>
      <c r="C16601" s="10" t="s">
        <v>124</v>
      </c>
      <c r="D16601" s="10" t="s">
        <v>37199</v>
      </c>
      <c r="E16601" s="10" t="s">
        <v>37200</v>
      </c>
      <c r="F16601" s="10" t="s">
        <v>39983</v>
      </c>
      <c r="G16601" s="12" t="s">
        <v>64</v>
      </c>
      <c r="H16601" s="12"/>
      <c r="I16601" s="12"/>
      <c r="J16601" s="12" t="s">
        <v>40053</v>
      </c>
      <c r="K16601" s="12" t="s">
        <v>40054</v>
      </c>
      <c r="L16601" s="10" t="s">
        <v>12</v>
      </c>
      <c r="M16601" s="10" t="s">
        <v>13</v>
      </c>
      <c r="N16601" s="10" t="s">
        <v>14</v>
      </c>
      <c r="O16601" s="32" t="s">
        <v>15</v>
      </c>
      <c r="P16601" s="10" t="s">
        <v>149</v>
      </c>
      <c r="Q16601" s="33" t="s">
        <v>39518</v>
      </c>
      <c r="R16601" s="12" t="s">
        <v>18</v>
      </c>
    </row>
    <row r="16602" spans="1:18" x14ac:dyDescent="0.45">
      <c r="A16602" s="12" t="s">
        <v>33668</v>
      </c>
      <c r="B16602" s="10" t="s">
        <v>37178</v>
      </c>
      <c r="C16602" s="10" t="s">
        <v>124</v>
      </c>
      <c r="D16602" s="10" t="s">
        <v>37201</v>
      </c>
      <c r="E16602" s="10" t="s">
        <v>37202</v>
      </c>
      <c r="F16602" s="10" t="s">
        <v>11328</v>
      </c>
      <c r="G16602" s="12" t="s">
        <v>64</v>
      </c>
      <c r="H16602" s="12"/>
      <c r="I16602" s="12"/>
      <c r="J16602" s="12" t="s">
        <v>40053</v>
      </c>
      <c r="K16602" s="12" t="s">
        <v>40054</v>
      </c>
      <c r="L16602" s="10" t="s">
        <v>12</v>
      </c>
      <c r="M16602" s="10" t="s">
        <v>13</v>
      </c>
      <c r="N16602" s="10" t="s">
        <v>14</v>
      </c>
      <c r="O16602" s="32" t="s">
        <v>15</v>
      </c>
      <c r="P16602" s="10" t="s">
        <v>40</v>
      </c>
      <c r="Q16602" s="33" t="s">
        <v>39728</v>
      </c>
      <c r="R16602" s="12" t="s">
        <v>18</v>
      </c>
    </row>
    <row r="16603" spans="1:18" x14ac:dyDescent="0.45">
      <c r="A16603" s="12" t="s">
        <v>33668</v>
      </c>
      <c r="B16603" s="10" t="s">
        <v>37178</v>
      </c>
      <c r="C16603" s="10" t="s">
        <v>124</v>
      </c>
      <c r="D16603" s="10" t="s">
        <v>37203</v>
      </c>
      <c r="E16603" s="10" t="s">
        <v>37204</v>
      </c>
      <c r="F16603" s="10" t="s">
        <v>4715</v>
      </c>
      <c r="G16603" s="12" t="s">
        <v>64</v>
      </c>
      <c r="H16603" s="12"/>
      <c r="I16603" s="12"/>
      <c r="J16603" s="12" t="s">
        <v>40053</v>
      </c>
      <c r="K16603" s="12" t="s">
        <v>40054</v>
      </c>
      <c r="L16603" s="10" t="s">
        <v>51</v>
      </c>
      <c r="M16603" s="10" t="s">
        <v>52</v>
      </c>
      <c r="N16603" s="10" t="s">
        <v>31</v>
      </c>
      <c r="O16603" s="32" t="s">
        <v>15</v>
      </c>
      <c r="P16603" s="10" t="s">
        <v>40</v>
      </c>
      <c r="Q16603" s="33" t="s">
        <v>39725</v>
      </c>
      <c r="R16603" s="12" t="s">
        <v>18</v>
      </c>
    </row>
    <row r="16604" spans="1:18" x14ac:dyDescent="0.45">
      <c r="A16604" s="12" t="s">
        <v>33668</v>
      </c>
      <c r="B16604" s="10" t="s">
        <v>37178</v>
      </c>
      <c r="C16604" s="10" t="s">
        <v>124</v>
      </c>
      <c r="D16604" s="10" t="s">
        <v>39715</v>
      </c>
      <c r="E16604" s="10" t="s">
        <v>39716</v>
      </c>
      <c r="F16604" s="10" t="s">
        <v>220</v>
      </c>
      <c r="G16604" s="12" t="s">
        <v>64</v>
      </c>
      <c r="H16604" s="12"/>
      <c r="I16604" s="12"/>
      <c r="J16604" s="12" t="s">
        <v>40053</v>
      </c>
      <c r="K16604" s="12" t="s">
        <v>40054</v>
      </c>
      <c r="L16604" s="10" t="s">
        <v>154</v>
      </c>
      <c r="M16604" s="10" t="s">
        <v>30</v>
      </c>
      <c r="N16604" s="10" t="s">
        <v>31</v>
      </c>
      <c r="O16604" s="32" t="s">
        <v>15</v>
      </c>
      <c r="P16604" s="10" t="s">
        <v>40</v>
      </c>
      <c r="Q16604" s="33" t="s">
        <v>39557</v>
      </c>
      <c r="R16604" s="12" t="s">
        <v>18</v>
      </c>
    </row>
    <row r="16605" spans="1:18" x14ac:dyDescent="0.45">
      <c r="A16605" s="12" t="s">
        <v>33668</v>
      </c>
      <c r="B16605" s="10" t="s">
        <v>37178</v>
      </c>
      <c r="C16605" s="10" t="s">
        <v>124</v>
      </c>
      <c r="D16605" s="10" t="s">
        <v>37205</v>
      </c>
      <c r="E16605" s="10" t="s">
        <v>37206</v>
      </c>
      <c r="F16605" s="10" t="s">
        <v>1848</v>
      </c>
      <c r="G16605" s="12" t="s">
        <v>67</v>
      </c>
      <c r="H16605" s="12"/>
      <c r="I16605" s="12"/>
      <c r="J16605" s="12" t="s">
        <v>40053</v>
      </c>
      <c r="K16605" s="12" t="s">
        <v>40059</v>
      </c>
      <c r="L16605" s="10" t="s">
        <v>12</v>
      </c>
      <c r="M16605" s="10" t="s">
        <v>13</v>
      </c>
      <c r="N16605" s="10" t="s">
        <v>14</v>
      </c>
      <c r="O16605" s="32" t="s">
        <v>15</v>
      </c>
      <c r="P16605" s="10" t="s">
        <v>16</v>
      </c>
      <c r="Q16605" s="33" t="s">
        <v>39730</v>
      </c>
      <c r="R16605" s="12" t="s">
        <v>18</v>
      </c>
    </row>
    <row r="16606" spans="1:18" x14ac:dyDescent="0.45">
      <c r="A16606" s="12" t="s">
        <v>33668</v>
      </c>
      <c r="B16606" s="10" t="s">
        <v>37178</v>
      </c>
      <c r="C16606" s="10" t="s">
        <v>124</v>
      </c>
      <c r="D16606" s="10" t="s">
        <v>37207</v>
      </c>
      <c r="E16606" s="10" t="s">
        <v>37208</v>
      </c>
      <c r="F16606" s="10" t="s">
        <v>558</v>
      </c>
      <c r="G16606" s="12" t="s">
        <v>64</v>
      </c>
      <c r="H16606" s="12"/>
      <c r="I16606" s="12"/>
      <c r="J16606" s="12" t="s">
        <v>40053</v>
      </c>
      <c r="K16606" s="12" t="s">
        <v>40059</v>
      </c>
      <c r="L16606" s="10" t="s">
        <v>29</v>
      </c>
      <c r="M16606" s="10" t="s">
        <v>30</v>
      </c>
      <c r="N16606" s="10" t="s">
        <v>31</v>
      </c>
      <c r="O16606" s="32" t="s">
        <v>15</v>
      </c>
      <c r="P16606" s="10" t="s">
        <v>40</v>
      </c>
      <c r="Q16606" s="33" t="s">
        <v>833</v>
      </c>
      <c r="R16606" s="12" t="s">
        <v>18</v>
      </c>
    </row>
    <row r="16607" spans="1:18" x14ac:dyDescent="0.45">
      <c r="A16607" s="12" t="s">
        <v>33668</v>
      </c>
      <c r="B16607" s="10" t="s">
        <v>37178</v>
      </c>
      <c r="C16607" s="10" t="s">
        <v>124</v>
      </c>
      <c r="D16607" s="10" t="s">
        <v>37209</v>
      </c>
      <c r="E16607" s="10" t="s">
        <v>37210</v>
      </c>
      <c r="F16607" s="10" t="s">
        <v>410</v>
      </c>
      <c r="G16607" s="12" t="s">
        <v>64</v>
      </c>
      <c r="H16607" s="12"/>
      <c r="I16607" s="12"/>
      <c r="J16607" s="12" t="s">
        <v>40053</v>
      </c>
      <c r="K16607" s="12" t="s">
        <v>40059</v>
      </c>
      <c r="L16607" s="10" t="s">
        <v>51</v>
      </c>
      <c r="M16607" s="10" t="s">
        <v>52</v>
      </c>
      <c r="N16607" s="10" t="s">
        <v>31</v>
      </c>
      <c r="O16607" s="32" t="s">
        <v>15</v>
      </c>
      <c r="P16607" s="10" t="s">
        <v>16</v>
      </c>
      <c r="Q16607" s="33" t="s">
        <v>39116</v>
      </c>
      <c r="R16607" s="12" t="s">
        <v>18</v>
      </c>
    </row>
    <row r="16608" spans="1:18" x14ac:dyDescent="0.45">
      <c r="A16608" s="12" t="s">
        <v>33668</v>
      </c>
      <c r="B16608" s="10" t="s">
        <v>37178</v>
      </c>
      <c r="C16608" s="10" t="s">
        <v>124</v>
      </c>
      <c r="D16608" s="10" t="s">
        <v>37211</v>
      </c>
      <c r="E16608" s="10" t="s">
        <v>37212</v>
      </c>
      <c r="F16608" s="18" t="s">
        <v>2772</v>
      </c>
      <c r="G16608" s="12" t="s">
        <v>64</v>
      </c>
      <c r="H16608" s="12"/>
      <c r="I16608" s="12"/>
      <c r="J16608" s="12" t="s">
        <v>40053</v>
      </c>
      <c r="K16608" s="12" t="s">
        <v>40059</v>
      </c>
      <c r="L16608" s="10" t="s">
        <v>29</v>
      </c>
      <c r="M16608" s="10" t="s">
        <v>30</v>
      </c>
      <c r="N16608" s="10" t="s">
        <v>31</v>
      </c>
      <c r="O16608" s="32" t="s">
        <v>15</v>
      </c>
      <c r="P16608" s="10" t="s">
        <v>40</v>
      </c>
      <c r="Q16608" s="33" t="s">
        <v>1769</v>
      </c>
      <c r="R16608" s="12" t="s">
        <v>18</v>
      </c>
    </row>
    <row r="16609" spans="1:18" x14ac:dyDescent="0.45">
      <c r="A16609" s="12" t="s">
        <v>33668</v>
      </c>
      <c r="B16609" s="10" t="s">
        <v>37178</v>
      </c>
      <c r="C16609" s="10" t="s">
        <v>124</v>
      </c>
      <c r="D16609" s="10" t="s">
        <v>37213</v>
      </c>
      <c r="E16609" s="10" t="s">
        <v>37214</v>
      </c>
      <c r="F16609" s="10" t="s">
        <v>11328</v>
      </c>
      <c r="G16609" s="12" t="s">
        <v>64</v>
      </c>
      <c r="H16609" s="12"/>
      <c r="I16609" s="12"/>
      <c r="J16609" s="12" t="s">
        <v>40053</v>
      </c>
      <c r="K16609" s="12" t="s">
        <v>40059</v>
      </c>
      <c r="L16609" s="10" t="s">
        <v>29</v>
      </c>
      <c r="M16609" s="10" t="s">
        <v>30</v>
      </c>
      <c r="N16609" s="10" t="s">
        <v>31</v>
      </c>
      <c r="O16609" s="32" t="s">
        <v>15</v>
      </c>
      <c r="P16609" s="10" t="s">
        <v>40</v>
      </c>
      <c r="Q16609" s="33" t="s">
        <v>39728</v>
      </c>
      <c r="R16609" s="12" t="s">
        <v>18</v>
      </c>
    </row>
    <row r="16610" spans="1:18" x14ac:dyDescent="0.45">
      <c r="A16610" s="12" t="s">
        <v>33668</v>
      </c>
      <c r="B16610" s="10" t="s">
        <v>37178</v>
      </c>
      <c r="C16610" s="10" t="s">
        <v>124</v>
      </c>
      <c r="D16610" s="10" t="s">
        <v>37215</v>
      </c>
      <c r="E16610" s="10" t="s">
        <v>37216</v>
      </c>
      <c r="F16610" s="10" t="s">
        <v>4715</v>
      </c>
      <c r="G16610" s="12" t="s">
        <v>64</v>
      </c>
      <c r="H16610" s="12"/>
      <c r="I16610" s="12"/>
      <c r="J16610" s="12" t="s">
        <v>40053</v>
      </c>
      <c r="K16610" s="12" t="s">
        <v>40059</v>
      </c>
      <c r="L16610" s="10" t="s">
        <v>29</v>
      </c>
      <c r="M16610" s="10" t="s">
        <v>30</v>
      </c>
      <c r="N16610" s="10" t="s">
        <v>31</v>
      </c>
      <c r="O16610" s="32" t="s">
        <v>15</v>
      </c>
      <c r="P16610" s="10" t="s">
        <v>40</v>
      </c>
      <c r="Q16610" s="33" t="s">
        <v>39725</v>
      </c>
      <c r="R16610" s="12" t="s">
        <v>18</v>
      </c>
    </row>
    <row r="16611" spans="1:18" x14ac:dyDescent="0.45">
      <c r="A16611" s="12" t="s">
        <v>33668</v>
      </c>
      <c r="B16611" s="10" t="s">
        <v>37178</v>
      </c>
      <c r="C16611" s="10" t="s">
        <v>124</v>
      </c>
      <c r="D16611" s="10" t="s">
        <v>39150</v>
      </c>
      <c r="E16611" s="10" t="s">
        <v>39151</v>
      </c>
      <c r="F16611" s="10" t="s">
        <v>33690</v>
      </c>
      <c r="G16611" s="12" t="s">
        <v>64</v>
      </c>
      <c r="H16611" s="12"/>
      <c r="I16611" s="12"/>
      <c r="J16611" s="12" t="s">
        <v>40053</v>
      </c>
      <c r="K16611" s="12" t="s">
        <v>40059</v>
      </c>
      <c r="L16611" s="10" t="s">
        <v>154</v>
      </c>
      <c r="M16611" s="10" t="s">
        <v>30</v>
      </c>
      <c r="N16611" s="10" t="s">
        <v>31</v>
      </c>
      <c r="O16611" s="32" t="s">
        <v>15</v>
      </c>
      <c r="P16611" s="10" t="s">
        <v>16</v>
      </c>
      <c r="Q16611" s="33" t="s">
        <v>39450</v>
      </c>
      <c r="R16611" s="12" t="s">
        <v>18</v>
      </c>
    </row>
    <row r="16612" spans="1:18" x14ac:dyDescent="0.45">
      <c r="A16612" s="12" t="s">
        <v>33668</v>
      </c>
      <c r="B16612" s="10" t="s">
        <v>37178</v>
      </c>
      <c r="C16612" s="10" t="s">
        <v>124</v>
      </c>
      <c r="D16612" s="10" t="s">
        <v>37217</v>
      </c>
      <c r="E16612" s="10" t="s">
        <v>37218</v>
      </c>
      <c r="F16612" s="18" t="s">
        <v>1455</v>
      </c>
      <c r="G16612" s="12" t="s">
        <v>64</v>
      </c>
      <c r="H16612" s="12"/>
      <c r="I16612" s="12"/>
      <c r="J16612" s="45" t="s">
        <v>40057</v>
      </c>
      <c r="K16612" s="45" t="s">
        <v>40058</v>
      </c>
      <c r="L16612" s="10" t="s">
        <v>12</v>
      </c>
      <c r="M16612" s="10" t="s">
        <v>13</v>
      </c>
      <c r="N16612" s="10" t="s">
        <v>14</v>
      </c>
      <c r="O16612" s="32" t="s">
        <v>15</v>
      </c>
      <c r="P16612" s="10" t="s">
        <v>54</v>
      </c>
      <c r="Q16612" s="33" t="s">
        <v>39470</v>
      </c>
      <c r="R16612" s="12" t="s">
        <v>18</v>
      </c>
    </row>
    <row r="16613" spans="1:18" x14ac:dyDescent="0.45">
      <c r="A16613" s="12" t="s">
        <v>33668</v>
      </c>
      <c r="B16613" s="10" t="s">
        <v>37178</v>
      </c>
      <c r="C16613" s="10" t="s">
        <v>124</v>
      </c>
      <c r="D16613" s="10" t="s">
        <v>37219</v>
      </c>
      <c r="E16613" s="10" t="s">
        <v>37220</v>
      </c>
      <c r="F16613" s="10" t="s">
        <v>158</v>
      </c>
      <c r="G16613" s="12" t="s">
        <v>64</v>
      </c>
      <c r="H16613" s="12"/>
      <c r="I16613" s="12"/>
      <c r="J16613" s="45" t="s">
        <v>40057</v>
      </c>
      <c r="K16613" s="45" t="s">
        <v>40058</v>
      </c>
      <c r="L16613" s="10" t="s">
        <v>12</v>
      </c>
      <c r="M16613" s="10" t="s">
        <v>13</v>
      </c>
      <c r="N16613" s="10" t="s">
        <v>14</v>
      </c>
      <c r="O16613" s="32" t="s">
        <v>15</v>
      </c>
      <c r="P16613" s="10" t="s">
        <v>40</v>
      </c>
      <c r="Q16613" s="33" t="s">
        <v>80</v>
      </c>
      <c r="R16613" s="12" t="s">
        <v>18</v>
      </c>
    </row>
    <row r="16614" spans="1:18" x14ac:dyDescent="0.45">
      <c r="A16614" s="12" t="s">
        <v>33668</v>
      </c>
      <c r="B16614" s="10" t="s">
        <v>37178</v>
      </c>
      <c r="C16614" s="10" t="s">
        <v>124</v>
      </c>
      <c r="D16614" s="10" t="s">
        <v>37221</v>
      </c>
      <c r="E16614" s="10" t="s">
        <v>37222</v>
      </c>
      <c r="F16614" s="10" t="s">
        <v>14539</v>
      </c>
      <c r="G16614" s="12" t="s">
        <v>64</v>
      </c>
      <c r="H16614" s="12"/>
      <c r="I16614" s="12"/>
      <c r="J16614" s="45" t="s">
        <v>40057</v>
      </c>
      <c r="K16614" s="45" t="s">
        <v>40058</v>
      </c>
      <c r="L16614" s="10" t="s">
        <v>12</v>
      </c>
      <c r="M16614" s="10" t="s">
        <v>13</v>
      </c>
      <c r="N16614" s="10" t="s">
        <v>14</v>
      </c>
      <c r="O16614" s="32" t="s">
        <v>15</v>
      </c>
      <c r="P16614" s="10" t="s">
        <v>16</v>
      </c>
      <c r="Q16614" s="33" t="s">
        <v>39725</v>
      </c>
      <c r="R16614" s="12" t="s">
        <v>18</v>
      </c>
    </row>
    <row r="16615" spans="1:18" x14ac:dyDescent="0.45">
      <c r="A16615" s="12" t="s">
        <v>33668</v>
      </c>
      <c r="B16615" s="10" t="s">
        <v>37178</v>
      </c>
      <c r="C16615" s="10" t="s">
        <v>124</v>
      </c>
      <c r="D16615" s="10" t="s">
        <v>37223</v>
      </c>
      <c r="E16615" s="10" t="s">
        <v>37224</v>
      </c>
      <c r="F16615" s="10" t="s">
        <v>79</v>
      </c>
      <c r="G16615" s="12" t="s">
        <v>64</v>
      </c>
      <c r="H16615" s="12"/>
      <c r="I16615" s="12"/>
      <c r="J16615" s="45" t="s">
        <v>40057</v>
      </c>
      <c r="K16615" s="45" t="s">
        <v>40058</v>
      </c>
      <c r="L16615" s="10" t="s">
        <v>12</v>
      </c>
      <c r="M16615" s="10" t="s">
        <v>13</v>
      </c>
      <c r="N16615" s="10" t="s">
        <v>14</v>
      </c>
      <c r="O16615" s="32" t="s">
        <v>15</v>
      </c>
      <c r="P16615" s="10" t="s">
        <v>16</v>
      </c>
      <c r="Q16615" s="33" t="s">
        <v>80</v>
      </c>
      <c r="R16615" s="12" t="s">
        <v>18</v>
      </c>
    </row>
    <row r="16616" spans="1:18" x14ac:dyDescent="0.45">
      <c r="A16616" s="12" t="s">
        <v>33668</v>
      </c>
      <c r="B16616" s="10" t="s">
        <v>37178</v>
      </c>
      <c r="C16616" s="10" t="s">
        <v>124</v>
      </c>
      <c r="D16616" s="10" t="s">
        <v>37225</v>
      </c>
      <c r="E16616" s="10" t="s">
        <v>37226</v>
      </c>
      <c r="F16616" s="10" t="s">
        <v>558</v>
      </c>
      <c r="G16616" s="12" t="s">
        <v>64</v>
      </c>
      <c r="H16616" s="12"/>
      <c r="I16616" s="12"/>
      <c r="J16616" s="45" t="s">
        <v>40057</v>
      </c>
      <c r="K16616" s="45" t="s">
        <v>40058</v>
      </c>
      <c r="L16616" s="10" t="s">
        <v>12</v>
      </c>
      <c r="M16616" s="10" t="s">
        <v>13</v>
      </c>
      <c r="N16616" s="10" t="s">
        <v>14</v>
      </c>
      <c r="O16616" s="32" t="s">
        <v>15</v>
      </c>
      <c r="P16616" s="10" t="s">
        <v>40</v>
      </c>
      <c r="Q16616" s="33" t="s">
        <v>367</v>
      </c>
      <c r="R16616" s="12" t="s">
        <v>18</v>
      </c>
    </row>
    <row r="16617" spans="1:18" x14ac:dyDescent="0.45">
      <c r="A16617" s="12" t="s">
        <v>33668</v>
      </c>
      <c r="B16617" s="10" t="s">
        <v>37178</v>
      </c>
      <c r="C16617" s="10" t="s">
        <v>124</v>
      </c>
      <c r="D16617" s="10" t="s">
        <v>37227</v>
      </c>
      <c r="E16617" s="10" t="s">
        <v>37228</v>
      </c>
      <c r="F16617" s="10" t="s">
        <v>2772</v>
      </c>
      <c r="G16617" s="12" t="s">
        <v>64</v>
      </c>
      <c r="H16617" s="12"/>
      <c r="I16617" s="12"/>
      <c r="J16617" s="45" t="s">
        <v>40057</v>
      </c>
      <c r="K16617" s="45" t="s">
        <v>40058</v>
      </c>
      <c r="L16617" s="10" t="s">
        <v>12</v>
      </c>
      <c r="M16617" s="10" t="s">
        <v>13</v>
      </c>
      <c r="N16617" s="10" t="s">
        <v>14</v>
      </c>
      <c r="O16617" s="32" t="s">
        <v>15</v>
      </c>
      <c r="P16617" s="10" t="s">
        <v>16</v>
      </c>
      <c r="Q16617" s="33" t="s">
        <v>80</v>
      </c>
      <c r="R16617" s="12" t="s">
        <v>18</v>
      </c>
    </row>
    <row r="16618" spans="1:18" x14ac:dyDescent="0.45">
      <c r="A16618" s="12" t="s">
        <v>33668</v>
      </c>
      <c r="B16618" s="10" t="s">
        <v>37178</v>
      </c>
      <c r="C16618" s="10" t="s">
        <v>124</v>
      </c>
      <c r="D16618" s="10" t="s">
        <v>37229</v>
      </c>
      <c r="E16618" s="10" t="s">
        <v>37230</v>
      </c>
      <c r="F16618" s="10" t="s">
        <v>410</v>
      </c>
      <c r="G16618" s="12" t="s">
        <v>64</v>
      </c>
      <c r="H16618" s="12"/>
      <c r="I16618" s="12"/>
      <c r="J16618" s="45" t="s">
        <v>40057</v>
      </c>
      <c r="K16618" s="45" t="s">
        <v>40058</v>
      </c>
      <c r="L16618" s="10" t="s">
        <v>12</v>
      </c>
      <c r="M16618" s="10" t="s">
        <v>13</v>
      </c>
      <c r="N16618" s="10" t="s">
        <v>14</v>
      </c>
      <c r="O16618" s="32" t="s">
        <v>15</v>
      </c>
      <c r="P16618" s="10" t="s">
        <v>40</v>
      </c>
      <c r="Q16618" s="33" t="s">
        <v>39469</v>
      </c>
      <c r="R16618" s="12" t="s">
        <v>18</v>
      </c>
    </row>
    <row r="16619" spans="1:18" x14ac:dyDescent="0.45">
      <c r="A16619" s="12" t="s">
        <v>33668</v>
      </c>
      <c r="B16619" s="10" t="s">
        <v>37178</v>
      </c>
      <c r="C16619" s="10" t="s">
        <v>124</v>
      </c>
      <c r="D16619" s="10" t="s">
        <v>37231</v>
      </c>
      <c r="E16619" s="10" t="s">
        <v>37232</v>
      </c>
      <c r="F16619" s="10" t="s">
        <v>356</v>
      </c>
      <c r="G16619" s="12" t="s">
        <v>64</v>
      </c>
      <c r="H16619" s="12"/>
      <c r="I16619" s="12"/>
      <c r="J16619" s="45" t="s">
        <v>40057</v>
      </c>
      <c r="K16619" s="45" t="s">
        <v>40058</v>
      </c>
      <c r="L16619" s="10" t="s">
        <v>12</v>
      </c>
      <c r="M16619" s="10" t="s">
        <v>13</v>
      </c>
      <c r="N16619" s="10" t="s">
        <v>14</v>
      </c>
      <c r="O16619" s="32" t="s">
        <v>15</v>
      </c>
      <c r="P16619" s="10" t="s">
        <v>40</v>
      </c>
      <c r="Q16619" s="33" t="s">
        <v>80</v>
      </c>
      <c r="R16619" s="12" t="s">
        <v>18</v>
      </c>
    </row>
    <row r="16620" spans="1:18" x14ac:dyDescent="0.45">
      <c r="A16620" s="12" t="s">
        <v>33668</v>
      </c>
      <c r="B16620" s="10" t="s">
        <v>37178</v>
      </c>
      <c r="C16620" s="10" t="s">
        <v>124</v>
      </c>
      <c r="D16620" s="10" t="s">
        <v>37233</v>
      </c>
      <c r="E16620" s="10" t="s">
        <v>37234</v>
      </c>
      <c r="F16620" s="18" t="s">
        <v>1345</v>
      </c>
      <c r="G16620" s="12" t="s">
        <v>64</v>
      </c>
      <c r="H16620" s="12"/>
      <c r="I16620" s="12"/>
      <c r="J16620" s="45" t="s">
        <v>40057</v>
      </c>
      <c r="K16620" s="45" t="s">
        <v>40058</v>
      </c>
      <c r="L16620" s="10" t="s">
        <v>12</v>
      </c>
      <c r="M16620" s="10" t="s">
        <v>13</v>
      </c>
      <c r="N16620" s="10" t="s">
        <v>14</v>
      </c>
      <c r="O16620" s="32" t="s">
        <v>15</v>
      </c>
      <c r="P16620" s="10" t="s">
        <v>16</v>
      </c>
      <c r="Q16620" s="33" t="s">
        <v>368</v>
      </c>
      <c r="R16620" s="12" t="s">
        <v>18</v>
      </c>
    </row>
    <row r="16621" spans="1:18" x14ac:dyDescent="0.45">
      <c r="A16621" s="12" t="s">
        <v>33668</v>
      </c>
      <c r="B16621" s="10" t="s">
        <v>37178</v>
      </c>
      <c r="C16621" s="10" t="s">
        <v>124</v>
      </c>
      <c r="D16621" s="10" t="s">
        <v>37235</v>
      </c>
      <c r="E16621" s="10" t="s">
        <v>37236</v>
      </c>
      <c r="F16621" s="10" t="s">
        <v>33690</v>
      </c>
      <c r="G16621" s="12" t="s">
        <v>64</v>
      </c>
      <c r="H16621" s="12"/>
      <c r="I16621" s="12"/>
      <c r="J16621" s="45" t="s">
        <v>40057</v>
      </c>
      <c r="K16621" s="45" t="s">
        <v>40058</v>
      </c>
      <c r="L16621" s="10" t="s">
        <v>12</v>
      </c>
      <c r="M16621" s="10" t="s">
        <v>13</v>
      </c>
      <c r="N16621" s="10" t="s">
        <v>14</v>
      </c>
      <c r="O16621" s="32" t="s">
        <v>15</v>
      </c>
      <c r="P16621" s="10" t="s">
        <v>16</v>
      </c>
      <c r="Q16621" s="33" t="s">
        <v>68</v>
      </c>
      <c r="R16621" s="12" t="s">
        <v>18</v>
      </c>
    </row>
    <row r="16622" spans="1:18" x14ac:dyDescent="0.45">
      <c r="A16622" s="12" t="s">
        <v>33668</v>
      </c>
      <c r="B16622" s="10" t="s">
        <v>37178</v>
      </c>
      <c r="C16622" s="10" t="s">
        <v>124</v>
      </c>
      <c r="D16622" s="10" t="s">
        <v>37237</v>
      </c>
      <c r="E16622" s="10" t="s">
        <v>37238</v>
      </c>
      <c r="F16622" s="10" t="s">
        <v>4725</v>
      </c>
      <c r="G16622" s="12" t="s">
        <v>64</v>
      </c>
      <c r="H16622" s="12"/>
      <c r="I16622" s="12"/>
      <c r="J16622" s="45" t="s">
        <v>40057</v>
      </c>
      <c r="K16622" s="45" t="s">
        <v>40058</v>
      </c>
      <c r="L16622" s="10" t="s">
        <v>12</v>
      </c>
      <c r="M16622" s="10" t="s">
        <v>13</v>
      </c>
      <c r="N16622" s="10" t="s">
        <v>14</v>
      </c>
      <c r="O16622" s="32" t="s">
        <v>15</v>
      </c>
      <c r="P16622" s="10" t="s">
        <v>16</v>
      </c>
      <c r="Q16622" s="33" t="s">
        <v>1018</v>
      </c>
      <c r="R16622" s="12" t="s">
        <v>18</v>
      </c>
    </row>
    <row r="16623" spans="1:18" x14ac:dyDescent="0.45">
      <c r="A16623" s="12" t="s">
        <v>33668</v>
      </c>
      <c r="B16623" s="10" t="s">
        <v>37178</v>
      </c>
      <c r="C16623" s="10" t="s">
        <v>124</v>
      </c>
      <c r="D16623" s="10" t="s">
        <v>37239</v>
      </c>
      <c r="E16623" s="10" t="s">
        <v>37240</v>
      </c>
      <c r="F16623" s="10" t="s">
        <v>1848</v>
      </c>
      <c r="G16623" s="12" t="s">
        <v>67</v>
      </c>
      <c r="H16623" s="12"/>
      <c r="I16623" s="12"/>
      <c r="J16623" s="45" t="s">
        <v>40057</v>
      </c>
      <c r="K16623" s="45" t="s">
        <v>40058</v>
      </c>
      <c r="L16623" s="10" t="s">
        <v>12</v>
      </c>
      <c r="M16623" s="10" t="s">
        <v>13</v>
      </c>
      <c r="N16623" s="10" t="s">
        <v>14</v>
      </c>
      <c r="O16623" s="32" t="s">
        <v>15</v>
      </c>
      <c r="P16623" s="10" t="s">
        <v>16</v>
      </c>
      <c r="Q16623" s="33" t="s">
        <v>39730</v>
      </c>
      <c r="R16623" s="12" t="s">
        <v>18</v>
      </c>
    </row>
    <row r="16624" spans="1:18" x14ac:dyDescent="0.45">
      <c r="A16624" s="12" t="s">
        <v>33668</v>
      </c>
      <c r="B16624" s="10" t="s">
        <v>37178</v>
      </c>
      <c r="C16624" s="10" t="s">
        <v>124</v>
      </c>
      <c r="D16624" s="10" t="s">
        <v>37241</v>
      </c>
      <c r="E16624" s="10" t="s">
        <v>37242</v>
      </c>
      <c r="F16624" s="10" t="s">
        <v>63</v>
      </c>
      <c r="G16624" s="12" t="s">
        <v>64</v>
      </c>
      <c r="H16624" s="12"/>
      <c r="I16624" s="12"/>
      <c r="J16624" s="45" t="s">
        <v>40057</v>
      </c>
      <c r="K16624" s="45" t="s">
        <v>40058</v>
      </c>
      <c r="L16624" s="10" t="s">
        <v>12</v>
      </c>
      <c r="M16624" s="10" t="s">
        <v>13</v>
      </c>
      <c r="N16624" s="10" t="s">
        <v>14</v>
      </c>
      <c r="O16624" s="32" t="s">
        <v>15</v>
      </c>
      <c r="P16624" s="10" t="s">
        <v>40</v>
      </c>
      <c r="Q16624" s="33" t="s">
        <v>80</v>
      </c>
      <c r="R16624" s="12" t="s">
        <v>18</v>
      </c>
    </row>
    <row r="16625" spans="1:18" x14ac:dyDescent="0.45">
      <c r="A16625" s="12" t="s">
        <v>33668</v>
      </c>
      <c r="B16625" s="10" t="s">
        <v>37178</v>
      </c>
      <c r="C16625" s="10" t="s">
        <v>124</v>
      </c>
      <c r="D16625" s="10" t="s">
        <v>37243</v>
      </c>
      <c r="E16625" s="10" t="s">
        <v>37244</v>
      </c>
      <c r="F16625" s="18" t="s">
        <v>233</v>
      </c>
      <c r="G16625" s="12" t="s">
        <v>64</v>
      </c>
      <c r="H16625" s="12"/>
      <c r="I16625" s="12"/>
      <c r="J16625" s="45" t="s">
        <v>40057</v>
      </c>
      <c r="K16625" s="45" t="s">
        <v>40058</v>
      </c>
      <c r="L16625" s="10" t="s">
        <v>103</v>
      </c>
      <c r="M16625" s="10" t="s">
        <v>148</v>
      </c>
      <c r="N16625" s="10" t="s">
        <v>14</v>
      </c>
      <c r="O16625" s="32" t="s">
        <v>15</v>
      </c>
      <c r="P16625" s="10" t="s">
        <v>149</v>
      </c>
      <c r="Q16625" s="33" t="s">
        <v>39523</v>
      </c>
      <c r="R16625" s="12" t="s">
        <v>18</v>
      </c>
    </row>
    <row r="16626" spans="1:18" x14ac:dyDescent="0.45">
      <c r="A16626" s="12" t="s">
        <v>33668</v>
      </c>
      <c r="B16626" s="10" t="s">
        <v>18077</v>
      </c>
      <c r="C16626" s="10" t="s">
        <v>26685</v>
      </c>
      <c r="D16626" s="10" t="s">
        <v>37245</v>
      </c>
      <c r="E16626" s="10" t="s">
        <v>37246</v>
      </c>
      <c r="F16626" s="10" t="s">
        <v>247</v>
      </c>
      <c r="G16626" s="12" t="s">
        <v>141</v>
      </c>
      <c r="H16626" s="12"/>
      <c r="I16626" s="12"/>
      <c r="J16626" s="45" t="s">
        <v>40051</v>
      </c>
      <c r="K16626" s="45" t="s">
        <v>40052</v>
      </c>
      <c r="L16626" s="10" t="s">
        <v>12</v>
      </c>
      <c r="M16626" s="10" t="s">
        <v>13</v>
      </c>
      <c r="N16626" s="10" t="s">
        <v>14</v>
      </c>
      <c r="O16626" s="32" t="s">
        <v>15</v>
      </c>
      <c r="P16626" s="10" t="s">
        <v>16</v>
      </c>
      <c r="Q16626" s="33" t="s">
        <v>411</v>
      </c>
      <c r="R16626" s="12" t="s">
        <v>18</v>
      </c>
    </row>
    <row r="16627" spans="1:18" x14ac:dyDescent="0.45">
      <c r="A16627" s="12" t="s">
        <v>33668</v>
      </c>
      <c r="B16627" s="10" t="s">
        <v>18077</v>
      </c>
      <c r="C16627" s="10" t="s">
        <v>26685</v>
      </c>
      <c r="D16627" s="10" t="s">
        <v>37247</v>
      </c>
      <c r="E16627" s="10" t="s">
        <v>37248</v>
      </c>
      <c r="F16627" s="10" t="s">
        <v>26198</v>
      </c>
      <c r="G16627" s="12" t="s">
        <v>141</v>
      </c>
      <c r="H16627" s="12"/>
      <c r="I16627" s="12"/>
      <c r="J16627" s="45" t="s">
        <v>40051</v>
      </c>
      <c r="K16627" s="45" t="s">
        <v>40052</v>
      </c>
      <c r="L16627" s="10" t="s">
        <v>12</v>
      </c>
      <c r="M16627" s="10" t="s">
        <v>13</v>
      </c>
      <c r="N16627" s="10" t="s">
        <v>14</v>
      </c>
      <c r="O16627" s="32" t="s">
        <v>15</v>
      </c>
      <c r="P16627" s="10" t="s">
        <v>16</v>
      </c>
      <c r="Q16627" s="33" t="s">
        <v>813</v>
      </c>
      <c r="R16627" s="12" t="s">
        <v>18</v>
      </c>
    </row>
    <row r="16628" spans="1:18" x14ac:dyDescent="0.45">
      <c r="A16628" s="12" t="s">
        <v>33668</v>
      </c>
      <c r="B16628" s="10" t="s">
        <v>18077</v>
      </c>
      <c r="C16628" s="10" t="s">
        <v>26685</v>
      </c>
      <c r="D16628" s="10" t="s">
        <v>37249</v>
      </c>
      <c r="E16628" s="10" t="s">
        <v>37250</v>
      </c>
      <c r="F16628" s="10" t="s">
        <v>503</v>
      </c>
      <c r="G16628" s="12" t="s">
        <v>64</v>
      </c>
      <c r="H16628" s="12"/>
      <c r="I16628" s="12"/>
      <c r="J16628" s="45" t="s">
        <v>40051</v>
      </c>
      <c r="K16628" s="45" t="s">
        <v>40052</v>
      </c>
      <c r="L16628" s="10" t="s">
        <v>12</v>
      </c>
      <c r="M16628" s="10" t="s">
        <v>13</v>
      </c>
      <c r="N16628" s="10" t="s">
        <v>14</v>
      </c>
      <c r="O16628" s="32" t="s">
        <v>15</v>
      </c>
      <c r="P16628" s="10" t="s">
        <v>40</v>
      </c>
      <c r="Q16628" s="33" t="s">
        <v>39577</v>
      </c>
      <c r="R16628" s="12" t="s">
        <v>18</v>
      </c>
    </row>
    <row r="16629" spans="1:18" x14ac:dyDescent="0.45">
      <c r="A16629" s="12" t="s">
        <v>33668</v>
      </c>
      <c r="B16629" s="10" t="s">
        <v>18077</v>
      </c>
      <c r="C16629" s="10" t="s">
        <v>26685</v>
      </c>
      <c r="D16629" s="10" t="s">
        <v>37251</v>
      </c>
      <c r="E16629" s="10" t="s">
        <v>37252</v>
      </c>
      <c r="F16629" s="10" t="s">
        <v>33867</v>
      </c>
      <c r="G16629" s="12" t="s">
        <v>64</v>
      </c>
      <c r="H16629" s="12"/>
      <c r="I16629" s="12"/>
      <c r="J16629" s="45" t="s">
        <v>40051</v>
      </c>
      <c r="K16629" s="45" t="s">
        <v>40052</v>
      </c>
      <c r="L16629" s="10" t="s">
        <v>12</v>
      </c>
      <c r="M16629" s="10" t="s">
        <v>13</v>
      </c>
      <c r="N16629" s="10" t="s">
        <v>14</v>
      </c>
      <c r="O16629" s="32" t="s">
        <v>15</v>
      </c>
      <c r="P16629" s="10" t="s">
        <v>40</v>
      </c>
      <c r="Q16629" s="33" t="s">
        <v>39516</v>
      </c>
      <c r="R16629" s="12" t="s">
        <v>18</v>
      </c>
    </row>
    <row r="16630" spans="1:18" x14ac:dyDescent="0.45">
      <c r="A16630" s="12" t="s">
        <v>33668</v>
      </c>
      <c r="B16630" s="10" t="s">
        <v>37253</v>
      </c>
      <c r="C16630" s="10" t="s">
        <v>22697</v>
      </c>
      <c r="D16630" s="10" t="s">
        <v>37254</v>
      </c>
      <c r="E16630" s="10" t="s">
        <v>37255</v>
      </c>
      <c r="F16630" s="10" t="s">
        <v>220</v>
      </c>
      <c r="G16630" s="12" t="s">
        <v>39723</v>
      </c>
      <c r="H16630" s="12"/>
      <c r="I16630" s="12"/>
      <c r="J16630" s="45" t="s">
        <v>40057</v>
      </c>
      <c r="K16630" s="45" t="s">
        <v>40058</v>
      </c>
      <c r="L16630" s="10" t="s">
        <v>12</v>
      </c>
      <c r="M16630" s="10" t="s">
        <v>13</v>
      </c>
      <c r="N16630" s="10" t="s">
        <v>14</v>
      </c>
      <c r="O16630" s="32" t="s">
        <v>15</v>
      </c>
      <c r="P16630" s="10" t="s">
        <v>16</v>
      </c>
      <c r="Q16630" s="33" t="s">
        <v>187</v>
      </c>
      <c r="R16630" s="12" t="s">
        <v>18</v>
      </c>
    </row>
    <row r="16631" spans="1:18" x14ac:dyDescent="0.45">
      <c r="A16631" s="12" t="s">
        <v>33668</v>
      </c>
      <c r="B16631" s="10" t="s">
        <v>37253</v>
      </c>
      <c r="C16631" s="10" t="s">
        <v>22697</v>
      </c>
      <c r="D16631" s="10" t="s">
        <v>37256</v>
      </c>
      <c r="E16631" s="10" t="s">
        <v>39984</v>
      </c>
      <c r="F16631" s="10" t="s">
        <v>633</v>
      </c>
      <c r="G16631" s="12" t="s">
        <v>39723</v>
      </c>
      <c r="H16631" s="12"/>
      <c r="I16631" s="12"/>
      <c r="J16631" s="45" t="s">
        <v>40057</v>
      </c>
      <c r="K16631" s="45" t="s">
        <v>40058</v>
      </c>
      <c r="L16631" s="10" t="s">
        <v>12</v>
      </c>
      <c r="M16631" s="10" t="s">
        <v>13</v>
      </c>
      <c r="N16631" s="10" t="s">
        <v>14</v>
      </c>
      <c r="O16631" s="32" t="s">
        <v>15</v>
      </c>
      <c r="P16631" s="10" t="s">
        <v>16</v>
      </c>
      <c r="Q16631" s="33" t="s">
        <v>319</v>
      </c>
      <c r="R16631" s="12" t="s">
        <v>18</v>
      </c>
    </row>
    <row r="16632" spans="1:18" x14ac:dyDescent="0.45">
      <c r="A16632" s="12" t="s">
        <v>33668</v>
      </c>
      <c r="B16632" s="10" t="s">
        <v>37253</v>
      </c>
      <c r="C16632" s="10" t="s">
        <v>22697</v>
      </c>
      <c r="D16632" s="10" t="s">
        <v>37257</v>
      </c>
      <c r="E16632" s="10" t="s">
        <v>37258</v>
      </c>
      <c r="F16632" s="10" t="s">
        <v>23670</v>
      </c>
      <c r="G16632" s="12" t="s">
        <v>39723</v>
      </c>
      <c r="H16632" s="12"/>
      <c r="I16632" s="12"/>
      <c r="J16632" s="45" t="s">
        <v>40057</v>
      </c>
      <c r="K16632" s="45" t="s">
        <v>40058</v>
      </c>
      <c r="L16632" s="10" t="s">
        <v>12</v>
      </c>
      <c r="M16632" s="10" t="s">
        <v>13</v>
      </c>
      <c r="N16632" s="10" t="s">
        <v>14</v>
      </c>
      <c r="O16632" s="32" t="s">
        <v>15</v>
      </c>
      <c r="P16632" s="10" t="s">
        <v>16</v>
      </c>
      <c r="Q16632" s="33" t="s">
        <v>39467</v>
      </c>
      <c r="R16632" s="12" t="s">
        <v>18</v>
      </c>
    </row>
    <row r="16633" spans="1:18" x14ac:dyDescent="0.45">
      <c r="A16633" s="12" t="s">
        <v>33668</v>
      </c>
      <c r="B16633" s="10" t="s">
        <v>37253</v>
      </c>
      <c r="C16633" s="10" t="s">
        <v>22697</v>
      </c>
      <c r="D16633" s="10" t="s">
        <v>37259</v>
      </c>
      <c r="E16633" s="10" t="s">
        <v>37260</v>
      </c>
      <c r="F16633" s="10" t="s">
        <v>23682</v>
      </c>
      <c r="G16633" s="12" t="s">
        <v>39723</v>
      </c>
      <c r="H16633" s="12"/>
      <c r="I16633" s="12"/>
      <c r="J16633" s="45" t="s">
        <v>40057</v>
      </c>
      <c r="K16633" s="45" t="s">
        <v>40058</v>
      </c>
      <c r="L16633" s="10" t="s">
        <v>15</v>
      </c>
      <c r="M16633" s="10"/>
      <c r="N16633" s="10"/>
      <c r="O16633" s="32"/>
      <c r="P16633" s="10"/>
      <c r="Q16633" s="33"/>
      <c r="R16633" s="12"/>
    </row>
    <row r="16634" spans="1:18" x14ac:dyDescent="0.45">
      <c r="A16634" s="12" t="s">
        <v>33668</v>
      </c>
      <c r="B16634" s="10" t="s">
        <v>37253</v>
      </c>
      <c r="C16634" s="10" t="s">
        <v>22697</v>
      </c>
      <c r="D16634" s="10" t="s">
        <v>37261</v>
      </c>
      <c r="E16634" s="10" t="s">
        <v>37262</v>
      </c>
      <c r="F16634" s="18" t="s">
        <v>636</v>
      </c>
      <c r="G16634" s="12" t="s">
        <v>39723</v>
      </c>
      <c r="H16634" s="12"/>
      <c r="I16634" s="12"/>
      <c r="J16634" s="45" t="s">
        <v>40057</v>
      </c>
      <c r="K16634" s="45" t="s">
        <v>40058</v>
      </c>
      <c r="L16634" s="10" t="s">
        <v>12</v>
      </c>
      <c r="M16634" s="10" t="s">
        <v>13</v>
      </c>
      <c r="N16634" s="10" t="s">
        <v>14</v>
      </c>
      <c r="O16634" s="32" t="s">
        <v>15</v>
      </c>
      <c r="P16634" s="10" t="s">
        <v>16</v>
      </c>
      <c r="Q16634" s="33" t="s">
        <v>393</v>
      </c>
      <c r="R16634" s="12" t="s">
        <v>18</v>
      </c>
    </row>
    <row r="16635" spans="1:18" x14ac:dyDescent="0.45">
      <c r="A16635" s="12" t="s">
        <v>33668</v>
      </c>
      <c r="B16635" s="10" t="s">
        <v>37253</v>
      </c>
      <c r="C16635" s="10" t="s">
        <v>22697</v>
      </c>
      <c r="D16635" s="10" t="s">
        <v>37263</v>
      </c>
      <c r="E16635" s="10" t="s">
        <v>37264</v>
      </c>
      <c r="F16635" s="18" t="s">
        <v>37265</v>
      </c>
      <c r="G16635" s="12" t="s">
        <v>39723</v>
      </c>
      <c r="H16635" s="12"/>
      <c r="I16635" s="12"/>
      <c r="J16635" s="45" t="s">
        <v>40057</v>
      </c>
      <c r="K16635" s="45" t="s">
        <v>40058</v>
      </c>
      <c r="L16635" s="10" t="s">
        <v>12</v>
      </c>
      <c r="M16635" s="10" t="s">
        <v>13</v>
      </c>
      <c r="N16635" s="10" t="s">
        <v>14</v>
      </c>
      <c r="O16635" s="32" t="s">
        <v>15</v>
      </c>
      <c r="P16635" s="10" t="s">
        <v>40</v>
      </c>
      <c r="Q16635" s="33" t="s">
        <v>39728</v>
      </c>
      <c r="R16635" s="12" t="s">
        <v>18</v>
      </c>
    </row>
    <row r="16636" spans="1:18" x14ac:dyDescent="0.45">
      <c r="A16636" s="12" t="s">
        <v>33668</v>
      </c>
      <c r="B16636" s="10" t="s">
        <v>37253</v>
      </c>
      <c r="C16636" s="10" t="s">
        <v>22697</v>
      </c>
      <c r="D16636" s="10" t="s">
        <v>37266</v>
      </c>
      <c r="E16636" s="10" t="s">
        <v>37267</v>
      </c>
      <c r="F16636" s="10" t="s">
        <v>6500</v>
      </c>
      <c r="G16636" s="12" t="s">
        <v>39723</v>
      </c>
      <c r="H16636" s="12"/>
      <c r="I16636" s="12"/>
      <c r="J16636" s="45" t="s">
        <v>40057</v>
      </c>
      <c r="K16636" s="45" t="s">
        <v>40058</v>
      </c>
      <c r="L16636" s="10" t="s">
        <v>12</v>
      </c>
      <c r="M16636" s="10" t="s">
        <v>13</v>
      </c>
      <c r="N16636" s="10" t="s">
        <v>14</v>
      </c>
      <c r="O16636" s="32" t="s">
        <v>15</v>
      </c>
      <c r="P16636" s="10" t="s">
        <v>16</v>
      </c>
      <c r="Q16636" s="33" t="s">
        <v>39733</v>
      </c>
      <c r="R16636" s="12" t="s">
        <v>18</v>
      </c>
    </row>
    <row r="16637" spans="1:18" x14ac:dyDescent="0.45">
      <c r="A16637" s="12" t="s">
        <v>33668</v>
      </c>
      <c r="B16637" s="10" t="s">
        <v>37253</v>
      </c>
      <c r="C16637" s="10" t="s">
        <v>22697</v>
      </c>
      <c r="D16637" s="10" t="s">
        <v>37268</v>
      </c>
      <c r="E16637" s="10" t="s">
        <v>37269</v>
      </c>
      <c r="F16637" s="10" t="s">
        <v>39</v>
      </c>
      <c r="G16637" s="12" t="s">
        <v>39723</v>
      </c>
      <c r="H16637" s="12"/>
      <c r="I16637" s="12"/>
      <c r="J16637" s="45" t="s">
        <v>40057</v>
      </c>
      <c r="K16637" s="45" t="s">
        <v>40058</v>
      </c>
      <c r="L16637" s="10" t="s">
        <v>12</v>
      </c>
      <c r="M16637" s="10" t="s">
        <v>13</v>
      </c>
      <c r="N16637" s="10" t="s">
        <v>14</v>
      </c>
      <c r="O16637" s="32" t="s">
        <v>15</v>
      </c>
      <c r="P16637" s="10" t="s">
        <v>16</v>
      </c>
      <c r="Q16637" s="33" t="s">
        <v>39515</v>
      </c>
      <c r="R16637" s="12" t="s">
        <v>18</v>
      </c>
    </row>
    <row r="16638" spans="1:18" x14ac:dyDescent="0.45">
      <c r="A16638" s="12" t="s">
        <v>33668</v>
      </c>
      <c r="B16638" s="10" t="s">
        <v>37253</v>
      </c>
      <c r="C16638" s="10" t="s">
        <v>22697</v>
      </c>
      <c r="D16638" s="10" t="s">
        <v>37270</v>
      </c>
      <c r="E16638" s="10" t="s">
        <v>37271</v>
      </c>
      <c r="F16638" s="10" t="s">
        <v>11014</v>
      </c>
      <c r="G16638" s="12" t="s">
        <v>39723</v>
      </c>
      <c r="H16638" s="12"/>
      <c r="I16638" s="12"/>
      <c r="J16638" s="45" t="s">
        <v>40057</v>
      </c>
      <c r="K16638" s="45" t="s">
        <v>40058</v>
      </c>
      <c r="L16638" s="10" t="s">
        <v>103</v>
      </c>
      <c r="M16638" s="10" t="s">
        <v>148</v>
      </c>
      <c r="N16638" s="10" t="s">
        <v>14</v>
      </c>
      <c r="O16638" s="32" t="s">
        <v>15</v>
      </c>
      <c r="P16638" s="10" t="s">
        <v>149</v>
      </c>
      <c r="Q16638" s="33" t="s">
        <v>39741</v>
      </c>
      <c r="R16638" s="12" t="s">
        <v>18</v>
      </c>
    </row>
    <row r="16639" spans="1:18" x14ac:dyDescent="0.45">
      <c r="A16639" s="12" t="s">
        <v>33668</v>
      </c>
      <c r="B16639" s="10" t="s">
        <v>37253</v>
      </c>
      <c r="C16639" s="10" t="s">
        <v>22697</v>
      </c>
      <c r="D16639" s="10" t="s">
        <v>37272</v>
      </c>
      <c r="E16639" s="10" t="s">
        <v>37273</v>
      </c>
      <c r="F16639" s="10" t="s">
        <v>13601</v>
      </c>
      <c r="G16639" s="12" t="s">
        <v>39723</v>
      </c>
      <c r="H16639" s="12"/>
      <c r="I16639" s="12"/>
      <c r="J16639" s="45" t="s">
        <v>40057</v>
      </c>
      <c r="K16639" s="45" t="s">
        <v>40058</v>
      </c>
      <c r="L16639" s="10" t="s">
        <v>12</v>
      </c>
      <c r="M16639" s="10" t="s">
        <v>13</v>
      </c>
      <c r="N16639" s="10" t="s">
        <v>14</v>
      </c>
      <c r="O16639" s="32" t="s">
        <v>15</v>
      </c>
      <c r="P16639" s="10" t="s">
        <v>16</v>
      </c>
      <c r="Q16639" s="33" t="s">
        <v>13602</v>
      </c>
      <c r="R16639" s="12" t="s">
        <v>18</v>
      </c>
    </row>
    <row r="16640" spans="1:18" x14ac:dyDescent="0.45">
      <c r="A16640" s="12" t="s">
        <v>33668</v>
      </c>
      <c r="B16640" s="10" t="s">
        <v>37253</v>
      </c>
      <c r="C16640" s="10" t="s">
        <v>22697</v>
      </c>
      <c r="D16640" s="10" t="s">
        <v>37274</v>
      </c>
      <c r="E16640" s="10" t="s">
        <v>37275</v>
      </c>
      <c r="F16640" s="10" t="s">
        <v>22929</v>
      </c>
      <c r="G16640" s="12" t="s">
        <v>39723</v>
      </c>
      <c r="H16640" s="12"/>
      <c r="I16640" s="12"/>
      <c r="J16640" s="45" t="s">
        <v>40057</v>
      </c>
      <c r="K16640" s="45" t="s">
        <v>40058</v>
      </c>
      <c r="L16640" s="10" t="s">
        <v>12</v>
      </c>
      <c r="M16640" s="10" t="s">
        <v>13</v>
      </c>
      <c r="N16640" s="10" t="s">
        <v>14</v>
      </c>
      <c r="O16640" s="32" t="s">
        <v>15</v>
      </c>
      <c r="P16640" s="10" t="s">
        <v>16</v>
      </c>
      <c r="Q16640" s="33" t="s">
        <v>39727</v>
      </c>
      <c r="R16640" s="12" t="s">
        <v>18</v>
      </c>
    </row>
    <row r="16641" spans="1:18" x14ac:dyDescent="0.45">
      <c r="A16641" s="12" t="s">
        <v>33668</v>
      </c>
      <c r="B16641" s="10" t="s">
        <v>37253</v>
      </c>
      <c r="C16641" s="10" t="s">
        <v>22697</v>
      </c>
      <c r="D16641" s="10" t="s">
        <v>37276</v>
      </c>
      <c r="E16641" s="10" t="s">
        <v>37277</v>
      </c>
      <c r="F16641" s="10" t="s">
        <v>223</v>
      </c>
      <c r="G16641" s="12" t="s">
        <v>39723</v>
      </c>
      <c r="H16641" s="12"/>
      <c r="I16641" s="12"/>
      <c r="J16641" s="45" t="s">
        <v>40057</v>
      </c>
      <c r="K16641" s="45" t="s">
        <v>40058</v>
      </c>
      <c r="L16641" s="10" t="s">
        <v>12</v>
      </c>
      <c r="M16641" s="10" t="s">
        <v>13</v>
      </c>
      <c r="N16641" s="10" t="s">
        <v>14</v>
      </c>
      <c r="O16641" s="32" t="s">
        <v>15</v>
      </c>
      <c r="P16641" s="10" t="s">
        <v>16</v>
      </c>
      <c r="Q16641" s="33" t="s">
        <v>39728</v>
      </c>
      <c r="R16641" s="12" t="s">
        <v>18</v>
      </c>
    </row>
    <row r="16642" spans="1:18" x14ac:dyDescent="0.45">
      <c r="A16642" s="12" t="s">
        <v>33668</v>
      </c>
      <c r="B16642" s="10" t="s">
        <v>37253</v>
      </c>
      <c r="C16642" s="10" t="s">
        <v>22697</v>
      </c>
      <c r="D16642" s="10" t="s">
        <v>37278</v>
      </c>
      <c r="E16642" s="10" t="s">
        <v>37279</v>
      </c>
      <c r="F16642" s="10" t="s">
        <v>23680</v>
      </c>
      <c r="G16642" s="12" t="s">
        <v>39723</v>
      </c>
      <c r="H16642" s="12"/>
      <c r="I16642" s="12"/>
      <c r="J16642" s="45" t="s">
        <v>40057</v>
      </c>
      <c r="K16642" s="45" t="s">
        <v>40058</v>
      </c>
      <c r="L16642" s="10" t="s">
        <v>15</v>
      </c>
      <c r="M16642" s="10"/>
      <c r="N16642" s="10"/>
      <c r="O16642" s="32"/>
      <c r="P16642" s="10"/>
      <c r="Q16642" s="33"/>
      <c r="R16642" s="12"/>
    </row>
    <row r="16643" spans="1:18" x14ac:dyDescent="0.45">
      <c r="A16643" s="12" t="s">
        <v>33668</v>
      </c>
      <c r="B16643" s="10" t="s">
        <v>37253</v>
      </c>
      <c r="C16643" s="10" t="s">
        <v>22697</v>
      </c>
      <c r="D16643" s="10" t="s">
        <v>37280</v>
      </c>
      <c r="E16643" s="10" t="s">
        <v>37281</v>
      </c>
      <c r="F16643" s="10" t="s">
        <v>23685</v>
      </c>
      <c r="G16643" s="12" t="s">
        <v>39723</v>
      </c>
      <c r="H16643" s="12"/>
      <c r="I16643" s="12"/>
      <c r="J16643" s="45" t="s">
        <v>40057</v>
      </c>
      <c r="K16643" s="45" t="s">
        <v>40058</v>
      </c>
      <c r="L16643" s="10" t="s">
        <v>12</v>
      </c>
      <c r="M16643" s="10" t="s">
        <v>13</v>
      </c>
      <c r="N16643" s="10" t="s">
        <v>14</v>
      </c>
      <c r="O16643" s="32" t="s">
        <v>15</v>
      </c>
      <c r="P16643" s="10" t="s">
        <v>16</v>
      </c>
      <c r="Q16643" s="33" t="s">
        <v>39709</v>
      </c>
      <c r="R16643" s="12" t="s">
        <v>18</v>
      </c>
    </row>
    <row r="16644" spans="1:18" x14ac:dyDescent="0.45">
      <c r="A16644" s="12" t="s">
        <v>33668</v>
      </c>
      <c r="B16644" s="10" t="s">
        <v>37253</v>
      </c>
      <c r="C16644" s="10" t="s">
        <v>22697</v>
      </c>
      <c r="D16644" s="10" t="s">
        <v>37282</v>
      </c>
      <c r="E16644" s="10" t="s">
        <v>37283</v>
      </c>
      <c r="F16644" s="10" t="s">
        <v>33940</v>
      </c>
      <c r="G16644" s="12" t="s">
        <v>39723</v>
      </c>
      <c r="H16644" s="12"/>
      <c r="I16644" s="12"/>
      <c r="J16644" s="45" t="s">
        <v>40057</v>
      </c>
      <c r="K16644" s="45" t="s">
        <v>40058</v>
      </c>
      <c r="L16644" s="10" t="s">
        <v>12</v>
      </c>
      <c r="M16644" s="10" t="s">
        <v>13</v>
      </c>
      <c r="N16644" s="10" t="s">
        <v>14</v>
      </c>
      <c r="O16644" s="32" t="s">
        <v>15</v>
      </c>
      <c r="P16644" s="10" t="s">
        <v>16</v>
      </c>
      <c r="Q16644" s="33" t="s">
        <v>39725</v>
      </c>
      <c r="R16644" s="12" t="s">
        <v>18</v>
      </c>
    </row>
    <row r="16645" spans="1:18" x14ac:dyDescent="0.45">
      <c r="A16645" s="12" t="s">
        <v>33668</v>
      </c>
      <c r="B16645" s="10" t="s">
        <v>37253</v>
      </c>
      <c r="C16645" s="10" t="s">
        <v>22697</v>
      </c>
      <c r="D16645" s="10" t="s">
        <v>37284</v>
      </c>
      <c r="E16645" s="10" t="s">
        <v>37285</v>
      </c>
      <c r="F16645" s="10" t="s">
        <v>241</v>
      </c>
      <c r="G16645" s="12" t="s">
        <v>39723</v>
      </c>
      <c r="H16645" s="12"/>
      <c r="I16645" s="12"/>
      <c r="J16645" s="45" t="s">
        <v>40057</v>
      </c>
      <c r="K16645" s="45" t="s">
        <v>40058</v>
      </c>
      <c r="L16645" s="10" t="s">
        <v>12</v>
      </c>
      <c r="M16645" s="10" t="s">
        <v>13</v>
      </c>
      <c r="N16645" s="10" t="s">
        <v>14</v>
      </c>
      <c r="O16645" s="32" t="s">
        <v>15</v>
      </c>
      <c r="P16645" s="10" t="s">
        <v>40</v>
      </c>
      <c r="Q16645" s="33" t="s">
        <v>39521</v>
      </c>
      <c r="R16645" s="12" t="s">
        <v>18</v>
      </c>
    </row>
    <row r="16646" spans="1:18" x14ac:dyDescent="0.45">
      <c r="A16646" s="12" t="s">
        <v>33668</v>
      </c>
      <c r="B16646" s="10" t="s">
        <v>37253</v>
      </c>
      <c r="C16646" s="10" t="s">
        <v>22697</v>
      </c>
      <c r="D16646" s="10" t="s">
        <v>37286</v>
      </c>
      <c r="E16646" s="10" t="s">
        <v>37287</v>
      </c>
      <c r="F16646" s="10" t="s">
        <v>610</v>
      </c>
      <c r="G16646" s="12" t="s">
        <v>39723</v>
      </c>
      <c r="H16646" s="12"/>
      <c r="I16646" s="12"/>
      <c r="J16646" s="45" t="s">
        <v>40057</v>
      </c>
      <c r="K16646" s="45" t="s">
        <v>40058</v>
      </c>
      <c r="L16646" s="10" t="s">
        <v>12</v>
      </c>
      <c r="M16646" s="10" t="s">
        <v>13</v>
      </c>
      <c r="N16646" s="10" t="s">
        <v>14</v>
      </c>
      <c r="O16646" s="32" t="s">
        <v>15</v>
      </c>
      <c r="P16646" s="10" t="s">
        <v>16</v>
      </c>
      <c r="Q16646" s="33" t="s">
        <v>611</v>
      </c>
      <c r="R16646" s="12" t="s">
        <v>18</v>
      </c>
    </row>
    <row r="16647" spans="1:18" x14ac:dyDescent="0.45">
      <c r="A16647" s="12" t="s">
        <v>33668</v>
      </c>
      <c r="B16647" s="10" t="s">
        <v>37253</v>
      </c>
      <c r="C16647" s="10" t="s">
        <v>22697</v>
      </c>
      <c r="D16647" s="10" t="s">
        <v>37288</v>
      </c>
      <c r="E16647" s="10" t="s">
        <v>37289</v>
      </c>
      <c r="F16647" s="10" t="s">
        <v>23689</v>
      </c>
      <c r="G16647" s="12" t="s">
        <v>39723</v>
      </c>
      <c r="H16647" s="12"/>
      <c r="I16647" s="12"/>
      <c r="J16647" s="45" t="s">
        <v>40057</v>
      </c>
      <c r="K16647" s="45" t="s">
        <v>40058</v>
      </c>
      <c r="L16647" s="10" t="s">
        <v>12</v>
      </c>
      <c r="M16647" s="10" t="s">
        <v>13</v>
      </c>
      <c r="N16647" s="10" t="s">
        <v>14</v>
      </c>
      <c r="O16647" s="32" t="s">
        <v>15</v>
      </c>
      <c r="P16647" s="10" t="s">
        <v>16</v>
      </c>
      <c r="Q16647" s="33" t="s">
        <v>6102</v>
      </c>
      <c r="R16647" s="12" t="s">
        <v>18</v>
      </c>
    </row>
    <row r="16648" spans="1:18" x14ac:dyDescent="0.45">
      <c r="A16648" s="12" t="s">
        <v>33668</v>
      </c>
      <c r="B16648" s="10" t="s">
        <v>37253</v>
      </c>
      <c r="C16648" s="10" t="s">
        <v>22697</v>
      </c>
      <c r="D16648" s="10" t="s">
        <v>37290</v>
      </c>
      <c r="E16648" s="10" t="s">
        <v>37291</v>
      </c>
      <c r="F16648" s="10" t="s">
        <v>410</v>
      </c>
      <c r="G16648" s="12" t="s">
        <v>39723</v>
      </c>
      <c r="H16648" s="12"/>
      <c r="I16648" s="12"/>
      <c r="J16648" s="45" t="s">
        <v>40057</v>
      </c>
      <c r="K16648" s="45" t="s">
        <v>40058</v>
      </c>
      <c r="L16648" s="10" t="s">
        <v>12</v>
      </c>
      <c r="M16648" s="10" t="s">
        <v>13</v>
      </c>
      <c r="N16648" s="10" t="s">
        <v>14</v>
      </c>
      <c r="O16648" s="32" t="s">
        <v>15</v>
      </c>
      <c r="P16648" s="10" t="s">
        <v>40</v>
      </c>
      <c r="Q16648" s="33" t="s">
        <v>39547</v>
      </c>
      <c r="R16648" s="12" t="s">
        <v>18</v>
      </c>
    </row>
    <row r="16649" spans="1:18" x14ac:dyDescent="0.45">
      <c r="A16649" s="12" t="s">
        <v>33668</v>
      </c>
      <c r="B16649" s="10" t="s">
        <v>37253</v>
      </c>
      <c r="C16649" s="10" t="s">
        <v>22697</v>
      </c>
      <c r="D16649" s="10" t="s">
        <v>37292</v>
      </c>
      <c r="E16649" s="10" t="s">
        <v>37293</v>
      </c>
      <c r="F16649" s="10" t="s">
        <v>229</v>
      </c>
      <c r="G16649" s="12" t="s">
        <v>39723</v>
      </c>
      <c r="H16649" s="12"/>
      <c r="I16649" s="12"/>
      <c r="J16649" s="45" t="s">
        <v>40057</v>
      </c>
      <c r="K16649" s="45" t="s">
        <v>40058</v>
      </c>
      <c r="L16649" s="10" t="s">
        <v>12</v>
      </c>
      <c r="M16649" s="10" t="s">
        <v>13</v>
      </c>
      <c r="N16649" s="10" t="s">
        <v>14</v>
      </c>
      <c r="O16649" s="32" t="s">
        <v>39500</v>
      </c>
      <c r="P16649" s="10" t="s">
        <v>149</v>
      </c>
      <c r="Q16649" s="33" t="s">
        <v>39554</v>
      </c>
      <c r="R16649" s="12" t="s">
        <v>18</v>
      </c>
    </row>
    <row r="16650" spans="1:18" x14ac:dyDescent="0.45">
      <c r="A16650" s="12" t="s">
        <v>33668</v>
      </c>
      <c r="B16650" s="10" t="s">
        <v>37253</v>
      </c>
      <c r="C16650" s="10" t="s">
        <v>22697</v>
      </c>
      <c r="D16650" s="10" t="s">
        <v>37294</v>
      </c>
      <c r="E16650" s="10" t="s">
        <v>37295</v>
      </c>
      <c r="F16650" s="10" t="s">
        <v>44</v>
      </c>
      <c r="G16650" s="12" t="s">
        <v>39723</v>
      </c>
      <c r="H16650" s="12"/>
      <c r="I16650" s="12"/>
      <c r="J16650" s="45" t="s">
        <v>40057</v>
      </c>
      <c r="K16650" s="45" t="s">
        <v>40058</v>
      </c>
      <c r="L16650" s="10" t="s">
        <v>12</v>
      </c>
      <c r="M16650" s="10" t="s">
        <v>13</v>
      </c>
      <c r="N16650" s="10" t="s">
        <v>14</v>
      </c>
      <c r="O16650" s="32" t="s">
        <v>15</v>
      </c>
      <c r="P16650" s="10" t="s">
        <v>16</v>
      </c>
      <c r="Q16650" s="33" t="s">
        <v>230</v>
      </c>
      <c r="R16650" s="12" t="s">
        <v>18</v>
      </c>
    </row>
    <row r="16651" spans="1:18" x14ac:dyDescent="0.45">
      <c r="A16651" s="12" t="s">
        <v>33668</v>
      </c>
      <c r="B16651" s="10" t="s">
        <v>37253</v>
      </c>
      <c r="C16651" s="10" t="s">
        <v>22697</v>
      </c>
      <c r="D16651" s="10" t="s">
        <v>37296</v>
      </c>
      <c r="E16651" s="10" t="s">
        <v>37297</v>
      </c>
      <c r="F16651" s="10" t="s">
        <v>233</v>
      </c>
      <c r="G16651" s="12" t="s">
        <v>39723</v>
      </c>
      <c r="H16651" s="12"/>
      <c r="I16651" s="12"/>
      <c r="J16651" s="45" t="s">
        <v>40057</v>
      </c>
      <c r="K16651" s="45" t="s">
        <v>40058</v>
      </c>
      <c r="L16651" s="10" t="s">
        <v>12</v>
      </c>
      <c r="M16651" s="10" t="s">
        <v>13</v>
      </c>
      <c r="N16651" s="10" t="s">
        <v>14</v>
      </c>
      <c r="O16651" s="32" t="s">
        <v>15</v>
      </c>
      <c r="P16651" s="10" t="s">
        <v>16</v>
      </c>
      <c r="Q16651" s="33" t="s">
        <v>41</v>
      </c>
      <c r="R16651" s="12" t="s">
        <v>18</v>
      </c>
    </row>
    <row r="16652" spans="1:18" x14ac:dyDescent="0.45">
      <c r="A16652" s="12" t="s">
        <v>33668</v>
      </c>
      <c r="B16652" s="10" t="s">
        <v>37253</v>
      </c>
      <c r="C16652" s="10" t="s">
        <v>22697</v>
      </c>
      <c r="D16652" s="10" t="s">
        <v>37298</v>
      </c>
      <c r="E16652" s="10" t="s">
        <v>37299</v>
      </c>
      <c r="F16652" s="10" t="s">
        <v>9924</v>
      </c>
      <c r="G16652" s="12" t="s">
        <v>39723</v>
      </c>
      <c r="H16652" s="12"/>
      <c r="I16652" s="12"/>
      <c r="J16652" s="45" t="s">
        <v>40057</v>
      </c>
      <c r="K16652" s="45" t="s">
        <v>40058</v>
      </c>
      <c r="L16652" s="10" t="s">
        <v>15</v>
      </c>
      <c r="M16652" s="10"/>
      <c r="N16652" s="10"/>
      <c r="O16652" s="32"/>
      <c r="P16652" s="10"/>
      <c r="Q16652" s="33"/>
      <c r="R16652" s="12"/>
    </row>
    <row r="16653" spans="1:18" x14ac:dyDescent="0.45">
      <c r="A16653" s="12" t="s">
        <v>33668</v>
      </c>
      <c r="B16653" s="10" t="s">
        <v>37253</v>
      </c>
      <c r="C16653" s="10" t="s">
        <v>22697</v>
      </c>
      <c r="D16653" s="10" t="s">
        <v>37300</v>
      </c>
      <c r="E16653" s="10" t="s">
        <v>37301</v>
      </c>
      <c r="F16653" s="10" t="s">
        <v>356</v>
      </c>
      <c r="G16653" s="12" t="s">
        <v>39723</v>
      </c>
      <c r="H16653" s="12"/>
      <c r="I16653" s="12"/>
      <c r="J16653" s="45" t="s">
        <v>40057</v>
      </c>
      <c r="K16653" s="45" t="s">
        <v>40058</v>
      </c>
      <c r="L16653" s="10" t="s">
        <v>12</v>
      </c>
      <c r="M16653" s="10" t="s">
        <v>13</v>
      </c>
      <c r="N16653" s="10" t="s">
        <v>14</v>
      </c>
      <c r="O16653" s="32" t="s">
        <v>15</v>
      </c>
      <c r="P16653" s="10" t="s">
        <v>40</v>
      </c>
      <c r="Q16653" s="33" t="s">
        <v>788</v>
      </c>
      <c r="R16653" s="12" t="s">
        <v>18</v>
      </c>
    </row>
    <row r="16654" spans="1:18" x14ac:dyDescent="0.45">
      <c r="A16654" s="12" t="s">
        <v>33668</v>
      </c>
      <c r="B16654" s="10" t="s">
        <v>37253</v>
      </c>
      <c r="C16654" s="10" t="s">
        <v>33962</v>
      </c>
      <c r="D16654" s="10" t="s">
        <v>37302</v>
      </c>
      <c r="E16654" s="10" t="s">
        <v>37303</v>
      </c>
      <c r="F16654" s="10" t="s">
        <v>9924</v>
      </c>
      <c r="G16654" s="12" t="s">
        <v>39723</v>
      </c>
      <c r="H16654" s="12"/>
      <c r="I16654" s="12"/>
      <c r="J16654" s="12"/>
      <c r="K16654" s="12"/>
      <c r="L16654" s="10" t="s">
        <v>15</v>
      </c>
      <c r="M16654" s="10"/>
      <c r="N16654" s="10"/>
      <c r="O16654" s="32"/>
      <c r="P16654" s="10"/>
      <c r="Q16654" s="33"/>
      <c r="R16654" s="12"/>
    </row>
    <row r="16655" spans="1:18" x14ac:dyDescent="0.45">
      <c r="A16655" s="12" t="s">
        <v>33668</v>
      </c>
      <c r="B16655" s="10" t="s">
        <v>37253</v>
      </c>
      <c r="C16655" s="10" t="s">
        <v>2174</v>
      </c>
      <c r="D16655" s="10" t="s">
        <v>37304</v>
      </c>
      <c r="E16655" s="10" t="s">
        <v>37305</v>
      </c>
      <c r="F16655" s="10" t="s">
        <v>237</v>
      </c>
      <c r="G16655" s="12" t="s">
        <v>39723</v>
      </c>
      <c r="H16655" s="12"/>
      <c r="I16655" s="12"/>
      <c r="J16655" s="45" t="s">
        <v>40051</v>
      </c>
      <c r="K16655" s="45" t="s">
        <v>40052</v>
      </c>
      <c r="L16655" s="10" t="s">
        <v>15</v>
      </c>
      <c r="M16655" s="10"/>
      <c r="N16655" s="10"/>
      <c r="O16655" s="32"/>
      <c r="P16655" s="10"/>
      <c r="Q16655" s="33"/>
      <c r="R16655" s="12"/>
    </row>
    <row r="16656" spans="1:18" x14ac:dyDescent="0.45">
      <c r="A16656" s="12" t="s">
        <v>33668</v>
      </c>
      <c r="B16656" s="10" t="s">
        <v>37253</v>
      </c>
      <c r="C16656" s="10" t="s">
        <v>2174</v>
      </c>
      <c r="D16656" s="10" t="s">
        <v>37306</v>
      </c>
      <c r="E16656" s="10" t="s">
        <v>37307</v>
      </c>
      <c r="F16656" s="10" t="s">
        <v>636</v>
      </c>
      <c r="G16656" s="12" t="s">
        <v>39723</v>
      </c>
      <c r="H16656" s="12"/>
      <c r="I16656" s="12"/>
      <c r="J16656" s="45" t="s">
        <v>40051</v>
      </c>
      <c r="K16656" s="45" t="s">
        <v>40052</v>
      </c>
      <c r="L16656" s="10" t="s">
        <v>12</v>
      </c>
      <c r="M16656" s="10" t="s">
        <v>13</v>
      </c>
      <c r="N16656" s="10" t="s">
        <v>14</v>
      </c>
      <c r="O16656" s="32" t="s">
        <v>15</v>
      </c>
      <c r="P16656" s="10" t="s">
        <v>16</v>
      </c>
      <c r="Q16656" s="33" t="s">
        <v>393</v>
      </c>
      <c r="R16656" s="12" t="s">
        <v>18</v>
      </c>
    </row>
    <row r="16657" spans="1:18" x14ac:dyDescent="0.45">
      <c r="A16657" s="12" t="s">
        <v>33668</v>
      </c>
      <c r="B16657" s="10" t="s">
        <v>37253</v>
      </c>
      <c r="C16657" s="10" t="s">
        <v>2174</v>
      </c>
      <c r="D16657" s="10" t="s">
        <v>37308</v>
      </c>
      <c r="E16657" s="10" t="s">
        <v>37309</v>
      </c>
      <c r="F16657" s="10" t="s">
        <v>39</v>
      </c>
      <c r="G16657" s="12" t="s">
        <v>39723</v>
      </c>
      <c r="H16657" s="12"/>
      <c r="I16657" s="12"/>
      <c r="J16657" s="45" t="s">
        <v>40051</v>
      </c>
      <c r="K16657" s="45" t="s">
        <v>40052</v>
      </c>
      <c r="L16657" s="10" t="s">
        <v>12</v>
      </c>
      <c r="M16657" s="10" t="s">
        <v>13</v>
      </c>
      <c r="N16657" s="10" t="s">
        <v>14</v>
      </c>
      <c r="O16657" s="32" t="s">
        <v>15</v>
      </c>
      <c r="P16657" s="10" t="s">
        <v>16</v>
      </c>
      <c r="Q16657" s="33" t="s">
        <v>39515</v>
      </c>
      <c r="R16657" s="12" t="s">
        <v>18</v>
      </c>
    </row>
    <row r="16658" spans="1:18" x14ac:dyDescent="0.45">
      <c r="A16658" s="12" t="s">
        <v>33668</v>
      </c>
      <c r="B16658" s="10" t="s">
        <v>37253</v>
      </c>
      <c r="C16658" s="10" t="s">
        <v>2174</v>
      </c>
      <c r="D16658" s="10" t="s">
        <v>37310</v>
      </c>
      <c r="E16658" s="10" t="s">
        <v>37311</v>
      </c>
      <c r="F16658" s="10" t="s">
        <v>16911</v>
      </c>
      <c r="G16658" s="12" t="s">
        <v>39723</v>
      </c>
      <c r="H16658" s="12"/>
      <c r="I16658" s="12"/>
      <c r="J16658" s="45" t="s">
        <v>40051</v>
      </c>
      <c r="K16658" s="45" t="s">
        <v>40052</v>
      </c>
      <c r="L16658" s="10" t="s">
        <v>12</v>
      </c>
      <c r="M16658" s="10" t="s">
        <v>13</v>
      </c>
      <c r="N16658" s="10" t="s">
        <v>14</v>
      </c>
      <c r="O16658" s="32" t="s">
        <v>15</v>
      </c>
      <c r="P16658" s="10" t="s">
        <v>40</v>
      </c>
      <c r="Q16658" s="33" t="s">
        <v>3042</v>
      </c>
      <c r="R16658" s="12" t="s">
        <v>18</v>
      </c>
    </row>
    <row r="16659" spans="1:18" x14ac:dyDescent="0.45">
      <c r="A16659" s="12" t="s">
        <v>33668</v>
      </c>
      <c r="B16659" s="10" t="s">
        <v>37253</v>
      </c>
      <c r="C16659" s="10" t="s">
        <v>37312</v>
      </c>
      <c r="D16659" s="10" t="s">
        <v>37313</v>
      </c>
      <c r="E16659" s="10" t="s">
        <v>37314</v>
      </c>
      <c r="F16659" s="10" t="s">
        <v>636</v>
      </c>
      <c r="G16659" s="12" t="s">
        <v>39723</v>
      </c>
      <c r="H16659" s="12"/>
      <c r="I16659" s="12"/>
      <c r="J16659" s="45" t="s">
        <v>40051</v>
      </c>
      <c r="K16659" s="45" t="s">
        <v>40052</v>
      </c>
      <c r="L16659" s="10" t="s">
        <v>12</v>
      </c>
      <c r="M16659" s="10" t="s">
        <v>13</v>
      </c>
      <c r="N16659" s="10" t="s">
        <v>14</v>
      </c>
      <c r="O16659" s="32" t="s">
        <v>15</v>
      </c>
      <c r="P16659" s="10" t="s">
        <v>16</v>
      </c>
      <c r="Q16659" s="33" t="s">
        <v>393</v>
      </c>
      <c r="R16659" s="12" t="s">
        <v>18</v>
      </c>
    </row>
    <row r="16660" spans="1:18" x14ac:dyDescent="0.45">
      <c r="A16660" s="12" t="s">
        <v>33668</v>
      </c>
      <c r="B16660" s="10" t="s">
        <v>37253</v>
      </c>
      <c r="C16660" s="10" t="s">
        <v>37312</v>
      </c>
      <c r="D16660" s="10" t="s">
        <v>37315</v>
      </c>
      <c r="E16660" s="10" t="s">
        <v>37316</v>
      </c>
      <c r="F16660" s="10" t="s">
        <v>220</v>
      </c>
      <c r="G16660" s="12" t="s">
        <v>39723</v>
      </c>
      <c r="H16660" s="12"/>
      <c r="I16660" s="12"/>
      <c r="J16660" s="45" t="s">
        <v>40051</v>
      </c>
      <c r="K16660" s="45" t="s">
        <v>40052</v>
      </c>
      <c r="L16660" s="10" t="s">
        <v>12</v>
      </c>
      <c r="M16660" s="10" t="s">
        <v>13</v>
      </c>
      <c r="N16660" s="10" t="s">
        <v>14</v>
      </c>
      <c r="O16660" s="32" t="s">
        <v>15</v>
      </c>
      <c r="P16660" s="10" t="s">
        <v>16</v>
      </c>
      <c r="Q16660" s="33" t="s">
        <v>187</v>
      </c>
      <c r="R16660" s="12" t="s">
        <v>18</v>
      </c>
    </row>
    <row r="16661" spans="1:18" x14ac:dyDescent="0.45">
      <c r="A16661" s="12" t="s">
        <v>33668</v>
      </c>
      <c r="B16661" s="10" t="s">
        <v>37253</v>
      </c>
      <c r="C16661" s="10" t="s">
        <v>37312</v>
      </c>
      <c r="D16661" s="10" t="s">
        <v>37317</v>
      </c>
      <c r="E16661" s="10" t="s">
        <v>37318</v>
      </c>
      <c r="F16661" s="10" t="s">
        <v>610</v>
      </c>
      <c r="G16661" s="12" t="s">
        <v>39723</v>
      </c>
      <c r="H16661" s="12"/>
      <c r="I16661" s="12"/>
      <c r="J16661" s="45" t="s">
        <v>40051</v>
      </c>
      <c r="K16661" s="45" t="s">
        <v>40052</v>
      </c>
      <c r="L16661" s="10" t="s">
        <v>12</v>
      </c>
      <c r="M16661" s="10" t="s">
        <v>13</v>
      </c>
      <c r="N16661" s="10" t="s">
        <v>14</v>
      </c>
      <c r="O16661" s="32" t="s">
        <v>15</v>
      </c>
      <c r="P16661" s="10" t="s">
        <v>16</v>
      </c>
      <c r="Q16661" s="33" t="s">
        <v>611</v>
      </c>
      <c r="R16661" s="12" t="s">
        <v>18</v>
      </c>
    </row>
    <row r="16662" spans="1:18" x14ac:dyDescent="0.45">
      <c r="A16662" s="12" t="s">
        <v>33668</v>
      </c>
      <c r="B16662" s="10" t="s">
        <v>37253</v>
      </c>
      <c r="C16662" s="10" t="s">
        <v>37312</v>
      </c>
      <c r="D16662" s="10" t="s">
        <v>37319</v>
      </c>
      <c r="E16662" s="10" t="s">
        <v>37320</v>
      </c>
      <c r="F16662" s="10" t="s">
        <v>241</v>
      </c>
      <c r="G16662" s="12" t="s">
        <v>39723</v>
      </c>
      <c r="H16662" s="12"/>
      <c r="I16662" s="12"/>
      <c r="J16662" s="45" t="s">
        <v>40051</v>
      </c>
      <c r="K16662" s="45" t="s">
        <v>40052</v>
      </c>
      <c r="L16662" s="10" t="s">
        <v>12</v>
      </c>
      <c r="M16662" s="10" t="s">
        <v>13</v>
      </c>
      <c r="N16662" s="10" t="s">
        <v>14</v>
      </c>
      <c r="O16662" s="32" t="s">
        <v>15</v>
      </c>
      <c r="P16662" s="10" t="s">
        <v>40</v>
      </c>
      <c r="Q16662" s="33" t="s">
        <v>39521</v>
      </c>
      <c r="R16662" s="12" t="s">
        <v>18</v>
      </c>
    </row>
    <row r="16663" spans="1:18" x14ac:dyDescent="0.45">
      <c r="A16663" s="12" t="s">
        <v>33668</v>
      </c>
      <c r="B16663" s="10" t="s">
        <v>37253</v>
      </c>
      <c r="C16663" s="10" t="s">
        <v>37312</v>
      </c>
      <c r="D16663" s="10" t="s">
        <v>37321</v>
      </c>
      <c r="E16663" s="10" t="s">
        <v>37322</v>
      </c>
      <c r="F16663" s="10" t="s">
        <v>356</v>
      </c>
      <c r="G16663" s="12" t="s">
        <v>39723</v>
      </c>
      <c r="H16663" s="12"/>
      <c r="I16663" s="12"/>
      <c r="J16663" s="45" t="s">
        <v>40051</v>
      </c>
      <c r="K16663" s="45" t="s">
        <v>40052</v>
      </c>
      <c r="L16663" s="10" t="s">
        <v>12</v>
      </c>
      <c r="M16663" s="10" t="s">
        <v>13</v>
      </c>
      <c r="N16663" s="10" t="s">
        <v>14</v>
      </c>
      <c r="O16663" s="32" t="s">
        <v>15</v>
      </c>
      <c r="P16663" s="10" t="s">
        <v>40</v>
      </c>
      <c r="Q16663" s="33" t="s">
        <v>80</v>
      </c>
      <c r="R16663" s="12" t="s">
        <v>18</v>
      </c>
    </row>
    <row r="16664" spans="1:18" x14ac:dyDescent="0.45">
      <c r="A16664" s="12" t="s">
        <v>33668</v>
      </c>
      <c r="B16664" s="10" t="s">
        <v>37253</v>
      </c>
      <c r="C16664" s="10" t="s">
        <v>2166</v>
      </c>
      <c r="D16664" s="10" t="s">
        <v>37323</v>
      </c>
      <c r="E16664" s="10" t="s">
        <v>37324</v>
      </c>
      <c r="F16664" s="10" t="s">
        <v>220</v>
      </c>
      <c r="G16664" s="12" t="s">
        <v>39723</v>
      </c>
      <c r="H16664" s="12"/>
      <c r="I16664" s="12"/>
      <c r="J16664" s="45" t="s">
        <v>40051</v>
      </c>
      <c r="K16664" s="45" t="s">
        <v>40052</v>
      </c>
      <c r="L16664" s="10" t="s">
        <v>12</v>
      </c>
      <c r="M16664" s="10" t="s">
        <v>13</v>
      </c>
      <c r="N16664" s="10" t="s">
        <v>14</v>
      </c>
      <c r="O16664" s="32" t="s">
        <v>15</v>
      </c>
      <c r="P16664" s="10" t="s">
        <v>16</v>
      </c>
      <c r="Q16664" s="33" t="s">
        <v>187</v>
      </c>
      <c r="R16664" s="12" t="s">
        <v>18</v>
      </c>
    </row>
    <row r="16665" spans="1:18" x14ac:dyDescent="0.45">
      <c r="A16665" s="12" t="s">
        <v>33668</v>
      </c>
      <c r="B16665" s="10" t="s">
        <v>37253</v>
      </c>
      <c r="C16665" s="10" t="s">
        <v>2166</v>
      </c>
      <c r="D16665" s="10" t="s">
        <v>37325</v>
      </c>
      <c r="E16665" s="10" t="s">
        <v>37326</v>
      </c>
      <c r="F16665" s="10" t="s">
        <v>636</v>
      </c>
      <c r="G16665" s="12" t="s">
        <v>39723</v>
      </c>
      <c r="H16665" s="12"/>
      <c r="I16665" s="12"/>
      <c r="J16665" s="45" t="s">
        <v>40051</v>
      </c>
      <c r="K16665" s="45" t="s">
        <v>40052</v>
      </c>
      <c r="L16665" s="10" t="s">
        <v>12</v>
      </c>
      <c r="M16665" s="10" t="s">
        <v>13</v>
      </c>
      <c r="N16665" s="10" t="s">
        <v>14</v>
      </c>
      <c r="O16665" s="32" t="s">
        <v>15</v>
      </c>
      <c r="P16665" s="10" t="s">
        <v>16</v>
      </c>
      <c r="Q16665" s="33" t="s">
        <v>393</v>
      </c>
      <c r="R16665" s="12" t="s">
        <v>18</v>
      </c>
    </row>
    <row r="16666" spans="1:18" x14ac:dyDescent="0.45">
      <c r="A16666" s="12" t="s">
        <v>33668</v>
      </c>
      <c r="B16666" s="10" t="s">
        <v>37253</v>
      </c>
      <c r="C16666" s="10" t="s">
        <v>2166</v>
      </c>
      <c r="D16666" s="10" t="s">
        <v>37327</v>
      </c>
      <c r="E16666" s="10" t="s">
        <v>37328</v>
      </c>
      <c r="F16666" s="10" t="s">
        <v>610</v>
      </c>
      <c r="G16666" s="12" t="s">
        <v>39723</v>
      </c>
      <c r="H16666" s="12"/>
      <c r="I16666" s="12"/>
      <c r="J16666" s="45" t="s">
        <v>40051</v>
      </c>
      <c r="K16666" s="45" t="s">
        <v>40052</v>
      </c>
      <c r="L16666" s="10" t="s">
        <v>12</v>
      </c>
      <c r="M16666" s="10" t="s">
        <v>13</v>
      </c>
      <c r="N16666" s="10" t="s">
        <v>14</v>
      </c>
      <c r="O16666" s="32" t="s">
        <v>15</v>
      </c>
      <c r="P16666" s="10" t="s">
        <v>16</v>
      </c>
      <c r="Q16666" s="33" t="s">
        <v>611</v>
      </c>
      <c r="R16666" s="12" t="s">
        <v>18</v>
      </c>
    </row>
    <row r="16667" spans="1:18" x14ac:dyDescent="0.45">
      <c r="A16667" s="12" t="s">
        <v>33668</v>
      </c>
      <c r="B16667" s="10" t="s">
        <v>37253</v>
      </c>
      <c r="C16667" s="10" t="s">
        <v>2166</v>
      </c>
      <c r="D16667" s="10" t="s">
        <v>37329</v>
      </c>
      <c r="E16667" s="10" t="s">
        <v>37330</v>
      </c>
      <c r="F16667" s="10" t="s">
        <v>241</v>
      </c>
      <c r="G16667" s="12" t="s">
        <v>39723</v>
      </c>
      <c r="H16667" s="12"/>
      <c r="I16667" s="12"/>
      <c r="J16667" s="45" t="s">
        <v>40051</v>
      </c>
      <c r="K16667" s="45" t="s">
        <v>40052</v>
      </c>
      <c r="L16667" s="10" t="s">
        <v>12</v>
      </c>
      <c r="M16667" s="10" t="s">
        <v>13</v>
      </c>
      <c r="N16667" s="10" t="s">
        <v>14</v>
      </c>
      <c r="O16667" s="32" t="s">
        <v>15</v>
      </c>
      <c r="P16667" s="10" t="s">
        <v>40</v>
      </c>
      <c r="Q16667" s="33" t="s">
        <v>39521</v>
      </c>
      <c r="R16667" s="12" t="s">
        <v>18</v>
      </c>
    </row>
    <row r="16668" spans="1:18" x14ac:dyDescent="0.45">
      <c r="A16668" s="12" t="s">
        <v>33668</v>
      </c>
      <c r="B16668" s="10" t="s">
        <v>37253</v>
      </c>
      <c r="C16668" s="10" t="s">
        <v>2166</v>
      </c>
      <c r="D16668" s="10" t="s">
        <v>37331</v>
      </c>
      <c r="E16668" s="10" t="s">
        <v>37332</v>
      </c>
      <c r="F16668" s="10" t="s">
        <v>356</v>
      </c>
      <c r="G16668" s="12" t="s">
        <v>39723</v>
      </c>
      <c r="H16668" s="12"/>
      <c r="I16668" s="12"/>
      <c r="J16668" s="45" t="s">
        <v>40051</v>
      </c>
      <c r="K16668" s="45" t="s">
        <v>40052</v>
      </c>
      <c r="L16668" s="10" t="s">
        <v>12</v>
      </c>
      <c r="M16668" s="10" t="s">
        <v>13</v>
      </c>
      <c r="N16668" s="10" t="s">
        <v>14</v>
      </c>
      <c r="O16668" s="32" t="s">
        <v>15</v>
      </c>
      <c r="P16668" s="10" t="s">
        <v>40</v>
      </c>
      <c r="Q16668" s="33" t="s">
        <v>80</v>
      </c>
      <c r="R16668" s="12" t="s">
        <v>18</v>
      </c>
    </row>
    <row r="16669" spans="1:18" x14ac:dyDescent="0.45">
      <c r="A16669" s="12" t="s">
        <v>33668</v>
      </c>
      <c r="B16669" s="10" t="s">
        <v>37253</v>
      </c>
      <c r="C16669" s="10" t="s">
        <v>19402</v>
      </c>
      <c r="D16669" s="10" t="s">
        <v>37333</v>
      </c>
      <c r="E16669" s="10" t="s">
        <v>37334</v>
      </c>
      <c r="F16669" s="10" t="s">
        <v>220</v>
      </c>
      <c r="G16669" s="12" t="s">
        <v>39723</v>
      </c>
      <c r="H16669" s="12"/>
      <c r="I16669" s="12"/>
      <c r="J16669" s="45" t="s">
        <v>40051</v>
      </c>
      <c r="K16669" s="45" t="s">
        <v>40052</v>
      </c>
      <c r="L16669" s="10" t="s">
        <v>12</v>
      </c>
      <c r="M16669" s="10" t="s">
        <v>13</v>
      </c>
      <c r="N16669" s="10" t="s">
        <v>14</v>
      </c>
      <c r="O16669" s="32" t="s">
        <v>15</v>
      </c>
      <c r="P16669" s="10" t="s">
        <v>16</v>
      </c>
      <c r="Q16669" s="33" t="s">
        <v>187</v>
      </c>
      <c r="R16669" s="12" t="s">
        <v>18</v>
      </c>
    </row>
    <row r="16670" spans="1:18" x14ac:dyDescent="0.45">
      <c r="A16670" s="12" t="s">
        <v>33668</v>
      </c>
      <c r="B16670" s="10" t="s">
        <v>37253</v>
      </c>
      <c r="C16670" s="10" t="s">
        <v>19402</v>
      </c>
      <c r="D16670" s="10" t="s">
        <v>37335</v>
      </c>
      <c r="E16670" s="10" t="s">
        <v>37336</v>
      </c>
      <c r="F16670" s="10" t="s">
        <v>636</v>
      </c>
      <c r="G16670" s="12" t="s">
        <v>39723</v>
      </c>
      <c r="H16670" s="12"/>
      <c r="I16670" s="12"/>
      <c r="J16670" s="45" t="s">
        <v>40051</v>
      </c>
      <c r="K16670" s="45" t="s">
        <v>40052</v>
      </c>
      <c r="L16670" s="10" t="s">
        <v>12</v>
      </c>
      <c r="M16670" s="10" t="s">
        <v>13</v>
      </c>
      <c r="N16670" s="10" t="s">
        <v>14</v>
      </c>
      <c r="O16670" s="32" t="s">
        <v>15</v>
      </c>
      <c r="P16670" s="10" t="s">
        <v>16</v>
      </c>
      <c r="Q16670" s="33" t="s">
        <v>393</v>
      </c>
      <c r="R16670" s="12" t="s">
        <v>18</v>
      </c>
    </row>
    <row r="16671" spans="1:18" x14ac:dyDescent="0.45">
      <c r="A16671" s="12" t="s">
        <v>33668</v>
      </c>
      <c r="B16671" s="10" t="s">
        <v>37253</v>
      </c>
      <c r="C16671" s="10" t="s">
        <v>19402</v>
      </c>
      <c r="D16671" s="10" t="s">
        <v>37337</v>
      </c>
      <c r="E16671" s="10" t="s">
        <v>37338</v>
      </c>
      <c r="F16671" s="10" t="s">
        <v>610</v>
      </c>
      <c r="G16671" s="12" t="s">
        <v>39723</v>
      </c>
      <c r="H16671" s="12"/>
      <c r="I16671" s="12"/>
      <c r="J16671" s="45" t="s">
        <v>40051</v>
      </c>
      <c r="K16671" s="45" t="s">
        <v>40052</v>
      </c>
      <c r="L16671" s="10" t="s">
        <v>12</v>
      </c>
      <c r="M16671" s="10" t="s">
        <v>13</v>
      </c>
      <c r="N16671" s="10" t="s">
        <v>14</v>
      </c>
      <c r="O16671" s="32" t="s">
        <v>15</v>
      </c>
      <c r="P16671" s="10" t="s">
        <v>16</v>
      </c>
      <c r="Q16671" s="33" t="s">
        <v>611</v>
      </c>
      <c r="R16671" s="12" t="s">
        <v>18</v>
      </c>
    </row>
    <row r="16672" spans="1:18" x14ac:dyDescent="0.45">
      <c r="A16672" s="12" t="s">
        <v>33668</v>
      </c>
      <c r="B16672" s="10" t="s">
        <v>37253</v>
      </c>
      <c r="C16672" s="10" t="s">
        <v>19402</v>
      </c>
      <c r="D16672" s="10" t="s">
        <v>37339</v>
      </c>
      <c r="E16672" s="10" t="s">
        <v>37340</v>
      </c>
      <c r="F16672" s="10" t="s">
        <v>241</v>
      </c>
      <c r="G16672" s="12" t="s">
        <v>39723</v>
      </c>
      <c r="H16672" s="12"/>
      <c r="I16672" s="12"/>
      <c r="J16672" s="45" t="s">
        <v>40051</v>
      </c>
      <c r="K16672" s="45" t="s">
        <v>40052</v>
      </c>
      <c r="L16672" s="10" t="s">
        <v>12</v>
      </c>
      <c r="M16672" s="10" t="s">
        <v>13</v>
      </c>
      <c r="N16672" s="10" t="s">
        <v>14</v>
      </c>
      <c r="O16672" s="32" t="s">
        <v>15</v>
      </c>
      <c r="P16672" s="10" t="s">
        <v>40</v>
      </c>
      <c r="Q16672" s="33" t="s">
        <v>39521</v>
      </c>
      <c r="R16672" s="12" t="s">
        <v>18</v>
      </c>
    </row>
    <row r="16673" spans="1:18" x14ac:dyDescent="0.45">
      <c r="A16673" s="12" t="s">
        <v>33668</v>
      </c>
      <c r="B16673" s="10" t="s">
        <v>37253</v>
      </c>
      <c r="C16673" s="10" t="s">
        <v>19402</v>
      </c>
      <c r="D16673" s="10" t="s">
        <v>37341</v>
      </c>
      <c r="E16673" s="10" t="s">
        <v>37342</v>
      </c>
      <c r="F16673" s="10" t="s">
        <v>356</v>
      </c>
      <c r="G16673" s="12" t="s">
        <v>39723</v>
      </c>
      <c r="H16673" s="12"/>
      <c r="I16673" s="12"/>
      <c r="J16673" s="45" t="s">
        <v>40051</v>
      </c>
      <c r="K16673" s="45" t="s">
        <v>40052</v>
      </c>
      <c r="L16673" s="10" t="s">
        <v>12</v>
      </c>
      <c r="M16673" s="10" t="s">
        <v>13</v>
      </c>
      <c r="N16673" s="10" t="s">
        <v>14</v>
      </c>
      <c r="O16673" s="32" t="s">
        <v>15</v>
      </c>
      <c r="P16673" s="10" t="s">
        <v>40</v>
      </c>
      <c r="Q16673" s="33" t="s">
        <v>80</v>
      </c>
      <c r="R16673" s="12" t="s">
        <v>18</v>
      </c>
    </row>
    <row r="16674" spans="1:18" x14ac:dyDescent="0.45">
      <c r="A16674" s="12" t="s">
        <v>33668</v>
      </c>
      <c r="B16674" s="10" t="s">
        <v>37253</v>
      </c>
      <c r="C16674" s="10" t="s">
        <v>33897</v>
      </c>
      <c r="D16674" s="10" t="s">
        <v>37343</v>
      </c>
      <c r="E16674" s="10" t="s">
        <v>37344</v>
      </c>
      <c r="F16674" s="10" t="s">
        <v>220</v>
      </c>
      <c r="G16674" s="12" t="s">
        <v>39723</v>
      </c>
      <c r="H16674" s="12"/>
      <c r="I16674" s="12"/>
      <c r="J16674" s="45" t="s">
        <v>40051</v>
      </c>
      <c r="K16674" s="45" t="s">
        <v>40052</v>
      </c>
      <c r="L16674" s="10" t="s">
        <v>12</v>
      </c>
      <c r="M16674" s="10" t="s">
        <v>13</v>
      </c>
      <c r="N16674" s="10" t="s">
        <v>14</v>
      </c>
      <c r="O16674" s="32" t="s">
        <v>15</v>
      </c>
      <c r="P16674" s="10" t="s">
        <v>16</v>
      </c>
      <c r="Q16674" s="33" t="s">
        <v>187</v>
      </c>
      <c r="R16674" s="12" t="s">
        <v>18</v>
      </c>
    </row>
    <row r="16675" spans="1:18" x14ac:dyDescent="0.45">
      <c r="A16675" s="12" t="s">
        <v>33668</v>
      </c>
      <c r="B16675" s="10" t="s">
        <v>37253</v>
      </c>
      <c r="C16675" s="10" t="s">
        <v>7130</v>
      </c>
      <c r="D16675" s="10" t="s">
        <v>37345</v>
      </c>
      <c r="E16675" s="10" t="s">
        <v>37346</v>
      </c>
      <c r="F16675" s="10" t="s">
        <v>220</v>
      </c>
      <c r="G16675" s="12" t="s">
        <v>39723</v>
      </c>
      <c r="H16675" s="12"/>
      <c r="I16675" s="12"/>
      <c r="J16675" s="45" t="s">
        <v>40051</v>
      </c>
      <c r="K16675" s="45" t="s">
        <v>40052</v>
      </c>
      <c r="L16675" s="10" t="s">
        <v>12</v>
      </c>
      <c r="M16675" s="10" t="s">
        <v>13</v>
      </c>
      <c r="N16675" s="10" t="s">
        <v>14</v>
      </c>
      <c r="O16675" s="32" t="s">
        <v>15</v>
      </c>
      <c r="P16675" s="10" t="s">
        <v>16</v>
      </c>
      <c r="Q16675" s="33" t="s">
        <v>187</v>
      </c>
      <c r="R16675" s="12" t="s">
        <v>18</v>
      </c>
    </row>
    <row r="16676" spans="1:18" x14ac:dyDescent="0.45">
      <c r="A16676" s="12" t="s">
        <v>33668</v>
      </c>
      <c r="B16676" s="10" t="s">
        <v>37253</v>
      </c>
      <c r="C16676" s="10" t="s">
        <v>34893</v>
      </c>
      <c r="D16676" s="10" t="s">
        <v>37347</v>
      </c>
      <c r="E16676" s="10" t="s">
        <v>37348</v>
      </c>
      <c r="F16676" s="10" t="s">
        <v>636</v>
      </c>
      <c r="G16676" s="12" t="s">
        <v>39723</v>
      </c>
      <c r="H16676" s="12"/>
      <c r="I16676" s="12"/>
      <c r="J16676" s="45" t="s">
        <v>40051</v>
      </c>
      <c r="K16676" s="45" t="s">
        <v>40052</v>
      </c>
      <c r="L16676" s="10" t="s">
        <v>12</v>
      </c>
      <c r="M16676" s="10" t="s">
        <v>13</v>
      </c>
      <c r="N16676" s="10" t="s">
        <v>14</v>
      </c>
      <c r="O16676" s="32" t="s">
        <v>15</v>
      </c>
      <c r="P16676" s="10" t="s">
        <v>16</v>
      </c>
      <c r="Q16676" s="33" t="s">
        <v>393</v>
      </c>
      <c r="R16676" s="12" t="s">
        <v>18</v>
      </c>
    </row>
    <row r="16677" spans="1:18" x14ac:dyDescent="0.45">
      <c r="A16677" s="12" t="s">
        <v>33668</v>
      </c>
      <c r="B16677" s="10" t="s">
        <v>37253</v>
      </c>
      <c r="C16677" s="10" t="s">
        <v>34893</v>
      </c>
      <c r="D16677" s="10" t="s">
        <v>37349</v>
      </c>
      <c r="E16677" s="10" t="s">
        <v>37350</v>
      </c>
      <c r="F16677" s="10" t="s">
        <v>220</v>
      </c>
      <c r="G16677" s="12" t="s">
        <v>39723</v>
      </c>
      <c r="H16677" s="12"/>
      <c r="I16677" s="12"/>
      <c r="J16677" s="45" t="s">
        <v>40051</v>
      </c>
      <c r="K16677" s="45" t="s">
        <v>40052</v>
      </c>
      <c r="L16677" s="10" t="s">
        <v>12</v>
      </c>
      <c r="M16677" s="10" t="s">
        <v>13</v>
      </c>
      <c r="N16677" s="10" t="s">
        <v>14</v>
      </c>
      <c r="O16677" s="32" t="s">
        <v>15</v>
      </c>
      <c r="P16677" s="10" t="s">
        <v>16</v>
      </c>
      <c r="Q16677" s="33" t="s">
        <v>187</v>
      </c>
      <c r="R16677" s="12" t="s">
        <v>18</v>
      </c>
    </row>
    <row r="16678" spans="1:18" x14ac:dyDescent="0.45">
      <c r="A16678" s="12" t="s">
        <v>33668</v>
      </c>
      <c r="B16678" s="10" t="s">
        <v>37253</v>
      </c>
      <c r="C16678" s="10" t="s">
        <v>34893</v>
      </c>
      <c r="D16678" s="10" t="s">
        <v>37351</v>
      </c>
      <c r="E16678" s="10" t="s">
        <v>37352</v>
      </c>
      <c r="F16678" s="10" t="s">
        <v>13601</v>
      </c>
      <c r="G16678" s="12" t="s">
        <v>64</v>
      </c>
      <c r="H16678" s="12"/>
      <c r="I16678" s="12"/>
      <c r="J16678" s="45" t="s">
        <v>40051</v>
      </c>
      <c r="K16678" s="45" t="s">
        <v>40052</v>
      </c>
      <c r="L16678" s="10" t="s">
        <v>12</v>
      </c>
      <c r="M16678" s="10" t="s">
        <v>13</v>
      </c>
      <c r="N16678" s="10" t="s">
        <v>14</v>
      </c>
      <c r="O16678" s="32" t="s">
        <v>15</v>
      </c>
      <c r="P16678" s="10" t="s">
        <v>16</v>
      </c>
      <c r="Q16678" s="33" t="s">
        <v>13602</v>
      </c>
      <c r="R16678" s="12" t="s">
        <v>18</v>
      </c>
    </row>
    <row r="16679" spans="1:18" x14ac:dyDescent="0.45">
      <c r="A16679" s="12" t="s">
        <v>33668</v>
      </c>
      <c r="B16679" s="10" t="s">
        <v>37253</v>
      </c>
      <c r="C16679" s="10" t="s">
        <v>2166</v>
      </c>
      <c r="D16679" s="10" t="s">
        <v>37353</v>
      </c>
      <c r="E16679" s="10" t="s">
        <v>37354</v>
      </c>
      <c r="F16679" s="10" t="s">
        <v>13601</v>
      </c>
      <c r="G16679" s="12" t="s">
        <v>64</v>
      </c>
      <c r="H16679" s="12"/>
      <c r="I16679" s="12"/>
      <c r="J16679" s="45" t="s">
        <v>40051</v>
      </c>
      <c r="K16679" s="45" t="s">
        <v>40052</v>
      </c>
      <c r="L16679" s="10" t="s">
        <v>12</v>
      </c>
      <c r="M16679" s="10" t="s">
        <v>13</v>
      </c>
      <c r="N16679" s="10" t="s">
        <v>14</v>
      </c>
      <c r="O16679" s="32" t="s">
        <v>15</v>
      </c>
      <c r="P16679" s="10" t="s">
        <v>16</v>
      </c>
      <c r="Q16679" s="33" t="s">
        <v>13602</v>
      </c>
      <c r="R16679" s="12" t="s">
        <v>18</v>
      </c>
    </row>
    <row r="16680" spans="1:18" x14ac:dyDescent="0.45">
      <c r="A16680" s="12" t="s">
        <v>33668</v>
      </c>
      <c r="B16680" s="10" t="s">
        <v>37253</v>
      </c>
      <c r="C16680" s="10" t="s">
        <v>19402</v>
      </c>
      <c r="D16680" s="10" t="s">
        <v>37355</v>
      </c>
      <c r="E16680" s="10" t="s">
        <v>37356</v>
      </c>
      <c r="F16680" s="10" t="s">
        <v>13601</v>
      </c>
      <c r="G16680" s="12" t="s">
        <v>64</v>
      </c>
      <c r="H16680" s="12"/>
      <c r="I16680" s="12"/>
      <c r="J16680" s="45" t="s">
        <v>40051</v>
      </c>
      <c r="K16680" s="45" t="s">
        <v>40052</v>
      </c>
      <c r="L16680" s="10" t="s">
        <v>12</v>
      </c>
      <c r="M16680" s="10" t="s">
        <v>13</v>
      </c>
      <c r="N16680" s="10" t="s">
        <v>14</v>
      </c>
      <c r="O16680" s="32" t="s">
        <v>15</v>
      </c>
      <c r="P16680" s="10" t="s">
        <v>16</v>
      </c>
      <c r="Q16680" s="33" t="s">
        <v>13602</v>
      </c>
      <c r="R16680" s="12" t="s">
        <v>18</v>
      </c>
    </row>
    <row r="16681" spans="1:18" x14ac:dyDescent="0.45">
      <c r="A16681" s="12" t="s">
        <v>33668</v>
      </c>
      <c r="B16681" s="10" t="s">
        <v>37253</v>
      </c>
      <c r="C16681" s="10" t="s">
        <v>19402</v>
      </c>
      <c r="D16681" s="10" t="s">
        <v>37357</v>
      </c>
      <c r="E16681" s="10" t="s">
        <v>37358</v>
      </c>
      <c r="F16681" s="10" t="s">
        <v>16911</v>
      </c>
      <c r="G16681" s="12" t="s">
        <v>64</v>
      </c>
      <c r="H16681" s="12"/>
      <c r="I16681" s="12"/>
      <c r="J16681" s="45" t="s">
        <v>40051</v>
      </c>
      <c r="K16681" s="45" t="s">
        <v>40052</v>
      </c>
      <c r="L16681" s="10" t="s">
        <v>12</v>
      </c>
      <c r="M16681" s="10" t="s">
        <v>13</v>
      </c>
      <c r="N16681" s="10" t="s">
        <v>14</v>
      </c>
      <c r="O16681" s="32" t="s">
        <v>15</v>
      </c>
      <c r="P16681" s="10" t="s">
        <v>40</v>
      </c>
      <c r="Q16681" s="33" t="s">
        <v>80</v>
      </c>
      <c r="R16681" s="12" t="s">
        <v>18</v>
      </c>
    </row>
    <row r="16682" spans="1:18" x14ac:dyDescent="0.45">
      <c r="A16682" s="12" t="s">
        <v>33668</v>
      </c>
      <c r="B16682" s="10" t="s">
        <v>37253</v>
      </c>
      <c r="C16682" s="10" t="s">
        <v>22697</v>
      </c>
      <c r="D16682" s="10" t="s">
        <v>37359</v>
      </c>
      <c r="E16682" s="10" t="s">
        <v>37360</v>
      </c>
      <c r="F16682" s="10" t="s">
        <v>220</v>
      </c>
      <c r="G16682" s="12" t="s">
        <v>64</v>
      </c>
      <c r="H16682" s="12"/>
      <c r="I16682" s="12"/>
      <c r="J16682" s="45" t="s">
        <v>40051</v>
      </c>
      <c r="K16682" s="45" t="s">
        <v>40052</v>
      </c>
      <c r="L16682" s="10" t="s">
        <v>12</v>
      </c>
      <c r="M16682" s="10" t="s">
        <v>13</v>
      </c>
      <c r="N16682" s="10" t="s">
        <v>14</v>
      </c>
      <c r="O16682" s="32" t="s">
        <v>15</v>
      </c>
      <c r="P16682" s="10" t="s">
        <v>16</v>
      </c>
      <c r="Q16682" s="33" t="s">
        <v>187</v>
      </c>
      <c r="R16682" s="12" t="s">
        <v>18</v>
      </c>
    </row>
    <row r="16683" spans="1:18" x14ac:dyDescent="0.45">
      <c r="A16683" s="12" t="s">
        <v>33668</v>
      </c>
      <c r="B16683" s="10" t="s">
        <v>37361</v>
      </c>
      <c r="C16683" s="10" t="s">
        <v>22697</v>
      </c>
      <c r="D16683" s="10" t="s">
        <v>37362</v>
      </c>
      <c r="E16683" s="10" t="s">
        <v>37363</v>
      </c>
      <c r="F16683" s="10" t="s">
        <v>247</v>
      </c>
      <c r="G16683" s="12" t="s">
        <v>39723</v>
      </c>
      <c r="H16683" s="12"/>
      <c r="I16683" s="12"/>
      <c r="J16683" s="45" t="s">
        <v>40051</v>
      </c>
      <c r="K16683" s="45" t="s">
        <v>40052</v>
      </c>
      <c r="L16683" s="10" t="s">
        <v>12</v>
      </c>
      <c r="M16683" s="10" t="s">
        <v>13</v>
      </c>
      <c r="N16683" s="10" t="s">
        <v>14</v>
      </c>
      <c r="O16683" s="32" t="s">
        <v>15</v>
      </c>
      <c r="P16683" s="10" t="s">
        <v>16</v>
      </c>
      <c r="Q16683" s="33" t="s">
        <v>411</v>
      </c>
      <c r="R16683" s="12" t="s">
        <v>18</v>
      </c>
    </row>
    <row r="16684" spans="1:18" x14ac:dyDescent="0.45">
      <c r="A16684" s="12" t="s">
        <v>33668</v>
      </c>
      <c r="B16684" s="10" t="s">
        <v>37361</v>
      </c>
      <c r="C16684" s="10" t="s">
        <v>34893</v>
      </c>
      <c r="D16684" s="10" t="s">
        <v>37364</v>
      </c>
      <c r="E16684" s="10" t="s">
        <v>37365</v>
      </c>
      <c r="F16684" s="10" t="s">
        <v>220</v>
      </c>
      <c r="G16684" s="12" t="s">
        <v>39723</v>
      </c>
      <c r="H16684" s="12"/>
      <c r="I16684" s="12"/>
      <c r="J16684" s="45" t="s">
        <v>40051</v>
      </c>
      <c r="K16684" s="45" t="s">
        <v>40052</v>
      </c>
      <c r="L16684" s="10" t="s">
        <v>12</v>
      </c>
      <c r="M16684" s="10" t="s">
        <v>13</v>
      </c>
      <c r="N16684" s="10" t="s">
        <v>14</v>
      </c>
      <c r="O16684" s="32" t="s">
        <v>15</v>
      </c>
      <c r="P16684" s="10" t="s">
        <v>16</v>
      </c>
      <c r="Q16684" s="33" t="s">
        <v>187</v>
      </c>
      <c r="R16684" s="12" t="s">
        <v>18</v>
      </c>
    </row>
    <row r="16685" spans="1:18" x14ac:dyDescent="0.45">
      <c r="A16685" s="12" t="s">
        <v>33668</v>
      </c>
      <c r="B16685" s="10" t="s">
        <v>37361</v>
      </c>
      <c r="C16685" s="10" t="s">
        <v>37312</v>
      </c>
      <c r="D16685" s="10" t="s">
        <v>37366</v>
      </c>
      <c r="E16685" s="10" t="s">
        <v>37367</v>
      </c>
      <c r="F16685" s="10" t="s">
        <v>220</v>
      </c>
      <c r="G16685" s="12" t="s">
        <v>39723</v>
      </c>
      <c r="H16685" s="12"/>
      <c r="I16685" s="12"/>
      <c r="J16685" s="45" t="s">
        <v>40051</v>
      </c>
      <c r="K16685" s="45" t="s">
        <v>40052</v>
      </c>
      <c r="L16685" s="10" t="s">
        <v>12</v>
      </c>
      <c r="M16685" s="10" t="s">
        <v>13</v>
      </c>
      <c r="N16685" s="10" t="s">
        <v>14</v>
      </c>
      <c r="O16685" s="32" t="s">
        <v>15</v>
      </c>
      <c r="P16685" s="10" t="s">
        <v>16</v>
      </c>
      <c r="Q16685" s="33" t="s">
        <v>187</v>
      </c>
      <c r="R16685" s="12" t="s">
        <v>18</v>
      </c>
    </row>
    <row r="16686" spans="1:18" x14ac:dyDescent="0.45">
      <c r="A16686" s="12" t="s">
        <v>33668</v>
      </c>
      <c r="B16686" s="10" t="s">
        <v>37361</v>
      </c>
      <c r="C16686" s="10" t="s">
        <v>37312</v>
      </c>
      <c r="D16686" s="10" t="s">
        <v>37368</v>
      </c>
      <c r="E16686" s="10" t="s">
        <v>37369</v>
      </c>
      <c r="F16686" s="10" t="s">
        <v>636</v>
      </c>
      <c r="G16686" s="12" t="s">
        <v>39723</v>
      </c>
      <c r="H16686" s="12"/>
      <c r="I16686" s="12"/>
      <c r="J16686" s="45" t="s">
        <v>40051</v>
      </c>
      <c r="K16686" s="45" t="s">
        <v>40052</v>
      </c>
      <c r="L16686" s="10" t="s">
        <v>12</v>
      </c>
      <c r="M16686" s="10" t="s">
        <v>13</v>
      </c>
      <c r="N16686" s="10" t="s">
        <v>14</v>
      </c>
      <c r="O16686" s="32" t="s">
        <v>15</v>
      </c>
      <c r="P16686" s="10" t="s">
        <v>16</v>
      </c>
      <c r="Q16686" s="33" t="s">
        <v>393</v>
      </c>
      <c r="R16686" s="12" t="s">
        <v>18</v>
      </c>
    </row>
    <row r="16687" spans="1:18" x14ac:dyDescent="0.45">
      <c r="A16687" s="12" t="s">
        <v>33668</v>
      </c>
      <c r="B16687" s="10" t="s">
        <v>37361</v>
      </c>
      <c r="C16687" s="10" t="s">
        <v>2166</v>
      </c>
      <c r="D16687" s="10" t="s">
        <v>37370</v>
      </c>
      <c r="E16687" s="10" t="s">
        <v>37371</v>
      </c>
      <c r="F16687" s="10" t="s">
        <v>220</v>
      </c>
      <c r="G16687" s="12" t="s">
        <v>39723</v>
      </c>
      <c r="H16687" s="12"/>
      <c r="I16687" s="12"/>
      <c r="J16687" s="45" t="s">
        <v>40051</v>
      </c>
      <c r="K16687" s="45" t="s">
        <v>40052</v>
      </c>
      <c r="L16687" s="10" t="s">
        <v>12</v>
      </c>
      <c r="M16687" s="10" t="s">
        <v>13</v>
      </c>
      <c r="N16687" s="10" t="s">
        <v>14</v>
      </c>
      <c r="O16687" s="32" t="s">
        <v>15</v>
      </c>
      <c r="P16687" s="10" t="s">
        <v>16</v>
      </c>
      <c r="Q16687" s="33" t="s">
        <v>187</v>
      </c>
      <c r="R16687" s="12" t="s">
        <v>18</v>
      </c>
    </row>
    <row r="16688" spans="1:18" x14ac:dyDescent="0.45">
      <c r="A16688" s="12" t="s">
        <v>33668</v>
      </c>
      <c r="B16688" s="10" t="s">
        <v>37361</v>
      </c>
      <c r="C16688" s="10" t="s">
        <v>19402</v>
      </c>
      <c r="D16688" s="10" t="s">
        <v>37372</v>
      </c>
      <c r="E16688" s="10" t="s">
        <v>37373</v>
      </c>
      <c r="F16688" s="10" t="s">
        <v>220</v>
      </c>
      <c r="G16688" s="12" t="s">
        <v>39723</v>
      </c>
      <c r="H16688" s="12"/>
      <c r="I16688" s="12"/>
      <c r="J16688" s="45" t="s">
        <v>40051</v>
      </c>
      <c r="K16688" s="45" t="s">
        <v>40052</v>
      </c>
      <c r="L16688" s="10" t="s">
        <v>12</v>
      </c>
      <c r="M16688" s="10" t="s">
        <v>13</v>
      </c>
      <c r="N16688" s="10" t="s">
        <v>14</v>
      </c>
      <c r="O16688" s="32" t="s">
        <v>15</v>
      </c>
      <c r="P16688" s="10" t="s">
        <v>16</v>
      </c>
      <c r="Q16688" s="33" t="s">
        <v>187</v>
      </c>
      <c r="R16688" s="12" t="s">
        <v>18</v>
      </c>
    </row>
    <row r="16689" spans="1:18" x14ac:dyDescent="0.45">
      <c r="A16689" s="12" t="s">
        <v>33668</v>
      </c>
      <c r="B16689" s="10" t="s">
        <v>37361</v>
      </c>
      <c r="C16689" s="10" t="s">
        <v>33897</v>
      </c>
      <c r="D16689" s="10" t="s">
        <v>37374</v>
      </c>
      <c r="E16689" s="10" t="s">
        <v>37375</v>
      </c>
      <c r="F16689" s="10" t="s">
        <v>220</v>
      </c>
      <c r="G16689" s="12" t="s">
        <v>39723</v>
      </c>
      <c r="H16689" s="12"/>
      <c r="I16689" s="12"/>
      <c r="J16689" s="45" t="s">
        <v>40051</v>
      </c>
      <c r="K16689" s="45" t="s">
        <v>40052</v>
      </c>
      <c r="L16689" s="10" t="s">
        <v>12</v>
      </c>
      <c r="M16689" s="10" t="s">
        <v>13</v>
      </c>
      <c r="N16689" s="10" t="s">
        <v>14</v>
      </c>
      <c r="O16689" s="32" t="s">
        <v>15</v>
      </c>
      <c r="P16689" s="10" t="s">
        <v>16</v>
      </c>
      <c r="Q16689" s="33" t="s">
        <v>187</v>
      </c>
      <c r="R16689" s="12" t="s">
        <v>18</v>
      </c>
    </row>
    <row r="16690" spans="1:18" x14ac:dyDescent="0.45">
      <c r="A16690" s="12" t="s">
        <v>33668</v>
      </c>
      <c r="B16690" s="10" t="s">
        <v>37361</v>
      </c>
      <c r="C16690" s="10" t="s">
        <v>1392</v>
      </c>
      <c r="D16690" s="10" t="s">
        <v>37376</v>
      </c>
      <c r="E16690" s="10" t="s">
        <v>37377</v>
      </c>
      <c r="F16690" s="10" t="s">
        <v>31782</v>
      </c>
      <c r="G16690" s="12" t="s">
        <v>39723</v>
      </c>
      <c r="H16690" s="12"/>
      <c r="I16690" s="12"/>
      <c r="J16690" s="45" t="s">
        <v>40051</v>
      </c>
      <c r="K16690" s="45" t="s">
        <v>40052</v>
      </c>
      <c r="L16690" s="10" t="s">
        <v>12</v>
      </c>
      <c r="M16690" s="10" t="s">
        <v>13</v>
      </c>
      <c r="N16690" s="10" t="s">
        <v>14</v>
      </c>
      <c r="O16690" s="32" t="s">
        <v>15</v>
      </c>
      <c r="P16690" s="10" t="s">
        <v>16</v>
      </c>
      <c r="Q16690" s="33" t="s">
        <v>68</v>
      </c>
      <c r="R16690" s="12" t="s">
        <v>18</v>
      </c>
    </row>
    <row r="16691" spans="1:18" x14ac:dyDescent="0.45">
      <c r="A16691" s="12" t="s">
        <v>33668</v>
      </c>
      <c r="B16691" s="10" t="s">
        <v>37361</v>
      </c>
      <c r="C16691" s="10" t="s">
        <v>1392</v>
      </c>
      <c r="D16691" s="10" t="s">
        <v>37378</v>
      </c>
      <c r="E16691" s="10" t="s">
        <v>37379</v>
      </c>
      <c r="F16691" s="10" t="s">
        <v>31469</v>
      </c>
      <c r="G16691" s="12" t="s">
        <v>39723</v>
      </c>
      <c r="H16691" s="12"/>
      <c r="I16691" s="12"/>
      <c r="J16691" s="45" t="s">
        <v>40051</v>
      </c>
      <c r="K16691" s="45" t="s">
        <v>40052</v>
      </c>
      <c r="L16691" s="10" t="s">
        <v>12</v>
      </c>
      <c r="M16691" s="10" t="s">
        <v>13</v>
      </c>
      <c r="N16691" s="10" t="s">
        <v>14</v>
      </c>
      <c r="O16691" s="32" t="s">
        <v>15</v>
      </c>
      <c r="P16691" s="10" t="s">
        <v>16</v>
      </c>
      <c r="Q16691" s="33" t="s">
        <v>39743</v>
      </c>
      <c r="R16691" s="12" t="s">
        <v>18</v>
      </c>
    </row>
    <row r="16692" spans="1:18" x14ac:dyDescent="0.45">
      <c r="A16692" s="12" t="s">
        <v>33668</v>
      </c>
      <c r="B16692" s="10" t="s">
        <v>37380</v>
      </c>
      <c r="C16692" s="10" t="s">
        <v>2604</v>
      </c>
      <c r="D16692" s="10" t="s">
        <v>37381</v>
      </c>
      <c r="E16692" s="10" t="s">
        <v>37382</v>
      </c>
      <c r="F16692" s="10" t="s">
        <v>14539</v>
      </c>
      <c r="G16692" s="12" t="s">
        <v>11</v>
      </c>
      <c r="H16692" s="12"/>
      <c r="I16692" s="12"/>
      <c r="J16692" s="45" t="s">
        <v>40051</v>
      </c>
      <c r="K16692" s="45" t="s">
        <v>40052</v>
      </c>
      <c r="L16692" s="10" t="s">
        <v>12</v>
      </c>
      <c r="M16692" s="10" t="s">
        <v>13</v>
      </c>
      <c r="N16692" s="10" t="s">
        <v>14</v>
      </c>
      <c r="O16692" s="32" t="s">
        <v>15</v>
      </c>
      <c r="P16692" s="10" t="s">
        <v>16</v>
      </c>
      <c r="Q16692" s="33" t="s">
        <v>39725</v>
      </c>
      <c r="R16692" s="12" t="s">
        <v>18</v>
      </c>
    </row>
    <row r="16693" spans="1:18" x14ac:dyDescent="0.45">
      <c r="A16693" s="12" t="s">
        <v>33668</v>
      </c>
      <c r="B16693" s="10" t="s">
        <v>37380</v>
      </c>
      <c r="C16693" s="10" t="s">
        <v>2604</v>
      </c>
      <c r="D16693" s="10" t="s">
        <v>37383</v>
      </c>
      <c r="E16693" s="10" t="s">
        <v>37384</v>
      </c>
      <c r="F16693" s="10" t="s">
        <v>606</v>
      </c>
      <c r="G16693" s="12" t="s">
        <v>64</v>
      </c>
      <c r="H16693" s="12"/>
      <c r="I16693" s="12"/>
      <c r="J16693" s="45" t="s">
        <v>40051</v>
      </c>
      <c r="K16693" s="45" t="s">
        <v>40052</v>
      </c>
      <c r="L16693" s="10" t="s">
        <v>12</v>
      </c>
      <c r="M16693" s="10" t="s">
        <v>13</v>
      </c>
      <c r="N16693" s="10" t="s">
        <v>14</v>
      </c>
      <c r="O16693" s="32" t="s">
        <v>15</v>
      </c>
      <c r="P16693" s="10" t="s">
        <v>16</v>
      </c>
      <c r="Q16693" s="33" t="s">
        <v>718</v>
      </c>
      <c r="R16693" s="12" t="s">
        <v>18</v>
      </c>
    </row>
    <row r="16694" spans="1:18" x14ac:dyDescent="0.45">
      <c r="A16694" s="12" t="s">
        <v>33668</v>
      </c>
      <c r="B16694" s="10" t="s">
        <v>37385</v>
      </c>
      <c r="C16694" s="10" t="s">
        <v>37386</v>
      </c>
      <c r="D16694" s="10" t="s">
        <v>37387</v>
      </c>
      <c r="E16694" s="10" t="s">
        <v>37385</v>
      </c>
      <c r="F16694" s="10" t="s">
        <v>226</v>
      </c>
      <c r="G16694" s="12" t="s">
        <v>39723</v>
      </c>
      <c r="H16694" s="12"/>
      <c r="I16694" s="12"/>
      <c r="J16694" s="12"/>
      <c r="K16694" s="12"/>
      <c r="L16694" s="10" t="s">
        <v>15</v>
      </c>
      <c r="M16694" s="10"/>
      <c r="N16694" s="10"/>
      <c r="O16694" s="32"/>
      <c r="P16694" s="10"/>
      <c r="Q16694" s="33"/>
      <c r="R16694" s="12"/>
    </row>
    <row r="16695" spans="1:18" x14ac:dyDescent="0.45">
      <c r="A16695" s="12" t="s">
        <v>33668</v>
      </c>
      <c r="B16695" s="10" t="s">
        <v>37388</v>
      </c>
      <c r="C16695" s="10" t="s">
        <v>296</v>
      </c>
      <c r="D16695" s="10" t="s">
        <v>37389</v>
      </c>
      <c r="E16695" s="10" t="s">
        <v>37390</v>
      </c>
      <c r="F16695" s="10" t="s">
        <v>220</v>
      </c>
      <c r="G16695" s="12" t="s">
        <v>39723</v>
      </c>
      <c r="H16695" s="12"/>
      <c r="I16695" s="12"/>
      <c r="J16695" s="45" t="s">
        <v>40051</v>
      </c>
      <c r="K16695" s="45" t="s">
        <v>40052</v>
      </c>
      <c r="L16695" s="10" t="s">
        <v>12</v>
      </c>
      <c r="M16695" s="10" t="s">
        <v>13</v>
      </c>
      <c r="N16695" s="10" t="s">
        <v>14</v>
      </c>
      <c r="O16695" s="32" t="s">
        <v>15</v>
      </c>
      <c r="P16695" s="10" t="s">
        <v>16</v>
      </c>
      <c r="Q16695" s="33" t="s">
        <v>187</v>
      </c>
      <c r="R16695" s="12" t="s">
        <v>18</v>
      </c>
    </row>
    <row r="16696" spans="1:18" x14ac:dyDescent="0.45">
      <c r="A16696" s="12" t="s">
        <v>33668</v>
      </c>
      <c r="B16696" s="10" t="s">
        <v>37388</v>
      </c>
      <c r="C16696" s="10" t="s">
        <v>296</v>
      </c>
      <c r="D16696" s="10" t="s">
        <v>37391</v>
      </c>
      <c r="E16696" s="10" t="s">
        <v>37388</v>
      </c>
      <c r="F16696" s="10" t="s">
        <v>223</v>
      </c>
      <c r="G16696" s="12" t="s">
        <v>39723</v>
      </c>
      <c r="H16696" s="12"/>
      <c r="I16696" s="12"/>
      <c r="J16696" s="45" t="s">
        <v>40051</v>
      </c>
      <c r="K16696" s="45" t="s">
        <v>40052</v>
      </c>
      <c r="L16696" s="10" t="s">
        <v>12</v>
      </c>
      <c r="M16696" s="10" t="s">
        <v>13</v>
      </c>
      <c r="N16696" s="10" t="s">
        <v>14</v>
      </c>
      <c r="O16696" s="32" t="s">
        <v>15</v>
      </c>
      <c r="P16696" s="10" t="s">
        <v>16</v>
      </c>
      <c r="Q16696" s="33" t="s">
        <v>39728</v>
      </c>
      <c r="R16696" s="12" t="s">
        <v>18</v>
      </c>
    </row>
    <row r="16697" spans="1:18" x14ac:dyDescent="0.45">
      <c r="A16697" s="12" t="s">
        <v>33668</v>
      </c>
      <c r="B16697" s="10" t="s">
        <v>37388</v>
      </c>
      <c r="C16697" s="10" t="s">
        <v>296</v>
      </c>
      <c r="D16697" s="10" t="s">
        <v>37392</v>
      </c>
      <c r="E16697" s="10" t="s">
        <v>37393</v>
      </c>
      <c r="F16697" s="10" t="s">
        <v>226</v>
      </c>
      <c r="G16697" s="12" t="s">
        <v>39723</v>
      </c>
      <c r="H16697" s="12"/>
      <c r="I16697" s="12"/>
      <c r="J16697" s="45" t="s">
        <v>40051</v>
      </c>
      <c r="K16697" s="45" t="s">
        <v>40052</v>
      </c>
      <c r="L16697" s="10" t="s">
        <v>15</v>
      </c>
      <c r="M16697" s="10"/>
      <c r="N16697" s="10"/>
      <c r="O16697" s="32"/>
      <c r="P16697" s="10"/>
      <c r="Q16697" s="33"/>
      <c r="R16697" s="12"/>
    </row>
    <row r="16698" spans="1:18" x14ac:dyDescent="0.45">
      <c r="A16698" s="12" t="s">
        <v>33668</v>
      </c>
      <c r="B16698" s="10" t="s">
        <v>37388</v>
      </c>
      <c r="C16698" s="10" t="s">
        <v>296</v>
      </c>
      <c r="D16698" s="10" t="s">
        <v>37394</v>
      </c>
      <c r="E16698" s="10" t="s">
        <v>37395</v>
      </c>
      <c r="F16698" s="10" t="s">
        <v>237</v>
      </c>
      <c r="G16698" s="12" t="s">
        <v>39723</v>
      </c>
      <c r="H16698" s="12"/>
      <c r="I16698" s="12"/>
      <c r="J16698" s="45" t="s">
        <v>40051</v>
      </c>
      <c r="K16698" s="45" t="s">
        <v>40052</v>
      </c>
      <c r="L16698" s="10" t="s">
        <v>15</v>
      </c>
      <c r="M16698" s="10"/>
      <c r="N16698" s="10"/>
      <c r="O16698" s="32"/>
      <c r="P16698" s="10"/>
      <c r="Q16698" s="33"/>
      <c r="R16698" s="12"/>
    </row>
    <row r="16699" spans="1:18" x14ac:dyDescent="0.45">
      <c r="A16699" s="12" t="s">
        <v>33668</v>
      </c>
      <c r="B16699" s="10" t="s">
        <v>37396</v>
      </c>
      <c r="C16699" s="10" t="s">
        <v>296</v>
      </c>
      <c r="D16699" s="10" t="s">
        <v>37397</v>
      </c>
      <c r="E16699" s="10" t="s">
        <v>37398</v>
      </c>
      <c r="F16699" s="10" t="s">
        <v>220</v>
      </c>
      <c r="G16699" s="12" t="s">
        <v>39723</v>
      </c>
      <c r="H16699" s="12"/>
      <c r="I16699" s="12"/>
      <c r="J16699" s="45" t="s">
        <v>40051</v>
      </c>
      <c r="K16699" s="45" t="s">
        <v>40052</v>
      </c>
      <c r="L16699" s="10" t="s">
        <v>12</v>
      </c>
      <c r="M16699" s="10" t="s">
        <v>13</v>
      </c>
      <c r="N16699" s="10" t="s">
        <v>14</v>
      </c>
      <c r="O16699" s="32" t="s">
        <v>15</v>
      </c>
      <c r="P16699" s="10" t="s">
        <v>16</v>
      </c>
      <c r="Q16699" s="33" t="s">
        <v>187</v>
      </c>
      <c r="R16699" s="12" t="s">
        <v>18</v>
      </c>
    </row>
    <row r="16700" spans="1:18" x14ac:dyDescent="0.45">
      <c r="A16700" s="12" t="s">
        <v>33668</v>
      </c>
      <c r="B16700" s="10" t="s">
        <v>37396</v>
      </c>
      <c r="C16700" s="10" t="s">
        <v>296</v>
      </c>
      <c r="D16700" s="10" t="s">
        <v>37399</v>
      </c>
      <c r="E16700" s="10" t="s">
        <v>37400</v>
      </c>
      <c r="F16700" s="10" t="s">
        <v>226</v>
      </c>
      <c r="G16700" s="12" t="s">
        <v>39723</v>
      </c>
      <c r="H16700" s="12"/>
      <c r="I16700" s="12"/>
      <c r="J16700" s="45" t="s">
        <v>40051</v>
      </c>
      <c r="K16700" s="45" t="s">
        <v>40052</v>
      </c>
      <c r="L16700" s="10" t="s">
        <v>15</v>
      </c>
      <c r="M16700" s="10"/>
      <c r="N16700" s="10"/>
      <c r="O16700" s="32"/>
      <c r="P16700" s="10"/>
      <c r="Q16700" s="33"/>
      <c r="R16700" s="12"/>
    </row>
    <row r="16701" spans="1:18" x14ac:dyDescent="0.45">
      <c r="A16701" s="12" t="s">
        <v>33668</v>
      </c>
      <c r="B16701" s="10" t="s">
        <v>37396</v>
      </c>
      <c r="C16701" s="10" t="s">
        <v>296</v>
      </c>
      <c r="D16701" s="10" t="s">
        <v>37401</v>
      </c>
      <c r="E16701" s="10" t="s">
        <v>37402</v>
      </c>
      <c r="F16701" s="10" t="s">
        <v>9924</v>
      </c>
      <c r="G16701" s="12" t="s">
        <v>39723</v>
      </c>
      <c r="H16701" s="12"/>
      <c r="I16701" s="12"/>
      <c r="J16701" s="45" t="s">
        <v>40051</v>
      </c>
      <c r="K16701" s="45" t="s">
        <v>40052</v>
      </c>
      <c r="L16701" s="10" t="s">
        <v>15</v>
      </c>
      <c r="M16701" s="10"/>
      <c r="N16701" s="10"/>
      <c r="O16701" s="32"/>
      <c r="P16701" s="10"/>
      <c r="Q16701" s="33"/>
      <c r="R16701" s="12"/>
    </row>
    <row r="16702" spans="1:18" x14ac:dyDescent="0.45">
      <c r="A16702" s="12" t="s">
        <v>33668</v>
      </c>
      <c r="B16702" s="10" t="s">
        <v>37396</v>
      </c>
      <c r="C16702" s="10" t="s">
        <v>296</v>
      </c>
      <c r="D16702" s="10" t="s">
        <v>37403</v>
      </c>
      <c r="E16702" s="10" t="s">
        <v>37404</v>
      </c>
      <c r="F16702" s="10" t="s">
        <v>44</v>
      </c>
      <c r="G16702" s="12" t="s">
        <v>39723</v>
      </c>
      <c r="H16702" s="12"/>
      <c r="I16702" s="12"/>
      <c r="J16702" s="45" t="s">
        <v>40051</v>
      </c>
      <c r="K16702" s="45" t="s">
        <v>40052</v>
      </c>
      <c r="L16702" s="10" t="s">
        <v>12</v>
      </c>
      <c r="M16702" s="10" t="s">
        <v>13</v>
      </c>
      <c r="N16702" s="10" t="s">
        <v>14</v>
      </c>
      <c r="O16702" s="32" t="s">
        <v>15</v>
      </c>
      <c r="P16702" s="10" t="s">
        <v>16</v>
      </c>
      <c r="Q16702" s="33" t="s">
        <v>230</v>
      </c>
      <c r="R16702" s="12" t="s">
        <v>18</v>
      </c>
    </row>
    <row r="16703" spans="1:18" x14ac:dyDescent="0.45">
      <c r="A16703" s="12" t="s">
        <v>33668</v>
      </c>
      <c r="B16703" s="10" t="s">
        <v>37396</v>
      </c>
      <c r="C16703" s="10" t="s">
        <v>296</v>
      </c>
      <c r="D16703" s="10" t="s">
        <v>37405</v>
      </c>
      <c r="E16703" s="10" t="s">
        <v>37406</v>
      </c>
      <c r="F16703" s="10" t="s">
        <v>23670</v>
      </c>
      <c r="G16703" s="12" t="s">
        <v>39723</v>
      </c>
      <c r="H16703" s="12"/>
      <c r="I16703" s="12"/>
      <c r="J16703" s="45" t="s">
        <v>40051</v>
      </c>
      <c r="K16703" s="45" t="s">
        <v>40052</v>
      </c>
      <c r="L16703" s="10" t="s">
        <v>12</v>
      </c>
      <c r="M16703" s="10" t="s">
        <v>13</v>
      </c>
      <c r="N16703" s="10" t="s">
        <v>14</v>
      </c>
      <c r="O16703" s="32" t="s">
        <v>15</v>
      </c>
      <c r="P16703" s="10" t="s">
        <v>16</v>
      </c>
      <c r="Q16703" s="33" t="s">
        <v>39467</v>
      </c>
      <c r="R16703" s="12" t="s">
        <v>18</v>
      </c>
    </row>
    <row r="16704" spans="1:18" x14ac:dyDescent="0.45">
      <c r="A16704" s="12" t="s">
        <v>33668</v>
      </c>
      <c r="B16704" s="10" t="s">
        <v>37396</v>
      </c>
      <c r="C16704" s="10" t="s">
        <v>296</v>
      </c>
      <c r="D16704" s="10" t="s">
        <v>37407</v>
      </c>
      <c r="E16704" s="10" t="s">
        <v>37408</v>
      </c>
      <c r="F16704" s="10" t="s">
        <v>237</v>
      </c>
      <c r="G16704" s="12" t="s">
        <v>39723</v>
      </c>
      <c r="H16704" s="12"/>
      <c r="I16704" s="12"/>
      <c r="J16704" s="45" t="s">
        <v>40051</v>
      </c>
      <c r="K16704" s="45" t="s">
        <v>40052</v>
      </c>
      <c r="L16704" s="10" t="s">
        <v>15</v>
      </c>
      <c r="M16704" s="10"/>
      <c r="N16704" s="10"/>
      <c r="O16704" s="32"/>
      <c r="P16704" s="10"/>
      <c r="Q16704" s="33"/>
      <c r="R16704" s="12"/>
    </row>
    <row r="16705" spans="1:18" x14ac:dyDescent="0.45">
      <c r="A16705" s="12" t="s">
        <v>33668</v>
      </c>
      <c r="B16705" s="10" t="s">
        <v>37409</v>
      </c>
      <c r="C16705" s="10" t="s">
        <v>27007</v>
      </c>
      <c r="D16705" s="10" t="s">
        <v>37410</v>
      </c>
      <c r="E16705" s="10" t="s">
        <v>37411</v>
      </c>
      <c r="F16705" s="10" t="s">
        <v>25946</v>
      </c>
      <c r="G16705" s="12" t="s">
        <v>39723</v>
      </c>
      <c r="H16705" s="12"/>
      <c r="I16705" s="12"/>
      <c r="J16705" s="46" t="s">
        <v>40055</v>
      </c>
      <c r="K16705" s="46" t="s">
        <v>40056</v>
      </c>
      <c r="L16705" s="10" t="s">
        <v>29</v>
      </c>
      <c r="M16705" s="10" t="s">
        <v>30</v>
      </c>
      <c r="N16705" s="10" t="s">
        <v>31</v>
      </c>
      <c r="O16705" s="32" t="s">
        <v>15</v>
      </c>
      <c r="P16705" s="10" t="s">
        <v>16</v>
      </c>
      <c r="Q16705" s="33" t="s">
        <v>6102</v>
      </c>
      <c r="R16705" s="12" t="s">
        <v>18</v>
      </c>
    </row>
    <row r="16706" spans="1:18" x14ac:dyDescent="0.45">
      <c r="A16706" s="12" t="s">
        <v>33668</v>
      </c>
      <c r="B16706" s="10" t="s">
        <v>31029</v>
      </c>
      <c r="C16706" s="10" t="s">
        <v>37412</v>
      </c>
      <c r="D16706" s="10" t="s">
        <v>37413</v>
      </c>
      <c r="E16706" s="10" t="s">
        <v>37414</v>
      </c>
      <c r="F16706" s="10" t="s">
        <v>518</v>
      </c>
      <c r="G16706" s="12" t="s">
        <v>11</v>
      </c>
      <c r="H16706" s="12"/>
      <c r="I16706" s="12"/>
      <c r="J16706" s="45" t="s">
        <v>40051</v>
      </c>
      <c r="K16706" s="45" t="s">
        <v>40052</v>
      </c>
      <c r="L16706" s="10" t="s">
        <v>12</v>
      </c>
      <c r="M16706" s="10" t="s">
        <v>13</v>
      </c>
      <c r="N16706" s="10" t="s">
        <v>14</v>
      </c>
      <c r="O16706" s="32" t="s">
        <v>15</v>
      </c>
      <c r="P16706" s="10" t="s">
        <v>16</v>
      </c>
      <c r="Q16706" s="33" t="s">
        <v>39547</v>
      </c>
      <c r="R16706" s="12" t="s">
        <v>18</v>
      </c>
    </row>
    <row r="16707" spans="1:18" x14ac:dyDescent="0.45">
      <c r="A16707" s="12" t="s">
        <v>33668</v>
      </c>
      <c r="B16707" s="10" t="s">
        <v>37415</v>
      </c>
      <c r="C16707" s="10" t="s">
        <v>37416</v>
      </c>
      <c r="D16707" s="10" t="s">
        <v>37417</v>
      </c>
      <c r="E16707" s="10" t="s">
        <v>37418</v>
      </c>
      <c r="F16707" s="10" t="s">
        <v>636</v>
      </c>
      <c r="G16707" s="12" t="s">
        <v>39723</v>
      </c>
      <c r="H16707" s="12" t="s">
        <v>39456</v>
      </c>
      <c r="I16707" s="12"/>
      <c r="J16707" s="45" t="s">
        <v>40057</v>
      </c>
      <c r="K16707" s="45" t="s">
        <v>40058</v>
      </c>
      <c r="L16707" s="10" t="s">
        <v>12</v>
      </c>
      <c r="M16707" s="10" t="s">
        <v>13</v>
      </c>
      <c r="N16707" s="10" t="s">
        <v>14</v>
      </c>
      <c r="O16707" s="32" t="s">
        <v>15</v>
      </c>
      <c r="P16707" s="10" t="s">
        <v>16</v>
      </c>
      <c r="Q16707" s="33" t="s">
        <v>39183</v>
      </c>
      <c r="R16707" s="12" t="s">
        <v>18</v>
      </c>
    </row>
    <row r="16708" spans="1:18" x14ac:dyDescent="0.45">
      <c r="A16708" s="12" t="s">
        <v>33668</v>
      </c>
      <c r="B16708" s="10" t="s">
        <v>37415</v>
      </c>
      <c r="C16708" s="10" t="s">
        <v>37416</v>
      </c>
      <c r="D16708" s="10" t="s">
        <v>37419</v>
      </c>
      <c r="E16708" s="10" t="s">
        <v>37420</v>
      </c>
      <c r="F16708" s="10" t="s">
        <v>39163</v>
      </c>
      <c r="G16708" s="12" t="s">
        <v>39723</v>
      </c>
      <c r="H16708" s="12" t="s">
        <v>39456</v>
      </c>
      <c r="I16708" s="12"/>
      <c r="J16708" s="45" t="s">
        <v>40057</v>
      </c>
      <c r="K16708" s="45" t="s">
        <v>40058</v>
      </c>
      <c r="L16708" s="10" t="s">
        <v>12</v>
      </c>
      <c r="M16708" s="10" t="s">
        <v>13</v>
      </c>
      <c r="N16708" s="10" t="s">
        <v>14</v>
      </c>
      <c r="O16708" s="32" t="s">
        <v>39549</v>
      </c>
      <c r="P16708" s="10" t="s">
        <v>16</v>
      </c>
      <c r="Q16708" s="33" t="s">
        <v>39726</v>
      </c>
      <c r="R16708" s="12" t="s">
        <v>18</v>
      </c>
    </row>
    <row r="16709" spans="1:18" x14ac:dyDescent="0.45">
      <c r="A16709" s="12" t="s">
        <v>33668</v>
      </c>
      <c r="B16709" s="10" t="s">
        <v>37415</v>
      </c>
      <c r="C16709" s="10" t="s">
        <v>37416</v>
      </c>
      <c r="D16709" s="10" t="s">
        <v>37421</v>
      </c>
      <c r="E16709" s="10" t="s">
        <v>37422</v>
      </c>
      <c r="F16709" s="10" t="s">
        <v>9924</v>
      </c>
      <c r="G16709" s="12" t="s">
        <v>39723</v>
      </c>
      <c r="H16709" s="12" t="s">
        <v>39456</v>
      </c>
      <c r="I16709" s="12"/>
      <c r="J16709" s="45" t="s">
        <v>40057</v>
      </c>
      <c r="K16709" s="45" t="s">
        <v>40058</v>
      </c>
      <c r="L16709" s="10" t="s">
        <v>15</v>
      </c>
      <c r="M16709" s="10"/>
      <c r="N16709" s="10"/>
      <c r="O16709" s="32"/>
      <c r="P16709" s="10"/>
      <c r="Q16709" s="33"/>
      <c r="R16709" s="12"/>
    </row>
    <row r="16710" spans="1:18" x14ac:dyDescent="0.45">
      <c r="A16710" s="12" t="s">
        <v>33668</v>
      </c>
      <c r="B16710" s="10" t="s">
        <v>37415</v>
      </c>
      <c r="C16710" s="10" t="s">
        <v>37416</v>
      </c>
      <c r="D16710" s="10" t="s">
        <v>37423</v>
      </c>
      <c r="E16710" s="10" t="s">
        <v>37424</v>
      </c>
      <c r="F16710" s="10" t="s">
        <v>44</v>
      </c>
      <c r="G16710" s="12" t="s">
        <v>39723</v>
      </c>
      <c r="H16710" s="12" t="s">
        <v>39456</v>
      </c>
      <c r="I16710" s="12"/>
      <c r="J16710" s="45" t="s">
        <v>40057</v>
      </c>
      <c r="K16710" s="45" t="s">
        <v>40058</v>
      </c>
      <c r="L16710" s="10" t="s">
        <v>51</v>
      </c>
      <c r="M16710" s="10" t="s">
        <v>122</v>
      </c>
      <c r="N16710" s="10" t="s">
        <v>31</v>
      </c>
      <c r="O16710" s="32" t="s">
        <v>15</v>
      </c>
      <c r="P16710" s="10" t="s">
        <v>16</v>
      </c>
      <c r="Q16710" s="33" t="s">
        <v>39535</v>
      </c>
      <c r="R16710" s="12" t="s">
        <v>18</v>
      </c>
    </row>
    <row r="16711" spans="1:18" x14ac:dyDescent="0.45">
      <c r="A16711" s="12" t="s">
        <v>33668</v>
      </c>
      <c r="B16711" s="10" t="s">
        <v>37415</v>
      </c>
      <c r="C16711" s="10" t="s">
        <v>37416</v>
      </c>
      <c r="D16711" s="10" t="s">
        <v>37425</v>
      </c>
      <c r="E16711" s="10" t="s">
        <v>37426</v>
      </c>
      <c r="F16711" s="10" t="s">
        <v>610</v>
      </c>
      <c r="G16711" s="12" t="s">
        <v>39723</v>
      </c>
      <c r="H16711" s="12" t="s">
        <v>39456</v>
      </c>
      <c r="I16711" s="12"/>
      <c r="J16711" s="45" t="s">
        <v>40057</v>
      </c>
      <c r="K16711" s="45" t="s">
        <v>40058</v>
      </c>
      <c r="L16711" s="10" t="s">
        <v>12</v>
      </c>
      <c r="M16711" s="10" t="s">
        <v>13</v>
      </c>
      <c r="N16711" s="10" t="s">
        <v>14</v>
      </c>
      <c r="O16711" s="32" t="s">
        <v>15</v>
      </c>
      <c r="P16711" s="10" t="s">
        <v>16</v>
      </c>
      <c r="Q16711" s="33" t="s">
        <v>611</v>
      </c>
      <c r="R16711" s="12" t="s">
        <v>18</v>
      </c>
    </row>
    <row r="16712" spans="1:18" x14ac:dyDescent="0.45">
      <c r="A16712" s="12" t="s">
        <v>33668</v>
      </c>
      <c r="B16712" s="10" t="s">
        <v>37415</v>
      </c>
      <c r="C16712" s="10" t="s">
        <v>37416</v>
      </c>
      <c r="D16712" s="10" t="s">
        <v>37427</v>
      </c>
      <c r="E16712" s="10" t="s">
        <v>37428</v>
      </c>
      <c r="F16712" s="10" t="s">
        <v>356</v>
      </c>
      <c r="G16712" s="12" t="s">
        <v>39723</v>
      </c>
      <c r="H16712" s="12" t="s">
        <v>39456</v>
      </c>
      <c r="I16712" s="12"/>
      <c r="J16712" s="45" t="s">
        <v>40057</v>
      </c>
      <c r="K16712" s="45" t="s">
        <v>40058</v>
      </c>
      <c r="L16712" s="10" t="s">
        <v>103</v>
      </c>
      <c r="M16712" s="10" t="s">
        <v>148</v>
      </c>
      <c r="N16712" s="10" t="s">
        <v>14</v>
      </c>
      <c r="O16712" s="32" t="s">
        <v>15</v>
      </c>
      <c r="P16712" s="10" t="s">
        <v>149</v>
      </c>
      <c r="Q16712" s="33" t="s">
        <v>213</v>
      </c>
      <c r="R16712" s="12" t="s">
        <v>18</v>
      </c>
    </row>
    <row r="16713" spans="1:18" x14ac:dyDescent="0.45">
      <c r="A16713" s="12" t="s">
        <v>33668</v>
      </c>
      <c r="B16713" s="10" t="s">
        <v>37415</v>
      </c>
      <c r="C16713" s="10" t="s">
        <v>37416</v>
      </c>
      <c r="D16713" s="10" t="s">
        <v>37429</v>
      </c>
      <c r="E16713" s="10" t="s">
        <v>37430</v>
      </c>
      <c r="F16713" s="10" t="s">
        <v>518</v>
      </c>
      <c r="G16713" s="12" t="s">
        <v>39723</v>
      </c>
      <c r="H16713" s="12" t="s">
        <v>39456</v>
      </c>
      <c r="I16713" s="12"/>
      <c r="J16713" s="45" t="s">
        <v>40057</v>
      </c>
      <c r="K16713" s="45" t="s">
        <v>40058</v>
      </c>
      <c r="L16713" s="10" t="s">
        <v>12</v>
      </c>
      <c r="M16713" s="10" t="s">
        <v>13</v>
      </c>
      <c r="N16713" s="10" t="s">
        <v>14</v>
      </c>
      <c r="O16713" s="32" t="s">
        <v>15</v>
      </c>
      <c r="P16713" s="10" t="s">
        <v>16</v>
      </c>
      <c r="Q16713" s="33" t="s">
        <v>39547</v>
      </c>
      <c r="R16713" s="12" t="s">
        <v>18</v>
      </c>
    </row>
    <row r="16714" spans="1:18" x14ac:dyDescent="0.45">
      <c r="A16714" s="12" t="s">
        <v>33668</v>
      </c>
      <c r="B16714" s="10" t="s">
        <v>37415</v>
      </c>
      <c r="C16714" s="10" t="s">
        <v>37416</v>
      </c>
      <c r="D16714" s="10" t="s">
        <v>37431</v>
      </c>
      <c r="E16714" s="10" t="s">
        <v>37432</v>
      </c>
      <c r="F16714" s="10" t="s">
        <v>220</v>
      </c>
      <c r="G16714" s="12" t="s">
        <v>39723</v>
      </c>
      <c r="H16714" s="12" t="s">
        <v>39456</v>
      </c>
      <c r="I16714" s="12"/>
      <c r="J16714" s="45" t="s">
        <v>40057</v>
      </c>
      <c r="K16714" s="45" t="s">
        <v>40058</v>
      </c>
      <c r="L16714" s="10" t="s">
        <v>12</v>
      </c>
      <c r="M16714" s="10" t="s">
        <v>13</v>
      </c>
      <c r="N16714" s="10" t="s">
        <v>14</v>
      </c>
      <c r="O16714" s="32" t="s">
        <v>15</v>
      </c>
      <c r="P16714" s="10" t="s">
        <v>16</v>
      </c>
      <c r="Q16714" s="33" t="s">
        <v>187</v>
      </c>
      <c r="R16714" s="12" t="s">
        <v>18</v>
      </c>
    </row>
    <row r="16715" spans="1:18" x14ac:dyDescent="0.45">
      <c r="A16715" s="12" t="s">
        <v>33668</v>
      </c>
      <c r="B16715" s="10" t="s">
        <v>37415</v>
      </c>
      <c r="C16715" s="10" t="s">
        <v>37416</v>
      </c>
      <c r="D16715" s="10" t="s">
        <v>37433</v>
      </c>
      <c r="E16715" s="10" t="s">
        <v>37434</v>
      </c>
      <c r="F16715" s="10" t="s">
        <v>606</v>
      </c>
      <c r="G16715" s="12" t="s">
        <v>39723</v>
      </c>
      <c r="H16715" s="12" t="s">
        <v>39456</v>
      </c>
      <c r="I16715" s="12"/>
      <c r="J16715" s="45" t="s">
        <v>40057</v>
      </c>
      <c r="K16715" s="45" t="s">
        <v>40058</v>
      </c>
      <c r="L16715" s="10" t="s">
        <v>12</v>
      </c>
      <c r="M16715" s="10" t="s">
        <v>13</v>
      </c>
      <c r="N16715" s="10" t="s">
        <v>14</v>
      </c>
      <c r="O16715" s="32" t="s">
        <v>15</v>
      </c>
      <c r="P16715" s="10" t="s">
        <v>16</v>
      </c>
      <c r="Q16715" s="33" t="s">
        <v>39528</v>
      </c>
      <c r="R16715" s="12" t="s">
        <v>18</v>
      </c>
    </row>
    <row r="16716" spans="1:18" x14ac:dyDescent="0.45">
      <c r="A16716" s="12" t="s">
        <v>33668</v>
      </c>
      <c r="B16716" s="10" t="s">
        <v>37415</v>
      </c>
      <c r="C16716" s="10" t="s">
        <v>37416</v>
      </c>
      <c r="D16716" s="10" t="s">
        <v>37435</v>
      </c>
      <c r="E16716" s="10" t="s">
        <v>37436</v>
      </c>
      <c r="F16716" s="10" t="s">
        <v>6500</v>
      </c>
      <c r="G16716" s="12" t="s">
        <v>39723</v>
      </c>
      <c r="H16716" s="12" t="s">
        <v>39456</v>
      </c>
      <c r="I16716" s="12"/>
      <c r="J16716" s="45" t="s">
        <v>40057</v>
      </c>
      <c r="K16716" s="45" t="s">
        <v>40058</v>
      </c>
      <c r="L16716" s="10" t="s">
        <v>12</v>
      </c>
      <c r="M16716" s="10" t="s">
        <v>13</v>
      </c>
      <c r="N16716" s="10" t="s">
        <v>14</v>
      </c>
      <c r="O16716" s="32" t="s">
        <v>15</v>
      </c>
      <c r="P16716" s="10" t="s">
        <v>54</v>
      </c>
      <c r="Q16716" s="33" t="s">
        <v>39464</v>
      </c>
      <c r="R16716" s="12" t="s">
        <v>18</v>
      </c>
    </row>
    <row r="16717" spans="1:18" x14ac:dyDescent="0.45">
      <c r="A16717" s="12" t="s">
        <v>33668</v>
      </c>
      <c r="B16717" s="10" t="s">
        <v>37415</v>
      </c>
      <c r="C16717" s="10" t="s">
        <v>35120</v>
      </c>
      <c r="D16717" s="10" t="s">
        <v>37437</v>
      </c>
      <c r="E16717" s="10" t="s">
        <v>37438</v>
      </c>
      <c r="F16717" s="10" t="s">
        <v>39163</v>
      </c>
      <c r="G16717" s="12" t="s">
        <v>39723</v>
      </c>
      <c r="H16717" s="12" t="s">
        <v>39456</v>
      </c>
      <c r="I16717" s="12"/>
      <c r="J16717" s="45" t="s">
        <v>40051</v>
      </c>
      <c r="K16717" s="45" t="s">
        <v>40052</v>
      </c>
      <c r="L16717" s="10" t="s">
        <v>12</v>
      </c>
      <c r="M16717" s="10" t="s">
        <v>13</v>
      </c>
      <c r="N16717" s="10" t="s">
        <v>14</v>
      </c>
      <c r="O16717" s="32" t="s">
        <v>39549</v>
      </c>
      <c r="P16717" s="10" t="s">
        <v>16</v>
      </c>
      <c r="Q16717" s="33" t="s">
        <v>39726</v>
      </c>
      <c r="R16717" s="12" t="s">
        <v>18</v>
      </c>
    </row>
    <row r="16718" spans="1:18" x14ac:dyDescent="0.45">
      <c r="A16718" s="12" t="s">
        <v>33668</v>
      </c>
      <c r="B16718" s="10" t="s">
        <v>37415</v>
      </c>
      <c r="C16718" s="10" t="s">
        <v>37439</v>
      </c>
      <c r="D16718" s="10" t="s">
        <v>37440</v>
      </c>
      <c r="E16718" s="10" t="s">
        <v>37441</v>
      </c>
      <c r="F16718" s="10" t="s">
        <v>636</v>
      </c>
      <c r="G16718" s="12" t="s">
        <v>64</v>
      </c>
      <c r="H16718" s="12"/>
      <c r="I16718" s="12"/>
      <c r="J16718" s="45" t="s">
        <v>40051</v>
      </c>
      <c r="K16718" s="45" t="s">
        <v>40052</v>
      </c>
      <c r="L16718" s="10" t="s">
        <v>12</v>
      </c>
      <c r="M16718" s="10" t="s">
        <v>13</v>
      </c>
      <c r="N16718" s="10" t="s">
        <v>14</v>
      </c>
      <c r="O16718" s="32" t="s">
        <v>15</v>
      </c>
      <c r="P16718" s="10" t="s">
        <v>16</v>
      </c>
      <c r="Q16718" s="33" t="s">
        <v>4957</v>
      </c>
      <c r="R16718" s="12" t="s">
        <v>18</v>
      </c>
    </row>
    <row r="16719" spans="1:18" x14ac:dyDescent="0.45">
      <c r="A16719" s="12" t="s">
        <v>33668</v>
      </c>
      <c r="B16719" s="10" t="s">
        <v>37415</v>
      </c>
      <c r="C16719" s="10" t="s">
        <v>37439</v>
      </c>
      <c r="D16719" s="10" t="s">
        <v>37442</v>
      </c>
      <c r="E16719" s="10" t="s">
        <v>37443</v>
      </c>
      <c r="F16719" s="10" t="s">
        <v>39163</v>
      </c>
      <c r="G16719" s="12" t="s">
        <v>67</v>
      </c>
      <c r="H16719" s="12"/>
      <c r="I16719" s="12"/>
      <c r="J16719" s="45" t="s">
        <v>40051</v>
      </c>
      <c r="K16719" s="45" t="s">
        <v>40052</v>
      </c>
      <c r="L16719" s="10" t="s">
        <v>12</v>
      </c>
      <c r="M16719" s="10" t="s">
        <v>13</v>
      </c>
      <c r="N16719" s="10" t="s">
        <v>14</v>
      </c>
      <c r="O16719" s="32" t="s">
        <v>39549</v>
      </c>
      <c r="P16719" s="10" t="s">
        <v>16</v>
      </c>
      <c r="Q16719" s="33" t="s">
        <v>39726</v>
      </c>
      <c r="R16719" s="12" t="s">
        <v>18</v>
      </c>
    </row>
    <row r="16720" spans="1:18" x14ac:dyDescent="0.45">
      <c r="A16720" s="12" t="s">
        <v>33668</v>
      </c>
      <c r="B16720" s="10" t="s">
        <v>37415</v>
      </c>
      <c r="C16720" s="10" t="s">
        <v>37439</v>
      </c>
      <c r="D16720" s="10" t="s">
        <v>37444</v>
      </c>
      <c r="E16720" s="10" t="s">
        <v>37445</v>
      </c>
      <c r="F16720" s="10" t="s">
        <v>518</v>
      </c>
      <c r="G16720" s="12" t="s">
        <v>64</v>
      </c>
      <c r="H16720" s="12"/>
      <c r="I16720" s="12"/>
      <c r="J16720" s="45" t="s">
        <v>40051</v>
      </c>
      <c r="K16720" s="45" t="s">
        <v>40052</v>
      </c>
      <c r="L16720" s="10" t="s">
        <v>12</v>
      </c>
      <c r="M16720" s="10" t="s">
        <v>13</v>
      </c>
      <c r="N16720" s="10" t="s">
        <v>14</v>
      </c>
      <c r="O16720" s="32" t="s">
        <v>15</v>
      </c>
      <c r="P16720" s="10" t="s">
        <v>16</v>
      </c>
      <c r="Q16720" s="33" t="s">
        <v>39547</v>
      </c>
      <c r="R16720" s="12" t="s">
        <v>18</v>
      </c>
    </row>
    <row r="16721" spans="1:18" x14ac:dyDescent="0.45">
      <c r="A16721" s="12" t="s">
        <v>33668</v>
      </c>
      <c r="B16721" s="10" t="s">
        <v>37415</v>
      </c>
      <c r="C16721" s="10" t="s">
        <v>37439</v>
      </c>
      <c r="D16721" s="10" t="s">
        <v>37446</v>
      </c>
      <c r="E16721" s="10" t="s">
        <v>37447</v>
      </c>
      <c r="F16721" s="10" t="s">
        <v>220</v>
      </c>
      <c r="G16721" s="12" t="s">
        <v>64</v>
      </c>
      <c r="H16721" s="12"/>
      <c r="I16721" s="12"/>
      <c r="J16721" s="45" t="s">
        <v>40051</v>
      </c>
      <c r="K16721" s="45" t="s">
        <v>40052</v>
      </c>
      <c r="L16721" s="10" t="s">
        <v>12</v>
      </c>
      <c r="M16721" s="10" t="s">
        <v>13</v>
      </c>
      <c r="N16721" s="10" t="s">
        <v>14</v>
      </c>
      <c r="O16721" s="32" t="s">
        <v>15</v>
      </c>
      <c r="P16721" s="10" t="s">
        <v>16</v>
      </c>
      <c r="Q16721" s="33" t="s">
        <v>187</v>
      </c>
      <c r="R16721" s="12" t="s">
        <v>18</v>
      </c>
    </row>
    <row r="16722" spans="1:18" x14ac:dyDescent="0.45">
      <c r="A16722" s="12" t="s">
        <v>33668</v>
      </c>
      <c r="B16722" s="10" t="s">
        <v>37415</v>
      </c>
      <c r="C16722" s="10" t="s">
        <v>34676</v>
      </c>
      <c r="D16722" s="10" t="s">
        <v>37448</v>
      </c>
      <c r="E16722" s="10" t="s">
        <v>37449</v>
      </c>
      <c r="F16722" s="10" t="s">
        <v>39163</v>
      </c>
      <c r="G16722" s="12" t="s">
        <v>67</v>
      </c>
      <c r="H16722" s="12"/>
      <c r="I16722" s="12"/>
      <c r="J16722" s="45" t="s">
        <v>40057</v>
      </c>
      <c r="K16722" s="45" t="s">
        <v>40058</v>
      </c>
      <c r="L16722" s="10" t="s">
        <v>12</v>
      </c>
      <c r="M16722" s="10" t="s">
        <v>13</v>
      </c>
      <c r="N16722" s="10" t="s">
        <v>14</v>
      </c>
      <c r="O16722" s="32" t="s">
        <v>39549</v>
      </c>
      <c r="P16722" s="10" t="s">
        <v>16</v>
      </c>
      <c r="Q16722" s="33" t="s">
        <v>39726</v>
      </c>
      <c r="R16722" s="12" t="s">
        <v>18</v>
      </c>
    </row>
    <row r="16723" spans="1:18" x14ac:dyDescent="0.45">
      <c r="A16723" s="12" t="s">
        <v>33668</v>
      </c>
      <c r="B16723" s="10" t="s">
        <v>37415</v>
      </c>
      <c r="C16723" s="10" t="s">
        <v>34676</v>
      </c>
      <c r="D16723" s="10" t="s">
        <v>37450</v>
      </c>
      <c r="E16723" s="10" t="s">
        <v>37451</v>
      </c>
      <c r="F16723" s="10" t="s">
        <v>636</v>
      </c>
      <c r="G16723" s="12" t="s">
        <v>64</v>
      </c>
      <c r="H16723" s="12"/>
      <c r="I16723" s="12"/>
      <c r="J16723" s="45" t="s">
        <v>40057</v>
      </c>
      <c r="K16723" s="45" t="s">
        <v>40058</v>
      </c>
      <c r="L16723" s="10" t="s">
        <v>12</v>
      </c>
      <c r="M16723" s="10" t="s">
        <v>13</v>
      </c>
      <c r="N16723" s="10" t="s">
        <v>14</v>
      </c>
      <c r="O16723" s="32" t="s">
        <v>15</v>
      </c>
      <c r="P16723" s="10" t="s">
        <v>16</v>
      </c>
      <c r="Q16723" s="33" t="s">
        <v>39551</v>
      </c>
      <c r="R16723" s="12" t="s">
        <v>18</v>
      </c>
    </row>
    <row r="16724" spans="1:18" x14ac:dyDescent="0.45">
      <c r="A16724" s="12" t="s">
        <v>33668</v>
      </c>
      <c r="B16724" s="10" t="s">
        <v>37415</v>
      </c>
      <c r="C16724" s="10" t="s">
        <v>34676</v>
      </c>
      <c r="D16724" s="10" t="s">
        <v>37452</v>
      </c>
      <c r="E16724" s="10" t="s">
        <v>37453</v>
      </c>
      <c r="F16724" s="10" t="s">
        <v>606</v>
      </c>
      <c r="G16724" s="12" t="s">
        <v>64</v>
      </c>
      <c r="H16724" s="12"/>
      <c r="I16724" s="12"/>
      <c r="J16724" s="45" t="s">
        <v>40057</v>
      </c>
      <c r="K16724" s="45" t="s">
        <v>40058</v>
      </c>
      <c r="L16724" s="10" t="s">
        <v>12</v>
      </c>
      <c r="M16724" s="10" t="s">
        <v>13</v>
      </c>
      <c r="N16724" s="10" t="s">
        <v>14</v>
      </c>
      <c r="O16724" s="32" t="s">
        <v>39460</v>
      </c>
      <c r="P16724" s="10" t="s">
        <v>149</v>
      </c>
      <c r="Q16724" s="33" t="s">
        <v>39763</v>
      </c>
      <c r="R16724" s="12" t="s">
        <v>18</v>
      </c>
    </row>
    <row r="16725" spans="1:18" x14ac:dyDescent="0.45">
      <c r="A16725" s="12" t="s">
        <v>33668</v>
      </c>
      <c r="B16725" s="10" t="s">
        <v>37415</v>
      </c>
      <c r="C16725" s="10" t="s">
        <v>34676</v>
      </c>
      <c r="D16725" s="10" t="s">
        <v>37454</v>
      </c>
      <c r="E16725" s="10" t="s">
        <v>37455</v>
      </c>
      <c r="F16725" s="10" t="s">
        <v>233</v>
      </c>
      <c r="G16725" s="12" t="s">
        <v>64</v>
      </c>
      <c r="H16725" s="12"/>
      <c r="I16725" s="12"/>
      <c r="J16725" s="45" t="s">
        <v>40057</v>
      </c>
      <c r="K16725" s="45" t="s">
        <v>40058</v>
      </c>
      <c r="L16725" s="10" t="s">
        <v>29</v>
      </c>
      <c r="M16725" s="10" t="s">
        <v>30</v>
      </c>
      <c r="N16725" s="10" t="s">
        <v>31</v>
      </c>
      <c r="O16725" s="32" t="s">
        <v>15</v>
      </c>
      <c r="P16725" s="10" t="s">
        <v>16</v>
      </c>
      <c r="Q16725" s="33" t="s">
        <v>23958</v>
      </c>
      <c r="R16725" s="12" t="s">
        <v>18</v>
      </c>
    </row>
    <row r="16726" spans="1:18" x14ac:dyDescent="0.45">
      <c r="A16726" s="12" t="s">
        <v>33668</v>
      </c>
      <c r="B16726" s="10" t="s">
        <v>37415</v>
      </c>
      <c r="C16726" s="10" t="s">
        <v>34676</v>
      </c>
      <c r="D16726" s="10" t="s">
        <v>37456</v>
      </c>
      <c r="E16726" s="10" t="s">
        <v>37457</v>
      </c>
      <c r="F16726" s="10" t="s">
        <v>220</v>
      </c>
      <c r="G16726" s="12" t="s">
        <v>64</v>
      </c>
      <c r="H16726" s="12"/>
      <c r="I16726" s="12"/>
      <c r="J16726" s="45" t="s">
        <v>40057</v>
      </c>
      <c r="K16726" s="45" t="s">
        <v>40058</v>
      </c>
      <c r="L16726" s="10" t="s">
        <v>12</v>
      </c>
      <c r="M16726" s="10" t="s">
        <v>13</v>
      </c>
      <c r="N16726" s="10" t="s">
        <v>14</v>
      </c>
      <c r="O16726" s="32" t="s">
        <v>15</v>
      </c>
      <c r="P16726" s="10" t="s">
        <v>40</v>
      </c>
      <c r="Q16726" s="33" t="s">
        <v>39175</v>
      </c>
      <c r="R16726" s="12" t="s">
        <v>18</v>
      </c>
    </row>
    <row r="16727" spans="1:18" x14ac:dyDescent="0.45">
      <c r="A16727" s="12" t="s">
        <v>33668</v>
      </c>
      <c r="B16727" s="10" t="s">
        <v>37415</v>
      </c>
      <c r="C16727" s="10" t="s">
        <v>22697</v>
      </c>
      <c r="D16727" s="10" t="s">
        <v>37458</v>
      </c>
      <c r="E16727" s="10" t="s">
        <v>37459</v>
      </c>
      <c r="F16727" s="10" t="s">
        <v>44</v>
      </c>
      <c r="G16727" s="12" t="s">
        <v>64</v>
      </c>
      <c r="H16727" s="12"/>
      <c r="I16727" s="12"/>
      <c r="J16727" s="45" t="s">
        <v>40057</v>
      </c>
      <c r="K16727" s="45" t="s">
        <v>40058</v>
      </c>
      <c r="L16727" s="10" t="s">
        <v>51</v>
      </c>
      <c r="M16727" s="10" t="s">
        <v>122</v>
      </c>
      <c r="N16727" s="10" t="s">
        <v>31</v>
      </c>
      <c r="O16727" s="32" t="s">
        <v>15</v>
      </c>
      <c r="P16727" s="10" t="s">
        <v>16</v>
      </c>
      <c r="Q16727" s="33" t="s">
        <v>39535</v>
      </c>
      <c r="R16727" s="12" t="s">
        <v>18</v>
      </c>
    </row>
    <row r="16728" spans="1:18" x14ac:dyDescent="0.45">
      <c r="A16728" s="12" t="s">
        <v>33668</v>
      </c>
      <c r="B16728" s="10" t="s">
        <v>37415</v>
      </c>
      <c r="C16728" s="10" t="s">
        <v>22697</v>
      </c>
      <c r="D16728" s="10" t="s">
        <v>37460</v>
      </c>
      <c r="E16728" s="10" t="s">
        <v>37461</v>
      </c>
      <c r="F16728" s="10" t="s">
        <v>39163</v>
      </c>
      <c r="G16728" s="12" t="s">
        <v>67</v>
      </c>
      <c r="H16728" s="12"/>
      <c r="I16728" s="12"/>
      <c r="J16728" s="45" t="s">
        <v>40057</v>
      </c>
      <c r="K16728" s="45" t="s">
        <v>40058</v>
      </c>
      <c r="L16728" s="10" t="s">
        <v>12</v>
      </c>
      <c r="M16728" s="10" t="s">
        <v>13</v>
      </c>
      <c r="N16728" s="10" t="s">
        <v>14</v>
      </c>
      <c r="O16728" s="32" t="s">
        <v>39549</v>
      </c>
      <c r="P16728" s="10" t="s">
        <v>16</v>
      </c>
      <c r="Q16728" s="33" t="s">
        <v>39726</v>
      </c>
      <c r="R16728" s="12" t="s">
        <v>18</v>
      </c>
    </row>
    <row r="16729" spans="1:18" x14ac:dyDescent="0.45">
      <c r="A16729" s="12" t="s">
        <v>33668</v>
      </c>
      <c r="B16729" s="10" t="s">
        <v>37415</v>
      </c>
      <c r="C16729" s="10" t="s">
        <v>22697</v>
      </c>
      <c r="D16729" s="10" t="s">
        <v>37462</v>
      </c>
      <c r="E16729" s="10" t="s">
        <v>37463</v>
      </c>
      <c r="F16729" s="10" t="s">
        <v>636</v>
      </c>
      <c r="G16729" s="12" t="s">
        <v>64</v>
      </c>
      <c r="H16729" s="12"/>
      <c r="I16729" s="12"/>
      <c r="J16729" s="45" t="s">
        <v>40057</v>
      </c>
      <c r="K16729" s="45" t="s">
        <v>40058</v>
      </c>
      <c r="L16729" s="10" t="s">
        <v>12</v>
      </c>
      <c r="M16729" s="10" t="s">
        <v>13</v>
      </c>
      <c r="N16729" s="10" t="s">
        <v>14</v>
      </c>
      <c r="O16729" s="32" t="s">
        <v>15</v>
      </c>
      <c r="P16729" s="10" t="s">
        <v>16</v>
      </c>
      <c r="Q16729" s="33" t="s">
        <v>39464</v>
      </c>
      <c r="R16729" s="12" t="s">
        <v>18</v>
      </c>
    </row>
    <row r="16730" spans="1:18" x14ac:dyDescent="0.45">
      <c r="A16730" s="12" t="s">
        <v>33668</v>
      </c>
      <c r="B16730" s="10" t="s">
        <v>37415</v>
      </c>
      <c r="C16730" s="10" t="s">
        <v>22697</v>
      </c>
      <c r="D16730" s="10" t="s">
        <v>37464</v>
      </c>
      <c r="E16730" s="10" t="s">
        <v>37465</v>
      </c>
      <c r="F16730" s="10" t="s">
        <v>9924</v>
      </c>
      <c r="G16730" s="12" t="s">
        <v>64</v>
      </c>
      <c r="H16730" s="12"/>
      <c r="I16730" s="12"/>
      <c r="J16730" s="45" t="s">
        <v>40057</v>
      </c>
      <c r="K16730" s="45" t="s">
        <v>40058</v>
      </c>
      <c r="L16730" s="10" t="s">
        <v>15</v>
      </c>
      <c r="M16730" s="10"/>
      <c r="N16730" s="10"/>
      <c r="O16730" s="32"/>
      <c r="P16730" s="10"/>
      <c r="Q16730" s="33"/>
      <c r="R16730" s="12"/>
    </row>
    <row r="16731" spans="1:18" x14ac:dyDescent="0.45">
      <c r="A16731" s="12" t="s">
        <v>33668</v>
      </c>
      <c r="B16731" s="10" t="s">
        <v>37415</v>
      </c>
      <c r="C16731" s="10" t="s">
        <v>22697</v>
      </c>
      <c r="D16731" s="10" t="s">
        <v>37466</v>
      </c>
      <c r="E16731" s="10" t="s">
        <v>37467</v>
      </c>
      <c r="F16731" s="10" t="s">
        <v>610</v>
      </c>
      <c r="G16731" s="12" t="s">
        <v>64</v>
      </c>
      <c r="H16731" s="12"/>
      <c r="I16731" s="12"/>
      <c r="J16731" s="45" t="s">
        <v>40057</v>
      </c>
      <c r="K16731" s="45" t="s">
        <v>40058</v>
      </c>
      <c r="L16731" s="10" t="s">
        <v>12</v>
      </c>
      <c r="M16731" s="10" t="s">
        <v>13</v>
      </c>
      <c r="N16731" s="10" t="s">
        <v>14</v>
      </c>
      <c r="O16731" s="32" t="s">
        <v>15</v>
      </c>
      <c r="P16731" s="10" t="s">
        <v>40</v>
      </c>
      <c r="Q16731" s="33" t="s">
        <v>39447</v>
      </c>
      <c r="R16731" s="12" t="s">
        <v>18</v>
      </c>
    </row>
    <row r="16732" spans="1:18" x14ac:dyDescent="0.45">
      <c r="A16732" s="12" t="s">
        <v>33668</v>
      </c>
      <c r="B16732" s="10" t="s">
        <v>37415</v>
      </c>
      <c r="C16732" s="10" t="s">
        <v>22697</v>
      </c>
      <c r="D16732" s="10" t="s">
        <v>37468</v>
      </c>
      <c r="E16732" s="10" t="s">
        <v>37469</v>
      </c>
      <c r="F16732" s="10" t="s">
        <v>37470</v>
      </c>
      <c r="G16732" s="12" t="s">
        <v>64</v>
      </c>
      <c r="H16732" s="12"/>
      <c r="I16732" s="12"/>
      <c r="J16732" s="45" t="s">
        <v>40057</v>
      </c>
      <c r="K16732" s="45" t="s">
        <v>40058</v>
      </c>
      <c r="L16732" s="10" t="s">
        <v>12</v>
      </c>
      <c r="M16732" s="10" t="s">
        <v>13</v>
      </c>
      <c r="N16732" s="10" t="s">
        <v>14</v>
      </c>
      <c r="O16732" s="32" t="s">
        <v>15</v>
      </c>
      <c r="P16732" s="10" t="s">
        <v>16</v>
      </c>
      <c r="Q16732" s="33" t="s">
        <v>39741</v>
      </c>
      <c r="R16732" s="12" t="s">
        <v>18</v>
      </c>
    </row>
    <row r="16733" spans="1:18" x14ac:dyDescent="0.45">
      <c r="A16733" s="12" t="s">
        <v>33668</v>
      </c>
      <c r="B16733" s="10" t="s">
        <v>37415</v>
      </c>
      <c r="C16733" s="10" t="s">
        <v>22697</v>
      </c>
      <c r="D16733" s="10" t="s">
        <v>37471</v>
      </c>
      <c r="E16733" s="10" t="s">
        <v>37472</v>
      </c>
      <c r="F16733" s="10" t="s">
        <v>410</v>
      </c>
      <c r="G16733" s="12" t="s">
        <v>64</v>
      </c>
      <c r="H16733" s="12"/>
      <c r="I16733" s="12"/>
      <c r="J16733" s="45" t="s">
        <v>40057</v>
      </c>
      <c r="K16733" s="45" t="s">
        <v>40058</v>
      </c>
      <c r="L16733" s="10" t="s">
        <v>12</v>
      </c>
      <c r="M16733" s="10" t="s">
        <v>13</v>
      </c>
      <c r="N16733" s="10" t="s">
        <v>14</v>
      </c>
      <c r="O16733" s="32" t="s">
        <v>39740</v>
      </c>
      <c r="P16733" s="10" t="s">
        <v>149</v>
      </c>
      <c r="Q16733" s="33" t="s">
        <v>39725</v>
      </c>
      <c r="R16733" s="12" t="s">
        <v>18</v>
      </c>
    </row>
    <row r="16734" spans="1:18" x14ac:dyDescent="0.45">
      <c r="A16734" s="12" t="s">
        <v>33668</v>
      </c>
      <c r="B16734" s="10" t="s">
        <v>37415</v>
      </c>
      <c r="C16734" s="10" t="s">
        <v>22697</v>
      </c>
      <c r="D16734" s="10" t="s">
        <v>37473</v>
      </c>
      <c r="E16734" s="10" t="s">
        <v>37474</v>
      </c>
      <c r="F16734" s="10" t="s">
        <v>79</v>
      </c>
      <c r="G16734" s="12" t="s">
        <v>64</v>
      </c>
      <c r="H16734" s="12"/>
      <c r="I16734" s="12"/>
      <c r="J16734" s="45" t="s">
        <v>40057</v>
      </c>
      <c r="K16734" s="45" t="s">
        <v>40058</v>
      </c>
      <c r="L16734" s="10" t="s">
        <v>12</v>
      </c>
      <c r="M16734" s="10" t="s">
        <v>13</v>
      </c>
      <c r="N16734" s="10" t="s">
        <v>14</v>
      </c>
      <c r="O16734" s="32" t="s">
        <v>15</v>
      </c>
      <c r="P16734" s="10" t="s">
        <v>40</v>
      </c>
      <c r="Q16734" s="33" t="s">
        <v>39558</v>
      </c>
      <c r="R16734" s="12" t="s">
        <v>18</v>
      </c>
    </row>
    <row r="16735" spans="1:18" x14ac:dyDescent="0.45">
      <c r="A16735" s="12" t="s">
        <v>33668</v>
      </c>
      <c r="B16735" s="10" t="s">
        <v>37415</v>
      </c>
      <c r="C16735" s="10" t="s">
        <v>22697</v>
      </c>
      <c r="D16735" s="10" t="s">
        <v>37475</v>
      </c>
      <c r="E16735" s="10" t="s">
        <v>37476</v>
      </c>
      <c r="F16735" s="10" t="s">
        <v>518</v>
      </c>
      <c r="G16735" s="12" t="s">
        <v>64</v>
      </c>
      <c r="H16735" s="12"/>
      <c r="I16735" s="12"/>
      <c r="J16735" s="45" t="s">
        <v>40057</v>
      </c>
      <c r="K16735" s="45" t="s">
        <v>40058</v>
      </c>
      <c r="L16735" s="10" t="s">
        <v>12</v>
      </c>
      <c r="M16735" s="10" t="s">
        <v>13</v>
      </c>
      <c r="N16735" s="10" t="s">
        <v>14</v>
      </c>
      <c r="O16735" s="32" t="s">
        <v>15</v>
      </c>
      <c r="P16735" s="10" t="s">
        <v>40</v>
      </c>
      <c r="Q16735" s="33" t="s">
        <v>39547</v>
      </c>
      <c r="R16735" s="12" t="s">
        <v>18</v>
      </c>
    </row>
    <row r="16736" spans="1:18" x14ac:dyDescent="0.45">
      <c r="A16736" s="12" t="s">
        <v>33668</v>
      </c>
      <c r="B16736" s="10" t="s">
        <v>37415</v>
      </c>
      <c r="C16736" s="10" t="s">
        <v>22697</v>
      </c>
      <c r="D16736" s="10" t="s">
        <v>37477</v>
      </c>
      <c r="E16736" s="10" t="s">
        <v>37478</v>
      </c>
      <c r="F16736" s="10" t="s">
        <v>220</v>
      </c>
      <c r="G16736" s="12" t="s">
        <v>64</v>
      </c>
      <c r="H16736" s="12"/>
      <c r="I16736" s="12"/>
      <c r="J16736" s="45" t="s">
        <v>40057</v>
      </c>
      <c r="K16736" s="45" t="s">
        <v>40058</v>
      </c>
      <c r="L16736" s="10" t="s">
        <v>12</v>
      </c>
      <c r="M16736" s="10" t="s">
        <v>13</v>
      </c>
      <c r="N16736" s="10" t="s">
        <v>14</v>
      </c>
      <c r="O16736" s="32" t="s">
        <v>15</v>
      </c>
      <c r="P16736" s="10" t="s">
        <v>16</v>
      </c>
      <c r="Q16736" s="33" t="s">
        <v>187</v>
      </c>
      <c r="R16736" s="12" t="s">
        <v>18</v>
      </c>
    </row>
    <row r="16737" spans="1:18" x14ac:dyDescent="0.45">
      <c r="A16737" s="12" t="s">
        <v>33668</v>
      </c>
      <c r="B16737" s="10" t="s">
        <v>37415</v>
      </c>
      <c r="C16737" s="10" t="s">
        <v>22697</v>
      </c>
      <c r="D16737" s="10" t="s">
        <v>37479</v>
      </c>
      <c r="E16737" s="10" t="s">
        <v>37480</v>
      </c>
      <c r="F16737" s="10" t="s">
        <v>606</v>
      </c>
      <c r="G16737" s="12" t="s">
        <v>64</v>
      </c>
      <c r="H16737" s="12"/>
      <c r="I16737" s="12"/>
      <c r="J16737" s="45" t="s">
        <v>40057</v>
      </c>
      <c r="K16737" s="45" t="s">
        <v>40058</v>
      </c>
      <c r="L16737" s="10" t="s">
        <v>12</v>
      </c>
      <c r="M16737" s="10" t="s">
        <v>13</v>
      </c>
      <c r="N16737" s="10" t="s">
        <v>14</v>
      </c>
      <c r="O16737" s="32" t="s">
        <v>15</v>
      </c>
      <c r="P16737" s="10" t="s">
        <v>16</v>
      </c>
      <c r="Q16737" s="33" t="s">
        <v>39763</v>
      </c>
      <c r="R16737" s="12" t="s">
        <v>18</v>
      </c>
    </row>
    <row r="16738" spans="1:18" x14ac:dyDescent="0.45">
      <c r="A16738" s="12" t="s">
        <v>33668</v>
      </c>
      <c r="B16738" s="10" t="s">
        <v>37415</v>
      </c>
      <c r="C16738" s="10" t="s">
        <v>22697</v>
      </c>
      <c r="D16738" s="10" t="s">
        <v>37481</v>
      </c>
      <c r="E16738" s="10" t="s">
        <v>37482</v>
      </c>
      <c r="F16738" s="10" t="s">
        <v>33940</v>
      </c>
      <c r="G16738" s="12" t="s">
        <v>64</v>
      </c>
      <c r="H16738" s="12"/>
      <c r="I16738" s="12"/>
      <c r="J16738" s="45" t="s">
        <v>40057</v>
      </c>
      <c r="K16738" s="45" t="s">
        <v>40058</v>
      </c>
      <c r="L16738" s="10" t="s">
        <v>12</v>
      </c>
      <c r="M16738" s="10" t="s">
        <v>13</v>
      </c>
      <c r="N16738" s="10" t="s">
        <v>14</v>
      </c>
      <c r="O16738" s="32" t="s">
        <v>15</v>
      </c>
      <c r="P16738" s="10" t="s">
        <v>16</v>
      </c>
      <c r="Q16738" s="33" t="s">
        <v>39725</v>
      </c>
      <c r="R16738" s="12" t="s">
        <v>18</v>
      </c>
    </row>
    <row r="16739" spans="1:18" x14ac:dyDescent="0.45">
      <c r="A16739" s="12" t="s">
        <v>33668</v>
      </c>
      <c r="B16739" s="10" t="s">
        <v>37415</v>
      </c>
      <c r="C16739" s="10" t="s">
        <v>22697</v>
      </c>
      <c r="D16739" s="10" t="s">
        <v>37483</v>
      </c>
      <c r="E16739" s="10" t="s">
        <v>37484</v>
      </c>
      <c r="F16739" s="10" t="s">
        <v>6500</v>
      </c>
      <c r="G16739" s="12" t="s">
        <v>64</v>
      </c>
      <c r="H16739" s="12"/>
      <c r="I16739" s="12"/>
      <c r="J16739" s="45" t="s">
        <v>40057</v>
      </c>
      <c r="K16739" s="45" t="s">
        <v>40058</v>
      </c>
      <c r="L16739" s="10" t="s">
        <v>12</v>
      </c>
      <c r="M16739" s="10" t="s">
        <v>13</v>
      </c>
      <c r="N16739" s="10" t="s">
        <v>14</v>
      </c>
      <c r="O16739" s="32" t="s">
        <v>15</v>
      </c>
      <c r="P16739" s="10" t="s">
        <v>40</v>
      </c>
      <c r="Q16739" s="33" t="s">
        <v>39733</v>
      </c>
      <c r="R16739" s="12" t="s">
        <v>18</v>
      </c>
    </row>
    <row r="16740" spans="1:18" x14ac:dyDescent="0.45">
      <c r="A16740" s="12" t="s">
        <v>33668</v>
      </c>
      <c r="B16740" s="10" t="s">
        <v>37415</v>
      </c>
      <c r="C16740" s="10" t="s">
        <v>22697</v>
      </c>
      <c r="D16740" s="10" t="s">
        <v>37485</v>
      </c>
      <c r="E16740" s="10" t="s">
        <v>37486</v>
      </c>
      <c r="F16740" s="18" t="s">
        <v>233</v>
      </c>
      <c r="G16740" s="12" t="s">
        <v>64</v>
      </c>
      <c r="H16740" s="12"/>
      <c r="I16740" s="12"/>
      <c r="J16740" s="45" t="s">
        <v>40057</v>
      </c>
      <c r="K16740" s="45" t="s">
        <v>40058</v>
      </c>
      <c r="L16740" s="10" t="s">
        <v>103</v>
      </c>
      <c r="M16740" s="10" t="s">
        <v>148</v>
      </c>
      <c r="N16740" s="10" t="s">
        <v>14</v>
      </c>
      <c r="O16740" s="32" t="s">
        <v>15</v>
      </c>
      <c r="P16740" s="10" t="s">
        <v>149</v>
      </c>
      <c r="Q16740" s="33" t="s">
        <v>39523</v>
      </c>
      <c r="R16740" s="12" t="s">
        <v>18</v>
      </c>
    </row>
    <row r="16741" spans="1:18" x14ac:dyDescent="0.45">
      <c r="A16741" s="12" t="s">
        <v>33668</v>
      </c>
      <c r="B16741" s="10" t="s">
        <v>37415</v>
      </c>
      <c r="C16741" s="10" t="s">
        <v>22697</v>
      </c>
      <c r="D16741" s="10" t="s">
        <v>37487</v>
      </c>
      <c r="E16741" s="10" t="s">
        <v>37488</v>
      </c>
      <c r="F16741" s="10" t="s">
        <v>39163</v>
      </c>
      <c r="G16741" s="12" t="s">
        <v>39723</v>
      </c>
      <c r="H16741" s="12"/>
      <c r="I16741" s="12"/>
      <c r="J16741" s="45" t="s">
        <v>40051</v>
      </c>
      <c r="K16741" s="45" t="s">
        <v>40052</v>
      </c>
      <c r="L16741" s="10" t="s">
        <v>12</v>
      </c>
      <c r="M16741" s="10" t="s">
        <v>13</v>
      </c>
      <c r="N16741" s="10" t="s">
        <v>14</v>
      </c>
      <c r="O16741" s="32" t="s">
        <v>39549</v>
      </c>
      <c r="P16741" s="10" t="s">
        <v>16</v>
      </c>
      <c r="Q16741" s="33" t="s">
        <v>39726</v>
      </c>
      <c r="R16741" s="12" t="s">
        <v>18</v>
      </c>
    </row>
    <row r="16742" spans="1:18" x14ac:dyDescent="0.45">
      <c r="A16742" s="12" t="s">
        <v>33668</v>
      </c>
      <c r="B16742" s="10" t="s">
        <v>37415</v>
      </c>
      <c r="C16742" s="10" t="s">
        <v>22697</v>
      </c>
      <c r="D16742" s="10" t="s">
        <v>37489</v>
      </c>
      <c r="E16742" s="10" t="s">
        <v>37490</v>
      </c>
      <c r="F16742" s="18" t="s">
        <v>636</v>
      </c>
      <c r="G16742" s="12" t="s">
        <v>64</v>
      </c>
      <c r="H16742" s="12"/>
      <c r="I16742" s="12"/>
      <c r="J16742" s="45" t="s">
        <v>40051</v>
      </c>
      <c r="K16742" s="45" t="s">
        <v>40052</v>
      </c>
      <c r="L16742" s="10" t="s">
        <v>12</v>
      </c>
      <c r="M16742" s="10" t="s">
        <v>13</v>
      </c>
      <c r="N16742" s="10" t="s">
        <v>14</v>
      </c>
      <c r="O16742" s="32" t="s">
        <v>15</v>
      </c>
      <c r="P16742" s="10" t="s">
        <v>16</v>
      </c>
      <c r="Q16742" s="33" t="s">
        <v>39464</v>
      </c>
      <c r="R16742" s="12" t="s">
        <v>18</v>
      </c>
    </row>
    <row r="16743" spans="1:18" x14ac:dyDescent="0.45">
      <c r="A16743" s="12" t="s">
        <v>33668</v>
      </c>
      <c r="B16743" s="10" t="s">
        <v>37415</v>
      </c>
      <c r="C16743" s="10" t="s">
        <v>22697</v>
      </c>
      <c r="D16743" s="10" t="s">
        <v>37491</v>
      </c>
      <c r="E16743" s="10" t="s">
        <v>37492</v>
      </c>
      <c r="F16743" s="18" t="s">
        <v>518</v>
      </c>
      <c r="G16743" s="12" t="s">
        <v>64</v>
      </c>
      <c r="H16743" s="12"/>
      <c r="I16743" s="12"/>
      <c r="J16743" s="45" t="s">
        <v>40051</v>
      </c>
      <c r="K16743" s="45" t="s">
        <v>40052</v>
      </c>
      <c r="L16743" s="10" t="s">
        <v>12</v>
      </c>
      <c r="M16743" s="10" t="s">
        <v>13</v>
      </c>
      <c r="N16743" s="10" t="s">
        <v>14</v>
      </c>
      <c r="O16743" s="32" t="s">
        <v>15</v>
      </c>
      <c r="P16743" s="10" t="s">
        <v>40</v>
      </c>
      <c r="Q16743" s="33" t="s">
        <v>39547</v>
      </c>
      <c r="R16743" s="12" t="s">
        <v>18</v>
      </c>
    </row>
    <row r="16744" spans="1:18" x14ac:dyDescent="0.45">
      <c r="A16744" s="12" t="s">
        <v>33668</v>
      </c>
      <c r="B16744" s="10" t="s">
        <v>37415</v>
      </c>
      <c r="C16744" s="10" t="s">
        <v>28934</v>
      </c>
      <c r="D16744" s="10" t="s">
        <v>37493</v>
      </c>
      <c r="E16744" s="10" t="s">
        <v>37494</v>
      </c>
      <c r="F16744" s="10" t="s">
        <v>13601</v>
      </c>
      <c r="G16744" s="12" t="s">
        <v>64</v>
      </c>
      <c r="H16744" s="12"/>
      <c r="I16744" s="12"/>
      <c r="J16744" s="45" t="s">
        <v>40051</v>
      </c>
      <c r="K16744" s="45" t="s">
        <v>40052</v>
      </c>
      <c r="L16744" s="10" t="s">
        <v>12</v>
      </c>
      <c r="M16744" s="10" t="s">
        <v>13</v>
      </c>
      <c r="N16744" s="10" t="s">
        <v>14</v>
      </c>
      <c r="O16744" s="32" t="s">
        <v>15</v>
      </c>
      <c r="P16744" s="10" t="s">
        <v>16</v>
      </c>
      <c r="Q16744" s="33" t="s">
        <v>13602</v>
      </c>
      <c r="R16744" s="12" t="s">
        <v>18</v>
      </c>
    </row>
    <row r="16745" spans="1:18" x14ac:dyDescent="0.45">
      <c r="A16745" s="12" t="s">
        <v>33668</v>
      </c>
      <c r="B16745" s="10" t="s">
        <v>37415</v>
      </c>
      <c r="C16745" s="10" t="s">
        <v>37495</v>
      </c>
      <c r="D16745" s="10" t="s">
        <v>37496</v>
      </c>
      <c r="E16745" s="10" t="s">
        <v>37497</v>
      </c>
      <c r="F16745" s="10" t="s">
        <v>13601</v>
      </c>
      <c r="G16745" s="12" t="s">
        <v>64</v>
      </c>
      <c r="H16745" s="12"/>
      <c r="I16745" s="12"/>
      <c r="J16745" s="45" t="s">
        <v>40051</v>
      </c>
      <c r="K16745" s="45" t="s">
        <v>40052</v>
      </c>
      <c r="L16745" s="10" t="s">
        <v>12</v>
      </c>
      <c r="M16745" s="10" t="s">
        <v>13</v>
      </c>
      <c r="N16745" s="10" t="s">
        <v>14</v>
      </c>
      <c r="O16745" s="32" t="s">
        <v>15</v>
      </c>
      <c r="P16745" s="10" t="s">
        <v>16</v>
      </c>
      <c r="Q16745" s="33" t="s">
        <v>13602</v>
      </c>
      <c r="R16745" s="12" t="s">
        <v>18</v>
      </c>
    </row>
    <row r="16746" spans="1:18" x14ac:dyDescent="0.45">
      <c r="A16746" s="12" t="s">
        <v>33668</v>
      </c>
      <c r="B16746" s="10" t="s">
        <v>37498</v>
      </c>
      <c r="C16746" s="10" t="s">
        <v>296</v>
      </c>
      <c r="D16746" s="10" t="s">
        <v>37499</v>
      </c>
      <c r="E16746" s="10" t="s">
        <v>37500</v>
      </c>
      <c r="F16746" s="10" t="s">
        <v>2821</v>
      </c>
      <c r="G16746" s="12" t="s">
        <v>39723</v>
      </c>
      <c r="H16746" s="12" t="s">
        <v>39456</v>
      </c>
      <c r="I16746" s="12"/>
      <c r="J16746" s="45" t="s">
        <v>40051</v>
      </c>
      <c r="K16746" s="45" t="s">
        <v>40052</v>
      </c>
      <c r="L16746" s="10" t="s">
        <v>12</v>
      </c>
      <c r="M16746" s="10" t="s">
        <v>13</v>
      </c>
      <c r="N16746" s="10" t="s">
        <v>14</v>
      </c>
      <c r="O16746" s="32" t="s">
        <v>15</v>
      </c>
      <c r="P16746" s="10" t="s">
        <v>16</v>
      </c>
      <c r="Q16746" s="33" t="s">
        <v>5388</v>
      </c>
      <c r="R16746" s="12" t="s">
        <v>18</v>
      </c>
    </row>
    <row r="16747" spans="1:18" x14ac:dyDescent="0.45">
      <c r="A16747" s="12" t="s">
        <v>33668</v>
      </c>
      <c r="B16747" s="10" t="s">
        <v>37501</v>
      </c>
      <c r="C16747" s="10" t="s">
        <v>4197</v>
      </c>
      <c r="D16747" s="10" t="s">
        <v>37502</v>
      </c>
      <c r="E16747" s="10" t="s">
        <v>37503</v>
      </c>
      <c r="F16747" s="10" t="s">
        <v>33695</v>
      </c>
      <c r="G16747" s="12" t="s">
        <v>39723</v>
      </c>
      <c r="H16747" s="12" t="s">
        <v>39456</v>
      </c>
      <c r="I16747" s="12" t="s">
        <v>335</v>
      </c>
      <c r="J16747" s="45" t="s">
        <v>40051</v>
      </c>
      <c r="K16747" s="45" t="s">
        <v>40052</v>
      </c>
      <c r="L16747" s="10" t="s">
        <v>12</v>
      </c>
      <c r="M16747" s="10" t="s">
        <v>13</v>
      </c>
      <c r="N16747" s="10" t="s">
        <v>14</v>
      </c>
      <c r="O16747" s="32" t="s">
        <v>15</v>
      </c>
      <c r="P16747" s="10" t="s">
        <v>16</v>
      </c>
      <c r="Q16747" s="33" t="s">
        <v>39726</v>
      </c>
      <c r="R16747" s="12" t="s">
        <v>18</v>
      </c>
    </row>
    <row r="16748" spans="1:18" x14ac:dyDescent="0.45">
      <c r="A16748" s="12" t="s">
        <v>33668</v>
      </c>
      <c r="B16748" s="10" t="s">
        <v>18693</v>
      </c>
      <c r="C16748" s="10" t="s">
        <v>37504</v>
      </c>
      <c r="D16748" s="10" t="s">
        <v>37505</v>
      </c>
      <c r="E16748" s="10" t="s">
        <v>37506</v>
      </c>
      <c r="F16748" s="10" t="s">
        <v>291</v>
      </c>
      <c r="G16748" s="12" t="s">
        <v>39723</v>
      </c>
      <c r="H16748" s="12" t="s">
        <v>39456</v>
      </c>
      <c r="I16748" s="12"/>
      <c r="J16748" s="45" t="s">
        <v>40051</v>
      </c>
      <c r="K16748" s="45" t="s">
        <v>40052</v>
      </c>
      <c r="L16748" s="10" t="s">
        <v>12</v>
      </c>
      <c r="M16748" s="10" t="s">
        <v>13</v>
      </c>
      <c r="N16748" s="10" t="s">
        <v>14</v>
      </c>
      <c r="O16748" s="32" t="s">
        <v>15</v>
      </c>
      <c r="P16748" s="10" t="s">
        <v>16</v>
      </c>
      <c r="Q16748" s="33" t="s">
        <v>1979</v>
      </c>
      <c r="R16748" s="12" t="s">
        <v>18</v>
      </c>
    </row>
    <row r="16749" spans="1:18" x14ac:dyDescent="0.45">
      <c r="A16749" s="12" t="s">
        <v>33668</v>
      </c>
      <c r="B16749" s="10" t="s">
        <v>18693</v>
      </c>
      <c r="C16749" s="10" t="s">
        <v>37507</v>
      </c>
      <c r="D16749" s="10" t="s">
        <v>37508</v>
      </c>
      <c r="E16749" s="10" t="s">
        <v>37509</v>
      </c>
      <c r="F16749" s="18" t="s">
        <v>291</v>
      </c>
      <c r="G16749" s="12" t="s">
        <v>39723</v>
      </c>
      <c r="H16749" s="12" t="s">
        <v>39456</v>
      </c>
      <c r="I16749" s="12"/>
      <c r="J16749" s="45" t="s">
        <v>40051</v>
      </c>
      <c r="K16749" s="45" t="s">
        <v>40052</v>
      </c>
      <c r="L16749" s="10" t="s">
        <v>12</v>
      </c>
      <c r="M16749" s="10" t="s">
        <v>13</v>
      </c>
      <c r="N16749" s="10" t="s">
        <v>14</v>
      </c>
      <c r="O16749" s="32" t="s">
        <v>15</v>
      </c>
      <c r="P16749" s="10" t="s">
        <v>16</v>
      </c>
      <c r="Q16749" s="33" t="s">
        <v>1979</v>
      </c>
      <c r="R16749" s="12" t="s">
        <v>18</v>
      </c>
    </row>
    <row r="16750" spans="1:18" x14ac:dyDescent="0.45">
      <c r="A16750" s="12" t="s">
        <v>33668</v>
      </c>
      <c r="B16750" s="10" t="s">
        <v>37510</v>
      </c>
      <c r="C16750" s="10" t="s">
        <v>2174</v>
      </c>
      <c r="D16750" s="10" t="s">
        <v>37511</v>
      </c>
      <c r="E16750" s="10" t="s">
        <v>37512</v>
      </c>
      <c r="F16750" s="10" t="s">
        <v>220</v>
      </c>
      <c r="G16750" s="12" t="s">
        <v>39723</v>
      </c>
      <c r="H16750" s="12"/>
      <c r="I16750" s="12"/>
      <c r="J16750" s="45" t="s">
        <v>40057</v>
      </c>
      <c r="K16750" s="45" t="s">
        <v>40058</v>
      </c>
      <c r="L16750" s="10" t="s">
        <v>103</v>
      </c>
      <c r="M16750" s="10" t="s">
        <v>148</v>
      </c>
      <c r="N16750" s="10" t="s">
        <v>14</v>
      </c>
      <c r="O16750" s="32" t="s">
        <v>15</v>
      </c>
      <c r="P16750" s="10" t="s">
        <v>149</v>
      </c>
      <c r="Q16750" s="33" t="s">
        <v>39175</v>
      </c>
      <c r="R16750" s="12" t="s">
        <v>18</v>
      </c>
    </row>
    <row r="16751" spans="1:18" x14ac:dyDescent="0.45">
      <c r="A16751" s="12" t="s">
        <v>33668</v>
      </c>
      <c r="B16751" s="10" t="s">
        <v>37510</v>
      </c>
      <c r="C16751" s="10" t="s">
        <v>2174</v>
      </c>
      <c r="D16751" s="10" t="s">
        <v>37513</v>
      </c>
      <c r="E16751" s="10" t="s">
        <v>37510</v>
      </c>
      <c r="F16751" s="10" t="s">
        <v>223</v>
      </c>
      <c r="G16751" s="12" t="s">
        <v>39723</v>
      </c>
      <c r="H16751" s="12"/>
      <c r="I16751" s="12"/>
      <c r="J16751" s="45" t="s">
        <v>40057</v>
      </c>
      <c r="K16751" s="45" t="s">
        <v>40058</v>
      </c>
      <c r="L16751" s="10" t="s">
        <v>12</v>
      </c>
      <c r="M16751" s="10" t="s">
        <v>13</v>
      </c>
      <c r="N16751" s="10" t="s">
        <v>14</v>
      </c>
      <c r="O16751" s="32" t="s">
        <v>15</v>
      </c>
      <c r="P16751" s="10" t="s">
        <v>16</v>
      </c>
      <c r="Q16751" s="33" t="s">
        <v>39728</v>
      </c>
      <c r="R16751" s="12" t="s">
        <v>18</v>
      </c>
    </row>
    <row r="16752" spans="1:18" x14ac:dyDescent="0.45">
      <c r="A16752" s="12" t="s">
        <v>33668</v>
      </c>
      <c r="B16752" s="10" t="s">
        <v>37510</v>
      </c>
      <c r="C16752" s="10" t="s">
        <v>2174</v>
      </c>
      <c r="D16752" s="10" t="s">
        <v>37514</v>
      </c>
      <c r="E16752" s="10" t="s">
        <v>37515</v>
      </c>
      <c r="F16752" s="18" t="s">
        <v>22929</v>
      </c>
      <c r="G16752" s="12" t="s">
        <v>39723</v>
      </c>
      <c r="H16752" s="12"/>
      <c r="I16752" s="12"/>
      <c r="J16752" s="45" t="s">
        <v>40057</v>
      </c>
      <c r="K16752" s="45" t="s">
        <v>40058</v>
      </c>
      <c r="L16752" s="10" t="s">
        <v>12</v>
      </c>
      <c r="M16752" s="10" t="s">
        <v>13</v>
      </c>
      <c r="N16752" s="10" t="s">
        <v>14</v>
      </c>
      <c r="O16752" s="32" t="s">
        <v>15</v>
      </c>
      <c r="P16752" s="10" t="s">
        <v>16</v>
      </c>
      <c r="Q16752" s="33" t="s">
        <v>39727</v>
      </c>
      <c r="R16752" s="12" t="s">
        <v>18</v>
      </c>
    </row>
    <row r="16753" spans="1:18" x14ac:dyDescent="0.45">
      <c r="A16753" s="12" t="s">
        <v>33668</v>
      </c>
      <c r="B16753" s="10" t="s">
        <v>37510</v>
      </c>
      <c r="C16753" s="10" t="s">
        <v>2174</v>
      </c>
      <c r="D16753" s="10" t="s">
        <v>37516</v>
      </c>
      <c r="E16753" s="10" t="s">
        <v>39985</v>
      </c>
      <c r="F16753" s="10" t="s">
        <v>633</v>
      </c>
      <c r="G16753" s="12" t="s">
        <v>39723</v>
      </c>
      <c r="H16753" s="12"/>
      <c r="I16753" s="12"/>
      <c r="J16753" s="45" t="s">
        <v>40057</v>
      </c>
      <c r="K16753" s="45" t="s">
        <v>40058</v>
      </c>
      <c r="L16753" s="10" t="s">
        <v>12</v>
      </c>
      <c r="M16753" s="10" t="s">
        <v>13</v>
      </c>
      <c r="N16753" s="10" t="s">
        <v>14</v>
      </c>
      <c r="O16753" s="32" t="s">
        <v>15</v>
      </c>
      <c r="P16753" s="10" t="s">
        <v>16</v>
      </c>
      <c r="Q16753" s="33" t="s">
        <v>319</v>
      </c>
      <c r="R16753" s="12" t="s">
        <v>18</v>
      </c>
    </row>
    <row r="16754" spans="1:18" x14ac:dyDescent="0.45">
      <c r="A16754" s="12" t="s">
        <v>33668</v>
      </c>
      <c r="B16754" s="10" t="s">
        <v>37510</v>
      </c>
      <c r="C16754" s="10" t="s">
        <v>2174</v>
      </c>
      <c r="D16754" s="10" t="s">
        <v>37517</v>
      </c>
      <c r="E16754" s="10" t="s">
        <v>37518</v>
      </c>
      <c r="F16754" s="10" t="s">
        <v>23670</v>
      </c>
      <c r="G16754" s="12" t="s">
        <v>39723</v>
      </c>
      <c r="H16754" s="12"/>
      <c r="I16754" s="12"/>
      <c r="J16754" s="45" t="s">
        <v>40057</v>
      </c>
      <c r="K16754" s="45" t="s">
        <v>40058</v>
      </c>
      <c r="L16754" s="10" t="s">
        <v>12</v>
      </c>
      <c r="M16754" s="10" t="s">
        <v>13</v>
      </c>
      <c r="N16754" s="10" t="s">
        <v>14</v>
      </c>
      <c r="O16754" s="32" t="s">
        <v>15</v>
      </c>
      <c r="P16754" s="10" t="s">
        <v>16</v>
      </c>
      <c r="Q16754" s="33" t="s">
        <v>39467</v>
      </c>
      <c r="R16754" s="12" t="s">
        <v>18</v>
      </c>
    </row>
    <row r="16755" spans="1:18" x14ac:dyDescent="0.45">
      <c r="A16755" s="12" t="s">
        <v>33668</v>
      </c>
      <c r="B16755" s="10" t="s">
        <v>37510</v>
      </c>
      <c r="C16755" s="10" t="s">
        <v>2174</v>
      </c>
      <c r="D16755" s="10" t="s">
        <v>37519</v>
      </c>
      <c r="E16755" s="10" t="s">
        <v>37520</v>
      </c>
      <c r="F16755" s="10" t="s">
        <v>237</v>
      </c>
      <c r="G16755" s="12" t="s">
        <v>39723</v>
      </c>
      <c r="H16755" s="12"/>
      <c r="I16755" s="12"/>
      <c r="J16755" s="45" t="s">
        <v>40057</v>
      </c>
      <c r="K16755" s="45" t="s">
        <v>40058</v>
      </c>
      <c r="L16755" s="10" t="s">
        <v>15</v>
      </c>
      <c r="M16755" s="10"/>
      <c r="N16755" s="10"/>
      <c r="O16755" s="32"/>
      <c r="P16755" s="10"/>
      <c r="Q16755" s="33"/>
      <c r="R16755" s="12"/>
    </row>
    <row r="16756" spans="1:18" x14ac:dyDescent="0.45">
      <c r="A16756" s="12" t="s">
        <v>33668</v>
      </c>
      <c r="B16756" s="10" t="s">
        <v>39441</v>
      </c>
      <c r="C16756" s="10" t="s">
        <v>37521</v>
      </c>
      <c r="D16756" s="10" t="s">
        <v>37522</v>
      </c>
      <c r="E16756" s="10" t="s">
        <v>37523</v>
      </c>
      <c r="F16756" s="10" t="s">
        <v>258</v>
      </c>
      <c r="G16756" s="12" t="s">
        <v>11</v>
      </c>
      <c r="H16756" s="12"/>
      <c r="I16756" s="12"/>
      <c r="J16756" s="45" t="s">
        <v>40051</v>
      </c>
      <c r="K16756" s="45" t="s">
        <v>40052</v>
      </c>
      <c r="L16756" s="10" t="s">
        <v>12</v>
      </c>
      <c r="M16756" s="10" t="s">
        <v>13</v>
      </c>
      <c r="N16756" s="10" t="s">
        <v>14</v>
      </c>
      <c r="O16756" s="32" t="s">
        <v>15</v>
      </c>
      <c r="P16756" s="10" t="s">
        <v>16</v>
      </c>
      <c r="Q16756" s="33" t="s">
        <v>259</v>
      </c>
      <c r="R16756" s="12" t="s">
        <v>18</v>
      </c>
    </row>
    <row r="16757" spans="1:18" x14ac:dyDescent="0.45">
      <c r="A16757" s="12" t="s">
        <v>33668</v>
      </c>
      <c r="B16757" s="10" t="s">
        <v>39441</v>
      </c>
      <c r="C16757" s="10" t="s">
        <v>37524</v>
      </c>
      <c r="D16757" s="10" t="s">
        <v>37525</v>
      </c>
      <c r="E16757" s="10" t="s">
        <v>37526</v>
      </c>
      <c r="F16757" s="10" t="s">
        <v>258</v>
      </c>
      <c r="G16757" s="12" t="s">
        <v>11</v>
      </c>
      <c r="H16757" s="12"/>
      <c r="I16757" s="12"/>
      <c r="J16757" s="45" t="s">
        <v>40051</v>
      </c>
      <c r="K16757" s="45" t="s">
        <v>40052</v>
      </c>
      <c r="L16757" s="10" t="s">
        <v>12</v>
      </c>
      <c r="M16757" s="10" t="s">
        <v>13</v>
      </c>
      <c r="N16757" s="10" t="s">
        <v>14</v>
      </c>
      <c r="O16757" s="32" t="s">
        <v>15</v>
      </c>
      <c r="P16757" s="10" t="s">
        <v>16</v>
      </c>
      <c r="Q16757" s="33" t="s">
        <v>259</v>
      </c>
      <c r="R16757" s="12" t="s">
        <v>18</v>
      </c>
    </row>
    <row r="16758" spans="1:18" x14ac:dyDescent="0.45">
      <c r="A16758" s="12" t="s">
        <v>33668</v>
      </c>
      <c r="B16758" s="10" t="s">
        <v>31177</v>
      </c>
      <c r="C16758" s="10" t="s">
        <v>29345</v>
      </c>
      <c r="D16758" s="10" t="s">
        <v>37527</v>
      </c>
      <c r="E16758" s="10" t="s">
        <v>37528</v>
      </c>
      <c r="F16758" s="18" t="s">
        <v>2721</v>
      </c>
      <c r="G16758" s="12" t="s">
        <v>11</v>
      </c>
      <c r="H16758" s="12"/>
      <c r="I16758" s="12"/>
      <c r="J16758" s="45" t="s">
        <v>40051</v>
      </c>
      <c r="K16758" s="45" t="s">
        <v>40052</v>
      </c>
      <c r="L16758" s="10" t="s">
        <v>12</v>
      </c>
      <c r="M16758" s="10" t="s">
        <v>13</v>
      </c>
      <c r="N16758" s="10" t="s">
        <v>14</v>
      </c>
      <c r="O16758" s="32" t="s">
        <v>15</v>
      </c>
      <c r="P16758" s="10" t="s">
        <v>40</v>
      </c>
      <c r="Q16758" s="33" t="s">
        <v>39726</v>
      </c>
      <c r="R16758" s="12" t="s">
        <v>18</v>
      </c>
    </row>
    <row r="16759" spans="1:18" x14ac:dyDescent="0.45">
      <c r="A16759" s="12" t="s">
        <v>33668</v>
      </c>
      <c r="B16759" s="10" t="s">
        <v>31182</v>
      </c>
      <c r="C16759" s="10" t="s">
        <v>37529</v>
      </c>
      <c r="D16759" s="10" t="s">
        <v>37530</v>
      </c>
      <c r="E16759" s="10" t="s">
        <v>37531</v>
      </c>
      <c r="F16759" s="10" t="s">
        <v>1848</v>
      </c>
      <c r="G16759" s="12" t="s">
        <v>141</v>
      </c>
      <c r="H16759" s="12"/>
      <c r="I16759" s="12"/>
      <c r="J16759" s="45" t="s">
        <v>40051</v>
      </c>
      <c r="K16759" s="45" t="s">
        <v>40052</v>
      </c>
      <c r="L16759" s="10" t="s">
        <v>12</v>
      </c>
      <c r="M16759" s="10" t="s">
        <v>13</v>
      </c>
      <c r="N16759" s="10" t="s">
        <v>14</v>
      </c>
      <c r="O16759" s="32" t="s">
        <v>15</v>
      </c>
      <c r="P16759" s="10" t="s">
        <v>16</v>
      </c>
      <c r="Q16759" s="33" t="s">
        <v>39730</v>
      </c>
      <c r="R16759" s="12" t="s">
        <v>18</v>
      </c>
    </row>
    <row r="16760" spans="1:18" x14ac:dyDescent="0.45">
      <c r="A16760" s="12" t="s">
        <v>33668</v>
      </c>
      <c r="B16760" s="10" t="s">
        <v>31182</v>
      </c>
      <c r="C16760" s="10" t="s">
        <v>37529</v>
      </c>
      <c r="D16760" s="10" t="s">
        <v>37532</v>
      </c>
      <c r="E16760" s="10" t="s">
        <v>37533</v>
      </c>
      <c r="F16760" s="10" t="s">
        <v>606</v>
      </c>
      <c r="G16760" s="12" t="s">
        <v>64</v>
      </c>
      <c r="H16760" s="12"/>
      <c r="I16760" s="12"/>
      <c r="J16760" s="45" t="s">
        <v>40051</v>
      </c>
      <c r="K16760" s="45" t="s">
        <v>40052</v>
      </c>
      <c r="L16760" s="10" t="s">
        <v>12</v>
      </c>
      <c r="M16760" s="10" t="s">
        <v>13</v>
      </c>
      <c r="N16760" s="10" t="s">
        <v>14</v>
      </c>
      <c r="O16760" s="32" t="s">
        <v>15</v>
      </c>
      <c r="P16760" s="10" t="s">
        <v>16</v>
      </c>
      <c r="Q16760" s="33" t="s">
        <v>2520</v>
      </c>
      <c r="R16760" s="12" t="s">
        <v>18</v>
      </c>
    </row>
    <row r="16761" spans="1:18" x14ac:dyDescent="0.45">
      <c r="A16761" s="12" t="s">
        <v>33668</v>
      </c>
      <c r="B16761" s="10" t="s">
        <v>31182</v>
      </c>
      <c r="C16761" s="10" t="s">
        <v>37529</v>
      </c>
      <c r="D16761" s="10" t="s">
        <v>37534</v>
      </c>
      <c r="E16761" s="10" t="s">
        <v>37535</v>
      </c>
      <c r="F16761" s="10" t="s">
        <v>50</v>
      </c>
      <c r="G16761" s="12" t="s">
        <v>64</v>
      </c>
      <c r="H16761" s="12"/>
      <c r="I16761" s="12"/>
      <c r="J16761" s="45" t="s">
        <v>40051</v>
      </c>
      <c r="K16761" s="45" t="s">
        <v>40052</v>
      </c>
      <c r="L16761" s="10" t="s">
        <v>12</v>
      </c>
      <c r="M16761" s="10" t="s">
        <v>13</v>
      </c>
      <c r="N16761" s="10" t="s">
        <v>14</v>
      </c>
      <c r="O16761" s="32" t="s">
        <v>53</v>
      </c>
      <c r="P16761" s="10" t="s">
        <v>16</v>
      </c>
      <c r="Q16761" s="33" t="s">
        <v>68</v>
      </c>
      <c r="R16761" s="12" t="s">
        <v>18</v>
      </c>
    </row>
    <row r="16762" spans="1:18" x14ac:dyDescent="0.45">
      <c r="A16762" s="12" t="s">
        <v>33668</v>
      </c>
      <c r="B16762" s="10" t="s">
        <v>31182</v>
      </c>
      <c r="C16762" s="10" t="s">
        <v>37529</v>
      </c>
      <c r="D16762" s="10" t="s">
        <v>37536</v>
      </c>
      <c r="E16762" s="10" t="s">
        <v>37537</v>
      </c>
      <c r="F16762" s="10" t="s">
        <v>351</v>
      </c>
      <c r="G16762" s="12" t="s">
        <v>64</v>
      </c>
      <c r="H16762" s="12"/>
      <c r="I16762" s="12"/>
      <c r="J16762" s="45" t="s">
        <v>40051</v>
      </c>
      <c r="K16762" s="45" t="s">
        <v>40052</v>
      </c>
      <c r="L16762" s="10" t="s">
        <v>12</v>
      </c>
      <c r="M16762" s="10" t="s">
        <v>13</v>
      </c>
      <c r="N16762" s="10" t="s">
        <v>14</v>
      </c>
      <c r="O16762" s="32" t="s">
        <v>15</v>
      </c>
      <c r="P16762" s="10" t="s">
        <v>149</v>
      </c>
      <c r="Q16762" s="33" t="s">
        <v>39726</v>
      </c>
      <c r="R16762" s="12" t="s">
        <v>18</v>
      </c>
    </row>
    <row r="16763" spans="1:18" x14ac:dyDescent="0.45">
      <c r="A16763" s="12" t="s">
        <v>33668</v>
      </c>
      <c r="B16763" s="10" t="s">
        <v>31182</v>
      </c>
      <c r="C16763" s="10" t="s">
        <v>37529</v>
      </c>
      <c r="D16763" s="10" t="s">
        <v>37538</v>
      </c>
      <c r="E16763" s="10" t="s">
        <v>37539</v>
      </c>
      <c r="F16763" s="10" t="s">
        <v>1848</v>
      </c>
      <c r="G16763" s="12" t="s">
        <v>11</v>
      </c>
      <c r="H16763" s="12"/>
      <c r="I16763" s="12"/>
      <c r="J16763" s="45" t="s">
        <v>40051</v>
      </c>
      <c r="K16763" s="45" t="s">
        <v>40052</v>
      </c>
      <c r="L16763" s="10" t="s">
        <v>12</v>
      </c>
      <c r="M16763" s="10" t="s">
        <v>13</v>
      </c>
      <c r="N16763" s="10" t="s">
        <v>14</v>
      </c>
      <c r="O16763" s="32" t="s">
        <v>15</v>
      </c>
      <c r="P16763" s="10" t="s">
        <v>16</v>
      </c>
      <c r="Q16763" s="33" t="s">
        <v>39730</v>
      </c>
      <c r="R16763" s="12" t="s">
        <v>18</v>
      </c>
    </row>
    <row r="16764" spans="1:18" x14ac:dyDescent="0.45">
      <c r="A16764" s="12" t="s">
        <v>33668</v>
      </c>
      <c r="B16764" s="10" t="s">
        <v>37540</v>
      </c>
      <c r="C16764" s="10" t="s">
        <v>124</v>
      </c>
      <c r="D16764" s="10" t="s">
        <v>37541</v>
      </c>
      <c r="E16764" s="10" t="s">
        <v>37542</v>
      </c>
      <c r="F16764" s="10" t="s">
        <v>1848</v>
      </c>
      <c r="G16764" s="12" t="s">
        <v>11</v>
      </c>
      <c r="H16764" s="12"/>
      <c r="I16764" s="12"/>
      <c r="J16764" s="45" t="s">
        <v>40051</v>
      </c>
      <c r="K16764" s="45" t="s">
        <v>40052</v>
      </c>
      <c r="L16764" s="10" t="s">
        <v>12</v>
      </c>
      <c r="M16764" s="10" t="s">
        <v>13</v>
      </c>
      <c r="N16764" s="10" t="s">
        <v>14</v>
      </c>
      <c r="O16764" s="32" t="s">
        <v>15</v>
      </c>
      <c r="P16764" s="10" t="s">
        <v>16</v>
      </c>
      <c r="Q16764" s="33" t="s">
        <v>39730</v>
      </c>
      <c r="R16764" s="12" t="s">
        <v>18</v>
      </c>
    </row>
    <row r="16765" spans="1:18" x14ac:dyDescent="0.45">
      <c r="A16765" s="12" t="s">
        <v>33668</v>
      </c>
      <c r="B16765" s="10" t="s">
        <v>37543</v>
      </c>
      <c r="C16765" s="10" t="s">
        <v>296</v>
      </c>
      <c r="D16765" s="10" t="s">
        <v>37544</v>
      </c>
      <c r="E16765" s="10" t="s">
        <v>37545</v>
      </c>
      <c r="F16765" s="10" t="s">
        <v>226</v>
      </c>
      <c r="G16765" s="12" t="s">
        <v>39723</v>
      </c>
      <c r="H16765" s="12" t="s">
        <v>39456</v>
      </c>
      <c r="I16765" s="12"/>
      <c r="J16765" s="45" t="s">
        <v>40057</v>
      </c>
      <c r="K16765" s="45" t="s">
        <v>40058</v>
      </c>
      <c r="L16765" s="10" t="s">
        <v>15</v>
      </c>
      <c r="M16765" s="10"/>
      <c r="N16765" s="10"/>
      <c r="O16765" s="32"/>
      <c r="P16765" s="10"/>
      <c r="Q16765" s="33"/>
      <c r="R16765" s="12"/>
    </row>
    <row r="16766" spans="1:18" x14ac:dyDescent="0.45">
      <c r="A16766" s="12" t="s">
        <v>33668</v>
      </c>
      <c r="B16766" s="10" t="s">
        <v>37543</v>
      </c>
      <c r="C16766" s="10" t="s">
        <v>296</v>
      </c>
      <c r="D16766" s="10" t="s">
        <v>37546</v>
      </c>
      <c r="E16766" s="10" t="s">
        <v>39986</v>
      </c>
      <c r="F16766" s="10" t="s">
        <v>23685</v>
      </c>
      <c r="G16766" s="12" t="s">
        <v>39723</v>
      </c>
      <c r="H16766" s="12" t="s">
        <v>39456</v>
      </c>
      <c r="I16766" s="12"/>
      <c r="J16766" s="45" t="s">
        <v>40057</v>
      </c>
      <c r="K16766" s="45" t="s">
        <v>40058</v>
      </c>
      <c r="L16766" s="10" t="s">
        <v>12</v>
      </c>
      <c r="M16766" s="10" t="s">
        <v>13</v>
      </c>
      <c r="N16766" s="10" t="s">
        <v>14</v>
      </c>
      <c r="O16766" s="32" t="s">
        <v>15</v>
      </c>
      <c r="P16766" s="10" t="s">
        <v>16</v>
      </c>
      <c r="Q16766" s="33" t="s">
        <v>39709</v>
      </c>
      <c r="R16766" s="12" t="s">
        <v>18</v>
      </c>
    </row>
    <row r="16767" spans="1:18" x14ac:dyDescent="0.45">
      <c r="A16767" s="12" t="s">
        <v>33668</v>
      </c>
      <c r="B16767" s="10" t="s">
        <v>37543</v>
      </c>
      <c r="C16767" s="10" t="s">
        <v>296</v>
      </c>
      <c r="D16767" s="10" t="s">
        <v>37547</v>
      </c>
      <c r="E16767" s="10" t="s">
        <v>39987</v>
      </c>
      <c r="F16767" s="10" t="s">
        <v>610</v>
      </c>
      <c r="G16767" s="12" t="s">
        <v>39723</v>
      </c>
      <c r="H16767" s="12" t="s">
        <v>39456</v>
      </c>
      <c r="I16767" s="12"/>
      <c r="J16767" s="45" t="s">
        <v>40057</v>
      </c>
      <c r="K16767" s="45" t="s">
        <v>40058</v>
      </c>
      <c r="L16767" s="10" t="s">
        <v>12</v>
      </c>
      <c r="M16767" s="10" t="s">
        <v>13</v>
      </c>
      <c r="N16767" s="10" t="s">
        <v>14</v>
      </c>
      <c r="O16767" s="32" t="s">
        <v>15</v>
      </c>
      <c r="P16767" s="10" t="s">
        <v>16</v>
      </c>
      <c r="Q16767" s="33" t="s">
        <v>611</v>
      </c>
      <c r="R16767" s="12" t="s">
        <v>18</v>
      </c>
    </row>
    <row r="16768" spans="1:18" x14ac:dyDescent="0.45">
      <c r="A16768" s="12" t="s">
        <v>33668</v>
      </c>
      <c r="B16768" s="10" t="s">
        <v>37543</v>
      </c>
      <c r="C16768" s="10" t="s">
        <v>296</v>
      </c>
      <c r="D16768" s="10" t="s">
        <v>37548</v>
      </c>
      <c r="E16768" s="10" t="s">
        <v>37549</v>
      </c>
      <c r="F16768" s="10" t="s">
        <v>233</v>
      </c>
      <c r="G16768" s="12" t="s">
        <v>39723</v>
      </c>
      <c r="H16768" s="12" t="s">
        <v>39456</v>
      </c>
      <c r="I16768" s="12"/>
      <c r="J16768" s="45" t="s">
        <v>40057</v>
      </c>
      <c r="K16768" s="45" t="s">
        <v>40058</v>
      </c>
      <c r="L16768" s="10" t="s">
        <v>51</v>
      </c>
      <c r="M16768" s="10" t="s">
        <v>99</v>
      </c>
      <c r="N16768" s="10" t="s">
        <v>31</v>
      </c>
      <c r="O16768" s="32" t="s">
        <v>15</v>
      </c>
      <c r="P16768" s="10" t="s">
        <v>54</v>
      </c>
      <c r="Q16768" s="33" t="s">
        <v>39489</v>
      </c>
      <c r="R16768" s="12" t="s">
        <v>18</v>
      </c>
    </row>
    <row r="16769" spans="1:18" x14ac:dyDescent="0.45">
      <c r="A16769" s="12" t="s">
        <v>33668</v>
      </c>
      <c r="B16769" s="10" t="s">
        <v>37543</v>
      </c>
      <c r="C16769" s="10" t="s">
        <v>296</v>
      </c>
      <c r="D16769" s="10" t="s">
        <v>37550</v>
      </c>
      <c r="E16769" s="10" t="s">
        <v>37551</v>
      </c>
      <c r="F16769" s="10" t="s">
        <v>558</v>
      </c>
      <c r="G16769" s="12" t="s">
        <v>39723</v>
      </c>
      <c r="H16769" s="12" t="s">
        <v>39456</v>
      </c>
      <c r="I16769" s="12"/>
      <c r="J16769" s="45" t="s">
        <v>40057</v>
      </c>
      <c r="K16769" s="45" t="s">
        <v>40058</v>
      </c>
      <c r="L16769" s="10" t="s">
        <v>12</v>
      </c>
      <c r="M16769" s="10" t="s">
        <v>13</v>
      </c>
      <c r="N16769" s="10" t="s">
        <v>14</v>
      </c>
      <c r="O16769" s="32" t="s">
        <v>15</v>
      </c>
      <c r="P16769" s="10" t="s">
        <v>40</v>
      </c>
      <c r="Q16769" s="33" t="s">
        <v>367</v>
      </c>
      <c r="R16769" s="12" t="s">
        <v>18</v>
      </c>
    </row>
    <row r="16770" spans="1:18" x14ac:dyDescent="0.45">
      <c r="A16770" s="12" t="s">
        <v>33668</v>
      </c>
      <c r="B16770" s="10" t="s">
        <v>37543</v>
      </c>
      <c r="C16770" s="10" t="s">
        <v>296</v>
      </c>
      <c r="D16770" s="10" t="s">
        <v>37552</v>
      </c>
      <c r="E16770" s="10" t="s">
        <v>37553</v>
      </c>
      <c r="F16770" s="10" t="s">
        <v>636</v>
      </c>
      <c r="G16770" s="12" t="s">
        <v>39723</v>
      </c>
      <c r="H16770" s="12" t="s">
        <v>39456</v>
      </c>
      <c r="I16770" s="12"/>
      <c r="J16770" s="45" t="s">
        <v>40057</v>
      </c>
      <c r="K16770" s="45" t="s">
        <v>40058</v>
      </c>
      <c r="L16770" s="10" t="s">
        <v>12</v>
      </c>
      <c r="M16770" s="10" t="s">
        <v>13</v>
      </c>
      <c r="N16770" s="10" t="s">
        <v>14</v>
      </c>
      <c r="O16770" s="32" t="s">
        <v>15</v>
      </c>
      <c r="P16770" s="10" t="s">
        <v>16</v>
      </c>
      <c r="Q16770" s="33" t="s">
        <v>393</v>
      </c>
      <c r="R16770" s="12" t="s">
        <v>18</v>
      </c>
    </row>
    <row r="16771" spans="1:18" x14ac:dyDescent="0.45">
      <c r="A16771" s="12" t="s">
        <v>33668</v>
      </c>
      <c r="B16771" s="10" t="s">
        <v>37554</v>
      </c>
      <c r="C16771" s="10" t="s">
        <v>296</v>
      </c>
      <c r="D16771" s="10" t="s">
        <v>37555</v>
      </c>
      <c r="E16771" s="10" t="s">
        <v>39988</v>
      </c>
      <c r="F16771" s="10" t="s">
        <v>610</v>
      </c>
      <c r="G16771" s="12" t="s">
        <v>39723</v>
      </c>
      <c r="H16771" s="12"/>
      <c r="I16771" s="12"/>
      <c r="J16771" s="45" t="s">
        <v>40051</v>
      </c>
      <c r="K16771" s="45" t="s">
        <v>40052</v>
      </c>
      <c r="L16771" s="10" t="s">
        <v>12</v>
      </c>
      <c r="M16771" s="10" t="s">
        <v>13</v>
      </c>
      <c r="N16771" s="10" t="s">
        <v>14</v>
      </c>
      <c r="O16771" s="32" t="s">
        <v>15</v>
      </c>
      <c r="P16771" s="10" t="s">
        <v>16</v>
      </c>
      <c r="Q16771" s="33" t="s">
        <v>611</v>
      </c>
      <c r="R16771" s="12" t="s">
        <v>18</v>
      </c>
    </row>
    <row r="16772" spans="1:18" x14ac:dyDescent="0.45">
      <c r="A16772" s="12" t="s">
        <v>33668</v>
      </c>
      <c r="B16772" s="10" t="s">
        <v>37554</v>
      </c>
      <c r="C16772" s="10" t="s">
        <v>296</v>
      </c>
      <c r="D16772" s="10" t="s">
        <v>37556</v>
      </c>
      <c r="E16772" s="10" t="s">
        <v>37554</v>
      </c>
      <c r="F16772" s="10" t="s">
        <v>226</v>
      </c>
      <c r="G16772" s="12" t="s">
        <v>39723</v>
      </c>
      <c r="H16772" s="12"/>
      <c r="I16772" s="12"/>
      <c r="J16772" s="45" t="s">
        <v>40051</v>
      </c>
      <c r="K16772" s="45" t="s">
        <v>40052</v>
      </c>
      <c r="L16772" s="10" t="s">
        <v>15</v>
      </c>
      <c r="M16772" s="10"/>
      <c r="N16772" s="10"/>
      <c r="O16772" s="32"/>
      <c r="P16772" s="10"/>
      <c r="Q16772" s="33"/>
      <c r="R16772" s="12"/>
    </row>
    <row r="16773" spans="1:18" x14ac:dyDescent="0.45">
      <c r="A16773" s="12" t="s">
        <v>33668</v>
      </c>
      <c r="B16773" s="10" t="s">
        <v>37557</v>
      </c>
      <c r="C16773" s="10" t="s">
        <v>2174</v>
      </c>
      <c r="D16773" s="10" t="s">
        <v>37558</v>
      </c>
      <c r="E16773" s="10" t="s">
        <v>39989</v>
      </c>
      <c r="F16773" s="10" t="s">
        <v>23685</v>
      </c>
      <c r="G16773" s="12" t="s">
        <v>39723</v>
      </c>
      <c r="H16773" s="12" t="s">
        <v>39456</v>
      </c>
      <c r="I16773" s="12"/>
      <c r="J16773" s="45" t="s">
        <v>40051</v>
      </c>
      <c r="K16773" s="45" t="s">
        <v>40052</v>
      </c>
      <c r="L16773" s="10" t="s">
        <v>12</v>
      </c>
      <c r="M16773" s="10" t="s">
        <v>13</v>
      </c>
      <c r="N16773" s="10" t="s">
        <v>14</v>
      </c>
      <c r="O16773" s="32" t="s">
        <v>15</v>
      </c>
      <c r="P16773" s="10" t="s">
        <v>16</v>
      </c>
      <c r="Q16773" s="33" t="s">
        <v>39709</v>
      </c>
      <c r="R16773" s="12" t="s">
        <v>18</v>
      </c>
    </row>
    <row r="16774" spans="1:18" x14ac:dyDescent="0.45">
      <c r="A16774" s="12" t="s">
        <v>33668</v>
      </c>
      <c r="B16774" s="10" t="s">
        <v>37557</v>
      </c>
      <c r="C16774" s="10" t="s">
        <v>2174</v>
      </c>
      <c r="D16774" s="10" t="s">
        <v>37559</v>
      </c>
      <c r="E16774" s="10" t="s">
        <v>39990</v>
      </c>
      <c r="F16774" s="10" t="s">
        <v>39</v>
      </c>
      <c r="G16774" s="12" t="s">
        <v>39723</v>
      </c>
      <c r="H16774" s="12" t="s">
        <v>39456</v>
      </c>
      <c r="I16774" s="12"/>
      <c r="J16774" s="45" t="s">
        <v>40051</v>
      </c>
      <c r="K16774" s="45" t="s">
        <v>40052</v>
      </c>
      <c r="L16774" s="10" t="s">
        <v>12</v>
      </c>
      <c r="M16774" s="10" t="s">
        <v>13</v>
      </c>
      <c r="N16774" s="10" t="s">
        <v>14</v>
      </c>
      <c r="O16774" s="32" t="s">
        <v>15</v>
      </c>
      <c r="P16774" s="10" t="s">
        <v>16</v>
      </c>
      <c r="Q16774" s="33" t="s">
        <v>39515</v>
      </c>
      <c r="R16774" s="12" t="s">
        <v>18</v>
      </c>
    </row>
    <row r="16775" spans="1:18" x14ac:dyDescent="0.45">
      <c r="A16775" s="12" t="s">
        <v>33668</v>
      </c>
      <c r="B16775" s="10" t="s">
        <v>37557</v>
      </c>
      <c r="C16775" s="10" t="s">
        <v>2174</v>
      </c>
      <c r="D16775" s="10" t="s">
        <v>37560</v>
      </c>
      <c r="E16775" s="10" t="s">
        <v>37557</v>
      </c>
      <c r="F16775" s="10" t="s">
        <v>226</v>
      </c>
      <c r="G16775" s="12" t="s">
        <v>39723</v>
      </c>
      <c r="H16775" s="12" t="s">
        <v>39456</v>
      </c>
      <c r="I16775" s="12"/>
      <c r="J16775" s="45" t="s">
        <v>40051</v>
      </c>
      <c r="K16775" s="45" t="s">
        <v>40052</v>
      </c>
      <c r="L16775" s="10" t="s">
        <v>15</v>
      </c>
      <c r="M16775" s="10"/>
      <c r="N16775" s="10"/>
      <c r="O16775" s="32"/>
      <c r="P16775" s="10"/>
      <c r="Q16775" s="33"/>
      <c r="R16775" s="12"/>
    </row>
    <row r="16776" spans="1:18" x14ac:dyDescent="0.45">
      <c r="A16776" s="12" t="s">
        <v>33668</v>
      </c>
      <c r="B16776" s="10" t="s">
        <v>37561</v>
      </c>
      <c r="C16776" s="10" t="s">
        <v>296</v>
      </c>
      <c r="D16776" s="10" t="s">
        <v>37562</v>
      </c>
      <c r="E16776" s="10" t="s">
        <v>39991</v>
      </c>
      <c r="F16776" s="10" t="s">
        <v>39</v>
      </c>
      <c r="G16776" s="12" t="s">
        <v>39723</v>
      </c>
      <c r="H16776" s="12" t="s">
        <v>39456</v>
      </c>
      <c r="I16776" s="12"/>
      <c r="J16776" s="45" t="s">
        <v>40051</v>
      </c>
      <c r="K16776" s="45" t="s">
        <v>40052</v>
      </c>
      <c r="L16776" s="10" t="s">
        <v>12</v>
      </c>
      <c r="M16776" s="10" t="s">
        <v>13</v>
      </c>
      <c r="N16776" s="10" t="s">
        <v>14</v>
      </c>
      <c r="O16776" s="32" t="s">
        <v>15</v>
      </c>
      <c r="P16776" s="10" t="s">
        <v>16</v>
      </c>
      <c r="Q16776" s="33" t="s">
        <v>39515</v>
      </c>
      <c r="R16776" s="12" t="s">
        <v>18</v>
      </c>
    </row>
    <row r="16777" spans="1:18" x14ac:dyDescent="0.45">
      <c r="A16777" s="12" t="s">
        <v>33668</v>
      </c>
      <c r="B16777" s="10" t="s">
        <v>37561</v>
      </c>
      <c r="C16777" s="10" t="s">
        <v>296</v>
      </c>
      <c r="D16777" s="10" t="s">
        <v>37563</v>
      </c>
      <c r="E16777" s="10" t="s">
        <v>37561</v>
      </c>
      <c r="F16777" s="10" t="s">
        <v>226</v>
      </c>
      <c r="G16777" s="12" t="s">
        <v>39723</v>
      </c>
      <c r="H16777" s="12" t="s">
        <v>39456</v>
      </c>
      <c r="I16777" s="12"/>
      <c r="J16777" s="45" t="s">
        <v>40051</v>
      </c>
      <c r="K16777" s="45" t="s">
        <v>40052</v>
      </c>
      <c r="L16777" s="10" t="s">
        <v>15</v>
      </c>
      <c r="M16777" s="10"/>
      <c r="N16777" s="10"/>
      <c r="O16777" s="32"/>
      <c r="P16777" s="10"/>
      <c r="Q16777" s="33"/>
      <c r="R16777" s="12"/>
    </row>
    <row r="16778" spans="1:18" x14ac:dyDescent="0.45">
      <c r="A16778" s="12" t="s">
        <v>33668</v>
      </c>
      <c r="B16778" s="10" t="s">
        <v>37564</v>
      </c>
      <c r="C16778" s="10" t="s">
        <v>296</v>
      </c>
      <c r="D16778" s="10" t="s">
        <v>37565</v>
      </c>
      <c r="E16778" s="10" t="s">
        <v>37564</v>
      </c>
      <c r="F16778" s="10" t="s">
        <v>226</v>
      </c>
      <c r="G16778" s="12" t="s">
        <v>39723</v>
      </c>
      <c r="H16778" s="12"/>
      <c r="I16778" s="12"/>
      <c r="J16778" s="12"/>
      <c r="K16778" s="12"/>
      <c r="L16778" s="10" t="s">
        <v>15</v>
      </c>
      <c r="M16778" s="10"/>
      <c r="N16778" s="10"/>
      <c r="O16778" s="32"/>
      <c r="P16778" s="10"/>
      <c r="Q16778" s="33"/>
      <c r="R16778" s="12"/>
    </row>
    <row r="16779" spans="1:18" x14ac:dyDescent="0.45">
      <c r="A16779" s="12" t="s">
        <v>33668</v>
      </c>
      <c r="B16779" s="10" t="s">
        <v>18882</v>
      </c>
      <c r="C16779" s="10" t="s">
        <v>261</v>
      </c>
      <c r="D16779" s="10" t="s">
        <v>37566</v>
      </c>
      <c r="E16779" s="10" t="s">
        <v>37567</v>
      </c>
      <c r="F16779" s="10" t="s">
        <v>27286</v>
      </c>
      <c r="G16779" s="12" t="s">
        <v>11</v>
      </c>
      <c r="H16779" s="12"/>
      <c r="I16779" s="12"/>
      <c r="J16779" s="45" t="s">
        <v>40051</v>
      </c>
      <c r="K16779" s="45" t="s">
        <v>40052</v>
      </c>
      <c r="L16779" s="10" t="s">
        <v>12</v>
      </c>
      <c r="M16779" s="10" t="s">
        <v>13</v>
      </c>
      <c r="N16779" s="10" t="s">
        <v>14</v>
      </c>
      <c r="O16779" s="32" t="s">
        <v>15</v>
      </c>
      <c r="P16779" s="10" t="s">
        <v>16</v>
      </c>
      <c r="Q16779" s="33" t="s">
        <v>39733</v>
      </c>
      <c r="R16779" s="12" t="s">
        <v>18</v>
      </c>
    </row>
    <row r="16780" spans="1:18" x14ac:dyDescent="0.45">
      <c r="A16780" s="12" t="s">
        <v>33668</v>
      </c>
      <c r="B16780" s="10" t="s">
        <v>37568</v>
      </c>
      <c r="C16780" s="10" t="s">
        <v>33765</v>
      </c>
      <c r="D16780" s="10" t="s">
        <v>37569</v>
      </c>
      <c r="E16780" s="10" t="s">
        <v>37570</v>
      </c>
      <c r="F16780" s="10" t="s">
        <v>2650</v>
      </c>
      <c r="G16780" s="12" t="s">
        <v>11</v>
      </c>
      <c r="H16780" s="12"/>
      <c r="I16780" s="12"/>
      <c r="J16780" s="45" t="s">
        <v>40051</v>
      </c>
      <c r="K16780" s="45" t="s">
        <v>40052</v>
      </c>
      <c r="L16780" s="10" t="s">
        <v>12</v>
      </c>
      <c r="M16780" s="10" t="s">
        <v>13</v>
      </c>
      <c r="N16780" s="10" t="s">
        <v>14</v>
      </c>
      <c r="O16780" s="32" t="s">
        <v>15</v>
      </c>
      <c r="P16780" s="10" t="s">
        <v>16</v>
      </c>
      <c r="Q16780" s="33" t="s">
        <v>39475</v>
      </c>
      <c r="R16780" s="12" t="s">
        <v>18</v>
      </c>
    </row>
    <row r="16781" spans="1:18" x14ac:dyDescent="0.45">
      <c r="A16781" s="12" t="s">
        <v>33668</v>
      </c>
      <c r="B16781" s="10" t="s">
        <v>37568</v>
      </c>
      <c r="C16781" s="10" t="s">
        <v>47</v>
      </c>
      <c r="D16781" s="10" t="s">
        <v>37571</v>
      </c>
      <c r="E16781" s="10" t="s">
        <v>37572</v>
      </c>
      <c r="F16781" s="10" t="s">
        <v>2650</v>
      </c>
      <c r="G16781" s="12" t="s">
        <v>11</v>
      </c>
      <c r="H16781" s="12"/>
      <c r="I16781" s="12"/>
      <c r="J16781" s="45" t="s">
        <v>40051</v>
      </c>
      <c r="K16781" s="45" t="s">
        <v>40052</v>
      </c>
      <c r="L16781" s="10" t="s">
        <v>12</v>
      </c>
      <c r="M16781" s="10" t="s">
        <v>13</v>
      </c>
      <c r="N16781" s="10" t="s">
        <v>14</v>
      </c>
      <c r="O16781" s="32" t="s">
        <v>15</v>
      </c>
      <c r="P16781" s="10" t="s">
        <v>16</v>
      </c>
      <c r="Q16781" s="33" t="s">
        <v>39475</v>
      </c>
      <c r="R16781" s="12" t="s">
        <v>18</v>
      </c>
    </row>
    <row r="16782" spans="1:18" x14ac:dyDescent="0.45">
      <c r="A16782" s="12" t="s">
        <v>33668</v>
      </c>
      <c r="B16782" s="10" t="s">
        <v>31270</v>
      </c>
      <c r="C16782" s="10" t="s">
        <v>30055</v>
      </c>
      <c r="D16782" s="10" t="s">
        <v>37573</v>
      </c>
      <c r="E16782" s="10" t="s">
        <v>37574</v>
      </c>
      <c r="F16782" s="18" t="s">
        <v>444</v>
      </c>
      <c r="G16782" s="12" t="s">
        <v>11</v>
      </c>
      <c r="H16782" s="12"/>
      <c r="I16782" s="12"/>
      <c r="J16782" s="45" t="s">
        <v>40051</v>
      </c>
      <c r="K16782" s="45" t="s">
        <v>40052</v>
      </c>
      <c r="L16782" s="10" t="s">
        <v>12</v>
      </c>
      <c r="M16782" s="10" t="s">
        <v>13</v>
      </c>
      <c r="N16782" s="10" t="s">
        <v>14</v>
      </c>
      <c r="O16782" s="32" t="s">
        <v>15</v>
      </c>
      <c r="P16782" s="10" t="s">
        <v>16</v>
      </c>
      <c r="Q16782" s="33" t="s">
        <v>39728</v>
      </c>
      <c r="R16782" s="12" t="s">
        <v>18</v>
      </c>
    </row>
    <row r="16783" spans="1:18" x14ac:dyDescent="0.45">
      <c r="A16783" s="12" t="s">
        <v>33668</v>
      </c>
      <c r="B16783" s="10" t="s">
        <v>31270</v>
      </c>
      <c r="C16783" s="10" t="s">
        <v>37575</v>
      </c>
      <c r="D16783" s="10" t="s">
        <v>37576</v>
      </c>
      <c r="E16783" s="10" t="s">
        <v>37577</v>
      </c>
      <c r="F16783" s="10" t="s">
        <v>444</v>
      </c>
      <c r="G16783" s="12" t="s">
        <v>11</v>
      </c>
      <c r="H16783" s="12"/>
      <c r="I16783" s="12"/>
      <c r="J16783" s="45" t="s">
        <v>40051</v>
      </c>
      <c r="K16783" s="45" t="s">
        <v>40052</v>
      </c>
      <c r="L16783" s="10" t="s">
        <v>12</v>
      </c>
      <c r="M16783" s="10" t="s">
        <v>13</v>
      </c>
      <c r="N16783" s="10" t="s">
        <v>14</v>
      </c>
      <c r="O16783" s="32" t="s">
        <v>15</v>
      </c>
      <c r="P16783" s="10" t="s">
        <v>16</v>
      </c>
      <c r="Q16783" s="33" t="s">
        <v>39728</v>
      </c>
      <c r="R16783" s="12" t="s">
        <v>18</v>
      </c>
    </row>
    <row r="16784" spans="1:18" x14ac:dyDescent="0.45">
      <c r="A16784" s="12" t="s">
        <v>33668</v>
      </c>
      <c r="B16784" s="10" t="s">
        <v>31270</v>
      </c>
      <c r="C16784" s="10" t="s">
        <v>37578</v>
      </c>
      <c r="D16784" s="10" t="s">
        <v>37579</v>
      </c>
      <c r="E16784" s="10" t="s">
        <v>37580</v>
      </c>
      <c r="F16784" s="10" t="s">
        <v>444</v>
      </c>
      <c r="G16784" s="12" t="s">
        <v>11</v>
      </c>
      <c r="H16784" s="12"/>
      <c r="I16784" s="12"/>
      <c r="J16784" s="45" t="s">
        <v>40051</v>
      </c>
      <c r="K16784" s="45" t="s">
        <v>40052</v>
      </c>
      <c r="L16784" s="10" t="s">
        <v>12</v>
      </c>
      <c r="M16784" s="10" t="s">
        <v>13</v>
      </c>
      <c r="N16784" s="10" t="s">
        <v>14</v>
      </c>
      <c r="O16784" s="32" t="s">
        <v>15</v>
      </c>
      <c r="P16784" s="10" t="s">
        <v>16</v>
      </c>
      <c r="Q16784" s="33" t="s">
        <v>39728</v>
      </c>
      <c r="R16784" s="12" t="s">
        <v>18</v>
      </c>
    </row>
    <row r="16785" spans="1:18" x14ac:dyDescent="0.45">
      <c r="A16785" s="12" t="s">
        <v>33668</v>
      </c>
      <c r="B16785" s="10" t="s">
        <v>31270</v>
      </c>
      <c r="C16785" s="10" t="s">
        <v>26406</v>
      </c>
      <c r="D16785" s="10" t="s">
        <v>37581</v>
      </c>
      <c r="E16785" s="10" t="s">
        <v>37582</v>
      </c>
      <c r="F16785" s="10" t="s">
        <v>444</v>
      </c>
      <c r="G16785" s="12" t="s">
        <v>11</v>
      </c>
      <c r="H16785" s="12"/>
      <c r="I16785" s="12"/>
      <c r="J16785" s="45" t="s">
        <v>40051</v>
      </c>
      <c r="K16785" s="45" t="s">
        <v>40052</v>
      </c>
      <c r="L16785" s="10" t="s">
        <v>12</v>
      </c>
      <c r="M16785" s="10" t="s">
        <v>13</v>
      </c>
      <c r="N16785" s="10" t="s">
        <v>14</v>
      </c>
      <c r="O16785" s="32" t="s">
        <v>15</v>
      </c>
      <c r="P16785" s="10" t="s">
        <v>16</v>
      </c>
      <c r="Q16785" s="33" t="s">
        <v>39728</v>
      </c>
      <c r="R16785" s="12" t="s">
        <v>18</v>
      </c>
    </row>
    <row r="16786" spans="1:18" x14ac:dyDescent="0.45">
      <c r="A16786" s="12" t="s">
        <v>33668</v>
      </c>
      <c r="B16786" s="10" t="s">
        <v>37583</v>
      </c>
      <c r="C16786" s="10" t="s">
        <v>296</v>
      </c>
      <c r="D16786" s="10" t="s">
        <v>37584</v>
      </c>
      <c r="E16786" s="10" t="s">
        <v>37583</v>
      </c>
      <c r="F16786" s="10" t="s">
        <v>23685</v>
      </c>
      <c r="G16786" s="12" t="s">
        <v>39723</v>
      </c>
      <c r="H16786" s="12"/>
      <c r="I16786" s="12"/>
      <c r="J16786" s="45" t="s">
        <v>40051</v>
      </c>
      <c r="K16786" s="45" t="s">
        <v>40052</v>
      </c>
      <c r="L16786" s="10" t="s">
        <v>12</v>
      </c>
      <c r="M16786" s="10" t="s">
        <v>13</v>
      </c>
      <c r="N16786" s="10" t="s">
        <v>14</v>
      </c>
      <c r="O16786" s="32" t="s">
        <v>15</v>
      </c>
      <c r="P16786" s="10" t="s">
        <v>16</v>
      </c>
      <c r="Q16786" s="33" t="s">
        <v>39709</v>
      </c>
      <c r="R16786" s="12" t="s">
        <v>18</v>
      </c>
    </row>
    <row r="16787" spans="1:18" x14ac:dyDescent="0.45">
      <c r="A16787" s="12" t="s">
        <v>33668</v>
      </c>
      <c r="B16787" s="10" t="s">
        <v>37583</v>
      </c>
      <c r="C16787" s="10" t="s">
        <v>296</v>
      </c>
      <c r="D16787" s="10" t="s">
        <v>37585</v>
      </c>
      <c r="E16787" s="10" t="s">
        <v>37583</v>
      </c>
      <c r="F16787" s="10" t="s">
        <v>226</v>
      </c>
      <c r="G16787" s="12" t="s">
        <v>39723</v>
      </c>
      <c r="H16787" s="12"/>
      <c r="I16787" s="12"/>
      <c r="J16787" s="45" t="s">
        <v>40051</v>
      </c>
      <c r="K16787" s="45" t="s">
        <v>40052</v>
      </c>
      <c r="L16787" s="10" t="s">
        <v>15</v>
      </c>
      <c r="M16787" s="10"/>
      <c r="N16787" s="10"/>
      <c r="O16787" s="32"/>
      <c r="P16787" s="10"/>
      <c r="Q16787" s="33"/>
      <c r="R16787" s="12"/>
    </row>
    <row r="16788" spans="1:18" x14ac:dyDescent="0.45">
      <c r="A16788" s="12" t="s">
        <v>33668</v>
      </c>
      <c r="B16788" s="10" t="s">
        <v>18965</v>
      </c>
      <c r="C16788" s="10" t="s">
        <v>37586</v>
      </c>
      <c r="D16788" s="10" t="s">
        <v>37587</v>
      </c>
      <c r="E16788" s="10" t="s">
        <v>37588</v>
      </c>
      <c r="F16788" s="10" t="s">
        <v>37589</v>
      </c>
      <c r="G16788" s="12" t="s">
        <v>141</v>
      </c>
      <c r="H16788" s="12"/>
      <c r="I16788" s="12"/>
      <c r="J16788" s="45" t="s">
        <v>40051</v>
      </c>
      <c r="K16788" s="45" t="s">
        <v>40052</v>
      </c>
      <c r="L16788" s="10" t="s">
        <v>12</v>
      </c>
      <c r="M16788" s="10" t="s">
        <v>13</v>
      </c>
      <c r="N16788" s="10" t="s">
        <v>14</v>
      </c>
      <c r="O16788" s="32" t="s">
        <v>15</v>
      </c>
      <c r="P16788" s="10" t="s">
        <v>40</v>
      </c>
      <c r="Q16788" s="33" t="s">
        <v>525</v>
      </c>
      <c r="R16788" s="12" t="s">
        <v>18</v>
      </c>
    </row>
    <row r="16789" spans="1:18" x14ac:dyDescent="0.45">
      <c r="A16789" s="12" t="s">
        <v>33668</v>
      </c>
      <c r="B16789" s="10" t="s">
        <v>18965</v>
      </c>
      <c r="C16789" s="10" t="s">
        <v>37586</v>
      </c>
      <c r="D16789" s="10" t="s">
        <v>37590</v>
      </c>
      <c r="E16789" s="10" t="s">
        <v>37591</v>
      </c>
      <c r="F16789" s="10" t="s">
        <v>31782</v>
      </c>
      <c r="G16789" s="12" t="s">
        <v>64</v>
      </c>
      <c r="H16789" s="12"/>
      <c r="I16789" s="12"/>
      <c r="J16789" s="45" t="s">
        <v>40051</v>
      </c>
      <c r="K16789" s="45" t="s">
        <v>40052</v>
      </c>
      <c r="L16789" s="10" t="s">
        <v>12</v>
      </c>
      <c r="M16789" s="10" t="s">
        <v>13</v>
      </c>
      <c r="N16789" s="10" t="s">
        <v>14</v>
      </c>
      <c r="O16789" s="32" t="s">
        <v>15</v>
      </c>
      <c r="P16789" s="10" t="s">
        <v>16</v>
      </c>
      <c r="Q16789" s="33" t="s">
        <v>68</v>
      </c>
      <c r="R16789" s="12" t="s">
        <v>18</v>
      </c>
    </row>
    <row r="16790" spans="1:18" x14ac:dyDescent="0.45">
      <c r="A16790" s="12" t="s">
        <v>33668</v>
      </c>
      <c r="B16790" s="10" t="s">
        <v>39442</v>
      </c>
      <c r="C16790" s="10" t="s">
        <v>4669</v>
      </c>
      <c r="D16790" s="10" t="s">
        <v>37592</v>
      </c>
      <c r="E16790" s="10" t="s">
        <v>37593</v>
      </c>
      <c r="F16790" s="10" t="s">
        <v>344</v>
      </c>
      <c r="G16790" s="12" t="s">
        <v>11</v>
      </c>
      <c r="H16790" s="12" t="s">
        <v>39456</v>
      </c>
      <c r="I16790" s="12"/>
      <c r="J16790" s="12"/>
      <c r="K16790" s="12"/>
      <c r="L16790" s="10" t="s">
        <v>15</v>
      </c>
      <c r="M16790" s="10"/>
      <c r="N16790" s="10"/>
      <c r="O16790" s="32"/>
      <c r="P16790" s="10"/>
      <c r="Q16790" s="33"/>
      <c r="R16790" s="12"/>
    </row>
    <row r="16791" spans="1:18" x14ac:dyDescent="0.45">
      <c r="A16791" s="12" t="s">
        <v>33668</v>
      </c>
      <c r="B16791" s="10" t="s">
        <v>19280</v>
      </c>
      <c r="C16791" s="10" t="s">
        <v>37594</v>
      </c>
      <c r="D16791" s="10" t="s">
        <v>37595</v>
      </c>
      <c r="E16791" s="10" t="s">
        <v>37596</v>
      </c>
      <c r="F16791" s="10" t="s">
        <v>140</v>
      </c>
      <c r="G16791" s="12" t="s">
        <v>11</v>
      </c>
      <c r="H16791" s="12"/>
      <c r="I16791" s="12"/>
      <c r="J16791" s="45" t="s">
        <v>40051</v>
      </c>
      <c r="K16791" s="45" t="s">
        <v>40052</v>
      </c>
      <c r="L16791" s="10" t="s">
        <v>12</v>
      </c>
      <c r="M16791" s="10" t="s">
        <v>13</v>
      </c>
      <c r="N16791" s="10" t="s">
        <v>14</v>
      </c>
      <c r="O16791" s="32" t="s">
        <v>15</v>
      </c>
      <c r="P16791" s="10" t="s">
        <v>16</v>
      </c>
      <c r="Q16791" s="33" t="s">
        <v>39726</v>
      </c>
      <c r="R16791" s="12" t="s">
        <v>18</v>
      </c>
    </row>
    <row r="16792" spans="1:18" x14ac:dyDescent="0.45">
      <c r="A16792" s="12" t="s">
        <v>33668</v>
      </c>
      <c r="B16792" s="10" t="s">
        <v>19280</v>
      </c>
      <c r="C16792" s="10" t="s">
        <v>37594</v>
      </c>
      <c r="D16792" s="10" t="s">
        <v>37597</v>
      </c>
      <c r="E16792" s="10" t="s">
        <v>37598</v>
      </c>
      <c r="F16792" s="10" t="s">
        <v>140</v>
      </c>
      <c r="G16792" s="12" t="s">
        <v>11</v>
      </c>
      <c r="H16792" s="12"/>
      <c r="I16792" s="12"/>
      <c r="J16792" s="45" t="s">
        <v>40057</v>
      </c>
      <c r="K16792" s="45" t="s">
        <v>40058</v>
      </c>
      <c r="L16792" s="10" t="s">
        <v>12</v>
      </c>
      <c r="M16792" s="10" t="s">
        <v>13</v>
      </c>
      <c r="N16792" s="10" t="s">
        <v>14</v>
      </c>
      <c r="O16792" s="32" t="s">
        <v>15</v>
      </c>
      <c r="P16792" s="10" t="s">
        <v>16</v>
      </c>
      <c r="Q16792" s="33" t="s">
        <v>39726</v>
      </c>
      <c r="R16792" s="12" t="s">
        <v>18</v>
      </c>
    </row>
    <row r="16793" spans="1:18" x14ac:dyDescent="0.45">
      <c r="A16793" s="12" t="s">
        <v>33668</v>
      </c>
      <c r="B16793" s="10" t="s">
        <v>19280</v>
      </c>
      <c r="C16793" s="10" t="s">
        <v>37594</v>
      </c>
      <c r="D16793" s="10" t="s">
        <v>37599</v>
      </c>
      <c r="E16793" s="10" t="s">
        <v>37600</v>
      </c>
      <c r="F16793" s="10" t="s">
        <v>153</v>
      </c>
      <c r="G16793" s="12" t="s">
        <v>64</v>
      </c>
      <c r="H16793" s="12"/>
      <c r="I16793" s="12"/>
      <c r="J16793" s="45" t="s">
        <v>40057</v>
      </c>
      <c r="K16793" s="45" t="s">
        <v>40058</v>
      </c>
      <c r="L16793" s="10" t="s">
        <v>154</v>
      </c>
      <c r="M16793" s="10" t="s">
        <v>148</v>
      </c>
      <c r="N16793" s="10" t="s">
        <v>14</v>
      </c>
      <c r="O16793" s="32" t="s">
        <v>15</v>
      </c>
      <c r="P16793" s="10" t="s">
        <v>149</v>
      </c>
      <c r="Q16793" s="33" t="s">
        <v>39727</v>
      </c>
      <c r="R16793" s="12" t="s">
        <v>18</v>
      </c>
    </row>
    <row r="16794" spans="1:18" x14ac:dyDescent="0.45">
      <c r="A16794" s="12" t="s">
        <v>33668</v>
      </c>
      <c r="B16794" s="10" t="s">
        <v>19280</v>
      </c>
      <c r="C16794" s="10" t="s">
        <v>37594</v>
      </c>
      <c r="D16794" s="10" t="s">
        <v>37601</v>
      </c>
      <c r="E16794" s="10" t="s">
        <v>37602</v>
      </c>
      <c r="F16794" s="10" t="s">
        <v>220</v>
      </c>
      <c r="G16794" s="12" t="s">
        <v>64</v>
      </c>
      <c r="H16794" s="12"/>
      <c r="I16794" s="12"/>
      <c r="J16794" s="45" t="s">
        <v>40057</v>
      </c>
      <c r="K16794" s="45" t="s">
        <v>40058</v>
      </c>
      <c r="L16794" s="10" t="s">
        <v>12</v>
      </c>
      <c r="M16794" s="10" t="s">
        <v>13</v>
      </c>
      <c r="N16794" s="10" t="s">
        <v>14</v>
      </c>
      <c r="O16794" s="32" t="s">
        <v>15</v>
      </c>
      <c r="P16794" s="10" t="s">
        <v>16</v>
      </c>
      <c r="Q16794" s="33" t="s">
        <v>187</v>
      </c>
      <c r="R16794" s="12" t="s">
        <v>18</v>
      </c>
    </row>
    <row r="16795" spans="1:18" x14ac:dyDescent="0.45">
      <c r="A16795" s="12" t="s">
        <v>33668</v>
      </c>
      <c r="B16795" s="10" t="s">
        <v>37603</v>
      </c>
      <c r="C16795" s="10" t="s">
        <v>8693</v>
      </c>
      <c r="D16795" s="10" t="s">
        <v>37604</v>
      </c>
      <c r="E16795" s="10" t="s">
        <v>37605</v>
      </c>
      <c r="F16795" s="10" t="s">
        <v>696</v>
      </c>
      <c r="G16795" s="12" t="s">
        <v>11</v>
      </c>
      <c r="H16795" s="12"/>
      <c r="I16795" s="12"/>
      <c r="J16795" s="45" t="s">
        <v>40051</v>
      </c>
      <c r="K16795" s="45" t="s">
        <v>40052</v>
      </c>
      <c r="L16795" s="10" t="s">
        <v>12</v>
      </c>
      <c r="M16795" s="10" t="s">
        <v>13</v>
      </c>
      <c r="N16795" s="10" t="s">
        <v>14</v>
      </c>
      <c r="O16795" s="32" t="s">
        <v>15</v>
      </c>
      <c r="P16795" s="10" t="s">
        <v>16</v>
      </c>
      <c r="Q16795" s="33" t="s">
        <v>41</v>
      </c>
      <c r="R16795" s="12" t="s">
        <v>18</v>
      </c>
    </row>
    <row r="16796" spans="1:18" x14ac:dyDescent="0.45">
      <c r="A16796" s="12" t="s">
        <v>33668</v>
      </c>
      <c r="B16796" s="10" t="s">
        <v>37603</v>
      </c>
      <c r="C16796" s="10" t="s">
        <v>8693</v>
      </c>
      <c r="D16796" s="10" t="s">
        <v>37606</v>
      </c>
      <c r="E16796" s="10" t="s">
        <v>37607</v>
      </c>
      <c r="F16796" s="10" t="s">
        <v>26198</v>
      </c>
      <c r="G16796" s="12" t="s">
        <v>11</v>
      </c>
      <c r="H16796" s="12"/>
      <c r="I16796" s="12"/>
      <c r="J16796" s="45" t="s">
        <v>40051</v>
      </c>
      <c r="K16796" s="45" t="s">
        <v>40052</v>
      </c>
      <c r="L16796" s="10" t="s">
        <v>12</v>
      </c>
      <c r="M16796" s="10" t="s">
        <v>13</v>
      </c>
      <c r="N16796" s="10" t="s">
        <v>14</v>
      </c>
      <c r="O16796" s="32" t="s">
        <v>15</v>
      </c>
      <c r="P16796" s="10" t="s">
        <v>16</v>
      </c>
      <c r="Q16796" s="33" t="s">
        <v>813</v>
      </c>
      <c r="R16796" s="12" t="s">
        <v>18</v>
      </c>
    </row>
    <row r="16797" spans="1:18" x14ac:dyDescent="0.45">
      <c r="A16797" s="12" t="s">
        <v>33668</v>
      </c>
      <c r="B16797" s="10" t="s">
        <v>19384</v>
      </c>
      <c r="C16797" s="10" t="s">
        <v>34383</v>
      </c>
      <c r="D16797" s="10" t="s">
        <v>37608</v>
      </c>
      <c r="E16797" s="10" t="s">
        <v>37609</v>
      </c>
      <c r="F16797" s="10" t="s">
        <v>2821</v>
      </c>
      <c r="G16797" s="12" t="s">
        <v>39723</v>
      </c>
      <c r="H16797" s="12"/>
      <c r="I16797" s="12"/>
      <c r="J16797" s="45" t="s">
        <v>40051</v>
      </c>
      <c r="K16797" s="45" t="s">
        <v>40052</v>
      </c>
      <c r="L16797" s="10" t="s">
        <v>12</v>
      </c>
      <c r="M16797" s="10" t="s">
        <v>13</v>
      </c>
      <c r="N16797" s="10" t="s">
        <v>14</v>
      </c>
      <c r="O16797" s="32" t="s">
        <v>15</v>
      </c>
      <c r="P16797" s="10" t="s">
        <v>16</v>
      </c>
      <c r="Q16797" s="33" t="s">
        <v>925</v>
      </c>
      <c r="R16797" s="12" t="s">
        <v>18</v>
      </c>
    </row>
    <row r="16798" spans="1:18" x14ac:dyDescent="0.45">
      <c r="A16798" s="12" t="s">
        <v>33668</v>
      </c>
      <c r="B16798" s="10" t="s">
        <v>19384</v>
      </c>
      <c r="C16798" s="10" t="s">
        <v>2585</v>
      </c>
      <c r="D16798" s="10" t="s">
        <v>37610</v>
      </c>
      <c r="E16798" s="10" t="s">
        <v>37611</v>
      </c>
      <c r="F16798" s="10" t="s">
        <v>2821</v>
      </c>
      <c r="G16798" s="12" t="s">
        <v>39723</v>
      </c>
      <c r="H16798" s="12"/>
      <c r="I16798" s="12"/>
      <c r="J16798" s="45" t="s">
        <v>40051</v>
      </c>
      <c r="K16798" s="45" t="s">
        <v>40052</v>
      </c>
      <c r="L16798" s="10" t="s">
        <v>12</v>
      </c>
      <c r="M16798" s="10" t="s">
        <v>13</v>
      </c>
      <c r="N16798" s="10" t="s">
        <v>14</v>
      </c>
      <c r="O16798" s="32" t="s">
        <v>15</v>
      </c>
      <c r="P16798" s="10" t="s">
        <v>16</v>
      </c>
      <c r="Q16798" s="33" t="s">
        <v>925</v>
      </c>
      <c r="R16798" s="12" t="s">
        <v>18</v>
      </c>
    </row>
    <row r="16799" spans="1:18" x14ac:dyDescent="0.45">
      <c r="A16799" s="12" t="s">
        <v>33668</v>
      </c>
      <c r="B16799" s="10" t="s">
        <v>19384</v>
      </c>
      <c r="C16799" s="10" t="s">
        <v>2803</v>
      </c>
      <c r="D16799" s="10" t="s">
        <v>37612</v>
      </c>
      <c r="E16799" s="10" t="s">
        <v>37613</v>
      </c>
      <c r="F16799" s="10" t="s">
        <v>2821</v>
      </c>
      <c r="G16799" s="12" t="s">
        <v>39723</v>
      </c>
      <c r="H16799" s="12"/>
      <c r="I16799" s="12"/>
      <c r="J16799" s="45" t="s">
        <v>40051</v>
      </c>
      <c r="K16799" s="45" t="s">
        <v>40052</v>
      </c>
      <c r="L16799" s="10" t="s">
        <v>12</v>
      </c>
      <c r="M16799" s="10" t="s">
        <v>13</v>
      </c>
      <c r="N16799" s="10" t="s">
        <v>14</v>
      </c>
      <c r="O16799" s="32" t="s">
        <v>15</v>
      </c>
      <c r="P16799" s="10" t="s">
        <v>16</v>
      </c>
      <c r="Q16799" s="33" t="s">
        <v>925</v>
      </c>
      <c r="R16799" s="12" t="s">
        <v>18</v>
      </c>
    </row>
    <row r="16800" spans="1:18" x14ac:dyDescent="0.45">
      <c r="A16800" s="12" t="s">
        <v>33668</v>
      </c>
      <c r="B16800" s="10" t="s">
        <v>19526</v>
      </c>
      <c r="C16800" s="10" t="s">
        <v>137</v>
      </c>
      <c r="D16800" s="10" t="s">
        <v>37614</v>
      </c>
      <c r="E16800" s="10" t="s">
        <v>37615</v>
      </c>
      <c r="F16800" s="10" t="s">
        <v>241</v>
      </c>
      <c r="G16800" s="12" t="s">
        <v>39723</v>
      </c>
      <c r="H16800" s="12"/>
      <c r="I16800" s="12"/>
      <c r="J16800" s="45" t="s">
        <v>40051</v>
      </c>
      <c r="K16800" s="45" t="s">
        <v>40052</v>
      </c>
      <c r="L16800" s="10" t="s">
        <v>12</v>
      </c>
      <c r="M16800" s="10" t="s">
        <v>13</v>
      </c>
      <c r="N16800" s="10" t="s">
        <v>14</v>
      </c>
      <c r="O16800" s="32" t="s">
        <v>15</v>
      </c>
      <c r="P16800" s="10" t="s">
        <v>40</v>
      </c>
      <c r="Q16800" s="33" t="s">
        <v>39521</v>
      </c>
      <c r="R16800" s="12" t="s">
        <v>18</v>
      </c>
    </row>
    <row r="16801" spans="1:18" x14ac:dyDescent="0.45">
      <c r="A16801" s="12" t="s">
        <v>33668</v>
      </c>
      <c r="B16801" s="10" t="s">
        <v>19526</v>
      </c>
      <c r="C16801" s="10" t="s">
        <v>37616</v>
      </c>
      <c r="D16801" s="10" t="s">
        <v>37617</v>
      </c>
      <c r="E16801" s="10" t="s">
        <v>37618</v>
      </c>
      <c r="F16801" s="10" t="s">
        <v>1848</v>
      </c>
      <c r="G16801" s="12" t="s">
        <v>141</v>
      </c>
      <c r="H16801" s="12"/>
      <c r="I16801" s="12"/>
      <c r="J16801" s="45" t="s">
        <v>40051</v>
      </c>
      <c r="K16801" s="45" t="s">
        <v>40052</v>
      </c>
      <c r="L16801" s="10" t="s">
        <v>12</v>
      </c>
      <c r="M16801" s="10" t="s">
        <v>13</v>
      </c>
      <c r="N16801" s="10" t="s">
        <v>14</v>
      </c>
      <c r="O16801" s="32" t="s">
        <v>15</v>
      </c>
      <c r="P16801" s="10" t="s">
        <v>16</v>
      </c>
      <c r="Q16801" s="33" t="s">
        <v>39730</v>
      </c>
      <c r="R16801" s="12" t="s">
        <v>18</v>
      </c>
    </row>
    <row r="16802" spans="1:18" x14ac:dyDescent="0.45">
      <c r="A16802" s="12" t="s">
        <v>33668</v>
      </c>
      <c r="B16802" s="10" t="s">
        <v>19526</v>
      </c>
      <c r="C16802" s="10" t="s">
        <v>37616</v>
      </c>
      <c r="D16802" s="10" t="s">
        <v>39992</v>
      </c>
      <c r="E16802" s="10" t="s">
        <v>39993</v>
      </c>
      <c r="F16802" s="10" t="s">
        <v>39</v>
      </c>
      <c r="G16802" s="12" t="s">
        <v>64</v>
      </c>
      <c r="H16802" s="12"/>
      <c r="I16802" s="12"/>
      <c r="J16802" s="45" t="s">
        <v>40051</v>
      </c>
      <c r="K16802" s="45" t="s">
        <v>40052</v>
      </c>
      <c r="L16802" s="10" t="s">
        <v>12</v>
      </c>
      <c r="M16802" s="10" t="s">
        <v>13</v>
      </c>
      <c r="N16802" s="10" t="s">
        <v>14</v>
      </c>
      <c r="O16802" s="32" t="s">
        <v>15</v>
      </c>
      <c r="P16802" s="10" t="s">
        <v>16</v>
      </c>
      <c r="Q16802" s="33" t="s">
        <v>39725</v>
      </c>
      <c r="R16802" s="12" t="s">
        <v>18</v>
      </c>
    </row>
    <row r="16803" spans="1:18" x14ac:dyDescent="0.45">
      <c r="A16803" s="12" t="s">
        <v>33668</v>
      </c>
      <c r="B16803" s="10" t="s">
        <v>19813</v>
      </c>
      <c r="C16803" s="10" t="s">
        <v>15756</v>
      </c>
      <c r="D16803" s="10" t="s">
        <v>37619</v>
      </c>
      <c r="E16803" s="10" t="s">
        <v>37620</v>
      </c>
      <c r="F16803" s="10" t="s">
        <v>438</v>
      </c>
      <c r="G16803" s="12" t="s">
        <v>141</v>
      </c>
      <c r="H16803" s="12"/>
      <c r="I16803" s="12" t="s">
        <v>335</v>
      </c>
      <c r="J16803" s="45" t="s">
        <v>40051</v>
      </c>
      <c r="K16803" s="45" t="s">
        <v>40052</v>
      </c>
      <c r="L16803" s="10" t="s">
        <v>12</v>
      </c>
      <c r="M16803" s="10" t="s">
        <v>13</v>
      </c>
      <c r="N16803" s="10" t="s">
        <v>14</v>
      </c>
      <c r="O16803" s="32" t="s">
        <v>15</v>
      </c>
      <c r="P16803" s="10" t="s">
        <v>16</v>
      </c>
      <c r="Q16803" s="33" t="s">
        <v>39518</v>
      </c>
      <c r="R16803" s="12" t="s">
        <v>18</v>
      </c>
    </row>
    <row r="16804" spans="1:18" x14ac:dyDescent="0.45">
      <c r="A16804" s="12" t="s">
        <v>33668</v>
      </c>
      <c r="B16804" s="10" t="s">
        <v>19813</v>
      </c>
      <c r="C16804" s="10" t="s">
        <v>15756</v>
      </c>
      <c r="D16804" s="10" t="s">
        <v>37621</v>
      </c>
      <c r="E16804" s="10" t="s">
        <v>37622</v>
      </c>
      <c r="F16804" s="10" t="s">
        <v>33695</v>
      </c>
      <c r="G16804" s="12" t="s">
        <v>64</v>
      </c>
      <c r="H16804" s="12"/>
      <c r="I16804" s="12" t="s">
        <v>335</v>
      </c>
      <c r="J16804" s="45" t="s">
        <v>40051</v>
      </c>
      <c r="K16804" s="45" t="s">
        <v>40052</v>
      </c>
      <c r="L16804" s="10" t="s">
        <v>12</v>
      </c>
      <c r="M16804" s="10" t="s">
        <v>13</v>
      </c>
      <c r="N16804" s="10" t="s">
        <v>14</v>
      </c>
      <c r="O16804" s="32" t="s">
        <v>15</v>
      </c>
      <c r="P16804" s="10" t="s">
        <v>16</v>
      </c>
      <c r="Q16804" s="33" t="s">
        <v>39726</v>
      </c>
      <c r="R16804" s="12" t="s">
        <v>18</v>
      </c>
    </row>
    <row r="16805" spans="1:18" x14ac:dyDescent="0.45">
      <c r="A16805" s="12" t="s">
        <v>33668</v>
      </c>
      <c r="B16805" s="10" t="s">
        <v>19813</v>
      </c>
      <c r="C16805" s="10" t="s">
        <v>15756</v>
      </c>
      <c r="D16805" s="10" t="s">
        <v>37623</v>
      </c>
      <c r="E16805" s="10" t="s">
        <v>37624</v>
      </c>
      <c r="F16805" s="10" t="s">
        <v>2772</v>
      </c>
      <c r="G16805" s="12" t="s">
        <v>64</v>
      </c>
      <c r="H16805" s="12"/>
      <c r="I16805" s="12" t="s">
        <v>335</v>
      </c>
      <c r="J16805" s="45" t="s">
        <v>40051</v>
      </c>
      <c r="K16805" s="45" t="s">
        <v>40052</v>
      </c>
      <c r="L16805" s="10" t="s">
        <v>12</v>
      </c>
      <c r="M16805" s="10" t="s">
        <v>13</v>
      </c>
      <c r="N16805" s="10" t="s">
        <v>14</v>
      </c>
      <c r="O16805" s="32" t="s">
        <v>15</v>
      </c>
      <c r="P16805" s="10" t="s">
        <v>16</v>
      </c>
      <c r="Q16805" s="33" t="s">
        <v>80</v>
      </c>
      <c r="R16805" s="12" t="s">
        <v>18</v>
      </c>
    </row>
    <row r="16806" spans="1:18" x14ac:dyDescent="0.45">
      <c r="A16806" s="12" t="s">
        <v>33668</v>
      </c>
      <c r="B16806" s="10" t="s">
        <v>19813</v>
      </c>
      <c r="C16806" s="10" t="s">
        <v>15756</v>
      </c>
      <c r="D16806" s="10" t="s">
        <v>37625</v>
      </c>
      <c r="E16806" s="10" t="s">
        <v>37626</v>
      </c>
      <c r="F16806" s="10" t="s">
        <v>454</v>
      </c>
      <c r="G16806" s="12" t="s">
        <v>64</v>
      </c>
      <c r="H16806" s="12"/>
      <c r="I16806" s="12" t="s">
        <v>335</v>
      </c>
      <c r="J16806" s="45" t="s">
        <v>40051</v>
      </c>
      <c r="K16806" s="45" t="s">
        <v>40052</v>
      </c>
      <c r="L16806" s="10" t="s">
        <v>12</v>
      </c>
      <c r="M16806" s="10" t="s">
        <v>13</v>
      </c>
      <c r="N16806" s="10" t="s">
        <v>14</v>
      </c>
      <c r="O16806" s="32" t="s">
        <v>15</v>
      </c>
      <c r="P16806" s="10" t="s">
        <v>16</v>
      </c>
      <c r="Q16806" s="33" t="s">
        <v>1077</v>
      </c>
      <c r="R16806" s="12" t="s">
        <v>18</v>
      </c>
    </row>
    <row r="16807" spans="1:18" x14ac:dyDescent="0.45">
      <c r="A16807" s="12" t="s">
        <v>33668</v>
      </c>
      <c r="B16807" s="10" t="s">
        <v>37627</v>
      </c>
      <c r="C16807" s="10" t="s">
        <v>36802</v>
      </c>
      <c r="D16807" s="10" t="s">
        <v>37628</v>
      </c>
      <c r="E16807" s="10" t="s">
        <v>37629</v>
      </c>
      <c r="F16807" s="10" t="s">
        <v>2346</v>
      </c>
      <c r="G16807" s="12" t="s">
        <v>141</v>
      </c>
      <c r="H16807" s="12"/>
      <c r="I16807" s="12" t="s">
        <v>335</v>
      </c>
      <c r="J16807" s="45" t="s">
        <v>40051</v>
      </c>
      <c r="K16807" s="45" t="s">
        <v>40052</v>
      </c>
      <c r="L16807" s="10" t="s">
        <v>12</v>
      </c>
      <c r="M16807" s="10" t="s">
        <v>13</v>
      </c>
      <c r="N16807" s="10" t="s">
        <v>14</v>
      </c>
      <c r="O16807" s="32" t="s">
        <v>15</v>
      </c>
      <c r="P16807" s="10" t="s">
        <v>40</v>
      </c>
      <c r="Q16807" s="33" t="s">
        <v>39183</v>
      </c>
      <c r="R16807" s="12" t="s">
        <v>18</v>
      </c>
    </row>
    <row r="16808" spans="1:18" x14ac:dyDescent="0.45">
      <c r="A16808" s="12" t="s">
        <v>33668</v>
      </c>
      <c r="B16808" s="10" t="s">
        <v>37627</v>
      </c>
      <c r="C16808" s="10" t="s">
        <v>36802</v>
      </c>
      <c r="D16808" s="10" t="s">
        <v>37630</v>
      </c>
      <c r="E16808" s="10" t="s">
        <v>37631</v>
      </c>
      <c r="F16808" s="10" t="s">
        <v>503</v>
      </c>
      <c r="G16808" s="12" t="s">
        <v>64</v>
      </c>
      <c r="H16808" s="12"/>
      <c r="I16808" s="12" t="s">
        <v>335</v>
      </c>
      <c r="J16808" s="45" t="s">
        <v>40051</v>
      </c>
      <c r="K16808" s="45" t="s">
        <v>40052</v>
      </c>
      <c r="L16808" s="10" t="s">
        <v>12</v>
      </c>
      <c r="M16808" s="10" t="s">
        <v>13</v>
      </c>
      <c r="N16808" s="10" t="s">
        <v>14</v>
      </c>
      <c r="O16808" s="32" t="s">
        <v>15</v>
      </c>
      <c r="P16808" s="10" t="s">
        <v>16</v>
      </c>
      <c r="Q16808" s="33" t="s">
        <v>37632</v>
      </c>
      <c r="R16808" s="12" t="s">
        <v>18</v>
      </c>
    </row>
    <row r="16809" spans="1:18" x14ac:dyDescent="0.45">
      <c r="A16809" s="12" t="s">
        <v>33668</v>
      </c>
      <c r="B16809" s="10" t="s">
        <v>37627</v>
      </c>
      <c r="C16809" s="10" t="s">
        <v>36802</v>
      </c>
      <c r="D16809" s="10" t="s">
        <v>37633</v>
      </c>
      <c r="E16809" s="10" t="s">
        <v>37634</v>
      </c>
      <c r="F16809" s="10" t="s">
        <v>2772</v>
      </c>
      <c r="G16809" s="12" t="s">
        <v>64</v>
      </c>
      <c r="H16809" s="12"/>
      <c r="I16809" s="12" t="s">
        <v>335</v>
      </c>
      <c r="J16809" s="45" t="s">
        <v>40051</v>
      </c>
      <c r="K16809" s="45" t="s">
        <v>40052</v>
      </c>
      <c r="L16809" s="10" t="s">
        <v>12</v>
      </c>
      <c r="M16809" s="10" t="s">
        <v>13</v>
      </c>
      <c r="N16809" s="10" t="s">
        <v>14</v>
      </c>
      <c r="O16809" s="32" t="s">
        <v>15</v>
      </c>
      <c r="P16809" s="10" t="s">
        <v>16</v>
      </c>
      <c r="Q16809" s="33" t="s">
        <v>7145</v>
      </c>
      <c r="R16809" s="12" t="s">
        <v>18</v>
      </c>
    </row>
    <row r="16810" spans="1:18" x14ac:dyDescent="0.45">
      <c r="A16810" s="12" t="s">
        <v>33668</v>
      </c>
      <c r="B16810" s="10" t="s">
        <v>37627</v>
      </c>
      <c r="C16810" s="10" t="s">
        <v>36802</v>
      </c>
      <c r="D16810" s="10" t="s">
        <v>37635</v>
      </c>
      <c r="E16810" s="10" t="s">
        <v>37636</v>
      </c>
      <c r="F16810" s="10" t="s">
        <v>153</v>
      </c>
      <c r="G16810" s="12" t="s">
        <v>64</v>
      </c>
      <c r="H16810" s="12"/>
      <c r="I16810" s="12" t="s">
        <v>335</v>
      </c>
      <c r="J16810" s="45" t="s">
        <v>40051</v>
      </c>
      <c r="K16810" s="45" t="s">
        <v>40052</v>
      </c>
      <c r="L16810" s="10" t="s">
        <v>12</v>
      </c>
      <c r="M16810" s="10" t="s">
        <v>13</v>
      </c>
      <c r="N16810" s="10" t="s">
        <v>14</v>
      </c>
      <c r="O16810" s="32" t="s">
        <v>15</v>
      </c>
      <c r="P16810" s="10" t="s">
        <v>16</v>
      </c>
      <c r="Q16810" s="33" t="s">
        <v>39727</v>
      </c>
      <c r="R16810" s="12" t="s">
        <v>18</v>
      </c>
    </row>
    <row r="16811" spans="1:18" x14ac:dyDescent="0.45">
      <c r="A16811" s="12" t="s">
        <v>33668</v>
      </c>
      <c r="B16811" s="10" t="s">
        <v>37627</v>
      </c>
      <c r="C16811" s="10" t="s">
        <v>36802</v>
      </c>
      <c r="D16811" s="10" t="s">
        <v>37637</v>
      </c>
      <c r="E16811" s="10" t="s">
        <v>37638</v>
      </c>
      <c r="F16811" s="10" t="s">
        <v>50</v>
      </c>
      <c r="G16811" s="12" t="s">
        <v>64</v>
      </c>
      <c r="H16811" s="12"/>
      <c r="I16811" s="12" t="s">
        <v>335</v>
      </c>
      <c r="J16811" s="45" t="s">
        <v>40051</v>
      </c>
      <c r="K16811" s="45" t="s">
        <v>40052</v>
      </c>
      <c r="L16811" s="10" t="s">
        <v>12</v>
      </c>
      <c r="M16811" s="10" t="s">
        <v>13</v>
      </c>
      <c r="N16811" s="10" t="s">
        <v>14</v>
      </c>
      <c r="O16811" s="32" t="s">
        <v>53</v>
      </c>
      <c r="P16811" s="10" t="s">
        <v>16</v>
      </c>
      <c r="Q16811" s="33" t="s">
        <v>68</v>
      </c>
      <c r="R16811" s="12" t="s">
        <v>18</v>
      </c>
    </row>
    <row r="16812" spans="1:18" x14ac:dyDescent="0.45">
      <c r="A16812" s="12" t="s">
        <v>33668</v>
      </c>
      <c r="B16812" s="10" t="s">
        <v>37627</v>
      </c>
      <c r="C16812" s="10" t="s">
        <v>36802</v>
      </c>
      <c r="D16812" s="10" t="s">
        <v>37639</v>
      </c>
      <c r="E16812" s="10" t="s">
        <v>37640</v>
      </c>
      <c r="F16812" s="10" t="s">
        <v>71</v>
      </c>
      <c r="G16812" s="12" t="s">
        <v>64</v>
      </c>
      <c r="H16812" s="12"/>
      <c r="I16812" s="12" t="s">
        <v>335</v>
      </c>
      <c r="J16812" s="45" t="s">
        <v>40051</v>
      </c>
      <c r="K16812" s="45" t="s">
        <v>40052</v>
      </c>
      <c r="L16812" s="10" t="s">
        <v>12</v>
      </c>
      <c r="M16812" s="10" t="s">
        <v>13</v>
      </c>
      <c r="N16812" s="10" t="s">
        <v>14</v>
      </c>
      <c r="O16812" s="32" t="s">
        <v>15</v>
      </c>
      <c r="P16812" s="10" t="s">
        <v>16</v>
      </c>
      <c r="Q16812" s="33" t="s">
        <v>39518</v>
      </c>
      <c r="R16812" s="12" t="s">
        <v>18</v>
      </c>
    </row>
    <row r="16813" spans="1:18" x14ac:dyDescent="0.45">
      <c r="A16813" s="12" t="s">
        <v>33668</v>
      </c>
      <c r="B16813" s="10" t="s">
        <v>37627</v>
      </c>
      <c r="C16813" s="10" t="s">
        <v>36802</v>
      </c>
      <c r="D16813" s="10" t="s">
        <v>37641</v>
      </c>
      <c r="E16813" s="10" t="s">
        <v>37642</v>
      </c>
      <c r="F16813" s="10" t="s">
        <v>33690</v>
      </c>
      <c r="G16813" s="12" t="s">
        <v>64</v>
      </c>
      <c r="H16813" s="12"/>
      <c r="I16813" s="12" t="s">
        <v>335</v>
      </c>
      <c r="J16813" s="45" t="s">
        <v>40051</v>
      </c>
      <c r="K16813" s="45" t="s">
        <v>40052</v>
      </c>
      <c r="L16813" s="10" t="s">
        <v>12</v>
      </c>
      <c r="M16813" s="10" t="s">
        <v>13</v>
      </c>
      <c r="N16813" s="10" t="s">
        <v>14</v>
      </c>
      <c r="O16813" s="32" t="s">
        <v>15</v>
      </c>
      <c r="P16813" s="10" t="s">
        <v>16</v>
      </c>
      <c r="Q16813" s="33" t="s">
        <v>68</v>
      </c>
      <c r="R16813" s="12" t="s">
        <v>18</v>
      </c>
    </row>
    <row r="16814" spans="1:18" x14ac:dyDescent="0.45">
      <c r="A16814" s="12" t="s">
        <v>33668</v>
      </c>
      <c r="B16814" s="10" t="s">
        <v>37627</v>
      </c>
      <c r="C16814" s="10" t="s">
        <v>37643</v>
      </c>
      <c r="D16814" s="10" t="s">
        <v>37644</v>
      </c>
      <c r="E16814" s="10" t="s">
        <v>37645</v>
      </c>
      <c r="F16814" s="10" t="s">
        <v>2346</v>
      </c>
      <c r="G16814" s="12" t="s">
        <v>141</v>
      </c>
      <c r="H16814" s="12"/>
      <c r="I16814" s="12" t="s">
        <v>335</v>
      </c>
      <c r="J16814" s="45" t="s">
        <v>40051</v>
      </c>
      <c r="K16814" s="45" t="s">
        <v>40052</v>
      </c>
      <c r="L16814" s="10" t="s">
        <v>12</v>
      </c>
      <c r="M16814" s="10" t="s">
        <v>13</v>
      </c>
      <c r="N16814" s="10" t="s">
        <v>14</v>
      </c>
      <c r="O16814" s="32" t="s">
        <v>15</v>
      </c>
      <c r="P16814" s="10" t="s">
        <v>40</v>
      </c>
      <c r="Q16814" s="33" t="s">
        <v>39183</v>
      </c>
      <c r="R16814" s="12" t="s">
        <v>18</v>
      </c>
    </row>
    <row r="16815" spans="1:18" x14ac:dyDescent="0.45">
      <c r="A16815" s="12" t="s">
        <v>33668</v>
      </c>
      <c r="B16815" s="10" t="s">
        <v>37627</v>
      </c>
      <c r="C16815" s="10" t="s">
        <v>37643</v>
      </c>
      <c r="D16815" s="10" t="s">
        <v>37646</v>
      </c>
      <c r="E16815" s="10" t="s">
        <v>37647</v>
      </c>
      <c r="F16815" s="10" t="s">
        <v>503</v>
      </c>
      <c r="G16815" s="12" t="s">
        <v>64</v>
      </c>
      <c r="H16815" s="12"/>
      <c r="I16815" s="12" t="s">
        <v>335</v>
      </c>
      <c r="J16815" s="45" t="s">
        <v>40051</v>
      </c>
      <c r="K16815" s="45" t="s">
        <v>40052</v>
      </c>
      <c r="L16815" s="10" t="s">
        <v>12</v>
      </c>
      <c r="M16815" s="10" t="s">
        <v>13</v>
      </c>
      <c r="N16815" s="10" t="s">
        <v>14</v>
      </c>
      <c r="O16815" s="32" t="s">
        <v>15</v>
      </c>
      <c r="P16815" s="10" t="s">
        <v>16</v>
      </c>
      <c r="Q16815" s="33" t="s">
        <v>37632</v>
      </c>
      <c r="R16815" s="12" t="s">
        <v>18</v>
      </c>
    </row>
    <row r="16816" spans="1:18" x14ac:dyDescent="0.45">
      <c r="A16816" s="12" t="s">
        <v>33668</v>
      </c>
      <c r="B16816" s="10" t="s">
        <v>37627</v>
      </c>
      <c r="C16816" s="10" t="s">
        <v>37643</v>
      </c>
      <c r="D16816" s="10" t="s">
        <v>37648</v>
      </c>
      <c r="E16816" s="10" t="s">
        <v>37649</v>
      </c>
      <c r="F16816" s="10" t="s">
        <v>2772</v>
      </c>
      <c r="G16816" s="12" t="s">
        <v>64</v>
      </c>
      <c r="H16816" s="12"/>
      <c r="I16816" s="12" t="s">
        <v>335</v>
      </c>
      <c r="J16816" s="45" t="s">
        <v>40051</v>
      </c>
      <c r="K16816" s="45" t="s">
        <v>40052</v>
      </c>
      <c r="L16816" s="10" t="s">
        <v>12</v>
      </c>
      <c r="M16816" s="10" t="s">
        <v>13</v>
      </c>
      <c r="N16816" s="10" t="s">
        <v>14</v>
      </c>
      <c r="O16816" s="32" t="s">
        <v>15</v>
      </c>
      <c r="P16816" s="10" t="s">
        <v>16</v>
      </c>
      <c r="Q16816" s="33" t="s">
        <v>7145</v>
      </c>
      <c r="R16816" s="12" t="s">
        <v>18</v>
      </c>
    </row>
    <row r="16817" spans="1:18" x14ac:dyDescent="0.45">
      <c r="A16817" s="12" t="s">
        <v>33668</v>
      </c>
      <c r="B16817" s="10" t="s">
        <v>37627</v>
      </c>
      <c r="C16817" s="10" t="s">
        <v>37643</v>
      </c>
      <c r="D16817" s="10" t="s">
        <v>37650</v>
      </c>
      <c r="E16817" s="10" t="s">
        <v>37651</v>
      </c>
      <c r="F16817" s="10" t="s">
        <v>153</v>
      </c>
      <c r="G16817" s="12" t="s">
        <v>64</v>
      </c>
      <c r="H16817" s="12"/>
      <c r="I16817" s="12" t="s">
        <v>335</v>
      </c>
      <c r="J16817" s="45" t="s">
        <v>40051</v>
      </c>
      <c r="K16817" s="45" t="s">
        <v>40052</v>
      </c>
      <c r="L16817" s="10" t="s">
        <v>12</v>
      </c>
      <c r="M16817" s="10" t="s">
        <v>13</v>
      </c>
      <c r="N16817" s="10" t="s">
        <v>14</v>
      </c>
      <c r="O16817" s="32" t="s">
        <v>15</v>
      </c>
      <c r="P16817" s="10" t="s">
        <v>16</v>
      </c>
      <c r="Q16817" s="33" t="s">
        <v>39727</v>
      </c>
      <c r="R16817" s="12" t="s">
        <v>18</v>
      </c>
    </row>
    <row r="16818" spans="1:18" x14ac:dyDescent="0.45">
      <c r="A16818" s="12" t="s">
        <v>33668</v>
      </c>
      <c r="B16818" s="10" t="s">
        <v>37627</v>
      </c>
      <c r="C16818" s="10" t="s">
        <v>37643</v>
      </c>
      <c r="D16818" s="10" t="s">
        <v>37652</v>
      </c>
      <c r="E16818" s="10" t="s">
        <v>37653</v>
      </c>
      <c r="F16818" s="10" t="s">
        <v>50</v>
      </c>
      <c r="G16818" s="12" t="s">
        <v>64</v>
      </c>
      <c r="H16818" s="12"/>
      <c r="I16818" s="12" t="s">
        <v>335</v>
      </c>
      <c r="J16818" s="45" t="s">
        <v>40051</v>
      </c>
      <c r="K16818" s="45" t="s">
        <v>40052</v>
      </c>
      <c r="L16818" s="10" t="s">
        <v>12</v>
      </c>
      <c r="M16818" s="10" t="s">
        <v>13</v>
      </c>
      <c r="N16818" s="10" t="s">
        <v>14</v>
      </c>
      <c r="O16818" s="32" t="s">
        <v>53</v>
      </c>
      <c r="P16818" s="10" t="s">
        <v>16</v>
      </c>
      <c r="Q16818" s="33" t="s">
        <v>68</v>
      </c>
      <c r="R16818" s="12" t="s">
        <v>18</v>
      </c>
    </row>
    <row r="16819" spans="1:18" x14ac:dyDescent="0.45">
      <c r="A16819" s="12" t="s">
        <v>33668</v>
      </c>
      <c r="B16819" s="10" t="s">
        <v>37627</v>
      </c>
      <c r="C16819" s="10" t="s">
        <v>37643</v>
      </c>
      <c r="D16819" s="10" t="s">
        <v>37654</v>
      </c>
      <c r="E16819" s="10" t="s">
        <v>37655</v>
      </c>
      <c r="F16819" s="10" t="s">
        <v>71</v>
      </c>
      <c r="G16819" s="12" t="s">
        <v>64</v>
      </c>
      <c r="H16819" s="12"/>
      <c r="I16819" s="12" t="s">
        <v>335</v>
      </c>
      <c r="J16819" s="45" t="s">
        <v>40051</v>
      </c>
      <c r="K16819" s="45" t="s">
        <v>40052</v>
      </c>
      <c r="L16819" s="10" t="s">
        <v>12</v>
      </c>
      <c r="M16819" s="10" t="s">
        <v>13</v>
      </c>
      <c r="N16819" s="10" t="s">
        <v>14</v>
      </c>
      <c r="O16819" s="32" t="s">
        <v>15</v>
      </c>
      <c r="P16819" s="10" t="s">
        <v>54</v>
      </c>
      <c r="Q16819" s="33" t="s">
        <v>39518</v>
      </c>
      <c r="R16819" s="12" t="s">
        <v>18</v>
      </c>
    </row>
    <row r="16820" spans="1:18" x14ac:dyDescent="0.45">
      <c r="A16820" s="12" t="s">
        <v>33668</v>
      </c>
      <c r="B16820" s="10" t="s">
        <v>37627</v>
      </c>
      <c r="C16820" s="10" t="s">
        <v>37643</v>
      </c>
      <c r="D16820" s="10" t="s">
        <v>37656</v>
      </c>
      <c r="E16820" s="10" t="s">
        <v>37657</v>
      </c>
      <c r="F16820" s="10" t="s">
        <v>33690</v>
      </c>
      <c r="G16820" s="12" t="s">
        <v>64</v>
      </c>
      <c r="H16820" s="12"/>
      <c r="I16820" s="12" t="s">
        <v>335</v>
      </c>
      <c r="J16820" s="45" t="s">
        <v>40051</v>
      </c>
      <c r="K16820" s="45" t="s">
        <v>40052</v>
      </c>
      <c r="L16820" s="10" t="s">
        <v>12</v>
      </c>
      <c r="M16820" s="10" t="s">
        <v>13</v>
      </c>
      <c r="N16820" s="10" t="s">
        <v>14</v>
      </c>
      <c r="O16820" s="32" t="s">
        <v>15</v>
      </c>
      <c r="P16820" s="10" t="s">
        <v>16</v>
      </c>
      <c r="Q16820" s="33" t="s">
        <v>68</v>
      </c>
      <c r="R16820" s="12" t="s">
        <v>18</v>
      </c>
    </row>
    <row r="16821" spans="1:18" x14ac:dyDescent="0.45">
      <c r="A16821" s="12" t="s">
        <v>33668</v>
      </c>
      <c r="B16821" s="10" t="s">
        <v>37627</v>
      </c>
      <c r="C16821" s="10" t="s">
        <v>37658</v>
      </c>
      <c r="D16821" s="10" t="s">
        <v>37659</v>
      </c>
      <c r="E16821" s="10" t="s">
        <v>37660</v>
      </c>
      <c r="F16821" s="10" t="s">
        <v>34684</v>
      </c>
      <c r="G16821" s="12" t="s">
        <v>64</v>
      </c>
      <c r="H16821" s="12"/>
      <c r="I16821" s="12" t="s">
        <v>335</v>
      </c>
      <c r="J16821" s="12"/>
      <c r="K16821" s="12"/>
      <c r="L16821" s="10" t="s">
        <v>15</v>
      </c>
      <c r="M16821" s="10"/>
      <c r="N16821" s="10"/>
      <c r="O16821" s="32"/>
      <c r="P16821" s="10"/>
      <c r="Q16821" s="33"/>
      <c r="R16821" s="12"/>
    </row>
    <row r="16822" spans="1:18" x14ac:dyDescent="0.45">
      <c r="A16822" s="12" t="s">
        <v>33668</v>
      </c>
      <c r="B16822" s="10" t="s">
        <v>37627</v>
      </c>
      <c r="C16822" s="10" t="s">
        <v>37661</v>
      </c>
      <c r="D16822" s="10" t="s">
        <v>37662</v>
      </c>
      <c r="E16822" s="10" t="s">
        <v>37663</v>
      </c>
      <c r="F16822" s="10" t="s">
        <v>34684</v>
      </c>
      <c r="G16822" s="12" t="s">
        <v>64</v>
      </c>
      <c r="H16822" s="12"/>
      <c r="I16822" s="12" t="s">
        <v>335</v>
      </c>
      <c r="J16822" s="12"/>
      <c r="K16822" s="12"/>
      <c r="L16822" s="10" t="s">
        <v>15</v>
      </c>
      <c r="M16822" s="10"/>
      <c r="N16822" s="10"/>
      <c r="O16822" s="32"/>
      <c r="P16822" s="10"/>
      <c r="Q16822" s="33"/>
      <c r="R16822" s="12"/>
    </row>
    <row r="16823" spans="1:18" x14ac:dyDescent="0.45">
      <c r="A16823" s="12" t="s">
        <v>33668</v>
      </c>
      <c r="B16823" s="10" t="s">
        <v>37627</v>
      </c>
      <c r="C16823" s="10" t="s">
        <v>37664</v>
      </c>
      <c r="D16823" s="10" t="s">
        <v>37665</v>
      </c>
      <c r="E16823" s="10" t="s">
        <v>37666</v>
      </c>
      <c r="F16823" s="10" t="s">
        <v>2346</v>
      </c>
      <c r="G16823" s="12" t="s">
        <v>11</v>
      </c>
      <c r="H16823" s="12"/>
      <c r="I16823" s="12"/>
      <c r="J16823" s="45" t="s">
        <v>40051</v>
      </c>
      <c r="K16823" s="45" t="s">
        <v>40052</v>
      </c>
      <c r="L16823" s="10" t="s">
        <v>12</v>
      </c>
      <c r="M16823" s="10" t="s">
        <v>13</v>
      </c>
      <c r="N16823" s="10" t="s">
        <v>14</v>
      </c>
      <c r="O16823" s="32" t="s">
        <v>15</v>
      </c>
      <c r="P16823" s="10" t="s">
        <v>40</v>
      </c>
      <c r="Q16823" s="33" t="s">
        <v>23</v>
      </c>
      <c r="R16823" s="12" t="s">
        <v>18</v>
      </c>
    </row>
    <row r="16824" spans="1:18" x14ac:dyDescent="0.45">
      <c r="A16824" s="12" t="s">
        <v>33668</v>
      </c>
      <c r="B16824" s="10" t="s">
        <v>37627</v>
      </c>
      <c r="C16824" s="10" t="s">
        <v>37667</v>
      </c>
      <c r="D16824" s="10" t="s">
        <v>37668</v>
      </c>
      <c r="E16824" s="10" t="s">
        <v>37669</v>
      </c>
      <c r="F16824" s="10" t="s">
        <v>2346</v>
      </c>
      <c r="G16824" s="12" t="s">
        <v>11</v>
      </c>
      <c r="H16824" s="12"/>
      <c r="I16824" s="12"/>
      <c r="J16824" s="45" t="s">
        <v>40051</v>
      </c>
      <c r="K16824" s="45" t="s">
        <v>40052</v>
      </c>
      <c r="L16824" s="10" t="s">
        <v>12</v>
      </c>
      <c r="M16824" s="10" t="s">
        <v>13</v>
      </c>
      <c r="N16824" s="10" t="s">
        <v>14</v>
      </c>
      <c r="O16824" s="32" t="s">
        <v>15</v>
      </c>
      <c r="P16824" s="10" t="s">
        <v>40</v>
      </c>
      <c r="Q16824" s="33" t="s">
        <v>23</v>
      </c>
      <c r="R16824" s="12" t="s">
        <v>18</v>
      </c>
    </row>
    <row r="16825" spans="1:18" x14ac:dyDescent="0.45">
      <c r="A16825" s="12" t="s">
        <v>33668</v>
      </c>
      <c r="B16825" s="10" t="s">
        <v>37627</v>
      </c>
      <c r="C16825" s="10" t="s">
        <v>7120</v>
      </c>
      <c r="D16825" s="10" t="s">
        <v>37670</v>
      </c>
      <c r="E16825" s="10" t="s">
        <v>37671</v>
      </c>
      <c r="F16825" s="10" t="s">
        <v>622</v>
      </c>
      <c r="G16825" s="12" t="s">
        <v>141</v>
      </c>
      <c r="H16825" s="12"/>
      <c r="I16825" s="12"/>
      <c r="J16825" s="45" t="s">
        <v>40057</v>
      </c>
      <c r="K16825" s="45" t="s">
        <v>40058</v>
      </c>
      <c r="L16825" s="10" t="s">
        <v>12</v>
      </c>
      <c r="M16825" s="10" t="s">
        <v>13</v>
      </c>
      <c r="N16825" s="10" t="s">
        <v>14</v>
      </c>
      <c r="O16825" s="32" t="s">
        <v>15</v>
      </c>
      <c r="P16825" s="10" t="s">
        <v>16</v>
      </c>
      <c r="Q16825" s="33" t="s">
        <v>39725</v>
      </c>
      <c r="R16825" s="12" t="s">
        <v>18</v>
      </c>
    </row>
    <row r="16826" spans="1:18" x14ac:dyDescent="0.45">
      <c r="A16826" s="12" t="s">
        <v>33668</v>
      </c>
      <c r="B16826" s="10" t="s">
        <v>37627</v>
      </c>
      <c r="C16826" s="10" t="s">
        <v>7120</v>
      </c>
      <c r="D16826" s="10" t="s">
        <v>37672</v>
      </c>
      <c r="E16826" s="10" t="s">
        <v>37673</v>
      </c>
      <c r="F16826" s="10" t="s">
        <v>34700</v>
      </c>
      <c r="G16826" s="12" t="s">
        <v>64</v>
      </c>
      <c r="H16826" s="12"/>
      <c r="I16826" s="12"/>
      <c r="J16826" s="45" t="s">
        <v>40057</v>
      </c>
      <c r="K16826" s="45" t="s">
        <v>40058</v>
      </c>
      <c r="L16826" s="10" t="s">
        <v>103</v>
      </c>
      <c r="M16826" s="10" t="s">
        <v>148</v>
      </c>
      <c r="N16826" s="10" t="s">
        <v>14</v>
      </c>
      <c r="O16826" s="32" t="s">
        <v>15</v>
      </c>
      <c r="P16826" s="10" t="s">
        <v>149</v>
      </c>
      <c r="Q16826" s="33" t="s">
        <v>39741</v>
      </c>
      <c r="R16826" s="12" t="s">
        <v>18</v>
      </c>
    </row>
    <row r="16827" spans="1:18" x14ac:dyDescent="0.45">
      <c r="A16827" s="12" t="s">
        <v>33668</v>
      </c>
      <c r="B16827" s="10" t="s">
        <v>37627</v>
      </c>
      <c r="C16827" s="10" t="s">
        <v>7120</v>
      </c>
      <c r="D16827" s="10" t="s">
        <v>37674</v>
      </c>
      <c r="E16827" s="10" t="s">
        <v>37675</v>
      </c>
      <c r="F16827" s="10" t="s">
        <v>606</v>
      </c>
      <c r="G16827" s="12" t="s">
        <v>64</v>
      </c>
      <c r="H16827" s="12"/>
      <c r="I16827" s="12"/>
      <c r="J16827" s="45" t="s">
        <v>40057</v>
      </c>
      <c r="K16827" s="45" t="s">
        <v>40058</v>
      </c>
      <c r="L16827" s="10" t="s">
        <v>12</v>
      </c>
      <c r="M16827" s="10" t="s">
        <v>13</v>
      </c>
      <c r="N16827" s="10" t="s">
        <v>14</v>
      </c>
      <c r="O16827" s="32" t="s">
        <v>15</v>
      </c>
      <c r="P16827" s="10" t="s">
        <v>16</v>
      </c>
      <c r="Q16827" s="33" t="s">
        <v>2520</v>
      </c>
      <c r="R16827" s="12" t="s">
        <v>18</v>
      </c>
    </row>
    <row r="16828" spans="1:18" x14ac:dyDescent="0.45">
      <c r="A16828" s="12" t="s">
        <v>33668</v>
      </c>
      <c r="B16828" s="10" t="s">
        <v>37627</v>
      </c>
      <c r="C16828" s="10" t="s">
        <v>7120</v>
      </c>
      <c r="D16828" s="10" t="s">
        <v>37676</v>
      </c>
      <c r="E16828" s="10" t="s">
        <v>37677</v>
      </c>
      <c r="F16828" s="10" t="s">
        <v>622</v>
      </c>
      <c r="G16828" s="12" t="s">
        <v>141</v>
      </c>
      <c r="H16828" s="12"/>
      <c r="I16828" s="12"/>
      <c r="J16828" s="45" t="s">
        <v>40057</v>
      </c>
      <c r="K16828" s="45" t="s">
        <v>40058</v>
      </c>
      <c r="L16828" s="10" t="s">
        <v>12</v>
      </c>
      <c r="M16828" s="10" t="s">
        <v>13</v>
      </c>
      <c r="N16828" s="10" t="s">
        <v>14</v>
      </c>
      <c r="O16828" s="32" t="s">
        <v>15</v>
      </c>
      <c r="P16828" s="10" t="s">
        <v>16</v>
      </c>
      <c r="Q16828" s="33" t="s">
        <v>39725</v>
      </c>
      <c r="R16828" s="12" t="s">
        <v>18</v>
      </c>
    </row>
    <row r="16829" spans="1:18" x14ac:dyDescent="0.45">
      <c r="A16829" s="12" t="s">
        <v>33668</v>
      </c>
      <c r="B16829" s="10" t="s">
        <v>37627</v>
      </c>
      <c r="C16829" s="10" t="s">
        <v>7120</v>
      </c>
      <c r="D16829" s="10" t="s">
        <v>37678</v>
      </c>
      <c r="E16829" s="10" t="s">
        <v>37679</v>
      </c>
      <c r="F16829" s="10" t="s">
        <v>34700</v>
      </c>
      <c r="G16829" s="12" t="s">
        <v>64</v>
      </c>
      <c r="H16829" s="12"/>
      <c r="I16829" s="12"/>
      <c r="J16829" s="45" t="s">
        <v>40057</v>
      </c>
      <c r="K16829" s="45" t="s">
        <v>40058</v>
      </c>
      <c r="L16829" s="10" t="s">
        <v>103</v>
      </c>
      <c r="M16829" s="10" t="s">
        <v>148</v>
      </c>
      <c r="N16829" s="10" t="s">
        <v>14</v>
      </c>
      <c r="O16829" s="32" t="s">
        <v>15</v>
      </c>
      <c r="P16829" s="10" t="s">
        <v>149</v>
      </c>
      <c r="Q16829" s="33" t="s">
        <v>39741</v>
      </c>
      <c r="R16829" s="12" t="s">
        <v>18</v>
      </c>
    </row>
    <row r="16830" spans="1:18" x14ac:dyDescent="0.45">
      <c r="A16830" s="12" t="s">
        <v>33668</v>
      </c>
      <c r="B16830" s="10" t="s">
        <v>37627</v>
      </c>
      <c r="C16830" s="10" t="s">
        <v>7120</v>
      </c>
      <c r="D16830" s="10" t="s">
        <v>37680</v>
      </c>
      <c r="E16830" s="10" t="s">
        <v>37681</v>
      </c>
      <c r="F16830" s="10" t="s">
        <v>606</v>
      </c>
      <c r="G16830" s="12" t="s">
        <v>64</v>
      </c>
      <c r="H16830" s="12"/>
      <c r="I16830" s="12"/>
      <c r="J16830" s="45" t="s">
        <v>40057</v>
      </c>
      <c r="K16830" s="45" t="s">
        <v>40058</v>
      </c>
      <c r="L16830" s="10" t="s">
        <v>12</v>
      </c>
      <c r="M16830" s="10" t="s">
        <v>13</v>
      </c>
      <c r="N16830" s="10" t="s">
        <v>14</v>
      </c>
      <c r="O16830" s="32" t="s">
        <v>15</v>
      </c>
      <c r="P16830" s="10" t="s">
        <v>16</v>
      </c>
      <c r="Q16830" s="33" t="s">
        <v>718</v>
      </c>
      <c r="R16830" s="12" t="s">
        <v>18</v>
      </c>
    </row>
    <row r="16831" spans="1:18" x14ac:dyDescent="0.45">
      <c r="A16831" s="12" t="s">
        <v>33668</v>
      </c>
      <c r="B16831" s="10" t="s">
        <v>37627</v>
      </c>
      <c r="C16831" s="10" t="s">
        <v>7120</v>
      </c>
      <c r="D16831" s="10" t="s">
        <v>37682</v>
      </c>
      <c r="E16831" s="10" t="s">
        <v>37683</v>
      </c>
      <c r="F16831" s="10" t="s">
        <v>622</v>
      </c>
      <c r="G16831" s="12" t="s">
        <v>141</v>
      </c>
      <c r="H16831" s="12"/>
      <c r="I16831" s="12"/>
      <c r="J16831" s="46" t="s">
        <v>40055</v>
      </c>
      <c r="K16831" s="46" t="s">
        <v>40056</v>
      </c>
      <c r="L16831" s="10" t="s">
        <v>29</v>
      </c>
      <c r="M16831" s="10" t="s">
        <v>30</v>
      </c>
      <c r="N16831" s="10" t="s">
        <v>31</v>
      </c>
      <c r="O16831" s="32" t="s">
        <v>15</v>
      </c>
      <c r="P16831" s="10" t="s">
        <v>16</v>
      </c>
      <c r="Q16831" s="33" t="s">
        <v>39725</v>
      </c>
      <c r="R16831" s="12" t="s">
        <v>18</v>
      </c>
    </row>
    <row r="16832" spans="1:18" x14ac:dyDescent="0.45">
      <c r="A16832" s="12" t="s">
        <v>33668</v>
      </c>
      <c r="B16832" s="10" t="s">
        <v>37627</v>
      </c>
      <c r="C16832" s="10" t="s">
        <v>7120</v>
      </c>
      <c r="D16832" s="10" t="s">
        <v>37684</v>
      </c>
      <c r="E16832" s="10" t="s">
        <v>37685</v>
      </c>
      <c r="F16832" s="10" t="s">
        <v>34700</v>
      </c>
      <c r="G16832" s="12" t="s">
        <v>64</v>
      </c>
      <c r="H16832" s="12"/>
      <c r="I16832" s="12"/>
      <c r="J16832" s="46" t="s">
        <v>40055</v>
      </c>
      <c r="K16832" s="46" t="s">
        <v>40056</v>
      </c>
      <c r="L16832" s="10" t="s">
        <v>103</v>
      </c>
      <c r="M16832" s="10" t="s">
        <v>148</v>
      </c>
      <c r="N16832" s="10" t="s">
        <v>14</v>
      </c>
      <c r="O16832" s="32" t="s">
        <v>15</v>
      </c>
      <c r="P16832" s="10" t="s">
        <v>149</v>
      </c>
      <c r="Q16832" s="33" t="s">
        <v>39741</v>
      </c>
      <c r="R16832" s="12" t="s">
        <v>18</v>
      </c>
    </row>
    <row r="16833" spans="1:18" x14ac:dyDescent="0.45">
      <c r="A16833" s="12" t="s">
        <v>33668</v>
      </c>
      <c r="B16833" s="10" t="s">
        <v>37627</v>
      </c>
      <c r="C16833" s="10" t="s">
        <v>7120</v>
      </c>
      <c r="D16833" s="10" t="s">
        <v>37686</v>
      </c>
      <c r="E16833" s="10" t="s">
        <v>37687</v>
      </c>
      <c r="F16833" s="10" t="s">
        <v>606</v>
      </c>
      <c r="G16833" s="12" t="s">
        <v>64</v>
      </c>
      <c r="H16833" s="12"/>
      <c r="I16833" s="12"/>
      <c r="J16833" s="46" t="s">
        <v>40055</v>
      </c>
      <c r="K16833" s="46" t="s">
        <v>40056</v>
      </c>
      <c r="L16833" s="10" t="s">
        <v>29</v>
      </c>
      <c r="M16833" s="10" t="s">
        <v>30</v>
      </c>
      <c r="N16833" s="10" t="s">
        <v>31</v>
      </c>
      <c r="O16833" s="32" t="s">
        <v>15</v>
      </c>
      <c r="P16833" s="10" t="s">
        <v>40</v>
      </c>
      <c r="Q16833" s="33" t="s">
        <v>1089</v>
      </c>
      <c r="R16833" s="12" t="s">
        <v>18</v>
      </c>
    </row>
    <row r="16834" spans="1:18" x14ac:dyDescent="0.45">
      <c r="A16834" s="12" t="s">
        <v>33668</v>
      </c>
      <c r="B16834" s="10" t="s">
        <v>19980</v>
      </c>
      <c r="C16834" s="10" t="s">
        <v>13192</v>
      </c>
      <c r="D16834" s="10" t="s">
        <v>37688</v>
      </c>
      <c r="E16834" s="10" t="s">
        <v>37689</v>
      </c>
      <c r="F16834" s="10" t="s">
        <v>708</v>
      </c>
      <c r="G16834" s="12" t="s">
        <v>11</v>
      </c>
      <c r="H16834" s="12" t="s">
        <v>39456</v>
      </c>
      <c r="I16834" s="12" t="s">
        <v>335</v>
      </c>
      <c r="J16834" s="45" t="s">
        <v>40051</v>
      </c>
      <c r="K16834" s="45" t="s">
        <v>40052</v>
      </c>
      <c r="L16834" s="10" t="s">
        <v>12</v>
      </c>
      <c r="M16834" s="10" t="s">
        <v>13</v>
      </c>
      <c r="N16834" s="10" t="s">
        <v>14</v>
      </c>
      <c r="O16834" s="32" t="s">
        <v>15</v>
      </c>
      <c r="P16834" s="10" t="s">
        <v>16</v>
      </c>
      <c r="Q16834" s="33" t="s">
        <v>347</v>
      </c>
      <c r="R16834" s="12" t="s">
        <v>18</v>
      </c>
    </row>
    <row r="16835" spans="1:18" x14ac:dyDescent="0.45">
      <c r="A16835" s="12" t="s">
        <v>33668</v>
      </c>
      <c r="B16835" s="10" t="s">
        <v>19980</v>
      </c>
      <c r="C16835" s="10" t="s">
        <v>36946</v>
      </c>
      <c r="D16835" s="10" t="s">
        <v>37690</v>
      </c>
      <c r="E16835" s="10" t="s">
        <v>37691</v>
      </c>
      <c r="F16835" s="10" t="s">
        <v>708</v>
      </c>
      <c r="G16835" s="12" t="s">
        <v>11</v>
      </c>
      <c r="H16835" s="12" t="s">
        <v>39456</v>
      </c>
      <c r="I16835" s="12" t="s">
        <v>335</v>
      </c>
      <c r="J16835" s="45" t="s">
        <v>40051</v>
      </c>
      <c r="K16835" s="45" t="s">
        <v>40052</v>
      </c>
      <c r="L16835" s="10" t="s">
        <v>12</v>
      </c>
      <c r="M16835" s="10" t="s">
        <v>13</v>
      </c>
      <c r="N16835" s="10" t="s">
        <v>14</v>
      </c>
      <c r="O16835" s="32" t="s">
        <v>15</v>
      </c>
      <c r="P16835" s="10" t="s">
        <v>16</v>
      </c>
      <c r="Q16835" s="33" t="s">
        <v>347</v>
      </c>
      <c r="R16835" s="12" t="s">
        <v>18</v>
      </c>
    </row>
    <row r="16836" spans="1:18" x14ac:dyDescent="0.45">
      <c r="A16836" s="12" t="s">
        <v>33668</v>
      </c>
      <c r="B16836" s="10" t="s">
        <v>19980</v>
      </c>
      <c r="C16836" s="10" t="s">
        <v>36030</v>
      </c>
      <c r="D16836" s="10" t="s">
        <v>37692</v>
      </c>
      <c r="E16836" s="10" t="s">
        <v>37693</v>
      </c>
      <c r="F16836" s="10" t="s">
        <v>708</v>
      </c>
      <c r="G16836" s="12" t="s">
        <v>11</v>
      </c>
      <c r="H16836" s="12" t="s">
        <v>39456</v>
      </c>
      <c r="I16836" s="12" t="s">
        <v>335</v>
      </c>
      <c r="J16836" s="45" t="s">
        <v>40051</v>
      </c>
      <c r="K16836" s="45" t="s">
        <v>40052</v>
      </c>
      <c r="L16836" s="10" t="s">
        <v>12</v>
      </c>
      <c r="M16836" s="10" t="s">
        <v>13</v>
      </c>
      <c r="N16836" s="10" t="s">
        <v>14</v>
      </c>
      <c r="O16836" s="32" t="s">
        <v>15</v>
      </c>
      <c r="P16836" s="10" t="s">
        <v>16</v>
      </c>
      <c r="Q16836" s="33" t="s">
        <v>347</v>
      </c>
      <c r="R16836" s="12" t="s">
        <v>18</v>
      </c>
    </row>
    <row r="16837" spans="1:18" x14ac:dyDescent="0.45">
      <c r="A16837" s="12" t="s">
        <v>33668</v>
      </c>
      <c r="B16837" s="10" t="s">
        <v>37694</v>
      </c>
      <c r="C16837" s="10" t="s">
        <v>124</v>
      </c>
      <c r="D16837" s="10" t="s">
        <v>37695</v>
      </c>
      <c r="E16837" s="10" t="s">
        <v>37696</v>
      </c>
      <c r="F16837" s="10" t="s">
        <v>223</v>
      </c>
      <c r="G16837" s="12" t="s">
        <v>39723</v>
      </c>
      <c r="H16837" s="12"/>
      <c r="I16837" s="12"/>
      <c r="J16837" s="45" t="s">
        <v>40051</v>
      </c>
      <c r="K16837" s="45" t="s">
        <v>40052</v>
      </c>
      <c r="L16837" s="10" t="s">
        <v>12</v>
      </c>
      <c r="M16837" s="10" t="s">
        <v>13</v>
      </c>
      <c r="N16837" s="10" t="s">
        <v>14</v>
      </c>
      <c r="O16837" s="32" t="s">
        <v>15</v>
      </c>
      <c r="P16837" s="10" t="s">
        <v>16</v>
      </c>
      <c r="Q16837" s="33" t="s">
        <v>39728</v>
      </c>
      <c r="R16837" s="12" t="s">
        <v>18</v>
      </c>
    </row>
    <row r="16838" spans="1:18" x14ac:dyDescent="0.45">
      <c r="A16838" s="12" t="s">
        <v>33668</v>
      </c>
      <c r="B16838" s="10" t="s">
        <v>37694</v>
      </c>
      <c r="C16838" s="10" t="s">
        <v>124</v>
      </c>
      <c r="D16838" s="10" t="s">
        <v>37697</v>
      </c>
      <c r="E16838" s="10" t="s">
        <v>37698</v>
      </c>
      <c r="F16838" s="10" t="s">
        <v>226</v>
      </c>
      <c r="G16838" s="12" t="s">
        <v>39723</v>
      </c>
      <c r="H16838" s="12"/>
      <c r="I16838" s="12"/>
      <c r="J16838" s="45" t="s">
        <v>40051</v>
      </c>
      <c r="K16838" s="45" t="s">
        <v>40052</v>
      </c>
      <c r="L16838" s="10" t="s">
        <v>15</v>
      </c>
      <c r="M16838" s="10"/>
      <c r="N16838" s="10"/>
      <c r="O16838" s="32"/>
      <c r="P16838" s="10"/>
      <c r="Q16838" s="33"/>
      <c r="R16838" s="12"/>
    </row>
    <row r="16839" spans="1:18" x14ac:dyDescent="0.45">
      <c r="A16839" s="12" t="s">
        <v>33668</v>
      </c>
      <c r="B16839" s="10" t="s">
        <v>37694</v>
      </c>
      <c r="C16839" s="10" t="s">
        <v>124</v>
      </c>
      <c r="D16839" s="10" t="s">
        <v>37699</v>
      </c>
      <c r="E16839" s="10" t="s">
        <v>39994</v>
      </c>
      <c r="F16839" s="10" t="s">
        <v>633</v>
      </c>
      <c r="G16839" s="12" t="s">
        <v>39723</v>
      </c>
      <c r="H16839" s="12"/>
      <c r="I16839" s="12"/>
      <c r="J16839" s="45" t="s">
        <v>40051</v>
      </c>
      <c r="K16839" s="45" t="s">
        <v>40052</v>
      </c>
      <c r="L16839" s="10" t="s">
        <v>12</v>
      </c>
      <c r="M16839" s="10" t="s">
        <v>13</v>
      </c>
      <c r="N16839" s="10" t="s">
        <v>14</v>
      </c>
      <c r="O16839" s="32" t="s">
        <v>15</v>
      </c>
      <c r="P16839" s="10" t="s">
        <v>16</v>
      </c>
      <c r="Q16839" s="33" t="s">
        <v>319</v>
      </c>
      <c r="R16839" s="12" t="s">
        <v>18</v>
      </c>
    </row>
    <row r="16840" spans="1:18" x14ac:dyDescent="0.45">
      <c r="A16840" s="12" t="s">
        <v>33668</v>
      </c>
      <c r="B16840" s="10" t="s">
        <v>37694</v>
      </c>
      <c r="C16840" s="10" t="s">
        <v>2174</v>
      </c>
      <c r="D16840" s="10" t="s">
        <v>37700</v>
      </c>
      <c r="E16840" s="10" t="s">
        <v>37701</v>
      </c>
      <c r="F16840" s="10" t="s">
        <v>39</v>
      </c>
      <c r="G16840" s="12" t="s">
        <v>39723</v>
      </c>
      <c r="H16840" s="12" t="s">
        <v>39456</v>
      </c>
      <c r="I16840" s="12"/>
      <c r="J16840" s="45" t="s">
        <v>40051</v>
      </c>
      <c r="K16840" s="45" t="s">
        <v>40052</v>
      </c>
      <c r="L16840" s="10" t="s">
        <v>12</v>
      </c>
      <c r="M16840" s="10" t="s">
        <v>13</v>
      </c>
      <c r="N16840" s="10" t="s">
        <v>14</v>
      </c>
      <c r="O16840" s="32" t="s">
        <v>15</v>
      </c>
      <c r="P16840" s="10" t="s">
        <v>16</v>
      </c>
      <c r="Q16840" s="33" t="s">
        <v>39515</v>
      </c>
      <c r="R16840" s="12" t="s">
        <v>18</v>
      </c>
    </row>
    <row r="16841" spans="1:18" x14ac:dyDescent="0.45">
      <c r="A16841" s="12" t="s">
        <v>33668</v>
      </c>
      <c r="B16841" s="10" t="s">
        <v>37694</v>
      </c>
      <c r="C16841" s="10" t="s">
        <v>2174</v>
      </c>
      <c r="D16841" s="10" t="s">
        <v>37702</v>
      </c>
      <c r="E16841" s="10" t="s">
        <v>37703</v>
      </c>
      <c r="F16841" s="10" t="s">
        <v>39</v>
      </c>
      <c r="G16841" s="12" t="s">
        <v>39723</v>
      </c>
      <c r="H16841" s="12" t="s">
        <v>39456</v>
      </c>
      <c r="I16841" s="12"/>
      <c r="J16841" s="45" t="s">
        <v>40051</v>
      </c>
      <c r="K16841" s="45" t="s">
        <v>40052</v>
      </c>
      <c r="L16841" s="10" t="s">
        <v>12</v>
      </c>
      <c r="M16841" s="10" t="s">
        <v>13</v>
      </c>
      <c r="N16841" s="10" t="s">
        <v>14</v>
      </c>
      <c r="O16841" s="32" t="s">
        <v>15</v>
      </c>
      <c r="P16841" s="10" t="s">
        <v>16</v>
      </c>
      <c r="Q16841" s="33" t="s">
        <v>39515</v>
      </c>
      <c r="R16841" s="12" t="s">
        <v>18</v>
      </c>
    </row>
    <row r="16842" spans="1:18" x14ac:dyDescent="0.45">
      <c r="A16842" s="12" t="s">
        <v>33668</v>
      </c>
      <c r="B16842" s="10" t="s">
        <v>37694</v>
      </c>
      <c r="C16842" s="10" t="s">
        <v>2174</v>
      </c>
      <c r="D16842" s="10" t="s">
        <v>37704</v>
      </c>
      <c r="E16842" s="10" t="s">
        <v>37705</v>
      </c>
      <c r="F16842" s="10" t="s">
        <v>39</v>
      </c>
      <c r="G16842" s="12" t="s">
        <v>39723</v>
      </c>
      <c r="H16842" s="12" t="s">
        <v>39456</v>
      </c>
      <c r="I16842" s="12"/>
      <c r="J16842" s="45" t="s">
        <v>40051</v>
      </c>
      <c r="K16842" s="45" t="s">
        <v>40052</v>
      </c>
      <c r="L16842" s="10" t="s">
        <v>12</v>
      </c>
      <c r="M16842" s="10" t="s">
        <v>13</v>
      </c>
      <c r="N16842" s="10" t="s">
        <v>14</v>
      </c>
      <c r="O16842" s="32" t="s">
        <v>15</v>
      </c>
      <c r="P16842" s="10" t="s">
        <v>16</v>
      </c>
      <c r="Q16842" s="33" t="s">
        <v>39515</v>
      </c>
      <c r="R16842" s="12" t="s">
        <v>18</v>
      </c>
    </row>
    <row r="16843" spans="1:18" x14ac:dyDescent="0.45">
      <c r="A16843" s="12" t="s">
        <v>33668</v>
      </c>
      <c r="B16843" s="10" t="s">
        <v>37694</v>
      </c>
      <c r="C16843" s="10" t="s">
        <v>37706</v>
      </c>
      <c r="D16843" s="10" t="s">
        <v>37707</v>
      </c>
      <c r="E16843" s="10" t="s">
        <v>37708</v>
      </c>
      <c r="F16843" s="10" t="s">
        <v>37709</v>
      </c>
      <c r="G16843" s="12" t="s">
        <v>11</v>
      </c>
      <c r="H16843" s="12"/>
      <c r="I16843" s="12"/>
      <c r="J16843" s="12" t="s">
        <v>40053</v>
      </c>
      <c r="K16843" s="12" t="s">
        <v>40054</v>
      </c>
      <c r="L16843" s="10" t="s">
        <v>29</v>
      </c>
      <c r="M16843" s="10" t="s">
        <v>30</v>
      </c>
      <c r="N16843" s="10" t="s">
        <v>31</v>
      </c>
      <c r="O16843" s="32" t="s">
        <v>84</v>
      </c>
      <c r="P16843" s="10" t="s">
        <v>16</v>
      </c>
      <c r="Q16843" s="33" t="s">
        <v>39725</v>
      </c>
      <c r="R16843" s="12" t="s">
        <v>18</v>
      </c>
    </row>
    <row r="16844" spans="1:18" x14ac:dyDescent="0.45">
      <c r="A16844" s="12" t="s">
        <v>33668</v>
      </c>
      <c r="B16844" s="10" t="s">
        <v>37694</v>
      </c>
      <c r="C16844" s="10" t="s">
        <v>37706</v>
      </c>
      <c r="D16844" s="10" t="s">
        <v>37710</v>
      </c>
      <c r="E16844" s="10" t="s">
        <v>37711</v>
      </c>
      <c r="F16844" s="10" t="s">
        <v>4715</v>
      </c>
      <c r="G16844" s="12" t="s">
        <v>11</v>
      </c>
      <c r="H16844" s="12"/>
      <c r="I16844" s="12"/>
      <c r="J16844" s="12" t="s">
        <v>40053</v>
      </c>
      <c r="K16844" s="12" t="s">
        <v>40054</v>
      </c>
      <c r="L16844" s="10" t="s">
        <v>12</v>
      </c>
      <c r="M16844" s="10" t="s">
        <v>13</v>
      </c>
      <c r="N16844" s="10" t="s">
        <v>14</v>
      </c>
      <c r="O16844" s="32" t="s">
        <v>15</v>
      </c>
      <c r="P16844" s="10" t="s">
        <v>40</v>
      </c>
      <c r="Q16844" s="33" t="s">
        <v>39725</v>
      </c>
      <c r="R16844" s="12" t="s">
        <v>18</v>
      </c>
    </row>
    <row r="16845" spans="1:18" x14ac:dyDescent="0.45">
      <c r="A16845" s="12" t="s">
        <v>33668</v>
      </c>
      <c r="B16845" s="10" t="s">
        <v>37694</v>
      </c>
      <c r="C16845" s="10" t="s">
        <v>37706</v>
      </c>
      <c r="D16845" s="10" t="s">
        <v>37712</v>
      </c>
      <c r="E16845" s="10" t="s">
        <v>37713</v>
      </c>
      <c r="F16845" s="10" t="s">
        <v>37709</v>
      </c>
      <c r="G16845" s="12" t="s">
        <v>11</v>
      </c>
      <c r="H16845" s="12"/>
      <c r="I16845" s="12"/>
      <c r="J16845" s="46" t="s">
        <v>40055</v>
      </c>
      <c r="K16845" s="46" t="s">
        <v>40056</v>
      </c>
      <c r="L16845" s="10" t="s">
        <v>29</v>
      </c>
      <c r="M16845" s="10" t="s">
        <v>30</v>
      </c>
      <c r="N16845" s="10" t="s">
        <v>31</v>
      </c>
      <c r="O16845" s="32" t="s">
        <v>84</v>
      </c>
      <c r="P16845" s="10" t="s">
        <v>54</v>
      </c>
      <c r="Q16845" s="33" t="s">
        <v>39725</v>
      </c>
      <c r="R16845" s="12" t="s">
        <v>18</v>
      </c>
    </row>
    <row r="16846" spans="1:18" x14ac:dyDescent="0.45">
      <c r="A16846" s="12" t="s">
        <v>33668</v>
      </c>
      <c r="B16846" s="10" t="s">
        <v>37694</v>
      </c>
      <c r="C16846" s="10" t="s">
        <v>37706</v>
      </c>
      <c r="D16846" s="10" t="s">
        <v>37714</v>
      </c>
      <c r="E16846" s="10" t="s">
        <v>37715</v>
      </c>
      <c r="F16846" s="10" t="s">
        <v>37709</v>
      </c>
      <c r="G16846" s="12" t="s">
        <v>11</v>
      </c>
      <c r="H16846" s="12"/>
      <c r="I16846" s="12"/>
      <c r="J16846" s="46" t="s">
        <v>40055</v>
      </c>
      <c r="K16846" s="46" t="s">
        <v>40056</v>
      </c>
      <c r="L16846" s="10" t="s">
        <v>29</v>
      </c>
      <c r="M16846" s="10" t="s">
        <v>30</v>
      </c>
      <c r="N16846" s="10" t="s">
        <v>31</v>
      </c>
      <c r="O16846" s="32" t="s">
        <v>84</v>
      </c>
      <c r="P16846" s="10" t="s">
        <v>54</v>
      </c>
      <c r="Q16846" s="33" t="s">
        <v>39725</v>
      </c>
      <c r="R16846" s="12" t="s">
        <v>18</v>
      </c>
    </row>
    <row r="16847" spans="1:18" x14ac:dyDescent="0.45">
      <c r="A16847" s="12" t="s">
        <v>33668</v>
      </c>
      <c r="B16847" s="10" t="s">
        <v>37716</v>
      </c>
      <c r="C16847" s="10" t="s">
        <v>2174</v>
      </c>
      <c r="D16847" s="10" t="s">
        <v>37717</v>
      </c>
      <c r="E16847" s="10" t="s">
        <v>37718</v>
      </c>
      <c r="F16847" s="10" t="s">
        <v>220</v>
      </c>
      <c r="G16847" s="12" t="s">
        <v>39723</v>
      </c>
      <c r="H16847" s="12" t="s">
        <v>39456</v>
      </c>
      <c r="I16847" s="12"/>
      <c r="J16847" s="45" t="s">
        <v>40057</v>
      </c>
      <c r="K16847" s="45" t="s">
        <v>40058</v>
      </c>
      <c r="L16847" s="10" t="s">
        <v>12</v>
      </c>
      <c r="M16847" s="10" t="s">
        <v>13</v>
      </c>
      <c r="N16847" s="10" t="s">
        <v>14</v>
      </c>
      <c r="O16847" s="32" t="s">
        <v>15</v>
      </c>
      <c r="P16847" s="10" t="s">
        <v>16</v>
      </c>
      <c r="Q16847" s="33" t="s">
        <v>187</v>
      </c>
      <c r="R16847" s="12" t="s">
        <v>18</v>
      </c>
    </row>
    <row r="16848" spans="1:18" x14ac:dyDescent="0.45">
      <c r="A16848" s="12" t="s">
        <v>33668</v>
      </c>
      <c r="B16848" s="10" t="s">
        <v>37716</v>
      </c>
      <c r="C16848" s="10" t="s">
        <v>2174</v>
      </c>
      <c r="D16848" s="10" t="s">
        <v>37719</v>
      </c>
      <c r="E16848" s="10" t="s">
        <v>39995</v>
      </c>
      <c r="F16848" s="10" t="s">
        <v>223</v>
      </c>
      <c r="G16848" s="12" t="s">
        <v>39723</v>
      </c>
      <c r="H16848" s="12" t="s">
        <v>39456</v>
      </c>
      <c r="I16848" s="12"/>
      <c r="J16848" s="45" t="s">
        <v>40057</v>
      </c>
      <c r="K16848" s="45" t="s">
        <v>40058</v>
      </c>
      <c r="L16848" s="10" t="s">
        <v>12</v>
      </c>
      <c r="M16848" s="10" t="s">
        <v>13</v>
      </c>
      <c r="N16848" s="10" t="s">
        <v>14</v>
      </c>
      <c r="O16848" s="32" t="s">
        <v>15</v>
      </c>
      <c r="P16848" s="10" t="s">
        <v>16</v>
      </c>
      <c r="Q16848" s="33" t="s">
        <v>39728</v>
      </c>
      <c r="R16848" s="12" t="s">
        <v>18</v>
      </c>
    </row>
    <row r="16849" spans="1:18" x14ac:dyDescent="0.45">
      <c r="A16849" s="12" t="s">
        <v>33668</v>
      </c>
      <c r="B16849" s="10" t="s">
        <v>37716</v>
      </c>
      <c r="C16849" s="10" t="s">
        <v>2174</v>
      </c>
      <c r="D16849" s="10" t="s">
        <v>37720</v>
      </c>
      <c r="E16849" s="10" t="s">
        <v>37721</v>
      </c>
      <c r="F16849" s="10" t="s">
        <v>226</v>
      </c>
      <c r="G16849" s="12" t="s">
        <v>39723</v>
      </c>
      <c r="H16849" s="12" t="s">
        <v>39456</v>
      </c>
      <c r="I16849" s="12"/>
      <c r="J16849" s="45" t="s">
        <v>40057</v>
      </c>
      <c r="K16849" s="45" t="s">
        <v>40058</v>
      </c>
      <c r="L16849" s="10" t="s">
        <v>15</v>
      </c>
      <c r="M16849" s="10"/>
      <c r="N16849" s="10"/>
      <c r="O16849" s="32"/>
      <c r="P16849" s="10"/>
      <c r="Q16849" s="33"/>
      <c r="R16849" s="12"/>
    </row>
    <row r="16850" spans="1:18" x14ac:dyDescent="0.45">
      <c r="A16850" s="12" t="s">
        <v>33668</v>
      </c>
      <c r="B16850" s="10" t="s">
        <v>37716</v>
      </c>
      <c r="C16850" s="10" t="s">
        <v>2174</v>
      </c>
      <c r="D16850" s="10" t="s">
        <v>37722</v>
      </c>
      <c r="E16850" s="10" t="s">
        <v>37723</v>
      </c>
      <c r="F16850" s="10" t="s">
        <v>22929</v>
      </c>
      <c r="G16850" s="12" t="s">
        <v>39723</v>
      </c>
      <c r="H16850" s="12" t="s">
        <v>39456</v>
      </c>
      <c r="I16850" s="12"/>
      <c r="J16850" s="45" t="s">
        <v>40057</v>
      </c>
      <c r="K16850" s="45" t="s">
        <v>40058</v>
      </c>
      <c r="L16850" s="10" t="s">
        <v>12</v>
      </c>
      <c r="M16850" s="10" t="s">
        <v>13</v>
      </c>
      <c r="N16850" s="10" t="s">
        <v>14</v>
      </c>
      <c r="O16850" s="32" t="s">
        <v>15</v>
      </c>
      <c r="P16850" s="10" t="s">
        <v>16</v>
      </c>
      <c r="Q16850" s="33" t="s">
        <v>39727</v>
      </c>
      <c r="R16850" s="12" t="s">
        <v>18</v>
      </c>
    </row>
    <row r="16851" spans="1:18" x14ac:dyDescent="0.45">
      <c r="A16851" s="12" t="s">
        <v>33668</v>
      </c>
      <c r="B16851" s="10" t="s">
        <v>37716</v>
      </c>
      <c r="C16851" s="10" t="s">
        <v>2174</v>
      </c>
      <c r="D16851" s="10" t="s">
        <v>37724</v>
      </c>
      <c r="E16851" s="10" t="s">
        <v>37725</v>
      </c>
      <c r="F16851" s="10" t="s">
        <v>9924</v>
      </c>
      <c r="G16851" s="12" t="s">
        <v>39723</v>
      </c>
      <c r="H16851" s="12" t="s">
        <v>39456</v>
      </c>
      <c r="I16851" s="12"/>
      <c r="J16851" s="45" t="s">
        <v>40057</v>
      </c>
      <c r="K16851" s="45" t="s">
        <v>40058</v>
      </c>
      <c r="L16851" s="10" t="s">
        <v>15</v>
      </c>
      <c r="M16851" s="10"/>
      <c r="N16851" s="10"/>
      <c r="O16851" s="32"/>
      <c r="P16851" s="10"/>
      <c r="Q16851" s="33"/>
      <c r="R16851" s="12"/>
    </row>
    <row r="16852" spans="1:18" x14ac:dyDescent="0.45">
      <c r="A16852" s="12" t="s">
        <v>33668</v>
      </c>
      <c r="B16852" s="10" t="s">
        <v>37716</v>
      </c>
      <c r="C16852" s="10" t="s">
        <v>2174</v>
      </c>
      <c r="D16852" s="10" t="s">
        <v>37726</v>
      </c>
      <c r="E16852" s="10" t="s">
        <v>39996</v>
      </c>
      <c r="F16852" s="10" t="s">
        <v>633</v>
      </c>
      <c r="G16852" s="12" t="s">
        <v>39723</v>
      </c>
      <c r="H16852" s="12" t="s">
        <v>39456</v>
      </c>
      <c r="I16852" s="12"/>
      <c r="J16852" s="45" t="s">
        <v>40057</v>
      </c>
      <c r="K16852" s="45" t="s">
        <v>40058</v>
      </c>
      <c r="L16852" s="10" t="s">
        <v>12</v>
      </c>
      <c r="M16852" s="10" t="s">
        <v>13</v>
      </c>
      <c r="N16852" s="10" t="s">
        <v>14</v>
      </c>
      <c r="O16852" s="32" t="s">
        <v>15</v>
      </c>
      <c r="P16852" s="10" t="s">
        <v>16</v>
      </c>
      <c r="Q16852" s="33" t="s">
        <v>319</v>
      </c>
      <c r="R16852" s="12" t="s">
        <v>18</v>
      </c>
    </row>
    <row r="16853" spans="1:18" x14ac:dyDescent="0.45">
      <c r="A16853" s="12" t="s">
        <v>33668</v>
      </c>
      <c r="B16853" s="10" t="s">
        <v>37716</v>
      </c>
      <c r="C16853" s="10" t="s">
        <v>2174</v>
      </c>
      <c r="D16853" s="10" t="s">
        <v>37727</v>
      </c>
      <c r="E16853" s="10" t="s">
        <v>37728</v>
      </c>
      <c r="F16853" s="10" t="s">
        <v>23680</v>
      </c>
      <c r="G16853" s="12" t="s">
        <v>39723</v>
      </c>
      <c r="H16853" s="12"/>
      <c r="I16853" s="12"/>
      <c r="J16853" s="45" t="s">
        <v>40057</v>
      </c>
      <c r="K16853" s="45" t="s">
        <v>40058</v>
      </c>
      <c r="L16853" s="10" t="s">
        <v>15</v>
      </c>
      <c r="M16853" s="10"/>
      <c r="N16853" s="10"/>
      <c r="O16853" s="32"/>
      <c r="P16853" s="10"/>
      <c r="Q16853" s="33"/>
      <c r="R16853" s="12"/>
    </row>
    <row r="16854" spans="1:18" x14ac:dyDescent="0.45">
      <c r="A16854" s="12" t="s">
        <v>33668</v>
      </c>
      <c r="B16854" s="10" t="s">
        <v>37716</v>
      </c>
      <c r="C16854" s="10" t="s">
        <v>2174</v>
      </c>
      <c r="D16854" s="10" t="s">
        <v>37729</v>
      </c>
      <c r="E16854" s="10" t="s">
        <v>37730</v>
      </c>
      <c r="F16854" s="10" t="s">
        <v>610</v>
      </c>
      <c r="G16854" s="12" t="s">
        <v>39723</v>
      </c>
      <c r="H16854" s="12" t="s">
        <v>39456</v>
      </c>
      <c r="I16854" s="12"/>
      <c r="J16854" s="45" t="s">
        <v>40057</v>
      </c>
      <c r="K16854" s="45" t="s">
        <v>40058</v>
      </c>
      <c r="L16854" s="10" t="s">
        <v>12</v>
      </c>
      <c r="M16854" s="10" t="s">
        <v>13</v>
      </c>
      <c r="N16854" s="10" t="s">
        <v>14</v>
      </c>
      <c r="O16854" s="32" t="s">
        <v>15</v>
      </c>
      <c r="P16854" s="10" t="s">
        <v>16</v>
      </c>
      <c r="Q16854" s="33" t="s">
        <v>611</v>
      </c>
      <c r="R16854" s="12" t="s">
        <v>18</v>
      </c>
    </row>
    <row r="16855" spans="1:18" x14ac:dyDescent="0.45">
      <c r="A16855" s="12" t="s">
        <v>33668</v>
      </c>
      <c r="B16855" s="10" t="s">
        <v>37716</v>
      </c>
      <c r="C16855" s="10" t="s">
        <v>2174</v>
      </c>
      <c r="D16855" s="10" t="s">
        <v>37731</v>
      </c>
      <c r="E16855" s="10" t="s">
        <v>37732</v>
      </c>
      <c r="F16855" s="10" t="s">
        <v>23685</v>
      </c>
      <c r="G16855" s="12" t="s">
        <v>39723</v>
      </c>
      <c r="H16855" s="12" t="s">
        <v>39456</v>
      </c>
      <c r="I16855" s="12"/>
      <c r="J16855" s="45" t="s">
        <v>40057</v>
      </c>
      <c r="K16855" s="45" t="s">
        <v>40058</v>
      </c>
      <c r="L16855" s="10" t="s">
        <v>12</v>
      </c>
      <c r="M16855" s="10" t="s">
        <v>13</v>
      </c>
      <c r="N16855" s="10" t="s">
        <v>14</v>
      </c>
      <c r="O16855" s="32" t="s">
        <v>15</v>
      </c>
      <c r="P16855" s="10" t="s">
        <v>16</v>
      </c>
      <c r="Q16855" s="33" t="s">
        <v>39709</v>
      </c>
      <c r="R16855" s="12" t="s">
        <v>18</v>
      </c>
    </row>
    <row r="16856" spans="1:18" x14ac:dyDescent="0.45">
      <c r="A16856" s="12" t="s">
        <v>33668</v>
      </c>
      <c r="B16856" s="10" t="s">
        <v>37716</v>
      </c>
      <c r="C16856" s="10" t="s">
        <v>2174</v>
      </c>
      <c r="D16856" s="10" t="s">
        <v>37733</v>
      </c>
      <c r="E16856" s="10" t="s">
        <v>37734</v>
      </c>
      <c r="F16856" s="10" t="s">
        <v>356</v>
      </c>
      <c r="G16856" s="12" t="s">
        <v>39723</v>
      </c>
      <c r="H16856" s="12"/>
      <c r="I16856" s="12"/>
      <c r="J16856" s="45" t="s">
        <v>40057</v>
      </c>
      <c r="K16856" s="45" t="s">
        <v>40058</v>
      </c>
      <c r="L16856" s="10" t="s">
        <v>103</v>
      </c>
      <c r="M16856" s="10" t="s">
        <v>148</v>
      </c>
      <c r="N16856" s="10" t="s">
        <v>14</v>
      </c>
      <c r="O16856" s="32" t="s">
        <v>15</v>
      </c>
      <c r="P16856" s="10" t="s">
        <v>149</v>
      </c>
      <c r="Q16856" s="33" t="s">
        <v>213</v>
      </c>
      <c r="R16856" s="12" t="s">
        <v>18</v>
      </c>
    </row>
    <row r="16857" spans="1:18" x14ac:dyDescent="0.45">
      <c r="A16857" s="12" t="s">
        <v>33668</v>
      </c>
      <c r="B16857" s="10" t="s">
        <v>37716</v>
      </c>
      <c r="C16857" s="10" t="s">
        <v>2174</v>
      </c>
      <c r="D16857" s="10" t="s">
        <v>37735</v>
      </c>
      <c r="E16857" s="10" t="s">
        <v>37736</v>
      </c>
      <c r="F16857" s="10" t="s">
        <v>23689</v>
      </c>
      <c r="G16857" s="12" t="s">
        <v>39723</v>
      </c>
      <c r="H16857" s="12" t="s">
        <v>39456</v>
      </c>
      <c r="I16857" s="12"/>
      <c r="J16857" s="45" t="s">
        <v>40051</v>
      </c>
      <c r="K16857" s="45" t="s">
        <v>40052</v>
      </c>
      <c r="L16857" s="10" t="s">
        <v>12</v>
      </c>
      <c r="M16857" s="10" t="s">
        <v>13</v>
      </c>
      <c r="N16857" s="10" t="s">
        <v>14</v>
      </c>
      <c r="O16857" s="32" t="s">
        <v>15</v>
      </c>
      <c r="P16857" s="10" t="s">
        <v>16</v>
      </c>
      <c r="Q16857" s="33" t="s">
        <v>6102</v>
      </c>
      <c r="R16857" s="12" t="s">
        <v>18</v>
      </c>
    </row>
    <row r="16858" spans="1:18" x14ac:dyDescent="0.45">
      <c r="A16858" s="12" t="s">
        <v>33668</v>
      </c>
      <c r="B16858" s="10" t="s">
        <v>37737</v>
      </c>
      <c r="C16858" s="10" t="s">
        <v>124</v>
      </c>
      <c r="D16858" s="10" t="s">
        <v>37738</v>
      </c>
      <c r="E16858" s="10" t="s">
        <v>37737</v>
      </c>
      <c r="F16858" s="10" t="s">
        <v>33849</v>
      </c>
      <c r="G16858" s="12" t="s">
        <v>39723</v>
      </c>
      <c r="H16858" s="12"/>
      <c r="I16858" s="12"/>
      <c r="J16858" s="12"/>
      <c r="K16858" s="12"/>
      <c r="L16858" s="10" t="s">
        <v>15</v>
      </c>
      <c r="M16858" s="10"/>
      <c r="N16858" s="10"/>
      <c r="O16858" s="32"/>
      <c r="P16858" s="10"/>
      <c r="Q16858" s="33"/>
      <c r="R16858" s="12"/>
    </row>
    <row r="16859" spans="1:18" x14ac:dyDescent="0.45">
      <c r="A16859" s="12" t="s">
        <v>33668</v>
      </c>
      <c r="B16859" s="10" t="s">
        <v>37739</v>
      </c>
      <c r="C16859" s="10" t="s">
        <v>37740</v>
      </c>
      <c r="D16859" s="10" t="s">
        <v>37741</v>
      </c>
      <c r="E16859" s="10" t="s">
        <v>37742</v>
      </c>
      <c r="F16859" s="10" t="s">
        <v>1072</v>
      </c>
      <c r="G16859" s="12" t="s">
        <v>141</v>
      </c>
      <c r="H16859" s="12"/>
      <c r="I16859" s="12"/>
      <c r="J16859" s="45" t="s">
        <v>40057</v>
      </c>
      <c r="K16859" s="45" t="s">
        <v>40058</v>
      </c>
      <c r="L16859" s="10" t="s">
        <v>12</v>
      </c>
      <c r="M16859" s="10" t="s">
        <v>13</v>
      </c>
      <c r="N16859" s="10" t="s">
        <v>14</v>
      </c>
      <c r="O16859" s="32" t="s">
        <v>15</v>
      </c>
      <c r="P16859" s="10" t="s">
        <v>16</v>
      </c>
      <c r="Q16859" s="33" t="s">
        <v>41</v>
      </c>
      <c r="R16859" s="12" t="s">
        <v>18</v>
      </c>
    </row>
    <row r="16860" spans="1:18" x14ac:dyDescent="0.45">
      <c r="A16860" s="12" t="s">
        <v>33668</v>
      </c>
      <c r="B16860" s="10" t="s">
        <v>37739</v>
      </c>
      <c r="C16860" s="10" t="s">
        <v>37740</v>
      </c>
      <c r="D16860" s="10" t="s">
        <v>37743</v>
      </c>
      <c r="E16860" s="10" t="s">
        <v>37744</v>
      </c>
      <c r="F16860" s="10" t="s">
        <v>79</v>
      </c>
      <c r="G16860" s="12" t="s">
        <v>64</v>
      </c>
      <c r="H16860" s="12"/>
      <c r="I16860" s="12"/>
      <c r="J16860" s="45" t="s">
        <v>40057</v>
      </c>
      <c r="K16860" s="45" t="s">
        <v>40058</v>
      </c>
      <c r="L16860" s="10" t="s">
        <v>12</v>
      </c>
      <c r="M16860" s="10" t="s">
        <v>13</v>
      </c>
      <c r="N16860" s="10" t="s">
        <v>14</v>
      </c>
      <c r="O16860" s="32" t="s">
        <v>15</v>
      </c>
      <c r="P16860" s="10" t="s">
        <v>16</v>
      </c>
      <c r="Q16860" s="33" t="s">
        <v>80</v>
      </c>
      <c r="R16860" s="12" t="s">
        <v>18</v>
      </c>
    </row>
    <row r="16861" spans="1:18" x14ac:dyDescent="0.45">
      <c r="A16861" s="12" t="s">
        <v>33668</v>
      </c>
      <c r="B16861" s="10" t="s">
        <v>37739</v>
      </c>
      <c r="C16861" s="10" t="s">
        <v>37740</v>
      </c>
      <c r="D16861" s="10" t="s">
        <v>37745</v>
      </c>
      <c r="E16861" s="10" t="s">
        <v>37746</v>
      </c>
      <c r="F16861" s="10" t="s">
        <v>2772</v>
      </c>
      <c r="G16861" s="12" t="s">
        <v>64</v>
      </c>
      <c r="H16861" s="12"/>
      <c r="I16861" s="12"/>
      <c r="J16861" s="45" t="s">
        <v>40057</v>
      </c>
      <c r="K16861" s="45" t="s">
        <v>40058</v>
      </c>
      <c r="L16861" s="10" t="s">
        <v>12</v>
      </c>
      <c r="M16861" s="10" t="s">
        <v>13</v>
      </c>
      <c r="N16861" s="10" t="s">
        <v>14</v>
      </c>
      <c r="O16861" s="32" t="s">
        <v>15</v>
      </c>
      <c r="P16861" s="10" t="s">
        <v>16</v>
      </c>
      <c r="Q16861" s="33" t="s">
        <v>80</v>
      </c>
      <c r="R16861" s="12" t="s">
        <v>18</v>
      </c>
    </row>
    <row r="16862" spans="1:18" x14ac:dyDescent="0.45">
      <c r="A16862" s="12" t="s">
        <v>33668</v>
      </c>
      <c r="B16862" s="10" t="s">
        <v>37739</v>
      </c>
      <c r="C16862" s="10" t="s">
        <v>37740</v>
      </c>
      <c r="D16862" s="10" t="s">
        <v>37747</v>
      </c>
      <c r="E16862" s="10" t="s">
        <v>37748</v>
      </c>
      <c r="F16862" s="10" t="s">
        <v>33867</v>
      </c>
      <c r="G16862" s="12" t="s">
        <v>64</v>
      </c>
      <c r="H16862" s="12"/>
      <c r="I16862" s="12"/>
      <c r="J16862" s="45" t="s">
        <v>40057</v>
      </c>
      <c r="K16862" s="45" t="s">
        <v>40058</v>
      </c>
      <c r="L16862" s="10" t="s">
        <v>12</v>
      </c>
      <c r="M16862" s="10" t="s">
        <v>13</v>
      </c>
      <c r="N16862" s="10" t="s">
        <v>14</v>
      </c>
      <c r="O16862" s="32" t="s">
        <v>15</v>
      </c>
      <c r="P16862" s="10" t="s">
        <v>40</v>
      </c>
      <c r="Q16862" s="33" t="s">
        <v>39516</v>
      </c>
      <c r="R16862" s="12" t="s">
        <v>18</v>
      </c>
    </row>
    <row r="16863" spans="1:18" x14ac:dyDescent="0.45">
      <c r="A16863" s="12" t="s">
        <v>33668</v>
      </c>
      <c r="B16863" s="10" t="s">
        <v>37739</v>
      </c>
      <c r="C16863" s="10" t="s">
        <v>37740</v>
      </c>
      <c r="D16863" s="10" t="s">
        <v>37749</v>
      </c>
      <c r="E16863" s="10" t="s">
        <v>37750</v>
      </c>
      <c r="F16863" s="10" t="s">
        <v>10</v>
      </c>
      <c r="G16863" s="12" t="s">
        <v>64</v>
      </c>
      <c r="H16863" s="12"/>
      <c r="I16863" s="12"/>
      <c r="J16863" s="45" t="s">
        <v>40057</v>
      </c>
      <c r="K16863" s="45" t="s">
        <v>40058</v>
      </c>
      <c r="L16863" s="10" t="s">
        <v>12</v>
      </c>
      <c r="M16863" s="10" t="s">
        <v>13</v>
      </c>
      <c r="N16863" s="10" t="s">
        <v>14</v>
      </c>
      <c r="O16863" s="32" t="s">
        <v>15</v>
      </c>
      <c r="P16863" s="10" t="s">
        <v>16</v>
      </c>
      <c r="Q16863" s="33" t="s">
        <v>17</v>
      </c>
      <c r="R16863" s="12" t="s">
        <v>18</v>
      </c>
    </row>
    <row r="16864" spans="1:18" x14ac:dyDescent="0.45">
      <c r="A16864" s="12" t="s">
        <v>33668</v>
      </c>
      <c r="B16864" s="10" t="s">
        <v>37739</v>
      </c>
      <c r="C16864" s="10" t="s">
        <v>37740</v>
      </c>
      <c r="D16864" s="10" t="s">
        <v>37751</v>
      </c>
      <c r="E16864" s="10" t="s">
        <v>37752</v>
      </c>
      <c r="F16864" s="10" t="s">
        <v>1203</v>
      </c>
      <c r="G16864" s="12" t="s">
        <v>64</v>
      </c>
      <c r="H16864" s="12"/>
      <c r="I16864" s="12"/>
      <c r="J16864" s="45" t="s">
        <v>40057</v>
      </c>
      <c r="K16864" s="45" t="s">
        <v>40058</v>
      </c>
      <c r="L16864" s="10" t="s">
        <v>12</v>
      </c>
      <c r="M16864" s="10" t="s">
        <v>13</v>
      </c>
      <c r="N16864" s="10" t="s">
        <v>14</v>
      </c>
      <c r="O16864" s="32" t="s">
        <v>15</v>
      </c>
      <c r="P16864" s="10" t="s">
        <v>16</v>
      </c>
      <c r="Q16864" s="33" t="s">
        <v>39726</v>
      </c>
      <c r="R16864" s="12" t="s">
        <v>18</v>
      </c>
    </row>
    <row r="16865" spans="1:18" x14ac:dyDescent="0.45">
      <c r="A16865" s="12" t="s">
        <v>33668</v>
      </c>
      <c r="B16865" s="10" t="s">
        <v>37739</v>
      </c>
      <c r="C16865" s="10" t="s">
        <v>37740</v>
      </c>
      <c r="D16865" s="10" t="s">
        <v>37753</v>
      </c>
      <c r="E16865" s="10" t="s">
        <v>37754</v>
      </c>
      <c r="F16865" s="10" t="s">
        <v>507</v>
      </c>
      <c r="G16865" s="12" t="s">
        <v>64</v>
      </c>
      <c r="H16865" s="12"/>
      <c r="I16865" s="12"/>
      <c r="J16865" s="45" t="s">
        <v>40057</v>
      </c>
      <c r="K16865" s="45" t="s">
        <v>40058</v>
      </c>
      <c r="L16865" s="10" t="s">
        <v>12</v>
      </c>
      <c r="M16865" s="10" t="s">
        <v>13</v>
      </c>
      <c r="N16865" s="10" t="s">
        <v>14</v>
      </c>
      <c r="O16865" s="32" t="s">
        <v>15</v>
      </c>
      <c r="P16865" s="10" t="s">
        <v>40</v>
      </c>
      <c r="Q16865" s="33" t="s">
        <v>39518</v>
      </c>
      <c r="R16865" s="12" t="s">
        <v>18</v>
      </c>
    </row>
    <row r="16866" spans="1:18" x14ac:dyDescent="0.45">
      <c r="A16866" s="12" t="s">
        <v>33668</v>
      </c>
      <c r="B16866" s="10" t="s">
        <v>37739</v>
      </c>
      <c r="C16866" s="10" t="s">
        <v>37740</v>
      </c>
      <c r="D16866" s="10" t="s">
        <v>37755</v>
      </c>
      <c r="E16866" s="10" t="s">
        <v>37756</v>
      </c>
      <c r="F16866" s="10" t="s">
        <v>118</v>
      </c>
      <c r="G16866" s="12" t="s">
        <v>64</v>
      </c>
      <c r="H16866" s="12"/>
      <c r="I16866" s="12"/>
      <c r="J16866" s="45" t="s">
        <v>40057</v>
      </c>
      <c r="K16866" s="45" t="s">
        <v>40058</v>
      </c>
      <c r="L16866" s="10" t="s">
        <v>12</v>
      </c>
      <c r="M16866" s="10" t="s">
        <v>13</v>
      </c>
      <c r="N16866" s="10" t="s">
        <v>14</v>
      </c>
      <c r="O16866" s="32" t="s">
        <v>39475</v>
      </c>
      <c r="P16866" s="10" t="s">
        <v>149</v>
      </c>
      <c r="Q16866" s="33" t="s">
        <v>2145</v>
      </c>
      <c r="R16866" s="12" t="s">
        <v>18</v>
      </c>
    </row>
    <row r="16867" spans="1:18" x14ac:dyDescent="0.45">
      <c r="A16867" s="12" t="s">
        <v>33668</v>
      </c>
      <c r="B16867" s="10" t="s">
        <v>37739</v>
      </c>
      <c r="C16867" s="10" t="s">
        <v>37740</v>
      </c>
      <c r="D16867" s="10" t="s">
        <v>37757</v>
      </c>
      <c r="E16867" s="10" t="s">
        <v>37758</v>
      </c>
      <c r="F16867" s="10" t="s">
        <v>696</v>
      </c>
      <c r="G16867" s="12" t="s">
        <v>64</v>
      </c>
      <c r="H16867" s="12"/>
      <c r="I16867" s="12"/>
      <c r="J16867" s="45" t="s">
        <v>40057</v>
      </c>
      <c r="K16867" s="45" t="s">
        <v>40058</v>
      </c>
      <c r="L16867" s="10" t="s">
        <v>12</v>
      </c>
      <c r="M16867" s="10" t="s">
        <v>13</v>
      </c>
      <c r="N16867" s="10" t="s">
        <v>14</v>
      </c>
      <c r="O16867" s="32" t="s">
        <v>15</v>
      </c>
      <c r="P16867" s="10" t="s">
        <v>16</v>
      </c>
      <c r="Q16867" s="33" t="s">
        <v>41</v>
      </c>
      <c r="R16867" s="12" t="s">
        <v>18</v>
      </c>
    </row>
    <row r="16868" spans="1:18" x14ac:dyDescent="0.45">
      <c r="A16868" s="12" t="s">
        <v>33668</v>
      </c>
      <c r="B16868" s="10" t="s">
        <v>37739</v>
      </c>
      <c r="C16868" s="10" t="s">
        <v>37740</v>
      </c>
      <c r="D16868" s="10" t="s">
        <v>37759</v>
      </c>
      <c r="E16868" s="10" t="s">
        <v>37760</v>
      </c>
      <c r="F16868" s="10" t="s">
        <v>25946</v>
      </c>
      <c r="G16868" s="12" t="s">
        <v>64</v>
      </c>
      <c r="H16868" s="12"/>
      <c r="I16868" s="12"/>
      <c r="J16868" s="45" t="s">
        <v>40057</v>
      </c>
      <c r="K16868" s="45" t="s">
        <v>40058</v>
      </c>
      <c r="L16868" s="10" t="s">
        <v>12</v>
      </c>
      <c r="M16868" s="10" t="s">
        <v>13</v>
      </c>
      <c r="N16868" s="10" t="s">
        <v>14</v>
      </c>
      <c r="O16868" s="32" t="s">
        <v>15</v>
      </c>
      <c r="P16868" s="10" t="s">
        <v>16</v>
      </c>
      <c r="Q16868" s="33" t="s">
        <v>2905</v>
      </c>
      <c r="R16868" s="12" t="s">
        <v>18</v>
      </c>
    </row>
    <row r="16869" spans="1:18" x14ac:dyDescent="0.45">
      <c r="A16869" s="12" t="s">
        <v>33668</v>
      </c>
      <c r="B16869" s="10" t="s">
        <v>37739</v>
      </c>
      <c r="C16869" s="10" t="s">
        <v>37740</v>
      </c>
      <c r="D16869" s="10" t="s">
        <v>37761</v>
      </c>
      <c r="E16869" s="10" t="s">
        <v>37762</v>
      </c>
      <c r="F16869" s="10" t="s">
        <v>71</v>
      </c>
      <c r="G16869" s="12" t="s">
        <v>64</v>
      </c>
      <c r="H16869" s="12"/>
      <c r="I16869" s="12"/>
      <c r="J16869" s="45" t="s">
        <v>40057</v>
      </c>
      <c r="K16869" s="45" t="s">
        <v>40058</v>
      </c>
      <c r="L16869" s="10" t="s">
        <v>103</v>
      </c>
      <c r="M16869" s="10" t="s">
        <v>148</v>
      </c>
      <c r="N16869" s="10" t="s">
        <v>14</v>
      </c>
      <c r="O16869" s="32" t="s">
        <v>15</v>
      </c>
      <c r="P16869" s="10" t="s">
        <v>149</v>
      </c>
      <c r="Q16869" s="33" t="s">
        <v>39180</v>
      </c>
      <c r="R16869" s="12" t="s">
        <v>18</v>
      </c>
    </row>
    <row r="16870" spans="1:18" x14ac:dyDescent="0.45">
      <c r="A16870" s="12" t="s">
        <v>33668</v>
      </c>
      <c r="B16870" s="10" t="s">
        <v>37739</v>
      </c>
      <c r="C16870" s="10" t="s">
        <v>37740</v>
      </c>
      <c r="D16870" s="10" t="s">
        <v>37763</v>
      </c>
      <c r="E16870" s="10" t="s">
        <v>37764</v>
      </c>
      <c r="F16870" s="10" t="s">
        <v>34044</v>
      </c>
      <c r="G16870" s="12" t="s">
        <v>64</v>
      </c>
      <c r="H16870" s="12"/>
      <c r="I16870" s="12"/>
      <c r="J16870" s="45" t="s">
        <v>40057</v>
      </c>
      <c r="K16870" s="45" t="s">
        <v>40058</v>
      </c>
      <c r="L16870" s="10" t="s">
        <v>12</v>
      </c>
      <c r="M16870" s="10" t="s">
        <v>13</v>
      </c>
      <c r="N16870" s="10" t="s">
        <v>14</v>
      </c>
      <c r="O16870" s="32" t="s">
        <v>15</v>
      </c>
      <c r="P16870" s="10" t="s">
        <v>16</v>
      </c>
      <c r="Q16870" s="33" t="s">
        <v>39726</v>
      </c>
      <c r="R16870" s="12" t="s">
        <v>18</v>
      </c>
    </row>
    <row r="16871" spans="1:18" x14ac:dyDescent="0.45">
      <c r="A16871" s="12" t="s">
        <v>33668</v>
      </c>
      <c r="B16871" s="10" t="s">
        <v>37739</v>
      </c>
      <c r="C16871" s="10" t="s">
        <v>37740</v>
      </c>
      <c r="D16871" s="10" t="s">
        <v>37765</v>
      </c>
      <c r="E16871" s="10" t="s">
        <v>37766</v>
      </c>
      <c r="F16871" s="10" t="s">
        <v>33690</v>
      </c>
      <c r="G16871" s="12" t="s">
        <v>64</v>
      </c>
      <c r="H16871" s="12"/>
      <c r="I16871" s="12"/>
      <c r="J16871" s="45" t="s">
        <v>40057</v>
      </c>
      <c r="K16871" s="45" t="s">
        <v>40058</v>
      </c>
      <c r="L16871" s="10" t="s">
        <v>12</v>
      </c>
      <c r="M16871" s="10" t="s">
        <v>13</v>
      </c>
      <c r="N16871" s="10" t="s">
        <v>14</v>
      </c>
      <c r="O16871" s="32" t="s">
        <v>15</v>
      </c>
      <c r="P16871" s="10" t="s">
        <v>16</v>
      </c>
      <c r="Q16871" s="33" t="s">
        <v>68</v>
      </c>
      <c r="R16871" s="12" t="s">
        <v>18</v>
      </c>
    </row>
    <row r="16872" spans="1:18" x14ac:dyDescent="0.45">
      <c r="A16872" s="12" t="s">
        <v>33668</v>
      </c>
      <c r="B16872" s="10" t="s">
        <v>37739</v>
      </c>
      <c r="C16872" s="10" t="s">
        <v>37740</v>
      </c>
      <c r="D16872" s="10" t="s">
        <v>37767</v>
      </c>
      <c r="E16872" s="10" t="s">
        <v>37768</v>
      </c>
      <c r="F16872" s="10" t="s">
        <v>2559</v>
      </c>
      <c r="G16872" s="12" t="s">
        <v>64</v>
      </c>
      <c r="H16872" s="12"/>
      <c r="I16872" s="12"/>
      <c r="J16872" s="45" t="s">
        <v>40057</v>
      </c>
      <c r="K16872" s="45" t="s">
        <v>40058</v>
      </c>
      <c r="L16872" s="10" t="s">
        <v>12</v>
      </c>
      <c r="M16872" s="10" t="s">
        <v>13</v>
      </c>
      <c r="N16872" s="10" t="s">
        <v>14</v>
      </c>
      <c r="O16872" s="32" t="s">
        <v>15</v>
      </c>
      <c r="P16872" s="10" t="s">
        <v>40</v>
      </c>
      <c r="Q16872" s="33" t="s">
        <v>39517</v>
      </c>
      <c r="R16872" s="12" t="s">
        <v>18</v>
      </c>
    </row>
    <row r="16873" spans="1:18" x14ac:dyDescent="0.45">
      <c r="A16873" s="12" t="s">
        <v>33668</v>
      </c>
      <c r="B16873" s="10" t="s">
        <v>37739</v>
      </c>
      <c r="C16873" s="10" t="s">
        <v>37740</v>
      </c>
      <c r="D16873" s="10" t="s">
        <v>37769</v>
      </c>
      <c r="E16873" s="10" t="s">
        <v>37770</v>
      </c>
      <c r="F16873" s="10" t="s">
        <v>33695</v>
      </c>
      <c r="G16873" s="12" t="s">
        <v>64</v>
      </c>
      <c r="H16873" s="12"/>
      <c r="I16873" s="12"/>
      <c r="J16873" s="45" t="s">
        <v>40057</v>
      </c>
      <c r="K16873" s="45" t="s">
        <v>40058</v>
      </c>
      <c r="L16873" s="10" t="s">
        <v>12</v>
      </c>
      <c r="M16873" s="10" t="s">
        <v>13</v>
      </c>
      <c r="N16873" s="10" t="s">
        <v>14</v>
      </c>
      <c r="O16873" s="32" t="s">
        <v>15</v>
      </c>
      <c r="P16873" s="10" t="s">
        <v>16</v>
      </c>
      <c r="Q16873" s="33" t="s">
        <v>39726</v>
      </c>
      <c r="R16873" s="12" t="s">
        <v>18</v>
      </c>
    </row>
    <row r="16874" spans="1:18" x14ac:dyDescent="0.45">
      <c r="A16874" s="12" t="s">
        <v>33668</v>
      </c>
      <c r="B16874" s="10" t="s">
        <v>37739</v>
      </c>
      <c r="C16874" s="10" t="s">
        <v>37740</v>
      </c>
      <c r="D16874" s="10" t="s">
        <v>37771</v>
      </c>
      <c r="E16874" s="10" t="s">
        <v>37772</v>
      </c>
      <c r="F16874" s="10" t="s">
        <v>410</v>
      </c>
      <c r="G16874" s="12" t="s">
        <v>64</v>
      </c>
      <c r="H16874" s="12"/>
      <c r="I16874" s="12"/>
      <c r="J16874" s="45" t="s">
        <v>40057</v>
      </c>
      <c r="K16874" s="45" t="s">
        <v>40058</v>
      </c>
      <c r="L16874" s="10" t="s">
        <v>12</v>
      </c>
      <c r="M16874" s="10" t="s">
        <v>13</v>
      </c>
      <c r="N16874" s="10" t="s">
        <v>14</v>
      </c>
      <c r="O16874" s="32" t="s">
        <v>15</v>
      </c>
      <c r="P16874" s="10" t="s">
        <v>16</v>
      </c>
      <c r="Q16874" s="33" t="s">
        <v>133</v>
      </c>
      <c r="R16874" s="12" t="s">
        <v>18</v>
      </c>
    </row>
    <row r="16875" spans="1:18" x14ac:dyDescent="0.45">
      <c r="A16875" s="12" t="s">
        <v>33668</v>
      </c>
      <c r="B16875" s="10" t="s">
        <v>37739</v>
      </c>
      <c r="C16875" s="10" t="s">
        <v>37740</v>
      </c>
      <c r="D16875" s="10" t="s">
        <v>37773</v>
      </c>
      <c r="E16875" s="10" t="s">
        <v>37774</v>
      </c>
      <c r="F16875" s="10" t="s">
        <v>351</v>
      </c>
      <c r="G16875" s="12" t="s">
        <v>64</v>
      </c>
      <c r="H16875" s="12"/>
      <c r="I16875" s="12"/>
      <c r="J16875" s="45" t="s">
        <v>40057</v>
      </c>
      <c r="K16875" s="45" t="s">
        <v>40058</v>
      </c>
      <c r="L16875" s="10" t="s">
        <v>12</v>
      </c>
      <c r="M16875" s="10" t="s">
        <v>13</v>
      </c>
      <c r="N16875" s="10" t="s">
        <v>14</v>
      </c>
      <c r="O16875" s="32" t="s">
        <v>15</v>
      </c>
      <c r="P16875" s="10" t="s">
        <v>16</v>
      </c>
      <c r="Q16875" s="33" t="s">
        <v>39726</v>
      </c>
      <c r="R16875" s="12" t="s">
        <v>18</v>
      </c>
    </row>
    <row r="16876" spans="1:18" x14ac:dyDescent="0.45">
      <c r="A16876" s="12" t="s">
        <v>33668</v>
      </c>
      <c r="B16876" s="10" t="s">
        <v>37739</v>
      </c>
      <c r="C16876" s="10" t="s">
        <v>37740</v>
      </c>
      <c r="D16876" s="10" t="s">
        <v>37775</v>
      </c>
      <c r="E16876" s="10" t="s">
        <v>37776</v>
      </c>
      <c r="F16876" s="10" t="s">
        <v>503</v>
      </c>
      <c r="G16876" s="12" t="s">
        <v>64</v>
      </c>
      <c r="H16876" s="12"/>
      <c r="I16876" s="12"/>
      <c r="J16876" s="45" t="s">
        <v>40057</v>
      </c>
      <c r="K16876" s="45" t="s">
        <v>40058</v>
      </c>
      <c r="L16876" s="10" t="s">
        <v>12</v>
      </c>
      <c r="M16876" s="10" t="s">
        <v>13</v>
      </c>
      <c r="N16876" s="10" t="s">
        <v>14</v>
      </c>
      <c r="O16876" s="32" t="s">
        <v>15</v>
      </c>
      <c r="P16876" s="10" t="s">
        <v>16</v>
      </c>
      <c r="Q16876" s="33" t="s">
        <v>209</v>
      </c>
      <c r="R16876" s="12" t="s">
        <v>18</v>
      </c>
    </row>
    <row r="16877" spans="1:18" x14ac:dyDescent="0.45">
      <c r="A16877" s="12" t="s">
        <v>33668</v>
      </c>
      <c r="B16877" s="10" t="s">
        <v>37739</v>
      </c>
      <c r="C16877" s="10" t="s">
        <v>37740</v>
      </c>
      <c r="D16877" s="10" t="s">
        <v>37777</v>
      </c>
      <c r="E16877" s="10" t="s">
        <v>37778</v>
      </c>
      <c r="F16877" s="10" t="s">
        <v>454</v>
      </c>
      <c r="G16877" s="12" t="s">
        <v>64</v>
      </c>
      <c r="H16877" s="12"/>
      <c r="I16877" s="12"/>
      <c r="J16877" s="45" t="s">
        <v>40057</v>
      </c>
      <c r="K16877" s="45" t="s">
        <v>40058</v>
      </c>
      <c r="L16877" s="10" t="s">
        <v>12</v>
      </c>
      <c r="M16877" s="10" t="s">
        <v>13</v>
      </c>
      <c r="N16877" s="10" t="s">
        <v>14</v>
      </c>
      <c r="O16877" s="32" t="s">
        <v>15</v>
      </c>
      <c r="P16877" s="10" t="s">
        <v>16</v>
      </c>
      <c r="Q16877" s="33" t="s">
        <v>1077</v>
      </c>
      <c r="R16877" s="12" t="s">
        <v>18</v>
      </c>
    </row>
    <row r="16878" spans="1:18" x14ac:dyDescent="0.45">
      <c r="A16878" s="12" t="s">
        <v>33668</v>
      </c>
      <c r="B16878" s="10" t="s">
        <v>37739</v>
      </c>
      <c r="C16878" s="10" t="s">
        <v>37740</v>
      </c>
      <c r="D16878" s="10" t="s">
        <v>37779</v>
      </c>
      <c r="E16878" s="10" t="s">
        <v>37780</v>
      </c>
      <c r="F16878" s="10" t="s">
        <v>36250</v>
      </c>
      <c r="G16878" s="12" t="s">
        <v>64</v>
      </c>
      <c r="H16878" s="12"/>
      <c r="I16878" s="12"/>
      <c r="J16878" s="45" t="s">
        <v>40057</v>
      </c>
      <c r="K16878" s="45" t="s">
        <v>40058</v>
      </c>
      <c r="L16878" s="10" t="s">
        <v>12</v>
      </c>
      <c r="M16878" s="10" t="s">
        <v>13</v>
      </c>
      <c r="N16878" s="10" t="s">
        <v>14</v>
      </c>
      <c r="O16878" s="32" t="s">
        <v>15</v>
      </c>
      <c r="P16878" s="10" t="s">
        <v>16</v>
      </c>
      <c r="Q16878" s="33" t="s">
        <v>2542</v>
      </c>
      <c r="R16878" s="12" t="s">
        <v>18</v>
      </c>
    </row>
    <row r="16879" spans="1:18" x14ac:dyDescent="0.45">
      <c r="A16879" s="12" t="s">
        <v>33668</v>
      </c>
      <c r="B16879" s="10" t="s">
        <v>37781</v>
      </c>
      <c r="C16879" s="10" t="s">
        <v>1392</v>
      </c>
      <c r="D16879" s="10" t="s">
        <v>37782</v>
      </c>
      <c r="E16879" s="10" t="s">
        <v>37783</v>
      </c>
      <c r="F16879" s="10" t="s">
        <v>1072</v>
      </c>
      <c r="G16879" s="12" t="s">
        <v>141</v>
      </c>
      <c r="H16879" s="12"/>
      <c r="I16879" s="12"/>
      <c r="J16879" s="45" t="s">
        <v>40051</v>
      </c>
      <c r="K16879" s="45" t="s">
        <v>40052</v>
      </c>
      <c r="L16879" s="10" t="s">
        <v>12</v>
      </c>
      <c r="M16879" s="10" t="s">
        <v>13</v>
      </c>
      <c r="N16879" s="10" t="s">
        <v>14</v>
      </c>
      <c r="O16879" s="32" t="s">
        <v>15</v>
      </c>
      <c r="P16879" s="10" t="s">
        <v>16</v>
      </c>
      <c r="Q16879" s="33" t="s">
        <v>41</v>
      </c>
      <c r="R16879" s="12" t="s">
        <v>18</v>
      </c>
    </row>
    <row r="16880" spans="1:18" x14ac:dyDescent="0.45">
      <c r="A16880" s="12" t="s">
        <v>33668</v>
      </c>
      <c r="B16880" s="10" t="s">
        <v>37781</v>
      </c>
      <c r="C16880" s="10" t="s">
        <v>1392</v>
      </c>
      <c r="D16880" s="10" t="s">
        <v>37784</v>
      </c>
      <c r="E16880" s="10" t="s">
        <v>37785</v>
      </c>
      <c r="F16880" s="10" t="s">
        <v>25946</v>
      </c>
      <c r="G16880" s="12" t="s">
        <v>64</v>
      </c>
      <c r="H16880" s="12"/>
      <c r="I16880" s="12"/>
      <c r="J16880" s="45" t="s">
        <v>40051</v>
      </c>
      <c r="K16880" s="45" t="s">
        <v>40052</v>
      </c>
      <c r="L16880" s="10" t="s">
        <v>12</v>
      </c>
      <c r="M16880" s="10" t="s">
        <v>13</v>
      </c>
      <c r="N16880" s="10" t="s">
        <v>14</v>
      </c>
      <c r="O16880" s="32" t="s">
        <v>15</v>
      </c>
      <c r="P16880" s="10" t="s">
        <v>40</v>
      </c>
      <c r="Q16880" s="33" t="s">
        <v>39550</v>
      </c>
      <c r="R16880" s="12" t="s">
        <v>18</v>
      </c>
    </row>
    <row r="16881" spans="1:18" x14ac:dyDescent="0.45">
      <c r="A16881" s="12" t="s">
        <v>33668</v>
      </c>
      <c r="B16881" s="10" t="s">
        <v>37781</v>
      </c>
      <c r="C16881" s="10" t="s">
        <v>1392</v>
      </c>
      <c r="D16881" s="10" t="s">
        <v>37786</v>
      </c>
      <c r="E16881" s="10" t="s">
        <v>37787</v>
      </c>
      <c r="F16881" s="10" t="s">
        <v>34044</v>
      </c>
      <c r="G16881" s="12" t="s">
        <v>64</v>
      </c>
      <c r="H16881" s="12"/>
      <c r="I16881" s="12"/>
      <c r="J16881" s="45" t="s">
        <v>40051</v>
      </c>
      <c r="K16881" s="45" t="s">
        <v>40052</v>
      </c>
      <c r="L16881" s="10" t="s">
        <v>12</v>
      </c>
      <c r="M16881" s="10" t="s">
        <v>13</v>
      </c>
      <c r="N16881" s="10" t="s">
        <v>14</v>
      </c>
      <c r="O16881" s="32" t="s">
        <v>15</v>
      </c>
      <c r="P16881" s="10" t="s">
        <v>16</v>
      </c>
      <c r="Q16881" s="33" t="s">
        <v>39726</v>
      </c>
      <c r="R16881" s="12" t="s">
        <v>18</v>
      </c>
    </row>
    <row r="16882" spans="1:18" x14ac:dyDescent="0.45">
      <c r="A16882" s="12" t="s">
        <v>33668</v>
      </c>
      <c r="B16882" s="10" t="s">
        <v>37781</v>
      </c>
      <c r="C16882" s="10" t="s">
        <v>1392</v>
      </c>
      <c r="D16882" s="10" t="s">
        <v>37788</v>
      </c>
      <c r="E16882" s="10" t="s">
        <v>37789</v>
      </c>
      <c r="F16882" s="10" t="s">
        <v>2772</v>
      </c>
      <c r="G16882" s="12" t="s">
        <v>64</v>
      </c>
      <c r="H16882" s="12"/>
      <c r="I16882" s="12"/>
      <c r="J16882" s="45" t="s">
        <v>40051</v>
      </c>
      <c r="K16882" s="45" t="s">
        <v>40052</v>
      </c>
      <c r="L16882" s="10" t="s">
        <v>12</v>
      </c>
      <c r="M16882" s="10" t="s">
        <v>13</v>
      </c>
      <c r="N16882" s="10" t="s">
        <v>14</v>
      </c>
      <c r="O16882" s="32" t="s">
        <v>15</v>
      </c>
      <c r="P16882" s="10" t="s">
        <v>16</v>
      </c>
      <c r="Q16882" s="33" t="s">
        <v>80</v>
      </c>
      <c r="R16882" s="12" t="s">
        <v>18</v>
      </c>
    </row>
    <row r="16883" spans="1:18" x14ac:dyDescent="0.45">
      <c r="A16883" s="12" t="s">
        <v>33668</v>
      </c>
      <c r="B16883" s="10" t="s">
        <v>37781</v>
      </c>
      <c r="C16883" s="10" t="s">
        <v>1392</v>
      </c>
      <c r="D16883" s="10" t="s">
        <v>37790</v>
      </c>
      <c r="E16883" s="10" t="s">
        <v>37791</v>
      </c>
      <c r="F16883" s="10" t="s">
        <v>33867</v>
      </c>
      <c r="G16883" s="12" t="s">
        <v>64</v>
      </c>
      <c r="H16883" s="12"/>
      <c r="I16883" s="12"/>
      <c r="J16883" s="45" t="s">
        <v>40051</v>
      </c>
      <c r="K16883" s="45" t="s">
        <v>40052</v>
      </c>
      <c r="L16883" s="10" t="s">
        <v>12</v>
      </c>
      <c r="M16883" s="10" t="s">
        <v>13</v>
      </c>
      <c r="N16883" s="10" t="s">
        <v>14</v>
      </c>
      <c r="O16883" s="32" t="s">
        <v>15</v>
      </c>
      <c r="P16883" s="10" t="s">
        <v>40</v>
      </c>
      <c r="Q16883" s="33" t="s">
        <v>39516</v>
      </c>
      <c r="R16883" s="12" t="s">
        <v>18</v>
      </c>
    </row>
    <row r="16884" spans="1:18" x14ac:dyDescent="0.45">
      <c r="A16884" s="12" t="s">
        <v>33668</v>
      </c>
      <c r="B16884" s="10" t="s">
        <v>37792</v>
      </c>
      <c r="C16884" s="10" t="s">
        <v>2174</v>
      </c>
      <c r="D16884" s="10" t="s">
        <v>37793</v>
      </c>
      <c r="E16884" s="10" t="s">
        <v>37792</v>
      </c>
      <c r="F16884" s="10" t="s">
        <v>226</v>
      </c>
      <c r="G16884" s="12" t="s">
        <v>39723</v>
      </c>
      <c r="H16884" s="12"/>
      <c r="I16884" s="12"/>
      <c r="J16884" s="12"/>
      <c r="K16884" s="12"/>
      <c r="L16884" s="10" t="s">
        <v>15</v>
      </c>
      <c r="M16884" s="10"/>
      <c r="N16884" s="10"/>
      <c r="O16884" s="32"/>
      <c r="P16884" s="10"/>
      <c r="Q16884" s="33"/>
      <c r="R16884" s="12"/>
    </row>
    <row r="16885" spans="1:18" x14ac:dyDescent="0.45">
      <c r="A16885" s="12" t="s">
        <v>33668</v>
      </c>
      <c r="B16885" s="10" t="s">
        <v>39443</v>
      </c>
      <c r="C16885" s="10" t="s">
        <v>37794</v>
      </c>
      <c r="D16885" s="10" t="s">
        <v>37795</v>
      </c>
      <c r="E16885" s="10" t="s">
        <v>37796</v>
      </c>
      <c r="F16885" s="10" t="s">
        <v>824</v>
      </c>
      <c r="G16885" s="12" t="s">
        <v>11</v>
      </c>
      <c r="H16885" s="12"/>
      <c r="I16885" s="12"/>
      <c r="J16885" s="45" t="s">
        <v>40051</v>
      </c>
      <c r="K16885" s="45" t="s">
        <v>40052</v>
      </c>
      <c r="L16885" s="10" t="s">
        <v>12</v>
      </c>
      <c r="M16885" s="10" t="s">
        <v>13</v>
      </c>
      <c r="N16885" s="10" t="s">
        <v>14</v>
      </c>
      <c r="O16885" s="32" t="s">
        <v>15</v>
      </c>
      <c r="P16885" s="10" t="s">
        <v>16</v>
      </c>
      <c r="Q16885" s="33" t="s">
        <v>39727</v>
      </c>
      <c r="R16885" s="12" t="s">
        <v>18</v>
      </c>
    </row>
    <row r="16886" spans="1:18" x14ac:dyDescent="0.45">
      <c r="A16886" s="12" t="s">
        <v>33668</v>
      </c>
      <c r="B16886" s="10" t="s">
        <v>39443</v>
      </c>
      <c r="C16886" s="10" t="s">
        <v>29164</v>
      </c>
      <c r="D16886" s="10" t="s">
        <v>37797</v>
      </c>
      <c r="E16886" s="10" t="s">
        <v>37798</v>
      </c>
      <c r="F16886" s="10" t="s">
        <v>824</v>
      </c>
      <c r="G16886" s="12" t="s">
        <v>11</v>
      </c>
      <c r="H16886" s="12"/>
      <c r="I16886" s="12"/>
      <c r="J16886" s="45" t="s">
        <v>40051</v>
      </c>
      <c r="K16886" s="45" t="s">
        <v>40052</v>
      </c>
      <c r="L16886" s="10" t="s">
        <v>12</v>
      </c>
      <c r="M16886" s="10" t="s">
        <v>13</v>
      </c>
      <c r="N16886" s="10" t="s">
        <v>14</v>
      </c>
      <c r="O16886" s="32" t="s">
        <v>15</v>
      </c>
      <c r="P16886" s="10" t="s">
        <v>16</v>
      </c>
      <c r="Q16886" s="33" t="s">
        <v>39727</v>
      </c>
      <c r="R16886" s="12" t="s">
        <v>18</v>
      </c>
    </row>
    <row r="16887" spans="1:18" x14ac:dyDescent="0.45">
      <c r="A16887" s="12" t="s">
        <v>33668</v>
      </c>
      <c r="B16887" s="10" t="s">
        <v>37799</v>
      </c>
      <c r="C16887" s="10" t="s">
        <v>47</v>
      </c>
      <c r="D16887" s="10" t="s">
        <v>37800</v>
      </c>
      <c r="E16887" s="10" t="s">
        <v>37801</v>
      </c>
      <c r="F16887" s="10" t="s">
        <v>1848</v>
      </c>
      <c r="G16887" s="12" t="s">
        <v>11</v>
      </c>
      <c r="H16887" s="12"/>
      <c r="I16887" s="12"/>
      <c r="J16887" s="45" t="s">
        <v>40051</v>
      </c>
      <c r="K16887" s="45" t="s">
        <v>40052</v>
      </c>
      <c r="L16887" s="10" t="s">
        <v>12</v>
      </c>
      <c r="M16887" s="10" t="s">
        <v>13</v>
      </c>
      <c r="N16887" s="10" t="s">
        <v>14</v>
      </c>
      <c r="O16887" s="32" t="s">
        <v>15</v>
      </c>
      <c r="P16887" s="10" t="s">
        <v>16</v>
      </c>
      <c r="Q16887" s="33" t="s">
        <v>39730</v>
      </c>
      <c r="R16887" s="12" t="s">
        <v>18</v>
      </c>
    </row>
    <row r="16888" spans="1:18" x14ac:dyDescent="0.45">
      <c r="A16888" s="12" t="s">
        <v>33668</v>
      </c>
      <c r="B16888" s="10" t="s">
        <v>37799</v>
      </c>
      <c r="C16888" s="10" t="s">
        <v>47</v>
      </c>
      <c r="D16888" s="10" t="s">
        <v>37802</v>
      </c>
      <c r="E16888" s="10" t="s">
        <v>37803</v>
      </c>
      <c r="F16888" s="10" t="s">
        <v>606</v>
      </c>
      <c r="G16888" s="12" t="s">
        <v>64</v>
      </c>
      <c r="H16888" s="12"/>
      <c r="I16888" s="12"/>
      <c r="J16888" s="45" t="s">
        <v>40051</v>
      </c>
      <c r="K16888" s="45" t="s">
        <v>40052</v>
      </c>
      <c r="L16888" s="10" t="s">
        <v>12</v>
      </c>
      <c r="M16888" s="10" t="s">
        <v>13</v>
      </c>
      <c r="N16888" s="10" t="s">
        <v>14</v>
      </c>
      <c r="O16888" s="32" t="s">
        <v>15</v>
      </c>
      <c r="P16888" s="10" t="s">
        <v>16</v>
      </c>
      <c r="Q16888" s="33" t="s">
        <v>411</v>
      </c>
      <c r="R16888" s="12" t="s">
        <v>18</v>
      </c>
    </row>
    <row r="16889" spans="1:18" x14ac:dyDescent="0.45">
      <c r="A16889" s="12" t="s">
        <v>33668</v>
      </c>
      <c r="B16889" s="10" t="s">
        <v>37799</v>
      </c>
      <c r="C16889" s="10" t="s">
        <v>47</v>
      </c>
      <c r="D16889" s="10" t="s">
        <v>37804</v>
      </c>
      <c r="E16889" s="10" t="s">
        <v>37805</v>
      </c>
      <c r="F16889" s="10" t="s">
        <v>1848</v>
      </c>
      <c r="G16889" s="12" t="s">
        <v>11</v>
      </c>
      <c r="H16889" s="12"/>
      <c r="I16889" s="12"/>
      <c r="J16889" s="45" t="s">
        <v>40051</v>
      </c>
      <c r="K16889" s="45" t="s">
        <v>40052</v>
      </c>
      <c r="L16889" s="10" t="s">
        <v>12</v>
      </c>
      <c r="M16889" s="10" t="s">
        <v>13</v>
      </c>
      <c r="N16889" s="10" t="s">
        <v>14</v>
      </c>
      <c r="O16889" s="32" t="s">
        <v>15</v>
      </c>
      <c r="P16889" s="10" t="s">
        <v>16</v>
      </c>
      <c r="Q16889" s="33" t="s">
        <v>39730</v>
      </c>
      <c r="R16889" s="12" t="s">
        <v>18</v>
      </c>
    </row>
    <row r="16890" spans="1:18" x14ac:dyDescent="0.45">
      <c r="A16890" s="12" t="s">
        <v>33668</v>
      </c>
      <c r="B16890" s="10" t="s">
        <v>37799</v>
      </c>
      <c r="C16890" s="10" t="s">
        <v>47</v>
      </c>
      <c r="D16890" s="10" t="s">
        <v>37806</v>
      </c>
      <c r="E16890" s="10" t="s">
        <v>37807</v>
      </c>
      <c r="F16890" s="10" t="s">
        <v>606</v>
      </c>
      <c r="G16890" s="12" t="s">
        <v>64</v>
      </c>
      <c r="H16890" s="12"/>
      <c r="I16890" s="12"/>
      <c r="J16890" s="45" t="s">
        <v>40051</v>
      </c>
      <c r="K16890" s="45" t="s">
        <v>40052</v>
      </c>
      <c r="L16890" s="10" t="s">
        <v>12</v>
      </c>
      <c r="M16890" s="10" t="s">
        <v>13</v>
      </c>
      <c r="N16890" s="10" t="s">
        <v>14</v>
      </c>
      <c r="O16890" s="32" t="s">
        <v>15</v>
      </c>
      <c r="P16890" s="10" t="s">
        <v>16</v>
      </c>
      <c r="Q16890" s="33" t="s">
        <v>2222</v>
      </c>
      <c r="R16890" s="12" t="s">
        <v>18</v>
      </c>
    </row>
    <row r="16891" spans="1:18" x14ac:dyDescent="0.45">
      <c r="A16891" s="12" t="s">
        <v>33668</v>
      </c>
      <c r="B16891" s="10" t="s">
        <v>37799</v>
      </c>
      <c r="C16891" s="10" t="s">
        <v>2803</v>
      </c>
      <c r="D16891" s="10" t="s">
        <v>37808</v>
      </c>
      <c r="E16891" s="10" t="s">
        <v>37809</v>
      </c>
      <c r="F16891" s="10" t="s">
        <v>1848</v>
      </c>
      <c r="G16891" s="12" t="s">
        <v>11</v>
      </c>
      <c r="H16891" s="12"/>
      <c r="I16891" s="12"/>
      <c r="J16891" s="45" t="s">
        <v>40051</v>
      </c>
      <c r="K16891" s="45" t="s">
        <v>40052</v>
      </c>
      <c r="L16891" s="10" t="s">
        <v>12</v>
      </c>
      <c r="M16891" s="10" t="s">
        <v>13</v>
      </c>
      <c r="N16891" s="10" t="s">
        <v>14</v>
      </c>
      <c r="O16891" s="32" t="s">
        <v>15</v>
      </c>
      <c r="P16891" s="10" t="s">
        <v>16</v>
      </c>
      <c r="Q16891" s="33" t="s">
        <v>39730</v>
      </c>
      <c r="R16891" s="12" t="s">
        <v>18</v>
      </c>
    </row>
    <row r="16892" spans="1:18" x14ac:dyDescent="0.45">
      <c r="A16892" s="12" t="s">
        <v>33668</v>
      </c>
      <c r="B16892" s="10" t="s">
        <v>37799</v>
      </c>
      <c r="C16892" s="10" t="s">
        <v>2803</v>
      </c>
      <c r="D16892" s="10" t="s">
        <v>37810</v>
      </c>
      <c r="E16892" s="10" t="s">
        <v>37811</v>
      </c>
      <c r="F16892" s="10" t="s">
        <v>606</v>
      </c>
      <c r="G16892" s="12" t="s">
        <v>64</v>
      </c>
      <c r="H16892" s="12"/>
      <c r="I16892" s="12"/>
      <c r="J16892" s="45" t="s">
        <v>40051</v>
      </c>
      <c r="K16892" s="45" t="s">
        <v>40052</v>
      </c>
      <c r="L16892" s="10" t="s">
        <v>12</v>
      </c>
      <c r="M16892" s="10" t="s">
        <v>13</v>
      </c>
      <c r="N16892" s="10" t="s">
        <v>14</v>
      </c>
      <c r="O16892" s="32" t="s">
        <v>15</v>
      </c>
      <c r="P16892" s="10" t="s">
        <v>16</v>
      </c>
      <c r="Q16892" s="33" t="s">
        <v>718</v>
      </c>
      <c r="R16892" s="12" t="s">
        <v>18</v>
      </c>
    </row>
    <row r="16893" spans="1:18" x14ac:dyDescent="0.45">
      <c r="A16893" s="12" t="s">
        <v>33668</v>
      </c>
      <c r="B16893" s="10" t="s">
        <v>31708</v>
      </c>
      <c r="C16893" s="10" t="s">
        <v>124</v>
      </c>
      <c r="D16893" s="10" t="s">
        <v>37812</v>
      </c>
      <c r="E16893" s="10" t="s">
        <v>37813</v>
      </c>
      <c r="F16893" s="18" t="s">
        <v>338</v>
      </c>
      <c r="G16893" s="12" t="s">
        <v>64</v>
      </c>
      <c r="H16893" s="12"/>
      <c r="I16893" s="12" t="s">
        <v>335</v>
      </c>
      <c r="J16893" s="46" t="s">
        <v>40055</v>
      </c>
      <c r="K16893" s="46" t="s">
        <v>40056</v>
      </c>
      <c r="L16893" s="10" t="s">
        <v>51</v>
      </c>
      <c r="M16893" s="10" t="s">
        <v>99</v>
      </c>
      <c r="N16893" s="10" t="s">
        <v>31</v>
      </c>
      <c r="O16893" s="32" t="s">
        <v>15</v>
      </c>
      <c r="P16893" s="10" t="s">
        <v>16</v>
      </c>
      <c r="Q16893" s="33" t="s">
        <v>1495</v>
      </c>
      <c r="R16893" s="12" t="s">
        <v>18</v>
      </c>
    </row>
    <row r="16894" spans="1:18" x14ac:dyDescent="0.45">
      <c r="A16894" s="12" t="s">
        <v>33668</v>
      </c>
      <c r="B16894" s="10" t="s">
        <v>31708</v>
      </c>
      <c r="C16894" s="10" t="s">
        <v>124</v>
      </c>
      <c r="D16894" s="10" t="s">
        <v>37814</v>
      </c>
      <c r="E16894" s="10" t="s">
        <v>37815</v>
      </c>
      <c r="F16894" s="10" t="s">
        <v>79</v>
      </c>
      <c r="G16894" s="12" t="s">
        <v>64</v>
      </c>
      <c r="H16894" s="12"/>
      <c r="I16894" s="12" t="s">
        <v>335</v>
      </c>
      <c r="J16894" s="46" t="s">
        <v>40055</v>
      </c>
      <c r="K16894" s="46" t="s">
        <v>40056</v>
      </c>
      <c r="L16894" s="10" t="s">
        <v>29</v>
      </c>
      <c r="M16894" s="10" t="s">
        <v>30</v>
      </c>
      <c r="N16894" s="10" t="s">
        <v>59</v>
      </c>
      <c r="O16894" s="32" t="s">
        <v>39475</v>
      </c>
      <c r="P16894" s="10" t="s">
        <v>40</v>
      </c>
      <c r="Q16894" s="33" t="s">
        <v>39520</v>
      </c>
      <c r="R16894" s="12" t="s">
        <v>18</v>
      </c>
    </row>
    <row r="16895" spans="1:18" x14ac:dyDescent="0.45">
      <c r="A16895" s="12" t="s">
        <v>33668</v>
      </c>
      <c r="B16895" s="10" t="s">
        <v>31708</v>
      </c>
      <c r="C16895" s="10" t="s">
        <v>37816</v>
      </c>
      <c r="D16895" s="10" t="s">
        <v>37817</v>
      </c>
      <c r="E16895" s="10" t="s">
        <v>37818</v>
      </c>
      <c r="F16895" s="10" t="s">
        <v>37819</v>
      </c>
      <c r="G16895" s="12" t="s">
        <v>141</v>
      </c>
      <c r="H16895" s="12"/>
      <c r="I16895" s="12" t="s">
        <v>335</v>
      </c>
      <c r="J16895" s="45" t="s">
        <v>40057</v>
      </c>
      <c r="K16895" s="45" t="s">
        <v>40058</v>
      </c>
      <c r="L16895" s="10" t="s">
        <v>12</v>
      </c>
      <c r="M16895" s="10" t="s">
        <v>13</v>
      </c>
      <c r="N16895" s="10" t="s">
        <v>14</v>
      </c>
      <c r="O16895" s="32" t="s">
        <v>15</v>
      </c>
      <c r="P16895" s="10" t="s">
        <v>16</v>
      </c>
      <c r="Q16895" s="33" t="s">
        <v>39727</v>
      </c>
      <c r="R16895" s="12" t="s">
        <v>18</v>
      </c>
    </row>
    <row r="16896" spans="1:18" x14ac:dyDescent="0.45">
      <c r="A16896" s="12" t="s">
        <v>33668</v>
      </c>
      <c r="B16896" s="10" t="s">
        <v>31708</v>
      </c>
      <c r="C16896" s="10" t="s">
        <v>37816</v>
      </c>
      <c r="D16896" s="10" t="s">
        <v>37820</v>
      </c>
      <c r="E16896" s="10" t="s">
        <v>37821</v>
      </c>
      <c r="F16896" s="10" t="s">
        <v>410</v>
      </c>
      <c r="G16896" s="12" t="s">
        <v>64</v>
      </c>
      <c r="H16896" s="12"/>
      <c r="I16896" s="12" t="s">
        <v>335</v>
      </c>
      <c r="J16896" s="45" t="s">
        <v>40057</v>
      </c>
      <c r="K16896" s="45" t="s">
        <v>40058</v>
      </c>
      <c r="L16896" s="10" t="s">
        <v>12</v>
      </c>
      <c r="M16896" s="10" t="s">
        <v>13</v>
      </c>
      <c r="N16896" s="10" t="s">
        <v>14</v>
      </c>
      <c r="O16896" s="32" t="s">
        <v>15</v>
      </c>
      <c r="P16896" s="10" t="s">
        <v>40</v>
      </c>
      <c r="Q16896" s="33" t="s">
        <v>39547</v>
      </c>
      <c r="R16896" s="12" t="s">
        <v>18</v>
      </c>
    </row>
    <row r="16897" spans="1:18" x14ac:dyDescent="0.45">
      <c r="A16897" s="12" t="s">
        <v>33668</v>
      </c>
      <c r="B16897" s="10" t="s">
        <v>31708</v>
      </c>
      <c r="C16897" s="10" t="s">
        <v>37816</v>
      </c>
      <c r="D16897" s="10" t="s">
        <v>37822</v>
      </c>
      <c r="E16897" s="10" t="s">
        <v>37823</v>
      </c>
      <c r="F16897" s="10" t="s">
        <v>2169</v>
      </c>
      <c r="G16897" s="12" t="s">
        <v>64</v>
      </c>
      <c r="H16897" s="12"/>
      <c r="I16897" s="12" t="s">
        <v>335</v>
      </c>
      <c r="J16897" s="45" t="s">
        <v>40057</v>
      </c>
      <c r="K16897" s="45" t="s">
        <v>40058</v>
      </c>
      <c r="L16897" s="10" t="s">
        <v>103</v>
      </c>
      <c r="M16897" s="10" t="s">
        <v>803</v>
      </c>
      <c r="N16897" s="10" t="s">
        <v>31</v>
      </c>
      <c r="O16897" s="32" t="s">
        <v>15</v>
      </c>
      <c r="P16897" s="10" t="s">
        <v>149</v>
      </c>
      <c r="Q16897" s="33" t="s">
        <v>39726</v>
      </c>
      <c r="R16897" s="12" t="s">
        <v>18</v>
      </c>
    </row>
    <row r="16898" spans="1:18" x14ac:dyDescent="0.45">
      <c r="A16898" s="12" t="s">
        <v>33668</v>
      </c>
      <c r="B16898" s="10" t="s">
        <v>31708</v>
      </c>
      <c r="C16898" s="10" t="s">
        <v>37816</v>
      </c>
      <c r="D16898" s="10" t="s">
        <v>37824</v>
      </c>
      <c r="E16898" s="10" t="s">
        <v>37825</v>
      </c>
      <c r="F16898" s="10" t="s">
        <v>35268</v>
      </c>
      <c r="G16898" s="12" t="s">
        <v>64</v>
      </c>
      <c r="H16898" s="12"/>
      <c r="I16898" s="12" t="s">
        <v>335</v>
      </c>
      <c r="J16898" s="45" t="s">
        <v>40057</v>
      </c>
      <c r="K16898" s="45" t="s">
        <v>40058</v>
      </c>
      <c r="L16898" s="10" t="s">
        <v>12</v>
      </c>
      <c r="M16898" s="10" t="s">
        <v>13</v>
      </c>
      <c r="N16898" s="10" t="s">
        <v>14</v>
      </c>
      <c r="O16898" s="32" t="s">
        <v>15</v>
      </c>
      <c r="P16898" s="10" t="s">
        <v>16</v>
      </c>
      <c r="Q16898" s="33" t="s">
        <v>39728</v>
      </c>
      <c r="R16898" s="12" t="s">
        <v>18</v>
      </c>
    </row>
    <row r="16899" spans="1:18" x14ac:dyDescent="0.45">
      <c r="A16899" s="12" t="s">
        <v>33668</v>
      </c>
      <c r="B16899" s="10" t="s">
        <v>37826</v>
      </c>
      <c r="C16899" s="10" t="s">
        <v>124</v>
      </c>
      <c r="D16899" s="10" t="s">
        <v>37827</v>
      </c>
      <c r="E16899" s="10" t="s">
        <v>37828</v>
      </c>
      <c r="F16899" s="10" t="s">
        <v>14539</v>
      </c>
      <c r="G16899" s="12" t="s">
        <v>11</v>
      </c>
      <c r="H16899" s="12"/>
      <c r="I16899" s="12"/>
      <c r="J16899" s="45" t="s">
        <v>40051</v>
      </c>
      <c r="K16899" s="45" t="s">
        <v>40052</v>
      </c>
      <c r="L16899" s="10" t="s">
        <v>12</v>
      </c>
      <c r="M16899" s="10" t="s">
        <v>13</v>
      </c>
      <c r="N16899" s="10" t="s">
        <v>14</v>
      </c>
      <c r="O16899" s="32" t="s">
        <v>15</v>
      </c>
      <c r="P16899" s="10" t="s">
        <v>16</v>
      </c>
      <c r="Q16899" s="33" t="s">
        <v>39725</v>
      </c>
      <c r="R16899" s="12" t="s">
        <v>18</v>
      </c>
    </row>
    <row r="16900" spans="1:18" x14ac:dyDescent="0.45">
      <c r="A16900" s="12" t="s">
        <v>33668</v>
      </c>
      <c r="B16900" s="10" t="s">
        <v>37826</v>
      </c>
      <c r="C16900" s="10" t="s">
        <v>34191</v>
      </c>
      <c r="D16900" s="10" t="s">
        <v>37829</v>
      </c>
      <c r="E16900" s="10" t="s">
        <v>37830</v>
      </c>
      <c r="F16900" s="10" t="s">
        <v>14539</v>
      </c>
      <c r="G16900" s="12" t="s">
        <v>11</v>
      </c>
      <c r="H16900" s="12"/>
      <c r="I16900" s="12"/>
      <c r="J16900" s="45" t="s">
        <v>40051</v>
      </c>
      <c r="K16900" s="45" t="s">
        <v>40052</v>
      </c>
      <c r="L16900" s="10" t="s">
        <v>12</v>
      </c>
      <c r="M16900" s="10" t="s">
        <v>13</v>
      </c>
      <c r="N16900" s="10" t="s">
        <v>14</v>
      </c>
      <c r="O16900" s="32" t="s">
        <v>15</v>
      </c>
      <c r="P16900" s="10" t="s">
        <v>16</v>
      </c>
      <c r="Q16900" s="33" t="s">
        <v>39725</v>
      </c>
      <c r="R16900" s="12" t="s">
        <v>18</v>
      </c>
    </row>
    <row r="16901" spans="1:18" x14ac:dyDescent="0.45">
      <c r="A16901" s="12" t="s">
        <v>33668</v>
      </c>
      <c r="B16901" s="10" t="s">
        <v>21069</v>
      </c>
      <c r="C16901" s="10" t="s">
        <v>770</v>
      </c>
      <c r="D16901" s="10" t="s">
        <v>37831</v>
      </c>
      <c r="E16901" s="10" t="s">
        <v>37832</v>
      </c>
      <c r="F16901" s="18" t="s">
        <v>338</v>
      </c>
      <c r="G16901" s="12" t="s">
        <v>39723</v>
      </c>
      <c r="H16901" s="12"/>
      <c r="I16901" s="12" t="s">
        <v>335</v>
      </c>
      <c r="J16901" s="46" t="s">
        <v>40055</v>
      </c>
      <c r="K16901" s="46" t="s">
        <v>40056</v>
      </c>
      <c r="L16901" s="10" t="s">
        <v>51</v>
      </c>
      <c r="M16901" s="10" t="s">
        <v>99</v>
      </c>
      <c r="N16901" s="10" t="s">
        <v>31</v>
      </c>
      <c r="O16901" s="32" t="s">
        <v>15</v>
      </c>
      <c r="P16901" s="10" t="s">
        <v>54</v>
      </c>
      <c r="Q16901" s="33" t="s">
        <v>39181</v>
      </c>
      <c r="R16901" s="12" t="s">
        <v>18</v>
      </c>
    </row>
    <row r="16902" spans="1:18" x14ac:dyDescent="0.45">
      <c r="A16902" s="12" t="s">
        <v>33668</v>
      </c>
      <c r="B16902" s="10" t="s">
        <v>21069</v>
      </c>
      <c r="C16902" s="10" t="s">
        <v>770</v>
      </c>
      <c r="D16902" s="10" t="s">
        <v>37833</v>
      </c>
      <c r="E16902" s="10" t="s">
        <v>37834</v>
      </c>
      <c r="F16902" s="10" t="s">
        <v>79</v>
      </c>
      <c r="G16902" s="12" t="s">
        <v>64</v>
      </c>
      <c r="H16902" s="12"/>
      <c r="I16902" s="12" t="s">
        <v>335</v>
      </c>
      <c r="J16902" s="46" t="s">
        <v>40055</v>
      </c>
      <c r="K16902" s="46" t="s">
        <v>40056</v>
      </c>
      <c r="L16902" s="10" t="s">
        <v>29</v>
      </c>
      <c r="M16902" s="10" t="s">
        <v>30</v>
      </c>
      <c r="N16902" s="10" t="s">
        <v>31</v>
      </c>
      <c r="O16902" s="32" t="s">
        <v>15</v>
      </c>
      <c r="P16902" s="10" t="s">
        <v>40</v>
      </c>
      <c r="Q16902" s="33" t="s">
        <v>39519</v>
      </c>
      <c r="R16902" s="12" t="s">
        <v>18</v>
      </c>
    </row>
    <row r="16903" spans="1:18" x14ac:dyDescent="0.45">
      <c r="A16903" s="12" t="s">
        <v>33668</v>
      </c>
      <c r="B16903" s="10" t="s">
        <v>21069</v>
      </c>
      <c r="C16903" s="10" t="s">
        <v>33724</v>
      </c>
      <c r="D16903" s="10" t="s">
        <v>37835</v>
      </c>
      <c r="E16903" s="10" t="s">
        <v>37836</v>
      </c>
      <c r="F16903" s="10" t="s">
        <v>338</v>
      </c>
      <c r="G16903" s="12" t="s">
        <v>39723</v>
      </c>
      <c r="H16903" s="12"/>
      <c r="I16903" s="12" t="s">
        <v>335</v>
      </c>
      <c r="J16903" s="46" t="s">
        <v>40055</v>
      </c>
      <c r="K16903" s="46" t="s">
        <v>40056</v>
      </c>
      <c r="L16903" s="10" t="s">
        <v>51</v>
      </c>
      <c r="M16903" s="10" t="s">
        <v>803</v>
      </c>
      <c r="N16903" s="10" t="s">
        <v>31</v>
      </c>
      <c r="O16903" s="32" t="s">
        <v>15</v>
      </c>
      <c r="P16903" s="10" t="s">
        <v>54</v>
      </c>
      <c r="Q16903" s="33" t="s">
        <v>39458</v>
      </c>
      <c r="R16903" s="12" t="s">
        <v>18</v>
      </c>
    </row>
    <row r="16904" spans="1:18" x14ac:dyDescent="0.45">
      <c r="A16904" s="12" t="s">
        <v>33668</v>
      </c>
      <c r="B16904" s="10" t="s">
        <v>21069</v>
      </c>
      <c r="C16904" s="10" t="s">
        <v>33724</v>
      </c>
      <c r="D16904" s="10" t="s">
        <v>37837</v>
      </c>
      <c r="E16904" s="10" t="s">
        <v>37838</v>
      </c>
      <c r="F16904" s="10" t="s">
        <v>338</v>
      </c>
      <c r="G16904" s="12" t="s">
        <v>39723</v>
      </c>
      <c r="H16904" s="12"/>
      <c r="I16904" s="12" t="s">
        <v>335</v>
      </c>
      <c r="J16904" s="46" t="s">
        <v>40055</v>
      </c>
      <c r="K16904" s="46" t="s">
        <v>40056</v>
      </c>
      <c r="L16904" s="10" t="s">
        <v>51</v>
      </c>
      <c r="M16904" s="10" t="s">
        <v>99</v>
      </c>
      <c r="N16904" s="10" t="s">
        <v>31</v>
      </c>
      <c r="O16904" s="32" t="s">
        <v>15</v>
      </c>
      <c r="P16904" s="10" t="s">
        <v>16</v>
      </c>
      <c r="Q16904" s="33" t="s">
        <v>306</v>
      </c>
      <c r="R16904" s="12" t="s">
        <v>18</v>
      </c>
    </row>
    <row r="16905" spans="1:18" x14ac:dyDescent="0.45">
      <c r="A16905" s="12" t="s">
        <v>33668</v>
      </c>
      <c r="B16905" s="10" t="s">
        <v>37839</v>
      </c>
      <c r="C16905" s="10" t="s">
        <v>33675</v>
      </c>
      <c r="D16905" s="10" t="s">
        <v>37840</v>
      </c>
      <c r="E16905" s="10" t="s">
        <v>37841</v>
      </c>
      <c r="F16905" s="10" t="s">
        <v>351</v>
      </c>
      <c r="G16905" s="12" t="s">
        <v>39723</v>
      </c>
      <c r="H16905" s="12"/>
      <c r="I16905" s="12"/>
      <c r="J16905" s="46" t="s">
        <v>40055</v>
      </c>
      <c r="K16905" s="46" t="s">
        <v>40056</v>
      </c>
      <c r="L16905" s="10" t="s">
        <v>51</v>
      </c>
      <c r="M16905" s="10" t="s">
        <v>803</v>
      </c>
      <c r="N16905" s="10" t="s">
        <v>31</v>
      </c>
      <c r="O16905" s="32" t="s">
        <v>15</v>
      </c>
      <c r="P16905" s="10" t="s">
        <v>54</v>
      </c>
      <c r="Q16905" s="33" t="s">
        <v>39726</v>
      </c>
      <c r="R16905" s="12" t="s">
        <v>18</v>
      </c>
    </row>
    <row r="16906" spans="1:18" x14ac:dyDescent="0.45">
      <c r="A16906" s="12" t="s">
        <v>33668</v>
      </c>
      <c r="B16906" s="10" t="s">
        <v>39444</v>
      </c>
      <c r="C16906" s="10" t="s">
        <v>1060</v>
      </c>
      <c r="D16906" s="10" t="s">
        <v>37842</v>
      </c>
      <c r="E16906" s="10" t="s">
        <v>37843</v>
      </c>
      <c r="F16906" s="10" t="s">
        <v>22</v>
      </c>
      <c r="G16906" s="12" t="s">
        <v>11</v>
      </c>
      <c r="H16906" s="12"/>
      <c r="I16906" s="12"/>
      <c r="J16906" s="45" t="s">
        <v>40051</v>
      </c>
      <c r="K16906" s="45" t="s">
        <v>40052</v>
      </c>
      <c r="L16906" s="10" t="s">
        <v>12</v>
      </c>
      <c r="M16906" s="10" t="s">
        <v>13</v>
      </c>
      <c r="N16906" s="10" t="s">
        <v>14</v>
      </c>
      <c r="O16906" s="32" t="s">
        <v>15</v>
      </c>
      <c r="P16906" s="10" t="s">
        <v>16</v>
      </c>
      <c r="Q16906" s="33" t="s">
        <v>23</v>
      </c>
      <c r="R16906" s="12" t="s">
        <v>18</v>
      </c>
    </row>
    <row r="16907" spans="1:18" x14ac:dyDescent="0.45">
      <c r="A16907" s="12" t="s">
        <v>33668</v>
      </c>
      <c r="B16907" s="10" t="s">
        <v>39445</v>
      </c>
      <c r="C16907" s="10" t="s">
        <v>1392</v>
      </c>
      <c r="D16907" s="10" t="s">
        <v>37844</v>
      </c>
      <c r="E16907" s="10" t="s">
        <v>37845</v>
      </c>
      <c r="F16907" s="10" t="s">
        <v>22</v>
      </c>
      <c r="G16907" s="12" t="s">
        <v>11</v>
      </c>
      <c r="H16907" s="12"/>
      <c r="I16907" s="12"/>
      <c r="J16907" s="45" t="s">
        <v>40051</v>
      </c>
      <c r="K16907" s="45" t="s">
        <v>40052</v>
      </c>
      <c r="L16907" s="10" t="s">
        <v>12</v>
      </c>
      <c r="M16907" s="10" t="s">
        <v>13</v>
      </c>
      <c r="N16907" s="10" t="s">
        <v>14</v>
      </c>
      <c r="O16907" s="32" t="s">
        <v>15</v>
      </c>
      <c r="P16907" s="10" t="s">
        <v>16</v>
      </c>
      <c r="Q16907" s="33" t="s">
        <v>23</v>
      </c>
      <c r="R16907" s="12" t="s">
        <v>18</v>
      </c>
    </row>
    <row r="16908" spans="1:18" x14ac:dyDescent="0.45">
      <c r="A16908" s="12" t="s">
        <v>33668</v>
      </c>
      <c r="B16908" s="10" t="s">
        <v>37846</v>
      </c>
      <c r="C16908" s="10" t="s">
        <v>37847</v>
      </c>
      <c r="D16908" s="10" t="s">
        <v>37848</v>
      </c>
      <c r="E16908" s="10" t="s">
        <v>37849</v>
      </c>
      <c r="F16908" s="10" t="s">
        <v>438</v>
      </c>
      <c r="G16908" s="12" t="s">
        <v>141</v>
      </c>
      <c r="H16908" s="12"/>
      <c r="I16908" s="12"/>
      <c r="J16908" s="45" t="s">
        <v>40051</v>
      </c>
      <c r="K16908" s="45" t="s">
        <v>40052</v>
      </c>
      <c r="L16908" s="10" t="s">
        <v>12</v>
      </c>
      <c r="M16908" s="10" t="s">
        <v>13</v>
      </c>
      <c r="N16908" s="10" t="s">
        <v>14</v>
      </c>
      <c r="O16908" s="32" t="s">
        <v>15</v>
      </c>
      <c r="P16908" s="10" t="s">
        <v>16</v>
      </c>
      <c r="Q16908" s="33" t="s">
        <v>39518</v>
      </c>
      <c r="R16908" s="12" t="s">
        <v>18</v>
      </c>
    </row>
    <row r="16909" spans="1:18" x14ac:dyDescent="0.45">
      <c r="A16909" s="12" t="s">
        <v>33668</v>
      </c>
      <c r="B16909" s="10" t="s">
        <v>37846</v>
      </c>
      <c r="C16909" s="10" t="s">
        <v>37847</v>
      </c>
      <c r="D16909" s="10" t="s">
        <v>37850</v>
      </c>
      <c r="E16909" s="10" t="s">
        <v>37851</v>
      </c>
      <c r="F16909" s="10" t="s">
        <v>1194</v>
      </c>
      <c r="G16909" s="12" t="s">
        <v>141</v>
      </c>
      <c r="H16909" s="12"/>
      <c r="I16909" s="12"/>
      <c r="J16909" s="45" t="s">
        <v>40051</v>
      </c>
      <c r="K16909" s="45" t="s">
        <v>40052</v>
      </c>
      <c r="L16909" s="10" t="s">
        <v>12</v>
      </c>
      <c r="M16909" s="10" t="s">
        <v>13</v>
      </c>
      <c r="N16909" s="10" t="s">
        <v>14</v>
      </c>
      <c r="O16909" s="32" t="s">
        <v>15</v>
      </c>
      <c r="P16909" s="10" t="s">
        <v>16</v>
      </c>
      <c r="Q16909" s="33" t="s">
        <v>39727</v>
      </c>
      <c r="R16909" s="12" t="s">
        <v>18</v>
      </c>
    </row>
    <row r="16910" spans="1:18" x14ac:dyDescent="0.45">
      <c r="A16910" s="12" t="s">
        <v>33668</v>
      </c>
      <c r="B16910" s="10" t="s">
        <v>37846</v>
      </c>
      <c r="C16910" s="10" t="s">
        <v>37847</v>
      </c>
      <c r="D16910" s="10" t="s">
        <v>37852</v>
      </c>
      <c r="E16910" s="10" t="s">
        <v>37853</v>
      </c>
      <c r="F16910" s="10" t="s">
        <v>500</v>
      </c>
      <c r="G16910" s="12" t="s">
        <v>64</v>
      </c>
      <c r="H16910" s="12"/>
      <c r="I16910" s="12"/>
      <c r="J16910" s="45" t="s">
        <v>40051</v>
      </c>
      <c r="K16910" s="45" t="s">
        <v>40052</v>
      </c>
      <c r="L16910" s="10" t="s">
        <v>12</v>
      </c>
      <c r="M16910" s="10" t="s">
        <v>13</v>
      </c>
      <c r="N16910" s="10" t="s">
        <v>14</v>
      </c>
      <c r="O16910" s="32" t="s">
        <v>15</v>
      </c>
      <c r="P16910" s="10" t="s">
        <v>16</v>
      </c>
      <c r="Q16910" s="33" t="s">
        <v>209</v>
      </c>
      <c r="R16910" s="12" t="s">
        <v>18</v>
      </c>
    </row>
    <row r="16911" spans="1:18" x14ac:dyDescent="0.45">
      <c r="A16911" s="12" t="s">
        <v>33668</v>
      </c>
      <c r="B16911" s="10" t="s">
        <v>37846</v>
      </c>
      <c r="C16911" s="10" t="s">
        <v>37847</v>
      </c>
      <c r="D16911" s="10" t="s">
        <v>37854</v>
      </c>
      <c r="E16911" s="10" t="s">
        <v>37855</v>
      </c>
      <c r="F16911" s="10" t="s">
        <v>2519</v>
      </c>
      <c r="G16911" s="12" t="s">
        <v>64</v>
      </c>
      <c r="H16911" s="12"/>
      <c r="I16911" s="12"/>
      <c r="J16911" s="45" t="s">
        <v>40051</v>
      </c>
      <c r="K16911" s="45" t="s">
        <v>40052</v>
      </c>
      <c r="L16911" s="10" t="s">
        <v>12</v>
      </c>
      <c r="M16911" s="10" t="s">
        <v>13</v>
      </c>
      <c r="N16911" s="10" t="s">
        <v>14</v>
      </c>
      <c r="O16911" s="32" t="s">
        <v>15</v>
      </c>
      <c r="P16911" s="10" t="s">
        <v>16</v>
      </c>
      <c r="Q16911" s="33" t="s">
        <v>2520</v>
      </c>
      <c r="R16911" s="12" t="s">
        <v>18</v>
      </c>
    </row>
    <row r="16912" spans="1:18" x14ac:dyDescent="0.45">
      <c r="A16912" s="12" t="s">
        <v>33668</v>
      </c>
      <c r="B16912" s="10" t="s">
        <v>37846</v>
      </c>
      <c r="C16912" s="10" t="s">
        <v>37847</v>
      </c>
      <c r="D16912" s="10" t="s">
        <v>37856</v>
      </c>
      <c r="E16912" s="10" t="s">
        <v>37857</v>
      </c>
      <c r="F16912" s="10" t="s">
        <v>558</v>
      </c>
      <c r="G16912" s="12" t="s">
        <v>64</v>
      </c>
      <c r="H16912" s="12"/>
      <c r="I16912" s="12"/>
      <c r="J16912" s="45" t="s">
        <v>40051</v>
      </c>
      <c r="K16912" s="45" t="s">
        <v>40052</v>
      </c>
      <c r="L16912" s="10" t="s">
        <v>12</v>
      </c>
      <c r="M16912" s="10" t="s">
        <v>13</v>
      </c>
      <c r="N16912" s="10" t="s">
        <v>14</v>
      </c>
      <c r="O16912" s="32" t="s">
        <v>15</v>
      </c>
      <c r="P16912" s="10" t="s">
        <v>40</v>
      </c>
      <c r="Q16912" s="33" t="s">
        <v>367</v>
      </c>
      <c r="R16912" s="12" t="s">
        <v>18</v>
      </c>
    </row>
    <row r="16913" spans="1:18" x14ac:dyDescent="0.45">
      <c r="A16913" s="12" t="s">
        <v>33668</v>
      </c>
      <c r="B16913" s="10" t="s">
        <v>37846</v>
      </c>
      <c r="C16913" s="10" t="s">
        <v>37847</v>
      </c>
      <c r="D16913" s="10" t="s">
        <v>37858</v>
      </c>
      <c r="E16913" s="10" t="s">
        <v>37859</v>
      </c>
      <c r="F16913" s="10" t="s">
        <v>35268</v>
      </c>
      <c r="G16913" s="12" t="s">
        <v>64</v>
      </c>
      <c r="H16913" s="12"/>
      <c r="I16913" s="12"/>
      <c r="J16913" s="45" t="s">
        <v>40051</v>
      </c>
      <c r="K16913" s="45" t="s">
        <v>40052</v>
      </c>
      <c r="L16913" s="10" t="s">
        <v>12</v>
      </c>
      <c r="M16913" s="10" t="s">
        <v>13</v>
      </c>
      <c r="N16913" s="10" t="s">
        <v>14</v>
      </c>
      <c r="O16913" s="32" t="s">
        <v>15</v>
      </c>
      <c r="P16913" s="10" t="s">
        <v>16</v>
      </c>
      <c r="Q16913" s="33" t="s">
        <v>39728</v>
      </c>
      <c r="R16913" s="12" t="s">
        <v>18</v>
      </c>
    </row>
    <row r="16914" spans="1:18" x14ac:dyDescent="0.45">
      <c r="A16914" s="12" t="s">
        <v>33668</v>
      </c>
      <c r="B16914" s="10" t="s">
        <v>37846</v>
      </c>
      <c r="C16914" s="10" t="s">
        <v>37847</v>
      </c>
      <c r="D16914" s="10" t="s">
        <v>37860</v>
      </c>
      <c r="E16914" s="10" t="s">
        <v>37861</v>
      </c>
      <c r="F16914" s="10" t="s">
        <v>4715</v>
      </c>
      <c r="G16914" s="12" t="s">
        <v>64</v>
      </c>
      <c r="H16914" s="12"/>
      <c r="I16914" s="12"/>
      <c r="J16914" s="45" t="s">
        <v>40051</v>
      </c>
      <c r="K16914" s="45" t="s">
        <v>40052</v>
      </c>
      <c r="L16914" s="10" t="s">
        <v>12</v>
      </c>
      <c r="M16914" s="10" t="s">
        <v>13</v>
      </c>
      <c r="N16914" s="10" t="s">
        <v>14</v>
      </c>
      <c r="O16914" s="32" t="s">
        <v>15</v>
      </c>
      <c r="P16914" s="10" t="s">
        <v>16</v>
      </c>
      <c r="Q16914" s="33" t="s">
        <v>39725</v>
      </c>
      <c r="R16914" s="12" t="s">
        <v>18</v>
      </c>
    </row>
    <row r="16915" spans="1:18" x14ac:dyDescent="0.45">
      <c r="A16915" s="12" t="s">
        <v>33668</v>
      </c>
      <c r="B16915" s="10" t="s">
        <v>37846</v>
      </c>
      <c r="C16915" s="10" t="s">
        <v>37847</v>
      </c>
      <c r="D16915" s="10" t="s">
        <v>37862</v>
      </c>
      <c r="E16915" s="10" t="s">
        <v>37863</v>
      </c>
      <c r="F16915" s="10" t="s">
        <v>118</v>
      </c>
      <c r="G16915" s="12" t="s">
        <v>64</v>
      </c>
      <c r="H16915" s="12"/>
      <c r="I16915" s="12"/>
      <c r="J16915" s="45" t="s">
        <v>40051</v>
      </c>
      <c r="K16915" s="45" t="s">
        <v>40052</v>
      </c>
      <c r="L16915" s="10" t="s">
        <v>12</v>
      </c>
      <c r="M16915" s="10" t="s">
        <v>13</v>
      </c>
      <c r="N16915" s="10" t="s">
        <v>14</v>
      </c>
      <c r="O16915" s="32" t="s">
        <v>15</v>
      </c>
      <c r="P16915" s="10" t="s">
        <v>40</v>
      </c>
      <c r="Q16915" s="33" t="s">
        <v>347</v>
      </c>
      <c r="R16915" s="12" t="s">
        <v>18</v>
      </c>
    </row>
    <row r="16916" spans="1:18" x14ac:dyDescent="0.45">
      <c r="A16916" s="12" t="s">
        <v>33668</v>
      </c>
      <c r="B16916" s="10" t="s">
        <v>37846</v>
      </c>
      <c r="C16916" s="10" t="s">
        <v>37847</v>
      </c>
      <c r="D16916" s="10" t="s">
        <v>37864</v>
      </c>
      <c r="E16916" s="10" t="s">
        <v>37865</v>
      </c>
      <c r="F16916" s="10" t="s">
        <v>71</v>
      </c>
      <c r="G16916" s="12" t="s">
        <v>64</v>
      </c>
      <c r="H16916" s="12"/>
      <c r="I16916" s="12"/>
      <c r="J16916" s="45" t="s">
        <v>40051</v>
      </c>
      <c r="K16916" s="45" t="s">
        <v>40052</v>
      </c>
      <c r="L16916" s="10" t="s">
        <v>12</v>
      </c>
      <c r="M16916" s="10" t="s">
        <v>13</v>
      </c>
      <c r="N16916" s="10" t="s">
        <v>14</v>
      </c>
      <c r="O16916" s="32" t="s">
        <v>15</v>
      </c>
      <c r="P16916" s="10" t="s">
        <v>40</v>
      </c>
      <c r="Q16916" s="33" t="s">
        <v>367</v>
      </c>
      <c r="R16916" s="12" t="s">
        <v>18</v>
      </c>
    </row>
    <row r="16917" spans="1:18" x14ac:dyDescent="0.45">
      <c r="A16917" s="12" t="s">
        <v>33668</v>
      </c>
      <c r="B16917" s="10" t="s">
        <v>37846</v>
      </c>
      <c r="C16917" s="10" t="s">
        <v>37847</v>
      </c>
      <c r="D16917" s="10" t="s">
        <v>37866</v>
      </c>
      <c r="E16917" s="10" t="s">
        <v>37867</v>
      </c>
      <c r="F16917" s="18" t="s">
        <v>356</v>
      </c>
      <c r="G16917" s="12" t="s">
        <v>64</v>
      </c>
      <c r="H16917" s="12"/>
      <c r="I16917" s="12"/>
      <c r="J16917" s="45" t="s">
        <v>40051</v>
      </c>
      <c r="K16917" s="45" t="s">
        <v>40052</v>
      </c>
      <c r="L16917" s="10" t="s">
        <v>12</v>
      </c>
      <c r="M16917" s="10" t="s">
        <v>13</v>
      </c>
      <c r="N16917" s="10" t="s">
        <v>14</v>
      </c>
      <c r="O16917" s="32" t="s">
        <v>15</v>
      </c>
      <c r="P16917" s="10" t="s">
        <v>40</v>
      </c>
      <c r="Q16917" s="33" t="s">
        <v>80</v>
      </c>
      <c r="R16917" s="12" t="s">
        <v>18</v>
      </c>
    </row>
    <row r="16918" spans="1:18" x14ac:dyDescent="0.45">
      <c r="A16918" s="12" t="s">
        <v>33668</v>
      </c>
      <c r="B16918" s="10" t="s">
        <v>37846</v>
      </c>
      <c r="C16918" s="10" t="s">
        <v>37847</v>
      </c>
      <c r="D16918" s="10" t="s">
        <v>37868</v>
      </c>
      <c r="E16918" s="10" t="s">
        <v>37869</v>
      </c>
      <c r="F16918" s="10" t="s">
        <v>410</v>
      </c>
      <c r="G16918" s="12" t="s">
        <v>64</v>
      </c>
      <c r="H16918" s="12"/>
      <c r="I16918" s="12"/>
      <c r="J16918" s="45" t="s">
        <v>40051</v>
      </c>
      <c r="K16918" s="45" t="s">
        <v>40052</v>
      </c>
      <c r="L16918" s="10" t="s">
        <v>12</v>
      </c>
      <c r="M16918" s="10" t="s">
        <v>13</v>
      </c>
      <c r="N16918" s="10" t="s">
        <v>14</v>
      </c>
      <c r="O16918" s="32" t="s">
        <v>15</v>
      </c>
      <c r="P16918" s="10" t="s">
        <v>40</v>
      </c>
      <c r="Q16918" s="33" t="s">
        <v>133</v>
      </c>
      <c r="R16918" s="12" t="s">
        <v>18</v>
      </c>
    </row>
    <row r="16919" spans="1:18" x14ac:dyDescent="0.45">
      <c r="A16919" s="12" t="s">
        <v>33668</v>
      </c>
      <c r="B16919" s="10" t="s">
        <v>37846</v>
      </c>
      <c r="C16919" s="10" t="s">
        <v>37847</v>
      </c>
      <c r="D16919" s="10" t="s">
        <v>37870</v>
      </c>
      <c r="E16919" s="10" t="s">
        <v>37871</v>
      </c>
      <c r="F16919" s="18" t="s">
        <v>208</v>
      </c>
      <c r="G16919" s="12" t="s">
        <v>64</v>
      </c>
      <c r="H16919" s="12"/>
      <c r="I16919" s="12"/>
      <c r="J16919" s="45" t="s">
        <v>40051</v>
      </c>
      <c r="K16919" s="45" t="s">
        <v>40052</v>
      </c>
      <c r="L16919" s="10" t="s">
        <v>12</v>
      </c>
      <c r="M16919" s="10" t="s">
        <v>13</v>
      </c>
      <c r="N16919" s="10" t="s">
        <v>14</v>
      </c>
      <c r="O16919" s="32" t="s">
        <v>15</v>
      </c>
      <c r="P16919" s="10" t="s">
        <v>16</v>
      </c>
      <c r="Q16919" s="33" t="s">
        <v>209</v>
      </c>
      <c r="R16919" s="12" t="s">
        <v>18</v>
      </c>
    </row>
    <row r="16920" spans="1:18" x14ac:dyDescent="0.45">
      <c r="A16920" s="12" t="s">
        <v>33668</v>
      </c>
      <c r="B16920" s="10" t="s">
        <v>37846</v>
      </c>
      <c r="C16920" s="10" t="s">
        <v>37872</v>
      </c>
      <c r="D16920" s="10" t="s">
        <v>37873</v>
      </c>
      <c r="E16920" s="10" t="s">
        <v>37874</v>
      </c>
      <c r="F16920" s="10" t="s">
        <v>438</v>
      </c>
      <c r="G16920" s="12" t="s">
        <v>141</v>
      </c>
      <c r="H16920" s="12"/>
      <c r="I16920" s="12"/>
      <c r="J16920" s="45" t="s">
        <v>40051</v>
      </c>
      <c r="K16920" s="45" t="s">
        <v>40052</v>
      </c>
      <c r="L16920" s="10" t="s">
        <v>12</v>
      </c>
      <c r="M16920" s="10" t="s">
        <v>13</v>
      </c>
      <c r="N16920" s="10" t="s">
        <v>14</v>
      </c>
      <c r="O16920" s="32" t="s">
        <v>15</v>
      </c>
      <c r="P16920" s="10" t="s">
        <v>16</v>
      </c>
      <c r="Q16920" s="33" t="s">
        <v>39518</v>
      </c>
      <c r="R16920" s="12" t="s">
        <v>18</v>
      </c>
    </row>
    <row r="16921" spans="1:18" x14ac:dyDescent="0.45">
      <c r="A16921" s="12" t="s">
        <v>33668</v>
      </c>
      <c r="B16921" s="10" t="s">
        <v>37846</v>
      </c>
      <c r="C16921" s="10" t="s">
        <v>37872</v>
      </c>
      <c r="D16921" s="10" t="s">
        <v>37875</v>
      </c>
      <c r="E16921" s="10" t="s">
        <v>37876</v>
      </c>
      <c r="F16921" s="10" t="s">
        <v>1194</v>
      </c>
      <c r="G16921" s="12" t="s">
        <v>141</v>
      </c>
      <c r="H16921" s="12"/>
      <c r="I16921" s="12"/>
      <c r="J16921" s="45" t="s">
        <v>40051</v>
      </c>
      <c r="K16921" s="45" t="s">
        <v>40052</v>
      </c>
      <c r="L16921" s="10" t="s">
        <v>12</v>
      </c>
      <c r="M16921" s="10" t="s">
        <v>13</v>
      </c>
      <c r="N16921" s="10" t="s">
        <v>14</v>
      </c>
      <c r="O16921" s="32" t="s">
        <v>15</v>
      </c>
      <c r="P16921" s="10" t="s">
        <v>16</v>
      </c>
      <c r="Q16921" s="33" t="s">
        <v>39727</v>
      </c>
      <c r="R16921" s="12" t="s">
        <v>18</v>
      </c>
    </row>
    <row r="16922" spans="1:18" x14ac:dyDescent="0.45">
      <c r="A16922" s="12" t="s">
        <v>33668</v>
      </c>
      <c r="B16922" s="10" t="s">
        <v>37846</v>
      </c>
      <c r="C16922" s="10" t="s">
        <v>37872</v>
      </c>
      <c r="D16922" s="10" t="s">
        <v>37877</v>
      </c>
      <c r="E16922" s="10" t="s">
        <v>37878</v>
      </c>
      <c r="F16922" s="10" t="s">
        <v>500</v>
      </c>
      <c r="G16922" s="12" t="s">
        <v>64</v>
      </c>
      <c r="H16922" s="12"/>
      <c r="I16922" s="12"/>
      <c r="J16922" s="45" t="s">
        <v>40051</v>
      </c>
      <c r="K16922" s="45" t="s">
        <v>40052</v>
      </c>
      <c r="L16922" s="10" t="s">
        <v>12</v>
      </c>
      <c r="M16922" s="10" t="s">
        <v>13</v>
      </c>
      <c r="N16922" s="10" t="s">
        <v>14</v>
      </c>
      <c r="O16922" s="32" t="s">
        <v>15</v>
      </c>
      <c r="P16922" s="10" t="s">
        <v>16</v>
      </c>
      <c r="Q16922" s="33" t="s">
        <v>209</v>
      </c>
      <c r="R16922" s="12" t="s">
        <v>18</v>
      </c>
    </row>
    <row r="16923" spans="1:18" x14ac:dyDescent="0.45">
      <c r="A16923" s="12" t="s">
        <v>33668</v>
      </c>
      <c r="B16923" s="10" t="s">
        <v>37846</v>
      </c>
      <c r="C16923" s="10" t="s">
        <v>37872</v>
      </c>
      <c r="D16923" s="10" t="s">
        <v>37879</v>
      </c>
      <c r="E16923" s="10" t="s">
        <v>37880</v>
      </c>
      <c r="F16923" s="10" t="s">
        <v>2519</v>
      </c>
      <c r="G16923" s="12" t="s">
        <v>64</v>
      </c>
      <c r="H16923" s="12"/>
      <c r="I16923" s="12"/>
      <c r="J16923" s="45" t="s">
        <v>40051</v>
      </c>
      <c r="K16923" s="45" t="s">
        <v>40052</v>
      </c>
      <c r="L16923" s="10" t="s">
        <v>12</v>
      </c>
      <c r="M16923" s="10" t="s">
        <v>13</v>
      </c>
      <c r="N16923" s="10" t="s">
        <v>14</v>
      </c>
      <c r="O16923" s="32" t="s">
        <v>15</v>
      </c>
      <c r="P16923" s="10" t="s">
        <v>16</v>
      </c>
      <c r="Q16923" s="33" t="s">
        <v>2520</v>
      </c>
      <c r="R16923" s="12" t="s">
        <v>18</v>
      </c>
    </row>
    <row r="16924" spans="1:18" x14ac:dyDescent="0.45">
      <c r="A16924" s="12" t="s">
        <v>33668</v>
      </c>
      <c r="B16924" s="10" t="s">
        <v>37846</v>
      </c>
      <c r="C16924" s="10" t="s">
        <v>37872</v>
      </c>
      <c r="D16924" s="10" t="s">
        <v>37881</v>
      </c>
      <c r="E16924" s="10" t="s">
        <v>37882</v>
      </c>
      <c r="F16924" s="10" t="s">
        <v>558</v>
      </c>
      <c r="G16924" s="12" t="s">
        <v>64</v>
      </c>
      <c r="H16924" s="12"/>
      <c r="I16924" s="12"/>
      <c r="J16924" s="45" t="s">
        <v>40051</v>
      </c>
      <c r="K16924" s="45" t="s">
        <v>40052</v>
      </c>
      <c r="L16924" s="10" t="s">
        <v>12</v>
      </c>
      <c r="M16924" s="10" t="s">
        <v>13</v>
      </c>
      <c r="N16924" s="10" t="s">
        <v>14</v>
      </c>
      <c r="O16924" s="32" t="s">
        <v>15</v>
      </c>
      <c r="P16924" s="10" t="s">
        <v>40</v>
      </c>
      <c r="Q16924" s="33" t="s">
        <v>367</v>
      </c>
      <c r="R16924" s="12" t="s">
        <v>18</v>
      </c>
    </row>
    <row r="16925" spans="1:18" x14ac:dyDescent="0.45">
      <c r="A16925" s="12" t="s">
        <v>33668</v>
      </c>
      <c r="B16925" s="10" t="s">
        <v>37846</v>
      </c>
      <c r="C16925" s="10" t="s">
        <v>37872</v>
      </c>
      <c r="D16925" s="10" t="s">
        <v>37883</v>
      </c>
      <c r="E16925" s="10" t="s">
        <v>37884</v>
      </c>
      <c r="F16925" s="10" t="s">
        <v>35268</v>
      </c>
      <c r="G16925" s="12" t="s">
        <v>64</v>
      </c>
      <c r="H16925" s="12"/>
      <c r="I16925" s="12"/>
      <c r="J16925" s="45" t="s">
        <v>40051</v>
      </c>
      <c r="K16925" s="45" t="s">
        <v>40052</v>
      </c>
      <c r="L16925" s="10" t="s">
        <v>12</v>
      </c>
      <c r="M16925" s="10" t="s">
        <v>13</v>
      </c>
      <c r="N16925" s="10" t="s">
        <v>14</v>
      </c>
      <c r="O16925" s="32" t="s">
        <v>15</v>
      </c>
      <c r="P16925" s="10" t="s">
        <v>16</v>
      </c>
      <c r="Q16925" s="33" t="s">
        <v>39728</v>
      </c>
      <c r="R16925" s="12" t="s">
        <v>18</v>
      </c>
    </row>
    <row r="16926" spans="1:18" x14ac:dyDescent="0.45">
      <c r="A16926" s="12" t="s">
        <v>33668</v>
      </c>
      <c r="B16926" s="10" t="s">
        <v>37846</v>
      </c>
      <c r="C16926" s="10" t="s">
        <v>37872</v>
      </c>
      <c r="D16926" s="10" t="s">
        <v>37885</v>
      </c>
      <c r="E16926" s="10" t="s">
        <v>37886</v>
      </c>
      <c r="F16926" s="10" t="s">
        <v>4715</v>
      </c>
      <c r="G16926" s="12" t="s">
        <v>64</v>
      </c>
      <c r="H16926" s="12"/>
      <c r="I16926" s="12"/>
      <c r="J16926" s="45" t="s">
        <v>40051</v>
      </c>
      <c r="K16926" s="45" t="s">
        <v>40052</v>
      </c>
      <c r="L16926" s="10" t="s">
        <v>12</v>
      </c>
      <c r="M16926" s="10" t="s">
        <v>13</v>
      </c>
      <c r="N16926" s="10" t="s">
        <v>14</v>
      </c>
      <c r="O16926" s="32" t="s">
        <v>15</v>
      </c>
      <c r="P16926" s="10" t="s">
        <v>16</v>
      </c>
      <c r="Q16926" s="33" t="s">
        <v>39725</v>
      </c>
      <c r="R16926" s="12" t="s">
        <v>18</v>
      </c>
    </row>
    <row r="16927" spans="1:18" x14ac:dyDescent="0.45">
      <c r="A16927" s="12" t="s">
        <v>33668</v>
      </c>
      <c r="B16927" s="10" t="s">
        <v>37846</v>
      </c>
      <c r="C16927" s="10" t="s">
        <v>37872</v>
      </c>
      <c r="D16927" s="10" t="s">
        <v>37887</v>
      </c>
      <c r="E16927" s="10" t="s">
        <v>37888</v>
      </c>
      <c r="F16927" s="10" t="s">
        <v>118</v>
      </c>
      <c r="G16927" s="12" t="s">
        <v>64</v>
      </c>
      <c r="H16927" s="12"/>
      <c r="I16927" s="12"/>
      <c r="J16927" s="45" t="s">
        <v>40051</v>
      </c>
      <c r="K16927" s="45" t="s">
        <v>40052</v>
      </c>
      <c r="L16927" s="10" t="s">
        <v>12</v>
      </c>
      <c r="M16927" s="10" t="s">
        <v>13</v>
      </c>
      <c r="N16927" s="10" t="s">
        <v>14</v>
      </c>
      <c r="O16927" s="32" t="s">
        <v>15</v>
      </c>
      <c r="P16927" s="10" t="s">
        <v>40</v>
      </c>
      <c r="Q16927" s="33" t="s">
        <v>347</v>
      </c>
      <c r="R16927" s="12" t="s">
        <v>18</v>
      </c>
    </row>
    <row r="16928" spans="1:18" x14ac:dyDescent="0.45">
      <c r="A16928" s="12" t="s">
        <v>33668</v>
      </c>
      <c r="B16928" s="10" t="s">
        <v>37846</v>
      </c>
      <c r="C16928" s="10" t="s">
        <v>37872</v>
      </c>
      <c r="D16928" s="10" t="s">
        <v>37889</v>
      </c>
      <c r="E16928" s="10" t="s">
        <v>37890</v>
      </c>
      <c r="F16928" s="18" t="s">
        <v>71</v>
      </c>
      <c r="G16928" s="12" t="s">
        <v>64</v>
      </c>
      <c r="H16928" s="12"/>
      <c r="I16928" s="12"/>
      <c r="J16928" s="45" t="s">
        <v>40051</v>
      </c>
      <c r="K16928" s="45" t="s">
        <v>40052</v>
      </c>
      <c r="L16928" s="10" t="s">
        <v>12</v>
      </c>
      <c r="M16928" s="10" t="s">
        <v>13</v>
      </c>
      <c r="N16928" s="10" t="s">
        <v>14</v>
      </c>
      <c r="O16928" s="32" t="s">
        <v>15</v>
      </c>
      <c r="P16928" s="10" t="s">
        <v>40</v>
      </c>
      <c r="Q16928" s="33" t="s">
        <v>367</v>
      </c>
      <c r="R16928" s="12" t="s">
        <v>18</v>
      </c>
    </row>
    <row r="16929" spans="1:18" x14ac:dyDescent="0.45">
      <c r="A16929" s="12" t="s">
        <v>33668</v>
      </c>
      <c r="B16929" s="10" t="s">
        <v>37846</v>
      </c>
      <c r="C16929" s="10" t="s">
        <v>37872</v>
      </c>
      <c r="D16929" s="10" t="s">
        <v>37891</v>
      </c>
      <c r="E16929" s="10" t="s">
        <v>37892</v>
      </c>
      <c r="F16929" s="10" t="s">
        <v>356</v>
      </c>
      <c r="G16929" s="12" t="s">
        <v>64</v>
      </c>
      <c r="H16929" s="12"/>
      <c r="I16929" s="12"/>
      <c r="J16929" s="45" t="s">
        <v>40051</v>
      </c>
      <c r="K16929" s="45" t="s">
        <v>40052</v>
      </c>
      <c r="L16929" s="10" t="s">
        <v>12</v>
      </c>
      <c r="M16929" s="10" t="s">
        <v>13</v>
      </c>
      <c r="N16929" s="10" t="s">
        <v>14</v>
      </c>
      <c r="O16929" s="32" t="s">
        <v>15</v>
      </c>
      <c r="P16929" s="10" t="s">
        <v>40</v>
      </c>
      <c r="Q16929" s="33" t="s">
        <v>80</v>
      </c>
      <c r="R16929" s="12" t="s">
        <v>18</v>
      </c>
    </row>
    <row r="16930" spans="1:18" x14ac:dyDescent="0.45">
      <c r="A16930" s="12" t="s">
        <v>33668</v>
      </c>
      <c r="B16930" s="10" t="s">
        <v>37846</v>
      </c>
      <c r="C16930" s="10" t="s">
        <v>37872</v>
      </c>
      <c r="D16930" s="10" t="s">
        <v>37893</v>
      </c>
      <c r="E16930" s="10" t="s">
        <v>37894</v>
      </c>
      <c r="F16930" s="10" t="s">
        <v>410</v>
      </c>
      <c r="G16930" s="12" t="s">
        <v>64</v>
      </c>
      <c r="H16930" s="12"/>
      <c r="I16930" s="12"/>
      <c r="J16930" s="45" t="s">
        <v>40051</v>
      </c>
      <c r="K16930" s="45" t="s">
        <v>40052</v>
      </c>
      <c r="L16930" s="10" t="s">
        <v>12</v>
      </c>
      <c r="M16930" s="10" t="s">
        <v>13</v>
      </c>
      <c r="N16930" s="10" t="s">
        <v>14</v>
      </c>
      <c r="O16930" s="32" t="s">
        <v>15</v>
      </c>
      <c r="P16930" s="10" t="s">
        <v>40</v>
      </c>
      <c r="Q16930" s="33" t="s">
        <v>39547</v>
      </c>
      <c r="R16930" s="12" t="s">
        <v>18</v>
      </c>
    </row>
    <row r="16931" spans="1:18" x14ac:dyDescent="0.45">
      <c r="A16931" s="12" t="s">
        <v>33668</v>
      </c>
      <c r="B16931" s="10" t="s">
        <v>37846</v>
      </c>
      <c r="C16931" s="10" t="s">
        <v>37872</v>
      </c>
      <c r="D16931" s="10" t="s">
        <v>37895</v>
      </c>
      <c r="E16931" s="10" t="s">
        <v>37896</v>
      </c>
      <c r="F16931" s="10" t="s">
        <v>208</v>
      </c>
      <c r="G16931" s="12" t="s">
        <v>64</v>
      </c>
      <c r="H16931" s="12"/>
      <c r="I16931" s="12"/>
      <c r="J16931" s="45" t="s">
        <v>40051</v>
      </c>
      <c r="K16931" s="45" t="s">
        <v>40052</v>
      </c>
      <c r="L16931" s="10" t="s">
        <v>12</v>
      </c>
      <c r="M16931" s="10" t="s">
        <v>13</v>
      </c>
      <c r="N16931" s="10" t="s">
        <v>14</v>
      </c>
      <c r="O16931" s="32" t="s">
        <v>15</v>
      </c>
      <c r="P16931" s="10" t="s">
        <v>16</v>
      </c>
      <c r="Q16931" s="33" t="s">
        <v>209</v>
      </c>
      <c r="R16931" s="12" t="s">
        <v>18</v>
      </c>
    </row>
    <row r="16932" spans="1:18" x14ac:dyDescent="0.45">
      <c r="A16932" s="12" t="s">
        <v>33668</v>
      </c>
      <c r="B16932" s="10" t="s">
        <v>37846</v>
      </c>
      <c r="C16932" s="10" t="s">
        <v>37897</v>
      </c>
      <c r="D16932" s="10" t="s">
        <v>37898</v>
      </c>
      <c r="E16932" s="10" t="s">
        <v>37899</v>
      </c>
      <c r="F16932" s="18" t="s">
        <v>438</v>
      </c>
      <c r="G16932" s="12" t="s">
        <v>141</v>
      </c>
      <c r="H16932" s="12"/>
      <c r="I16932" s="12"/>
      <c r="J16932" s="45" t="s">
        <v>40051</v>
      </c>
      <c r="K16932" s="45" t="s">
        <v>40052</v>
      </c>
      <c r="L16932" s="10" t="s">
        <v>12</v>
      </c>
      <c r="M16932" s="10" t="s">
        <v>13</v>
      </c>
      <c r="N16932" s="10" t="s">
        <v>14</v>
      </c>
      <c r="O16932" s="32" t="s">
        <v>15</v>
      </c>
      <c r="P16932" s="10" t="s">
        <v>16</v>
      </c>
      <c r="Q16932" s="33" t="s">
        <v>39518</v>
      </c>
      <c r="R16932" s="12" t="s">
        <v>18</v>
      </c>
    </row>
    <row r="16933" spans="1:18" x14ac:dyDescent="0.45">
      <c r="A16933" s="12" t="s">
        <v>33668</v>
      </c>
      <c r="B16933" s="10" t="s">
        <v>37846</v>
      </c>
      <c r="C16933" s="10" t="s">
        <v>37897</v>
      </c>
      <c r="D16933" s="10" t="s">
        <v>37900</v>
      </c>
      <c r="E16933" s="10" t="s">
        <v>37901</v>
      </c>
      <c r="F16933" s="10" t="s">
        <v>1194</v>
      </c>
      <c r="G16933" s="12" t="s">
        <v>141</v>
      </c>
      <c r="H16933" s="12"/>
      <c r="I16933" s="12"/>
      <c r="J16933" s="45" t="s">
        <v>40051</v>
      </c>
      <c r="K16933" s="45" t="s">
        <v>40052</v>
      </c>
      <c r="L16933" s="10" t="s">
        <v>12</v>
      </c>
      <c r="M16933" s="10" t="s">
        <v>13</v>
      </c>
      <c r="N16933" s="10" t="s">
        <v>14</v>
      </c>
      <c r="O16933" s="32" t="s">
        <v>15</v>
      </c>
      <c r="P16933" s="10" t="s">
        <v>16</v>
      </c>
      <c r="Q16933" s="33" t="s">
        <v>39727</v>
      </c>
      <c r="R16933" s="12" t="s">
        <v>18</v>
      </c>
    </row>
    <row r="16934" spans="1:18" x14ac:dyDescent="0.45">
      <c r="A16934" s="12" t="s">
        <v>33668</v>
      </c>
      <c r="B16934" s="10" t="s">
        <v>37846</v>
      </c>
      <c r="C16934" s="10" t="s">
        <v>37897</v>
      </c>
      <c r="D16934" s="10" t="s">
        <v>37902</v>
      </c>
      <c r="E16934" s="10" t="s">
        <v>37903</v>
      </c>
      <c r="F16934" s="10" t="s">
        <v>500</v>
      </c>
      <c r="G16934" s="12" t="s">
        <v>64</v>
      </c>
      <c r="H16934" s="12"/>
      <c r="I16934" s="12"/>
      <c r="J16934" s="45" t="s">
        <v>40051</v>
      </c>
      <c r="K16934" s="45" t="s">
        <v>40052</v>
      </c>
      <c r="L16934" s="10" t="s">
        <v>12</v>
      </c>
      <c r="M16934" s="10" t="s">
        <v>13</v>
      </c>
      <c r="N16934" s="10" t="s">
        <v>14</v>
      </c>
      <c r="O16934" s="32" t="s">
        <v>15</v>
      </c>
      <c r="P16934" s="10" t="s">
        <v>16</v>
      </c>
      <c r="Q16934" s="33" t="s">
        <v>209</v>
      </c>
      <c r="R16934" s="12" t="s">
        <v>18</v>
      </c>
    </row>
    <row r="16935" spans="1:18" x14ac:dyDescent="0.45">
      <c r="A16935" s="12" t="s">
        <v>33668</v>
      </c>
      <c r="B16935" s="10" t="s">
        <v>37846</v>
      </c>
      <c r="C16935" s="10" t="s">
        <v>37897</v>
      </c>
      <c r="D16935" s="10" t="s">
        <v>37904</v>
      </c>
      <c r="E16935" s="10" t="s">
        <v>37905</v>
      </c>
      <c r="F16935" s="10" t="s">
        <v>2519</v>
      </c>
      <c r="G16935" s="12" t="s">
        <v>64</v>
      </c>
      <c r="H16935" s="12"/>
      <c r="I16935" s="12"/>
      <c r="J16935" s="45" t="s">
        <v>40051</v>
      </c>
      <c r="K16935" s="45" t="s">
        <v>40052</v>
      </c>
      <c r="L16935" s="10" t="s">
        <v>12</v>
      </c>
      <c r="M16935" s="10" t="s">
        <v>13</v>
      </c>
      <c r="N16935" s="10" t="s">
        <v>14</v>
      </c>
      <c r="O16935" s="32" t="s">
        <v>15</v>
      </c>
      <c r="P16935" s="10" t="s">
        <v>16</v>
      </c>
      <c r="Q16935" s="33" t="s">
        <v>39187</v>
      </c>
      <c r="R16935" s="12" t="s">
        <v>18</v>
      </c>
    </row>
    <row r="16936" spans="1:18" x14ac:dyDescent="0.45">
      <c r="A16936" s="12" t="s">
        <v>33668</v>
      </c>
      <c r="B16936" s="10" t="s">
        <v>37846</v>
      </c>
      <c r="C16936" s="10" t="s">
        <v>37897</v>
      </c>
      <c r="D16936" s="10" t="s">
        <v>37906</v>
      </c>
      <c r="E16936" s="10" t="s">
        <v>37907</v>
      </c>
      <c r="F16936" s="10" t="s">
        <v>558</v>
      </c>
      <c r="G16936" s="12" t="s">
        <v>64</v>
      </c>
      <c r="H16936" s="12"/>
      <c r="I16936" s="12"/>
      <c r="J16936" s="45" t="s">
        <v>40051</v>
      </c>
      <c r="K16936" s="45" t="s">
        <v>40052</v>
      </c>
      <c r="L16936" s="10" t="s">
        <v>12</v>
      </c>
      <c r="M16936" s="10" t="s">
        <v>13</v>
      </c>
      <c r="N16936" s="10" t="s">
        <v>14</v>
      </c>
      <c r="O16936" s="32" t="s">
        <v>15</v>
      </c>
      <c r="P16936" s="10" t="s">
        <v>40</v>
      </c>
      <c r="Q16936" s="33" t="s">
        <v>367</v>
      </c>
      <c r="R16936" s="12" t="s">
        <v>18</v>
      </c>
    </row>
    <row r="16937" spans="1:18" x14ac:dyDescent="0.45">
      <c r="A16937" s="12" t="s">
        <v>33668</v>
      </c>
      <c r="B16937" s="10" t="s">
        <v>37846</v>
      </c>
      <c r="C16937" s="10" t="s">
        <v>37897</v>
      </c>
      <c r="D16937" s="10" t="s">
        <v>37908</v>
      </c>
      <c r="E16937" s="10" t="s">
        <v>37909</v>
      </c>
      <c r="F16937" s="10" t="s">
        <v>35268</v>
      </c>
      <c r="G16937" s="12" t="s">
        <v>64</v>
      </c>
      <c r="H16937" s="12"/>
      <c r="I16937" s="12"/>
      <c r="J16937" s="45" t="s">
        <v>40051</v>
      </c>
      <c r="K16937" s="45" t="s">
        <v>40052</v>
      </c>
      <c r="L16937" s="10" t="s">
        <v>12</v>
      </c>
      <c r="M16937" s="10" t="s">
        <v>13</v>
      </c>
      <c r="N16937" s="10" t="s">
        <v>14</v>
      </c>
      <c r="O16937" s="32" t="s">
        <v>15</v>
      </c>
      <c r="P16937" s="10" t="s">
        <v>16</v>
      </c>
      <c r="Q16937" s="33" t="s">
        <v>39728</v>
      </c>
      <c r="R16937" s="12" t="s">
        <v>18</v>
      </c>
    </row>
    <row r="16938" spans="1:18" x14ac:dyDescent="0.45">
      <c r="A16938" s="12" t="s">
        <v>33668</v>
      </c>
      <c r="B16938" s="10" t="s">
        <v>37846</v>
      </c>
      <c r="C16938" s="10" t="s">
        <v>37897</v>
      </c>
      <c r="D16938" s="10" t="s">
        <v>37910</v>
      </c>
      <c r="E16938" s="10" t="s">
        <v>37911</v>
      </c>
      <c r="F16938" s="18" t="s">
        <v>4715</v>
      </c>
      <c r="G16938" s="12" t="s">
        <v>64</v>
      </c>
      <c r="H16938" s="12"/>
      <c r="I16938" s="12"/>
      <c r="J16938" s="45" t="s">
        <v>40051</v>
      </c>
      <c r="K16938" s="45" t="s">
        <v>40052</v>
      </c>
      <c r="L16938" s="10" t="s">
        <v>12</v>
      </c>
      <c r="M16938" s="10" t="s">
        <v>13</v>
      </c>
      <c r="N16938" s="10" t="s">
        <v>14</v>
      </c>
      <c r="O16938" s="32" t="s">
        <v>15</v>
      </c>
      <c r="P16938" s="10" t="s">
        <v>16</v>
      </c>
      <c r="Q16938" s="33" t="s">
        <v>39725</v>
      </c>
      <c r="R16938" s="12" t="s">
        <v>18</v>
      </c>
    </row>
    <row r="16939" spans="1:18" x14ac:dyDescent="0.45">
      <c r="A16939" s="12" t="s">
        <v>33668</v>
      </c>
      <c r="B16939" s="10" t="s">
        <v>37846</v>
      </c>
      <c r="C16939" s="10" t="s">
        <v>37897</v>
      </c>
      <c r="D16939" s="10" t="s">
        <v>37912</v>
      </c>
      <c r="E16939" s="10" t="s">
        <v>37913</v>
      </c>
      <c r="F16939" s="10" t="s">
        <v>118</v>
      </c>
      <c r="G16939" s="12" t="s">
        <v>64</v>
      </c>
      <c r="H16939" s="12"/>
      <c r="I16939" s="12"/>
      <c r="J16939" s="45" t="s">
        <v>40051</v>
      </c>
      <c r="K16939" s="45" t="s">
        <v>40052</v>
      </c>
      <c r="L16939" s="10" t="s">
        <v>12</v>
      </c>
      <c r="M16939" s="10" t="s">
        <v>13</v>
      </c>
      <c r="N16939" s="10" t="s">
        <v>14</v>
      </c>
      <c r="O16939" s="32" t="s">
        <v>15</v>
      </c>
      <c r="P16939" s="10" t="s">
        <v>40</v>
      </c>
      <c r="Q16939" s="33" t="s">
        <v>347</v>
      </c>
      <c r="R16939" s="12" t="s">
        <v>18</v>
      </c>
    </row>
    <row r="16940" spans="1:18" x14ac:dyDescent="0.45">
      <c r="A16940" s="12" t="s">
        <v>33668</v>
      </c>
      <c r="B16940" s="10" t="s">
        <v>37846</v>
      </c>
      <c r="C16940" s="10" t="s">
        <v>37897</v>
      </c>
      <c r="D16940" s="10" t="s">
        <v>37914</v>
      </c>
      <c r="E16940" s="10" t="s">
        <v>37915</v>
      </c>
      <c r="F16940" s="18" t="s">
        <v>71</v>
      </c>
      <c r="G16940" s="12" t="s">
        <v>64</v>
      </c>
      <c r="H16940" s="12"/>
      <c r="I16940" s="12"/>
      <c r="J16940" s="45" t="s">
        <v>40051</v>
      </c>
      <c r="K16940" s="45" t="s">
        <v>40052</v>
      </c>
      <c r="L16940" s="10" t="s">
        <v>12</v>
      </c>
      <c r="M16940" s="10" t="s">
        <v>13</v>
      </c>
      <c r="N16940" s="10" t="s">
        <v>14</v>
      </c>
      <c r="O16940" s="32" t="s">
        <v>15</v>
      </c>
      <c r="P16940" s="10" t="s">
        <v>40</v>
      </c>
      <c r="Q16940" s="33" t="s">
        <v>367</v>
      </c>
      <c r="R16940" s="12" t="s">
        <v>18</v>
      </c>
    </row>
    <row r="16941" spans="1:18" x14ac:dyDescent="0.45">
      <c r="A16941" s="12" t="s">
        <v>33668</v>
      </c>
      <c r="B16941" s="10" t="s">
        <v>37846</v>
      </c>
      <c r="C16941" s="10" t="s">
        <v>37897</v>
      </c>
      <c r="D16941" s="10" t="s">
        <v>37916</v>
      </c>
      <c r="E16941" s="10" t="s">
        <v>37917</v>
      </c>
      <c r="F16941" s="18" t="s">
        <v>356</v>
      </c>
      <c r="G16941" s="12" t="s">
        <v>64</v>
      </c>
      <c r="H16941" s="12"/>
      <c r="I16941" s="12"/>
      <c r="J16941" s="45" t="s">
        <v>40051</v>
      </c>
      <c r="K16941" s="45" t="s">
        <v>40052</v>
      </c>
      <c r="L16941" s="10" t="s">
        <v>12</v>
      </c>
      <c r="M16941" s="10" t="s">
        <v>13</v>
      </c>
      <c r="N16941" s="10" t="s">
        <v>14</v>
      </c>
      <c r="O16941" s="32" t="s">
        <v>15</v>
      </c>
      <c r="P16941" s="10" t="s">
        <v>40</v>
      </c>
      <c r="Q16941" s="33" t="s">
        <v>80</v>
      </c>
      <c r="R16941" s="12" t="s">
        <v>18</v>
      </c>
    </row>
    <row r="16942" spans="1:18" x14ac:dyDescent="0.45">
      <c r="A16942" s="12" t="s">
        <v>33668</v>
      </c>
      <c r="B16942" s="10" t="s">
        <v>37846</v>
      </c>
      <c r="C16942" s="10" t="s">
        <v>37897</v>
      </c>
      <c r="D16942" s="10" t="s">
        <v>37918</v>
      </c>
      <c r="E16942" s="10" t="s">
        <v>37919</v>
      </c>
      <c r="F16942" s="10" t="s">
        <v>410</v>
      </c>
      <c r="G16942" s="12" t="s">
        <v>64</v>
      </c>
      <c r="H16942" s="12"/>
      <c r="I16942" s="12"/>
      <c r="J16942" s="45" t="s">
        <v>40051</v>
      </c>
      <c r="K16942" s="45" t="s">
        <v>40052</v>
      </c>
      <c r="L16942" s="10" t="s">
        <v>12</v>
      </c>
      <c r="M16942" s="10" t="s">
        <v>13</v>
      </c>
      <c r="N16942" s="10" t="s">
        <v>14</v>
      </c>
      <c r="O16942" s="32" t="s">
        <v>15</v>
      </c>
      <c r="P16942" s="10" t="s">
        <v>16</v>
      </c>
      <c r="Q16942" s="33" t="s">
        <v>39547</v>
      </c>
      <c r="R16942" s="12" t="s">
        <v>18</v>
      </c>
    </row>
    <row r="16943" spans="1:18" x14ac:dyDescent="0.45">
      <c r="A16943" s="12" t="s">
        <v>33668</v>
      </c>
      <c r="B16943" s="10" t="s">
        <v>37846</v>
      </c>
      <c r="C16943" s="10" t="s">
        <v>37897</v>
      </c>
      <c r="D16943" s="10" t="s">
        <v>37920</v>
      </c>
      <c r="E16943" s="10" t="s">
        <v>37921</v>
      </c>
      <c r="F16943" s="10" t="s">
        <v>208</v>
      </c>
      <c r="G16943" s="12" t="s">
        <v>64</v>
      </c>
      <c r="H16943" s="12"/>
      <c r="I16943" s="12"/>
      <c r="J16943" s="45" t="s">
        <v>40051</v>
      </c>
      <c r="K16943" s="45" t="s">
        <v>40052</v>
      </c>
      <c r="L16943" s="10" t="s">
        <v>12</v>
      </c>
      <c r="M16943" s="10" t="s">
        <v>13</v>
      </c>
      <c r="N16943" s="10" t="s">
        <v>14</v>
      </c>
      <c r="O16943" s="32" t="s">
        <v>15</v>
      </c>
      <c r="P16943" s="10" t="s">
        <v>16</v>
      </c>
      <c r="Q16943" s="33" t="s">
        <v>209</v>
      </c>
      <c r="R16943" s="12" t="s">
        <v>18</v>
      </c>
    </row>
    <row r="16944" spans="1:18" x14ac:dyDescent="0.45">
      <c r="A16944" s="12" t="s">
        <v>33668</v>
      </c>
      <c r="B16944" s="10" t="s">
        <v>37846</v>
      </c>
      <c r="C16944" s="10" t="s">
        <v>37922</v>
      </c>
      <c r="D16944" s="10" t="s">
        <v>37923</v>
      </c>
      <c r="E16944" s="10" t="s">
        <v>37924</v>
      </c>
      <c r="F16944" s="10" t="s">
        <v>438</v>
      </c>
      <c r="G16944" s="12" t="s">
        <v>141</v>
      </c>
      <c r="H16944" s="12"/>
      <c r="I16944" s="12"/>
      <c r="J16944" s="45" t="s">
        <v>40051</v>
      </c>
      <c r="K16944" s="45" t="s">
        <v>40052</v>
      </c>
      <c r="L16944" s="10" t="s">
        <v>12</v>
      </c>
      <c r="M16944" s="10" t="s">
        <v>13</v>
      </c>
      <c r="N16944" s="10" t="s">
        <v>14</v>
      </c>
      <c r="O16944" s="32" t="s">
        <v>15</v>
      </c>
      <c r="P16944" s="10" t="s">
        <v>16</v>
      </c>
      <c r="Q16944" s="33" t="s">
        <v>39518</v>
      </c>
      <c r="R16944" s="12" t="s">
        <v>18</v>
      </c>
    </row>
    <row r="16945" spans="1:18" x14ac:dyDescent="0.45">
      <c r="A16945" s="12" t="s">
        <v>33668</v>
      </c>
      <c r="B16945" s="10" t="s">
        <v>37846</v>
      </c>
      <c r="C16945" s="10" t="s">
        <v>37922</v>
      </c>
      <c r="D16945" s="10" t="s">
        <v>37925</v>
      </c>
      <c r="E16945" s="10" t="s">
        <v>37926</v>
      </c>
      <c r="F16945" s="10" t="s">
        <v>1194</v>
      </c>
      <c r="G16945" s="12" t="s">
        <v>141</v>
      </c>
      <c r="H16945" s="12"/>
      <c r="I16945" s="12"/>
      <c r="J16945" s="45" t="s">
        <v>40051</v>
      </c>
      <c r="K16945" s="45" t="s">
        <v>40052</v>
      </c>
      <c r="L16945" s="10" t="s">
        <v>12</v>
      </c>
      <c r="M16945" s="10" t="s">
        <v>13</v>
      </c>
      <c r="N16945" s="10" t="s">
        <v>14</v>
      </c>
      <c r="O16945" s="32" t="s">
        <v>15</v>
      </c>
      <c r="P16945" s="10" t="s">
        <v>16</v>
      </c>
      <c r="Q16945" s="33" t="s">
        <v>39727</v>
      </c>
      <c r="R16945" s="12" t="s">
        <v>18</v>
      </c>
    </row>
    <row r="16946" spans="1:18" x14ac:dyDescent="0.45">
      <c r="A16946" s="12" t="s">
        <v>33668</v>
      </c>
      <c r="B16946" s="10" t="s">
        <v>37846</v>
      </c>
      <c r="C16946" s="10" t="s">
        <v>37922</v>
      </c>
      <c r="D16946" s="10" t="s">
        <v>37927</v>
      </c>
      <c r="E16946" s="10" t="s">
        <v>37928</v>
      </c>
      <c r="F16946" s="10" t="s">
        <v>500</v>
      </c>
      <c r="G16946" s="12" t="s">
        <v>64</v>
      </c>
      <c r="H16946" s="12"/>
      <c r="I16946" s="12"/>
      <c r="J16946" s="45" t="s">
        <v>40051</v>
      </c>
      <c r="K16946" s="45" t="s">
        <v>40052</v>
      </c>
      <c r="L16946" s="10" t="s">
        <v>12</v>
      </c>
      <c r="M16946" s="10" t="s">
        <v>13</v>
      </c>
      <c r="N16946" s="10" t="s">
        <v>14</v>
      </c>
      <c r="O16946" s="32" t="s">
        <v>15</v>
      </c>
      <c r="P16946" s="10" t="s">
        <v>16</v>
      </c>
      <c r="Q16946" s="33" t="s">
        <v>209</v>
      </c>
      <c r="R16946" s="12" t="s">
        <v>18</v>
      </c>
    </row>
    <row r="16947" spans="1:18" x14ac:dyDescent="0.45">
      <c r="A16947" s="12" t="s">
        <v>33668</v>
      </c>
      <c r="B16947" s="10" t="s">
        <v>37846</v>
      </c>
      <c r="C16947" s="10" t="s">
        <v>37922</v>
      </c>
      <c r="D16947" s="10" t="s">
        <v>37929</v>
      </c>
      <c r="E16947" s="10" t="s">
        <v>37930</v>
      </c>
      <c r="F16947" s="10" t="s">
        <v>2519</v>
      </c>
      <c r="G16947" s="12" t="s">
        <v>64</v>
      </c>
      <c r="H16947" s="12"/>
      <c r="I16947" s="12"/>
      <c r="J16947" s="45" t="s">
        <v>40051</v>
      </c>
      <c r="K16947" s="45" t="s">
        <v>40052</v>
      </c>
      <c r="L16947" s="10" t="s">
        <v>12</v>
      </c>
      <c r="M16947" s="10" t="s">
        <v>13</v>
      </c>
      <c r="N16947" s="10" t="s">
        <v>14</v>
      </c>
      <c r="O16947" s="32" t="s">
        <v>15</v>
      </c>
      <c r="P16947" s="10" t="s">
        <v>16</v>
      </c>
      <c r="Q16947" s="33" t="s">
        <v>39187</v>
      </c>
      <c r="R16947" s="12" t="s">
        <v>18</v>
      </c>
    </row>
    <row r="16948" spans="1:18" x14ac:dyDescent="0.45">
      <c r="A16948" s="12" t="s">
        <v>33668</v>
      </c>
      <c r="B16948" s="10" t="s">
        <v>37846</v>
      </c>
      <c r="C16948" s="10" t="s">
        <v>37922</v>
      </c>
      <c r="D16948" s="10" t="s">
        <v>37931</v>
      </c>
      <c r="E16948" s="10" t="s">
        <v>37932</v>
      </c>
      <c r="F16948" s="10" t="s">
        <v>558</v>
      </c>
      <c r="G16948" s="12" t="s">
        <v>64</v>
      </c>
      <c r="H16948" s="12"/>
      <c r="I16948" s="12"/>
      <c r="J16948" s="45" t="s">
        <v>40051</v>
      </c>
      <c r="K16948" s="45" t="s">
        <v>40052</v>
      </c>
      <c r="L16948" s="10" t="s">
        <v>12</v>
      </c>
      <c r="M16948" s="10" t="s">
        <v>13</v>
      </c>
      <c r="N16948" s="10" t="s">
        <v>14</v>
      </c>
      <c r="O16948" s="32" t="s">
        <v>15</v>
      </c>
      <c r="P16948" s="10" t="s">
        <v>40</v>
      </c>
      <c r="Q16948" s="33" t="s">
        <v>367</v>
      </c>
      <c r="R16948" s="12" t="s">
        <v>18</v>
      </c>
    </row>
    <row r="16949" spans="1:18" x14ac:dyDescent="0.45">
      <c r="A16949" s="12" t="s">
        <v>33668</v>
      </c>
      <c r="B16949" s="10" t="s">
        <v>37846</v>
      </c>
      <c r="C16949" s="10" t="s">
        <v>37922</v>
      </c>
      <c r="D16949" s="10" t="s">
        <v>37933</v>
      </c>
      <c r="E16949" s="10" t="s">
        <v>37934</v>
      </c>
      <c r="F16949" s="10" t="s">
        <v>35268</v>
      </c>
      <c r="G16949" s="12" t="s">
        <v>64</v>
      </c>
      <c r="H16949" s="12"/>
      <c r="I16949" s="12"/>
      <c r="J16949" s="45" t="s">
        <v>40051</v>
      </c>
      <c r="K16949" s="45" t="s">
        <v>40052</v>
      </c>
      <c r="L16949" s="10" t="s">
        <v>12</v>
      </c>
      <c r="M16949" s="10" t="s">
        <v>13</v>
      </c>
      <c r="N16949" s="10" t="s">
        <v>14</v>
      </c>
      <c r="O16949" s="32" t="s">
        <v>15</v>
      </c>
      <c r="P16949" s="10" t="s">
        <v>16</v>
      </c>
      <c r="Q16949" s="33" t="s">
        <v>39728</v>
      </c>
      <c r="R16949" s="12" t="s">
        <v>18</v>
      </c>
    </row>
    <row r="16950" spans="1:18" x14ac:dyDescent="0.45">
      <c r="A16950" s="12" t="s">
        <v>33668</v>
      </c>
      <c r="B16950" s="10" t="s">
        <v>37846</v>
      </c>
      <c r="C16950" s="10" t="s">
        <v>37922</v>
      </c>
      <c r="D16950" s="10" t="s">
        <v>37935</v>
      </c>
      <c r="E16950" s="10" t="s">
        <v>37936</v>
      </c>
      <c r="F16950" s="10" t="s">
        <v>4715</v>
      </c>
      <c r="G16950" s="12" t="s">
        <v>64</v>
      </c>
      <c r="H16950" s="12"/>
      <c r="I16950" s="12"/>
      <c r="J16950" s="45" t="s">
        <v>40051</v>
      </c>
      <c r="K16950" s="45" t="s">
        <v>40052</v>
      </c>
      <c r="L16950" s="10" t="s">
        <v>12</v>
      </c>
      <c r="M16950" s="10" t="s">
        <v>13</v>
      </c>
      <c r="N16950" s="10" t="s">
        <v>14</v>
      </c>
      <c r="O16950" s="32" t="s">
        <v>15</v>
      </c>
      <c r="P16950" s="10" t="s">
        <v>16</v>
      </c>
      <c r="Q16950" s="33" t="s">
        <v>39725</v>
      </c>
      <c r="R16950" s="12" t="s">
        <v>18</v>
      </c>
    </row>
    <row r="16951" spans="1:18" x14ac:dyDescent="0.45">
      <c r="A16951" s="12" t="s">
        <v>33668</v>
      </c>
      <c r="B16951" s="10" t="s">
        <v>37846</v>
      </c>
      <c r="C16951" s="10" t="s">
        <v>37922</v>
      </c>
      <c r="D16951" s="10" t="s">
        <v>37937</v>
      </c>
      <c r="E16951" s="10" t="s">
        <v>37938</v>
      </c>
      <c r="F16951" s="10" t="s">
        <v>118</v>
      </c>
      <c r="G16951" s="12" t="s">
        <v>64</v>
      </c>
      <c r="H16951" s="12"/>
      <c r="I16951" s="12"/>
      <c r="J16951" s="45" t="s">
        <v>40051</v>
      </c>
      <c r="K16951" s="45" t="s">
        <v>40052</v>
      </c>
      <c r="L16951" s="10" t="s">
        <v>12</v>
      </c>
      <c r="M16951" s="10" t="s">
        <v>13</v>
      </c>
      <c r="N16951" s="10" t="s">
        <v>14</v>
      </c>
      <c r="O16951" s="32" t="s">
        <v>15</v>
      </c>
      <c r="P16951" s="10" t="s">
        <v>40</v>
      </c>
      <c r="Q16951" s="33" t="s">
        <v>347</v>
      </c>
      <c r="R16951" s="12" t="s">
        <v>18</v>
      </c>
    </row>
    <row r="16952" spans="1:18" x14ac:dyDescent="0.45">
      <c r="A16952" s="12" t="s">
        <v>33668</v>
      </c>
      <c r="B16952" s="10" t="s">
        <v>37846</v>
      </c>
      <c r="C16952" s="10" t="s">
        <v>37922</v>
      </c>
      <c r="D16952" s="10" t="s">
        <v>37939</v>
      </c>
      <c r="E16952" s="10" t="s">
        <v>37940</v>
      </c>
      <c r="F16952" s="10" t="s">
        <v>71</v>
      </c>
      <c r="G16952" s="12" t="s">
        <v>64</v>
      </c>
      <c r="H16952" s="12"/>
      <c r="I16952" s="12"/>
      <c r="J16952" s="45" t="s">
        <v>40051</v>
      </c>
      <c r="K16952" s="45" t="s">
        <v>40052</v>
      </c>
      <c r="L16952" s="10" t="s">
        <v>12</v>
      </c>
      <c r="M16952" s="10" t="s">
        <v>13</v>
      </c>
      <c r="N16952" s="10" t="s">
        <v>14</v>
      </c>
      <c r="O16952" s="32" t="s">
        <v>15</v>
      </c>
      <c r="P16952" s="10" t="s">
        <v>40</v>
      </c>
      <c r="Q16952" s="33" t="s">
        <v>367</v>
      </c>
      <c r="R16952" s="12" t="s">
        <v>18</v>
      </c>
    </row>
    <row r="16953" spans="1:18" x14ac:dyDescent="0.45">
      <c r="A16953" s="12" t="s">
        <v>33668</v>
      </c>
      <c r="B16953" s="10" t="s">
        <v>37846</v>
      </c>
      <c r="C16953" s="10" t="s">
        <v>37922</v>
      </c>
      <c r="D16953" s="10" t="s">
        <v>37941</v>
      </c>
      <c r="E16953" s="10" t="s">
        <v>37942</v>
      </c>
      <c r="F16953" s="10" t="s">
        <v>356</v>
      </c>
      <c r="G16953" s="12" t="s">
        <v>64</v>
      </c>
      <c r="H16953" s="12"/>
      <c r="I16953" s="12"/>
      <c r="J16953" s="45" t="s">
        <v>40051</v>
      </c>
      <c r="K16953" s="45" t="s">
        <v>40052</v>
      </c>
      <c r="L16953" s="10" t="s">
        <v>12</v>
      </c>
      <c r="M16953" s="10" t="s">
        <v>13</v>
      </c>
      <c r="N16953" s="10" t="s">
        <v>14</v>
      </c>
      <c r="O16953" s="32" t="s">
        <v>15</v>
      </c>
      <c r="P16953" s="10" t="s">
        <v>40</v>
      </c>
      <c r="Q16953" s="33" t="s">
        <v>80</v>
      </c>
      <c r="R16953" s="12" t="s">
        <v>18</v>
      </c>
    </row>
    <row r="16954" spans="1:18" x14ac:dyDescent="0.45">
      <c r="A16954" s="12" t="s">
        <v>33668</v>
      </c>
      <c r="B16954" s="10" t="s">
        <v>37846</v>
      </c>
      <c r="C16954" s="10" t="s">
        <v>37922</v>
      </c>
      <c r="D16954" s="10" t="s">
        <v>37943</v>
      </c>
      <c r="E16954" s="10" t="s">
        <v>37944</v>
      </c>
      <c r="F16954" s="10" t="s">
        <v>410</v>
      </c>
      <c r="G16954" s="12" t="s">
        <v>64</v>
      </c>
      <c r="H16954" s="12"/>
      <c r="I16954" s="12"/>
      <c r="J16954" s="45" t="s">
        <v>40051</v>
      </c>
      <c r="K16954" s="45" t="s">
        <v>40052</v>
      </c>
      <c r="L16954" s="10" t="s">
        <v>12</v>
      </c>
      <c r="M16954" s="10" t="s">
        <v>13</v>
      </c>
      <c r="N16954" s="10" t="s">
        <v>14</v>
      </c>
      <c r="O16954" s="32" t="s">
        <v>15</v>
      </c>
      <c r="P16954" s="10" t="s">
        <v>40</v>
      </c>
      <c r="Q16954" s="33" t="s">
        <v>39547</v>
      </c>
      <c r="R16954" s="12" t="s">
        <v>18</v>
      </c>
    </row>
    <row r="16955" spans="1:18" x14ac:dyDescent="0.45">
      <c r="A16955" s="12" t="s">
        <v>33668</v>
      </c>
      <c r="B16955" s="10" t="s">
        <v>37846</v>
      </c>
      <c r="C16955" s="10" t="s">
        <v>37922</v>
      </c>
      <c r="D16955" s="10" t="s">
        <v>37945</v>
      </c>
      <c r="E16955" s="10" t="s">
        <v>37946</v>
      </c>
      <c r="F16955" s="10" t="s">
        <v>208</v>
      </c>
      <c r="G16955" s="12" t="s">
        <v>64</v>
      </c>
      <c r="H16955" s="12"/>
      <c r="I16955" s="12"/>
      <c r="J16955" s="45" t="s">
        <v>40051</v>
      </c>
      <c r="K16955" s="45" t="s">
        <v>40052</v>
      </c>
      <c r="L16955" s="10" t="s">
        <v>12</v>
      </c>
      <c r="M16955" s="10" t="s">
        <v>13</v>
      </c>
      <c r="N16955" s="10" t="s">
        <v>14</v>
      </c>
      <c r="O16955" s="32" t="s">
        <v>15</v>
      </c>
      <c r="P16955" s="10" t="s">
        <v>16</v>
      </c>
      <c r="Q16955" s="33" t="s">
        <v>209</v>
      </c>
      <c r="R16955" s="12" t="s">
        <v>18</v>
      </c>
    </row>
    <row r="16956" spans="1:18" x14ac:dyDescent="0.45">
      <c r="A16956" s="12" t="s">
        <v>33668</v>
      </c>
      <c r="B16956" s="10" t="s">
        <v>37947</v>
      </c>
      <c r="C16956" s="10" t="s">
        <v>4669</v>
      </c>
      <c r="D16956" s="10" t="s">
        <v>37948</v>
      </c>
      <c r="E16956" s="10" t="s">
        <v>37949</v>
      </c>
      <c r="F16956" s="10" t="s">
        <v>10808</v>
      </c>
      <c r="G16956" s="12" t="s">
        <v>11</v>
      </c>
      <c r="H16956" s="12"/>
      <c r="I16956" s="12"/>
      <c r="J16956" s="45" t="s">
        <v>40051</v>
      </c>
      <c r="K16956" s="45" t="s">
        <v>40052</v>
      </c>
      <c r="L16956" s="10" t="s">
        <v>12</v>
      </c>
      <c r="M16956" s="10" t="s">
        <v>13</v>
      </c>
      <c r="N16956" s="10" t="s">
        <v>14</v>
      </c>
      <c r="O16956" s="32" t="s">
        <v>15</v>
      </c>
      <c r="P16956" s="10" t="s">
        <v>16</v>
      </c>
      <c r="Q16956" s="33" t="s">
        <v>39725</v>
      </c>
      <c r="R16956" s="12" t="s">
        <v>18</v>
      </c>
    </row>
    <row r="16957" spans="1:18" x14ac:dyDescent="0.45">
      <c r="A16957" s="12" t="s">
        <v>33668</v>
      </c>
      <c r="B16957" s="10" t="s">
        <v>37947</v>
      </c>
      <c r="C16957" s="10" t="s">
        <v>770</v>
      </c>
      <c r="D16957" s="10" t="s">
        <v>37950</v>
      </c>
      <c r="E16957" s="10" t="s">
        <v>37951</v>
      </c>
      <c r="F16957" s="10" t="s">
        <v>10808</v>
      </c>
      <c r="G16957" s="12" t="s">
        <v>11</v>
      </c>
      <c r="H16957" s="12"/>
      <c r="I16957" s="12"/>
      <c r="J16957" s="45" t="s">
        <v>40051</v>
      </c>
      <c r="K16957" s="45" t="s">
        <v>40052</v>
      </c>
      <c r="L16957" s="10" t="s">
        <v>12</v>
      </c>
      <c r="M16957" s="10" t="s">
        <v>13</v>
      </c>
      <c r="N16957" s="10" t="s">
        <v>14</v>
      </c>
      <c r="O16957" s="32" t="s">
        <v>15</v>
      </c>
      <c r="P16957" s="10" t="s">
        <v>54</v>
      </c>
      <c r="Q16957" s="33" t="s">
        <v>39725</v>
      </c>
      <c r="R16957" s="12" t="s">
        <v>18</v>
      </c>
    </row>
    <row r="16958" spans="1:18" x14ac:dyDescent="0.45">
      <c r="A16958" s="12" t="s">
        <v>33668</v>
      </c>
      <c r="B16958" s="10" t="s">
        <v>37952</v>
      </c>
      <c r="C16958" s="10" t="s">
        <v>37953</v>
      </c>
      <c r="D16958" s="10" t="s">
        <v>37954</v>
      </c>
      <c r="E16958" s="10" t="s">
        <v>37955</v>
      </c>
      <c r="F16958" s="10" t="s">
        <v>2204</v>
      </c>
      <c r="G16958" s="12" t="s">
        <v>11</v>
      </c>
      <c r="H16958" s="12"/>
      <c r="I16958" s="12"/>
      <c r="J16958" s="45" t="s">
        <v>40051</v>
      </c>
      <c r="K16958" s="45" t="s">
        <v>40052</v>
      </c>
      <c r="L16958" s="10" t="s">
        <v>12</v>
      </c>
      <c r="M16958" s="10" t="s">
        <v>13</v>
      </c>
      <c r="N16958" s="10" t="s">
        <v>14</v>
      </c>
      <c r="O16958" s="32" t="s">
        <v>15</v>
      </c>
      <c r="P16958" s="10" t="s">
        <v>16</v>
      </c>
      <c r="Q16958" s="33" t="s">
        <v>76</v>
      </c>
      <c r="R16958" s="12" t="s">
        <v>18</v>
      </c>
    </row>
    <row r="16959" spans="1:18" x14ac:dyDescent="0.45">
      <c r="A16959" s="12" t="s">
        <v>33668</v>
      </c>
      <c r="B16959" s="10" t="s">
        <v>37956</v>
      </c>
      <c r="C16959" s="10" t="s">
        <v>47</v>
      </c>
      <c r="D16959" s="10" t="s">
        <v>37957</v>
      </c>
      <c r="E16959" s="10" t="s">
        <v>37958</v>
      </c>
      <c r="F16959" s="10" t="s">
        <v>1345</v>
      </c>
      <c r="G16959" s="12" t="s">
        <v>141</v>
      </c>
      <c r="H16959" s="12"/>
      <c r="I16959" s="12"/>
      <c r="J16959" s="45" t="s">
        <v>40051</v>
      </c>
      <c r="K16959" s="45" t="s">
        <v>40052</v>
      </c>
      <c r="L16959" s="10" t="s">
        <v>12</v>
      </c>
      <c r="M16959" s="10" t="s">
        <v>13</v>
      </c>
      <c r="N16959" s="10" t="s">
        <v>14</v>
      </c>
      <c r="O16959" s="32" t="s">
        <v>15</v>
      </c>
      <c r="P16959" s="10" t="s">
        <v>16</v>
      </c>
      <c r="Q16959" s="33" t="s">
        <v>368</v>
      </c>
      <c r="R16959" s="12" t="s">
        <v>18</v>
      </c>
    </row>
    <row r="16960" spans="1:18" x14ac:dyDescent="0.45">
      <c r="A16960" s="12" t="s">
        <v>33668</v>
      </c>
      <c r="B16960" s="10" t="s">
        <v>37956</v>
      </c>
      <c r="C16960" s="10" t="s">
        <v>47</v>
      </c>
      <c r="D16960" s="10" t="s">
        <v>37959</v>
      </c>
      <c r="E16960" s="10" t="s">
        <v>37960</v>
      </c>
      <c r="F16960" s="10" t="s">
        <v>606</v>
      </c>
      <c r="G16960" s="12" t="s">
        <v>64</v>
      </c>
      <c r="H16960" s="12"/>
      <c r="I16960" s="12"/>
      <c r="J16960" s="45" t="s">
        <v>40051</v>
      </c>
      <c r="K16960" s="45" t="s">
        <v>40052</v>
      </c>
      <c r="L16960" s="10" t="s">
        <v>12</v>
      </c>
      <c r="M16960" s="10" t="s">
        <v>13</v>
      </c>
      <c r="N16960" s="10" t="s">
        <v>14</v>
      </c>
      <c r="O16960" s="32" t="s">
        <v>15</v>
      </c>
      <c r="P16960" s="10" t="s">
        <v>16</v>
      </c>
      <c r="Q16960" s="33" t="s">
        <v>718</v>
      </c>
      <c r="R16960" s="12" t="s">
        <v>18</v>
      </c>
    </row>
    <row r="16961" spans="1:18" x14ac:dyDescent="0.45">
      <c r="A16961" s="12" t="s">
        <v>33668</v>
      </c>
      <c r="B16961" s="10" t="s">
        <v>37956</v>
      </c>
      <c r="C16961" s="10" t="s">
        <v>47</v>
      </c>
      <c r="D16961" s="10" t="s">
        <v>37961</v>
      </c>
      <c r="E16961" s="10" t="s">
        <v>37962</v>
      </c>
      <c r="F16961" s="10" t="s">
        <v>1345</v>
      </c>
      <c r="G16961" s="12" t="s">
        <v>141</v>
      </c>
      <c r="H16961" s="12"/>
      <c r="I16961" s="12"/>
      <c r="J16961" s="45" t="s">
        <v>40051</v>
      </c>
      <c r="K16961" s="45" t="s">
        <v>40052</v>
      </c>
      <c r="L16961" s="10" t="s">
        <v>12</v>
      </c>
      <c r="M16961" s="10" t="s">
        <v>13</v>
      </c>
      <c r="N16961" s="10" t="s">
        <v>14</v>
      </c>
      <c r="O16961" s="32" t="s">
        <v>15</v>
      </c>
      <c r="P16961" s="10" t="s">
        <v>16</v>
      </c>
      <c r="Q16961" s="33" t="s">
        <v>368</v>
      </c>
      <c r="R16961" s="12" t="s">
        <v>18</v>
      </c>
    </row>
    <row r="16962" spans="1:18" x14ac:dyDescent="0.45">
      <c r="A16962" s="12" t="s">
        <v>33668</v>
      </c>
      <c r="B16962" s="10" t="s">
        <v>37956</v>
      </c>
      <c r="C16962" s="10" t="s">
        <v>47</v>
      </c>
      <c r="D16962" s="10" t="s">
        <v>37963</v>
      </c>
      <c r="E16962" s="10" t="s">
        <v>37964</v>
      </c>
      <c r="F16962" s="10" t="s">
        <v>606</v>
      </c>
      <c r="G16962" s="12" t="s">
        <v>64</v>
      </c>
      <c r="H16962" s="12"/>
      <c r="I16962" s="12"/>
      <c r="J16962" s="45" t="s">
        <v>40051</v>
      </c>
      <c r="K16962" s="45" t="s">
        <v>40052</v>
      </c>
      <c r="L16962" s="10" t="s">
        <v>12</v>
      </c>
      <c r="M16962" s="10" t="s">
        <v>13</v>
      </c>
      <c r="N16962" s="10" t="s">
        <v>14</v>
      </c>
      <c r="O16962" s="32" t="s">
        <v>15</v>
      </c>
      <c r="P16962" s="10" t="s">
        <v>16</v>
      </c>
      <c r="Q16962" s="33" t="s">
        <v>718</v>
      </c>
      <c r="R16962" s="12" t="s">
        <v>18</v>
      </c>
    </row>
    <row r="16963" spans="1:18" x14ac:dyDescent="0.45">
      <c r="A16963" s="12" t="s">
        <v>33668</v>
      </c>
      <c r="B16963" s="10" t="s">
        <v>37956</v>
      </c>
      <c r="C16963" s="10" t="s">
        <v>2803</v>
      </c>
      <c r="D16963" s="10" t="s">
        <v>37965</v>
      </c>
      <c r="E16963" s="10" t="s">
        <v>37966</v>
      </c>
      <c r="F16963" s="10" t="s">
        <v>1345</v>
      </c>
      <c r="G16963" s="12" t="s">
        <v>11</v>
      </c>
      <c r="H16963" s="12"/>
      <c r="I16963" s="12"/>
      <c r="J16963" s="45" t="s">
        <v>40051</v>
      </c>
      <c r="K16963" s="45" t="s">
        <v>40052</v>
      </c>
      <c r="L16963" s="10" t="s">
        <v>12</v>
      </c>
      <c r="M16963" s="10" t="s">
        <v>13</v>
      </c>
      <c r="N16963" s="10" t="s">
        <v>14</v>
      </c>
      <c r="O16963" s="32" t="s">
        <v>15</v>
      </c>
      <c r="P16963" s="10" t="s">
        <v>16</v>
      </c>
      <c r="Q16963" s="33" t="s">
        <v>368</v>
      </c>
      <c r="R16963" s="12" t="s">
        <v>18</v>
      </c>
    </row>
    <row r="16964" spans="1:18" x14ac:dyDescent="0.45">
      <c r="A16964" s="12" t="s">
        <v>33668</v>
      </c>
      <c r="B16964" s="10" t="s">
        <v>37956</v>
      </c>
      <c r="C16964" s="10" t="s">
        <v>3353</v>
      </c>
      <c r="D16964" s="10" t="s">
        <v>37967</v>
      </c>
      <c r="E16964" s="10" t="s">
        <v>37968</v>
      </c>
      <c r="F16964" s="10" t="s">
        <v>14539</v>
      </c>
      <c r="G16964" s="12" t="s">
        <v>11</v>
      </c>
      <c r="H16964" s="12"/>
      <c r="I16964" s="12"/>
      <c r="J16964" s="45" t="s">
        <v>40051</v>
      </c>
      <c r="K16964" s="45" t="s">
        <v>40052</v>
      </c>
      <c r="L16964" s="10" t="s">
        <v>12</v>
      </c>
      <c r="M16964" s="10" t="s">
        <v>13</v>
      </c>
      <c r="N16964" s="10" t="s">
        <v>14</v>
      </c>
      <c r="O16964" s="32" t="s">
        <v>15</v>
      </c>
      <c r="P16964" s="10" t="s">
        <v>16</v>
      </c>
      <c r="Q16964" s="33" t="s">
        <v>39725</v>
      </c>
      <c r="R16964" s="12" t="s">
        <v>18</v>
      </c>
    </row>
    <row r="16965" spans="1:18" x14ac:dyDescent="0.45">
      <c r="A16965" s="12" t="s">
        <v>33668</v>
      </c>
      <c r="B16965" s="10" t="s">
        <v>37969</v>
      </c>
      <c r="C16965" s="10" t="s">
        <v>296</v>
      </c>
      <c r="D16965" s="10" t="s">
        <v>37970</v>
      </c>
      <c r="E16965" s="10" t="s">
        <v>37971</v>
      </c>
      <c r="F16965" s="10" t="s">
        <v>223</v>
      </c>
      <c r="G16965" s="12" t="s">
        <v>64</v>
      </c>
      <c r="H16965" s="12"/>
      <c r="I16965" s="12"/>
      <c r="J16965" s="45" t="s">
        <v>40051</v>
      </c>
      <c r="K16965" s="45" t="s">
        <v>40052</v>
      </c>
      <c r="L16965" s="10" t="s">
        <v>12</v>
      </c>
      <c r="M16965" s="10" t="s">
        <v>13</v>
      </c>
      <c r="N16965" s="10" t="s">
        <v>14</v>
      </c>
      <c r="O16965" s="32" t="s">
        <v>15</v>
      </c>
      <c r="P16965" s="10" t="s">
        <v>16</v>
      </c>
      <c r="Q16965" s="33" t="s">
        <v>39728</v>
      </c>
      <c r="R16965" s="12" t="s">
        <v>18</v>
      </c>
    </row>
    <row r="16966" spans="1:18" x14ac:dyDescent="0.45">
      <c r="A16966" s="12" t="s">
        <v>33668</v>
      </c>
      <c r="B16966" s="10" t="s">
        <v>21394</v>
      </c>
      <c r="C16966" s="10" t="s">
        <v>37972</v>
      </c>
      <c r="D16966" s="10" t="s">
        <v>37973</v>
      </c>
      <c r="E16966" s="10" t="s">
        <v>37974</v>
      </c>
      <c r="F16966" s="10" t="s">
        <v>1938</v>
      </c>
      <c r="G16966" s="12" t="s">
        <v>11</v>
      </c>
      <c r="H16966" s="12"/>
      <c r="I16966" s="12"/>
      <c r="J16966" s="46" t="s">
        <v>40055</v>
      </c>
      <c r="K16966" s="46" t="s">
        <v>40056</v>
      </c>
      <c r="L16966" s="10" t="s">
        <v>29</v>
      </c>
      <c r="M16966" s="10" t="s">
        <v>30</v>
      </c>
      <c r="N16966" s="10" t="s">
        <v>31</v>
      </c>
      <c r="O16966" s="32" t="s">
        <v>84</v>
      </c>
      <c r="P16966" s="10" t="s">
        <v>16</v>
      </c>
      <c r="Q16966" s="33" t="s">
        <v>1199</v>
      </c>
      <c r="R16966" s="12" t="s">
        <v>18</v>
      </c>
    </row>
    <row r="16967" spans="1:18" x14ac:dyDescent="0.45">
      <c r="A16967" s="12" t="s">
        <v>33668</v>
      </c>
      <c r="B16967" s="10" t="s">
        <v>21394</v>
      </c>
      <c r="C16967" s="10" t="s">
        <v>36291</v>
      </c>
      <c r="D16967" s="10" t="s">
        <v>37975</v>
      </c>
      <c r="E16967" s="10" t="s">
        <v>37976</v>
      </c>
      <c r="F16967" s="10" t="s">
        <v>26198</v>
      </c>
      <c r="G16967" s="12" t="s">
        <v>64</v>
      </c>
      <c r="H16967" s="12"/>
      <c r="I16967" s="12"/>
      <c r="J16967" s="46" t="s">
        <v>40055</v>
      </c>
      <c r="K16967" s="46" t="s">
        <v>40056</v>
      </c>
      <c r="L16967" s="10" t="s">
        <v>51</v>
      </c>
      <c r="M16967" s="10" t="s">
        <v>52</v>
      </c>
      <c r="N16967" s="10" t="s">
        <v>31</v>
      </c>
      <c r="O16967" s="32" t="s">
        <v>84</v>
      </c>
      <c r="P16967" s="10" t="s">
        <v>16</v>
      </c>
      <c r="Q16967" s="33" t="s">
        <v>18095</v>
      </c>
      <c r="R16967" s="12" t="s">
        <v>18</v>
      </c>
    </row>
    <row r="16968" spans="1:18" x14ac:dyDescent="0.45">
      <c r="A16968" s="12" t="s">
        <v>33668</v>
      </c>
      <c r="B16968" s="10" t="s">
        <v>37977</v>
      </c>
      <c r="C16968" s="10" t="s">
        <v>37978</v>
      </c>
      <c r="D16968" s="10" t="s">
        <v>37979</v>
      </c>
      <c r="E16968" s="10" t="s">
        <v>37980</v>
      </c>
      <c r="F16968" s="10" t="s">
        <v>26198</v>
      </c>
      <c r="G16968" s="12" t="s">
        <v>141</v>
      </c>
      <c r="H16968" s="12"/>
      <c r="I16968" s="12"/>
      <c r="J16968" s="45" t="s">
        <v>40051</v>
      </c>
      <c r="K16968" s="45" t="s">
        <v>40052</v>
      </c>
      <c r="L16968" s="10" t="s">
        <v>12</v>
      </c>
      <c r="M16968" s="10" t="s">
        <v>13</v>
      </c>
      <c r="N16968" s="10" t="s">
        <v>14</v>
      </c>
      <c r="O16968" s="32" t="s">
        <v>15</v>
      </c>
      <c r="P16968" s="10" t="s">
        <v>16</v>
      </c>
      <c r="Q16968" s="33" t="s">
        <v>813</v>
      </c>
      <c r="R16968" s="12" t="s">
        <v>18</v>
      </c>
    </row>
    <row r="16969" spans="1:18" x14ac:dyDescent="0.45">
      <c r="A16969" s="12" t="s">
        <v>33668</v>
      </c>
      <c r="B16969" s="10" t="s">
        <v>37977</v>
      </c>
      <c r="C16969" s="10" t="s">
        <v>37978</v>
      </c>
      <c r="D16969" s="10" t="s">
        <v>37981</v>
      </c>
      <c r="E16969" s="10" t="s">
        <v>37982</v>
      </c>
      <c r="F16969" s="10" t="s">
        <v>33867</v>
      </c>
      <c r="G16969" s="12" t="s">
        <v>64</v>
      </c>
      <c r="H16969" s="12"/>
      <c r="I16969" s="12"/>
      <c r="J16969" s="45" t="s">
        <v>40051</v>
      </c>
      <c r="K16969" s="45" t="s">
        <v>40052</v>
      </c>
      <c r="L16969" s="10" t="s">
        <v>12</v>
      </c>
      <c r="M16969" s="10" t="s">
        <v>13</v>
      </c>
      <c r="N16969" s="10" t="s">
        <v>14</v>
      </c>
      <c r="O16969" s="32" t="s">
        <v>15</v>
      </c>
      <c r="P16969" s="10" t="s">
        <v>16</v>
      </c>
      <c r="Q16969" s="33" t="s">
        <v>39516</v>
      </c>
      <c r="R16969" s="12" t="s">
        <v>18</v>
      </c>
    </row>
    <row r="16970" spans="1:18" x14ac:dyDescent="0.45">
      <c r="A16970" s="12" t="s">
        <v>33668</v>
      </c>
      <c r="B16970" s="10" t="s">
        <v>37977</v>
      </c>
      <c r="C16970" s="10" t="s">
        <v>37978</v>
      </c>
      <c r="D16970" s="10" t="s">
        <v>37983</v>
      </c>
      <c r="E16970" s="10" t="s">
        <v>37984</v>
      </c>
      <c r="F16970" s="10" t="s">
        <v>118</v>
      </c>
      <c r="G16970" s="12" t="s">
        <v>64</v>
      </c>
      <c r="H16970" s="12"/>
      <c r="I16970" s="12"/>
      <c r="J16970" s="45" t="s">
        <v>40051</v>
      </c>
      <c r="K16970" s="45" t="s">
        <v>40052</v>
      </c>
      <c r="L16970" s="10" t="s">
        <v>12</v>
      </c>
      <c r="M16970" s="10" t="s">
        <v>13</v>
      </c>
      <c r="N16970" s="10" t="s">
        <v>14</v>
      </c>
      <c r="O16970" s="32" t="s">
        <v>15</v>
      </c>
      <c r="P16970" s="10" t="s">
        <v>54</v>
      </c>
      <c r="Q16970" s="33" t="s">
        <v>347</v>
      </c>
      <c r="R16970" s="12" t="s">
        <v>18</v>
      </c>
    </row>
    <row r="16971" spans="1:18" x14ac:dyDescent="0.45">
      <c r="A16971" s="12" t="s">
        <v>33668</v>
      </c>
      <c r="B16971" s="10" t="s">
        <v>37977</v>
      </c>
      <c r="C16971" s="10" t="s">
        <v>37978</v>
      </c>
      <c r="D16971" s="10" t="s">
        <v>37985</v>
      </c>
      <c r="E16971" s="10" t="s">
        <v>37986</v>
      </c>
      <c r="F16971" s="10" t="s">
        <v>696</v>
      </c>
      <c r="G16971" s="12" t="s">
        <v>64</v>
      </c>
      <c r="H16971" s="12"/>
      <c r="I16971" s="12"/>
      <c r="J16971" s="45" t="s">
        <v>40051</v>
      </c>
      <c r="K16971" s="45" t="s">
        <v>40052</v>
      </c>
      <c r="L16971" s="10" t="s">
        <v>12</v>
      </c>
      <c r="M16971" s="10" t="s">
        <v>13</v>
      </c>
      <c r="N16971" s="10" t="s">
        <v>14</v>
      </c>
      <c r="O16971" s="32" t="s">
        <v>39279</v>
      </c>
      <c r="P16971" s="10" t="s">
        <v>149</v>
      </c>
      <c r="Q16971" s="33" t="s">
        <v>39725</v>
      </c>
      <c r="R16971" s="12" t="s">
        <v>18</v>
      </c>
    </row>
    <row r="16972" spans="1:18" x14ac:dyDescent="0.45">
      <c r="A16972" s="12" t="s">
        <v>33668</v>
      </c>
      <c r="B16972" s="10" t="s">
        <v>37977</v>
      </c>
      <c r="C16972" s="10" t="s">
        <v>37978</v>
      </c>
      <c r="D16972" s="10" t="s">
        <v>37987</v>
      </c>
      <c r="E16972" s="10" t="s">
        <v>37988</v>
      </c>
      <c r="F16972" s="10" t="s">
        <v>2559</v>
      </c>
      <c r="G16972" s="12" t="s">
        <v>64</v>
      </c>
      <c r="H16972" s="12"/>
      <c r="I16972" s="12"/>
      <c r="J16972" s="45" t="s">
        <v>40051</v>
      </c>
      <c r="K16972" s="45" t="s">
        <v>40052</v>
      </c>
      <c r="L16972" s="10" t="s">
        <v>12</v>
      </c>
      <c r="M16972" s="10" t="s">
        <v>13</v>
      </c>
      <c r="N16972" s="10" t="s">
        <v>14</v>
      </c>
      <c r="O16972" s="32" t="s">
        <v>15</v>
      </c>
      <c r="P16972" s="10" t="s">
        <v>16</v>
      </c>
      <c r="Q16972" s="33" t="s">
        <v>15815</v>
      </c>
      <c r="R16972" s="12" t="s">
        <v>18</v>
      </c>
    </row>
    <row r="16973" spans="1:18" x14ac:dyDescent="0.45">
      <c r="A16973" s="12" t="s">
        <v>33668</v>
      </c>
      <c r="B16973" s="10" t="s">
        <v>37977</v>
      </c>
      <c r="C16973" s="10" t="s">
        <v>37978</v>
      </c>
      <c r="D16973" s="10" t="s">
        <v>37989</v>
      </c>
      <c r="E16973" s="10" t="s">
        <v>37990</v>
      </c>
      <c r="F16973" s="10" t="s">
        <v>2519</v>
      </c>
      <c r="G16973" s="12" t="s">
        <v>64</v>
      </c>
      <c r="H16973" s="12"/>
      <c r="I16973" s="12"/>
      <c r="J16973" s="45" t="s">
        <v>40051</v>
      </c>
      <c r="K16973" s="45" t="s">
        <v>40052</v>
      </c>
      <c r="L16973" s="10" t="s">
        <v>12</v>
      </c>
      <c r="M16973" s="10" t="s">
        <v>13</v>
      </c>
      <c r="N16973" s="10" t="s">
        <v>14</v>
      </c>
      <c r="O16973" s="32" t="s">
        <v>15</v>
      </c>
      <c r="P16973" s="10" t="s">
        <v>40</v>
      </c>
      <c r="Q16973" s="33" t="s">
        <v>2520</v>
      </c>
      <c r="R16973" s="12" t="s">
        <v>18</v>
      </c>
    </row>
    <row r="16974" spans="1:18" x14ac:dyDescent="0.45">
      <c r="A16974" s="12" t="s">
        <v>33668</v>
      </c>
      <c r="B16974" s="10" t="s">
        <v>37977</v>
      </c>
      <c r="C16974" s="10" t="s">
        <v>37978</v>
      </c>
      <c r="D16974" s="10" t="s">
        <v>37991</v>
      </c>
      <c r="E16974" s="10" t="s">
        <v>37992</v>
      </c>
      <c r="F16974" s="10" t="s">
        <v>153</v>
      </c>
      <c r="G16974" s="12" t="s">
        <v>64</v>
      </c>
      <c r="H16974" s="12"/>
      <c r="I16974" s="12"/>
      <c r="J16974" s="45" t="s">
        <v>40051</v>
      </c>
      <c r="K16974" s="45" t="s">
        <v>40052</v>
      </c>
      <c r="L16974" s="10" t="s">
        <v>12</v>
      </c>
      <c r="M16974" s="10" t="s">
        <v>13</v>
      </c>
      <c r="N16974" s="10" t="s">
        <v>14</v>
      </c>
      <c r="O16974" s="32" t="s">
        <v>15</v>
      </c>
      <c r="P16974" s="10" t="s">
        <v>16</v>
      </c>
      <c r="Q16974" s="33" t="s">
        <v>39727</v>
      </c>
      <c r="R16974" s="12" t="s">
        <v>18</v>
      </c>
    </row>
    <row r="16975" spans="1:18" x14ac:dyDescent="0.45">
      <c r="A16975" s="12" t="s">
        <v>33668</v>
      </c>
      <c r="B16975" s="10" t="s">
        <v>37977</v>
      </c>
      <c r="C16975" s="10" t="s">
        <v>37978</v>
      </c>
      <c r="D16975" s="10" t="s">
        <v>37993</v>
      </c>
      <c r="E16975" s="10" t="s">
        <v>37994</v>
      </c>
      <c r="F16975" s="10" t="s">
        <v>503</v>
      </c>
      <c r="G16975" s="12" t="s">
        <v>64</v>
      </c>
      <c r="H16975" s="12"/>
      <c r="I16975" s="12"/>
      <c r="J16975" s="45" t="s">
        <v>40051</v>
      </c>
      <c r="K16975" s="45" t="s">
        <v>40052</v>
      </c>
      <c r="L16975" s="10" t="s">
        <v>12</v>
      </c>
      <c r="M16975" s="10" t="s">
        <v>13</v>
      </c>
      <c r="N16975" s="10" t="s">
        <v>14</v>
      </c>
      <c r="O16975" s="32" t="s">
        <v>15</v>
      </c>
      <c r="P16975" s="10" t="s">
        <v>16</v>
      </c>
      <c r="Q16975" s="33" t="s">
        <v>209</v>
      </c>
      <c r="R16975" s="12" t="s">
        <v>18</v>
      </c>
    </row>
    <row r="16976" spans="1:18" x14ac:dyDescent="0.45">
      <c r="A16976" s="12" t="s">
        <v>33668</v>
      </c>
      <c r="B16976" s="10" t="s">
        <v>37977</v>
      </c>
      <c r="C16976" s="10" t="s">
        <v>37978</v>
      </c>
      <c r="D16976" s="10" t="s">
        <v>37995</v>
      </c>
      <c r="E16976" s="10" t="s">
        <v>37996</v>
      </c>
      <c r="F16976" s="10" t="s">
        <v>2772</v>
      </c>
      <c r="G16976" s="12" t="s">
        <v>64</v>
      </c>
      <c r="H16976" s="12"/>
      <c r="I16976" s="12"/>
      <c r="J16976" s="45" t="s">
        <v>40051</v>
      </c>
      <c r="K16976" s="45" t="s">
        <v>40052</v>
      </c>
      <c r="L16976" s="10" t="s">
        <v>12</v>
      </c>
      <c r="M16976" s="10" t="s">
        <v>13</v>
      </c>
      <c r="N16976" s="10" t="s">
        <v>14</v>
      </c>
      <c r="O16976" s="32" t="s">
        <v>15</v>
      </c>
      <c r="P16976" s="10" t="s">
        <v>16</v>
      </c>
      <c r="Q16976" s="33" t="s">
        <v>80</v>
      </c>
      <c r="R16976" s="12" t="s">
        <v>18</v>
      </c>
    </row>
    <row r="16977" spans="1:18" x14ac:dyDescent="0.45">
      <c r="A16977" s="12" t="s">
        <v>33668</v>
      </c>
      <c r="B16977" s="10" t="s">
        <v>37977</v>
      </c>
      <c r="C16977" s="10" t="s">
        <v>37978</v>
      </c>
      <c r="D16977" s="10" t="s">
        <v>37997</v>
      </c>
      <c r="E16977" s="10" t="s">
        <v>37998</v>
      </c>
      <c r="F16977" s="10" t="s">
        <v>233</v>
      </c>
      <c r="G16977" s="12" t="s">
        <v>64</v>
      </c>
      <c r="H16977" s="12"/>
      <c r="I16977" s="12"/>
      <c r="J16977" s="45" t="s">
        <v>40051</v>
      </c>
      <c r="K16977" s="45" t="s">
        <v>40052</v>
      </c>
      <c r="L16977" s="10" t="s">
        <v>12</v>
      </c>
      <c r="M16977" s="10" t="s">
        <v>13</v>
      </c>
      <c r="N16977" s="10" t="s">
        <v>14</v>
      </c>
      <c r="O16977" s="32" t="s">
        <v>15</v>
      </c>
      <c r="P16977" s="10" t="s">
        <v>16</v>
      </c>
      <c r="Q16977" s="33" t="s">
        <v>41</v>
      </c>
      <c r="R16977" s="12" t="s">
        <v>18</v>
      </c>
    </row>
    <row r="16978" spans="1:18" x14ac:dyDescent="0.45">
      <c r="A16978" s="12" t="s">
        <v>33668</v>
      </c>
      <c r="B16978" s="10" t="s">
        <v>37977</v>
      </c>
      <c r="C16978" s="10" t="s">
        <v>37999</v>
      </c>
      <c r="D16978" s="10" t="s">
        <v>38000</v>
      </c>
      <c r="E16978" s="10" t="s">
        <v>38001</v>
      </c>
      <c r="F16978" s="10" t="s">
        <v>286</v>
      </c>
      <c r="G16978" s="12" t="s">
        <v>11</v>
      </c>
      <c r="H16978" s="12"/>
      <c r="I16978" s="12"/>
      <c r="J16978" s="45" t="s">
        <v>40051</v>
      </c>
      <c r="K16978" s="45" t="s">
        <v>40052</v>
      </c>
      <c r="L16978" s="10" t="s">
        <v>12</v>
      </c>
      <c r="M16978" s="10" t="s">
        <v>13</v>
      </c>
      <c r="N16978" s="10" t="s">
        <v>14</v>
      </c>
      <c r="O16978" s="32" t="s">
        <v>15</v>
      </c>
      <c r="P16978" s="10" t="s">
        <v>16</v>
      </c>
      <c r="Q16978" s="33" t="s">
        <v>39521</v>
      </c>
      <c r="R16978" s="12" t="s">
        <v>18</v>
      </c>
    </row>
    <row r="16979" spans="1:18" x14ac:dyDescent="0.45">
      <c r="A16979" s="12" t="s">
        <v>33668</v>
      </c>
      <c r="B16979" s="10" t="s">
        <v>38002</v>
      </c>
      <c r="C16979" s="10" t="s">
        <v>33675</v>
      </c>
      <c r="D16979" s="10" t="s">
        <v>38003</v>
      </c>
      <c r="E16979" s="10" t="s">
        <v>38004</v>
      </c>
      <c r="F16979" s="10" t="s">
        <v>641</v>
      </c>
      <c r="G16979" s="12" t="s">
        <v>11</v>
      </c>
      <c r="H16979" s="12"/>
      <c r="I16979" s="12" t="s">
        <v>335</v>
      </c>
      <c r="J16979" s="45" t="s">
        <v>40051</v>
      </c>
      <c r="K16979" s="45" t="s">
        <v>40052</v>
      </c>
      <c r="L16979" s="10" t="s">
        <v>12</v>
      </c>
      <c r="M16979" s="10" t="s">
        <v>13</v>
      </c>
      <c r="N16979" s="10" t="s">
        <v>14</v>
      </c>
      <c r="O16979" s="32" t="s">
        <v>15</v>
      </c>
      <c r="P16979" s="10" t="s">
        <v>16</v>
      </c>
      <c r="Q16979" s="33" t="s">
        <v>39733</v>
      </c>
      <c r="R16979" s="12" t="s">
        <v>18</v>
      </c>
    </row>
    <row r="16980" spans="1:18" x14ac:dyDescent="0.45">
      <c r="A16980" s="12" t="s">
        <v>33668</v>
      </c>
      <c r="B16980" s="10" t="s">
        <v>38005</v>
      </c>
      <c r="C16980" s="10" t="s">
        <v>15756</v>
      </c>
      <c r="D16980" s="10" t="s">
        <v>38006</v>
      </c>
      <c r="E16980" s="10" t="s">
        <v>38007</v>
      </c>
      <c r="F16980" s="10" t="s">
        <v>34044</v>
      </c>
      <c r="G16980" s="12" t="s">
        <v>64</v>
      </c>
      <c r="H16980" s="12"/>
      <c r="I16980" s="12"/>
      <c r="J16980" s="45" t="s">
        <v>40051</v>
      </c>
      <c r="K16980" s="45" t="s">
        <v>40052</v>
      </c>
      <c r="L16980" s="10" t="s">
        <v>12</v>
      </c>
      <c r="M16980" s="10" t="s">
        <v>13</v>
      </c>
      <c r="N16980" s="10" t="s">
        <v>14</v>
      </c>
      <c r="O16980" s="32" t="s">
        <v>15</v>
      </c>
      <c r="P16980" s="10" t="s">
        <v>16</v>
      </c>
      <c r="Q16980" s="33" t="s">
        <v>39726</v>
      </c>
      <c r="R16980" s="12" t="s">
        <v>18</v>
      </c>
    </row>
    <row r="16981" spans="1:18" x14ac:dyDescent="0.45">
      <c r="A16981" s="12" t="s">
        <v>33668</v>
      </c>
      <c r="B16981" s="10" t="s">
        <v>38005</v>
      </c>
      <c r="C16981" s="10" t="s">
        <v>15756</v>
      </c>
      <c r="D16981" s="10" t="s">
        <v>38008</v>
      </c>
      <c r="E16981" s="10" t="s">
        <v>38009</v>
      </c>
      <c r="F16981" s="10" t="s">
        <v>33695</v>
      </c>
      <c r="G16981" s="12" t="s">
        <v>64</v>
      </c>
      <c r="H16981" s="12"/>
      <c r="I16981" s="12"/>
      <c r="J16981" s="45" t="s">
        <v>40051</v>
      </c>
      <c r="K16981" s="45" t="s">
        <v>40052</v>
      </c>
      <c r="L16981" s="10" t="s">
        <v>12</v>
      </c>
      <c r="M16981" s="10" t="s">
        <v>13</v>
      </c>
      <c r="N16981" s="10" t="s">
        <v>14</v>
      </c>
      <c r="O16981" s="32" t="s">
        <v>15</v>
      </c>
      <c r="P16981" s="10" t="s">
        <v>16</v>
      </c>
      <c r="Q16981" s="33" t="s">
        <v>39726</v>
      </c>
      <c r="R16981" s="12" t="s">
        <v>18</v>
      </c>
    </row>
    <row r="16982" spans="1:18" x14ac:dyDescent="0.45">
      <c r="A16982" s="12" t="s">
        <v>33668</v>
      </c>
      <c r="B16982" s="10" t="s">
        <v>21714</v>
      </c>
      <c r="C16982" s="10" t="s">
        <v>15756</v>
      </c>
      <c r="D16982" s="10" t="s">
        <v>38010</v>
      </c>
      <c r="E16982" s="10" t="s">
        <v>38011</v>
      </c>
      <c r="F16982" s="10" t="s">
        <v>26198</v>
      </c>
      <c r="G16982" s="12" t="s">
        <v>141</v>
      </c>
      <c r="H16982" s="12"/>
      <c r="I16982" s="12" t="s">
        <v>335</v>
      </c>
      <c r="J16982" s="45" t="s">
        <v>40057</v>
      </c>
      <c r="K16982" s="45" t="s">
        <v>40058</v>
      </c>
      <c r="L16982" s="10" t="s">
        <v>12</v>
      </c>
      <c r="M16982" s="10" t="s">
        <v>13</v>
      </c>
      <c r="N16982" s="10" t="s">
        <v>14</v>
      </c>
      <c r="O16982" s="32" t="s">
        <v>15</v>
      </c>
      <c r="P16982" s="10" t="s">
        <v>16</v>
      </c>
      <c r="Q16982" s="33" t="s">
        <v>813</v>
      </c>
      <c r="R16982" s="12" t="s">
        <v>18</v>
      </c>
    </row>
    <row r="16983" spans="1:18" x14ac:dyDescent="0.45">
      <c r="A16983" s="12" t="s">
        <v>33668</v>
      </c>
      <c r="B16983" s="10" t="s">
        <v>21714</v>
      </c>
      <c r="C16983" s="10" t="s">
        <v>15756</v>
      </c>
      <c r="D16983" s="10" t="s">
        <v>38012</v>
      </c>
      <c r="E16983" s="10" t="s">
        <v>38013</v>
      </c>
      <c r="F16983" s="18" t="s">
        <v>2519</v>
      </c>
      <c r="G16983" s="12" t="s">
        <v>64</v>
      </c>
      <c r="H16983" s="12"/>
      <c r="I16983" s="12" t="s">
        <v>335</v>
      </c>
      <c r="J16983" s="45" t="s">
        <v>40057</v>
      </c>
      <c r="K16983" s="45" t="s">
        <v>40058</v>
      </c>
      <c r="L16983" s="10" t="s">
        <v>12</v>
      </c>
      <c r="M16983" s="10" t="s">
        <v>13</v>
      </c>
      <c r="N16983" s="10" t="s">
        <v>14</v>
      </c>
      <c r="O16983" s="32" t="s">
        <v>15</v>
      </c>
      <c r="P16983" s="10" t="s">
        <v>16</v>
      </c>
      <c r="Q16983" s="33" t="s">
        <v>39187</v>
      </c>
      <c r="R16983" s="12" t="s">
        <v>18</v>
      </c>
    </row>
    <row r="16984" spans="1:18" x14ac:dyDescent="0.45">
      <c r="A16984" s="12" t="s">
        <v>33668</v>
      </c>
      <c r="B16984" s="10" t="s">
        <v>21714</v>
      </c>
      <c r="C16984" s="10" t="s">
        <v>15756</v>
      </c>
      <c r="D16984" s="10" t="s">
        <v>38014</v>
      </c>
      <c r="E16984" s="10" t="s">
        <v>38015</v>
      </c>
      <c r="F16984" s="18" t="s">
        <v>153</v>
      </c>
      <c r="G16984" s="12" t="s">
        <v>64</v>
      </c>
      <c r="H16984" s="12"/>
      <c r="I16984" s="12" t="s">
        <v>335</v>
      </c>
      <c r="J16984" s="45" t="s">
        <v>40057</v>
      </c>
      <c r="K16984" s="45" t="s">
        <v>40058</v>
      </c>
      <c r="L16984" s="10" t="s">
        <v>103</v>
      </c>
      <c r="M16984" s="10" t="s">
        <v>148</v>
      </c>
      <c r="N16984" s="10" t="s">
        <v>14</v>
      </c>
      <c r="O16984" s="32" t="s">
        <v>15</v>
      </c>
      <c r="P16984" s="10" t="s">
        <v>149</v>
      </c>
      <c r="Q16984" s="33" t="s">
        <v>39727</v>
      </c>
      <c r="R16984" s="12" t="s">
        <v>18</v>
      </c>
    </row>
    <row r="16985" spans="1:18" x14ac:dyDescent="0.45">
      <c r="A16985" s="12" t="s">
        <v>33668</v>
      </c>
      <c r="B16985" s="10" t="s">
        <v>21714</v>
      </c>
      <c r="C16985" s="10" t="s">
        <v>15756</v>
      </c>
      <c r="D16985" s="10" t="s">
        <v>38016</v>
      </c>
      <c r="E16985" s="10" t="s">
        <v>38017</v>
      </c>
      <c r="F16985" s="10" t="s">
        <v>33867</v>
      </c>
      <c r="G16985" s="12" t="s">
        <v>64</v>
      </c>
      <c r="H16985" s="12"/>
      <c r="I16985" s="12" t="s">
        <v>335</v>
      </c>
      <c r="J16985" s="45" t="s">
        <v>40057</v>
      </c>
      <c r="K16985" s="45" t="s">
        <v>40058</v>
      </c>
      <c r="L16985" s="10" t="s">
        <v>12</v>
      </c>
      <c r="M16985" s="10" t="s">
        <v>13</v>
      </c>
      <c r="N16985" s="10" t="s">
        <v>14</v>
      </c>
      <c r="O16985" s="32" t="s">
        <v>15</v>
      </c>
      <c r="P16985" s="10" t="s">
        <v>40</v>
      </c>
      <c r="Q16985" s="33" t="s">
        <v>39516</v>
      </c>
      <c r="R16985" s="12" t="s">
        <v>18</v>
      </c>
    </row>
    <row r="16986" spans="1:18" x14ac:dyDescent="0.45">
      <c r="A16986" s="12" t="s">
        <v>33668</v>
      </c>
      <c r="B16986" s="10" t="s">
        <v>21714</v>
      </c>
      <c r="C16986" s="10" t="s">
        <v>15756</v>
      </c>
      <c r="D16986" s="10" t="s">
        <v>38018</v>
      </c>
      <c r="E16986" s="10" t="s">
        <v>38019</v>
      </c>
      <c r="F16986" s="10" t="s">
        <v>514</v>
      </c>
      <c r="G16986" s="12" t="s">
        <v>64</v>
      </c>
      <c r="H16986" s="12"/>
      <c r="I16986" s="12" t="s">
        <v>335</v>
      </c>
      <c r="J16986" s="45" t="s">
        <v>40057</v>
      </c>
      <c r="K16986" s="45" t="s">
        <v>40058</v>
      </c>
      <c r="L16986" s="10" t="s">
        <v>12</v>
      </c>
      <c r="M16986" s="10" t="s">
        <v>13</v>
      </c>
      <c r="N16986" s="10" t="s">
        <v>14</v>
      </c>
      <c r="O16986" s="32" t="s">
        <v>15</v>
      </c>
      <c r="P16986" s="10" t="s">
        <v>40</v>
      </c>
      <c r="Q16986" s="33" t="s">
        <v>515</v>
      </c>
      <c r="R16986" s="12" t="s">
        <v>18</v>
      </c>
    </row>
    <row r="16987" spans="1:18" x14ac:dyDescent="0.45">
      <c r="A16987" s="12" t="s">
        <v>33668</v>
      </c>
      <c r="B16987" s="10" t="s">
        <v>21714</v>
      </c>
      <c r="C16987" s="10" t="s">
        <v>15756</v>
      </c>
      <c r="D16987" s="10" t="s">
        <v>38020</v>
      </c>
      <c r="E16987" s="10" t="s">
        <v>38021</v>
      </c>
      <c r="F16987" s="10" t="s">
        <v>503</v>
      </c>
      <c r="G16987" s="12" t="s">
        <v>64</v>
      </c>
      <c r="H16987" s="12"/>
      <c r="I16987" s="12" t="s">
        <v>335</v>
      </c>
      <c r="J16987" s="45" t="s">
        <v>40057</v>
      </c>
      <c r="K16987" s="45" t="s">
        <v>40058</v>
      </c>
      <c r="L16987" s="10" t="s">
        <v>12</v>
      </c>
      <c r="M16987" s="10" t="s">
        <v>13</v>
      </c>
      <c r="N16987" s="10" t="s">
        <v>14</v>
      </c>
      <c r="O16987" s="32" t="s">
        <v>15</v>
      </c>
      <c r="P16987" s="10" t="s">
        <v>16</v>
      </c>
      <c r="Q16987" s="33" t="s">
        <v>209</v>
      </c>
      <c r="R16987" s="12" t="s">
        <v>18</v>
      </c>
    </row>
    <row r="16988" spans="1:18" x14ac:dyDescent="0.45">
      <c r="A16988" s="12" t="s">
        <v>33668</v>
      </c>
      <c r="B16988" s="10" t="s">
        <v>21714</v>
      </c>
      <c r="C16988" s="10" t="s">
        <v>15756</v>
      </c>
      <c r="D16988" s="10" t="s">
        <v>38022</v>
      </c>
      <c r="E16988" s="10" t="s">
        <v>38023</v>
      </c>
      <c r="F16988" s="18" t="s">
        <v>50</v>
      </c>
      <c r="G16988" s="12" t="s">
        <v>64</v>
      </c>
      <c r="H16988" s="12"/>
      <c r="I16988" s="12" t="s">
        <v>335</v>
      </c>
      <c r="J16988" s="45" t="s">
        <v>40057</v>
      </c>
      <c r="K16988" s="45" t="s">
        <v>40058</v>
      </c>
      <c r="L16988" s="10" t="s">
        <v>12</v>
      </c>
      <c r="M16988" s="10" t="s">
        <v>13</v>
      </c>
      <c r="N16988" s="10" t="s">
        <v>14</v>
      </c>
      <c r="O16988" s="32" t="s">
        <v>53</v>
      </c>
      <c r="P16988" s="10" t="s">
        <v>16</v>
      </c>
      <c r="Q16988" s="33" t="s">
        <v>68</v>
      </c>
      <c r="R16988" s="12" t="s">
        <v>18</v>
      </c>
    </row>
    <row r="16989" spans="1:18" x14ac:dyDescent="0.45">
      <c r="A16989" s="12" t="s">
        <v>33668</v>
      </c>
      <c r="B16989" s="10" t="s">
        <v>21714</v>
      </c>
      <c r="C16989" s="10" t="s">
        <v>15756</v>
      </c>
      <c r="D16989" s="10" t="s">
        <v>38024</v>
      </c>
      <c r="E16989" s="10" t="s">
        <v>38025</v>
      </c>
      <c r="F16989" s="10" t="s">
        <v>356</v>
      </c>
      <c r="G16989" s="12" t="s">
        <v>64</v>
      </c>
      <c r="H16989" s="12"/>
      <c r="I16989" s="12" t="s">
        <v>335</v>
      </c>
      <c r="J16989" s="45" t="s">
        <v>40057</v>
      </c>
      <c r="K16989" s="45" t="s">
        <v>40058</v>
      </c>
      <c r="L16989" s="10" t="s">
        <v>12</v>
      </c>
      <c r="M16989" s="10" t="s">
        <v>13</v>
      </c>
      <c r="N16989" s="10" t="s">
        <v>14</v>
      </c>
      <c r="O16989" s="32" t="s">
        <v>15</v>
      </c>
      <c r="P16989" s="10" t="s">
        <v>40</v>
      </c>
      <c r="Q16989" s="33" t="s">
        <v>80</v>
      </c>
      <c r="R16989" s="12" t="s">
        <v>18</v>
      </c>
    </row>
    <row r="16990" spans="1:18" x14ac:dyDescent="0.45">
      <c r="A16990" s="12" t="s">
        <v>33668</v>
      </c>
      <c r="B16990" s="10" t="s">
        <v>21714</v>
      </c>
      <c r="C16990" s="10" t="s">
        <v>15756</v>
      </c>
      <c r="D16990" s="10" t="s">
        <v>38026</v>
      </c>
      <c r="E16990" s="10" t="s">
        <v>38027</v>
      </c>
      <c r="F16990" s="10" t="s">
        <v>79</v>
      </c>
      <c r="G16990" s="12" t="s">
        <v>64</v>
      </c>
      <c r="H16990" s="12"/>
      <c r="I16990" s="12" t="s">
        <v>335</v>
      </c>
      <c r="J16990" s="45" t="s">
        <v>40057</v>
      </c>
      <c r="K16990" s="45" t="s">
        <v>40058</v>
      </c>
      <c r="L16990" s="10" t="s">
        <v>12</v>
      </c>
      <c r="M16990" s="10" t="s">
        <v>13</v>
      </c>
      <c r="N16990" s="10" t="s">
        <v>14</v>
      </c>
      <c r="O16990" s="32" t="s">
        <v>15</v>
      </c>
      <c r="P16990" s="10" t="s">
        <v>16</v>
      </c>
      <c r="Q16990" s="33" t="s">
        <v>55</v>
      </c>
      <c r="R16990" s="12" t="s">
        <v>18</v>
      </c>
    </row>
    <row r="16991" spans="1:18" x14ac:dyDescent="0.45">
      <c r="A16991" s="12" t="s">
        <v>33668</v>
      </c>
      <c r="B16991" s="10" t="s">
        <v>21714</v>
      </c>
      <c r="C16991" s="10" t="s">
        <v>15756</v>
      </c>
      <c r="D16991" s="10" t="s">
        <v>38028</v>
      </c>
      <c r="E16991" s="10" t="s">
        <v>38029</v>
      </c>
      <c r="F16991" s="10" t="s">
        <v>33695</v>
      </c>
      <c r="G16991" s="12" t="s">
        <v>64</v>
      </c>
      <c r="H16991" s="12"/>
      <c r="I16991" s="12" t="s">
        <v>335</v>
      </c>
      <c r="J16991" s="45" t="s">
        <v>40057</v>
      </c>
      <c r="K16991" s="45" t="s">
        <v>40058</v>
      </c>
      <c r="L16991" s="10" t="s">
        <v>12</v>
      </c>
      <c r="M16991" s="10" t="s">
        <v>13</v>
      </c>
      <c r="N16991" s="10" t="s">
        <v>14</v>
      </c>
      <c r="O16991" s="32" t="s">
        <v>15</v>
      </c>
      <c r="P16991" s="10" t="s">
        <v>16</v>
      </c>
      <c r="Q16991" s="33" t="s">
        <v>39726</v>
      </c>
      <c r="R16991" s="12" t="s">
        <v>18</v>
      </c>
    </row>
    <row r="16992" spans="1:18" x14ac:dyDescent="0.45">
      <c r="A16992" s="12" t="s">
        <v>33668</v>
      </c>
      <c r="B16992" s="10" t="s">
        <v>21714</v>
      </c>
      <c r="C16992" s="10" t="s">
        <v>15756</v>
      </c>
      <c r="D16992" s="10" t="s">
        <v>38030</v>
      </c>
      <c r="E16992" s="10" t="s">
        <v>38031</v>
      </c>
      <c r="F16992" s="10" t="s">
        <v>2559</v>
      </c>
      <c r="G16992" s="12" t="s">
        <v>64</v>
      </c>
      <c r="H16992" s="12"/>
      <c r="I16992" s="12" t="s">
        <v>335</v>
      </c>
      <c r="J16992" s="45" t="s">
        <v>40057</v>
      </c>
      <c r="K16992" s="45" t="s">
        <v>40058</v>
      </c>
      <c r="L16992" s="10" t="s">
        <v>12</v>
      </c>
      <c r="M16992" s="10" t="s">
        <v>13</v>
      </c>
      <c r="N16992" s="10" t="s">
        <v>14</v>
      </c>
      <c r="O16992" s="32" t="s">
        <v>15</v>
      </c>
      <c r="P16992" s="10" t="s">
        <v>40</v>
      </c>
      <c r="Q16992" s="33" t="s">
        <v>39517</v>
      </c>
      <c r="R16992" s="12" t="s">
        <v>18</v>
      </c>
    </row>
    <row r="16993" spans="1:18" x14ac:dyDescent="0.45">
      <c r="A16993" s="12" t="s">
        <v>33668</v>
      </c>
      <c r="B16993" s="10" t="s">
        <v>21714</v>
      </c>
      <c r="C16993" s="10" t="s">
        <v>15756</v>
      </c>
      <c r="D16993" s="10" t="s">
        <v>38032</v>
      </c>
      <c r="E16993" s="10" t="s">
        <v>38033</v>
      </c>
      <c r="F16993" s="10" t="s">
        <v>410</v>
      </c>
      <c r="G16993" s="12" t="s">
        <v>64</v>
      </c>
      <c r="H16993" s="12"/>
      <c r="I16993" s="12" t="s">
        <v>335</v>
      </c>
      <c r="J16993" s="45" t="s">
        <v>40057</v>
      </c>
      <c r="K16993" s="45" t="s">
        <v>40058</v>
      </c>
      <c r="L16993" s="10" t="s">
        <v>12</v>
      </c>
      <c r="M16993" s="10" t="s">
        <v>13</v>
      </c>
      <c r="N16993" s="10" t="s">
        <v>14</v>
      </c>
      <c r="O16993" s="32" t="s">
        <v>15</v>
      </c>
      <c r="P16993" s="10" t="s">
        <v>40</v>
      </c>
      <c r="Q16993" s="33" t="s">
        <v>32</v>
      </c>
      <c r="R16993" s="12" t="s">
        <v>18</v>
      </c>
    </row>
    <row r="16994" spans="1:18" x14ac:dyDescent="0.45">
      <c r="A16994" s="12" t="s">
        <v>33668</v>
      </c>
      <c r="B16994" s="10" t="s">
        <v>21714</v>
      </c>
      <c r="C16994" s="10" t="s">
        <v>15756</v>
      </c>
      <c r="D16994" s="10" t="s">
        <v>38034</v>
      </c>
      <c r="E16994" s="10" t="s">
        <v>38035</v>
      </c>
      <c r="F16994" s="10" t="s">
        <v>2772</v>
      </c>
      <c r="G16994" s="12" t="s">
        <v>64</v>
      </c>
      <c r="H16994" s="12"/>
      <c r="I16994" s="12" t="s">
        <v>335</v>
      </c>
      <c r="J16994" s="45" t="s">
        <v>40057</v>
      </c>
      <c r="K16994" s="45" t="s">
        <v>40058</v>
      </c>
      <c r="L16994" s="10" t="s">
        <v>12</v>
      </c>
      <c r="M16994" s="10" t="s">
        <v>13</v>
      </c>
      <c r="N16994" s="10" t="s">
        <v>14</v>
      </c>
      <c r="O16994" s="32" t="s">
        <v>15</v>
      </c>
      <c r="P16994" s="10" t="s">
        <v>16</v>
      </c>
      <c r="Q16994" s="33" t="s">
        <v>80</v>
      </c>
      <c r="R16994" s="12" t="s">
        <v>18</v>
      </c>
    </row>
    <row r="16995" spans="1:18" x14ac:dyDescent="0.45">
      <c r="A16995" s="12" t="s">
        <v>33668</v>
      </c>
      <c r="B16995" s="10" t="s">
        <v>21714</v>
      </c>
      <c r="C16995" s="10" t="s">
        <v>15756</v>
      </c>
      <c r="D16995" s="10" t="s">
        <v>38036</v>
      </c>
      <c r="E16995" s="10" t="s">
        <v>38037</v>
      </c>
      <c r="F16995" s="10" t="s">
        <v>63</v>
      </c>
      <c r="G16995" s="12" t="s">
        <v>64</v>
      </c>
      <c r="H16995" s="12"/>
      <c r="I16995" s="12" t="s">
        <v>335</v>
      </c>
      <c r="J16995" s="45" t="s">
        <v>40057</v>
      </c>
      <c r="K16995" s="45" t="s">
        <v>40058</v>
      </c>
      <c r="L16995" s="10" t="s">
        <v>103</v>
      </c>
      <c r="M16995" s="10" t="s">
        <v>148</v>
      </c>
      <c r="N16995" s="10" t="s">
        <v>14</v>
      </c>
      <c r="O16995" s="32" t="s">
        <v>15</v>
      </c>
      <c r="P16995" s="10" t="s">
        <v>149</v>
      </c>
      <c r="Q16995" s="33" t="s">
        <v>150</v>
      </c>
      <c r="R16995" s="12" t="s">
        <v>18</v>
      </c>
    </row>
    <row r="16996" spans="1:18" x14ac:dyDescent="0.45">
      <c r="A16996" s="12" t="s">
        <v>33668</v>
      </c>
      <c r="B16996" s="10" t="s">
        <v>21714</v>
      </c>
      <c r="C16996" s="10" t="s">
        <v>15756</v>
      </c>
      <c r="D16996" s="10" t="s">
        <v>38038</v>
      </c>
      <c r="E16996" s="10" t="s">
        <v>38039</v>
      </c>
      <c r="F16996" s="10" t="s">
        <v>233</v>
      </c>
      <c r="G16996" s="12" t="s">
        <v>64</v>
      </c>
      <c r="H16996" s="12"/>
      <c r="I16996" s="12" t="s">
        <v>335</v>
      </c>
      <c r="J16996" s="45" t="s">
        <v>40057</v>
      </c>
      <c r="K16996" s="45" t="s">
        <v>40058</v>
      </c>
      <c r="L16996" s="10" t="s">
        <v>12</v>
      </c>
      <c r="M16996" s="10" t="s">
        <v>13</v>
      </c>
      <c r="N16996" s="10" t="s">
        <v>14</v>
      </c>
      <c r="O16996" s="32" t="s">
        <v>15</v>
      </c>
      <c r="P16996" s="10" t="s">
        <v>16</v>
      </c>
      <c r="Q16996" s="33" t="s">
        <v>41</v>
      </c>
      <c r="R16996" s="12" t="s">
        <v>18</v>
      </c>
    </row>
    <row r="16997" spans="1:18" x14ac:dyDescent="0.45">
      <c r="A16997" s="12" t="s">
        <v>33668</v>
      </c>
      <c r="B16997" s="10" t="s">
        <v>21714</v>
      </c>
      <c r="C16997" s="10" t="s">
        <v>38040</v>
      </c>
      <c r="D16997" s="10" t="s">
        <v>38041</v>
      </c>
      <c r="E16997" s="10" t="s">
        <v>38042</v>
      </c>
      <c r="F16997" s="10" t="s">
        <v>26198</v>
      </c>
      <c r="G16997" s="12" t="s">
        <v>141</v>
      </c>
      <c r="H16997" s="12"/>
      <c r="I16997" s="12" t="s">
        <v>335</v>
      </c>
      <c r="J16997" s="45" t="s">
        <v>40057</v>
      </c>
      <c r="K16997" s="45" t="s">
        <v>40058</v>
      </c>
      <c r="L16997" s="10" t="s">
        <v>12</v>
      </c>
      <c r="M16997" s="10" t="s">
        <v>13</v>
      </c>
      <c r="N16997" s="10" t="s">
        <v>14</v>
      </c>
      <c r="O16997" s="32" t="s">
        <v>15</v>
      </c>
      <c r="P16997" s="10" t="s">
        <v>16</v>
      </c>
      <c r="Q16997" s="33" t="s">
        <v>813</v>
      </c>
      <c r="R16997" s="12" t="s">
        <v>18</v>
      </c>
    </row>
    <row r="16998" spans="1:18" x14ac:dyDescent="0.45">
      <c r="A16998" s="12" t="s">
        <v>33668</v>
      </c>
      <c r="B16998" s="10" t="s">
        <v>21714</v>
      </c>
      <c r="C16998" s="10" t="s">
        <v>38040</v>
      </c>
      <c r="D16998" s="10" t="s">
        <v>38043</v>
      </c>
      <c r="E16998" s="10" t="s">
        <v>38044</v>
      </c>
      <c r="F16998" s="10" t="s">
        <v>2519</v>
      </c>
      <c r="G16998" s="12" t="s">
        <v>64</v>
      </c>
      <c r="H16998" s="12"/>
      <c r="I16998" s="12" t="s">
        <v>335</v>
      </c>
      <c r="J16998" s="45" t="s">
        <v>40057</v>
      </c>
      <c r="K16998" s="45" t="s">
        <v>40058</v>
      </c>
      <c r="L16998" s="10" t="s">
        <v>12</v>
      </c>
      <c r="M16998" s="10" t="s">
        <v>13</v>
      </c>
      <c r="N16998" s="10" t="s">
        <v>14</v>
      </c>
      <c r="O16998" s="32" t="s">
        <v>15</v>
      </c>
      <c r="P16998" s="10" t="s">
        <v>16</v>
      </c>
      <c r="Q16998" s="33" t="s">
        <v>2520</v>
      </c>
      <c r="R16998" s="12" t="s">
        <v>18</v>
      </c>
    </row>
    <row r="16999" spans="1:18" x14ac:dyDescent="0.45">
      <c r="A16999" s="12" t="s">
        <v>33668</v>
      </c>
      <c r="B16999" s="10" t="s">
        <v>21714</v>
      </c>
      <c r="C16999" s="10" t="s">
        <v>38040</v>
      </c>
      <c r="D16999" s="10" t="s">
        <v>38045</v>
      </c>
      <c r="E16999" s="10" t="s">
        <v>38046</v>
      </c>
      <c r="F16999" s="10" t="s">
        <v>33867</v>
      </c>
      <c r="G16999" s="12" t="s">
        <v>64</v>
      </c>
      <c r="H16999" s="12"/>
      <c r="I16999" s="12" t="s">
        <v>335</v>
      </c>
      <c r="J16999" s="45" t="s">
        <v>40057</v>
      </c>
      <c r="K16999" s="45" t="s">
        <v>40058</v>
      </c>
      <c r="L16999" s="10" t="s">
        <v>12</v>
      </c>
      <c r="M16999" s="10" t="s">
        <v>13</v>
      </c>
      <c r="N16999" s="10" t="s">
        <v>14</v>
      </c>
      <c r="O16999" s="32" t="s">
        <v>15</v>
      </c>
      <c r="P16999" s="10" t="s">
        <v>40</v>
      </c>
      <c r="Q16999" s="33" t="s">
        <v>39516</v>
      </c>
      <c r="R16999" s="12" t="s">
        <v>18</v>
      </c>
    </row>
    <row r="17000" spans="1:18" x14ac:dyDescent="0.45">
      <c r="A17000" s="12" t="s">
        <v>33668</v>
      </c>
      <c r="B17000" s="10" t="s">
        <v>21714</v>
      </c>
      <c r="C17000" s="10" t="s">
        <v>38040</v>
      </c>
      <c r="D17000" s="10" t="s">
        <v>38047</v>
      </c>
      <c r="E17000" s="10" t="s">
        <v>38048</v>
      </c>
      <c r="F17000" s="10" t="s">
        <v>514</v>
      </c>
      <c r="G17000" s="12" t="s">
        <v>64</v>
      </c>
      <c r="H17000" s="12"/>
      <c r="I17000" s="12" t="s">
        <v>335</v>
      </c>
      <c r="J17000" s="45" t="s">
        <v>40057</v>
      </c>
      <c r="K17000" s="45" t="s">
        <v>40058</v>
      </c>
      <c r="L17000" s="10" t="s">
        <v>12</v>
      </c>
      <c r="M17000" s="10" t="s">
        <v>13</v>
      </c>
      <c r="N17000" s="10" t="s">
        <v>14</v>
      </c>
      <c r="O17000" s="32" t="s">
        <v>15</v>
      </c>
      <c r="P17000" s="10" t="s">
        <v>40</v>
      </c>
      <c r="Q17000" s="33" t="s">
        <v>515</v>
      </c>
      <c r="R17000" s="12" t="s">
        <v>18</v>
      </c>
    </row>
    <row r="17001" spans="1:18" x14ac:dyDescent="0.45">
      <c r="A17001" s="12" t="s">
        <v>33668</v>
      </c>
      <c r="B17001" s="10" t="s">
        <v>21714</v>
      </c>
      <c r="C17001" s="10" t="s">
        <v>38040</v>
      </c>
      <c r="D17001" s="10" t="s">
        <v>38049</v>
      </c>
      <c r="E17001" s="10" t="s">
        <v>38050</v>
      </c>
      <c r="F17001" s="10" t="s">
        <v>503</v>
      </c>
      <c r="G17001" s="12" t="s">
        <v>64</v>
      </c>
      <c r="H17001" s="12"/>
      <c r="I17001" s="12" t="s">
        <v>335</v>
      </c>
      <c r="J17001" s="45" t="s">
        <v>40057</v>
      </c>
      <c r="K17001" s="45" t="s">
        <v>40058</v>
      </c>
      <c r="L17001" s="10" t="s">
        <v>12</v>
      </c>
      <c r="M17001" s="10" t="s">
        <v>13</v>
      </c>
      <c r="N17001" s="10" t="s">
        <v>14</v>
      </c>
      <c r="O17001" s="32" t="s">
        <v>15</v>
      </c>
      <c r="P17001" s="10" t="s">
        <v>40</v>
      </c>
      <c r="Q17001" s="33" t="s">
        <v>39577</v>
      </c>
      <c r="R17001" s="12" t="s">
        <v>18</v>
      </c>
    </row>
    <row r="17002" spans="1:18" x14ac:dyDescent="0.45">
      <c r="A17002" s="12" t="s">
        <v>33668</v>
      </c>
      <c r="B17002" s="10" t="s">
        <v>21714</v>
      </c>
      <c r="C17002" s="10" t="s">
        <v>38040</v>
      </c>
      <c r="D17002" s="10" t="s">
        <v>38051</v>
      </c>
      <c r="E17002" s="10" t="s">
        <v>38052</v>
      </c>
      <c r="F17002" s="10" t="s">
        <v>50</v>
      </c>
      <c r="G17002" s="12" t="s">
        <v>64</v>
      </c>
      <c r="H17002" s="12"/>
      <c r="I17002" s="12" t="s">
        <v>335</v>
      </c>
      <c r="J17002" s="45" t="s">
        <v>40057</v>
      </c>
      <c r="K17002" s="45" t="s">
        <v>40058</v>
      </c>
      <c r="L17002" s="10" t="s">
        <v>12</v>
      </c>
      <c r="M17002" s="10" t="s">
        <v>13</v>
      </c>
      <c r="N17002" s="10" t="s">
        <v>14</v>
      </c>
      <c r="O17002" s="32" t="s">
        <v>53</v>
      </c>
      <c r="P17002" s="10" t="s">
        <v>16</v>
      </c>
      <c r="Q17002" s="33" t="s">
        <v>68</v>
      </c>
      <c r="R17002" s="12" t="s">
        <v>18</v>
      </c>
    </row>
    <row r="17003" spans="1:18" x14ac:dyDescent="0.45">
      <c r="A17003" s="12" t="s">
        <v>33668</v>
      </c>
      <c r="B17003" s="10" t="s">
        <v>21714</v>
      </c>
      <c r="C17003" s="10" t="s">
        <v>38040</v>
      </c>
      <c r="D17003" s="10" t="s">
        <v>38053</v>
      </c>
      <c r="E17003" s="10" t="s">
        <v>38054</v>
      </c>
      <c r="F17003" s="10" t="s">
        <v>79</v>
      </c>
      <c r="G17003" s="12" t="s">
        <v>64</v>
      </c>
      <c r="H17003" s="12"/>
      <c r="I17003" s="12" t="s">
        <v>335</v>
      </c>
      <c r="J17003" s="45" t="s">
        <v>40057</v>
      </c>
      <c r="K17003" s="45" t="s">
        <v>40058</v>
      </c>
      <c r="L17003" s="10" t="s">
        <v>12</v>
      </c>
      <c r="M17003" s="10" t="s">
        <v>13</v>
      </c>
      <c r="N17003" s="10" t="s">
        <v>14</v>
      </c>
      <c r="O17003" s="32" t="s">
        <v>15</v>
      </c>
      <c r="P17003" s="10" t="s">
        <v>16</v>
      </c>
      <c r="Q17003" s="33" t="s">
        <v>80</v>
      </c>
      <c r="R17003" s="12" t="s">
        <v>18</v>
      </c>
    </row>
    <row r="17004" spans="1:18" x14ac:dyDescent="0.45">
      <c r="A17004" s="12" t="s">
        <v>33668</v>
      </c>
      <c r="B17004" s="10" t="s">
        <v>21714</v>
      </c>
      <c r="C17004" s="10" t="s">
        <v>38040</v>
      </c>
      <c r="D17004" s="10" t="s">
        <v>38055</v>
      </c>
      <c r="E17004" s="10" t="s">
        <v>38056</v>
      </c>
      <c r="F17004" s="10" t="s">
        <v>153</v>
      </c>
      <c r="G17004" s="12" t="s">
        <v>64</v>
      </c>
      <c r="H17004" s="12"/>
      <c r="I17004" s="12" t="s">
        <v>335</v>
      </c>
      <c r="J17004" s="45" t="s">
        <v>40057</v>
      </c>
      <c r="K17004" s="45" t="s">
        <v>40058</v>
      </c>
      <c r="L17004" s="10" t="s">
        <v>103</v>
      </c>
      <c r="M17004" s="10" t="s">
        <v>148</v>
      </c>
      <c r="N17004" s="10" t="s">
        <v>14</v>
      </c>
      <c r="O17004" s="32" t="s">
        <v>15</v>
      </c>
      <c r="P17004" s="10" t="s">
        <v>149</v>
      </c>
      <c r="Q17004" s="33" t="s">
        <v>39727</v>
      </c>
      <c r="R17004" s="12" t="s">
        <v>18</v>
      </c>
    </row>
    <row r="17005" spans="1:18" x14ac:dyDescent="0.45">
      <c r="A17005" s="12" t="s">
        <v>33668</v>
      </c>
      <c r="B17005" s="10" t="s">
        <v>21714</v>
      </c>
      <c r="C17005" s="10" t="s">
        <v>38040</v>
      </c>
      <c r="D17005" s="10" t="s">
        <v>38057</v>
      </c>
      <c r="E17005" s="10" t="s">
        <v>38058</v>
      </c>
      <c r="F17005" s="10" t="s">
        <v>33695</v>
      </c>
      <c r="G17005" s="12" t="s">
        <v>64</v>
      </c>
      <c r="H17005" s="12"/>
      <c r="I17005" s="12" t="s">
        <v>335</v>
      </c>
      <c r="J17005" s="45" t="s">
        <v>40057</v>
      </c>
      <c r="K17005" s="45" t="s">
        <v>40058</v>
      </c>
      <c r="L17005" s="10" t="s">
        <v>12</v>
      </c>
      <c r="M17005" s="10" t="s">
        <v>13</v>
      </c>
      <c r="N17005" s="10" t="s">
        <v>14</v>
      </c>
      <c r="O17005" s="32" t="s">
        <v>15</v>
      </c>
      <c r="P17005" s="10" t="s">
        <v>16</v>
      </c>
      <c r="Q17005" s="33" t="s">
        <v>39726</v>
      </c>
      <c r="R17005" s="12" t="s">
        <v>18</v>
      </c>
    </row>
    <row r="17006" spans="1:18" x14ac:dyDescent="0.45">
      <c r="A17006" s="12" t="s">
        <v>33668</v>
      </c>
      <c r="B17006" s="10" t="s">
        <v>21714</v>
      </c>
      <c r="C17006" s="10" t="s">
        <v>38040</v>
      </c>
      <c r="D17006" s="10" t="s">
        <v>38059</v>
      </c>
      <c r="E17006" s="10" t="s">
        <v>38060</v>
      </c>
      <c r="F17006" s="10" t="s">
        <v>410</v>
      </c>
      <c r="G17006" s="12" t="s">
        <v>64</v>
      </c>
      <c r="H17006" s="12"/>
      <c r="I17006" s="12" t="s">
        <v>335</v>
      </c>
      <c r="J17006" s="45" t="s">
        <v>40057</v>
      </c>
      <c r="K17006" s="45" t="s">
        <v>40058</v>
      </c>
      <c r="L17006" s="10" t="s">
        <v>12</v>
      </c>
      <c r="M17006" s="10" t="s">
        <v>13</v>
      </c>
      <c r="N17006" s="10" t="s">
        <v>14</v>
      </c>
      <c r="O17006" s="32" t="s">
        <v>15</v>
      </c>
      <c r="P17006" s="10" t="s">
        <v>40</v>
      </c>
      <c r="Q17006" s="33" t="s">
        <v>39547</v>
      </c>
      <c r="R17006" s="12" t="s">
        <v>18</v>
      </c>
    </row>
    <row r="17007" spans="1:18" x14ac:dyDescent="0.45">
      <c r="A17007" s="12" t="s">
        <v>33668</v>
      </c>
      <c r="B17007" s="10" t="s">
        <v>21714</v>
      </c>
      <c r="C17007" s="10" t="s">
        <v>38040</v>
      </c>
      <c r="D17007" s="10" t="s">
        <v>38061</v>
      </c>
      <c r="E17007" s="10" t="s">
        <v>38062</v>
      </c>
      <c r="F17007" s="10" t="s">
        <v>2559</v>
      </c>
      <c r="G17007" s="12" t="s">
        <v>64</v>
      </c>
      <c r="H17007" s="12"/>
      <c r="I17007" s="12" t="s">
        <v>335</v>
      </c>
      <c r="J17007" s="45" t="s">
        <v>40057</v>
      </c>
      <c r="K17007" s="45" t="s">
        <v>40058</v>
      </c>
      <c r="L17007" s="10" t="s">
        <v>12</v>
      </c>
      <c r="M17007" s="10" t="s">
        <v>13</v>
      </c>
      <c r="N17007" s="10" t="s">
        <v>14</v>
      </c>
      <c r="O17007" s="32" t="s">
        <v>15</v>
      </c>
      <c r="P17007" s="10" t="s">
        <v>40</v>
      </c>
      <c r="Q17007" s="33" t="s">
        <v>39517</v>
      </c>
      <c r="R17007" s="12" t="s">
        <v>18</v>
      </c>
    </row>
    <row r="17008" spans="1:18" x14ac:dyDescent="0.45">
      <c r="A17008" s="12" t="s">
        <v>33668</v>
      </c>
      <c r="B17008" s="10" t="s">
        <v>21714</v>
      </c>
      <c r="C17008" s="10" t="s">
        <v>38040</v>
      </c>
      <c r="D17008" s="10" t="s">
        <v>38063</v>
      </c>
      <c r="E17008" s="10" t="s">
        <v>38064</v>
      </c>
      <c r="F17008" s="10" t="s">
        <v>356</v>
      </c>
      <c r="G17008" s="12" t="s">
        <v>64</v>
      </c>
      <c r="H17008" s="12"/>
      <c r="I17008" s="12" t="s">
        <v>335</v>
      </c>
      <c r="J17008" s="45" t="s">
        <v>40057</v>
      </c>
      <c r="K17008" s="45" t="s">
        <v>40058</v>
      </c>
      <c r="L17008" s="10" t="s">
        <v>12</v>
      </c>
      <c r="M17008" s="10" t="s">
        <v>13</v>
      </c>
      <c r="N17008" s="10" t="s">
        <v>14</v>
      </c>
      <c r="O17008" s="32" t="s">
        <v>15</v>
      </c>
      <c r="P17008" s="10" t="s">
        <v>40</v>
      </c>
      <c r="Q17008" s="33" t="s">
        <v>80</v>
      </c>
      <c r="R17008" s="12" t="s">
        <v>18</v>
      </c>
    </row>
    <row r="17009" spans="1:18" x14ac:dyDescent="0.45">
      <c r="A17009" s="12" t="s">
        <v>33668</v>
      </c>
      <c r="B17009" s="10" t="s">
        <v>21714</v>
      </c>
      <c r="C17009" s="10" t="s">
        <v>38040</v>
      </c>
      <c r="D17009" s="10" t="s">
        <v>38065</v>
      </c>
      <c r="E17009" s="10" t="s">
        <v>38066</v>
      </c>
      <c r="F17009" s="10" t="s">
        <v>2772</v>
      </c>
      <c r="G17009" s="12" t="s">
        <v>64</v>
      </c>
      <c r="H17009" s="12"/>
      <c r="I17009" s="12" t="s">
        <v>335</v>
      </c>
      <c r="J17009" s="45" t="s">
        <v>40057</v>
      </c>
      <c r="K17009" s="45" t="s">
        <v>40058</v>
      </c>
      <c r="L17009" s="10" t="s">
        <v>12</v>
      </c>
      <c r="M17009" s="10" t="s">
        <v>13</v>
      </c>
      <c r="N17009" s="10" t="s">
        <v>14</v>
      </c>
      <c r="O17009" s="32" t="s">
        <v>15</v>
      </c>
      <c r="P17009" s="10" t="s">
        <v>16</v>
      </c>
      <c r="Q17009" s="33" t="s">
        <v>80</v>
      </c>
      <c r="R17009" s="12" t="s">
        <v>18</v>
      </c>
    </row>
    <row r="17010" spans="1:18" x14ac:dyDescent="0.45">
      <c r="A17010" s="12" t="s">
        <v>33668</v>
      </c>
      <c r="B17010" s="10" t="s">
        <v>21714</v>
      </c>
      <c r="C17010" s="10" t="s">
        <v>38040</v>
      </c>
      <c r="D17010" s="10" t="s">
        <v>38067</v>
      </c>
      <c r="E17010" s="10" t="s">
        <v>38068</v>
      </c>
      <c r="F17010" s="10" t="s">
        <v>63</v>
      </c>
      <c r="G17010" s="12" t="s">
        <v>64</v>
      </c>
      <c r="H17010" s="12"/>
      <c r="I17010" s="12" t="s">
        <v>335</v>
      </c>
      <c r="J17010" s="45" t="s">
        <v>40057</v>
      </c>
      <c r="K17010" s="45" t="s">
        <v>40058</v>
      </c>
      <c r="L17010" s="10" t="s">
        <v>103</v>
      </c>
      <c r="M17010" s="10" t="s">
        <v>148</v>
      </c>
      <c r="N17010" s="10" t="s">
        <v>14</v>
      </c>
      <c r="O17010" s="32" t="s">
        <v>15</v>
      </c>
      <c r="P17010" s="10" t="s">
        <v>149</v>
      </c>
      <c r="Q17010" s="33" t="s">
        <v>150</v>
      </c>
      <c r="R17010" s="12" t="s">
        <v>18</v>
      </c>
    </row>
    <row r="17011" spans="1:18" x14ac:dyDescent="0.45">
      <c r="A17011" s="12" t="s">
        <v>33668</v>
      </c>
      <c r="B17011" s="10" t="s">
        <v>21714</v>
      </c>
      <c r="C17011" s="10" t="s">
        <v>38040</v>
      </c>
      <c r="D17011" s="10" t="s">
        <v>38069</v>
      </c>
      <c r="E17011" s="10" t="s">
        <v>38070</v>
      </c>
      <c r="F17011" s="10" t="s">
        <v>233</v>
      </c>
      <c r="G17011" s="12" t="s">
        <v>64</v>
      </c>
      <c r="H17011" s="12"/>
      <c r="I17011" s="12" t="s">
        <v>335</v>
      </c>
      <c r="J17011" s="45" t="s">
        <v>40057</v>
      </c>
      <c r="K17011" s="45" t="s">
        <v>40058</v>
      </c>
      <c r="L17011" s="10" t="s">
        <v>12</v>
      </c>
      <c r="M17011" s="10" t="s">
        <v>13</v>
      </c>
      <c r="N17011" s="10" t="s">
        <v>14</v>
      </c>
      <c r="O17011" s="32" t="s">
        <v>15</v>
      </c>
      <c r="P17011" s="10" t="s">
        <v>16</v>
      </c>
      <c r="Q17011" s="33" t="s">
        <v>41</v>
      </c>
      <c r="R17011" s="12" t="s">
        <v>18</v>
      </c>
    </row>
    <row r="17012" spans="1:18" x14ac:dyDescent="0.45">
      <c r="A17012" s="12" t="s">
        <v>33668</v>
      </c>
      <c r="B17012" s="10" t="s">
        <v>21714</v>
      </c>
      <c r="C17012" s="10" t="s">
        <v>38071</v>
      </c>
      <c r="D17012" s="10" t="s">
        <v>38072</v>
      </c>
      <c r="E17012" s="10" t="s">
        <v>38073</v>
      </c>
      <c r="F17012" s="10" t="s">
        <v>2566</v>
      </c>
      <c r="G17012" s="12" t="s">
        <v>11</v>
      </c>
      <c r="H17012" s="12"/>
      <c r="I17012" s="12"/>
      <c r="J17012" s="45" t="s">
        <v>40051</v>
      </c>
      <c r="K17012" s="45" t="s">
        <v>40052</v>
      </c>
      <c r="L17012" s="10" t="s">
        <v>12</v>
      </c>
      <c r="M17012" s="10" t="s">
        <v>13</v>
      </c>
      <c r="N17012" s="10" t="s">
        <v>14</v>
      </c>
      <c r="O17012" s="32" t="s">
        <v>15</v>
      </c>
      <c r="P17012" s="10" t="s">
        <v>16</v>
      </c>
      <c r="Q17012" s="33" t="s">
        <v>39727</v>
      </c>
      <c r="R17012" s="12" t="s">
        <v>18</v>
      </c>
    </row>
    <row r="17013" spans="1:18" x14ac:dyDescent="0.45">
      <c r="A17013" s="12" t="s">
        <v>33668</v>
      </c>
      <c r="B17013" s="10" t="s">
        <v>38074</v>
      </c>
      <c r="C17013" s="10" t="s">
        <v>1392</v>
      </c>
      <c r="D17013" s="10" t="s">
        <v>38075</v>
      </c>
      <c r="E17013" s="10" t="s">
        <v>38074</v>
      </c>
      <c r="F17013" s="10" t="s">
        <v>226</v>
      </c>
      <c r="G17013" s="12" t="s">
        <v>39723</v>
      </c>
      <c r="H17013" s="12"/>
      <c r="I17013" s="12"/>
      <c r="J17013" s="12"/>
      <c r="K17013" s="12"/>
      <c r="L17013" s="10" t="s">
        <v>15</v>
      </c>
      <c r="M17013" s="10"/>
      <c r="N17013" s="10"/>
      <c r="O17013" s="32"/>
      <c r="P17013" s="10"/>
      <c r="Q17013" s="33"/>
      <c r="R17013" s="12"/>
    </row>
    <row r="17014" spans="1:18" x14ac:dyDescent="0.45">
      <c r="A17014" s="12" t="s">
        <v>33668</v>
      </c>
      <c r="B17014" s="10" t="s">
        <v>21938</v>
      </c>
      <c r="C17014" s="10" t="s">
        <v>47</v>
      </c>
      <c r="D17014" s="10" t="s">
        <v>38076</v>
      </c>
      <c r="E17014" s="10" t="s">
        <v>38077</v>
      </c>
      <c r="F17014" s="10" t="s">
        <v>824</v>
      </c>
      <c r="G17014" s="12" t="s">
        <v>141</v>
      </c>
      <c r="H17014" s="12"/>
      <c r="I17014" s="12"/>
      <c r="J17014" s="45" t="s">
        <v>40057</v>
      </c>
      <c r="K17014" s="45" t="s">
        <v>40058</v>
      </c>
      <c r="L17014" s="10" t="s">
        <v>12</v>
      </c>
      <c r="M17014" s="10" t="s">
        <v>13</v>
      </c>
      <c r="N17014" s="10" t="s">
        <v>14</v>
      </c>
      <c r="O17014" s="32" t="s">
        <v>15</v>
      </c>
      <c r="P17014" s="10" t="s">
        <v>16</v>
      </c>
      <c r="Q17014" s="33" t="s">
        <v>39727</v>
      </c>
      <c r="R17014" s="12" t="s">
        <v>18</v>
      </c>
    </row>
    <row r="17015" spans="1:18" x14ac:dyDescent="0.45">
      <c r="A17015" s="12" t="s">
        <v>33668</v>
      </c>
      <c r="B17015" s="10" t="s">
        <v>21938</v>
      </c>
      <c r="C17015" s="10" t="s">
        <v>47</v>
      </c>
      <c r="D17015" s="10" t="s">
        <v>38078</v>
      </c>
      <c r="E17015" s="10" t="s">
        <v>38079</v>
      </c>
      <c r="F17015" s="10" t="s">
        <v>153</v>
      </c>
      <c r="G17015" s="12" t="s">
        <v>64</v>
      </c>
      <c r="H17015" s="12"/>
      <c r="I17015" s="12"/>
      <c r="J17015" s="45" t="s">
        <v>40057</v>
      </c>
      <c r="K17015" s="45" t="s">
        <v>40058</v>
      </c>
      <c r="L17015" s="10" t="s">
        <v>12</v>
      </c>
      <c r="M17015" s="10" t="s">
        <v>13</v>
      </c>
      <c r="N17015" s="10" t="s">
        <v>14</v>
      </c>
      <c r="O17015" s="32" t="s">
        <v>15</v>
      </c>
      <c r="P17015" s="10" t="s">
        <v>16</v>
      </c>
      <c r="Q17015" s="33" t="s">
        <v>39727</v>
      </c>
      <c r="R17015" s="12" t="s">
        <v>18</v>
      </c>
    </row>
    <row r="17016" spans="1:18" x14ac:dyDescent="0.45">
      <c r="A17016" s="12" t="s">
        <v>33668</v>
      </c>
      <c r="B17016" s="10" t="s">
        <v>21938</v>
      </c>
      <c r="C17016" s="10" t="s">
        <v>47</v>
      </c>
      <c r="D17016" s="10" t="s">
        <v>38080</v>
      </c>
      <c r="E17016" s="10" t="s">
        <v>38081</v>
      </c>
      <c r="F17016" s="10" t="s">
        <v>2169</v>
      </c>
      <c r="G17016" s="12" t="s">
        <v>64</v>
      </c>
      <c r="H17016" s="12"/>
      <c r="I17016" s="12"/>
      <c r="J17016" s="45" t="s">
        <v>40057</v>
      </c>
      <c r="K17016" s="45" t="s">
        <v>40058</v>
      </c>
      <c r="L17016" s="10" t="s">
        <v>12</v>
      </c>
      <c r="M17016" s="10" t="s">
        <v>13</v>
      </c>
      <c r="N17016" s="10" t="s">
        <v>14</v>
      </c>
      <c r="O17016" s="32" t="s">
        <v>15</v>
      </c>
      <c r="P17016" s="10" t="s">
        <v>149</v>
      </c>
      <c r="Q17016" s="33" t="s">
        <v>39726</v>
      </c>
      <c r="R17016" s="12" t="s">
        <v>18</v>
      </c>
    </row>
    <row r="17017" spans="1:18" x14ac:dyDescent="0.45">
      <c r="A17017" s="12" t="s">
        <v>33668</v>
      </c>
      <c r="B17017" s="10" t="s">
        <v>21938</v>
      </c>
      <c r="C17017" s="10" t="s">
        <v>47</v>
      </c>
      <c r="D17017" s="10" t="s">
        <v>38082</v>
      </c>
      <c r="E17017" s="10" t="s">
        <v>38083</v>
      </c>
      <c r="F17017" s="10" t="s">
        <v>34138</v>
      </c>
      <c r="G17017" s="12" t="s">
        <v>64</v>
      </c>
      <c r="H17017" s="12"/>
      <c r="I17017" s="12"/>
      <c r="J17017" s="45" t="s">
        <v>40057</v>
      </c>
      <c r="K17017" s="45" t="s">
        <v>40058</v>
      </c>
      <c r="L17017" s="10" t="s">
        <v>103</v>
      </c>
      <c r="M17017" s="10" t="s">
        <v>148</v>
      </c>
      <c r="N17017" s="10" t="s">
        <v>14</v>
      </c>
      <c r="O17017" s="32" t="s">
        <v>39967</v>
      </c>
      <c r="P17017" s="10" t="s">
        <v>149</v>
      </c>
      <c r="Q17017" s="33" t="s">
        <v>39725</v>
      </c>
      <c r="R17017" s="12" t="s">
        <v>18</v>
      </c>
    </row>
    <row r="17018" spans="1:18" x14ac:dyDescent="0.45">
      <c r="A17018" s="12" t="s">
        <v>33668</v>
      </c>
      <c r="B17018" s="10" t="s">
        <v>21938</v>
      </c>
      <c r="C17018" s="10" t="s">
        <v>47</v>
      </c>
      <c r="D17018" s="10" t="s">
        <v>38084</v>
      </c>
      <c r="E17018" s="10" t="s">
        <v>38085</v>
      </c>
      <c r="F17018" s="10" t="s">
        <v>158</v>
      </c>
      <c r="G17018" s="12" t="s">
        <v>64</v>
      </c>
      <c r="H17018" s="12"/>
      <c r="I17018" s="12"/>
      <c r="J17018" s="45" t="s">
        <v>40051</v>
      </c>
      <c r="K17018" s="45" t="s">
        <v>40052</v>
      </c>
      <c r="L17018" s="10" t="s">
        <v>12</v>
      </c>
      <c r="M17018" s="10" t="s">
        <v>13</v>
      </c>
      <c r="N17018" s="10" t="s">
        <v>14</v>
      </c>
      <c r="O17018" s="32" t="s">
        <v>15</v>
      </c>
      <c r="P17018" s="10" t="s">
        <v>40</v>
      </c>
      <c r="Q17018" s="33" t="s">
        <v>80</v>
      </c>
      <c r="R17018" s="12" t="s">
        <v>18</v>
      </c>
    </row>
    <row r="17019" spans="1:18" x14ac:dyDescent="0.45">
      <c r="A17019" s="12" t="s">
        <v>33668</v>
      </c>
      <c r="B17019" s="10" t="s">
        <v>21938</v>
      </c>
      <c r="C17019" s="10" t="s">
        <v>47</v>
      </c>
      <c r="D17019" s="10" t="s">
        <v>38086</v>
      </c>
      <c r="E17019" s="10" t="s">
        <v>38087</v>
      </c>
      <c r="F17019" s="10" t="s">
        <v>558</v>
      </c>
      <c r="G17019" s="12" t="s">
        <v>64</v>
      </c>
      <c r="H17019" s="12"/>
      <c r="I17019" s="12"/>
      <c r="J17019" s="45" t="s">
        <v>40051</v>
      </c>
      <c r="K17019" s="45" t="s">
        <v>40052</v>
      </c>
      <c r="L17019" s="10" t="s">
        <v>12</v>
      </c>
      <c r="M17019" s="10" t="s">
        <v>13</v>
      </c>
      <c r="N17019" s="10" t="s">
        <v>14</v>
      </c>
      <c r="O17019" s="32" t="s">
        <v>15</v>
      </c>
      <c r="P17019" s="10" t="s">
        <v>40</v>
      </c>
      <c r="Q17019" s="33" t="s">
        <v>367</v>
      </c>
      <c r="R17019" s="12" t="s">
        <v>18</v>
      </c>
    </row>
    <row r="17020" spans="1:18" x14ac:dyDescent="0.45">
      <c r="A17020" s="12" t="s">
        <v>33668</v>
      </c>
      <c r="B17020" s="10" t="s">
        <v>21938</v>
      </c>
      <c r="C17020" s="10" t="s">
        <v>34113</v>
      </c>
      <c r="D17020" s="10" t="s">
        <v>38088</v>
      </c>
      <c r="E17020" s="10" t="s">
        <v>38089</v>
      </c>
      <c r="F17020" s="10" t="s">
        <v>36911</v>
      </c>
      <c r="G17020" s="12" t="s">
        <v>141</v>
      </c>
      <c r="H17020" s="12"/>
      <c r="I17020" s="12"/>
      <c r="J17020" s="12" t="s">
        <v>40053</v>
      </c>
      <c r="K17020" s="12" t="s">
        <v>40059</v>
      </c>
      <c r="L17020" s="10" t="s">
        <v>29</v>
      </c>
      <c r="M17020" s="10" t="s">
        <v>30</v>
      </c>
      <c r="N17020" s="10" t="s">
        <v>59</v>
      </c>
      <c r="O17020" s="32" t="s">
        <v>84</v>
      </c>
      <c r="P17020" s="10" t="s">
        <v>16</v>
      </c>
      <c r="Q17020" s="33" t="s">
        <v>39472</v>
      </c>
      <c r="R17020" s="12" t="s">
        <v>18</v>
      </c>
    </row>
    <row r="17021" spans="1:18" x14ac:dyDescent="0.45">
      <c r="A17021" s="12" t="s">
        <v>33668</v>
      </c>
      <c r="B17021" s="10" t="s">
        <v>21938</v>
      </c>
      <c r="C17021" s="10" t="s">
        <v>34113</v>
      </c>
      <c r="D17021" s="10" t="s">
        <v>38090</v>
      </c>
      <c r="E17021" s="10" t="s">
        <v>38091</v>
      </c>
      <c r="F17021" s="10" t="s">
        <v>153</v>
      </c>
      <c r="G17021" s="12" t="s">
        <v>64</v>
      </c>
      <c r="H17021" s="12"/>
      <c r="I17021" s="12"/>
      <c r="J17021" s="12" t="s">
        <v>40053</v>
      </c>
      <c r="K17021" s="12" t="s">
        <v>40059</v>
      </c>
      <c r="L17021" s="10" t="s">
        <v>29</v>
      </c>
      <c r="M17021" s="10" t="s">
        <v>30</v>
      </c>
      <c r="N17021" s="10" t="s">
        <v>31</v>
      </c>
      <c r="O17021" s="32" t="s">
        <v>15</v>
      </c>
      <c r="P17021" s="10" t="s">
        <v>16</v>
      </c>
      <c r="Q17021" s="33" t="s">
        <v>39727</v>
      </c>
      <c r="R17021" s="12" t="s">
        <v>18</v>
      </c>
    </row>
    <row r="17022" spans="1:18" x14ac:dyDescent="0.45">
      <c r="A17022" s="12" t="s">
        <v>33668</v>
      </c>
      <c r="B17022" s="10" t="s">
        <v>21938</v>
      </c>
      <c r="C17022" s="10" t="s">
        <v>34113</v>
      </c>
      <c r="D17022" s="10" t="s">
        <v>38092</v>
      </c>
      <c r="E17022" s="10" t="s">
        <v>38093</v>
      </c>
      <c r="F17022" s="10" t="s">
        <v>2169</v>
      </c>
      <c r="G17022" s="12" t="s">
        <v>64</v>
      </c>
      <c r="H17022" s="12"/>
      <c r="I17022" s="12"/>
      <c r="J17022" s="12" t="s">
        <v>40053</v>
      </c>
      <c r="K17022" s="12" t="s">
        <v>40059</v>
      </c>
      <c r="L17022" s="10" t="s">
        <v>103</v>
      </c>
      <c r="M17022" s="10" t="s">
        <v>803</v>
      </c>
      <c r="N17022" s="10" t="s">
        <v>31</v>
      </c>
      <c r="O17022" s="32" t="s">
        <v>15</v>
      </c>
      <c r="P17022" s="10" t="s">
        <v>105</v>
      </c>
      <c r="Q17022" s="33" t="s">
        <v>39726</v>
      </c>
      <c r="R17022" s="12" t="s">
        <v>18</v>
      </c>
    </row>
    <row r="17023" spans="1:18" x14ac:dyDescent="0.45">
      <c r="A17023" s="12" t="s">
        <v>33668</v>
      </c>
      <c r="B17023" s="10" t="s">
        <v>21938</v>
      </c>
      <c r="C17023" s="10" t="s">
        <v>34113</v>
      </c>
      <c r="D17023" s="10" t="s">
        <v>38094</v>
      </c>
      <c r="E17023" s="10" t="s">
        <v>38095</v>
      </c>
      <c r="F17023" s="10" t="s">
        <v>558</v>
      </c>
      <c r="G17023" s="12" t="s">
        <v>64</v>
      </c>
      <c r="H17023" s="12"/>
      <c r="I17023" s="12"/>
      <c r="J17023" s="12" t="s">
        <v>40053</v>
      </c>
      <c r="K17023" s="12" t="s">
        <v>40059</v>
      </c>
      <c r="L17023" s="10" t="s">
        <v>29</v>
      </c>
      <c r="M17023" s="10" t="s">
        <v>30</v>
      </c>
      <c r="N17023" s="10" t="s">
        <v>31</v>
      </c>
      <c r="O17023" s="32" t="s">
        <v>15</v>
      </c>
      <c r="P17023" s="10" t="s">
        <v>54</v>
      </c>
      <c r="Q17023" s="33" t="s">
        <v>39183</v>
      </c>
      <c r="R17023" s="12" t="s">
        <v>18</v>
      </c>
    </row>
    <row r="17024" spans="1:18" x14ac:dyDescent="0.45">
      <c r="A17024" s="12" t="s">
        <v>33668</v>
      </c>
      <c r="B17024" s="10" t="s">
        <v>21938</v>
      </c>
      <c r="C17024" s="10" t="s">
        <v>34113</v>
      </c>
      <c r="D17024" s="10" t="s">
        <v>38096</v>
      </c>
      <c r="E17024" s="10" t="s">
        <v>38097</v>
      </c>
      <c r="F17024" s="10" t="s">
        <v>503</v>
      </c>
      <c r="G17024" s="12" t="s">
        <v>64</v>
      </c>
      <c r="H17024" s="12"/>
      <c r="I17024" s="12"/>
      <c r="J17024" s="12" t="s">
        <v>40053</v>
      </c>
      <c r="K17024" s="12" t="s">
        <v>40059</v>
      </c>
      <c r="L17024" s="10" t="s">
        <v>29</v>
      </c>
      <c r="M17024" s="10" t="s">
        <v>30</v>
      </c>
      <c r="N17024" s="10" t="s">
        <v>31</v>
      </c>
      <c r="O17024" s="32" t="s">
        <v>15</v>
      </c>
      <c r="P17024" s="10" t="s">
        <v>40</v>
      </c>
      <c r="Q17024" s="33" t="s">
        <v>39577</v>
      </c>
      <c r="R17024" s="12" t="s">
        <v>18</v>
      </c>
    </row>
    <row r="17025" spans="1:18" x14ac:dyDescent="0.45">
      <c r="A17025" s="12" t="s">
        <v>33668</v>
      </c>
      <c r="B17025" s="10" t="s">
        <v>21938</v>
      </c>
      <c r="C17025" s="10" t="s">
        <v>34113</v>
      </c>
      <c r="D17025" s="10" t="s">
        <v>38098</v>
      </c>
      <c r="E17025" s="10" t="s">
        <v>38099</v>
      </c>
      <c r="F17025" s="10" t="s">
        <v>696</v>
      </c>
      <c r="G17025" s="12" t="s">
        <v>64</v>
      </c>
      <c r="H17025" s="12"/>
      <c r="I17025" s="12"/>
      <c r="J17025" s="12" t="s">
        <v>40053</v>
      </c>
      <c r="K17025" s="12" t="s">
        <v>40059</v>
      </c>
      <c r="L17025" s="10" t="s">
        <v>103</v>
      </c>
      <c r="M17025" s="10" t="s">
        <v>803</v>
      </c>
      <c r="N17025" s="10" t="s">
        <v>104</v>
      </c>
      <c r="O17025" s="32" t="s">
        <v>15</v>
      </c>
      <c r="P17025" s="10" t="s">
        <v>105</v>
      </c>
      <c r="Q17025" s="33" t="s">
        <v>458</v>
      </c>
      <c r="R17025" s="12" t="s">
        <v>18</v>
      </c>
    </row>
    <row r="17026" spans="1:18" x14ac:dyDescent="0.45">
      <c r="A17026" s="12" t="s">
        <v>33668</v>
      </c>
      <c r="B17026" s="10" t="s">
        <v>21938</v>
      </c>
      <c r="C17026" s="10" t="s">
        <v>34113</v>
      </c>
      <c r="D17026" s="10" t="s">
        <v>38100</v>
      </c>
      <c r="E17026" s="10" t="s">
        <v>38101</v>
      </c>
      <c r="F17026" s="10" t="s">
        <v>50</v>
      </c>
      <c r="G17026" s="12" t="s">
        <v>64</v>
      </c>
      <c r="H17026" s="12"/>
      <c r="I17026" s="12"/>
      <c r="J17026" s="12" t="s">
        <v>40053</v>
      </c>
      <c r="K17026" s="12" t="s">
        <v>40059</v>
      </c>
      <c r="L17026" s="10" t="s">
        <v>29</v>
      </c>
      <c r="M17026" s="10" t="s">
        <v>30</v>
      </c>
      <c r="N17026" s="10" t="s">
        <v>31</v>
      </c>
      <c r="O17026" s="32" t="s">
        <v>15</v>
      </c>
      <c r="P17026" s="10" t="s">
        <v>40</v>
      </c>
      <c r="Q17026" s="33" t="s">
        <v>39565</v>
      </c>
      <c r="R17026" s="12" t="s">
        <v>18</v>
      </c>
    </row>
    <row r="17027" spans="1:18" x14ac:dyDescent="0.45">
      <c r="A17027" s="12" t="s">
        <v>33668</v>
      </c>
      <c r="B17027" s="10" t="s">
        <v>21938</v>
      </c>
      <c r="C17027" s="10" t="s">
        <v>34113</v>
      </c>
      <c r="D17027" s="10" t="s">
        <v>38102</v>
      </c>
      <c r="E17027" s="10" t="s">
        <v>38103</v>
      </c>
      <c r="F17027" s="10" t="s">
        <v>71</v>
      </c>
      <c r="G17027" s="12" t="s">
        <v>64</v>
      </c>
      <c r="H17027" s="12"/>
      <c r="I17027" s="12"/>
      <c r="J17027" s="12" t="s">
        <v>40053</v>
      </c>
      <c r="K17027" s="12" t="s">
        <v>40059</v>
      </c>
      <c r="L17027" s="10" t="s">
        <v>103</v>
      </c>
      <c r="M17027" s="10" t="s">
        <v>148</v>
      </c>
      <c r="N17027" s="10" t="s">
        <v>14</v>
      </c>
      <c r="O17027" s="32" t="s">
        <v>15</v>
      </c>
      <c r="P17027" s="10" t="s">
        <v>149</v>
      </c>
      <c r="Q17027" s="33" t="s">
        <v>39550</v>
      </c>
      <c r="R17027" s="12" t="s">
        <v>18</v>
      </c>
    </row>
    <row r="17028" spans="1:18" x14ac:dyDescent="0.45">
      <c r="A17028" s="12" t="s">
        <v>33668</v>
      </c>
      <c r="B17028" s="10" t="s">
        <v>21938</v>
      </c>
      <c r="C17028" s="10" t="s">
        <v>34113</v>
      </c>
      <c r="D17028" s="10" t="s">
        <v>38104</v>
      </c>
      <c r="E17028" s="10" t="s">
        <v>38105</v>
      </c>
      <c r="F17028" s="10" t="s">
        <v>10358</v>
      </c>
      <c r="G17028" s="12" t="s">
        <v>64</v>
      </c>
      <c r="H17028" s="12"/>
      <c r="I17028" s="12"/>
      <c r="J17028" s="12" t="s">
        <v>40053</v>
      </c>
      <c r="K17028" s="12" t="s">
        <v>40059</v>
      </c>
      <c r="L17028" s="10" t="s">
        <v>29</v>
      </c>
      <c r="M17028" s="10" t="s">
        <v>30</v>
      </c>
      <c r="N17028" s="10" t="s">
        <v>31</v>
      </c>
      <c r="O17028" s="32" t="s">
        <v>15</v>
      </c>
      <c r="P17028" s="10" t="s">
        <v>54</v>
      </c>
      <c r="Q17028" s="33" t="s">
        <v>39741</v>
      </c>
      <c r="R17028" s="12" t="s">
        <v>18</v>
      </c>
    </row>
    <row r="17029" spans="1:18" x14ac:dyDescent="0.45">
      <c r="A17029" s="12" t="s">
        <v>33668</v>
      </c>
      <c r="B17029" s="10" t="s">
        <v>21938</v>
      </c>
      <c r="C17029" s="10" t="s">
        <v>34113</v>
      </c>
      <c r="D17029" s="10" t="s">
        <v>38106</v>
      </c>
      <c r="E17029" s="10" t="s">
        <v>38107</v>
      </c>
      <c r="F17029" s="10" t="s">
        <v>507</v>
      </c>
      <c r="G17029" s="12" t="s">
        <v>64</v>
      </c>
      <c r="H17029" s="12"/>
      <c r="I17029" s="12"/>
      <c r="J17029" s="12" t="s">
        <v>40053</v>
      </c>
      <c r="K17029" s="12" t="s">
        <v>40059</v>
      </c>
      <c r="L17029" s="10" t="s">
        <v>12</v>
      </c>
      <c r="M17029" s="10" t="s">
        <v>13</v>
      </c>
      <c r="N17029" s="10" t="s">
        <v>14</v>
      </c>
      <c r="O17029" s="32" t="s">
        <v>15</v>
      </c>
      <c r="P17029" s="10" t="s">
        <v>40</v>
      </c>
      <c r="Q17029" s="33" t="s">
        <v>39728</v>
      </c>
      <c r="R17029" s="12" t="s">
        <v>18</v>
      </c>
    </row>
    <row r="17030" spans="1:18" x14ac:dyDescent="0.45">
      <c r="A17030" s="12" t="s">
        <v>33668</v>
      </c>
      <c r="B17030" s="10" t="s">
        <v>21938</v>
      </c>
      <c r="C17030" s="10" t="s">
        <v>34113</v>
      </c>
      <c r="D17030" s="10" t="s">
        <v>38108</v>
      </c>
      <c r="E17030" s="10" t="s">
        <v>38109</v>
      </c>
      <c r="F17030" s="10" t="s">
        <v>356</v>
      </c>
      <c r="G17030" s="12" t="s">
        <v>64</v>
      </c>
      <c r="H17030" s="12"/>
      <c r="I17030" s="12"/>
      <c r="J17030" s="12" t="s">
        <v>40053</v>
      </c>
      <c r="K17030" s="12" t="s">
        <v>40059</v>
      </c>
      <c r="L17030" s="10" t="s">
        <v>29</v>
      </c>
      <c r="M17030" s="10" t="s">
        <v>30</v>
      </c>
      <c r="N17030" s="10" t="s">
        <v>31</v>
      </c>
      <c r="O17030" s="32" t="s">
        <v>15</v>
      </c>
      <c r="P17030" s="10" t="s">
        <v>40</v>
      </c>
      <c r="Q17030" s="33" t="s">
        <v>128</v>
      </c>
      <c r="R17030" s="12" t="s">
        <v>18</v>
      </c>
    </row>
    <row r="17031" spans="1:18" x14ac:dyDescent="0.45">
      <c r="A17031" s="12" t="s">
        <v>33668</v>
      </c>
      <c r="B17031" s="10" t="s">
        <v>21938</v>
      </c>
      <c r="C17031" s="10" t="s">
        <v>34113</v>
      </c>
      <c r="D17031" s="10" t="s">
        <v>38110</v>
      </c>
      <c r="E17031" s="10" t="s">
        <v>38111</v>
      </c>
      <c r="F17031" s="10" t="s">
        <v>4715</v>
      </c>
      <c r="G17031" s="12" t="s">
        <v>64</v>
      </c>
      <c r="H17031" s="12"/>
      <c r="I17031" s="12"/>
      <c r="J17031" s="12" t="s">
        <v>40053</v>
      </c>
      <c r="K17031" s="12" t="s">
        <v>40059</v>
      </c>
      <c r="L17031" s="10" t="s">
        <v>29</v>
      </c>
      <c r="M17031" s="10" t="s">
        <v>30</v>
      </c>
      <c r="N17031" s="10" t="s">
        <v>31</v>
      </c>
      <c r="O17031" s="32" t="s">
        <v>15</v>
      </c>
      <c r="P17031" s="10" t="s">
        <v>40</v>
      </c>
      <c r="Q17031" s="33" t="s">
        <v>39725</v>
      </c>
      <c r="R17031" s="12" t="s">
        <v>18</v>
      </c>
    </row>
    <row r="17032" spans="1:18" x14ac:dyDescent="0.45">
      <c r="A17032" s="12" t="s">
        <v>33668</v>
      </c>
      <c r="B17032" s="10" t="s">
        <v>21938</v>
      </c>
      <c r="C17032" s="10" t="s">
        <v>34113</v>
      </c>
      <c r="D17032" s="10" t="s">
        <v>38112</v>
      </c>
      <c r="E17032" s="10" t="s">
        <v>38113</v>
      </c>
      <c r="F17032" s="10" t="s">
        <v>1486</v>
      </c>
      <c r="G17032" s="12" t="s">
        <v>64</v>
      </c>
      <c r="H17032" s="12"/>
      <c r="I17032" s="12"/>
      <c r="J17032" s="12" t="s">
        <v>40053</v>
      </c>
      <c r="K17032" s="12" t="s">
        <v>40059</v>
      </c>
      <c r="L17032" s="10" t="s">
        <v>103</v>
      </c>
      <c r="M17032" s="10" t="s">
        <v>52</v>
      </c>
      <c r="N17032" s="10" t="s">
        <v>104</v>
      </c>
      <c r="O17032" s="32" t="s">
        <v>15</v>
      </c>
      <c r="P17032" s="10" t="s">
        <v>105</v>
      </c>
      <c r="Q17032" s="33" t="s">
        <v>39464</v>
      </c>
      <c r="R17032" s="12" t="s">
        <v>18</v>
      </c>
    </row>
    <row r="17033" spans="1:18" x14ac:dyDescent="0.45">
      <c r="A17033" s="12" t="s">
        <v>33668</v>
      </c>
      <c r="B17033" s="10" t="s">
        <v>21938</v>
      </c>
      <c r="C17033" s="10" t="s">
        <v>34113</v>
      </c>
      <c r="D17033" s="10" t="s">
        <v>38114</v>
      </c>
      <c r="E17033" s="10" t="s">
        <v>38115</v>
      </c>
      <c r="F17033" s="10" t="s">
        <v>11328</v>
      </c>
      <c r="G17033" s="12" t="s">
        <v>64</v>
      </c>
      <c r="H17033" s="12"/>
      <c r="I17033" s="12"/>
      <c r="J17033" s="12" t="s">
        <v>40053</v>
      </c>
      <c r="K17033" s="12" t="s">
        <v>40059</v>
      </c>
      <c r="L17033" s="10" t="s">
        <v>29</v>
      </c>
      <c r="M17033" s="10" t="s">
        <v>30</v>
      </c>
      <c r="N17033" s="10" t="s">
        <v>31</v>
      </c>
      <c r="O17033" s="32" t="s">
        <v>15</v>
      </c>
      <c r="P17033" s="10" t="s">
        <v>40</v>
      </c>
      <c r="Q17033" s="33" t="s">
        <v>39728</v>
      </c>
      <c r="R17033" s="12" t="s">
        <v>18</v>
      </c>
    </row>
    <row r="17034" spans="1:18" x14ac:dyDescent="0.45">
      <c r="A17034" s="12" t="s">
        <v>33668</v>
      </c>
      <c r="B17034" s="10" t="s">
        <v>21938</v>
      </c>
      <c r="C17034" s="10" t="s">
        <v>34145</v>
      </c>
      <c r="D17034" s="10" t="s">
        <v>38116</v>
      </c>
      <c r="E17034" s="10" t="s">
        <v>38117</v>
      </c>
      <c r="F17034" s="10" t="s">
        <v>36911</v>
      </c>
      <c r="G17034" s="12" t="s">
        <v>141</v>
      </c>
      <c r="H17034" s="12"/>
      <c r="I17034" s="12"/>
      <c r="J17034" s="45" t="s">
        <v>40057</v>
      </c>
      <c r="K17034" s="45" t="s">
        <v>40058</v>
      </c>
      <c r="L17034" s="10" t="s">
        <v>12</v>
      </c>
      <c r="M17034" s="10" t="s">
        <v>13</v>
      </c>
      <c r="N17034" s="10" t="s">
        <v>14</v>
      </c>
      <c r="O17034" s="32" t="s">
        <v>15</v>
      </c>
      <c r="P17034" s="10" t="s">
        <v>16</v>
      </c>
      <c r="Q17034" s="33" t="s">
        <v>36912</v>
      </c>
      <c r="R17034" s="12" t="s">
        <v>18</v>
      </c>
    </row>
    <row r="17035" spans="1:18" x14ac:dyDescent="0.45">
      <c r="A17035" s="12" t="s">
        <v>33668</v>
      </c>
      <c r="B17035" s="10" t="s">
        <v>21938</v>
      </c>
      <c r="C17035" s="10" t="s">
        <v>34145</v>
      </c>
      <c r="D17035" s="10" t="s">
        <v>38118</v>
      </c>
      <c r="E17035" s="10" t="s">
        <v>38119</v>
      </c>
      <c r="F17035" s="10" t="s">
        <v>2519</v>
      </c>
      <c r="G17035" s="12" t="s">
        <v>64</v>
      </c>
      <c r="H17035" s="12"/>
      <c r="I17035" s="12"/>
      <c r="J17035" s="45" t="s">
        <v>40057</v>
      </c>
      <c r="K17035" s="45" t="s">
        <v>40058</v>
      </c>
      <c r="L17035" s="10" t="s">
        <v>12</v>
      </c>
      <c r="M17035" s="10" t="s">
        <v>13</v>
      </c>
      <c r="N17035" s="10" t="s">
        <v>14</v>
      </c>
      <c r="O17035" s="32" t="s">
        <v>15</v>
      </c>
      <c r="P17035" s="10" t="s">
        <v>16</v>
      </c>
      <c r="Q17035" s="33" t="s">
        <v>39551</v>
      </c>
      <c r="R17035" s="12" t="s">
        <v>18</v>
      </c>
    </row>
    <row r="17036" spans="1:18" x14ac:dyDescent="0.45">
      <c r="A17036" s="12" t="s">
        <v>33668</v>
      </c>
      <c r="B17036" s="10" t="s">
        <v>21938</v>
      </c>
      <c r="C17036" s="10" t="s">
        <v>34145</v>
      </c>
      <c r="D17036" s="10" t="s">
        <v>38120</v>
      </c>
      <c r="E17036" s="10" t="s">
        <v>38121</v>
      </c>
      <c r="F17036" s="10" t="s">
        <v>153</v>
      </c>
      <c r="G17036" s="12" t="s">
        <v>64</v>
      </c>
      <c r="H17036" s="12"/>
      <c r="I17036" s="12"/>
      <c r="J17036" s="45" t="s">
        <v>40057</v>
      </c>
      <c r="K17036" s="45" t="s">
        <v>40058</v>
      </c>
      <c r="L17036" s="10" t="s">
        <v>12</v>
      </c>
      <c r="M17036" s="10" t="s">
        <v>13</v>
      </c>
      <c r="N17036" s="10" t="s">
        <v>14</v>
      </c>
      <c r="O17036" s="32" t="s">
        <v>15</v>
      </c>
      <c r="P17036" s="10" t="s">
        <v>16</v>
      </c>
      <c r="Q17036" s="33" t="s">
        <v>39727</v>
      </c>
      <c r="R17036" s="12" t="s">
        <v>18</v>
      </c>
    </row>
    <row r="17037" spans="1:18" x14ac:dyDescent="0.45">
      <c r="A17037" s="12" t="s">
        <v>33668</v>
      </c>
      <c r="B17037" s="10" t="s">
        <v>21938</v>
      </c>
      <c r="C17037" s="10" t="s">
        <v>34145</v>
      </c>
      <c r="D17037" s="10" t="s">
        <v>38122</v>
      </c>
      <c r="E17037" s="10" t="s">
        <v>38123</v>
      </c>
      <c r="F17037" s="10" t="s">
        <v>2169</v>
      </c>
      <c r="G17037" s="12" t="s">
        <v>64</v>
      </c>
      <c r="H17037" s="12"/>
      <c r="I17037" s="12"/>
      <c r="J17037" s="45" t="s">
        <v>40057</v>
      </c>
      <c r="K17037" s="45" t="s">
        <v>40058</v>
      </c>
      <c r="L17037" s="10" t="s">
        <v>12</v>
      </c>
      <c r="M17037" s="10" t="s">
        <v>13</v>
      </c>
      <c r="N17037" s="10" t="s">
        <v>14</v>
      </c>
      <c r="O17037" s="32" t="s">
        <v>15</v>
      </c>
      <c r="P17037" s="10" t="s">
        <v>16</v>
      </c>
      <c r="Q17037" s="33" t="s">
        <v>39726</v>
      </c>
      <c r="R17037" s="12" t="s">
        <v>18</v>
      </c>
    </row>
    <row r="17038" spans="1:18" x14ac:dyDescent="0.45">
      <c r="A17038" s="12" t="s">
        <v>33668</v>
      </c>
      <c r="B17038" s="10" t="s">
        <v>21938</v>
      </c>
      <c r="C17038" s="10" t="s">
        <v>34145</v>
      </c>
      <c r="D17038" s="10" t="s">
        <v>38124</v>
      </c>
      <c r="E17038" s="10" t="s">
        <v>38125</v>
      </c>
      <c r="F17038" s="10" t="s">
        <v>558</v>
      </c>
      <c r="G17038" s="12" t="s">
        <v>64</v>
      </c>
      <c r="H17038" s="12"/>
      <c r="I17038" s="12"/>
      <c r="J17038" s="45" t="s">
        <v>40057</v>
      </c>
      <c r="K17038" s="45" t="s">
        <v>40058</v>
      </c>
      <c r="L17038" s="10" t="s">
        <v>12</v>
      </c>
      <c r="M17038" s="10" t="s">
        <v>13</v>
      </c>
      <c r="N17038" s="10" t="s">
        <v>14</v>
      </c>
      <c r="O17038" s="32" t="s">
        <v>15</v>
      </c>
      <c r="P17038" s="10" t="s">
        <v>40</v>
      </c>
      <c r="Q17038" s="33" t="s">
        <v>367</v>
      </c>
      <c r="R17038" s="12" t="s">
        <v>18</v>
      </c>
    </row>
    <row r="17039" spans="1:18" x14ac:dyDescent="0.45">
      <c r="A17039" s="12" t="s">
        <v>33668</v>
      </c>
      <c r="B17039" s="10" t="s">
        <v>21938</v>
      </c>
      <c r="C17039" s="10" t="s">
        <v>34145</v>
      </c>
      <c r="D17039" s="10" t="s">
        <v>38126</v>
      </c>
      <c r="E17039" s="10" t="s">
        <v>38127</v>
      </c>
      <c r="F17039" s="10" t="s">
        <v>102</v>
      </c>
      <c r="G17039" s="12" t="s">
        <v>64</v>
      </c>
      <c r="H17039" s="12"/>
      <c r="I17039" s="12"/>
      <c r="J17039" s="45" t="s">
        <v>40057</v>
      </c>
      <c r="K17039" s="45" t="s">
        <v>40058</v>
      </c>
      <c r="L17039" s="10" t="s">
        <v>103</v>
      </c>
      <c r="M17039" s="10" t="s">
        <v>148</v>
      </c>
      <c r="N17039" s="10" t="s">
        <v>14</v>
      </c>
      <c r="O17039" s="32" t="s">
        <v>15</v>
      </c>
      <c r="P17039" s="10" t="s">
        <v>149</v>
      </c>
      <c r="Q17039" s="33" t="s">
        <v>39727</v>
      </c>
      <c r="R17039" s="12" t="s">
        <v>18</v>
      </c>
    </row>
    <row r="17040" spans="1:18" x14ac:dyDescent="0.45">
      <c r="A17040" s="12" t="s">
        <v>33668</v>
      </c>
      <c r="B17040" s="10" t="s">
        <v>21938</v>
      </c>
      <c r="C17040" s="10" t="s">
        <v>34145</v>
      </c>
      <c r="D17040" s="10" t="s">
        <v>38128</v>
      </c>
      <c r="E17040" s="10" t="s">
        <v>38129</v>
      </c>
      <c r="F17040" s="10" t="s">
        <v>4715</v>
      </c>
      <c r="G17040" s="12" t="s">
        <v>64</v>
      </c>
      <c r="H17040" s="12"/>
      <c r="I17040" s="12"/>
      <c r="J17040" s="45" t="s">
        <v>40057</v>
      </c>
      <c r="K17040" s="45" t="s">
        <v>40058</v>
      </c>
      <c r="L17040" s="10" t="s">
        <v>12</v>
      </c>
      <c r="M17040" s="10" t="s">
        <v>13</v>
      </c>
      <c r="N17040" s="10" t="s">
        <v>14</v>
      </c>
      <c r="O17040" s="32" t="s">
        <v>15</v>
      </c>
      <c r="P17040" s="10" t="s">
        <v>16</v>
      </c>
      <c r="Q17040" s="33" t="s">
        <v>39725</v>
      </c>
      <c r="R17040" s="12" t="s">
        <v>18</v>
      </c>
    </row>
    <row r="17041" spans="1:18" x14ac:dyDescent="0.45">
      <c r="A17041" s="12" t="s">
        <v>33668</v>
      </c>
      <c r="B17041" s="10" t="s">
        <v>21938</v>
      </c>
      <c r="C17041" s="10" t="s">
        <v>34145</v>
      </c>
      <c r="D17041" s="10" t="s">
        <v>38130</v>
      </c>
      <c r="E17041" s="10" t="s">
        <v>38131</v>
      </c>
      <c r="F17041" s="10" t="s">
        <v>503</v>
      </c>
      <c r="G17041" s="12" t="s">
        <v>64</v>
      </c>
      <c r="H17041" s="12"/>
      <c r="I17041" s="12"/>
      <c r="J17041" s="45" t="s">
        <v>40057</v>
      </c>
      <c r="K17041" s="45" t="s">
        <v>40058</v>
      </c>
      <c r="L17041" s="10" t="s">
        <v>12</v>
      </c>
      <c r="M17041" s="10" t="s">
        <v>13</v>
      </c>
      <c r="N17041" s="10" t="s">
        <v>14</v>
      </c>
      <c r="O17041" s="32" t="s">
        <v>15</v>
      </c>
      <c r="P17041" s="10" t="s">
        <v>40</v>
      </c>
      <c r="Q17041" s="33" t="s">
        <v>39577</v>
      </c>
      <c r="R17041" s="12" t="s">
        <v>18</v>
      </c>
    </row>
    <row r="17042" spans="1:18" x14ac:dyDescent="0.45">
      <c r="A17042" s="12" t="s">
        <v>33668</v>
      </c>
      <c r="B17042" s="10" t="s">
        <v>21938</v>
      </c>
      <c r="C17042" s="10" t="s">
        <v>34145</v>
      </c>
      <c r="D17042" s="10" t="s">
        <v>38132</v>
      </c>
      <c r="E17042" s="10" t="s">
        <v>38133</v>
      </c>
      <c r="F17042" s="10" t="s">
        <v>696</v>
      </c>
      <c r="G17042" s="12" t="s">
        <v>64</v>
      </c>
      <c r="H17042" s="12"/>
      <c r="I17042" s="12"/>
      <c r="J17042" s="45" t="s">
        <v>40057</v>
      </c>
      <c r="K17042" s="45" t="s">
        <v>40058</v>
      </c>
      <c r="L17042" s="10" t="s">
        <v>12</v>
      </c>
      <c r="M17042" s="10" t="s">
        <v>13</v>
      </c>
      <c r="N17042" s="10" t="s">
        <v>14</v>
      </c>
      <c r="O17042" s="32" t="s">
        <v>39279</v>
      </c>
      <c r="P17042" s="10" t="s">
        <v>149</v>
      </c>
      <c r="Q17042" s="33" t="s">
        <v>39175</v>
      </c>
      <c r="R17042" s="12" t="s">
        <v>18</v>
      </c>
    </row>
    <row r="17043" spans="1:18" x14ac:dyDescent="0.45">
      <c r="A17043" s="12" t="s">
        <v>33668</v>
      </c>
      <c r="B17043" s="10" t="s">
        <v>21938</v>
      </c>
      <c r="C17043" s="10" t="s">
        <v>34145</v>
      </c>
      <c r="D17043" s="10" t="s">
        <v>38134</v>
      </c>
      <c r="E17043" s="10" t="s">
        <v>38135</v>
      </c>
      <c r="F17043" s="10" t="s">
        <v>50</v>
      </c>
      <c r="G17043" s="12" t="s">
        <v>64</v>
      </c>
      <c r="H17043" s="12"/>
      <c r="I17043" s="12"/>
      <c r="J17043" s="45" t="s">
        <v>40057</v>
      </c>
      <c r="K17043" s="45" t="s">
        <v>40058</v>
      </c>
      <c r="L17043" s="10" t="s">
        <v>12</v>
      </c>
      <c r="M17043" s="10" t="s">
        <v>13</v>
      </c>
      <c r="N17043" s="10" t="s">
        <v>14</v>
      </c>
      <c r="O17043" s="32" t="s">
        <v>53</v>
      </c>
      <c r="P17043" s="10" t="s">
        <v>16</v>
      </c>
      <c r="Q17043" s="33" t="s">
        <v>68</v>
      </c>
      <c r="R17043" s="12" t="s">
        <v>18</v>
      </c>
    </row>
    <row r="17044" spans="1:18" x14ac:dyDescent="0.45">
      <c r="A17044" s="12" t="s">
        <v>33668</v>
      </c>
      <c r="B17044" s="10" t="s">
        <v>21938</v>
      </c>
      <c r="C17044" s="10" t="s">
        <v>34145</v>
      </c>
      <c r="D17044" s="10" t="s">
        <v>38136</v>
      </c>
      <c r="E17044" s="10" t="s">
        <v>38137</v>
      </c>
      <c r="F17044" s="10" t="s">
        <v>71</v>
      </c>
      <c r="G17044" s="12" t="s">
        <v>64</v>
      </c>
      <c r="H17044" s="12"/>
      <c r="I17044" s="12"/>
      <c r="J17044" s="45" t="s">
        <v>40057</v>
      </c>
      <c r="K17044" s="45" t="s">
        <v>40058</v>
      </c>
      <c r="L17044" s="10" t="s">
        <v>51</v>
      </c>
      <c r="M17044" s="10" t="s">
        <v>148</v>
      </c>
      <c r="N17044" s="10" t="s">
        <v>14</v>
      </c>
      <c r="O17044" s="32" t="s">
        <v>39492</v>
      </c>
      <c r="P17044" s="10" t="s">
        <v>149</v>
      </c>
      <c r="Q17044" s="33" t="s">
        <v>39547</v>
      </c>
      <c r="R17044" s="12" t="s">
        <v>18</v>
      </c>
    </row>
    <row r="17045" spans="1:18" x14ac:dyDescent="0.45">
      <c r="A17045" s="12" t="s">
        <v>33668</v>
      </c>
      <c r="B17045" s="10" t="s">
        <v>21938</v>
      </c>
      <c r="C17045" s="10" t="s">
        <v>34145</v>
      </c>
      <c r="D17045" s="10" t="s">
        <v>38138</v>
      </c>
      <c r="E17045" s="10" t="s">
        <v>38139</v>
      </c>
      <c r="F17045" s="10" t="s">
        <v>10358</v>
      </c>
      <c r="G17045" s="12" t="s">
        <v>64</v>
      </c>
      <c r="H17045" s="12"/>
      <c r="I17045" s="12"/>
      <c r="J17045" s="45" t="s">
        <v>40057</v>
      </c>
      <c r="K17045" s="45" t="s">
        <v>40058</v>
      </c>
      <c r="L17045" s="10" t="s">
        <v>12</v>
      </c>
      <c r="M17045" s="10" t="s">
        <v>13</v>
      </c>
      <c r="N17045" s="10" t="s">
        <v>14</v>
      </c>
      <c r="O17045" s="32" t="s">
        <v>15</v>
      </c>
      <c r="P17045" s="10" t="s">
        <v>40</v>
      </c>
      <c r="Q17045" s="33" t="s">
        <v>39741</v>
      </c>
      <c r="R17045" s="12" t="s">
        <v>18</v>
      </c>
    </row>
    <row r="17046" spans="1:18" x14ac:dyDescent="0.45">
      <c r="A17046" s="12" t="s">
        <v>33668</v>
      </c>
      <c r="B17046" s="10" t="s">
        <v>21938</v>
      </c>
      <c r="C17046" s="10" t="s">
        <v>34145</v>
      </c>
      <c r="D17046" s="10" t="s">
        <v>38140</v>
      </c>
      <c r="E17046" s="10" t="s">
        <v>38141</v>
      </c>
      <c r="F17046" s="10" t="s">
        <v>35268</v>
      </c>
      <c r="G17046" s="12" t="s">
        <v>64</v>
      </c>
      <c r="H17046" s="12"/>
      <c r="I17046" s="12"/>
      <c r="J17046" s="45" t="s">
        <v>40057</v>
      </c>
      <c r="K17046" s="45" t="s">
        <v>40058</v>
      </c>
      <c r="L17046" s="10" t="s">
        <v>12</v>
      </c>
      <c r="M17046" s="10" t="s">
        <v>13</v>
      </c>
      <c r="N17046" s="10" t="s">
        <v>14</v>
      </c>
      <c r="O17046" s="32" t="s">
        <v>15</v>
      </c>
      <c r="P17046" s="10" t="s">
        <v>16</v>
      </c>
      <c r="Q17046" s="33" t="s">
        <v>39728</v>
      </c>
      <c r="R17046" s="12" t="s">
        <v>18</v>
      </c>
    </row>
    <row r="17047" spans="1:18" x14ac:dyDescent="0.45">
      <c r="A17047" s="12" t="s">
        <v>33668</v>
      </c>
      <c r="B17047" s="10" t="s">
        <v>21938</v>
      </c>
      <c r="C17047" s="10" t="s">
        <v>34145</v>
      </c>
      <c r="D17047" s="10" t="s">
        <v>38142</v>
      </c>
      <c r="E17047" s="10" t="s">
        <v>38143</v>
      </c>
      <c r="F17047" s="10" t="s">
        <v>11328</v>
      </c>
      <c r="G17047" s="12" t="s">
        <v>64</v>
      </c>
      <c r="H17047" s="12"/>
      <c r="I17047" s="12"/>
      <c r="J17047" s="45" t="s">
        <v>40057</v>
      </c>
      <c r="K17047" s="45" t="s">
        <v>40058</v>
      </c>
      <c r="L17047" s="10" t="s">
        <v>29</v>
      </c>
      <c r="M17047" s="10" t="s">
        <v>30</v>
      </c>
      <c r="N17047" s="10" t="s">
        <v>31</v>
      </c>
      <c r="O17047" s="32" t="s">
        <v>15</v>
      </c>
      <c r="P17047" s="10" t="s">
        <v>40</v>
      </c>
      <c r="Q17047" s="33" t="s">
        <v>39728</v>
      </c>
      <c r="R17047" s="12" t="s">
        <v>18</v>
      </c>
    </row>
    <row r="17048" spans="1:18" x14ac:dyDescent="0.45">
      <c r="A17048" s="12" t="s">
        <v>33668</v>
      </c>
      <c r="B17048" s="10" t="s">
        <v>21938</v>
      </c>
      <c r="C17048" s="10" t="s">
        <v>34145</v>
      </c>
      <c r="D17048" s="10" t="s">
        <v>38144</v>
      </c>
      <c r="E17048" s="10" t="s">
        <v>38145</v>
      </c>
      <c r="F17048" s="10" t="s">
        <v>507</v>
      </c>
      <c r="G17048" s="12" t="s">
        <v>64</v>
      </c>
      <c r="H17048" s="12"/>
      <c r="I17048" s="12"/>
      <c r="J17048" s="45" t="s">
        <v>40057</v>
      </c>
      <c r="K17048" s="45" t="s">
        <v>40058</v>
      </c>
      <c r="L17048" s="10" t="s">
        <v>12</v>
      </c>
      <c r="M17048" s="10" t="s">
        <v>13</v>
      </c>
      <c r="N17048" s="10" t="s">
        <v>14</v>
      </c>
      <c r="O17048" s="32" t="s">
        <v>15</v>
      </c>
      <c r="P17048" s="10" t="s">
        <v>16</v>
      </c>
      <c r="Q17048" s="33" t="s">
        <v>39728</v>
      </c>
      <c r="R17048" s="12" t="s">
        <v>18</v>
      </c>
    </row>
    <row r="17049" spans="1:18" x14ac:dyDescent="0.45">
      <c r="A17049" s="12" t="s">
        <v>33668</v>
      </c>
      <c r="B17049" s="10" t="s">
        <v>21938</v>
      </c>
      <c r="C17049" s="10" t="s">
        <v>34145</v>
      </c>
      <c r="D17049" s="10" t="s">
        <v>38146</v>
      </c>
      <c r="E17049" s="10" t="s">
        <v>38147</v>
      </c>
      <c r="F17049" s="10" t="s">
        <v>11941</v>
      </c>
      <c r="G17049" s="12" t="s">
        <v>64</v>
      </c>
      <c r="H17049" s="12"/>
      <c r="I17049" s="12"/>
      <c r="J17049" s="45" t="s">
        <v>40057</v>
      </c>
      <c r="K17049" s="45" t="s">
        <v>40058</v>
      </c>
      <c r="L17049" s="10" t="s">
        <v>12</v>
      </c>
      <c r="M17049" s="10" t="s">
        <v>13</v>
      </c>
      <c r="N17049" s="10" t="s">
        <v>14</v>
      </c>
      <c r="O17049" s="32" t="s">
        <v>15</v>
      </c>
      <c r="P17049" s="10" t="s">
        <v>16</v>
      </c>
      <c r="Q17049" s="33" t="s">
        <v>39725</v>
      </c>
      <c r="R17049" s="12" t="s">
        <v>18</v>
      </c>
    </row>
    <row r="17050" spans="1:18" x14ac:dyDescent="0.45">
      <c r="A17050" s="12" t="s">
        <v>33668</v>
      </c>
      <c r="B17050" s="10" t="s">
        <v>21938</v>
      </c>
      <c r="C17050" s="10" t="s">
        <v>34145</v>
      </c>
      <c r="D17050" s="10" t="s">
        <v>38148</v>
      </c>
      <c r="E17050" s="10" t="s">
        <v>38149</v>
      </c>
      <c r="F17050" s="10" t="s">
        <v>356</v>
      </c>
      <c r="G17050" s="12" t="s">
        <v>64</v>
      </c>
      <c r="H17050" s="12"/>
      <c r="I17050" s="12"/>
      <c r="J17050" s="45" t="s">
        <v>40057</v>
      </c>
      <c r="K17050" s="45" t="s">
        <v>40058</v>
      </c>
      <c r="L17050" s="10" t="s">
        <v>12</v>
      </c>
      <c r="M17050" s="10" t="s">
        <v>13</v>
      </c>
      <c r="N17050" s="10" t="s">
        <v>14</v>
      </c>
      <c r="O17050" s="32" t="s">
        <v>15</v>
      </c>
      <c r="P17050" s="10" t="s">
        <v>40</v>
      </c>
      <c r="Q17050" s="33" t="s">
        <v>80</v>
      </c>
      <c r="R17050" s="12" t="s">
        <v>18</v>
      </c>
    </row>
    <row r="17051" spans="1:18" x14ac:dyDescent="0.45">
      <c r="A17051" s="12" t="s">
        <v>33668</v>
      </c>
      <c r="B17051" s="10" t="s">
        <v>21938</v>
      </c>
      <c r="C17051" s="10" t="s">
        <v>34145</v>
      </c>
      <c r="D17051" s="10" t="s">
        <v>38150</v>
      </c>
      <c r="E17051" s="10" t="s">
        <v>38151</v>
      </c>
      <c r="F17051" s="10" t="s">
        <v>34138</v>
      </c>
      <c r="G17051" s="12" t="s">
        <v>64</v>
      </c>
      <c r="H17051" s="12"/>
      <c r="I17051" s="12"/>
      <c r="J17051" s="45" t="s">
        <v>40057</v>
      </c>
      <c r="K17051" s="45" t="s">
        <v>40058</v>
      </c>
      <c r="L17051" s="10" t="s">
        <v>12</v>
      </c>
      <c r="M17051" s="10" t="s">
        <v>13</v>
      </c>
      <c r="N17051" s="10" t="s">
        <v>14</v>
      </c>
      <c r="O17051" s="32" t="s">
        <v>15</v>
      </c>
      <c r="P17051" s="10" t="s">
        <v>40</v>
      </c>
      <c r="Q17051" s="33" t="s">
        <v>39725</v>
      </c>
      <c r="R17051" s="12" t="s">
        <v>18</v>
      </c>
    </row>
    <row r="17052" spans="1:18" x14ac:dyDescent="0.45">
      <c r="A17052" s="12" t="s">
        <v>33668</v>
      </c>
      <c r="B17052" s="10" t="s">
        <v>21938</v>
      </c>
      <c r="C17052" s="10" t="s">
        <v>34145</v>
      </c>
      <c r="D17052" s="10" t="s">
        <v>38152</v>
      </c>
      <c r="E17052" s="10" t="s">
        <v>38153</v>
      </c>
      <c r="F17052" s="10" t="s">
        <v>208</v>
      </c>
      <c r="G17052" s="12" t="s">
        <v>64</v>
      </c>
      <c r="H17052" s="12"/>
      <c r="I17052" s="12"/>
      <c r="J17052" s="45" t="s">
        <v>40057</v>
      </c>
      <c r="K17052" s="45" t="s">
        <v>40058</v>
      </c>
      <c r="L17052" s="10" t="s">
        <v>154</v>
      </c>
      <c r="M17052" s="10" t="s">
        <v>52</v>
      </c>
      <c r="N17052" s="10" t="s">
        <v>31</v>
      </c>
      <c r="O17052" s="32" t="s">
        <v>15</v>
      </c>
      <c r="P17052" s="10" t="s">
        <v>40</v>
      </c>
      <c r="Q17052" s="33" t="s">
        <v>773</v>
      </c>
      <c r="R17052" s="12" t="s">
        <v>18</v>
      </c>
    </row>
    <row r="17053" spans="1:18" x14ac:dyDescent="0.45">
      <c r="A17053" s="12" t="s">
        <v>33668</v>
      </c>
      <c r="B17053" s="10" t="s">
        <v>21938</v>
      </c>
      <c r="C17053" s="10" t="s">
        <v>34145</v>
      </c>
      <c r="D17053" s="10" t="s">
        <v>38154</v>
      </c>
      <c r="E17053" s="10" t="s">
        <v>38155</v>
      </c>
      <c r="F17053" s="10" t="s">
        <v>1486</v>
      </c>
      <c r="G17053" s="12" t="s">
        <v>64</v>
      </c>
      <c r="H17053" s="12"/>
      <c r="I17053" s="12"/>
      <c r="J17053" s="45" t="s">
        <v>40057</v>
      </c>
      <c r="K17053" s="45" t="s">
        <v>40058</v>
      </c>
      <c r="L17053" s="10" t="s">
        <v>12</v>
      </c>
      <c r="M17053" s="10" t="s">
        <v>13</v>
      </c>
      <c r="N17053" s="10" t="s">
        <v>14</v>
      </c>
      <c r="O17053" s="32" t="s">
        <v>15</v>
      </c>
      <c r="P17053" s="10" t="s">
        <v>16</v>
      </c>
      <c r="Q17053" s="33" t="s">
        <v>115</v>
      </c>
      <c r="R17053" s="12" t="s">
        <v>18</v>
      </c>
    </row>
    <row r="17054" spans="1:18" x14ac:dyDescent="0.45">
      <c r="A17054" s="12" t="s">
        <v>33668</v>
      </c>
      <c r="B17054" s="10" t="s">
        <v>21938</v>
      </c>
      <c r="C17054" s="10" t="s">
        <v>34145</v>
      </c>
      <c r="D17054" s="10" t="s">
        <v>39997</v>
      </c>
      <c r="E17054" s="10" t="s">
        <v>39998</v>
      </c>
      <c r="F17054" s="10" t="s">
        <v>71</v>
      </c>
      <c r="G17054" s="12" t="s">
        <v>64</v>
      </c>
      <c r="H17054" s="12"/>
      <c r="I17054" s="12"/>
      <c r="J17054" s="45" t="s">
        <v>40057</v>
      </c>
      <c r="K17054" s="45" t="s">
        <v>40058</v>
      </c>
      <c r="L17054" s="10" t="s">
        <v>12</v>
      </c>
      <c r="M17054" s="10" t="s">
        <v>13</v>
      </c>
      <c r="N17054" s="10" t="s">
        <v>14</v>
      </c>
      <c r="O17054" s="32" t="s">
        <v>15</v>
      </c>
      <c r="P17054" s="10" t="s">
        <v>16</v>
      </c>
      <c r="Q17054" s="33" t="s">
        <v>39551</v>
      </c>
      <c r="R17054" s="12" t="s">
        <v>18</v>
      </c>
    </row>
    <row r="17055" spans="1:18" x14ac:dyDescent="0.45">
      <c r="A17055" s="12" t="s">
        <v>33668</v>
      </c>
      <c r="B17055" s="10" t="s">
        <v>21938</v>
      </c>
      <c r="C17055" s="10" t="s">
        <v>34113</v>
      </c>
      <c r="D17055" s="10" t="s">
        <v>38156</v>
      </c>
      <c r="E17055" s="10" t="s">
        <v>38157</v>
      </c>
      <c r="F17055" s="10" t="s">
        <v>36911</v>
      </c>
      <c r="G17055" s="12" t="s">
        <v>141</v>
      </c>
      <c r="H17055" s="12"/>
      <c r="I17055" s="12"/>
      <c r="J17055" s="45" t="s">
        <v>40057</v>
      </c>
      <c r="K17055" s="45" t="s">
        <v>40058</v>
      </c>
      <c r="L17055" s="10" t="s">
        <v>12</v>
      </c>
      <c r="M17055" s="10" t="s">
        <v>13</v>
      </c>
      <c r="N17055" s="10" t="s">
        <v>14</v>
      </c>
      <c r="O17055" s="32" t="s">
        <v>15</v>
      </c>
      <c r="P17055" s="10" t="s">
        <v>16</v>
      </c>
      <c r="Q17055" s="33" t="s">
        <v>36912</v>
      </c>
      <c r="R17055" s="12" t="s">
        <v>18</v>
      </c>
    </row>
    <row r="17056" spans="1:18" x14ac:dyDescent="0.45">
      <c r="A17056" s="12" t="s">
        <v>33668</v>
      </c>
      <c r="B17056" s="10" t="s">
        <v>21938</v>
      </c>
      <c r="C17056" s="10" t="s">
        <v>34113</v>
      </c>
      <c r="D17056" s="10" t="s">
        <v>38158</v>
      </c>
      <c r="E17056" s="10" t="s">
        <v>38159</v>
      </c>
      <c r="F17056" s="10" t="s">
        <v>2519</v>
      </c>
      <c r="G17056" s="12" t="s">
        <v>64</v>
      </c>
      <c r="H17056" s="12"/>
      <c r="I17056" s="12"/>
      <c r="J17056" s="45" t="s">
        <v>40057</v>
      </c>
      <c r="K17056" s="45" t="s">
        <v>40058</v>
      </c>
      <c r="L17056" s="10" t="s">
        <v>12</v>
      </c>
      <c r="M17056" s="10" t="s">
        <v>13</v>
      </c>
      <c r="N17056" s="10" t="s">
        <v>14</v>
      </c>
      <c r="O17056" s="32" t="s">
        <v>15</v>
      </c>
      <c r="P17056" s="10" t="s">
        <v>40</v>
      </c>
      <c r="Q17056" s="33" t="s">
        <v>39187</v>
      </c>
      <c r="R17056" s="12" t="s">
        <v>18</v>
      </c>
    </row>
    <row r="17057" spans="1:18" x14ac:dyDescent="0.45">
      <c r="A17057" s="12" t="s">
        <v>33668</v>
      </c>
      <c r="B17057" s="10" t="s">
        <v>21938</v>
      </c>
      <c r="C17057" s="10" t="s">
        <v>34113</v>
      </c>
      <c r="D17057" s="10" t="s">
        <v>38160</v>
      </c>
      <c r="E17057" s="10" t="s">
        <v>38161</v>
      </c>
      <c r="F17057" s="10" t="s">
        <v>153</v>
      </c>
      <c r="G17057" s="12" t="s">
        <v>64</v>
      </c>
      <c r="H17057" s="12"/>
      <c r="I17057" s="12"/>
      <c r="J17057" s="45" t="s">
        <v>40057</v>
      </c>
      <c r="K17057" s="45" t="s">
        <v>40058</v>
      </c>
      <c r="L17057" s="10" t="s">
        <v>12</v>
      </c>
      <c r="M17057" s="10" t="s">
        <v>13</v>
      </c>
      <c r="N17057" s="10" t="s">
        <v>14</v>
      </c>
      <c r="O17057" s="32" t="s">
        <v>15</v>
      </c>
      <c r="P17057" s="10" t="s">
        <v>16</v>
      </c>
      <c r="Q17057" s="33" t="s">
        <v>39727</v>
      </c>
      <c r="R17057" s="12" t="s">
        <v>18</v>
      </c>
    </row>
    <row r="17058" spans="1:18" x14ac:dyDescent="0.45">
      <c r="A17058" s="12" t="s">
        <v>33668</v>
      </c>
      <c r="B17058" s="10" t="s">
        <v>21938</v>
      </c>
      <c r="C17058" s="10" t="s">
        <v>34113</v>
      </c>
      <c r="D17058" s="10" t="s">
        <v>38162</v>
      </c>
      <c r="E17058" s="10" t="s">
        <v>38163</v>
      </c>
      <c r="F17058" s="10" t="s">
        <v>2169</v>
      </c>
      <c r="G17058" s="12" t="s">
        <v>64</v>
      </c>
      <c r="H17058" s="12"/>
      <c r="I17058" s="12"/>
      <c r="J17058" s="45" t="s">
        <v>40057</v>
      </c>
      <c r="K17058" s="45" t="s">
        <v>40058</v>
      </c>
      <c r="L17058" s="10" t="s">
        <v>29</v>
      </c>
      <c r="M17058" s="10" t="s">
        <v>30</v>
      </c>
      <c r="N17058" s="10" t="s">
        <v>31</v>
      </c>
      <c r="O17058" s="32" t="s">
        <v>15</v>
      </c>
      <c r="P17058" s="10" t="s">
        <v>40</v>
      </c>
      <c r="Q17058" s="33" t="s">
        <v>39726</v>
      </c>
      <c r="R17058" s="12" t="s">
        <v>18</v>
      </c>
    </row>
    <row r="17059" spans="1:18" x14ac:dyDescent="0.45">
      <c r="A17059" s="12" t="s">
        <v>33668</v>
      </c>
      <c r="B17059" s="10" t="s">
        <v>21938</v>
      </c>
      <c r="C17059" s="10" t="s">
        <v>34113</v>
      </c>
      <c r="D17059" s="10" t="s">
        <v>38164</v>
      </c>
      <c r="E17059" s="10" t="s">
        <v>38165</v>
      </c>
      <c r="F17059" s="10" t="s">
        <v>558</v>
      </c>
      <c r="G17059" s="12" t="s">
        <v>64</v>
      </c>
      <c r="H17059" s="12"/>
      <c r="I17059" s="12"/>
      <c r="J17059" s="45" t="s">
        <v>40057</v>
      </c>
      <c r="K17059" s="45" t="s">
        <v>40058</v>
      </c>
      <c r="L17059" s="10" t="s">
        <v>12</v>
      </c>
      <c r="M17059" s="10" t="s">
        <v>13</v>
      </c>
      <c r="N17059" s="10" t="s">
        <v>14</v>
      </c>
      <c r="O17059" s="32" t="s">
        <v>15</v>
      </c>
      <c r="P17059" s="10" t="s">
        <v>40</v>
      </c>
      <c r="Q17059" s="33" t="s">
        <v>367</v>
      </c>
      <c r="R17059" s="12" t="s">
        <v>18</v>
      </c>
    </row>
    <row r="17060" spans="1:18" x14ac:dyDescent="0.45">
      <c r="A17060" s="12" t="s">
        <v>33668</v>
      </c>
      <c r="B17060" s="10" t="s">
        <v>21938</v>
      </c>
      <c r="C17060" s="10" t="s">
        <v>34113</v>
      </c>
      <c r="D17060" s="10" t="s">
        <v>38166</v>
      </c>
      <c r="E17060" s="10" t="s">
        <v>38167</v>
      </c>
      <c r="F17060" s="10" t="s">
        <v>102</v>
      </c>
      <c r="G17060" s="12" t="s">
        <v>64</v>
      </c>
      <c r="H17060" s="12"/>
      <c r="I17060" s="12"/>
      <c r="J17060" s="45" t="s">
        <v>40057</v>
      </c>
      <c r="K17060" s="45" t="s">
        <v>40058</v>
      </c>
      <c r="L17060" s="10" t="s">
        <v>103</v>
      </c>
      <c r="M17060" s="10" t="s">
        <v>148</v>
      </c>
      <c r="N17060" s="10" t="s">
        <v>14</v>
      </c>
      <c r="O17060" s="32" t="s">
        <v>15</v>
      </c>
      <c r="P17060" s="10" t="s">
        <v>149</v>
      </c>
      <c r="Q17060" s="33" t="s">
        <v>1089</v>
      </c>
      <c r="R17060" s="12" t="s">
        <v>18</v>
      </c>
    </row>
    <row r="17061" spans="1:18" x14ac:dyDescent="0.45">
      <c r="A17061" s="12" t="s">
        <v>33668</v>
      </c>
      <c r="B17061" s="10" t="s">
        <v>21938</v>
      </c>
      <c r="C17061" s="10" t="s">
        <v>34113</v>
      </c>
      <c r="D17061" s="10" t="s">
        <v>38168</v>
      </c>
      <c r="E17061" s="10" t="s">
        <v>38169</v>
      </c>
      <c r="F17061" s="10" t="s">
        <v>4715</v>
      </c>
      <c r="G17061" s="12" t="s">
        <v>64</v>
      </c>
      <c r="H17061" s="12"/>
      <c r="I17061" s="12"/>
      <c r="J17061" s="45" t="s">
        <v>40057</v>
      </c>
      <c r="K17061" s="45" t="s">
        <v>40058</v>
      </c>
      <c r="L17061" s="10" t="s">
        <v>12</v>
      </c>
      <c r="M17061" s="10" t="s">
        <v>13</v>
      </c>
      <c r="N17061" s="10" t="s">
        <v>14</v>
      </c>
      <c r="O17061" s="32" t="s">
        <v>15</v>
      </c>
      <c r="P17061" s="10" t="s">
        <v>16</v>
      </c>
      <c r="Q17061" s="33" t="s">
        <v>39725</v>
      </c>
      <c r="R17061" s="12" t="s">
        <v>18</v>
      </c>
    </row>
    <row r="17062" spans="1:18" x14ac:dyDescent="0.45">
      <c r="A17062" s="12" t="s">
        <v>33668</v>
      </c>
      <c r="B17062" s="10" t="s">
        <v>21938</v>
      </c>
      <c r="C17062" s="10" t="s">
        <v>34113</v>
      </c>
      <c r="D17062" s="10" t="s">
        <v>38170</v>
      </c>
      <c r="E17062" s="10" t="s">
        <v>38171</v>
      </c>
      <c r="F17062" s="10" t="s">
        <v>503</v>
      </c>
      <c r="G17062" s="12" t="s">
        <v>64</v>
      </c>
      <c r="H17062" s="12"/>
      <c r="I17062" s="12"/>
      <c r="J17062" s="45" t="s">
        <v>40057</v>
      </c>
      <c r="K17062" s="45" t="s">
        <v>40058</v>
      </c>
      <c r="L17062" s="10" t="s">
        <v>29</v>
      </c>
      <c r="M17062" s="10" t="s">
        <v>30</v>
      </c>
      <c r="N17062" s="10" t="s">
        <v>31</v>
      </c>
      <c r="O17062" s="32" t="s">
        <v>15</v>
      </c>
      <c r="P17062" s="10" t="s">
        <v>40</v>
      </c>
      <c r="Q17062" s="33" t="s">
        <v>39520</v>
      </c>
      <c r="R17062" s="12" t="s">
        <v>18</v>
      </c>
    </row>
    <row r="17063" spans="1:18" x14ac:dyDescent="0.45">
      <c r="A17063" s="12" t="s">
        <v>33668</v>
      </c>
      <c r="B17063" s="10" t="s">
        <v>21938</v>
      </c>
      <c r="C17063" s="10" t="s">
        <v>34113</v>
      </c>
      <c r="D17063" s="10" t="s">
        <v>38172</v>
      </c>
      <c r="E17063" s="10" t="s">
        <v>38173</v>
      </c>
      <c r="F17063" s="10" t="s">
        <v>696</v>
      </c>
      <c r="G17063" s="12" t="s">
        <v>64</v>
      </c>
      <c r="H17063" s="12"/>
      <c r="I17063" s="12"/>
      <c r="J17063" s="45" t="s">
        <v>40057</v>
      </c>
      <c r="K17063" s="45" t="s">
        <v>40058</v>
      </c>
      <c r="L17063" s="10" t="s">
        <v>103</v>
      </c>
      <c r="M17063" s="10" t="s">
        <v>148</v>
      </c>
      <c r="N17063" s="10" t="s">
        <v>14</v>
      </c>
      <c r="O17063" s="32" t="s">
        <v>39646</v>
      </c>
      <c r="P17063" s="10" t="s">
        <v>149</v>
      </c>
      <c r="Q17063" s="33" t="s">
        <v>39547</v>
      </c>
      <c r="R17063" s="12" t="s">
        <v>18</v>
      </c>
    </row>
    <row r="17064" spans="1:18" x14ac:dyDescent="0.45">
      <c r="A17064" s="12" t="s">
        <v>33668</v>
      </c>
      <c r="B17064" s="10" t="s">
        <v>21938</v>
      </c>
      <c r="C17064" s="10" t="s">
        <v>34113</v>
      </c>
      <c r="D17064" s="10" t="s">
        <v>38174</v>
      </c>
      <c r="E17064" s="10" t="s">
        <v>38175</v>
      </c>
      <c r="F17064" s="18" t="s">
        <v>50</v>
      </c>
      <c r="G17064" s="12" t="s">
        <v>64</v>
      </c>
      <c r="H17064" s="12"/>
      <c r="I17064" s="12"/>
      <c r="J17064" s="45" t="s">
        <v>40057</v>
      </c>
      <c r="K17064" s="45" t="s">
        <v>40058</v>
      </c>
      <c r="L17064" s="10" t="s">
        <v>12</v>
      </c>
      <c r="M17064" s="10" t="s">
        <v>13</v>
      </c>
      <c r="N17064" s="10" t="s">
        <v>14</v>
      </c>
      <c r="O17064" s="32" t="s">
        <v>53</v>
      </c>
      <c r="P17064" s="10" t="s">
        <v>16</v>
      </c>
      <c r="Q17064" s="33" t="s">
        <v>39451</v>
      </c>
      <c r="R17064" s="12" t="s">
        <v>18</v>
      </c>
    </row>
    <row r="17065" spans="1:18" x14ac:dyDescent="0.45">
      <c r="A17065" s="12" t="s">
        <v>33668</v>
      </c>
      <c r="B17065" s="10" t="s">
        <v>21938</v>
      </c>
      <c r="C17065" s="10" t="s">
        <v>34113</v>
      </c>
      <c r="D17065" s="10" t="s">
        <v>38176</v>
      </c>
      <c r="E17065" s="10" t="s">
        <v>38177</v>
      </c>
      <c r="F17065" s="18" t="s">
        <v>71</v>
      </c>
      <c r="G17065" s="12" t="s">
        <v>64</v>
      </c>
      <c r="H17065" s="12"/>
      <c r="I17065" s="12"/>
      <c r="J17065" s="45" t="s">
        <v>40057</v>
      </c>
      <c r="K17065" s="45" t="s">
        <v>40058</v>
      </c>
      <c r="L17065" s="10" t="s">
        <v>103</v>
      </c>
      <c r="M17065" s="10" t="s">
        <v>148</v>
      </c>
      <c r="N17065" s="10" t="s">
        <v>14</v>
      </c>
      <c r="O17065" s="32" t="s">
        <v>15</v>
      </c>
      <c r="P17065" s="10" t="s">
        <v>149</v>
      </c>
      <c r="Q17065" s="33" t="s">
        <v>39547</v>
      </c>
      <c r="R17065" s="12" t="s">
        <v>18</v>
      </c>
    </row>
    <row r="17066" spans="1:18" x14ac:dyDescent="0.45">
      <c r="A17066" s="12" t="s">
        <v>33668</v>
      </c>
      <c r="B17066" s="10" t="s">
        <v>21938</v>
      </c>
      <c r="C17066" s="10" t="s">
        <v>34113</v>
      </c>
      <c r="D17066" s="10" t="s">
        <v>38178</v>
      </c>
      <c r="E17066" s="10" t="s">
        <v>38179</v>
      </c>
      <c r="F17066" s="10" t="s">
        <v>10358</v>
      </c>
      <c r="G17066" s="12" t="s">
        <v>64</v>
      </c>
      <c r="H17066" s="12"/>
      <c r="I17066" s="12"/>
      <c r="J17066" s="45" t="s">
        <v>40057</v>
      </c>
      <c r="K17066" s="45" t="s">
        <v>40058</v>
      </c>
      <c r="L17066" s="10" t="s">
        <v>12</v>
      </c>
      <c r="M17066" s="10" t="s">
        <v>13</v>
      </c>
      <c r="N17066" s="10" t="s">
        <v>14</v>
      </c>
      <c r="O17066" s="32" t="s">
        <v>15</v>
      </c>
      <c r="P17066" s="10" t="s">
        <v>40</v>
      </c>
      <c r="Q17066" s="33" t="s">
        <v>39741</v>
      </c>
      <c r="R17066" s="12" t="s">
        <v>18</v>
      </c>
    </row>
    <row r="17067" spans="1:18" x14ac:dyDescent="0.45">
      <c r="A17067" s="12" t="s">
        <v>33668</v>
      </c>
      <c r="B17067" s="10" t="s">
        <v>21938</v>
      </c>
      <c r="C17067" s="10" t="s">
        <v>34113</v>
      </c>
      <c r="D17067" s="10" t="s">
        <v>38180</v>
      </c>
      <c r="E17067" s="10" t="s">
        <v>38181</v>
      </c>
      <c r="F17067" s="10" t="s">
        <v>35268</v>
      </c>
      <c r="G17067" s="12" t="s">
        <v>64</v>
      </c>
      <c r="H17067" s="12"/>
      <c r="I17067" s="12"/>
      <c r="J17067" s="45" t="s">
        <v>40057</v>
      </c>
      <c r="K17067" s="45" t="s">
        <v>40058</v>
      </c>
      <c r="L17067" s="10" t="s">
        <v>12</v>
      </c>
      <c r="M17067" s="10" t="s">
        <v>13</v>
      </c>
      <c r="N17067" s="10" t="s">
        <v>14</v>
      </c>
      <c r="O17067" s="32" t="s">
        <v>15</v>
      </c>
      <c r="P17067" s="10" t="s">
        <v>16</v>
      </c>
      <c r="Q17067" s="33" t="s">
        <v>39728</v>
      </c>
      <c r="R17067" s="12" t="s">
        <v>18</v>
      </c>
    </row>
    <row r="17068" spans="1:18" x14ac:dyDescent="0.45">
      <c r="A17068" s="12" t="s">
        <v>33668</v>
      </c>
      <c r="B17068" s="10" t="s">
        <v>21938</v>
      </c>
      <c r="C17068" s="10" t="s">
        <v>34113</v>
      </c>
      <c r="D17068" s="10" t="s">
        <v>38182</v>
      </c>
      <c r="E17068" s="10" t="s">
        <v>38183</v>
      </c>
      <c r="F17068" s="10" t="s">
        <v>11328</v>
      </c>
      <c r="G17068" s="12" t="s">
        <v>64</v>
      </c>
      <c r="H17068" s="12"/>
      <c r="I17068" s="12"/>
      <c r="J17068" s="45" t="s">
        <v>40057</v>
      </c>
      <c r="K17068" s="45" t="s">
        <v>40058</v>
      </c>
      <c r="L17068" s="10" t="s">
        <v>29</v>
      </c>
      <c r="M17068" s="10" t="s">
        <v>30</v>
      </c>
      <c r="N17068" s="10" t="s">
        <v>31</v>
      </c>
      <c r="O17068" s="32" t="s">
        <v>15</v>
      </c>
      <c r="P17068" s="10" t="s">
        <v>40</v>
      </c>
      <c r="Q17068" s="33" t="s">
        <v>39728</v>
      </c>
      <c r="R17068" s="12" t="s">
        <v>18</v>
      </c>
    </row>
    <row r="17069" spans="1:18" x14ac:dyDescent="0.45">
      <c r="A17069" s="12" t="s">
        <v>33668</v>
      </c>
      <c r="B17069" s="10" t="s">
        <v>21938</v>
      </c>
      <c r="C17069" s="10" t="s">
        <v>34113</v>
      </c>
      <c r="D17069" s="10" t="s">
        <v>38184</v>
      </c>
      <c r="E17069" s="10" t="s">
        <v>38185</v>
      </c>
      <c r="F17069" s="10" t="s">
        <v>507</v>
      </c>
      <c r="G17069" s="12" t="s">
        <v>64</v>
      </c>
      <c r="H17069" s="12"/>
      <c r="I17069" s="12"/>
      <c r="J17069" s="45" t="s">
        <v>40057</v>
      </c>
      <c r="K17069" s="45" t="s">
        <v>40058</v>
      </c>
      <c r="L17069" s="10" t="s">
        <v>12</v>
      </c>
      <c r="M17069" s="10" t="s">
        <v>13</v>
      </c>
      <c r="N17069" s="10" t="s">
        <v>14</v>
      </c>
      <c r="O17069" s="32" t="s">
        <v>15</v>
      </c>
      <c r="P17069" s="10" t="s">
        <v>40</v>
      </c>
      <c r="Q17069" s="33" t="s">
        <v>39728</v>
      </c>
      <c r="R17069" s="12" t="s">
        <v>18</v>
      </c>
    </row>
    <row r="17070" spans="1:18" x14ac:dyDescent="0.45">
      <c r="A17070" s="12" t="s">
        <v>33668</v>
      </c>
      <c r="B17070" s="10" t="s">
        <v>21938</v>
      </c>
      <c r="C17070" s="10" t="s">
        <v>34113</v>
      </c>
      <c r="D17070" s="10" t="s">
        <v>38186</v>
      </c>
      <c r="E17070" s="10" t="s">
        <v>38187</v>
      </c>
      <c r="F17070" s="10" t="s">
        <v>11941</v>
      </c>
      <c r="G17070" s="12" t="s">
        <v>64</v>
      </c>
      <c r="H17070" s="12"/>
      <c r="I17070" s="12"/>
      <c r="J17070" s="45" t="s">
        <v>40057</v>
      </c>
      <c r="K17070" s="45" t="s">
        <v>40058</v>
      </c>
      <c r="L17070" s="10" t="s">
        <v>12</v>
      </c>
      <c r="M17070" s="10" t="s">
        <v>13</v>
      </c>
      <c r="N17070" s="10" t="s">
        <v>14</v>
      </c>
      <c r="O17070" s="32" t="s">
        <v>15</v>
      </c>
      <c r="P17070" s="10" t="s">
        <v>16</v>
      </c>
      <c r="Q17070" s="33" t="s">
        <v>39725</v>
      </c>
      <c r="R17070" s="12" t="s">
        <v>18</v>
      </c>
    </row>
    <row r="17071" spans="1:18" x14ac:dyDescent="0.45">
      <c r="A17071" s="12" t="s">
        <v>33668</v>
      </c>
      <c r="B17071" s="10" t="s">
        <v>21938</v>
      </c>
      <c r="C17071" s="10" t="s">
        <v>34113</v>
      </c>
      <c r="D17071" s="10" t="s">
        <v>38188</v>
      </c>
      <c r="E17071" s="10" t="s">
        <v>38189</v>
      </c>
      <c r="F17071" s="10" t="s">
        <v>356</v>
      </c>
      <c r="G17071" s="12" t="s">
        <v>64</v>
      </c>
      <c r="H17071" s="12"/>
      <c r="I17071" s="12"/>
      <c r="J17071" s="45" t="s">
        <v>40057</v>
      </c>
      <c r="K17071" s="45" t="s">
        <v>40058</v>
      </c>
      <c r="L17071" s="10" t="s">
        <v>12</v>
      </c>
      <c r="M17071" s="10" t="s">
        <v>13</v>
      </c>
      <c r="N17071" s="10" t="s">
        <v>14</v>
      </c>
      <c r="O17071" s="32" t="s">
        <v>15</v>
      </c>
      <c r="P17071" s="10" t="s">
        <v>40</v>
      </c>
      <c r="Q17071" s="33" t="s">
        <v>80</v>
      </c>
      <c r="R17071" s="12" t="s">
        <v>18</v>
      </c>
    </row>
    <row r="17072" spans="1:18" x14ac:dyDescent="0.45">
      <c r="A17072" s="12" t="s">
        <v>33668</v>
      </c>
      <c r="B17072" s="10" t="s">
        <v>21938</v>
      </c>
      <c r="C17072" s="10" t="s">
        <v>34113</v>
      </c>
      <c r="D17072" s="10" t="s">
        <v>38190</v>
      </c>
      <c r="E17072" s="10" t="s">
        <v>38191</v>
      </c>
      <c r="F17072" s="10" t="s">
        <v>34138</v>
      </c>
      <c r="G17072" s="12" t="s">
        <v>64</v>
      </c>
      <c r="H17072" s="12"/>
      <c r="I17072" s="12"/>
      <c r="J17072" s="45" t="s">
        <v>40057</v>
      </c>
      <c r="K17072" s="45" t="s">
        <v>40058</v>
      </c>
      <c r="L17072" s="10" t="s">
        <v>51</v>
      </c>
      <c r="M17072" s="10" t="s">
        <v>99</v>
      </c>
      <c r="N17072" s="10" t="s">
        <v>31</v>
      </c>
      <c r="O17072" s="32" t="s">
        <v>15</v>
      </c>
      <c r="P17072" s="10" t="s">
        <v>40</v>
      </c>
      <c r="Q17072" s="33" t="s">
        <v>39725</v>
      </c>
      <c r="R17072" s="12" t="s">
        <v>18</v>
      </c>
    </row>
    <row r="17073" spans="1:18" x14ac:dyDescent="0.45">
      <c r="A17073" s="12" t="s">
        <v>33668</v>
      </c>
      <c r="B17073" s="10" t="s">
        <v>21938</v>
      </c>
      <c r="C17073" s="10" t="s">
        <v>34113</v>
      </c>
      <c r="D17073" s="10" t="s">
        <v>38192</v>
      </c>
      <c r="E17073" s="10" t="s">
        <v>38193</v>
      </c>
      <c r="F17073" s="10" t="s">
        <v>208</v>
      </c>
      <c r="G17073" s="12" t="s">
        <v>64</v>
      </c>
      <c r="H17073" s="12"/>
      <c r="I17073" s="12"/>
      <c r="J17073" s="45" t="s">
        <v>40057</v>
      </c>
      <c r="K17073" s="45" t="s">
        <v>40058</v>
      </c>
      <c r="L17073" s="10" t="s">
        <v>154</v>
      </c>
      <c r="M17073" s="10" t="s">
        <v>52</v>
      </c>
      <c r="N17073" s="10" t="s">
        <v>31</v>
      </c>
      <c r="O17073" s="32" t="s">
        <v>15</v>
      </c>
      <c r="P17073" s="10" t="s">
        <v>40</v>
      </c>
      <c r="Q17073" s="33" t="s">
        <v>773</v>
      </c>
      <c r="R17073" s="12" t="s">
        <v>18</v>
      </c>
    </row>
    <row r="17074" spans="1:18" x14ac:dyDescent="0.45">
      <c r="A17074" s="12" t="s">
        <v>33668</v>
      </c>
      <c r="B17074" s="10" t="s">
        <v>21938</v>
      </c>
      <c r="C17074" s="10" t="s">
        <v>34113</v>
      </c>
      <c r="D17074" s="10" t="s">
        <v>38194</v>
      </c>
      <c r="E17074" s="10" t="s">
        <v>38195</v>
      </c>
      <c r="F17074" s="10" t="s">
        <v>1486</v>
      </c>
      <c r="G17074" s="12" t="s">
        <v>64</v>
      </c>
      <c r="H17074" s="12"/>
      <c r="I17074" s="12"/>
      <c r="J17074" s="45" t="s">
        <v>40057</v>
      </c>
      <c r="K17074" s="45" t="s">
        <v>40058</v>
      </c>
      <c r="L17074" s="10" t="s">
        <v>12</v>
      </c>
      <c r="M17074" s="10" t="s">
        <v>13</v>
      </c>
      <c r="N17074" s="10" t="s">
        <v>14</v>
      </c>
      <c r="O17074" s="32" t="s">
        <v>15</v>
      </c>
      <c r="P17074" s="10" t="s">
        <v>16</v>
      </c>
      <c r="Q17074" s="33" t="s">
        <v>115</v>
      </c>
      <c r="R17074" s="12" t="s">
        <v>18</v>
      </c>
    </row>
    <row r="17075" spans="1:18" x14ac:dyDescent="0.45">
      <c r="A17075" s="12" t="s">
        <v>33668</v>
      </c>
      <c r="B17075" s="10" t="s">
        <v>21938</v>
      </c>
      <c r="C17075" s="10" t="s">
        <v>34113</v>
      </c>
      <c r="D17075" s="10" t="s">
        <v>39999</v>
      </c>
      <c r="E17075" s="10" t="s">
        <v>40000</v>
      </c>
      <c r="F17075" s="10" t="s">
        <v>500</v>
      </c>
      <c r="G17075" s="12" t="s">
        <v>64</v>
      </c>
      <c r="H17075" s="12"/>
      <c r="I17075" s="12"/>
      <c r="J17075" s="45" t="s">
        <v>40057</v>
      </c>
      <c r="K17075" s="45" t="s">
        <v>40058</v>
      </c>
      <c r="L17075" s="10" t="s">
        <v>12</v>
      </c>
      <c r="M17075" s="10" t="s">
        <v>13</v>
      </c>
      <c r="N17075" s="10" t="s">
        <v>14</v>
      </c>
      <c r="O17075" s="32" t="s">
        <v>15</v>
      </c>
      <c r="P17075" s="10" t="s">
        <v>16</v>
      </c>
      <c r="Q17075" s="33" t="s">
        <v>39726</v>
      </c>
      <c r="R17075" s="12" t="s">
        <v>18</v>
      </c>
    </row>
    <row r="17076" spans="1:18" x14ac:dyDescent="0.45">
      <c r="A17076" s="12" t="s">
        <v>33668</v>
      </c>
      <c r="B17076" s="10" t="s">
        <v>21938</v>
      </c>
      <c r="C17076" s="10" t="s">
        <v>34113</v>
      </c>
      <c r="D17076" s="10" t="s">
        <v>40001</v>
      </c>
      <c r="E17076" s="10" t="s">
        <v>40002</v>
      </c>
      <c r="F17076" s="10" t="s">
        <v>71</v>
      </c>
      <c r="G17076" s="12" t="s">
        <v>64</v>
      </c>
      <c r="H17076" s="12"/>
      <c r="I17076" s="12"/>
      <c r="J17076" s="45" t="s">
        <v>40057</v>
      </c>
      <c r="K17076" s="45" t="s">
        <v>40058</v>
      </c>
      <c r="L17076" s="10" t="s">
        <v>12</v>
      </c>
      <c r="M17076" s="10" t="s">
        <v>13</v>
      </c>
      <c r="N17076" s="10" t="s">
        <v>14</v>
      </c>
      <c r="O17076" s="32" t="s">
        <v>15</v>
      </c>
      <c r="P17076" s="10" t="s">
        <v>16</v>
      </c>
      <c r="Q17076" s="33" t="s">
        <v>39551</v>
      </c>
      <c r="R17076" s="12" t="s">
        <v>18</v>
      </c>
    </row>
    <row r="17077" spans="1:18" x14ac:dyDescent="0.45">
      <c r="A17077" s="12" t="s">
        <v>33668</v>
      </c>
      <c r="B17077" s="10" t="s">
        <v>21938</v>
      </c>
      <c r="C17077" s="10" t="s">
        <v>35062</v>
      </c>
      <c r="D17077" s="10" t="s">
        <v>38196</v>
      </c>
      <c r="E17077" s="10" t="s">
        <v>38197</v>
      </c>
      <c r="F17077" s="10" t="s">
        <v>10358</v>
      </c>
      <c r="G17077" s="12" t="s">
        <v>64</v>
      </c>
      <c r="H17077" s="12"/>
      <c r="I17077" s="12"/>
      <c r="J17077" s="12" t="s">
        <v>40053</v>
      </c>
      <c r="K17077" s="12" t="s">
        <v>40054</v>
      </c>
      <c r="L17077" s="10" t="s">
        <v>12</v>
      </c>
      <c r="M17077" s="10" t="s">
        <v>13</v>
      </c>
      <c r="N17077" s="10" t="s">
        <v>14</v>
      </c>
      <c r="O17077" s="32" t="s">
        <v>15</v>
      </c>
      <c r="P17077" s="10" t="s">
        <v>54</v>
      </c>
      <c r="Q17077" s="33" t="s">
        <v>39741</v>
      </c>
      <c r="R17077" s="12" t="s">
        <v>18</v>
      </c>
    </row>
    <row r="17078" spans="1:18" x14ac:dyDescent="0.45">
      <c r="A17078" s="12" t="s">
        <v>33668</v>
      </c>
      <c r="B17078" s="10" t="s">
        <v>21938</v>
      </c>
      <c r="C17078" s="10" t="s">
        <v>35062</v>
      </c>
      <c r="D17078" s="10" t="s">
        <v>38198</v>
      </c>
      <c r="E17078" s="10" t="s">
        <v>38199</v>
      </c>
      <c r="F17078" s="10" t="s">
        <v>11328</v>
      </c>
      <c r="G17078" s="12" t="s">
        <v>64</v>
      </c>
      <c r="H17078" s="12"/>
      <c r="I17078" s="12"/>
      <c r="J17078" s="12" t="s">
        <v>40053</v>
      </c>
      <c r="K17078" s="12" t="s">
        <v>40054</v>
      </c>
      <c r="L17078" s="10" t="s">
        <v>29</v>
      </c>
      <c r="M17078" s="10" t="s">
        <v>30</v>
      </c>
      <c r="N17078" s="10" t="s">
        <v>31</v>
      </c>
      <c r="O17078" s="32" t="s">
        <v>15</v>
      </c>
      <c r="P17078" s="10" t="s">
        <v>40</v>
      </c>
      <c r="Q17078" s="33" t="s">
        <v>39728</v>
      </c>
      <c r="R17078" s="12" t="s">
        <v>18</v>
      </c>
    </row>
    <row r="17079" spans="1:18" x14ac:dyDescent="0.45">
      <c r="A17079" s="12" t="s">
        <v>33668</v>
      </c>
      <c r="B17079" s="10" t="s">
        <v>38200</v>
      </c>
      <c r="C17079" s="10" t="s">
        <v>38201</v>
      </c>
      <c r="D17079" s="10" t="s">
        <v>38202</v>
      </c>
      <c r="E17079" s="10" t="s">
        <v>38203</v>
      </c>
      <c r="F17079" s="10" t="s">
        <v>1938</v>
      </c>
      <c r="G17079" s="12" t="s">
        <v>11</v>
      </c>
      <c r="H17079" s="12"/>
      <c r="I17079" s="12"/>
      <c r="J17079" s="45" t="s">
        <v>40051</v>
      </c>
      <c r="K17079" s="45" t="s">
        <v>40052</v>
      </c>
      <c r="L17079" s="10" t="s">
        <v>12</v>
      </c>
      <c r="M17079" s="10" t="s">
        <v>13</v>
      </c>
      <c r="N17079" s="10" t="s">
        <v>14</v>
      </c>
      <c r="O17079" s="32" t="s">
        <v>15</v>
      </c>
      <c r="P17079" s="10" t="s">
        <v>16</v>
      </c>
      <c r="Q17079" s="33" t="s">
        <v>1939</v>
      </c>
      <c r="R17079" s="12" t="s">
        <v>18</v>
      </c>
    </row>
    <row r="17080" spans="1:18" x14ac:dyDescent="0.45">
      <c r="A17080" s="12" t="s">
        <v>33668</v>
      </c>
      <c r="B17080" s="10" t="s">
        <v>38200</v>
      </c>
      <c r="C17080" s="10" t="s">
        <v>37847</v>
      </c>
      <c r="D17080" s="10" t="s">
        <v>38204</v>
      </c>
      <c r="E17080" s="10" t="s">
        <v>38205</v>
      </c>
      <c r="F17080" s="10" t="s">
        <v>1938</v>
      </c>
      <c r="G17080" s="12" t="s">
        <v>11</v>
      </c>
      <c r="H17080" s="12"/>
      <c r="I17080" s="12"/>
      <c r="J17080" s="45" t="s">
        <v>40051</v>
      </c>
      <c r="K17080" s="45" t="s">
        <v>40052</v>
      </c>
      <c r="L17080" s="10" t="s">
        <v>12</v>
      </c>
      <c r="M17080" s="10" t="s">
        <v>13</v>
      </c>
      <c r="N17080" s="10" t="s">
        <v>14</v>
      </c>
      <c r="O17080" s="32" t="s">
        <v>15</v>
      </c>
      <c r="P17080" s="10" t="s">
        <v>16</v>
      </c>
      <c r="Q17080" s="33" t="s">
        <v>1939</v>
      </c>
      <c r="R17080" s="12" t="s">
        <v>18</v>
      </c>
    </row>
    <row r="17081" spans="1:18" x14ac:dyDescent="0.45">
      <c r="A17081" s="12" t="s">
        <v>33668</v>
      </c>
      <c r="B17081" s="10" t="s">
        <v>38200</v>
      </c>
      <c r="C17081" s="10" t="s">
        <v>37872</v>
      </c>
      <c r="D17081" s="10" t="s">
        <v>38206</v>
      </c>
      <c r="E17081" s="10" t="s">
        <v>38207</v>
      </c>
      <c r="F17081" s="10" t="s">
        <v>1938</v>
      </c>
      <c r="G17081" s="12" t="s">
        <v>11</v>
      </c>
      <c r="H17081" s="12"/>
      <c r="I17081" s="12"/>
      <c r="J17081" s="45" t="s">
        <v>40051</v>
      </c>
      <c r="K17081" s="45" t="s">
        <v>40052</v>
      </c>
      <c r="L17081" s="10" t="s">
        <v>12</v>
      </c>
      <c r="M17081" s="10" t="s">
        <v>13</v>
      </c>
      <c r="N17081" s="10" t="s">
        <v>14</v>
      </c>
      <c r="O17081" s="32" t="s">
        <v>15</v>
      </c>
      <c r="P17081" s="10" t="s">
        <v>16</v>
      </c>
      <c r="Q17081" s="33" t="s">
        <v>1939</v>
      </c>
      <c r="R17081" s="12" t="s">
        <v>18</v>
      </c>
    </row>
    <row r="17082" spans="1:18" x14ac:dyDescent="0.45">
      <c r="A17082" s="12" t="s">
        <v>33668</v>
      </c>
      <c r="B17082" s="10" t="s">
        <v>38200</v>
      </c>
      <c r="C17082" s="10" t="s">
        <v>37897</v>
      </c>
      <c r="D17082" s="10" t="s">
        <v>38208</v>
      </c>
      <c r="E17082" s="10" t="s">
        <v>38209</v>
      </c>
      <c r="F17082" s="10" t="s">
        <v>1938</v>
      </c>
      <c r="G17082" s="12" t="s">
        <v>11</v>
      </c>
      <c r="H17082" s="12"/>
      <c r="I17082" s="12"/>
      <c r="J17082" s="45" t="s">
        <v>40051</v>
      </c>
      <c r="K17082" s="45" t="s">
        <v>40052</v>
      </c>
      <c r="L17082" s="10" t="s">
        <v>12</v>
      </c>
      <c r="M17082" s="10" t="s">
        <v>13</v>
      </c>
      <c r="N17082" s="10" t="s">
        <v>14</v>
      </c>
      <c r="O17082" s="32" t="s">
        <v>15</v>
      </c>
      <c r="P17082" s="10" t="s">
        <v>16</v>
      </c>
      <c r="Q17082" s="33" t="s">
        <v>1939</v>
      </c>
      <c r="R17082" s="12" t="s">
        <v>18</v>
      </c>
    </row>
    <row r="17083" spans="1:18" x14ac:dyDescent="0.45">
      <c r="A17083" s="12" t="s">
        <v>33668</v>
      </c>
      <c r="B17083" s="10" t="s">
        <v>38200</v>
      </c>
      <c r="C17083" s="10" t="s">
        <v>37922</v>
      </c>
      <c r="D17083" s="10" t="s">
        <v>38210</v>
      </c>
      <c r="E17083" s="10" t="s">
        <v>38211</v>
      </c>
      <c r="F17083" s="10" t="s">
        <v>1938</v>
      </c>
      <c r="G17083" s="12" t="s">
        <v>11</v>
      </c>
      <c r="H17083" s="12"/>
      <c r="I17083" s="12"/>
      <c r="J17083" s="45" t="s">
        <v>40051</v>
      </c>
      <c r="K17083" s="45" t="s">
        <v>40052</v>
      </c>
      <c r="L17083" s="10" t="s">
        <v>12</v>
      </c>
      <c r="M17083" s="10" t="s">
        <v>13</v>
      </c>
      <c r="N17083" s="10" t="s">
        <v>14</v>
      </c>
      <c r="O17083" s="32" t="s">
        <v>15</v>
      </c>
      <c r="P17083" s="10" t="s">
        <v>16</v>
      </c>
      <c r="Q17083" s="33" t="s">
        <v>1939</v>
      </c>
      <c r="R17083" s="12" t="s">
        <v>18</v>
      </c>
    </row>
    <row r="17084" spans="1:18" x14ac:dyDescent="0.45">
      <c r="A17084" s="12" t="s">
        <v>33668</v>
      </c>
      <c r="B17084" s="10" t="s">
        <v>22399</v>
      </c>
      <c r="C17084" s="10" t="s">
        <v>34301</v>
      </c>
      <c r="D17084" s="10" t="s">
        <v>38212</v>
      </c>
      <c r="E17084" s="10" t="s">
        <v>38213</v>
      </c>
      <c r="F17084" s="10" t="s">
        <v>208</v>
      </c>
      <c r="G17084" s="12" t="s">
        <v>11</v>
      </c>
      <c r="H17084" s="12"/>
      <c r="I17084" s="12"/>
      <c r="J17084" s="45" t="s">
        <v>40051</v>
      </c>
      <c r="K17084" s="45" t="s">
        <v>40052</v>
      </c>
      <c r="L17084" s="10" t="s">
        <v>12</v>
      </c>
      <c r="M17084" s="10" t="s">
        <v>13</v>
      </c>
      <c r="N17084" s="10" t="s">
        <v>14</v>
      </c>
      <c r="O17084" s="32" t="s">
        <v>15</v>
      </c>
      <c r="P17084" s="10" t="s">
        <v>16</v>
      </c>
      <c r="Q17084" s="33" t="s">
        <v>209</v>
      </c>
      <c r="R17084" s="12" t="s">
        <v>18</v>
      </c>
    </row>
    <row r="17085" spans="1:18" x14ac:dyDescent="0.45">
      <c r="A17085" s="12" t="s">
        <v>33668</v>
      </c>
      <c r="B17085" s="10" t="s">
        <v>22399</v>
      </c>
      <c r="C17085" s="10" t="s">
        <v>38214</v>
      </c>
      <c r="D17085" s="10" t="s">
        <v>38215</v>
      </c>
      <c r="E17085" s="10" t="s">
        <v>38216</v>
      </c>
      <c r="F17085" s="10" t="s">
        <v>208</v>
      </c>
      <c r="G17085" s="12" t="s">
        <v>11</v>
      </c>
      <c r="H17085" s="12"/>
      <c r="I17085" s="12"/>
      <c r="J17085" s="45" t="s">
        <v>40051</v>
      </c>
      <c r="K17085" s="45" t="s">
        <v>40052</v>
      </c>
      <c r="L17085" s="10" t="s">
        <v>12</v>
      </c>
      <c r="M17085" s="10" t="s">
        <v>13</v>
      </c>
      <c r="N17085" s="10" t="s">
        <v>14</v>
      </c>
      <c r="O17085" s="32" t="s">
        <v>15</v>
      </c>
      <c r="P17085" s="10" t="s">
        <v>16</v>
      </c>
      <c r="Q17085" s="33" t="s">
        <v>209</v>
      </c>
      <c r="R17085" s="12" t="s">
        <v>18</v>
      </c>
    </row>
    <row r="17086" spans="1:18" x14ac:dyDescent="0.45">
      <c r="A17086" s="12" t="s">
        <v>33668</v>
      </c>
      <c r="B17086" s="10" t="s">
        <v>22399</v>
      </c>
      <c r="C17086" s="10" t="s">
        <v>38217</v>
      </c>
      <c r="D17086" s="10" t="s">
        <v>38218</v>
      </c>
      <c r="E17086" s="10" t="s">
        <v>38219</v>
      </c>
      <c r="F17086" s="10" t="s">
        <v>208</v>
      </c>
      <c r="G17086" s="12" t="s">
        <v>11</v>
      </c>
      <c r="H17086" s="12"/>
      <c r="I17086" s="12"/>
      <c r="J17086" s="45" t="s">
        <v>40051</v>
      </c>
      <c r="K17086" s="45" t="s">
        <v>40052</v>
      </c>
      <c r="L17086" s="10" t="s">
        <v>12</v>
      </c>
      <c r="M17086" s="10" t="s">
        <v>13</v>
      </c>
      <c r="N17086" s="10" t="s">
        <v>14</v>
      </c>
      <c r="O17086" s="32" t="s">
        <v>15</v>
      </c>
      <c r="P17086" s="10" t="s">
        <v>16</v>
      </c>
      <c r="Q17086" s="33" t="s">
        <v>209</v>
      </c>
      <c r="R17086" s="12" t="s">
        <v>18</v>
      </c>
    </row>
    <row r="17087" spans="1:18" x14ac:dyDescent="0.45">
      <c r="A17087" s="12" t="s">
        <v>33668</v>
      </c>
      <c r="B17087" s="10" t="s">
        <v>22399</v>
      </c>
      <c r="C17087" s="10" t="s">
        <v>38220</v>
      </c>
      <c r="D17087" s="10" t="s">
        <v>38221</v>
      </c>
      <c r="E17087" s="10" t="s">
        <v>38222</v>
      </c>
      <c r="F17087" s="10" t="s">
        <v>208</v>
      </c>
      <c r="G17087" s="12" t="s">
        <v>11</v>
      </c>
      <c r="H17087" s="12"/>
      <c r="I17087" s="12"/>
      <c r="J17087" s="45" t="s">
        <v>40051</v>
      </c>
      <c r="K17087" s="45" t="s">
        <v>40052</v>
      </c>
      <c r="L17087" s="10" t="s">
        <v>12</v>
      </c>
      <c r="M17087" s="10" t="s">
        <v>13</v>
      </c>
      <c r="N17087" s="10" t="s">
        <v>14</v>
      </c>
      <c r="O17087" s="32" t="s">
        <v>15</v>
      </c>
      <c r="P17087" s="10" t="s">
        <v>16</v>
      </c>
      <c r="Q17087" s="33" t="s">
        <v>209</v>
      </c>
      <c r="R17087" s="12" t="s">
        <v>18</v>
      </c>
    </row>
    <row r="17088" spans="1:18" x14ac:dyDescent="0.45">
      <c r="A17088" s="12" t="s">
        <v>33668</v>
      </c>
      <c r="B17088" s="10" t="s">
        <v>22399</v>
      </c>
      <c r="C17088" s="10" t="s">
        <v>37003</v>
      </c>
      <c r="D17088" s="10" t="s">
        <v>38223</v>
      </c>
      <c r="E17088" s="10" t="s">
        <v>38224</v>
      </c>
      <c r="F17088" s="10" t="s">
        <v>208</v>
      </c>
      <c r="G17088" s="12" t="s">
        <v>11</v>
      </c>
      <c r="H17088" s="12"/>
      <c r="I17088" s="12"/>
      <c r="J17088" s="45" t="s">
        <v>40051</v>
      </c>
      <c r="K17088" s="45" t="s">
        <v>40052</v>
      </c>
      <c r="L17088" s="10" t="s">
        <v>12</v>
      </c>
      <c r="M17088" s="10" t="s">
        <v>13</v>
      </c>
      <c r="N17088" s="10" t="s">
        <v>14</v>
      </c>
      <c r="O17088" s="32" t="s">
        <v>15</v>
      </c>
      <c r="P17088" s="10" t="s">
        <v>16</v>
      </c>
      <c r="Q17088" s="33" t="s">
        <v>209</v>
      </c>
      <c r="R17088" s="12" t="s">
        <v>18</v>
      </c>
    </row>
    <row r="17089" spans="1:18" x14ac:dyDescent="0.45">
      <c r="A17089" s="12" t="s">
        <v>33668</v>
      </c>
      <c r="B17089" s="10" t="s">
        <v>38225</v>
      </c>
      <c r="C17089" s="10" t="s">
        <v>296</v>
      </c>
      <c r="D17089" s="10" t="s">
        <v>38226</v>
      </c>
      <c r="E17089" s="10" t="s">
        <v>38227</v>
      </c>
      <c r="F17089" s="10" t="s">
        <v>223</v>
      </c>
      <c r="G17089" s="12" t="s">
        <v>39723</v>
      </c>
      <c r="H17089" s="12"/>
      <c r="I17089" s="12"/>
      <c r="J17089" s="45" t="s">
        <v>40051</v>
      </c>
      <c r="K17089" s="45" t="s">
        <v>40052</v>
      </c>
      <c r="L17089" s="10" t="s">
        <v>12</v>
      </c>
      <c r="M17089" s="10" t="s">
        <v>13</v>
      </c>
      <c r="N17089" s="10" t="s">
        <v>14</v>
      </c>
      <c r="O17089" s="32" t="s">
        <v>15</v>
      </c>
      <c r="P17089" s="10" t="s">
        <v>16</v>
      </c>
      <c r="Q17089" s="33" t="s">
        <v>39728</v>
      </c>
      <c r="R17089" s="12" t="s">
        <v>18</v>
      </c>
    </row>
    <row r="17090" spans="1:18" x14ac:dyDescent="0.45">
      <c r="A17090" s="12" t="s">
        <v>33668</v>
      </c>
      <c r="B17090" s="10" t="s">
        <v>38225</v>
      </c>
      <c r="C17090" s="10" t="s">
        <v>296</v>
      </c>
      <c r="D17090" s="10" t="s">
        <v>38228</v>
      </c>
      <c r="E17090" s="10" t="s">
        <v>38229</v>
      </c>
      <c r="F17090" s="10" t="s">
        <v>226</v>
      </c>
      <c r="G17090" s="12" t="s">
        <v>39723</v>
      </c>
      <c r="H17090" s="12"/>
      <c r="I17090" s="12"/>
      <c r="J17090" s="45" t="s">
        <v>40051</v>
      </c>
      <c r="K17090" s="45" t="s">
        <v>40052</v>
      </c>
      <c r="L17090" s="10" t="s">
        <v>15</v>
      </c>
      <c r="M17090" s="10"/>
      <c r="N17090" s="10"/>
      <c r="O17090" s="32"/>
      <c r="P17090" s="10"/>
      <c r="Q17090" s="33"/>
      <c r="R17090" s="12"/>
    </row>
    <row r="17091" spans="1:18" x14ac:dyDescent="0.45">
      <c r="A17091" s="12" t="s">
        <v>33668</v>
      </c>
      <c r="B17091" s="10" t="s">
        <v>38225</v>
      </c>
      <c r="C17091" s="10" t="s">
        <v>296</v>
      </c>
      <c r="D17091" s="10" t="s">
        <v>38230</v>
      </c>
      <c r="E17091" s="10" t="s">
        <v>38225</v>
      </c>
      <c r="F17091" s="10" t="s">
        <v>633</v>
      </c>
      <c r="G17091" s="12" t="s">
        <v>39723</v>
      </c>
      <c r="H17091" s="12"/>
      <c r="I17091" s="12"/>
      <c r="J17091" s="45" t="s">
        <v>40051</v>
      </c>
      <c r="K17091" s="45" t="s">
        <v>40052</v>
      </c>
      <c r="L17091" s="10" t="s">
        <v>12</v>
      </c>
      <c r="M17091" s="10" t="s">
        <v>13</v>
      </c>
      <c r="N17091" s="10" t="s">
        <v>14</v>
      </c>
      <c r="O17091" s="32" t="s">
        <v>15</v>
      </c>
      <c r="P17091" s="10" t="s">
        <v>16</v>
      </c>
      <c r="Q17091" s="33" t="s">
        <v>319</v>
      </c>
      <c r="R17091" s="12" t="s">
        <v>18</v>
      </c>
    </row>
    <row r="17092" spans="1:18" x14ac:dyDescent="0.45">
      <c r="A17092" s="12" t="s">
        <v>33668</v>
      </c>
      <c r="B17092" s="10" t="s">
        <v>38231</v>
      </c>
      <c r="C17092" s="10" t="s">
        <v>296</v>
      </c>
      <c r="D17092" s="10" t="s">
        <v>38232</v>
      </c>
      <c r="E17092" s="10" t="s">
        <v>38233</v>
      </c>
      <c r="F17092" s="10" t="s">
        <v>223</v>
      </c>
      <c r="G17092" s="12" t="s">
        <v>64</v>
      </c>
      <c r="H17092" s="12"/>
      <c r="I17092" s="12"/>
      <c r="J17092" s="46" t="s">
        <v>40055</v>
      </c>
      <c r="K17092" s="46" t="s">
        <v>40056</v>
      </c>
      <c r="L17092" s="10" t="s">
        <v>154</v>
      </c>
      <c r="M17092" s="10" t="s">
        <v>30</v>
      </c>
      <c r="N17092" s="10" t="s">
        <v>104</v>
      </c>
      <c r="O17092" s="32" t="s">
        <v>15</v>
      </c>
      <c r="P17092" s="10" t="s">
        <v>40</v>
      </c>
      <c r="Q17092" s="33" t="s">
        <v>39728</v>
      </c>
      <c r="R17092" s="12" t="s">
        <v>18</v>
      </c>
    </row>
    <row r="17093" spans="1:18" x14ac:dyDescent="0.45">
      <c r="A17093" s="12" t="s">
        <v>33668</v>
      </c>
      <c r="B17093" s="10" t="s">
        <v>38231</v>
      </c>
      <c r="C17093" s="10" t="s">
        <v>296</v>
      </c>
      <c r="D17093" s="10" t="s">
        <v>38234</v>
      </c>
      <c r="E17093" s="10" t="s">
        <v>38235</v>
      </c>
      <c r="F17093" s="10" t="s">
        <v>6500</v>
      </c>
      <c r="G17093" s="12" t="s">
        <v>64</v>
      </c>
      <c r="H17093" s="12"/>
      <c r="I17093" s="12"/>
      <c r="J17093" s="46" t="s">
        <v>40055</v>
      </c>
      <c r="K17093" s="46" t="s">
        <v>40056</v>
      </c>
      <c r="L17093" s="10" t="s">
        <v>29</v>
      </c>
      <c r="M17093" s="10" t="s">
        <v>30</v>
      </c>
      <c r="N17093" s="10" t="s">
        <v>31</v>
      </c>
      <c r="O17093" s="32" t="s">
        <v>15</v>
      </c>
      <c r="P17093" s="10" t="s">
        <v>40</v>
      </c>
      <c r="Q17093" s="33" t="s">
        <v>39733</v>
      </c>
      <c r="R17093" s="12" t="s">
        <v>18</v>
      </c>
    </row>
    <row r="17094" spans="1:18" x14ac:dyDescent="0.45">
      <c r="A17094" s="12" t="s">
        <v>33668</v>
      </c>
      <c r="B17094" s="10" t="s">
        <v>38231</v>
      </c>
      <c r="C17094" s="10" t="s">
        <v>296</v>
      </c>
      <c r="D17094" s="10" t="s">
        <v>38236</v>
      </c>
      <c r="E17094" s="10" t="s">
        <v>38237</v>
      </c>
      <c r="F17094" s="10" t="s">
        <v>610</v>
      </c>
      <c r="G17094" s="12" t="s">
        <v>64</v>
      </c>
      <c r="H17094" s="12"/>
      <c r="I17094" s="12"/>
      <c r="J17094" s="46" t="s">
        <v>40055</v>
      </c>
      <c r="K17094" s="46" t="s">
        <v>40056</v>
      </c>
      <c r="L17094" s="10" t="s">
        <v>29</v>
      </c>
      <c r="M17094" s="10" t="s">
        <v>30</v>
      </c>
      <c r="N17094" s="10" t="s">
        <v>31</v>
      </c>
      <c r="O17094" s="32" t="s">
        <v>15</v>
      </c>
      <c r="P17094" s="10" t="s">
        <v>40</v>
      </c>
      <c r="Q17094" s="33" t="s">
        <v>331</v>
      </c>
      <c r="R17094" s="12" t="s">
        <v>18</v>
      </c>
    </row>
    <row r="17095" spans="1:18" x14ac:dyDescent="0.45">
      <c r="A17095" s="12" t="s">
        <v>33668</v>
      </c>
      <c r="B17095" s="10" t="s">
        <v>38231</v>
      </c>
      <c r="C17095" s="10" t="s">
        <v>296</v>
      </c>
      <c r="D17095" s="10" t="s">
        <v>38238</v>
      </c>
      <c r="E17095" s="10" t="s">
        <v>38239</v>
      </c>
      <c r="F17095" s="18" t="s">
        <v>233</v>
      </c>
      <c r="G17095" s="12" t="s">
        <v>64</v>
      </c>
      <c r="H17095" s="12"/>
      <c r="I17095" s="12"/>
      <c r="J17095" s="46" t="s">
        <v>40055</v>
      </c>
      <c r="K17095" s="46" t="s">
        <v>40056</v>
      </c>
      <c r="L17095" s="10" t="s">
        <v>103</v>
      </c>
      <c r="M17095" s="10" t="s">
        <v>122</v>
      </c>
      <c r="N17095" s="10" t="s">
        <v>31</v>
      </c>
      <c r="O17095" s="32" t="s">
        <v>15</v>
      </c>
      <c r="P17095" s="10" t="s">
        <v>105</v>
      </c>
      <c r="Q17095" s="33" t="s">
        <v>2222</v>
      </c>
      <c r="R17095" s="12" t="s">
        <v>18</v>
      </c>
    </row>
    <row r="17096" spans="1:18" x14ac:dyDescent="0.45">
      <c r="A17096" s="12" t="s">
        <v>33668</v>
      </c>
      <c r="B17096" s="10" t="s">
        <v>38231</v>
      </c>
      <c r="C17096" s="10" t="s">
        <v>296</v>
      </c>
      <c r="D17096" s="10" t="s">
        <v>38240</v>
      </c>
      <c r="E17096" s="10" t="s">
        <v>38241</v>
      </c>
      <c r="F17096" s="18" t="s">
        <v>636</v>
      </c>
      <c r="G17096" s="12" t="s">
        <v>64</v>
      </c>
      <c r="H17096" s="12"/>
      <c r="I17096" s="12"/>
      <c r="J17096" s="46" t="s">
        <v>40055</v>
      </c>
      <c r="K17096" s="46" t="s">
        <v>40056</v>
      </c>
      <c r="L17096" s="10" t="s">
        <v>29</v>
      </c>
      <c r="M17096" s="10" t="s">
        <v>30</v>
      </c>
      <c r="N17096" s="10" t="s">
        <v>31</v>
      </c>
      <c r="O17096" s="32" t="s">
        <v>15</v>
      </c>
      <c r="P17096" s="10" t="s">
        <v>40</v>
      </c>
      <c r="Q17096" s="33" t="s">
        <v>393</v>
      </c>
      <c r="R17096" s="12" t="s">
        <v>18</v>
      </c>
    </row>
    <row r="17097" spans="1:18" x14ac:dyDescent="0.45">
      <c r="A17097" s="12" t="s">
        <v>33668</v>
      </c>
      <c r="B17097" s="10" t="s">
        <v>38242</v>
      </c>
      <c r="C17097" s="10" t="s">
        <v>296</v>
      </c>
      <c r="D17097" s="10" t="s">
        <v>38243</v>
      </c>
      <c r="E17097" s="10" t="s">
        <v>38244</v>
      </c>
      <c r="F17097" s="10" t="s">
        <v>223</v>
      </c>
      <c r="G17097" s="12" t="s">
        <v>39723</v>
      </c>
      <c r="H17097" s="12"/>
      <c r="I17097" s="12"/>
      <c r="J17097" s="46" t="s">
        <v>40055</v>
      </c>
      <c r="K17097" s="46" t="s">
        <v>40056</v>
      </c>
      <c r="L17097" s="10" t="s">
        <v>154</v>
      </c>
      <c r="M17097" s="10" t="s">
        <v>30</v>
      </c>
      <c r="N17097" s="10" t="s">
        <v>104</v>
      </c>
      <c r="O17097" s="32" t="s">
        <v>15</v>
      </c>
      <c r="P17097" s="10" t="s">
        <v>40</v>
      </c>
      <c r="Q17097" s="33" t="s">
        <v>39728</v>
      </c>
      <c r="R17097" s="12" t="s">
        <v>18</v>
      </c>
    </row>
    <row r="17098" spans="1:18" x14ac:dyDescent="0.45">
      <c r="A17098" s="12" t="s">
        <v>33668</v>
      </c>
      <c r="B17098" s="10" t="s">
        <v>38242</v>
      </c>
      <c r="C17098" s="10" t="s">
        <v>296</v>
      </c>
      <c r="D17098" s="10" t="s">
        <v>38245</v>
      </c>
      <c r="E17098" s="10" t="s">
        <v>38246</v>
      </c>
      <c r="F17098" s="10" t="s">
        <v>6500</v>
      </c>
      <c r="G17098" s="12" t="s">
        <v>39723</v>
      </c>
      <c r="H17098" s="12"/>
      <c r="I17098" s="12"/>
      <c r="J17098" s="46" t="s">
        <v>40055</v>
      </c>
      <c r="K17098" s="46" t="s">
        <v>40056</v>
      </c>
      <c r="L17098" s="10" t="s">
        <v>29</v>
      </c>
      <c r="M17098" s="10" t="s">
        <v>30</v>
      </c>
      <c r="N17098" s="10" t="s">
        <v>31</v>
      </c>
      <c r="O17098" s="32" t="s">
        <v>15</v>
      </c>
      <c r="P17098" s="10" t="s">
        <v>54</v>
      </c>
      <c r="Q17098" s="33" t="s">
        <v>39559</v>
      </c>
      <c r="R17098" s="12" t="s">
        <v>18</v>
      </c>
    </row>
    <row r="17099" spans="1:18" x14ac:dyDescent="0.45">
      <c r="A17099" s="12" t="s">
        <v>33668</v>
      </c>
      <c r="B17099" s="10" t="s">
        <v>38242</v>
      </c>
      <c r="C17099" s="10" t="s">
        <v>296</v>
      </c>
      <c r="D17099" s="10" t="s">
        <v>38247</v>
      </c>
      <c r="E17099" s="10" t="s">
        <v>38248</v>
      </c>
      <c r="F17099" s="10" t="s">
        <v>226</v>
      </c>
      <c r="G17099" s="12" t="s">
        <v>39723</v>
      </c>
      <c r="H17099" s="12"/>
      <c r="I17099" s="12"/>
      <c r="J17099" s="46" t="s">
        <v>40055</v>
      </c>
      <c r="K17099" s="46" t="s">
        <v>40056</v>
      </c>
      <c r="L17099" s="10" t="s">
        <v>15</v>
      </c>
      <c r="M17099" s="10"/>
      <c r="N17099" s="10"/>
      <c r="O17099" s="32"/>
      <c r="P17099" s="10"/>
      <c r="Q17099" s="33"/>
      <c r="R17099" s="12"/>
    </row>
    <row r="17100" spans="1:18" x14ac:dyDescent="0.45">
      <c r="A17100" s="12" t="s">
        <v>33668</v>
      </c>
      <c r="B17100" s="10" t="s">
        <v>38242</v>
      </c>
      <c r="C17100" s="10" t="s">
        <v>296</v>
      </c>
      <c r="D17100" s="10" t="s">
        <v>38249</v>
      </c>
      <c r="E17100" s="10" t="s">
        <v>38250</v>
      </c>
      <c r="F17100" s="10" t="s">
        <v>229</v>
      </c>
      <c r="G17100" s="12" t="s">
        <v>39723</v>
      </c>
      <c r="H17100" s="12"/>
      <c r="I17100" s="12"/>
      <c r="J17100" s="46" t="s">
        <v>40055</v>
      </c>
      <c r="K17100" s="46" t="s">
        <v>40056</v>
      </c>
      <c r="L17100" s="10" t="s">
        <v>29</v>
      </c>
      <c r="M17100" s="10" t="s">
        <v>30</v>
      </c>
      <c r="N17100" s="10" t="s">
        <v>31</v>
      </c>
      <c r="O17100" s="32" t="s">
        <v>38251</v>
      </c>
      <c r="P17100" s="10" t="s">
        <v>40</v>
      </c>
      <c r="Q17100" s="33" t="s">
        <v>39741</v>
      </c>
      <c r="R17100" s="12" t="s">
        <v>18</v>
      </c>
    </row>
    <row r="17101" spans="1:18" x14ac:dyDescent="0.45">
      <c r="A17101" s="12" t="s">
        <v>33668</v>
      </c>
      <c r="B17101" s="10" t="s">
        <v>38242</v>
      </c>
      <c r="C17101" s="10" t="s">
        <v>296</v>
      </c>
      <c r="D17101" s="10" t="s">
        <v>38252</v>
      </c>
      <c r="E17101" s="10" t="s">
        <v>38253</v>
      </c>
      <c r="F17101" s="10" t="s">
        <v>233</v>
      </c>
      <c r="G17101" s="12" t="s">
        <v>39723</v>
      </c>
      <c r="H17101" s="12"/>
      <c r="I17101" s="12"/>
      <c r="J17101" s="46" t="s">
        <v>40055</v>
      </c>
      <c r="K17101" s="46" t="s">
        <v>40056</v>
      </c>
      <c r="L17101" s="10" t="s">
        <v>103</v>
      </c>
      <c r="M17101" s="10" t="s">
        <v>122</v>
      </c>
      <c r="N17101" s="10" t="s">
        <v>31</v>
      </c>
      <c r="O17101" s="32" t="s">
        <v>15</v>
      </c>
      <c r="P17101" s="10" t="s">
        <v>105</v>
      </c>
      <c r="Q17101" s="33" t="s">
        <v>2222</v>
      </c>
      <c r="R17101" s="12" t="s">
        <v>18</v>
      </c>
    </row>
    <row r="17102" spans="1:18" x14ac:dyDescent="0.45">
      <c r="A17102" s="12" t="s">
        <v>33668</v>
      </c>
      <c r="B17102" s="10" t="s">
        <v>38242</v>
      </c>
      <c r="C17102" s="10" t="s">
        <v>296</v>
      </c>
      <c r="D17102" s="10" t="s">
        <v>38254</v>
      </c>
      <c r="E17102" s="10" t="s">
        <v>38255</v>
      </c>
      <c r="F17102" s="10" t="s">
        <v>610</v>
      </c>
      <c r="G17102" s="12" t="s">
        <v>39723</v>
      </c>
      <c r="H17102" s="12"/>
      <c r="I17102" s="12"/>
      <c r="J17102" s="46" t="s">
        <v>40055</v>
      </c>
      <c r="K17102" s="46" t="s">
        <v>40056</v>
      </c>
      <c r="L17102" s="10" t="s">
        <v>29</v>
      </c>
      <c r="M17102" s="10" t="s">
        <v>30</v>
      </c>
      <c r="N17102" s="10" t="s">
        <v>31</v>
      </c>
      <c r="O17102" s="32" t="s">
        <v>15</v>
      </c>
      <c r="P17102" s="10" t="s">
        <v>40</v>
      </c>
      <c r="Q17102" s="33" t="s">
        <v>331</v>
      </c>
      <c r="R17102" s="12" t="s">
        <v>18</v>
      </c>
    </row>
    <row r="17103" spans="1:18" x14ac:dyDescent="0.45">
      <c r="A17103" s="12" t="s">
        <v>33668</v>
      </c>
      <c r="B17103" s="10" t="s">
        <v>38242</v>
      </c>
      <c r="C17103" s="10" t="s">
        <v>296</v>
      </c>
      <c r="D17103" s="10" t="s">
        <v>38256</v>
      </c>
      <c r="E17103" s="10" t="s">
        <v>38257</v>
      </c>
      <c r="F17103" s="10" t="s">
        <v>636</v>
      </c>
      <c r="G17103" s="12" t="s">
        <v>39723</v>
      </c>
      <c r="H17103" s="12"/>
      <c r="I17103" s="12"/>
      <c r="J17103" s="46" t="s">
        <v>40055</v>
      </c>
      <c r="K17103" s="46" t="s">
        <v>40056</v>
      </c>
      <c r="L17103" s="10" t="s">
        <v>29</v>
      </c>
      <c r="M17103" s="10" t="s">
        <v>30</v>
      </c>
      <c r="N17103" s="10" t="s">
        <v>31</v>
      </c>
      <c r="O17103" s="32" t="s">
        <v>15</v>
      </c>
      <c r="P17103" s="10" t="s">
        <v>16</v>
      </c>
      <c r="Q17103" s="33" t="s">
        <v>393</v>
      </c>
      <c r="R17103" s="12" t="s">
        <v>18</v>
      </c>
    </row>
    <row r="17104" spans="1:18" x14ac:dyDescent="0.45">
      <c r="A17104" s="12" t="s">
        <v>33668</v>
      </c>
      <c r="B17104" s="10" t="s">
        <v>38242</v>
      </c>
      <c r="C17104" s="10" t="s">
        <v>296</v>
      </c>
      <c r="D17104" s="10" t="s">
        <v>38258</v>
      </c>
      <c r="E17104" s="10" t="s">
        <v>38259</v>
      </c>
      <c r="F17104" s="10" t="s">
        <v>23685</v>
      </c>
      <c r="G17104" s="12" t="s">
        <v>39723</v>
      </c>
      <c r="H17104" s="12"/>
      <c r="I17104" s="12"/>
      <c r="J17104" s="46" t="s">
        <v>40055</v>
      </c>
      <c r="K17104" s="46" t="s">
        <v>40056</v>
      </c>
      <c r="L17104" s="10" t="s">
        <v>29</v>
      </c>
      <c r="M17104" s="10" t="s">
        <v>30</v>
      </c>
      <c r="N17104" s="10" t="s">
        <v>104</v>
      </c>
      <c r="O17104" s="32" t="s">
        <v>15</v>
      </c>
      <c r="P17104" s="10" t="s">
        <v>40</v>
      </c>
      <c r="Q17104" s="33" t="s">
        <v>39709</v>
      </c>
      <c r="R17104" s="12" t="s">
        <v>18</v>
      </c>
    </row>
    <row r="17105" spans="1:18" x14ac:dyDescent="0.45">
      <c r="A17105" s="12" t="s">
        <v>33668</v>
      </c>
      <c r="B17105" s="10" t="s">
        <v>38242</v>
      </c>
      <c r="C17105" s="10" t="s">
        <v>296</v>
      </c>
      <c r="D17105" s="10" t="s">
        <v>38260</v>
      </c>
      <c r="E17105" s="10" t="s">
        <v>38261</v>
      </c>
      <c r="F17105" s="10" t="s">
        <v>356</v>
      </c>
      <c r="G17105" s="12" t="s">
        <v>39723</v>
      </c>
      <c r="H17105" s="12"/>
      <c r="I17105" s="12"/>
      <c r="J17105" s="46" t="s">
        <v>40055</v>
      </c>
      <c r="K17105" s="46" t="s">
        <v>40056</v>
      </c>
      <c r="L17105" s="10" t="s">
        <v>29</v>
      </c>
      <c r="M17105" s="10" t="s">
        <v>30</v>
      </c>
      <c r="N17105" s="10" t="s">
        <v>31</v>
      </c>
      <c r="O17105" s="32" t="s">
        <v>15</v>
      </c>
      <c r="P17105" s="10" t="s">
        <v>16</v>
      </c>
      <c r="Q17105" s="33" t="s">
        <v>80</v>
      </c>
      <c r="R17105" s="12" t="s">
        <v>18</v>
      </c>
    </row>
    <row r="17106" spans="1:18" x14ac:dyDescent="0.45">
      <c r="A17106" s="12" t="s">
        <v>33668</v>
      </c>
      <c r="B17106" s="10" t="s">
        <v>38242</v>
      </c>
      <c r="C17106" s="10" t="s">
        <v>38262</v>
      </c>
      <c r="D17106" s="10" t="s">
        <v>38263</v>
      </c>
      <c r="E17106" s="10" t="s">
        <v>38264</v>
      </c>
      <c r="F17106" s="10" t="s">
        <v>4715</v>
      </c>
      <c r="G17106" s="12" t="s">
        <v>64</v>
      </c>
      <c r="H17106" s="12"/>
      <c r="I17106" s="12"/>
      <c r="J17106" s="45" t="s">
        <v>40051</v>
      </c>
      <c r="K17106" s="45" t="s">
        <v>40052</v>
      </c>
      <c r="L17106" s="10" t="s">
        <v>12</v>
      </c>
      <c r="M17106" s="10" t="s">
        <v>13</v>
      </c>
      <c r="N17106" s="10" t="s">
        <v>14</v>
      </c>
      <c r="O17106" s="32" t="s">
        <v>15</v>
      </c>
      <c r="P17106" s="10" t="s">
        <v>16</v>
      </c>
      <c r="Q17106" s="33" t="s">
        <v>39725</v>
      </c>
      <c r="R17106" s="12" t="s">
        <v>18</v>
      </c>
    </row>
    <row r="17107" spans="1:18" x14ac:dyDescent="0.45">
      <c r="A17107" s="12" t="s">
        <v>33668</v>
      </c>
      <c r="B17107" s="10" t="s">
        <v>38265</v>
      </c>
      <c r="C17107" s="10" t="s">
        <v>124</v>
      </c>
      <c r="D17107" s="10" t="s">
        <v>38266</v>
      </c>
      <c r="E17107" s="10" t="s">
        <v>38267</v>
      </c>
      <c r="F17107" s="10" t="s">
        <v>38268</v>
      </c>
      <c r="G17107" s="12" t="s">
        <v>39723</v>
      </c>
      <c r="H17107" s="12"/>
      <c r="I17107" s="12"/>
      <c r="J17107" s="45" t="s">
        <v>40051</v>
      </c>
      <c r="K17107" s="45" t="s">
        <v>40052</v>
      </c>
      <c r="L17107" s="10" t="s">
        <v>15</v>
      </c>
      <c r="M17107" s="10"/>
      <c r="N17107" s="10"/>
      <c r="O17107" s="32"/>
      <c r="P17107" s="10"/>
      <c r="Q17107" s="33"/>
      <c r="R17107" s="12"/>
    </row>
    <row r="17108" spans="1:18" x14ac:dyDescent="0.45">
      <c r="A17108" s="12" t="s">
        <v>33668</v>
      </c>
      <c r="B17108" s="10" t="s">
        <v>38265</v>
      </c>
      <c r="C17108" s="10" t="s">
        <v>124</v>
      </c>
      <c r="D17108" s="10" t="s">
        <v>38269</v>
      </c>
      <c r="E17108" s="10" t="s">
        <v>40003</v>
      </c>
      <c r="F17108" s="10" t="s">
        <v>38270</v>
      </c>
      <c r="G17108" s="12" t="s">
        <v>39723</v>
      </c>
      <c r="H17108" s="12"/>
      <c r="I17108" s="12"/>
      <c r="J17108" s="45" t="s">
        <v>40051</v>
      </c>
      <c r="K17108" s="45" t="s">
        <v>40052</v>
      </c>
      <c r="L17108" s="10" t="s">
        <v>12</v>
      </c>
      <c r="M17108" s="10" t="s">
        <v>13</v>
      </c>
      <c r="N17108" s="10" t="s">
        <v>14</v>
      </c>
      <c r="O17108" s="32" t="s">
        <v>15</v>
      </c>
      <c r="P17108" s="10" t="s">
        <v>16</v>
      </c>
      <c r="Q17108" s="33" t="s">
        <v>39728</v>
      </c>
      <c r="R17108" s="12" t="s">
        <v>18</v>
      </c>
    </row>
    <row r="17109" spans="1:18" x14ac:dyDescent="0.45">
      <c r="A17109" s="12" t="s">
        <v>33668</v>
      </c>
      <c r="B17109" s="10" t="s">
        <v>38265</v>
      </c>
      <c r="C17109" s="10" t="s">
        <v>124</v>
      </c>
      <c r="D17109" s="10" t="s">
        <v>38271</v>
      </c>
      <c r="E17109" s="10" t="s">
        <v>40004</v>
      </c>
      <c r="F17109" s="10" t="s">
        <v>38272</v>
      </c>
      <c r="G17109" s="12" t="s">
        <v>39723</v>
      </c>
      <c r="H17109" s="12"/>
      <c r="I17109" s="12"/>
      <c r="J17109" s="45" t="s">
        <v>40051</v>
      </c>
      <c r="K17109" s="45" t="s">
        <v>40052</v>
      </c>
      <c r="L17109" s="10" t="s">
        <v>15</v>
      </c>
      <c r="M17109" s="10"/>
      <c r="N17109" s="10"/>
      <c r="O17109" s="32"/>
      <c r="P17109" s="10"/>
      <c r="Q17109" s="33"/>
      <c r="R17109" s="12"/>
    </row>
    <row r="17110" spans="1:18" x14ac:dyDescent="0.45">
      <c r="A17110" s="12" t="s">
        <v>33668</v>
      </c>
      <c r="B17110" s="10" t="s">
        <v>38265</v>
      </c>
      <c r="C17110" s="10" t="s">
        <v>124</v>
      </c>
      <c r="D17110" s="10" t="s">
        <v>38273</v>
      </c>
      <c r="E17110" s="10" t="s">
        <v>38274</v>
      </c>
      <c r="F17110" s="10" t="s">
        <v>38275</v>
      </c>
      <c r="G17110" s="12" t="s">
        <v>39723</v>
      </c>
      <c r="H17110" s="12"/>
      <c r="I17110" s="12"/>
      <c r="J17110" s="45" t="s">
        <v>40051</v>
      </c>
      <c r="K17110" s="45" t="s">
        <v>40052</v>
      </c>
      <c r="L17110" s="10" t="s">
        <v>15</v>
      </c>
      <c r="M17110" s="10"/>
      <c r="N17110" s="10"/>
      <c r="O17110" s="32"/>
      <c r="P17110" s="10"/>
      <c r="Q17110" s="33"/>
      <c r="R17110" s="12"/>
    </row>
    <row r="17111" spans="1:18" x14ac:dyDescent="0.45">
      <c r="A17111" s="12" t="s">
        <v>33668</v>
      </c>
      <c r="B17111" s="10" t="s">
        <v>38265</v>
      </c>
      <c r="C17111" s="10" t="s">
        <v>124</v>
      </c>
      <c r="D17111" s="10" t="s">
        <v>38276</v>
      </c>
      <c r="E17111" s="10" t="s">
        <v>38277</v>
      </c>
      <c r="F17111" s="10" t="s">
        <v>38278</v>
      </c>
      <c r="G17111" s="12" t="s">
        <v>39723</v>
      </c>
      <c r="H17111" s="12"/>
      <c r="I17111" s="12"/>
      <c r="J17111" s="45" t="s">
        <v>40051</v>
      </c>
      <c r="K17111" s="45" t="s">
        <v>40052</v>
      </c>
      <c r="L17111" s="10" t="s">
        <v>15</v>
      </c>
      <c r="M17111" s="10"/>
      <c r="N17111" s="10"/>
      <c r="O17111" s="32"/>
      <c r="P17111" s="10"/>
      <c r="Q17111" s="33"/>
      <c r="R17111" s="12"/>
    </row>
    <row r="17112" spans="1:18" x14ac:dyDescent="0.45">
      <c r="A17112" s="12" t="s">
        <v>33668</v>
      </c>
      <c r="B17112" s="10" t="s">
        <v>38279</v>
      </c>
      <c r="C17112" s="10" t="s">
        <v>38280</v>
      </c>
      <c r="D17112" s="10" t="s">
        <v>38281</v>
      </c>
      <c r="E17112" s="10" t="s">
        <v>38282</v>
      </c>
      <c r="F17112" s="10" t="s">
        <v>247</v>
      </c>
      <c r="G17112" s="12" t="s">
        <v>39723</v>
      </c>
      <c r="H17112" s="12" t="s">
        <v>39456</v>
      </c>
      <c r="I17112" s="12"/>
      <c r="J17112" s="45" t="s">
        <v>40051</v>
      </c>
      <c r="K17112" s="45" t="s">
        <v>40052</v>
      </c>
      <c r="L17112" s="10" t="s">
        <v>12</v>
      </c>
      <c r="M17112" s="10" t="s">
        <v>13</v>
      </c>
      <c r="N17112" s="10" t="s">
        <v>14</v>
      </c>
      <c r="O17112" s="32" t="s">
        <v>15</v>
      </c>
      <c r="P17112" s="10" t="s">
        <v>16</v>
      </c>
      <c r="Q17112" s="33" t="s">
        <v>411</v>
      </c>
      <c r="R17112" s="12" t="s">
        <v>18</v>
      </c>
    </row>
    <row r="17113" spans="1:18" x14ac:dyDescent="0.45">
      <c r="A17113" s="12" t="s">
        <v>33668</v>
      </c>
      <c r="B17113" s="10" t="s">
        <v>38283</v>
      </c>
      <c r="C17113" s="10" t="s">
        <v>2174</v>
      </c>
      <c r="D17113" s="10" t="s">
        <v>38284</v>
      </c>
      <c r="E17113" s="10" t="s">
        <v>40005</v>
      </c>
      <c r="F17113" s="10" t="s">
        <v>223</v>
      </c>
      <c r="G17113" s="12" t="s">
        <v>64</v>
      </c>
      <c r="H17113" s="12"/>
      <c r="I17113" s="12"/>
      <c r="J17113" s="45" t="s">
        <v>40051</v>
      </c>
      <c r="K17113" s="45" t="s">
        <v>40052</v>
      </c>
      <c r="L17113" s="10" t="s">
        <v>12</v>
      </c>
      <c r="M17113" s="10" t="s">
        <v>13</v>
      </c>
      <c r="N17113" s="10" t="s">
        <v>14</v>
      </c>
      <c r="O17113" s="32" t="s">
        <v>15</v>
      </c>
      <c r="P17113" s="10" t="s">
        <v>16</v>
      </c>
      <c r="Q17113" s="33" t="s">
        <v>39728</v>
      </c>
      <c r="R17113" s="12" t="s">
        <v>18</v>
      </c>
    </row>
    <row r="17114" spans="1:18" x14ac:dyDescent="0.45">
      <c r="A17114" s="12" t="s">
        <v>33668</v>
      </c>
      <c r="B17114" s="10" t="s">
        <v>38283</v>
      </c>
      <c r="C17114" s="10" t="s">
        <v>2174</v>
      </c>
      <c r="D17114" s="10" t="s">
        <v>38285</v>
      </c>
      <c r="E17114" s="10" t="s">
        <v>40006</v>
      </c>
      <c r="F17114" s="10" t="s">
        <v>226</v>
      </c>
      <c r="G17114" s="12" t="s">
        <v>64</v>
      </c>
      <c r="H17114" s="12"/>
      <c r="I17114" s="12"/>
      <c r="J17114" s="45" t="s">
        <v>40051</v>
      </c>
      <c r="K17114" s="45" t="s">
        <v>40052</v>
      </c>
      <c r="L17114" s="10" t="s">
        <v>15</v>
      </c>
      <c r="M17114" s="10"/>
      <c r="N17114" s="10"/>
      <c r="O17114" s="32"/>
      <c r="P17114" s="10"/>
      <c r="Q17114" s="33"/>
      <c r="R17114" s="12"/>
    </row>
    <row r="17115" spans="1:18" x14ac:dyDescent="0.45">
      <c r="A17115" s="12" t="s">
        <v>33668</v>
      </c>
      <c r="B17115" s="10" t="s">
        <v>38286</v>
      </c>
      <c r="C17115" s="10" t="s">
        <v>2174</v>
      </c>
      <c r="D17115" s="10" t="s">
        <v>38287</v>
      </c>
      <c r="E17115" s="10" t="s">
        <v>38288</v>
      </c>
      <c r="F17115" s="10" t="s">
        <v>220</v>
      </c>
      <c r="G17115" s="12" t="s">
        <v>39723</v>
      </c>
      <c r="H17115" s="12"/>
      <c r="I17115" s="12"/>
      <c r="J17115" s="45" t="s">
        <v>40051</v>
      </c>
      <c r="K17115" s="45" t="s">
        <v>40052</v>
      </c>
      <c r="L17115" s="10" t="s">
        <v>12</v>
      </c>
      <c r="M17115" s="10" t="s">
        <v>13</v>
      </c>
      <c r="N17115" s="10" t="s">
        <v>14</v>
      </c>
      <c r="O17115" s="32" t="s">
        <v>15</v>
      </c>
      <c r="P17115" s="10" t="s">
        <v>16</v>
      </c>
      <c r="Q17115" s="33" t="s">
        <v>187</v>
      </c>
      <c r="R17115" s="12" t="s">
        <v>18</v>
      </c>
    </row>
    <row r="17116" spans="1:18" x14ac:dyDescent="0.45">
      <c r="A17116" s="12" t="s">
        <v>33668</v>
      </c>
      <c r="B17116" s="10" t="s">
        <v>38286</v>
      </c>
      <c r="C17116" s="10" t="s">
        <v>2174</v>
      </c>
      <c r="D17116" s="10" t="s">
        <v>38289</v>
      </c>
      <c r="E17116" s="10" t="s">
        <v>38286</v>
      </c>
      <c r="F17116" s="10" t="s">
        <v>223</v>
      </c>
      <c r="G17116" s="12" t="s">
        <v>39723</v>
      </c>
      <c r="H17116" s="12"/>
      <c r="I17116" s="12"/>
      <c r="J17116" s="45" t="s">
        <v>40051</v>
      </c>
      <c r="K17116" s="45" t="s">
        <v>40052</v>
      </c>
      <c r="L17116" s="10" t="s">
        <v>12</v>
      </c>
      <c r="M17116" s="10" t="s">
        <v>13</v>
      </c>
      <c r="N17116" s="10" t="s">
        <v>14</v>
      </c>
      <c r="O17116" s="32" t="s">
        <v>15</v>
      </c>
      <c r="P17116" s="10" t="s">
        <v>16</v>
      </c>
      <c r="Q17116" s="33" t="s">
        <v>39728</v>
      </c>
      <c r="R17116" s="12" t="s">
        <v>18</v>
      </c>
    </row>
    <row r="17117" spans="1:18" x14ac:dyDescent="0.45">
      <c r="A17117" s="12" t="s">
        <v>33668</v>
      </c>
      <c r="B17117" s="10" t="s">
        <v>38286</v>
      </c>
      <c r="C17117" s="10" t="s">
        <v>2174</v>
      </c>
      <c r="D17117" s="10" t="s">
        <v>38290</v>
      </c>
      <c r="E17117" s="10" t="s">
        <v>38291</v>
      </c>
      <c r="F17117" s="10" t="s">
        <v>226</v>
      </c>
      <c r="G17117" s="12" t="s">
        <v>39723</v>
      </c>
      <c r="H17117" s="12"/>
      <c r="I17117" s="12"/>
      <c r="J17117" s="45" t="s">
        <v>40051</v>
      </c>
      <c r="K17117" s="45" t="s">
        <v>40052</v>
      </c>
      <c r="L17117" s="10" t="s">
        <v>15</v>
      </c>
      <c r="M17117" s="10"/>
      <c r="N17117" s="10"/>
      <c r="O17117" s="32"/>
      <c r="P17117" s="10"/>
      <c r="Q17117" s="33"/>
      <c r="R17117" s="12"/>
    </row>
    <row r="17118" spans="1:18" x14ac:dyDescent="0.45">
      <c r="A17118" s="12" t="s">
        <v>33668</v>
      </c>
      <c r="B17118" s="10" t="s">
        <v>38286</v>
      </c>
      <c r="C17118" s="10" t="s">
        <v>2174</v>
      </c>
      <c r="D17118" s="10" t="s">
        <v>38292</v>
      </c>
      <c r="E17118" s="10" t="s">
        <v>38293</v>
      </c>
      <c r="F17118" s="10" t="s">
        <v>22929</v>
      </c>
      <c r="G17118" s="12" t="s">
        <v>39723</v>
      </c>
      <c r="H17118" s="12"/>
      <c r="I17118" s="12"/>
      <c r="J17118" s="45" t="s">
        <v>40051</v>
      </c>
      <c r="K17118" s="45" t="s">
        <v>40052</v>
      </c>
      <c r="L17118" s="10" t="s">
        <v>12</v>
      </c>
      <c r="M17118" s="10" t="s">
        <v>13</v>
      </c>
      <c r="N17118" s="10" t="s">
        <v>14</v>
      </c>
      <c r="O17118" s="32" t="s">
        <v>15</v>
      </c>
      <c r="P17118" s="10" t="s">
        <v>16</v>
      </c>
      <c r="Q17118" s="33" t="s">
        <v>39727</v>
      </c>
      <c r="R17118" s="12" t="s">
        <v>18</v>
      </c>
    </row>
    <row r="17119" spans="1:18" x14ac:dyDescent="0.45">
      <c r="A17119" s="12" t="s">
        <v>33668</v>
      </c>
      <c r="B17119" s="10" t="s">
        <v>38286</v>
      </c>
      <c r="C17119" s="10" t="s">
        <v>2174</v>
      </c>
      <c r="D17119" s="10" t="s">
        <v>38294</v>
      </c>
      <c r="E17119" s="10" t="s">
        <v>38295</v>
      </c>
      <c r="F17119" s="10" t="s">
        <v>9924</v>
      </c>
      <c r="G17119" s="12" t="s">
        <v>39723</v>
      </c>
      <c r="H17119" s="12"/>
      <c r="I17119" s="12"/>
      <c r="J17119" s="45" t="s">
        <v>40051</v>
      </c>
      <c r="K17119" s="45" t="s">
        <v>40052</v>
      </c>
      <c r="L17119" s="10" t="s">
        <v>15</v>
      </c>
      <c r="M17119" s="10"/>
      <c r="N17119" s="10"/>
      <c r="O17119" s="32"/>
      <c r="P17119" s="10"/>
      <c r="Q17119" s="33"/>
      <c r="R17119" s="12"/>
    </row>
    <row r="17120" spans="1:18" x14ac:dyDescent="0.45">
      <c r="A17120" s="12" t="s">
        <v>33668</v>
      </c>
      <c r="B17120" s="10" t="s">
        <v>38286</v>
      </c>
      <c r="C17120" s="10" t="s">
        <v>2174</v>
      </c>
      <c r="D17120" s="10" t="s">
        <v>38296</v>
      </c>
      <c r="E17120" s="10" t="s">
        <v>40007</v>
      </c>
      <c r="F17120" s="10" t="s">
        <v>633</v>
      </c>
      <c r="G17120" s="12" t="s">
        <v>39723</v>
      </c>
      <c r="H17120" s="12"/>
      <c r="I17120" s="12"/>
      <c r="J17120" s="45" t="s">
        <v>40051</v>
      </c>
      <c r="K17120" s="45" t="s">
        <v>40052</v>
      </c>
      <c r="L17120" s="10" t="s">
        <v>12</v>
      </c>
      <c r="M17120" s="10" t="s">
        <v>13</v>
      </c>
      <c r="N17120" s="10" t="s">
        <v>14</v>
      </c>
      <c r="O17120" s="32" t="s">
        <v>15</v>
      </c>
      <c r="P17120" s="10" t="s">
        <v>16</v>
      </c>
      <c r="Q17120" s="33" t="s">
        <v>39555</v>
      </c>
      <c r="R17120" s="12" t="s">
        <v>18</v>
      </c>
    </row>
    <row r="17121" spans="1:18" x14ac:dyDescent="0.45">
      <c r="A17121" s="12" t="s">
        <v>33668</v>
      </c>
      <c r="B17121" s="10" t="s">
        <v>38297</v>
      </c>
      <c r="C17121" s="10" t="s">
        <v>124</v>
      </c>
      <c r="D17121" s="10" t="s">
        <v>38298</v>
      </c>
      <c r="E17121" s="10" t="s">
        <v>38299</v>
      </c>
      <c r="F17121" s="10" t="s">
        <v>229</v>
      </c>
      <c r="G17121" s="12" t="s">
        <v>11</v>
      </c>
      <c r="H17121" s="12"/>
      <c r="I17121" s="12"/>
      <c r="J17121" s="45" t="s">
        <v>40051</v>
      </c>
      <c r="K17121" s="45" t="s">
        <v>40052</v>
      </c>
      <c r="L17121" s="10" t="s">
        <v>12</v>
      </c>
      <c r="M17121" s="10" t="s">
        <v>13</v>
      </c>
      <c r="N17121" s="10" t="s">
        <v>14</v>
      </c>
      <c r="O17121" s="32" t="s">
        <v>15</v>
      </c>
      <c r="P17121" s="10" t="s">
        <v>16</v>
      </c>
      <c r="Q17121" s="33" t="s">
        <v>230</v>
      </c>
      <c r="R17121" s="12" t="s">
        <v>18</v>
      </c>
    </row>
    <row r="17122" spans="1:18" x14ac:dyDescent="0.45">
      <c r="A17122" s="12" t="s">
        <v>33668</v>
      </c>
      <c r="B17122" s="10" t="s">
        <v>38297</v>
      </c>
      <c r="C17122" s="10" t="s">
        <v>1392</v>
      </c>
      <c r="D17122" s="10" t="s">
        <v>38300</v>
      </c>
      <c r="E17122" s="10" t="s">
        <v>38301</v>
      </c>
      <c r="F17122" s="10" t="s">
        <v>229</v>
      </c>
      <c r="G17122" s="12" t="s">
        <v>11</v>
      </c>
      <c r="H17122" s="12"/>
      <c r="I17122" s="12"/>
      <c r="J17122" s="45" t="s">
        <v>40051</v>
      </c>
      <c r="K17122" s="45" t="s">
        <v>40052</v>
      </c>
      <c r="L17122" s="10" t="s">
        <v>12</v>
      </c>
      <c r="M17122" s="10" t="s">
        <v>13</v>
      </c>
      <c r="N17122" s="10" t="s">
        <v>14</v>
      </c>
      <c r="O17122" s="32" t="s">
        <v>15</v>
      </c>
      <c r="P17122" s="10" t="s">
        <v>16</v>
      </c>
      <c r="Q17122" s="33" t="s">
        <v>230</v>
      </c>
      <c r="R17122" s="12" t="s">
        <v>18</v>
      </c>
    </row>
    <row r="17123" spans="1:18" x14ac:dyDescent="0.45">
      <c r="A17123" s="12" t="s">
        <v>33668</v>
      </c>
      <c r="B17123" s="10" t="s">
        <v>32302</v>
      </c>
      <c r="C17123" s="10" t="s">
        <v>296</v>
      </c>
      <c r="D17123" s="10" t="s">
        <v>38302</v>
      </c>
      <c r="E17123" s="10" t="s">
        <v>38303</v>
      </c>
      <c r="F17123" s="10" t="s">
        <v>13601</v>
      </c>
      <c r="G17123" s="12" t="s">
        <v>39723</v>
      </c>
      <c r="H17123" s="12" t="s">
        <v>39456</v>
      </c>
      <c r="I17123" s="12"/>
      <c r="J17123" s="45" t="s">
        <v>40051</v>
      </c>
      <c r="K17123" s="45" t="s">
        <v>40052</v>
      </c>
      <c r="L17123" s="10" t="s">
        <v>12</v>
      </c>
      <c r="M17123" s="10" t="s">
        <v>13</v>
      </c>
      <c r="N17123" s="10" t="s">
        <v>14</v>
      </c>
      <c r="O17123" s="32" t="s">
        <v>15</v>
      </c>
      <c r="P17123" s="10" t="s">
        <v>16</v>
      </c>
      <c r="Q17123" s="33" t="s">
        <v>13602</v>
      </c>
      <c r="R17123" s="12" t="s">
        <v>18</v>
      </c>
    </row>
    <row r="17124" spans="1:18" x14ac:dyDescent="0.45">
      <c r="A17124" s="12" t="s">
        <v>33668</v>
      </c>
      <c r="B17124" s="10" t="s">
        <v>32302</v>
      </c>
      <c r="C17124" s="10" t="s">
        <v>296</v>
      </c>
      <c r="D17124" s="10" t="s">
        <v>38304</v>
      </c>
      <c r="E17124" s="10" t="s">
        <v>38305</v>
      </c>
      <c r="F17124" s="10" t="s">
        <v>9924</v>
      </c>
      <c r="G17124" s="12" t="s">
        <v>39723</v>
      </c>
      <c r="H17124" s="12" t="s">
        <v>39456</v>
      </c>
      <c r="I17124" s="12"/>
      <c r="J17124" s="45" t="s">
        <v>40051</v>
      </c>
      <c r="K17124" s="45" t="s">
        <v>40052</v>
      </c>
      <c r="L17124" s="10" t="s">
        <v>15</v>
      </c>
      <c r="M17124" s="10"/>
      <c r="N17124" s="10"/>
      <c r="O17124" s="32"/>
      <c r="P17124" s="10"/>
      <c r="Q17124" s="33"/>
      <c r="R17124" s="12"/>
    </row>
    <row r="17125" spans="1:18" x14ac:dyDescent="0.45">
      <c r="A17125" s="12" t="s">
        <v>33668</v>
      </c>
      <c r="B17125" s="10" t="s">
        <v>32302</v>
      </c>
      <c r="C17125" s="10" t="s">
        <v>296</v>
      </c>
      <c r="D17125" s="10" t="s">
        <v>38306</v>
      </c>
      <c r="E17125" s="10" t="s">
        <v>40008</v>
      </c>
      <c r="F17125" s="10" t="s">
        <v>633</v>
      </c>
      <c r="G17125" s="12" t="s">
        <v>39723</v>
      </c>
      <c r="H17125" s="12" t="s">
        <v>39456</v>
      </c>
      <c r="I17125" s="12"/>
      <c r="J17125" s="45" t="s">
        <v>40051</v>
      </c>
      <c r="K17125" s="45" t="s">
        <v>40052</v>
      </c>
      <c r="L17125" s="10" t="s">
        <v>12</v>
      </c>
      <c r="M17125" s="10" t="s">
        <v>13</v>
      </c>
      <c r="N17125" s="10" t="s">
        <v>14</v>
      </c>
      <c r="O17125" s="32" t="s">
        <v>15</v>
      </c>
      <c r="P17125" s="10" t="s">
        <v>16</v>
      </c>
      <c r="Q17125" s="33" t="s">
        <v>319</v>
      </c>
      <c r="R17125" s="12" t="s">
        <v>18</v>
      </c>
    </row>
    <row r="17126" spans="1:18" x14ac:dyDescent="0.45">
      <c r="A17126" s="12" t="s">
        <v>33668</v>
      </c>
      <c r="B17126" s="10" t="s">
        <v>32302</v>
      </c>
      <c r="C17126" s="10" t="s">
        <v>296</v>
      </c>
      <c r="D17126" s="10" t="s">
        <v>38307</v>
      </c>
      <c r="E17126" s="10" t="s">
        <v>38308</v>
      </c>
      <c r="F17126" s="10" t="s">
        <v>23670</v>
      </c>
      <c r="G17126" s="12" t="s">
        <v>39723</v>
      </c>
      <c r="H17126" s="12"/>
      <c r="I17126" s="12"/>
      <c r="J17126" s="45" t="s">
        <v>40051</v>
      </c>
      <c r="K17126" s="45" t="s">
        <v>40052</v>
      </c>
      <c r="L17126" s="10" t="s">
        <v>12</v>
      </c>
      <c r="M17126" s="10" t="s">
        <v>13</v>
      </c>
      <c r="N17126" s="10" t="s">
        <v>14</v>
      </c>
      <c r="O17126" s="32" t="s">
        <v>15</v>
      </c>
      <c r="P17126" s="10" t="s">
        <v>16</v>
      </c>
      <c r="Q17126" s="33" t="s">
        <v>39467</v>
      </c>
      <c r="R17126" s="12" t="s">
        <v>18</v>
      </c>
    </row>
    <row r="17127" spans="1:18" x14ac:dyDescent="0.45">
      <c r="A17127" s="12" t="s">
        <v>33668</v>
      </c>
      <c r="B17127" s="10" t="s">
        <v>38309</v>
      </c>
      <c r="C17127" s="10" t="s">
        <v>2174</v>
      </c>
      <c r="D17127" s="10" t="s">
        <v>38310</v>
      </c>
      <c r="E17127" s="10" t="s">
        <v>38309</v>
      </c>
      <c r="F17127" s="10" t="s">
        <v>223</v>
      </c>
      <c r="G17127" s="12" t="s">
        <v>39723</v>
      </c>
      <c r="H17127" s="12"/>
      <c r="I17127" s="12"/>
      <c r="J17127" s="45" t="s">
        <v>40051</v>
      </c>
      <c r="K17127" s="45" t="s">
        <v>40052</v>
      </c>
      <c r="L17127" s="10" t="s">
        <v>12</v>
      </c>
      <c r="M17127" s="10" t="s">
        <v>13</v>
      </c>
      <c r="N17127" s="10" t="s">
        <v>14</v>
      </c>
      <c r="O17127" s="32" t="s">
        <v>15</v>
      </c>
      <c r="P17127" s="10" t="s">
        <v>16</v>
      </c>
      <c r="Q17127" s="33" t="s">
        <v>39728</v>
      </c>
      <c r="R17127" s="12" t="s">
        <v>18</v>
      </c>
    </row>
    <row r="17128" spans="1:18" x14ac:dyDescent="0.45">
      <c r="A17128" s="12" t="s">
        <v>33668</v>
      </c>
      <c r="B17128" s="10" t="s">
        <v>38309</v>
      </c>
      <c r="C17128" s="10" t="s">
        <v>2174</v>
      </c>
      <c r="D17128" s="10" t="s">
        <v>38311</v>
      </c>
      <c r="E17128" s="10" t="s">
        <v>38312</v>
      </c>
      <c r="F17128" s="10" t="s">
        <v>226</v>
      </c>
      <c r="G17128" s="12" t="s">
        <v>39723</v>
      </c>
      <c r="H17128" s="12"/>
      <c r="I17128" s="12"/>
      <c r="J17128" s="45" t="s">
        <v>40051</v>
      </c>
      <c r="K17128" s="45" t="s">
        <v>40052</v>
      </c>
      <c r="L17128" s="10" t="s">
        <v>15</v>
      </c>
      <c r="M17128" s="10"/>
      <c r="N17128" s="10"/>
      <c r="O17128" s="32"/>
      <c r="P17128" s="10"/>
      <c r="Q17128" s="33"/>
      <c r="R17128" s="12"/>
    </row>
    <row r="17129" spans="1:18" x14ac:dyDescent="0.45">
      <c r="A17129" s="12" t="s">
        <v>33668</v>
      </c>
      <c r="B17129" s="10" t="s">
        <v>38309</v>
      </c>
      <c r="C17129" s="10" t="s">
        <v>2174</v>
      </c>
      <c r="D17129" s="10" t="s">
        <v>38313</v>
      </c>
      <c r="E17129" s="10" t="s">
        <v>38314</v>
      </c>
      <c r="F17129" s="10" t="s">
        <v>22929</v>
      </c>
      <c r="G17129" s="12" t="s">
        <v>39723</v>
      </c>
      <c r="H17129" s="12"/>
      <c r="I17129" s="12"/>
      <c r="J17129" s="45" t="s">
        <v>40051</v>
      </c>
      <c r="K17129" s="45" t="s">
        <v>40052</v>
      </c>
      <c r="L17129" s="10" t="s">
        <v>12</v>
      </c>
      <c r="M17129" s="10" t="s">
        <v>13</v>
      </c>
      <c r="N17129" s="10" t="s">
        <v>14</v>
      </c>
      <c r="O17129" s="32" t="s">
        <v>15</v>
      </c>
      <c r="P17129" s="10" t="s">
        <v>16</v>
      </c>
      <c r="Q17129" s="33" t="s">
        <v>39727</v>
      </c>
      <c r="R17129" s="12" t="s">
        <v>18</v>
      </c>
    </row>
    <row r="17130" spans="1:18" x14ac:dyDescent="0.45">
      <c r="A17130" s="12" t="s">
        <v>33668</v>
      </c>
      <c r="B17130" s="10" t="s">
        <v>38315</v>
      </c>
      <c r="C17130" s="10" t="s">
        <v>1392</v>
      </c>
      <c r="D17130" s="10" t="s">
        <v>38316</v>
      </c>
      <c r="E17130" s="10" t="s">
        <v>38317</v>
      </c>
      <c r="F17130" s="10" t="s">
        <v>558</v>
      </c>
      <c r="G17130" s="12" t="s">
        <v>39723</v>
      </c>
      <c r="H17130" s="12"/>
      <c r="I17130" s="12"/>
      <c r="J17130" s="45" t="s">
        <v>40051</v>
      </c>
      <c r="K17130" s="45" t="s">
        <v>40052</v>
      </c>
      <c r="L17130" s="10" t="s">
        <v>12</v>
      </c>
      <c r="M17130" s="10" t="s">
        <v>13</v>
      </c>
      <c r="N17130" s="10" t="s">
        <v>14</v>
      </c>
      <c r="O17130" s="32" t="s">
        <v>15</v>
      </c>
      <c r="P17130" s="10" t="s">
        <v>40</v>
      </c>
      <c r="Q17130" s="33" t="s">
        <v>367</v>
      </c>
      <c r="R17130" s="12" t="s">
        <v>18</v>
      </c>
    </row>
    <row r="17131" spans="1:18" x14ac:dyDescent="0.45">
      <c r="A17131" s="12" t="s">
        <v>33668</v>
      </c>
      <c r="B17131" s="10" t="s">
        <v>22709</v>
      </c>
      <c r="C17131" s="10" t="s">
        <v>2585</v>
      </c>
      <c r="D17131" s="10" t="s">
        <v>38318</v>
      </c>
      <c r="E17131" s="10" t="s">
        <v>38319</v>
      </c>
      <c r="F17131" s="18" t="s">
        <v>25946</v>
      </c>
      <c r="G17131" s="12" t="s">
        <v>11</v>
      </c>
      <c r="H17131" s="12" t="s">
        <v>39456</v>
      </c>
      <c r="I17131" s="12"/>
      <c r="J17131" s="45" t="s">
        <v>40051</v>
      </c>
      <c r="K17131" s="45" t="s">
        <v>40052</v>
      </c>
      <c r="L17131" s="10" t="s">
        <v>12</v>
      </c>
      <c r="M17131" s="10" t="s">
        <v>13</v>
      </c>
      <c r="N17131" s="10" t="s">
        <v>14</v>
      </c>
      <c r="O17131" s="32" t="s">
        <v>15</v>
      </c>
      <c r="P17131" s="10" t="s">
        <v>16</v>
      </c>
      <c r="Q17131" s="33" t="s">
        <v>2905</v>
      </c>
      <c r="R17131" s="12" t="s">
        <v>18</v>
      </c>
    </row>
    <row r="17132" spans="1:18" x14ac:dyDescent="0.45">
      <c r="A17132" s="12" t="s">
        <v>33668</v>
      </c>
      <c r="B17132" s="10" t="s">
        <v>22709</v>
      </c>
      <c r="C17132" s="10" t="s">
        <v>38320</v>
      </c>
      <c r="D17132" s="10" t="s">
        <v>38321</v>
      </c>
      <c r="E17132" s="10" t="s">
        <v>38322</v>
      </c>
      <c r="F17132" s="10" t="s">
        <v>25946</v>
      </c>
      <c r="G17132" s="12" t="s">
        <v>11</v>
      </c>
      <c r="H17132" s="12"/>
      <c r="I17132" s="12"/>
      <c r="J17132" s="45" t="s">
        <v>40051</v>
      </c>
      <c r="K17132" s="45" t="s">
        <v>40052</v>
      </c>
      <c r="L17132" s="10" t="s">
        <v>12</v>
      </c>
      <c r="M17132" s="10" t="s">
        <v>13</v>
      </c>
      <c r="N17132" s="10" t="s">
        <v>14</v>
      </c>
      <c r="O17132" s="32" t="s">
        <v>39980</v>
      </c>
      <c r="P17132" s="10" t="s">
        <v>149</v>
      </c>
      <c r="Q17132" s="33" t="s">
        <v>39776</v>
      </c>
      <c r="R17132" s="12" t="s">
        <v>18</v>
      </c>
    </row>
    <row r="17133" spans="1:18" x14ac:dyDescent="0.45">
      <c r="A17133" s="12" t="s">
        <v>33668</v>
      </c>
      <c r="B17133" s="10" t="s">
        <v>22709</v>
      </c>
      <c r="C17133" s="10" t="s">
        <v>2585</v>
      </c>
      <c r="D17133" s="10" t="s">
        <v>38323</v>
      </c>
      <c r="E17133" s="10" t="s">
        <v>38324</v>
      </c>
      <c r="F17133" s="18" t="s">
        <v>25946</v>
      </c>
      <c r="G17133" s="12" t="s">
        <v>11</v>
      </c>
      <c r="H17133" s="12" t="s">
        <v>39456</v>
      </c>
      <c r="I17133" s="12"/>
      <c r="J17133" s="45" t="s">
        <v>40051</v>
      </c>
      <c r="K17133" s="45" t="s">
        <v>40052</v>
      </c>
      <c r="L17133" s="10" t="s">
        <v>12</v>
      </c>
      <c r="M17133" s="10" t="s">
        <v>13</v>
      </c>
      <c r="N17133" s="10" t="s">
        <v>14</v>
      </c>
      <c r="O17133" s="32" t="s">
        <v>15</v>
      </c>
      <c r="P17133" s="10" t="s">
        <v>16</v>
      </c>
      <c r="Q17133" s="33" t="s">
        <v>2905</v>
      </c>
      <c r="R17133" s="12" t="s">
        <v>18</v>
      </c>
    </row>
    <row r="17134" spans="1:18" x14ac:dyDescent="0.45">
      <c r="A17134" s="12" t="s">
        <v>33668</v>
      </c>
      <c r="B17134" s="10" t="s">
        <v>38325</v>
      </c>
      <c r="C17134" s="10" t="s">
        <v>296</v>
      </c>
      <c r="D17134" s="10" t="s">
        <v>38326</v>
      </c>
      <c r="E17134" s="10" t="s">
        <v>40009</v>
      </c>
      <c r="F17134" s="10" t="s">
        <v>11014</v>
      </c>
      <c r="G17134" s="12" t="s">
        <v>39723</v>
      </c>
      <c r="H17134" s="12"/>
      <c r="I17134" s="12"/>
      <c r="J17134" s="45" t="s">
        <v>40057</v>
      </c>
      <c r="K17134" s="45" t="s">
        <v>40058</v>
      </c>
      <c r="L17134" s="10" t="s">
        <v>103</v>
      </c>
      <c r="M17134" s="10" t="s">
        <v>148</v>
      </c>
      <c r="N17134" s="10" t="s">
        <v>14</v>
      </c>
      <c r="O17134" s="32" t="s">
        <v>15</v>
      </c>
      <c r="P17134" s="10" t="s">
        <v>149</v>
      </c>
      <c r="Q17134" s="33" t="s">
        <v>39741</v>
      </c>
      <c r="R17134" s="12" t="s">
        <v>18</v>
      </c>
    </row>
    <row r="17135" spans="1:18" x14ac:dyDescent="0.45">
      <c r="A17135" s="12" t="s">
        <v>33668</v>
      </c>
      <c r="B17135" s="10" t="s">
        <v>38325</v>
      </c>
      <c r="C17135" s="10" t="s">
        <v>296</v>
      </c>
      <c r="D17135" s="10" t="s">
        <v>38327</v>
      </c>
      <c r="E17135" s="10" t="s">
        <v>38325</v>
      </c>
      <c r="F17135" s="10" t="s">
        <v>226</v>
      </c>
      <c r="G17135" s="12" t="s">
        <v>39723</v>
      </c>
      <c r="H17135" s="12"/>
      <c r="I17135" s="12"/>
      <c r="J17135" s="45" t="s">
        <v>40057</v>
      </c>
      <c r="K17135" s="45" t="s">
        <v>40058</v>
      </c>
      <c r="L17135" s="10" t="s">
        <v>15</v>
      </c>
      <c r="M17135" s="10"/>
      <c r="N17135" s="10"/>
      <c r="O17135" s="32"/>
      <c r="P17135" s="10"/>
      <c r="Q17135" s="33"/>
      <c r="R17135" s="12"/>
    </row>
    <row r="17136" spans="1:18" x14ac:dyDescent="0.45">
      <c r="A17136" s="12" t="s">
        <v>33668</v>
      </c>
      <c r="B17136" s="10" t="s">
        <v>38325</v>
      </c>
      <c r="C17136" s="10" t="s">
        <v>296</v>
      </c>
      <c r="D17136" s="10" t="s">
        <v>38328</v>
      </c>
      <c r="E17136" s="10" t="s">
        <v>38325</v>
      </c>
      <c r="F17136" s="10" t="s">
        <v>9924</v>
      </c>
      <c r="G17136" s="12" t="s">
        <v>39723</v>
      </c>
      <c r="H17136" s="12"/>
      <c r="I17136" s="12"/>
      <c r="J17136" s="45" t="s">
        <v>40057</v>
      </c>
      <c r="K17136" s="45" t="s">
        <v>40058</v>
      </c>
      <c r="L17136" s="10" t="s">
        <v>15</v>
      </c>
      <c r="M17136" s="10"/>
      <c r="N17136" s="10"/>
      <c r="O17136" s="32"/>
      <c r="P17136" s="10"/>
      <c r="Q17136" s="33"/>
      <c r="R17136" s="12"/>
    </row>
    <row r="17137" spans="1:18" x14ac:dyDescent="0.45">
      <c r="A17137" s="12" t="s">
        <v>33668</v>
      </c>
      <c r="B17137" s="10" t="s">
        <v>38325</v>
      </c>
      <c r="C17137" s="10" t="s">
        <v>296</v>
      </c>
      <c r="D17137" s="10" t="s">
        <v>38329</v>
      </c>
      <c r="E17137" s="10" t="s">
        <v>40010</v>
      </c>
      <c r="F17137" s="10" t="s">
        <v>610</v>
      </c>
      <c r="G17137" s="12" t="s">
        <v>39723</v>
      </c>
      <c r="H17137" s="12"/>
      <c r="I17137" s="12"/>
      <c r="J17137" s="45" t="s">
        <v>40057</v>
      </c>
      <c r="K17137" s="45" t="s">
        <v>40058</v>
      </c>
      <c r="L17137" s="10" t="s">
        <v>12</v>
      </c>
      <c r="M17137" s="10" t="s">
        <v>13</v>
      </c>
      <c r="N17137" s="10" t="s">
        <v>14</v>
      </c>
      <c r="O17137" s="32" t="s">
        <v>15</v>
      </c>
      <c r="P17137" s="10" t="s">
        <v>40</v>
      </c>
      <c r="Q17137" s="33" t="s">
        <v>525</v>
      </c>
      <c r="R17137" s="12" t="s">
        <v>18</v>
      </c>
    </row>
    <row r="17138" spans="1:18" x14ac:dyDescent="0.45">
      <c r="A17138" s="12" t="s">
        <v>33668</v>
      </c>
      <c r="B17138" s="10" t="s">
        <v>38325</v>
      </c>
      <c r="C17138" s="10" t="s">
        <v>296</v>
      </c>
      <c r="D17138" s="10" t="s">
        <v>38330</v>
      </c>
      <c r="E17138" s="10" t="s">
        <v>40011</v>
      </c>
      <c r="F17138" s="10" t="s">
        <v>233</v>
      </c>
      <c r="G17138" s="12" t="s">
        <v>39723</v>
      </c>
      <c r="H17138" s="12"/>
      <c r="I17138" s="12"/>
      <c r="J17138" s="45" t="s">
        <v>40057</v>
      </c>
      <c r="K17138" s="45" t="s">
        <v>40058</v>
      </c>
      <c r="L17138" s="10" t="s">
        <v>12</v>
      </c>
      <c r="M17138" s="10" t="s">
        <v>13</v>
      </c>
      <c r="N17138" s="10" t="s">
        <v>14</v>
      </c>
      <c r="O17138" s="32" t="s">
        <v>15</v>
      </c>
      <c r="P17138" s="10" t="s">
        <v>40</v>
      </c>
      <c r="Q17138" s="33" t="s">
        <v>393</v>
      </c>
      <c r="R17138" s="12" t="s">
        <v>18</v>
      </c>
    </row>
    <row r="17139" spans="1:18" x14ac:dyDescent="0.45">
      <c r="A17139" s="12" t="s">
        <v>33668</v>
      </c>
      <c r="B17139" s="10" t="s">
        <v>38331</v>
      </c>
      <c r="C17139" s="10" t="s">
        <v>296</v>
      </c>
      <c r="D17139" s="10" t="s">
        <v>38332</v>
      </c>
      <c r="E17139" s="10" t="s">
        <v>38331</v>
      </c>
      <c r="F17139" s="10" t="s">
        <v>226</v>
      </c>
      <c r="G17139" s="12" t="s">
        <v>39723</v>
      </c>
      <c r="H17139" s="12"/>
      <c r="I17139" s="12"/>
      <c r="J17139" s="12"/>
      <c r="K17139" s="12"/>
      <c r="L17139" s="10" t="s">
        <v>15</v>
      </c>
      <c r="M17139" s="10"/>
      <c r="N17139" s="10"/>
      <c r="O17139" s="32"/>
      <c r="P17139" s="10"/>
      <c r="Q17139" s="33"/>
      <c r="R17139" s="12"/>
    </row>
    <row r="17140" spans="1:18" x14ac:dyDescent="0.45">
      <c r="A17140" s="12" t="s">
        <v>33668</v>
      </c>
      <c r="B17140" s="10" t="s">
        <v>38333</v>
      </c>
      <c r="C17140" s="10" t="s">
        <v>296</v>
      </c>
      <c r="D17140" s="10" t="s">
        <v>38334</v>
      </c>
      <c r="E17140" s="10" t="s">
        <v>38335</v>
      </c>
      <c r="F17140" s="10" t="s">
        <v>220</v>
      </c>
      <c r="G17140" s="12" t="s">
        <v>39723</v>
      </c>
      <c r="H17140" s="12"/>
      <c r="I17140" s="12"/>
      <c r="J17140" s="46" t="s">
        <v>40055</v>
      </c>
      <c r="K17140" s="46" t="s">
        <v>40056</v>
      </c>
      <c r="L17140" s="10" t="s">
        <v>103</v>
      </c>
      <c r="M17140" s="10" t="s">
        <v>148</v>
      </c>
      <c r="N17140" s="10" t="s">
        <v>14</v>
      </c>
      <c r="O17140" s="32" t="s">
        <v>15</v>
      </c>
      <c r="P17140" s="10" t="s">
        <v>149</v>
      </c>
      <c r="Q17140" s="33" t="s">
        <v>39516</v>
      </c>
      <c r="R17140" s="12" t="s">
        <v>18</v>
      </c>
    </row>
    <row r="17141" spans="1:18" x14ac:dyDescent="0.45">
      <c r="A17141" s="12" t="s">
        <v>33668</v>
      </c>
      <c r="B17141" s="10" t="s">
        <v>38336</v>
      </c>
      <c r="C17141" s="10" t="s">
        <v>3432</v>
      </c>
      <c r="D17141" s="10" t="s">
        <v>38337</v>
      </c>
      <c r="E17141" s="10" t="s">
        <v>38338</v>
      </c>
      <c r="F17141" s="10" t="s">
        <v>1848</v>
      </c>
      <c r="G17141" s="12" t="s">
        <v>11</v>
      </c>
      <c r="H17141" s="12"/>
      <c r="I17141" s="12"/>
      <c r="J17141" s="45" t="s">
        <v>40051</v>
      </c>
      <c r="K17141" s="45" t="s">
        <v>40052</v>
      </c>
      <c r="L17141" s="10" t="s">
        <v>12</v>
      </c>
      <c r="M17141" s="10" t="s">
        <v>13</v>
      </c>
      <c r="N17141" s="10" t="s">
        <v>14</v>
      </c>
      <c r="O17141" s="32" t="s">
        <v>15</v>
      </c>
      <c r="P17141" s="10" t="s">
        <v>16</v>
      </c>
      <c r="Q17141" s="33" t="s">
        <v>39730</v>
      </c>
      <c r="R17141" s="12" t="s">
        <v>18</v>
      </c>
    </row>
    <row r="17142" spans="1:18" x14ac:dyDescent="0.45">
      <c r="A17142" s="12" t="s">
        <v>33668</v>
      </c>
      <c r="B17142" s="10" t="s">
        <v>38336</v>
      </c>
      <c r="C17142" s="10" t="s">
        <v>3432</v>
      </c>
      <c r="D17142" s="10" t="s">
        <v>38339</v>
      </c>
      <c r="E17142" s="10" t="s">
        <v>38340</v>
      </c>
      <c r="F17142" s="10" t="s">
        <v>1848</v>
      </c>
      <c r="G17142" s="12" t="s">
        <v>11</v>
      </c>
      <c r="H17142" s="12"/>
      <c r="I17142" s="12"/>
      <c r="J17142" s="45" t="s">
        <v>40051</v>
      </c>
      <c r="K17142" s="45" t="s">
        <v>40052</v>
      </c>
      <c r="L17142" s="10" t="s">
        <v>12</v>
      </c>
      <c r="M17142" s="10" t="s">
        <v>13</v>
      </c>
      <c r="N17142" s="10" t="s">
        <v>14</v>
      </c>
      <c r="O17142" s="32" t="s">
        <v>15</v>
      </c>
      <c r="P17142" s="10" t="s">
        <v>16</v>
      </c>
      <c r="Q17142" s="33" t="s">
        <v>39730</v>
      </c>
      <c r="R17142" s="12" t="s">
        <v>18</v>
      </c>
    </row>
    <row r="17143" spans="1:18" x14ac:dyDescent="0.45">
      <c r="A17143" s="12" t="s">
        <v>33668</v>
      </c>
      <c r="B17143" s="10" t="s">
        <v>38341</v>
      </c>
      <c r="C17143" s="10" t="s">
        <v>31354</v>
      </c>
      <c r="D17143" s="10" t="s">
        <v>38342</v>
      </c>
      <c r="E17143" s="10" t="s">
        <v>38343</v>
      </c>
      <c r="F17143" s="10" t="s">
        <v>33198</v>
      </c>
      <c r="G17143" s="12" t="s">
        <v>11</v>
      </c>
      <c r="H17143" s="12"/>
      <c r="I17143" s="12" t="s">
        <v>4250</v>
      </c>
      <c r="J17143" s="45" t="s">
        <v>40051</v>
      </c>
      <c r="K17143" s="45" t="s">
        <v>40052</v>
      </c>
      <c r="L17143" s="10" t="s">
        <v>12</v>
      </c>
      <c r="M17143" s="10" t="s">
        <v>13</v>
      </c>
      <c r="N17143" s="10" t="s">
        <v>14</v>
      </c>
      <c r="O17143" s="32" t="s">
        <v>15</v>
      </c>
      <c r="P17143" s="10" t="s">
        <v>16</v>
      </c>
      <c r="Q17143" s="33" t="s">
        <v>39727</v>
      </c>
      <c r="R17143" s="12" t="s">
        <v>18</v>
      </c>
    </row>
    <row r="17144" spans="1:18" x14ac:dyDescent="0.45">
      <c r="A17144" s="12" t="s">
        <v>33668</v>
      </c>
      <c r="B17144" s="10" t="s">
        <v>38341</v>
      </c>
      <c r="C17144" s="10" t="s">
        <v>28795</v>
      </c>
      <c r="D17144" s="10" t="s">
        <v>38344</v>
      </c>
      <c r="E17144" s="10" t="s">
        <v>38345</v>
      </c>
      <c r="F17144" s="10" t="s">
        <v>33198</v>
      </c>
      <c r="G17144" s="12" t="s">
        <v>11</v>
      </c>
      <c r="H17144" s="12"/>
      <c r="I17144" s="12" t="s">
        <v>4250</v>
      </c>
      <c r="J17144" s="45" t="s">
        <v>40051</v>
      </c>
      <c r="K17144" s="45" t="s">
        <v>40052</v>
      </c>
      <c r="L17144" s="10" t="s">
        <v>12</v>
      </c>
      <c r="M17144" s="10" t="s">
        <v>13</v>
      </c>
      <c r="N17144" s="10" t="s">
        <v>14</v>
      </c>
      <c r="O17144" s="32" t="s">
        <v>15</v>
      </c>
      <c r="P17144" s="10" t="s">
        <v>16</v>
      </c>
      <c r="Q17144" s="33" t="s">
        <v>39727</v>
      </c>
      <c r="R17144" s="12" t="s">
        <v>18</v>
      </c>
    </row>
    <row r="17145" spans="1:18" x14ac:dyDescent="0.45">
      <c r="A17145" s="12" t="s">
        <v>33668</v>
      </c>
      <c r="B17145" s="10" t="s">
        <v>38346</v>
      </c>
      <c r="C17145" s="10" t="s">
        <v>2174</v>
      </c>
      <c r="D17145" s="10" t="s">
        <v>38347</v>
      </c>
      <c r="E17145" s="10" t="s">
        <v>38348</v>
      </c>
      <c r="F17145" s="10" t="s">
        <v>220</v>
      </c>
      <c r="G17145" s="12" t="s">
        <v>39723</v>
      </c>
      <c r="H17145" s="12" t="s">
        <v>39456</v>
      </c>
      <c r="I17145" s="12"/>
      <c r="J17145" s="45" t="s">
        <v>40051</v>
      </c>
      <c r="K17145" s="45" t="s">
        <v>40052</v>
      </c>
      <c r="L17145" s="10" t="s">
        <v>12</v>
      </c>
      <c r="M17145" s="10" t="s">
        <v>13</v>
      </c>
      <c r="N17145" s="10" t="s">
        <v>14</v>
      </c>
      <c r="O17145" s="32" t="s">
        <v>15</v>
      </c>
      <c r="P17145" s="10" t="s">
        <v>16</v>
      </c>
      <c r="Q17145" s="33" t="s">
        <v>187</v>
      </c>
      <c r="R17145" s="12" t="s">
        <v>18</v>
      </c>
    </row>
    <row r="17146" spans="1:18" x14ac:dyDescent="0.45">
      <c r="A17146" s="12" t="s">
        <v>33668</v>
      </c>
      <c r="B17146" s="10" t="s">
        <v>38346</v>
      </c>
      <c r="C17146" s="10" t="s">
        <v>2174</v>
      </c>
      <c r="D17146" s="10" t="s">
        <v>38349</v>
      </c>
      <c r="E17146" s="10" t="s">
        <v>40012</v>
      </c>
      <c r="F17146" s="10" t="s">
        <v>223</v>
      </c>
      <c r="G17146" s="12" t="s">
        <v>39723</v>
      </c>
      <c r="H17146" s="12" t="s">
        <v>39456</v>
      </c>
      <c r="I17146" s="12"/>
      <c r="J17146" s="45" t="s">
        <v>40051</v>
      </c>
      <c r="K17146" s="45" t="s">
        <v>40052</v>
      </c>
      <c r="L17146" s="10" t="s">
        <v>12</v>
      </c>
      <c r="M17146" s="10" t="s">
        <v>13</v>
      </c>
      <c r="N17146" s="10" t="s">
        <v>14</v>
      </c>
      <c r="O17146" s="32" t="s">
        <v>15</v>
      </c>
      <c r="P17146" s="10" t="s">
        <v>16</v>
      </c>
      <c r="Q17146" s="33" t="s">
        <v>39728</v>
      </c>
      <c r="R17146" s="12" t="s">
        <v>18</v>
      </c>
    </row>
    <row r="17147" spans="1:18" x14ac:dyDescent="0.45">
      <c r="A17147" s="12" t="s">
        <v>33668</v>
      </c>
      <c r="B17147" s="10" t="s">
        <v>38346</v>
      </c>
      <c r="C17147" s="10" t="s">
        <v>2174</v>
      </c>
      <c r="D17147" s="10" t="s">
        <v>38350</v>
      </c>
      <c r="E17147" s="10" t="s">
        <v>38351</v>
      </c>
      <c r="F17147" s="10" t="s">
        <v>226</v>
      </c>
      <c r="G17147" s="12" t="s">
        <v>39723</v>
      </c>
      <c r="H17147" s="12" t="s">
        <v>39456</v>
      </c>
      <c r="I17147" s="12"/>
      <c r="J17147" s="45" t="s">
        <v>40051</v>
      </c>
      <c r="K17147" s="45" t="s">
        <v>40052</v>
      </c>
      <c r="L17147" s="10" t="s">
        <v>15</v>
      </c>
      <c r="M17147" s="10"/>
      <c r="N17147" s="10"/>
      <c r="O17147" s="32"/>
      <c r="P17147" s="10"/>
      <c r="Q17147" s="33"/>
      <c r="R17147" s="12"/>
    </row>
    <row r="17148" spans="1:18" x14ac:dyDescent="0.45">
      <c r="A17148" s="12" t="s">
        <v>33668</v>
      </c>
      <c r="B17148" s="10" t="s">
        <v>38346</v>
      </c>
      <c r="C17148" s="10" t="s">
        <v>2174</v>
      </c>
      <c r="D17148" s="10" t="s">
        <v>38352</v>
      </c>
      <c r="E17148" s="10" t="s">
        <v>38353</v>
      </c>
      <c r="F17148" s="10" t="s">
        <v>22929</v>
      </c>
      <c r="G17148" s="12" t="s">
        <v>39723</v>
      </c>
      <c r="H17148" s="12" t="s">
        <v>39456</v>
      </c>
      <c r="I17148" s="12"/>
      <c r="J17148" s="45" t="s">
        <v>40051</v>
      </c>
      <c r="K17148" s="45" t="s">
        <v>40052</v>
      </c>
      <c r="L17148" s="10" t="s">
        <v>12</v>
      </c>
      <c r="M17148" s="10" t="s">
        <v>13</v>
      </c>
      <c r="N17148" s="10" t="s">
        <v>14</v>
      </c>
      <c r="O17148" s="32" t="s">
        <v>15</v>
      </c>
      <c r="P17148" s="10" t="s">
        <v>16</v>
      </c>
      <c r="Q17148" s="33" t="s">
        <v>39727</v>
      </c>
      <c r="R17148" s="12" t="s">
        <v>18</v>
      </c>
    </row>
    <row r="17149" spans="1:18" x14ac:dyDescent="0.45">
      <c r="A17149" s="12" t="s">
        <v>33668</v>
      </c>
      <c r="B17149" s="10" t="s">
        <v>38346</v>
      </c>
      <c r="C17149" s="10" t="s">
        <v>2174</v>
      </c>
      <c r="D17149" s="10" t="s">
        <v>38354</v>
      </c>
      <c r="E17149" s="10" t="s">
        <v>38355</v>
      </c>
      <c r="F17149" s="10" t="s">
        <v>9924</v>
      </c>
      <c r="G17149" s="12" t="s">
        <v>39723</v>
      </c>
      <c r="H17149" s="12" t="s">
        <v>39456</v>
      </c>
      <c r="I17149" s="12"/>
      <c r="J17149" s="45" t="s">
        <v>40051</v>
      </c>
      <c r="K17149" s="45" t="s">
        <v>40052</v>
      </c>
      <c r="L17149" s="10" t="s">
        <v>15</v>
      </c>
      <c r="M17149" s="10"/>
      <c r="N17149" s="10"/>
      <c r="O17149" s="32"/>
      <c r="P17149" s="10"/>
      <c r="Q17149" s="33"/>
      <c r="R17149" s="12"/>
    </row>
    <row r="17150" spans="1:18" x14ac:dyDescent="0.45">
      <c r="A17150" s="12" t="s">
        <v>33668</v>
      </c>
      <c r="B17150" s="10" t="s">
        <v>38346</v>
      </c>
      <c r="C17150" s="10" t="s">
        <v>2174</v>
      </c>
      <c r="D17150" s="10" t="s">
        <v>38356</v>
      </c>
      <c r="E17150" s="10" t="s">
        <v>40013</v>
      </c>
      <c r="F17150" s="10" t="s">
        <v>633</v>
      </c>
      <c r="G17150" s="12" t="s">
        <v>39723</v>
      </c>
      <c r="H17150" s="12" t="s">
        <v>39456</v>
      </c>
      <c r="I17150" s="12"/>
      <c r="J17150" s="45" t="s">
        <v>40051</v>
      </c>
      <c r="K17150" s="45" t="s">
        <v>40052</v>
      </c>
      <c r="L17150" s="10" t="s">
        <v>12</v>
      </c>
      <c r="M17150" s="10" t="s">
        <v>13</v>
      </c>
      <c r="N17150" s="10" t="s">
        <v>14</v>
      </c>
      <c r="O17150" s="32" t="s">
        <v>15</v>
      </c>
      <c r="P17150" s="10" t="s">
        <v>16</v>
      </c>
      <c r="Q17150" s="33" t="s">
        <v>319</v>
      </c>
      <c r="R17150" s="12" t="s">
        <v>18</v>
      </c>
    </row>
    <row r="17151" spans="1:18" x14ac:dyDescent="0.45">
      <c r="A17151" s="12" t="s">
        <v>33668</v>
      </c>
      <c r="B17151" s="10" t="s">
        <v>38346</v>
      </c>
      <c r="C17151" s="10" t="s">
        <v>2174</v>
      </c>
      <c r="D17151" s="10" t="s">
        <v>38357</v>
      </c>
      <c r="E17151" s="10" t="s">
        <v>38358</v>
      </c>
      <c r="F17151" s="10" t="s">
        <v>23680</v>
      </c>
      <c r="G17151" s="12" t="s">
        <v>39723</v>
      </c>
      <c r="H17151" s="12"/>
      <c r="I17151" s="12"/>
      <c r="J17151" s="45" t="s">
        <v>40051</v>
      </c>
      <c r="K17151" s="45" t="s">
        <v>40052</v>
      </c>
      <c r="L17151" s="10" t="s">
        <v>15</v>
      </c>
      <c r="M17151" s="10"/>
      <c r="N17151" s="10"/>
      <c r="O17151" s="32"/>
      <c r="P17151" s="10"/>
      <c r="Q17151" s="33"/>
      <c r="R17151" s="12"/>
    </row>
    <row r="17152" spans="1:18" x14ac:dyDescent="0.45">
      <c r="A17152" s="12" t="s">
        <v>33668</v>
      </c>
      <c r="B17152" s="10" t="s">
        <v>38346</v>
      </c>
      <c r="C17152" s="10" t="s">
        <v>2174</v>
      </c>
      <c r="D17152" s="10" t="s">
        <v>38359</v>
      </c>
      <c r="E17152" s="10" t="s">
        <v>38360</v>
      </c>
      <c r="F17152" s="10" t="s">
        <v>610</v>
      </c>
      <c r="G17152" s="12" t="s">
        <v>39723</v>
      </c>
      <c r="H17152" s="12" t="s">
        <v>39456</v>
      </c>
      <c r="I17152" s="12"/>
      <c r="J17152" s="45" t="s">
        <v>40051</v>
      </c>
      <c r="K17152" s="45" t="s">
        <v>40052</v>
      </c>
      <c r="L17152" s="10" t="s">
        <v>12</v>
      </c>
      <c r="M17152" s="10" t="s">
        <v>13</v>
      </c>
      <c r="N17152" s="10" t="s">
        <v>14</v>
      </c>
      <c r="O17152" s="32" t="s">
        <v>15</v>
      </c>
      <c r="P17152" s="10" t="s">
        <v>16</v>
      </c>
      <c r="Q17152" s="33" t="s">
        <v>611</v>
      </c>
      <c r="R17152" s="12" t="s">
        <v>18</v>
      </c>
    </row>
    <row r="17153" spans="1:18" x14ac:dyDescent="0.45">
      <c r="A17153" s="12" t="s">
        <v>33668</v>
      </c>
      <c r="B17153" s="10" t="s">
        <v>38346</v>
      </c>
      <c r="C17153" s="10" t="s">
        <v>2174</v>
      </c>
      <c r="D17153" s="10" t="s">
        <v>38361</v>
      </c>
      <c r="E17153" s="10" t="s">
        <v>38362</v>
      </c>
      <c r="F17153" s="10" t="s">
        <v>23685</v>
      </c>
      <c r="G17153" s="12" t="s">
        <v>39723</v>
      </c>
      <c r="H17153" s="12" t="s">
        <v>39456</v>
      </c>
      <c r="I17153" s="12"/>
      <c r="J17153" s="45" t="s">
        <v>40051</v>
      </c>
      <c r="K17153" s="45" t="s">
        <v>40052</v>
      </c>
      <c r="L17153" s="10" t="s">
        <v>12</v>
      </c>
      <c r="M17153" s="10" t="s">
        <v>13</v>
      </c>
      <c r="N17153" s="10" t="s">
        <v>14</v>
      </c>
      <c r="O17153" s="32" t="s">
        <v>15</v>
      </c>
      <c r="P17153" s="10" t="s">
        <v>16</v>
      </c>
      <c r="Q17153" s="33" t="s">
        <v>39709</v>
      </c>
      <c r="R17153" s="12" t="s">
        <v>18</v>
      </c>
    </row>
    <row r="17154" spans="1:18" x14ac:dyDescent="0.45">
      <c r="A17154" s="12" t="s">
        <v>33668</v>
      </c>
      <c r="B17154" s="10" t="s">
        <v>38346</v>
      </c>
      <c r="C17154" s="10" t="s">
        <v>2174</v>
      </c>
      <c r="D17154" s="10" t="s">
        <v>38363</v>
      </c>
      <c r="E17154" s="10" t="s">
        <v>38364</v>
      </c>
      <c r="F17154" s="10" t="s">
        <v>633</v>
      </c>
      <c r="G17154" s="12" t="s">
        <v>39723</v>
      </c>
      <c r="H17154" s="12" t="s">
        <v>39456</v>
      </c>
      <c r="I17154" s="12"/>
      <c r="J17154" s="45" t="s">
        <v>40051</v>
      </c>
      <c r="K17154" s="45" t="s">
        <v>40052</v>
      </c>
      <c r="L17154" s="10" t="s">
        <v>12</v>
      </c>
      <c r="M17154" s="10" t="s">
        <v>13</v>
      </c>
      <c r="N17154" s="10" t="s">
        <v>14</v>
      </c>
      <c r="O17154" s="32" t="s">
        <v>15</v>
      </c>
      <c r="P17154" s="10" t="s">
        <v>16</v>
      </c>
      <c r="Q17154" s="33" t="s">
        <v>319</v>
      </c>
      <c r="R17154" s="12" t="s">
        <v>18</v>
      </c>
    </row>
    <row r="17155" spans="1:18" x14ac:dyDescent="0.45">
      <c r="A17155" s="12" t="s">
        <v>33668</v>
      </c>
      <c r="B17155" s="10" t="s">
        <v>38365</v>
      </c>
      <c r="C17155" s="10" t="s">
        <v>296</v>
      </c>
      <c r="D17155" s="10" t="s">
        <v>38366</v>
      </c>
      <c r="E17155" s="10" t="s">
        <v>38367</v>
      </c>
      <c r="F17155" s="10" t="s">
        <v>226</v>
      </c>
      <c r="G17155" s="12" t="s">
        <v>39723</v>
      </c>
      <c r="H17155" s="12"/>
      <c r="I17155" s="12"/>
      <c r="J17155" s="45" t="s">
        <v>40051</v>
      </c>
      <c r="K17155" s="45" t="s">
        <v>40052</v>
      </c>
      <c r="L17155" s="10" t="s">
        <v>15</v>
      </c>
      <c r="M17155" s="10"/>
      <c r="N17155" s="10"/>
      <c r="O17155" s="32"/>
      <c r="P17155" s="10"/>
      <c r="Q17155" s="33"/>
      <c r="R17155" s="12"/>
    </row>
    <row r="17156" spans="1:18" x14ac:dyDescent="0.45">
      <c r="A17156" s="12" t="s">
        <v>33668</v>
      </c>
      <c r="B17156" s="10" t="s">
        <v>38365</v>
      </c>
      <c r="C17156" s="10" t="s">
        <v>296</v>
      </c>
      <c r="D17156" s="10" t="s">
        <v>38368</v>
      </c>
      <c r="E17156" s="10" t="s">
        <v>38369</v>
      </c>
      <c r="F17156" s="10" t="s">
        <v>23685</v>
      </c>
      <c r="G17156" s="12" t="s">
        <v>39723</v>
      </c>
      <c r="H17156" s="12"/>
      <c r="I17156" s="12"/>
      <c r="J17156" s="45" t="s">
        <v>40051</v>
      </c>
      <c r="K17156" s="45" t="s">
        <v>40052</v>
      </c>
      <c r="L17156" s="10" t="s">
        <v>12</v>
      </c>
      <c r="M17156" s="10" t="s">
        <v>13</v>
      </c>
      <c r="N17156" s="10" t="s">
        <v>14</v>
      </c>
      <c r="O17156" s="32" t="s">
        <v>15</v>
      </c>
      <c r="P17156" s="10" t="s">
        <v>16</v>
      </c>
      <c r="Q17156" s="33" t="s">
        <v>39709</v>
      </c>
      <c r="R17156" s="12" t="s">
        <v>18</v>
      </c>
    </row>
    <row r="17157" spans="1:18" x14ac:dyDescent="0.45">
      <c r="A17157" s="12" t="s">
        <v>33668</v>
      </c>
      <c r="B17157" s="10" t="s">
        <v>38365</v>
      </c>
      <c r="C17157" s="10" t="s">
        <v>296</v>
      </c>
      <c r="D17157" s="10" t="s">
        <v>38370</v>
      </c>
      <c r="E17157" s="10" t="s">
        <v>38371</v>
      </c>
      <c r="F17157" s="10" t="s">
        <v>610</v>
      </c>
      <c r="G17157" s="12" t="s">
        <v>39723</v>
      </c>
      <c r="H17157" s="12"/>
      <c r="I17157" s="12"/>
      <c r="J17157" s="45" t="s">
        <v>40051</v>
      </c>
      <c r="K17157" s="45" t="s">
        <v>40052</v>
      </c>
      <c r="L17157" s="10" t="s">
        <v>12</v>
      </c>
      <c r="M17157" s="10" t="s">
        <v>13</v>
      </c>
      <c r="N17157" s="10" t="s">
        <v>14</v>
      </c>
      <c r="O17157" s="32" t="s">
        <v>15</v>
      </c>
      <c r="P17157" s="10" t="s">
        <v>16</v>
      </c>
      <c r="Q17157" s="33" t="s">
        <v>611</v>
      </c>
      <c r="R17157" s="12" t="s">
        <v>18</v>
      </c>
    </row>
    <row r="17158" spans="1:18" x14ac:dyDescent="0.45">
      <c r="A17158" s="12" t="s">
        <v>33668</v>
      </c>
      <c r="B17158" s="10" t="s">
        <v>38372</v>
      </c>
      <c r="C17158" s="10" t="s">
        <v>296</v>
      </c>
      <c r="D17158" s="10" t="s">
        <v>38373</v>
      </c>
      <c r="E17158" s="10" t="s">
        <v>38372</v>
      </c>
      <c r="F17158" s="10" t="s">
        <v>226</v>
      </c>
      <c r="G17158" s="12" t="s">
        <v>39723</v>
      </c>
      <c r="H17158" s="12"/>
      <c r="I17158" s="12"/>
      <c r="J17158" s="12"/>
      <c r="K17158" s="12"/>
      <c r="L17158" s="10" t="s">
        <v>15</v>
      </c>
      <c r="M17158" s="10"/>
      <c r="N17158" s="10"/>
      <c r="O17158" s="32"/>
      <c r="P17158" s="10"/>
      <c r="Q17158" s="33"/>
      <c r="R17158" s="12"/>
    </row>
    <row r="17159" spans="1:18" x14ac:dyDescent="0.45">
      <c r="A17159" s="12" t="s">
        <v>33668</v>
      </c>
      <c r="B17159" s="10" t="s">
        <v>38374</v>
      </c>
      <c r="C17159" s="10" t="s">
        <v>124</v>
      </c>
      <c r="D17159" s="10" t="s">
        <v>38375</v>
      </c>
      <c r="E17159" s="10" t="s">
        <v>38376</v>
      </c>
      <c r="F17159" s="10" t="s">
        <v>1848</v>
      </c>
      <c r="G17159" s="12" t="s">
        <v>39723</v>
      </c>
      <c r="H17159" s="12" t="s">
        <v>39456</v>
      </c>
      <c r="I17159" s="12"/>
      <c r="J17159" s="45" t="s">
        <v>40051</v>
      </c>
      <c r="K17159" s="45" t="s">
        <v>40052</v>
      </c>
      <c r="L17159" s="10" t="s">
        <v>12</v>
      </c>
      <c r="M17159" s="10" t="s">
        <v>13</v>
      </c>
      <c r="N17159" s="10" t="s">
        <v>14</v>
      </c>
      <c r="O17159" s="32" t="s">
        <v>15</v>
      </c>
      <c r="P17159" s="10" t="s">
        <v>16</v>
      </c>
      <c r="Q17159" s="33" t="s">
        <v>39730</v>
      </c>
      <c r="R17159" s="12" t="s">
        <v>18</v>
      </c>
    </row>
    <row r="17160" spans="1:18" x14ac:dyDescent="0.45">
      <c r="A17160" s="12" t="s">
        <v>33668</v>
      </c>
      <c r="B17160" s="10" t="s">
        <v>38377</v>
      </c>
      <c r="C17160" s="10" t="s">
        <v>296</v>
      </c>
      <c r="D17160" s="10" t="s">
        <v>38378</v>
      </c>
      <c r="E17160" s="10" t="s">
        <v>38379</v>
      </c>
      <c r="F17160" s="10" t="s">
        <v>220</v>
      </c>
      <c r="G17160" s="12" t="s">
        <v>39723</v>
      </c>
      <c r="H17160" s="12"/>
      <c r="I17160" s="12"/>
      <c r="J17160" s="12" t="s">
        <v>40053</v>
      </c>
      <c r="K17160" s="12" t="s">
        <v>40054</v>
      </c>
      <c r="L17160" s="10" t="s">
        <v>103</v>
      </c>
      <c r="M17160" s="10" t="s">
        <v>148</v>
      </c>
      <c r="N17160" s="10" t="s">
        <v>14</v>
      </c>
      <c r="O17160" s="32" t="s">
        <v>15</v>
      </c>
      <c r="P17160" s="10" t="s">
        <v>149</v>
      </c>
      <c r="Q17160" s="33" t="s">
        <v>39111</v>
      </c>
      <c r="R17160" s="12" t="s">
        <v>18</v>
      </c>
    </row>
    <row r="17161" spans="1:18" x14ac:dyDescent="0.45">
      <c r="A17161" s="12" t="s">
        <v>33668</v>
      </c>
      <c r="B17161" s="10" t="s">
        <v>38377</v>
      </c>
      <c r="C17161" s="10" t="s">
        <v>296</v>
      </c>
      <c r="D17161" s="10" t="s">
        <v>38380</v>
      </c>
      <c r="E17161" s="10" t="s">
        <v>38381</v>
      </c>
      <c r="F17161" s="10" t="s">
        <v>223</v>
      </c>
      <c r="G17161" s="12" t="s">
        <v>39723</v>
      </c>
      <c r="H17161" s="12"/>
      <c r="I17161" s="12"/>
      <c r="J17161" s="12" t="s">
        <v>40053</v>
      </c>
      <c r="K17161" s="12" t="s">
        <v>40054</v>
      </c>
      <c r="L17161" s="10" t="s">
        <v>12</v>
      </c>
      <c r="M17161" s="10" t="s">
        <v>13</v>
      </c>
      <c r="N17161" s="10" t="s">
        <v>14</v>
      </c>
      <c r="O17161" s="32" t="s">
        <v>15</v>
      </c>
      <c r="P17161" s="10" t="s">
        <v>16</v>
      </c>
      <c r="Q17161" s="33" t="s">
        <v>39728</v>
      </c>
      <c r="R17161" s="12" t="s">
        <v>18</v>
      </c>
    </row>
    <row r="17162" spans="1:18" x14ac:dyDescent="0.45">
      <c r="A17162" s="12" t="s">
        <v>33668</v>
      </c>
      <c r="B17162" s="10" t="s">
        <v>38377</v>
      </c>
      <c r="C17162" s="10" t="s">
        <v>296</v>
      </c>
      <c r="D17162" s="10" t="s">
        <v>38382</v>
      </c>
      <c r="E17162" s="10" t="s">
        <v>38383</v>
      </c>
      <c r="F17162" s="10" t="s">
        <v>11014</v>
      </c>
      <c r="G17162" s="12" t="s">
        <v>39723</v>
      </c>
      <c r="H17162" s="12"/>
      <c r="I17162" s="12"/>
      <c r="J17162" s="12" t="s">
        <v>40053</v>
      </c>
      <c r="K17162" s="12" t="s">
        <v>40054</v>
      </c>
      <c r="L17162" s="10" t="s">
        <v>103</v>
      </c>
      <c r="M17162" s="10" t="s">
        <v>148</v>
      </c>
      <c r="N17162" s="10" t="s">
        <v>14</v>
      </c>
      <c r="O17162" s="32" t="s">
        <v>15</v>
      </c>
      <c r="P17162" s="10" t="s">
        <v>149</v>
      </c>
      <c r="Q17162" s="33" t="s">
        <v>39741</v>
      </c>
      <c r="R17162" s="12" t="s">
        <v>18</v>
      </c>
    </row>
    <row r="17163" spans="1:18" x14ac:dyDescent="0.45">
      <c r="A17163" s="12" t="s">
        <v>33668</v>
      </c>
      <c r="B17163" s="10" t="s">
        <v>38377</v>
      </c>
      <c r="C17163" s="10" t="s">
        <v>296</v>
      </c>
      <c r="D17163" s="10" t="s">
        <v>38384</v>
      </c>
      <c r="E17163" s="10" t="s">
        <v>38385</v>
      </c>
      <c r="F17163" s="10" t="s">
        <v>226</v>
      </c>
      <c r="G17163" s="12" t="s">
        <v>39723</v>
      </c>
      <c r="H17163" s="12"/>
      <c r="I17163" s="12"/>
      <c r="J17163" s="12" t="s">
        <v>40053</v>
      </c>
      <c r="K17163" s="12" t="s">
        <v>40054</v>
      </c>
      <c r="L17163" s="10" t="s">
        <v>15</v>
      </c>
      <c r="M17163" s="10"/>
      <c r="N17163" s="10"/>
      <c r="O17163" s="32"/>
      <c r="P17163" s="10"/>
      <c r="Q17163" s="33"/>
      <c r="R17163" s="12"/>
    </row>
    <row r="17164" spans="1:18" x14ac:dyDescent="0.45">
      <c r="A17164" s="12" t="s">
        <v>33668</v>
      </c>
      <c r="B17164" s="10" t="s">
        <v>38377</v>
      </c>
      <c r="C17164" s="10" t="s">
        <v>296</v>
      </c>
      <c r="D17164" s="10" t="s">
        <v>38386</v>
      </c>
      <c r="E17164" s="10" t="s">
        <v>40014</v>
      </c>
      <c r="F17164" s="10" t="s">
        <v>633</v>
      </c>
      <c r="G17164" s="12" t="s">
        <v>39723</v>
      </c>
      <c r="H17164" s="12"/>
      <c r="I17164" s="12"/>
      <c r="J17164" s="12" t="s">
        <v>40053</v>
      </c>
      <c r="K17164" s="12" t="s">
        <v>40054</v>
      </c>
      <c r="L17164" s="10" t="s">
        <v>12</v>
      </c>
      <c r="M17164" s="10" t="s">
        <v>13</v>
      </c>
      <c r="N17164" s="10" t="s">
        <v>14</v>
      </c>
      <c r="O17164" s="32" t="s">
        <v>15</v>
      </c>
      <c r="P17164" s="10" t="s">
        <v>16</v>
      </c>
      <c r="Q17164" s="33" t="s">
        <v>319</v>
      </c>
      <c r="R17164" s="12" t="s">
        <v>18</v>
      </c>
    </row>
    <row r="17165" spans="1:18" x14ac:dyDescent="0.45">
      <c r="A17165" s="12" t="s">
        <v>33668</v>
      </c>
      <c r="B17165" s="10" t="s">
        <v>38377</v>
      </c>
      <c r="C17165" s="10" t="s">
        <v>296</v>
      </c>
      <c r="D17165" s="10" t="s">
        <v>38387</v>
      </c>
      <c r="E17165" s="10" t="s">
        <v>38388</v>
      </c>
      <c r="F17165" s="10" t="s">
        <v>610</v>
      </c>
      <c r="G17165" s="12" t="s">
        <v>39723</v>
      </c>
      <c r="H17165" s="12"/>
      <c r="I17165" s="12"/>
      <c r="J17165" s="12" t="s">
        <v>40053</v>
      </c>
      <c r="K17165" s="12" t="s">
        <v>40054</v>
      </c>
      <c r="L17165" s="10" t="s">
        <v>12</v>
      </c>
      <c r="M17165" s="10" t="s">
        <v>13</v>
      </c>
      <c r="N17165" s="10" t="s">
        <v>14</v>
      </c>
      <c r="O17165" s="32" t="s">
        <v>15</v>
      </c>
      <c r="P17165" s="10" t="s">
        <v>16</v>
      </c>
      <c r="Q17165" s="33" t="s">
        <v>611</v>
      </c>
      <c r="R17165" s="12" t="s">
        <v>18</v>
      </c>
    </row>
    <row r="17166" spans="1:18" x14ac:dyDescent="0.45">
      <c r="A17166" s="12" t="s">
        <v>33668</v>
      </c>
      <c r="B17166" s="10" t="s">
        <v>38377</v>
      </c>
      <c r="C17166" s="10" t="s">
        <v>296</v>
      </c>
      <c r="D17166" s="10" t="s">
        <v>38389</v>
      </c>
      <c r="E17166" s="10" t="s">
        <v>38390</v>
      </c>
      <c r="F17166" s="10" t="s">
        <v>356</v>
      </c>
      <c r="G17166" s="12" t="s">
        <v>39723</v>
      </c>
      <c r="H17166" s="12"/>
      <c r="I17166" s="12"/>
      <c r="J17166" s="12" t="s">
        <v>40053</v>
      </c>
      <c r="K17166" s="12" t="s">
        <v>40054</v>
      </c>
      <c r="L17166" s="10" t="s">
        <v>103</v>
      </c>
      <c r="M17166" s="10" t="s">
        <v>148</v>
      </c>
      <c r="N17166" s="10" t="s">
        <v>14</v>
      </c>
      <c r="O17166" s="32" t="s">
        <v>15</v>
      </c>
      <c r="P17166" s="10" t="s">
        <v>149</v>
      </c>
      <c r="Q17166" s="33" t="s">
        <v>213</v>
      </c>
      <c r="R17166" s="12" t="s">
        <v>18</v>
      </c>
    </row>
    <row r="17167" spans="1:18" x14ac:dyDescent="0.45">
      <c r="A17167" s="12" t="s">
        <v>33668</v>
      </c>
      <c r="B17167" s="10" t="s">
        <v>38377</v>
      </c>
      <c r="C17167" s="10" t="s">
        <v>296</v>
      </c>
      <c r="D17167" s="10" t="s">
        <v>38391</v>
      </c>
      <c r="E17167" s="10" t="s">
        <v>38392</v>
      </c>
      <c r="F17167" s="10" t="s">
        <v>233</v>
      </c>
      <c r="G17167" s="12" t="s">
        <v>39723</v>
      </c>
      <c r="H17167" s="12"/>
      <c r="I17167" s="12"/>
      <c r="J17167" s="12" t="s">
        <v>40053</v>
      </c>
      <c r="K17167" s="12" t="s">
        <v>40054</v>
      </c>
      <c r="L17167" s="10" t="s">
        <v>103</v>
      </c>
      <c r="M17167" s="10" t="s">
        <v>148</v>
      </c>
      <c r="N17167" s="10" t="s">
        <v>14</v>
      </c>
      <c r="O17167" s="32" t="s">
        <v>15</v>
      </c>
      <c r="P17167" s="10" t="s">
        <v>149</v>
      </c>
      <c r="Q17167" s="33" t="s">
        <v>39550</v>
      </c>
      <c r="R17167" s="12" t="s">
        <v>18</v>
      </c>
    </row>
    <row r="17168" spans="1:18" x14ac:dyDescent="0.45">
      <c r="A17168" s="12" t="s">
        <v>33668</v>
      </c>
      <c r="B17168" s="10" t="s">
        <v>38393</v>
      </c>
      <c r="C17168" s="10" t="s">
        <v>38394</v>
      </c>
      <c r="D17168" s="10" t="s">
        <v>38395</v>
      </c>
      <c r="E17168" s="10" t="s">
        <v>38396</v>
      </c>
      <c r="F17168" s="10" t="s">
        <v>31782</v>
      </c>
      <c r="G17168" s="12" t="s">
        <v>64</v>
      </c>
      <c r="H17168" s="12"/>
      <c r="I17168" s="12"/>
      <c r="J17168" s="45" t="s">
        <v>40051</v>
      </c>
      <c r="K17168" s="45" t="s">
        <v>40052</v>
      </c>
      <c r="L17168" s="10" t="s">
        <v>12</v>
      </c>
      <c r="M17168" s="10" t="s">
        <v>13</v>
      </c>
      <c r="N17168" s="10" t="s">
        <v>14</v>
      </c>
      <c r="O17168" s="32" t="s">
        <v>15</v>
      </c>
      <c r="P17168" s="10" t="s">
        <v>16</v>
      </c>
      <c r="Q17168" s="33" t="s">
        <v>68</v>
      </c>
      <c r="R17168" s="12" t="s">
        <v>18</v>
      </c>
    </row>
    <row r="17169" spans="1:18" x14ac:dyDescent="0.45">
      <c r="A17169" s="12" t="s">
        <v>33668</v>
      </c>
      <c r="B17169" s="10" t="s">
        <v>38397</v>
      </c>
      <c r="C17169" s="10" t="s">
        <v>124</v>
      </c>
      <c r="D17169" s="10" t="s">
        <v>38398</v>
      </c>
      <c r="E17169" s="10" t="s">
        <v>38399</v>
      </c>
      <c r="F17169" s="10" t="s">
        <v>3241</v>
      </c>
      <c r="G17169" s="12" t="s">
        <v>39723</v>
      </c>
      <c r="H17169" s="12"/>
      <c r="I17169" s="12"/>
      <c r="J17169" s="45" t="s">
        <v>40051</v>
      </c>
      <c r="K17169" s="45" t="s">
        <v>40052</v>
      </c>
      <c r="L17169" s="10" t="s">
        <v>12</v>
      </c>
      <c r="M17169" s="10" t="s">
        <v>13</v>
      </c>
      <c r="N17169" s="10" t="s">
        <v>14</v>
      </c>
      <c r="O17169" s="32" t="s">
        <v>15</v>
      </c>
      <c r="P17169" s="10" t="s">
        <v>16</v>
      </c>
      <c r="Q17169" s="33" t="s">
        <v>39129</v>
      </c>
      <c r="R17169" s="12" t="s">
        <v>18</v>
      </c>
    </row>
    <row r="17170" spans="1:18" x14ac:dyDescent="0.45">
      <c r="A17170" s="12" t="s">
        <v>33668</v>
      </c>
      <c r="B17170" s="10" t="s">
        <v>38400</v>
      </c>
      <c r="C17170" s="10" t="s">
        <v>38401</v>
      </c>
      <c r="D17170" s="10" t="s">
        <v>38402</v>
      </c>
      <c r="E17170" s="10" t="s">
        <v>38403</v>
      </c>
      <c r="F17170" s="10" t="s">
        <v>636</v>
      </c>
      <c r="G17170" s="12" t="s">
        <v>64</v>
      </c>
      <c r="H17170" s="12"/>
      <c r="I17170" s="12"/>
      <c r="J17170" s="45" t="s">
        <v>40051</v>
      </c>
      <c r="K17170" s="45" t="s">
        <v>40052</v>
      </c>
      <c r="L17170" s="10" t="s">
        <v>12</v>
      </c>
      <c r="M17170" s="10" t="s">
        <v>13</v>
      </c>
      <c r="N17170" s="10" t="s">
        <v>14</v>
      </c>
      <c r="O17170" s="32" t="s">
        <v>15</v>
      </c>
      <c r="P17170" s="10" t="s">
        <v>16</v>
      </c>
      <c r="Q17170" s="33" t="s">
        <v>393</v>
      </c>
      <c r="R17170" s="12" t="s">
        <v>18</v>
      </c>
    </row>
    <row r="17171" spans="1:18" x14ac:dyDescent="0.45">
      <c r="A17171" s="12" t="s">
        <v>33668</v>
      </c>
      <c r="B17171" s="10" t="s">
        <v>38400</v>
      </c>
      <c r="C17171" s="10" t="s">
        <v>38401</v>
      </c>
      <c r="D17171" s="10" t="s">
        <v>38404</v>
      </c>
      <c r="E17171" s="10" t="s">
        <v>38405</v>
      </c>
      <c r="F17171" s="10" t="s">
        <v>6500</v>
      </c>
      <c r="G17171" s="12" t="s">
        <v>39723</v>
      </c>
      <c r="H17171" s="12"/>
      <c r="I17171" s="12"/>
      <c r="J17171" s="45" t="s">
        <v>40051</v>
      </c>
      <c r="K17171" s="45" t="s">
        <v>40052</v>
      </c>
      <c r="L17171" s="10" t="s">
        <v>12</v>
      </c>
      <c r="M17171" s="10" t="s">
        <v>13</v>
      </c>
      <c r="N17171" s="10" t="s">
        <v>14</v>
      </c>
      <c r="O17171" s="32" t="s">
        <v>15</v>
      </c>
      <c r="P17171" s="10" t="s">
        <v>16</v>
      </c>
      <c r="Q17171" s="33" t="s">
        <v>39733</v>
      </c>
      <c r="R17171" s="12" t="s">
        <v>18</v>
      </c>
    </row>
    <row r="17172" spans="1:18" x14ac:dyDescent="0.45">
      <c r="A17172" s="12" t="s">
        <v>33668</v>
      </c>
      <c r="B17172" s="10" t="s">
        <v>38400</v>
      </c>
      <c r="C17172" s="10" t="s">
        <v>34676</v>
      </c>
      <c r="D17172" s="10" t="s">
        <v>38406</v>
      </c>
      <c r="E17172" s="10" t="s">
        <v>38407</v>
      </c>
      <c r="F17172" s="10" t="s">
        <v>23689</v>
      </c>
      <c r="G17172" s="12" t="s">
        <v>64</v>
      </c>
      <c r="H17172" s="12"/>
      <c r="I17172" s="12"/>
      <c r="J17172" s="45" t="s">
        <v>40051</v>
      </c>
      <c r="K17172" s="45" t="s">
        <v>40052</v>
      </c>
      <c r="L17172" s="10" t="s">
        <v>12</v>
      </c>
      <c r="M17172" s="10" t="s">
        <v>13</v>
      </c>
      <c r="N17172" s="10" t="s">
        <v>14</v>
      </c>
      <c r="O17172" s="32" t="s">
        <v>15</v>
      </c>
      <c r="P17172" s="10" t="s">
        <v>16</v>
      </c>
      <c r="Q17172" s="33" t="s">
        <v>6102</v>
      </c>
      <c r="R17172" s="12" t="s">
        <v>18</v>
      </c>
    </row>
    <row r="17173" spans="1:18" x14ac:dyDescent="0.45">
      <c r="A17173" s="12" t="s">
        <v>33668</v>
      </c>
      <c r="B17173" s="10" t="s">
        <v>38400</v>
      </c>
      <c r="C17173" s="10" t="s">
        <v>35364</v>
      </c>
      <c r="D17173" s="10" t="s">
        <v>38408</v>
      </c>
      <c r="E17173" s="10" t="s">
        <v>38409</v>
      </c>
      <c r="F17173" s="10" t="s">
        <v>16911</v>
      </c>
      <c r="G17173" s="12" t="s">
        <v>64</v>
      </c>
      <c r="H17173" s="12"/>
      <c r="I17173" s="12"/>
      <c r="J17173" s="45" t="s">
        <v>40051</v>
      </c>
      <c r="K17173" s="45" t="s">
        <v>40052</v>
      </c>
      <c r="L17173" s="10" t="s">
        <v>12</v>
      </c>
      <c r="M17173" s="10" t="s">
        <v>13</v>
      </c>
      <c r="N17173" s="10" t="s">
        <v>14</v>
      </c>
      <c r="O17173" s="32" t="s">
        <v>15</v>
      </c>
      <c r="P17173" s="10" t="s">
        <v>40</v>
      </c>
      <c r="Q17173" s="33" t="s">
        <v>80</v>
      </c>
      <c r="R17173" s="12" t="s">
        <v>18</v>
      </c>
    </row>
    <row r="17174" spans="1:18" x14ac:dyDescent="0.45">
      <c r="A17174" s="12" t="s">
        <v>33668</v>
      </c>
      <c r="B17174" s="10" t="s">
        <v>38410</v>
      </c>
      <c r="C17174" s="10" t="s">
        <v>124</v>
      </c>
      <c r="D17174" s="10" t="s">
        <v>38411</v>
      </c>
      <c r="E17174" s="10" t="s">
        <v>38412</v>
      </c>
      <c r="F17174" s="10" t="s">
        <v>220</v>
      </c>
      <c r="G17174" s="12" t="s">
        <v>39723</v>
      </c>
      <c r="H17174" s="12"/>
      <c r="I17174" s="12"/>
      <c r="J17174" s="46" t="s">
        <v>40055</v>
      </c>
      <c r="K17174" s="46" t="s">
        <v>40056</v>
      </c>
      <c r="L17174" s="10" t="s">
        <v>103</v>
      </c>
      <c r="M17174" s="10" t="s">
        <v>148</v>
      </c>
      <c r="N17174" s="10" t="s">
        <v>14</v>
      </c>
      <c r="O17174" s="32" t="s">
        <v>15</v>
      </c>
      <c r="P17174" s="10" t="s">
        <v>149</v>
      </c>
      <c r="Q17174" s="33" t="s">
        <v>39111</v>
      </c>
      <c r="R17174" s="12" t="s">
        <v>18</v>
      </c>
    </row>
    <row r="17175" spans="1:18" x14ac:dyDescent="0.45">
      <c r="A17175" s="12" t="s">
        <v>33668</v>
      </c>
      <c r="B17175" s="10" t="s">
        <v>38410</v>
      </c>
      <c r="C17175" s="10" t="s">
        <v>124</v>
      </c>
      <c r="D17175" s="10" t="s">
        <v>38413</v>
      </c>
      <c r="E17175" s="10" t="s">
        <v>38414</v>
      </c>
      <c r="F17175" s="10" t="s">
        <v>610</v>
      </c>
      <c r="G17175" s="12" t="s">
        <v>39723</v>
      </c>
      <c r="H17175" s="12"/>
      <c r="I17175" s="12"/>
      <c r="J17175" s="46" t="s">
        <v>40055</v>
      </c>
      <c r="K17175" s="46" t="s">
        <v>40056</v>
      </c>
      <c r="L17175" s="10" t="s">
        <v>103</v>
      </c>
      <c r="M17175" s="10" t="s">
        <v>52</v>
      </c>
      <c r="N17175" s="10" t="s">
        <v>31</v>
      </c>
      <c r="O17175" s="32" t="s">
        <v>15</v>
      </c>
      <c r="P17175" s="10" t="s">
        <v>105</v>
      </c>
      <c r="Q17175" s="33" t="s">
        <v>39179</v>
      </c>
      <c r="R17175" s="12" t="s">
        <v>18</v>
      </c>
    </row>
    <row r="17176" spans="1:18" x14ac:dyDescent="0.45">
      <c r="A17176" s="12" t="s">
        <v>33668</v>
      </c>
      <c r="B17176" s="10" t="s">
        <v>38415</v>
      </c>
      <c r="C17176" s="10" t="s">
        <v>2174</v>
      </c>
      <c r="D17176" s="10" t="s">
        <v>38416</v>
      </c>
      <c r="E17176" s="10" t="s">
        <v>40015</v>
      </c>
      <c r="F17176" s="10" t="s">
        <v>33940</v>
      </c>
      <c r="G17176" s="12" t="s">
        <v>39723</v>
      </c>
      <c r="H17176" s="12" t="s">
        <v>39456</v>
      </c>
      <c r="I17176" s="12" t="s">
        <v>335</v>
      </c>
      <c r="J17176" s="45" t="s">
        <v>40057</v>
      </c>
      <c r="K17176" s="45" t="s">
        <v>40058</v>
      </c>
      <c r="L17176" s="10" t="s">
        <v>103</v>
      </c>
      <c r="M17176" s="10" t="s">
        <v>99</v>
      </c>
      <c r="N17176" s="10" t="s">
        <v>31</v>
      </c>
      <c r="O17176" s="32" t="s">
        <v>15</v>
      </c>
      <c r="P17176" s="10" t="s">
        <v>105</v>
      </c>
      <c r="Q17176" s="33" t="s">
        <v>39725</v>
      </c>
      <c r="R17176" s="12" t="s">
        <v>18</v>
      </c>
    </row>
    <row r="17177" spans="1:18" x14ac:dyDescent="0.45">
      <c r="A17177" s="12" t="s">
        <v>33668</v>
      </c>
      <c r="B17177" s="10" t="s">
        <v>38415</v>
      </c>
      <c r="C17177" s="10" t="s">
        <v>2174</v>
      </c>
      <c r="D17177" s="10" t="s">
        <v>38417</v>
      </c>
      <c r="E17177" s="10" t="s">
        <v>38418</v>
      </c>
      <c r="F17177" s="10" t="s">
        <v>223</v>
      </c>
      <c r="G17177" s="12" t="s">
        <v>39723</v>
      </c>
      <c r="H17177" s="12" t="s">
        <v>39456</v>
      </c>
      <c r="I17177" s="12" t="s">
        <v>335</v>
      </c>
      <c r="J17177" s="45" t="s">
        <v>40057</v>
      </c>
      <c r="K17177" s="45" t="s">
        <v>40058</v>
      </c>
      <c r="L17177" s="10" t="s">
        <v>12</v>
      </c>
      <c r="M17177" s="10" t="s">
        <v>13</v>
      </c>
      <c r="N17177" s="10" t="s">
        <v>14</v>
      </c>
      <c r="O17177" s="32" t="s">
        <v>15</v>
      </c>
      <c r="P17177" s="10" t="s">
        <v>16</v>
      </c>
      <c r="Q17177" s="33" t="s">
        <v>39728</v>
      </c>
      <c r="R17177" s="12" t="s">
        <v>18</v>
      </c>
    </row>
    <row r="17178" spans="1:18" x14ac:dyDescent="0.45">
      <c r="A17178" s="12" t="s">
        <v>33668</v>
      </c>
      <c r="B17178" s="10" t="s">
        <v>38415</v>
      </c>
      <c r="C17178" s="10" t="s">
        <v>2174</v>
      </c>
      <c r="D17178" s="10" t="s">
        <v>38419</v>
      </c>
      <c r="E17178" s="10" t="s">
        <v>38420</v>
      </c>
      <c r="F17178" s="10" t="s">
        <v>6500</v>
      </c>
      <c r="G17178" s="12" t="s">
        <v>39723</v>
      </c>
      <c r="H17178" s="12" t="s">
        <v>39456</v>
      </c>
      <c r="I17178" s="12" t="s">
        <v>335</v>
      </c>
      <c r="J17178" s="45" t="s">
        <v>40057</v>
      </c>
      <c r="K17178" s="45" t="s">
        <v>40058</v>
      </c>
      <c r="L17178" s="10" t="s">
        <v>12</v>
      </c>
      <c r="M17178" s="10" t="s">
        <v>13</v>
      </c>
      <c r="N17178" s="10" t="s">
        <v>14</v>
      </c>
      <c r="O17178" s="32" t="s">
        <v>15</v>
      </c>
      <c r="P17178" s="10" t="s">
        <v>16</v>
      </c>
      <c r="Q17178" s="33" t="s">
        <v>39733</v>
      </c>
      <c r="R17178" s="12" t="s">
        <v>18</v>
      </c>
    </row>
    <row r="17179" spans="1:18" x14ac:dyDescent="0.45">
      <c r="A17179" s="12" t="s">
        <v>33668</v>
      </c>
      <c r="B17179" s="10" t="s">
        <v>38415</v>
      </c>
      <c r="C17179" s="10" t="s">
        <v>2174</v>
      </c>
      <c r="D17179" s="10" t="s">
        <v>38421</v>
      </c>
      <c r="E17179" s="10" t="s">
        <v>38422</v>
      </c>
      <c r="F17179" s="10" t="s">
        <v>226</v>
      </c>
      <c r="G17179" s="12" t="s">
        <v>39723</v>
      </c>
      <c r="H17179" s="12"/>
      <c r="I17179" s="12" t="s">
        <v>335</v>
      </c>
      <c r="J17179" s="45" t="s">
        <v>40057</v>
      </c>
      <c r="K17179" s="45" t="s">
        <v>40058</v>
      </c>
      <c r="L17179" s="10" t="s">
        <v>15</v>
      </c>
      <c r="M17179" s="10"/>
      <c r="N17179" s="10"/>
      <c r="O17179" s="32"/>
      <c r="P17179" s="10"/>
      <c r="Q17179" s="33"/>
      <c r="R17179" s="12"/>
    </row>
    <row r="17180" spans="1:18" x14ac:dyDescent="0.45">
      <c r="A17180" s="12" t="s">
        <v>33668</v>
      </c>
      <c r="B17180" s="10" t="s">
        <v>38415</v>
      </c>
      <c r="C17180" s="10" t="s">
        <v>2174</v>
      </c>
      <c r="D17180" s="10" t="s">
        <v>38423</v>
      </c>
      <c r="E17180" s="10" t="s">
        <v>38424</v>
      </c>
      <c r="F17180" s="10" t="s">
        <v>22929</v>
      </c>
      <c r="G17180" s="12" t="s">
        <v>39723</v>
      </c>
      <c r="H17180" s="12" t="s">
        <v>39456</v>
      </c>
      <c r="I17180" s="12" t="s">
        <v>335</v>
      </c>
      <c r="J17180" s="45" t="s">
        <v>40057</v>
      </c>
      <c r="K17180" s="45" t="s">
        <v>40058</v>
      </c>
      <c r="L17180" s="10" t="s">
        <v>12</v>
      </c>
      <c r="M17180" s="10" t="s">
        <v>13</v>
      </c>
      <c r="N17180" s="10" t="s">
        <v>14</v>
      </c>
      <c r="O17180" s="32" t="s">
        <v>15</v>
      </c>
      <c r="P17180" s="10" t="s">
        <v>16</v>
      </c>
      <c r="Q17180" s="33" t="s">
        <v>39727</v>
      </c>
      <c r="R17180" s="12" t="s">
        <v>18</v>
      </c>
    </row>
    <row r="17181" spans="1:18" x14ac:dyDescent="0.45">
      <c r="A17181" s="12" t="s">
        <v>33668</v>
      </c>
      <c r="B17181" s="10" t="s">
        <v>38415</v>
      </c>
      <c r="C17181" s="10" t="s">
        <v>2174</v>
      </c>
      <c r="D17181" s="10" t="s">
        <v>38425</v>
      </c>
      <c r="E17181" s="10" t="s">
        <v>38426</v>
      </c>
      <c r="F17181" s="10" t="s">
        <v>229</v>
      </c>
      <c r="G17181" s="12" t="s">
        <v>39723</v>
      </c>
      <c r="H17181" s="12"/>
      <c r="I17181" s="12" t="s">
        <v>335</v>
      </c>
      <c r="J17181" s="45" t="s">
        <v>40057</v>
      </c>
      <c r="K17181" s="45" t="s">
        <v>40058</v>
      </c>
      <c r="L17181" s="10" t="s">
        <v>12</v>
      </c>
      <c r="M17181" s="10" t="s">
        <v>13</v>
      </c>
      <c r="N17181" s="10" t="s">
        <v>14</v>
      </c>
      <c r="O17181" s="32" t="s">
        <v>39534</v>
      </c>
      <c r="P17181" s="10" t="s">
        <v>149</v>
      </c>
      <c r="Q17181" s="33" t="s">
        <v>39729</v>
      </c>
      <c r="R17181" s="12" t="s">
        <v>18</v>
      </c>
    </row>
    <row r="17182" spans="1:18" x14ac:dyDescent="0.45">
      <c r="A17182" s="12" t="s">
        <v>33668</v>
      </c>
      <c r="B17182" s="10" t="s">
        <v>38415</v>
      </c>
      <c r="C17182" s="10" t="s">
        <v>2174</v>
      </c>
      <c r="D17182" s="10" t="s">
        <v>38427</v>
      </c>
      <c r="E17182" s="10" t="s">
        <v>38428</v>
      </c>
      <c r="F17182" s="10" t="s">
        <v>9924</v>
      </c>
      <c r="G17182" s="12" t="s">
        <v>39723</v>
      </c>
      <c r="H17182" s="12" t="s">
        <v>39456</v>
      </c>
      <c r="I17182" s="12" t="s">
        <v>335</v>
      </c>
      <c r="J17182" s="45" t="s">
        <v>40057</v>
      </c>
      <c r="K17182" s="45" t="s">
        <v>40058</v>
      </c>
      <c r="L17182" s="10" t="s">
        <v>15</v>
      </c>
      <c r="M17182" s="10"/>
      <c r="N17182" s="10"/>
      <c r="O17182" s="32"/>
      <c r="P17182" s="10"/>
      <c r="Q17182" s="33"/>
      <c r="R17182" s="12"/>
    </row>
    <row r="17183" spans="1:18" x14ac:dyDescent="0.45">
      <c r="A17183" s="12" t="s">
        <v>33668</v>
      </c>
      <c r="B17183" s="10" t="s">
        <v>38415</v>
      </c>
      <c r="C17183" s="10" t="s">
        <v>2174</v>
      </c>
      <c r="D17183" s="10" t="s">
        <v>38429</v>
      </c>
      <c r="E17183" s="10" t="s">
        <v>38430</v>
      </c>
      <c r="F17183" s="10" t="s">
        <v>44</v>
      </c>
      <c r="G17183" s="12" t="s">
        <v>39723</v>
      </c>
      <c r="H17183" s="12" t="s">
        <v>39456</v>
      </c>
      <c r="I17183" s="12" t="s">
        <v>335</v>
      </c>
      <c r="J17183" s="45" t="s">
        <v>40057</v>
      </c>
      <c r="K17183" s="45" t="s">
        <v>40058</v>
      </c>
      <c r="L17183" s="10" t="s">
        <v>12</v>
      </c>
      <c r="M17183" s="10" t="s">
        <v>13</v>
      </c>
      <c r="N17183" s="10" t="s">
        <v>14</v>
      </c>
      <c r="O17183" s="32" t="s">
        <v>15</v>
      </c>
      <c r="P17183" s="10" t="s">
        <v>16</v>
      </c>
      <c r="Q17183" s="33" t="s">
        <v>68</v>
      </c>
      <c r="R17183" s="12" t="s">
        <v>18</v>
      </c>
    </row>
    <row r="17184" spans="1:18" x14ac:dyDescent="0.45">
      <c r="A17184" s="12" t="s">
        <v>33668</v>
      </c>
      <c r="B17184" s="10" t="s">
        <v>38415</v>
      </c>
      <c r="C17184" s="10" t="s">
        <v>2174</v>
      </c>
      <c r="D17184" s="10" t="s">
        <v>38431</v>
      </c>
      <c r="E17184" s="10" t="s">
        <v>38432</v>
      </c>
      <c r="F17184" s="10" t="s">
        <v>39</v>
      </c>
      <c r="G17184" s="12" t="s">
        <v>39723</v>
      </c>
      <c r="H17184" s="12" t="s">
        <v>39456</v>
      </c>
      <c r="I17184" s="12" t="s">
        <v>335</v>
      </c>
      <c r="J17184" s="45" t="s">
        <v>40057</v>
      </c>
      <c r="K17184" s="45" t="s">
        <v>40058</v>
      </c>
      <c r="L17184" s="10" t="s">
        <v>12</v>
      </c>
      <c r="M17184" s="10" t="s">
        <v>13</v>
      </c>
      <c r="N17184" s="10" t="s">
        <v>14</v>
      </c>
      <c r="O17184" s="32" t="s">
        <v>15</v>
      </c>
      <c r="P17184" s="10" t="s">
        <v>16</v>
      </c>
      <c r="Q17184" s="33" t="s">
        <v>39515</v>
      </c>
      <c r="R17184" s="12" t="s">
        <v>18</v>
      </c>
    </row>
    <row r="17185" spans="1:18" x14ac:dyDescent="0.45">
      <c r="A17185" s="12" t="s">
        <v>33668</v>
      </c>
      <c r="B17185" s="10" t="s">
        <v>38415</v>
      </c>
      <c r="C17185" s="10" t="s">
        <v>2174</v>
      </c>
      <c r="D17185" s="10" t="s">
        <v>38433</v>
      </c>
      <c r="E17185" s="10" t="s">
        <v>38434</v>
      </c>
      <c r="F17185" s="10" t="s">
        <v>16911</v>
      </c>
      <c r="G17185" s="12" t="s">
        <v>39723</v>
      </c>
      <c r="H17185" s="12" t="s">
        <v>39456</v>
      </c>
      <c r="I17185" s="12" t="s">
        <v>335</v>
      </c>
      <c r="J17185" s="45" t="s">
        <v>40057</v>
      </c>
      <c r="K17185" s="45" t="s">
        <v>40058</v>
      </c>
      <c r="L17185" s="10" t="s">
        <v>12</v>
      </c>
      <c r="M17185" s="10" t="s">
        <v>13</v>
      </c>
      <c r="N17185" s="10" t="s">
        <v>14</v>
      </c>
      <c r="O17185" s="32" t="s">
        <v>15</v>
      </c>
      <c r="P17185" s="10" t="s">
        <v>40</v>
      </c>
      <c r="Q17185" s="33" t="s">
        <v>80</v>
      </c>
      <c r="R17185" s="12" t="s">
        <v>18</v>
      </c>
    </row>
    <row r="17186" spans="1:18" x14ac:dyDescent="0.45">
      <c r="A17186" s="12" t="s">
        <v>33668</v>
      </c>
      <c r="B17186" s="10" t="s">
        <v>38415</v>
      </c>
      <c r="C17186" s="10" t="s">
        <v>2174</v>
      </c>
      <c r="D17186" s="10" t="s">
        <v>38435</v>
      </c>
      <c r="E17186" s="10" t="s">
        <v>38436</v>
      </c>
      <c r="F17186" s="10" t="s">
        <v>633</v>
      </c>
      <c r="G17186" s="12" t="s">
        <v>39723</v>
      </c>
      <c r="H17186" s="12" t="s">
        <v>39456</v>
      </c>
      <c r="I17186" s="12" t="s">
        <v>335</v>
      </c>
      <c r="J17186" s="45" t="s">
        <v>40057</v>
      </c>
      <c r="K17186" s="45" t="s">
        <v>40058</v>
      </c>
      <c r="L17186" s="10" t="s">
        <v>12</v>
      </c>
      <c r="M17186" s="10" t="s">
        <v>13</v>
      </c>
      <c r="N17186" s="10" t="s">
        <v>14</v>
      </c>
      <c r="O17186" s="32" t="s">
        <v>15</v>
      </c>
      <c r="P17186" s="10" t="s">
        <v>16</v>
      </c>
      <c r="Q17186" s="33" t="s">
        <v>319</v>
      </c>
      <c r="R17186" s="12" t="s">
        <v>18</v>
      </c>
    </row>
    <row r="17187" spans="1:18" x14ac:dyDescent="0.45">
      <c r="A17187" s="12" t="s">
        <v>33668</v>
      </c>
      <c r="B17187" s="10" t="s">
        <v>38415</v>
      </c>
      <c r="C17187" s="10" t="s">
        <v>2174</v>
      </c>
      <c r="D17187" s="10" t="s">
        <v>38437</v>
      </c>
      <c r="E17187" s="10" t="s">
        <v>38438</v>
      </c>
      <c r="F17187" s="10" t="s">
        <v>33954</v>
      </c>
      <c r="G17187" s="12" t="s">
        <v>39723</v>
      </c>
      <c r="H17187" s="12"/>
      <c r="I17187" s="12" t="s">
        <v>335</v>
      </c>
      <c r="J17187" s="45" t="s">
        <v>40057</v>
      </c>
      <c r="K17187" s="45" t="s">
        <v>40058</v>
      </c>
      <c r="L17187" s="10" t="s">
        <v>12</v>
      </c>
      <c r="M17187" s="10" t="s">
        <v>13</v>
      </c>
      <c r="N17187" s="10" t="s">
        <v>14</v>
      </c>
      <c r="O17187" s="32" t="s">
        <v>15</v>
      </c>
      <c r="P17187" s="10" t="s">
        <v>16</v>
      </c>
      <c r="Q17187" s="33" t="s">
        <v>39743</v>
      </c>
      <c r="R17187" s="12" t="s">
        <v>18</v>
      </c>
    </row>
    <row r="17188" spans="1:18" x14ac:dyDescent="0.45">
      <c r="A17188" s="12" t="s">
        <v>33668</v>
      </c>
      <c r="B17188" s="10" t="s">
        <v>38415</v>
      </c>
      <c r="C17188" s="10" t="s">
        <v>2174</v>
      </c>
      <c r="D17188" s="10" t="s">
        <v>38439</v>
      </c>
      <c r="E17188" s="10" t="s">
        <v>38440</v>
      </c>
      <c r="F17188" s="10" t="s">
        <v>23680</v>
      </c>
      <c r="G17188" s="12" t="s">
        <v>39723</v>
      </c>
      <c r="H17188" s="12"/>
      <c r="I17188" s="12" t="s">
        <v>335</v>
      </c>
      <c r="J17188" s="45" t="s">
        <v>40057</v>
      </c>
      <c r="K17188" s="45" t="s">
        <v>40058</v>
      </c>
      <c r="L17188" s="10" t="s">
        <v>15</v>
      </c>
      <c r="M17188" s="10"/>
      <c r="N17188" s="10"/>
      <c r="O17188" s="32"/>
      <c r="P17188" s="10"/>
      <c r="Q17188" s="33"/>
      <c r="R17188" s="12"/>
    </row>
    <row r="17189" spans="1:18" x14ac:dyDescent="0.45">
      <c r="A17189" s="12" t="s">
        <v>33668</v>
      </c>
      <c r="B17189" s="10" t="s">
        <v>38415</v>
      </c>
      <c r="C17189" s="10" t="s">
        <v>2174</v>
      </c>
      <c r="D17189" s="10" t="s">
        <v>38441</v>
      </c>
      <c r="E17189" s="10" t="s">
        <v>38442</v>
      </c>
      <c r="F17189" s="10" t="s">
        <v>23682</v>
      </c>
      <c r="G17189" s="12" t="s">
        <v>39723</v>
      </c>
      <c r="H17189" s="12" t="s">
        <v>39456</v>
      </c>
      <c r="I17189" s="12" t="s">
        <v>335</v>
      </c>
      <c r="J17189" s="45" t="s">
        <v>40057</v>
      </c>
      <c r="K17189" s="45" t="s">
        <v>40058</v>
      </c>
      <c r="L17189" s="10" t="s">
        <v>15</v>
      </c>
      <c r="M17189" s="10"/>
      <c r="N17189" s="10"/>
      <c r="O17189" s="32"/>
      <c r="P17189" s="10"/>
      <c r="Q17189" s="33"/>
      <c r="R17189" s="12"/>
    </row>
    <row r="17190" spans="1:18" x14ac:dyDescent="0.45">
      <c r="A17190" s="12" t="s">
        <v>33668</v>
      </c>
      <c r="B17190" s="10" t="s">
        <v>38415</v>
      </c>
      <c r="C17190" s="10" t="s">
        <v>2174</v>
      </c>
      <c r="D17190" s="10" t="s">
        <v>38443</v>
      </c>
      <c r="E17190" s="10" t="s">
        <v>38444</v>
      </c>
      <c r="F17190" s="10" t="s">
        <v>610</v>
      </c>
      <c r="G17190" s="12" t="s">
        <v>39723</v>
      </c>
      <c r="H17190" s="12" t="s">
        <v>39456</v>
      </c>
      <c r="I17190" s="12" t="s">
        <v>335</v>
      </c>
      <c r="J17190" s="45" t="s">
        <v>40057</v>
      </c>
      <c r="K17190" s="45" t="s">
        <v>40058</v>
      </c>
      <c r="L17190" s="10" t="s">
        <v>12</v>
      </c>
      <c r="M17190" s="10" t="s">
        <v>13</v>
      </c>
      <c r="N17190" s="10" t="s">
        <v>14</v>
      </c>
      <c r="O17190" s="32" t="s">
        <v>15</v>
      </c>
      <c r="P17190" s="10" t="s">
        <v>16</v>
      </c>
      <c r="Q17190" s="33" t="s">
        <v>611</v>
      </c>
      <c r="R17190" s="12" t="s">
        <v>18</v>
      </c>
    </row>
    <row r="17191" spans="1:18" x14ac:dyDescent="0.45">
      <c r="A17191" s="12" t="s">
        <v>33668</v>
      </c>
      <c r="B17191" s="10" t="s">
        <v>38415</v>
      </c>
      <c r="C17191" s="10" t="s">
        <v>2174</v>
      </c>
      <c r="D17191" s="10" t="s">
        <v>38445</v>
      </c>
      <c r="E17191" s="10" t="s">
        <v>38446</v>
      </c>
      <c r="F17191" s="10" t="s">
        <v>23689</v>
      </c>
      <c r="G17191" s="12" t="s">
        <v>39723</v>
      </c>
      <c r="H17191" s="12" t="s">
        <v>39456</v>
      </c>
      <c r="I17191" s="12" t="s">
        <v>335</v>
      </c>
      <c r="J17191" s="45" t="s">
        <v>40057</v>
      </c>
      <c r="K17191" s="45" t="s">
        <v>40058</v>
      </c>
      <c r="L17191" s="10" t="s">
        <v>12</v>
      </c>
      <c r="M17191" s="10" t="s">
        <v>13</v>
      </c>
      <c r="N17191" s="10" t="s">
        <v>14</v>
      </c>
      <c r="O17191" s="32" t="s">
        <v>15</v>
      </c>
      <c r="P17191" s="10" t="s">
        <v>16</v>
      </c>
      <c r="Q17191" s="33" t="s">
        <v>6102</v>
      </c>
      <c r="R17191" s="12" t="s">
        <v>18</v>
      </c>
    </row>
    <row r="17192" spans="1:18" x14ac:dyDescent="0.45">
      <c r="A17192" s="12" t="s">
        <v>33668</v>
      </c>
      <c r="B17192" s="10" t="s">
        <v>38415</v>
      </c>
      <c r="C17192" s="10" t="s">
        <v>2174</v>
      </c>
      <c r="D17192" s="10" t="s">
        <v>38447</v>
      </c>
      <c r="E17192" s="10" t="s">
        <v>38448</v>
      </c>
      <c r="F17192" s="10" t="s">
        <v>636</v>
      </c>
      <c r="G17192" s="12" t="s">
        <v>39723</v>
      </c>
      <c r="H17192" s="12" t="s">
        <v>39456</v>
      </c>
      <c r="I17192" s="12" t="s">
        <v>335</v>
      </c>
      <c r="J17192" s="45" t="s">
        <v>40057</v>
      </c>
      <c r="K17192" s="45" t="s">
        <v>40058</v>
      </c>
      <c r="L17192" s="10" t="s">
        <v>12</v>
      </c>
      <c r="M17192" s="10" t="s">
        <v>13</v>
      </c>
      <c r="N17192" s="10" t="s">
        <v>14</v>
      </c>
      <c r="O17192" s="32" t="s">
        <v>15</v>
      </c>
      <c r="P17192" s="10" t="s">
        <v>16</v>
      </c>
      <c r="Q17192" s="33" t="s">
        <v>393</v>
      </c>
      <c r="R17192" s="12" t="s">
        <v>18</v>
      </c>
    </row>
    <row r="17193" spans="1:18" x14ac:dyDescent="0.45">
      <c r="A17193" s="12" t="s">
        <v>33668</v>
      </c>
      <c r="B17193" s="10" t="s">
        <v>38415</v>
      </c>
      <c r="C17193" s="10" t="s">
        <v>2174</v>
      </c>
      <c r="D17193" s="10" t="s">
        <v>38449</v>
      </c>
      <c r="E17193" s="10" t="s">
        <v>38450</v>
      </c>
      <c r="F17193" s="10" t="s">
        <v>220</v>
      </c>
      <c r="G17193" s="12" t="s">
        <v>39723</v>
      </c>
      <c r="H17193" s="12" t="s">
        <v>39456</v>
      </c>
      <c r="I17193" s="12" t="s">
        <v>335</v>
      </c>
      <c r="J17193" s="45" t="s">
        <v>40057</v>
      </c>
      <c r="K17193" s="45" t="s">
        <v>40058</v>
      </c>
      <c r="L17193" s="10" t="s">
        <v>12</v>
      </c>
      <c r="M17193" s="10" t="s">
        <v>13</v>
      </c>
      <c r="N17193" s="10" t="s">
        <v>14</v>
      </c>
      <c r="O17193" s="32" t="s">
        <v>15</v>
      </c>
      <c r="P17193" s="10" t="s">
        <v>16</v>
      </c>
      <c r="Q17193" s="33" t="s">
        <v>187</v>
      </c>
      <c r="R17193" s="12" t="s">
        <v>18</v>
      </c>
    </row>
    <row r="17194" spans="1:18" x14ac:dyDescent="0.45">
      <c r="A17194" s="12" t="s">
        <v>33668</v>
      </c>
      <c r="B17194" s="10" t="s">
        <v>38415</v>
      </c>
      <c r="C17194" s="10" t="s">
        <v>2174</v>
      </c>
      <c r="D17194" s="10" t="s">
        <v>38451</v>
      </c>
      <c r="E17194" s="10" t="s">
        <v>38452</v>
      </c>
      <c r="F17194" s="10" t="s">
        <v>33961</v>
      </c>
      <c r="G17194" s="12" t="s">
        <v>39723</v>
      </c>
      <c r="H17194" s="12"/>
      <c r="I17194" s="12" t="s">
        <v>335</v>
      </c>
      <c r="J17194" s="45" t="s">
        <v>40057</v>
      </c>
      <c r="K17194" s="45" t="s">
        <v>40058</v>
      </c>
      <c r="L17194" s="10" t="s">
        <v>103</v>
      </c>
      <c r="M17194" s="10" t="s">
        <v>52</v>
      </c>
      <c r="N17194" s="10" t="s">
        <v>104</v>
      </c>
      <c r="O17194" s="32" t="s">
        <v>39198</v>
      </c>
      <c r="P17194" s="10" t="s">
        <v>105</v>
      </c>
      <c r="Q17194" s="33" t="s">
        <v>39725</v>
      </c>
      <c r="R17194" s="12" t="s">
        <v>18</v>
      </c>
    </row>
    <row r="17195" spans="1:18" x14ac:dyDescent="0.45">
      <c r="A17195" s="12" t="s">
        <v>33668</v>
      </c>
      <c r="B17195" s="10" t="s">
        <v>38415</v>
      </c>
      <c r="C17195" s="10" t="s">
        <v>2174</v>
      </c>
      <c r="D17195" s="10" t="s">
        <v>38453</v>
      </c>
      <c r="E17195" s="10" t="s">
        <v>38454</v>
      </c>
      <c r="F17195" s="10" t="s">
        <v>37265</v>
      </c>
      <c r="G17195" s="12" t="s">
        <v>39723</v>
      </c>
      <c r="H17195" s="12" t="s">
        <v>39456</v>
      </c>
      <c r="I17195" s="12" t="s">
        <v>335</v>
      </c>
      <c r="J17195" s="45" t="s">
        <v>40057</v>
      </c>
      <c r="K17195" s="45" t="s">
        <v>40058</v>
      </c>
      <c r="L17195" s="10" t="s">
        <v>12</v>
      </c>
      <c r="M17195" s="10" t="s">
        <v>13</v>
      </c>
      <c r="N17195" s="10" t="s">
        <v>14</v>
      </c>
      <c r="O17195" s="32" t="s">
        <v>15</v>
      </c>
      <c r="P17195" s="10" t="s">
        <v>40</v>
      </c>
      <c r="Q17195" s="33" t="s">
        <v>39728</v>
      </c>
      <c r="R17195" s="12" t="s">
        <v>18</v>
      </c>
    </row>
    <row r="17196" spans="1:18" x14ac:dyDescent="0.45">
      <c r="A17196" s="12" t="s">
        <v>33668</v>
      </c>
      <c r="B17196" s="10" t="s">
        <v>38415</v>
      </c>
      <c r="C17196" s="10" t="s">
        <v>2174</v>
      </c>
      <c r="D17196" s="10" t="s">
        <v>38455</v>
      </c>
      <c r="E17196" s="10" t="s">
        <v>38456</v>
      </c>
      <c r="F17196" s="10" t="s">
        <v>38457</v>
      </c>
      <c r="G17196" s="12" t="s">
        <v>39723</v>
      </c>
      <c r="H17196" s="12"/>
      <c r="I17196" s="12" t="s">
        <v>335</v>
      </c>
      <c r="J17196" s="45" t="s">
        <v>40057</v>
      </c>
      <c r="K17196" s="45" t="s">
        <v>40058</v>
      </c>
      <c r="L17196" s="10" t="s">
        <v>15</v>
      </c>
      <c r="M17196" s="10"/>
      <c r="N17196" s="10"/>
      <c r="O17196" s="32"/>
      <c r="P17196" s="10"/>
      <c r="Q17196" s="33"/>
      <c r="R17196" s="12"/>
    </row>
    <row r="17197" spans="1:18" x14ac:dyDescent="0.45">
      <c r="A17197" s="12" t="s">
        <v>33668</v>
      </c>
      <c r="B17197" s="10" t="s">
        <v>38415</v>
      </c>
      <c r="C17197" s="10" t="s">
        <v>2174</v>
      </c>
      <c r="D17197" s="10" t="s">
        <v>38458</v>
      </c>
      <c r="E17197" s="10" t="s">
        <v>38459</v>
      </c>
      <c r="F17197" s="10" t="s">
        <v>23685</v>
      </c>
      <c r="G17197" s="12" t="s">
        <v>39723</v>
      </c>
      <c r="H17197" s="12" t="s">
        <v>39456</v>
      </c>
      <c r="I17197" s="12" t="s">
        <v>335</v>
      </c>
      <c r="J17197" s="45" t="s">
        <v>40057</v>
      </c>
      <c r="K17197" s="45" t="s">
        <v>40058</v>
      </c>
      <c r="L17197" s="10" t="s">
        <v>12</v>
      </c>
      <c r="M17197" s="10" t="s">
        <v>13</v>
      </c>
      <c r="N17197" s="10" t="s">
        <v>14</v>
      </c>
      <c r="O17197" s="32" t="s">
        <v>15</v>
      </c>
      <c r="P17197" s="10" t="s">
        <v>16</v>
      </c>
      <c r="Q17197" s="33" t="s">
        <v>39709</v>
      </c>
      <c r="R17197" s="12" t="s">
        <v>18</v>
      </c>
    </row>
    <row r="17198" spans="1:18" x14ac:dyDescent="0.45">
      <c r="A17198" s="12" t="s">
        <v>33668</v>
      </c>
      <c r="B17198" s="10" t="s">
        <v>38415</v>
      </c>
      <c r="C17198" s="10" t="s">
        <v>2174</v>
      </c>
      <c r="D17198" s="10" t="s">
        <v>38460</v>
      </c>
      <c r="E17198" s="10" t="s">
        <v>38461</v>
      </c>
      <c r="F17198" s="10" t="s">
        <v>410</v>
      </c>
      <c r="G17198" s="12" t="s">
        <v>39723</v>
      </c>
      <c r="H17198" s="12" t="s">
        <v>39456</v>
      </c>
      <c r="I17198" s="12" t="s">
        <v>335</v>
      </c>
      <c r="J17198" s="45" t="s">
        <v>40057</v>
      </c>
      <c r="K17198" s="45" t="s">
        <v>40058</v>
      </c>
      <c r="L17198" s="10" t="s">
        <v>12</v>
      </c>
      <c r="M17198" s="10" t="s">
        <v>13</v>
      </c>
      <c r="N17198" s="10" t="s">
        <v>14</v>
      </c>
      <c r="O17198" s="32" t="s">
        <v>15</v>
      </c>
      <c r="P17198" s="10" t="s">
        <v>16</v>
      </c>
      <c r="Q17198" s="33" t="s">
        <v>1084</v>
      </c>
      <c r="R17198" s="12" t="s">
        <v>18</v>
      </c>
    </row>
    <row r="17199" spans="1:18" x14ac:dyDescent="0.45">
      <c r="A17199" s="12" t="s">
        <v>33668</v>
      </c>
      <c r="B17199" s="10" t="s">
        <v>38415</v>
      </c>
      <c r="C17199" s="10" t="s">
        <v>2174</v>
      </c>
      <c r="D17199" s="10" t="s">
        <v>38462</v>
      </c>
      <c r="E17199" s="10" t="s">
        <v>38463</v>
      </c>
      <c r="F17199" s="10" t="s">
        <v>220</v>
      </c>
      <c r="G17199" s="12" t="s">
        <v>67</v>
      </c>
      <c r="H17199" s="12"/>
      <c r="I17199" s="12" t="s">
        <v>335</v>
      </c>
      <c r="J17199" s="45" t="s">
        <v>40057</v>
      </c>
      <c r="K17199" s="45" t="s">
        <v>40058</v>
      </c>
      <c r="L17199" s="10" t="s">
        <v>12</v>
      </c>
      <c r="M17199" s="10" t="s">
        <v>13</v>
      </c>
      <c r="N17199" s="10" t="s">
        <v>14</v>
      </c>
      <c r="O17199" s="32" t="s">
        <v>15</v>
      </c>
      <c r="P17199" s="10" t="s">
        <v>16</v>
      </c>
      <c r="Q17199" s="33" t="s">
        <v>187</v>
      </c>
      <c r="R17199" s="12" t="s">
        <v>18</v>
      </c>
    </row>
    <row r="17200" spans="1:18" x14ac:dyDescent="0.45">
      <c r="A17200" s="12" t="s">
        <v>33668</v>
      </c>
      <c r="B17200" s="10" t="s">
        <v>38415</v>
      </c>
      <c r="C17200" s="10" t="s">
        <v>2174</v>
      </c>
      <c r="D17200" s="10" t="s">
        <v>38464</v>
      </c>
      <c r="E17200" s="10" t="s">
        <v>38465</v>
      </c>
      <c r="F17200" s="10" t="s">
        <v>220</v>
      </c>
      <c r="G17200" s="12" t="s">
        <v>64</v>
      </c>
      <c r="H17200" s="12"/>
      <c r="I17200" s="12" t="s">
        <v>335</v>
      </c>
      <c r="J17200" s="45" t="s">
        <v>40057</v>
      </c>
      <c r="K17200" s="45" t="s">
        <v>40058</v>
      </c>
      <c r="L17200" s="10" t="s">
        <v>12</v>
      </c>
      <c r="M17200" s="10" t="s">
        <v>13</v>
      </c>
      <c r="N17200" s="10" t="s">
        <v>14</v>
      </c>
      <c r="O17200" s="32" t="s">
        <v>15</v>
      </c>
      <c r="P17200" s="10" t="s">
        <v>16</v>
      </c>
      <c r="Q17200" s="33" t="s">
        <v>187</v>
      </c>
      <c r="R17200" s="12" t="s">
        <v>18</v>
      </c>
    </row>
    <row r="17201" spans="1:18" x14ac:dyDescent="0.45">
      <c r="A17201" s="12" t="s">
        <v>33668</v>
      </c>
      <c r="B17201" s="10" t="s">
        <v>38415</v>
      </c>
      <c r="C17201" s="10" t="s">
        <v>2174</v>
      </c>
      <c r="D17201" s="10" t="s">
        <v>38466</v>
      </c>
      <c r="E17201" s="10" t="s">
        <v>38467</v>
      </c>
      <c r="F17201" s="10" t="s">
        <v>220</v>
      </c>
      <c r="G17201" s="12" t="s">
        <v>64</v>
      </c>
      <c r="H17201" s="12"/>
      <c r="I17201" s="12" t="s">
        <v>335</v>
      </c>
      <c r="J17201" s="45" t="s">
        <v>40057</v>
      </c>
      <c r="K17201" s="45" t="s">
        <v>40058</v>
      </c>
      <c r="L17201" s="10" t="s">
        <v>12</v>
      </c>
      <c r="M17201" s="10" t="s">
        <v>13</v>
      </c>
      <c r="N17201" s="10" t="s">
        <v>14</v>
      </c>
      <c r="O17201" s="32" t="s">
        <v>15</v>
      </c>
      <c r="P17201" s="10" t="s">
        <v>16</v>
      </c>
      <c r="Q17201" s="33" t="s">
        <v>187</v>
      </c>
      <c r="R17201" s="12" t="s">
        <v>18</v>
      </c>
    </row>
    <row r="17202" spans="1:18" x14ac:dyDescent="0.45">
      <c r="A17202" s="12" t="s">
        <v>33668</v>
      </c>
      <c r="B17202" s="10" t="s">
        <v>38415</v>
      </c>
      <c r="C17202" s="10" t="s">
        <v>2174</v>
      </c>
      <c r="D17202" s="10" t="s">
        <v>38468</v>
      </c>
      <c r="E17202" s="10" t="s">
        <v>38469</v>
      </c>
      <c r="F17202" s="10" t="s">
        <v>610</v>
      </c>
      <c r="G17202" s="12" t="s">
        <v>64</v>
      </c>
      <c r="H17202" s="12"/>
      <c r="I17202" s="12" t="s">
        <v>335</v>
      </c>
      <c r="J17202" s="45" t="s">
        <v>40057</v>
      </c>
      <c r="K17202" s="45" t="s">
        <v>40058</v>
      </c>
      <c r="L17202" s="10" t="s">
        <v>12</v>
      </c>
      <c r="M17202" s="10" t="s">
        <v>13</v>
      </c>
      <c r="N17202" s="10" t="s">
        <v>14</v>
      </c>
      <c r="O17202" s="32" t="s">
        <v>15</v>
      </c>
      <c r="P17202" s="10" t="s">
        <v>16</v>
      </c>
      <c r="Q17202" s="33" t="s">
        <v>611</v>
      </c>
      <c r="R17202" s="12" t="s">
        <v>18</v>
      </c>
    </row>
    <row r="17203" spans="1:18" x14ac:dyDescent="0.45">
      <c r="A17203" s="12" t="s">
        <v>33668</v>
      </c>
      <c r="B17203" s="10" t="s">
        <v>38415</v>
      </c>
      <c r="C17203" s="10" t="s">
        <v>2174</v>
      </c>
      <c r="D17203" s="10" t="s">
        <v>38470</v>
      </c>
      <c r="E17203" s="10" t="s">
        <v>38471</v>
      </c>
      <c r="F17203" s="10" t="s">
        <v>16911</v>
      </c>
      <c r="G17203" s="12" t="s">
        <v>64</v>
      </c>
      <c r="H17203" s="12"/>
      <c r="I17203" s="12" t="s">
        <v>335</v>
      </c>
      <c r="J17203" s="45" t="s">
        <v>40057</v>
      </c>
      <c r="K17203" s="45" t="s">
        <v>40058</v>
      </c>
      <c r="L17203" s="10" t="s">
        <v>12</v>
      </c>
      <c r="M17203" s="10" t="s">
        <v>13</v>
      </c>
      <c r="N17203" s="10" t="s">
        <v>14</v>
      </c>
      <c r="O17203" s="32" t="s">
        <v>15</v>
      </c>
      <c r="P17203" s="10" t="s">
        <v>40</v>
      </c>
      <c r="Q17203" s="33" t="s">
        <v>80</v>
      </c>
      <c r="R17203" s="12" t="s">
        <v>18</v>
      </c>
    </row>
    <row r="17204" spans="1:18" x14ac:dyDescent="0.45">
      <c r="A17204" s="12" t="s">
        <v>33668</v>
      </c>
      <c r="B17204" s="10" t="s">
        <v>38415</v>
      </c>
      <c r="C17204" s="10" t="s">
        <v>2174</v>
      </c>
      <c r="D17204" s="10" t="s">
        <v>38472</v>
      </c>
      <c r="E17204" s="10" t="s">
        <v>38473</v>
      </c>
      <c r="F17204" s="10" t="s">
        <v>9924</v>
      </c>
      <c r="G17204" s="12" t="s">
        <v>64</v>
      </c>
      <c r="H17204" s="12"/>
      <c r="I17204" s="12" t="s">
        <v>335</v>
      </c>
      <c r="J17204" s="45" t="s">
        <v>40057</v>
      </c>
      <c r="K17204" s="45" t="s">
        <v>40058</v>
      </c>
      <c r="L17204" s="10" t="s">
        <v>15</v>
      </c>
      <c r="M17204" s="10"/>
      <c r="N17204" s="10"/>
      <c r="O17204" s="32"/>
      <c r="P17204" s="10"/>
      <c r="Q17204" s="33"/>
      <c r="R17204" s="12"/>
    </row>
    <row r="17205" spans="1:18" x14ac:dyDescent="0.45">
      <c r="A17205" s="12" t="s">
        <v>33668</v>
      </c>
      <c r="B17205" s="10" t="s">
        <v>38415</v>
      </c>
      <c r="C17205" s="10" t="s">
        <v>2174</v>
      </c>
      <c r="D17205" s="10" t="s">
        <v>38474</v>
      </c>
      <c r="E17205" s="10" t="s">
        <v>38475</v>
      </c>
      <c r="F17205" s="10" t="s">
        <v>44</v>
      </c>
      <c r="G17205" s="12" t="s">
        <v>64</v>
      </c>
      <c r="H17205" s="12"/>
      <c r="I17205" s="12" t="s">
        <v>335</v>
      </c>
      <c r="J17205" s="45" t="s">
        <v>40057</v>
      </c>
      <c r="K17205" s="45" t="s">
        <v>40058</v>
      </c>
      <c r="L17205" s="10" t="s">
        <v>12</v>
      </c>
      <c r="M17205" s="10" t="s">
        <v>13</v>
      </c>
      <c r="N17205" s="10" t="s">
        <v>14</v>
      </c>
      <c r="O17205" s="32" t="s">
        <v>15</v>
      </c>
      <c r="P17205" s="10" t="s">
        <v>16</v>
      </c>
      <c r="Q17205" s="33" t="s">
        <v>68</v>
      </c>
      <c r="R17205" s="12" t="s">
        <v>18</v>
      </c>
    </row>
    <row r="17206" spans="1:18" x14ac:dyDescent="0.45">
      <c r="A17206" s="12" t="s">
        <v>33668</v>
      </c>
      <c r="B17206" s="10" t="s">
        <v>38415</v>
      </c>
      <c r="C17206" s="10" t="s">
        <v>2174</v>
      </c>
      <c r="D17206" s="10" t="s">
        <v>38476</v>
      </c>
      <c r="E17206" s="10" t="s">
        <v>38477</v>
      </c>
      <c r="F17206" s="10" t="s">
        <v>33940</v>
      </c>
      <c r="G17206" s="12" t="s">
        <v>64</v>
      </c>
      <c r="H17206" s="12"/>
      <c r="I17206" s="12" t="s">
        <v>335</v>
      </c>
      <c r="J17206" s="45" t="s">
        <v>40057</v>
      </c>
      <c r="K17206" s="45" t="s">
        <v>40058</v>
      </c>
      <c r="L17206" s="10" t="s">
        <v>103</v>
      </c>
      <c r="M17206" s="10" t="s">
        <v>99</v>
      </c>
      <c r="N17206" s="10" t="s">
        <v>31</v>
      </c>
      <c r="O17206" s="32" t="s">
        <v>15</v>
      </c>
      <c r="P17206" s="10" t="s">
        <v>105</v>
      </c>
      <c r="Q17206" s="33" t="s">
        <v>39725</v>
      </c>
      <c r="R17206" s="12" t="s">
        <v>18</v>
      </c>
    </row>
    <row r="17207" spans="1:18" x14ac:dyDescent="0.45">
      <c r="A17207" s="12" t="s">
        <v>33668</v>
      </c>
      <c r="B17207" s="10" t="s">
        <v>38415</v>
      </c>
      <c r="C17207" s="10" t="s">
        <v>2174</v>
      </c>
      <c r="D17207" s="10" t="s">
        <v>38478</v>
      </c>
      <c r="E17207" s="10" t="s">
        <v>38479</v>
      </c>
      <c r="F17207" s="10" t="s">
        <v>610</v>
      </c>
      <c r="G17207" s="12" t="s">
        <v>64</v>
      </c>
      <c r="H17207" s="12"/>
      <c r="I17207" s="12" t="s">
        <v>335</v>
      </c>
      <c r="J17207" s="45" t="s">
        <v>40057</v>
      </c>
      <c r="K17207" s="45" t="s">
        <v>40058</v>
      </c>
      <c r="L17207" s="10" t="s">
        <v>12</v>
      </c>
      <c r="M17207" s="10" t="s">
        <v>13</v>
      </c>
      <c r="N17207" s="10" t="s">
        <v>14</v>
      </c>
      <c r="O17207" s="32" t="s">
        <v>15</v>
      </c>
      <c r="P17207" s="10" t="s">
        <v>16</v>
      </c>
      <c r="Q17207" s="33" t="s">
        <v>611</v>
      </c>
      <c r="R17207" s="12" t="s">
        <v>18</v>
      </c>
    </row>
    <row r="17208" spans="1:18" x14ac:dyDescent="0.45">
      <c r="A17208" s="12" t="s">
        <v>33668</v>
      </c>
      <c r="B17208" s="10" t="s">
        <v>38415</v>
      </c>
      <c r="C17208" s="10" t="s">
        <v>2174</v>
      </c>
      <c r="D17208" s="10" t="s">
        <v>38480</v>
      </c>
      <c r="E17208" s="10" t="s">
        <v>38481</v>
      </c>
      <c r="F17208" s="10" t="s">
        <v>37265</v>
      </c>
      <c r="G17208" s="12" t="s">
        <v>64</v>
      </c>
      <c r="H17208" s="12"/>
      <c r="I17208" s="12" t="s">
        <v>335</v>
      </c>
      <c r="J17208" s="45" t="s">
        <v>40057</v>
      </c>
      <c r="K17208" s="45" t="s">
        <v>40058</v>
      </c>
      <c r="L17208" s="10" t="s">
        <v>12</v>
      </c>
      <c r="M17208" s="10" t="s">
        <v>13</v>
      </c>
      <c r="N17208" s="10" t="s">
        <v>14</v>
      </c>
      <c r="O17208" s="32" t="s">
        <v>15</v>
      </c>
      <c r="P17208" s="10" t="s">
        <v>16</v>
      </c>
      <c r="Q17208" s="33" t="s">
        <v>39728</v>
      </c>
      <c r="R17208" s="12" t="s">
        <v>18</v>
      </c>
    </row>
    <row r="17209" spans="1:18" x14ac:dyDescent="0.45">
      <c r="A17209" s="12" t="s">
        <v>33668</v>
      </c>
      <c r="B17209" s="10" t="s">
        <v>38415</v>
      </c>
      <c r="C17209" s="10" t="s">
        <v>2174</v>
      </c>
      <c r="D17209" s="10" t="s">
        <v>38482</v>
      </c>
      <c r="E17209" s="10" t="s">
        <v>38483</v>
      </c>
      <c r="F17209" s="10" t="s">
        <v>16911</v>
      </c>
      <c r="G17209" s="12" t="s">
        <v>64</v>
      </c>
      <c r="H17209" s="12"/>
      <c r="I17209" s="12" t="s">
        <v>335</v>
      </c>
      <c r="J17209" s="45" t="s">
        <v>40057</v>
      </c>
      <c r="K17209" s="45" t="s">
        <v>40058</v>
      </c>
      <c r="L17209" s="10" t="s">
        <v>12</v>
      </c>
      <c r="M17209" s="10" t="s">
        <v>13</v>
      </c>
      <c r="N17209" s="10" t="s">
        <v>14</v>
      </c>
      <c r="O17209" s="32" t="s">
        <v>15</v>
      </c>
      <c r="P17209" s="10" t="s">
        <v>40</v>
      </c>
      <c r="Q17209" s="33" t="s">
        <v>80</v>
      </c>
      <c r="R17209" s="12" t="s">
        <v>18</v>
      </c>
    </row>
    <row r="17210" spans="1:18" x14ac:dyDescent="0.45">
      <c r="A17210" s="12" t="s">
        <v>33668</v>
      </c>
      <c r="B17210" s="10" t="s">
        <v>38415</v>
      </c>
      <c r="C17210" s="10" t="s">
        <v>2174</v>
      </c>
      <c r="D17210" s="10" t="s">
        <v>38484</v>
      </c>
      <c r="E17210" s="10" t="s">
        <v>38485</v>
      </c>
      <c r="F17210" s="10" t="s">
        <v>636</v>
      </c>
      <c r="G17210" s="12" t="s">
        <v>64</v>
      </c>
      <c r="H17210" s="12"/>
      <c r="I17210" s="12" t="s">
        <v>335</v>
      </c>
      <c r="J17210" s="45" t="s">
        <v>40057</v>
      </c>
      <c r="K17210" s="45" t="s">
        <v>40058</v>
      </c>
      <c r="L17210" s="10" t="s">
        <v>12</v>
      </c>
      <c r="M17210" s="10" t="s">
        <v>13</v>
      </c>
      <c r="N17210" s="10" t="s">
        <v>14</v>
      </c>
      <c r="O17210" s="32" t="s">
        <v>15</v>
      </c>
      <c r="P17210" s="10" t="s">
        <v>16</v>
      </c>
      <c r="Q17210" s="33" t="s">
        <v>393</v>
      </c>
      <c r="R17210" s="12" t="s">
        <v>18</v>
      </c>
    </row>
    <row r="17211" spans="1:18" x14ac:dyDescent="0.45">
      <c r="A17211" s="12" t="s">
        <v>33668</v>
      </c>
      <c r="B17211" s="10" t="s">
        <v>38415</v>
      </c>
      <c r="C17211" s="10" t="s">
        <v>2174</v>
      </c>
      <c r="D17211" s="10" t="s">
        <v>38486</v>
      </c>
      <c r="E17211" s="10" t="s">
        <v>38487</v>
      </c>
      <c r="F17211" s="10" t="s">
        <v>356</v>
      </c>
      <c r="G17211" s="12" t="s">
        <v>64</v>
      </c>
      <c r="H17211" s="12"/>
      <c r="I17211" s="12" t="s">
        <v>335</v>
      </c>
      <c r="J17211" s="45" t="s">
        <v>40057</v>
      </c>
      <c r="K17211" s="45" t="s">
        <v>40058</v>
      </c>
      <c r="L17211" s="10" t="s">
        <v>12</v>
      </c>
      <c r="M17211" s="10" t="s">
        <v>13</v>
      </c>
      <c r="N17211" s="10" t="s">
        <v>14</v>
      </c>
      <c r="O17211" s="32" t="s">
        <v>15</v>
      </c>
      <c r="P17211" s="10" t="s">
        <v>40</v>
      </c>
      <c r="Q17211" s="33" t="s">
        <v>80</v>
      </c>
      <c r="R17211" s="12" t="s">
        <v>18</v>
      </c>
    </row>
    <row r="17212" spans="1:18" x14ac:dyDescent="0.45">
      <c r="A17212" s="12" t="s">
        <v>33668</v>
      </c>
      <c r="B17212" s="10" t="s">
        <v>38415</v>
      </c>
      <c r="C17212" s="10" t="s">
        <v>2174</v>
      </c>
      <c r="D17212" s="10" t="s">
        <v>38488</v>
      </c>
      <c r="E17212" s="10" t="s">
        <v>38489</v>
      </c>
      <c r="F17212" s="10" t="s">
        <v>23685</v>
      </c>
      <c r="G17212" s="12" t="s">
        <v>64</v>
      </c>
      <c r="H17212" s="12"/>
      <c r="I17212" s="12" t="s">
        <v>335</v>
      </c>
      <c r="J17212" s="45" t="s">
        <v>40057</v>
      </c>
      <c r="K17212" s="45" t="s">
        <v>40058</v>
      </c>
      <c r="L17212" s="10" t="s">
        <v>12</v>
      </c>
      <c r="M17212" s="10" t="s">
        <v>13</v>
      </c>
      <c r="N17212" s="10" t="s">
        <v>14</v>
      </c>
      <c r="O17212" s="32" t="s">
        <v>15</v>
      </c>
      <c r="P17212" s="10" t="s">
        <v>16</v>
      </c>
      <c r="Q17212" s="33" t="s">
        <v>39709</v>
      </c>
      <c r="R17212" s="12" t="s">
        <v>18</v>
      </c>
    </row>
    <row r="17213" spans="1:18" x14ac:dyDescent="0.45">
      <c r="A17213" s="12" t="s">
        <v>33668</v>
      </c>
      <c r="B17213" s="10" t="s">
        <v>38490</v>
      </c>
      <c r="C17213" s="10" t="s">
        <v>2174</v>
      </c>
      <c r="D17213" s="10" t="s">
        <v>38491</v>
      </c>
      <c r="E17213" s="10" t="s">
        <v>38492</v>
      </c>
      <c r="F17213" s="10" t="s">
        <v>226</v>
      </c>
      <c r="G17213" s="12" t="s">
        <v>39723</v>
      </c>
      <c r="H17213" s="12"/>
      <c r="I17213" s="12"/>
      <c r="J17213" s="12"/>
      <c r="K17213" s="12"/>
      <c r="L17213" s="10" t="s">
        <v>15</v>
      </c>
      <c r="M17213" s="10"/>
      <c r="N17213" s="10"/>
      <c r="O17213" s="32"/>
      <c r="P17213" s="10"/>
      <c r="Q17213" s="33"/>
      <c r="R17213" s="12"/>
    </row>
    <row r="17214" spans="1:18" x14ac:dyDescent="0.45">
      <c r="A17214" s="12" t="s">
        <v>33668</v>
      </c>
      <c r="B17214" s="10" t="s">
        <v>38493</v>
      </c>
      <c r="C17214" s="10" t="s">
        <v>2174</v>
      </c>
      <c r="D17214" s="10" t="s">
        <v>38494</v>
      </c>
      <c r="E17214" s="10" t="s">
        <v>38495</v>
      </c>
      <c r="F17214" s="10" t="s">
        <v>226</v>
      </c>
      <c r="G17214" s="12" t="s">
        <v>39723</v>
      </c>
      <c r="H17214" s="12"/>
      <c r="I17214" s="12"/>
      <c r="J17214" s="12"/>
      <c r="K17214" s="12"/>
      <c r="L17214" s="10" t="s">
        <v>15</v>
      </c>
      <c r="M17214" s="10"/>
      <c r="N17214" s="10"/>
      <c r="O17214" s="32"/>
      <c r="P17214" s="10"/>
      <c r="Q17214" s="33"/>
      <c r="R17214" s="12"/>
    </row>
    <row r="17215" spans="1:18" x14ac:dyDescent="0.45">
      <c r="A17215" s="12" t="s">
        <v>33668</v>
      </c>
      <c r="B17215" s="10" t="s">
        <v>23534</v>
      </c>
      <c r="C17215" s="10" t="s">
        <v>38496</v>
      </c>
      <c r="D17215" s="10" t="s">
        <v>38497</v>
      </c>
      <c r="E17215" s="10" t="s">
        <v>38498</v>
      </c>
      <c r="F17215" s="10" t="s">
        <v>802</v>
      </c>
      <c r="G17215" s="12" t="s">
        <v>11</v>
      </c>
      <c r="H17215" s="12"/>
      <c r="I17215" s="12"/>
      <c r="J17215" s="45" t="s">
        <v>40051</v>
      </c>
      <c r="K17215" s="45" t="s">
        <v>40052</v>
      </c>
      <c r="L17215" s="10" t="s">
        <v>12</v>
      </c>
      <c r="M17215" s="10" t="s">
        <v>13</v>
      </c>
      <c r="N17215" s="10" t="s">
        <v>14</v>
      </c>
      <c r="O17215" s="32" t="s">
        <v>15</v>
      </c>
      <c r="P17215" s="10" t="s">
        <v>54</v>
      </c>
      <c r="Q17215" s="33" t="s">
        <v>39565</v>
      </c>
      <c r="R17215" s="12" t="s">
        <v>18</v>
      </c>
    </row>
    <row r="17216" spans="1:18" x14ac:dyDescent="0.45">
      <c r="A17216" s="12" t="s">
        <v>33668</v>
      </c>
      <c r="B17216" s="10" t="s">
        <v>23534</v>
      </c>
      <c r="C17216" s="10" t="s">
        <v>37003</v>
      </c>
      <c r="D17216" s="10" t="s">
        <v>38499</v>
      </c>
      <c r="E17216" s="10" t="s">
        <v>38500</v>
      </c>
      <c r="F17216" s="10" t="s">
        <v>1387</v>
      </c>
      <c r="G17216" s="12" t="s">
        <v>141</v>
      </c>
      <c r="H17216" s="12"/>
      <c r="I17216" s="12"/>
      <c r="J17216" s="45" t="s">
        <v>40051</v>
      </c>
      <c r="K17216" s="45" t="s">
        <v>40052</v>
      </c>
      <c r="L17216" s="10" t="s">
        <v>12</v>
      </c>
      <c r="M17216" s="10" t="s">
        <v>13</v>
      </c>
      <c r="N17216" s="10" t="s">
        <v>14</v>
      </c>
      <c r="O17216" s="32" t="s">
        <v>15</v>
      </c>
      <c r="P17216" s="10" t="s">
        <v>54</v>
      </c>
      <c r="Q17216" s="33" t="s">
        <v>39726</v>
      </c>
      <c r="R17216" s="12" t="s">
        <v>18</v>
      </c>
    </row>
    <row r="17217" spans="1:18" x14ac:dyDescent="0.45">
      <c r="A17217" s="12" t="s">
        <v>33668</v>
      </c>
      <c r="B17217" s="10" t="s">
        <v>23534</v>
      </c>
      <c r="C17217" s="10" t="s">
        <v>37003</v>
      </c>
      <c r="D17217" s="10" t="s">
        <v>38501</v>
      </c>
      <c r="E17217" s="10" t="s">
        <v>38502</v>
      </c>
      <c r="F17217" s="10" t="s">
        <v>1486</v>
      </c>
      <c r="G17217" s="12" t="s">
        <v>64</v>
      </c>
      <c r="H17217" s="12"/>
      <c r="I17217" s="12"/>
      <c r="J17217" s="45" t="s">
        <v>40051</v>
      </c>
      <c r="K17217" s="45" t="s">
        <v>40052</v>
      </c>
      <c r="L17217" s="10" t="s">
        <v>12</v>
      </c>
      <c r="M17217" s="10" t="s">
        <v>13</v>
      </c>
      <c r="N17217" s="10" t="s">
        <v>14</v>
      </c>
      <c r="O17217" s="32" t="s">
        <v>15</v>
      </c>
      <c r="P17217" s="10" t="s">
        <v>16</v>
      </c>
      <c r="Q17217" s="33" t="s">
        <v>115</v>
      </c>
      <c r="R17217" s="12" t="s">
        <v>18</v>
      </c>
    </row>
    <row r="17218" spans="1:18" x14ac:dyDescent="0.45">
      <c r="A17218" s="12" t="s">
        <v>33668</v>
      </c>
      <c r="B17218" s="10" t="s">
        <v>23534</v>
      </c>
      <c r="C17218" s="10" t="s">
        <v>37003</v>
      </c>
      <c r="D17218" s="10" t="s">
        <v>38503</v>
      </c>
      <c r="E17218" s="10" t="s">
        <v>38504</v>
      </c>
      <c r="F17218" s="10" t="s">
        <v>118</v>
      </c>
      <c r="G17218" s="12" t="s">
        <v>64</v>
      </c>
      <c r="H17218" s="12"/>
      <c r="I17218" s="12"/>
      <c r="J17218" s="45" t="s">
        <v>40051</v>
      </c>
      <c r="K17218" s="45" t="s">
        <v>40052</v>
      </c>
      <c r="L17218" s="10" t="s">
        <v>12</v>
      </c>
      <c r="M17218" s="10" t="s">
        <v>13</v>
      </c>
      <c r="N17218" s="10" t="s">
        <v>14</v>
      </c>
      <c r="O17218" s="32" t="s">
        <v>15</v>
      </c>
      <c r="P17218" s="10" t="s">
        <v>40</v>
      </c>
      <c r="Q17218" s="33" t="s">
        <v>347</v>
      </c>
      <c r="R17218" s="12" t="s">
        <v>18</v>
      </c>
    </row>
    <row r="17219" spans="1:18" x14ac:dyDescent="0.45">
      <c r="A17219" s="12" t="s">
        <v>33668</v>
      </c>
      <c r="B17219" s="10" t="s">
        <v>23534</v>
      </c>
      <c r="C17219" s="10" t="s">
        <v>37003</v>
      </c>
      <c r="D17219" s="10" t="s">
        <v>38505</v>
      </c>
      <c r="E17219" s="10" t="s">
        <v>38506</v>
      </c>
      <c r="F17219" s="10" t="s">
        <v>4715</v>
      </c>
      <c r="G17219" s="12" t="s">
        <v>64</v>
      </c>
      <c r="H17219" s="12"/>
      <c r="I17219" s="12"/>
      <c r="J17219" s="45" t="s">
        <v>40051</v>
      </c>
      <c r="K17219" s="45" t="s">
        <v>40052</v>
      </c>
      <c r="L17219" s="10" t="s">
        <v>12</v>
      </c>
      <c r="M17219" s="10" t="s">
        <v>13</v>
      </c>
      <c r="N17219" s="10" t="s">
        <v>14</v>
      </c>
      <c r="O17219" s="32" t="s">
        <v>15</v>
      </c>
      <c r="P17219" s="10" t="s">
        <v>16</v>
      </c>
      <c r="Q17219" s="33" t="s">
        <v>39725</v>
      </c>
      <c r="R17219" s="12" t="s">
        <v>18</v>
      </c>
    </row>
    <row r="17220" spans="1:18" x14ac:dyDescent="0.45">
      <c r="A17220" s="12" t="s">
        <v>33668</v>
      </c>
      <c r="B17220" s="10" t="s">
        <v>23534</v>
      </c>
      <c r="C17220" s="10" t="s">
        <v>37003</v>
      </c>
      <c r="D17220" s="10" t="s">
        <v>38507</v>
      </c>
      <c r="E17220" s="10" t="s">
        <v>38508</v>
      </c>
      <c r="F17220" s="10" t="s">
        <v>11328</v>
      </c>
      <c r="G17220" s="12" t="s">
        <v>64</v>
      </c>
      <c r="H17220" s="12"/>
      <c r="I17220" s="12"/>
      <c r="J17220" s="45" t="s">
        <v>40051</v>
      </c>
      <c r="K17220" s="45" t="s">
        <v>40052</v>
      </c>
      <c r="L17220" s="10" t="s">
        <v>12</v>
      </c>
      <c r="M17220" s="10" t="s">
        <v>13</v>
      </c>
      <c r="N17220" s="10" t="s">
        <v>14</v>
      </c>
      <c r="O17220" s="32" t="s">
        <v>15</v>
      </c>
      <c r="P17220" s="10" t="s">
        <v>40</v>
      </c>
      <c r="Q17220" s="33" t="s">
        <v>39728</v>
      </c>
      <c r="R17220" s="12" t="s">
        <v>18</v>
      </c>
    </row>
    <row r="17221" spans="1:18" x14ac:dyDescent="0.45">
      <c r="A17221" s="12" t="s">
        <v>33668</v>
      </c>
      <c r="B17221" s="10" t="s">
        <v>38509</v>
      </c>
      <c r="C17221" s="10" t="s">
        <v>124</v>
      </c>
      <c r="D17221" s="10" t="s">
        <v>38510</v>
      </c>
      <c r="E17221" s="10" t="s">
        <v>38511</v>
      </c>
      <c r="F17221" s="10" t="s">
        <v>233</v>
      </c>
      <c r="G17221" s="12" t="s">
        <v>39723</v>
      </c>
      <c r="H17221" s="12"/>
      <c r="I17221" s="12"/>
      <c r="J17221" s="45" t="s">
        <v>40051</v>
      </c>
      <c r="K17221" s="45" t="s">
        <v>40052</v>
      </c>
      <c r="L17221" s="10" t="s">
        <v>12</v>
      </c>
      <c r="M17221" s="10" t="s">
        <v>13</v>
      </c>
      <c r="N17221" s="10" t="s">
        <v>14</v>
      </c>
      <c r="O17221" s="32" t="s">
        <v>15</v>
      </c>
      <c r="P17221" s="10" t="s">
        <v>16</v>
      </c>
      <c r="Q17221" s="33" t="s">
        <v>41</v>
      </c>
      <c r="R17221" s="12" t="s">
        <v>18</v>
      </c>
    </row>
    <row r="17222" spans="1:18" x14ac:dyDescent="0.45">
      <c r="A17222" s="12" t="s">
        <v>33668</v>
      </c>
      <c r="B17222" s="10" t="s">
        <v>38512</v>
      </c>
      <c r="C17222" s="10" t="s">
        <v>296</v>
      </c>
      <c r="D17222" s="10" t="s">
        <v>38513</v>
      </c>
      <c r="E17222" s="10" t="s">
        <v>38514</v>
      </c>
      <c r="F17222" s="18" t="s">
        <v>226</v>
      </c>
      <c r="G17222" s="12" t="s">
        <v>39723</v>
      </c>
      <c r="H17222" s="12"/>
      <c r="I17222" s="12"/>
      <c r="J17222" s="12" t="s">
        <v>40053</v>
      </c>
      <c r="K17222" s="12" t="s">
        <v>40059</v>
      </c>
      <c r="L17222" s="10" t="s">
        <v>15</v>
      </c>
      <c r="M17222" s="10"/>
      <c r="N17222" s="10"/>
      <c r="O17222" s="32"/>
      <c r="P17222" s="10"/>
      <c r="Q17222" s="33"/>
      <c r="R17222" s="12"/>
    </row>
    <row r="17223" spans="1:18" x14ac:dyDescent="0.45">
      <c r="A17223" s="12" t="s">
        <v>33668</v>
      </c>
      <c r="B17223" s="10" t="s">
        <v>38512</v>
      </c>
      <c r="C17223" s="10" t="s">
        <v>296</v>
      </c>
      <c r="D17223" s="10" t="s">
        <v>38515</v>
      </c>
      <c r="E17223" s="10" t="s">
        <v>38516</v>
      </c>
      <c r="F17223" s="18" t="s">
        <v>223</v>
      </c>
      <c r="G17223" s="12" t="s">
        <v>39723</v>
      </c>
      <c r="H17223" s="12"/>
      <c r="I17223" s="12"/>
      <c r="J17223" s="12" t="s">
        <v>40053</v>
      </c>
      <c r="K17223" s="12" t="s">
        <v>40059</v>
      </c>
      <c r="L17223" s="10" t="s">
        <v>12</v>
      </c>
      <c r="M17223" s="10" t="s">
        <v>13</v>
      </c>
      <c r="N17223" s="10" t="s">
        <v>14</v>
      </c>
      <c r="O17223" s="32" t="s">
        <v>15</v>
      </c>
      <c r="P17223" s="10" t="s">
        <v>16</v>
      </c>
      <c r="Q17223" s="33" t="s">
        <v>39728</v>
      </c>
      <c r="R17223" s="12" t="s">
        <v>18</v>
      </c>
    </row>
    <row r="17224" spans="1:18" x14ac:dyDescent="0.45">
      <c r="A17224" s="12" t="s">
        <v>33668</v>
      </c>
      <c r="B17224" s="10" t="s">
        <v>38512</v>
      </c>
      <c r="C17224" s="10" t="s">
        <v>296</v>
      </c>
      <c r="D17224" s="10" t="s">
        <v>38517</v>
      </c>
      <c r="E17224" s="10" t="s">
        <v>38518</v>
      </c>
      <c r="F17224" s="18" t="s">
        <v>23685</v>
      </c>
      <c r="G17224" s="12" t="s">
        <v>39723</v>
      </c>
      <c r="H17224" s="12"/>
      <c r="I17224" s="12"/>
      <c r="J17224" s="12" t="s">
        <v>40053</v>
      </c>
      <c r="K17224" s="12" t="s">
        <v>40059</v>
      </c>
      <c r="L17224" s="10" t="s">
        <v>29</v>
      </c>
      <c r="M17224" s="10" t="s">
        <v>30</v>
      </c>
      <c r="N17224" s="10" t="s">
        <v>104</v>
      </c>
      <c r="O17224" s="32" t="s">
        <v>15</v>
      </c>
      <c r="P17224" s="10" t="s">
        <v>40</v>
      </c>
      <c r="Q17224" s="33" t="s">
        <v>39709</v>
      </c>
      <c r="R17224" s="12" t="s">
        <v>18</v>
      </c>
    </row>
    <row r="17225" spans="1:18" x14ac:dyDescent="0.45">
      <c r="A17225" s="12" t="s">
        <v>33668</v>
      </c>
      <c r="B17225" s="10" t="s">
        <v>38512</v>
      </c>
      <c r="C17225" s="10" t="s">
        <v>296</v>
      </c>
      <c r="D17225" s="10" t="s">
        <v>38519</v>
      </c>
      <c r="E17225" s="10" t="s">
        <v>38520</v>
      </c>
      <c r="F17225" s="18" t="s">
        <v>610</v>
      </c>
      <c r="G17225" s="12" t="s">
        <v>39723</v>
      </c>
      <c r="H17225" s="12"/>
      <c r="I17225" s="12"/>
      <c r="J17225" s="12" t="s">
        <v>40053</v>
      </c>
      <c r="K17225" s="12" t="s">
        <v>40059</v>
      </c>
      <c r="L17225" s="10" t="s">
        <v>29</v>
      </c>
      <c r="M17225" s="10" t="s">
        <v>30</v>
      </c>
      <c r="N17225" s="10" t="s">
        <v>31</v>
      </c>
      <c r="O17225" s="32" t="s">
        <v>15</v>
      </c>
      <c r="P17225" s="10" t="s">
        <v>16</v>
      </c>
      <c r="Q17225" s="33" t="s">
        <v>39519</v>
      </c>
      <c r="R17225" s="12" t="s">
        <v>18</v>
      </c>
    </row>
    <row r="17226" spans="1:18" x14ac:dyDescent="0.45">
      <c r="A17226" s="12" t="s">
        <v>33668</v>
      </c>
      <c r="B17226" s="10" t="s">
        <v>38512</v>
      </c>
      <c r="C17226" s="10" t="s">
        <v>296</v>
      </c>
      <c r="D17226" s="10" t="s">
        <v>38521</v>
      </c>
      <c r="E17226" s="10" t="s">
        <v>38522</v>
      </c>
      <c r="F17226" s="10" t="s">
        <v>6500</v>
      </c>
      <c r="G17226" s="12" t="s">
        <v>39723</v>
      </c>
      <c r="H17226" s="12"/>
      <c r="I17226" s="12"/>
      <c r="J17226" s="12" t="s">
        <v>40053</v>
      </c>
      <c r="K17226" s="12" t="s">
        <v>40059</v>
      </c>
      <c r="L17226" s="10" t="s">
        <v>29</v>
      </c>
      <c r="M17226" s="10" t="s">
        <v>30</v>
      </c>
      <c r="N17226" s="10" t="s">
        <v>31</v>
      </c>
      <c r="O17226" s="32" t="s">
        <v>15</v>
      </c>
      <c r="P17226" s="10" t="s">
        <v>40</v>
      </c>
      <c r="Q17226" s="33" t="s">
        <v>39733</v>
      </c>
      <c r="R17226" s="12" t="s">
        <v>18</v>
      </c>
    </row>
    <row r="17227" spans="1:18" x14ac:dyDescent="0.45">
      <c r="A17227" s="12" t="s">
        <v>33668</v>
      </c>
      <c r="B17227" s="10" t="s">
        <v>38512</v>
      </c>
      <c r="C17227" s="10" t="s">
        <v>296</v>
      </c>
      <c r="D17227" s="10" t="s">
        <v>38523</v>
      </c>
      <c r="E17227" s="10" t="s">
        <v>38524</v>
      </c>
      <c r="F17227" s="10" t="s">
        <v>233</v>
      </c>
      <c r="G17227" s="12" t="s">
        <v>39723</v>
      </c>
      <c r="H17227" s="12"/>
      <c r="I17227" s="12"/>
      <c r="J17227" s="12" t="s">
        <v>40053</v>
      </c>
      <c r="K17227" s="12" t="s">
        <v>40059</v>
      </c>
      <c r="L17227" s="10" t="s">
        <v>51</v>
      </c>
      <c r="M17227" s="10" t="s">
        <v>99</v>
      </c>
      <c r="N17227" s="10" t="s">
        <v>31</v>
      </c>
      <c r="O17227" s="32" t="s">
        <v>15</v>
      </c>
      <c r="P17227" s="10" t="s">
        <v>54</v>
      </c>
      <c r="Q17227" s="33" t="s">
        <v>39489</v>
      </c>
      <c r="R17227" s="12" t="s">
        <v>18</v>
      </c>
    </row>
    <row r="17228" spans="1:18" x14ac:dyDescent="0.45">
      <c r="A17228" s="12" t="s">
        <v>33668</v>
      </c>
      <c r="B17228" s="10" t="s">
        <v>38512</v>
      </c>
      <c r="C17228" s="10" t="s">
        <v>296</v>
      </c>
      <c r="D17228" s="10" t="s">
        <v>38525</v>
      </c>
      <c r="E17228" s="10" t="s">
        <v>38526</v>
      </c>
      <c r="F17228" s="10" t="s">
        <v>636</v>
      </c>
      <c r="G17228" s="12" t="s">
        <v>39723</v>
      </c>
      <c r="H17228" s="12"/>
      <c r="I17228" s="12"/>
      <c r="J17228" s="12" t="s">
        <v>40053</v>
      </c>
      <c r="K17228" s="12" t="s">
        <v>40059</v>
      </c>
      <c r="L17228" s="10" t="s">
        <v>29</v>
      </c>
      <c r="M17228" s="10" t="s">
        <v>30</v>
      </c>
      <c r="N17228" s="10" t="s">
        <v>31</v>
      </c>
      <c r="O17228" s="32" t="s">
        <v>15</v>
      </c>
      <c r="P17228" s="10" t="s">
        <v>16</v>
      </c>
      <c r="Q17228" s="33" t="s">
        <v>39781</v>
      </c>
      <c r="R17228" s="12" t="s">
        <v>18</v>
      </c>
    </row>
    <row r="17229" spans="1:18" x14ac:dyDescent="0.45">
      <c r="A17229" s="12" t="s">
        <v>33668</v>
      </c>
      <c r="B17229" s="10" t="s">
        <v>38527</v>
      </c>
      <c r="C17229" s="10" t="s">
        <v>296</v>
      </c>
      <c r="D17229" s="10" t="s">
        <v>38528</v>
      </c>
      <c r="E17229" s="10" t="s">
        <v>38527</v>
      </c>
      <c r="F17229" s="10" t="s">
        <v>226</v>
      </c>
      <c r="G17229" s="12" t="s">
        <v>39723</v>
      </c>
      <c r="H17229" s="12"/>
      <c r="I17229" s="12"/>
      <c r="J17229" s="12" t="s">
        <v>40053</v>
      </c>
      <c r="K17229" s="12" t="s">
        <v>40054</v>
      </c>
      <c r="L17229" s="10" t="s">
        <v>15</v>
      </c>
      <c r="M17229" s="10"/>
      <c r="N17229" s="10"/>
      <c r="O17229" s="32"/>
      <c r="P17229" s="10"/>
      <c r="Q17229" s="33"/>
      <c r="R17229" s="12"/>
    </row>
    <row r="17230" spans="1:18" x14ac:dyDescent="0.45">
      <c r="A17230" s="12" t="s">
        <v>33668</v>
      </c>
      <c r="B17230" s="10" t="s">
        <v>38527</v>
      </c>
      <c r="C17230" s="10" t="s">
        <v>296</v>
      </c>
      <c r="D17230" s="10" t="s">
        <v>38529</v>
      </c>
      <c r="E17230" s="10" t="s">
        <v>40016</v>
      </c>
      <c r="F17230" s="10" t="s">
        <v>610</v>
      </c>
      <c r="G17230" s="12" t="s">
        <v>39723</v>
      </c>
      <c r="H17230" s="12"/>
      <c r="I17230" s="12"/>
      <c r="J17230" s="12" t="s">
        <v>40053</v>
      </c>
      <c r="K17230" s="12" t="s">
        <v>40054</v>
      </c>
      <c r="L17230" s="10" t="s">
        <v>12</v>
      </c>
      <c r="M17230" s="10" t="s">
        <v>13</v>
      </c>
      <c r="N17230" s="10" t="s">
        <v>14</v>
      </c>
      <c r="O17230" s="32" t="s">
        <v>15</v>
      </c>
      <c r="P17230" s="10" t="s">
        <v>40</v>
      </c>
      <c r="Q17230" s="33" t="s">
        <v>525</v>
      </c>
      <c r="R17230" s="12" t="s">
        <v>18</v>
      </c>
    </row>
    <row r="17231" spans="1:18" x14ac:dyDescent="0.45">
      <c r="A17231" s="12" t="s">
        <v>33668</v>
      </c>
      <c r="B17231" s="10" t="s">
        <v>38527</v>
      </c>
      <c r="C17231" s="10" t="s">
        <v>296</v>
      </c>
      <c r="D17231" s="10" t="s">
        <v>38530</v>
      </c>
      <c r="E17231" s="10" t="s">
        <v>38531</v>
      </c>
      <c r="F17231" s="10" t="s">
        <v>233</v>
      </c>
      <c r="G17231" s="12" t="s">
        <v>39723</v>
      </c>
      <c r="H17231" s="12"/>
      <c r="I17231" s="12"/>
      <c r="J17231" s="12" t="s">
        <v>40053</v>
      </c>
      <c r="K17231" s="12" t="s">
        <v>40054</v>
      </c>
      <c r="L17231" s="10" t="s">
        <v>51</v>
      </c>
      <c r="M17231" s="10" t="s">
        <v>52</v>
      </c>
      <c r="N17231" s="10" t="s">
        <v>31</v>
      </c>
      <c r="O17231" s="32" t="s">
        <v>15</v>
      </c>
      <c r="P17231" s="10" t="s">
        <v>54</v>
      </c>
      <c r="Q17231" s="33" t="s">
        <v>876</v>
      </c>
      <c r="R17231" s="12" t="s">
        <v>18</v>
      </c>
    </row>
    <row r="17232" spans="1:18" x14ac:dyDescent="0.45">
      <c r="A17232" s="12" t="s">
        <v>33668</v>
      </c>
      <c r="B17232" s="10" t="s">
        <v>38532</v>
      </c>
      <c r="C17232" s="10" t="s">
        <v>2174</v>
      </c>
      <c r="D17232" s="10" t="s">
        <v>38533</v>
      </c>
      <c r="E17232" s="10" t="s">
        <v>38534</v>
      </c>
      <c r="F17232" s="10" t="s">
        <v>220</v>
      </c>
      <c r="G17232" s="12" t="s">
        <v>39723</v>
      </c>
      <c r="H17232" s="12"/>
      <c r="I17232" s="12"/>
      <c r="J17232" s="45" t="s">
        <v>40051</v>
      </c>
      <c r="K17232" s="45" t="s">
        <v>40052</v>
      </c>
      <c r="L17232" s="10" t="s">
        <v>12</v>
      </c>
      <c r="M17232" s="10" t="s">
        <v>13</v>
      </c>
      <c r="N17232" s="10" t="s">
        <v>14</v>
      </c>
      <c r="O17232" s="32" t="s">
        <v>15</v>
      </c>
      <c r="P17232" s="10" t="s">
        <v>16</v>
      </c>
      <c r="Q17232" s="33" t="s">
        <v>187</v>
      </c>
      <c r="R17232" s="12" t="s">
        <v>18</v>
      </c>
    </row>
    <row r="17233" spans="1:18" x14ac:dyDescent="0.45">
      <c r="A17233" s="12" t="s">
        <v>33668</v>
      </c>
      <c r="B17233" s="10" t="s">
        <v>38532</v>
      </c>
      <c r="C17233" s="10" t="s">
        <v>2174</v>
      </c>
      <c r="D17233" s="10" t="s">
        <v>38535</v>
      </c>
      <c r="E17233" s="10" t="s">
        <v>38536</v>
      </c>
      <c r="F17233" s="10" t="s">
        <v>223</v>
      </c>
      <c r="G17233" s="12" t="s">
        <v>39723</v>
      </c>
      <c r="H17233" s="12"/>
      <c r="I17233" s="12"/>
      <c r="J17233" s="45" t="s">
        <v>40051</v>
      </c>
      <c r="K17233" s="45" t="s">
        <v>40052</v>
      </c>
      <c r="L17233" s="10" t="s">
        <v>12</v>
      </c>
      <c r="M17233" s="10" t="s">
        <v>13</v>
      </c>
      <c r="N17233" s="10" t="s">
        <v>14</v>
      </c>
      <c r="O17233" s="32" t="s">
        <v>15</v>
      </c>
      <c r="P17233" s="10" t="s">
        <v>16</v>
      </c>
      <c r="Q17233" s="33" t="s">
        <v>39728</v>
      </c>
      <c r="R17233" s="12" t="s">
        <v>18</v>
      </c>
    </row>
    <row r="17234" spans="1:18" x14ac:dyDescent="0.45">
      <c r="A17234" s="12" t="s">
        <v>33668</v>
      </c>
      <c r="B17234" s="10" t="s">
        <v>38532</v>
      </c>
      <c r="C17234" s="10" t="s">
        <v>2174</v>
      </c>
      <c r="D17234" s="10" t="s">
        <v>38537</v>
      </c>
      <c r="E17234" s="10" t="s">
        <v>38538</v>
      </c>
      <c r="F17234" s="10" t="s">
        <v>226</v>
      </c>
      <c r="G17234" s="12" t="s">
        <v>39723</v>
      </c>
      <c r="H17234" s="12"/>
      <c r="I17234" s="12"/>
      <c r="J17234" s="45" t="s">
        <v>40051</v>
      </c>
      <c r="K17234" s="45" t="s">
        <v>40052</v>
      </c>
      <c r="L17234" s="10" t="s">
        <v>15</v>
      </c>
      <c r="M17234" s="10"/>
      <c r="N17234" s="10"/>
      <c r="O17234" s="32"/>
      <c r="P17234" s="10"/>
      <c r="Q17234" s="33"/>
      <c r="R17234" s="12"/>
    </row>
    <row r="17235" spans="1:18" x14ac:dyDescent="0.45">
      <c r="A17235" s="12" t="s">
        <v>33668</v>
      </c>
      <c r="B17235" s="10" t="s">
        <v>38532</v>
      </c>
      <c r="C17235" s="10" t="s">
        <v>2174</v>
      </c>
      <c r="D17235" s="10" t="s">
        <v>38539</v>
      </c>
      <c r="E17235" s="10" t="s">
        <v>38540</v>
      </c>
      <c r="F17235" s="10" t="s">
        <v>22929</v>
      </c>
      <c r="G17235" s="12" t="s">
        <v>39723</v>
      </c>
      <c r="H17235" s="12"/>
      <c r="I17235" s="12"/>
      <c r="J17235" s="45" t="s">
        <v>40051</v>
      </c>
      <c r="K17235" s="45" t="s">
        <v>40052</v>
      </c>
      <c r="L17235" s="10" t="s">
        <v>12</v>
      </c>
      <c r="M17235" s="10" t="s">
        <v>13</v>
      </c>
      <c r="N17235" s="10" t="s">
        <v>14</v>
      </c>
      <c r="O17235" s="32" t="s">
        <v>15</v>
      </c>
      <c r="P17235" s="10" t="s">
        <v>16</v>
      </c>
      <c r="Q17235" s="33" t="s">
        <v>39727</v>
      </c>
      <c r="R17235" s="12" t="s">
        <v>18</v>
      </c>
    </row>
    <row r="17236" spans="1:18" x14ac:dyDescent="0.45">
      <c r="A17236" s="12" t="s">
        <v>33668</v>
      </c>
      <c r="B17236" s="10" t="s">
        <v>38532</v>
      </c>
      <c r="C17236" s="10" t="s">
        <v>2174</v>
      </c>
      <c r="D17236" s="10" t="s">
        <v>38541</v>
      </c>
      <c r="E17236" s="10" t="s">
        <v>40017</v>
      </c>
      <c r="F17236" s="10" t="s">
        <v>633</v>
      </c>
      <c r="G17236" s="12" t="s">
        <v>39723</v>
      </c>
      <c r="H17236" s="12"/>
      <c r="I17236" s="12"/>
      <c r="J17236" s="45" t="s">
        <v>40051</v>
      </c>
      <c r="K17236" s="45" t="s">
        <v>40052</v>
      </c>
      <c r="L17236" s="10" t="s">
        <v>12</v>
      </c>
      <c r="M17236" s="10" t="s">
        <v>13</v>
      </c>
      <c r="N17236" s="10" t="s">
        <v>14</v>
      </c>
      <c r="O17236" s="32" t="s">
        <v>15</v>
      </c>
      <c r="P17236" s="10" t="s">
        <v>16</v>
      </c>
      <c r="Q17236" s="33" t="s">
        <v>319</v>
      </c>
      <c r="R17236" s="12" t="s">
        <v>18</v>
      </c>
    </row>
    <row r="17237" spans="1:18" x14ac:dyDescent="0.45">
      <c r="A17237" s="12" t="s">
        <v>33668</v>
      </c>
      <c r="B17237" s="10" t="s">
        <v>38532</v>
      </c>
      <c r="C17237" s="10" t="s">
        <v>2174</v>
      </c>
      <c r="D17237" s="10" t="s">
        <v>38542</v>
      </c>
      <c r="E17237" s="10" t="s">
        <v>38543</v>
      </c>
      <c r="F17237" s="10" t="s">
        <v>237</v>
      </c>
      <c r="G17237" s="12" t="s">
        <v>39723</v>
      </c>
      <c r="H17237" s="12"/>
      <c r="I17237" s="12"/>
      <c r="J17237" s="45" t="s">
        <v>40051</v>
      </c>
      <c r="K17237" s="45" t="s">
        <v>40052</v>
      </c>
      <c r="L17237" s="10" t="s">
        <v>15</v>
      </c>
      <c r="M17237" s="10"/>
      <c r="N17237" s="10"/>
      <c r="O17237" s="32"/>
      <c r="P17237" s="10"/>
      <c r="Q17237" s="33"/>
      <c r="R17237" s="12"/>
    </row>
    <row r="17238" spans="1:18" x14ac:dyDescent="0.45">
      <c r="A17238" s="12" t="s">
        <v>33668</v>
      </c>
      <c r="B17238" s="10" t="s">
        <v>38532</v>
      </c>
      <c r="C17238" s="10" t="s">
        <v>2174</v>
      </c>
      <c r="D17238" s="10" t="s">
        <v>38544</v>
      </c>
      <c r="E17238" s="10" t="s">
        <v>38545</v>
      </c>
      <c r="F17238" s="10" t="s">
        <v>23680</v>
      </c>
      <c r="G17238" s="12" t="s">
        <v>39723</v>
      </c>
      <c r="H17238" s="12"/>
      <c r="I17238" s="12"/>
      <c r="J17238" s="45" t="s">
        <v>40051</v>
      </c>
      <c r="K17238" s="45" t="s">
        <v>40052</v>
      </c>
      <c r="L17238" s="10" t="s">
        <v>15</v>
      </c>
      <c r="M17238" s="10"/>
      <c r="N17238" s="10"/>
      <c r="O17238" s="32"/>
      <c r="P17238" s="10"/>
      <c r="Q17238" s="33"/>
      <c r="R17238" s="12"/>
    </row>
    <row r="17239" spans="1:18" x14ac:dyDescent="0.45">
      <c r="A17239" s="12" t="s">
        <v>33668</v>
      </c>
      <c r="B17239" s="10" t="s">
        <v>38532</v>
      </c>
      <c r="C17239" s="10" t="s">
        <v>2174</v>
      </c>
      <c r="D17239" s="10" t="s">
        <v>38546</v>
      </c>
      <c r="E17239" s="10" t="s">
        <v>38547</v>
      </c>
      <c r="F17239" s="10" t="s">
        <v>610</v>
      </c>
      <c r="G17239" s="12" t="s">
        <v>39723</v>
      </c>
      <c r="H17239" s="12"/>
      <c r="I17239" s="12"/>
      <c r="J17239" s="45" t="s">
        <v>40051</v>
      </c>
      <c r="K17239" s="45" t="s">
        <v>40052</v>
      </c>
      <c r="L17239" s="10" t="s">
        <v>12</v>
      </c>
      <c r="M17239" s="10" t="s">
        <v>13</v>
      </c>
      <c r="N17239" s="10" t="s">
        <v>14</v>
      </c>
      <c r="O17239" s="32" t="s">
        <v>15</v>
      </c>
      <c r="P17239" s="10" t="s">
        <v>16</v>
      </c>
      <c r="Q17239" s="33" t="s">
        <v>611</v>
      </c>
      <c r="R17239" s="12" t="s">
        <v>18</v>
      </c>
    </row>
    <row r="17240" spans="1:18" x14ac:dyDescent="0.45">
      <c r="A17240" s="12" t="s">
        <v>33668</v>
      </c>
      <c r="B17240" s="10" t="s">
        <v>38532</v>
      </c>
      <c r="C17240" s="10" t="s">
        <v>2174</v>
      </c>
      <c r="D17240" s="10" t="s">
        <v>38548</v>
      </c>
      <c r="E17240" s="10" t="s">
        <v>38549</v>
      </c>
      <c r="F17240" s="10" t="s">
        <v>636</v>
      </c>
      <c r="G17240" s="12" t="s">
        <v>39723</v>
      </c>
      <c r="H17240" s="12"/>
      <c r="I17240" s="12"/>
      <c r="J17240" s="45" t="s">
        <v>40051</v>
      </c>
      <c r="K17240" s="45" t="s">
        <v>40052</v>
      </c>
      <c r="L17240" s="10" t="s">
        <v>12</v>
      </c>
      <c r="M17240" s="10" t="s">
        <v>13</v>
      </c>
      <c r="N17240" s="10" t="s">
        <v>14</v>
      </c>
      <c r="O17240" s="32" t="s">
        <v>15</v>
      </c>
      <c r="P17240" s="10" t="s">
        <v>16</v>
      </c>
      <c r="Q17240" s="33" t="s">
        <v>393</v>
      </c>
      <c r="R17240" s="12" t="s">
        <v>18</v>
      </c>
    </row>
    <row r="17241" spans="1:18" x14ac:dyDescent="0.45">
      <c r="A17241" s="12" t="s">
        <v>33668</v>
      </c>
      <c r="B17241" s="10" t="s">
        <v>38532</v>
      </c>
      <c r="C17241" s="10" t="s">
        <v>2174</v>
      </c>
      <c r="D17241" s="10" t="s">
        <v>38550</v>
      </c>
      <c r="E17241" s="10" t="s">
        <v>38551</v>
      </c>
      <c r="F17241" s="10" t="s">
        <v>356</v>
      </c>
      <c r="G17241" s="12" t="s">
        <v>39723</v>
      </c>
      <c r="H17241" s="12"/>
      <c r="I17241" s="12"/>
      <c r="J17241" s="45" t="s">
        <v>40051</v>
      </c>
      <c r="K17241" s="45" t="s">
        <v>40052</v>
      </c>
      <c r="L17241" s="10" t="s">
        <v>12</v>
      </c>
      <c r="M17241" s="10" t="s">
        <v>13</v>
      </c>
      <c r="N17241" s="10" t="s">
        <v>14</v>
      </c>
      <c r="O17241" s="32" t="s">
        <v>15</v>
      </c>
      <c r="P17241" s="10" t="s">
        <v>40</v>
      </c>
      <c r="Q17241" s="33" t="s">
        <v>80</v>
      </c>
      <c r="R17241" s="12" t="s">
        <v>18</v>
      </c>
    </row>
    <row r="17242" spans="1:18" x14ac:dyDescent="0.45">
      <c r="A17242" s="12" t="s">
        <v>33668</v>
      </c>
      <c r="B17242" s="10" t="s">
        <v>38552</v>
      </c>
      <c r="C17242" s="10" t="s">
        <v>296</v>
      </c>
      <c r="D17242" s="10" t="s">
        <v>38553</v>
      </c>
      <c r="E17242" s="10" t="s">
        <v>38554</v>
      </c>
      <c r="F17242" s="10" t="s">
        <v>633</v>
      </c>
      <c r="G17242" s="12" t="s">
        <v>64</v>
      </c>
      <c r="H17242" s="12"/>
      <c r="I17242" s="12"/>
      <c r="J17242" s="45" t="s">
        <v>40051</v>
      </c>
      <c r="K17242" s="45" t="s">
        <v>40052</v>
      </c>
      <c r="L17242" s="10" t="s">
        <v>12</v>
      </c>
      <c r="M17242" s="10" t="s">
        <v>13</v>
      </c>
      <c r="N17242" s="10" t="s">
        <v>14</v>
      </c>
      <c r="O17242" s="32" t="s">
        <v>15</v>
      </c>
      <c r="P17242" s="10" t="s">
        <v>16</v>
      </c>
      <c r="Q17242" s="33" t="s">
        <v>39520</v>
      </c>
      <c r="R17242" s="12" t="s">
        <v>18</v>
      </c>
    </row>
    <row r="17243" spans="1:18" x14ac:dyDescent="0.45">
      <c r="A17243" s="12" t="s">
        <v>33668</v>
      </c>
      <c r="B17243" s="10" t="s">
        <v>38555</v>
      </c>
      <c r="C17243" s="10" t="s">
        <v>296</v>
      </c>
      <c r="D17243" s="10" t="s">
        <v>38556</v>
      </c>
      <c r="E17243" s="10" t="s">
        <v>38555</v>
      </c>
      <c r="F17243" s="10" t="s">
        <v>223</v>
      </c>
      <c r="G17243" s="12" t="s">
        <v>39723</v>
      </c>
      <c r="H17243" s="12"/>
      <c r="I17243" s="12"/>
      <c r="J17243" s="45" t="s">
        <v>40051</v>
      </c>
      <c r="K17243" s="45" t="s">
        <v>40052</v>
      </c>
      <c r="L17243" s="10" t="s">
        <v>12</v>
      </c>
      <c r="M17243" s="10" t="s">
        <v>13</v>
      </c>
      <c r="N17243" s="10" t="s">
        <v>14</v>
      </c>
      <c r="O17243" s="32" t="s">
        <v>15</v>
      </c>
      <c r="P17243" s="10" t="s">
        <v>16</v>
      </c>
      <c r="Q17243" s="33" t="s">
        <v>39728</v>
      </c>
      <c r="R17243" s="12" t="s">
        <v>18</v>
      </c>
    </row>
    <row r="17244" spans="1:18" x14ac:dyDescent="0.45">
      <c r="A17244" s="12" t="s">
        <v>33668</v>
      </c>
      <c r="B17244" s="10" t="s">
        <v>38557</v>
      </c>
      <c r="C17244" s="10" t="s">
        <v>2174</v>
      </c>
      <c r="D17244" s="10" t="s">
        <v>38558</v>
      </c>
      <c r="E17244" s="10" t="s">
        <v>40018</v>
      </c>
      <c r="F17244" s="10" t="s">
        <v>226</v>
      </c>
      <c r="G17244" s="12" t="s">
        <v>64</v>
      </c>
      <c r="H17244" s="12"/>
      <c r="I17244" s="12"/>
      <c r="J17244" s="12"/>
      <c r="K17244" s="12"/>
      <c r="L17244" s="10" t="s">
        <v>15</v>
      </c>
      <c r="M17244" s="10"/>
      <c r="N17244" s="10"/>
      <c r="O17244" s="32"/>
      <c r="P17244" s="10"/>
      <c r="Q17244" s="33"/>
      <c r="R17244" s="12"/>
    </row>
    <row r="17245" spans="1:18" x14ac:dyDescent="0.45">
      <c r="A17245" s="12" t="s">
        <v>33668</v>
      </c>
      <c r="B17245" s="10" t="s">
        <v>33202</v>
      </c>
      <c r="C17245" s="10" t="s">
        <v>38559</v>
      </c>
      <c r="D17245" s="10" t="s">
        <v>38560</v>
      </c>
      <c r="E17245" s="10" t="s">
        <v>38561</v>
      </c>
      <c r="F17245" s="10" t="s">
        <v>38562</v>
      </c>
      <c r="G17245" s="12" t="s">
        <v>11</v>
      </c>
      <c r="H17245" s="12"/>
      <c r="I17245" s="12" t="s">
        <v>335</v>
      </c>
      <c r="J17245" s="45" t="s">
        <v>40051</v>
      </c>
      <c r="K17245" s="45" t="s">
        <v>40052</v>
      </c>
      <c r="L17245" s="10" t="s">
        <v>12</v>
      </c>
      <c r="M17245" s="10" t="s">
        <v>13</v>
      </c>
      <c r="N17245" s="10" t="s">
        <v>14</v>
      </c>
      <c r="O17245" s="32" t="s">
        <v>15</v>
      </c>
      <c r="P17245" s="10" t="s">
        <v>16</v>
      </c>
      <c r="Q17245" s="33" t="s">
        <v>39728</v>
      </c>
      <c r="R17245" s="12" t="s">
        <v>18</v>
      </c>
    </row>
    <row r="17246" spans="1:18" x14ac:dyDescent="0.45">
      <c r="A17246" s="12" t="s">
        <v>33668</v>
      </c>
      <c r="B17246" s="10" t="s">
        <v>33202</v>
      </c>
      <c r="C17246" s="10" t="s">
        <v>38559</v>
      </c>
      <c r="D17246" s="10" t="s">
        <v>38563</v>
      </c>
      <c r="E17246" s="10" t="s">
        <v>38564</v>
      </c>
      <c r="F17246" s="18" t="s">
        <v>25946</v>
      </c>
      <c r="G17246" s="12" t="s">
        <v>64</v>
      </c>
      <c r="H17246" s="12"/>
      <c r="I17246" s="12" t="s">
        <v>335</v>
      </c>
      <c r="J17246" s="45" t="s">
        <v>40051</v>
      </c>
      <c r="K17246" s="45" t="s">
        <v>40052</v>
      </c>
      <c r="L17246" s="10" t="s">
        <v>12</v>
      </c>
      <c r="M17246" s="10" t="s">
        <v>13</v>
      </c>
      <c r="N17246" s="10" t="s">
        <v>14</v>
      </c>
      <c r="O17246" s="32" t="s">
        <v>15</v>
      </c>
      <c r="P17246" s="10" t="s">
        <v>16</v>
      </c>
      <c r="Q17246" s="33" t="s">
        <v>1617</v>
      </c>
      <c r="R17246" s="12" t="s">
        <v>18</v>
      </c>
    </row>
    <row r="17247" spans="1:18" x14ac:dyDescent="0.45">
      <c r="A17247" s="12" t="s">
        <v>33668</v>
      </c>
      <c r="B17247" s="10" t="s">
        <v>33202</v>
      </c>
      <c r="C17247" s="10" t="s">
        <v>38559</v>
      </c>
      <c r="D17247" s="10" t="s">
        <v>38565</v>
      </c>
      <c r="E17247" s="10" t="s">
        <v>38566</v>
      </c>
      <c r="F17247" s="10" t="s">
        <v>34311</v>
      </c>
      <c r="G17247" s="12" t="s">
        <v>64</v>
      </c>
      <c r="H17247" s="12"/>
      <c r="I17247" s="12" t="s">
        <v>335</v>
      </c>
      <c r="J17247" s="45" t="s">
        <v>40051</v>
      </c>
      <c r="K17247" s="45" t="s">
        <v>40052</v>
      </c>
      <c r="L17247" s="10" t="s">
        <v>12</v>
      </c>
      <c r="M17247" s="10" t="s">
        <v>13</v>
      </c>
      <c r="N17247" s="10" t="s">
        <v>14</v>
      </c>
      <c r="O17247" s="32" t="s">
        <v>15</v>
      </c>
      <c r="P17247" s="10" t="s">
        <v>16</v>
      </c>
      <c r="Q17247" s="33" t="s">
        <v>39447</v>
      </c>
      <c r="R17247" s="12" t="s">
        <v>18</v>
      </c>
    </row>
    <row r="17248" spans="1:18" x14ac:dyDescent="0.45">
      <c r="A17248" s="12" t="s">
        <v>33668</v>
      </c>
      <c r="B17248" s="10" t="s">
        <v>33202</v>
      </c>
      <c r="C17248" s="10" t="s">
        <v>38559</v>
      </c>
      <c r="D17248" s="10" t="s">
        <v>38567</v>
      </c>
      <c r="E17248" s="10" t="s">
        <v>38568</v>
      </c>
      <c r="F17248" s="10" t="s">
        <v>27609</v>
      </c>
      <c r="G17248" s="12" t="s">
        <v>64</v>
      </c>
      <c r="H17248" s="12"/>
      <c r="I17248" s="12" t="s">
        <v>335</v>
      </c>
      <c r="J17248" s="45" t="s">
        <v>40051</v>
      </c>
      <c r="K17248" s="45" t="s">
        <v>40052</v>
      </c>
      <c r="L17248" s="10" t="s">
        <v>12</v>
      </c>
      <c r="M17248" s="10" t="s">
        <v>13</v>
      </c>
      <c r="N17248" s="10" t="s">
        <v>14</v>
      </c>
      <c r="O17248" s="32" t="s">
        <v>15</v>
      </c>
      <c r="P17248" s="10" t="s">
        <v>16</v>
      </c>
      <c r="Q17248" s="33" t="s">
        <v>39111</v>
      </c>
      <c r="R17248" s="12" t="s">
        <v>18</v>
      </c>
    </row>
    <row r="17249" spans="1:18" x14ac:dyDescent="0.45">
      <c r="A17249" s="12" t="s">
        <v>33668</v>
      </c>
      <c r="B17249" s="10" t="s">
        <v>33202</v>
      </c>
      <c r="C17249" s="10" t="s">
        <v>38559</v>
      </c>
      <c r="D17249" s="10" t="s">
        <v>38569</v>
      </c>
      <c r="E17249" s="10" t="s">
        <v>38570</v>
      </c>
      <c r="F17249" s="10" t="s">
        <v>63</v>
      </c>
      <c r="G17249" s="12" t="s">
        <v>64</v>
      </c>
      <c r="H17249" s="12"/>
      <c r="I17249" s="12" t="s">
        <v>335</v>
      </c>
      <c r="J17249" s="45" t="s">
        <v>40051</v>
      </c>
      <c r="K17249" s="45" t="s">
        <v>40052</v>
      </c>
      <c r="L17249" s="10" t="s">
        <v>12</v>
      </c>
      <c r="M17249" s="10" t="s">
        <v>13</v>
      </c>
      <c r="N17249" s="10" t="s">
        <v>14</v>
      </c>
      <c r="O17249" s="32" t="s">
        <v>15</v>
      </c>
      <c r="P17249" s="10" t="s">
        <v>40</v>
      </c>
      <c r="Q17249" s="33" t="s">
        <v>270</v>
      </c>
      <c r="R17249" s="12" t="s">
        <v>18</v>
      </c>
    </row>
    <row r="17250" spans="1:18" x14ac:dyDescent="0.45">
      <c r="A17250" s="12" t="s">
        <v>33668</v>
      </c>
      <c r="B17250" s="10" t="s">
        <v>33202</v>
      </c>
      <c r="C17250" s="10" t="s">
        <v>38571</v>
      </c>
      <c r="D17250" s="10" t="s">
        <v>38572</v>
      </c>
      <c r="E17250" s="10" t="s">
        <v>38573</v>
      </c>
      <c r="F17250" s="10" t="s">
        <v>25946</v>
      </c>
      <c r="G17250" s="12" t="s">
        <v>64</v>
      </c>
      <c r="H17250" s="12"/>
      <c r="I17250" s="12" t="s">
        <v>335</v>
      </c>
      <c r="J17250" s="45" t="s">
        <v>40051</v>
      </c>
      <c r="K17250" s="45" t="s">
        <v>40052</v>
      </c>
      <c r="L17250" s="10" t="s">
        <v>12</v>
      </c>
      <c r="M17250" s="10" t="s">
        <v>13</v>
      </c>
      <c r="N17250" s="10" t="s">
        <v>14</v>
      </c>
      <c r="O17250" s="32" t="s">
        <v>15</v>
      </c>
      <c r="P17250" s="10" t="s">
        <v>16</v>
      </c>
      <c r="Q17250" s="33" t="s">
        <v>1617</v>
      </c>
      <c r="R17250" s="12" t="s">
        <v>18</v>
      </c>
    </row>
    <row r="17251" spans="1:18" x14ac:dyDescent="0.45">
      <c r="A17251" s="12" t="s">
        <v>33668</v>
      </c>
      <c r="B17251" s="10" t="s">
        <v>33202</v>
      </c>
      <c r="C17251" s="10" t="s">
        <v>35500</v>
      </c>
      <c r="D17251" s="10" t="s">
        <v>38574</v>
      </c>
      <c r="E17251" s="10" t="s">
        <v>38575</v>
      </c>
      <c r="F17251" s="10" t="s">
        <v>26198</v>
      </c>
      <c r="G17251" s="12" t="s">
        <v>141</v>
      </c>
      <c r="H17251" s="12"/>
      <c r="I17251" s="12" t="s">
        <v>335</v>
      </c>
      <c r="J17251" s="46" t="s">
        <v>40055</v>
      </c>
      <c r="K17251" s="46" t="s">
        <v>40056</v>
      </c>
      <c r="L17251" s="10" t="s">
        <v>51</v>
      </c>
      <c r="M17251" s="10" t="s">
        <v>52</v>
      </c>
      <c r="N17251" s="10" t="s">
        <v>31</v>
      </c>
      <c r="O17251" s="32" t="s">
        <v>84</v>
      </c>
      <c r="P17251" s="10" t="s">
        <v>16</v>
      </c>
      <c r="Q17251" s="33" t="s">
        <v>18095</v>
      </c>
      <c r="R17251" s="12" t="s">
        <v>18</v>
      </c>
    </row>
    <row r="17252" spans="1:18" x14ac:dyDescent="0.45">
      <c r="A17252" s="12" t="s">
        <v>33668</v>
      </c>
      <c r="B17252" s="10" t="s">
        <v>33202</v>
      </c>
      <c r="C17252" s="10" t="s">
        <v>35500</v>
      </c>
      <c r="D17252" s="10" t="s">
        <v>38576</v>
      </c>
      <c r="E17252" s="10" t="s">
        <v>38577</v>
      </c>
      <c r="F17252" s="10" t="s">
        <v>79</v>
      </c>
      <c r="G17252" s="12" t="s">
        <v>64</v>
      </c>
      <c r="H17252" s="12"/>
      <c r="I17252" s="12" t="s">
        <v>335</v>
      </c>
      <c r="J17252" s="46" t="s">
        <v>40055</v>
      </c>
      <c r="K17252" s="46" t="s">
        <v>40056</v>
      </c>
      <c r="L17252" s="10" t="s">
        <v>29</v>
      </c>
      <c r="M17252" s="10" t="s">
        <v>30</v>
      </c>
      <c r="N17252" s="10" t="s">
        <v>31</v>
      </c>
      <c r="O17252" s="32" t="s">
        <v>15</v>
      </c>
      <c r="P17252" s="10" t="s">
        <v>40</v>
      </c>
      <c r="Q17252" s="33" t="s">
        <v>39552</v>
      </c>
      <c r="R17252" s="12" t="s">
        <v>18</v>
      </c>
    </row>
    <row r="17253" spans="1:18" x14ac:dyDescent="0.45">
      <c r="A17253" s="12" t="s">
        <v>33668</v>
      </c>
      <c r="B17253" s="10" t="s">
        <v>33202</v>
      </c>
      <c r="C17253" s="10" t="s">
        <v>35500</v>
      </c>
      <c r="D17253" s="10" t="s">
        <v>38578</v>
      </c>
      <c r="E17253" s="10" t="s">
        <v>38579</v>
      </c>
      <c r="F17253" s="10" t="s">
        <v>33695</v>
      </c>
      <c r="G17253" s="12" t="s">
        <v>64</v>
      </c>
      <c r="H17253" s="12"/>
      <c r="I17253" s="12" t="s">
        <v>335</v>
      </c>
      <c r="J17253" s="46" t="s">
        <v>40055</v>
      </c>
      <c r="K17253" s="46" t="s">
        <v>40056</v>
      </c>
      <c r="L17253" s="10" t="s">
        <v>29</v>
      </c>
      <c r="M17253" s="10" t="s">
        <v>30</v>
      </c>
      <c r="N17253" s="10" t="s">
        <v>31</v>
      </c>
      <c r="O17253" s="32" t="s">
        <v>15</v>
      </c>
      <c r="P17253" s="10" t="s">
        <v>40</v>
      </c>
      <c r="Q17253" s="33" t="s">
        <v>39726</v>
      </c>
      <c r="R17253" s="12" t="s">
        <v>18</v>
      </c>
    </row>
    <row r="17254" spans="1:18" x14ac:dyDescent="0.45">
      <c r="A17254" s="12" t="s">
        <v>33668</v>
      </c>
      <c r="B17254" s="10" t="s">
        <v>33202</v>
      </c>
      <c r="C17254" s="10" t="s">
        <v>35500</v>
      </c>
      <c r="D17254" s="10" t="s">
        <v>38580</v>
      </c>
      <c r="E17254" s="10" t="s">
        <v>38581</v>
      </c>
      <c r="F17254" s="10" t="s">
        <v>33867</v>
      </c>
      <c r="G17254" s="12" t="s">
        <v>64</v>
      </c>
      <c r="H17254" s="12"/>
      <c r="I17254" s="12" t="s">
        <v>335</v>
      </c>
      <c r="J17254" s="46" t="s">
        <v>40055</v>
      </c>
      <c r="K17254" s="46" t="s">
        <v>40056</v>
      </c>
      <c r="L17254" s="10" t="s">
        <v>29</v>
      </c>
      <c r="M17254" s="10" t="s">
        <v>30</v>
      </c>
      <c r="N17254" s="10" t="s">
        <v>31</v>
      </c>
      <c r="O17254" s="32" t="s">
        <v>84</v>
      </c>
      <c r="P17254" s="10" t="s">
        <v>40</v>
      </c>
      <c r="Q17254" s="33" t="s">
        <v>39516</v>
      </c>
      <c r="R17254" s="12" t="s">
        <v>18</v>
      </c>
    </row>
    <row r="17255" spans="1:18" x14ac:dyDescent="0.45">
      <c r="A17255" s="12" t="s">
        <v>33668</v>
      </c>
      <c r="B17255" s="10" t="s">
        <v>33202</v>
      </c>
      <c r="C17255" s="10" t="s">
        <v>35500</v>
      </c>
      <c r="D17255" s="10" t="s">
        <v>38582</v>
      </c>
      <c r="E17255" s="10" t="s">
        <v>38583</v>
      </c>
      <c r="F17255" s="10" t="s">
        <v>2559</v>
      </c>
      <c r="G17255" s="12" t="s">
        <v>64</v>
      </c>
      <c r="H17255" s="12"/>
      <c r="I17255" s="12" t="s">
        <v>335</v>
      </c>
      <c r="J17255" s="46" t="s">
        <v>40055</v>
      </c>
      <c r="K17255" s="46" t="s">
        <v>40056</v>
      </c>
      <c r="L17255" s="10" t="s">
        <v>29</v>
      </c>
      <c r="M17255" s="10" t="s">
        <v>30</v>
      </c>
      <c r="N17255" s="10" t="s">
        <v>31</v>
      </c>
      <c r="O17255" s="32" t="s">
        <v>15</v>
      </c>
      <c r="P17255" s="10" t="s">
        <v>40</v>
      </c>
      <c r="Q17255" s="33" t="s">
        <v>76</v>
      </c>
      <c r="R17255" s="12" t="s">
        <v>18</v>
      </c>
    </row>
    <row r="17256" spans="1:18" x14ac:dyDescent="0.45">
      <c r="A17256" s="12" t="s">
        <v>33668</v>
      </c>
      <c r="B17256" s="10" t="s">
        <v>33202</v>
      </c>
      <c r="C17256" s="10" t="s">
        <v>35500</v>
      </c>
      <c r="D17256" s="10" t="s">
        <v>38584</v>
      </c>
      <c r="E17256" s="10" t="s">
        <v>38585</v>
      </c>
      <c r="F17256" s="10" t="s">
        <v>71</v>
      </c>
      <c r="G17256" s="12" t="s">
        <v>64</v>
      </c>
      <c r="H17256" s="12"/>
      <c r="I17256" s="12" t="s">
        <v>335</v>
      </c>
      <c r="J17256" s="46" t="s">
        <v>40055</v>
      </c>
      <c r="K17256" s="46" t="s">
        <v>40056</v>
      </c>
      <c r="L17256" s="10" t="s">
        <v>29</v>
      </c>
      <c r="M17256" s="10" t="s">
        <v>30</v>
      </c>
      <c r="N17256" s="10" t="s">
        <v>31</v>
      </c>
      <c r="O17256" s="32" t="s">
        <v>15</v>
      </c>
      <c r="P17256" s="10" t="s">
        <v>40</v>
      </c>
      <c r="Q17256" s="33" t="s">
        <v>76</v>
      </c>
      <c r="R17256" s="12" t="s">
        <v>18</v>
      </c>
    </row>
    <row r="17257" spans="1:18" x14ac:dyDescent="0.45">
      <c r="A17257" s="12" t="s">
        <v>33668</v>
      </c>
      <c r="B17257" s="10" t="s">
        <v>33202</v>
      </c>
      <c r="C17257" s="10" t="s">
        <v>35500</v>
      </c>
      <c r="D17257" s="10" t="s">
        <v>38586</v>
      </c>
      <c r="E17257" s="10" t="s">
        <v>38587</v>
      </c>
      <c r="F17257" s="10" t="s">
        <v>503</v>
      </c>
      <c r="G17257" s="12" t="s">
        <v>64</v>
      </c>
      <c r="H17257" s="12"/>
      <c r="I17257" s="12" t="s">
        <v>335</v>
      </c>
      <c r="J17257" s="46" t="s">
        <v>40055</v>
      </c>
      <c r="K17257" s="46" t="s">
        <v>40056</v>
      </c>
      <c r="L17257" s="10" t="s">
        <v>29</v>
      </c>
      <c r="M17257" s="10" t="s">
        <v>30</v>
      </c>
      <c r="N17257" s="10" t="s">
        <v>31</v>
      </c>
      <c r="O17257" s="32" t="s">
        <v>15</v>
      </c>
      <c r="P17257" s="10" t="s">
        <v>40</v>
      </c>
      <c r="Q17257" s="33" t="s">
        <v>39577</v>
      </c>
      <c r="R17257" s="12" t="s">
        <v>18</v>
      </c>
    </row>
    <row r="17258" spans="1:18" x14ac:dyDescent="0.45">
      <c r="A17258" s="12" t="s">
        <v>33668</v>
      </c>
      <c r="B17258" s="10" t="s">
        <v>33202</v>
      </c>
      <c r="C17258" s="10" t="s">
        <v>35500</v>
      </c>
      <c r="D17258" s="10" t="s">
        <v>38588</v>
      </c>
      <c r="E17258" s="10" t="s">
        <v>38589</v>
      </c>
      <c r="F17258" s="10" t="s">
        <v>153</v>
      </c>
      <c r="G17258" s="12" t="s">
        <v>64</v>
      </c>
      <c r="H17258" s="12"/>
      <c r="I17258" s="12" t="s">
        <v>335</v>
      </c>
      <c r="J17258" s="46" t="s">
        <v>40055</v>
      </c>
      <c r="K17258" s="46" t="s">
        <v>40056</v>
      </c>
      <c r="L17258" s="10" t="s">
        <v>103</v>
      </c>
      <c r="M17258" s="10" t="s">
        <v>148</v>
      </c>
      <c r="N17258" s="10" t="s">
        <v>14</v>
      </c>
      <c r="O17258" s="32" t="s">
        <v>15</v>
      </c>
      <c r="P17258" s="10" t="s">
        <v>149</v>
      </c>
      <c r="Q17258" s="33" t="s">
        <v>39727</v>
      </c>
      <c r="R17258" s="12" t="s">
        <v>18</v>
      </c>
    </row>
    <row r="17259" spans="1:18" x14ac:dyDescent="0.45">
      <c r="A17259" s="12" t="s">
        <v>33668</v>
      </c>
      <c r="B17259" s="10" t="s">
        <v>33202</v>
      </c>
      <c r="C17259" s="10" t="s">
        <v>35500</v>
      </c>
      <c r="D17259" s="10" t="s">
        <v>38590</v>
      </c>
      <c r="E17259" s="10" t="s">
        <v>38591</v>
      </c>
      <c r="F17259" s="10" t="s">
        <v>2772</v>
      </c>
      <c r="G17259" s="12" t="s">
        <v>64</v>
      </c>
      <c r="H17259" s="12"/>
      <c r="I17259" s="12" t="s">
        <v>335</v>
      </c>
      <c r="J17259" s="46" t="s">
        <v>40055</v>
      </c>
      <c r="K17259" s="46" t="s">
        <v>40056</v>
      </c>
      <c r="L17259" s="10" t="s">
        <v>29</v>
      </c>
      <c r="M17259" s="10" t="s">
        <v>30</v>
      </c>
      <c r="N17259" s="10" t="s">
        <v>31</v>
      </c>
      <c r="O17259" s="32" t="s">
        <v>15</v>
      </c>
      <c r="P17259" s="10" t="s">
        <v>16</v>
      </c>
      <c r="Q17259" s="33" t="s">
        <v>18095</v>
      </c>
      <c r="R17259" s="12" t="s">
        <v>18</v>
      </c>
    </row>
    <row r="17260" spans="1:18" x14ac:dyDescent="0.45">
      <c r="A17260" s="12" t="s">
        <v>33668</v>
      </c>
      <c r="B17260" s="10" t="s">
        <v>33202</v>
      </c>
      <c r="C17260" s="10" t="s">
        <v>35500</v>
      </c>
      <c r="D17260" s="10" t="s">
        <v>38592</v>
      </c>
      <c r="E17260" s="10" t="s">
        <v>38593</v>
      </c>
      <c r="F17260" s="10" t="s">
        <v>10</v>
      </c>
      <c r="G17260" s="12" t="s">
        <v>64</v>
      </c>
      <c r="H17260" s="12"/>
      <c r="I17260" s="12" t="s">
        <v>335</v>
      </c>
      <c r="J17260" s="46" t="s">
        <v>40055</v>
      </c>
      <c r="K17260" s="46" t="s">
        <v>40056</v>
      </c>
      <c r="L17260" s="10" t="s">
        <v>29</v>
      </c>
      <c r="M17260" s="10" t="s">
        <v>30</v>
      </c>
      <c r="N17260" s="10" t="s">
        <v>31</v>
      </c>
      <c r="O17260" s="32" t="s">
        <v>15</v>
      </c>
      <c r="P17260" s="10" t="s">
        <v>16</v>
      </c>
      <c r="Q17260" s="33" t="s">
        <v>39728</v>
      </c>
      <c r="R17260" s="12" t="s">
        <v>18</v>
      </c>
    </row>
    <row r="17261" spans="1:18" x14ac:dyDescent="0.45">
      <c r="A17261" s="12" t="s">
        <v>33668</v>
      </c>
      <c r="B17261" s="10" t="s">
        <v>33202</v>
      </c>
      <c r="C17261" s="10" t="s">
        <v>35500</v>
      </c>
      <c r="D17261" s="10" t="s">
        <v>38594</v>
      </c>
      <c r="E17261" s="10" t="s">
        <v>38595</v>
      </c>
      <c r="F17261" s="10" t="s">
        <v>25946</v>
      </c>
      <c r="G17261" s="12" t="s">
        <v>64</v>
      </c>
      <c r="H17261" s="12"/>
      <c r="I17261" s="12" t="s">
        <v>335</v>
      </c>
      <c r="J17261" s="46" t="s">
        <v>40055</v>
      </c>
      <c r="K17261" s="46" t="s">
        <v>40056</v>
      </c>
      <c r="L17261" s="10" t="s">
        <v>29</v>
      </c>
      <c r="M17261" s="10" t="s">
        <v>30</v>
      </c>
      <c r="N17261" s="10" t="s">
        <v>31</v>
      </c>
      <c r="O17261" s="32" t="s">
        <v>15</v>
      </c>
      <c r="P17261" s="10" t="s">
        <v>16</v>
      </c>
      <c r="Q17261" s="33" t="s">
        <v>17</v>
      </c>
      <c r="R17261" s="12" t="s">
        <v>18</v>
      </c>
    </row>
    <row r="17262" spans="1:18" x14ac:dyDescent="0.45">
      <c r="A17262" s="12" t="s">
        <v>33668</v>
      </c>
      <c r="B17262" s="10" t="s">
        <v>33202</v>
      </c>
      <c r="C17262" s="10" t="s">
        <v>35500</v>
      </c>
      <c r="D17262" s="10" t="s">
        <v>38596</v>
      </c>
      <c r="E17262" s="10" t="s">
        <v>38597</v>
      </c>
      <c r="F17262" s="10" t="s">
        <v>34044</v>
      </c>
      <c r="G17262" s="12" t="s">
        <v>64</v>
      </c>
      <c r="H17262" s="12"/>
      <c r="I17262" s="12" t="s">
        <v>335</v>
      </c>
      <c r="J17262" s="46" t="s">
        <v>40055</v>
      </c>
      <c r="K17262" s="46" t="s">
        <v>40056</v>
      </c>
      <c r="L17262" s="10" t="s">
        <v>29</v>
      </c>
      <c r="M17262" s="10" t="s">
        <v>30</v>
      </c>
      <c r="N17262" s="10" t="s">
        <v>31</v>
      </c>
      <c r="O17262" s="32" t="s">
        <v>15</v>
      </c>
      <c r="P17262" s="10" t="s">
        <v>40</v>
      </c>
      <c r="Q17262" s="33" t="s">
        <v>39726</v>
      </c>
      <c r="R17262" s="12" t="s">
        <v>18</v>
      </c>
    </row>
    <row r="17263" spans="1:18" x14ac:dyDescent="0.45">
      <c r="A17263" s="12" t="s">
        <v>33668</v>
      </c>
      <c r="B17263" s="10" t="s">
        <v>33202</v>
      </c>
      <c r="C17263" s="10" t="s">
        <v>35212</v>
      </c>
      <c r="D17263" s="10" t="s">
        <v>38598</v>
      </c>
      <c r="E17263" s="10" t="s">
        <v>38599</v>
      </c>
      <c r="F17263" s="10" t="s">
        <v>26198</v>
      </c>
      <c r="G17263" s="12" t="s">
        <v>11</v>
      </c>
      <c r="H17263" s="12" t="s">
        <v>39456</v>
      </c>
      <c r="I17263" s="12" t="s">
        <v>335</v>
      </c>
      <c r="J17263" s="46" t="s">
        <v>40055</v>
      </c>
      <c r="K17263" s="46" t="s">
        <v>40056</v>
      </c>
      <c r="L17263" s="10" t="s">
        <v>51</v>
      </c>
      <c r="M17263" s="10" t="s">
        <v>52</v>
      </c>
      <c r="N17263" s="10" t="s">
        <v>31</v>
      </c>
      <c r="O17263" s="32" t="s">
        <v>84</v>
      </c>
      <c r="P17263" s="10" t="s">
        <v>16</v>
      </c>
      <c r="Q17263" s="33" t="s">
        <v>18095</v>
      </c>
      <c r="R17263" s="12" t="s">
        <v>18</v>
      </c>
    </row>
    <row r="17264" spans="1:18" x14ac:dyDescent="0.45">
      <c r="A17264" s="12" t="s">
        <v>33668</v>
      </c>
      <c r="B17264" s="10" t="s">
        <v>33202</v>
      </c>
      <c r="C17264" s="10" t="s">
        <v>38600</v>
      </c>
      <c r="D17264" s="10" t="s">
        <v>38601</v>
      </c>
      <c r="E17264" s="10" t="s">
        <v>38602</v>
      </c>
      <c r="F17264" s="10" t="s">
        <v>26198</v>
      </c>
      <c r="G17264" s="12" t="s">
        <v>11</v>
      </c>
      <c r="H17264" s="12" t="s">
        <v>39456</v>
      </c>
      <c r="I17264" s="12" t="s">
        <v>335</v>
      </c>
      <c r="J17264" s="46" t="s">
        <v>40055</v>
      </c>
      <c r="K17264" s="46" t="s">
        <v>40056</v>
      </c>
      <c r="L17264" s="10" t="s">
        <v>51</v>
      </c>
      <c r="M17264" s="10" t="s">
        <v>52</v>
      </c>
      <c r="N17264" s="10" t="s">
        <v>31</v>
      </c>
      <c r="O17264" s="32" t="s">
        <v>84</v>
      </c>
      <c r="P17264" s="10" t="s">
        <v>54</v>
      </c>
      <c r="Q17264" s="33" t="s">
        <v>18095</v>
      </c>
      <c r="R17264" s="12" t="s">
        <v>18</v>
      </c>
    </row>
    <row r="17265" spans="1:18" x14ac:dyDescent="0.45">
      <c r="A17265" s="12" t="s">
        <v>33668</v>
      </c>
      <c r="B17265" s="10" t="s">
        <v>33202</v>
      </c>
      <c r="C17265" s="10" t="s">
        <v>38603</v>
      </c>
      <c r="D17265" s="10" t="s">
        <v>38604</v>
      </c>
      <c r="E17265" s="10" t="s">
        <v>38605</v>
      </c>
      <c r="F17265" s="10" t="s">
        <v>34311</v>
      </c>
      <c r="G17265" s="12" t="s">
        <v>64</v>
      </c>
      <c r="H17265" s="12"/>
      <c r="I17265" s="12" t="s">
        <v>335</v>
      </c>
      <c r="J17265" s="45" t="s">
        <v>40051</v>
      </c>
      <c r="K17265" s="45" t="s">
        <v>40052</v>
      </c>
      <c r="L17265" s="10" t="s">
        <v>12</v>
      </c>
      <c r="M17265" s="10" t="s">
        <v>13</v>
      </c>
      <c r="N17265" s="10" t="s">
        <v>14</v>
      </c>
      <c r="O17265" s="32" t="s">
        <v>15</v>
      </c>
      <c r="P17265" s="10" t="s">
        <v>54</v>
      </c>
      <c r="Q17265" s="33" t="s">
        <v>2520</v>
      </c>
      <c r="R17265" s="12" t="s">
        <v>18</v>
      </c>
    </row>
    <row r="17266" spans="1:18" x14ac:dyDescent="0.45">
      <c r="A17266" s="12" t="s">
        <v>33668</v>
      </c>
      <c r="B17266" s="10" t="s">
        <v>33202</v>
      </c>
      <c r="C17266" s="10" t="s">
        <v>38603</v>
      </c>
      <c r="D17266" s="10" t="s">
        <v>38606</v>
      </c>
      <c r="E17266" s="10" t="s">
        <v>38607</v>
      </c>
      <c r="F17266" s="10" t="s">
        <v>27609</v>
      </c>
      <c r="G17266" s="12" t="s">
        <v>64</v>
      </c>
      <c r="H17266" s="12"/>
      <c r="I17266" s="12" t="s">
        <v>335</v>
      </c>
      <c r="J17266" s="45" t="s">
        <v>40051</v>
      </c>
      <c r="K17266" s="45" t="s">
        <v>40052</v>
      </c>
      <c r="L17266" s="10" t="s">
        <v>12</v>
      </c>
      <c r="M17266" s="10" t="s">
        <v>13</v>
      </c>
      <c r="N17266" s="10" t="s">
        <v>14</v>
      </c>
      <c r="O17266" s="32" t="s">
        <v>15</v>
      </c>
      <c r="P17266" s="10" t="s">
        <v>16</v>
      </c>
      <c r="Q17266" s="33" t="s">
        <v>39111</v>
      </c>
      <c r="R17266" s="12" t="s">
        <v>18</v>
      </c>
    </row>
    <row r="17267" spans="1:18" x14ac:dyDescent="0.45">
      <c r="A17267" s="12" t="s">
        <v>33668</v>
      </c>
      <c r="B17267" s="10" t="s">
        <v>33202</v>
      </c>
      <c r="C17267" s="10" t="s">
        <v>38608</v>
      </c>
      <c r="D17267" s="10" t="s">
        <v>38609</v>
      </c>
      <c r="E17267" s="10" t="s">
        <v>38610</v>
      </c>
      <c r="F17267" s="10" t="s">
        <v>27609</v>
      </c>
      <c r="G17267" s="12" t="s">
        <v>141</v>
      </c>
      <c r="H17267" s="12"/>
      <c r="I17267" s="12" t="s">
        <v>335</v>
      </c>
      <c r="J17267" s="45" t="s">
        <v>40051</v>
      </c>
      <c r="K17267" s="45" t="s">
        <v>40052</v>
      </c>
      <c r="L17267" s="10" t="s">
        <v>12</v>
      </c>
      <c r="M17267" s="10" t="s">
        <v>13</v>
      </c>
      <c r="N17267" s="10" t="s">
        <v>14</v>
      </c>
      <c r="O17267" s="32" t="s">
        <v>15</v>
      </c>
      <c r="P17267" s="10" t="s">
        <v>16</v>
      </c>
      <c r="Q17267" s="33" t="s">
        <v>39111</v>
      </c>
      <c r="R17267" s="12" t="s">
        <v>18</v>
      </c>
    </row>
    <row r="17268" spans="1:18" x14ac:dyDescent="0.45">
      <c r="A17268" s="12" t="s">
        <v>33668</v>
      </c>
      <c r="B17268" s="10" t="s">
        <v>33202</v>
      </c>
      <c r="C17268" s="10" t="s">
        <v>38608</v>
      </c>
      <c r="D17268" s="10" t="s">
        <v>38611</v>
      </c>
      <c r="E17268" s="10" t="s">
        <v>38612</v>
      </c>
      <c r="F17268" s="10" t="s">
        <v>38562</v>
      </c>
      <c r="G17268" s="12" t="s">
        <v>11</v>
      </c>
      <c r="H17268" s="12"/>
      <c r="I17268" s="12" t="s">
        <v>335</v>
      </c>
      <c r="J17268" s="45" t="s">
        <v>40051</v>
      </c>
      <c r="K17268" s="45" t="s">
        <v>40052</v>
      </c>
      <c r="L17268" s="10" t="s">
        <v>12</v>
      </c>
      <c r="M17268" s="10" t="s">
        <v>13</v>
      </c>
      <c r="N17268" s="10" t="s">
        <v>14</v>
      </c>
      <c r="O17268" s="32" t="s">
        <v>15</v>
      </c>
      <c r="P17268" s="10" t="s">
        <v>16</v>
      </c>
      <c r="Q17268" s="33" t="s">
        <v>39728</v>
      </c>
      <c r="R17268" s="12" t="s">
        <v>18</v>
      </c>
    </row>
    <row r="17269" spans="1:18" x14ac:dyDescent="0.45">
      <c r="A17269" s="12" t="s">
        <v>33668</v>
      </c>
      <c r="B17269" s="10" t="s">
        <v>33202</v>
      </c>
      <c r="C17269" s="10" t="s">
        <v>38608</v>
      </c>
      <c r="D17269" s="10" t="s">
        <v>38613</v>
      </c>
      <c r="E17269" s="10" t="s">
        <v>38614</v>
      </c>
      <c r="F17269" s="10" t="s">
        <v>25946</v>
      </c>
      <c r="G17269" s="12" t="s">
        <v>64</v>
      </c>
      <c r="H17269" s="12"/>
      <c r="I17269" s="12" t="s">
        <v>335</v>
      </c>
      <c r="J17269" s="45" t="s">
        <v>40051</v>
      </c>
      <c r="K17269" s="45" t="s">
        <v>40052</v>
      </c>
      <c r="L17269" s="10" t="s">
        <v>12</v>
      </c>
      <c r="M17269" s="10" t="s">
        <v>13</v>
      </c>
      <c r="N17269" s="10" t="s">
        <v>14</v>
      </c>
      <c r="O17269" s="32" t="s">
        <v>15</v>
      </c>
      <c r="P17269" s="10" t="s">
        <v>16</v>
      </c>
      <c r="Q17269" s="33" t="s">
        <v>1617</v>
      </c>
      <c r="R17269" s="12" t="s">
        <v>18</v>
      </c>
    </row>
    <row r="17270" spans="1:18" x14ac:dyDescent="0.45">
      <c r="A17270" s="12" t="s">
        <v>33668</v>
      </c>
      <c r="B17270" s="10" t="s">
        <v>33202</v>
      </c>
      <c r="C17270" s="10" t="s">
        <v>38608</v>
      </c>
      <c r="D17270" s="10" t="s">
        <v>38615</v>
      </c>
      <c r="E17270" s="10" t="s">
        <v>38616</v>
      </c>
      <c r="F17270" s="10" t="s">
        <v>25946</v>
      </c>
      <c r="G17270" s="12" t="s">
        <v>64</v>
      </c>
      <c r="H17270" s="12"/>
      <c r="I17270" s="12" t="s">
        <v>335</v>
      </c>
      <c r="J17270" s="45" t="s">
        <v>40051</v>
      </c>
      <c r="K17270" s="45" t="s">
        <v>40052</v>
      </c>
      <c r="L17270" s="10" t="s">
        <v>12</v>
      </c>
      <c r="M17270" s="10" t="s">
        <v>13</v>
      </c>
      <c r="N17270" s="10" t="s">
        <v>14</v>
      </c>
      <c r="O17270" s="32" t="s">
        <v>15</v>
      </c>
      <c r="P17270" s="10" t="s">
        <v>16</v>
      </c>
      <c r="Q17270" s="33" t="s">
        <v>1617</v>
      </c>
      <c r="R17270" s="12" t="s">
        <v>18</v>
      </c>
    </row>
    <row r="17271" spans="1:18" x14ac:dyDescent="0.45">
      <c r="A17271" s="12" t="s">
        <v>33668</v>
      </c>
      <c r="B17271" s="10" t="s">
        <v>33202</v>
      </c>
      <c r="C17271" s="10" t="s">
        <v>38608</v>
      </c>
      <c r="D17271" s="10" t="s">
        <v>38617</v>
      </c>
      <c r="E17271" s="10" t="s">
        <v>38618</v>
      </c>
      <c r="F17271" s="10" t="s">
        <v>34311</v>
      </c>
      <c r="G17271" s="12" t="s">
        <v>64</v>
      </c>
      <c r="H17271" s="12"/>
      <c r="I17271" s="12" t="s">
        <v>335</v>
      </c>
      <c r="J17271" s="45" t="s">
        <v>40051</v>
      </c>
      <c r="K17271" s="45" t="s">
        <v>40052</v>
      </c>
      <c r="L17271" s="10" t="s">
        <v>12</v>
      </c>
      <c r="M17271" s="10" t="s">
        <v>13</v>
      </c>
      <c r="N17271" s="10" t="s">
        <v>14</v>
      </c>
      <c r="O17271" s="32" t="s">
        <v>15</v>
      </c>
      <c r="P17271" s="10" t="s">
        <v>54</v>
      </c>
      <c r="Q17271" s="33" t="s">
        <v>23915</v>
      </c>
      <c r="R17271" s="12" t="s">
        <v>18</v>
      </c>
    </row>
    <row r="17272" spans="1:18" x14ac:dyDescent="0.45">
      <c r="A17272" s="12" t="s">
        <v>33668</v>
      </c>
      <c r="B17272" s="10" t="s">
        <v>33202</v>
      </c>
      <c r="C17272" s="10" t="s">
        <v>38608</v>
      </c>
      <c r="D17272" s="10" t="s">
        <v>38619</v>
      </c>
      <c r="E17272" s="10" t="s">
        <v>38620</v>
      </c>
      <c r="F17272" s="10" t="s">
        <v>27609</v>
      </c>
      <c r="G17272" s="12" t="s">
        <v>64</v>
      </c>
      <c r="H17272" s="12"/>
      <c r="I17272" s="12" t="s">
        <v>335</v>
      </c>
      <c r="J17272" s="45" t="s">
        <v>40051</v>
      </c>
      <c r="K17272" s="45" t="s">
        <v>40052</v>
      </c>
      <c r="L17272" s="10" t="s">
        <v>12</v>
      </c>
      <c r="M17272" s="10" t="s">
        <v>13</v>
      </c>
      <c r="N17272" s="10" t="s">
        <v>14</v>
      </c>
      <c r="O17272" s="32" t="s">
        <v>15</v>
      </c>
      <c r="P17272" s="10" t="s">
        <v>16</v>
      </c>
      <c r="Q17272" s="33" t="s">
        <v>39111</v>
      </c>
      <c r="R17272" s="12" t="s">
        <v>18</v>
      </c>
    </row>
    <row r="17273" spans="1:18" x14ac:dyDescent="0.45">
      <c r="A17273" s="12" t="s">
        <v>33668</v>
      </c>
      <c r="B17273" s="10" t="s">
        <v>33202</v>
      </c>
      <c r="C17273" s="10" t="s">
        <v>38608</v>
      </c>
      <c r="D17273" s="10" t="s">
        <v>38621</v>
      </c>
      <c r="E17273" s="10" t="s">
        <v>38622</v>
      </c>
      <c r="F17273" s="10" t="s">
        <v>63</v>
      </c>
      <c r="G17273" s="12" t="s">
        <v>64</v>
      </c>
      <c r="H17273" s="12"/>
      <c r="I17273" s="12" t="s">
        <v>335</v>
      </c>
      <c r="J17273" s="45" t="s">
        <v>40051</v>
      </c>
      <c r="K17273" s="45" t="s">
        <v>40052</v>
      </c>
      <c r="L17273" s="10" t="s">
        <v>12</v>
      </c>
      <c r="M17273" s="10" t="s">
        <v>13</v>
      </c>
      <c r="N17273" s="10" t="s">
        <v>14</v>
      </c>
      <c r="O17273" s="32" t="s">
        <v>15</v>
      </c>
      <c r="P17273" s="10" t="s">
        <v>40</v>
      </c>
      <c r="Q17273" s="33" t="s">
        <v>150</v>
      </c>
      <c r="R17273" s="12" t="s">
        <v>18</v>
      </c>
    </row>
    <row r="17274" spans="1:18" x14ac:dyDescent="0.45">
      <c r="A17274" s="12" t="s">
        <v>33668</v>
      </c>
      <c r="B17274" s="10" t="s">
        <v>33202</v>
      </c>
      <c r="C17274" s="10" t="s">
        <v>38623</v>
      </c>
      <c r="D17274" s="10" t="s">
        <v>38624</v>
      </c>
      <c r="E17274" s="10" t="s">
        <v>38625</v>
      </c>
      <c r="F17274" s="10" t="s">
        <v>38562</v>
      </c>
      <c r="G17274" s="12" t="s">
        <v>141</v>
      </c>
      <c r="H17274" s="12"/>
      <c r="I17274" s="12" t="s">
        <v>335</v>
      </c>
      <c r="J17274" s="45" t="s">
        <v>40051</v>
      </c>
      <c r="K17274" s="45" t="s">
        <v>40052</v>
      </c>
      <c r="L17274" s="10" t="s">
        <v>12</v>
      </c>
      <c r="M17274" s="10" t="s">
        <v>13</v>
      </c>
      <c r="N17274" s="10" t="s">
        <v>14</v>
      </c>
      <c r="O17274" s="32" t="s">
        <v>15</v>
      </c>
      <c r="P17274" s="10" t="s">
        <v>16</v>
      </c>
      <c r="Q17274" s="33" t="s">
        <v>39728</v>
      </c>
      <c r="R17274" s="12" t="s">
        <v>18</v>
      </c>
    </row>
    <row r="17275" spans="1:18" x14ac:dyDescent="0.45">
      <c r="A17275" s="12" t="s">
        <v>33668</v>
      </c>
      <c r="B17275" s="10" t="s">
        <v>33202</v>
      </c>
      <c r="C17275" s="10" t="s">
        <v>38623</v>
      </c>
      <c r="D17275" s="10" t="s">
        <v>38626</v>
      </c>
      <c r="E17275" s="10" t="s">
        <v>38627</v>
      </c>
      <c r="F17275" s="10" t="s">
        <v>25946</v>
      </c>
      <c r="G17275" s="12" t="s">
        <v>64</v>
      </c>
      <c r="H17275" s="12"/>
      <c r="I17275" s="12" t="s">
        <v>335</v>
      </c>
      <c r="J17275" s="45" t="s">
        <v>40051</v>
      </c>
      <c r="K17275" s="45" t="s">
        <v>40052</v>
      </c>
      <c r="L17275" s="10" t="s">
        <v>12</v>
      </c>
      <c r="M17275" s="10" t="s">
        <v>13</v>
      </c>
      <c r="N17275" s="10" t="s">
        <v>14</v>
      </c>
      <c r="O17275" s="32" t="s">
        <v>15</v>
      </c>
      <c r="P17275" s="10" t="s">
        <v>16</v>
      </c>
      <c r="Q17275" s="33" t="s">
        <v>1617</v>
      </c>
      <c r="R17275" s="12" t="s">
        <v>18</v>
      </c>
    </row>
    <row r="17276" spans="1:18" x14ac:dyDescent="0.45">
      <c r="A17276" s="12" t="s">
        <v>33668</v>
      </c>
      <c r="B17276" s="10" t="s">
        <v>33202</v>
      </c>
      <c r="C17276" s="10" t="s">
        <v>38623</v>
      </c>
      <c r="D17276" s="10" t="s">
        <v>38628</v>
      </c>
      <c r="E17276" s="10" t="s">
        <v>38629</v>
      </c>
      <c r="F17276" s="10" t="s">
        <v>34311</v>
      </c>
      <c r="G17276" s="12" t="s">
        <v>64</v>
      </c>
      <c r="H17276" s="12"/>
      <c r="I17276" s="12" t="s">
        <v>335</v>
      </c>
      <c r="J17276" s="45" t="s">
        <v>40051</v>
      </c>
      <c r="K17276" s="45" t="s">
        <v>40052</v>
      </c>
      <c r="L17276" s="10" t="s">
        <v>12</v>
      </c>
      <c r="M17276" s="10" t="s">
        <v>13</v>
      </c>
      <c r="N17276" s="10" t="s">
        <v>14</v>
      </c>
      <c r="O17276" s="32" t="s">
        <v>15</v>
      </c>
      <c r="P17276" s="10" t="s">
        <v>16</v>
      </c>
      <c r="Q17276" s="33" t="s">
        <v>2520</v>
      </c>
      <c r="R17276" s="12" t="s">
        <v>18</v>
      </c>
    </row>
    <row r="17277" spans="1:18" x14ac:dyDescent="0.45">
      <c r="A17277" s="12" t="s">
        <v>33668</v>
      </c>
      <c r="B17277" s="10" t="s">
        <v>33202</v>
      </c>
      <c r="C17277" s="10" t="s">
        <v>38623</v>
      </c>
      <c r="D17277" s="10" t="s">
        <v>38630</v>
      </c>
      <c r="E17277" s="10" t="s">
        <v>38631</v>
      </c>
      <c r="F17277" s="10" t="s">
        <v>27609</v>
      </c>
      <c r="G17277" s="12" t="s">
        <v>64</v>
      </c>
      <c r="H17277" s="12"/>
      <c r="I17277" s="12" t="s">
        <v>335</v>
      </c>
      <c r="J17277" s="45" t="s">
        <v>40051</v>
      </c>
      <c r="K17277" s="45" t="s">
        <v>40052</v>
      </c>
      <c r="L17277" s="10" t="s">
        <v>12</v>
      </c>
      <c r="M17277" s="10" t="s">
        <v>13</v>
      </c>
      <c r="N17277" s="10" t="s">
        <v>14</v>
      </c>
      <c r="O17277" s="32" t="s">
        <v>15</v>
      </c>
      <c r="P17277" s="10" t="s">
        <v>16</v>
      </c>
      <c r="Q17277" s="33" t="s">
        <v>39111</v>
      </c>
      <c r="R17277" s="12" t="s">
        <v>18</v>
      </c>
    </row>
    <row r="17278" spans="1:18" x14ac:dyDescent="0.45">
      <c r="A17278" s="12" t="s">
        <v>33668</v>
      </c>
      <c r="B17278" s="10" t="s">
        <v>33202</v>
      </c>
      <c r="C17278" s="10" t="s">
        <v>38623</v>
      </c>
      <c r="D17278" s="10" t="s">
        <v>38632</v>
      </c>
      <c r="E17278" s="10" t="s">
        <v>38633</v>
      </c>
      <c r="F17278" s="10" t="s">
        <v>63</v>
      </c>
      <c r="G17278" s="12" t="s">
        <v>64</v>
      </c>
      <c r="H17278" s="12"/>
      <c r="I17278" s="12" t="s">
        <v>335</v>
      </c>
      <c r="J17278" s="45" t="s">
        <v>40051</v>
      </c>
      <c r="K17278" s="45" t="s">
        <v>40052</v>
      </c>
      <c r="L17278" s="10" t="s">
        <v>12</v>
      </c>
      <c r="M17278" s="10" t="s">
        <v>13</v>
      </c>
      <c r="N17278" s="10" t="s">
        <v>14</v>
      </c>
      <c r="O17278" s="32" t="s">
        <v>15</v>
      </c>
      <c r="P17278" s="10" t="s">
        <v>40</v>
      </c>
      <c r="Q17278" s="33" t="s">
        <v>150</v>
      </c>
      <c r="R17278" s="12" t="s">
        <v>18</v>
      </c>
    </row>
    <row r="17279" spans="1:18" x14ac:dyDescent="0.45">
      <c r="A17279" s="12" t="s">
        <v>33668</v>
      </c>
      <c r="B17279" s="10" t="s">
        <v>33202</v>
      </c>
      <c r="C17279" s="10" t="s">
        <v>38634</v>
      </c>
      <c r="D17279" s="10" t="s">
        <v>38635</v>
      </c>
      <c r="E17279" s="10" t="s">
        <v>38636</v>
      </c>
      <c r="F17279" s="10" t="s">
        <v>27609</v>
      </c>
      <c r="G17279" s="12" t="s">
        <v>141</v>
      </c>
      <c r="H17279" s="12"/>
      <c r="I17279" s="12" t="s">
        <v>335</v>
      </c>
      <c r="J17279" s="45" t="s">
        <v>40051</v>
      </c>
      <c r="K17279" s="45" t="s">
        <v>40052</v>
      </c>
      <c r="L17279" s="10" t="s">
        <v>12</v>
      </c>
      <c r="M17279" s="10" t="s">
        <v>13</v>
      </c>
      <c r="N17279" s="10" t="s">
        <v>14</v>
      </c>
      <c r="O17279" s="32" t="s">
        <v>15</v>
      </c>
      <c r="P17279" s="10" t="s">
        <v>16</v>
      </c>
      <c r="Q17279" s="33" t="s">
        <v>39111</v>
      </c>
      <c r="R17279" s="12" t="s">
        <v>18</v>
      </c>
    </row>
    <row r="17280" spans="1:18" x14ac:dyDescent="0.45">
      <c r="A17280" s="12" t="s">
        <v>33668</v>
      </c>
      <c r="B17280" s="10" t="s">
        <v>33202</v>
      </c>
      <c r="C17280" s="10" t="s">
        <v>38634</v>
      </c>
      <c r="D17280" s="10" t="s">
        <v>38637</v>
      </c>
      <c r="E17280" s="10" t="s">
        <v>38638</v>
      </c>
      <c r="F17280" s="10" t="s">
        <v>25946</v>
      </c>
      <c r="G17280" s="12" t="s">
        <v>64</v>
      </c>
      <c r="H17280" s="12"/>
      <c r="I17280" s="12" t="s">
        <v>335</v>
      </c>
      <c r="J17280" s="45" t="s">
        <v>40051</v>
      </c>
      <c r="K17280" s="45" t="s">
        <v>40052</v>
      </c>
      <c r="L17280" s="10" t="s">
        <v>12</v>
      </c>
      <c r="M17280" s="10" t="s">
        <v>13</v>
      </c>
      <c r="N17280" s="10" t="s">
        <v>14</v>
      </c>
      <c r="O17280" s="32" t="s">
        <v>15</v>
      </c>
      <c r="P17280" s="10" t="s">
        <v>16</v>
      </c>
      <c r="Q17280" s="33" t="s">
        <v>1617</v>
      </c>
      <c r="R17280" s="12" t="s">
        <v>18</v>
      </c>
    </row>
    <row r="17281" spans="1:18" x14ac:dyDescent="0.45">
      <c r="A17281" s="12" t="s">
        <v>33668</v>
      </c>
      <c r="B17281" s="10" t="s">
        <v>33202</v>
      </c>
      <c r="C17281" s="10" t="s">
        <v>38639</v>
      </c>
      <c r="D17281" s="10" t="s">
        <v>38640</v>
      </c>
      <c r="E17281" s="10" t="s">
        <v>38641</v>
      </c>
      <c r="F17281" s="10" t="s">
        <v>38562</v>
      </c>
      <c r="G17281" s="12" t="s">
        <v>11</v>
      </c>
      <c r="H17281" s="12"/>
      <c r="I17281" s="12" t="s">
        <v>335</v>
      </c>
      <c r="J17281" s="45" t="s">
        <v>40051</v>
      </c>
      <c r="K17281" s="45" t="s">
        <v>40052</v>
      </c>
      <c r="L17281" s="10" t="s">
        <v>12</v>
      </c>
      <c r="M17281" s="10" t="s">
        <v>13</v>
      </c>
      <c r="N17281" s="10" t="s">
        <v>14</v>
      </c>
      <c r="O17281" s="32" t="s">
        <v>15</v>
      </c>
      <c r="P17281" s="10" t="s">
        <v>16</v>
      </c>
      <c r="Q17281" s="33" t="s">
        <v>39728</v>
      </c>
      <c r="R17281" s="12" t="s">
        <v>18</v>
      </c>
    </row>
    <row r="17282" spans="1:18" x14ac:dyDescent="0.45">
      <c r="A17282" s="12" t="s">
        <v>33668</v>
      </c>
      <c r="B17282" s="10" t="s">
        <v>33202</v>
      </c>
      <c r="C17282" s="10" t="s">
        <v>38642</v>
      </c>
      <c r="D17282" s="10" t="s">
        <v>38643</v>
      </c>
      <c r="E17282" s="10" t="s">
        <v>38644</v>
      </c>
      <c r="F17282" s="10" t="s">
        <v>26198</v>
      </c>
      <c r="G17282" s="12" t="s">
        <v>141</v>
      </c>
      <c r="H17282" s="12"/>
      <c r="I17282" s="12" t="s">
        <v>335</v>
      </c>
      <c r="J17282" s="46" t="s">
        <v>40055</v>
      </c>
      <c r="K17282" s="46" t="s">
        <v>40056</v>
      </c>
      <c r="L17282" s="10" t="s">
        <v>51</v>
      </c>
      <c r="M17282" s="10" t="s">
        <v>52</v>
      </c>
      <c r="N17282" s="10" t="s">
        <v>31</v>
      </c>
      <c r="O17282" s="32" t="s">
        <v>84</v>
      </c>
      <c r="P17282" s="10" t="s">
        <v>16</v>
      </c>
      <c r="Q17282" s="33" t="s">
        <v>18095</v>
      </c>
      <c r="R17282" s="12" t="s">
        <v>18</v>
      </c>
    </row>
    <row r="17283" spans="1:18" x14ac:dyDescent="0.45">
      <c r="A17283" s="12" t="s">
        <v>33668</v>
      </c>
      <c r="B17283" s="10" t="s">
        <v>33202</v>
      </c>
      <c r="C17283" s="10" t="s">
        <v>38642</v>
      </c>
      <c r="D17283" s="10" t="s">
        <v>38645</v>
      </c>
      <c r="E17283" s="10" t="s">
        <v>38646</v>
      </c>
      <c r="F17283" s="10" t="s">
        <v>33867</v>
      </c>
      <c r="G17283" s="12" t="s">
        <v>64</v>
      </c>
      <c r="H17283" s="12"/>
      <c r="I17283" s="12" t="s">
        <v>335</v>
      </c>
      <c r="J17283" s="46" t="s">
        <v>40055</v>
      </c>
      <c r="K17283" s="46" t="s">
        <v>40056</v>
      </c>
      <c r="L17283" s="10" t="s">
        <v>29</v>
      </c>
      <c r="M17283" s="10" t="s">
        <v>30</v>
      </c>
      <c r="N17283" s="10" t="s">
        <v>31</v>
      </c>
      <c r="O17283" s="32" t="s">
        <v>84</v>
      </c>
      <c r="P17283" s="10" t="s">
        <v>40</v>
      </c>
      <c r="Q17283" s="33" t="s">
        <v>39516</v>
      </c>
      <c r="R17283" s="12" t="s">
        <v>18</v>
      </c>
    </row>
    <row r="17284" spans="1:18" x14ac:dyDescent="0.45">
      <c r="A17284" s="12" t="s">
        <v>33668</v>
      </c>
      <c r="B17284" s="10" t="s">
        <v>33202</v>
      </c>
      <c r="C17284" s="10" t="s">
        <v>38642</v>
      </c>
      <c r="D17284" s="10" t="s">
        <v>38647</v>
      </c>
      <c r="E17284" s="10" t="s">
        <v>38648</v>
      </c>
      <c r="F17284" s="10" t="s">
        <v>71</v>
      </c>
      <c r="G17284" s="12" t="s">
        <v>64</v>
      </c>
      <c r="H17284" s="12"/>
      <c r="I17284" s="12" t="s">
        <v>335</v>
      </c>
      <c r="J17284" s="46" t="s">
        <v>40055</v>
      </c>
      <c r="K17284" s="46" t="s">
        <v>40056</v>
      </c>
      <c r="L17284" s="10" t="s">
        <v>29</v>
      </c>
      <c r="M17284" s="10" t="s">
        <v>30</v>
      </c>
      <c r="N17284" s="10" t="s">
        <v>31</v>
      </c>
      <c r="O17284" s="32" t="s">
        <v>15</v>
      </c>
      <c r="P17284" s="10" t="s">
        <v>16</v>
      </c>
      <c r="Q17284" s="33" t="s">
        <v>76</v>
      </c>
      <c r="R17284" s="12" t="s">
        <v>18</v>
      </c>
    </row>
    <row r="17285" spans="1:18" x14ac:dyDescent="0.45">
      <c r="A17285" s="12" t="s">
        <v>33668</v>
      </c>
      <c r="B17285" s="10" t="s">
        <v>33202</v>
      </c>
      <c r="C17285" s="10" t="s">
        <v>38642</v>
      </c>
      <c r="D17285" s="10" t="s">
        <v>38649</v>
      </c>
      <c r="E17285" s="10" t="s">
        <v>38650</v>
      </c>
      <c r="F17285" s="10" t="s">
        <v>503</v>
      </c>
      <c r="G17285" s="12" t="s">
        <v>64</v>
      </c>
      <c r="H17285" s="12"/>
      <c r="I17285" s="12" t="s">
        <v>335</v>
      </c>
      <c r="J17285" s="46" t="s">
        <v>40055</v>
      </c>
      <c r="K17285" s="46" t="s">
        <v>40056</v>
      </c>
      <c r="L17285" s="10" t="s">
        <v>29</v>
      </c>
      <c r="M17285" s="10" t="s">
        <v>30</v>
      </c>
      <c r="N17285" s="10" t="s">
        <v>31</v>
      </c>
      <c r="O17285" s="32" t="s">
        <v>15</v>
      </c>
      <c r="P17285" s="10" t="s">
        <v>16</v>
      </c>
      <c r="Q17285" s="33" t="s">
        <v>2438</v>
      </c>
      <c r="R17285" s="12" t="s">
        <v>18</v>
      </c>
    </row>
    <row r="17286" spans="1:18" x14ac:dyDescent="0.45">
      <c r="A17286" s="12" t="s">
        <v>33668</v>
      </c>
      <c r="B17286" s="10" t="s">
        <v>33202</v>
      </c>
      <c r="C17286" s="10" t="s">
        <v>38642</v>
      </c>
      <c r="D17286" s="10" t="s">
        <v>38651</v>
      </c>
      <c r="E17286" s="10" t="s">
        <v>38652</v>
      </c>
      <c r="F17286" s="10" t="s">
        <v>153</v>
      </c>
      <c r="G17286" s="12" t="s">
        <v>64</v>
      </c>
      <c r="H17286" s="12"/>
      <c r="I17286" s="12" t="s">
        <v>335</v>
      </c>
      <c r="J17286" s="46" t="s">
        <v>40055</v>
      </c>
      <c r="K17286" s="46" t="s">
        <v>40056</v>
      </c>
      <c r="L17286" s="10" t="s">
        <v>103</v>
      </c>
      <c r="M17286" s="10" t="s">
        <v>148</v>
      </c>
      <c r="N17286" s="10" t="s">
        <v>14</v>
      </c>
      <c r="O17286" s="32" t="s">
        <v>15</v>
      </c>
      <c r="P17286" s="10" t="s">
        <v>149</v>
      </c>
      <c r="Q17286" s="33" t="s">
        <v>39727</v>
      </c>
      <c r="R17286" s="12" t="s">
        <v>18</v>
      </c>
    </row>
    <row r="17287" spans="1:18" x14ac:dyDescent="0.45">
      <c r="A17287" s="12" t="s">
        <v>33668</v>
      </c>
      <c r="B17287" s="10" t="s">
        <v>33202</v>
      </c>
      <c r="C17287" s="10" t="s">
        <v>38642</v>
      </c>
      <c r="D17287" s="10" t="s">
        <v>38653</v>
      </c>
      <c r="E17287" s="10" t="s">
        <v>38654</v>
      </c>
      <c r="F17287" s="10" t="s">
        <v>79</v>
      </c>
      <c r="G17287" s="12" t="s">
        <v>64</v>
      </c>
      <c r="H17287" s="12"/>
      <c r="I17287" s="12" t="s">
        <v>335</v>
      </c>
      <c r="J17287" s="46" t="s">
        <v>40055</v>
      </c>
      <c r="K17287" s="46" t="s">
        <v>40056</v>
      </c>
      <c r="L17287" s="10" t="s">
        <v>29</v>
      </c>
      <c r="M17287" s="10" t="s">
        <v>30</v>
      </c>
      <c r="N17287" s="10" t="s">
        <v>31</v>
      </c>
      <c r="O17287" s="32" t="s">
        <v>15</v>
      </c>
      <c r="P17287" s="10" t="s">
        <v>40</v>
      </c>
      <c r="Q17287" s="33" t="s">
        <v>39519</v>
      </c>
      <c r="R17287" s="12" t="s">
        <v>18</v>
      </c>
    </row>
    <row r="17288" spans="1:18" x14ac:dyDescent="0.45">
      <c r="A17288" s="12" t="s">
        <v>33668</v>
      </c>
      <c r="B17288" s="10" t="s">
        <v>33202</v>
      </c>
      <c r="C17288" s="10" t="s">
        <v>38642</v>
      </c>
      <c r="D17288" s="10" t="s">
        <v>38655</v>
      </c>
      <c r="E17288" s="10" t="s">
        <v>38656</v>
      </c>
      <c r="F17288" s="10" t="s">
        <v>2559</v>
      </c>
      <c r="G17288" s="12" t="s">
        <v>64</v>
      </c>
      <c r="H17288" s="12"/>
      <c r="I17288" s="12" t="s">
        <v>335</v>
      </c>
      <c r="J17288" s="46" t="s">
        <v>40055</v>
      </c>
      <c r="K17288" s="46" t="s">
        <v>40056</v>
      </c>
      <c r="L17288" s="10" t="s">
        <v>29</v>
      </c>
      <c r="M17288" s="10" t="s">
        <v>30</v>
      </c>
      <c r="N17288" s="10" t="s">
        <v>31</v>
      </c>
      <c r="O17288" s="32" t="s">
        <v>15</v>
      </c>
      <c r="P17288" s="10" t="s">
        <v>16</v>
      </c>
      <c r="Q17288" s="33" t="s">
        <v>76</v>
      </c>
      <c r="R17288" s="12" t="s">
        <v>18</v>
      </c>
    </row>
    <row r="17289" spans="1:18" x14ac:dyDescent="0.45">
      <c r="A17289" s="12" t="s">
        <v>33668</v>
      </c>
      <c r="B17289" s="10" t="s">
        <v>33202</v>
      </c>
      <c r="C17289" s="10" t="s">
        <v>38642</v>
      </c>
      <c r="D17289" s="10" t="s">
        <v>38657</v>
      </c>
      <c r="E17289" s="10" t="s">
        <v>38658</v>
      </c>
      <c r="F17289" s="10" t="s">
        <v>34044</v>
      </c>
      <c r="G17289" s="12" t="s">
        <v>64</v>
      </c>
      <c r="H17289" s="12"/>
      <c r="I17289" s="12" t="s">
        <v>335</v>
      </c>
      <c r="J17289" s="46" t="s">
        <v>40055</v>
      </c>
      <c r="K17289" s="46" t="s">
        <v>40056</v>
      </c>
      <c r="L17289" s="10" t="s">
        <v>29</v>
      </c>
      <c r="M17289" s="10" t="s">
        <v>30</v>
      </c>
      <c r="N17289" s="10" t="s">
        <v>31</v>
      </c>
      <c r="O17289" s="32" t="s">
        <v>15</v>
      </c>
      <c r="P17289" s="10" t="s">
        <v>40</v>
      </c>
      <c r="Q17289" s="33" t="s">
        <v>39726</v>
      </c>
      <c r="R17289" s="12" t="s">
        <v>18</v>
      </c>
    </row>
    <row r="17290" spans="1:18" x14ac:dyDescent="0.45">
      <c r="A17290" s="12" t="s">
        <v>33668</v>
      </c>
      <c r="B17290" s="10" t="s">
        <v>33202</v>
      </c>
      <c r="C17290" s="10" t="s">
        <v>38642</v>
      </c>
      <c r="D17290" s="10" t="s">
        <v>38659</v>
      </c>
      <c r="E17290" s="10" t="s">
        <v>38660</v>
      </c>
      <c r="F17290" s="10" t="s">
        <v>33695</v>
      </c>
      <c r="G17290" s="12" t="s">
        <v>64</v>
      </c>
      <c r="H17290" s="12"/>
      <c r="I17290" s="12" t="s">
        <v>335</v>
      </c>
      <c r="J17290" s="46" t="s">
        <v>40055</v>
      </c>
      <c r="K17290" s="46" t="s">
        <v>40056</v>
      </c>
      <c r="L17290" s="10" t="s">
        <v>29</v>
      </c>
      <c r="M17290" s="10" t="s">
        <v>30</v>
      </c>
      <c r="N17290" s="10" t="s">
        <v>31</v>
      </c>
      <c r="O17290" s="32" t="s">
        <v>15</v>
      </c>
      <c r="P17290" s="10" t="s">
        <v>40</v>
      </c>
      <c r="Q17290" s="33" t="s">
        <v>39726</v>
      </c>
      <c r="R17290" s="12" t="s">
        <v>18</v>
      </c>
    </row>
    <row r="17291" spans="1:18" x14ac:dyDescent="0.45">
      <c r="A17291" s="12" t="s">
        <v>33668</v>
      </c>
      <c r="B17291" s="10" t="s">
        <v>33202</v>
      </c>
      <c r="C17291" s="10" t="s">
        <v>38642</v>
      </c>
      <c r="D17291" s="10" t="s">
        <v>38661</v>
      </c>
      <c r="E17291" s="10" t="s">
        <v>38662</v>
      </c>
      <c r="F17291" s="10" t="s">
        <v>2772</v>
      </c>
      <c r="G17291" s="12" t="s">
        <v>64</v>
      </c>
      <c r="H17291" s="12"/>
      <c r="I17291" s="12" t="s">
        <v>335</v>
      </c>
      <c r="J17291" s="46" t="s">
        <v>40055</v>
      </c>
      <c r="K17291" s="46" t="s">
        <v>40056</v>
      </c>
      <c r="L17291" s="10" t="s">
        <v>29</v>
      </c>
      <c r="M17291" s="10" t="s">
        <v>30</v>
      </c>
      <c r="N17291" s="10" t="s">
        <v>31</v>
      </c>
      <c r="O17291" s="32" t="s">
        <v>15</v>
      </c>
      <c r="P17291" s="10" t="s">
        <v>16</v>
      </c>
      <c r="Q17291" s="33" t="s">
        <v>18095</v>
      </c>
      <c r="R17291" s="12" t="s">
        <v>18</v>
      </c>
    </row>
    <row r="17292" spans="1:18" x14ac:dyDescent="0.45">
      <c r="A17292" s="12" t="s">
        <v>33668</v>
      </c>
      <c r="B17292" s="10" t="s">
        <v>33202</v>
      </c>
      <c r="C17292" s="10" t="s">
        <v>38642</v>
      </c>
      <c r="D17292" s="10" t="s">
        <v>38663</v>
      </c>
      <c r="E17292" s="10" t="s">
        <v>38664</v>
      </c>
      <c r="F17292" s="10" t="s">
        <v>10</v>
      </c>
      <c r="G17292" s="12" t="s">
        <v>64</v>
      </c>
      <c r="H17292" s="12"/>
      <c r="I17292" s="12" t="s">
        <v>335</v>
      </c>
      <c r="J17292" s="46" t="s">
        <v>40055</v>
      </c>
      <c r="K17292" s="46" t="s">
        <v>40056</v>
      </c>
      <c r="L17292" s="10" t="s">
        <v>29</v>
      </c>
      <c r="M17292" s="10" t="s">
        <v>30</v>
      </c>
      <c r="N17292" s="10" t="s">
        <v>31</v>
      </c>
      <c r="O17292" s="32" t="s">
        <v>15</v>
      </c>
      <c r="P17292" s="10" t="s">
        <v>40</v>
      </c>
      <c r="Q17292" s="33" t="s">
        <v>725</v>
      </c>
      <c r="R17292" s="12" t="s">
        <v>18</v>
      </c>
    </row>
    <row r="17293" spans="1:18" x14ac:dyDescent="0.45">
      <c r="A17293" s="12" t="s">
        <v>33668</v>
      </c>
      <c r="B17293" s="10" t="s">
        <v>33202</v>
      </c>
      <c r="C17293" s="10" t="s">
        <v>38642</v>
      </c>
      <c r="D17293" s="10" t="s">
        <v>38665</v>
      </c>
      <c r="E17293" s="10" t="s">
        <v>38666</v>
      </c>
      <c r="F17293" s="10" t="s">
        <v>25946</v>
      </c>
      <c r="G17293" s="12" t="s">
        <v>64</v>
      </c>
      <c r="H17293" s="12"/>
      <c r="I17293" s="12" t="s">
        <v>335</v>
      </c>
      <c r="J17293" s="46" t="s">
        <v>40055</v>
      </c>
      <c r="K17293" s="46" t="s">
        <v>40056</v>
      </c>
      <c r="L17293" s="10" t="s">
        <v>29</v>
      </c>
      <c r="M17293" s="10" t="s">
        <v>30</v>
      </c>
      <c r="N17293" s="10" t="s">
        <v>31</v>
      </c>
      <c r="O17293" s="32" t="s">
        <v>15</v>
      </c>
      <c r="P17293" s="10" t="s">
        <v>16</v>
      </c>
      <c r="Q17293" s="33" t="s">
        <v>17</v>
      </c>
      <c r="R17293" s="12" t="s">
        <v>18</v>
      </c>
    </row>
    <row r="17294" spans="1:18" x14ac:dyDescent="0.45">
      <c r="A17294" s="12" t="s">
        <v>33668</v>
      </c>
      <c r="B17294" s="10" t="s">
        <v>38667</v>
      </c>
      <c r="C17294" s="10" t="s">
        <v>33239</v>
      </c>
      <c r="D17294" s="10" t="s">
        <v>38668</v>
      </c>
      <c r="E17294" s="10" t="s">
        <v>38669</v>
      </c>
      <c r="F17294" s="10" t="s">
        <v>34311</v>
      </c>
      <c r="G17294" s="12" t="s">
        <v>64</v>
      </c>
      <c r="H17294" s="12"/>
      <c r="I17294" s="12"/>
      <c r="J17294" s="45" t="s">
        <v>40051</v>
      </c>
      <c r="K17294" s="45" t="s">
        <v>40052</v>
      </c>
      <c r="L17294" s="10" t="s">
        <v>12</v>
      </c>
      <c r="M17294" s="10" t="s">
        <v>13</v>
      </c>
      <c r="N17294" s="10" t="s">
        <v>14</v>
      </c>
      <c r="O17294" s="32" t="s">
        <v>15</v>
      </c>
      <c r="P17294" s="10" t="s">
        <v>16</v>
      </c>
      <c r="Q17294" s="33" t="s">
        <v>23915</v>
      </c>
      <c r="R17294" s="12" t="s">
        <v>18</v>
      </c>
    </row>
    <row r="17295" spans="1:18" x14ac:dyDescent="0.45">
      <c r="A17295" s="12" t="s">
        <v>33668</v>
      </c>
      <c r="B17295" s="10" t="s">
        <v>38667</v>
      </c>
      <c r="C17295" s="10" t="s">
        <v>33239</v>
      </c>
      <c r="D17295" s="10" t="s">
        <v>38670</v>
      </c>
      <c r="E17295" s="10" t="s">
        <v>38671</v>
      </c>
      <c r="F17295" s="10" t="s">
        <v>27609</v>
      </c>
      <c r="G17295" s="12" t="s">
        <v>64</v>
      </c>
      <c r="H17295" s="12"/>
      <c r="I17295" s="12"/>
      <c r="J17295" s="45" t="s">
        <v>40051</v>
      </c>
      <c r="K17295" s="45" t="s">
        <v>40052</v>
      </c>
      <c r="L17295" s="10" t="s">
        <v>12</v>
      </c>
      <c r="M17295" s="10" t="s">
        <v>13</v>
      </c>
      <c r="N17295" s="10" t="s">
        <v>14</v>
      </c>
      <c r="O17295" s="32" t="s">
        <v>15</v>
      </c>
      <c r="P17295" s="10" t="s">
        <v>16</v>
      </c>
      <c r="Q17295" s="33" t="s">
        <v>39111</v>
      </c>
      <c r="R17295" s="12" t="s">
        <v>18</v>
      </c>
    </row>
    <row r="17296" spans="1:18" x14ac:dyDescent="0.45">
      <c r="A17296" s="12" t="s">
        <v>33668</v>
      </c>
      <c r="B17296" s="10" t="s">
        <v>38667</v>
      </c>
      <c r="C17296" s="10" t="s">
        <v>38672</v>
      </c>
      <c r="D17296" s="10" t="s">
        <v>38673</v>
      </c>
      <c r="E17296" s="10" t="s">
        <v>38674</v>
      </c>
      <c r="F17296" s="10" t="s">
        <v>34311</v>
      </c>
      <c r="G17296" s="12" t="s">
        <v>11</v>
      </c>
      <c r="H17296" s="12"/>
      <c r="I17296" s="12"/>
      <c r="J17296" s="45" t="s">
        <v>40051</v>
      </c>
      <c r="K17296" s="45" t="s">
        <v>40052</v>
      </c>
      <c r="L17296" s="10" t="s">
        <v>12</v>
      </c>
      <c r="M17296" s="10" t="s">
        <v>13</v>
      </c>
      <c r="N17296" s="10" t="s">
        <v>14</v>
      </c>
      <c r="O17296" s="32" t="s">
        <v>15</v>
      </c>
      <c r="P17296" s="10" t="s">
        <v>16</v>
      </c>
      <c r="Q17296" s="33" t="s">
        <v>23915</v>
      </c>
      <c r="R17296" s="12" t="s">
        <v>18</v>
      </c>
    </row>
    <row r="17297" spans="1:18" x14ac:dyDescent="0.45">
      <c r="A17297" s="12" t="s">
        <v>33668</v>
      </c>
      <c r="B17297" s="10" t="s">
        <v>38675</v>
      </c>
      <c r="C17297" s="10" t="s">
        <v>296</v>
      </c>
      <c r="D17297" s="10" t="s">
        <v>38676</v>
      </c>
      <c r="E17297" s="10" t="s">
        <v>38675</v>
      </c>
      <c r="F17297" s="10" t="s">
        <v>223</v>
      </c>
      <c r="G17297" s="12" t="s">
        <v>39723</v>
      </c>
      <c r="H17297" s="12"/>
      <c r="I17297" s="12"/>
      <c r="J17297" s="45" t="s">
        <v>40051</v>
      </c>
      <c r="K17297" s="45" t="s">
        <v>40052</v>
      </c>
      <c r="L17297" s="10" t="s">
        <v>12</v>
      </c>
      <c r="M17297" s="10" t="s">
        <v>13</v>
      </c>
      <c r="N17297" s="10" t="s">
        <v>14</v>
      </c>
      <c r="O17297" s="32" t="s">
        <v>15</v>
      </c>
      <c r="P17297" s="10" t="s">
        <v>16</v>
      </c>
      <c r="Q17297" s="33" t="s">
        <v>39728</v>
      </c>
      <c r="R17297" s="12" t="s">
        <v>18</v>
      </c>
    </row>
    <row r="17298" spans="1:18" x14ac:dyDescent="0.45">
      <c r="A17298" s="12" t="s">
        <v>33668</v>
      </c>
      <c r="B17298" s="10" t="s">
        <v>38675</v>
      </c>
      <c r="C17298" s="10" t="s">
        <v>296</v>
      </c>
      <c r="D17298" s="10" t="s">
        <v>38677</v>
      </c>
      <c r="E17298" s="10" t="s">
        <v>38675</v>
      </c>
      <c r="F17298" s="10" t="s">
        <v>610</v>
      </c>
      <c r="G17298" s="12" t="s">
        <v>39723</v>
      </c>
      <c r="H17298" s="12"/>
      <c r="I17298" s="12"/>
      <c r="J17298" s="45" t="s">
        <v>40051</v>
      </c>
      <c r="K17298" s="45" t="s">
        <v>40052</v>
      </c>
      <c r="L17298" s="10" t="s">
        <v>12</v>
      </c>
      <c r="M17298" s="10" t="s">
        <v>13</v>
      </c>
      <c r="N17298" s="10" t="s">
        <v>14</v>
      </c>
      <c r="O17298" s="32" t="s">
        <v>15</v>
      </c>
      <c r="P17298" s="10" t="s">
        <v>16</v>
      </c>
      <c r="Q17298" s="33" t="s">
        <v>611</v>
      </c>
      <c r="R17298" s="12" t="s">
        <v>18</v>
      </c>
    </row>
    <row r="17299" spans="1:18" x14ac:dyDescent="0.45">
      <c r="A17299" s="12" t="s">
        <v>33668</v>
      </c>
      <c r="B17299" s="10" t="s">
        <v>38675</v>
      </c>
      <c r="C17299" s="10" t="s">
        <v>296</v>
      </c>
      <c r="D17299" s="10" t="s">
        <v>38678</v>
      </c>
      <c r="E17299" s="10" t="s">
        <v>38675</v>
      </c>
      <c r="F17299" s="18" t="s">
        <v>226</v>
      </c>
      <c r="G17299" s="12" t="s">
        <v>39723</v>
      </c>
      <c r="H17299" s="12"/>
      <c r="I17299" s="12"/>
      <c r="J17299" s="45" t="s">
        <v>40051</v>
      </c>
      <c r="K17299" s="45" t="s">
        <v>40052</v>
      </c>
      <c r="L17299" s="10" t="s">
        <v>15</v>
      </c>
      <c r="M17299" s="10"/>
      <c r="N17299" s="10"/>
      <c r="O17299" s="32"/>
      <c r="P17299" s="10"/>
      <c r="Q17299" s="33"/>
      <c r="R17299" s="12"/>
    </row>
    <row r="17300" spans="1:18" x14ac:dyDescent="0.45">
      <c r="A17300" s="12" t="s">
        <v>33668</v>
      </c>
      <c r="B17300" s="10" t="s">
        <v>38679</v>
      </c>
      <c r="C17300" s="10" t="s">
        <v>124</v>
      </c>
      <c r="D17300" s="10" t="s">
        <v>38680</v>
      </c>
      <c r="E17300" s="10" t="s">
        <v>38681</v>
      </c>
      <c r="F17300" s="18" t="s">
        <v>610</v>
      </c>
      <c r="G17300" s="12" t="s">
        <v>64</v>
      </c>
      <c r="H17300" s="12"/>
      <c r="I17300" s="12"/>
      <c r="J17300" s="46" t="s">
        <v>40055</v>
      </c>
      <c r="K17300" s="46" t="s">
        <v>40056</v>
      </c>
      <c r="L17300" s="10" t="s">
        <v>29</v>
      </c>
      <c r="M17300" s="10" t="s">
        <v>30</v>
      </c>
      <c r="N17300" s="10" t="s">
        <v>31</v>
      </c>
      <c r="O17300" s="32" t="s">
        <v>15</v>
      </c>
      <c r="P17300" s="10" t="s">
        <v>16</v>
      </c>
      <c r="Q17300" s="33" t="s">
        <v>8181</v>
      </c>
      <c r="R17300" s="12" t="s">
        <v>18</v>
      </c>
    </row>
    <row r="17301" spans="1:18" x14ac:dyDescent="0.45">
      <c r="A17301" s="12" t="s">
        <v>33668</v>
      </c>
      <c r="B17301" s="10" t="s">
        <v>38679</v>
      </c>
      <c r="C17301" s="10" t="s">
        <v>124</v>
      </c>
      <c r="D17301" s="10" t="s">
        <v>38682</v>
      </c>
      <c r="E17301" s="10" t="s">
        <v>38683</v>
      </c>
      <c r="F17301" s="10" t="s">
        <v>233</v>
      </c>
      <c r="G17301" s="12" t="s">
        <v>64</v>
      </c>
      <c r="H17301" s="12"/>
      <c r="I17301" s="12"/>
      <c r="J17301" s="46" t="s">
        <v>40055</v>
      </c>
      <c r="K17301" s="46" t="s">
        <v>40056</v>
      </c>
      <c r="L17301" s="10" t="s">
        <v>29</v>
      </c>
      <c r="M17301" s="10" t="s">
        <v>30</v>
      </c>
      <c r="N17301" s="10" t="s">
        <v>31</v>
      </c>
      <c r="O17301" s="32" t="s">
        <v>15</v>
      </c>
      <c r="P17301" s="10" t="s">
        <v>16</v>
      </c>
      <c r="Q17301" s="33" t="s">
        <v>368</v>
      </c>
      <c r="R17301" s="12" t="s">
        <v>18</v>
      </c>
    </row>
    <row r="17302" spans="1:18" x14ac:dyDescent="0.45">
      <c r="A17302" s="12" t="s">
        <v>33668</v>
      </c>
      <c r="B17302" s="10" t="s">
        <v>38679</v>
      </c>
      <c r="C17302" s="10" t="s">
        <v>124</v>
      </c>
      <c r="D17302" s="10" t="s">
        <v>38684</v>
      </c>
      <c r="E17302" s="10" t="s">
        <v>38685</v>
      </c>
      <c r="F17302" s="18" t="s">
        <v>33867</v>
      </c>
      <c r="G17302" s="12" t="s">
        <v>141</v>
      </c>
      <c r="H17302" s="12"/>
      <c r="I17302" s="12"/>
      <c r="J17302" s="46" t="s">
        <v>40055</v>
      </c>
      <c r="K17302" s="46" t="s">
        <v>40056</v>
      </c>
      <c r="L17302" s="10" t="s">
        <v>103</v>
      </c>
      <c r="M17302" s="10" t="s">
        <v>148</v>
      </c>
      <c r="N17302" s="10" t="s">
        <v>14</v>
      </c>
      <c r="O17302" s="32" t="s">
        <v>1445</v>
      </c>
      <c r="P17302" s="10" t="s">
        <v>149</v>
      </c>
      <c r="Q17302" s="33" t="s">
        <v>39516</v>
      </c>
      <c r="R17302" s="12" t="s">
        <v>18</v>
      </c>
    </row>
    <row r="17303" spans="1:18" x14ac:dyDescent="0.45">
      <c r="A17303" s="12" t="s">
        <v>33668</v>
      </c>
      <c r="B17303" s="10" t="s">
        <v>38679</v>
      </c>
      <c r="C17303" s="10" t="s">
        <v>124</v>
      </c>
      <c r="D17303" s="10" t="s">
        <v>38686</v>
      </c>
      <c r="E17303" s="10" t="s">
        <v>38687</v>
      </c>
      <c r="F17303" s="10" t="s">
        <v>39163</v>
      </c>
      <c r="G17303" s="12" t="s">
        <v>64</v>
      </c>
      <c r="H17303" s="12"/>
      <c r="I17303" s="12"/>
      <c r="J17303" s="46" t="s">
        <v>40055</v>
      </c>
      <c r="K17303" s="46" t="s">
        <v>40056</v>
      </c>
      <c r="L17303" s="10" t="s">
        <v>51</v>
      </c>
      <c r="M17303" s="10" t="s">
        <v>52</v>
      </c>
      <c r="N17303" s="10" t="s">
        <v>31</v>
      </c>
      <c r="O17303" s="32" t="s">
        <v>84</v>
      </c>
      <c r="P17303" s="10" t="s">
        <v>16</v>
      </c>
      <c r="Q17303" s="33" t="s">
        <v>39726</v>
      </c>
      <c r="R17303" s="12" t="s">
        <v>18</v>
      </c>
    </row>
    <row r="17304" spans="1:18" x14ac:dyDescent="0.45">
      <c r="A17304" s="12" t="s">
        <v>33668</v>
      </c>
      <c r="B17304" s="10" t="s">
        <v>38679</v>
      </c>
      <c r="C17304" s="10" t="s">
        <v>124</v>
      </c>
      <c r="D17304" s="10" t="s">
        <v>38688</v>
      </c>
      <c r="E17304" s="10" t="s">
        <v>38689</v>
      </c>
      <c r="F17304" s="10" t="s">
        <v>33867</v>
      </c>
      <c r="G17304" s="12" t="s">
        <v>141</v>
      </c>
      <c r="H17304" s="12"/>
      <c r="I17304" s="12"/>
      <c r="J17304" s="46" t="s">
        <v>40055</v>
      </c>
      <c r="K17304" s="46" t="s">
        <v>40056</v>
      </c>
      <c r="L17304" s="10" t="s">
        <v>103</v>
      </c>
      <c r="M17304" s="10" t="s">
        <v>148</v>
      </c>
      <c r="N17304" s="10" t="s">
        <v>14</v>
      </c>
      <c r="O17304" s="32" t="s">
        <v>1445</v>
      </c>
      <c r="P17304" s="10" t="s">
        <v>149</v>
      </c>
      <c r="Q17304" s="33" t="s">
        <v>39516</v>
      </c>
      <c r="R17304" s="12" t="s">
        <v>18</v>
      </c>
    </row>
    <row r="17305" spans="1:18" x14ac:dyDescent="0.45">
      <c r="A17305" s="12" t="s">
        <v>33668</v>
      </c>
      <c r="B17305" s="10" t="s">
        <v>38679</v>
      </c>
      <c r="C17305" s="10" t="s">
        <v>124</v>
      </c>
      <c r="D17305" s="10" t="s">
        <v>38690</v>
      </c>
      <c r="E17305" s="10" t="s">
        <v>38691</v>
      </c>
      <c r="F17305" s="10" t="s">
        <v>2772</v>
      </c>
      <c r="G17305" s="12" t="s">
        <v>64</v>
      </c>
      <c r="H17305" s="12"/>
      <c r="I17305" s="12"/>
      <c r="J17305" s="46" t="s">
        <v>40055</v>
      </c>
      <c r="K17305" s="46" t="s">
        <v>40056</v>
      </c>
      <c r="L17305" s="10" t="s">
        <v>29</v>
      </c>
      <c r="M17305" s="10" t="s">
        <v>30</v>
      </c>
      <c r="N17305" s="10" t="s">
        <v>31</v>
      </c>
      <c r="O17305" s="32" t="s">
        <v>15</v>
      </c>
      <c r="P17305" s="10" t="s">
        <v>16</v>
      </c>
      <c r="Q17305" s="33" t="s">
        <v>38692</v>
      </c>
      <c r="R17305" s="12" t="s">
        <v>18</v>
      </c>
    </row>
    <row r="17306" spans="1:18" x14ac:dyDescent="0.45">
      <c r="A17306" s="12" t="s">
        <v>33668</v>
      </c>
      <c r="B17306" s="10" t="s">
        <v>38679</v>
      </c>
      <c r="C17306" s="10" t="s">
        <v>124</v>
      </c>
      <c r="D17306" s="10" t="s">
        <v>38693</v>
      </c>
      <c r="E17306" s="10" t="s">
        <v>38694</v>
      </c>
      <c r="F17306" s="10" t="s">
        <v>606</v>
      </c>
      <c r="G17306" s="12" t="s">
        <v>64</v>
      </c>
      <c r="H17306" s="12"/>
      <c r="I17306" s="12"/>
      <c r="J17306" s="46" t="s">
        <v>40055</v>
      </c>
      <c r="K17306" s="46" t="s">
        <v>40056</v>
      </c>
      <c r="L17306" s="10" t="s">
        <v>29</v>
      </c>
      <c r="M17306" s="10" t="s">
        <v>30</v>
      </c>
      <c r="N17306" s="10" t="s">
        <v>31</v>
      </c>
      <c r="O17306" s="32" t="s">
        <v>15</v>
      </c>
      <c r="P17306" s="10" t="s">
        <v>16</v>
      </c>
      <c r="Q17306" s="33" t="s">
        <v>2520</v>
      </c>
      <c r="R17306" s="12" t="s">
        <v>18</v>
      </c>
    </row>
    <row r="17307" spans="1:18" x14ac:dyDescent="0.45">
      <c r="A17307" s="12" t="s">
        <v>33668</v>
      </c>
      <c r="B17307" s="10" t="s">
        <v>38679</v>
      </c>
      <c r="C17307" s="10" t="s">
        <v>124</v>
      </c>
      <c r="D17307" s="10" t="s">
        <v>38695</v>
      </c>
      <c r="E17307" s="10" t="s">
        <v>38696</v>
      </c>
      <c r="F17307" s="10" t="s">
        <v>33867</v>
      </c>
      <c r="G17307" s="12" t="s">
        <v>141</v>
      </c>
      <c r="H17307" s="12"/>
      <c r="I17307" s="12"/>
      <c r="J17307" s="46" t="s">
        <v>40055</v>
      </c>
      <c r="K17307" s="46" t="s">
        <v>40056</v>
      </c>
      <c r="L17307" s="10" t="s">
        <v>29</v>
      </c>
      <c r="M17307" s="10" t="s">
        <v>30</v>
      </c>
      <c r="N17307" s="10" t="s">
        <v>31</v>
      </c>
      <c r="O17307" s="32" t="s">
        <v>84</v>
      </c>
      <c r="P17307" s="10" t="s">
        <v>16</v>
      </c>
      <c r="Q17307" s="33" t="s">
        <v>39516</v>
      </c>
      <c r="R17307" s="12" t="s">
        <v>18</v>
      </c>
    </row>
    <row r="17308" spans="1:18" x14ac:dyDescent="0.45">
      <c r="A17308" s="12" t="s">
        <v>33668</v>
      </c>
      <c r="B17308" s="10" t="s">
        <v>38697</v>
      </c>
      <c r="C17308" s="10" t="s">
        <v>2174</v>
      </c>
      <c r="D17308" s="10" t="s">
        <v>38698</v>
      </c>
      <c r="E17308" s="10" t="s">
        <v>40019</v>
      </c>
      <c r="F17308" s="18" t="s">
        <v>237</v>
      </c>
      <c r="G17308" s="12" t="s">
        <v>39723</v>
      </c>
      <c r="H17308" s="12"/>
      <c r="I17308" s="12"/>
      <c r="J17308" s="12"/>
      <c r="K17308" s="12"/>
      <c r="L17308" s="10" t="s">
        <v>15</v>
      </c>
      <c r="M17308" s="10"/>
      <c r="N17308" s="10"/>
      <c r="O17308" s="32"/>
      <c r="P17308" s="10"/>
      <c r="Q17308" s="33"/>
      <c r="R17308" s="12"/>
    </row>
    <row r="17309" spans="1:18" x14ac:dyDescent="0.45">
      <c r="A17309" s="12" t="s">
        <v>33668</v>
      </c>
      <c r="B17309" s="10" t="s">
        <v>38697</v>
      </c>
      <c r="C17309" s="10" t="s">
        <v>2174</v>
      </c>
      <c r="D17309" s="10" t="s">
        <v>38699</v>
      </c>
      <c r="E17309" s="10" t="s">
        <v>38697</v>
      </c>
      <c r="F17309" s="10" t="s">
        <v>226</v>
      </c>
      <c r="G17309" s="12" t="s">
        <v>39723</v>
      </c>
      <c r="H17309" s="12"/>
      <c r="I17309" s="12"/>
      <c r="J17309" s="12"/>
      <c r="K17309" s="12"/>
      <c r="L17309" s="10" t="s">
        <v>15</v>
      </c>
      <c r="M17309" s="10"/>
      <c r="N17309" s="10"/>
      <c r="O17309" s="32"/>
      <c r="P17309" s="10"/>
      <c r="Q17309" s="33"/>
      <c r="R17309" s="12"/>
    </row>
    <row r="17310" spans="1:18" x14ac:dyDescent="0.45">
      <c r="A17310" s="12" t="s">
        <v>33668</v>
      </c>
      <c r="B17310" s="10" t="s">
        <v>38700</v>
      </c>
      <c r="C17310" s="10" t="s">
        <v>124</v>
      </c>
      <c r="D17310" s="10" t="s">
        <v>38701</v>
      </c>
      <c r="E17310" s="10" t="s">
        <v>38702</v>
      </c>
      <c r="F17310" s="10" t="s">
        <v>1848</v>
      </c>
      <c r="G17310" s="12" t="s">
        <v>39723</v>
      </c>
      <c r="H17310" s="12"/>
      <c r="I17310" s="12" t="s">
        <v>335</v>
      </c>
      <c r="J17310" s="45" t="s">
        <v>40051</v>
      </c>
      <c r="K17310" s="45" t="s">
        <v>40052</v>
      </c>
      <c r="L17310" s="10" t="s">
        <v>12</v>
      </c>
      <c r="M17310" s="10" t="s">
        <v>13</v>
      </c>
      <c r="N17310" s="10" t="s">
        <v>14</v>
      </c>
      <c r="O17310" s="32" t="s">
        <v>15</v>
      </c>
      <c r="P17310" s="10" t="s">
        <v>16</v>
      </c>
      <c r="Q17310" s="33" t="s">
        <v>39730</v>
      </c>
      <c r="R17310" s="12" t="s">
        <v>18</v>
      </c>
    </row>
    <row r="17311" spans="1:18" x14ac:dyDescent="0.45">
      <c r="A17311" s="12" t="s">
        <v>33668</v>
      </c>
      <c r="B17311" s="10" t="s">
        <v>38700</v>
      </c>
      <c r="C17311" s="10" t="s">
        <v>124</v>
      </c>
      <c r="D17311" s="10" t="s">
        <v>38703</v>
      </c>
      <c r="E17311" s="10" t="s">
        <v>38704</v>
      </c>
      <c r="F17311" s="10" t="s">
        <v>8560</v>
      </c>
      <c r="G17311" s="12" t="s">
        <v>64</v>
      </c>
      <c r="H17311" s="12"/>
      <c r="I17311" s="12" t="s">
        <v>335</v>
      </c>
      <c r="J17311" s="45" t="s">
        <v>40051</v>
      </c>
      <c r="K17311" s="45" t="s">
        <v>40052</v>
      </c>
      <c r="L17311" s="10" t="s">
        <v>12</v>
      </c>
      <c r="M17311" s="10" t="s">
        <v>13</v>
      </c>
      <c r="N17311" s="10" t="s">
        <v>14</v>
      </c>
      <c r="O17311" s="32" t="s">
        <v>15</v>
      </c>
      <c r="P17311" s="10" t="s">
        <v>16</v>
      </c>
      <c r="Q17311" s="33" t="s">
        <v>604</v>
      </c>
      <c r="R17311" s="12" t="s">
        <v>18</v>
      </c>
    </row>
    <row r="17312" spans="1:18" x14ac:dyDescent="0.45">
      <c r="A17312" s="12" t="s">
        <v>33668</v>
      </c>
      <c r="B17312" s="10" t="s">
        <v>38705</v>
      </c>
      <c r="C17312" s="10" t="s">
        <v>296</v>
      </c>
      <c r="D17312" s="10" t="s">
        <v>38706</v>
      </c>
      <c r="E17312" s="10" t="s">
        <v>38705</v>
      </c>
      <c r="F17312" s="10" t="s">
        <v>226</v>
      </c>
      <c r="G17312" s="12" t="s">
        <v>39723</v>
      </c>
      <c r="H17312" s="12"/>
      <c r="I17312" s="12"/>
      <c r="J17312" s="12" t="s">
        <v>40053</v>
      </c>
      <c r="K17312" s="12" t="s">
        <v>40054</v>
      </c>
      <c r="L17312" s="10" t="s">
        <v>15</v>
      </c>
      <c r="M17312" s="10"/>
      <c r="N17312" s="10"/>
      <c r="O17312" s="32"/>
      <c r="P17312" s="10"/>
      <c r="Q17312" s="33"/>
      <c r="R17312" s="12"/>
    </row>
    <row r="17313" spans="1:18" x14ac:dyDescent="0.45">
      <c r="A17313" s="12" t="s">
        <v>33668</v>
      </c>
      <c r="B17313" s="10" t="s">
        <v>38705</v>
      </c>
      <c r="C17313" s="10" t="s">
        <v>296</v>
      </c>
      <c r="D17313" s="10" t="s">
        <v>38707</v>
      </c>
      <c r="E17313" s="10" t="s">
        <v>40020</v>
      </c>
      <c r="F17313" s="10" t="s">
        <v>23685</v>
      </c>
      <c r="G17313" s="12" t="s">
        <v>39723</v>
      </c>
      <c r="H17313" s="12"/>
      <c r="I17313" s="12"/>
      <c r="J17313" s="12" t="s">
        <v>40053</v>
      </c>
      <c r="K17313" s="12" t="s">
        <v>40054</v>
      </c>
      <c r="L17313" s="10" t="s">
        <v>12</v>
      </c>
      <c r="M17313" s="10" t="s">
        <v>13</v>
      </c>
      <c r="N17313" s="10" t="s">
        <v>14</v>
      </c>
      <c r="O17313" s="32" t="s">
        <v>15</v>
      </c>
      <c r="P17313" s="10" t="s">
        <v>16</v>
      </c>
      <c r="Q17313" s="33" t="s">
        <v>39709</v>
      </c>
      <c r="R17313" s="12" t="s">
        <v>18</v>
      </c>
    </row>
    <row r="17314" spans="1:18" x14ac:dyDescent="0.45">
      <c r="A17314" s="12" t="s">
        <v>33668</v>
      </c>
      <c r="B17314" s="10" t="s">
        <v>38705</v>
      </c>
      <c r="C17314" s="10" t="s">
        <v>296</v>
      </c>
      <c r="D17314" s="10" t="s">
        <v>38708</v>
      </c>
      <c r="E17314" s="10" t="s">
        <v>40021</v>
      </c>
      <c r="F17314" s="10" t="s">
        <v>610</v>
      </c>
      <c r="G17314" s="12" t="s">
        <v>39723</v>
      </c>
      <c r="H17314" s="12"/>
      <c r="I17314" s="12"/>
      <c r="J17314" s="12" t="s">
        <v>40053</v>
      </c>
      <c r="K17314" s="12" t="s">
        <v>40054</v>
      </c>
      <c r="L17314" s="10" t="s">
        <v>29</v>
      </c>
      <c r="M17314" s="10" t="s">
        <v>30</v>
      </c>
      <c r="N17314" s="10" t="s">
        <v>31</v>
      </c>
      <c r="O17314" s="32" t="s">
        <v>15</v>
      </c>
      <c r="P17314" s="10" t="s">
        <v>16</v>
      </c>
      <c r="Q17314" s="33" t="s">
        <v>3695</v>
      </c>
      <c r="R17314" s="12" t="s">
        <v>18</v>
      </c>
    </row>
    <row r="17315" spans="1:18" x14ac:dyDescent="0.45">
      <c r="A17315" s="12" t="s">
        <v>33668</v>
      </c>
      <c r="B17315" s="10" t="s">
        <v>38705</v>
      </c>
      <c r="C17315" s="10" t="s">
        <v>296</v>
      </c>
      <c r="D17315" s="10" t="s">
        <v>38709</v>
      </c>
      <c r="E17315" s="10" t="s">
        <v>38710</v>
      </c>
      <c r="F17315" s="10" t="s">
        <v>233</v>
      </c>
      <c r="G17315" s="12" t="s">
        <v>39723</v>
      </c>
      <c r="H17315" s="12"/>
      <c r="I17315" s="12"/>
      <c r="J17315" s="12" t="s">
        <v>40053</v>
      </c>
      <c r="K17315" s="12" t="s">
        <v>40054</v>
      </c>
      <c r="L17315" s="10" t="s">
        <v>103</v>
      </c>
      <c r="M17315" s="10" t="s">
        <v>148</v>
      </c>
      <c r="N17315" s="10" t="s">
        <v>14</v>
      </c>
      <c r="O17315" s="32" t="s">
        <v>15</v>
      </c>
      <c r="P17315" s="10" t="s">
        <v>149</v>
      </c>
      <c r="Q17315" s="33" t="s">
        <v>39523</v>
      </c>
      <c r="R17315" s="12" t="s">
        <v>18</v>
      </c>
    </row>
    <row r="17316" spans="1:18" x14ac:dyDescent="0.45">
      <c r="A17316" s="12" t="s">
        <v>33668</v>
      </c>
      <c r="B17316" s="10" t="s">
        <v>38705</v>
      </c>
      <c r="C17316" s="10" t="s">
        <v>296</v>
      </c>
      <c r="D17316" s="10" t="s">
        <v>38711</v>
      </c>
      <c r="E17316" s="10" t="s">
        <v>38712</v>
      </c>
      <c r="F17316" s="10" t="s">
        <v>636</v>
      </c>
      <c r="G17316" s="12" t="s">
        <v>39723</v>
      </c>
      <c r="H17316" s="12"/>
      <c r="I17316" s="12"/>
      <c r="J17316" s="12" t="s">
        <v>40053</v>
      </c>
      <c r="K17316" s="12" t="s">
        <v>40054</v>
      </c>
      <c r="L17316" s="10" t="s">
        <v>29</v>
      </c>
      <c r="M17316" s="10" t="s">
        <v>30</v>
      </c>
      <c r="N17316" s="10" t="s">
        <v>31</v>
      </c>
      <c r="O17316" s="32" t="s">
        <v>15</v>
      </c>
      <c r="P17316" s="10" t="s">
        <v>16</v>
      </c>
      <c r="Q17316" s="33" t="s">
        <v>393</v>
      </c>
      <c r="R17316" s="12" t="s">
        <v>18</v>
      </c>
    </row>
    <row r="17317" spans="1:18" x14ac:dyDescent="0.45">
      <c r="A17317" s="12" t="s">
        <v>33668</v>
      </c>
      <c r="B17317" s="10" t="s">
        <v>38713</v>
      </c>
      <c r="C17317" s="10" t="s">
        <v>33675</v>
      </c>
      <c r="D17317" s="10" t="s">
        <v>38714</v>
      </c>
      <c r="E17317" s="10" t="s">
        <v>38715</v>
      </c>
      <c r="F17317" s="10" t="s">
        <v>3253</v>
      </c>
      <c r="G17317" s="12" t="s">
        <v>39723</v>
      </c>
      <c r="H17317" s="12" t="s">
        <v>39456</v>
      </c>
      <c r="I17317" s="12"/>
      <c r="J17317" s="45" t="s">
        <v>40051</v>
      </c>
      <c r="K17317" s="45" t="s">
        <v>40052</v>
      </c>
      <c r="L17317" s="10" t="s">
        <v>12</v>
      </c>
      <c r="M17317" s="10" t="s">
        <v>13</v>
      </c>
      <c r="N17317" s="10" t="s">
        <v>14</v>
      </c>
      <c r="O17317" s="32" t="s">
        <v>15</v>
      </c>
      <c r="P17317" s="10" t="s">
        <v>16</v>
      </c>
      <c r="Q17317" s="33" t="s">
        <v>39727</v>
      </c>
      <c r="R17317" s="12" t="s">
        <v>18</v>
      </c>
    </row>
    <row r="17318" spans="1:18" x14ac:dyDescent="0.45">
      <c r="A17318" s="12" t="s">
        <v>33668</v>
      </c>
      <c r="B17318" s="10" t="s">
        <v>38716</v>
      </c>
      <c r="C17318" s="10" t="s">
        <v>296</v>
      </c>
      <c r="D17318" s="10" t="s">
        <v>38717</v>
      </c>
      <c r="E17318" s="10" t="s">
        <v>38716</v>
      </c>
      <c r="F17318" s="10" t="s">
        <v>226</v>
      </c>
      <c r="G17318" s="12" t="s">
        <v>39723</v>
      </c>
      <c r="H17318" s="12"/>
      <c r="I17318" s="12"/>
      <c r="J17318" s="12"/>
      <c r="K17318" s="12"/>
      <c r="L17318" s="10" t="s">
        <v>15</v>
      </c>
      <c r="M17318" s="10"/>
      <c r="N17318" s="10"/>
      <c r="O17318" s="32"/>
      <c r="P17318" s="10"/>
      <c r="Q17318" s="33"/>
      <c r="R17318" s="12"/>
    </row>
    <row r="17319" spans="1:18" x14ac:dyDescent="0.45">
      <c r="A17319" s="12" t="s">
        <v>33668</v>
      </c>
      <c r="B17319" s="10" t="s">
        <v>33341</v>
      </c>
      <c r="C17319" s="10" t="s">
        <v>33509</v>
      </c>
      <c r="D17319" s="10" t="s">
        <v>38718</v>
      </c>
      <c r="E17319" s="10" t="s">
        <v>38719</v>
      </c>
      <c r="F17319" s="18" t="s">
        <v>27945</v>
      </c>
      <c r="G17319" s="12" t="s">
        <v>11</v>
      </c>
      <c r="H17319" s="12"/>
      <c r="I17319" s="12"/>
      <c r="J17319" s="45" t="s">
        <v>40051</v>
      </c>
      <c r="K17319" s="45" t="s">
        <v>40052</v>
      </c>
      <c r="L17319" s="10" t="s">
        <v>12</v>
      </c>
      <c r="M17319" s="10" t="s">
        <v>13</v>
      </c>
      <c r="N17319" s="10" t="s">
        <v>14</v>
      </c>
      <c r="O17319" s="32" t="s">
        <v>15</v>
      </c>
      <c r="P17319" s="10" t="s">
        <v>16</v>
      </c>
      <c r="Q17319" s="33" t="s">
        <v>39725</v>
      </c>
      <c r="R17319" s="12" t="s">
        <v>18</v>
      </c>
    </row>
    <row r="17320" spans="1:18" x14ac:dyDescent="0.45">
      <c r="A17320" s="12" t="s">
        <v>33668</v>
      </c>
      <c r="B17320" s="10" t="s">
        <v>38720</v>
      </c>
      <c r="C17320" s="10" t="s">
        <v>25</v>
      </c>
      <c r="D17320" s="10" t="s">
        <v>38721</v>
      </c>
      <c r="E17320" s="10" t="s">
        <v>38722</v>
      </c>
      <c r="F17320" s="18" t="s">
        <v>14539</v>
      </c>
      <c r="G17320" s="12" t="s">
        <v>11</v>
      </c>
      <c r="H17320" s="12"/>
      <c r="I17320" s="12"/>
      <c r="J17320" s="45" t="s">
        <v>40051</v>
      </c>
      <c r="K17320" s="45" t="s">
        <v>40052</v>
      </c>
      <c r="L17320" s="10" t="s">
        <v>12</v>
      </c>
      <c r="M17320" s="10" t="s">
        <v>13</v>
      </c>
      <c r="N17320" s="10" t="s">
        <v>14</v>
      </c>
      <c r="O17320" s="32" t="s">
        <v>15</v>
      </c>
      <c r="P17320" s="10" t="s">
        <v>16</v>
      </c>
      <c r="Q17320" s="33" t="s">
        <v>39725</v>
      </c>
      <c r="R17320" s="12" t="s">
        <v>18</v>
      </c>
    </row>
    <row r="17321" spans="1:18" x14ac:dyDescent="0.45">
      <c r="A17321" s="12" t="s">
        <v>33668</v>
      </c>
      <c r="B17321" s="10" t="s">
        <v>38720</v>
      </c>
      <c r="C17321" s="10" t="s">
        <v>726</v>
      </c>
      <c r="D17321" s="10" t="s">
        <v>38723</v>
      </c>
      <c r="E17321" s="10" t="s">
        <v>38724</v>
      </c>
      <c r="F17321" s="18" t="s">
        <v>14539</v>
      </c>
      <c r="G17321" s="12" t="s">
        <v>11</v>
      </c>
      <c r="H17321" s="12"/>
      <c r="I17321" s="12"/>
      <c r="J17321" s="45" t="s">
        <v>40051</v>
      </c>
      <c r="K17321" s="45" t="s">
        <v>40052</v>
      </c>
      <c r="L17321" s="10" t="s">
        <v>12</v>
      </c>
      <c r="M17321" s="10" t="s">
        <v>13</v>
      </c>
      <c r="N17321" s="10" t="s">
        <v>14</v>
      </c>
      <c r="O17321" s="32" t="s">
        <v>15</v>
      </c>
      <c r="P17321" s="10" t="s">
        <v>16</v>
      </c>
      <c r="Q17321" s="33" t="s">
        <v>39725</v>
      </c>
      <c r="R17321" s="12" t="s">
        <v>18</v>
      </c>
    </row>
    <row r="17322" spans="1:18" x14ac:dyDescent="0.45">
      <c r="A17322" s="12" t="s">
        <v>33668</v>
      </c>
      <c r="B17322" s="10" t="s">
        <v>38720</v>
      </c>
      <c r="C17322" s="10" t="s">
        <v>25</v>
      </c>
      <c r="D17322" s="10" t="s">
        <v>38725</v>
      </c>
      <c r="E17322" s="10" t="s">
        <v>38726</v>
      </c>
      <c r="F17322" s="18" t="s">
        <v>13601</v>
      </c>
      <c r="G17322" s="12" t="s">
        <v>141</v>
      </c>
      <c r="H17322" s="12"/>
      <c r="I17322" s="12"/>
      <c r="J17322" s="12" t="s">
        <v>40053</v>
      </c>
      <c r="K17322" s="12" t="s">
        <v>40054</v>
      </c>
      <c r="L17322" s="10" t="s">
        <v>12</v>
      </c>
      <c r="M17322" s="10" t="s">
        <v>13</v>
      </c>
      <c r="N17322" s="10" t="s">
        <v>14</v>
      </c>
      <c r="O17322" s="32" t="s">
        <v>15</v>
      </c>
      <c r="P17322" s="10" t="s">
        <v>16</v>
      </c>
      <c r="Q17322" s="33" t="s">
        <v>13602</v>
      </c>
      <c r="R17322" s="12" t="s">
        <v>18</v>
      </c>
    </row>
    <row r="17323" spans="1:18" x14ac:dyDescent="0.45">
      <c r="A17323" s="12" t="s">
        <v>33668</v>
      </c>
      <c r="B17323" s="10" t="s">
        <v>38720</v>
      </c>
      <c r="C17323" s="10" t="s">
        <v>25</v>
      </c>
      <c r="D17323" s="10" t="s">
        <v>38727</v>
      </c>
      <c r="E17323" s="10" t="s">
        <v>38728</v>
      </c>
      <c r="F17323" s="18" t="s">
        <v>34705</v>
      </c>
      <c r="G17323" s="12" t="s">
        <v>64</v>
      </c>
      <c r="H17323" s="12"/>
      <c r="I17323" s="12"/>
      <c r="J17323" s="12" t="s">
        <v>40053</v>
      </c>
      <c r="K17323" s="12" t="s">
        <v>40054</v>
      </c>
      <c r="L17323" s="10" t="s">
        <v>51</v>
      </c>
      <c r="M17323" s="10" t="s">
        <v>52</v>
      </c>
      <c r="N17323" s="10" t="s">
        <v>31</v>
      </c>
      <c r="O17323" s="32" t="s">
        <v>15</v>
      </c>
      <c r="P17323" s="10" t="s">
        <v>16</v>
      </c>
      <c r="Q17323" s="33" t="s">
        <v>39547</v>
      </c>
      <c r="R17323" s="12" t="s">
        <v>18</v>
      </c>
    </row>
    <row r="17324" spans="1:18" x14ac:dyDescent="0.45">
      <c r="A17324" s="12" t="s">
        <v>33668</v>
      </c>
      <c r="B17324" s="10" t="s">
        <v>38720</v>
      </c>
      <c r="C17324" s="10" t="s">
        <v>25</v>
      </c>
      <c r="D17324" s="10" t="s">
        <v>38729</v>
      </c>
      <c r="E17324" s="10" t="s">
        <v>38730</v>
      </c>
      <c r="F17324" s="18" t="s">
        <v>1345</v>
      </c>
      <c r="G17324" s="12" t="s">
        <v>64</v>
      </c>
      <c r="H17324" s="12"/>
      <c r="I17324" s="12"/>
      <c r="J17324" s="12" t="s">
        <v>40053</v>
      </c>
      <c r="K17324" s="12" t="s">
        <v>40054</v>
      </c>
      <c r="L17324" s="10" t="s">
        <v>51</v>
      </c>
      <c r="M17324" s="10" t="s">
        <v>52</v>
      </c>
      <c r="N17324" s="10" t="s">
        <v>31</v>
      </c>
      <c r="O17324" s="32" t="s">
        <v>15</v>
      </c>
      <c r="P17324" s="10" t="s">
        <v>16</v>
      </c>
      <c r="Q17324" s="33" t="s">
        <v>39547</v>
      </c>
      <c r="R17324" s="12" t="s">
        <v>18</v>
      </c>
    </row>
    <row r="17325" spans="1:18" x14ac:dyDescent="0.45">
      <c r="A17325" s="12" t="s">
        <v>33668</v>
      </c>
      <c r="B17325" s="10" t="s">
        <v>38720</v>
      </c>
      <c r="C17325" s="10" t="s">
        <v>726</v>
      </c>
      <c r="D17325" s="10" t="s">
        <v>38731</v>
      </c>
      <c r="E17325" s="10" t="s">
        <v>38732</v>
      </c>
      <c r="F17325" s="18" t="s">
        <v>14539</v>
      </c>
      <c r="G17325" s="12" t="s">
        <v>141</v>
      </c>
      <c r="H17325" s="12"/>
      <c r="I17325" s="12"/>
      <c r="J17325" s="12" t="s">
        <v>40053</v>
      </c>
      <c r="K17325" s="12" t="s">
        <v>40054</v>
      </c>
      <c r="L17325" s="10" t="s">
        <v>12</v>
      </c>
      <c r="M17325" s="10" t="s">
        <v>13</v>
      </c>
      <c r="N17325" s="10" t="s">
        <v>14</v>
      </c>
      <c r="O17325" s="32" t="s">
        <v>15</v>
      </c>
      <c r="P17325" s="10" t="s">
        <v>16</v>
      </c>
      <c r="Q17325" s="33" t="s">
        <v>39725</v>
      </c>
      <c r="R17325" s="12" t="s">
        <v>18</v>
      </c>
    </row>
    <row r="17326" spans="1:18" x14ac:dyDescent="0.45">
      <c r="A17326" s="12" t="s">
        <v>33668</v>
      </c>
      <c r="B17326" s="10" t="s">
        <v>38720</v>
      </c>
      <c r="C17326" s="10" t="s">
        <v>726</v>
      </c>
      <c r="D17326" s="10" t="s">
        <v>38733</v>
      </c>
      <c r="E17326" s="10" t="s">
        <v>38734</v>
      </c>
      <c r="F17326" s="18" t="s">
        <v>22</v>
      </c>
      <c r="G17326" s="12" t="s">
        <v>141</v>
      </c>
      <c r="H17326" s="12"/>
      <c r="I17326" s="12"/>
      <c r="J17326" s="12" t="s">
        <v>40053</v>
      </c>
      <c r="K17326" s="12" t="s">
        <v>40054</v>
      </c>
      <c r="L17326" s="10" t="s">
        <v>12</v>
      </c>
      <c r="M17326" s="10" t="s">
        <v>13</v>
      </c>
      <c r="N17326" s="10" t="s">
        <v>14</v>
      </c>
      <c r="O17326" s="32" t="s">
        <v>15</v>
      </c>
      <c r="P17326" s="10" t="s">
        <v>40</v>
      </c>
      <c r="Q17326" s="33" t="s">
        <v>39728</v>
      </c>
      <c r="R17326" s="12" t="s">
        <v>18</v>
      </c>
    </row>
    <row r="17327" spans="1:18" x14ac:dyDescent="0.45">
      <c r="A17327" s="12" t="s">
        <v>33668</v>
      </c>
      <c r="B17327" s="10" t="s">
        <v>38720</v>
      </c>
      <c r="C17327" s="10" t="s">
        <v>726</v>
      </c>
      <c r="D17327" s="10" t="s">
        <v>38735</v>
      </c>
      <c r="E17327" s="10" t="s">
        <v>38736</v>
      </c>
      <c r="F17327" s="18" t="s">
        <v>34705</v>
      </c>
      <c r="G17327" s="12" t="s">
        <v>64</v>
      </c>
      <c r="H17327" s="12"/>
      <c r="I17327" s="12"/>
      <c r="J17327" s="12" t="s">
        <v>40053</v>
      </c>
      <c r="K17327" s="12" t="s">
        <v>40054</v>
      </c>
      <c r="L17327" s="10" t="s">
        <v>103</v>
      </c>
      <c r="M17327" s="10" t="s">
        <v>148</v>
      </c>
      <c r="N17327" s="10" t="s">
        <v>14</v>
      </c>
      <c r="O17327" s="32" t="s">
        <v>15</v>
      </c>
      <c r="P17327" s="10" t="s">
        <v>149</v>
      </c>
      <c r="Q17327" s="33" t="s">
        <v>1089</v>
      </c>
      <c r="R17327" s="12" t="s">
        <v>18</v>
      </c>
    </row>
    <row r="17328" spans="1:18" x14ac:dyDescent="0.45">
      <c r="A17328" s="12" t="s">
        <v>33668</v>
      </c>
      <c r="B17328" s="10" t="s">
        <v>38720</v>
      </c>
      <c r="C17328" s="10" t="s">
        <v>726</v>
      </c>
      <c r="D17328" s="10" t="s">
        <v>38737</v>
      </c>
      <c r="E17328" s="10" t="s">
        <v>38738</v>
      </c>
      <c r="F17328" s="18" t="s">
        <v>1345</v>
      </c>
      <c r="G17328" s="12" t="s">
        <v>64</v>
      </c>
      <c r="H17328" s="12"/>
      <c r="I17328" s="12"/>
      <c r="J17328" s="12" t="s">
        <v>40053</v>
      </c>
      <c r="K17328" s="12" t="s">
        <v>40054</v>
      </c>
      <c r="L17328" s="10" t="s">
        <v>51</v>
      </c>
      <c r="M17328" s="10" t="s">
        <v>52</v>
      </c>
      <c r="N17328" s="10" t="s">
        <v>31</v>
      </c>
      <c r="O17328" s="32" t="s">
        <v>15</v>
      </c>
      <c r="P17328" s="10" t="s">
        <v>16</v>
      </c>
      <c r="Q17328" s="33" t="s">
        <v>39547</v>
      </c>
      <c r="R17328" s="12" t="s">
        <v>18</v>
      </c>
    </row>
    <row r="17329" spans="1:18" x14ac:dyDescent="0.45">
      <c r="A17329" s="12" t="s">
        <v>33668</v>
      </c>
      <c r="B17329" s="10" t="s">
        <v>38720</v>
      </c>
      <c r="C17329" s="10" t="s">
        <v>25</v>
      </c>
      <c r="D17329" s="10" t="s">
        <v>38739</v>
      </c>
      <c r="E17329" s="10" t="s">
        <v>38740</v>
      </c>
      <c r="F17329" s="18" t="s">
        <v>13601</v>
      </c>
      <c r="G17329" s="12" t="s">
        <v>11</v>
      </c>
      <c r="H17329" s="12"/>
      <c r="I17329" s="12"/>
      <c r="J17329" s="45" t="s">
        <v>40051</v>
      </c>
      <c r="K17329" s="45" t="s">
        <v>40052</v>
      </c>
      <c r="L17329" s="10" t="s">
        <v>12</v>
      </c>
      <c r="M17329" s="10" t="s">
        <v>13</v>
      </c>
      <c r="N17329" s="10" t="s">
        <v>14</v>
      </c>
      <c r="O17329" s="32" t="s">
        <v>15</v>
      </c>
      <c r="P17329" s="10" t="s">
        <v>16</v>
      </c>
      <c r="Q17329" s="33" t="s">
        <v>13602</v>
      </c>
      <c r="R17329" s="12" t="s">
        <v>18</v>
      </c>
    </row>
    <row r="17330" spans="1:18" x14ac:dyDescent="0.45">
      <c r="A17330" s="12" t="s">
        <v>33668</v>
      </c>
      <c r="B17330" s="10" t="s">
        <v>38720</v>
      </c>
      <c r="C17330" s="10" t="s">
        <v>25</v>
      </c>
      <c r="D17330" s="10" t="s">
        <v>38741</v>
      </c>
      <c r="E17330" s="10" t="s">
        <v>38742</v>
      </c>
      <c r="F17330" s="18" t="s">
        <v>14539</v>
      </c>
      <c r="G17330" s="12" t="s">
        <v>11</v>
      </c>
      <c r="H17330" s="12"/>
      <c r="I17330" s="12"/>
      <c r="J17330" s="45" t="s">
        <v>40051</v>
      </c>
      <c r="K17330" s="45" t="s">
        <v>40052</v>
      </c>
      <c r="L17330" s="10" t="s">
        <v>12</v>
      </c>
      <c r="M17330" s="10" t="s">
        <v>13</v>
      </c>
      <c r="N17330" s="10" t="s">
        <v>14</v>
      </c>
      <c r="O17330" s="32" t="s">
        <v>15</v>
      </c>
      <c r="P17330" s="10" t="s">
        <v>16</v>
      </c>
      <c r="Q17330" s="33" t="s">
        <v>39725</v>
      </c>
      <c r="R17330" s="12" t="s">
        <v>18</v>
      </c>
    </row>
    <row r="17331" spans="1:18" x14ac:dyDescent="0.45">
      <c r="A17331" s="12" t="s">
        <v>33668</v>
      </c>
      <c r="B17331" s="10" t="s">
        <v>38720</v>
      </c>
      <c r="C17331" s="10" t="s">
        <v>296</v>
      </c>
      <c r="D17331" s="10" t="s">
        <v>38743</v>
      </c>
      <c r="E17331" s="10" t="s">
        <v>38744</v>
      </c>
      <c r="F17331" s="18" t="s">
        <v>223</v>
      </c>
      <c r="G17331" s="12" t="s">
        <v>39723</v>
      </c>
      <c r="H17331" s="12"/>
      <c r="I17331" s="12"/>
      <c r="J17331" s="45" t="s">
        <v>40051</v>
      </c>
      <c r="K17331" s="45" t="s">
        <v>40052</v>
      </c>
      <c r="L17331" s="10" t="s">
        <v>12</v>
      </c>
      <c r="M17331" s="10" t="s">
        <v>13</v>
      </c>
      <c r="N17331" s="10" t="s">
        <v>14</v>
      </c>
      <c r="O17331" s="32" t="s">
        <v>15</v>
      </c>
      <c r="P17331" s="10" t="s">
        <v>16</v>
      </c>
      <c r="Q17331" s="33" t="s">
        <v>39728</v>
      </c>
      <c r="R17331" s="12" t="s">
        <v>18</v>
      </c>
    </row>
    <row r="17332" spans="1:18" x14ac:dyDescent="0.45">
      <c r="A17332" s="12" t="s">
        <v>33668</v>
      </c>
      <c r="B17332" s="10" t="s">
        <v>38745</v>
      </c>
      <c r="C17332" s="10" t="s">
        <v>30923</v>
      </c>
      <c r="D17332" s="10" t="s">
        <v>38746</v>
      </c>
      <c r="E17332" s="10" t="s">
        <v>38747</v>
      </c>
      <c r="F17332" s="18" t="s">
        <v>110</v>
      </c>
      <c r="G17332" s="12" t="s">
        <v>11</v>
      </c>
      <c r="H17332" s="12"/>
      <c r="I17332" s="12" t="s">
        <v>335</v>
      </c>
      <c r="J17332" s="45" t="s">
        <v>40051</v>
      </c>
      <c r="K17332" s="45" t="s">
        <v>40052</v>
      </c>
      <c r="L17332" s="10" t="s">
        <v>12</v>
      </c>
      <c r="M17332" s="10" t="s">
        <v>13</v>
      </c>
      <c r="N17332" s="10" t="s">
        <v>14</v>
      </c>
      <c r="O17332" s="32" t="s">
        <v>15</v>
      </c>
      <c r="P17332" s="10" t="s">
        <v>16</v>
      </c>
      <c r="Q17332" s="33" t="s">
        <v>111</v>
      </c>
      <c r="R17332" s="12" t="s">
        <v>18</v>
      </c>
    </row>
    <row r="17333" spans="1:18" x14ac:dyDescent="0.45">
      <c r="A17333" s="12" t="s">
        <v>33668</v>
      </c>
      <c r="B17333" s="10" t="s">
        <v>38748</v>
      </c>
      <c r="C17333" s="10" t="s">
        <v>296</v>
      </c>
      <c r="D17333" s="10" t="s">
        <v>38749</v>
      </c>
      <c r="E17333" s="10" t="s">
        <v>38750</v>
      </c>
      <c r="F17333" s="18" t="s">
        <v>220</v>
      </c>
      <c r="G17333" s="12" t="s">
        <v>39723</v>
      </c>
      <c r="H17333" s="12" t="s">
        <v>39456</v>
      </c>
      <c r="I17333" s="12"/>
      <c r="J17333" s="45" t="s">
        <v>40057</v>
      </c>
      <c r="K17333" s="45" t="s">
        <v>40058</v>
      </c>
      <c r="L17333" s="10" t="s">
        <v>12</v>
      </c>
      <c r="M17333" s="10" t="s">
        <v>13</v>
      </c>
      <c r="N17333" s="10" t="s">
        <v>14</v>
      </c>
      <c r="O17333" s="32" t="s">
        <v>15</v>
      </c>
      <c r="P17333" s="10" t="s">
        <v>16</v>
      </c>
      <c r="Q17333" s="33" t="s">
        <v>187</v>
      </c>
      <c r="R17333" s="12" t="s">
        <v>18</v>
      </c>
    </row>
    <row r="17334" spans="1:18" x14ac:dyDescent="0.45">
      <c r="A17334" s="12" t="s">
        <v>33668</v>
      </c>
      <c r="B17334" s="10" t="s">
        <v>38748</v>
      </c>
      <c r="C17334" s="10" t="s">
        <v>296</v>
      </c>
      <c r="D17334" s="10" t="s">
        <v>38751</v>
      </c>
      <c r="E17334" s="10" t="s">
        <v>40022</v>
      </c>
      <c r="F17334" s="18" t="s">
        <v>223</v>
      </c>
      <c r="G17334" s="12" t="s">
        <v>39723</v>
      </c>
      <c r="H17334" s="12" t="s">
        <v>39456</v>
      </c>
      <c r="I17334" s="12"/>
      <c r="J17334" s="45" t="s">
        <v>40057</v>
      </c>
      <c r="K17334" s="45" t="s">
        <v>40058</v>
      </c>
      <c r="L17334" s="10" t="s">
        <v>12</v>
      </c>
      <c r="M17334" s="10" t="s">
        <v>13</v>
      </c>
      <c r="N17334" s="10" t="s">
        <v>14</v>
      </c>
      <c r="O17334" s="32" t="s">
        <v>15</v>
      </c>
      <c r="P17334" s="10" t="s">
        <v>16</v>
      </c>
      <c r="Q17334" s="33" t="s">
        <v>39728</v>
      </c>
      <c r="R17334" s="12" t="s">
        <v>18</v>
      </c>
    </row>
    <row r="17335" spans="1:18" x14ac:dyDescent="0.45">
      <c r="A17335" s="12" t="s">
        <v>33668</v>
      </c>
      <c r="B17335" s="10" t="s">
        <v>38748</v>
      </c>
      <c r="C17335" s="10" t="s">
        <v>296</v>
      </c>
      <c r="D17335" s="10" t="s">
        <v>38752</v>
      </c>
      <c r="E17335" s="10" t="s">
        <v>40023</v>
      </c>
      <c r="F17335" s="18" t="s">
        <v>11014</v>
      </c>
      <c r="G17335" s="12" t="s">
        <v>39723</v>
      </c>
      <c r="H17335" s="12"/>
      <c r="I17335" s="12"/>
      <c r="J17335" s="45" t="s">
        <v>40057</v>
      </c>
      <c r="K17335" s="45" t="s">
        <v>40058</v>
      </c>
      <c r="L17335" s="10" t="s">
        <v>103</v>
      </c>
      <c r="M17335" s="10" t="s">
        <v>148</v>
      </c>
      <c r="N17335" s="10" t="s">
        <v>14</v>
      </c>
      <c r="O17335" s="32" t="s">
        <v>15</v>
      </c>
      <c r="P17335" s="10" t="s">
        <v>149</v>
      </c>
      <c r="Q17335" s="33" t="s">
        <v>39741</v>
      </c>
      <c r="R17335" s="12" t="s">
        <v>18</v>
      </c>
    </row>
    <row r="17336" spans="1:18" x14ac:dyDescent="0.45">
      <c r="A17336" s="12" t="s">
        <v>33668</v>
      </c>
      <c r="B17336" s="10" t="s">
        <v>38748</v>
      </c>
      <c r="C17336" s="10" t="s">
        <v>296</v>
      </c>
      <c r="D17336" s="10" t="s">
        <v>38753</v>
      </c>
      <c r="E17336" s="10" t="s">
        <v>38748</v>
      </c>
      <c r="F17336" s="18" t="s">
        <v>23680</v>
      </c>
      <c r="G17336" s="12" t="s">
        <v>39723</v>
      </c>
      <c r="H17336" s="12"/>
      <c r="I17336" s="12"/>
      <c r="J17336" s="45" t="s">
        <v>40057</v>
      </c>
      <c r="K17336" s="45" t="s">
        <v>40058</v>
      </c>
      <c r="L17336" s="10" t="s">
        <v>15</v>
      </c>
      <c r="M17336" s="10"/>
      <c r="N17336" s="10"/>
      <c r="O17336" s="32"/>
      <c r="P17336" s="10"/>
      <c r="Q17336" s="33"/>
      <c r="R17336" s="12"/>
    </row>
    <row r="17337" spans="1:18" x14ac:dyDescent="0.45">
      <c r="A17337" s="12" t="s">
        <v>33668</v>
      </c>
      <c r="B17337" s="10" t="s">
        <v>38748</v>
      </c>
      <c r="C17337" s="10" t="s">
        <v>296</v>
      </c>
      <c r="D17337" s="10" t="s">
        <v>38754</v>
      </c>
      <c r="E17337" s="10" t="s">
        <v>40024</v>
      </c>
      <c r="F17337" s="18" t="s">
        <v>6500</v>
      </c>
      <c r="G17337" s="12" t="s">
        <v>39723</v>
      </c>
      <c r="H17337" s="12" t="s">
        <v>39456</v>
      </c>
      <c r="I17337" s="12"/>
      <c r="J17337" s="45" t="s">
        <v>40057</v>
      </c>
      <c r="K17337" s="45" t="s">
        <v>40058</v>
      </c>
      <c r="L17337" s="10" t="s">
        <v>12</v>
      </c>
      <c r="M17337" s="10" t="s">
        <v>13</v>
      </c>
      <c r="N17337" s="10" t="s">
        <v>14</v>
      </c>
      <c r="O17337" s="32" t="s">
        <v>15</v>
      </c>
      <c r="P17337" s="10" t="s">
        <v>40</v>
      </c>
      <c r="Q17337" s="33" t="s">
        <v>39464</v>
      </c>
      <c r="R17337" s="12" t="s">
        <v>18</v>
      </c>
    </row>
    <row r="17338" spans="1:18" x14ac:dyDescent="0.45">
      <c r="A17338" s="12" t="s">
        <v>33668</v>
      </c>
      <c r="B17338" s="10" t="s">
        <v>38748</v>
      </c>
      <c r="C17338" s="10" t="s">
        <v>296</v>
      </c>
      <c r="D17338" s="10" t="s">
        <v>38755</v>
      </c>
      <c r="E17338" s="10" t="s">
        <v>38748</v>
      </c>
      <c r="F17338" s="18" t="s">
        <v>226</v>
      </c>
      <c r="G17338" s="12" t="s">
        <v>39723</v>
      </c>
      <c r="H17338" s="12"/>
      <c r="I17338" s="12"/>
      <c r="J17338" s="45" t="s">
        <v>40057</v>
      </c>
      <c r="K17338" s="45" t="s">
        <v>40058</v>
      </c>
      <c r="L17338" s="10" t="s">
        <v>15</v>
      </c>
      <c r="M17338" s="10"/>
      <c r="N17338" s="10"/>
      <c r="O17338" s="32"/>
      <c r="P17338" s="10"/>
      <c r="Q17338" s="33"/>
      <c r="R17338" s="12"/>
    </row>
    <row r="17339" spans="1:18" x14ac:dyDescent="0.45">
      <c r="A17339" s="12" t="s">
        <v>33668</v>
      </c>
      <c r="B17339" s="10" t="s">
        <v>38748</v>
      </c>
      <c r="C17339" s="10" t="s">
        <v>296</v>
      </c>
      <c r="D17339" s="10" t="s">
        <v>38756</v>
      </c>
      <c r="E17339" s="10" t="s">
        <v>40025</v>
      </c>
      <c r="F17339" s="18" t="s">
        <v>23685</v>
      </c>
      <c r="G17339" s="12" t="s">
        <v>39723</v>
      </c>
      <c r="H17339" s="12" t="s">
        <v>39456</v>
      </c>
      <c r="I17339" s="12"/>
      <c r="J17339" s="45" t="s">
        <v>40057</v>
      </c>
      <c r="K17339" s="45" t="s">
        <v>40058</v>
      </c>
      <c r="L17339" s="10" t="s">
        <v>12</v>
      </c>
      <c r="M17339" s="10" t="s">
        <v>13</v>
      </c>
      <c r="N17339" s="10" t="s">
        <v>14</v>
      </c>
      <c r="O17339" s="32" t="s">
        <v>15</v>
      </c>
      <c r="P17339" s="10" t="s">
        <v>16</v>
      </c>
      <c r="Q17339" s="33" t="s">
        <v>39709</v>
      </c>
      <c r="R17339" s="12" t="s">
        <v>18</v>
      </c>
    </row>
    <row r="17340" spans="1:18" x14ac:dyDescent="0.45">
      <c r="A17340" s="12" t="s">
        <v>33668</v>
      </c>
      <c r="B17340" s="10" t="s">
        <v>38748</v>
      </c>
      <c r="C17340" s="10" t="s">
        <v>296</v>
      </c>
      <c r="D17340" s="10" t="s">
        <v>38757</v>
      </c>
      <c r="E17340" s="10" t="s">
        <v>40026</v>
      </c>
      <c r="F17340" s="18" t="s">
        <v>229</v>
      </c>
      <c r="G17340" s="12" t="s">
        <v>39723</v>
      </c>
      <c r="H17340" s="12" t="s">
        <v>39456</v>
      </c>
      <c r="I17340" s="12"/>
      <c r="J17340" s="45" t="s">
        <v>40057</v>
      </c>
      <c r="K17340" s="45" t="s">
        <v>40058</v>
      </c>
      <c r="L17340" s="10" t="s">
        <v>12</v>
      </c>
      <c r="M17340" s="10" t="s">
        <v>13</v>
      </c>
      <c r="N17340" s="10" t="s">
        <v>14</v>
      </c>
      <c r="O17340" s="32" t="s">
        <v>15</v>
      </c>
      <c r="P17340" s="10" t="s">
        <v>16</v>
      </c>
      <c r="Q17340" s="33" t="s">
        <v>230</v>
      </c>
      <c r="R17340" s="12" t="s">
        <v>18</v>
      </c>
    </row>
    <row r="17341" spans="1:18" x14ac:dyDescent="0.45">
      <c r="A17341" s="12" t="s">
        <v>33668</v>
      </c>
      <c r="B17341" s="10" t="s">
        <v>38748</v>
      </c>
      <c r="C17341" s="10" t="s">
        <v>296</v>
      </c>
      <c r="D17341" s="10" t="s">
        <v>38758</v>
      </c>
      <c r="E17341" s="10" t="s">
        <v>40027</v>
      </c>
      <c r="F17341" s="18" t="s">
        <v>9924</v>
      </c>
      <c r="G17341" s="12" t="s">
        <v>39723</v>
      </c>
      <c r="H17341" s="12" t="s">
        <v>39456</v>
      </c>
      <c r="I17341" s="12"/>
      <c r="J17341" s="45" t="s">
        <v>40057</v>
      </c>
      <c r="K17341" s="45" t="s">
        <v>40058</v>
      </c>
      <c r="L17341" s="10" t="s">
        <v>15</v>
      </c>
      <c r="M17341" s="10"/>
      <c r="N17341" s="10"/>
      <c r="O17341" s="32"/>
      <c r="P17341" s="10"/>
      <c r="Q17341" s="33"/>
      <c r="R17341" s="12"/>
    </row>
    <row r="17342" spans="1:18" x14ac:dyDescent="0.45">
      <c r="A17342" s="12" t="s">
        <v>33668</v>
      </c>
      <c r="B17342" s="10" t="s">
        <v>38748</v>
      </c>
      <c r="C17342" s="10" t="s">
        <v>296</v>
      </c>
      <c r="D17342" s="10" t="s">
        <v>38759</v>
      </c>
      <c r="E17342" s="10" t="s">
        <v>40028</v>
      </c>
      <c r="F17342" s="18" t="s">
        <v>610</v>
      </c>
      <c r="G17342" s="12" t="s">
        <v>39723</v>
      </c>
      <c r="H17342" s="12" t="s">
        <v>39456</v>
      </c>
      <c r="I17342" s="12"/>
      <c r="J17342" s="45" t="s">
        <v>40057</v>
      </c>
      <c r="K17342" s="45" t="s">
        <v>40058</v>
      </c>
      <c r="L17342" s="10" t="s">
        <v>12</v>
      </c>
      <c r="M17342" s="10" t="s">
        <v>13</v>
      </c>
      <c r="N17342" s="10" t="s">
        <v>14</v>
      </c>
      <c r="O17342" s="32" t="s">
        <v>15</v>
      </c>
      <c r="P17342" s="10" t="s">
        <v>40</v>
      </c>
      <c r="Q17342" s="33" t="s">
        <v>525</v>
      </c>
      <c r="R17342" s="12" t="s">
        <v>18</v>
      </c>
    </row>
    <row r="17343" spans="1:18" x14ac:dyDescent="0.45">
      <c r="A17343" s="12" t="s">
        <v>33668</v>
      </c>
      <c r="B17343" s="10" t="s">
        <v>38748</v>
      </c>
      <c r="C17343" s="10" t="s">
        <v>296</v>
      </c>
      <c r="D17343" s="10" t="s">
        <v>38760</v>
      </c>
      <c r="E17343" s="10" t="s">
        <v>40029</v>
      </c>
      <c r="F17343" s="18" t="s">
        <v>633</v>
      </c>
      <c r="G17343" s="12" t="s">
        <v>39723</v>
      </c>
      <c r="H17343" s="12" t="s">
        <v>39456</v>
      </c>
      <c r="I17343" s="12"/>
      <c r="J17343" s="45" t="s">
        <v>40057</v>
      </c>
      <c r="K17343" s="45" t="s">
        <v>40058</v>
      </c>
      <c r="L17343" s="10" t="s">
        <v>12</v>
      </c>
      <c r="M17343" s="10" t="s">
        <v>13</v>
      </c>
      <c r="N17343" s="10" t="s">
        <v>14</v>
      </c>
      <c r="O17343" s="32" t="s">
        <v>15</v>
      </c>
      <c r="P17343" s="10" t="s">
        <v>16</v>
      </c>
      <c r="Q17343" s="33" t="s">
        <v>319</v>
      </c>
      <c r="R17343" s="12" t="s">
        <v>18</v>
      </c>
    </row>
    <row r="17344" spans="1:18" x14ac:dyDescent="0.45">
      <c r="A17344" s="12" t="s">
        <v>33668</v>
      </c>
      <c r="B17344" s="10" t="s">
        <v>38748</v>
      </c>
      <c r="C17344" s="10" t="s">
        <v>296</v>
      </c>
      <c r="D17344" s="10" t="s">
        <v>38761</v>
      </c>
      <c r="E17344" s="10" t="s">
        <v>38762</v>
      </c>
      <c r="F17344" s="18" t="s">
        <v>39</v>
      </c>
      <c r="G17344" s="12" t="s">
        <v>39723</v>
      </c>
      <c r="H17344" s="12" t="s">
        <v>39456</v>
      </c>
      <c r="I17344" s="12"/>
      <c r="J17344" s="45" t="s">
        <v>40057</v>
      </c>
      <c r="K17344" s="45" t="s">
        <v>40058</v>
      </c>
      <c r="L17344" s="10" t="s">
        <v>12</v>
      </c>
      <c r="M17344" s="10" t="s">
        <v>13</v>
      </c>
      <c r="N17344" s="10" t="s">
        <v>14</v>
      </c>
      <c r="O17344" s="32" t="s">
        <v>15</v>
      </c>
      <c r="P17344" s="10" t="s">
        <v>16</v>
      </c>
      <c r="Q17344" s="33" t="s">
        <v>39515</v>
      </c>
      <c r="R17344" s="12" t="s">
        <v>18</v>
      </c>
    </row>
    <row r="17345" spans="1:18" x14ac:dyDescent="0.45">
      <c r="A17345" s="12" t="s">
        <v>33668</v>
      </c>
      <c r="B17345" s="10" t="s">
        <v>38748</v>
      </c>
      <c r="C17345" s="10" t="s">
        <v>296</v>
      </c>
      <c r="D17345" s="10" t="s">
        <v>38763</v>
      </c>
      <c r="E17345" s="10" t="s">
        <v>38764</v>
      </c>
      <c r="F17345" s="18" t="s">
        <v>636</v>
      </c>
      <c r="G17345" s="12" t="s">
        <v>39723</v>
      </c>
      <c r="H17345" s="12" t="s">
        <v>39456</v>
      </c>
      <c r="I17345" s="12"/>
      <c r="J17345" s="45" t="s">
        <v>40057</v>
      </c>
      <c r="K17345" s="45" t="s">
        <v>40058</v>
      </c>
      <c r="L17345" s="10" t="s">
        <v>12</v>
      </c>
      <c r="M17345" s="10" t="s">
        <v>13</v>
      </c>
      <c r="N17345" s="10" t="s">
        <v>14</v>
      </c>
      <c r="O17345" s="32" t="s">
        <v>15</v>
      </c>
      <c r="P17345" s="10" t="s">
        <v>16</v>
      </c>
      <c r="Q17345" s="33" t="s">
        <v>393</v>
      </c>
      <c r="R17345" s="12" t="s">
        <v>18</v>
      </c>
    </row>
    <row r="17346" spans="1:18" x14ac:dyDescent="0.45">
      <c r="A17346" s="12" t="s">
        <v>33668</v>
      </c>
      <c r="B17346" s="10" t="s">
        <v>38748</v>
      </c>
      <c r="C17346" s="10" t="s">
        <v>296</v>
      </c>
      <c r="D17346" s="10" t="s">
        <v>38765</v>
      </c>
      <c r="E17346" s="10" t="s">
        <v>38766</v>
      </c>
      <c r="F17346" s="18" t="s">
        <v>356</v>
      </c>
      <c r="G17346" s="12" t="s">
        <v>39723</v>
      </c>
      <c r="H17346" s="12" t="s">
        <v>39456</v>
      </c>
      <c r="I17346" s="12"/>
      <c r="J17346" s="45" t="s">
        <v>40057</v>
      </c>
      <c r="K17346" s="45" t="s">
        <v>40058</v>
      </c>
      <c r="L17346" s="10" t="s">
        <v>12</v>
      </c>
      <c r="M17346" s="10" t="s">
        <v>13</v>
      </c>
      <c r="N17346" s="10" t="s">
        <v>14</v>
      </c>
      <c r="O17346" s="32" t="s">
        <v>15</v>
      </c>
      <c r="P17346" s="10" t="s">
        <v>40</v>
      </c>
      <c r="Q17346" s="33" t="s">
        <v>80</v>
      </c>
      <c r="R17346" s="12" t="s">
        <v>18</v>
      </c>
    </row>
    <row r="17347" spans="1:18" x14ac:dyDescent="0.45">
      <c r="A17347" s="12" t="s">
        <v>33668</v>
      </c>
      <c r="B17347" s="10" t="s">
        <v>38748</v>
      </c>
      <c r="C17347" s="10" t="s">
        <v>296</v>
      </c>
      <c r="D17347" s="10" t="s">
        <v>38767</v>
      </c>
      <c r="E17347" s="10" t="s">
        <v>40030</v>
      </c>
      <c r="F17347" s="18" t="s">
        <v>233</v>
      </c>
      <c r="G17347" s="12" t="s">
        <v>39723</v>
      </c>
      <c r="H17347" s="12" t="s">
        <v>39456</v>
      </c>
      <c r="I17347" s="12"/>
      <c r="J17347" s="45" t="s">
        <v>40057</v>
      </c>
      <c r="K17347" s="45" t="s">
        <v>40058</v>
      </c>
      <c r="L17347" s="10" t="s">
        <v>51</v>
      </c>
      <c r="M17347" s="10" t="s">
        <v>99</v>
      </c>
      <c r="N17347" s="10" t="s">
        <v>31</v>
      </c>
      <c r="O17347" s="32" t="s">
        <v>15</v>
      </c>
      <c r="P17347" s="10" t="s">
        <v>54</v>
      </c>
      <c r="Q17347" s="33" t="s">
        <v>39554</v>
      </c>
      <c r="R17347" s="12" t="s">
        <v>18</v>
      </c>
    </row>
    <row r="17348" spans="1:18" x14ac:dyDescent="0.45">
      <c r="A17348" s="12" t="s">
        <v>33668</v>
      </c>
      <c r="B17348" s="10" t="s">
        <v>38768</v>
      </c>
      <c r="C17348" s="10" t="s">
        <v>296</v>
      </c>
      <c r="D17348" s="10" t="s">
        <v>38769</v>
      </c>
      <c r="E17348" s="10" t="s">
        <v>38768</v>
      </c>
      <c r="F17348" s="18" t="s">
        <v>226</v>
      </c>
      <c r="G17348" s="12" t="s">
        <v>39723</v>
      </c>
      <c r="H17348" s="12"/>
      <c r="I17348" s="12"/>
      <c r="J17348" s="45" t="s">
        <v>40051</v>
      </c>
      <c r="K17348" s="45" t="s">
        <v>40052</v>
      </c>
      <c r="L17348" s="10" t="s">
        <v>15</v>
      </c>
      <c r="M17348" s="10"/>
      <c r="N17348" s="10"/>
      <c r="O17348" s="32"/>
      <c r="P17348" s="10"/>
      <c r="Q17348" s="33"/>
      <c r="R17348" s="12"/>
    </row>
    <row r="17349" spans="1:18" x14ac:dyDescent="0.45">
      <c r="A17349" s="12" t="s">
        <v>33668</v>
      </c>
      <c r="B17349" s="10" t="s">
        <v>38768</v>
      </c>
      <c r="C17349" s="10" t="s">
        <v>296</v>
      </c>
      <c r="D17349" s="10" t="s">
        <v>38770</v>
      </c>
      <c r="E17349" s="10" t="s">
        <v>40031</v>
      </c>
      <c r="F17349" s="18" t="s">
        <v>610</v>
      </c>
      <c r="G17349" s="12" t="s">
        <v>39723</v>
      </c>
      <c r="H17349" s="12"/>
      <c r="I17349" s="12"/>
      <c r="J17349" s="45" t="s">
        <v>40051</v>
      </c>
      <c r="K17349" s="45" t="s">
        <v>40052</v>
      </c>
      <c r="L17349" s="10" t="s">
        <v>12</v>
      </c>
      <c r="M17349" s="10" t="s">
        <v>13</v>
      </c>
      <c r="N17349" s="10" t="s">
        <v>14</v>
      </c>
      <c r="O17349" s="32" t="s">
        <v>15</v>
      </c>
      <c r="P17349" s="10" t="s">
        <v>16</v>
      </c>
      <c r="Q17349" s="33" t="s">
        <v>39726</v>
      </c>
      <c r="R17349" s="12" t="s">
        <v>18</v>
      </c>
    </row>
    <row r="17350" spans="1:18" x14ac:dyDescent="0.45">
      <c r="A17350" s="12" t="s">
        <v>33668</v>
      </c>
      <c r="B17350" s="10" t="s">
        <v>38768</v>
      </c>
      <c r="C17350" s="10" t="s">
        <v>296</v>
      </c>
      <c r="D17350" s="10" t="s">
        <v>38771</v>
      </c>
      <c r="E17350" s="10" t="s">
        <v>38772</v>
      </c>
      <c r="F17350" s="18" t="s">
        <v>636</v>
      </c>
      <c r="G17350" s="12" t="s">
        <v>39723</v>
      </c>
      <c r="H17350" s="12"/>
      <c r="I17350" s="12"/>
      <c r="J17350" s="45" t="s">
        <v>40051</v>
      </c>
      <c r="K17350" s="45" t="s">
        <v>40052</v>
      </c>
      <c r="L17350" s="10" t="s">
        <v>12</v>
      </c>
      <c r="M17350" s="10" t="s">
        <v>13</v>
      </c>
      <c r="N17350" s="10" t="s">
        <v>14</v>
      </c>
      <c r="O17350" s="32" t="s">
        <v>15</v>
      </c>
      <c r="P17350" s="10" t="s">
        <v>16</v>
      </c>
      <c r="Q17350" s="33" t="s">
        <v>393</v>
      </c>
      <c r="R17350" s="12" t="s">
        <v>18</v>
      </c>
    </row>
    <row r="17351" spans="1:18" x14ac:dyDescent="0.45">
      <c r="A17351" s="12" t="s">
        <v>33668</v>
      </c>
      <c r="B17351" s="10" t="s">
        <v>38773</v>
      </c>
      <c r="C17351" s="10" t="s">
        <v>296</v>
      </c>
      <c r="D17351" s="10" t="s">
        <v>38774</v>
      </c>
      <c r="E17351" s="10" t="s">
        <v>38775</v>
      </c>
      <c r="F17351" s="18" t="s">
        <v>220</v>
      </c>
      <c r="G17351" s="12" t="s">
        <v>39723</v>
      </c>
      <c r="H17351" s="12"/>
      <c r="I17351" s="12"/>
      <c r="J17351" s="45" t="s">
        <v>40051</v>
      </c>
      <c r="K17351" s="45" t="s">
        <v>40052</v>
      </c>
      <c r="L17351" s="10" t="s">
        <v>12</v>
      </c>
      <c r="M17351" s="10" t="s">
        <v>13</v>
      </c>
      <c r="N17351" s="10" t="s">
        <v>14</v>
      </c>
      <c r="O17351" s="32" t="s">
        <v>15</v>
      </c>
      <c r="P17351" s="10" t="s">
        <v>16</v>
      </c>
      <c r="Q17351" s="33" t="s">
        <v>187</v>
      </c>
      <c r="R17351" s="12" t="s">
        <v>18</v>
      </c>
    </row>
    <row r="17352" spans="1:18" x14ac:dyDescent="0.45">
      <c r="A17352" s="12" t="s">
        <v>33668</v>
      </c>
      <c r="B17352" s="10" t="s">
        <v>38773</v>
      </c>
      <c r="C17352" s="10" t="s">
        <v>296</v>
      </c>
      <c r="D17352" s="10" t="s">
        <v>38776</v>
      </c>
      <c r="E17352" s="10" t="s">
        <v>40032</v>
      </c>
      <c r="F17352" s="18" t="s">
        <v>223</v>
      </c>
      <c r="G17352" s="12" t="s">
        <v>39723</v>
      </c>
      <c r="H17352" s="12"/>
      <c r="I17352" s="12"/>
      <c r="J17352" s="45" t="s">
        <v>40051</v>
      </c>
      <c r="K17352" s="45" t="s">
        <v>40052</v>
      </c>
      <c r="L17352" s="10" t="s">
        <v>12</v>
      </c>
      <c r="M17352" s="10" t="s">
        <v>13</v>
      </c>
      <c r="N17352" s="10" t="s">
        <v>14</v>
      </c>
      <c r="O17352" s="32" t="s">
        <v>15</v>
      </c>
      <c r="P17352" s="10" t="s">
        <v>16</v>
      </c>
      <c r="Q17352" s="33" t="s">
        <v>39728</v>
      </c>
      <c r="R17352" s="12" t="s">
        <v>18</v>
      </c>
    </row>
    <row r="17353" spans="1:18" x14ac:dyDescent="0.45">
      <c r="A17353" s="12" t="s">
        <v>33668</v>
      </c>
      <c r="B17353" s="10" t="s">
        <v>38773</v>
      </c>
      <c r="C17353" s="10" t="s">
        <v>296</v>
      </c>
      <c r="D17353" s="10" t="s">
        <v>38777</v>
      </c>
      <c r="E17353" s="10" t="s">
        <v>38778</v>
      </c>
      <c r="F17353" s="18" t="s">
        <v>226</v>
      </c>
      <c r="G17353" s="12" t="s">
        <v>39723</v>
      </c>
      <c r="H17353" s="12"/>
      <c r="I17353" s="12"/>
      <c r="J17353" s="45" t="s">
        <v>40051</v>
      </c>
      <c r="K17353" s="45" t="s">
        <v>40052</v>
      </c>
      <c r="L17353" s="10" t="s">
        <v>15</v>
      </c>
      <c r="M17353" s="10"/>
      <c r="N17353" s="10"/>
      <c r="O17353" s="32"/>
      <c r="P17353" s="10"/>
      <c r="Q17353" s="33"/>
      <c r="R17353" s="12"/>
    </row>
    <row r="17354" spans="1:18" x14ac:dyDescent="0.45">
      <c r="A17354" s="12" t="s">
        <v>33668</v>
      </c>
      <c r="B17354" s="10" t="s">
        <v>38773</v>
      </c>
      <c r="C17354" s="10" t="s">
        <v>296</v>
      </c>
      <c r="D17354" s="10" t="s">
        <v>38779</v>
      </c>
      <c r="E17354" s="10" t="s">
        <v>38780</v>
      </c>
      <c r="F17354" s="18" t="s">
        <v>22929</v>
      </c>
      <c r="G17354" s="12" t="s">
        <v>39723</v>
      </c>
      <c r="H17354" s="12"/>
      <c r="I17354" s="12"/>
      <c r="J17354" s="45" t="s">
        <v>40051</v>
      </c>
      <c r="K17354" s="45" t="s">
        <v>40052</v>
      </c>
      <c r="L17354" s="10" t="s">
        <v>12</v>
      </c>
      <c r="M17354" s="10" t="s">
        <v>13</v>
      </c>
      <c r="N17354" s="10" t="s">
        <v>14</v>
      </c>
      <c r="O17354" s="32" t="s">
        <v>15</v>
      </c>
      <c r="P17354" s="10" t="s">
        <v>16</v>
      </c>
      <c r="Q17354" s="33" t="s">
        <v>39727</v>
      </c>
      <c r="R17354" s="12" t="s">
        <v>18</v>
      </c>
    </row>
    <row r="17355" spans="1:18" x14ac:dyDescent="0.45">
      <c r="A17355" s="12" t="s">
        <v>33668</v>
      </c>
      <c r="B17355" s="10" t="s">
        <v>38773</v>
      </c>
      <c r="C17355" s="10" t="s">
        <v>296</v>
      </c>
      <c r="D17355" s="10" t="s">
        <v>38781</v>
      </c>
      <c r="E17355" s="10" t="s">
        <v>40033</v>
      </c>
      <c r="F17355" s="18" t="s">
        <v>633</v>
      </c>
      <c r="G17355" s="12" t="s">
        <v>39723</v>
      </c>
      <c r="H17355" s="12"/>
      <c r="I17355" s="12"/>
      <c r="J17355" s="45" t="s">
        <v>40051</v>
      </c>
      <c r="K17355" s="45" t="s">
        <v>40052</v>
      </c>
      <c r="L17355" s="10" t="s">
        <v>12</v>
      </c>
      <c r="M17355" s="10" t="s">
        <v>13</v>
      </c>
      <c r="N17355" s="10" t="s">
        <v>14</v>
      </c>
      <c r="O17355" s="32" t="s">
        <v>15</v>
      </c>
      <c r="P17355" s="10" t="s">
        <v>16</v>
      </c>
      <c r="Q17355" s="33" t="s">
        <v>319</v>
      </c>
      <c r="R17355" s="12" t="s">
        <v>18</v>
      </c>
    </row>
    <row r="17356" spans="1:18" x14ac:dyDescent="0.45">
      <c r="A17356" s="12" t="s">
        <v>33668</v>
      </c>
      <c r="B17356" s="10" t="s">
        <v>38773</v>
      </c>
      <c r="C17356" s="10" t="s">
        <v>296</v>
      </c>
      <c r="D17356" s="10" t="s">
        <v>38782</v>
      </c>
      <c r="E17356" s="10" t="s">
        <v>38783</v>
      </c>
      <c r="F17356" s="18" t="s">
        <v>23670</v>
      </c>
      <c r="G17356" s="12" t="s">
        <v>39723</v>
      </c>
      <c r="H17356" s="12"/>
      <c r="I17356" s="12"/>
      <c r="J17356" s="45" t="s">
        <v>40051</v>
      </c>
      <c r="K17356" s="45" t="s">
        <v>40052</v>
      </c>
      <c r="L17356" s="10" t="s">
        <v>12</v>
      </c>
      <c r="M17356" s="10" t="s">
        <v>13</v>
      </c>
      <c r="N17356" s="10" t="s">
        <v>14</v>
      </c>
      <c r="O17356" s="32" t="s">
        <v>15</v>
      </c>
      <c r="P17356" s="10" t="s">
        <v>16</v>
      </c>
      <c r="Q17356" s="33" t="s">
        <v>39467</v>
      </c>
      <c r="R17356" s="12" t="s">
        <v>18</v>
      </c>
    </row>
    <row r="17357" spans="1:18" x14ac:dyDescent="0.45">
      <c r="A17357" s="12" t="s">
        <v>33668</v>
      </c>
      <c r="B17357" s="10" t="s">
        <v>38773</v>
      </c>
      <c r="C17357" s="10" t="s">
        <v>296</v>
      </c>
      <c r="D17357" s="10" t="s">
        <v>38784</v>
      </c>
      <c r="E17357" s="10" t="s">
        <v>38785</v>
      </c>
      <c r="F17357" s="18" t="s">
        <v>237</v>
      </c>
      <c r="G17357" s="12" t="s">
        <v>39723</v>
      </c>
      <c r="H17357" s="12"/>
      <c r="I17357" s="12"/>
      <c r="J17357" s="45" t="s">
        <v>40051</v>
      </c>
      <c r="K17357" s="45" t="s">
        <v>40052</v>
      </c>
      <c r="L17357" s="10" t="s">
        <v>15</v>
      </c>
      <c r="M17357" s="10"/>
      <c r="N17357" s="10"/>
      <c r="O17357" s="32"/>
      <c r="P17357" s="10"/>
      <c r="Q17357" s="33"/>
      <c r="R17357" s="12"/>
    </row>
    <row r="17358" spans="1:18" x14ac:dyDescent="0.45">
      <c r="A17358" s="12" t="s">
        <v>33668</v>
      </c>
      <c r="B17358" s="10" t="s">
        <v>38773</v>
      </c>
      <c r="C17358" s="10" t="s">
        <v>296</v>
      </c>
      <c r="D17358" s="10" t="s">
        <v>38786</v>
      </c>
      <c r="E17358" s="10" t="s">
        <v>38787</v>
      </c>
      <c r="F17358" s="18" t="s">
        <v>610</v>
      </c>
      <c r="G17358" s="12" t="s">
        <v>39723</v>
      </c>
      <c r="H17358" s="12"/>
      <c r="I17358" s="12"/>
      <c r="J17358" s="45" t="s">
        <v>40051</v>
      </c>
      <c r="K17358" s="45" t="s">
        <v>40052</v>
      </c>
      <c r="L17358" s="10" t="s">
        <v>12</v>
      </c>
      <c r="M17358" s="10" t="s">
        <v>13</v>
      </c>
      <c r="N17358" s="10" t="s">
        <v>14</v>
      </c>
      <c r="O17358" s="32" t="s">
        <v>15</v>
      </c>
      <c r="P17358" s="10" t="s">
        <v>16</v>
      </c>
      <c r="Q17358" s="33" t="s">
        <v>611</v>
      </c>
      <c r="R17358" s="12" t="s">
        <v>18</v>
      </c>
    </row>
    <row r="17359" spans="1:18" x14ac:dyDescent="0.45">
      <c r="A17359" s="12" t="s">
        <v>33668</v>
      </c>
      <c r="B17359" s="10" t="s">
        <v>38773</v>
      </c>
      <c r="C17359" s="10" t="s">
        <v>296</v>
      </c>
      <c r="D17359" s="10" t="s">
        <v>38788</v>
      </c>
      <c r="E17359" s="10" t="s">
        <v>38789</v>
      </c>
      <c r="F17359" s="18" t="s">
        <v>23685</v>
      </c>
      <c r="G17359" s="12" t="s">
        <v>39723</v>
      </c>
      <c r="H17359" s="12"/>
      <c r="I17359" s="12"/>
      <c r="J17359" s="45" t="s">
        <v>40051</v>
      </c>
      <c r="K17359" s="45" t="s">
        <v>40052</v>
      </c>
      <c r="L17359" s="10" t="s">
        <v>12</v>
      </c>
      <c r="M17359" s="10" t="s">
        <v>13</v>
      </c>
      <c r="N17359" s="10" t="s">
        <v>14</v>
      </c>
      <c r="O17359" s="32" t="s">
        <v>15</v>
      </c>
      <c r="P17359" s="10" t="s">
        <v>16</v>
      </c>
      <c r="Q17359" s="33" t="s">
        <v>39709</v>
      </c>
      <c r="R17359" s="12" t="s">
        <v>18</v>
      </c>
    </row>
    <row r="17360" spans="1:18" x14ac:dyDescent="0.45">
      <c r="A17360" s="12" t="s">
        <v>33668</v>
      </c>
      <c r="B17360" s="10" t="s">
        <v>38790</v>
      </c>
      <c r="C17360" s="10" t="s">
        <v>124</v>
      </c>
      <c r="D17360" s="10" t="s">
        <v>38791</v>
      </c>
      <c r="E17360" s="10" t="s">
        <v>38792</v>
      </c>
      <c r="F17360" s="18" t="s">
        <v>10358</v>
      </c>
      <c r="G17360" s="12" t="s">
        <v>64</v>
      </c>
      <c r="H17360" s="12"/>
      <c r="I17360" s="12"/>
      <c r="J17360" s="45" t="s">
        <v>40051</v>
      </c>
      <c r="K17360" s="45" t="s">
        <v>40052</v>
      </c>
      <c r="L17360" s="10" t="s">
        <v>12</v>
      </c>
      <c r="M17360" s="10" t="s">
        <v>13</v>
      </c>
      <c r="N17360" s="10" t="s">
        <v>14</v>
      </c>
      <c r="O17360" s="32" t="s">
        <v>15</v>
      </c>
      <c r="P17360" s="10" t="s">
        <v>16</v>
      </c>
      <c r="Q17360" s="33" t="s">
        <v>39741</v>
      </c>
      <c r="R17360" s="12" t="s">
        <v>18</v>
      </c>
    </row>
    <row r="17361" spans="1:18" x14ac:dyDescent="0.45">
      <c r="A17361" s="12" t="s">
        <v>33668</v>
      </c>
      <c r="B17361" s="10" t="s">
        <v>38793</v>
      </c>
      <c r="C17361" s="10" t="s">
        <v>2174</v>
      </c>
      <c r="D17361" s="10" t="s">
        <v>38794</v>
      </c>
      <c r="E17361" s="10" t="s">
        <v>38795</v>
      </c>
      <c r="F17361" s="18" t="s">
        <v>220</v>
      </c>
      <c r="G17361" s="12" t="s">
        <v>39723</v>
      </c>
      <c r="H17361" s="12"/>
      <c r="I17361" s="12"/>
      <c r="J17361" s="45" t="s">
        <v>40057</v>
      </c>
      <c r="K17361" s="45" t="s">
        <v>40058</v>
      </c>
      <c r="L17361" s="10" t="s">
        <v>12</v>
      </c>
      <c r="M17361" s="10" t="s">
        <v>13</v>
      </c>
      <c r="N17361" s="10" t="s">
        <v>14</v>
      </c>
      <c r="O17361" s="32" t="s">
        <v>15</v>
      </c>
      <c r="P17361" s="10" t="s">
        <v>16</v>
      </c>
      <c r="Q17361" s="33" t="s">
        <v>187</v>
      </c>
      <c r="R17361" s="12" t="s">
        <v>18</v>
      </c>
    </row>
    <row r="17362" spans="1:18" x14ac:dyDescent="0.45">
      <c r="A17362" s="12" t="s">
        <v>33668</v>
      </c>
      <c r="B17362" s="10" t="s">
        <v>38793</v>
      </c>
      <c r="C17362" s="10" t="s">
        <v>2174</v>
      </c>
      <c r="D17362" s="10" t="s">
        <v>38796</v>
      </c>
      <c r="E17362" s="10" t="s">
        <v>40034</v>
      </c>
      <c r="F17362" s="18" t="s">
        <v>223</v>
      </c>
      <c r="G17362" s="12" t="s">
        <v>39723</v>
      </c>
      <c r="H17362" s="12"/>
      <c r="I17362" s="12"/>
      <c r="J17362" s="45" t="s">
        <v>40057</v>
      </c>
      <c r="K17362" s="45" t="s">
        <v>40058</v>
      </c>
      <c r="L17362" s="10" t="s">
        <v>12</v>
      </c>
      <c r="M17362" s="10" t="s">
        <v>13</v>
      </c>
      <c r="N17362" s="10" t="s">
        <v>14</v>
      </c>
      <c r="O17362" s="32" t="s">
        <v>15</v>
      </c>
      <c r="P17362" s="10" t="s">
        <v>16</v>
      </c>
      <c r="Q17362" s="33" t="s">
        <v>39728</v>
      </c>
      <c r="R17362" s="12" t="s">
        <v>18</v>
      </c>
    </row>
    <row r="17363" spans="1:18" x14ac:dyDescent="0.45">
      <c r="A17363" s="12" t="s">
        <v>33668</v>
      </c>
      <c r="B17363" s="10" t="s">
        <v>38793</v>
      </c>
      <c r="C17363" s="10" t="s">
        <v>2174</v>
      </c>
      <c r="D17363" s="10" t="s">
        <v>38797</v>
      </c>
      <c r="E17363" s="10" t="s">
        <v>38798</v>
      </c>
      <c r="F17363" s="18" t="s">
        <v>226</v>
      </c>
      <c r="G17363" s="12" t="s">
        <v>39723</v>
      </c>
      <c r="H17363" s="12"/>
      <c r="I17363" s="12"/>
      <c r="J17363" s="45" t="s">
        <v>40057</v>
      </c>
      <c r="K17363" s="45" t="s">
        <v>40058</v>
      </c>
      <c r="L17363" s="10" t="s">
        <v>15</v>
      </c>
      <c r="M17363" s="10"/>
      <c r="N17363" s="10"/>
      <c r="O17363" s="32"/>
      <c r="P17363" s="10"/>
      <c r="Q17363" s="33"/>
      <c r="R17363" s="12"/>
    </row>
    <row r="17364" spans="1:18" x14ac:dyDescent="0.45">
      <c r="A17364" s="12" t="s">
        <v>33668</v>
      </c>
      <c r="B17364" s="10" t="s">
        <v>38793</v>
      </c>
      <c r="C17364" s="10" t="s">
        <v>2174</v>
      </c>
      <c r="D17364" s="10" t="s">
        <v>38799</v>
      </c>
      <c r="E17364" s="10" t="s">
        <v>40035</v>
      </c>
      <c r="F17364" s="18" t="s">
        <v>633</v>
      </c>
      <c r="G17364" s="12" t="s">
        <v>39723</v>
      </c>
      <c r="H17364" s="12"/>
      <c r="I17364" s="12"/>
      <c r="J17364" s="45" t="s">
        <v>40057</v>
      </c>
      <c r="K17364" s="45" t="s">
        <v>40058</v>
      </c>
      <c r="L17364" s="10" t="s">
        <v>12</v>
      </c>
      <c r="M17364" s="10" t="s">
        <v>13</v>
      </c>
      <c r="N17364" s="10" t="s">
        <v>14</v>
      </c>
      <c r="O17364" s="32" t="s">
        <v>15</v>
      </c>
      <c r="P17364" s="10" t="s">
        <v>16</v>
      </c>
      <c r="Q17364" s="33" t="s">
        <v>319</v>
      </c>
      <c r="R17364" s="12" t="s">
        <v>18</v>
      </c>
    </row>
    <row r="17365" spans="1:18" x14ac:dyDescent="0.45">
      <c r="A17365" s="12" t="s">
        <v>33668</v>
      </c>
      <c r="B17365" s="10" t="s">
        <v>38793</v>
      </c>
      <c r="C17365" s="10" t="s">
        <v>2174</v>
      </c>
      <c r="D17365" s="10" t="s">
        <v>38800</v>
      </c>
      <c r="E17365" s="10" t="s">
        <v>38801</v>
      </c>
      <c r="F17365" s="18" t="s">
        <v>16911</v>
      </c>
      <c r="G17365" s="12" t="s">
        <v>39723</v>
      </c>
      <c r="H17365" s="12"/>
      <c r="I17365" s="12"/>
      <c r="J17365" s="45" t="s">
        <v>40057</v>
      </c>
      <c r="K17365" s="45" t="s">
        <v>40058</v>
      </c>
      <c r="L17365" s="10" t="s">
        <v>103</v>
      </c>
      <c r="M17365" s="10" t="s">
        <v>148</v>
      </c>
      <c r="N17365" s="10" t="s">
        <v>14</v>
      </c>
      <c r="O17365" s="32" t="s">
        <v>15</v>
      </c>
      <c r="P17365" s="10" t="s">
        <v>149</v>
      </c>
      <c r="Q17365" s="33" t="s">
        <v>39187</v>
      </c>
      <c r="R17365" s="12" t="s">
        <v>18</v>
      </c>
    </row>
    <row r="17366" spans="1:18" x14ac:dyDescent="0.45">
      <c r="A17366" s="12" t="s">
        <v>33668</v>
      </c>
      <c r="B17366" s="10" t="s">
        <v>38793</v>
      </c>
      <c r="C17366" s="10" t="s">
        <v>2174</v>
      </c>
      <c r="D17366" s="10" t="s">
        <v>38802</v>
      </c>
      <c r="E17366" s="10" t="s">
        <v>38803</v>
      </c>
      <c r="F17366" s="18" t="s">
        <v>23680</v>
      </c>
      <c r="G17366" s="12" t="s">
        <v>39723</v>
      </c>
      <c r="H17366" s="12"/>
      <c r="I17366" s="12"/>
      <c r="J17366" s="45" t="s">
        <v>40057</v>
      </c>
      <c r="K17366" s="45" t="s">
        <v>40058</v>
      </c>
      <c r="L17366" s="10" t="s">
        <v>15</v>
      </c>
      <c r="M17366" s="10"/>
      <c r="N17366" s="10"/>
      <c r="O17366" s="32"/>
      <c r="P17366" s="10"/>
      <c r="Q17366" s="33"/>
      <c r="R17366" s="12"/>
    </row>
    <row r="17367" spans="1:18" x14ac:dyDescent="0.45">
      <c r="A17367" s="12" t="s">
        <v>33668</v>
      </c>
      <c r="B17367" s="10" t="s">
        <v>38793</v>
      </c>
      <c r="C17367" s="10" t="s">
        <v>2174</v>
      </c>
      <c r="D17367" s="10" t="s">
        <v>38804</v>
      </c>
      <c r="E17367" s="10" t="s">
        <v>38805</v>
      </c>
      <c r="F17367" s="18" t="s">
        <v>610</v>
      </c>
      <c r="G17367" s="12" t="s">
        <v>39723</v>
      </c>
      <c r="H17367" s="12"/>
      <c r="I17367" s="12"/>
      <c r="J17367" s="45" t="s">
        <v>40057</v>
      </c>
      <c r="K17367" s="45" t="s">
        <v>40058</v>
      </c>
      <c r="L17367" s="10" t="s">
        <v>12</v>
      </c>
      <c r="M17367" s="10" t="s">
        <v>13</v>
      </c>
      <c r="N17367" s="10" t="s">
        <v>14</v>
      </c>
      <c r="O17367" s="32" t="s">
        <v>15</v>
      </c>
      <c r="P17367" s="10" t="s">
        <v>16</v>
      </c>
      <c r="Q17367" s="33" t="s">
        <v>611</v>
      </c>
      <c r="R17367" s="12" t="s">
        <v>18</v>
      </c>
    </row>
    <row r="17368" spans="1:18" x14ac:dyDescent="0.45">
      <c r="A17368" s="12" t="s">
        <v>33668</v>
      </c>
      <c r="B17368" s="10" t="s">
        <v>38806</v>
      </c>
      <c r="C17368" s="10" t="s">
        <v>35445</v>
      </c>
      <c r="D17368" s="10" t="s">
        <v>38807</v>
      </c>
      <c r="E17368" s="10" t="s">
        <v>38808</v>
      </c>
      <c r="F17368" s="18" t="s">
        <v>208</v>
      </c>
      <c r="G17368" s="12" t="s">
        <v>11</v>
      </c>
      <c r="H17368" s="12" t="s">
        <v>39456</v>
      </c>
      <c r="I17368" s="12" t="s">
        <v>4250</v>
      </c>
      <c r="J17368" s="45" t="s">
        <v>40051</v>
      </c>
      <c r="K17368" s="45" t="s">
        <v>40052</v>
      </c>
      <c r="L17368" s="10" t="s">
        <v>12</v>
      </c>
      <c r="M17368" s="10" t="s">
        <v>13</v>
      </c>
      <c r="N17368" s="10" t="s">
        <v>14</v>
      </c>
      <c r="O17368" s="32" t="s">
        <v>15</v>
      </c>
      <c r="P17368" s="10" t="s">
        <v>16</v>
      </c>
      <c r="Q17368" s="33" t="s">
        <v>209</v>
      </c>
      <c r="R17368" s="12" t="s">
        <v>18</v>
      </c>
    </row>
    <row r="17369" spans="1:18" x14ac:dyDescent="0.45">
      <c r="A17369" s="12" t="s">
        <v>33668</v>
      </c>
      <c r="B17369" s="10" t="s">
        <v>38806</v>
      </c>
      <c r="C17369" s="10" t="s">
        <v>35114</v>
      </c>
      <c r="D17369" s="10" t="s">
        <v>38809</v>
      </c>
      <c r="E17369" s="10" t="s">
        <v>38810</v>
      </c>
      <c r="F17369" s="18" t="s">
        <v>208</v>
      </c>
      <c r="G17369" s="12" t="s">
        <v>11</v>
      </c>
      <c r="H17369" s="12" t="s">
        <v>39456</v>
      </c>
      <c r="I17369" s="12" t="s">
        <v>4250</v>
      </c>
      <c r="J17369" s="45" t="s">
        <v>40051</v>
      </c>
      <c r="K17369" s="45" t="s">
        <v>40052</v>
      </c>
      <c r="L17369" s="10" t="s">
        <v>12</v>
      </c>
      <c r="M17369" s="10" t="s">
        <v>13</v>
      </c>
      <c r="N17369" s="10" t="s">
        <v>14</v>
      </c>
      <c r="O17369" s="32" t="s">
        <v>15</v>
      </c>
      <c r="P17369" s="10" t="s">
        <v>16</v>
      </c>
      <c r="Q17369" s="33" t="s">
        <v>209</v>
      </c>
      <c r="R17369" s="12" t="s">
        <v>18</v>
      </c>
    </row>
    <row r="17370" spans="1:18" x14ac:dyDescent="0.45">
      <c r="A17370" s="12" t="s">
        <v>33668</v>
      </c>
      <c r="B17370" s="10" t="s">
        <v>38806</v>
      </c>
      <c r="C17370" s="10" t="s">
        <v>38811</v>
      </c>
      <c r="D17370" s="10" t="s">
        <v>38812</v>
      </c>
      <c r="E17370" s="10" t="s">
        <v>38813</v>
      </c>
      <c r="F17370" s="18" t="s">
        <v>208</v>
      </c>
      <c r="G17370" s="12" t="s">
        <v>11</v>
      </c>
      <c r="H17370" s="12" t="s">
        <v>39456</v>
      </c>
      <c r="I17370" s="12" t="s">
        <v>4250</v>
      </c>
      <c r="J17370" s="45" t="s">
        <v>40051</v>
      </c>
      <c r="K17370" s="45" t="s">
        <v>40052</v>
      </c>
      <c r="L17370" s="10" t="s">
        <v>12</v>
      </c>
      <c r="M17370" s="10" t="s">
        <v>13</v>
      </c>
      <c r="N17370" s="10" t="s">
        <v>14</v>
      </c>
      <c r="O17370" s="32" t="s">
        <v>15</v>
      </c>
      <c r="P17370" s="10" t="s">
        <v>16</v>
      </c>
      <c r="Q17370" s="33" t="s">
        <v>209</v>
      </c>
      <c r="R17370" s="12" t="s">
        <v>18</v>
      </c>
    </row>
    <row r="17371" spans="1:18" x14ac:dyDescent="0.45">
      <c r="A17371" s="12" t="s">
        <v>33668</v>
      </c>
      <c r="B17371" s="10" t="s">
        <v>38814</v>
      </c>
      <c r="C17371" s="10" t="s">
        <v>2174</v>
      </c>
      <c r="D17371" s="10" t="s">
        <v>38815</v>
      </c>
      <c r="E17371" s="10" t="s">
        <v>38816</v>
      </c>
      <c r="F17371" s="18" t="s">
        <v>223</v>
      </c>
      <c r="G17371" s="12" t="s">
        <v>39723</v>
      </c>
      <c r="H17371" s="12" t="s">
        <v>39456</v>
      </c>
      <c r="I17371" s="12"/>
      <c r="J17371" s="45" t="s">
        <v>40057</v>
      </c>
      <c r="K17371" s="45" t="s">
        <v>40058</v>
      </c>
      <c r="L17371" s="10" t="s">
        <v>12</v>
      </c>
      <c r="M17371" s="10" t="s">
        <v>13</v>
      </c>
      <c r="N17371" s="10" t="s">
        <v>14</v>
      </c>
      <c r="O17371" s="32" t="s">
        <v>15</v>
      </c>
      <c r="P17371" s="10" t="s">
        <v>16</v>
      </c>
      <c r="Q17371" s="33" t="s">
        <v>39728</v>
      </c>
      <c r="R17371" s="12" t="s">
        <v>18</v>
      </c>
    </row>
    <row r="17372" spans="1:18" x14ac:dyDescent="0.45">
      <c r="A17372" s="12" t="s">
        <v>33668</v>
      </c>
      <c r="B17372" s="10" t="s">
        <v>38814</v>
      </c>
      <c r="C17372" s="10" t="s">
        <v>2174</v>
      </c>
      <c r="D17372" s="10" t="s">
        <v>38817</v>
      </c>
      <c r="E17372" s="10" t="s">
        <v>38818</v>
      </c>
      <c r="F17372" s="18" t="s">
        <v>6500</v>
      </c>
      <c r="G17372" s="12" t="s">
        <v>39723</v>
      </c>
      <c r="H17372" s="12" t="s">
        <v>39456</v>
      </c>
      <c r="I17372" s="12"/>
      <c r="J17372" s="45" t="s">
        <v>40057</v>
      </c>
      <c r="K17372" s="45" t="s">
        <v>40058</v>
      </c>
      <c r="L17372" s="10" t="s">
        <v>12</v>
      </c>
      <c r="M17372" s="10" t="s">
        <v>13</v>
      </c>
      <c r="N17372" s="10" t="s">
        <v>14</v>
      </c>
      <c r="O17372" s="32" t="s">
        <v>15</v>
      </c>
      <c r="P17372" s="10" t="s">
        <v>16</v>
      </c>
      <c r="Q17372" s="33" t="s">
        <v>39733</v>
      </c>
      <c r="R17372" s="12" t="s">
        <v>18</v>
      </c>
    </row>
    <row r="17373" spans="1:18" x14ac:dyDescent="0.45">
      <c r="A17373" s="12" t="s">
        <v>33668</v>
      </c>
      <c r="B17373" s="10" t="s">
        <v>38814</v>
      </c>
      <c r="C17373" s="10" t="s">
        <v>2174</v>
      </c>
      <c r="D17373" s="10" t="s">
        <v>38819</v>
      </c>
      <c r="E17373" s="10" t="s">
        <v>38820</v>
      </c>
      <c r="F17373" s="18" t="s">
        <v>226</v>
      </c>
      <c r="G17373" s="12" t="s">
        <v>39723</v>
      </c>
      <c r="H17373" s="12"/>
      <c r="I17373" s="12"/>
      <c r="J17373" s="45" t="s">
        <v>40057</v>
      </c>
      <c r="K17373" s="45" t="s">
        <v>40058</v>
      </c>
      <c r="L17373" s="10" t="s">
        <v>15</v>
      </c>
      <c r="M17373" s="10"/>
      <c r="N17373" s="10"/>
      <c r="O17373" s="32"/>
      <c r="P17373" s="10"/>
      <c r="Q17373" s="33"/>
      <c r="R17373" s="12"/>
    </row>
    <row r="17374" spans="1:18" x14ac:dyDescent="0.45">
      <c r="A17374" s="12" t="s">
        <v>33668</v>
      </c>
      <c r="B17374" s="10" t="s">
        <v>38814</v>
      </c>
      <c r="C17374" s="10" t="s">
        <v>2174</v>
      </c>
      <c r="D17374" s="10" t="s">
        <v>38821</v>
      </c>
      <c r="E17374" s="10" t="s">
        <v>38822</v>
      </c>
      <c r="F17374" s="18" t="s">
        <v>22929</v>
      </c>
      <c r="G17374" s="12" t="s">
        <v>39723</v>
      </c>
      <c r="H17374" s="12" t="s">
        <v>39456</v>
      </c>
      <c r="I17374" s="12"/>
      <c r="J17374" s="45" t="s">
        <v>40057</v>
      </c>
      <c r="K17374" s="45" t="s">
        <v>40058</v>
      </c>
      <c r="L17374" s="10" t="s">
        <v>12</v>
      </c>
      <c r="M17374" s="10" t="s">
        <v>13</v>
      </c>
      <c r="N17374" s="10" t="s">
        <v>14</v>
      </c>
      <c r="O17374" s="32" t="s">
        <v>15</v>
      </c>
      <c r="P17374" s="10" t="s">
        <v>16</v>
      </c>
      <c r="Q17374" s="33" t="s">
        <v>39727</v>
      </c>
      <c r="R17374" s="12" t="s">
        <v>18</v>
      </c>
    </row>
    <row r="17375" spans="1:18" x14ac:dyDescent="0.45">
      <c r="A17375" s="12" t="s">
        <v>33668</v>
      </c>
      <c r="B17375" s="10" t="s">
        <v>38814</v>
      </c>
      <c r="C17375" s="10" t="s">
        <v>2174</v>
      </c>
      <c r="D17375" s="10" t="s">
        <v>38823</v>
      </c>
      <c r="E17375" s="10" t="s">
        <v>38824</v>
      </c>
      <c r="F17375" s="18" t="s">
        <v>229</v>
      </c>
      <c r="G17375" s="12" t="s">
        <v>39723</v>
      </c>
      <c r="H17375" s="12"/>
      <c r="I17375" s="12"/>
      <c r="J17375" s="45" t="s">
        <v>40057</v>
      </c>
      <c r="K17375" s="45" t="s">
        <v>40058</v>
      </c>
      <c r="L17375" s="10" t="s">
        <v>12</v>
      </c>
      <c r="M17375" s="10" t="s">
        <v>13</v>
      </c>
      <c r="N17375" s="10" t="s">
        <v>14</v>
      </c>
      <c r="O17375" s="32" t="s">
        <v>39717</v>
      </c>
      <c r="P17375" s="10" t="s">
        <v>149</v>
      </c>
      <c r="Q17375" s="33" t="s">
        <v>39729</v>
      </c>
      <c r="R17375" s="12" t="s">
        <v>18</v>
      </c>
    </row>
    <row r="17376" spans="1:18" x14ac:dyDescent="0.45">
      <c r="A17376" s="12" t="s">
        <v>33668</v>
      </c>
      <c r="B17376" s="10" t="s">
        <v>38814</v>
      </c>
      <c r="C17376" s="10" t="s">
        <v>2174</v>
      </c>
      <c r="D17376" s="10" t="s">
        <v>38825</v>
      </c>
      <c r="E17376" s="10" t="s">
        <v>38826</v>
      </c>
      <c r="F17376" s="18" t="s">
        <v>9924</v>
      </c>
      <c r="G17376" s="12" t="s">
        <v>39723</v>
      </c>
      <c r="H17376" s="12"/>
      <c r="I17376" s="12"/>
      <c r="J17376" s="45" t="s">
        <v>40057</v>
      </c>
      <c r="K17376" s="45" t="s">
        <v>40058</v>
      </c>
      <c r="L17376" s="10" t="s">
        <v>15</v>
      </c>
      <c r="M17376" s="10"/>
      <c r="N17376" s="10"/>
      <c r="O17376" s="32"/>
      <c r="P17376" s="10"/>
      <c r="Q17376" s="33"/>
      <c r="R17376" s="12"/>
    </row>
    <row r="17377" spans="1:18" x14ac:dyDescent="0.45">
      <c r="A17377" s="12" t="s">
        <v>33668</v>
      </c>
      <c r="B17377" s="10" t="s">
        <v>38814</v>
      </c>
      <c r="C17377" s="10" t="s">
        <v>2174</v>
      </c>
      <c r="D17377" s="10" t="s">
        <v>38827</v>
      </c>
      <c r="E17377" s="10" t="s">
        <v>38828</v>
      </c>
      <c r="F17377" s="18" t="s">
        <v>39</v>
      </c>
      <c r="G17377" s="12" t="s">
        <v>39723</v>
      </c>
      <c r="H17377" s="12" t="s">
        <v>39456</v>
      </c>
      <c r="I17377" s="12"/>
      <c r="J17377" s="45" t="s">
        <v>40057</v>
      </c>
      <c r="K17377" s="45" t="s">
        <v>40058</v>
      </c>
      <c r="L17377" s="10" t="s">
        <v>12</v>
      </c>
      <c r="M17377" s="10" t="s">
        <v>13</v>
      </c>
      <c r="N17377" s="10" t="s">
        <v>14</v>
      </c>
      <c r="O17377" s="32" t="s">
        <v>15</v>
      </c>
      <c r="P17377" s="10" t="s">
        <v>16</v>
      </c>
      <c r="Q17377" s="33" t="s">
        <v>39515</v>
      </c>
      <c r="R17377" s="12" t="s">
        <v>18</v>
      </c>
    </row>
    <row r="17378" spans="1:18" x14ac:dyDescent="0.45">
      <c r="A17378" s="12" t="s">
        <v>33668</v>
      </c>
      <c r="B17378" s="10" t="s">
        <v>38814</v>
      </c>
      <c r="C17378" s="10" t="s">
        <v>2174</v>
      </c>
      <c r="D17378" s="10" t="s">
        <v>38829</v>
      </c>
      <c r="E17378" s="10" t="s">
        <v>38830</v>
      </c>
      <c r="F17378" s="18" t="s">
        <v>16911</v>
      </c>
      <c r="G17378" s="12" t="s">
        <v>39723</v>
      </c>
      <c r="H17378" s="12" t="s">
        <v>39456</v>
      </c>
      <c r="I17378" s="12"/>
      <c r="J17378" s="45" t="s">
        <v>40057</v>
      </c>
      <c r="K17378" s="45" t="s">
        <v>40058</v>
      </c>
      <c r="L17378" s="10" t="s">
        <v>12</v>
      </c>
      <c r="M17378" s="10" t="s">
        <v>13</v>
      </c>
      <c r="N17378" s="10" t="s">
        <v>14</v>
      </c>
      <c r="O17378" s="32" t="s">
        <v>15</v>
      </c>
      <c r="P17378" s="10" t="s">
        <v>40</v>
      </c>
      <c r="Q17378" s="33" t="s">
        <v>80</v>
      </c>
      <c r="R17378" s="12" t="s">
        <v>18</v>
      </c>
    </row>
    <row r="17379" spans="1:18" x14ac:dyDescent="0.45">
      <c r="A17379" s="12" t="s">
        <v>33668</v>
      </c>
      <c r="B17379" s="10" t="s">
        <v>38814</v>
      </c>
      <c r="C17379" s="10" t="s">
        <v>2174</v>
      </c>
      <c r="D17379" s="10" t="s">
        <v>38831</v>
      </c>
      <c r="E17379" s="10" t="s">
        <v>40036</v>
      </c>
      <c r="F17379" s="18" t="s">
        <v>633</v>
      </c>
      <c r="G17379" s="12" t="s">
        <v>39723</v>
      </c>
      <c r="H17379" s="12" t="s">
        <v>39456</v>
      </c>
      <c r="I17379" s="12"/>
      <c r="J17379" s="45" t="s">
        <v>40057</v>
      </c>
      <c r="K17379" s="45" t="s">
        <v>40058</v>
      </c>
      <c r="L17379" s="10" t="s">
        <v>12</v>
      </c>
      <c r="M17379" s="10" t="s">
        <v>13</v>
      </c>
      <c r="N17379" s="10" t="s">
        <v>14</v>
      </c>
      <c r="O17379" s="32" t="s">
        <v>15</v>
      </c>
      <c r="P17379" s="10" t="s">
        <v>16</v>
      </c>
      <c r="Q17379" s="33" t="s">
        <v>319</v>
      </c>
      <c r="R17379" s="12" t="s">
        <v>18</v>
      </c>
    </row>
    <row r="17380" spans="1:18" x14ac:dyDescent="0.45">
      <c r="A17380" s="12" t="s">
        <v>33668</v>
      </c>
      <c r="B17380" s="10" t="s">
        <v>38814</v>
      </c>
      <c r="C17380" s="10" t="s">
        <v>2174</v>
      </c>
      <c r="D17380" s="10" t="s">
        <v>38832</v>
      </c>
      <c r="E17380" s="10" t="s">
        <v>38833</v>
      </c>
      <c r="F17380" s="18" t="s">
        <v>33954</v>
      </c>
      <c r="G17380" s="12" t="s">
        <v>39723</v>
      </c>
      <c r="H17380" s="12" t="s">
        <v>39456</v>
      </c>
      <c r="I17380" s="12"/>
      <c r="J17380" s="45" t="s">
        <v>40057</v>
      </c>
      <c r="K17380" s="45" t="s">
        <v>40058</v>
      </c>
      <c r="L17380" s="10" t="s">
        <v>12</v>
      </c>
      <c r="M17380" s="10" t="s">
        <v>13</v>
      </c>
      <c r="N17380" s="10" t="s">
        <v>14</v>
      </c>
      <c r="O17380" s="32" t="s">
        <v>15</v>
      </c>
      <c r="P17380" s="10" t="s">
        <v>16</v>
      </c>
      <c r="Q17380" s="33" t="s">
        <v>39743</v>
      </c>
      <c r="R17380" s="12" t="s">
        <v>18</v>
      </c>
    </row>
    <row r="17381" spans="1:18" x14ac:dyDescent="0.45">
      <c r="A17381" s="12" t="s">
        <v>33668</v>
      </c>
      <c r="B17381" s="10" t="s">
        <v>38814</v>
      </c>
      <c r="C17381" s="10" t="s">
        <v>2174</v>
      </c>
      <c r="D17381" s="10" t="s">
        <v>38834</v>
      </c>
      <c r="E17381" s="10" t="s">
        <v>38835</v>
      </c>
      <c r="F17381" s="18" t="s">
        <v>610</v>
      </c>
      <c r="G17381" s="12" t="s">
        <v>39723</v>
      </c>
      <c r="H17381" s="12"/>
      <c r="I17381" s="12"/>
      <c r="J17381" s="45" t="s">
        <v>40057</v>
      </c>
      <c r="K17381" s="45" t="s">
        <v>40058</v>
      </c>
      <c r="L17381" s="10" t="s">
        <v>12</v>
      </c>
      <c r="M17381" s="10" t="s">
        <v>13</v>
      </c>
      <c r="N17381" s="10" t="s">
        <v>14</v>
      </c>
      <c r="O17381" s="32" t="s">
        <v>15</v>
      </c>
      <c r="P17381" s="10" t="s">
        <v>16</v>
      </c>
      <c r="Q17381" s="33" t="s">
        <v>611</v>
      </c>
      <c r="R17381" s="12" t="s">
        <v>18</v>
      </c>
    </row>
    <row r="17382" spans="1:18" x14ac:dyDescent="0.45">
      <c r="A17382" s="12" t="s">
        <v>33668</v>
      </c>
      <c r="B17382" s="10" t="s">
        <v>38814</v>
      </c>
      <c r="C17382" s="10" t="s">
        <v>2174</v>
      </c>
      <c r="D17382" s="10" t="s">
        <v>38836</v>
      </c>
      <c r="E17382" s="10" t="s">
        <v>38837</v>
      </c>
      <c r="F17382" s="18" t="s">
        <v>23689</v>
      </c>
      <c r="G17382" s="12" t="s">
        <v>39723</v>
      </c>
      <c r="H17382" s="12" t="s">
        <v>39456</v>
      </c>
      <c r="I17382" s="12"/>
      <c r="J17382" s="45" t="s">
        <v>40057</v>
      </c>
      <c r="K17382" s="45" t="s">
        <v>40058</v>
      </c>
      <c r="L17382" s="10" t="s">
        <v>12</v>
      </c>
      <c r="M17382" s="10" t="s">
        <v>13</v>
      </c>
      <c r="N17382" s="10" t="s">
        <v>14</v>
      </c>
      <c r="O17382" s="32" t="s">
        <v>15</v>
      </c>
      <c r="P17382" s="10" t="s">
        <v>16</v>
      </c>
      <c r="Q17382" s="33" t="s">
        <v>6102</v>
      </c>
      <c r="R17382" s="12" t="s">
        <v>18</v>
      </c>
    </row>
    <row r="17383" spans="1:18" x14ac:dyDescent="0.45">
      <c r="A17383" s="12" t="s">
        <v>33668</v>
      </c>
      <c r="B17383" s="10" t="s">
        <v>38814</v>
      </c>
      <c r="C17383" s="10" t="s">
        <v>2174</v>
      </c>
      <c r="D17383" s="10" t="s">
        <v>38838</v>
      </c>
      <c r="E17383" s="10" t="s">
        <v>38839</v>
      </c>
      <c r="F17383" s="18" t="s">
        <v>636</v>
      </c>
      <c r="G17383" s="12" t="s">
        <v>39723</v>
      </c>
      <c r="H17383" s="12" t="s">
        <v>39456</v>
      </c>
      <c r="I17383" s="12"/>
      <c r="J17383" s="45" t="s">
        <v>40057</v>
      </c>
      <c r="K17383" s="45" t="s">
        <v>40058</v>
      </c>
      <c r="L17383" s="10" t="s">
        <v>12</v>
      </c>
      <c r="M17383" s="10" t="s">
        <v>13</v>
      </c>
      <c r="N17383" s="10" t="s">
        <v>14</v>
      </c>
      <c r="O17383" s="32" t="s">
        <v>15</v>
      </c>
      <c r="P17383" s="10" t="s">
        <v>16</v>
      </c>
      <c r="Q17383" s="33" t="s">
        <v>393</v>
      </c>
      <c r="R17383" s="12" t="s">
        <v>18</v>
      </c>
    </row>
    <row r="17384" spans="1:18" x14ac:dyDescent="0.45">
      <c r="A17384" s="12" t="s">
        <v>33668</v>
      </c>
      <c r="B17384" s="10" t="s">
        <v>38814</v>
      </c>
      <c r="C17384" s="10" t="s">
        <v>2174</v>
      </c>
      <c r="D17384" s="10" t="s">
        <v>38840</v>
      </c>
      <c r="E17384" s="10" t="s">
        <v>38841</v>
      </c>
      <c r="F17384" s="18" t="s">
        <v>220</v>
      </c>
      <c r="G17384" s="12" t="s">
        <v>39723</v>
      </c>
      <c r="H17384" s="12" t="s">
        <v>39456</v>
      </c>
      <c r="I17384" s="12"/>
      <c r="J17384" s="45" t="s">
        <v>40057</v>
      </c>
      <c r="K17384" s="45" t="s">
        <v>40058</v>
      </c>
      <c r="L17384" s="10" t="s">
        <v>12</v>
      </c>
      <c r="M17384" s="10" t="s">
        <v>13</v>
      </c>
      <c r="N17384" s="10" t="s">
        <v>14</v>
      </c>
      <c r="O17384" s="32" t="s">
        <v>15</v>
      </c>
      <c r="P17384" s="10" t="s">
        <v>16</v>
      </c>
      <c r="Q17384" s="33" t="s">
        <v>187</v>
      </c>
      <c r="R17384" s="12" t="s">
        <v>18</v>
      </c>
    </row>
    <row r="17385" spans="1:18" x14ac:dyDescent="0.45">
      <c r="A17385" s="12" t="s">
        <v>33668</v>
      </c>
      <c r="B17385" s="10" t="s">
        <v>38814</v>
      </c>
      <c r="C17385" s="10" t="s">
        <v>2174</v>
      </c>
      <c r="D17385" s="10" t="s">
        <v>38842</v>
      </c>
      <c r="E17385" s="10" t="s">
        <v>38843</v>
      </c>
      <c r="F17385" s="18" t="s">
        <v>33961</v>
      </c>
      <c r="G17385" s="12" t="s">
        <v>39723</v>
      </c>
      <c r="H17385" s="12" t="s">
        <v>39456</v>
      </c>
      <c r="I17385" s="12"/>
      <c r="J17385" s="45" t="s">
        <v>40057</v>
      </c>
      <c r="K17385" s="45" t="s">
        <v>40058</v>
      </c>
      <c r="L17385" s="10" t="s">
        <v>103</v>
      </c>
      <c r="M17385" s="10" t="s">
        <v>52</v>
      </c>
      <c r="N17385" s="10" t="s">
        <v>104</v>
      </c>
      <c r="O17385" s="32" t="s">
        <v>39198</v>
      </c>
      <c r="P17385" s="10" t="s">
        <v>105</v>
      </c>
      <c r="Q17385" s="33" t="s">
        <v>39725</v>
      </c>
      <c r="R17385" s="12" t="s">
        <v>18</v>
      </c>
    </row>
    <row r="17386" spans="1:18" x14ac:dyDescent="0.45">
      <c r="A17386" s="12" t="s">
        <v>33668</v>
      </c>
      <c r="B17386" s="10" t="s">
        <v>38814</v>
      </c>
      <c r="C17386" s="10" t="s">
        <v>2174</v>
      </c>
      <c r="D17386" s="10" t="s">
        <v>38844</v>
      </c>
      <c r="E17386" s="10" t="s">
        <v>38845</v>
      </c>
      <c r="F17386" s="18" t="s">
        <v>23685</v>
      </c>
      <c r="G17386" s="12" t="s">
        <v>39723</v>
      </c>
      <c r="H17386" s="12" t="s">
        <v>39456</v>
      </c>
      <c r="I17386" s="12"/>
      <c r="J17386" s="45" t="s">
        <v>40057</v>
      </c>
      <c r="K17386" s="45" t="s">
        <v>40058</v>
      </c>
      <c r="L17386" s="10" t="s">
        <v>12</v>
      </c>
      <c r="M17386" s="10" t="s">
        <v>13</v>
      </c>
      <c r="N17386" s="10" t="s">
        <v>14</v>
      </c>
      <c r="O17386" s="32" t="s">
        <v>15</v>
      </c>
      <c r="P17386" s="10" t="s">
        <v>16</v>
      </c>
      <c r="Q17386" s="33" t="s">
        <v>39709</v>
      </c>
      <c r="R17386" s="12" t="s">
        <v>18</v>
      </c>
    </row>
    <row r="17387" spans="1:18" x14ac:dyDescent="0.45">
      <c r="A17387" s="12" t="s">
        <v>33668</v>
      </c>
      <c r="B17387" s="10" t="s">
        <v>38846</v>
      </c>
      <c r="C17387" s="10" t="s">
        <v>2174</v>
      </c>
      <c r="D17387" s="10" t="s">
        <v>38847</v>
      </c>
      <c r="E17387" s="10" t="s">
        <v>38846</v>
      </c>
      <c r="F17387" s="18" t="s">
        <v>23673</v>
      </c>
      <c r="G17387" s="12" t="s">
        <v>39723</v>
      </c>
      <c r="H17387" s="12"/>
      <c r="I17387" s="12"/>
      <c r="J17387" s="45" t="s">
        <v>40051</v>
      </c>
      <c r="K17387" s="45" t="s">
        <v>40052</v>
      </c>
      <c r="L17387" s="10" t="s">
        <v>12</v>
      </c>
      <c r="M17387" s="10" t="s">
        <v>13</v>
      </c>
      <c r="N17387" s="10" t="s">
        <v>14</v>
      </c>
      <c r="O17387" s="32" t="s">
        <v>15</v>
      </c>
      <c r="P17387" s="10" t="s">
        <v>54</v>
      </c>
      <c r="Q17387" s="33" t="s">
        <v>39482</v>
      </c>
      <c r="R17387" s="12" t="s">
        <v>18</v>
      </c>
    </row>
    <row r="17388" spans="1:18" x14ac:dyDescent="0.45">
      <c r="A17388" s="12" t="s">
        <v>33668</v>
      </c>
      <c r="B17388" s="10" t="s">
        <v>38846</v>
      </c>
      <c r="C17388" s="10" t="s">
        <v>2174</v>
      </c>
      <c r="D17388" s="10" t="s">
        <v>38848</v>
      </c>
      <c r="E17388" s="10" t="s">
        <v>38849</v>
      </c>
      <c r="F17388" s="18" t="s">
        <v>220</v>
      </c>
      <c r="G17388" s="12" t="s">
        <v>39723</v>
      </c>
      <c r="H17388" s="12"/>
      <c r="I17388" s="12"/>
      <c r="J17388" s="45" t="s">
        <v>40051</v>
      </c>
      <c r="K17388" s="45" t="s">
        <v>40052</v>
      </c>
      <c r="L17388" s="10" t="s">
        <v>12</v>
      </c>
      <c r="M17388" s="10" t="s">
        <v>13</v>
      </c>
      <c r="N17388" s="10" t="s">
        <v>14</v>
      </c>
      <c r="O17388" s="32" t="s">
        <v>15</v>
      </c>
      <c r="P17388" s="10" t="s">
        <v>16</v>
      </c>
      <c r="Q17388" s="33" t="s">
        <v>187</v>
      </c>
      <c r="R17388" s="12" t="s">
        <v>18</v>
      </c>
    </row>
    <row r="17389" spans="1:18" x14ac:dyDescent="0.45">
      <c r="A17389" s="12" t="s">
        <v>33668</v>
      </c>
      <c r="B17389" s="10" t="s">
        <v>38846</v>
      </c>
      <c r="C17389" s="10" t="s">
        <v>2174</v>
      </c>
      <c r="D17389" s="10" t="s">
        <v>38850</v>
      </c>
      <c r="E17389" s="10" t="s">
        <v>40037</v>
      </c>
      <c r="F17389" s="18" t="s">
        <v>610</v>
      </c>
      <c r="G17389" s="12" t="s">
        <v>39723</v>
      </c>
      <c r="H17389" s="12"/>
      <c r="I17389" s="12"/>
      <c r="J17389" s="45" t="s">
        <v>40051</v>
      </c>
      <c r="K17389" s="45" t="s">
        <v>40052</v>
      </c>
      <c r="L17389" s="10" t="s">
        <v>12</v>
      </c>
      <c r="M17389" s="10" t="s">
        <v>13</v>
      </c>
      <c r="N17389" s="10" t="s">
        <v>14</v>
      </c>
      <c r="O17389" s="32" t="s">
        <v>15</v>
      </c>
      <c r="P17389" s="10" t="s">
        <v>16</v>
      </c>
      <c r="Q17389" s="33" t="s">
        <v>611</v>
      </c>
      <c r="R17389" s="12" t="s">
        <v>18</v>
      </c>
    </row>
    <row r="17390" spans="1:18" x14ac:dyDescent="0.45">
      <c r="A17390" s="12" t="s">
        <v>33668</v>
      </c>
      <c r="B17390" s="10" t="s">
        <v>38846</v>
      </c>
      <c r="C17390" s="10" t="s">
        <v>2174</v>
      </c>
      <c r="D17390" s="10" t="s">
        <v>38851</v>
      </c>
      <c r="E17390" s="10" t="s">
        <v>40038</v>
      </c>
      <c r="F17390" s="18" t="s">
        <v>25416</v>
      </c>
      <c r="G17390" s="12" t="s">
        <v>39723</v>
      </c>
      <c r="H17390" s="12"/>
      <c r="I17390" s="12"/>
      <c r="J17390" s="45" t="s">
        <v>40051</v>
      </c>
      <c r="K17390" s="45" t="s">
        <v>40052</v>
      </c>
      <c r="L17390" s="10" t="s">
        <v>12</v>
      </c>
      <c r="M17390" s="10" t="s">
        <v>13</v>
      </c>
      <c r="N17390" s="10" t="s">
        <v>14</v>
      </c>
      <c r="O17390" s="32" t="s">
        <v>15</v>
      </c>
      <c r="P17390" s="10" t="s">
        <v>16</v>
      </c>
      <c r="Q17390" s="33" t="s">
        <v>39183</v>
      </c>
      <c r="R17390" s="12" t="s">
        <v>18</v>
      </c>
    </row>
    <row r="17391" spans="1:18" x14ac:dyDescent="0.45">
      <c r="A17391" s="12" t="s">
        <v>33668</v>
      </c>
      <c r="B17391" s="10" t="s">
        <v>38846</v>
      </c>
      <c r="C17391" s="10" t="s">
        <v>2174</v>
      </c>
      <c r="D17391" s="10" t="s">
        <v>38852</v>
      </c>
      <c r="E17391" s="10" t="s">
        <v>40039</v>
      </c>
      <c r="F17391" s="18" t="s">
        <v>16911</v>
      </c>
      <c r="G17391" s="12" t="s">
        <v>39723</v>
      </c>
      <c r="H17391" s="12"/>
      <c r="I17391" s="12"/>
      <c r="J17391" s="45" t="s">
        <v>40051</v>
      </c>
      <c r="K17391" s="45" t="s">
        <v>40052</v>
      </c>
      <c r="L17391" s="10" t="s">
        <v>12</v>
      </c>
      <c r="M17391" s="10" t="s">
        <v>13</v>
      </c>
      <c r="N17391" s="10" t="s">
        <v>14</v>
      </c>
      <c r="O17391" s="32" t="s">
        <v>15</v>
      </c>
      <c r="P17391" s="10" t="s">
        <v>40</v>
      </c>
      <c r="Q17391" s="33" t="s">
        <v>80</v>
      </c>
      <c r="R17391" s="12" t="s">
        <v>18</v>
      </c>
    </row>
    <row r="17392" spans="1:18" x14ac:dyDescent="0.45">
      <c r="A17392" s="12" t="s">
        <v>33668</v>
      </c>
      <c r="B17392" s="10" t="s">
        <v>38846</v>
      </c>
      <c r="C17392" s="10" t="s">
        <v>2174</v>
      </c>
      <c r="D17392" s="10" t="s">
        <v>38853</v>
      </c>
      <c r="E17392" s="10" t="s">
        <v>40040</v>
      </c>
      <c r="F17392" s="18" t="s">
        <v>22929</v>
      </c>
      <c r="G17392" s="12" t="s">
        <v>39723</v>
      </c>
      <c r="H17392" s="12"/>
      <c r="I17392" s="12"/>
      <c r="J17392" s="45" t="s">
        <v>40051</v>
      </c>
      <c r="K17392" s="45" t="s">
        <v>40052</v>
      </c>
      <c r="L17392" s="10" t="s">
        <v>12</v>
      </c>
      <c r="M17392" s="10" t="s">
        <v>13</v>
      </c>
      <c r="N17392" s="10" t="s">
        <v>14</v>
      </c>
      <c r="O17392" s="32" t="s">
        <v>15</v>
      </c>
      <c r="P17392" s="10" t="s">
        <v>16</v>
      </c>
      <c r="Q17392" s="33" t="s">
        <v>39727</v>
      </c>
      <c r="R17392" s="12" t="s">
        <v>18</v>
      </c>
    </row>
    <row r="17393" spans="1:18" x14ac:dyDescent="0.45">
      <c r="A17393" s="12" t="s">
        <v>33668</v>
      </c>
      <c r="B17393" s="10" t="s">
        <v>38846</v>
      </c>
      <c r="C17393" s="10" t="s">
        <v>2174</v>
      </c>
      <c r="D17393" s="10" t="s">
        <v>38854</v>
      </c>
      <c r="E17393" s="10" t="s">
        <v>40041</v>
      </c>
      <c r="F17393" s="18" t="s">
        <v>6500</v>
      </c>
      <c r="G17393" s="12" t="s">
        <v>39723</v>
      </c>
      <c r="H17393" s="12"/>
      <c r="I17393" s="12"/>
      <c r="J17393" s="45" t="s">
        <v>40051</v>
      </c>
      <c r="K17393" s="45" t="s">
        <v>40052</v>
      </c>
      <c r="L17393" s="10" t="s">
        <v>12</v>
      </c>
      <c r="M17393" s="10" t="s">
        <v>13</v>
      </c>
      <c r="N17393" s="10" t="s">
        <v>14</v>
      </c>
      <c r="O17393" s="32" t="s">
        <v>15</v>
      </c>
      <c r="P17393" s="10" t="s">
        <v>40</v>
      </c>
      <c r="Q17393" s="33" t="s">
        <v>39733</v>
      </c>
      <c r="R17393" s="12" t="s">
        <v>18</v>
      </c>
    </row>
    <row r="17394" spans="1:18" x14ac:dyDescent="0.45">
      <c r="A17394" s="12" t="s">
        <v>33668</v>
      </c>
      <c r="B17394" s="10" t="s">
        <v>38846</v>
      </c>
      <c r="C17394" s="10" t="s">
        <v>2174</v>
      </c>
      <c r="D17394" s="10" t="s">
        <v>38855</v>
      </c>
      <c r="E17394" s="10" t="s">
        <v>38856</v>
      </c>
      <c r="F17394" s="18" t="s">
        <v>636</v>
      </c>
      <c r="G17394" s="12" t="s">
        <v>39723</v>
      </c>
      <c r="H17394" s="12"/>
      <c r="I17394" s="12"/>
      <c r="J17394" s="45" t="s">
        <v>40051</v>
      </c>
      <c r="K17394" s="45" t="s">
        <v>40052</v>
      </c>
      <c r="L17394" s="10" t="s">
        <v>12</v>
      </c>
      <c r="M17394" s="10" t="s">
        <v>13</v>
      </c>
      <c r="N17394" s="10" t="s">
        <v>14</v>
      </c>
      <c r="O17394" s="32" t="s">
        <v>15</v>
      </c>
      <c r="P17394" s="10" t="s">
        <v>16</v>
      </c>
      <c r="Q17394" s="33" t="s">
        <v>393</v>
      </c>
      <c r="R17394" s="12" t="s">
        <v>18</v>
      </c>
    </row>
    <row r="17395" spans="1:18" x14ac:dyDescent="0.45">
      <c r="A17395" s="12" t="s">
        <v>33668</v>
      </c>
      <c r="B17395" s="10" t="s">
        <v>38857</v>
      </c>
      <c r="C17395" s="10" t="s">
        <v>7120</v>
      </c>
      <c r="D17395" s="10" t="s">
        <v>38858</v>
      </c>
      <c r="E17395" s="10" t="s">
        <v>38859</v>
      </c>
      <c r="F17395" s="18" t="s">
        <v>2821</v>
      </c>
      <c r="G17395" s="12" t="s">
        <v>11</v>
      </c>
      <c r="H17395" s="12"/>
      <c r="I17395" s="12"/>
      <c r="J17395" s="45" t="s">
        <v>40051</v>
      </c>
      <c r="K17395" s="45" t="s">
        <v>40052</v>
      </c>
      <c r="L17395" s="10" t="s">
        <v>12</v>
      </c>
      <c r="M17395" s="10" t="s">
        <v>13</v>
      </c>
      <c r="N17395" s="10" t="s">
        <v>14</v>
      </c>
      <c r="O17395" s="32" t="s">
        <v>15</v>
      </c>
      <c r="P17395" s="10" t="s">
        <v>16</v>
      </c>
      <c r="Q17395" s="33" t="s">
        <v>925</v>
      </c>
      <c r="R17395" s="12" t="s">
        <v>18</v>
      </c>
    </row>
    <row r="17396" spans="1:18" x14ac:dyDescent="0.45">
      <c r="A17396" s="12" t="s">
        <v>33668</v>
      </c>
      <c r="B17396" s="10" t="s">
        <v>38857</v>
      </c>
      <c r="C17396" s="10" t="s">
        <v>7120</v>
      </c>
      <c r="D17396" s="10" t="s">
        <v>38860</v>
      </c>
      <c r="E17396" s="10" t="s">
        <v>38861</v>
      </c>
      <c r="F17396" s="18" t="s">
        <v>2821</v>
      </c>
      <c r="G17396" s="12" t="s">
        <v>11</v>
      </c>
      <c r="H17396" s="12"/>
      <c r="I17396" s="12"/>
      <c r="J17396" s="45" t="s">
        <v>40051</v>
      </c>
      <c r="K17396" s="45" t="s">
        <v>40052</v>
      </c>
      <c r="L17396" s="10" t="s">
        <v>12</v>
      </c>
      <c r="M17396" s="10" t="s">
        <v>13</v>
      </c>
      <c r="N17396" s="10" t="s">
        <v>14</v>
      </c>
      <c r="O17396" s="32" t="s">
        <v>15</v>
      </c>
      <c r="P17396" s="10" t="s">
        <v>16</v>
      </c>
      <c r="Q17396" s="33" t="s">
        <v>925</v>
      </c>
      <c r="R17396" s="12" t="s">
        <v>18</v>
      </c>
    </row>
    <row r="17397" spans="1:18" x14ac:dyDescent="0.45">
      <c r="A17397" s="12" t="s">
        <v>33668</v>
      </c>
      <c r="B17397" s="10" t="s">
        <v>38857</v>
      </c>
      <c r="C17397" s="10" t="s">
        <v>2124</v>
      </c>
      <c r="D17397" s="10" t="s">
        <v>38862</v>
      </c>
      <c r="E17397" s="10" t="s">
        <v>38863</v>
      </c>
      <c r="F17397" s="18" t="s">
        <v>2821</v>
      </c>
      <c r="G17397" s="12" t="s">
        <v>11</v>
      </c>
      <c r="H17397" s="12"/>
      <c r="I17397" s="12"/>
      <c r="J17397" s="45" t="s">
        <v>40051</v>
      </c>
      <c r="K17397" s="45" t="s">
        <v>40052</v>
      </c>
      <c r="L17397" s="10" t="s">
        <v>12</v>
      </c>
      <c r="M17397" s="10" t="s">
        <v>13</v>
      </c>
      <c r="N17397" s="10" t="s">
        <v>14</v>
      </c>
      <c r="O17397" s="32" t="s">
        <v>15</v>
      </c>
      <c r="P17397" s="10" t="s">
        <v>16</v>
      </c>
      <c r="Q17397" s="33" t="s">
        <v>925</v>
      </c>
      <c r="R17397" s="12" t="s">
        <v>18</v>
      </c>
    </row>
    <row r="17398" spans="1:18" x14ac:dyDescent="0.45">
      <c r="A17398" s="12" t="s">
        <v>33668</v>
      </c>
      <c r="B17398" s="10" t="s">
        <v>38864</v>
      </c>
      <c r="C17398" s="10" t="s">
        <v>2174</v>
      </c>
      <c r="D17398" s="10" t="s">
        <v>38865</v>
      </c>
      <c r="E17398" s="10" t="s">
        <v>38866</v>
      </c>
      <c r="F17398" s="18" t="s">
        <v>220</v>
      </c>
      <c r="G17398" s="12" t="s">
        <v>39723</v>
      </c>
      <c r="H17398" s="12"/>
      <c r="I17398" s="12"/>
      <c r="J17398" s="45" t="s">
        <v>40051</v>
      </c>
      <c r="K17398" s="45" t="s">
        <v>40052</v>
      </c>
      <c r="L17398" s="10" t="s">
        <v>12</v>
      </c>
      <c r="M17398" s="10" t="s">
        <v>13</v>
      </c>
      <c r="N17398" s="10" t="s">
        <v>14</v>
      </c>
      <c r="O17398" s="32" t="s">
        <v>15</v>
      </c>
      <c r="P17398" s="10" t="s">
        <v>16</v>
      </c>
      <c r="Q17398" s="33" t="s">
        <v>187</v>
      </c>
      <c r="R17398" s="12" t="s">
        <v>18</v>
      </c>
    </row>
    <row r="17399" spans="1:18" x14ac:dyDescent="0.45">
      <c r="A17399" s="12" t="s">
        <v>33668</v>
      </c>
      <c r="B17399" s="10" t="s">
        <v>38864</v>
      </c>
      <c r="C17399" s="10" t="s">
        <v>2174</v>
      </c>
      <c r="D17399" s="10" t="s">
        <v>38867</v>
      </c>
      <c r="E17399" s="10" t="s">
        <v>40042</v>
      </c>
      <c r="F17399" s="18" t="s">
        <v>223</v>
      </c>
      <c r="G17399" s="12" t="s">
        <v>39723</v>
      </c>
      <c r="H17399" s="12"/>
      <c r="I17399" s="12"/>
      <c r="J17399" s="45" t="s">
        <v>40051</v>
      </c>
      <c r="K17399" s="45" t="s">
        <v>40052</v>
      </c>
      <c r="L17399" s="10" t="s">
        <v>12</v>
      </c>
      <c r="M17399" s="10" t="s">
        <v>13</v>
      </c>
      <c r="N17399" s="10" t="s">
        <v>14</v>
      </c>
      <c r="O17399" s="32" t="s">
        <v>15</v>
      </c>
      <c r="P17399" s="10" t="s">
        <v>16</v>
      </c>
      <c r="Q17399" s="33" t="s">
        <v>39728</v>
      </c>
      <c r="R17399" s="12" t="s">
        <v>18</v>
      </c>
    </row>
    <row r="17400" spans="1:18" x14ac:dyDescent="0.45">
      <c r="A17400" s="12" t="s">
        <v>33668</v>
      </c>
      <c r="B17400" s="10" t="s">
        <v>38864</v>
      </c>
      <c r="C17400" s="10" t="s">
        <v>2174</v>
      </c>
      <c r="D17400" s="10" t="s">
        <v>38868</v>
      </c>
      <c r="E17400" s="10" t="s">
        <v>38869</v>
      </c>
      <c r="F17400" s="18" t="s">
        <v>226</v>
      </c>
      <c r="G17400" s="12" t="s">
        <v>39723</v>
      </c>
      <c r="H17400" s="12"/>
      <c r="I17400" s="12"/>
      <c r="J17400" s="45" t="s">
        <v>40051</v>
      </c>
      <c r="K17400" s="45" t="s">
        <v>40052</v>
      </c>
      <c r="L17400" s="10" t="s">
        <v>15</v>
      </c>
      <c r="M17400" s="10"/>
      <c r="N17400" s="10"/>
      <c r="O17400" s="32"/>
      <c r="P17400" s="10"/>
      <c r="Q17400" s="33"/>
      <c r="R17400" s="12"/>
    </row>
    <row r="17401" spans="1:18" x14ac:dyDescent="0.45">
      <c r="A17401" s="12" t="s">
        <v>33668</v>
      </c>
      <c r="B17401" s="10" t="s">
        <v>38864</v>
      </c>
      <c r="C17401" s="10" t="s">
        <v>2174</v>
      </c>
      <c r="D17401" s="10" t="s">
        <v>38870</v>
      </c>
      <c r="E17401" s="10" t="s">
        <v>38871</v>
      </c>
      <c r="F17401" s="18" t="s">
        <v>9924</v>
      </c>
      <c r="G17401" s="12" t="s">
        <v>39723</v>
      </c>
      <c r="H17401" s="12"/>
      <c r="I17401" s="12"/>
      <c r="J17401" s="45" t="s">
        <v>40051</v>
      </c>
      <c r="K17401" s="45" t="s">
        <v>40052</v>
      </c>
      <c r="L17401" s="10" t="s">
        <v>15</v>
      </c>
      <c r="M17401" s="10"/>
      <c r="N17401" s="10"/>
      <c r="O17401" s="32"/>
      <c r="P17401" s="10"/>
      <c r="Q17401" s="33"/>
      <c r="R17401" s="12"/>
    </row>
    <row r="17402" spans="1:18" x14ac:dyDescent="0.45">
      <c r="A17402" s="12" t="s">
        <v>33668</v>
      </c>
      <c r="B17402" s="10" t="s">
        <v>38864</v>
      </c>
      <c r="C17402" s="10" t="s">
        <v>2174</v>
      </c>
      <c r="D17402" s="10" t="s">
        <v>38872</v>
      </c>
      <c r="E17402" s="10" t="s">
        <v>38873</v>
      </c>
      <c r="F17402" s="18" t="s">
        <v>237</v>
      </c>
      <c r="G17402" s="12" t="s">
        <v>39723</v>
      </c>
      <c r="H17402" s="12"/>
      <c r="I17402" s="12"/>
      <c r="J17402" s="45" t="s">
        <v>40051</v>
      </c>
      <c r="K17402" s="45" t="s">
        <v>40052</v>
      </c>
      <c r="L17402" s="10" t="s">
        <v>15</v>
      </c>
      <c r="M17402" s="10"/>
      <c r="N17402" s="10"/>
      <c r="O17402" s="32"/>
      <c r="P17402" s="10"/>
      <c r="Q17402" s="33"/>
      <c r="R17402" s="12"/>
    </row>
    <row r="17403" spans="1:18" x14ac:dyDescent="0.45">
      <c r="A17403" s="12" t="s">
        <v>33668</v>
      </c>
      <c r="B17403" s="10" t="s">
        <v>38864</v>
      </c>
      <c r="C17403" s="10" t="s">
        <v>2174</v>
      </c>
      <c r="D17403" s="10" t="s">
        <v>38874</v>
      </c>
      <c r="E17403" s="10" t="s">
        <v>38875</v>
      </c>
      <c r="F17403" s="18" t="s">
        <v>610</v>
      </c>
      <c r="G17403" s="12" t="s">
        <v>39723</v>
      </c>
      <c r="H17403" s="12"/>
      <c r="I17403" s="12"/>
      <c r="J17403" s="45" t="s">
        <v>40051</v>
      </c>
      <c r="K17403" s="45" t="s">
        <v>40052</v>
      </c>
      <c r="L17403" s="10" t="s">
        <v>12</v>
      </c>
      <c r="M17403" s="10" t="s">
        <v>13</v>
      </c>
      <c r="N17403" s="10" t="s">
        <v>14</v>
      </c>
      <c r="O17403" s="32" t="s">
        <v>15</v>
      </c>
      <c r="P17403" s="10" t="s">
        <v>16</v>
      </c>
      <c r="Q17403" s="33" t="s">
        <v>611</v>
      </c>
      <c r="R17403" s="12" t="s">
        <v>18</v>
      </c>
    </row>
    <row r="17404" spans="1:18" x14ac:dyDescent="0.45">
      <c r="A17404" s="12" t="s">
        <v>33668</v>
      </c>
      <c r="B17404" s="10" t="s">
        <v>39446</v>
      </c>
      <c r="C17404" s="10" t="s">
        <v>296</v>
      </c>
      <c r="D17404" s="10" t="s">
        <v>38876</v>
      </c>
      <c r="E17404" s="10" t="s">
        <v>38877</v>
      </c>
      <c r="F17404" s="18" t="s">
        <v>223</v>
      </c>
      <c r="G17404" s="12" t="s">
        <v>39723</v>
      </c>
      <c r="H17404" s="12"/>
      <c r="I17404" s="12"/>
      <c r="J17404" s="45" t="s">
        <v>40051</v>
      </c>
      <c r="K17404" s="45" t="s">
        <v>40052</v>
      </c>
      <c r="L17404" s="10" t="s">
        <v>12</v>
      </c>
      <c r="M17404" s="10" t="s">
        <v>13</v>
      </c>
      <c r="N17404" s="10" t="s">
        <v>14</v>
      </c>
      <c r="O17404" s="32" t="s">
        <v>15</v>
      </c>
      <c r="P17404" s="10" t="s">
        <v>16</v>
      </c>
      <c r="Q17404" s="33" t="s">
        <v>39728</v>
      </c>
      <c r="R17404" s="12" t="s">
        <v>18</v>
      </c>
    </row>
    <row r="17405" spans="1:18" x14ac:dyDescent="0.45">
      <c r="A17405" s="12" t="s">
        <v>33668</v>
      </c>
      <c r="B17405" s="10" t="s">
        <v>39446</v>
      </c>
      <c r="C17405" s="10" t="s">
        <v>296</v>
      </c>
      <c r="D17405" s="10" t="s">
        <v>38878</v>
      </c>
      <c r="E17405" s="10" t="s">
        <v>38879</v>
      </c>
      <c r="F17405" s="18" t="s">
        <v>237</v>
      </c>
      <c r="G17405" s="12" t="s">
        <v>39723</v>
      </c>
      <c r="H17405" s="12"/>
      <c r="I17405" s="12"/>
      <c r="J17405" s="45" t="s">
        <v>40051</v>
      </c>
      <c r="K17405" s="45" t="s">
        <v>40052</v>
      </c>
      <c r="L17405" s="10" t="s">
        <v>15</v>
      </c>
      <c r="M17405" s="10"/>
      <c r="N17405" s="10"/>
      <c r="O17405" s="32"/>
      <c r="P17405" s="10"/>
      <c r="Q17405" s="33"/>
      <c r="R17405" s="12"/>
    </row>
    <row r="17406" spans="1:18" x14ac:dyDescent="0.45">
      <c r="A17406" s="12" t="s">
        <v>33668</v>
      </c>
      <c r="B17406" s="10" t="s">
        <v>24437</v>
      </c>
      <c r="C17406" s="10" t="s">
        <v>38880</v>
      </c>
      <c r="D17406" s="10" t="s">
        <v>38881</v>
      </c>
      <c r="E17406" s="10" t="s">
        <v>38882</v>
      </c>
      <c r="F17406" s="18" t="s">
        <v>356</v>
      </c>
      <c r="G17406" s="12" t="s">
        <v>64</v>
      </c>
      <c r="H17406" s="12"/>
      <c r="I17406" s="12"/>
      <c r="J17406" s="46" t="s">
        <v>40055</v>
      </c>
      <c r="K17406" s="46" t="s">
        <v>40056</v>
      </c>
      <c r="L17406" s="10" t="s">
        <v>103</v>
      </c>
      <c r="M17406" s="10" t="s">
        <v>148</v>
      </c>
      <c r="N17406" s="10" t="s">
        <v>14</v>
      </c>
      <c r="O17406" s="32" t="s">
        <v>15</v>
      </c>
      <c r="P17406" s="10" t="s">
        <v>149</v>
      </c>
      <c r="Q17406" s="33" t="s">
        <v>213</v>
      </c>
      <c r="R17406" s="12" t="s">
        <v>18</v>
      </c>
    </row>
    <row r="17407" spans="1:18" x14ac:dyDescent="0.45">
      <c r="A17407" s="12" t="s">
        <v>33668</v>
      </c>
      <c r="B17407" s="10" t="s">
        <v>24437</v>
      </c>
      <c r="C17407" s="10" t="s">
        <v>38883</v>
      </c>
      <c r="D17407" s="10" t="s">
        <v>38884</v>
      </c>
      <c r="E17407" s="10" t="s">
        <v>38885</v>
      </c>
      <c r="F17407" s="18" t="s">
        <v>356</v>
      </c>
      <c r="G17407" s="12" t="s">
        <v>64</v>
      </c>
      <c r="H17407" s="12"/>
      <c r="I17407" s="12"/>
      <c r="J17407" s="46" t="s">
        <v>40055</v>
      </c>
      <c r="K17407" s="46" t="s">
        <v>40056</v>
      </c>
      <c r="L17407" s="10" t="s">
        <v>103</v>
      </c>
      <c r="M17407" s="10" t="s">
        <v>148</v>
      </c>
      <c r="N17407" s="10" t="s">
        <v>14</v>
      </c>
      <c r="O17407" s="32" t="s">
        <v>15</v>
      </c>
      <c r="P17407" s="10" t="s">
        <v>149</v>
      </c>
      <c r="Q17407" s="33" t="s">
        <v>213</v>
      </c>
      <c r="R17407" s="12" t="s">
        <v>18</v>
      </c>
    </row>
    <row r="17408" spans="1:18" x14ac:dyDescent="0.45">
      <c r="A17408" s="12" t="s">
        <v>33668</v>
      </c>
      <c r="B17408" s="10" t="s">
        <v>24437</v>
      </c>
      <c r="C17408" s="10" t="s">
        <v>38886</v>
      </c>
      <c r="D17408" s="10" t="s">
        <v>38887</v>
      </c>
      <c r="E17408" s="10" t="s">
        <v>38888</v>
      </c>
      <c r="F17408" s="18" t="s">
        <v>356</v>
      </c>
      <c r="G17408" s="12" t="s">
        <v>64</v>
      </c>
      <c r="H17408" s="12"/>
      <c r="I17408" s="12"/>
      <c r="J17408" s="46" t="s">
        <v>40055</v>
      </c>
      <c r="K17408" s="46" t="s">
        <v>40056</v>
      </c>
      <c r="L17408" s="10" t="s">
        <v>103</v>
      </c>
      <c r="M17408" s="10" t="s">
        <v>148</v>
      </c>
      <c r="N17408" s="10" t="s">
        <v>14</v>
      </c>
      <c r="O17408" s="32" t="s">
        <v>15</v>
      </c>
      <c r="P17408" s="10" t="s">
        <v>149</v>
      </c>
      <c r="Q17408" s="33" t="s">
        <v>213</v>
      </c>
      <c r="R17408" s="12" t="s">
        <v>18</v>
      </c>
    </row>
    <row r="17409" spans="1:18" x14ac:dyDescent="0.45">
      <c r="A17409" s="12" t="s">
        <v>33668</v>
      </c>
      <c r="B17409" s="10" t="s">
        <v>24437</v>
      </c>
      <c r="C17409" s="10" t="s">
        <v>38889</v>
      </c>
      <c r="D17409" s="10" t="s">
        <v>38890</v>
      </c>
      <c r="E17409" s="10" t="s">
        <v>38891</v>
      </c>
      <c r="F17409" s="18" t="s">
        <v>8973</v>
      </c>
      <c r="G17409" s="12" t="s">
        <v>64</v>
      </c>
      <c r="H17409" s="12"/>
      <c r="I17409" s="12"/>
      <c r="J17409" s="45" t="s">
        <v>40051</v>
      </c>
      <c r="K17409" s="45" t="s">
        <v>40052</v>
      </c>
      <c r="L17409" s="10" t="s">
        <v>12</v>
      </c>
      <c r="M17409" s="10" t="s">
        <v>13</v>
      </c>
      <c r="N17409" s="10" t="s">
        <v>14</v>
      </c>
      <c r="O17409" s="32" t="s">
        <v>15</v>
      </c>
      <c r="P17409" s="10" t="s">
        <v>16</v>
      </c>
      <c r="Q17409" s="33" t="s">
        <v>39727</v>
      </c>
      <c r="R17409" s="12" t="s">
        <v>18</v>
      </c>
    </row>
  </sheetData>
  <sheetProtection autoFilter="0"/>
  <autoFilter ref="A2:R17409" xr:uid="{00000000-0001-0000-0100-000000000000}"/>
  <phoneticPr fontId="2"/>
  <dataValidations count="4">
    <dataValidation type="list" allowBlank="1" showInputMessage="1" showErrorMessage="1" sqref="A3:A17409" xr:uid="{C671A54A-EE5F-4F39-B57C-6A4B9348BEF8}">
      <formula1>"内用薬,注射薬,外用薬"</formula1>
    </dataValidation>
    <dataValidation type="list" allowBlank="1" showInputMessage="1" showErrorMessage="1" sqref="G3:G17409" xr:uid="{0329849F-999C-4DC7-9D66-425A0A14813F}">
      <formula1>"先発品,長期収載品,準先発品,後発品,その他医薬品"</formula1>
    </dataValidation>
    <dataValidation type="list" allowBlank="1" showInputMessage="1" showErrorMessage="1" sqref="I3:I17409" xr:uid="{233603C9-35BB-438C-B96F-A932CC4726F8}">
      <formula1>"　,A,B,C"</formula1>
    </dataValidation>
    <dataValidation type="list" allowBlank="1" showInputMessage="1" showErrorMessage="1" sqref="H3:H17409" xr:uid="{783EF7B2-F777-44B3-B4EE-40C1FDD789B2}">
      <formula1>"　,基礎的医薬品"</formula1>
    </dataValidation>
  </dataValidations>
  <pageMargins left="0.23622047244094491" right="0.23622047244094491" top="0.74803149606299213" bottom="0.74803149606299213" header="0.31496062992125984" footer="0.31496062992125984"/>
  <pageSetup paperSize="8" scale="48" fitToHeight="0" orientation="landscape" r:id="rId1"/>
  <headerFooter>
    <oddHeader>&amp;L&amp;16調査対象医薬品&amp;R&amp;16 2024年12月供給状況調査結果</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B842F-8FEB-48D9-9CC5-38218C7EED15}">
  <dimension ref="A1"/>
  <sheetViews>
    <sheetView zoomScaleNormal="100" workbookViewId="0">
      <selection activeCell="N58" sqref="N58"/>
    </sheetView>
  </sheetViews>
  <sheetFormatPr defaultRowHeight="18" x14ac:dyDescent="0.45"/>
  <sheetData/>
  <phoneticPr fontId="2"/>
  <pageMargins left="0.51181102362204722" right="0.51181102362204722" top="0.35433070866141736" bottom="0.35433070866141736" header="0.31496062992125984" footer="0.31496062992125984"/>
  <pageSetup paperSize="9" orientation="landscape" r:id="rId1"/>
  <headerFooter>
    <oddFooter>&amp;C&amp;P</oddFooter>
  </headerFooter>
  <rowBreaks count="1" manualBreakCount="1">
    <brk id="50"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3FA23-5448-4ABF-81E4-9D270D5BA56E}">
  <dimension ref="A1"/>
  <sheetViews>
    <sheetView zoomScaleNormal="100" workbookViewId="0">
      <selection activeCell="Q13" sqref="Q13"/>
    </sheetView>
  </sheetViews>
  <sheetFormatPr defaultRowHeight="18" x14ac:dyDescent="0.45"/>
  <sheetData/>
  <phoneticPr fontId="2"/>
  <pageMargins left="0.51181102362204722" right="0.51181102362204722" top="0.55118110236220474" bottom="0.55118110236220474" header="0.31496062992125984" footer="0.31496062992125984"/>
  <pageSetup paperSize="9" orientation="landscape" r:id="rId1"/>
  <headerFooter>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32603-CFCD-486D-8664-83DEED07A704}">
  <sheetPr>
    <tabColor theme="4" tint="0.59999389629810485"/>
    <pageSetUpPr fitToPage="1"/>
  </sheetPr>
  <dimension ref="A1:C330"/>
  <sheetViews>
    <sheetView zoomScaleNormal="100" workbookViewId="0">
      <pane ySplit="1" topLeftCell="A2" activePane="bottomLeft" state="frozen"/>
      <selection pane="bottomLeft"/>
    </sheetView>
  </sheetViews>
  <sheetFormatPr defaultRowHeight="18" x14ac:dyDescent="0.45"/>
  <cols>
    <col min="1" max="1" width="4.3984375" bestFit="1" customWidth="1"/>
    <col min="2" max="2" width="35.3984375" style="21" customWidth="1"/>
    <col min="3" max="3" width="80.8984375" style="21" customWidth="1"/>
  </cols>
  <sheetData>
    <row r="1" spans="1:3" ht="64.5" customHeight="1" x14ac:dyDescent="0.45">
      <c r="A1" s="14" t="s">
        <v>38903</v>
      </c>
      <c r="B1" s="15" t="s">
        <v>38904</v>
      </c>
      <c r="C1" s="16" t="s">
        <v>38905</v>
      </c>
    </row>
    <row r="2" spans="1:3" x14ac:dyDescent="0.45">
      <c r="A2" s="10">
        <v>1</v>
      </c>
      <c r="B2" s="17" t="s">
        <v>27258</v>
      </c>
      <c r="C2" s="18"/>
    </row>
    <row r="3" spans="1:3" x14ac:dyDescent="0.45">
      <c r="A3" s="10">
        <v>2</v>
      </c>
      <c r="B3" s="17" t="s">
        <v>18841</v>
      </c>
      <c r="C3" s="18"/>
    </row>
    <row r="4" spans="1:3" x14ac:dyDescent="0.45">
      <c r="A4" s="10">
        <v>3</v>
      </c>
      <c r="B4" s="17" t="s">
        <v>38562</v>
      </c>
      <c r="C4" s="19" t="s">
        <v>39086</v>
      </c>
    </row>
    <row r="5" spans="1:3" x14ac:dyDescent="0.45">
      <c r="A5" s="10">
        <v>4</v>
      </c>
      <c r="B5" s="17" t="s">
        <v>26688</v>
      </c>
      <c r="C5" s="19" t="s">
        <v>38906</v>
      </c>
    </row>
    <row r="6" spans="1:3" x14ac:dyDescent="0.45">
      <c r="A6" s="10">
        <v>5</v>
      </c>
      <c r="B6" s="17" t="s">
        <v>1216</v>
      </c>
      <c r="C6" s="19"/>
    </row>
    <row r="7" spans="1:3" x14ac:dyDescent="0.45">
      <c r="A7" s="10">
        <v>6</v>
      </c>
      <c r="B7" s="17" t="s">
        <v>11202</v>
      </c>
      <c r="C7" s="19" t="s">
        <v>39088</v>
      </c>
    </row>
    <row r="8" spans="1:3" x14ac:dyDescent="0.45">
      <c r="A8" s="10">
        <v>7</v>
      </c>
      <c r="B8" s="17" t="s">
        <v>10049</v>
      </c>
      <c r="C8" s="19" t="s">
        <v>38907</v>
      </c>
    </row>
    <row r="9" spans="1:3" x14ac:dyDescent="0.45">
      <c r="A9" s="10">
        <v>8</v>
      </c>
      <c r="B9" s="17" t="s">
        <v>24716</v>
      </c>
      <c r="C9" s="19" t="s">
        <v>38908</v>
      </c>
    </row>
    <row r="10" spans="1:3" x14ac:dyDescent="0.45">
      <c r="A10" s="10">
        <v>9</v>
      </c>
      <c r="B10" s="17" t="s">
        <v>127</v>
      </c>
      <c r="C10" s="19" t="s">
        <v>38909</v>
      </c>
    </row>
    <row r="11" spans="1:3" x14ac:dyDescent="0.45">
      <c r="A11" s="10">
        <v>10</v>
      </c>
      <c r="B11" s="17" t="s">
        <v>23093</v>
      </c>
      <c r="C11" s="19" t="s">
        <v>40043</v>
      </c>
    </row>
    <row r="12" spans="1:3" x14ac:dyDescent="0.45">
      <c r="A12" s="10">
        <v>11</v>
      </c>
      <c r="B12" s="17" t="s">
        <v>25485</v>
      </c>
      <c r="C12" s="19" t="s">
        <v>38910</v>
      </c>
    </row>
    <row r="13" spans="1:3" x14ac:dyDescent="0.45">
      <c r="A13" s="10">
        <v>12</v>
      </c>
      <c r="B13" s="17" t="s">
        <v>344</v>
      </c>
      <c r="C13" s="19" t="s">
        <v>38911</v>
      </c>
    </row>
    <row r="14" spans="1:3" x14ac:dyDescent="0.45">
      <c r="A14" s="10">
        <v>13</v>
      </c>
      <c r="B14" s="17" t="s">
        <v>39507</v>
      </c>
      <c r="C14" s="18"/>
    </row>
    <row r="15" spans="1:3" x14ac:dyDescent="0.45">
      <c r="A15" s="10">
        <v>14</v>
      </c>
      <c r="B15" s="17" t="s">
        <v>27433</v>
      </c>
      <c r="C15" s="19" t="s">
        <v>39087</v>
      </c>
    </row>
    <row r="16" spans="1:3" x14ac:dyDescent="0.45">
      <c r="A16" s="10">
        <v>15</v>
      </c>
      <c r="B16" s="17" t="s">
        <v>39163</v>
      </c>
      <c r="C16" s="19"/>
    </row>
    <row r="17" spans="1:3" x14ac:dyDescent="0.45">
      <c r="A17" s="10">
        <v>16</v>
      </c>
      <c r="B17" s="17" t="s">
        <v>24763</v>
      </c>
      <c r="C17" s="19" t="s">
        <v>38912</v>
      </c>
    </row>
    <row r="18" spans="1:3" x14ac:dyDescent="0.45">
      <c r="A18" s="10">
        <v>17</v>
      </c>
      <c r="B18" s="17" t="s">
        <v>33503</v>
      </c>
      <c r="C18" s="19" t="s">
        <v>38913</v>
      </c>
    </row>
    <row r="19" spans="1:3" x14ac:dyDescent="0.45">
      <c r="A19" s="10">
        <v>18</v>
      </c>
      <c r="B19" s="17" t="s">
        <v>22651</v>
      </c>
      <c r="C19" s="19" t="s">
        <v>38914</v>
      </c>
    </row>
    <row r="20" spans="1:3" x14ac:dyDescent="0.45">
      <c r="A20" s="10">
        <v>19</v>
      </c>
      <c r="B20" s="17" t="s">
        <v>26991</v>
      </c>
      <c r="C20" s="19" t="s">
        <v>38915</v>
      </c>
    </row>
    <row r="21" spans="1:3" x14ac:dyDescent="0.45">
      <c r="A21" s="10">
        <v>20</v>
      </c>
      <c r="B21" s="17" t="s">
        <v>1862</v>
      </c>
      <c r="C21" s="19" t="s">
        <v>38916</v>
      </c>
    </row>
    <row r="22" spans="1:3" x14ac:dyDescent="0.45">
      <c r="A22" s="10">
        <v>21</v>
      </c>
      <c r="B22" s="17" t="s">
        <v>7214</v>
      </c>
      <c r="C22" s="19" t="s">
        <v>38917</v>
      </c>
    </row>
    <row r="23" spans="1:3" x14ac:dyDescent="0.45">
      <c r="A23" s="10">
        <v>22</v>
      </c>
      <c r="B23" s="17" t="s">
        <v>518</v>
      </c>
      <c r="C23" s="19" t="s">
        <v>38918</v>
      </c>
    </row>
    <row r="24" spans="1:3" x14ac:dyDescent="0.45">
      <c r="A24" s="10">
        <v>23</v>
      </c>
      <c r="B24" s="17" t="s">
        <v>1109</v>
      </c>
      <c r="C24" s="19" t="s">
        <v>38919</v>
      </c>
    </row>
    <row r="25" spans="1:3" x14ac:dyDescent="0.45">
      <c r="A25" s="10">
        <v>24</v>
      </c>
      <c r="B25" s="17" t="s">
        <v>2885</v>
      </c>
      <c r="C25" s="19" t="s">
        <v>38920</v>
      </c>
    </row>
    <row r="26" spans="1:3" x14ac:dyDescent="0.45">
      <c r="A26" s="10">
        <v>25</v>
      </c>
      <c r="B26" s="17" t="s">
        <v>20280</v>
      </c>
      <c r="C26" s="19" t="s">
        <v>38921</v>
      </c>
    </row>
    <row r="27" spans="1:3" x14ac:dyDescent="0.45">
      <c r="A27" s="10">
        <v>26</v>
      </c>
      <c r="B27" s="17" t="s">
        <v>1414</v>
      </c>
      <c r="C27" s="19" t="s">
        <v>38922</v>
      </c>
    </row>
    <row r="28" spans="1:3" x14ac:dyDescent="0.45">
      <c r="A28" s="10">
        <v>27</v>
      </c>
      <c r="B28" s="17" t="s">
        <v>33104</v>
      </c>
      <c r="C28" s="19" t="s">
        <v>38923</v>
      </c>
    </row>
    <row r="29" spans="1:3" x14ac:dyDescent="0.45">
      <c r="A29" s="10">
        <v>28</v>
      </c>
      <c r="B29" s="17" t="s">
        <v>1207</v>
      </c>
      <c r="C29" s="19" t="s">
        <v>38924</v>
      </c>
    </row>
    <row r="30" spans="1:3" x14ac:dyDescent="0.45">
      <c r="A30" s="10">
        <v>29</v>
      </c>
      <c r="B30" s="17" t="s">
        <v>9807</v>
      </c>
      <c r="C30" s="19" t="s">
        <v>38925</v>
      </c>
    </row>
    <row r="31" spans="1:3" x14ac:dyDescent="0.45">
      <c r="A31" s="10">
        <v>30</v>
      </c>
      <c r="B31" s="17" t="s">
        <v>26437</v>
      </c>
      <c r="C31" s="19" t="s">
        <v>38926</v>
      </c>
    </row>
    <row r="32" spans="1:3" x14ac:dyDescent="0.45">
      <c r="A32" s="10">
        <v>31</v>
      </c>
      <c r="B32" s="17" t="s">
        <v>33849</v>
      </c>
      <c r="C32" s="18"/>
    </row>
    <row r="33" spans="1:3" x14ac:dyDescent="0.45">
      <c r="A33" s="10">
        <v>32</v>
      </c>
      <c r="B33" s="17" t="s">
        <v>22891</v>
      </c>
      <c r="C33" s="18"/>
    </row>
    <row r="34" spans="1:3" x14ac:dyDescent="0.45">
      <c r="A34" s="10">
        <v>33</v>
      </c>
      <c r="B34" s="17" t="s">
        <v>1450</v>
      </c>
      <c r="C34" s="19" t="s">
        <v>38927</v>
      </c>
    </row>
    <row r="35" spans="1:3" x14ac:dyDescent="0.45">
      <c r="A35" s="10">
        <v>34</v>
      </c>
      <c r="B35" s="17" t="s">
        <v>2875</v>
      </c>
      <c r="C35" s="19" t="s">
        <v>38928</v>
      </c>
    </row>
    <row r="36" spans="1:3" x14ac:dyDescent="0.45">
      <c r="A36" s="10">
        <v>35</v>
      </c>
      <c r="B36" s="17" t="s">
        <v>258</v>
      </c>
      <c r="C36" s="19" t="s">
        <v>38929</v>
      </c>
    </row>
    <row r="37" spans="1:3" x14ac:dyDescent="0.45">
      <c r="A37" s="10">
        <v>36</v>
      </c>
      <c r="B37" s="17" t="s">
        <v>3322</v>
      </c>
      <c r="C37" s="18"/>
    </row>
    <row r="38" spans="1:3" x14ac:dyDescent="0.45">
      <c r="A38" s="39">
        <v>37</v>
      </c>
      <c r="B38" s="36" t="s">
        <v>23087</v>
      </c>
      <c r="C38" s="19" t="s">
        <v>39718</v>
      </c>
    </row>
    <row r="39" spans="1:3" x14ac:dyDescent="0.45">
      <c r="A39" s="40"/>
      <c r="B39" s="37"/>
      <c r="C39" s="19" t="s">
        <v>39153</v>
      </c>
    </row>
    <row r="40" spans="1:3" x14ac:dyDescent="0.45">
      <c r="A40" s="41"/>
      <c r="B40" s="38"/>
      <c r="C40" s="19" t="s">
        <v>39154</v>
      </c>
    </row>
    <row r="41" spans="1:3" x14ac:dyDescent="0.45">
      <c r="A41" s="10">
        <v>38</v>
      </c>
      <c r="B41" s="17" t="s">
        <v>1267</v>
      </c>
      <c r="C41" s="18"/>
    </row>
    <row r="42" spans="1:3" x14ac:dyDescent="0.45">
      <c r="A42" s="10">
        <v>39</v>
      </c>
      <c r="B42" s="17" t="s">
        <v>703</v>
      </c>
      <c r="C42" s="19" t="s">
        <v>38930</v>
      </c>
    </row>
    <row r="43" spans="1:3" x14ac:dyDescent="0.45">
      <c r="A43" s="10">
        <v>40</v>
      </c>
      <c r="B43" s="17" t="s">
        <v>34311</v>
      </c>
      <c r="C43" s="19" t="s">
        <v>38931</v>
      </c>
    </row>
    <row r="44" spans="1:3" x14ac:dyDescent="0.45">
      <c r="A44" s="10">
        <v>41</v>
      </c>
      <c r="B44" s="17" t="s">
        <v>26478</v>
      </c>
      <c r="C44" s="19" t="s">
        <v>38932</v>
      </c>
    </row>
    <row r="45" spans="1:3" x14ac:dyDescent="0.45">
      <c r="A45" s="10">
        <v>42</v>
      </c>
      <c r="B45" s="17" t="s">
        <v>247</v>
      </c>
      <c r="C45" s="19" t="s">
        <v>38933</v>
      </c>
    </row>
    <row r="46" spans="1:3" x14ac:dyDescent="0.45">
      <c r="A46" s="10">
        <v>43</v>
      </c>
      <c r="B46" s="17" t="s">
        <v>10306</v>
      </c>
      <c r="C46" s="18"/>
    </row>
    <row r="47" spans="1:3" x14ac:dyDescent="0.45">
      <c r="A47" s="10">
        <v>44</v>
      </c>
      <c r="B47" s="17" t="s">
        <v>22391</v>
      </c>
      <c r="C47" s="19" t="s">
        <v>38934</v>
      </c>
    </row>
    <row r="48" spans="1:3" x14ac:dyDescent="0.45">
      <c r="A48" s="10">
        <v>45</v>
      </c>
      <c r="B48" s="17" t="s">
        <v>1017</v>
      </c>
      <c r="C48" s="19" t="s">
        <v>38935</v>
      </c>
    </row>
    <row r="49" spans="1:3" x14ac:dyDescent="0.45">
      <c r="A49" s="10">
        <v>46</v>
      </c>
      <c r="B49" s="17" t="s">
        <v>18076</v>
      </c>
      <c r="C49" s="18"/>
    </row>
    <row r="50" spans="1:3" x14ac:dyDescent="0.45">
      <c r="A50" s="10">
        <v>47</v>
      </c>
      <c r="B50" s="17" t="s">
        <v>33840</v>
      </c>
      <c r="C50" s="18"/>
    </row>
    <row r="51" spans="1:3" x14ac:dyDescent="0.45">
      <c r="A51" s="10">
        <v>48</v>
      </c>
      <c r="B51" s="17" t="s">
        <v>33441</v>
      </c>
      <c r="C51" s="19" t="s">
        <v>39155</v>
      </c>
    </row>
    <row r="52" spans="1:3" x14ac:dyDescent="0.45">
      <c r="A52" s="10">
        <v>49</v>
      </c>
      <c r="B52" s="17" t="s">
        <v>1072</v>
      </c>
      <c r="C52" s="19" t="s">
        <v>38936</v>
      </c>
    </row>
    <row r="53" spans="1:3" x14ac:dyDescent="0.45">
      <c r="A53" s="10">
        <v>50</v>
      </c>
      <c r="B53" s="20" t="s">
        <v>233</v>
      </c>
      <c r="C53" s="19" t="s">
        <v>38936</v>
      </c>
    </row>
    <row r="54" spans="1:3" x14ac:dyDescent="0.45">
      <c r="A54" s="10">
        <v>51</v>
      </c>
      <c r="B54" s="17" t="s">
        <v>1198</v>
      </c>
      <c r="C54" s="19" t="s">
        <v>38937</v>
      </c>
    </row>
    <row r="55" spans="1:3" x14ac:dyDescent="0.45">
      <c r="A55" s="10">
        <v>52</v>
      </c>
      <c r="B55" s="17" t="s">
        <v>299</v>
      </c>
      <c r="C55" s="19" t="s">
        <v>38938</v>
      </c>
    </row>
    <row r="56" spans="1:3" x14ac:dyDescent="0.45">
      <c r="A56" s="10">
        <v>53</v>
      </c>
      <c r="B56" s="17" t="s">
        <v>12528</v>
      </c>
      <c r="C56" s="18"/>
    </row>
    <row r="57" spans="1:3" x14ac:dyDescent="0.45">
      <c r="A57" s="10">
        <v>54</v>
      </c>
      <c r="B57" s="17" t="s">
        <v>802</v>
      </c>
      <c r="C57" s="19" t="s">
        <v>38939</v>
      </c>
    </row>
    <row r="58" spans="1:3" x14ac:dyDescent="0.45">
      <c r="A58" s="10">
        <v>55</v>
      </c>
      <c r="B58" s="17" t="s">
        <v>10322</v>
      </c>
      <c r="C58" s="18"/>
    </row>
    <row r="59" spans="1:3" x14ac:dyDescent="0.45">
      <c r="A59" s="10">
        <v>56</v>
      </c>
      <c r="B59" s="17" t="s">
        <v>23646</v>
      </c>
      <c r="C59" s="19" t="s">
        <v>38940</v>
      </c>
    </row>
    <row r="60" spans="1:3" x14ac:dyDescent="0.45">
      <c r="A60" s="10">
        <v>57</v>
      </c>
      <c r="B60" s="17" t="s">
        <v>3171</v>
      </c>
      <c r="C60" s="19" t="s">
        <v>38941</v>
      </c>
    </row>
    <row r="61" spans="1:3" x14ac:dyDescent="0.45">
      <c r="A61" s="10">
        <v>58</v>
      </c>
      <c r="B61" s="17" t="s">
        <v>37470</v>
      </c>
      <c r="C61" s="19" t="s">
        <v>39722</v>
      </c>
    </row>
    <row r="62" spans="1:3" x14ac:dyDescent="0.45">
      <c r="A62" s="10">
        <v>59</v>
      </c>
      <c r="B62" s="17" t="s">
        <v>1933</v>
      </c>
      <c r="C62" s="19" t="s">
        <v>38942</v>
      </c>
    </row>
    <row r="63" spans="1:3" x14ac:dyDescent="0.45">
      <c r="A63" s="10">
        <v>60</v>
      </c>
      <c r="B63" s="17" t="s">
        <v>39705</v>
      </c>
      <c r="C63" s="19" t="s">
        <v>40044</v>
      </c>
    </row>
    <row r="64" spans="1:3" x14ac:dyDescent="0.45">
      <c r="A64" s="10">
        <v>61</v>
      </c>
      <c r="B64" s="17" t="s">
        <v>2346</v>
      </c>
      <c r="C64" s="19" t="s">
        <v>38943</v>
      </c>
    </row>
    <row r="65" spans="1:3" x14ac:dyDescent="0.45">
      <c r="A65" s="10">
        <v>62</v>
      </c>
      <c r="B65" s="17" t="s">
        <v>2173</v>
      </c>
      <c r="C65" s="19" t="s">
        <v>39089</v>
      </c>
    </row>
    <row r="66" spans="1:3" x14ac:dyDescent="0.45">
      <c r="A66" s="10">
        <v>63</v>
      </c>
      <c r="B66" s="17" t="s">
        <v>237</v>
      </c>
      <c r="C66" s="18"/>
    </row>
    <row r="67" spans="1:3" x14ac:dyDescent="0.45">
      <c r="A67" s="10">
        <v>64</v>
      </c>
      <c r="B67" s="17" t="s">
        <v>39505</v>
      </c>
      <c r="C67" s="19" t="s">
        <v>39166</v>
      </c>
    </row>
    <row r="68" spans="1:3" x14ac:dyDescent="0.45">
      <c r="A68" s="10">
        <v>65</v>
      </c>
      <c r="B68" s="17" t="s">
        <v>1203</v>
      </c>
      <c r="C68" s="19" t="s">
        <v>38944</v>
      </c>
    </row>
    <row r="69" spans="1:3" x14ac:dyDescent="0.45">
      <c r="A69" s="10">
        <v>66</v>
      </c>
      <c r="B69" s="17" t="s">
        <v>503</v>
      </c>
      <c r="C69" s="19" t="s">
        <v>38945</v>
      </c>
    </row>
    <row r="70" spans="1:3" x14ac:dyDescent="0.45">
      <c r="A70" s="10">
        <v>67</v>
      </c>
      <c r="B70" s="17" t="s">
        <v>4281</v>
      </c>
      <c r="C70" s="19" t="s">
        <v>38946</v>
      </c>
    </row>
    <row r="71" spans="1:3" x14ac:dyDescent="0.45">
      <c r="A71" s="10">
        <v>68</v>
      </c>
      <c r="B71" s="17" t="s">
        <v>20352</v>
      </c>
      <c r="C71" s="19" t="s">
        <v>38947</v>
      </c>
    </row>
    <row r="72" spans="1:3" x14ac:dyDescent="0.45">
      <c r="A72" s="10">
        <v>69</v>
      </c>
      <c r="B72" s="17" t="s">
        <v>1425</v>
      </c>
      <c r="C72" s="19" t="s">
        <v>39164</v>
      </c>
    </row>
    <row r="73" spans="1:3" x14ac:dyDescent="0.45">
      <c r="A73" s="10">
        <v>70</v>
      </c>
      <c r="B73" s="17" t="s">
        <v>22950</v>
      </c>
      <c r="C73" s="18"/>
    </row>
    <row r="74" spans="1:3" x14ac:dyDescent="0.45">
      <c r="A74" s="10">
        <v>71</v>
      </c>
      <c r="B74" s="17" t="s">
        <v>4446</v>
      </c>
      <c r="C74" s="19" t="s">
        <v>39510</v>
      </c>
    </row>
    <row r="75" spans="1:3" x14ac:dyDescent="0.45">
      <c r="A75" s="10">
        <v>72</v>
      </c>
      <c r="B75" s="17" t="s">
        <v>507</v>
      </c>
      <c r="C75" s="19" t="s">
        <v>38948</v>
      </c>
    </row>
    <row r="76" spans="1:3" x14ac:dyDescent="0.45">
      <c r="A76" s="10">
        <v>73</v>
      </c>
      <c r="B76" s="17" t="s">
        <v>25779</v>
      </c>
      <c r="C76" s="19" t="s">
        <v>38949</v>
      </c>
    </row>
    <row r="77" spans="1:3" x14ac:dyDescent="0.45">
      <c r="A77" s="10">
        <v>74</v>
      </c>
      <c r="B77" s="17" t="s">
        <v>1455</v>
      </c>
      <c r="C77" s="19" t="s">
        <v>38950</v>
      </c>
    </row>
    <row r="78" spans="1:3" x14ac:dyDescent="0.45">
      <c r="A78" s="10">
        <v>75</v>
      </c>
      <c r="B78" s="17" t="s">
        <v>1444</v>
      </c>
      <c r="C78" s="19" t="s">
        <v>39156</v>
      </c>
    </row>
    <row r="79" spans="1:3" x14ac:dyDescent="0.45">
      <c r="A79" s="10">
        <v>76</v>
      </c>
      <c r="B79" s="17" t="s">
        <v>1378</v>
      </c>
      <c r="C79" s="19" t="s">
        <v>39167</v>
      </c>
    </row>
    <row r="80" spans="1:3" x14ac:dyDescent="0.45">
      <c r="A80" s="10">
        <v>77</v>
      </c>
      <c r="B80" s="17" t="s">
        <v>37265</v>
      </c>
      <c r="C80" s="19" t="s">
        <v>38951</v>
      </c>
    </row>
    <row r="81" spans="1:3" x14ac:dyDescent="0.45">
      <c r="A81" s="10">
        <v>78</v>
      </c>
      <c r="B81" s="17" t="s">
        <v>23689</v>
      </c>
      <c r="C81" s="18"/>
    </row>
    <row r="82" spans="1:3" x14ac:dyDescent="0.45">
      <c r="A82" s="10">
        <v>79</v>
      </c>
      <c r="B82" s="17" t="s">
        <v>37589</v>
      </c>
      <c r="C82" s="19" t="s">
        <v>38952</v>
      </c>
    </row>
    <row r="83" spans="1:3" x14ac:dyDescent="0.45">
      <c r="A83" s="10">
        <v>80</v>
      </c>
      <c r="B83" s="17" t="s">
        <v>454</v>
      </c>
      <c r="C83" s="19" t="s">
        <v>38953</v>
      </c>
    </row>
    <row r="84" spans="1:3" x14ac:dyDescent="0.45">
      <c r="A84" s="10">
        <v>81</v>
      </c>
      <c r="B84" s="17" t="s">
        <v>338</v>
      </c>
      <c r="C84" s="19" t="s">
        <v>38953</v>
      </c>
    </row>
    <row r="85" spans="1:3" x14ac:dyDescent="0.45">
      <c r="A85" s="10">
        <v>82</v>
      </c>
      <c r="B85" s="17" t="s">
        <v>1345</v>
      </c>
      <c r="C85" s="19" t="s">
        <v>38954</v>
      </c>
    </row>
    <row r="86" spans="1:3" x14ac:dyDescent="0.45">
      <c r="A86" s="10">
        <v>83</v>
      </c>
      <c r="B86" s="17" t="s">
        <v>31782</v>
      </c>
      <c r="C86" s="19" t="s">
        <v>38955</v>
      </c>
    </row>
    <row r="87" spans="1:3" x14ac:dyDescent="0.45">
      <c r="A87" s="10">
        <v>84</v>
      </c>
      <c r="B87" s="17" t="s">
        <v>8560</v>
      </c>
      <c r="C87" s="19" t="s">
        <v>38956</v>
      </c>
    </row>
    <row r="88" spans="1:3" x14ac:dyDescent="0.45">
      <c r="A88" s="10">
        <v>85</v>
      </c>
      <c r="B88" s="20" t="s">
        <v>26487</v>
      </c>
      <c r="C88" s="19"/>
    </row>
    <row r="89" spans="1:3" x14ac:dyDescent="0.45">
      <c r="A89" s="10">
        <v>86</v>
      </c>
      <c r="B89" s="17" t="s">
        <v>6500</v>
      </c>
      <c r="C89" s="18"/>
    </row>
    <row r="90" spans="1:3" x14ac:dyDescent="0.45">
      <c r="A90" s="10">
        <v>87</v>
      </c>
      <c r="B90" s="17" t="s">
        <v>660</v>
      </c>
      <c r="C90" s="19" t="s">
        <v>38957</v>
      </c>
    </row>
    <row r="91" spans="1:3" x14ac:dyDescent="0.45">
      <c r="A91" s="10">
        <v>88</v>
      </c>
      <c r="B91" s="17" t="s">
        <v>622</v>
      </c>
      <c r="C91" s="19" t="s">
        <v>38958</v>
      </c>
    </row>
    <row r="92" spans="1:3" x14ac:dyDescent="0.45">
      <c r="A92" s="10">
        <v>89</v>
      </c>
      <c r="B92" s="17" t="s">
        <v>30978</v>
      </c>
      <c r="C92" s="19"/>
    </row>
    <row r="93" spans="1:3" x14ac:dyDescent="0.45">
      <c r="A93" s="10">
        <v>90</v>
      </c>
      <c r="B93" s="17" t="s">
        <v>38457</v>
      </c>
      <c r="C93" s="19"/>
    </row>
    <row r="94" spans="1:3" x14ac:dyDescent="0.45">
      <c r="A94" s="10">
        <v>91</v>
      </c>
      <c r="B94" s="17" t="s">
        <v>31176</v>
      </c>
      <c r="C94" s="19"/>
    </row>
    <row r="95" spans="1:3" x14ac:dyDescent="0.45">
      <c r="A95" s="10">
        <v>92</v>
      </c>
      <c r="B95" s="17" t="s">
        <v>37709</v>
      </c>
      <c r="C95" s="19"/>
    </row>
    <row r="96" spans="1:3" x14ac:dyDescent="0.45">
      <c r="A96" s="10">
        <v>93</v>
      </c>
      <c r="B96" s="17" t="s">
        <v>2566</v>
      </c>
      <c r="C96" s="19" t="s">
        <v>38959</v>
      </c>
    </row>
    <row r="97" spans="1:3" x14ac:dyDescent="0.45">
      <c r="A97" s="10">
        <v>94</v>
      </c>
      <c r="B97" s="17" t="s">
        <v>330</v>
      </c>
      <c r="C97" s="19" t="s">
        <v>38960</v>
      </c>
    </row>
    <row r="98" spans="1:3" x14ac:dyDescent="0.45">
      <c r="A98" s="10">
        <v>95</v>
      </c>
      <c r="B98" s="17" t="s">
        <v>26208</v>
      </c>
      <c r="C98" s="19" t="s">
        <v>39157</v>
      </c>
    </row>
    <row r="99" spans="1:3" x14ac:dyDescent="0.45">
      <c r="A99" s="10">
        <v>96</v>
      </c>
      <c r="B99" s="17" t="s">
        <v>28504</v>
      </c>
      <c r="C99" s="19" t="s">
        <v>38961</v>
      </c>
    </row>
    <row r="100" spans="1:3" x14ac:dyDescent="0.45">
      <c r="A100" s="10">
        <v>97</v>
      </c>
      <c r="B100" s="17" t="s">
        <v>39485</v>
      </c>
      <c r="C100" s="19" t="s">
        <v>38962</v>
      </c>
    </row>
    <row r="101" spans="1:3" x14ac:dyDescent="0.45">
      <c r="A101" s="10">
        <v>98</v>
      </c>
      <c r="B101" s="17" t="s">
        <v>514</v>
      </c>
      <c r="C101" s="19" t="s">
        <v>38963</v>
      </c>
    </row>
    <row r="102" spans="1:3" x14ac:dyDescent="0.45">
      <c r="A102" s="10">
        <v>99</v>
      </c>
      <c r="B102" s="17" t="s">
        <v>39575</v>
      </c>
      <c r="C102" s="19"/>
    </row>
    <row r="103" spans="1:3" x14ac:dyDescent="0.45">
      <c r="A103" s="10">
        <v>100</v>
      </c>
      <c r="B103" s="17" t="s">
        <v>36153</v>
      </c>
      <c r="C103" s="19" t="s">
        <v>38964</v>
      </c>
    </row>
    <row r="104" spans="1:3" x14ac:dyDescent="0.45">
      <c r="A104" s="10">
        <v>101</v>
      </c>
      <c r="B104" s="17" t="s">
        <v>5658</v>
      </c>
      <c r="C104" s="19"/>
    </row>
    <row r="105" spans="1:3" x14ac:dyDescent="0.45">
      <c r="A105" s="10">
        <v>102</v>
      </c>
      <c r="B105" s="17" t="s">
        <v>3241</v>
      </c>
      <c r="C105" s="19" t="s">
        <v>38965</v>
      </c>
    </row>
    <row r="106" spans="1:3" x14ac:dyDescent="0.45">
      <c r="A106" s="10">
        <v>103</v>
      </c>
      <c r="B106" s="17" t="s">
        <v>33867</v>
      </c>
      <c r="C106" s="19" t="s">
        <v>39511</v>
      </c>
    </row>
    <row r="107" spans="1:3" x14ac:dyDescent="0.45">
      <c r="A107" s="10">
        <v>104</v>
      </c>
      <c r="B107" s="17" t="s">
        <v>24657</v>
      </c>
      <c r="C107" s="19" t="s">
        <v>38966</v>
      </c>
    </row>
    <row r="108" spans="1:3" x14ac:dyDescent="0.45">
      <c r="A108" s="10">
        <v>105</v>
      </c>
      <c r="B108" s="17" t="s">
        <v>33329</v>
      </c>
      <c r="C108" s="19"/>
    </row>
    <row r="109" spans="1:3" x14ac:dyDescent="0.45">
      <c r="A109" s="10">
        <v>106</v>
      </c>
      <c r="B109" s="17" t="s">
        <v>30503</v>
      </c>
      <c r="C109" s="19" t="s">
        <v>38967</v>
      </c>
    </row>
    <row r="110" spans="1:3" x14ac:dyDescent="0.45">
      <c r="A110" s="10">
        <v>107</v>
      </c>
      <c r="B110" s="17" t="s">
        <v>1387</v>
      </c>
      <c r="C110" s="19" t="s">
        <v>38968</v>
      </c>
    </row>
    <row r="111" spans="1:3" x14ac:dyDescent="0.45">
      <c r="A111" s="10">
        <v>108</v>
      </c>
      <c r="B111" s="17" t="s">
        <v>6827</v>
      </c>
      <c r="C111" s="19" t="s">
        <v>38969</v>
      </c>
    </row>
    <row r="112" spans="1:3" x14ac:dyDescent="0.45">
      <c r="A112" s="10">
        <v>109</v>
      </c>
      <c r="B112" s="17" t="s">
        <v>35128</v>
      </c>
      <c r="C112" s="19"/>
    </row>
    <row r="113" spans="1:3" x14ac:dyDescent="0.45">
      <c r="A113" s="10">
        <v>110</v>
      </c>
      <c r="B113" s="17" t="s">
        <v>410</v>
      </c>
      <c r="C113" s="19" t="s">
        <v>38970</v>
      </c>
    </row>
    <row r="114" spans="1:3" x14ac:dyDescent="0.45">
      <c r="A114" s="10">
        <v>111</v>
      </c>
      <c r="B114" s="17" t="s">
        <v>28</v>
      </c>
      <c r="C114" s="19" t="s">
        <v>38970</v>
      </c>
    </row>
    <row r="115" spans="1:3" x14ac:dyDescent="0.45">
      <c r="A115" s="10">
        <v>112</v>
      </c>
      <c r="B115" s="17" t="s">
        <v>2169</v>
      </c>
      <c r="C115" s="19" t="s">
        <v>38971</v>
      </c>
    </row>
    <row r="116" spans="1:3" x14ac:dyDescent="0.45">
      <c r="A116" s="10">
        <v>113</v>
      </c>
      <c r="B116" s="17" t="s">
        <v>33858</v>
      </c>
      <c r="C116" s="19" t="s">
        <v>39168</v>
      </c>
    </row>
    <row r="117" spans="1:3" x14ac:dyDescent="0.45">
      <c r="A117" s="10">
        <v>114</v>
      </c>
      <c r="B117" s="17" t="s">
        <v>19194</v>
      </c>
      <c r="C117" s="19" t="s">
        <v>38972</v>
      </c>
    </row>
    <row r="118" spans="1:3" x14ac:dyDescent="0.45">
      <c r="A118" s="10">
        <v>115</v>
      </c>
      <c r="B118" s="17" t="s">
        <v>27286</v>
      </c>
      <c r="C118" s="19" t="s">
        <v>38973</v>
      </c>
    </row>
    <row r="119" spans="1:3" x14ac:dyDescent="0.45">
      <c r="A119" s="10">
        <v>116</v>
      </c>
      <c r="B119" s="17" t="s">
        <v>1418</v>
      </c>
      <c r="C119" s="19" t="s">
        <v>38974</v>
      </c>
    </row>
    <row r="120" spans="1:3" x14ac:dyDescent="0.45">
      <c r="A120" s="10">
        <v>117</v>
      </c>
      <c r="B120" s="17" t="s">
        <v>438</v>
      </c>
      <c r="C120" s="19" t="s">
        <v>39090</v>
      </c>
    </row>
    <row r="121" spans="1:3" x14ac:dyDescent="0.45">
      <c r="A121" s="10">
        <v>118</v>
      </c>
      <c r="B121" s="17" t="s">
        <v>10151</v>
      </c>
      <c r="C121" s="19" t="s">
        <v>38975</v>
      </c>
    </row>
    <row r="122" spans="1:3" x14ac:dyDescent="0.45">
      <c r="A122" s="10">
        <v>119</v>
      </c>
      <c r="B122" s="17" t="s">
        <v>641</v>
      </c>
      <c r="C122" s="19" t="s">
        <v>38976</v>
      </c>
    </row>
    <row r="123" spans="1:3" x14ac:dyDescent="0.45">
      <c r="A123" s="10">
        <v>120</v>
      </c>
      <c r="B123" s="17" t="s">
        <v>39821</v>
      </c>
      <c r="C123" s="19"/>
    </row>
    <row r="124" spans="1:3" x14ac:dyDescent="0.45">
      <c r="A124" s="10">
        <v>121</v>
      </c>
      <c r="B124" s="17" t="s">
        <v>16739</v>
      </c>
      <c r="C124" s="19" t="s">
        <v>38977</v>
      </c>
    </row>
    <row r="125" spans="1:3" x14ac:dyDescent="0.45">
      <c r="A125" s="10">
        <v>122</v>
      </c>
      <c r="B125" s="17" t="s">
        <v>27945</v>
      </c>
      <c r="C125" s="19" t="s">
        <v>38978</v>
      </c>
    </row>
    <row r="126" spans="1:3" x14ac:dyDescent="0.45">
      <c r="A126" s="10">
        <v>123</v>
      </c>
      <c r="B126" s="17" t="s">
        <v>33844</v>
      </c>
      <c r="C126" s="19" t="s">
        <v>39091</v>
      </c>
    </row>
    <row r="127" spans="1:3" x14ac:dyDescent="0.45">
      <c r="A127" s="10">
        <v>124</v>
      </c>
      <c r="B127" s="17" t="s">
        <v>15807</v>
      </c>
      <c r="C127" s="19" t="s">
        <v>39169</v>
      </c>
    </row>
    <row r="128" spans="1:3" x14ac:dyDescent="0.45">
      <c r="A128" s="10">
        <v>125</v>
      </c>
      <c r="B128" s="17" t="s">
        <v>843</v>
      </c>
      <c r="C128" s="19" t="s">
        <v>38979</v>
      </c>
    </row>
    <row r="129" spans="1:3" x14ac:dyDescent="0.45">
      <c r="A129" s="10">
        <v>126</v>
      </c>
      <c r="B129" s="17" t="s">
        <v>27640</v>
      </c>
      <c r="C129" s="19" t="s">
        <v>38980</v>
      </c>
    </row>
    <row r="130" spans="1:3" x14ac:dyDescent="0.45">
      <c r="A130" s="10">
        <v>127</v>
      </c>
      <c r="B130" s="17" t="s">
        <v>32165</v>
      </c>
      <c r="C130" s="19" t="s">
        <v>38981</v>
      </c>
    </row>
    <row r="131" spans="1:3" x14ac:dyDescent="0.45">
      <c r="A131" s="10">
        <v>128</v>
      </c>
      <c r="B131" s="17" t="s">
        <v>291</v>
      </c>
      <c r="C131" s="19" t="s">
        <v>38982</v>
      </c>
    </row>
    <row r="132" spans="1:3" x14ac:dyDescent="0.45">
      <c r="A132" s="10">
        <v>129</v>
      </c>
      <c r="B132" s="17" t="s">
        <v>12002</v>
      </c>
      <c r="C132" s="19" t="s">
        <v>38983</v>
      </c>
    </row>
    <row r="133" spans="1:3" x14ac:dyDescent="0.45">
      <c r="A133" s="10">
        <v>130</v>
      </c>
      <c r="B133" s="17" t="s">
        <v>3665</v>
      </c>
      <c r="C133" s="19" t="s">
        <v>38984</v>
      </c>
    </row>
    <row r="134" spans="1:3" x14ac:dyDescent="0.45">
      <c r="A134" s="10">
        <v>131</v>
      </c>
      <c r="B134" s="17" t="s">
        <v>25816</v>
      </c>
      <c r="C134" s="19" t="s">
        <v>38985</v>
      </c>
    </row>
    <row r="135" spans="1:3" x14ac:dyDescent="0.45">
      <c r="A135" s="10">
        <v>132</v>
      </c>
      <c r="B135" s="17" t="s">
        <v>25930</v>
      </c>
      <c r="C135" s="19" t="s">
        <v>39508</v>
      </c>
    </row>
    <row r="136" spans="1:3" x14ac:dyDescent="0.45">
      <c r="A136" s="10">
        <v>133</v>
      </c>
      <c r="B136" s="17" t="s">
        <v>29739</v>
      </c>
      <c r="C136" s="19" t="s">
        <v>39170</v>
      </c>
    </row>
    <row r="137" spans="1:3" x14ac:dyDescent="0.45">
      <c r="A137" s="10">
        <v>134</v>
      </c>
      <c r="B137" s="17" t="s">
        <v>33449</v>
      </c>
      <c r="C137" s="19" t="s">
        <v>38913</v>
      </c>
    </row>
    <row r="138" spans="1:3" x14ac:dyDescent="0.45">
      <c r="A138" s="10">
        <v>135</v>
      </c>
      <c r="B138" s="17" t="s">
        <v>23222</v>
      </c>
      <c r="C138" s="19" t="s">
        <v>38986</v>
      </c>
    </row>
    <row r="139" spans="1:3" x14ac:dyDescent="0.45">
      <c r="A139" s="10">
        <v>136</v>
      </c>
      <c r="B139" s="17" t="s">
        <v>1848</v>
      </c>
      <c r="C139" s="19" t="s">
        <v>38987</v>
      </c>
    </row>
    <row r="140" spans="1:3" x14ac:dyDescent="0.45">
      <c r="A140" s="10">
        <v>137</v>
      </c>
      <c r="B140" s="17" t="s">
        <v>6901</v>
      </c>
      <c r="C140" s="19" t="s">
        <v>39721</v>
      </c>
    </row>
    <row r="141" spans="1:3" x14ac:dyDescent="0.45">
      <c r="A141" s="10">
        <v>138</v>
      </c>
      <c r="B141" s="17" t="s">
        <v>5456</v>
      </c>
      <c r="C141" s="19"/>
    </row>
    <row r="142" spans="1:3" x14ac:dyDescent="0.45">
      <c r="A142" s="10">
        <v>139</v>
      </c>
      <c r="B142" s="17" t="s">
        <v>34598</v>
      </c>
      <c r="C142" s="19" t="s">
        <v>38988</v>
      </c>
    </row>
    <row r="143" spans="1:3" x14ac:dyDescent="0.45">
      <c r="A143" s="10">
        <v>140</v>
      </c>
      <c r="B143" s="17" t="s">
        <v>16601</v>
      </c>
      <c r="C143" s="19"/>
    </row>
    <row r="144" spans="1:3" x14ac:dyDescent="0.45">
      <c r="A144" s="10">
        <v>141</v>
      </c>
      <c r="B144" s="17" t="s">
        <v>20274</v>
      </c>
      <c r="C144" s="19" t="s">
        <v>38989</v>
      </c>
    </row>
    <row r="145" spans="1:3" x14ac:dyDescent="0.45">
      <c r="A145" s="10">
        <v>142</v>
      </c>
      <c r="B145" s="17" t="s">
        <v>2277</v>
      </c>
      <c r="C145" s="19"/>
    </row>
    <row r="146" spans="1:3" x14ac:dyDescent="0.45">
      <c r="A146" s="10">
        <v>143</v>
      </c>
      <c r="B146" s="23" t="s">
        <v>12109</v>
      </c>
      <c r="C146" s="19" t="s">
        <v>39092</v>
      </c>
    </row>
    <row r="147" spans="1:3" x14ac:dyDescent="0.45">
      <c r="A147" s="10">
        <v>144</v>
      </c>
      <c r="B147" s="17" t="s">
        <v>33255</v>
      </c>
      <c r="C147" s="19" t="s">
        <v>38990</v>
      </c>
    </row>
    <row r="148" spans="1:3" x14ac:dyDescent="0.45">
      <c r="A148" s="10">
        <v>145</v>
      </c>
      <c r="B148" s="17" t="s">
        <v>16911</v>
      </c>
      <c r="C148" s="19" t="s">
        <v>38941</v>
      </c>
    </row>
    <row r="149" spans="1:3" x14ac:dyDescent="0.45">
      <c r="A149" s="10">
        <v>146</v>
      </c>
      <c r="B149" s="17" t="s">
        <v>18949</v>
      </c>
      <c r="C149" s="19" t="s">
        <v>38991</v>
      </c>
    </row>
    <row r="150" spans="1:3" x14ac:dyDescent="0.45">
      <c r="A150" s="10">
        <v>147</v>
      </c>
      <c r="B150" s="17" t="s">
        <v>1211</v>
      </c>
      <c r="C150" s="19" t="s">
        <v>39093</v>
      </c>
    </row>
    <row r="151" spans="1:3" x14ac:dyDescent="0.45">
      <c r="A151" s="10">
        <v>148</v>
      </c>
      <c r="B151" s="17" t="s">
        <v>665</v>
      </c>
      <c r="C151" s="19"/>
    </row>
    <row r="152" spans="1:3" x14ac:dyDescent="0.45">
      <c r="A152" s="10">
        <v>149</v>
      </c>
      <c r="B152" s="17" t="s">
        <v>36911</v>
      </c>
      <c r="C152" s="19"/>
    </row>
    <row r="153" spans="1:3" x14ac:dyDescent="0.45">
      <c r="A153" s="10">
        <v>150</v>
      </c>
      <c r="B153" s="17" t="s">
        <v>28294</v>
      </c>
      <c r="C153" s="19"/>
    </row>
    <row r="154" spans="1:3" x14ac:dyDescent="0.45">
      <c r="A154" s="10">
        <v>151</v>
      </c>
      <c r="B154" s="17" t="s">
        <v>18927</v>
      </c>
      <c r="C154" s="19" t="s">
        <v>39152</v>
      </c>
    </row>
    <row r="155" spans="1:3" x14ac:dyDescent="0.45">
      <c r="A155" s="10">
        <v>152</v>
      </c>
      <c r="B155" s="17" t="s">
        <v>29221</v>
      </c>
      <c r="C155" s="19" t="s">
        <v>38992</v>
      </c>
    </row>
    <row r="156" spans="1:3" x14ac:dyDescent="0.45">
      <c r="A156" s="10">
        <v>153</v>
      </c>
      <c r="B156" s="17" t="s">
        <v>7828</v>
      </c>
      <c r="C156" s="19"/>
    </row>
    <row r="157" spans="1:3" x14ac:dyDescent="0.45">
      <c r="A157" s="10">
        <v>154</v>
      </c>
      <c r="B157" s="17" t="s">
        <v>4782</v>
      </c>
      <c r="C157" s="19" t="s">
        <v>38993</v>
      </c>
    </row>
    <row r="158" spans="1:3" x14ac:dyDescent="0.45">
      <c r="A158" s="10">
        <v>155</v>
      </c>
      <c r="B158" s="17" t="s">
        <v>33695</v>
      </c>
      <c r="C158" s="19" t="s">
        <v>39094</v>
      </c>
    </row>
    <row r="159" spans="1:3" x14ac:dyDescent="0.45">
      <c r="A159" s="10">
        <v>156</v>
      </c>
      <c r="B159" s="17" t="s">
        <v>34044</v>
      </c>
      <c r="C159" s="19" t="s">
        <v>39094</v>
      </c>
    </row>
    <row r="160" spans="1:3" x14ac:dyDescent="0.45">
      <c r="A160" s="10">
        <v>157</v>
      </c>
      <c r="B160" s="17" t="s">
        <v>2559</v>
      </c>
      <c r="C160" s="19" t="s">
        <v>38994</v>
      </c>
    </row>
    <row r="161" spans="1:3" x14ac:dyDescent="0.45">
      <c r="A161" s="10">
        <v>158</v>
      </c>
      <c r="B161" s="17" t="s">
        <v>2717</v>
      </c>
      <c r="C161" s="19" t="s">
        <v>38995</v>
      </c>
    </row>
    <row r="162" spans="1:3" x14ac:dyDescent="0.45">
      <c r="A162" s="10">
        <v>159</v>
      </c>
      <c r="B162" s="17" t="s">
        <v>34536</v>
      </c>
      <c r="C162" s="19"/>
    </row>
    <row r="163" spans="1:3" x14ac:dyDescent="0.45">
      <c r="A163" s="10">
        <v>160</v>
      </c>
      <c r="B163" s="17" t="s">
        <v>140</v>
      </c>
      <c r="C163" s="19" t="s">
        <v>38996</v>
      </c>
    </row>
    <row r="164" spans="1:3" x14ac:dyDescent="0.45">
      <c r="A164" s="10">
        <v>161</v>
      </c>
      <c r="B164" s="17" t="s">
        <v>2305</v>
      </c>
      <c r="C164" s="19" t="s">
        <v>38997</v>
      </c>
    </row>
    <row r="165" spans="1:3" x14ac:dyDescent="0.45">
      <c r="A165" s="10">
        <v>162</v>
      </c>
      <c r="B165" s="17" t="s">
        <v>11941</v>
      </c>
      <c r="C165" s="19" t="s">
        <v>38998</v>
      </c>
    </row>
    <row r="166" spans="1:3" x14ac:dyDescent="0.45">
      <c r="A166" s="10">
        <v>163</v>
      </c>
      <c r="B166" s="17" t="s">
        <v>10</v>
      </c>
      <c r="C166" s="19" t="s">
        <v>38999</v>
      </c>
    </row>
    <row r="167" spans="1:3" x14ac:dyDescent="0.45">
      <c r="A167" s="10">
        <v>164</v>
      </c>
      <c r="B167" s="17" t="s">
        <v>39165</v>
      </c>
      <c r="C167" s="19"/>
    </row>
    <row r="168" spans="1:3" x14ac:dyDescent="0.45">
      <c r="A168" s="10">
        <v>165</v>
      </c>
      <c r="B168" s="17" t="s">
        <v>28033</v>
      </c>
      <c r="C168" s="19"/>
    </row>
    <row r="169" spans="1:3" x14ac:dyDescent="0.45">
      <c r="A169" s="10">
        <v>166</v>
      </c>
      <c r="B169" s="17" t="s">
        <v>39</v>
      </c>
      <c r="C169" s="19" t="s">
        <v>39000</v>
      </c>
    </row>
    <row r="170" spans="1:3" x14ac:dyDescent="0.45">
      <c r="A170" s="10">
        <v>167</v>
      </c>
      <c r="B170" s="17" t="s">
        <v>606</v>
      </c>
      <c r="C170" s="19" t="s">
        <v>39001</v>
      </c>
    </row>
    <row r="171" spans="1:3" x14ac:dyDescent="0.45">
      <c r="A171" s="10">
        <v>168</v>
      </c>
      <c r="B171" s="17" t="s">
        <v>312</v>
      </c>
      <c r="C171" s="19"/>
    </row>
    <row r="172" spans="1:3" x14ac:dyDescent="0.45">
      <c r="A172" s="10">
        <v>169</v>
      </c>
      <c r="B172" s="17" t="s">
        <v>636</v>
      </c>
      <c r="C172" s="19" t="s">
        <v>39095</v>
      </c>
    </row>
    <row r="173" spans="1:3" x14ac:dyDescent="0.45">
      <c r="A173" s="10">
        <v>170</v>
      </c>
      <c r="B173" s="17" t="s">
        <v>208</v>
      </c>
      <c r="C173" s="19" t="s">
        <v>39002</v>
      </c>
    </row>
    <row r="174" spans="1:3" x14ac:dyDescent="0.45">
      <c r="A174" s="10">
        <v>171</v>
      </c>
      <c r="B174" s="17" t="s">
        <v>1486</v>
      </c>
      <c r="C174" s="19" t="s">
        <v>39096</v>
      </c>
    </row>
    <row r="175" spans="1:3" x14ac:dyDescent="0.45">
      <c r="A175" s="10">
        <v>172</v>
      </c>
      <c r="B175" s="17" t="s">
        <v>3253</v>
      </c>
      <c r="C175" s="19" t="s">
        <v>39003</v>
      </c>
    </row>
    <row r="176" spans="1:3" x14ac:dyDescent="0.45">
      <c r="A176" s="10">
        <v>173</v>
      </c>
      <c r="B176" s="17" t="s">
        <v>23673</v>
      </c>
      <c r="C176" s="19" t="s">
        <v>39004</v>
      </c>
    </row>
    <row r="177" spans="1:3" x14ac:dyDescent="0.45">
      <c r="A177" s="10">
        <v>174</v>
      </c>
      <c r="B177" s="17" t="s">
        <v>2519</v>
      </c>
      <c r="C177" s="19" t="s">
        <v>39005</v>
      </c>
    </row>
    <row r="178" spans="1:3" x14ac:dyDescent="0.45">
      <c r="A178" s="10">
        <v>175</v>
      </c>
      <c r="B178" s="17" t="s">
        <v>102</v>
      </c>
      <c r="C178" s="19" t="s">
        <v>38940</v>
      </c>
    </row>
    <row r="179" spans="1:3" x14ac:dyDescent="0.45">
      <c r="A179" s="10">
        <v>176</v>
      </c>
      <c r="B179" s="17" t="s">
        <v>2721</v>
      </c>
      <c r="C179" s="19" t="s">
        <v>39006</v>
      </c>
    </row>
    <row r="180" spans="1:3" x14ac:dyDescent="0.45">
      <c r="A180" s="10">
        <v>177</v>
      </c>
      <c r="B180" s="17" t="s">
        <v>28540</v>
      </c>
      <c r="C180" s="19" t="s">
        <v>39006</v>
      </c>
    </row>
    <row r="181" spans="1:3" x14ac:dyDescent="0.45">
      <c r="A181" s="10">
        <v>178</v>
      </c>
      <c r="B181" s="17" t="s">
        <v>24914</v>
      </c>
      <c r="C181" s="19" t="s">
        <v>39007</v>
      </c>
    </row>
    <row r="182" spans="1:3" x14ac:dyDescent="0.45">
      <c r="A182" s="10">
        <v>179</v>
      </c>
      <c r="B182" s="17" t="s">
        <v>22</v>
      </c>
      <c r="C182" s="19" t="s">
        <v>39008</v>
      </c>
    </row>
    <row r="183" spans="1:3" x14ac:dyDescent="0.45">
      <c r="A183" s="10">
        <v>180</v>
      </c>
      <c r="B183" s="17" t="s">
        <v>15581</v>
      </c>
      <c r="C183" s="19" t="s">
        <v>39097</v>
      </c>
    </row>
    <row r="184" spans="1:3" x14ac:dyDescent="0.45">
      <c r="A184" s="10">
        <v>181</v>
      </c>
      <c r="B184" s="17" t="s">
        <v>23670</v>
      </c>
      <c r="C184" s="19"/>
    </row>
    <row r="185" spans="1:3" x14ac:dyDescent="0.45">
      <c r="A185" s="10">
        <v>182</v>
      </c>
      <c r="B185" s="20" t="s">
        <v>220</v>
      </c>
      <c r="C185" s="19" t="s">
        <v>39009</v>
      </c>
    </row>
    <row r="186" spans="1:3" x14ac:dyDescent="0.45">
      <c r="A186" s="10">
        <v>183</v>
      </c>
      <c r="B186" s="17" t="s">
        <v>33940</v>
      </c>
      <c r="C186" s="19" t="s">
        <v>39171</v>
      </c>
    </row>
    <row r="187" spans="1:3" x14ac:dyDescent="0.45">
      <c r="A187" s="10">
        <v>184</v>
      </c>
      <c r="B187" s="17" t="s">
        <v>918</v>
      </c>
      <c r="C187" s="19" t="s">
        <v>39010</v>
      </c>
    </row>
    <row r="188" spans="1:3" x14ac:dyDescent="0.45">
      <c r="A188" s="10">
        <v>185</v>
      </c>
      <c r="B188" s="17" t="s">
        <v>25416</v>
      </c>
      <c r="C188" s="19" t="s">
        <v>39011</v>
      </c>
    </row>
    <row r="189" spans="1:3" x14ac:dyDescent="0.45">
      <c r="A189" s="10">
        <v>186</v>
      </c>
      <c r="B189" s="17" t="s">
        <v>6458</v>
      </c>
      <c r="C189" s="19" t="s">
        <v>39012</v>
      </c>
    </row>
    <row r="190" spans="1:3" x14ac:dyDescent="0.45">
      <c r="A190" s="10">
        <v>187</v>
      </c>
      <c r="B190" s="17" t="s">
        <v>685</v>
      </c>
      <c r="C190" s="19" t="s">
        <v>39013</v>
      </c>
    </row>
    <row r="191" spans="1:3" x14ac:dyDescent="0.45">
      <c r="A191" s="10">
        <v>188</v>
      </c>
      <c r="B191" s="17" t="s">
        <v>318</v>
      </c>
      <c r="C191" s="19" t="s">
        <v>39012</v>
      </c>
    </row>
    <row r="192" spans="1:3" x14ac:dyDescent="0.45">
      <c r="A192" s="10">
        <v>189</v>
      </c>
      <c r="B192" s="17" t="s">
        <v>23682</v>
      </c>
      <c r="C192" s="19"/>
    </row>
    <row r="193" spans="1:3" x14ac:dyDescent="0.45">
      <c r="A193" s="10">
        <v>190</v>
      </c>
      <c r="B193" s="17" t="s">
        <v>50</v>
      </c>
      <c r="C193" s="19" t="s">
        <v>39512</v>
      </c>
    </row>
    <row r="194" spans="1:3" x14ac:dyDescent="0.45">
      <c r="A194" s="10">
        <v>191</v>
      </c>
      <c r="B194" s="17" t="s">
        <v>32062</v>
      </c>
      <c r="C194" s="19" t="s">
        <v>39512</v>
      </c>
    </row>
    <row r="195" spans="1:3" x14ac:dyDescent="0.45">
      <c r="A195" s="10">
        <v>192</v>
      </c>
      <c r="B195" s="17" t="s">
        <v>33954</v>
      </c>
      <c r="C195" s="19" t="s">
        <v>39513</v>
      </c>
    </row>
    <row r="196" spans="1:3" x14ac:dyDescent="0.45">
      <c r="A196" s="10">
        <v>193</v>
      </c>
      <c r="B196" s="17" t="s">
        <v>14539</v>
      </c>
      <c r="C196" s="19" t="s">
        <v>39014</v>
      </c>
    </row>
    <row r="197" spans="1:3" x14ac:dyDescent="0.45">
      <c r="A197" s="10">
        <v>194</v>
      </c>
      <c r="B197" s="17" t="s">
        <v>9306</v>
      </c>
      <c r="C197" s="19" t="s">
        <v>39172</v>
      </c>
    </row>
    <row r="198" spans="1:3" x14ac:dyDescent="0.45">
      <c r="A198" s="10">
        <v>195</v>
      </c>
      <c r="B198" s="17" t="s">
        <v>33332</v>
      </c>
      <c r="C198" s="19" t="s">
        <v>39016</v>
      </c>
    </row>
    <row r="199" spans="1:3" x14ac:dyDescent="0.45">
      <c r="A199" s="10">
        <v>196</v>
      </c>
      <c r="B199" s="17" t="s">
        <v>10358</v>
      </c>
      <c r="C199" s="19" t="s">
        <v>39158</v>
      </c>
    </row>
    <row r="200" spans="1:3" x14ac:dyDescent="0.45">
      <c r="A200" s="10">
        <v>197</v>
      </c>
      <c r="B200" s="17" t="s">
        <v>11014</v>
      </c>
      <c r="C200" s="19" t="s">
        <v>39017</v>
      </c>
    </row>
    <row r="201" spans="1:3" x14ac:dyDescent="0.45">
      <c r="A201" s="10">
        <v>198</v>
      </c>
      <c r="B201" s="17" t="s">
        <v>34138</v>
      </c>
      <c r="C201" s="19" t="s">
        <v>39098</v>
      </c>
    </row>
    <row r="202" spans="1:3" x14ac:dyDescent="0.45">
      <c r="A202" s="10">
        <v>199</v>
      </c>
      <c r="B202" s="17" t="s">
        <v>696</v>
      </c>
      <c r="C202" s="19" t="s">
        <v>39018</v>
      </c>
    </row>
    <row r="203" spans="1:3" x14ac:dyDescent="0.45">
      <c r="A203" s="10">
        <v>200</v>
      </c>
      <c r="B203" s="17" t="s">
        <v>11027</v>
      </c>
      <c r="C203" s="19" t="s">
        <v>39019</v>
      </c>
    </row>
    <row r="204" spans="1:3" x14ac:dyDescent="0.45">
      <c r="A204" s="10">
        <v>201</v>
      </c>
      <c r="B204" s="17" t="s">
        <v>26198</v>
      </c>
      <c r="C204" s="19" t="s">
        <v>39020</v>
      </c>
    </row>
    <row r="205" spans="1:3" x14ac:dyDescent="0.45">
      <c r="A205" s="10">
        <v>202</v>
      </c>
      <c r="B205" s="17" t="s">
        <v>36250</v>
      </c>
      <c r="C205" s="19" t="s">
        <v>39020</v>
      </c>
    </row>
    <row r="206" spans="1:3" x14ac:dyDescent="0.45">
      <c r="A206" s="10">
        <v>203</v>
      </c>
      <c r="B206" s="17" t="s">
        <v>633</v>
      </c>
      <c r="C206" s="19" t="s">
        <v>39021</v>
      </c>
    </row>
    <row r="207" spans="1:3" x14ac:dyDescent="0.45">
      <c r="A207" s="10">
        <v>204</v>
      </c>
      <c r="B207" s="17" t="s">
        <v>226</v>
      </c>
      <c r="C207" s="19"/>
    </row>
    <row r="208" spans="1:3" x14ac:dyDescent="0.45">
      <c r="A208" s="10">
        <v>205</v>
      </c>
      <c r="B208" s="17" t="s">
        <v>2650</v>
      </c>
      <c r="C208" s="19" t="s">
        <v>39022</v>
      </c>
    </row>
    <row r="209" spans="1:3" x14ac:dyDescent="0.45">
      <c r="A209" s="10">
        <v>206</v>
      </c>
      <c r="B209" s="17" t="s">
        <v>8569</v>
      </c>
      <c r="C209" s="19" t="s">
        <v>39023</v>
      </c>
    </row>
    <row r="210" spans="1:3" x14ac:dyDescent="0.45">
      <c r="A210" s="10">
        <v>207</v>
      </c>
      <c r="B210" s="17" t="s">
        <v>680</v>
      </c>
      <c r="C210" s="19" t="s">
        <v>39024</v>
      </c>
    </row>
    <row r="211" spans="1:3" x14ac:dyDescent="0.45">
      <c r="A211" s="10">
        <v>208</v>
      </c>
      <c r="B211" s="17" t="s">
        <v>14436</v>
      </c>
      <c r="C211" s="19"/>
    </row>
    <row r="212" spans="1:3" x14ac:dyDescent="0.45">
      <c r="A212" s="10">
        <v>209</v>
      </c>
      <c r="B212" s="17" t="s">
        <v>708</v>
      </c>
      <c r="C212" s="19" t="s">
        <v>39025</v>
      </c>
    </row>
    <row r="213" spans="1:3" x14ac:dyDescent="0.45">
      <c r="A213" s="10">
        <v>210</v>
      </c>
      <c r="B213" s="17" t="s">
        <v>3081</v>
      </c>
      <c r="C213" s="19" t="s">
        <v>39026</v>
      </c>
    </row>
    <row r="214" spans="1:3" x14ac:dyDescent="0.45">
      <c r="A214" s="10">
        <v>211</v>
      </c>
      <c r="B214" s="17" t="s">
        <v>16098</v>
      </c>
      <c r="C214" s="19" t="s">
        <v>39514</v>
      </c>
    </row>
    <row r="215" spans="1:3" x14ac:dyDescent="0.45">
      <c r="A215" s="10">
        <v>212</v>
      </c>
      <c r="B215" s="17" t="s">
        <v>223</v>
      </c>
      <c r="C215" s="19" t="s">
        <v>39028</v>
      </c>
    </row>
    <row r="216" spans="1:3" x14ac:dyDescent="0.45">
      <c r="A216" s="10">
        <v>213</v>
      </c>
      <c r="B216" s="17" t="s">
        <v>309</v>
      </c>
      <c r="C216" s="19" t="s">
        <v>39029</v>
      </c>
    </row>
    <row r="217" spans="1:3" x14ac:dyDescent="0.45">
      <c r="A217" s="10">
        <v>214</v>
      </c>
      <c r="B217" s="17" t="s">
        <v>6455</v>
      </c>
      <c r="C217" s="19" t="s">
        <v>40045</v>
      </c>
    </row>
    <row r="218" spans="1:3" x14ac:dyDescent="0.45">
      <c r="A218" s="10">
        <v>215</v>
      </c>
      <c r="B218" s="17" t="s">
        <v>38275</v>
      </c>
      <c r="C218" s="19"/>
    </row>
    <row r="219" spans="1:3" x14ac:dyDescent="0.45">
      <c r="A219" s="10">
        <v>216</v>
      </c>
      <c r="B219" s="17" t="s">
        <v>875</v>
      </c>
      <c r="C219" s="19"/>
    </row>
    <row r="220" spans="1:3" x14ac:dyDescent="0.45">
      <c r="A220" s="10">
        <v>217</v>
      </c>
      <c r="B220" s="17" t="s">
        <v>1194</v>
      </c>
      <c r="C220" s="19" t="s">
        <v>39030</v>
      </c>
    </row>
    <row r="221" spans="1:3" x14ac:dyDescent="0.45">
      <c r="A221" s="10">
        <v>218</v>
      </c>
      <c r="B221" s="17" t="s">
        <v>23680</v>
      </c>
      <c r="C221" s="19"/>
    </row>
    <row r="222" spans="1:3" x14ac:dyDescent="0.45">
      <c r="A222" s="10">
        <v>219</v>
      </c>
      <c r="B222" s="17" t="s">
        <v>4821</v>
      </c>
      <c r="C222" s="19" t="s">
        <v>40046</v>
      </c>
    </row>
    <row r="223" spans="1:3" x14ac:dyDescent="0.45">
      <c r="A223" s="10">
        <v>220</v>
      </c>
      <c r="B223" s="17" t="s">
        <v>38278</v>
      </c>
      <c r="C223" s="19"/>
    </row>
    <row r="224" spans="1:3" x14ac:dyDescent="0.45">
      <c r="A224" s="10">
        <v>221</v>
      </c>
      <c r="B224" s="17" t="s">
        <v>27609</v>
      </c>
      <c r="C224" s="19"/>
    </row>
    <row r="225" spans="1:3" x14ac:dyDescent="0.45">
      <c r="A225" s="10">
        <v>222</v>
      </c>
      <c r="B225" s="17" t="s">
        <v>10532</v>
      </c>
      <c r="C225" s="19" t="s">
        <v>39159</v>
      </c>
    </row>
    <row r="226" spans="1:3" x14ac:dyDescent="0.45">
      <c r="A226" s="10">
        <v>223</v>
      </c>
      <c r="B226" s="17" t="s">
        <v>16409</v>
      </c>
      <c r="C226" s="19"/>
    </row>
    <row r="227" spans="1:3" x14ac:dyDescent="0.45">
      <c r="A227" s="10">
        <v>224</v>
      </c>
      <c r="B227" s="17" t="s">
        <v>25946</v>
      </c>
      <c r="C227" s="19" t="s">
        <v>39031</v>
      </c>
    </row>
    <row r="228" spans="1:3" x14ac:dyDescent="0.45">
      <c r="A228" s="10">
        <v>225</v>
      </c>
      <c r="B228" s="17" t="s">
        <v>34700</v>
      </c>
      <c r="C228" s="19" t="s">
        <v>39032</v>
      </c>
    </row>
    <row r="229" spans="1:3" x14ac:dyDescent="0.45">
      <c r="A229" s="10">
        <v>226</v>
      </c>
      <c r="B229" s="17" t="s">
        <v>406</v>
      </c>
      <c r="C229" s="19" t="s">
        <v>39033</v>
      </c>
    </row>
    <row r="230" spans="1:3" x14ac:dyDescent="0.45">
      <c r="A230" s="10">
        <v>227</v>
      </c>
      <c r="B230" s="17" t="s">
        <v>10808</v>
      </c>
      <c r="C230" s="19"/>
    </row>
    <row r="231" spans="1:3" x14ac:dyDescent="0.45">
      <c r="A231" s="10">
        <v>228</v>
      </c>
      <c r="B231" s="17" t="s">
        <v>6451</v>
      </c>
      <c r="C231" s="19" t="s">
        <v>39034</v>
      </c>
    </row>
    <row r="232" spans="1:3" x14ac:dyDescent="0.45">
      <c r="A232" s="10">
        <v>229</v>
      </c>
      <c r="B232" s="17" t="s">
        <v>922</v>
      </c>
      <c r="C232" s="19" t="s">
        <v>39035</v>
      </c>
    </row>
    <row r="233" spans="1:3" x14ac:dyDescent="0.45">
      <c r="A233" s="10">
        <v>230</v>
      </c>
      <c r="B233" s="17" t="s">
        <v>36917</v>
      </c>
      <c r="C233" s="19"/>
    </row>
    <row r="234" spans="1:3" x14ac:dyDescent="0.45">
      <c r="A234" s="10">
        <v>231</v>
      </c>
      <c r="B234" s="17" t="s">
        <v>186</v>
      </c>
      <c r="C234" s="19" t="s">
        <v>39509</v>
      </c>
    </row>
    <row r="235" spans="1:3" x14ac:dyDescent="0.45">
      <c r="A235" s="10">
        <v>232</v>
      </c>
      <c r="B235" s="17" t="s">
        <v>904</v>
      </c>
      <c r="C235" s="19" t="s">
        <v>39036</v>
      </c>
    </row>
    <row r="236" spans="1:3" x14ac:dyDescent="0.45">
      <c r="A236" s="10">
        <v>233</v>
      </c>
      <c r="B236" s="17" t="s">
        <v>305</v>
      </c>
      <c r="C236" s="19" t="s">
        <v>39037</v>
      </c>
    </row>
    <row r="237" spans="1:3" x14ac:dyDescent="0.45">
      <c r="A237" s="10">
        <v>234</v>
      </c>
      <c r="B237" s="17" t="s">
        <v>20355</v>
      </c>
      <c r="C237" s="19" t="s">
        <v>39012</v>
      </c>
    </row>
    <row r="238" spans="1:3" x14ac:dyDescent="0.45">
      <c r="A238" s="10">
        <v>235</v>
      </c>
      <c r="B238" s="17" t="s">
        <v>22929</v>
      </c>
      <c r="C238" s="19"/>
    </row>
    <row r="239" spans="1:3" x14ac:dyDescent="0.45">
      <c r="A239" s="10">
        <v>236</v>
      </c>
      <c r="B239" s="17" t="s">
        <v>2821</v>
      </c>
      <c r="C239" s="19" t="s">
        <v>39038</v>
      </c>
    </row>
    <row r="240" spans="1:3" x14ac:dyDescent="0.45">
      <c r="A240" s="10">
        <v>237</v>
      </c>
      <c r="B240" s="17" t="s">
        <v>34120</v>
      </c>
      <c r="C240" s="19" t="s">
        <v>39173</v>
      </c>
    </row>
    <row r="241" spans="1:3" x14ac:dyDescent="0.45">
      <c r="A241" s="10">
        <v>238</v>
      </c>
      <c r="B241" s="17" t="s">
        <v>10070</v>
      </c>
      <c r="C241" s="19" t="s">
        <v>39039</v>
      </c>
    </row>
    <row r="242" spans="1:3" x14ac:dyDescent="0.45">
      <c r="A242" s="10">
        <v>239</v>
      </c>
      <c r="B242" s="17" t="s">
        <v>13601</v>
      </c>
      <c r="C242" s="19" t="s">
        <v>39040</v>
      </c>
    </row>
    <row r="243" spans="1:3" x14ac:dyDescent="0.45">
      <c r="A243" s="10">
        <v>240</v>
      </c>
      <c r="B243" s="17" t="s">
        <v>1938</v>
      </c>
      <c r="C243" s="19" t="s">
        <v>39041</v>
      </c>
    </row>
    <row r="244" spans="1:3" x14ac:dyDescent="0.45">
      <c r="A244" s="10">
        <v>241</v>
      </c>
      <c r="B244" s="17" t="s">
        <v>18219</v>
      </c>
      <c r="C244" s="19"/>
    </row>
    <row r="245" spans="1:3" x14ac:dyDescent="0.45">
      <c r="A245" s="10">
        <v>242</v>
      </c>
      <c r="B245" s="17" t="s">
        <v>6906</v>
      </c>
      <c r="C245" s="19" t="s">
        <v>39042</v>
      </c>
    </row>
    <row r="246" spans="1:3" x14ac:dyDescent="0.45">
      <c r="A246" s="10">
        <v>243</v>
      </c>
      <c r="B246" s="17" t="s">
        <v>7720</v>
      </c>
      <c r="C246" s="19"/>
    </row>
    <row r="247" spans="1:3" x14ac:dyDescent="0.45">
      <c r="A247" s="10">
        <v>244</v>
      </c>
      <c r="B247" s="17" t="s">
        <v>824</v>
      </c>
      <c r="C247" s="19" t="s">
        <v>39043</v>
      </c>
    </row>
    <row r="248" spans="1:3" x14ac:dyDescent="0.45">
      <c r="A248" s="10">
        <v>245</v>
      </c>
      <c r="B248" s="17" t="s">
        <v>500</v>
      </c>
      <c r="C248" s="19" t="s">
        <v>39044</v>
      </c>
    </row>
    <row r="249" spans="1:3" x14ac:dyDescent="0.45">
      <c r="A249" s="10">
        <v>246</v>
      </c>
      <c r="B249" s="17" t="s">
        <v>1299</v>
      </c>
      <c r="C249" s="19" t="s">
        <v>39043</v>
      </c>
    </row>
    <row r="250" spans="1:3" x14ac:dyDescent="0.45">
      <c r="A250" s="10">
        <v>247</v>
      </c>
      <c r="B250" s="17" t="s">
        <v>20297</v>
      </c>
      <c r="C250" s="19" t="s">
        <v>39045</v>
      </c>
    </row>
    <row r="251" spans="1:3" x14ac:dyDescent="0.45">
      <c r="A251" s="10">
        <v>248</v>
      </c>
      <c r="B251" s="17" t="s">
        <v>118</v>
      </c>
      <c r="C251" s="19" t="s">
        <v>39720</v>
      </c>
    </row>
    <row r="252" spans="1:3" x14ac:dyDescent="0.45">
      <c r="A252" s="10">
        <v>249</v>
      </c>
      <c r="B252" s="17" t="s">
        <v>158</v>
      </c>
      <c r="C252" s="19" t="s">
        <v>39046</v>
      </c>
    </row>
    <row r="253" spans="1:3" x14ac:dyDescent="0.45">
      <c r="A253" s="10">
        <v>250</v>
      </c>
      <c r="B253" s="17" t="s">
        <v>34705</v>
      </c>
      <c r="C253" s="19" t="s">
        <v>39047</v>
      </c>
    </row>
    <row r="254" spans="1:3" x14ac:dyDescent="0.45">
      <c r="A254" s="10">
        <v>251</v>
      </c>
      <c r="B254" s="17" t="s">
        <v>2199</v>
      </c>
      <c r="C254" s="19" t="s">
        <v>39048</v>
      </c>
    </row>
    <row r="255" spans="1:3" x14ac:dyDescent="0.45">
      <c r="A255" s="10">
        <v>252</v>
      </c>
      <c r="B255" s="17" t="s">
        <v>886</v>
      </c>
      <c r="C255" s="19" t="s">
        <v>39049</v>
      </c>
    </row>
    <row r="256" spans="1:3" x14ac:dyDescent="0.45">
      <c r="A256" s="10">
        <v>253</v>
      </c>
      <c r="B256" s="17" t="s">
        <v>44</v>
      </c>
      <c r="C256" s="19" t="s">
        <v>39050</v>
      </c>
    </row>
    <row r="257" spans="1:3" x14ac:dyDescent="0.45">
      <c r="A257" s="39">
        <v>254</v>
      </c>
      <c r="B257" s="34" t="s">
        <v>351</v>
      </c>
      <c r="C257" s="22" t="s">
        <v>39099</v>
      </c>
    </row>
    <row r="258" spans="1:3" x14ac:dyDescent="0.45">
      <c r="A258" s="41"/>
      <c r="B258" s="35"/>
      <c r="C258" s="22" t="s">
        <v>39100</v>
      </c>
    </row>
    <row r="259" spans="1:3" x14ac:dyDescent="0.45">
      <c r="A259" s="10">
        <v>255</v>
      </c>
      <c r="B259" s="17" t="s">
        <v>2312</v>
      </c>
      <c r="C259" s="19" t="s">
        <v>39051</v>
      </c>
    </row>
    <row r="260" spans="1:3" x14ac:dyDescent="0.45">
      <c r="A260" s="10">
        <v>256</v>
      </c>
      <c r="B260" s="17" t="s">
        <v>75</v>
      </c>
      <c r="C260" s="19" t="s">
        <v>39174</v>
      </c>
    </row>
    <row r="261" spans="1:3" x14ac:dyDescent="0.45">
      <c r="A261" s="10">
        <v>257</v>
      </c>
      <c r="B261" s="17" t="s">
        <v>2204</v>
      </c>
      <c r="C261" s="19" t="s">
        <v>39052</v>
      </c>
    </row>
    <row r="262" spans="1:3" x14ac:dyDescent="0.45">
      <c r="A262" s="10">
        <v>258</v>
      </c>
      <c r="B262" s="17" t="s">
        <v>4715</v>
      </c>
      <c r="C262" s="19" t="s">
        <v>39053</v>
      </c>
    </row>
    <row r="263" spans="1:3" x14ac:dyDescent="0.45">
      <c r="A263" s="10">
        <v>259</v>
      </c>
      <c r="B263" s="17" t="s">
        <v>13539</v>
      </c>
      <c r="C263" s="19"/>
    </row>
    <row r="264" spans="1:3" x14ac:dyDescent="0.45">
      <c r="A264" s="10">
        <v>260</v>
      </c>
      <c r="B264" s="17" t="s">
        <v>110</v>
      </c>
      <c r="C264" s="19" t="s">
        <v>39054</v>
      </c>
    </row>
    <row r="265" spans="1:3" x14ac:dyDescent="0.45">
      <c r="A265" s="10">
        <v>261</v>
      </c>
      <c r="B265" s="17" t="s">
        <v>13944</v>
      </c>
      <c r="C265" s="19"/>
    </row>
    <row r="266" spans="1:3" x14ac:dyDescent="0.45">
      <c r="A266" s="10">
        <v>262</v>
      </c>
      <c r="B266" s="17" t="s">
        <v>35178</v>
      </c>
      <c r="C266" s="19" t="s">
        <v>40047</v>
      </c>
    </row>
    <row r="267" spans="1:3" x14ac:dyDescent="0.45">
      <c r="A267" s="10">
        <v>263</v>
      </c>
      <c r="B267" s="17" t="s">
        <v>24429</v>
      </c>
      <c r="C267" s="19" t="s">
        <v>39055</v>
      </c>
    </row>
    <row r="268" spans="1:3" x14ac:dyDescent="0.45">
      <c r="A268" s="10">
        <v>264</v>
      </c>
      <c r="B268" s="17" t="s">
        <v>2772</v>
      </c>
      <c r="C268" s="19"/>
    </row>
    <row r="269" spans="1:3" x14ac:dyDescent="0.45">
      <c r="A269" s="10">
        <v>265</v>
      </c>
      <c r="B269" s="17" t="s">
        <v>9924</v>
      </c>
      <c r="C269" s="19"/>
    </row>
    <row r="270" spans="1:3" x14ac:dyDescent="0.45">
      <c r="A270" s="10">
        <v>266</v>
      </c>
      <c r="B270" s="17" t="s">
        <v>34684</v>
      </c>
      <c r="C270" s="19"/>
    </row>
    <row r="271" spans="1:3" x14ac:dyDescent="0.45">
      <c r="A271" s="10">
        <v>267</v>
      </c>
      <c r="B271" s="17" t="s">
        <v>11328</v>
      </c>
      <c r="C271" s="19"/>
    </row>
    <row r="272" spans="1:3" x14ac:dyDescent="0.45">
      <c r="A272" s="10">
        <v>268</v>
      </c>
      <c r="B272" s="17" t="s">
        <v>4113</v>
      </c>
      <c r="C272" s="19" t="s">
        <v>39056</v>
      </c>
    </row>
    <row r="273" spans="1:3" x14ac:dyDescent="0.45">
      <c r="A273" s="10">
        <v>269</v>
      </c>
      <c r="B273" s="17" t="s">
        <v>23685</v>
      </c>
      <c r="C273" s="19" t="s">
        <v>39057</v>
      </c>
    </row>
    <row r="274" spans="1:3" x14ac:dyDescent="0.45">
      <c r="A274" s="10">
        <v>270</v>
      </c>
      <c r="B274" s="17" t="s">
        <v>2669</v>
      </c>
      <c r="C274" s="19" t="s">
        <v>39058</v>
      </c>
    </row>
    <row r="275" spans="1:3" x14ac:dyDescent="0.45">
      <c r="A275" s="10">
        <v>271</v>
      </c>
      <c r="B275" s="17" t="s">
        <v>315</v>
      </c>
      <c r="C275" s="19" t="s">
        <v>38938</v>
      </c>
    </row>
    <row r="276" spans="1:3" x14ac:dyDescent="0.45">
      <c r="A276" s="10">
        <v>272</v>
      </c>
      <c r="B276" s="17" t="s">
        <v>229</v>
      </c>
      <c r="C276" s="19" t="s">
        <v>39101</v>
      </c>
    </row>
    <row r="277" spans="1:3" x14ac:dyDescent="0.45">
      <c r="A277" s="10">
        <v>273</v>
      </c>
      <c r="B277" s="17" t="s">
        <v>11031</v>
      </c>
      <c r="C277" s="19" t="s">
        <v>39059</v>
      </c>
    </row>
    <row r="278" spans="1:3" x14ac:dyDescent="0.45">
      <c r="A278" s="10">
        <v>274</v>
      </c>
      <c r="B278" s="17" t="s">
        <v>34135</v>
      </c>
      <c r="C278" s="19" t="s">
        <v>39160</v>
      </c>
    </row>
    <row r="279" spans="1:3" x14ac:dyDescent="0.45">
      <c r="A279" s="10">
        <v>275</v>
      </c>
      <c r="B279" s="17" t="s">
        <v>71</v>
      </c>
      <c r="C279" s="19" t="s">
        <v>39015</v>
      </c>
    </row>
    <row r="280" spans="1:3" x14ac:dyDescent="0.45">
      <c r="A280" s="10">
        <v>276</v>
      </c>
      <c r="B280" s="17" t="s">
        <v>3770</v>
      </c>
      <c r="C280" s="19" t="s">
        <v>39043</v>
      </c>
    </row>
    <row r="281" spans="1:3" x14ac:dyDescent="0.45">
      <c r="A281" s="10">
        <v>277</v>
      </c>
      <c r="B281" s="17" t="s">
        <v>7554</v>
      </c>
      <c r="C281" s="19" t="s">
        <v>39102</v>
      </c>
    </row>
    <row r="282" spans="1:3" x14ac:dyDescent="0.45">
      <c r="A282" s="10">
        <v>278</v>
      </c>
      <c r="B282" s="17" t="s">
        <v>8687</v>
      </c>
      <c r="C282" s="19" t="s">
        <v>39060</v>
      </c>
    </row>
    <row r="283" spans="1:3" x14ac:dyDescent="0.45">
      <c r="A283" s="10">
        <v>279</v>
      </c>
      <c r="B283" s="17" t="s">
        <v>302</v>
      </c>
      <c r="C283" s="19" t="s">
        <v>39061</v>
      </c>
    </row>
    <row r="284" spans="1:3" x14ac:dyDescent="0.45">
      <c r="A284" s="10">
        <v>280</v>
      </c>
      <c r="B284" s="17" t="s">
        <v>356</v>
      </c>
      <c r="C284" s="19" t="s">
        <v>38941</v>
      </c>
    </row>
    <row r="285" spans="1:3" x14ac:dyDescent="0.45">
      <c r="A285" s="10">
        <v>281</v>
      </c>
      <c r="B285" s="17" t="s">
        <v>926</v>
      </c>
      <c r="C285" s="19" t="s">
        <v>38941</v>
      </c>
    </row>
    <row r="286" spans="1:3" x14ac:dyDescent="0.45">
      <c r="A286" s="10">
        <v>282</v>
      </c>
      <c r="B286" s="17" t="s">
        <v>63</v>
      </c>
      <c r="C286" s="19" t="s">
        <v>39062</v>
      </c>
    </row>
    <row r="287" spans="1:3" x14ac:dyDescent="0.45">
      <c r="A287" s="10">
        <v>283</v>
      </c>
      <c r="B287" s="17" t="s">
        <v>32946</v>
      </c>
      <c r="C287" s="19" t="s">
        <v>39063</v>
      </c>
    </row>
    <row r="288" spans="1:3" x14ac:dyDescent="0.45">
      <c r="A288" s="10">
        <v>284</v>
      </c>
      <c r="B288" s="17" t="s">
        <v>610</v>
      </c>
      <c r="C288" s="19" t="s">
        <v>39064</v>
      </c>
    </row>
    <row r="289" spans="1:3" x14ac:dyDescent="0.45">
      <c r="A289" s="10">
        <v>285</v>
      </c>
      <c r="B289" s="17" t="s">
        <v>38272</v>
      </c>
      <c r="C289" s="19" t="s">
        <v>39065</v>
      </c>
    </row>
    <row r="290" spans="1:3" x14ac:dyDescent="0.45">
      <c r="A290" s="10">
        <v>286</v>
      </c>
      <c r="B290" s="17" t="s">
        <v>79</v>
      </c>
      <c r="C290" s="19" t="s">
        <v>39066</v>
      </c>
    </row>
    <row r="291" spans="1:3" x14ac:dyDescent="0.45">
      <c r="A291" s="10">
        <v>287</v>
      </c>
      <c r="B291" s="17" t="s">
        <v>32415</v>
      </c>
      <c r="C291" s="19" t="s">
        <v>39067</v>
      </c>
    </row>
    <row r="292" spans="1:3" x14ac:dyDescent="0.45">
      <c r="A292" s="10">
        <v>288</v>
      </c>
      <c r="B292" s="17" t="s">
        <v>33690</v>
      </c>
      <c r="C292" s="19" t="s">
        <v>39068</v>
      </c>
    </row>
    <row r="293" spans="1:3" x14ac:dyDescent="0.45">
      <c r="A293" s="10">
        <v>289</v>
      </c>
      <c r="B293" s="17" t="s">
        <v>37819</v>
      </c>
      <c r="C293" s="19" t="s">
        <v>38987</v>
      </c>
    </row>
    <row r="294" spans="1:3" x14ac:dyDescent="0.45">
      <c r="A294" s="10">
        <v>290</v>
      </c>
      <c r="B294" s="17" t="s">
        <v>15804</v>
      </c>
      <c r="C294" s="19" t="s">
        <v>39161</v>
      </c>
    </row>
    <row r="295" spans="1:3" x14ac:dyDescent="0.45">
      <c r="A295" s="10">
        <v>291</v>
      </c>
      <c r="B295" s="17" t="s">
        <v>33198</v>
      </c>
      <c r="C295" s="19" t="s">
        <v>39069</v>
      </c>
    </row>
    <row r="296" spans="1:3" x14ac:dyDescent="0.45">
      <c r="A296" s="10">
        <v>292</v>
      </c>
      <c r="B296" s="17" t="s">
        <v>38270</v>
      </c>
      <c r="C296" s="19" t="s">
        <v>39070</v>
      </c>
    </row>
    <row r="297" spans="1:3" x14ac:dyDescent="0.45">
      <c r="A297" s="10">
        <v>293</v>
      </c>
      <c r="B297" s="17" t="s">
        <v>153</v>
      </c>
      <c r="C297" s="19" t="s">
        <v>39719</v>
      </c>
    </row>
    <row r="298" spans="1:3" x14ac:dyDescent="0.45">
      <c r="A298" s="10">
        <v>294</v>
      </c>
      <c r="B298" s="17" t="s">
        <v>26001</v>
      </c>
      <c r="C298" s="19" t="s">
        <v>39071</v>
      </c>
    </row>
    <row r="299" spans="1:3" x14ac:dyDescent="0.45">
      <c r="A299" s="10">
        <v>295</v>
      </c>
      <c r="B299" s="17" t="s">
        <v>3993</v>
      </c>
      <c r="C299" s="19" t="s">
        <v>39072</v>
      </c>
    </row>
    <row r="300" spans="1:3" x14ac:dyDescent="0.45">
      <c r="A300" s="10">
        <v>296</v>
      </c>
      <c r="B300" s="17" t="s">
        <v>1227</v>
      </c>
      <c r="C300" s="19" t="s">
        <v>39073</v>
      </c>
    </row>
    <row r="301" spans="1:3" x14ac:dyDescent="0.45">
      <c r="A301" s="10">
        <v>297</v>
      </c>
      <c r="B301" s="17" t="s">
        <v>24778</v>
      </c>
      <c r="C301" s="19"/>
    </row>
    <row r="302" spans="1:3" x14ac:dyDescent="0.45">
      <c r="A302" s="10">
        <v>298</v>
      </c>
      <c r="B302" s="17" t="s">
        <v>31383</v>
      </c>
      <c r="C302" s="19" t="s">
        <v>39074</v>
      </c>
    </row>
    <row r="303" spans="1:3" x14ac:dyDescent="0.45">
      <c r="A303" s="10">
        <v>299</v>
      </c>
      <c r="B303" s="17" t="s">
        <v>392</v>
      </c>
      <c r="C303" s="19" t="s">
        <v>39103</v>
      </c>
    </row>
    <row r="304" spans="1:3" x14ac:dyDescent="0.45">
      <c r="A304" s="10">
        <v>300</v>
      </c>
      <c r="B304" s="17" t="s">
        <v>24706</v>
      </c>
      <c r="C304" s="19" t="s">
        <v>39075</v>
      </c>
    </row>
    <row r="305" spans="1:3" x14ac:dyDescent="0.45">
      <c r="A305" s="10">
        <v>301</v>
      </c>
      <c r="B305" s="17" t="s">
        <v>31469</v>
      </c>
      <c r="C305" s="19" t="s">
        <v>39076</v>
      </c>
    </row>
    <row r="306" spans="1:3" x14ac:dyDescent="0.45">
      <c r="A306" s="10">
        <v>302</v>
      </c>
      <c r="B306" s="17" t="s">
        <v>286</v>
      </c>
      <c r="C306" s="19" t="s">
        <v>39104</v>
      </c>
    </row>
    <row r="307" spans="1:3" x14ac:dyDescent="0.45">
      <c r="A307" s="10">
        <v>303</v>
      </c>
      <c r="B307" s="17" t="s">
        <v>33252</v>
      </c>
      <c r="C307" s="19" t="s">
        <v>39162</v>
      </c>
    </row>
    <row r="308" spans="1:3" x14ac:dyDescent="0.45">
      <c r="A308" s="10">
        <v>304</v>
      </c>
      <c r="B308" s="17" t="s">
        <v>4725</v>
      </c>
      <c r="C308" s="19" t="s">
        <v>39027</v>
      </c>
    </row>
    <row r="309" spans="1:3" x14ac:dyDescent="0.45">
      <c r="A309" s="10">
        <v>305</v>
      </c>
      <c r="B309" s="17" t="s">
        <v>1462</v>
      </c>
      <c r="C309" s="19" t="s">
        <v>39077</v>
      </c>
    </row>
    <row r="310" spans="1:3" x14ac:dyDescent="0.45">
      <c r="A310" s="10">
        <v>306</v>
      </c>
      <c r="B310" s="17" t="s">
        <v>14432</v>
      </c>
      <c r="C310" s="19"/>
    </row>
    <row r="311" spans="1:3" x14ac:dyDescent="0.45">
      <c r="A311" s="10">
        <v>307</v>
      </c>
      <c r="B311" s="17" t="s">
        <v>31776</v>
      </c>
      <c r="C311" s="19"/>
    </row>
    <row r="312" spans="1:3" x14ac:dyDescent="0.45">
      <c r="A312" s="10">
        <v>308</v>
      </c>
      <c r="B312" s="17" t="s">
        <v>33961</v>
      </c>
      <c r="C312" s="19"/>
    </row>
    <row r="313" spans="1:3" x14ac:dyDescent="0.45">
      <c r="A313" s="10">
        <v>309</v>
      </c>
      <c r="B313" s="17" t="s">
        <v>6071</v>
      </c>
      <c r="C313" s="19" t="s">
        <v>39078</v>
      </c>
    </row>
    <row r="314" spans="1:3" x14ac:dyDescent="0.45">
      <c r="A314" s="10">
        <v>310</v>
      </c>
      <c r="B314" s="17" t="s">
        <v>9605</v>
      </c>
      <c r="C314" s="19" t="s">
        <v>39105</v>
      </c>
    </row>
    <row r="315" spans="1:3" x14ac:dyDescent="0.45">
      <c r="A315" s="10">
        <v>311</v>
      </c>
      <c r="B315" s="17" t="s">
        <v>241</v>
      </c>
      <c r="C315" s="19" t="s">
        <v>39079</v>
      </c>
    </row>
    <row r="316" spans="1:3" x14ac:dyDescent="0.45">
      <c r="A316" s="10">
        <v>312</v>
      </c>
      <c r="B316" s="17" t="s">
        <v>12895</v>
      </c>
      <c r="C316" s="19" t="s">
        <v>39106</v>
      </c>
    </row>
    <row r="317" spans="1:3" x14ac:dyDescent="0.45">
      <c r="A317" s="10">
        <v>313</v>
      </c>
      <c r="B317" s="17" t="s">
        <v>35</v>
      </c>
      <c r="C317" s="19" t="s">
        <v>39107</v>
      </c>
    </row>
    <row r="318" spans="1:3" x14ac:dyDescent="0.45">
      <c r="A318" s="10">
        <v>314</v>
      </c>
      <c r="B318" s="17" t="s">
        <v>444</v>
      </c>
      <c r="C318" s="19" t="s">
        <v>39080</v>
      </c>
    </row>
    <row r="319" spans="1:3" x14ac:dyDescent="0.45">
      <c r="A319" s="10">
        <v>315</v>
      </c>
      <c r="B319" s="17" t="s">
        <v>147</v>
      </c>
      <c r="C319" s="19" t="s">
        <v>39081</v>
      </c>
    </row>
    <row r="320" spans="1:3" x14ac:dyDescent="0.45">
      <c r="A320" s="10">
        <v>316</v>
      </c>
      <c r="B320" s="17" t="s">
        <v>348</v>
      </c>
      <c r="C320" s="19" t="s">
        <v>39081</v>
      </c>
    </row>
    <row r="321" spans="1:3" x14ac:dyDescent="0.45">
      <c r="A321" s="10">
        <v>317</v>
      </c>
      <c r="B321" s="17" t="s">
        <v>8973</v>
      </c>
      <c r="C321" s="19" t="s">
        <v>39082</v>
      </c>
    </row>
    <row r="322" spans="1:3" x14ac:dyDescent="0.45">
      <c r="A322" s="10">
        <v>318</v>
      </c>
      <c r="B322" s="17" t="s">
        <v>6705</v>
      </c>
      <c r="C322" s="19" t="s">
        <v>39083</v>
      </c>
    </row>
    <row r="323" spans="1:3" x14ac:dyDescent="0.45">
      <c r="A323" s="10">
        <v>319</v>
      </c>
      <c r="B323" s="17" t="s">
        <v>883</v>
      </c>
      <c r="C323" s="19"/>
    </row>
    <row r="324" spans="1:3" x14ac:dyDescent="0.45">
      <c r="A324" s="10">
        <v>320</v>
      </c>
      <c r="B324" s="17" t="s">
        <v>7729</v>
      </c>
      <c r="C324" s="19" t="s">
        <v>40048</v>
      </c>
    </row>
    <row r="325" spans="1:3" x14ac:dyDescent="0.45">
      <c r="A325" s="10">
        <v>321</v>
      </c>
      <c r="B325" s="17" t="s">
        <v>34637</v>
      </c>
      <c r="C325" s="19"/>
    </row>
    <row r="326" spans="1:3" x14ac:dyDescent="0.45">
      <c r="A326" s="10">
        <v>322</v>
      </c>
      <c r="B326" s="17" t="s">
        <v>7732</v>
      </c>
      <c r="C326" s="19"/>
    </row>
    <row r="327" spans="1:3" x14ac:dyDescent="0.45">
      <c r="A327" s="10">
        <v>323</v>
      </c>
      <c r="B327" s="17" t="s">
        <v>35268</v>
      </c>
      <c r="C327" s="19" t="s">
        <v>39084</v>
      </c>
    </row>
    <row r="328" spans="1:3" x14ac:dyDescent="0.45">
      <c r="A328" s="10">
        <v>324</v>
      </c>
      <c r="B328" s="17" t="s">
        <v>558</v>
      </c>
      <c r="C328" s="19" t="s">
        <v>39085</v>
      </c>
    </row>
    <row r="329" spans="1:3" x14ac:dyDescent="0.45">
      <c r="A329" s="10">
        <v>325</v>
      </c>
      <c r="B329" s="17" t="s">
        <v>2382</v>
      </c>
      <c r="C329" s="19"/>
    </row>
    <row r="330" spans="1:3" x14ac:dyDescent="0.45">
      <c r="A330" s="10">
        <v>326</v>
      </c>
      <c r="B330" s="17" t="s">
        <v>38268</v>
      </c>
      <c r="C330" s="19"/>
    </row>
  </sheetData>
  <mergeCells count="4">
    <mergeCell ref="B257:B258"/>
    <mergeCell ref="B38:B40"/>
    <mergeCell ref="A38:A40"/>
    <mergeCell ref="A257:A258"/>
  </mergeCells>
  <phoneticPr fontId="2"/>
  <hyperlinks>
    <hyperlink ref="C38" r:id="rId1" xr:uid="{789949C1-DBAA-4E63-B3AC-A73DCBA4DCFE}"/>
    <hyperlink ref="C4" r:id="rId2" display="https://surgical.jnjvision.jp/company" xr:uid="{F6B8275D-096D-4DF0-8074-92F65BDFCB3D}"/>
    <hyperlink ref="C47" r:id="rId3" xr:uid="{24F601E3-2663-4261-9E45-A058E8692660}"/>
    <hyperlink ref="C72" r:id="rId4" xr:uid="{08CB150B-D3A9-4914-8A89-14E06FCCBD5D}"/>
    <hyperlink ref="C80" r:id="rId5" xr:uid="{2DA790BC-0F21-4BC0-8B24-C79E56A515EE}"/>
    <hyperlink ref="C91" r:id="rId6" xr:uid="{591EB1EB-E307-4A40-933C-FDE5EA1D26EE}"/>
    <hyperlink ref="C98" r:id="rId7" xr:uid="{1DF995ED-86A1-4207-A9AA-CA0DF1611592}"/>
    <hyperlink ref="C103" r:id="rId8" xr:uid="{580E59C0-7ED9-499E-BC88-E218AC5B1884}"/>
    <hyperlink ref="C154" r:id="rId9" display="https://www.ryo-to.co.jp/choice.html" xr:uid="{66141658-ADAA-47EC-815F-B037EF81E0FE}"/>
    <hyperlink ref="C217" r:id="rId10" xr:uid="{0FA395B4-72D5-4789-A1E6-BC83D110264D}"/>
    <hyperlink ref="C234" r:id="rId11" display="https://jga.gr.jp/medical/confirm.html" xr:uid="{551F06D2-21F6-46DF-B036-3EF3A4F72C1A}"/>
    <hyperlink ref="C7" r:id="rId12" xr:uid="{10C0514B-DCC2-4BF8-A5B6-737E1493B7BF}"/>
    <hyperlink ref="C65" r:id="rId13" xr:uid="{DF099DF9-10C5-4A2E-AC74-7149E68AB23C}"/>
    <hyperlink ref="C120" r:id="rId14" xr:uid="{BE87B0AD-461E-44C2-8DD8-FD7EE8CB9B84}"/>
    <hyperlink ref="C126" r:id="rId15" xr:uid="{19D5A462-D47C-47B1-A8BA-10CB0DA6D4AB}"/>
    <hyperlink ref="C146" r:id="rId16" xr:uid="{EB4A64C9-0F9E-413B-AFD8-77CA44D2A68A}"/>
    <hyperlink ref="C150" r:id="rId17" xr:uid="{F8FF40E0-90F0-45E5-8F8A-FFAC9B844ECA}"/>
    <hyperlink ref="C158" r:id="rId18" xr:uid="{A7CC4CDE-BF6A-4C41-896A-B7ADF1C68443}"/>
    <hyperlink ref="C159" r:id="rId19" xr:uid="{34FF8D62-30AB-43A8-B484-581E055A1DDF}"/>
    <hyperlink ref="C172" r:id="rId20" xr:uid="{09FC6FA5-E1A1-4AA5-B35B-0257B2576AD2}"/>
    <hyperlink ref="C174" r:id="rId21" xr:uid="{8390ABBF-9DD3-406E-BAFD-93B8553446C4}"/>
    <hyperlink ref="C183" r:id="rId22" xr:uid="{7CB1FC22-ADF5-4B2A-8CB6-3303AEC42BBC}"/>
    <hyperlink ref="C201" r:id="rId23" xr:uid="{43DF4B0B-94FA-4D13-8CCA-5436ED283B51}"/>
    <hyperlink ref="C257" r:id="rId24" xr:uid="{A6BD041F-D1B9-416A-9BDC-2A178CB338C6}"/>
    <hyperlink ref="C258" r:id="rId25" xr:uid="{BE775D5A-9A3A-409F-AC6B-F44AE5FE084F}"/>
    <hyperlink ref="C276" r:id="rId26" xr:uid="{87ECE929-F221-42BE-A401-255D6C173908}"/>
    <hyperlink ref="C281" r:id="rId27" xr:uid="{0120194A-B56A-4885-9135-FD0D00978860}"/>
    <hyperlink ref="C294" r:id="rId28" xr:uid="{ABFC6888-7803-4A0C-9E07-5514D60CD6FF}"/>
    <hyperlink ref="C297" r:id="rId29" xr:uid="{47F38083-6AC5-40D7-A59A-77B7E9623B23}"/>
    <hyperlink ref="C303" r:id="rId30" xr:uid="{7E89BA62-823D-4368-A446-D23D8C265E07}"/>
    <hyperlink ref="C306" r:id="rId31" xr:uid="{5F8A5C25-D6EE-40F2-85A4-12956CDF5D5A}"/>
    <hyperlink ref="C314" r:id="rId32" xr:uid="{105A6A77-7C2E-4C52-9B41-C10E559485D1}"/>
    <hyperlink ref="C316" r:id="rId33" xr:uid="{CC8C34CF-6BE5-445A-9A46-B579F8451DDD}"/>
    <hyperlink ref="C317" r:id="rId34" xr:uid="{4E63E15D-3BF1-44E9-B872-B62C4EA8D794}"/>
    <hyperlink ref="C39" r:id="rId35" xr:uid="{D038DC40-AFFA-45B7-91FA-EBF960171F97}"/>
    <hyperlink ref="C40" r:id="rId36" xr:uid="{B03CEF7A-2343-40D1-BA9D-A1350443AE33}"/>
    <hyperlink ref="C51" r:id="rId37" xr:uid="{3BEF693D-3D3A-451E-AD8F-09604BE157B6}"/>
    <hyperlink ref="C78" r:id="rId38" xr:uid="{8B85E99C-C8BB-4B76-BA07-20913284BBE1}"/>
    <hyperlink ref="C135" r:id="rId39" display="http://briopharma.jp/quality.php?idx=4&amp;page=1&amp;cate=provision&amp;s_keyword=&amp;num=1" xr:uid="{0C62F2B9-CAED-4443-8148-2854EAC354F3}"/>
    <hyperlink ref="C199" r:id="rId40" xr:uid="{6E5AC83E-352A-4533-A76F-97A91DFA31A7}"/>
    <hyperlink ref="C225" r:id="rId41" xr:uid="{373B8661-0324-4D74-BACB-BA55EB8BAA73}"/>
    <hyperlink ref="C278" r:id="rId42" xr:uid="{9F532790-E245-46C8-8061-1D5064893DC3}"/>
    <hyperlink ref="C307" r:id="rId43" xr:uid="{F6E75C05-8651-47D2-B91D-10B750CF34B0}"/>
    <hyperlink ref="C67" r:id="rId44" xr:uid="{69C76D0B-7417-49A3-9070-CE5C12A37A6F}"/>
    <hyperlink ref="C79" r:id="rId45" xr:uid="{5E1F4B31-78AA-4E5F-BB6C-B6EADB7EFF55}"/>
    <hyperlink ref="C116" r:id="rId46" xr:uid="{3D07E6AC-BEC1-4C57-BB98-B2CE448516DA}"/>
    <hyperlink ref="C127" r:id="rId47" xr:uid="{76749C02-D393-45B1-AB51-AEABE66E66B0}"/>
    <hyperlink ref="C136" r:id="rId48" xr:uid="{C629F568-51C8-42E5-8F5A-05014E437C8A}"/>
    <hyperlink ref="C186" r:id="rId49" xr:uid="{DD1C5B16-AF93-4E95-A011-874CC4A6E222}"/>
    <hyperlink ref="C197" r:id="rId50" xr:uid="{07CE2586-4EAC-4212-B725-F8B1EC1C85F1}"/>
    <hyperlink ref="C240" r:id="rId51" xr:uid="{810DD5B0-184C-4E7D-8B19-EA131596798C}"/>
    <hyperlink ref="C260" r:id="rId52" xr:uid="{7DDAA260-5248-49EF-97C9-6F31163BDEA1}"/>
    <hyperlink ref="C74" r:id="rId53" xr:uid="{F2C5E6D0-CD26-4CA2-B848-BF4A468623DA}"/>
    <hyperlink ref="C106" r:id="rId54" xr:uid="{53B1D116-8B94-485C-9990-6704E5E6EFBA}"/>
    <hyperlink ref="C193" r:id="rId55" xr:uid="{54F61738-B6C9-4C6C-B748-52F153AA530E}"/>
    <hyperlink ref="C194" r:id="rId56" xr:uid="{52312BE9-6189-4524-95C0-3AC1F9902808}"/>
    <hyperlink ref="C195" r:id="rId57" xr:uid="{CFB4657E-6466-4B83-B3FB-983BE0EA89AB}"/>
    <hyperlink ref="C214" r:id="rId58" xr:uid="{98BC8D7B-718A-4988-A9A5-A37336D2E8E2}"/>
    <hyperlink ref="C251" r:id="rId59" xr:uid="{0A59893B-5EC7-480A-9E43-D03CF3579098}"/>
    <hyperlink ref="C140" r:id="rId60" xr:uid="{3D879213-43C3-4AE8-9304-B9998F9195C9}"/>
    <hyperlink ref="C61" r:id="rId61" xr:uid="{CD3722A9-7065-4D52-AFF4-FCA00ED0AB43}"/>
    <hyperlink ref="C63" r:id="rId62" xr:uid="{24D151D3-D258-4F11-B2D2-8467319D2401}"/>
    <hyperlink ref="C222" r:id="rId63" xr:uid="{CDFB588C-4369-4EFD-86AD-488D1DEA3A3A}"/>
    <hyperlink ref="C266" r:id="rId64" xr:uid="{144AC980-B963-42C2-B1B3-4720C889C7A0}"/>
    <hyperlink ref="C324" r:id="rId65" xr:uid="{D7403501-7B22-4F9F-AA07-D859C0789BD7}"/>
  </hyperlinks>
  <pageMargins left="0.70866141732283472" right="0.70866141732283472" top="0.74803149606299213" bottom="0.74803149606299213" header="0.31496062992125984" footer="0.31496062992125984"/>
  <pageSetup paperSize="9" scale="67" fitToHeight="0" orientation="portrait" r:id="rId66"/>
  <headerFooter>
    <oddHeader>&amp;L製造販売企業の供給情報に関するHPのURL</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8" ma:contentTypeDescription="新しいドキュメントを作成します。" ma:contentTypeScope="" ma:versionID="00079bed3c2fec93ee50e56aa002fdd6">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b2804a8621bdf9005ab753e8755978a5"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FADD33-5E0A-4AB0-A3CE-14AC698DE9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c2e478-48de-4b3d-85de-128dac373ad9"/>
    <ds:schemaRef ds:uri="72dc3dd9-97f4-4a9a-b9ec-3ff7654640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F1B990-717D-4707-BC5F-9495D2DD8E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2024年12月供給状況調査結果</vt:lpstr>
      <vt:lpstr>調査・公表情報の説明</vt:lpstr>
      <vt:lpstr>調査・公表情報の確認の仕方</vt:lpstr>
      <vt:lpstr>製造販売企業の供給情報に関するHPのURL</vt:lpstr>
      <vt:lpstr>製造販売企業の供給情報に関するHPのURL!Print_Titles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OTA Hisaomi 大田 寿臣</cp:lastModifiedBy>
  <cp:lastPrinted>2025-01-15T09:29:20Z</cp:lastPrinted>
  <dcterms:created xsi:type="dcterms:W3CDTF">2024-07-10T09:18:48Z</dcterms:created>
  <dcterms:modified xsi:type="dcterms:W3CDTF">2025-01-15T09:29:32Z</dcterms:modified>
</cp:coreProperties>
</file>